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kchristi\AppData\Local\Temp\wzbc69\"/>
    </mc:Choice>
  </mc:AlternateContent>
  <xr:revisionPtr revIDLastSave="0" documentId="13_ncr:1_{28486923-8246-4D83-9799-4B7AC7D0874E}" xr6:coauthVersionLast="47" xr6:coauthVersionMax="47" xr10:uidLastSave="{00000000-0000-0000-0000-000000000000}"/>
  <bookViews>
    <workbookView xWindow="-110" yWindow="-110" windowWidth="19420" windowHeight="10420" tabRatio="723" activeTab="1" xr2:uid="{00000000-000D-0000-FFFF-FFFF00000000}"/>
  </bookViews>
  <sheets>
    <sheet name="Instructions" sheetId="40" r:id="rId1"/>
    <sheet name="Definitions" sheetId="42" r:id="rId2"/>
    <sheet name="Projects - config#7039" sheetId="5" r:id="rId3"/>
    <sheet name="Monitoring Locations - cfg#7040" sheetId="36" r:id="rId4"/>
    <sheet name="Results - config#7045" sheetId="8" r:id="rId5"/>
    <sheet name="ALL SiteElements -config#7004" sheetId="45" r:id="rId6"/>
    <sheet name="ALL ResultElements -config#5838" sheetId="44" r:id="rId7"/>
    <sheet name="Allowed Values - Monitoring Loc" sheetId="31" r:id="rId8"/>
    <sheet name="Allowed Values - Results" sheetId="13" r:id="rId9"/>
    <sheet name="Characteristics" sheetId="32" r:id="rId10"/>
    <sheet name="Subject Taxon" sheetId="26" r:id="rId11"/>
    <sheet name="Analytical Methods" sheetId="33" r:id="rId12"/>
    <sheet name="Units of Measure" sheetId="34" r:id="rId13"/>
    <sheet name="Analytical &amp; Collection Methods" sheetId="35" r:id="rId14"/>
  </sheets>
  <externalReferences>
    <externalReference r:id="rId15"/>
    <externalReference r:id="rId16"/>
    <externalReference r:id="rId17"/>
    <externalReference r:id="rId18"/>
  </externalReferences>
  <definedNames>
    <definedName name="_xlnm._FilterDatabase" localSheetId="1" hidden="1">Definitions!$A$2:$G$287</definedName>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 localSheetId="6">'[1]Allowed Values - Results'!$K$6:$K$20</definedName>
    <definedName name="AssemblageSampedNameList" localSheetId="5">'[1]Allowed Values - Results'!$K$6:$K$20</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Characteristics!$B$4:$B$15928</definedName>
    <definedName name="CharacteristicsTable">Characteristics!$B$2:$F$15928</definedName>
    <definedName name="CollectionDurationListList">'Allowed Values - Results'!$K$24:$K$31</definedName>
    <definedName name="CollectionDurationListTable">'Allowed Values - Results'!$K$22:$K$31</definedName>
    <definedName name="CountyList">'Allowed Values - Monitoring Loc'!$L$4:$O$3297</definedName>
    <definedName name="DetectionQuantitationLimitTypeNameList">'Allowed Values - Results'!$G$74:$G$88</definedName>
    <definedName name="DetectionQuantitationLimitTypeNameTable">'Allowed Values - Results'!$G$71:$G$88</definedName>
    <definedName name="ertffsdf">'[2]Allowed Values - Monitoring Loc'!$F$26:$F$27</definedName>
    <definedName name="FrequencyClassDescriptorList">'Allowed Values - Results'!$K$49:$K$121</definedName>
    <definedName name="FrequencyClassDescriptorTable">'Allowed Values - Results'!$K$47:$L$121</definedName>
    <definedName name="HorColl">'[3]Allowed Values - Monitoring Loc'!$D$6:$D$44</definedName>
    <definedName name="HorCoor">'[3]Allowed Values - Monitoring Loc'!$F$6:$F$22</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 - cfg#7040'!#REF!,0,0,COUNTA('Monitoring Locations - cfg#7040'!$A:$A)-1,1)</definedName>
    <definedName name="MonitoringLocationType">'[3]Allowed Values - Monitoring Loc'!$B$6:$B$101</definedName>
    <definedName name="MonitoringLocationTypeList">'Allowed Values - Monitoring Loc'!$B$6:$B$99</definedName>
    <definedName name="MonitoringLocationTypeTable">'Allowed Values - Monitoring Loc'!$B$4:$B$99</definedName>
    <definedName name="ProjectsList" localSheetId="6">OFFSET([3]Projects!$A$2,0,0,COUNTA([3]Projects!$A:$A)-1,1)</definedName>
    <definedName name="ProjectsList" localSheetId="5">OFFSET([3]Projects!$A$2,0,0,COUNTA([3]Projects!$A:$A)-1,1)</definedName>
    <definedName name="ProjectsList">OFFSET('Projects - config#7039'!#REF!,0,0,COUNTA('Projects - config#7039'!$A:$A)-1,1)</definedName>
    <definedName name="ReachLengthWidthUnitsList">'Allowed Values - Results'!$G$186:$G$187</definedName>
    <definedName name="ReachLengthWidthUnitsTable">'Allowed Values - Results'!$G$184:$G$187</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'[3]Allowed Values - Monitoring Loc'!$I$6:$I$117</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Taxon'!$B$4:$B$47311</definedName>
    <definedName name="SubjectTaxonomicNameTable">'Subject Taxon'!$B$2:$C$47311</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 localSheetId="6">'[3]Allowed Values - Monitoring Loc'!$F$26:$F$27</definedName>
    <definedName name="TribalLandIndicatorList" localSheetId="5">'[3]Allowed Values - Monitoring Loc'!$F$26:$F$27</definedName>
    <definedName name="TribalLandIndicatorList">'Allowed Values - Monitoring Loc'!$F$26:$F$27</definedName>
    <definedName name="TribalLandIndicatorTable">'Allowed Values - Monitoring Loc'!$F$24:$F$27</definedName>
    <definedName name="UniqueCountyNamesList" localSheetId="6">'[3]Allowed Values - Monitoring Loc'!$P$6:$P$1989</definedName>
    <definedName name="UniqueCountyNamesList" localSheetId="5">'[3]Allowed Values - Monitoring Loc'!$P$6:$P$1989</definedName>
    <definedName name="UniqueCountyNamesList">'Allowed Values - Monitoring Loc'!$Q$6:$Q$1989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45" l="1"/>
  <c r="H4" i="45"/>
  <c r="H3" i="45"/>
  <c r="H2" i="45"/>
  <c r="M2" i="36"/>
  <c r="M3" i="36"/>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201" i="36"/>
  <c r="M202" i="36"/>
  <c r="M203" i="36"/>
  <c r="M204" i="36"/>
  <c r="M205" i="36"/>
  <c r="M206" i="36"/>
  <c r="M207" i="36"/>
  <c r="M208" i="36"/>
  <c r="M209" i="36"/>
  <c r="M210" i="36"/>
  <c r="M211" i="36"/>
  <c r="M212" i="36"/>
  <c r="M213" i="36"/>
  <c r="M214" i="36"/>
  <c r="M215" i="36"/>
  <c r="M216" i="36"/>
  <c r="M217" i="36"/>
  <c r="M218" i="36"/>
  <c r="M219" i="36"/>
  <c r="M220" i="36"/>
  <c r="M221" i="36"/>
  <c r="M222" i="36"/>
  <c r="M223" i="36"/>
  <c r="M224" i="36"/>
  <c r="M225" i="36"/>
  <c r="M226" i="36"/>
  <c r="M227" i="36"/>
  <c r="M228" i="36"/>
  <c r="M229" i="36"/>
  <c r="M230" i="36"/>
  <c r="M231" i="36"/>
  <c r="M232" i="36"/>
  <c r="M233" i="36"/>
  <c r="M234" i="36"/>
  <c r="M235" i="36"/>
  <c r="M236" i="36"/>
  <c r="M237" i="36"/>
  <c r="M238" i="36"/>
  <c r="M239" i="36"/>
  <c r="M240" i="36"/>
  <c r="M241" i="36"/>
  <c r="M242" i="36"/>
  <c r="M243" i="36"/>
  <c r="M244" i="36"/>
  <c r="M245" i="36"/>
  <c r="M246" i="36"/>
  <c r="M247" i="36"/>
  <c r="M248" i="36"/>
  <c r="M249" i="36"/>
  <c r="M250" i="36"/>
  <c r="M251" i="36"/>
  <c r="M252" i="36"/>
  <c r="M253" i="36"/>
  <c r="M254" i="36"/>
  <c r="M255" i="36"/>
  <c r="M256" i="36"/>
  <c r="M257" i="36"/>
  <c r="M258" i="36"/>
  <c r="M259" i="36"/>
  <c r="M260" i="36"/>
  <c r="M261" i="36"/>
  <c r="M262" i="36"/>
  <c r="M263" i="36"/>
  <c r="M264" i="36"/>
  <c r="M265" i="36"/>
  <c r="M266" i="36"/>
  <c r="M267" i="36"/>
  <c r="M268" i="36"/>
  <c r="M269" i="36"/>
  <c r="M270" i="36"/>
  <c r="M271" i="36"/>
  <c r="M272" i="36"/>
  <c r="M273" i="36"/>
  <c r="M274" i="36"/>
  <c r="M275" i="36"/>
  <c r="M276" i="36"/>
  <c r="M277" i="36"/>
  <c r="M278" i="36"/>
  <c r="M279" i="36"/>
  <c r="M280" i="36"/>
  <c r="M281" i="36"/>
  <c r="M282" i="36"/>
  <c r="M283" i="36"/>
  <c r="M284" i="36"/>
  <c r="M285" i="36"/>
  <c r="M286" i="36"/>
  <c r="M287" i="36"/>
  <c r="M288" i="36"/>
  <c r="M289" i="36"/>
  <c r="M290" i="36"/>
  <c r="M291" i="36"/>
  <c r="M292" i="36"/>
  <c r="M293" i="36"/>
  <c r="M294" i="36"/>
  <c r="M295" i="36"/>
  <c r="M296" i="36"/>
  <c r="M297" i="36"/>
  <c r="M298" i="36"/>
  <c r="M299" i="36"/>
  <c r="M300" i="36"/>
  <c r="M301" i="36"/>
  <c r="M302" i="36"/>
  <c r="M303" i="36"/>
  <c r="M304" i="36"/>
  <c r="M305" i="36"/>
  <c r="M306" i="36"/>
  <c r="M307" i="36"/>
  <c r="M308" i="36"/>
  <c r="M309" i="36"/>
  <c r="M310" i="36"/>
  <c r="M311" i="36"/>
  <c r="M312" i="36"/>
  <c r="M313" i="36"/>
  <c r="M314" i="36"/>
  <c r="M315" i="36"/>
  <c r="M316" i="36"/>
  <c r="M317" i="36"/>
  <c r="M318" i="36"/>
  <c r="M319" i="36"/>
  <c r="M320" i="36"/>
  <c r="M321" i="36"/>
  <c r="M322" i="36"/>
  <c r="M323" i="36"/>
  <c r="M324" i="36"/>
  <c r="M325" i="36"/>
  <c r="M326" i="36"/>
  <c r="M327" i="36"/>
  <c r="M328" i="36"/>
  <c r="M329" i="36"/>
  <c r="M330" i="36"/>
  <c r="M331" i="36"/>
  <c r="M332" i="36"/>
  <c r="M333" i="36"/>
  <c r="M334" i="36"/>
  <c r="M335" i="36"/>
  <c r="M336" i="36"/>
  <c r="M337" i="36"/>
  <c r="M338" i="36"/>
  <c r="M339" i="36"/>
  <c r="M340" i="36"/>
  <c r="M341" i="36"/>
  <c r="M342" i="36"/>
  <c r="M343" i="36"/>
  <c r="M344" i="36"/>
  <c r="M345" i="36"/>
  <c r="M346" i="36"/>
  <c r="M347" i="36"/>
  <c r="M348" i="36"/>
  <c r="M349" i="36"/>
  <c r="M350" i="36"/>
  <c r="M351" i="36"/>
  <c r="M352" i="36"/>
  <c r="M353" i="36"/>
  <c r="M354" i="36"/>
  <c r="M355" i="36"/>
  <c r="M356" i="36"/>
  <c r="M357" i="36"/>
  <c r="M358" i="36"/>
  <c r="M359" i="36"/>
  <c r="M360" i="36"/>
  <c r="M361" i="36"/>
  <c r="M362" i="36"/>
  <c r="M363" i="36"/>
  <c r="M364" i="36"/>
  <c r="M365" i="36"/>
  <c r="M366" i="36"/>
  <c r="M367" i="36"/>
  <c r="M368" i="36"/>
  <c r="M369" i="36"/>
  <c r="M370" i="36"/>
  <c r="M371" i="36"/>
  <c r="M372" i="36"/>
  <c r="M373" i="36"/>
  <c r="M374" i="36"/>
  <c r="M375" i="36"/>
  <c r="M376" i="36"/>
  <c r="M377" i="36"/>
  <c r="M378" i="36"/>
  <c r="M379" i="36"/>
  <c r="M380" i="36"/>
  <c r="M381" i="36"/>
  <c r="M382" i="36"/>
  <c r="M383" i="36"/>
  <c r="M384" i="36"/>
  <c r="M385" i="36"/>
  <c r="M386" i="36"/>
  <c r="M387" i="36"/>
  <c r="M388" i="36"/>
  <c r="M389" i="36"/>
  <c r="M390" i="36"/>
  <c r="M391" i="36"/>
  <c r="M392" i="36"/>
  <c r="M393" i="36"/>
  <c r="M394" i="36"/>
  <c r="M395" i="36"/>
  <c r="M396" i="36"/>
  <c r="M397" i="36"/>
  <c r="M398" i="36"/>
  <c r="M399" i="36"/>
  <c r="M400" i="36"/>
  <c r="M401" i="36"/>
  <c r="M402" i="36"/>
  <c r="M403" i="36"/>
  <c r="M404" i="36"/>
  <c r="M405" i="36"/>
  <c r="M406" i="36"/>
  <c r="M407" i="36"/>
  <c r="M408" i="36"/>
  <c r="M409" i="36"/>
  <c r="M410" i="36"/>
  <c r="M411" i="36"/>
  <c r="M412" i="36"/>
  <c r="M413" i="36"/>
  <c r="M414" i="36"/>
  <c r="M415" i="36"/>
  <c r="M416" i="36"/>
  <c r="M417" i="36"/>
  <c r="M418" i="36"/>
  <c r="M419" i="36"/>
  <c r="M420" i="36"/>
  <c r="M421" i="36"/>
  <c r="M422" i="36"/>
  <c r="M423" i="36"/>
  <c r="M424" i="36"/>
  <c r="M425" i="36"/>
  <c r="M426" i="36"/>
  <c r="M427" i="36"/>
  <c r="M428" i="36"/>
  <c r="M429" i="36"/>
  <c r="M430" i="36"/>
  <c r="M431" i="36"/>
  <c r="M432" i="36"/>
  <c r="M433" i="36"/>
  <c r="M434" i="36"/>
  <c r="M435" i="36"/>
  <c r="M436" i="36"/>
  <c r="M437" i="36"/>
  <c r="M438" i="36"/>
  <c r="M439" i="36"/>
  <c r="M440" i="36"/>
  <c r="M441" i="36"/>
  <c r="M442" i="36"/>
  <c r="M443" i="36"/>
  <c r="M444" i="36"/>
  <c r="M445" i="36"/>
  <c r="M446" i="36"/>
  <c r="M447" i="36"/>
  <c r="M448" i="36"/>
  <c r="M449" i="36"/>
  <c r="M450" i="36"/>
  <c r="M451" i="36"/>
  <c r="M452" i="36"/>
  <c r="M453" i="36"/>
  <c r="M454" i="36"/>
  <c r="M455" i="36"/>
  <c r="M456" i="36"/>
  <c r="M457" i="36"/>
  <c r="M458" i="36"/>
  <c r="M459" i="36"/>
  <c r="M460" i="36"/>
  <c r="M461" i="36"/>
  <c r="M462" i="36"/>
  <c r="M463" i="36"/>
  <c r="M464" i="36"/>
  <c r="M465" i="36"/>
  <c r="M466" i="36"/>
  <c r="M467" i="36"/>
  <c r="M468" i="36"/>
  <c r="M469" i="36"/>
  <c r="M470" i="36"/>
  <c r="M471" i="36"/>
  <c r="M472" i="36"/>
  <c r="M473" i="36"/>
  <c r="M474" i="36"/>
  <c r="M475" i="36"/>
  <c r="M476" i="36"/>
  <c r="M477" i="36"/>
  <c r="M478" i="36"/>
  <c r="M479" i="36"/>
  <c r="M480" i="36"/>
  <c r="M481" i="36"/>
  <c r="M482" i="36"/>
  <c r="M483" i="36"/>
  <c r="M484" i="36"/>
  <c r="M485" i="36"/>
  <c r="M486" i="36"/>
  <c r="M487" i="36"/>
  <c r="M488" i="36"/>
  <c r="M489" i="36"/>
  <c r="M490" i="36"/>
  <c r="M491" i="36"/>
  <c r="M492" i="36"/>
  <c r="M493" i="36"/>
  <c r="M494" i="36"/>
  <c r="M495" i="36"/>
  <c r="M496" i="36"/>
  <c r="M497" i="36"/>
  <c r="M498" i="36"/>
  <c r="M499" i="36"/>
  <c r="M500" i="36"/>
  <c r="M501" i="36"/>
  <c r="M502" i="36"/>
  <c r="M503" i="36"/>
  <c r="M504" i="36"/>
  <c r="M505" i="36"/>
  <c r="M506" i="36"/>
  <c r="M507" i="36"/>
  <c r="M508" i="36"/>
  <c r="M509" i="36"/>
  <c r="M510" i="36"/>
  <c r="M511" i="36"/>
  <c r="M512" i="36"/>
  <c r="M513" i="36"/>
  <c r="M514" i="36"/>
  <c r="M515" i="36"/>
  <c r="M516" i="36"/>
  <c r="M517" i="36"/>
  <c r="M518" i="36"/>
  <c r="M519" i="36"/>
  <c r="M520" i="36"/>
  <c r="M521" i="36"/>
  <c r="M522" i="36"/>
  <c r="M523" i="36"/>
  <c r="M524" i="36"/>
  <c r="M525" i="36"/>
  <c r="M526" i="36"/>
  <c r="M527" i="36"/>
  <c r="M528" i="36"/>
  <c r="M529" i="36"/>
  <c r="M530" i="36"/>
  <c r="M531" i="36"/>
  <c r="M532" i="36"/>
  <c r="M533" i="36"/>
  <c r="M534" i="36"/>
  <c r="M535" i="36"/>
  <c r="M536" i="36"/>
  <c r="M537" i="36"/>
  <c r="M538" i="36"/>
  <c r="M539" i="36"/>
  <c r="M540" i="36"/>
  <c r="M541" i="36"/>
  <c r="M542" i="36"/>
  <c r="M543" i="36"/>
  <c r="M544" i="36"/>
  <c r="M545" i="36"/>
  <c r="M546" i="36"/>
  <c r="M547" i="36"/>
  <c r="M548" i="36"/>
  <c r="M549" i="36"/>
  <c r="M550" i="36"/>
  <c r="M551" i="36"/>
  <c r="M552" i="36"/>
  <c r="M553" i="36"/>
  <c r="M554" i="36"/>
  <c r="M555" i="36"/>
  <c r="M556" i="36"/>
  <c r="M557" i="36"/>
  <c r="M558" i="36"/>
  <c r="M559" i="36"/>
  <c r="M560" i="36"/>
  <c r="M561" i="36"/>
  <c r="M562" i="36"/>
  <c r="M563" i="36"/>
  <c r="M564" i="36"/>
  <c r="M565" i="36"/>
  <c r="M566" i="36"/>
  <c r="M567" i="36"/>
  <c r="M568" i="36"/>
  <c r="M569" i="36"/>
  <c r="M570" i="36"/>
  <c r="M571" i="36"/>
  <c r="M572" i="36"/>
  <c r="M573" i="36"/>
  <c r="M574" i="36"/>
  <c r="M575" i="36"/>
  <c r="M576" i="36"/>
  <c r="M577" i="36"/>
  <c r="M578" i="36"/>
  <c r="M579" i="36"/>
  <c r="M580" i="36"/>
  <c r="M581" i="36"/>
  <c r="M582" i="36"/>
  <c r="M583" i="36"/>
  <c r="M584" i="36"/>
  <c r="M585" i="36"/>
  <c r="M586" i="36"/>
  <c r="M587" i="36"/>
  <c r="M588" i="36"/>
  <c r="M589" i="36"/>
  <c r="M590" i="36"/>
  <c r="M591" i="36"/>
  <c r="M592" i="36"/>
  <c r="M593" i="36"/>
  <c r="M594" i="36"/>
  <c r="M595" i="36"/>
  <c r="M596" i="36"/>
  <c r="M597" i="36"/>
  <c r="M598" i="36"/>
  <c r="M599" i="36"/>
  <c r="M600" i="36"/>
  <c r="M601" i="36"/>
  <c r="M602" i="36"/>
  <c r="M603" i="36"/>
  <c r="M604" i="36"/>
  <c r="M605" i="36"/>
  <c r="M606" i="36"/>
  <c r="M607" i="36"/>
  <c r="M608" i="36"/>
  <c r="M609" i="36"/>
  <c r="M610" i="36"/>
  <c r="M611" i="36"/>
  <c r="M612" i="36"/>
  <c r="M613" i="36"/>
  <c r="M614" i="36"/>
  <c r="M615" i="36"/>
  <c r="M616" i="36"/>
  <c r="M617" i="36"/>
  <c r="M618" i="36"/>
  <c r="M619" i="36"/>
  <c r="M620" i="36"/>
  <c r="M621" i="36"/>
  <c r="M622" i="36"/>
  <c r="M623" i="36"/>
  <c r="M624" i="36"/>
  <c r="M625" i="36"/>
  <c r="M626" i="36"/>
  <c r="M627" i="36"/>
  <c r="M628" i="36"/>
  <c r="M629" i="36"/>
  <c r="M630" i="36"/>
  <c r="M631" i="36"/>
  <c r="M632" i="36"/>
  <c r="M633" i="36"/>
  <c r="M634" i="36"/>
  <c r="M635" i="36"/>
  <c r="M636" i="36"/>
  <c r="M637" i="36"/>
  <c r="M638" i="36"/>
  <c r="M639" i="36"/>
  <c r="M640" i="36"/>
  <c r="M641" i="36"/>
  <c r="M642" i="36"/>
  <c r="M643" i="36"/>
  <c r="M644" i="36"/>
  <c r="M645" i="36"/>
  <c r="M646" i="36"/>
  <c r="M647" i="36"/>
  <c r="M648" i="36"/>
  <c r="M649" i="36"/>
  <c r="M650" i="36"/>
  <c r="M651" i="36"/>
  <c r="M652" i="36"/>
  <c r="M653" i="36"/>
  <c r="M654" i="36"/>
  <c r="M655" i="36"/>
  <c r="M656" i="36"/>
  <c r="M657" i="36"/>
  <c r="M658" i="36"/>
  <c r="M659" i="36"/>
  <c r="M660" i="36"/>
  <c r="M661" i="36"/>
  <c r="M662" i="36"/>
  <c r="M663" i="36"/>
  <c r="M664" i="36"/>
  <c r="M665" i="36"/>
  <c r="M666" i="36"/>
  <c r="M667" i="36"/>
  <c r="M668" i="36"/>
  <c r="M669" i="36"/>
  <c r="M670" i="36"/>
  <c r="M671" i="36"/>
  <c r="M672" i="36"/>
  <c r="M673" i="36"/>
  <c r="M674" i="36"/>
  <c r="M675" i="36"/>
  <c r="M676" i="36"/>
  <c r="M677" i="36"/>
  <c r="M678" i="36"/>
  <c r="M679" i="36"/>
  <c r="M680" i="36"/>
  <c r="M681" i="36"/>
  <c r="M682" i="36"/>
  <c r="M683" i="36"/>
  <c r="M684" i="36"/>
  <c r="M685" i="36"/>
  <c r="M686" i="36"/>
  <c r="M687" i="36"/>
  <c r="M688" i="36"/>
  <c r="M689" i="36"/>
  <c r="M690" i="36"/>
  <c r="M691" i="36"/>
  <c r="M692" i="36"/>
  <c r="M693" i="36"/>
  <c r="M694" i="36"/>
  <c r="M695" i="36"/>
  <c r="M696" i="36"/>
  <c r="M697" i="36"/>
  <c r="M698" i="36"/>
  <c r="M699" i="36"/>
  <c r="M700" i="36"/>
  <c r="M701" i="36"/>
  <c r="M702" i="36"/>
  <c r="M703" i="36"/>
  <c r="M704" i="36"/>
  <c r="M705" i="36"/>
  <c r="M706" i="36"/>
  <c r="M707" i="36"/>
  <c r="M708" i="36"/>
  <c r="M709" i="36"/>
  <c r="M710" i="36"/>
  <c r="M711" i="36"/>
  <c r="M712" i="36"/>
  <c r="M713" i="36"/>
  <c r="M714" i="36"/>
  <c r="M715" i="36"/>
  <c r="M716" i="36"/>
</calcChain>
</file>

<file path=xl/sharedStrings.xml><?xml version="1.0" encoding="utf-8"?>
<sst xmlns="http://schemas.openxmlformats.org/spreadsheetml/2006/main" count="205324" uniqueCount="77424">
  <si>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</si>
  <si>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</si>
  <si>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</si>
  <si>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</si>
  <si>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</si>
  <si>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</si>
  <si>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</si>
  <si>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</si>
  <si>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</si>
  <si>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</si>
  <si>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</si>
  <si>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</si>
  <si>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</si>
  <si>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</si>
  <si>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</si>
  <si>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</si>
  <si>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</si>
  <si>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</si>
  <si>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</si>
  <si>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</si>
  <si>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</si>
  <si>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</si>
  <si>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</si>
  <si>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</si>
  <si>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</si>
  <si>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</si>
  <si>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</si>
  <si>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</si>
  <si>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</si>
  <si>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</si>
  <si>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</si>
  <si>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</si>
  <si>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</si>
  <si>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</si>
  <si>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</si>
  <si>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</si>
  <si>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</si>
  <si>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</si>
  <si>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</si>
  <si>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</si>
  <si>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</si>
  <si>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</si>
  <si>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</si>
  <si>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</si>
  <si>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</si>
  <si>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</si>
  <si>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</si>
  <si>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</si>
  <si>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</si>
  <si>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</si>
  <si>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</si>
  <si>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</si>
  <si>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</si>
  <si>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</si>
  <si>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</si>
  <si>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</si>
  <si>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</si>
  <si>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</si>
  <si>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</si>
  <si>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</si>
  <si>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</si>
  <si>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</si>
  <si>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</si>
  <si>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</si>
  <si>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</si>
  <si>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</si>
  <si>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</si>
  <si>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</si>
  <si>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</si>
  <si>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</si>
  <si>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</si>
  <si>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</si>
  <si>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</si>
  <si>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</si>
  <si>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</si>
  <si>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</si>
  <si>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</si>
  <si>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</si>
  <si>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</si>
  <si>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</si>
  <si>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</si>
  <si>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</si>
  <si>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</si>
  <si>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</si>
  <si>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</si>
  <si>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</si>
  <si>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</si>
  <si>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</si>
  <si>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</si>
  <si>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</si>
  <si>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</si>
  <si>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</si>
  <si>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</si>
  <si>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</si>
  <si>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</si>
  <si>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</si>
  <si>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</si>
  <si>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</si>
  <si>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</si>
  <si>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</si>
  <si>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</si>
  <si>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</si>
  <si>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</si>
  <si>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</si>
  <si>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</si>
  <si>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</si>
  <si>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</si>
  <si>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</si>
  <si>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</si>
  <si>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</si>
  <si>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</si>
  <si>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</si>
  <si>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</si>
  <si>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</si>
  <si>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</si>
  <si>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</si>
  <si>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</si>
  <si>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</si>
  <si>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</si>
  <si>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</si>
  <si>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</si>
  <si>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</si>
  <si>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</si>
  <si>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</si>
  <si>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</si>
  <si>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</si>
  <si>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</si>
  <si>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</si>
  <si>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</si>
  <si>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</si>
  <si>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</si>
  <si>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</si>
  <si>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</si>
  <si>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</si>
  <si>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</si>
  <si>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</si>
  <si>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</si>
  <si>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</si>
  <si>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</si>
  <si>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</si>
  <si>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</si>
  <si>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</si>
  <si>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</si>
  <si>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</si>
  <si>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</si>
  <si>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</si>
  <si>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</si>
  <si>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</si>
  <si>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</si>
  <si>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</si>
  <si>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</si>
  <si>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</si>
  <si>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</si>
  <si>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</si>
  <si>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</si>
  <si>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</si>
  <si>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</si>
  <si>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</si>
  <si>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</si>
  <si>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</si>
  <si>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</si>
  <si>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</si>
  <si>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</si>
  <si>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</si>
  <si>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</si>
  <si>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</si>
  <si>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</si>
  <si>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</si>
  <si>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</si>
  <si>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</si>
  <si>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</si>
  <si>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</si>
  <si>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</si>
  <si>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</si>
  <si>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</si>
  <si>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</si>
  <si>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</si>
  <si>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</si>
  <si>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</si>
  <si>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</si>
  <si>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</si>
  <si>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</si>
  <si>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</si>
  <si>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</si>
  <si>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</si>
  <si>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</si>
  <si>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</si>
  <si>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</si>
  <si>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</si>
  <si>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</si>
  <si>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</si>
  <si>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</si>
  <si>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</si>
  <si>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</si>
  <si>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</si>
  <si>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</si>
  <si>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</si>
  <si>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</si>
  <si>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</si>
  <si>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</si>
  <si>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</si>
  <si>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</si>
  <si>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</si>
  <si>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</si>
  <si>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</si>
  <si>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</si>
  <si>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</si>
  <si>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</si>
  <si>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</si>
  <si>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</si>
  <si>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</si>
  <si>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</si>
  <si>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</si>
  <si>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</si>
  <si>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</si>
  <si>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</si>
  <si>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</si>
  <si>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</si>
  <si>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</si>
  <si>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</si>
  <si>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</si>
  <si>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</si>
  <si>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</si>
  <si>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</si>
  <si>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</si>
  <si>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</si>
  <si>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</si>
  <si>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</si>
  <si>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</si>
  <si>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</si>
  <si>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</si>
  <si>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</si>
  <si>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</si>
  <si>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</si>
  <si>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</si>
  <si>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</si>
  <si>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</si>
  <si>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</si>
  <si>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</si>
  <si>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</si>
  <si>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</si>
  <si>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</si>
  <si>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</si>
  <si>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</si>
  <si>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</si>
  <si>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</si>
  <si>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</si>
  <si>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</si>
  <si>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</si>
  <si>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</si>
  <si>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</si>
  <si>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</si>
  <si>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</si>
  <si>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</si>
  <si>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</si>
  <si>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</si>
  <si>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</si>
  <si>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</si>
  <si>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</si>
  <si>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</si>
  <si>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</si>
  <si>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</si>
  <si>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</si>
  <si>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</si>
  <si>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</si>
  <si>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</si>
  <si>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</si>
  <si>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</si>
  <si>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</si>
  <si>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</si>
  <si>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</si>
  <si>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</si>
  <si>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</si>
  <si>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</si>
  <si>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</si>
  <si>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</si>
  <si>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</si>
  <si>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</si>
  <si>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</si>
  <si>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</si>
  <si>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</si>
  <si>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</si>
  <si>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</si>
  <si>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</si>
  <si>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</si>
  <si>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</si>
  <si>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</si>
  <si>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</si>
  <si>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</si>
  <si>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</si>
  <si>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</si>
  <si>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</si>
  <si>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</si>
  <si>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</si>
  <si>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</si>
  <si>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</si>
  <si>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</si>
  <si>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</si>
  <si>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</si>
  <si>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</si>
  <si>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</si>
  <si>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</si>
  <si>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</si>
  <si>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</si>
  <si>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</si>
  <si>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</si>
  <si>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</si>
  <si>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</si>
  <si>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</si>
  <si>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</si>
  <si>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</si>
  <si>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</si>
  <si>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</si>
  <si>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</si>
  <si>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</si>
  <si>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</si>
  <si>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</si>
  <si>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</si>
  <si>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</si>
  <si>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</si>
  <si>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</si>
  <si>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</si>
  <si>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</si>
  <si>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</si>
  <si>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</si>
  <si>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</si>
  <si>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</si>
  <si>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</si>
  <si>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</si>
  <si>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</si>
  <si>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</si>
  <si>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</si>
  <si>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</si>
  <si>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</si>
  <si>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</si>
  <si>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</si>
  <si>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</si>
  <si>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</si>
  <si>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</si>
  <si>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</si>
  <si>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</si>
  <si>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</si>
  <si>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</si>
  <si>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</si>
  <si>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</si>
  <si>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</si>
  <si>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</si>
  <si>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</si>
  <si>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</si>
  <si>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</si>
  <si>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</si>
  <si>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</si>
  <si>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</si>
  <si>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</si>
  <si>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</si>
  <si>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</si>
  <si>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</si>
  <si>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</si>
  <si>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</si>
  <si>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</si>
  <si>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</si>
  <si>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</si>
  <si>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</si>
  <si>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</si>
  <si>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</si>
  <si>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</si>
  <si>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</si>
  <si>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</si>
  <si>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</si>
  <si>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</si>
  <si>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</si>
  <si>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</si>
  <si>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</si>
  <si>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</si>
  <si>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</si>
  <si>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</si>
  <si>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</si>
  <si>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</si>
  <si>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</si>
  <si>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</si>
  <si>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Rudilemboides</t>
  </si>
  <si>
    <t>Rudilemboides naglei</t>
  </si>
  <si>
    <t>Rudilemboides stenopropodus</t>
  </si>
  <si>
    <t>Rumex maritimus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</si>
  <si>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</si>
  <si>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</si>
  <si>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</si>
  <si>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</si>
  <si>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</si>
  <si>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</si>
  <si>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</si>
  <si>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</si>
  <si>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</si>
  <si>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</si>
  <si>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</si>
  <si>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</si>
  <si>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</si>
  <si>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</si>
  <si>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</si>
  <si>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</si>
  <si>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</si>
  <si>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</si>
  <si>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</si>
  <si>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</si>
  <si>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</si>
  <si>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</si>
  <si>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</si>
  <si>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</si>
  <si>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</si>
  <si>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</si>
  <si>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</si>
  <si>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</si>
  <si>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</si>
  <si>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</si>
  <si>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</si>
  <si>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</si>
  <si>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</si>
  <si>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</si>
  <si>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</si>
  <si>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</si>
  <si>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</si>
  <si>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</si>
  <si>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</si>
  <si>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</si>
  <si>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</si>
  <si>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</si>
  <si>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</si>
  <si>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</si>
  <si>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</si>
  <si>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</si>
  <si>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</si>
  <si>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</si>
  <si>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</si>
  <si>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</si>
  <si>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</si>
  <si>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</si>
  <si>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</si>
  <si>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</si>
  <si>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</si>
  <si>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</si>
  <si>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</si>
  <si>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</si>
  <si>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</si>
  <si>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</si>
  <si>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</si>
  <si>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</si>
  <si>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</si>
  <si>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</si>
  <si>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</si>
  <si>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</si>
  <si>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</si>
  <si>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</si>
  <si>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</si>
  <si>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</si>
  <si>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</si>
  <si>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</si>
  <si>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</si>
  <si>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</si>
  <si>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</si>
  <si>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</si>
  <si>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</si>
  <si>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</si>
  <si>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</si>
  <si>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</si>
  <si>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</si>
  <si>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</si>
  <si>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</si>
  <si>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</si>
  <si>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</si>
  <si>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</si>
  <si>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</si>
  <si>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</si>
  <si>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</si>
  <si>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</si>
  <si>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</si>
  <si>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</si>
  <si>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</si>
  <si>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</si>
  <si>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</si>
  <si>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</si>
  <si>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</si>
  <si>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</si>
  <si>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</si>
  <si>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</si>
  <si>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</si>
  <si>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</si>
  <si>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</si>
  <si>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</si>
  <si>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</si>
  <si>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</si>
  <si>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</si>
  <si>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</si>
  <si>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</si>
  <si>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</si>
  <si>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</si>
  <si>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</si>
  <si>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</si>
  <si>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</si>
  <si>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</si>
  <si>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</si>
  <si>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</si>
  <si>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</si>
  <si>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</si>
  <si>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</si>
  <si>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</si>
  <si>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</si>
  <si>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</si>
  <si>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</si>
  <si>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</si>
  <si>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</si>
  <si>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</si>
  <si>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</si>
  <si>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</si>
  <si>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</si>
  <si>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</si>
  <si>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</si>
  <si>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</si>
  <si>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</si>
  <si>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</si>
  <si>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</si>
  <si>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</si>
  <si>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</si>
  <si>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</si>
  <si>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</si>
  <si>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</si>
  <si>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</si>
  <si>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</si>
  <si>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</si>
  <si>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</si>
  <si>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</si>
  <si>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</si>
  <si>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</si>
  <si>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</si>
  <si>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</si>
  <si>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</si>
  <si>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</si>
  <si>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</si>
  <si>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</si>
  <si>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</si>
  <si>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</si>
  <si>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</si>
  <si>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</si>
  <si>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</si>
  <si>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</si>
  <si>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</si>
  <si>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</si>
  <si>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</si>
  <si>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</si>
  <si>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</si>
  <si>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</si>
  <si>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</si>
  <si>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</si>
  <si>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</si>
  <si>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</si>
  <si>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</si>
  <si>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</si>
  <si>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</si>
  <si>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</si>
  <si>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</si>
  <si>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</si>
  <si>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</si>
  <si>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</si>
  <si>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</si>
  <si>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</si>
  <si>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</si>
  <si>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</si>
  <si>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</si>
  <si>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</si>
  <si>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</si>
  <si>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</si>
  <si>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</si>
  <si>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</si>
  <si>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</si>
  <si>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</si>
  <si>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</si>
  <si>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</si>
  <si>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</si>
  <si>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</si>
  <si>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</si>
  <si>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</si>
  <si>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</si>
  <si>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</si>
  <si>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</si>
  <si>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</si>
  <si>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</si>
  <si>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</si>
  <si>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</si>
  <si>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</si>
  <si>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</si>
  <si>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</si>
  <si>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</si>
  <si>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</si>
  <si>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</si>
  <si>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</si>
  <si>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</si>
  <si>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</si>
  <si>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</si>
  <si>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</si>
  <si>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</si>
  <si>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</si>
  <si>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</si>
  <si>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</si>
  <si>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</si>
  <si>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</si>
  <si>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</si>
  <si>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</si>
  <si>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</si>
  <si>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</si>
  <si>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</si>
  <si>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</si>
  <si>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</si>
  <si>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</si>
  <si>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</si>
  <si>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</si>
  <si>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</si>
  <si>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</si>
  <si>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</si>
  <si>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</si>
  <si>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</si>
  <si>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</si>
  <si>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</si>
  <si>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</si>
  <si>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</si>
  <si>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</si>
  <si>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</si>
  <si>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</si>
  <si>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</si>
  <si>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</si>
  <si>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</si>
  <si>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</si>
  <si>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</si>
  <si>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</si>
  <si>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</si>
  <si>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</si>
  <si>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</si>
  <si>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</si>
  <si>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</si>
  <si>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</si>
  <si>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</si>
  <si>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</si>
  <si>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</si>
  <si>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</si>
  <si>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</si>
  <si>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</si>
  <si>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</si>
  <si>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</si>
  <si>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</si>
  <si>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</si>
  <si>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</si>
  <si>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</si>
  <si>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</si>
  <si>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</si>
  <si>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</si>
  <si>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</si>
  <si>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</si>
  <si>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</si>
  <si>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</si>
  <si>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</si>
  <si>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</si>
  <si>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</si>
  <si>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</si>
  <si>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</si>
  <si>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</si>
  <si>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</si>
  <si>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</si>
  <si>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</si>
  <si>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</si>
  <si>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</si>
  <si>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</si>
  <si>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</si>
  <si>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</si>
  <si>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</si>
  <si>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</si>
  <si>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</si>
  <si>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</si>
  <si>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</si>
  <si>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</si>
  <si>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</si>
  <si>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</si>
  <si>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</si>
  <si>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</si>
  <si>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</si>
  <si>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</si>
  <si>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</si>
  <si>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</si>
  <si>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</si>
  <si>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</si>
  <si>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</si>
  <si>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</si>
  <si>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</si>
  <si>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</si>
  <si>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</si>
  <si>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</si>
  <si>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</si>
  <si>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</si>
  <si>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</si>
  <si>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</si>
  <si>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</si>
  <si>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</si>
  <si>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</si>
  <si>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</si>
  <si>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</si>
  <si>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</si>
  <si>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</si>
  <si>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</si>
  <si>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</si>
  <si>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</si>
  <si>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</si>
  <si>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</si>
  <si>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</si>
  <si>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</si>
  <si>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</si>
  <si>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</si>
  <si>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</si>
  <si>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</si>
  <si>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</si>
  <si>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</si>
  <si>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</si>
  <si>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</si>
  <si>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</si>
  <si>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</si>
  <si>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</si>
  <si>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</si>
  <si>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</si>
  <si>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</si>
  <si>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</si>
  <si>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</si>
  <si>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</si>
  <si>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</si>
  <si>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</si>
  <si>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</si>
  <si>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</si>
  <si>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</si>
  <si>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</si>
  <si>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</si>
  <si>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</si>
  <si>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</si>
  <si>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</si>
  <si>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</si>
  <si>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</si>
  <si>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</si>
  <si>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</si>
  <si>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</si>
  <si>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</si>
  <si>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</si>
  <si>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</si>
  <si>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</si>
  <si>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</si>
  <si>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</si>
  <si>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</si>
  <si>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</si>
  <si>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</si>
  <si>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</si>
  <si>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</si>
  <si>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</si>
  <si>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</si>
  <si>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</si>
  <si>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</si>
  <si>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</si>
  <si>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</si>
  <si>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</si>
  <si>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</si>
  <si>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</si>
  <si>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</si>
  <si>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</si>
  <si>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</si>
  <si>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</si>
  <si>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</si>
  <si>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</si>
  <si>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</si>
  <si>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</si>
  <si>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</si>
  <si>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</si>
  <si>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</si>
  <si>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</si>
  <si>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</si>
  <si>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</si>
  <si>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</si>
  <si>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</si>
  <si>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</si>
  <si>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</si>
  <si>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</si>
  <si>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</si>
  <si>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</si>
  <si>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</si>
  <si>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</si>
  <si>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</si>
  <si>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</si>
  <si>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</si>
  <si>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</si>
  <si>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</si>
  <si>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</si>
  <si>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</si>
  <si>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</si>
  <si>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</si>
  <si>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</si>
  <si>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</si>
  <si>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</si>
  <si>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</si>
  <si>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</si>
  <si>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</si>
  <si>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</si>
  <si>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</si>
  <si>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</si>
  <si>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</si>
  <si>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</si>
  <si>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</si>
  <si>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</si>
  <si>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</si>
  <si>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</si>
  <si>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</si>
  <si>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</si>
  <si>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</si>
  <si>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</si>
  <si>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</si>
  <si>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</si>
  <si>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</si>
  <si>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</si>
  <si>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</si>
  <si>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</si>
  <si>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</si>
  <si>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</si>
  <si>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</si>
  <si>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</si>
  <si>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</si>
  <si>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</si>
  <si>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</si>
  <si>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</si>
  <si>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</si>
  <si>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</si>
  <si>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</si>
  <si>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</si>
  <si>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</si>
  <si>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</si>
  <si>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</si>
  <si>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</si>
  <si>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</si>
  <si>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</si>
  <si>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</si>
  <si>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</si>
  <si>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</si>
  <si>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</si>
  <si>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</si>
  <si>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</si>
  <si>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</si>
  <si>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</si>
  <si>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</si>
  <si>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</si>
  <si>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</si>
  <si>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</si>
  <si>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</si>
  <si>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</si>
  <si>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</si>
  <si>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</si>
  <si>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</si>
  <si>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</si>
  <si>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</si>
  <si>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</si>
  <si>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</si>
  <si>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</si>
  <si>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</si>
  <si>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</si>
  <si>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</si>
  <si>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</si>
  <si>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</si>
  <si>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</si>
  <si>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</si>
  <si>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</si>
  <si>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</si>
  <si>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</si>
  <si>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</si>
  <si>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</si>
  <si>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</si>
  <si>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</si>
  <si>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</si>
  <si>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</si>
  <si>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</si>
  <si>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</si>
  <si>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</si>
  <si>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</si>
  <si>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</si>
  <si>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</si>
  <si>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</si>
  <si>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</si>
  <si>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</si>
  <si>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</si>
  <si>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</si>
  <si>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</si>
  <si>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</si>
  <si>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</si>
  <si>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</si>
  <si>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</si>
  <si>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</si>
  <si>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</si>
  <si>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</si>
  <si>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</si>
  <si>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</si>
  <si>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</si>
  <si>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</si>
  <si>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</si>
  <si>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</si>
  <si>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</si>
  <si>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</si>
  <si>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</si>
  <si>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</si>
  <si>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</si>
  <si>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</si>
  <si>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</si>
  <si>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</si>
  <si>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</si>
  <si>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</si>
  <si>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</si>
  <si>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</si>
  <si>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</si>
  <si>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</si>
  <si>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</si>
  <si>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</si>
  <si>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</si>
  <si>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</si>
  <si>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</si>
  <si>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</si>
  <si>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</si>
  <si>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</si>
  <si>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</si>
  <si>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</si>
  <si>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</si>
  <si>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</si>
  <si>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</si>
  <si>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</si>
  <si>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</si>
  <si>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</si>
  <si>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</si>
  <si>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</si>
  <si>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</si>
  <si>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</si>
  <si>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</si>
  <si>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</si>
  <si>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</si>
  <si>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</si>
  <si>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</si>
  <si>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</si>
  <si>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</si>
  <si>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</si>
  <si>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</si>
  <si>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</si>
  <si>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</si>
  <si>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</si>
  <si>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</si>
  <si>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</si>
  <si>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</si>
  <si>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</si>
  <si>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</si>
  <si>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</si>
  <si>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</si>
  <si>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</si>
  <si>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</si>
  <si>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</si>
  <si>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</si>
  <si>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</si>
  <si>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</si>
  <si>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</si>
  <si>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</si>
  <si>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</si>
  <si>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</si>
  <si>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</si>
  <si>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</si>
  <si>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</si>
  <si>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</si>
  <si>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</si>
  <si>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</si>
  <si>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</si>
  <si>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</si>
  <si>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</si>
  <si>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</si>
  <si>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</si>
  <si>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</si>
  <si>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</si>
  <si>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</si>
  <si>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</si>
  <si>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</si>
  <si>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</si>
  <si>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</si>
  <si>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</si>
  <si>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</si>
  <si>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</si>
  <si>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</si>
  <si>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</si>
  <si>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</si>
  <si>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</si>
  <si>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</si>
  <si>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</si>
  <si>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</si>
  <si>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</si>
  <si>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</si>
  <si>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</si>
  <si>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</si>
  <si>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</si>
  <si>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</si>
  <si>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</si>
  <si>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</si>
  <si>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</si>
  <si>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</si>
  <si>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</si>
  <si>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</si>
  <si>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</si>
  <si>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</si>
  <si>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</si>
  <si>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</si>
  <si>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</si>
  <si>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</si>
  <si>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</si>
  <si>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</si>
  <si>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</si>
  <si>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</si>
  <si>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</si>
  <si>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</si>
  <si>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</si>
  <si>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</si>
  <si>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</si>
  <si>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</si>
  <si>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</si>
  <si>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</si>
  <si>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</si>
  <si>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</si>
  <si>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</si>
  <si>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</si>
  <si>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</si>
  <si>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</si>
  <si>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</si>
  <si>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</si>
  <si>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</si>
  <si>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</si>
  <si>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</si>
  <si>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</si>
  <si>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</si>
  <si>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</si>
  <si>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</si>
  <si>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</si>
  <si>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</si>
  <si>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</si>
  <si>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</si>
  <si>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</si>
  <si>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</si>
  <si>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</si>
  <si>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</si>
  <si>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</si>
  <si>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</si>
  <si>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</si>
  <si>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</si>
  <si>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</si>
  <si>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</si>
  <si>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</si>
  <si>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</si>
  <si>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</si>
  <si>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</si>
  <si>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</si>
  <si>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</si>
  <si>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</si>
  <si>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</si>
  <si>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</si>
  <si>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</si>
  <si>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</si>
  <si>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</si>
  <si>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</si>
  <si>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</si>
  <si>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</si>
  <si>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</si>
  <si>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</si>
  <si>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</si>
  <si>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</si>
  <si>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</si>
  <si>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</si>
  <si>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</si>
  <si>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</si>
  <si>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</si>
  <si>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</si>
  <si>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</si>
  <si>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</si>
  <si>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</si>
  <si>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</si>
  <si>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</si>
  <si>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</si>
  <si>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</si>
  <si>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</si>
  <si>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</si>
  <si>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</si>
  <si>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</si>
  <si>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</si>
  <si>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</si>
  <si>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</si>
  <si>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</si>
  <si>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</si>
  <si>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</si>
  <si>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</si>
  <si>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</si>
  <si>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</si>
  <si>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</si>
  <si>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</si>
  <si>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</si>
  <si>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</si>
  <si>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</si>
  <si>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</si>
  <si>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</si>
  <si>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</si>
  <si>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</si>
  <si>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</si>
  <si>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</si>
  <si>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</si>
  <si>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</si>
  <si>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</si>
  <si>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</si>
  <si>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</si>
  <si>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</si>
  <si>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</si>
  <si>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</si>
  <si>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</si>
  <si>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</si>
  <si>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</si>
  <si>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</si>
  <si>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</si>
  <si>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</si>
  <si>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</si>
  <si>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</si>
  <si>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</si>
  <si>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</si>
  <si>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</si>
  <si>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</si>
  <si>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</si>
  <si>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</si>
  <si>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</si>
  <si>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</si>
  <si>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</si>
  <si>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</si>
  <si>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</si>
  <si>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</si>
  <si>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</si>
  <si>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</si>
  <si>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</si>
  <si>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</si>
  <si>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</si>
  <si>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</si>
  <si>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</si>
  <si>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</si>
  <si>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</si>
  <si>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</si>
  <si>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</si>
  <si>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</si>
  <si>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</si>
  <si>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</si>
  <si>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</si>
  <si>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</si>
  <si>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</si>
  <si>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</si>
  <si>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</si>
  <si>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</si>
  <si>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</si>
  <si>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</si>
  <si>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</si>
  <si>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</si>
  <si>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</si>
  <si>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</si>
  <si>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</si>
  <si>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</si>
  <si>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</si>
  <si>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</si>
  <si>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</si>
  <si>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</si>
  <si>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</si>
  <si>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</si>
  <si>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</si>
  <si>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</si>
  <si>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</si>
  <si>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</si>
  <si>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</si>
  <si>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</si>
  <si>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</si>
  <si>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</si>
  <si>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</si>
  <si>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</si>
  <si>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</si>
  <si>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</si>
  <si>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</si>
  <si>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</si>
  <si>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</si>
  <si>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</si>
  <si>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</si>
  <si>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</si>
  <si>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</si>
  <si>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</si>
  <si>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</si>
  <si>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</si>
  <si>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</si>
  <si>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</si>
  <si>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</si>
  <si>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</si>
  <si>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</si>
  <si>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</si>
  <si>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</si>
  <si>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</si>
  <si>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</si>
  <si>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</si>
  <si>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</si>
  <si>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</si>
  <si>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</si>
  <si>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</si>
  <si>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</si>
  <si>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</si>
  <si>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</si>
  <si>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</si>
  <si>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</si>
  <si>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</si>
  <si>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</si>
  <si>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</si>
  <si>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</si>
  <si>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</si>
  <si>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</si>
  <si>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</si>
  <si>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</si>
  <si>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</si>
  <si>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</si>
  <si>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</si>
  <si>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</si>
  <si>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</si>
  <si>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</si>
  <si>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</si>
  <si>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</si>
  <si>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</si>
  <si>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</si>
  <si>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</si>
  <si>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</si>
  <si>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</si>
  <si>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</si>
  <si>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</si>
  <si>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</si>
  <si>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</si>
  <si>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</si>
  <si>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</si>
  <si>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</si>
  <si>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</si>
  <si>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</si>
  <si>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</si>
  <si>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</si>
  <si>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</si>
  <si>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</si>
  <si>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</si>
  <si>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</si>
  <si>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</si>
  <si>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</si>
  <si>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</si>
  <si>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</si>
  <si>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</si>
  <si>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</si>
  <si>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</si>
  <si>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</si>
  <si>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</si>
  <si>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</si>
  <si>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</si>
  <si>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</si>
  <si>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</si>
  <si>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</si>
  <si>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</si>
  <si>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</si>
  <si>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</si>
  <si>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</si>
  <si>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</si>
  <si>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</si>
  <si>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</si>
  <si>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</si>
  <si>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</si>
  <si>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</si>
  <si>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</si>
  <si>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</si>
  <si>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</si>
  <si>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</si>
  <si>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</si>
  <si>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</si>
  <si>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</si>
  <si>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</si>
  <si>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</si>
  <si>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</si>
  <si>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</si>
  <si>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</si>
  <si>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</si>
  <si>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</si>
  <si>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</si>
  <si>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</si>
  <si>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</si>
  <si>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</si>
  <si>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</si>
  <si>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</si>
  <si>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</si>
  <si>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</si>
  <si>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</si>
  <si>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</si>
  <si>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</si>
  <si>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</si>
  <si>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</si>
  <si>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</si>
  <si>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</si>
  <si>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</si>
  <si>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</si>
  <si>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</si>
  <si>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</si>
  <si>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</si>
  <si>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</si>
  <si>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</si>
  <si>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</si>
  <si>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</si>
  <si>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</si>
  <si>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</si>
  <si>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</si>
  <si>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</si>
  <si>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</si>
  <si>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</si>
  <si>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</si>
  <si>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</si>
  <si>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</si>
  <si>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</si>
  <si>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</si>
  <si>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</si>
  <si>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</si>
  <si>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</si>
  <si>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</si>
  <si>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</si>
  <si>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</si>
  <si>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</si>
  <si>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</si>
  <si>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</si>
  <si>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</si>
  <si>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</si>
  <si>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</si>
  <si>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</si>
  <si>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</si>
  <si>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</si>
  <si>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</si>
  <si>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</si>
  <si>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</si>
  <si>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</si>
  <si>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</si>
  <si>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</si>
  <si>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</si>
  <si>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</si>
  <si>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</si>
  <si>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</si>
  <si>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</si>
  <si>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</si>
  <si>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</si>
  <si>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</si>
  <si>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</si>
  <si>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</si>
  <si>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</si>
  <si>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</si>
  <si>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</si>
  <si>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</si>
  <si>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</si>
  <si>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</si>
  <si>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</si>
  <si>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</si>
  <si>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</si>
  <si>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</si>
  <si>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</si>
  <si>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</si>
  <si>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</si>
  <si>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</si>
  <si>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</si>
  <si>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</si>
  <si>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</si>
  <si>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</si>
  <si>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</si>
  <si>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</si>
  <si>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</si>
  <si>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</si>
  <si>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</si>
  <si>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</si>
  <si>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</si>
  <si>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</si>
  <si>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</si>
  <si>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</si>
  <si>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</si>
  <si>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</si>
  <si>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</si>
  <si>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</si>
  <si>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</si>
  <si>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</si>
  <si>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</si>
  <si>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</si>
  <si>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</si>
  <si>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</si>
  <si>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</si>
  <si>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</si>
  <si>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</si>
  <si>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</si>
  <si>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</si>
  <si>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</si>
  <si>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</si>
  <si>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</si>
  <si>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</si>
  <si>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</si>
  <si>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</si>
  <si>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</si>
  <si>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</si>
  <si>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</si>
  <si>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</si>
  <si>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</si>
  <si>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</si>
  <si>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</si>
  <si>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</si>
  <si>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</si>
  <si>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</si>
  <si>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</si>
  <si>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</si>
  <si>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</si>
  <si>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</si>
  <si>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</si>
  <si>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</si>
  <si>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</si>
  <si>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</si>
  <si>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</si>
  <si>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</si>
  <si>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</si>
  <si>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</si>
  <si>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</si>
  <si>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</si>
  <si>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</si>
  <si>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</si>
  <si>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</si>
  <si>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</si>
  <si>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</si>
  <si>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</si>
  <si>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</si>
  <si>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</si>
  <si>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</si>
  <si>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</si>
  <si>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</si>
  <si>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</si>
  <si>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</si>
  <si>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</si>
  <si>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</si>
  <si>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</si>
  <si>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</si>
  <si>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</si>
  <si>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</si>
  <si>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</si>
  <si>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</si>
  <si>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</si>
  <si>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</si>
  <si>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</si>
  <si>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</si>
  <si>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</si>
  <si>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</si>
  <si>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</si>
  <si>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</si>
  <si>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</si>
  <si>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</si>
  <si>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</si>
  <si>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</si>
  <si>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</si>
  <si>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</si>
  <si>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</si>
  <si>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</si>
  <si>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</si>
  <si>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</si>
  <si>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</si>
  <si>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</si>
  <si>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</si>
  <si>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</si>
  <si>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</si>
  <si>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</si>
  <si>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</si>
  <si>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</si>
  <si>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</si>
  <si>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</si>
  <si>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</si>
  <si>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</si>
  <si>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</si>
  <si>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</si>
  <si>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</si>
  <si>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</si>
  <si>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</si>
  <si>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</si>
  <si>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</si>
  <si>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</si>
  <si>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</si>
  <si>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</si>
  <si>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</si>
  <si>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</si>
  <si>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</si>
  <si>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</si>
  <si>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</si>
  <si>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</si>
  <si>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</si>
  <si>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</si>
  <si>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</si>
  <si>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</si>
  <si>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</si>
  <si>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</si>
  <si>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</si>
  <si>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</si>
  <si>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</si>
  <si>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</si>
  <si>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</si>
  <si>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</si>
  <si>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</si>
  <si>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</si>
  <si>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</si>
  <si>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</si>
  <si>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</si>
  <si>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</si>
  <si>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</si>
  <si>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</si>
  <si>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</si>
  <si>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</si>
  <si>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</si>
  <si>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</si>
  <si>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</si>
  <si>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</si>
  <si>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</si>
  <si>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</si>
  <si>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</si>
  <si>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</si>
  <si>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</si>
  <si>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</si>
  <si>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</si>
  <si>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</si>
  <si>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</si>
  <si>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</si>
  <si>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</si>
  <si>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</si>
  <si>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</si>
  <si>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</si>
  <si>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</si>
  <si>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</si>
  <si>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</si>
  <si>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</si>
  <si>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</si>
  <si>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</si>
  <si>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</si>
  <si>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</si>
  <si>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</si>
  <si>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</si>
  <si>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</si>
  <si>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</si>
  <si>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</si>
  <si>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</si>
  <si>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</si>
  <si>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</si>
  <si>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</si>
  <si>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</si>
  <si>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</si>
  <si>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</si>
  <si>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</si>
  <si>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</si>
  <si>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</si>
  <si>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</si>
  <si>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</si>
  <si>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</si>
  <si>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</si>
  <si>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</si>
  <si>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</si>
  <si>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</si>
  <si>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</si>
  <si>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</si>
  <si>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</si>
  <si>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</si>
  <si>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</si>
  <si>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</si>
  <si>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</si>
  <si>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</si>
  <si>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</si>
  <si>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</si>
  <si>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</si>
  <si>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</si>
  <si>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</si>
  <si>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</si>
  <si>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</si>
  <si>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</si>
  <si>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</si>
  <si>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</si>
  <si>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</si>
  <si>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</si>
  <si>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</si>
  <si>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</si>
  <si>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</si>
  <si>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</si>
  <si>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</si>
  <si>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</si>
  <si>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</si>
  <si>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</si>
  <si>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</si>
  <si>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</si>
  <si>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</si>
  <si>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</si>
  <si>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</si>
  <si>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</si>
  <si>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</si>
  <si>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</si>
  <si>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</si>
  <si>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</si>
  <si>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</si>
  <si>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</si>
  <si>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</si>
  <si>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</si>
  <si>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</si>
  <si>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</si>
  <si>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</si>
  <si>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</si>
  <si>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</si>
  <si>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</si>
  <si>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</si>
  <si>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</si>
  <si>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</si>
  <si>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</si>
  <si>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</si>
  <si>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</si>
  <si>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</si>
  <si>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</si>
  <si>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</si>
  <si>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</si>
  <si>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</si>
  <si>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</si>
  <si>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</si>
  <si>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</si>
  <si>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</si>
  <si>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</si>
  <si>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</si>
  <si>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</si>
  <si>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</si>
  <si>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</si>
  <si>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</si>
  <si>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</si>
  <si>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</si>
  <si>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</si>
  <si>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</si>
  <si>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</si>
  <si>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</si>
  <si>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</si>
  <si>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</si>
  <si>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</si>
  <si>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</si>
  <si>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</si>
  <si>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</si>
  <si>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</si>
  <si>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</si>
  <si>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</si>
  <si>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</si>
  <si>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</si>
  <si>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</si>
  <si>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</si>
  <si>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</si>
  <si>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</si>
  <si>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</si>
  <si>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</si>
  <si>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</si>
  <si>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</si>
  <si>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</si>
  <si>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</si>
  <si>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</si>
  <si>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</si>
  <si>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</si>
  <si>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</si>
  <si>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</si>
  <si>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</si>
  <si>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</si>
  <si>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</si>
  <si>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</si>
  <si>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</si>
  <si>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</si>
  <si>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</si>
  <si>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</si>
  <si>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</si>
  <si>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</si>
  <si>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</si>
  <si>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</si>
  <si>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</si>
  <si>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</si>
  <si>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</si>
  <si>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</si>
  <si>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</si>
  <si>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</si>
  <si>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</si>
  <si>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</si>
  <si>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</si>
  <si>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</si>
  <si>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</si>
  <si>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</si>
  <si>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</si>
  <si>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</si>
  <si>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</si>
  <si>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</si>
  <si>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</si>
  <si>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</si>
  <si>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</si>
  <si>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</si>
  <si>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</si>
  <si>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</si>
  <si>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</si>
  <si>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</si>
  <si>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</si>
  <si>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</si>
  <si>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</si>
  <si>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</si>
  <si>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</si>
  <si>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</si>
  <si>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</si>
  <si>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</si>
  <si>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</si>
  <si>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</si>
  <si>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</si>
  <si>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</si>
  <si>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</si>
  <si>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</si>
  <si>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</si>
  <si>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</si>
  <si>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</si>
  <si>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</si>
  <si>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</si>
  <si>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</si>
  <si>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</si>
  <si>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</si>
  <si>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</si>
  <si>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</si>
  <si>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</si>
  <si>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</si>
  <si>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</si>
  <si>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</si>
  <si>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</si>
  <si>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</si>
  <si>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</si>
  <si>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</si>
  <si>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</si>
  <si>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</si>
  <si>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</si>
  <si>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</si>
  <si>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</si>
  <si>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</si>
  <si>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</si>
  <si>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</si>
  <si>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</si>
  <si>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</si>
  <si>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</si>
  <si>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</si>
  <si>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</si>
  <si>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</si>
  <si>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</si>
  <si>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</si>
  <si>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</si>
  <si>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</si>
  <si>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</si>
  <si>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</si>
  <si>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</si>
  <si>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</si>
  <si>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</si>
  <si>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</si>
  <si>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</si>
  <si>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</si>
  <si>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</si>
  <si>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</si>
  <si>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</si>
  <si>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</si>
  <si>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</si>
  <si>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</si>
  <si>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</si>
  <si>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</si>
  <si>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</si>
  <si>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</si>
  <si>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</si>
  <si>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</si>
  <si>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</si>
  <si>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</si>
  <si>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</si>
  <si>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</si>
  <si>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</si>
  <si>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</si>
  <si>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</si>
  <si>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</si>
  <si>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</si>
  <si>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</si>
  <si>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</si>
  <si>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</si>
  <si>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</si>
  <si>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</si>
  <si>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</si>
  <si>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</si>
  <si>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</si>
  <si>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</si>
  <si>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</si>
  <si>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</si>
  <si>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</si>
  <si>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</si>
  <si>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</si>
  <si>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</si>
  <si>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</si>
  <si>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</si>
  <si>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</si>
  <si>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</si>
  <si>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</si>
  <si>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</si>
  <si>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</si>
  <si>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</si>
  <si>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</si>
  <si>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</si>
  <si>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</si>
  <si>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</si>
  <si>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</si>
  <si>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</si>
  <si>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</si>
  <si>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</si>
  <si>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</si>
  <si>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</si>
  <si>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</si>
  <si>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</si>
  <si>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</si>
  <si>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</si>
  <si>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</si>
  <si>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</si>
  <si>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</si>
  <si>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</si>
  <si>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</si>
  <si>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</si>
  <si>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</si>
  <si>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</si>
  <si>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</si>
  <si>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</si>
  <si>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</si>
  <si>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</si>
  <si>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</si>
  <si>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</si>
  <si>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</si>
  <si>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</si>
  <si>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</si>
  <si>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</si>
  <si>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</si>
  <si>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</si>
  <si>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</si>
  <si>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</si>
  <si>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</si>
  <si>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</si>
  <si>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</si>
  <si>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</si>
  <si>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</si>
  <si>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</si>
  <si>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</si>
  <si>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</si>
  <si>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</si>
  <si>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</si>
  <si>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</si>
  <si>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</si>
  <si>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</si>
  <si>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</si>
  <si>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</si>
  <si>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</si>
  <si>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</si>
  <si>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</si>
  <si>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</si>
  <si>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</si>
  <si>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</si>
  <si>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</si>
  <si>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</si>
  <si>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</si>
  <si>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</si>
  <si>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</si>
  <si>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</si>
  <si>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</si>
  <si>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</si>
  <si>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</si>
  <si>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</si>
  <si>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</si>
  <si>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</si>
  <si>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</si>
  <si>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</si>
  <si>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</si>
  <si>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</si>
  <si>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</si>
  <si>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</si>
  <si>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</si>
  <si>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</si>
  <si>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</si>
  <si>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</si>
  <si>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</si>
  <si>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</si>
  <si>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</si>
  <si>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</si>
  <si>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</si>
  <si>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</si>
  <si>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</si>
  <si>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</si>
  <si>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</si>
  <si>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</si>
  <si>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</si>
  <si>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</si>
  <si>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</si>
  <si>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</si>
  <si>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</si>
  <si>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</si>
  <si>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</si>
  <si>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</si>
  <si>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</si>
  <si>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</si>
  <si>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</si>
  <si>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</si>
  <si>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</si>
  <si>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</si>
  <si>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</si>
  <si>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</si>
  <si>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</si>
  <si>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</si>
  <si>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</si>
  <si>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</si>
  <si>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</si>
  <si>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</si>
  <si>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</si>
  <si>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</si>
  <si>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</si>
  <si>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</si>
  <si>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</si>
  <si>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</si>
  <si>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</si>
  <si>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</si>
  <si>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</si>
  <si>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</si>
  <si>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</si>
  <si>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</si>
  <si>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</si>
  <si>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</si>
  <si>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</si>
  <si>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</si>
  <si>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</si>
  <si>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</si>
  <si>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</si>
  <si>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</si>
  <si>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</si>
  <si>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</si>
  <si>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</si>
  <si>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</si>
  <si>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</si>
  <si>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</si>
  <si>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</si>
  <si>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</si>
  <si>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</si>
  <si>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</si>
  <si>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</si>
  <si>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</si>
  <si>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</si>
  <si>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</si>
  <si>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</si>
  <si>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</si>
  <si>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</si>
  <si>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</si>
  <si>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</si>
  <si>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</si>
  <si>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</si>
  <si>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</si>
  <si>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</si>
  <si>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</si>
  <si>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</si>
  <si>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</si>
  <si>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</si>
  <si>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</si>
  <si>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</si>
  <si>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</si>
  <si>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</si>
  <si>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</si>
  <si>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</si>
  <si>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</si>
  <si>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</si>
  <si>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</si>
  <si>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</si>
  <si>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</si>
  <si>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</si>
  <si>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</si>
  <si>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</si>
  <si>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</si>
  <si>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</si>
  <si>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</si>
  <si>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</si>
  <si>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</si>
  <si>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</si>
  <si>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</si>
  <si>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</si>
  <si>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</si>
  <si>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</si>
  <si>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</si>
  <si>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</si>
  <si>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</si>
  <si>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</si>
  <si>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</si>
  <si>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</si>
  <si>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</si>
  <si>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</si>
  <si>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</si>
  <si>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</si>
  <si>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</si>
  <si>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</si>
  <si>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</si>
  <si>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</si>
  <si>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</si>
  <si>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</si>
  <si>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</si>
  <si>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</si>
  <si>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</si>
  <si>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</si>
  <si>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</si>
  <si>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</si>
  <si>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</si>
  <si>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</si>
  <si>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</si>
  <si>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</si>
  <si>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</si>
  <si>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</si>
  <si>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</si>
  <si>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</si>
  <si>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</si>
  <si>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</si>
  <si>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</si>
  <si>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</si>
  <si>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</si>
  <si>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</si>
  <si>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</si>
  <si>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</si>
  <si>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</si>
  <si>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</si>
  <si>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</si>
  <si>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</si>
  <si>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</si>
  <si>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</si>
  <si>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</si>
  <si>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</si>
  <si>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</si>
  <si>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</si>
  <si>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</si>
  <si>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</si>
  <si>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</si>
  <si>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</si>
  <si>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</si>
  <si>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</si>
  <si>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</si>
  <si>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</si>
  <si>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</si>
  <si>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</si>
  <si>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</si>
  <si>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</si>
  <si>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</si>
  <si>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</si>
  <si>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</si>
  <si>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</si>
  <si>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</si>
  <si>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</si>
  <si>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</si>
  <si>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</si>
  <si>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</si>
  <si>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</si>
  <si>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</si>
  <si>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</si>
  <si>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</si>
  <si>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</si>
  <si>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</si>
  <si>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</si>
  <si>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</si>
  <si>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</si>
  <si>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</si>
  <si>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</si>
  <si>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</si>
  <si>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</si>
  <si>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</si>
  <si>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</si>
  <si>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</si>
  <si>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</si>
  <si>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</si>
  <si>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</si>
  <si>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</si>
  <si>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</si>
  <si>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</si>
  <si>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</si>
  <si>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</si>
  <si>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</si>
  <si>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</si>
  <si>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</si>
  <si>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</si>
  <si>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</si>
  <si>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</si>
  <si>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</si>
  <si>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</si>
  <si>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</si>
  <si>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</si>
  <si>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</si>
  <si>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</si>
  <si>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</si>
  <si>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</si>
  <si>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</si>
  <si>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</si>
  <si>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</si>
  <si>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</si>
  <si>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</si>
  <si>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</si>
  <si>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</si>
  <si>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</si>
  <si>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</si>
  <si>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</si>
  <si>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</si>
  <si>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</si>
  <si>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</si>
  <si>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</si>
  <si>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</si>
  <si>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</si>
  <si>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</si>
  <si>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</si>
  <si>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</si>
  <si>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</si>
  <si>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</si>
  <si>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</si>
  <si>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</si>
  <si>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</si>
  <si>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</si>
  <si>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</si>
  <si>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</si>
  <si>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</si>
  <si>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</si>
  <si>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</si>
  <si>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</si>
  <si>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</si>
  <si>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</si>
  <si>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</si>
  <si>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</si>
  <si>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</si>
  <si>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</si>
  <si>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</si>
  <si>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</si>
  <si>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</si>
  <si>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</si>
  <si>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</si>
  <si>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</si>
  <si>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</si>
  <si>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</si>
  <si>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</si>
  <si>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</si>
  <si>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</si>
  <si>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</si>
  <si>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</si>
  <si>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</si>
  <si>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</si>
  <si>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</si>
  <si>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</si>
  <si>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</si>
  <si>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</si>
  <si>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</si>
  <si>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</si>
  <si>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</si>
  <si>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</si>
  <si>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</si>
  <si>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</si>
  <si>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</si>
  <si>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</si>
  <si>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</si>
  <si>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</si>
  <si>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</si>
  <si>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</si>
  <si>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</si>
  <si>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</si>
  <si>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</si>
  <si>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</si>
  <si>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</si>
  <si>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</si>
  <si>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</si>
  <si>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</si>
  <si>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</si>
  <si>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</si>
  <si>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</si>
  <si>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</si>
  <si>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</si>
  <si>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</si>
  <si>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</si>
  <si>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</si>
  <si>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</si>
  <si>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</si>
  <si>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</si>
  <si>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</si>
  <si>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</si>
  <si>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</si>
  <si>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</si>
  <si>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</si>
  <si>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</si>
  <si>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</si>
  <si>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</si>
  <si>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</si>
  <si>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</si>
  <si>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</si>
  <si>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</si>
  <si>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</si>
  <si>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</si>
  <si>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</si>
  <si>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</si>
  <si>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</si>
  <si>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</si>
  <si>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</si>
  <si>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</si>
  <si>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</si>
  <si>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</si>
  <si>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</si>
  <si>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</si>
  <si>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</si>
  <si>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</si>
  <si>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</si>
  <si>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</si>
  <si>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</si>
  <si>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</si>
  <si>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</si>
  <si>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</si>
  <si>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</si>
  <si>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</si>
  <si>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</si>
  <si>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</si>
  <si>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</si>
  <si>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</si>
  <si>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</si>
  <si>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</si>
  <si>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</si>
  <si>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</si>
  <si>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</si>
  <si>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</si>
  <si>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</si>
  <si>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</si>
  <si>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</si>
  <si>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</si>
  <si>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</si>
  <si>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</si>
  <si>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</si>
  <si>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</si>
  <si>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</si>
  <si>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</si>
  <si>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</si>
  <si>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</si>
  <si>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</si>
  <si>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</si>
  <si>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</si>
  <si>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</si>
  <si>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</si>
  <si>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</si>
  <si>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</si>
  <si>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</si>
  <si>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</si>
  <si>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</si>
  <si>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</si>
  <si>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</si>
  <si>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</si>
  <si>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</si>
  <si>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</si>
  <si>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</si>
  <si>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</si>
  <si>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</si>
  <si>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</si>
  <si>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</si>
  <si>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</si>
  <si>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</si>
  <si>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</si>
  <si>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</si>
  <si>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</si>
  <si>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</si>
  <si>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</si>
  <si>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</si>
  <si>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</si>
  <si>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</si>
  <si>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</si>
  <si>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</si>
  <si>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</si>
  <si>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</si>
  <si>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</si>
  <si>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</si>
  <si>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</si>
  <si>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</si>
  <si>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</si>
  <si>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</si>
  <si>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</si>
  <si>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</si>
  <si>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</si>
  <si>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</si>
  <si>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</si>
  <si>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</si>
  <si>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</si>
  <si>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</si>
  <si>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</si>
  <si>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</si>
  <si>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</si>
  <si>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</si>
  <si>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</si>
  <si>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</si>
  <si>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</si>
  <si>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</si>
  <si>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</si>
  <si>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</si>
  <si>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</si>
  <si>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</si>
  <si>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</si>
  <si>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</si>
  <si>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</si>
  <si>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</si>
  <si>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</si>
  <si>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</si>
  <si>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</si>
  <si>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</si>
  <si>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</si>
  <si>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</si>
  <si>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</si>
  <si>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</si>
  <si>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</si>
  <si>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</si>
  <si>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</si>
  <si>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</si>
  <si>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</si>
  <si>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</si>
  <si>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</si>
  <si>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</si>
  <si>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</si>
  <si>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</si>
  <si>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</si>
  <si>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</si>
  <si>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</si>
  <si>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</si>
  <si>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</si>
  <si>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</si>
  <si>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</si>
  <si>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</si>
  <si>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</si>
  <si>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</si>
  <si>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</si>
  <si>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</si>
  <si>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</si>
  <si>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</si>
  <si>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</si>
  <si>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</si>
  <si>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</si>
  <si>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</si>
  <si>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</si>
  <si>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</si>
  <si>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</si>
  <si>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</si>
  <si>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</si>
  <si>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</si>
  <si>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</si>
  <si>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</si>
  <si>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</si>
  <si>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</si>
  <si>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</si>
  <si>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</si>
  <si>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</si>
  <si>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</si>
  <si>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</si>
  <si>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</si>
  <si>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</si>
  <si>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</si>
  <si>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</si>
  <si>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</si>
  <si>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</si>
  <si>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</si>
  <si>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</si>
  <si>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</si>
  <si>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</si>
  <si>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</si>
  <si>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</si>
  <si>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</si>
  <si>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</si>
  <si>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</si>
  <si>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</si>
  <si>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</si>
  <si>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</si>
  <si>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</si>
  <si>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</si>
  <si>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</si>
  <si>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</si>
  <si>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</si>
  <si>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</si>
  <si>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</si>
  <si>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</si>
  <si>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</si>
  <si>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</si>
  <si>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</si>
  <si>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</si>
  <si>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</si>
  <si>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</si>
  <si>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</si>
  <si>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</si>
  <si>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</si>
  <si>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</si>
  <si>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</si>
  <si>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</si>
  <si>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</si>
  <si>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</si>
  <si>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</si>
  <si>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</si>
  <si>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</si>
  <si>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</si>
  <si>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</si>
  <si>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</si>
  <si>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</si>
  <si>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</si>
  <si>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</si>
  <si>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</si>
  <si>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</si>
  <si>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</si>
  <si>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</si>
  <si>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</si>
  <si>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</si>
  <si>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</si>
  <si>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</si>
  <si>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</si>
  <si>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</si>
  <si>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</si>
  <si>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</si>
  <si>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</si>
  <si>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</si>
  <si>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</si>
  <si>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</si>
  <si>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</si>
  <si>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</si>
  <si>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</si>
  <si>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</si>
  <si>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</si>
  <si>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</si>
  <si>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</si>
  <si>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</si>
  <si>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</si>
  <si>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</si>
  <si>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</si>
  <si>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</si>
  <si>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</si>
  <si>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</si>
  <si>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</si>
  <si>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</si>
  <si>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</si>
  <si>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</si>
  <si>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</si>
  <si>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</si>
  <si>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</si>
  <si>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</si>
  <si>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</si>
  <si>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</si>
  <si>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</si>
  <si>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</si>
  <si>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</si>
  <si>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</si>
  <si>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</si>
  <si>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</si>
  <si>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</si>
  <si>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</si>
  <si>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</si>
  <si>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</si>
  <si>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</si>
  <si>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</si>
  <si>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</si>
  <si>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</si>
  <si>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</si>
  <si>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</si>
  <si>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</si>
  <si>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</si>
  <si>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</si>
  <si>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</si>
  <si>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</si>
  <si>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</si>
  <si>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</si>
  <si>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</si>
  <si>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</si>
  <si>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</si>
  <si>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</si>
  <si>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</si>
  <si>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</si>
  <si>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</si>
  <si>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</si>
  <si>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</si>
  <si>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</si>
  <si>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</si>
  <si>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</si>
  <si>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</si>
  <si>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</si>
  <si>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</si>
  <si>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</si>
  <si>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</si>
  <si>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</si>
  <si>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</si>
  <si>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</si>
  <si>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</si>
  <si>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</si>
  <si>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</si>
  <si>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</si>
  <si>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</si>
  <si>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</si>
  <si>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</si>
  <si>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</si>
  <si>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</si>
  <si>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</si>
  <si>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</si>
  <si>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</si>
  <si>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</si>
  <si>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</si>
  <si>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</si>
  <si>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</si>
  <si>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</si>
  <si>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</si>
  <si>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</si>
  <si>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</si>
  <si>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</si>
  <si>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</si>
  <si>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</si>
  <si>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</si>
  <si>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</si>
  <si>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</si>
  <si>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</si>
  <si>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</si>
  <si>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</si>
  <si>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</si>
  <si>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</si>
  <si>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</si>
  <si>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</si>
  <si>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</si>
  <si>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</si>
  <si>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</si>
  <si>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</si>
  <si>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</si>
  <si>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</si>
  <si>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</si>
  <si>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</si>
  <si>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</si>
  <si>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</si>
  <si>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</si>
  <si>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</si>
  <si>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</si>
  <si>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</si>
  <si>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</si>
  <si>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</si>
  <si>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</si>
  <si>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</si>
  <si>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</si>
  <si>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</si>
  <si>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</si>
  <si>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</si>
  <si>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</si>
  <si>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</si>
  <si>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</si>
  <si>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</si>
  <si>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</si>
  <si>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</si>
  <si>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</si>
  <si>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</si>
  <si>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</si>
  <si>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</si>
  <si>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</si>
  <si>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</si>
  <si>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</si>
  <si>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</si>
  <si>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</si>
  <si>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</si>
  <si>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</si>
  <si>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</si>
  <si>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</si>
  <si>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</si>
  <si>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</si>
  <si>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</si>
  <si>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</si>
  <si>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</si>
  <si>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</si>
  <si>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</si>
  <si>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</si>
  <si>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</si>
  <si>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</si>
  <si>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</si>
  <si>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</si>
  <si>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</si>
  <si>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</si>
  <si>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</si>
  <si>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</si>
  <si>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</si>
  <si>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</si>
  <si>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</si>
  <si>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</si>
  <si>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</si>
  <si>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</si>
  <si>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</si>
  <si>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</si>
  <si>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</si>
  <si>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</si>
  <si>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</si>
  <si>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</si>
  <si>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</si>
  <si>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</si>
  <si>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</si>
  <si>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</si>
  <si>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</si>
  <si>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</si>
  <si>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</si>
  <si>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</si>
  <si>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</si>
  <si>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</si>
  <si>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</si>
  <si>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</si>
  <si>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</si>
  <si>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</si>
  <si>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</si>
  <si>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</si>
  <si>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</si>
  <si>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</si>
  <si>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</si>
  <si>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</si>
  <si>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</si>
  <si>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</si>
  <si>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</si>
  <si>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</si>
  <si>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</si>
  <si>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</si>
  <si>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</si>
  <si>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</si>
  <si>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</si>
  <si>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</si>
  <si>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</si>
  <si>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</si>
  <si>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</si>
  <si>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</si>
  <si>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</si>
  <si>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</si>
  <si>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</si>
  <si>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</si>
  <si>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</si>
  <si>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</si>
  <si>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</si>
  <si>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</si>
  <si>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</si>
  <si>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</si>
  <si>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</si>
  <si>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</si>
  <si>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</si>
  <si>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</si>
  <si>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</si>
  <si>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</si>
  <si>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</si>
  <si>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</si>
  <si>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</si>
  <si>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</si>
  <si>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</si>
  <si>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</si>
  <si>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</si>
  <si>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</si>
  <si>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</si>
  <si>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</si>
  <si>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</si>
  <si>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</si>
  <si>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</si>
  <si>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</si>
  <si>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</si>
  <si>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</si>
  <si>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</si>
  <si>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</si>
  <si>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</si>
  <si>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</si>
  <si>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</si>
  <si>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</si>
  <si>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</si>
  <si>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</si>
  <si>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</si>
  <si>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</si>
  <si>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</si>
  <si>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</si>
  <si>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</si>
  <si>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</si>
  <si>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</si>
  <si>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</si>
  <si>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</si>
  <si>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</si>
  <si>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</si>
  <si>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</si>
  <si>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</si>
  <si>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</si>
  <si>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</si>
  <si>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</si>
  <si>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</si>
  <si>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</si>
  <si>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</si>
  <si>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</si>
  <si>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</si>
  <si>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</si>
  <si>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</si>
  <si>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</si>
  <si>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</si>
  <si>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</si>
  <si>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</si>
  <si>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</si>
  <si>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</si>
  <si>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</si>
  <si>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</si>
  <si>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</si>
  <si>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</si>
  <si>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</si>
  <si>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</si>
  <si>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</si>
  <si>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</si>
  <si>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</si>
  <si>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</si>
  <si>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</si>
  <si>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</si>
  <si>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</si>
  <si>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</si>
  <si>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</si>
  <si>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</si>
  <si>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</si>
  <si>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</si>
  <si>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</si>
  <si>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</si>
  <si>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</si>
  <si>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</si>
  <si>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</si>
  <si>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</si>
  <si>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</si>
  <si>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</si>
  <si>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</si>
  <si>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</si>
  <si>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</si>
  <si>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</si>
  <si>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</si>
  <si>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</si>
  <si>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</si>
  <si>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</si>
  <si>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</si>
  <si>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</si>
  <si>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</si>
  <si>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</si>
  <si>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</si>
  <si>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</si>
  <si>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</si>
  <si>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</si>
  <si>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</si>
  <si>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</si>
  <si>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</si>
  <si>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</si>
  <si>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</si>
  <si>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</si>
  <si>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</si>
  <si>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</si>
  <si>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</si>
  <si>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</si>
  <si>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</si>
  <si>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</si>
  <si>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</si>
  <si>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</si>
  <si>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</si>
  <si>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</si>
  <si>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</si>
  <si>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</si>
  <si>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</si>
  <si>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</si>
  <si>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</si>
  <si>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</si>
  <si>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</si>
  <si>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</si>
  <si>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</si>
  <si>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</si>
  <si>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</si>
  <si>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</si>
  <si>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</si>
  <si>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</si>
  <si>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</si>
  <si>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</si>
  <si>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</si>
  <si>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</si>
  <si>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</si>
  <si>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</si>
  <si>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</si>
  <si>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</si>
  <si>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</si>
  <si>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</si>
  <si>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</si>
  <si>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</si>
  <si>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</si>
  <si>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</si>
  <si>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</si>
  <si>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</si>
  <si>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</si>
  <si>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</si>
  <si>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</si>
  <si>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</si>
  <si>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</si>
  <si>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</si>
  <si>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</si>
  <si>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</si>
  <si>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</si>
  <si>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</si>
  <si>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</si>
  <si>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</si>
  <si>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</si>
  <si>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</si>
  <si>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</si>
  <si>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</si>
  <si>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</si>
  <si>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</si>
  <si>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</si>
  <si>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</si>
  <si>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</si>
  <si>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</si>
  <si>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</si>
  <si>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</si>
  <si>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</si>
  <si>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</si>
  <si>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</si>
  <si>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</si>
  <si>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</si>
  <si>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</si>
  <si>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</si>
  <si>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</si>
  <si>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</si>
  <si>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</si>
  <si>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</si>
  <si>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</si>
  <si>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</si>
  <si>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</si>
  <si>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</si>
  <si>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</si>
  <si>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</si>
  <si>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</si>
  <si>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</si>
  <si>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</si>
  <si>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</si>
  <si>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</si>
  <si>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</si>
  <si>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</si>
  <si>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</si>
  <si>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</si>
  <si>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</si>
  <si>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</si>
  <si>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</si>
  <si>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</si>
  <si>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</si>
  <si>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</si>
  <si>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</si>
  <si>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</si>
  <si>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</si>
  <si>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</si>
  <si>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</si>
  <si>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</si>
  <si>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</si>
  <si>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</si>
  <si>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</si>
  <si>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</si>
  <si>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</si>
  <si>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</si>
  <si>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</si>
  <si>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</si>
  <si>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</si>
  <si>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</si>
  <si>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</si>
  <si>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</si>
  <si>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</si>
  <si>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</si>
  <si>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</si>
  <si>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</si>
  <si>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</si>
  <si>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</si>
  <si>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</si>
  <si>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</si>
  <si>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</si>
  <si>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</si>
  <si>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</si>
  <si>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</si>
  <si>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</si>
  <si>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</si>
  <si>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</si>
  <si>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</si>
  <si>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</si>
  <si>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</si>
  <si>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</si>
  <si>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</si>
  <si>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</si>
  <si>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</si>
  <si>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</si>
  <si>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</si>
  <si>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</si>
  <si>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</si>
  <si>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</si>
  <si>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</si>
  <si>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</si>
  <si>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</si>
  <si>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</si>
  <si>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</si>
  <si>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</si>
  <si>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</si>
  <si>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</si>
  <si>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</si>
  <si>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</si>
  <si>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</si>
  <si>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</si>
  <si>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</si>
  <si>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</si>
  <si>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</si>
  <si>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</si>
  <si>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</si>
  <si>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</si>
  <si>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</si>
  <si>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</si>
  <si>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</si>
  <si>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</si>
  <si>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</si>
  <si>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</si>
  <si>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</si>
  <si>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</si>
  <si>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</si>
  <si>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</si>
  <si>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</si>
  <si>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</si>
  <si>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</si>
  <si>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</si>
  <si>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</si>
  <si>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</si>
  <si>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</si>
  <si>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</si>
  <si>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</si>
  <si>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</si>
  <si>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</si>
  <si>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</si>
  <si>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</si>
  <si>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</si>
  <si>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</si>
  <si>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</si>
  <si>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</si>
  <si>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</si>
  <si>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</si>
  <si>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</si>
  <si>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</si>
  <si>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</si>
  <si>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</si>
  <si>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</si>
  <si>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</si>
  <si>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</si>
  <si>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</si>
  <si>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</si>
  <si>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</si>
  <si>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</si>
  <si>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</si>
  <si>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</si>
  <si>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</si>
  <si>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</si>
  <si>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</si>
  <si>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</si>
  <si>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</si>
  <si>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</si>
  <si>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</si>
  <si>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</si>
  <si>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</si>
  <si>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</si>
  <si>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</si>
  <si>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</si>
  <si>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</si>
  <si>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</si>
  <si>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</si>
  <si>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</si>
  <si>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</si>
  <si>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</si>
  <si>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</si>
  <si>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</si>
  <si>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</si>
  <si>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</si>
  <si>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</si>
  <si>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</si>
  <si>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</si>
  <si>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</si>
  <si>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</si>
  <si>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</si>
  <si>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</si>
  <si>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</si>
  <si>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</si>
  <si>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</si>
  <si>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</si>
  <si>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</si>
  <si>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</si>
  <si>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</si>
  <si>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</si>
  <si>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</si>
  <si>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</si>
  <si>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</si>
  <si>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</si>
  <si>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</si>
  <si>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</si>
  <si>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</si>
  <si>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</si>
  <si>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</si>
  <si>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</si>
  <si>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</si>
  <si>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</si>
  <si>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</si>
  <si>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</si>
  <si>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</si>
  <si>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</si>
  <si>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</si>
  <si>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</si>
  <si>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</si>
  <si>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</si>
  <si>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</si>
  <si>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</si>
  <si>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</si>
  <si>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</si>
  <si>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</si>
  <si>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</si>
  <si>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</si>
  <si>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</si>
  <si>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</si>
  <si>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</si>
  <si>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</si>
  <si>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</si>
  <si>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</si>
  <si>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</si>
  <si>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</si>
  <si>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</si>
  <si>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</si>
  <si>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</si>
  <si>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</si>
  <si>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</si>
  <si>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</si>
  <si>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</si>
  <si>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</si>
  <si>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</si>
  <si>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</si>
  <si>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</si>
  <si>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</si>
  <si>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</si>
  <si>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</si>
  <si>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</si>
  <si>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</si>
  <si>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</si>
  <si>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</si>
  <si>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</si>
  <si>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</si>
  <si>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</si>
  <si>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</si>
  <si>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</si>
  <si>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</si>
  <si>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</si>
  <si>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</si>
  <si>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</si>
  <si>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</si>
  <si>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</si>
  <si>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</si>
  <si>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</si>
  <si>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</si>
  <si>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</si>
  <si>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</si>
  <si>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</si>
  <si>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</si>
  <si>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</si>
  <si>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</si>
  <si>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</si>
  <si>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</si>
  <si>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</si>
  <si>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</si>
  <si>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</si>
  <si>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</si>
  <si>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</si>
  <si>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</si>
  <si>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</si>
  <si>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</si>
  <si>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</si>
  <si>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</si>
  <si>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</si>
  <si>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</si>
  <si>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</si>
  <si>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</si>
  <si>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</si>
  <si>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</si>
  <si>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</si>
  <si>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</si>
  <si>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</si>
  <si>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</si>
  <si>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</si>
  <si>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</si>
  <si>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</si>
  <si>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</si>
  <si>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</si>
  <si>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</si>
  <si>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</si>
  <si>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</si>
  <si>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</si>
  <si>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</si>
  <si>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</si>
  <si>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</si>
  <si>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</si>
  <si>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</si>
  <si>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</si>
  <si>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</si>
  <si>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</si>
  <si>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</si>
  <si>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</si>
  <si>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</si>
  <si>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</si>
  <si>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</si>
  <si>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</si>
  <si>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</si>
  <si>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</si>
  <si>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</si>
  <si>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</si>
  <si>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</si>
  <si>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</si>
  <si>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</si>
  <si>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</si>
  <si>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</si>
  <si>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</si>
  <si>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</si>
  <si>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</si>
  <si>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</si>
  <si>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</si>
  <si>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</si>
  <si>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</si>
  <si>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</si>
  <si>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</si>
  <si>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</si>
  <si>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</si>
  <si>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</si>
  <si>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</si>
  <si>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</si>
  <si>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</si>
  <si>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</si>
  <si>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</si>
  <si>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</si>
  <si>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</si>
  <si>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</si>
  <si>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</si>
  <si>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</si>
  <si>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</si>
  <si>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</si>
  <si>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</si>
  <si>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</si>
  <si>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</si>
  <si>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</si>
  <si>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</si>
  <si>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</si>
  <si>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</si>
  <si>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</si>
  <si>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</si>
  <si>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</si>
  <si>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</si>
  <si>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</si>
  <si>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</si>
  <si>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</si>
  <si>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</si>
  <si>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</si>
  <si>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</si>
  <si>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</si>
  <si>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</si>
  <si>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</si>
  <si>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</si>
  <si>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</si>
  <si>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</si>
  <si>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</si>
  <si>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</si>
  <si>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</si>
  <si>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</si>
  <si>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</si>
  <si>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</si>
  <si>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</si>
  <si>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</si>
  <si>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</si>
  <si>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</si>
  <si>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</si>
  <si>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</si>
  <si>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</si>
  <si>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</si>
  <si>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</si>
  <si>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</si>
  <si>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</si>
  <si>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</si>
  <si>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</si>
  <si>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</si>
  <si>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</si>
  <si>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</si>
  <si>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</si>
  <si>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</si>
  <si>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</si>
  <si>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</si>
  <si>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</si>
  <si>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</si>
  <si>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</si>
  <si>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</si>
  <si>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</si>
  <si>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</si>
  <si>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</si>
  <si>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</si>
  <si>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</si>
  <si>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</si>
  <si>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</si>
  <si>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</si>
  <si>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</si>
  <si>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</si>
  <si>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</si>
  <si>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</si>
  <si>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</si>
  <si>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</si>
  <si>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</si>
  <si>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</si>
  <si>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</si>
  <si>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</si>
  <si>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</si>
  <si>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</si>
  <si>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</si>
  <si>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</si>
  <si>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</si>
  <si>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</si>
  <si>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</si>
  <si>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</si>
  <si>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</si>
  <si>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</si>
  <si>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</si>
  <si>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</si>
  <si>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</si>
  <si>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</si>
  <si>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</si>
  <si>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</si>
  <si>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</si>
  <si>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</si>
  <si>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</si>
  <si>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</si>
  <si>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</si>
  <si>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</si>
  <si>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</si>
  <si>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</si>
  <si>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</si>
  <si>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</si>
  <si>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</si>
  <si>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</si>
  <si>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</si>
  <si>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</si>
  <si>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</si>
  <si>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</si>
  <si>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</si>
  <si>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</si>
  <si>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</si>
  <si>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</si>
  <si>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</si>
  <si>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</si>
  <si>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</si>
  <si>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</si>
  <si>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</si>
  <si>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</si>
  <si>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</si>
  <si>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</si>
  <si>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</si>
  <si>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</si>
  <si>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</si>
  <si>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</si>
  <si>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</si>
  <si>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</si>
  <si>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</si>
  <si>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</si>
  <si>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</si>
  <si>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</si>
  <si>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</si>
  <si>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</si>
  <si>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</si>
  <si>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</si>
  <si>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</si>
  <si>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</si>
  <si>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</si>
  <si>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</si>
  <si>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</si>
  <si>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</si>
  <si>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</si>
  <si>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</si>
  <si>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</si>
  <si>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</si>
  <si>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</si>
  <si>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</si>
  <si>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</si>
  <si>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</si>
  <si>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</si>
  <si>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</si>
  <si>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</si>
  <si>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</si>
  <si>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</si>
  <si>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</si>
  <si>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</si>
  <si>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</si>
  <si>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</si>
  <si>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</si>
  <si>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</si>
  <si>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</si>
  <si>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</si>
  <si>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</si>
  <si>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</si>
  <si>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</si>
  <si>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</si>
  <si>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</si>
  <si>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</si>
  <si>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</si>
  <si>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</si>
  <si>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</si>
  <si>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</si>
  <si>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</si>
  <si>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</si>
  <si>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</si>
  <si>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</si>
  <si>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</si>
  <si>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</si>
  <si>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</si>
  <si>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</si>
  <si>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</si>
  <si>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</si>
  <si>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</si>
  <si>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</si>
  <si>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</si>
  <si>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</si>
  <si>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</si>
  <si>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</si>
  <si>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</si>
  <si>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</si>
  <si>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</si>
  <si>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</si>
  <si>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</si>
  <si>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</si>
  <si>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</si>
  <si>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</si>
  <si>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</si>
  <si>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</si>
  <si>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</si>
  <si>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</si>
  <si>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</si>
  <si>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</si>
  <si>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</si>
  <si>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</si>
  <si>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</si>
  <si>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</si>
  <si>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</si>
  <si>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</si>
  <si>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</si>
  <si>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</si>
  <si>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</si>
  <si>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</si>
  <si>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</si>
  <si>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</si>
  <si>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</si>
  <si>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</si>
  <si>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</si>
  <si>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</si>
  <si>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</si>
  <si>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</si>
  <si>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</si>
  <si>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</si>
  <si>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</si>
  <si>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</si>
  <si>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</si>
  <si>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</si>
  <si>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</si>
  <si>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</si>
  <si>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</si>
  <si>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</si>
  <si>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</si>
  <si>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</si>
  <si>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</si>
  <si>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</si>
  <si>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</si>
  <si>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</si>
  <si>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</si>
  <si>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</si>
  <si>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</si>
  <si>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</si>
  <si>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</si>
  <si>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</si>
  <si>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</si>
  <si>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</si>
  <si>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</si>
  <si>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</si>
  <si>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</si>
  <si>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</si>
  <si>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</si>
  <si>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</si>
  <si>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</si>
  <si>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</si>
  <si>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</si>
  <si>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</si>
  <si>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</si>
  <si>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</si>
  <si>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</si>
  <si>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</si>
  <si>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</si>
  <si>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</si>
  <si>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</si>
  <si>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</si>
  <si>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</si>
  <si>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</si>
  <si>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</si>
  <si>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</si>
  <si>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</si>
  <si>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</si>
  <si>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</si>
  <si>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</si>
  <si>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</si>
  <si>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</si>
  <si>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</si>
  <si>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</si>
  <si>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</si>
  <si>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</si>
  <si>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</si>
  <si>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</si>
  <si>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</si>
  <si>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</si>
  <si>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</si>
  <si>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</si>
  <si>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</si>
  <si>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</si>
  <si>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</si>
  <si>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</si>
  <si>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</si>
  <si>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</si>
  <si>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</si>
  <si>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</si>
  <si>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</si>
  <si>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</si>
  <si>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</si>
  <si>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</si>
  <si>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</si>
  <si>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</si>
  <si>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</si>
  <si>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</si>
  <si>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</si>
  <si>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</si>
  <si>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</si>
  <si>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</si>
  <si>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</si>
  <si>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</si>
  <si>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</si>
  <si>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</si>
  <si>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</si>
  <si>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</si>
  <si>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</si>
  <si>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</si>
  <si>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</si>
  <si>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</si>
  <si>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</si>
  <si>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</si>
  <si>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</si>
  <si>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</si>
  <si>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</si>
  <si>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</si>
  <si>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</si>
  <si>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</si>
  <si>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</si>
  <si>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</si>
  <si>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</si>
  <si>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</si>
  <si>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</si>
  <si>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</si>
  <si>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</si>
  <si>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</si>
  <si>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</si>
  <si>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</si>
  <si>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</si>
  <si>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</si>
  <si>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</si>
  <si>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</si>
  <si>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</si>
  <si>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</si>
  <si>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</si>
  <si>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</si>
  <si>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</si>
  <si>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</si>
  <si>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</si>
  <si>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</si>
  <si>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</si>
  <si>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</si>
  <si>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</si>
  <si>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</si>
  <si>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</si>
  <si>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</si>
  <si>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</si>
  <si>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</si>
  <si>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</si>
  <si>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</si>
  <si>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</si>
  <si>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</si>
  <si>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</si>
  <si>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</si>
  <si>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</si>
  <si>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</si>
  <si>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</si>
  <si>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</si>
  <si>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</si>
  <si>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</si>
  <si>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</si>
  <si>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</si>
  <si>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</si>
  <si>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</si>
  <si>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</si>
  <si>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</si>
  <si>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</si>
  <si>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</si>
  <si>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</si>
  <si>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</si>
  <si>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</si>
  <si>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</si>
  <si>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</si>
  <si>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</si>
  <si>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</si>
  <si>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</si>
  <si>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</si>
  <si>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</si>
  <si>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</si>
  <si>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</si>
  <si>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</si>
  <si>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</si>
  <si>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</si>
  <si>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</si>
  <si>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</si>
  <si>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</si>
  <si>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</si>
  <si>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</si>
  <si>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</si>
  <si>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</si>
  <si>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</si>
  <si>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</si>
  <si>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</si>
  <si>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</si>
  <si>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</si>
  <si>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</si>
  <si>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</si>
  <si>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</si>
  <si>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</si>
  <si>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</si>
  <si>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</si>
  <si>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</si>
  <si>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</si>
  <si>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</si>
  <si>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</si>
  <si>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</si>
  <si>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</si>
  <si>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</si>
  <si>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</si>
  <si>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</si>
  <si>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</si>
  <si>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</si>
  <si>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</si>
  <si>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</si>
  <si>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</si>
  <si>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</si>
  <si>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</si>
  <si>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</si>
  <si>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</si>
  <si>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</si>
  <si>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</si>
  <si>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</si>
  <si>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</si>
  <si>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</si>
  <si>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</si>
  <si>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</si>
  <si>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</si>
  <si>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</si>
  <si>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</si>
  <si>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</si>
  <si>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</si>
  <si>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</si>
  <si>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</si>
  <si>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</si>
  <si>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</si>
  <si>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</si>
  <si>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</si>
  <si>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</si>
  <si>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</si>
  <si>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</si>
  <si>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</si>
  <si>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</si>
  <si>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</si>
  <si>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</si>
  <si>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</si>
  <si>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</si>
  <si>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</si>
  <si>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</si>
  <si>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</si>
  <si>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</si>
  <si>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</si>
  <si>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</si>
  <si>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</si>
  <si>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</si>
  <si>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</si>
  <si>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</si>
  <si>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</si>
  <si>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</si>
  <si>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</si>
  <si>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</si>
  <si>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</si>
  <si>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</si>
  <si>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</si>
  <si>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</si>
  <si>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</si>
  <si>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</si>
  <si>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</si>
  <si>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</si>
  <si>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</si>
  <si>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</si>
  <si>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</si>
  <si>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</si>
  <si>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</si>
  <si>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</si>
  <si>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</si>
  <si>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</si>
  <si>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</si>
  <si>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</si>
  <si>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</si>
  <si>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</si>
  <si>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</si>
  <si>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</si>
  <si>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</si>
  <si>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</si>
  <si>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</si>
  <si>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</si>
  <si>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</si>
  <si>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</si>
  <si>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</si>
  <si>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</si>
  <si>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</si>
  <si>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</si>
  <si>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</si>
  <si>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</si>
  <si>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</si>
  <si>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</si>
  <si>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</si>
  <si>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</si>
  <si>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</si>
  <si>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</si>
  <si>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</si>
  <si>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</si>
  <si>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</si>
  <si>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</si>
  <si>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</si>
  <si>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</si>
  <si>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</si>
  <si>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</si>
  <si>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</si>
  <si>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</si>
  <si>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</si>
  <si>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</si>
  <si>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</si>
  <si>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</si>
  <si>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</si>
  <si>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</si>
  <si>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</si>
  <si>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</si>
  <si>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</si>
  <si>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</si>
  <si>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</si>
  <si>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</si>
  <si>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</si>
  <si>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</si>
  <si>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</si>
  <si>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</si>
  <si>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</si>
  <si>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</si>
  <si>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</si>
  <si>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</si>
  <si>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</si>
  <si>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</si>
  <si>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</si>
  <si>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</si>
  <si>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</si>
  <si>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</si>
  <si>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</si>
  <si>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</si>
  <si>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</si>
  <si>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</si>
  <si>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</si>
  <si>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</si>
  <si>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</si>
  <si>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</si>
  <si>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</si>
  <si>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</si>
  <si>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</si>
  <si>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</si>
  <si>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</si>
  <si>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</si>
  <si>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</si>
  <si>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</si>
  <si>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</si>
  <si>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</si>
  <si>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</si>
  <si>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</si>
  <si>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</si>
  <si>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</si>
  <si>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</si>
  <si>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</si>
  <si>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</si>
  <si>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</si>
  <si>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</si>
  <si>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</si>
  <si>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</si>
  <si>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</si>
  <si>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</si>
  <si>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</si>
  <si>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</si>
  <si>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</si>
  <si>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</si>
  <si>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</si>
  <si>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</si>
  <si>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</si>
  <si>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</si>
  <si>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</si>
  <si>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</si>
  <si>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</si>
  <si>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</si>
  <si>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</si>
  <si>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</si>
  <si>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</si>
  <si>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</si>
  <si>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</si>
  <si>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</si>
  <si>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</si>
  <si>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</si>
  <si>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</si>
  <si>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</si>
  <si>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</si>
  <si>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</si>
  <si>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</si>
  <si>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</si>
  <si>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</si>
  <si>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</si>
  <si>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</si>
  <si>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</si>
  <si>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</si>
  <si>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</si>
  <si>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</si>
  <si>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</si>
  <si>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</si>
  <si>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</si>
  <si>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</si>
  <si>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</si>
  <si>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</si>
  <si>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</si>
  <si>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</si>
  <si>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</si>
  <si>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</si>
  <si>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</si>
  <si>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</si>
  <si>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</si>
  <si>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</si>
  <si>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</si>
  <si>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</si>
  <si>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</si>
  <si>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</si>
  <si>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</si>
  <si>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</si>
  <si>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</si>
  <si>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</si>
  <si>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</si>
  <si>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</si>
  <si>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</si>
  <si>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</si>
  <si>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</si>
  <si>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</si>
  <si>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</si>
  <si>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</si>
  <si>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</si>
  <si>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</si>
  <si>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</si>
  <si>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</si>
  <si>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</si>
  <si>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</si>
  <si>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</si>
  <si>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</si>
  <si>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</si>
  <si>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</si>
  <si>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</si>
  <si>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</si>
  <si>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</si>
  <si>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</si>
  <si>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</si>
  <si>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</si>
  <si>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</si>
  <si>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</si>
  <si>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</si>
  <si>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</si>
  <si>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</si>
  <si>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</si>
  <si>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</si>
  <si>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</si>
  <si>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</si>
  <si>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</si>
  <si>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</si>
  <si>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</si>
  <si>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</si>
  <si>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</si>
  <si>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</si>
  <si>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</si>
  <si>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</si>
  <si>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</si>
  <si>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</si>
  <si>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</si>
  <si>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</si>
  <si>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</si>
  <si>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</si>
  <si>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</si>
  <si>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</si>
  <si>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</si>
  <si>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</si>
  <si>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</si>
  <si>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</si>
  <si>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</si>
  <si>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</si>
  <si>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</si>
  <si>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</si>
  <si>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</si>
  <si>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</si>
  <si>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</si>
  <si>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</si>
  <si>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</si>
  <si>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</si>
  <si>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</si>
  <si>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</si>
  <si>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</si>
  <si>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</si>
  <si>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</si>
  <si>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</si>
  <si>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</si>
  <si>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</si>
  <si>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</si>
  <si>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</si>
  <si>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</si>
  <si>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</si>
  <si>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</si>
  <si>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</si>
  <si>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</si>
  <si>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</si>
  <si>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</si>
  <si>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</si>
  <si>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</si>
  <si>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</si>
  <si>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</si>
  <si>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</si>
  <si>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</si>
  <si>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</si>
  <si>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</si>
  <si>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</si>
  <si>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</si>
  <si>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</si>
  <si>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</si>
  <si>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</si>
  <si>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</si>
  <si>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</si>
  <si>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</si>
  <si>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</si>
  <si>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</si>
  <si>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</si>
  <si>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</si>
  <si>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</si>
  <si>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</si>
  <si>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</si>
  <si>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</si>
  <si>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</si>
  <si>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</si>
  <si>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</si>
  <si>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</si>
  <si>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</si>
  <si>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</si>
  <si>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</si>
  <si>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</si>
  <si>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</si>
  <si>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</si>
  <si>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</si>
  <si>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</si>
  <si>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</si>
  <si>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</si>
  <si>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</si>
  <si>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</si>
  <si>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</si>
  <si>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</si>
  <si>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</si>
  <si>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</si>
  <si>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</si>
  <si>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</si>
  <si>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</si>
  <si>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</si>
  <si>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</si>
  <si>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</si>
  <si>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</si>
  <si>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</si>
  <si>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</si>
  <si>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</si>
  <si>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</si>
  <si>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</si>
  <si>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</si>
  <si>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</si>
  <si>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</si>
  <si>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</si>
  <si>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</si>
  <si>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</si>
  <si>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</si>
  <si>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</si>
  <si>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</si>
  <si>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</si>
  <si>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</si>
  <si>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</si>
  <si>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</si>
  <si>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</si>
  <si>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</si>
  <si>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</si>
  <si>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</si>
  <si>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</si>
  <si>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</si>
  <si>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</si>
  <si>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</si>
  <si>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</si>
  <si>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</si>
  <si>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</si>
  <si>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</si>
  <si>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</si>
  <si>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</si>
  <si>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</si>
  <si>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</si>
  <si>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</si>
  <si>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</si>
  <si>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</si>
  <si>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</si>
  <si>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</si>
  <si>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</si>
  <si>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</si>
  <si>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</si>
  <si>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</si>
  <si>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</si>
  <si>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</si>
  <si>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</si>
  <si>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</si>
  <si>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</si>
  <si>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</si>
  <si>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</si>
  <si>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</si>
  <si>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</si>
  <si>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</si>
  <si>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</si>
  <si>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</si>
  <si>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</si>
  <si>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</si>
  <si>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</si>
  <si>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</si>
  <si>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</si>
  <si>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</si>
  <si>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</si>
  <si>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</si>
  <si>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</si>
  <si>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</si>
  <si>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</si>
  <si>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</si>
  <si>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</si>
  <si>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</si>
  <si>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</si>
  <si>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</si>
  <si>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</si>
  <si>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</si>
  <si>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</si>
  <si>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</si>
  <si>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</si>
  <si>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</si>
  <si>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</si>
  <si>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</si>
  <si>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</si>
  <si>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</si>
  <si>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</si>
  <si>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</si>
  <si>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</si>
  <si>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</si>
  <si>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</si>
  <si>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</si>
  <si>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</si>
  <si>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</si>
  <si>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</si>
  <si>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</si>
  <si>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</si>
  <si>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</si>
  <si>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</si>
  <si>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</si>
  <si>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</si>
  <si>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</si>
  <si>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</si>
  <si>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</si>
  <si>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</si>
  <si>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</si>
  <si>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</si>
  <si>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</si>
  <si>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</si>
  <si>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</si>
  <si>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</si>
  <si>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</si>
  <si>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</si>
  <si>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</si>
  <si>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</si>
  <si>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</si>
  <si>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</si>
  <si>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</si>
  <si>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</si>
  <si>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</si>
  <si>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</si>
  <si>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</si>
  <si>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</si>
  <si>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</si>
  <si>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</si>
  <si>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</si>
  <si>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</si>
  <si>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</si>
  <si>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</si>
  <si>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</si>
  <si>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</si>
  <si>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</si>
  <si>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</si>
  <si>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</si>
  <si>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</si>
  <si>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</si>
  <si>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</si>
  <si>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</si>
  <si>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</si>
  <si>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</si>
  <si>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</si>
  <si>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</si>
  <si>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</si>
  <si>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</si>
  <si>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</si>
  <si>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</si>
  <si>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</si>
  <si>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</si>
  <si>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</si>
  <si>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</si>
  <si>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</si>
  <si>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</si>
  <si>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</si>
  <si>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</si>
  <si>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</si>
  <si>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</si>
  <si>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</si>
  <si>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</si>
  <si>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</si>
  <si>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</si>
  <si>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</si>
  <si>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</si>
  <si>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</si>
  <si>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</si>
  <si>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</si>
  <si>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</si>
  <si>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</si>
  <si>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</si>
  <si>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</si>
  <si>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</si>
  <si>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</si>
  <si>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</si>
  <si>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</si>
  <si>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</si>
  <si>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</si>
  <si>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</si>
  <si>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</si>
  <si>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</si>
  <si>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</si>
  <si>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</si>
  <si>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</si>
  <si>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</si>
  <si>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</si>
  <si>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</si>
  <si>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</si>
  <si>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</si>
  <si>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</si>
  <si>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</si>
  <si>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</si>
  <si>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</si>
  <si>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</si>
  <si>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</si>
  <si>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</si>
  <si>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</si>
  <si>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</si>
  <si>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</si>
  <si>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</si>
  <si>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</si>
  <si>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</si>
  <si>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</si>
  <si>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</si>
  <si>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</si>
  <si>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</si>
  <si>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</si>
  <si>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</si>
  <si>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</si>
  <si>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</si>
  <si>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</si>
  <si>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</si>
  <si>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</si>
  <si>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</si>
  <si>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</si>
  <si>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</si>
  <si>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</si>
  <si>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</si>
  <si>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</si>
  <si>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</si>
  <si>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</si>
  <si>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</si>
  <si>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</si>
  <si>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</si>
  <si>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</si>
  <si>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</si>
  <si>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</si>
  <si>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</si>
  <si>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</si>
  <si>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</si>
  <si>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</si>
  <si>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</si>
  <si>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</si>
  <si>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</si>
  <si>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</si>
  <si>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</si>
  <si>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</si>
  <si>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</si>
  <si>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</si>
  <si>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</si>
  <si>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</si>
  <si>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</si>
  <si>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</si>
  <si>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</si>
  <si>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</si>
  <si>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</si>
  <si>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</si>
  <si>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</si>
  <si>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</si>
  <si>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</si>
  <si>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</si>
  <si>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</si>
  <si>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</si>
  <si>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</si>
  <si>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</si>
  <si>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</si>
  <si>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</si>
  <si>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</si>
  <si>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</si>
  <si>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</si>
  <si>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</si>
  <si>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</si>
  <si>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</si>
  <si>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</si>
  <si>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</si>
  <si>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</si>
  <si>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</si>
  <si>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</si>
  <si>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</si>
  <si>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</si>
  <si>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</si>
  <si>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</si>
  <si>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</si>
  <si>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</si>
  <si>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</si>
  <si>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</si>
  <si>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</si>
  <si>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</si>
  <si>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</si>
  <si>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</si>
  <si>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</si>
  <si>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</si>
  <si>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</si>
  <si>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</si>
  <si>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</si>
  <si>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</si>
  <si>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</si>
  <si>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</si>
  <si>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</si>
  <si>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</si>
  <si>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</si>
  <si>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</si>
  <si>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</si>
  <si>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</si>
  <si>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</si>
  <si>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</si>
  <si>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</si>
  <si>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</si>
  <si>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</si>
  <si>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</si>
  <si>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</si>
  <si>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</si>
  <si>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</si>
  <si>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</si>
  <si>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</si>
  <si>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</si>
  <si>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</si>
  <si>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</si>
  <si>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</si>
  <si>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</si>
  <si>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</si>
  <si>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</si>
  <si>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</si>
  <si>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</si>
  <si>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</si>
  <si>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</si>
  <si>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</si>
  <si>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</si>
  <si>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</si>
  <si>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</si>
  <si>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</si>
  <si>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</si>
  <si>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</si>
  <si>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</si>
  <si>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</si>
  <si>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</si>
  <si>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</si>
  <si>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</si>
  <si>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</si>
  <si>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</si>
  <si>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</si>
  <si>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</si>
  <si>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</si>
  <si>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</si>
  <si>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</si>
  <si>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</si>
  <si>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</si>
  <si>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</si>
  <si>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</si>
  <si>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</si>
  <si>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</si>
  <si>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</si>
  <si>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</si>
  <si>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</si>
  <si>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</si>
  <si>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</si>
  <si>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</si>
  <si>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</si>
  <si>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</si>
  <si>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</si>
  <si>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</si>
  <si>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</si>
  <si>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</si>
  <si>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</si>
  <si>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</si>
  <si>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</si>
  <si>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</si>
  <si>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</si>
  <si>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</si>
  <si>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</si>
  <si>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</si>
  <si>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</si>
  <si>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</si>
  <si>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</si>
  <si>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</si>
  <si>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</si>
  <si>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</si>
  <si>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</si>
  <si>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</si>
  <si>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</si>
  <si>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</si>
  <si>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</si>
  <si>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</si>
  <si>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</si>
  <si>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</si>
  <si>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</si>
  <si>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</si>
  <si>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</si>
  <si>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</si>
  <si>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</si>
  <si>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</si>
  <si>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</si>
  <si>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</si>
  <si>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</si>
  <si>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</si>
  <si>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</si>
  <si>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</si>
  <si>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</si>
  <si>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</si>
  <si>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</si>
  <si>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</si>
  <si>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</si>
  <si>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</si>
  <si>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</si>
  <si>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</si>
  <si>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</si>
  <si>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</si>
  <si>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</si>
  <si>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</si>
  <si>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</si>
  <si>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</si>
  <si>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</si>
  <si>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</si>
  <si>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</si>
  <si>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</si>
  <si>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</si>
  <si>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</si>
  <si>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</si>
  <si>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</si>
  <si>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</si>
  <si>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</si>
  <si>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</si>
  <si>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</si>
  <si>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</si>
  <si>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</si>
  <si>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</si>
  <si>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</si>
  <si>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</si>
  <si>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</si>
  <si>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</si>
  <si>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</si>
  <si>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</si>
  <si>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</si>
  <si>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</si>
  <si>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</si>
  <si>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</si>
  <si>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</si>
  <si>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</si>
  <si>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</si>
  <si>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</si>
  <si>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</si>
  <si>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</si>
  <si>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</si>
  <si>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</si>
  <si>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</si>
  <si>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</si>
  <si>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</si>
  <si>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</si>
  <si>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</si>
  <si>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</si>
  <si>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</si>
  <si>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</si>
  <si>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</si>
  <si>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</si>
  <si>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</si>
  <si>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</si>
  <si>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</si>
  <si>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</si>
  <si>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</si>
  <si>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</si>
  <si>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</si>
  <si>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</si>
  <si>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</si>
  <si>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</si>
  <si>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</si>
  <si>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</si>
  <si>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</si>
  <si>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</si>
  <si>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</si>
  <si>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</si>
  <si>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</si>
  <si>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</si>
  <si>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</si>
  <si>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</si>
  <si>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</si>
  <si>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</si>
  <si>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</si>
  <si>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</si>
  <si>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</si>
  <si>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</si>
  <si>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</si>
  <si>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</si>
  <si>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</si>
  <si>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</si>
  <si>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</si>
  <si>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</si>
  <si>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</si>
  <si>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</si>
  <si>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</si>
  <si>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</si>
  <si>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</si>
  <si>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</si>
  <si>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</si>
  <si>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</si>
  <si>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</si>
  <si>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</si>
  <si>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</si>
  <si>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</si>
  <si>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</si>
  <si>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</si>
  <si>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</si>
  <si>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</si>
  <si>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</si>
  <si>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</si>
  <si>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</si>
  <si>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</si>
  <si>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</si>
  <si>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</si>
  <si>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</si>
  <si>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</si>
  <si>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</si>
  <si>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</si>
  <si>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</si>
  <si>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</si>
  <si>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</si>
  <si>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</si>
  <si>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</si>
  <si>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</si>
  <si>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</si>
  <si>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</si>
  <si>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</si>
  <si>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</si>
  <si>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</si>
  <si>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</si>
  <si>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</si>
  <si>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</si>
  <si>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</si>
  <si>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</si>
  <si>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</si>
  <si>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</si>
  <si>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</si>
  <si>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</si>
  <si>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</si>
  <si>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</si>
  <si>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</si>
  <si>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</si>
  <si>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</si>
  <si>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</si>
  <si>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</si>
  <si>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</si>
  <si>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</si>
  <si>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</si>
  <si>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</si>
  <si>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</si>
  <si>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</si>
  <si>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</si>
  <si>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</si>
  <si>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</si>
  <si>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</si>
  <si>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</si>
  <si>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</si>
  <si>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</si>
  <si>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</si>
  <si>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</si>
  <si>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</si>
  <si>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</si>
  <si>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</si>
  <si>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</si>
  <si>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</si>
  <si>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</si>
  <si>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</si>
  <si>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</si>
  <si>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</si>
  <si>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</si>
  <si>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</si>
  <si>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</si>
  <si>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</si>
  <si>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</si>
  <si>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</si>
  <si>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</si>
  <si>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</si>
  <si>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</si>
  <si>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</si>
  <si>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</si>
  <si>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</si>
  <si>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</si>
  <si>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</si>
  <si>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</si>
  <si>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</si>
  <si>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</si>
  <si>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</si>
  <si>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</si>
  <si>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</si>
  <si>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</si>
  <si>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</si>
  <si>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</si>
  <si>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</si>
  <si>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</si>
  <si>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</si>
  <si>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</si>
  <si>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</si>
  <si>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</si>
  <si>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</si>
  <si>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</si>
  <si>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</si>
  <si>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</si>
  <si>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</si>
  <si>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</si>
  <si>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</si>
  <si>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</si>
  <si>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</si>
  <si>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</si>
  <si>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</si>
  <si>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</si>
  <si>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</si>
  <si>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</si>
  <si>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</si>
  <si>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</si>
  <si>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</si>
  <si>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</si>
  <si>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</si>
  <si>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</si>
  <si>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</si>
  <si>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</si>
  <si>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</si>
  <si>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</si>
  <si>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</si>
  <si>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</si>
  <si>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</si>
  <si>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</si>
  <si>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</si>
  <si>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</si>
  <si>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</si>
  <si>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</si>
  <si>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</si>
  <si>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</si>
  <si>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</si>
  <si>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</si>
  <si>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</si>
  <si>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</si>
  <si>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</si>
  <si>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</si>
  <si>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</si>
  <si>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</si>
  <si>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</si>
  <si>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</si>
  <si>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</si>
  <si>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</si>
  <si>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</si>
  <si>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</si>
  <si>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</si>
  <si>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</si>
  <si>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</si>
  <si>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</si>
  <si>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</si>
  <si>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</si>
  <si>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</si>
  <si>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</si>
  <si>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</si>
  <si>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</si>
  <si>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</si>
  <si>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</si>
  <si>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</si>
  <si>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</si>
  <si>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</si>
  <si>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</si>
  <si>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</si>
  <si>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</si>
  <si>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</si>
  <si>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</si>
  <si>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</si>
  <si>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</si>
  <si>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</si>
  <si>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</si>
  <si>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</si>
  <si>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</si>
  <si>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</si>
  <si>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</si>
  <si>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</si>
  <si>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</si>
  <si>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</si>
  <si>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</si>
  <si>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</si>
  <si>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</si>
  <si>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</si>
  <si>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</si>
  <si>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</si>
  <si>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</si>
  <si>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</si>
  <si>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</si>
  <si>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</si>
  <si>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</si>
  <si>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</si>
  <si>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</si>
  <si>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</si>
  <si>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</si>
  <si>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</si>
  <si>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</si>
  <si>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</si>
  <si>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</si>
  <si>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</si>
  <si>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</si>
  <si>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</si>
  <si>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</si>
  <si>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</si>
  <si>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</si>
  <si>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</si>
  <si>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</si>
  <si>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</si>
  <si>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</si>
  <si>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</si>
  <si>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</si>
  <si>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</si>
  <si>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</si>
  <si>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</si>
  <si>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</si>
  <si>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</si>
  <si>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</si>
  <si>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</si>
  <si>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</si>
  <si>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</si>
  <si>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</si>
  <si>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</si>
  <si>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</si>
  <si>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</si>
  <si>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</si>
  <si>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</si>
  <si>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</si>
  <si>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</si>
  <si>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</si>
  <si>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</si>
  <si>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</si>
  <si>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</si>
  <si>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</si>
  <si>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</si>
  <si>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</si>
  <si>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</si>
  <si>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</si>
  <si>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</si>
  <si>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</si>
  <si>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</si>
  <si>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</si>
  <si>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</si>
  <si>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</si>
  <si>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</si>
  <si>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</si>
  <si>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</si>
  <si>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</si>
  <si>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</si>
  <si>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</si>
  <si>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</si>
  <si>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</si>
  <si>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</si>
  <si>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</si>
  <si>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</si>
  <si>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</si>
  <si>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</si>
  <si>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</si>
  <si>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</si>
  <si>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</si>
  <si>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</si>
  <si>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</si>
  <si>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</si>
  <si>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</si>
  <si>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</si>
  <si>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</si>
  <si>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</si>
  <si>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</si>
  <si>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</si>
  <si>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</si>
  <si>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</si>
  <si>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</si>
  <si>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</si>
  <si>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</si>
  <si>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</si>
  <si>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</si>
  <si>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</si>
  <si>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</si>
  <si>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</si>
  <si>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</si>
  <si>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</si>
  <si>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</si>
  <si>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</si>
  <si>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</si>
  <si>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</si>
  <si>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</si>
  <si>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</si>
  <si>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</si>
  <si>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</si>
  <si>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</si>
  <si>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</si>
  <si>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</si>
  <si>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</si>
  <si>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</si>
  <si>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</si>
  <si>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</si>
  <si>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</si>
  <si>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</si>
  <si>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</si>
  <si>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</si>
  <si>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</si>
  <si>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</si>
  <si>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</si>
  <si>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</si>
  <si>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</si>
  <si>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</si>
  <si>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</si>
  <si>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</si>
  <si>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</si>
  <si>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</si>
  <si>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</si>
  <si>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</si>
  <si>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</si>
  <si>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</si>
  <si>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</si>
  <si>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</si>
  <si>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</si>
  <si>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</si>
  <si>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</si>
  <si>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</si>
  <si>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</si>
  <si>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</si>
  <si>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</si>
  <si>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</si>
  <si>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</si>
  <si>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</si>
  <si>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</si>
  <si>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</si>
  <si>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</si>
  <si>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</si>
  <si>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</si>
  <si>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</si>
  <si>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</si>
  <si>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</si>
  <si>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</si>
  <si>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</si>
  <si>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</si>
  <si>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</si>
  <si>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</si>
  <si>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</si>
  <si>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</si>
  <si>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</si>
  <si>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</si>
  <si>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</si>
  <si>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</si>
  <si>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</si>
  <si>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</si>
  <si>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</si>
  <si>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</si>
  <si>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</si>
  <si>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</si>
  <si>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</si>
  <si>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</si>
  <si>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</si>
  <si>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</si>
  <si>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</si>
  <si>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</si>
  <si>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</si>
  <si>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</si>
  <si>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</si>
  <si>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</si>
  <si>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</si>
  <si>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</si>
  <si>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</si>
  <si>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</si>
  <si>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</si>
  <si>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</si>
  <si>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</si>
  <si>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</si>
  <si>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</si>
  <si>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</si>
  <si>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</si>
  <si>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</si>
  <si>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</si>
  <si>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</si>
  <si>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</si>
  <si>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</si>
  <si>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</si>
  <si>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</si>
  <si>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</si>
  <si>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</si>
  <si>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</si>
  <si>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</si>
  <si>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</si>
  <si>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</si>
  <si>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</si>
  <si>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</si>
  <si>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</si>
  <si>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</si>
  <si>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</si>
  <si>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</si>
  <si>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</si>
  <si>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</si>
  <si>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</si>
  <si>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</si>
  <si>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</si>
  <si>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</si>
  <si>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</si>
  <si>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</si>
  <si>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</si>
  <si>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</si>
  <si>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</si>
  <si>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</si>
  <si>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</si>
  <si>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</si>
  <si>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</si>
  <si>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</si>
  <si>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</si>
  <si>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</si>
  <si>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</si>
  <si>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</si>
  <si>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</si>
  <si>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</si>
  <si>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</si>
  <si>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</si>
  <si>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</si>
  <si>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</si>
  <si>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</si>
  <si>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</si>
  <si>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</si>
  <si>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</si>
  <si>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</si>
  <si>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</si>
  <si>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</si>
  <si>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</si>
  <si>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</si>
  <si>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</si>
  <si>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</si>
  <si>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</si>
  <si>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</si>
  <si>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</si>
  <si>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</si>
  <si>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</si>
  <si>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</si>
  <si>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</si>
  <si>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</si>
  <si>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</si>
  <si>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</si>
  <si>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</si>
  <si>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</si>
  <si>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</si>
  <si>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</si>
  <si>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</si>
  <si>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</si>
  <si>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</si>
  <si>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</si>
  <si>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</si>
  <si>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</si>
  <si>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</si>
  <si>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</si>
  <si>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</si>
  <si>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</si>
  <si>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</si>
  <si>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</si>
  <si>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</si>
  <si>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</si>
  <si>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</si>
  <si>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</si>
  <si>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</si>
  <si>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</si>
  <si>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</si>
  <si>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</si>
  <si>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</si>
  <si>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</si>
  <si>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</si>
  <si>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</si>
  <si>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</si>
  <si>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</si>
  <si>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</si>
  <si>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</si>
  <si>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</si>
  <si>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</si>
  <si>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</si>
  <si>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</si>
  <si>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</si>
  <si>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</si>
  <si>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</si>
  <si>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</si>
  <si>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</si>
  <si>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</si>
  <si>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</si>
  <si>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</si>
  <si>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</si>
  <si>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</si>
  <si>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</si>
  <si>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</si>
  <si>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</si>
  <si>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</si>
  <si>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</si>
  <si>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</si>
  <si>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</si>
  <si>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</si>
  <si>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</si>
  <si>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</si>
  <si>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</si>
  <si>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</si>
  <si>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</si>
  <si>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</si>
  <si>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</si>
  <si>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</si>
  <si>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</si>
  <si>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</si>
  <si>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</si>
  <si>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</si>
  <si>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</si>
  <si>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</si>
  <si>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</si>
  <si>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</si>
  <si>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</si>
  <si>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</si>
  <si>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</si>
  <si>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</si>
  <si>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</si>
  <si>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</si>
  <si>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</si>
  <si>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</si>
  <si>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</si>
  <si>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</si>
  <si>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</si>
  <si>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</si>
  <si>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</si>
  <si>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</si>
  <si>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</si>
  <si>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</si>
  <si>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</si>
  <si>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</si>
  <si>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</si>
  <si>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</si>
  <si>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</si>
  <si>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</si>
  <si>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</si>
  <si>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</si>
  <si>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</si>
  <si>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</si>
  <si>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</si>
  <si>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</si>
  <si>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</si>
  <si>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</si>
  <si>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</si>
  <si>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</si>
  <si>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</si>
  <si>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</si>
  <si>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</si>
  <si>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</si>
  <si>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</si>
  <si>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</si>
  <si>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</si>
  <si>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</si>
  <si>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</si>
  <si>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</si>
  <si>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</si>
  <si>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</si>
  <si>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</si>
  <si>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</si>
  <si>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</si>
  <si>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</si>
  <si>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</si>
  <si>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</si>
  <si>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</si>
  <si>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</si>
  <si>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</si>
  <si>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</si>
  <si>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</si>
  <si>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</si>
  <si>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</si>
  <si>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</si>
  <si>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</si>
  <si>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</si>
  <si>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</si>
  <si>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</si>
  <si>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</si>
  <si>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</si>
  <si>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</si>
  <si>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</si>
  <si>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</si>
  <si>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</si>
  <si>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</si>
  <si>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</si>
  <si>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</si>
  <si>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</si>
  <si>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</si>
  <si>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</si>
  <si>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</si>
  <si>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</si>
  <si>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</si>
  <si>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</si>
  <si>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</si>
  <si>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</si>
  <si>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</si>
  <si>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</si>
  <si>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</si>
  <si>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</si>
  <si>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</si>
  <si>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</si>
  <si>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</si>
  <si>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</si>
  <si>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</si>
  <si>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</si>
  <si>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</si>
  <si>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</si>
  <si>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</si>
  <si>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</si>
  <si>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</si>
  <si>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</si>
  <si>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</si>
  <si>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</si>
  <si>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</si>
  <si>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</si>
  <si>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</si>
  <si>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</si>
  <si>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</si>
  <si>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</si>
  <si>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</si>
  <si>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</si>
  <si>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</si>
  <si>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</si>
  <si>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</si>
  <si>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</si>
  <si>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</si>
  <si>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</si>
  <si>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</si>
  <si>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</si>
  <si>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</si>
  <si>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</si>
  <si>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</si>
  <si>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</si>
  <si>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</si>
  <si>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</si>
  <si>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</si>
  <si>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</si>
  <si>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</si>
  <si>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</si>
  <si>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</si>
  <si>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</si>
  <si>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</si>
  <si>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</si>
  <si>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</si>
  <si>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</si>
  <si>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</si>
  <si>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</si>
  <si>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</si>
  <si>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</si>
  <si>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</si>
  <si>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</si>
  <si>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</si>
  <si>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</si>
  <si>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</si>
  <si>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</si>
  <si>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</si>
  <si>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</si>
  <si>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</si>
  <si>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</si>
  <si>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</si>
  <si>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</si>
  <si>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</si>
  <si>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</si>
  <si>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</si>
  <si>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</si>
  <si>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</si>
  <si>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</si>
  <si>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</si>
  <si>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</si>
  <si>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</si>
  <si>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</si>
  <si>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</si>
  <si>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</si>
  <si>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</si>
  <si>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</si>
  <si>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</si>
  <si>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</si>
  <si>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</si>
  <si>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</si>
  <si>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</si>
  <si>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</si>
  <si>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</si>
  <si>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</si>
  <si>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</si>
  <si>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</si>
  <si>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</si>
  <si>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</si>
  <si>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</si>
  <si>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</si>
  <si>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</si>
  <si>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</si>
  <si>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</si>
  <si>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</si>
  <si>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</si>
  <si>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</si>
  <si>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</si>
  <si>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</si>
  <si>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</si>
  <si>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</si>
  <si>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</si>
  <si>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</si>
  <si>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</si>
  <si>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</si>
  <si>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</si>
  <si>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</si>
  <si>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</si>
  <si>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</si>
  <si>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</si>
  <si>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</si>
  <si>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</si>
  <si>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</si>
  <si>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</si>
  <si>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</si>
  <si>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</si>
  <si>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</si>
  <si>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</si>
  <si>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</si>
  <si>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</si>
  <si>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</si>
  <si>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</si>
  <si>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</si>
  <si>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</si>
  <si>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</si>
  <si>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</si>
  <si>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</si>
  <si>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</si>
  <si>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</si>
  <si>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</si>
  <si>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</si>
  <si>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</si>
  <si>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</si>
  <si>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</si>
  <si>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</si>
  <si>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</si>
  <si>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</si>
  <si>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</si>
  <si>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</si>
  <si>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</si>
  <si>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</si>
  <si>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</si>
  <si>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</si>
  <si>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</si>
  <si>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</si>
  <si>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</si>
  <si>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</si>
  <si>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</si>
  <si>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</si>
  <si>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</si>
  <si>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</si>
  <si>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</si>
  <si>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</si>
  <si>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</si>
  <si>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</si>
  <si>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</si>
  <si>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</si>
  <si>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</si>
  <si>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</si>
  <si>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</si>
  <si>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</si>
  <si>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</si>
  <si>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</si>
  <si>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</si>
  <si>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</si>
  <si>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</si>
  <si>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</si>
  <si>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</si>
  <si>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</si>
  <si>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</si>
  <si>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</si>
  <si>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</si>
  <si>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</si>
  <si>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</si>
  <si>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</si>
  <si>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</si>
  <si>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</si>
  <si>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</si>
  <si>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</si>
  <si>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</si>
  <si>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</si>
  <si>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</si>
  <si>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</si>
  <si>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</si>
  <si>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</si>
  <si>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</si>
  <si>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</si>
  <si>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</si>
  <si>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</si>
  <si>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</si>
  <si>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</si>
  <si>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</si>
  <si>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</si>
  <si>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</si>
  <si>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</si>
  <si>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</si>
  <si>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</si>
  <si>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</si>
  <si>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</si>
  <si>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</si>
  <si>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</si>
  <si>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</si>
  <si>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</si>
  <si>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</si>
  <si>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</si>
  <si>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</si>
  <si>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</si>
  <si>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</si>
  <si>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</si>
  <si>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</si>
  <si>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</si>
  <si>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</si>
  <si>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</si>
  <si>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</si>
  <si>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</si>
  <si>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</si>
  <si>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</si>
  <si>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</si>
  <si>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</si>
  <si>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</si>
  <si>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</si>
  <si>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</si>
  <si>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</si>
  <si>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</si>
  <si>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</si>
  <si>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</si>
  <si>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</si>
  <si>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</si>
  <si>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</si>
  <si>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</si>
  <si>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</si>
  <si>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</si>
  <si>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</si>
  <si>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</si>
  <si>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</si>
  <si>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</si>
  <si>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</si>
  <si>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</si>
  <si>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</si>
  <si>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</si>
  <si>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</si>
  <si>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</si>
  <si>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</si>
  <si>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</si>
  <si>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</si>
  <si>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</si>
  <si>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</si>
  <si>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</si>
  <si>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</si>
  <si>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</si>
  <si>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</si>
  <si>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</si>
  <si>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</si>
  <si>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</si>
  <si>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</si>
  <si>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</si>
  <si>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</si>
  <si>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</si>
  <si>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</si>
  <si>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</si>
  <si>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</si>
  <si>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</si>
  <si>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</si>
  <si>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</si>
  <si>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</si>
  <si>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</si>
  <si>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</si>
  <si>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</si>
  <si>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</si>
  <si>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</si>
  <si>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</si>
  <si>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</si>
  <si>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</si>
  <si>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</si>
  <si>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</si>
  <si>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</si>
  <si>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</si>
  <si>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</si>
  <si>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</si>
  <si>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</si>
  <si>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</si>
  <si>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</si>
  <si>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</si>
  <si>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</si>
  <si>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</si>
  <si>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</si>
  <si>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</si>
  <si>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</si>
  <si>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</si>
  <si>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</si>
  <si>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</si>
  <si>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</si>
  <si>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</si>
  <si>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</si>
  <si>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</si>
  <si>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</si>
  <si>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</si>
  <si>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</si>
  <si>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</si>
  <si>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</si>
  <si>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</si>
  <si>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</si>
  <si>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</si>
  <si>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</si>
  <si>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</si>
  <si>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</si>
  <si>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</si>
  <si>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</si>
  <si>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</si>
  <si>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</si>
  <si>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</si>
  <si>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</si>
  <si>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</si>
  <si>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</si>
  <si>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</si>
  <si>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</si>
  <si>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</si>
  <si>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</si>
  <si>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</si>
  <si>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</si>
  <si>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</si>
  <si>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</si>
  <si>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</si>
  <si>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</si>
  <si>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</si>
  <si>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</si>
  <si>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</si>
  <si>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</si>
  <si>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</si>
  <si>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</si>
  <si>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</si>
  <si>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</si>
  <si>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</si>
  <si>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</si>
  <si>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</si>
  <si>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</si>
  <si>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</si>
  <si>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</si>
  <si>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</si>
  <si>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</si>
  <si>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</si>
  <si>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</si>
  <si>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</si>
  <si>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</si>
  <si>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</si>
  <si>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</si>
  <si>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</si>
  <si>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</si>
  <si>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</si>
  <si>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</si>
  <si>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</si>
  <si>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</si>
  <si>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</si>
  <si>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</si>
  <si>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</si>
  <si>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</si>
  <si>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</si>
  <si>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</si>
  <si>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</si>
  <si>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</si>
  <si>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</si>
  <si>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</si>
  <si>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</si>
  <si>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</si>
  <si>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</si>
  <si>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</si>
  <si>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</si>
  <si>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</si>
  <si>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</si>
  <si>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</si>
  <si>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</si>
  <si>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</si>
  <si>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</si>
  <si>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</si>
  <si>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</si>
  <si>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</si>
  <si>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</si>
  <si>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</si>
  <si>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</si>
  <si>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</si>
  <si>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</si>
  <si>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</si>
  <si>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</si>
  <si>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</si>
  <si>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</si>
  <si>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</si>
  <si>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</si>
  <si>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</si>
  <si>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</si>
  <si>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</si>
  <si>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</si>
  <si>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</si>
  <si>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</si>
  <si>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</si>
  <si>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</si>
  <si>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</si>
  <si>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</si>
  <si>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</si>
  <si>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</si>
  <si>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</si>
  <si>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</si>
  <si>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</si>
  <si>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</si>
  <si>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</si>
  <si>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</si>
  <si>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</si>
  <si>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</si>
  <si>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</si>
  <si>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</si>
  <si>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</si>
  <si>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</si>
  <si>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</si>
  <si>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</si>
  <si>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</si>
  <si>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</si>
  <si>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</si>
  <si>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</si>
  <si>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</si>
  <si>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</si>
  <si>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</si>
  <si>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</si>
  <si>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</si>
  <si>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</si>
  <si>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</si>
  <si>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</si>
  <si>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</si>
  <si>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</si>
  <si>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</si>
  <si>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</si>
  <si>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</si>
  <si>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</si>
  <si>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</si>
  <si>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</si>
  <si>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</si>
  <si>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</si>
  <si>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</si>
  <si>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</si>
  <si>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</si>
  <si>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</si>
  <si>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</si>
  <si>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</si>
  <si>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</si>
  <si>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</si>
  <si>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</si>
  <si>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</si>
  <si>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</si>
  <si>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</si>
  <si>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</si>
  <si>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</si>
  <si>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</si>
  <si>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</si>
  <si>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</si>
  <si>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</si>
  <si>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</si>
  <si>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</si>
  <si>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</si>
  <si>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</si>
  <si>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</si>
  <si>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</si>
  <si>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</si>
  <si>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</si>
  <si>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</si>
  <si>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</si>
  <si>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</si>
  <si>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</si>
  <si>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</si>
  <si>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</si>
  <si>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</si>
  <si>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</si>
  <si>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</si>
  <si>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</si>
  <si>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</si>
  <si>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</si>
  <si>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</si>
  <si>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</si>
  <si>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</si>
  <si>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</si>
  <si>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</si>
  <si>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</si>
  <si>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</si>
  <si>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</si>
  <si>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</si>
  <si>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</si>
  <si>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</si>
  <si>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</si>
  <si>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</si>
  <si>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</si>
  <si>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</si>
  <si>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</si>
  <si>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</si>
  <si>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</si>
  <si>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</si>
  <si>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</si>
  <si>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</si>
  <si>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</si>
  <si>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</si>
  <si>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</si>
  <si>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</si>
  <si>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</si>
  <si>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</si>
  <si>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</si>
  <si>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</si>
  <si>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</si>
  <si>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</si>
  <si>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</si>
  <si>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</si>
  <si>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</si>
  <si>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</si>
  <si>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</si>
  <si>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</si>
  <si>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</si>
  <si>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</si>
  <si>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</si>
  <si>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</si>
  <si>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</si>
  <si>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</si>
  <si>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</si>
  <si>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</si>
  <si>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</si>
  <si>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</si>
  <si>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</si>
  <si>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</si>
  <si>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</si>
  <si>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</si>
  <si>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</si>
  <si>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</si>
  <si>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</si>
  <si>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</si>
  <si>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</si>
  <si>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</si>
  <si>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</si>
  <si>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</si>
  <si>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</si>
  <si>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</si>
  <si>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</si>
  <si>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</si>
  <si>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</si>
  <si>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</si>
  <si>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</si>
  <si>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</si>
  <si>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</si>
  <si>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</si>
  <si>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</si>
  <si>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</si>
  <si>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</si>
  <si>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</si>
  <si>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</si>
  <si>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</si>
  <si>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</si>
  <si>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</si>
  <si>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</si>
  <si>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</si>
  <si>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</si>
  <si>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</si>
  <si>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</si>
  <si>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</si>
  <si>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</si>
  <si>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</si>
  <si>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</si>
  <si>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</si>
  <si>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</si>
  <si>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</si>
  <si>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</si>
  <si>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</si>
  <si>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</si>
  <si>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</si>
  <si>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</si>
  <si>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</si>
  <si>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</si>
  <si>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</si>
  <si>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</si>
  <si>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</si>
  <si>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</si>
  <si>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</si>
  <si>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</si>
  <si>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</si>
  <si>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</si>
  <si>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</si>
  <si>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</si>
  <si>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</si>
  <si>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</si>
  <si>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</si>
  <si>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</si>
  <si>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</si>
  <si>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</si>
  <si>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</si>
  <si>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</si>
  <si>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</si>
  <si>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</si>
  <si>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</si>
  <si>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</si>
  <si>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</si>
  <si>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</si>
  <si>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</si>
  <si>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</si>
  <si>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</si>
  <si>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</si>
  <si>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</si>
  <si>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</si>
  <si>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</si>
  <si>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</si>
  <si>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</si>
  <si>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</si>
  <si>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</si>
  <si>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</si>
  <si>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</si>
  <si>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</si>
  <si>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</si>
  <si>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</si>
  <si>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</si>
  <si>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</si>
  <si>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</si>
  <si>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</si>
  <si>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</si>
  <si>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</si>
  <si>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</si>
  <si>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</si>
  <si>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</si>
  <si>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</si>
  <si>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</si>
  <si>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</si>
  <si>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</si>
  <si>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</si>
  <si>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</si>
  <si>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</si>
  <si>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</si>
  <si>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</si>
  <si>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</si>
  <si>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</si>
  <si>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</si>
  <si>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</si>
  <si>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</si>
  <si>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</si>
  <si>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</si>
  <si>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</si>
  <si>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</si>
  <si>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</si>
  <si>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</si>
  <si>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</si>
  <si>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</si>
  <si>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</si>
  <si>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</si>
  <si>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</si>
  <si>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</si>
  <si>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</si>
  <si>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</si>
  <si>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</si>
  <si>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</si>
  <si>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</si>
  <si>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</si>
  <si>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</si>
  <si>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</si>
  <si>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</si>
  <si>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</si>
  <si>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</si>
  <si>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</si>
  <si>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</si>
  <si>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</si>
  <si>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</si>
  <si>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</si>
  <si>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</si>
  <si>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</si>
  <si>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</si>
  <si>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</si>
  <si>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</si>
  <si>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</si>
  <si>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</si>
  <si>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</si>
  <si>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</si>
  <si>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</si>
  <si>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</si>
  <si>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</si>
  <si>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</si>
  <si>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</si>
  <si>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</si>
  <si>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</si>
  <si>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</si>
  <si>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</si>
  <si>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</si>
  <si>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</si>
  <si>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</si>
  <si>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</si>
  <si>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</si>
  <si>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</si>
  <si>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</si>
  <si>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</si>
  <si>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</si>
  <si>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</si>
  <si>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</si>
  <si>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</si>
  <si>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</si>
  <si>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</si>
  <si>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</si>
  <si>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</si>
  <si>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</si>
  <si>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</si>
  <si>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</si>
  <si>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</si>
  <si>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</si>
  <si>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</si>
  <si>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</si>
  <si>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</si>
  <si>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</si>
  <si>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</si>
  <si>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</si>
  <si>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</si>
  <si>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</si>
  <si>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</si>
  <si>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</si>
  <si>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</si>
  <si>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</si>
  <si>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</si>
  <si>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</si>
  <si>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</si>
  <si>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</si>
  <si>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</si>
  <si>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</si>
  <si>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</si>
  <si>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</si>
  <si>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</si>
  <si>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</si>
  <si>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</si>
  <si>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</si>
  <si>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</si>
  <si>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</si>
  <si>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</si>
  <si>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</si>
  <si>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</si>
  <si>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</si>
  <si>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</si>
  <si>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</si>
  <si>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</si>
  <si>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</si>
  <si>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</si>
  <si>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</si>
  <si>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</si>
  <si>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</si>
  <si>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</si>
  <si>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</si>
  <si>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</si>
  <si>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</si>
  <si>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</si>
  <si>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</si>
  <si>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</si>
  <si>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</si>
  <si>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</si>
  <si>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</si>
  <si>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</si>
  <si>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</si>
  <si>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</si>
  <si>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</si>
  <si>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</si>
  <si>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</si>
  <si>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</si>
  <si>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</si>
  <si>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</si>
  <si>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</si>
  <si>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</si>
  <si>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</si>
  <si>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</si>
  <si>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</si>
  <si>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</si>
  <si>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</si>
  <si>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</si>
  <si>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</si>
  <si>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</si>
  <si>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</si>
  <si>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</si>
  <si>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</si>
  <si>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</si>
  <si>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</si>
  <si>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</si>
  <si>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</si>
  <si>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</si>
  <si>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</si>
  <si>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</si>
  <si>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</si>
  <si>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</si>
  <si>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</si>
  <si>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</si>
  <si>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</si>
  <si>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</si>
  <si>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</si>
  <si>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</si>
  <si>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</si>
  <si>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</si>
  <si>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</si>
  <si>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</si>
  <si>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</si>
  <si>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</si>
  <si>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</si>
  <si>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</si>
  <si>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</si>
  <si>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</si>
  <si>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</si>
  <si>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</si>
  <si>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</si>
  <si>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</si>
  <si>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</si>
  <si>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</si>
  <si>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</si>
  <si>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</si>
  <si>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</si>
  <si>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</si>
  <si>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</si>
  <si>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</si>
  <si>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</si>
  <si>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</si>
  <si>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</si>
  <si>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</si>
  <si>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</si>
  <si>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</si>
  <si>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</si>
  <si>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</si>
  <si>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</si>
  <si>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</si>
  <si>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</si>
  <si>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</si>
  <si>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</si>
  <si>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</si>
  <si>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</si>
  <si>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</si>
  <si>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</si>
  <si>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</si>
  <si>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</si>
  <si>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</si>
  <si>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</si>
  <si>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</si>
  <si>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</si>
  <si>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</si>
  <si>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</si>
  <si>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</si>
  <si>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</si>
  <si>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</si>
  <si>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</si>
  <si>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</si>
  <si>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</si>
  <si>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</si>
  <si>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</si>
  <si>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</si>
  <si>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</si>
  <si>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</si>
  <si>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</si>
  <si>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</si>
  <si>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</si>
  <si>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</si>
  <si>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</si>
  <si>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</si>
  <si>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</si>
  <si>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</si>
  <si>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</si>
  <si>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</si>
  <si>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</si>
  <si>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</si>
  <si>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</si>
  <si>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</si>
  <si>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</si>
  <si>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</si>
  <si>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</si>
  <si>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</si>
  <si>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</si>
  <si>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</si>
  <si>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</si>
  <si>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</si>
  <si>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</si>
  <si>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</si>
  <si>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</si>
  <si>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</si>
  <si>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</si>
  <si>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</si>
  <si>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</si>
  <si>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</si>
  <si>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</si>
  <si>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</si>
  <si>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</si>
  <si>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</si>
  <si>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</si>
  <si>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</si>
  <si>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</si>
  <si>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</si>
  <si>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</si>
  <si>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</si>
  <si>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</si>
  <si>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</si>
  <si>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</si>
  <si>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</si>
  <si>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</si>
  <si>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</si>
  <si>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</si>
  <si>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</si>
  <si>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</si>
  <si>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</si>
  <si>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</si>
  <si>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</si>
  <si>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</si>
  <si>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</si>
  <si>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</si>
  <si>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</si>
  <si>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</si>
  <si>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</si>
  <si>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</si>
  <si>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</si>
  <si>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</si>
  <si>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</si>
  <si>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</si>
  <si>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</si>
  <si>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</si>
  <si>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</si>
  <si>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</si>
  <si>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</si>
  <si>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</si>
  <si>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</si>
  <si>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</si>
  <si>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</si>
  <si>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</si>
  <si>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</si>
  <si>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</si>
  <si>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</si>
  <si>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</si>
  <si>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</si>
  <si>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</si>
  <si>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</si>
  <si>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</si>
  <si>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</si>
  <si>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</si>
  <si>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</si>
  <si>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</si>
  <si>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</si>
  <si>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</si>
  <si>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</si>
  <si>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</si>
  <si>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</si>
  <si>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</si>
  <si>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</si>
  <si>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</si>
  <si>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</si>
  <si>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</si>
  <si>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</si>
  <si>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</si>
  <si>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</si>
  <si>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</si>
  <si>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</si>
  <si>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</si>
  <si>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</si>
  <si>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</si>
  <si>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</si>
  <si>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</si>
  <si>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</si>
  <si>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</si>
  <si>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</si>
  <si>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</si>
  <si>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</si>
  <si>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</si>
  <si>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</si>
  <si>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</si>
  <si>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</si>
  <si>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</si>
  <si>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</si>
  <si>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</si>
  <si>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</si>
  <si>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</si>
  <si>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</si>
  <si>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</si>
  <si>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</si>
  <si>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</si>
  <si>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</si>
  <si>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</si>
  <si>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</si>
  <si>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</si>
  <si>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</si>
  <si>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</si>
  <si>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</si>
  <si>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</si>
  <si>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</si>
  <si>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</si>
  <si>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</si>
  <si>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</si>
  <si>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</si>
  <si>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</si>
  <si>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</si>
  <si>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</si>
  <si>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</si>
  <si>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</si>
  <si>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</si>
  <si>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</si>
  <si>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</si>
  <si>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</si>
  <si>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</si>
  <si>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</si>
  <si>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</si>
  <si>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</si>
  <si>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</si>
  <si>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</si>
  <si>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</si>
  <si>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</si>
  <si>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</si>
  <si>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</si>
  <si>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</si>
  <si>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</si>
  <si>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</si>
  <si>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</si>
  <si>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</si>
  <si>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</si>
  <si>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</si>
  <si>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</si>
  <si>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</si>
  <si>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</si>
  <si>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</si>
  <si>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</si>
  <si>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</si>
  <si>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</si>
  <si>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</si>
  <si>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</si>
  <si>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</si>
  <si>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</si>
  <si>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</si>
  <si>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</si>
  <si>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</si>
  <si>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</si>
  <si>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</si>
  <si>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</si>
  <si>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</si>
  <si>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</si>
  <si>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</si>
  <si>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</si>
  <si>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</si>
  <si>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</si>
  <si>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</si>
  <si>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</si>
  <si>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</si>
  <si>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</si>
  <si>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</si>
  <si>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</si>
  <si>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</si>
  <si>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</si>
  <si>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</si>
  <si>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</si>
  <si>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</si>
  <si>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</si>
  <si>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</si>
  <si>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</si>
  <si>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</si>
  <si>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</si>
  <si>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</si>
  <si>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</si>
  <si>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</si>
  <si>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</si>
  <si>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</si>
  <si>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</si>
  <si>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</si>
  <si>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</si>
  <si>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</si>
  <si>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</si>
  <si>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</si>
  <si>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</si>
  <si>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</si>
  <si>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</si>
  <si>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</si>
  <si>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</si>
  <si>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</si>
  <si>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</si>
  <si>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</si>
  <si>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</si>
  <si>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</si>
  <si>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</si>
  <si>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</si>
  <si>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</si>
  <si>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</si>
  <si>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</si>
  <si>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</si>
  <si>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</si>
  <si>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</si>
  <si>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</si>
  <si>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</si>
  <si>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</si>
  <si>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</si>
  <si>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</si>
  <si>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</si>
  <si>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</si>
  <si>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</si>
  <si>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</si>
  <si>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</si>
  <si>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</si>
  <si>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</si>
  <si>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</si>
  <si>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</si>
  <si>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</si>
  <si>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</si>
  <si>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</si>
  <si>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</si>
  <si>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</si>
  <si>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</si>
  <si>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</si>
  <si>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</si>
  <si>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</si>
  <si>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</si>
  <si>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</si>
  <si>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</si>
  <si>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</si>
  <si>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</si>
  <si>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</si>
  <si>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</si>
  <si>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</si>
  <si>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</si>
  <si>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</si>
  <si>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</si>
  <si>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</si>
  <si>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</si>
  <si>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</si>
  <si>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</si>
  <si>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</si>
  <si>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</si>
  <si>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</si>
  <si>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</si>
  <si>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</si>
  <si>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</si>
  <si>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</si>
  <si>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</si>
  <si>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</si>
  <si>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</si>
  <si>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</si>
  <si>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</si>
  <si>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</si>
  <si>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</si>
  <si>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</si>
  <si>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</si>
  <si>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</si>
  <si>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</si>
  <si>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</si>
  <si>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</si>
  <si>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</si>
  <si>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</si>
  <si>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</si>
  <si>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</si>
  <si>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</si>
  <si>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</si>
  <si>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</si>
  <si>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</si>
  <si>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</si>
  <si>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</si>
  <si>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</si>
  <si>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</si>
  <si>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</si>
  <si>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</si>
  <si>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</si>
  <si>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</si>
  <si>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</si>
  <si>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</si>
  <si>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</si>
  <si>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</si>
  <si>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</si>
  <si>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</si>
  <si>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</si>
  <si>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</si>
  <si>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</si>
  <si>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</si>
  <si>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</si>
  <si>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</si>
  <si>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</si>
  <si>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</si>
  <si>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</si>
  <si>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</si>
  <si>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</si>
  <si>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</si>
  <si>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</si>
  <si>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</si>
  <si>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</si>
  <si>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</si>
  <si>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</si>
  <si>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</si>
  <si>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</si>
  <si>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</si>
  <si>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</si>
  <si>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</si>
  <si>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</si>
  <si>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</si>
  <si>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</si>
  <si>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</si>
  <si>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</si>
  <si>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</si>
  <si>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</si>
  <si>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</si>
  <si>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</si>
  <si>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</si>
  <si>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</si>
  <si>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</si>
  <si>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</si>
  <si>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</si>
  <si>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</si>
  <si>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</si>
  <si>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</si>
  <si>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</si>
  <si>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</si>
  <si>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</si>
  <si>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</si>
  <si>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</si>
  <si>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</si>
  <si>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</si>
  <si>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</si>
  <si>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</si>
  <si>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</si>
  <si>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</si>
  <si>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</si>
  <si>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</si>
  <si>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</si>
  <si>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</si>
  <si>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</si>
  <si>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</si>
  <si>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</si>
  <si>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</si>
  <si>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</si>
  <si>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</si>
  <si>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</si>
  <si>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</si>
  <si>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</si>
  <si>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</si>
  <si>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</si>
  <si>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</si>
  <si>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</si>
  <si>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</si>
  <si>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</si>
  <si>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</si>
  <si>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</si>
  <si>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</si>
  <si>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</si>
  <si>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</si>
  <si>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</si>
  <si>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</si>
  <si>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</si>
  <si>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</si>
  <si>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</si>
  <si>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</si>
  <si>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</si>
  <si>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</si>
  <si>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</si>
  <si>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</si>
  <si>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</si>
  <si>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</si>
  <si>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</si>
  <si>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</si>
  <si>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</si>
  <si>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</si>
  <si>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</si>
  <si>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</si>
  <si>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</si>
  <si>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</si>
  <si>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</si>
  <si>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</si>
  <si>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</si>
  <si>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</si>
  <si>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</si>
  <si>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</si>
  <si>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</si>
  <si>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</si>
  <si>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</si>
  <si>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</si>
  <si>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</si>
  <si>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</si>
  <si>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</si>
  <si>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</si>
  <si>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</si>
  <si>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</si>
  <si>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</si>
  <si>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</si>
  <si>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</si>
  <si>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</si>
  <si>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</si>
  <si>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</si>
  <si>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</si>
  <si>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</si>
  <si>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</si>
  <si>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</si>
  <si>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</si>
  <si>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</si>
  <si>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</si>
  <si>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</si>
  <si>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</si>
  <si>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</si>
  <si>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</si>
  <si>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</si>
  <si>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</si>
  <si>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</si>
  <si>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</si>
  <si>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</si>
  <si>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</si>
  <si>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</si>
  <si>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</si>
  <si>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</si>
  <si>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</si>
  <si>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</si>
  <si>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</si>
  <si>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</si>
  <si>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</si>
  <si>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</si>
  <si>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</si>
  <si>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</si>
  <si>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</si>
  <si>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</si>
  <si>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</si>
  <si>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</si>
  <si>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</si>
  <si>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</si>
  <si>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</si>
  <si>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</si>
  <si>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</si>
  <si>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</si>
  <si>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</si>
  <si>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</si>
  <si>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</si>
  <si>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</si>
  <si>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</si>
  <si>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</si>
  <si>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</si>
  <si>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</si>
  <si>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</si>
  <si>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</si>
  <si>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</si>
  <si>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</si>
  <si>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</si>
  <si>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</si>
  <si>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</si>
  <si>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</si>
  <si>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</si>
  <si>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</si>
  <si>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</si>
  <si>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</si>
  <si>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</si>
  <si>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</si>
  <si>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</si>
  <si>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</si>
  <si>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</si>
  <si>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</si>
  <si>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</si>
  <si>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</si>
  <si>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</si>
  <si>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</si>
  <si>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</si>
  <si>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</si>
  <si>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</si>
  <si>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</si>
  <si>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</si>
  <si>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</si>
  <si>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</si>
  <si>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</si>
  <si>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</si>
  <si>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</si>
  <si>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</si>
  <si>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</si>
  <si>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</si>
  <si>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</si>
  <si>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</si>
  <si>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</si>
  <si>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</si>
  <si>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</si>
  <si>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</si>
  <si>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</si>
  <si>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</si>
  <si>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</si>
  <si>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</si>
  <si>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</si>
  <si>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</si>
  <si>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</si>
  <si>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</si>
  <si>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</si>
  <si>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</si>
  <si>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</si>
  <si>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</si>
  <si>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</si>
  <si>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</si>
  <si>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</si>
  <si>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</si>
  <si>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</si>
  <si>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</si>
  <si>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</si>
  <si>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</si>
  <si>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</si>
  <si>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</si>
  <si>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</si>
  <si>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</si>
  <si>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</si>
  <si>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</si>
  <si>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</si>
  <si>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</si>
  <si>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</si>
  <si>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</si>
  <si>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</si>
  <si>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</si>
  <si>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</si>
  <si>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</si>
  <si>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</si>
  <si>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</si>
  <si>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</si>
  <si>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</si>
  <si>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</si>
  <si>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</si>
  <si>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</si>
  <si>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</si>
  <si>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</si>
  <si>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</si>
  <si>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</si>
  <si>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</si>
  <si>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</si>
  <si>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</si>
  <si>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</si>
  <si>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</si>
  <si>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</si>
  <si>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</si>
  <si>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</si>
  <si>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</si>
  <si>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</si>
  <si>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</si>
  <si>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</si>
  <si>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</si>
  <si>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</si>
  <si>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</si>
  <si>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</si>
  <si>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</si>
  <si>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</si>
  <si>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</si>
  <si>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</si>
  <si>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</si>
  <si>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</si>
  <si>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</si>
  <si>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</si>
  <si>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</si>
  <si>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</si>
  <si>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</si>
  <si>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</si>
  <si>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</si>
  <si>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</si>
  <si>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</si>
  <si>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</si>
  <si>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</si>
  <si>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</si>
  <si>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</si>
  <si>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</si>
  <si>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</si>
  <si>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</si>
  <si>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</si>
  <si>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</si>
  <si>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</si>
  <si>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</si>
  <si>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</si>
  <si>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</si>
  <si>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</si>
  <si>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</si>
  <si>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</si>
  <si>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</si>
  <si>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</si>
  <si>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</si>
  <si>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</si>
  <si>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</si>
  <si>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</si>
  <si>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</si>
  <si>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</si>
  <si>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</si>
  <si>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</si>
  <si>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</si>
  <si>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</si>
  <si>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</si>
  <si>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</si>
  <si>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</si>
  <si>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</si>
  <si>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</si>
  <si>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</si>
  <si>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</si>
  <si>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</si>
  <si>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</si>
  <si>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</si>
  <si>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</si>
  <si>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</si>
  <si>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</si>
  <si>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</si>
  <si>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</si>
  <si>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</si>
  <si>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</si>
  <si>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</si>
  <si>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</si>
  <si>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</si>
  <si>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</si>
  <si>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</si>
  <si>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</si>
  <si>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</si>
  <si>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</si>
  <si>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</si>
  <si>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</si>
  <si>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</si>
  <si>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</si>
  <si>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</si>
  <si>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</si>
  <si>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</si>
  <si>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</si>
  <si>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</si>
  <si>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</si>
  <si>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</si>
  <si>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</si>
  <si>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</si>
  <si>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</si>
  <si>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</si>
  <si>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</si>
  <si>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</si>
  <si>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</si>
  <si>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</si>
  <si>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</si>
  <si>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</si>
  <si>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</si>
  <si>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</si>
  <si>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</si>
  <si>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</si>
  <si>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</si>
  <si>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</si>
  <si>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</si>
  <si>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</si>
  <si>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</si>
  <si>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</si>
  <si>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</si>
  <si>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</si>
  <si>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</si>
  <si>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</si>
  <si>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</si>
  <si>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</si>
  <si>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</si>
  <si>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</si>
  <si>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</si>
  <si>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</si>
  <si>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</si>
  <si>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</si>
  <si>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</si>
  <si>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</si>
  <si>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</si>
  <si>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</si>
  <si>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</si>
  <si>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</si>
  <si>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</si>
  <si>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</si>
  <si>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</si>
  <si>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</si>
  <si>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</si>
  <si>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</si>
  <si>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</si>
  <si>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</si>
  <si>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</si>
  <si>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</si>
  <si>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</si>
  <si>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</si>
  <si>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</si>
  <si>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</si>
  <si>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</si>
  <si>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</si>
  <si>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</si>
  <si>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</si>
  <si>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</si>
  <si>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</si>
  <si>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</si>
  <si>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</si>
  <si>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</si>
  <si>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</si>
  <si>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</si>
  <si>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</si>
  <si>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</si>
  <si>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</si>
  <si>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</si>
  <si>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</si>
  <si>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</si>
  <si>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</si>
  <si>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</si>
  <si>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</si>
  <si>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</si>
  <si>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</si>
  <si>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</si>
  <si>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</si>
  <si>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</si>
  <si>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</si>
  <si>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</si>
  <si>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</si>
  <si>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</si>
  <si>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</si>
  <si>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</si>
  <si>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</si>
  <si>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</si>
  <si>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</si>
  <si>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</si>
  <si>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</si>
  <si>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</si>
  <si>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</si>
  <si>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</si>
  <si>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</si>
  <si>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</si>
  <si>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</si>
  <si>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</si>
  <si>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</si>
  <si>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</si>
  <si>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</si>
  <si>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</si>
  <si>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</si>
  <si>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</si>
  <si>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</si>
  <si>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</si>
  <si>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</si>
  <si>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</si>
  <si>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</si>
  <si>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</si>
  <si>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</si>
  <si>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</si>
  <si>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</si>
  <si>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</si>
  <si>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</si>
  <si>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</si>
  <si>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</si>
  <si>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</si>
  <si>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</si>
  <si>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</si>
  <si>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</si>
  <si>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</si>
  <si>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</si>
  <si>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</si>
  <si>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</si>
  <si>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</si>
  <si>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</si>
  <si>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</si>
  <si>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</si>
  <si>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</si>
  <si>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</si>
  <si>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</si>
  <si>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</si>
  <si>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</si>
  <si>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</si>
  <si>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</si>
  <si>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</si>
  <si>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</si>
  <si>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</si>
  <si>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</si>
  <si>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</si>
  <si>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</si>
  <si>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</si>
  <si>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</si>
  <si>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</si>
  <si>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</si>
  <si>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</si>
  <si>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</si>
  <si>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</si>
  <si>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</si>
  <si>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</si>
  <si>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</si>
  <si>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</si>
  <si>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</si>
  <si>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</si>
  <si>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</si>
  <si>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</si>
  <si>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</si>
  <si>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</si>
  <si>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</si>
  <si>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</si>
  <si>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</si>
  <si>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</si>
  <si>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</si>
  <si>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</si>
  <si>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</si>
  <si>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</si>
  <si>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</si>
  <si>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</si>
  <si>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</si>
  <si>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</si>
  <si>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</si>
  <si>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</si>
  <si>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</si>
  <si>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</si>
  <si>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</si>
  <si>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</si>
  <si>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</si>
  <si>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</si>
  <si>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</si>
  <si>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</si>
  <si>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</si>
  <si>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</si>
  <si>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</si>
  <si>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</si>
  <si>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</si>
  <si>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</si>
  <si>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</si>
  <si>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</si>
  <si>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</si>
  <si>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</si>
  <si>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</si>
  <si>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</si>
  <si>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</si>
  <si>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</si>
  <si>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</si>
  <si>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</si>
  <si>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</si>
  <si>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</si>
  <si>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</si>
  <si>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</si>
  <si>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</si>
  <si>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</si>
  <si>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</si>
  <si>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</si>
  <si>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</si>
  <si>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</si>
  <si>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</si>
  <si>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</si>
  <si>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</si>
  <si>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</si>
  <si>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</si>
  <si>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</si>
  <si>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</si>
  <si>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</si>
  <si>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</si>
  <si>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</si>
  <si>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</si>
  <si>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</si>
  <si>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</si>
  <si>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</si>
  <si>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</si>
  <si>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</si>
  <si>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</si>
  <si>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</si>
  <si>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</si>
  <si>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</si>
  <si>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</si>
  <si>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</si>
  <si>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</si>
  <si>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</si>
  <si>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</si>
  <si>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</si>
  <si>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</si>
  <si>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</si>
  <si>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</si>
  <si>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</si>
  <si>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</si>
  <si>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</si>
  <si>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</si>
  <si>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</si>
  <si>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</si>
  <si>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</si>
  <si>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</si>
  <si>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</si>
  <si>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</si>
  <si>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</si>
  <si>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</si>
  <si>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</si>
  <si>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</si>
  <si>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</si>
  <si>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</si>
  <si>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</si>
  <si>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</si>
  <si>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</si>
  <si>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</si>
  <si>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</si>
  <si>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</si>
  <si>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</si>
  <si>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</si>
  <si>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</si>
  <si>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</si>
  <si>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</si>
  <si>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</si>
  <si>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</si>
  <si>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</si>
  <si>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</si>
  <si>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</si>
  <si>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</si>
  <si>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</si>
  <si>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</si>
  <si>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</si>
  <si>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</si>
  <si>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</si>
  <si>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</si>
  <si>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</si>
  <si>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</si>
  <si>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</si>
  <si>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</si>
  <si>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</si>
  <si>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</si>
  <si>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</si>
  <si>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</si>
  <si>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</si>
  <si>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</si>
  <si>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</si>
  <si>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</si>
  <si>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</si>
  <si>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</si>
  <si>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</si>
  <si>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</si>
  <si>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</si>
  <si>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</si>
  <si>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</si>
  <si>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</si>
  <si>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</si>
  <si>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</si>
  <si>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</si>
  <si>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</si>
  <si>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</si>
  <si>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</si>
  <si>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</si>
  <si>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</si>
  <si>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</si>
  <si>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</si>
  <si>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</si>
  <si>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</si>
  <si>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</si>
  <si>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</si>
  <si>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</si>
  <si>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</si>
  <si>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</si>
  <si>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</si>
  <si>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</si>
  <si>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</si>
  <si>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</si>
  <si>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</si>
  <si>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</si>
  <si>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</si>
  <si>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</si>
  <si>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</si>
  <si>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</si>
  <si>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</si>
  <si>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</si>
  <si>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</si>
  <si>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</si>
  <si>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</si>
  <si>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</si>
  <si>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</si>
  <si>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</si>
  <si>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</si>
  <si>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</si>
  <si>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</si>
  <si>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</si>
  <si>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</si>
  <si>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</si>
  <si>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</si>
  <si>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</si>
  <si>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</si>
  <si>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</si>
  <si>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</si>
  <si>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</si>
  <si>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</si>
  <si>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</si>
  <si>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</si>
  <si>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</si>
  <si>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</si>
  <si>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</si>
  <si>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</si>
  <si>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</si>
  <si>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</si>
  <si>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</si>
  <si>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</si>
  <si>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</si>
  <si>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</si>
  <si>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</si>
  <si>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</si>
  <si>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</si>
  <si>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</si>
  <si>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</si>
  <si>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</si>
  <si>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</si>
  <si>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</si>
  <si>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</si>
  <si>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</si>
  <si>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</si>
  <si>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</si>
  <si>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</si>
  <si>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</si>
  <si>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</si>
  <si>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</si>
  <si>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</si>
  <si>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</si>
  <si>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</si>
  <si>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</si>
  <si>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</si>
  <si>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</si>
  <si>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</si>
  <si>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</si>
  <si>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</si>
  <si>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</si>
  <si>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</si>
  <si>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</si>
  <si>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</si>
  <si>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</si>
  <si>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</si>
  <si>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</si>
  <si>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</si>
  <si>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</si>
  <si>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</si>
  <si>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</si>
  <si>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</si>
  <si>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</si>
  <si>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</si>
  <si>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</si>
  <si>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</si>
  <si>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</si>
  <si>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</si>
  <si>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</si>
  <si>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</si>
  <si>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</si>
  <si>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</si>
  <si>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</si>
  <si>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</si>
  <si>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</si>
  <si>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</si>
  <si>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</si>
  <si>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</si>
  <si>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</si>
  <si>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</si>
  <si>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</si>
  <si>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</si>
  <si>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</si>
  <si>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</si>
  <si>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</si>
  <si>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</si>
  <si>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</si>
  <si>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</si>
  <si>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</si>
  <si>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</si>
  <si>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</si>
  <si>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</si>
  <si>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</si>
  <si>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</si>
  <si>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</si>
  <si>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</si>
  <si>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</si>
  <si>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</si>
  <si>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</si>
  <si>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</si>
  <si>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</si>
  <si>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</si>
  <si>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</si>
  <si>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</si>
  <si>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</si>
  <si>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</si>
  <si>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</si>
  <si>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</si>
  <si>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</si>
  <si>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</si>
  <si>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</si>
  <si>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</si>
  <si>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</si>
  <si>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</si>
  <si>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</si>
  <si>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</si>
  <si>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</si>
  <si>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</si>
  <si>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</si>
  <si>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</si>
  <si>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</si>
  <si>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</si>
  <si>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</si>
  <si>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</si>
  <si>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</si>
  <si>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</si>
  <si>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</si>
  <si>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</si>
  <si>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</si>
  <si>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</si>
  <si>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</si>
  <si>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</si>
  <si>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</si>
  <si>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</si>
  <si>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</si>
  <si>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</si>
  <si>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</si>
  <si>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</si>
  <si>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</si>
  <si>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</si>
  <si>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</si>
  <si>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</si>
  <si>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</si>
  <si>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</si>
  <si>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</si>
  <si>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</si>
  <si>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</si>
  <si>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</si>
  <si>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</si>
  <si>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</si>
  <si>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</si>
  <si>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</si>
  <si>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</si>
  <si>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</si>
  <si>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</si>
  <si>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</si>
  <si>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</si>
  <si>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</si>
  <si>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</si>
  <si>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</si>
  <si>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</si>
  <si>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</si>
  <si>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</si>
  <si>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</si>
  <si>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</si>
  <si>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</si>
  <si>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</si>
  <si>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</si>
  <si>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</si>
  <si>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</si>
  <si>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</si>
  <si>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</si>
  <si>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</si>
  <si>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</si>
  <si>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</si>
  <si>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</si>
  <si>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</si>
  <si>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</si>
  <si>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</si>
  <si>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</si>
  <si>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</si>
  <si>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</si>
  <si>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</si>
  <si>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</si>
  <si>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</si>
  <si>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</si>
  <si>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</si>
  <si>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</si>
  <si>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</si>
  <si>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</si>
  <si>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</si>
  <si>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</si>
  <si>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</si>
  <si>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</si>
  <si>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</si>
  <si>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</si>
  <si>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</si>
  <si>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</si>
  <si>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</si>
  <si>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</si>
  <si>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</si>
  <si>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</si>
  <si>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</si>
  <si>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</si>
  <si>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</si>
  <si>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</si>
  <si>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</si>
  <si>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</si>
  <si>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</si>
  <si>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</si>
  <si>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</si>
  <si>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</si>
  <si>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</si>
  <si>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</si>
  <si>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</si>
  <si>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</si>
  <si>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</si>
  <si>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</si>
  <si>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</si>
  <si>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</si>
  <si>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</si>
  <si>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</si>
  <si>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</si>
  <si>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</si>
  <si>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</si>
  <si>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</si>
  <si>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</si>
  <si>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</si>
  <si>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</si>
  <si>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</si>
  <si>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</si>
  <si>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</si>
  <si>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</si>
  <si>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</si>
  <si>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</si>
  <si>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</si>
  <si>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</si>
  <si>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</si>
  <si>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</si>
  <si>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</si>
  <si>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</si>
  <si>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</si>
  <si>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</si>
  <si>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</si>
  <si>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</si>
  <si>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</si>
  <si>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</si>
  <si>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</si>
  <si>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</si>
  <si>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</si>
  <si>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</si>
  <si>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</si>
  <si>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</si>
  <si>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</si>
  <si>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</si>
  <si>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</si>
  <si>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</si>
  <si>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</si>
  <si>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</si>
  <si>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</si>
  <si>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</si>
  <si>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</si>
  <si>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</si>
  <si>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</si>
  <si>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</si>
  <si>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</si>
  <si>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</si>
  <si>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</si>
  <si>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</si>
  <si>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</si>
  <si>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</si>
  <si>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</si>
  <si>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</si>
  <si>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</si>
  <si>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</si>
  <si>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</si>
  <si>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</si>
  <si>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</si>
  <si>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</si>
  <si>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</si>
  <si>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</si>
  <si>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</si>
  <si>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</si>
  <si>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</si>
  <si>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</si>
  <si>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</si>
  <si>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</si>
  <si>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</si>
  <si>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</si>
  <si>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</si>
  <si>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</si>
  <si>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</si>
  <si>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</si>
  <si>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</si>
  <si>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</si>
  <si>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</si>
  <si>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</si>
  <si>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</si>
  <si>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</si>
  <si>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</si>
  <si>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</si>
  <si>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</si>
  <si>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</si>
  <si>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</si>
  <si>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</si>
  <si>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</si>
  <si>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</si>
  <si>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</si>
  <si>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</si>
  <si>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</si>
  <si>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</si>
  <si>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</si>
  <si>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</si>
  <si>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</si>
  <si>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</si>
  <si>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</si>
  <si>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</si>
  <si>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</si>
  <si>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</si>
  <si>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</si>
  <si>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</si>
  <si>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</si>
  <si>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</si>
  <si>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</si>
  <si>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</si>
  <si>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</si>
  <si>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</si>
  <si>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</si>
  <si>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</si>
  <si>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</si>
  <si>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</si>
  <si>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</si>
  <si>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</si>
  <si>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</si>
  <si>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</si>
  <si>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</si>
  <si>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</si>
  <si>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</si>
  <si>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</si>
  <si>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</si>
  <si>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</si>
  <si>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</si>
  <si>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</si>
  <si>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</si>
  <si>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</si>
  <si>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</si>
  <si>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</si>
  <si>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</si>
  <si>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</si>
  <si>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</si>
  <si>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</si>
  <si>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</si>
  <si>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</si>
  <si>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</si>
  <si>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</si>
  <si>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</si>
  <si>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</si>
  <si>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</si>
  <si>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</si>
  <si>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</si>
  <si>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</si>
  <si>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</si>
  <si>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</si>
  <si>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</si>
  <si>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</si>
  <si>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</si>
  <si>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</si>
  <si>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</si>
  <si>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</si>
  <si>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</si>
  <si>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</si>
  <si>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</si>
  <si>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</si>
  <si>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</si>
  <si>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</si>
  <si>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</si>
  <si>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</si>
  <si>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</si>
  <si>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</si>
  <si>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</si>
  <si>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</si>
  <si>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</si>
  <si>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</si>
  <si>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</si>
  <si>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</si>
  <si>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</si>
  <si>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</si>
  <si>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</si>
  <si>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</si>
  <si>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</si>
  <si>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</si>
  <si>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</si>
  <si>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</si>
  <si>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</si>
  <si>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</si>
  <si>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</si>
  <si>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</si>
  <si>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</si>
  <si>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</si>
  <si>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</si>
  <si>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</si>
  <si>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</si>
  <si>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</si>
  <si>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</si>
  <si>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</si>
  <si>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</si>
  <si>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</si>
  <si>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</si>
  <si>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</si>
  <si>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</si>
  <si>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</si>
  <si>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</si>
  <si>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</si>
  <si>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</si>
  <si>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</si>
  <si>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</si>
  <si>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</si>
  <si>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</si>
  <si>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</si>
  <si>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</si>
  <si>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</si>
  <si>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</si>
  <si>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</si>
  <si>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</si>
  <si>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</si>
  <si>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</si>
  <si>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</si>
  <si>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</si>
  <si>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</si>
  <si>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</si>
  <si>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</si>
  <si>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</si>
  <si>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</si>
  <si>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</si>
  <si>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</si>
  <si>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</si>
  <si>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</si>
  <si>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</si>
  <si>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</si>
  <si>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</si>
  <si>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</si>
  <si>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</si>
  <si>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</si>
  <si>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</si>
  <si>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</si>
  <si>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</si>
  <si>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</si>
  <si>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</si>
  <si>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</si>
  <si>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</si>
  <si>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</si>
  <si>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</si>
  <si>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</si>
  <si>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</si>
  <si>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</si>
  <si>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</si>
  <si>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</si>
  <si>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</si>
  <si>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</si>
  <si>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</si>
  <si>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</si>
  <si>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</si>
  <si>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</si>
  <si>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</si>
  <si>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</si>
  <si>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</si>
  <si>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</si>
  <si>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</si>
  <si>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</si>
  <si>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</si>
  <si>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</si>
  <si>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</si>
  <si>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</si>
  <si>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</si>
  <si>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</si>
  <si>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</si>
  <si>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</si>
  <si>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</si>
  <si>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</si>
  <si>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</si>
  <si>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</si>
  <si>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</si>
  <si>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</si>
  <si>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</si>
  <si>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</si>
  <si>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</si>
  <si>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</si>
  <si>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</si>
  <si>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</si>
  <si>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</si>
  <si>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</si>
  <si>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</si>
  <si>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</si>
  <si>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</si>
  <si>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</si>
  <si>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</si>
  <si>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</si>
  <si>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</si>
  <si>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</si>
  <si>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</si>
  <si>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</si>
  <si>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</si>
  <si>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</si>
  <si>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</si>
  <si>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</si>
  <si>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</si>
  <si>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</si>
  <si>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</si>
  <si>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</si>
  <si>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</si>
  <si>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</si>
  <si>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</si>
  <si>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</si>
  <si>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</si>
  <si>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</si>
  <si>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</si>
  <si>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</si>
  <si>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</si>
  <si>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</si>
  <si>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</si>
  <si>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</si>
  <si>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</si>
  <si>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</si>
  <si>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</si>
  <si>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</si>
  <si>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</si>
  <si>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</si>
  <si>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</si>
  <si>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</si>
  <si>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</si>
  <si>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</si>
  <si>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</si>
  <si>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</si>
  <si>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</si>
  <si>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</si>
  <si>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</si>
  <si>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</si>
  <si>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</si>
  <si>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</si>
  <si>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</si>
  <si>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</si>
  <si>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</si>
  <si>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</si>
  <si>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</si>
  <si>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</si>
  <si>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</si>
  <si>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</si>
  <si>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</si>
  <si>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</si>
  <si>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</si>
  <si>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</si>
  <si>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</si>
  <si>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</si>
  <si>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</si>
  <si>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</si>
  <si>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</si>
  <si>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</si>
  <si>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</si>
  <si>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</si>
  <si>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</si>
  <si>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</si>
  <si>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</si>
  <si>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</si>
  <si>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</si>
  <si>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</si>
  <si>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</si>
  <si>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</si>
  <si>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</si>
  <si>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</si>
  <si>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</si>
  <si>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</si>
  <si>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</si>
  <si>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</si>
  <si>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</si>
  <si>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</si>
  <si>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</si>
  <si>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</si>
  <si>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</si>
  <si>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</si>
  <si>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</si>
  <si>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</si>
  <si>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</si>
  <si>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</si>
  <si>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</si>
  <si>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</si>
  <si>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</si>
  <si>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</si>
  <si>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</si>
  <si>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</si>
  <si>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</si>
  <si>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</si>
  <si>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</si>
  <si>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</si>
  <si>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</si>
  <si>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</si>
  <si>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</si>
  <si>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</si>
  <si>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</si>
  <si>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</si>
  <si>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</si>
  <si>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</si>
  <si>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</si>
  <si>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</si>
  <si>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</si>
  <si>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</si>
  <si>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</si>
  <si>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</si>
  <si>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</si>
  <si>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</si>
  <si>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</si>
  <si>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</si>
  <si>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</si>
  <si>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</si>
  <si>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</si>
  <si>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</si>
  <si>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</si>
  <si>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</si>
  <si>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</si>
  <si>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</si>
  <si>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</si>
  <si>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</si>
  <si>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</si>
  <si>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</si>
  <si>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</si>
  <si>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</si>
  <si>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</si>
  <si>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</si>
  <si>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</si>
  <si>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</si>
  <si>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</si>
  <si>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</si>
  <si>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</si>
  <si>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</si>
  <si>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</si>
  <si>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</si>
  <si>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</si>
  <si>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</si>
  <si>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</si>
  <si>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</si>
  <si>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</si>
  <si>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</si>
  <si>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</si>
  <si>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</si>
  <si>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</si>
  <si>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</si>
  <si>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</si>
  <si>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</si>
  <si>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</si>
  <si>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</si>
  <si>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</si>
  <si>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</si>
  <si>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</si>
  <si>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</si>
  <si>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</si>
  <si>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</si>
  <si>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</si>
  <si>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</si>
  <si>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</si>
  <si>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</si>
  <si>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</si>
  <si>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</si>
  <si>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</si>
  <si>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</si>
  <si>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</si>
  <si>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</si>
  <si>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</si>
  <si>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</si>
  <si>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</si>
  <si>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</si>
  <si>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</si>
  <si>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</si>
  <si>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</si>
  <si>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</si>
  <si>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</si>
  <si>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</si>
  <si>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</si>
  <si>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</si>
  <si>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</si>
  <si>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</si>
  <si>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</si>
  <si>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</si>
  <si>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</si>
  <si>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</si>
  <si>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</si>
  <si>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</si>
  <si>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</si>
  <si>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</si>
  <si>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</si>
  <si>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</si>
  <si>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</si>
  <si>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</si>
  <si>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</si>
  <si>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</si>
  <si>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</si>
  <si>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</si>
  <si>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</si>
  <si>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</si>
  <si>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</si>
  <si>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</si>
  <si>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</si>
  <si>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</si>
  <si>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</si>
  <si>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</si>
  <si>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</si>
  <si>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</si>
  <si>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</si>
  <si>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</si>
  <si>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</si>
  <si>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</si>
  <si>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</si>
  <si>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</si>
  <si>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</si>
  <si>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</si>
  <si>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</si>
  <si>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</si>
  <si>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</si>
  <si>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</si>
  <si>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</si>
  <si>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</si>
  <si>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</si>
  <si>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</si>
  <si>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</si>
  <si>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</si>
  <si>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</si>
  <si>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</si>
  <si>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</si>
  <si>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</si>
  <si>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</si>
  <si>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</si>
  <si>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</si>
  <si>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</si>
  <si>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</si>
  <si>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</si>
  <si>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</si>
  <si>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</si>
  <si>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</si>
  <si>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</si>
  <si>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</si>
  <si>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</si>
  <si>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</si>
  <si>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</si>
  <si>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</si>
  <si>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</si>
  <si>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</si>
  <si>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</si>
  <si>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</si>
  <si>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</si>
  <si>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</si>
  <si>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</si>
  <si>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</si>
  <si>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</si>
  <si>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</si>
  <si>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</si>
  <si>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</si>
  <si>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</si>
  <si>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</si>
  <si>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</si>
  <si>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</si>
  <si>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</si>
  <si>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</si>
  <si>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</si>
  <si>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</si>
  <si>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</si>
  <si>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</si>
  <si>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</si>
  <si>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</si>
  <si>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</si>
  <si>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</si>
  <si>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</si>
  <si>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</si>
  <si>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</si>
  <si>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</si>
  <si>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</si>
  <si>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</si>
  <si>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</si>
  <si>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</si>
  <si>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</si>
  <si>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</si>
  <si>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</si>
  <si>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</si>
  <si>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</si>
  <si>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</si>
  <si>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</si>
  <si>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</si>
  <si>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</si>
  <si>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</si>
  <si>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</si>
  <si>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</si>
  <si>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</si>
  <si>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</si>
  <si>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</si>
  <si>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</si>
  <si>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</si>
  <si>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</si>
  <si>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</si>
  <si>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</si>
  <si>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</si>
  <si>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</si>
  <si>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</si>
  <si>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</si>
  <si>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</si>
  <si>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</si>
  <si>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</si>
  <si>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</si>
  <si>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</si>
  <si>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</si>
  <si>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</si>
  <si>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</si>
  <si>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</si>
  <si>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</si>
  <si>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</si>
  <si>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</si>
  <si>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</si>
  <si>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</si>
  <si>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</si>
  <si>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</si>
  <si>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</si>
  <si>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</si>
  <si>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</si>
  <si>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</si>
  <si>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</si>
  <si>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</si>
  <si>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</si>
  <si>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</si>
  <si>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</si>
  <si>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</si>
  <si>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</si>
  <si>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</si>
  <si>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</si>
  <si>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</si>
  <si>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</si>
  <si>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</si>
  <si>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</si>
  <si>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</si>
  <si>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</si>
  <si>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</si>
  <si>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</si>
  <si>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</si>
  <si>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</si>
  <si>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</si>
  <si>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</si>
  <si>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</si>
  <si>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</si>
  <si>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</si>
  <si>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</si>
  <si>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</si>
  <si>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</si>
  <si>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</si>
  <si>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</si>
  <si>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</si>
  <si>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</si>
  <si>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</si>
  <si>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</si>
  <si>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</si>
  <si>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</si>
  <si>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</si>
  <si>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</si>
  <si>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</si>
  <si>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</si>
  <si>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</si>
  <si>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</si>
  <si>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</si>
  <si>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</si>
  <si>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</si>
  <si>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</si>
  <si>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</si>
  <si>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</si>
  <si>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</si>
  <si>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</si>
  <si>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</si>
  <si>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</si>
  <si>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</si>
  <si>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</si>
  <si>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</si>
  <si>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</si>
  <si>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</si>
  <si>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</si>
  <si>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</si>
  <si>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</si>
  <si>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</si>
  <si>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</si>
  <si>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</si>
  <si>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</si>
  <si>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</si>
  <si>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</si>
  <si>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</si>
  <si>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</si>
  <si>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</si>
  <si>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</si>
  <si>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</si>
  <si>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</si>
  <si>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</si>
  <si>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</si>
  <si>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</si>
  <si>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</si>
  <si>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</si>
  <si>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</si>
  <si>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</si>
  <si>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</si>
  <si>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</si>
  <si>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</si>
  <si>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</si>
  <si>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</si>
  <si>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</si>
  <si>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</si>
  <si>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</si>
  <si>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</si>
  <si>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</si>
  <si>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</si>
  <si>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</si>
  <si>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</si>
  <si>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</si>
  <si>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</si>
  <si>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</si>
  <si>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</si>
  <si>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</si>
  <si>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</si>
  <si>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</si>
  <si>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</si>
  <si>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</si>
  <si>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</si>
  <si>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</si>
  <si>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</si>
  <si>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</si>
  <si>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</si>
  <si>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</si>
  <si>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</si>
  <si>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</si>
  <si>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</si>
  <si>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</si>
  <si>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</si>
  <si>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</si>
  <si>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</si>
  <si>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</si>
  <si>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</si>
  <si>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</si>
  <si>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</si>
  <si>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</si>
  <si>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</si>
  <si>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</si>
  <si>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</si>
  <si>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</si>
  <si>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</si>
  <si>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</si>
  <si>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</si>
  <si>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</si>
  <si>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</si>
  <si>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</si>
  <si>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</si>
  <si>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</si>
  <si>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</si>
  <si>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</si>
  <si>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</si>
  <si>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</si>
  <si>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</si>
  <si>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</si>
  <si>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</si>
  <si>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</si>
  <si>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</si>
  <si>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</si>
  <si>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</si>
  <si>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</si>
  <si>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</si>
  <si>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</si>
  <si>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</si>
  <si>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</si>
  <si>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</si>
  <si>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</si>
  <si>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</si>
  <si>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</si>
  <si>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</si>
  <si>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</si>
  <si>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</si>
  <si>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</si>
  <si>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</si>
  <si>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</si>
  <si>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</si>
  <si>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</si>
  <si>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</si>
  <si>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</si>
  <si>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</si>
  <si>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</si>
  <si>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</si>
  <si>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</si>
  <si>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</si>
  <si>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</si>
  <si>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</si>
  <si>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</si>
  <si>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</si>
  <si>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</si>
  <si>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</si>
  <si>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</si>
  <si>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</si>
  <si>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</si>
  <si>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</si>
  <si>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</si>
  <si>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</si>
  <si>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</si>
  <si>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</si>
  <si>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</si>
  <si>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</si>
  <si>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</si>
  <si>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</si>
  <si>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</si>
  <si>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</si>
  <si>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</si>
  <si>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</si>
  <si>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</si>
  <si>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</si>
  <si>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</si>
  <si>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</si>
  <si>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</si>
  <si>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</si>
  <si>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</si>
  <si>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</si>
  <si>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</si>
  <si>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</si>
  <si>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</si>
  <si>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</si>
  <si>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</si>
  <si>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</si>
  <si>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</si>
  <si>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</si>
  <si>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</si>
  <si>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</si>
  <si>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</si>
  <si>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</si>
  <si>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</si>
  <si>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</si>
  <si>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</si>
  <si>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</si>
  <si>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</si>
  <si>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</si>
  <si>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</si>
  <si>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</si>
  <si>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</si>
  <si>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</si>
  <si>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</si>
  <si>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</si>
  <si>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</si>
  <si>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</si>
  <si>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</si>
  <si>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</si>
  <si>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</si>
  <si>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</si>
  <si>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</si>
  <si>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</si>
  <si>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</si>
  <si>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</si>
  <si>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</si>
  <si>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</si>
  <si>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</si>
  <si>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</si>
  <si>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</si>
  <si>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</si>
  <si>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</si>
  <si>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</si>
  <si>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</si>
  <si>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</si>
  <si>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</si>
  <si>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</si>
  <si>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</si>
  <si>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</si>
  <si>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</si>
  <si>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</si>
  <si>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</si>
  <si>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</si>
  <si>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</si>
  <si>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</si>
  <si>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</si>
  <si>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</si>
  <si>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</si>
  <si>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</si>
  <si>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</si>
  <si>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</si>
  <si>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</si>
  <si>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</si>
  <si>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</si>
  <si>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</si>
  <si>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</si>
  <si>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</si>
  <si>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</si>
  <si>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</si>
  <si>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</si>
  <si>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</si>
  <si>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</si>
  <si>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</si>
  <si>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</si>
  <si>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</si>
  <si>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</si>
  <si>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</si>
  <si>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</si>
  <si>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</si>
  <si>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</si>
  <si>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</si>
  <si>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</si>
  <si>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</si>
  <si>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</si>
  <si>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</si>
  <si>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</si>
  <si>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</si>
  <si>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</si>
  <si>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</si>
  <si>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</si>
  <si>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</si>
  <si>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</si>
  <si>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</si>
  <si>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</si>
  <si>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</si>
  <si>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</si>
  <si>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</si>
  <si>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</si>
  <si>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</si>
  <si>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</si>
  <si>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</si>
  <si>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</si>
  <si>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</si>
  <si>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</si>
  <si>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</si>
  <si>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</si>
  <si>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</si>
  <si>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</si>
  <si>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</si>
  <si>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</si>
  <si>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</si>
  <si>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</si>
  <si>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</si>
  <si>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</si>
  <si>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</si>
  <si>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</si>
  <si>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</si>
  <si>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</si>
  <si>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</si>
  <si>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</si>
  <si>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</si>
  <si>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</si>
  <si>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</si>
  <si>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</si>
  <si>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</si>
  <si>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</si>
  <si>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</si>
  <si>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</si>
  <si>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</si>
  <si>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</si>
  <si>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</si>
  <si>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</si>
  <si>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</si>
  <si>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</si>
  <si>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</si>
  <si>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</si>
  <si>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</si>
  <si>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</si>
  <si>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</si>
  <si>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</si>
  <si>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</si>
  <si>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</si>
  <si>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</si>
  <si>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</si>
  <si>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</si>
  <si>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</si>
  <si>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</si>
  <si>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</si>
  <si>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</si>
  <si>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</si>
  <si>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</si>
  <si>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</si>
  <si>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</si>
  <si>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</si>
  <si>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</si>
  <si>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</si>
  <si>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</si>
  <si>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</si>
  <si>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</si>
  <si>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</si>
  <si>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</si>
  <si>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</si>
  <si>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</si>
  <si>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</si>
  <si>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</si>
  <si>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</si>
  <si>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</si>
  <si>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</si>
  <si>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</si>
  <si>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</si>
  <si>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</si>
  <si>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</si>
  <si>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</si>
  <si>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</si>
  <si>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</si>
  <si>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</si>
  <si>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</si>
  <si>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</si>
  <si>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</si>
  <si>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</si>
  <si>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</si>
  <si>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</si>
  <si>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</si>
  <si>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</si>
  <si>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</si>
  <si>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</si>
  <si>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</si>
  <si>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</si>
  <si>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</si>
  <si>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</si>
  <si>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</si>
  <si>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</si>
  <si>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</si>
  <si>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</si>
  <si>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</si>
  <si>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</si>
  <si>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</si>
  <si>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</si>
  <si>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</si>
  <si>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</si>
  <si>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</si>
  <si>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</si>
  <si>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</si>
  <si>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</si>
  <si>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</si>
  <si>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</si>
  <si>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</si>
  <si>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</si>
  <si>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</si>
  <si>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</si>
  <si>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</si>
  <si>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</si>
  <si>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</si>
  <si>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</si>
  <si>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</si>
  <si>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</si>
  <si>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</si>
  <si>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</si>
  <si>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</si>
  <si>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</si>
  <si>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</si>
  <si>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</si>
  <si>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</si>
  <si>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</si>
  <si>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</si>
  <si>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</si>
  <si>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</si>
  <si>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</si>
  <si>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</si>
  <si>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</si>
  <si>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</si>
  <si>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</si>
  <si>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</si>
  <si>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</si>
  <si>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</si>
  <si>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</si>
  <si>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</si>
  <si>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</si>
  <si>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</si>
  <si>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</si>
  <si>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</si>
  <si>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</si>
  <si>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</si>
  <si>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</si>
  <si>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</si>
  <si>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</si>
  <si>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</si>
  <si>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</si>
  <si>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</si>
  <si>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</si>
  <si>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</si>
  <si>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</si>
  <si>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</si>
  <si>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</si>
  <si>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</si>
  <si>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</si>
  <si>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</si>
  <si>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</si>
  <si>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</si>
  <si>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</si>
  <si>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</si>
  <si>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</si>
  <si>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</si>
  <si>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</si>
  <si>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</si>
  <si>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</si>
  <si>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</si>
  <si>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</si>
  <si>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</si>
  <si>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</si>
  <si>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</si>
  <si>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</si>
  <si>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</si>
  <si>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</si>
  <si>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</si>
  <si>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</si>
  <si>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</si>
  <si>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</si>
  <si>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</si>
  <si>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</si>
  <si>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</si>
  <si>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</si>
  <si>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</si>
  <si>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</si>
  <si>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</si>
  <si>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</si>
  <si>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</si>
  <si>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</si>
  <si>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</si>
  <si>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</si>
  <si>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</si>
  <si>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</si>
  <si>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</si>
  <si>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</si>
  <si>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</si>
  <si>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</si>
  <si>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</si>
  <si>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</si>
  <si>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</si>
  <si>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</si>
  <si>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</si>
  <si>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</si>
  <si>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</si>
  <si>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</si>
  <si>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</si>
  <si>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</si>
  <si>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</si>
  <si>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</si>
  <si>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</si>
  <si>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</si>
  <si>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</si>
  <si>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</si>
  <si>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</si>
  <si>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</si>
  <si>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</si>
  <si>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</si>
  <si>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</si>
  <si>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</si>
  <si>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</si>
  <si>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</si>
  <si>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</si>
  <si>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</si>
  <si>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</si>
  <si>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</si>
  <si>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</si>
  <si>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</si>
  <si>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</si>
  <si>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</si>
  <si>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</si>
  <si>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</si>
  <si>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</si>
  <si>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</si>
  <si>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</si>
  <si>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</si>
  <si>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</si>
  <si>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</si>
  <si>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</si>
  <si>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</si>
  <si>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</si>
  <si>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</si>
  <si>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</si>
  <si>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</si>
  <si>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</si>
  <si>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</si>
  <si>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</si>
  <si>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</si>
  <si>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</si>
  <si>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</si>
  <si>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</si>
  <si>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</si>
  <si>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</si>
  <si>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</si>
  <si>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</si>
  <si>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</si>
  <si>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</si>
  <si>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</si>
  <si>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</si>
  <si>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</si>
  <si>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</si>
  <si>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</si>
  <si>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</si>
  <si>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</si>
  <si>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</si>
  <si>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</si>
  <si>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</si>
  <si>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</si>
  <si>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</si>
  <si>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</si>
  <si>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</si>
  <si>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</si>
  <si>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</si>
  <si>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</si>
  <si>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</si>
  <si>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</si>
  <si>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</si>
  <si>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</si>
  <si>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</si>
  <si>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</si>
  <si>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</si>
  <si>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</si>
  <si>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</si>
  <si>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</si>
  <si>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</si>
  <si>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</si>
  <si>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</si>
  <si>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</si>
  <si>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</si>
  <si>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</si>
  <si>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</si>
  <si>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</si>
  <si>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</si>
  <si>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</si>
  <si>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</si>
  <si>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</si>
  <si>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</si>
  <si>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</si>
  <si>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</si>
  <si>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</si>
  <si>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</si>
  <si>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</si>
  <si>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</si>
  <si>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</si>
  <si>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</si>
  <si>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</si>
  <si>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</si>
  <si>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</si>
  <si>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</si>
  <si>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</si>
  <si>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</si>
  <si>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</si>
  <si>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</si>
  <si>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</si>
  <si>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</si>
  <si>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</si>
  <si>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</si>
  <si>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</si>
  <si>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</si>
  <si>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</si>
  <si>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</si>
  <si>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</si>
  <si>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</si>
  <si>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</si>
  <si>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</si>
  <si>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</si>
  <si>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</si>
  <si>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</si>
  <si>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</si>
  <si>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</si>
  <si>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</si>
  <si>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</si>
  <si>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</si>
  <si>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</si>
  <si>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</si>
  <si>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</si>
  <si>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</si>
  <si>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</si>
  <si>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</si>
  <si>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</si>
  <si>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</si>
  <si>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</si>
  <si>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</si>
  <si>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</si>
  <si>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</si>
  <si>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</si>
  <si>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</si>
  <si>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</si>
  <si>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</si>
  <si>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</si>
  <si>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</si>
  <si>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</si>
  <si>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</si>
  <si>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</si>
  <si>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</si>
  <si>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</si>
  <si>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</si>
  <si>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</si>
  <si>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</si>
  <si>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</si>
  <si>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</si>
  <si>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</si>
  <si>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</si>
  <si>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</si>
  <si>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</si>
  <si>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</si>
  <si>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</si>
  <si>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</si>
  <si>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</si>
  <si>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</si>
  <si>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</si>
  <si>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</si>
  <si>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</si>
  <si>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</si>
  <si>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</si>
  <si>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</si>
  <si>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</si>
  <si>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</si>
  <si>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</si>
  <si>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</si>
  <si>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</si>
  <si>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</si>
  <si>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</si>
  <si>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</si>
  <si>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</si>
  <si>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</si>
  <si>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</si>
  <si>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</si>
  <si>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</si>
  <si>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</si>
  <si>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</si>
  <si>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</si>
  <si>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</si>
  <si>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</si>
  <si>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</si>
  <si>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</si>
  <si>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</si>
  <si>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</si>
  <si>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</si>
  <si>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</si>
  <si>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</si>
  <si>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</si>
  <si>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</si>
  <si>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</si>
  <si>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</si>
  <si>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</si>
  <si>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</si>
  <si>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</si>
  <si>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</si>
  <si>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</si>
  <si>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</si>
  <si>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</si>
  <si>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</si>
  <si>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</si>
  <si>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</si>
  <si>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</si>
  <si>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</si>
  <si>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</si>
  <si>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</si>
  <si>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</si>
  <si>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</si>
  <si>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</si>
  <si>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</si>
  <si>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</si>
  <si>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</si>
  <si>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</si>
  <si>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</si>
  <si>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</si>
  <si>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</si>
  <si>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</si>
  <si>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</si>
  <si>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</si>
  <si>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</si>
  <si>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</si>
  <si>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</si>
  <si>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</si>
  <si>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</si>
  <si>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</si>
  <si>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</si>
  <si>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</si>
  <si>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</si>
  <si>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</si>
  <si>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</si>
  <si>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</si>
  <si>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</si>
  <si>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</si>
  <si>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</si>
  <si>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</si>
  <si>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</si>
  <si>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</si>
  <si>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</si>
  <si>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</si>
  <si>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</si>
  <si>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</si>
  <si>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</si>
  <si>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</si>
  <si>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</si>
  <si>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</si>
  <si>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</si>
  <si>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</si>
  <si>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</si>
  <si>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</si>
  <si>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</si>
  <si>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</si>
  <si>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</si>
  <si>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</si>
  <si>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</si>
  <si>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</si>
  <si>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</si>
  <si>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</si>
  <si>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</si>
  <si>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</si>
  <si>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</si>
  <si>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</si>
  <si>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</si>
  <si>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</si>
  <si>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</si>
  <si>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</si>
  <si>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</si>
  <si>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</si>
  <si>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</si>
  <si>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</si>
  <si>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</si>
  <si>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</si>
  <si>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</si>
  <si>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</si>
  <si>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</si>
  <si>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</si>
  <si>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</si>
  <si>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</si>
  <si>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</si>
  <si>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</si>
  <si>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</si>
  <si>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</si>
  <si>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</si>
  <si>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</si>
  <si>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</si>
  <si>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</si>
  <si>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</si>
  <si>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</si>
  <si>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</si>
  <si>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</si>
  <si>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</si>
  <si>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</si>
  <si>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</si>
  <si>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</si>
  <si>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</si>
  <si>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</si>
  <si>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</si>
  <si>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</si>
  <si>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</si>
  <si>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</si>
  <si>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</si>
  <si>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</si>
  <si>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</si>
  <si>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</si>
  <si>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</si>
  <si>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</si>
  <si>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</si>
  <si>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</si>
  <si>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</si>
  <si>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</si>
  <si>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</si>
  <si>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</si>
  <si>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</si>
  <si>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</si>
  <si>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</si>
  <si>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</si>
  <si>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</si>
  <si>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</si>
  <si>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</si>
  <si>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</si>
  <si>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</si>
  <si>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</si>
  <si>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</si>
  <si>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</si>
  <si>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</si>
  <si>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</si>
  <si>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</si>
  <si>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</si>
  <si>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</si>
  <si>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</si>
  <si>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</si>
  <si>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</si>
  <si>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</si>
  <si>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</si>
  <si>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</si>
  <si>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</si>
  <si>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</si>
  <si>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</si>
  <si>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</si>
  <si>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</si>
  <si>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</si>
  <si>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</si>
  <si>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</si>
  <si>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</si>
  <si>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</si>
  <si>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</si>
  <si>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</si>
  <si>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</si>
  <si>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</si>
  <si>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</si>
  <si>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</si>
  <si>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</si>
  <si>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</si>
  <si>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</si>
  <si>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</si>
  <si>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</si>
  <si>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</si>
  <si>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</si>
  <si>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</si>
  <si>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</si>
  <si>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</si>
  <si>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</si>
  <si>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</si>
  <si>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</si>
  <si>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</si>
  <si>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</si>
  <si>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</si>
  <si>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</si>
  <si>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</si>
  <si>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</si>
  <si>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</si>
  <si>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</si>
  <si>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</si>
  <si>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</si>
  <si>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</si>
  <si>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</si>
  <si>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</si>
  <si>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</si>
  <si>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</si>
  <si>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</si>
  <si>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</si>
  <si>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</si>
  <si>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</si>
  <si>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</si>
  <si>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</si>
  <si>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</si>
  <si>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</si>
  <si>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</si>
  <si>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</si>
  <si>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</si>
  <si>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</si>
  <si>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</si>
  <si>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</si>
  <si>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</si>
  <si>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</si>
  <si>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</si>
  <si>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</si>
  <si>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</si>
  <si>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</si>
  <si>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</si>
  <si>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</si>
  <si>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</si>
  <si>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</si>
  <si>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</si>
  <si>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</si>
  <si>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</si>
  <si>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</si>
  <si>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</si>
  <si>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</si>
  <si>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</si>
  <si>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</si>
  <si>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</si>
  <si>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</si>
  <si>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</si>
  <si>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</si>
  <si>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</si>
  <si>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</si>
  <si>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</si>
  <si>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</si>
  <si>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</si>
  <si>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</si>
  <si>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</si>
  <si>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</si>
  <si>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</si>
  <si>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</si>
  <si>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</si>
  <si>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</si>
  <si>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</si>
  <si>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</si>
  <si>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</si>
  <si>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</si>
  <si>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</si>
  <si>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</si>
  <si>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</si>
  <si>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</si>
  <si>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</si>
  <si>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</si>
  <si>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</si>
  <si>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</si>
  <si>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</si>
  <si>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</si>
  <si>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</si>
  <si>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</si>
  <si>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</si>
  <si>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</si>
  <si>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</si>
  <si>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</si>
  <si>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</si>
  <si>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</si>
  <si>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</si>
  <si>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</si>
  <si>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</si>
  <si>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</si>
  <si>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</si>
  <si>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</si>
  <si>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</si>
  <si>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</si>
  <si>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</si>
  <si>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</si>
  <si>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</si>
  <si>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</si>
  <si>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</si>
  <si>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</si>
  <si>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</si>
  <si>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</si>
  <si>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</si>
  <si>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</si>
  <si>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</si>
  <si>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</si>
  <si>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</si>
  <si>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</si>
  <si>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</si>
  <si>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</si>
  <si>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</si>
  <si>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</si>
  <si>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</si>
  <si>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</si>
  <si>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</si>
  <si>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</si>
  <si>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</si>
  <si>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</si>
  <si>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</si>
  <si>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</si>
  <si>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</si>
  <si>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</si>
  <si>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</si>
  <si>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</si>
  <si>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</si>
  <si>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</si>
  <si>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</si>
  <si>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</si>
  <si>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</si>
  <si>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</si>
  <si>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</si>
  <si>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</si>
  <si>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</si>
  <si>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</si>
  <si>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</si>
  <si>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</si>
  <si>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</si>
  <si>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</si>
  <si>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</si>
  <si>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</si>
  <si>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</si>
  <si>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</si>
  <si>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</si>
  <si>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</si>
  <si>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</si>
  <si>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</si>
  <si>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</si>
  <si>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</si>
  <si>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</si>
  <si>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</si>
  <si>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</si>
  <si>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</si>
  <si>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</si>
  <si>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</si>
  <si>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</si>
  <si>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</si>
  <si>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</si>
  <si>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</si>
  <si>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</si>
  <si>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</si>
  <si>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</si>
  <si>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</si>
  <si>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</si>
  <si>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</si>
  <si>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</si>
  <si>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</si>
  <si>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</si>
  <si>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</si>
  <si>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</si>
  <si>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</si>
  <si>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</si>
  <si>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</si>
  <si>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</si>
  <si>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</si>
  <si>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</si>
  <si>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</si>
  <si>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</si>
  <si>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</si>
  <si>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</si>
  <si>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</si>
  <si>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</si>
  <si>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</si>
  <si>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</si>
  <si>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</si>
  <si>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</si>
  <si>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</si>
  <si>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</si>
  <si>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</si>
  <si>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</si>
  <si>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</si>
  <si>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</si>
  <si>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</si>
  <si>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</si>
  <si>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</si>
  <si>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</si>
  <si>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</si>
  <si>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</si>
  <si>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</si>
  <si>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</si>
  <si>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</si>
  <si>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</si>
  <si>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</si>
  <si>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</si>
  <si>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</si>
  <si>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</si>
  <si>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</si>
  <si>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</si>
  <si>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</si>
  <si>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</si>
  <si>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</si>
  <si>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</si>
  <si>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</si>
  <si>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</si>
  <si>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</si>
  <si>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</si>
  <si>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</si>
  <si>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</si>
  <si>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</si>
  <si>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</si>
  <si>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</si>
  <si>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</si>
  <si>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</si>
  <si>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</si>
  <si>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</si>
  <si>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</si>
  <si>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</si>
  <si>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</si>
  <si>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</si>
  <si>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</si>
  <si>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</si>
  <si>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</si>
  <si>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</si>
  <si>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</si>
  <si>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</si>
  <si>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</si>
  <si>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</si>
  <si>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</si>
  <si>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</si>
  <si>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</si>
  <si>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</si>
  <si>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</si>
  <si>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</si>
  <si>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</si>
  <si>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</si>
  <si>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</si>
  <si>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</si>
  <si>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</si>
  <si>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</si>
  <si>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</si>
  <si>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</si>
  <si>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</si>
  <si>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</si>
  <si>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</si>
  <si>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</si>
  <si>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</si>
  <si>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</si>
  <si>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</si>
  <si>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</si>
  <si>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</si>
  <si>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</si>
  <si>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</si>
  <si>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</si>
  <si>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</si>
  <si>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</si>
  <si>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</si>
  <si>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</si>
  <si>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</si>
  <si>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</si>
  <si>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</si>
  <si>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</si>
  <si>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</si>
  <si>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</si>
  <si>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</si>
  <si>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</si>
  <si>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</si>
  <si>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</si>
  <si>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</si>
  <si>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</si>
  <si>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</si>
  <si>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</si>
  <si>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</si>
  <si>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</si>
  <si>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</si>
  <si>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</si>
  <si>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</si>
  <si>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</si>
  <si>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</si>
  <si>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</si>
  <si>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</si>
  <si>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</si>
  <si>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</si>
  <si>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</si>
  <si>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</si>
  <si>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</si>
  <si>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</si>
  <si>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</si>
  <si>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</si>
  <si>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</si>
  <si>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</si>
  <si>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</si>
  <si>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</si>
  <si>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</si>
  <si>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</si>
  <si>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</si>
  <si>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</si>
  <si>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</si>
  <si>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</si>
  <si>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</si>
  <si>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</si>
  <si>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</si>
  <si>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</si>
  <si>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</si>
  <si>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</si>
  <si>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</si>
  <si>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</si>
  <si>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</si>
  <si>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</si>
  <si>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</si>
  <si>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</si>
  <si>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</si>
  <si>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</si>
  <si>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</si>
  <si>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</si>
  <si>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</si>
  <si>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</si>
  <si>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</si>
  <si>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</si>
  <si>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</si>
  <si>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</si>
  <si>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</si>
  <si>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</si>
  <si>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</si>
  <si>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</si>
  <si>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</si>
  <si>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</si>
  <si>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</si>
  <si>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</si>
  <si>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</si>
  <si>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</si>
  <si>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</si>
  <si>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</si>
  <si>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</si>
  <si>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</si>
  <si>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</si>
  <si>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</si>
  <si>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</si>
  <si>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</si>
  <si>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</si>
  <si>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</si>
  <si>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</si>
  <si>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</si>
  <si>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</si>
  <si>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</si>
  <si>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</si>
  <si>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</si>
  <si>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</si>
  <si>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</si>
  <si>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</si>
  <si>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</si>
  <si>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</si>
  <si>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</si>
  <si>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</si>
  <si>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</si>
  <si>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</si>
  <si>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</si>
  <si>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</si>
  <si>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</si>
  <si>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</si>
  <si>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</si>
  <si>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</si>
  <si>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</si>
  <si>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</si>
  <si>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</si>
  <si>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</si>
  <si>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</si>
  <si>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</si>
  <si>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</si>
  <si>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</si>
  <si>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</si>
  <si>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</si>
  <si>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</si>
  <si>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</si>
  <si>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</si>
  <si>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</si>
  <si>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</si>
  <si>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</si>
  <si>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</si>
  <si>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</si>
  <si>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</si>
  <si>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</si>
  <si>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</si>
  <si>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</si>
  <si>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</si>
  <si>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</si>
  <si>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</si>
  <si>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</si>
  <si>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</si>
  <si>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</si>
  <si>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</si>
  <si>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</si>
  <si>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</si>
  <si>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</si>
  <si>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</si>
  <si>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</si>
  <si>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</si>
  <si>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</si>
  <si>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</si>
  <si>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</si>
  <si>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</si>
  <si>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</si>
  <si>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</si>
  <si>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</si>
  <si>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</si>
  <si>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</si>
  <si>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</si>
  <si>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</si>
  <si>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</si>
  <si>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</si>
  <si>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</si>
  <si>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</si>
  <si>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</si>
  <si>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</si>
  <si>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</si>
  <si>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</si>
  <si>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</si>
  <si>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</si>
  <si>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</si>
  <si>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</si>
  <si>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</si>
  <si>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</si>
  <si>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</si>
  <si>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</si>
  <si>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</si>
  <si>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</si>
  <si>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</si>
  <si>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</si>
  <si>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</si>
  <si>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</si>
  <si>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</si>
  <si>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</si>
  <si>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</si>
  <si>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</si>
  <si>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</si>
  <si>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</si>
  <si>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</si>
  <si>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</si>
  <si>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</si>
  <si>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</si>
  <si>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</si>
  <si>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</si>
  <si>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</si>
  <si>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</si>
  <si>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</si>
  <si>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</si>
  <si>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</si>
  <si>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</si>
  <si>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</si>
  <si>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</si>
  <si>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</si>
  <si>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</si>
  <si>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</si>
  <si>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</si>
  <si>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</si>
  <si>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</si>
  <si>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</si>
  <si>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</si>
  <si>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</si>
  <si>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</si>
  <si>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</si>
  <si>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</si>
  <si>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</si>
  <si>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</si>
  <si>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</si>
  <si>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</si>
  <si>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</si>
  <si>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</si>
  <si>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</si>
  <si>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</si>
  <si>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</si>
  <si>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</si>
  <si>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</si>
  <si>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</si>
  <si>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</si>
  <si>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</si>
  <si>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</si>
  <si>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</si>
  <si>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</si>
  <si>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</si>
  <si>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</si>
  <si>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</si>
  <si>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</si>
  <si>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</si>
  <si>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</si>
  <si>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</si>
  <si>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</si>
  <si>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</si>
  <si>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</si>
  <si>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</si>
  <si>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</si>
  <si>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</si>
  <si>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</si>
  <si>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</si>
  <si>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</si>
  <si>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</si>
  <si>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</si>
  <si>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</si>
  <si>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</si>
  <si>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</si>
  <si>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</si>
  <si>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</si>
  <si>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</si>
  <si>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</si>
  <si>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</si>
  <si>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</si>
  <si>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</si>
  <si>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</si>
  <si>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</si>
  <si>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</si>
  <si>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</si>
  <si>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</si>
  <si>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</si>
  <si>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</si>
  <si>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</si>
  <si>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</si>
  <si>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</si>
  <si>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</si>
  <si>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</si>
  <si>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</si>
  <si>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</si>
  <si>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</si>
  <si>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</si>
  <si>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</si>
  <si>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</si>
  <si>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</si>
  <si>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</si>
  <si>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</si>
  <si>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</si>
  <si>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</si>
  <si>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</si>
  <si>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</si>
  <si>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</si>
  <si>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</si>
  <si>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</si>
  <si>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</si>
  <si>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</si>
  <si>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</si>
  <si>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</si>
  <si>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</si>
  <si>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</si>
  <si>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</si>
  <si>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</si>
  <si>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</si>
  <si>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</si>
  <si>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</si>
  <si>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</si>
  <si>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</si>
  <si>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</si>
  <si>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</si>
  <si>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</si>
  <si>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</si>
  <si>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</si>
  <si>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</si>
  <si>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</si>
  <si>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</si>
  <si>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</si>
  <si>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</si>
  <si>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</si>
  <si>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</si>
  <si>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</si>
  <si>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</si>
  <si>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</si>
  <si>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</si>
  <si>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</si>
  <si>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</si>
  <si>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</si>
  <si>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</si>
  <si>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</si>
  <si>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</si>
  <si>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</si>
  <si>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</si>
  <si>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</si>
  <si>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</si>
  <si>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</si>
  <si>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</si>
  <si>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</si>
  <si>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</si>
  <si>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</si>
  <si>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</si>
  <si>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</si>
  <si>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</si>
  <si>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</si>
  <si>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</si>
  <si>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</si>
  <si>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</si>
  <si>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</si>
  <si>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</si>
  <si>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</si>
  <si>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</si>
  <si>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</si>
  <si>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</si>
  <si>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</si>
  <si>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</si>
  <si>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</si>
  <si>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</si>
  <si>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</si>
  <si>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</si>
  <si>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</si>
  <si>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</si>
  <si>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</si>
  <si>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</si>
  <si>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</si>
  <si>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</si>
  <si>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</si>
  <si>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</si>
  <si>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</si>
  <si>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</si>
  <si>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</si>
  <si>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</si>
  <si>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</si>
  <si>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</si>
  <si>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</si>
  <si>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</si>
  <si>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</si>
  <si>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</si>
  <si>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</si>
  <si>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</si>
  <si>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</si>
  <si>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</si>
  <si>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</si>
  <si>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</si>
  <si>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</si>
  <si>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</si>
  <si>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</si>
  <si>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</si>
  <si>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</si>
  <si>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</si>
  <si>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</si>
  <si>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</si>
  <si>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</si>
  <si>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</si>
  <si>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</si>
  <si>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</si>
  <si>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</si>
  <si>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</si>
  <si>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</si>
  <si>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</si>
  <si>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</si>
  <si>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</si>
  <si>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</si>
  <si>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</si>
  <si>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</si>
  <si>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</si>
  <si>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</si>
  <si>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</si>
  <si>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</si>
  <si>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</si>
  <si>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</si>
  <si>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</si>
  <si>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</si>
  <si>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</si>
  <si>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</si>
  <si>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</si>
  <si>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</si>
  <si>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</si>
  <si>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</si>
  <si>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</si>
  <si>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</si>
  <si>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</si>
  <si>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</si>
  <si>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</si>
  <si>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</si>
  <si>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</si>
  <si>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</si>
  <si>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</si>
  <si>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</si>
  <si>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</si>
  <si>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</si>
  <si>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</si>
  <si>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</si>
  <si>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</si>
  <si>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</si>
  <si>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</si>
  <si>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</si>
  <si>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</si>
  <si>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</si>
  <si>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</si>
  <si>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</si>
  <si>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</si>
  <si>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</si>
  <si>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</si>
  <si>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</si>
  <si>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</si>
  <si>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</si>
  <si>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</si>
  <si>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</si>
  <si>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</si>
  <si>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</si>
  <si>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</si>
  <si>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</si>
  <si>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</si>
  <si>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</si>
  <si>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</si>
  <si>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</si>
  <si>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</si>
  <si>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</si>
  <si>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</si>
  <si>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</si>
  <si>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</si>
  <si>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</si>
  <si>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</si>
  <si>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</si>
  <si>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</si>
  <si>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</si>
  <si>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</si>
  <si>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</si>
  <si>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</si>
  <si>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</si>
  <si>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</si>
  <si>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</si>
  <si>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</si>
  <si>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</si>
  <si>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</si>
  <si>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</si>
  <si>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</si>
  <si>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</si>
  <si>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</si>
  <si>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</si>
  <si>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</si>
  <si>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</si>
  <si>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</si>
  <si>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</si>
  <si>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</si>
  <si>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</si>
  <si>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</si>
  <si>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</si>
  <si>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</si>
  <si>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</si>
  <si>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</si>
  <si>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</si>
  <si>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</si>
  <si>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</si>
  <si>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</si>
  <si>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</si>
  <si>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</si>
  <si>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</si>
  <si>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</si>
  <si>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</si>
  <si>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</si>
  <si>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</si>
  <si>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</si>
  <si>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</si>
  <si>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</si>
  <si>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</si>
  <si>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</si>
  <si>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</si>
  <si>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</si>
  <si>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</si>
  <si>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</si>
  <si>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</si>
  <si>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</si>
  <si>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</si>
  <si>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</si>
  <si>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</si>
  <si>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</si>
  <si>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</si>
  <si>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</si>
  <si>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</si>
  <si>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</si>
  <si>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</si>
  <si>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</si>
  <si>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</si>
  <si>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</si>
  <si>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</si>
  <si>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</si>
  <si>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</si>
  <si>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</si>
  <si>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</si>
  <si>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</si>
  <si>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</si>
  <si>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</si>
  <si>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</si>
  <si>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</si>
  <si>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</si>
  <si>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</si>
  <si>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</si>
  <si>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</si>
  <si>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</si>
  <si>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</si>
  <si>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</si>
  <si>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</si>
  <si>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</si>
  <si>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</si>
  <si>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</si>
  <si>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</si>
  <si>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</si>
  <si>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</si>
  <si>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</si>
  <si>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</si>
  <si>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</si>
  <si>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</si>
  <si>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</si>
  <si>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</si>
  <si>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</si>
  <si>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</si>
  <si>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</si>
  <si>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</si>
  <si>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</si>
  <si>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</si>
  <si>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</si>
  <si>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</si>
  <si>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</si>
  <si>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</si>
  <si>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</si>
  <si>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</si>
  <si>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</si>
  <si>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</si>
  <si>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</si>
  <si>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</si>
  <si>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</si>
  <si>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</si>
  <si>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</si>
  <si>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</si>
  <si>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</si>
  <si>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</si>
  <si>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</si>
  <si>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</si>
  <si>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</si>
  <si>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</si>
  <si>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</si>
  <si>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</si>
  <si>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</si>
  <si>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</si>
  <si>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</si>
  <si>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</si>
  <si>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</si>
  <si>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</si>
  <si>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</si>
  <si>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</si>
  <si>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</si>
  <si>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</si>
  <si>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</si>
  <si>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</si>
  <si>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</si>
  <si>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</si>
  <si>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</si>
  <si>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</si>
  <si>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</si>
  <si>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</si>
  <si>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</si>
  <si>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</si>
  <si>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</si>
  <si>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</si>
  <si>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</si>
  <si>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</si>
  <si>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</si>
  <si>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</si>
  <si>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</si>
  <si>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</si>
  <si>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</si>
  <si>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</si>
  <si>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</si>
  <si>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</si>
  <si>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</si>
  <si>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</si>
  <si>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</si>
  <si>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</si>
  <si>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</si>
  <si>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</si>
  <si>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</si>
  <si>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</si>
  <si>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</si>
  <si>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</si>
  <si>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</si>
  <si>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</si>
  <si>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</si>
  <si>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</si>
  <si>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</si>
  <si>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</si>
  <si>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</si>
  <si>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</si>
  <si>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</si>
  <si>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</si>
  <si>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</si>
  <si>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</si>
  <si>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</si>
  <si>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</si>
  <si>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</si>
  <si>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</si>
  <si>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</si>
  <si>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</si>
  <si>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</si>
  <si>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</si>
  <si>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</si>
  <si>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</si>
  <si>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</si>
  <si>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</si>
  <si>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</si>
  <si>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</si>
  <si>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</si>
  <si>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</si>
  <si>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</si>
  <si>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</si>
  <si>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</si>
  <si>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</si>
  <si>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</si>
  <si>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</si>
  <si>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</si>
  <si>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</si>
  <si>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</si>
  <si>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</si>
  <si>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</si>
  <si>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</si>
  <si>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</si>
  <si>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</si>
  <si>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</si>
  <si>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</si>
  <si>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</si>
  <si>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</si>
  <si>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</si>
  <si>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</si>
  <si>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</si>
  <si>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</si>
  <si>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</si>
  <si>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</si>
  <si>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</si>
  <si>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</si>
  <si>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</si>
  <si>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</si>
  <si>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</si>
  <si>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</si>
  <si>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</si>
  <si>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</si>
  <si>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</si>
  <si>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</si>
  <si>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</si>
  <si>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</si>
  <si>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</si>
  <si>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</si>
  <si>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</si>
  <si>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</si>
  <si>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</si>
  <si>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</si>
  <si>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</si>
  <si>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</si>
  <si>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</si>
  <si>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</si>
  <si>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</si>
  <si>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</si>
  <si>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</si>
  <si>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</si>
  <si>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</si>
  <si>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</si>
  <si>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</si>
  <si>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</si>
  <si>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</si>
  <si>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</si>
  <si>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</si>
  <si>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</si>
  <si>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</si>
  <si>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</si>
  <si>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</si>
  <si>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</si>
  <si>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</si>
  <si>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</si>
  <si>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</si>
  <si>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</si>
  <si>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</si>
  <si>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</si>
  <si>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</si>
  <si>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</si>
  <si>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</si>
  <si>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</si>
  <si>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</si>
  <si>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</si>
  <si>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</si>
  <si>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</si>
  <si>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</si>
  <si>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</si>
  <si>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</si>
  <si>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</si>
  <si>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</si>
  <si>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</si>
  <si>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</si>
  <si>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</si>
  <si>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</si>
  <si>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</si>
  <si>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</si>
  <si>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</si>
  <si>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</si>
  <si>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</si>
  <si>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</si>
  <si>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</si>
  <si>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</si>
  <si>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</si>
  <si>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</si>
  <si>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</si>
  <si>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</si>
  <si>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</si>
  <si>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</si>
  <si>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</si>
  <si>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</si>
  <si>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</si>
  <si>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</si>
  <si>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</si>
  <si>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</si>
  <si>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</si>
  <si>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</si>
  <si>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</si>
  <si>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</si>
  <si>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</si>
  <si>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</si>
  <si>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</si>
  <si>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</si>
  <si>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</si>
  <si>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</si>
  <si>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</si>
  <si>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</si>
  <si>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</si>
  <si>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</si>
  <si>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</si>
  <si>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</si>
  <si>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</si>
  <si>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</si>
  <si>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</si>
  <si>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</si>
  <si>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</si>
  <si>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</si>
  <si>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</si>
  <si>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</si>
  <si>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</si>
  <si>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</si>
  <si>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</si>
  <si>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</si>
  <si>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</si>
  <si>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</si>
  <si>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</si>
  <si>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</si>
  <si>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</si>
  <si>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</si>
  <si>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</si>
  <si>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</si>
  <si>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</si>
  <si>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</si>
  <si>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</si>
  <si>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</si>
  <si>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</si>
  <si>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</si>
  <si>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</si>
  <si>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</si>
  <si>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</si>
  <si>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</si>
  <si>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</si>
  <si>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</si>
  <si>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</si>
  <si>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</si>
  <si>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</si>
  <si>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</si>
  <si>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</si>
  <si>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</si>
  <si>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</si>
  <si>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</si>
  <si>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</si>
  <si>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</si>
  <si>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</si>
  <si>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</si>
  <si>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</si>
  <si>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</si>
  <si>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</si>
  <si>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</si>
  <si>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</si>
  <si>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</si>
  <si>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</si>
  <si>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</si>
  <si>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</si>
  <si>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</si>
  <si>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</si>
  <si>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</si>
  <si>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</si>
  <si>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</si>
  <si>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</si>
  <si>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</si>
  <si>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</si>
  <si>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</si>
  <si>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</si>
  <si>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</si>
  <si>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</si>
  <si>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</si>
  <si>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</si>
  <si>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</si>
  <si>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</si>
  <si>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</si>
  <si>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</si>
  <si>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</si>
  <si>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</si>
  <si>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</si>
  <si>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</si>
  <si>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</si>
  <si>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</si>
  <si>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</si>
  <si>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</si>
  <si>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</si>
  <si>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</si>
  <si>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</si>
  <si>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</si>
  <si>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</si>
  <si>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</si>
  <si>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</si>
  <si>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</si>
  <si>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</si>
  <si>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</si>
  <si>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</si>
  <si>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</si>
  <si>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</si>
  <si>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</si>
  <si>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</si>
  <si>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</si>
  <si>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</si>
  <si>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</si>
  <si>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</si>
  <si>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</si>
  <si>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</si>
  <si>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</si>
  <si>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</si>
  <si>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</si>
  <si>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</si>
  <si>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</si>
  <si>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</si>
  <si>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</si>
  <si>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</si>
  <si>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</si>
  <si>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</si>
  <si>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</si>
  <si>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</si>
  <si>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</si>
  <si>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</si>
  <si>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</si>
  <si>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</si>
  <si>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</si>
  <si>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</si>
  <si>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</si>
  <si>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</si>
  <si>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</si>
  <si>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</si>
  <si>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</si>
  <si>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</si>
  <si>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</si>
  <si>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</si>
  <si>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</si>
  <si>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</si>
  <si>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</si>
  <si>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</si>
  <si>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</si>
  <si>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</si>
  <si>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</si>
  <si>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</si>
  <si>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</si>
  <si>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</si>
  <si>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</si>
  <si>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</si>
  <si>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</si>
  <si>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</si>
  <si>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</si>
  <si>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</si>
  <si>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</si>
  <si>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</si>
  <si>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</si>
  <si>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</si>
  <si>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</si>
  <si>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</si>
  <si>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</si>
  <si>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</si>
  <si>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</si>
  <si>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</si>
  <si>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</si>
  <si>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</si>
  <si>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</si>
  <si>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</si>
  <si>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</si>
  <si>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</si>
  <si>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</si>
  <si>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</si>
  <si>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</si>
  <si>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</si>
  <si>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</si>
  <si>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</si>
  <si>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</si>
  <si>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</si>
  <si>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</si>
  <si>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</si>
  <si>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</si>
  <si>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</si>
  <si>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</si>
  <si>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</si>
  <si>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</si>
  <si>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</si>
  <si>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</si>
  <si>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</si>
  <si>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</si>
  <si>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</si>
  <si>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</si>
  <si>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</si>
  <si>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</si>
  <si>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</si>
  <si>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</si>
  <si>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</si>
  <si>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</si>
  <si>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</si>
  <si>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</si>
  <si>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</si>
  <si>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</si>
  <si>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</si>
  <si>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</si>
  <si>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</si>
  <si>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</si>
  <si>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</si>
  <si>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</si>
  <si>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</si>
  <si>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</si>
  <si>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</si>
  <si>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</si>
  <si>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</si>
  <si>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</si>
  <si>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</si>
  <si>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</si>
  <si>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</si>
  <si>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</si>
  <si>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</si>
  <si>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</si>
  <si>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</si>
  <si>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</si>
  <si>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</si>
  <si>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</si>
  <si>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</si>
  <si>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</si>
  <si>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</si>
  <si>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</si>
  <si>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</si>
  <si>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</si>
  <si>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</si>
  <si>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</si>
  <si>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</si>
  <si>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</si>
  <si>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</si>
  <si>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</si>
  <si>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</si>
  <si>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</si>
  <si>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</si>
  <si>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</si>
  <si>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</si>
  <si>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</si>
  <si>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</si>
  <si>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</si>
  <si>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</si>
  <si>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</si>
  <si>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</si>
  <si>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</si>
  <si>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</si>
  <si>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</si>
  <si>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</si>
  <si>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</si>
  <si>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</si>
  <si>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</si>
  <si>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</si>
  <si>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</si>
  <si>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</si>
  <si>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</si>
  <si>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</si>
  <si>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</si>
  <si>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</si>
  <si>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</si>
  <si>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</si>
  <si>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</si>
  <si>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</si>
  <si>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</si>
  <si>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</si>
  <si>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</si>
  <si>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</si>
  <si>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</si>
  <si>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</si>
  <si>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</si>
  <si>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</si>
  <si>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</si>
  <si>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</si>
  <si>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</si>
  <si>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</si>
  <si>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</si>
  <si>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</si>
  <si>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</si>
  <si>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</si>
  <si>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</si>
  <si>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</si>
  <si>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</si>
  <si>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</si>
  <si>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</si>
  <si>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</si>
  <si>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</si>
  <si>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</si>
  <si>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</si>
  <si>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</si>
  <si>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</si>
  <si>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</si>
  <si>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</si>
  <si>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</si>
  <si>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</si>
  <si>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</si>
  <si>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</si>
  <si>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</si>
  <si>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</si>
  <si>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</si>
  <si>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</si>
  <si>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</si>
  <si>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</si>
  <si>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</si>
  <si>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</si>
  <si>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</si>
  <si>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</si>
  <si>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</si>
  <si>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</si>
  <si>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</si>
  <si>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</si>
  <si>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</si>
  <si>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</si>
  <si>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</si>
  <si>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</si>
  <si>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</si>
  <si>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</si>
  <si>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</si>
  <si>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</si>
  <si>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</si>
  <si>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</si>
  <si>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</si>
  <si>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</si>
  <si>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</si>
  <si>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</si>
  <si>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</si>
  <si>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</si>
  <si>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</si>
  <si>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</si>
  <si>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</si>
  <si>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</si>
  <si>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</si>
  <si>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</si>
  <si>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</si>
  <si>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</si>
  <si>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</si>
  <si>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</si>
  <si>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</si>
  <si>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</si>
  <si>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</si>
  <si>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</si>
  <si>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</si>
  <si>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</si>
  <si>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</si>
  <si>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</si>
  <si>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</si>
  <si>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</si>
  <si>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</si>
  <si>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</si>
  <si>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</si>
  <si>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</si>
  <si>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</si>
  <si>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</si>
  <si>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</si>
  <si>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</si>
  <si>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</si>
  <si>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</si>
  <si>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</si>
  <si>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</si>
  <si>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</si>
  <si>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</si>
  <si>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</si>
  <si>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</si>
  <si>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</si>
  <si>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</si>
  <si>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</si>
  <si>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</si>
  <si>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</si>
  <si>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</si>
  <si>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</si>
  <si>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</si>
  <si>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</si>
  <si>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</si>
  <si>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</si>
  <si>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</si>
  <si>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</si>
  <si>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</si>
  <si>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</si>
  <si>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</si>
  <si>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</si>
  <si>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</si>
  <si>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</si>
  <si>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</si>
  <si>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</si>
  <si>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</si>
  <si>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</si>
  <si>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</si>
  <si>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</si>
  <si>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</si>
  <si>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</si>
  <si>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</si>
  <si>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</si>
  <si>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</si>
  <si>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</si>
  <si>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</si>
  <si>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</si>
  <si>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</si>
  <si>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</si>
  <si>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</si>
  <si>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</si>
  <si>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</si>
  <si>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</si>
  <si>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</si>
  <si>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</si>
  <si>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</si>
  <si>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</si>
  <si>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</si>
  <si>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</si>
  <si>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</si>
  <si>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</si>
  <si>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</si>
  <si>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</si>
  <si>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</si>
  <si>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</si>
  <si>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</si>
  <si>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</si>
  <si>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</si>
  <si>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</si>
  <si>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</si>
  <si>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</si>
  <si>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</si>
  <si>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</si>
  <si>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</si>
  <si>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</si>
  <si>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</si>
  <si>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</si>
  <si>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</si>
  <si>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</si>
  <si>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</si>
  <si>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</si>
  <si>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</si>
  <si>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</si>
  <si>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</si>
  <si>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</si>
  <si>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</si>
  <si>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</si>
  <si>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</si>
  <si>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</si>
  <si>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</si>
  <si>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</si>
  <si>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</si>
  <si>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</si>
  <si>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</si>
  <si>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</si>
  <si>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</si>
  <si>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</si>
  <si>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</si>
  <si>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</si>
  <si>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</si>
  <si>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</si>
  <si>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</si>
  <si>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</si>
  <si>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</si>
  <si>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</si>
  <si>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</si>
  <si>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</si>
  <si>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</si>
  <si>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</si>
  <si>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</si>
  <si>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</si>
  <si>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</si>
  <si>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</si>
  <si>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</si>
  <si>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</si>
  <si>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</si>
  <si>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</si>
  <si>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</si>
  <si>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</si>
  <si>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</si>
  <si>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</si>
  <si>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</si>
  <si>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</si>
  <si>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</si>
  <si>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</si>
  <si>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</si>
  <si>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</si>
  <si>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</si>
  <si>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</si>
  <si>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</si>
  <si>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</si>
  <si>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</si>
  <si>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</si>
  <si>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</si>
  <si>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</si>
  <si>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</si>
  <si>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</si>
  <si>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</si>
  <si>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</si>
  <si>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</si>
  <si>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</si>
  <si>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</si>
  <si>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</si>
  <si>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</si>
  <si>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</si>
  <si>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</si>
  <si>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</si>
  <si>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</si>
  <si>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</si>
  <si>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</si>
  <si>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</si>
  <si>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</si>
  <si>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</si>
  <si>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</si>
  <si>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</si>
  <si>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</si>
  <si>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</si>
  <si>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</si>
  <si>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</si>
  <si>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</si>
  <si>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</si>
  <si>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</si>
  <si>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</si>
  <si>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</si>
  <si>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</si>
  <si>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</si>
  <si>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</si>
  <si>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</si>
  <si>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</si>
  <si>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</si>
  <si>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</si>
  <si>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</si>
  <si>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</si>
  <si>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</si>
  <si>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</si>
  <si>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</si>
  <si>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</si>
  <si>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</si>
  <si>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</si>
  <si>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</si>
  <si>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</si>
  <si>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</si>
  <si>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</si>
  <si>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</si>
  <si>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</si>
  <si>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</si>
  <si>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</si>
  <si>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</si>
  <si>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</si>
  <si>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</si>
  <si>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</si>
  <si>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</si>
  <si>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</si>
  <si>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</si>
  <si>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</si>
  <si>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</si>
  <si>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</si>
  <si>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</si>
  <si>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</si>
  <si>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</si>
  <si>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</si>
  <si>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</si>
  <si>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</si>
  <si>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</si>
  <si>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</si>
  <si>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</si>
  <si>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</si>
  <si>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</si>
  <si>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</si>
  <si>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</si>
  <si>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</si>
  <si>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</si>
  <si>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</si>
  <si>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</si>
  <si>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</si>
  <si>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</si>
  <si>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</si>
  <si>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</si>
  <si>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</si>
  <si>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</si>
  <si>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</si>
  <si>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</si>
  <si>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</si>
  <si>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</si>
  <si>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</si>
  <si>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</si>
  <si>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</si>
  <si>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</si>
  <si>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</si>
  <si>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</si>
  <si>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</si>
  <si>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</si>
  <si>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</si>
  <si>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</si>
  <si>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</si>
  <si>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</si>
  <si>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</si>
  <si>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</si>
  <si>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</si>
  <si>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</si>
  <si>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</si>
  <si>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</si>
  <si>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</si>
  <si>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</si>
  <si>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</si>
  <si>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</si>
  <si>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</si>
  <si>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</si>
  <si>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</si>
  <si>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</si>
  <si>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</si>
  <si>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</si>
  <si>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</si>
  <si>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</si>
  <si>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</si>
  <si>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</si>
  <si>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</si>
  <si>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</si>
  <si>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</si>
  <si>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</si>
  <si>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</si>
  <si>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</si>
  <si>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</si>
  <si>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</si>
  <si>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</si>
  <si>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</si>
  <si>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</si>
  <si>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</si>
  <si>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</si>
  <si>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</si>
  <si>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</si>
  <si>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</si>
  <si>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</si>
  <si>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</si>
  <si>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</si>
  <si>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</si>
  <si>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</si>
  <si>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</si>
  <si>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</si>
  <si>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</si>
  <si>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</si>
  <si>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</si>
  <si>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</si>
  <si>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</si>
  <si>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</si>
  <si>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</si>
  <si>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</si>
  <si>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</si>
  <si>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</si>
  <si>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</si>
  <si>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</si>
  <si>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</si>
  <si>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</si>
  <si>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</si>
  <si>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</si>
  <si>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</si>
  <si>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</si>
  <si>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</si>
  <si>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</si>
  <si>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</si>
  <si>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</si>
  <si>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</si>
  <si>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</si>
  <si>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</si>
  <si>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</si>
  <si>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</si>
  <si>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</si>
  <si>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</si>
  <si>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</si>
  <si>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</si>
  <si>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</si>
  <si>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</si>
  <si>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</si>
  <si>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</si>
  <si>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</si>
  <si>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</si>
  <si>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</si>
  <si>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</si>
  <si>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</si>
  <si>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</si>
  <si>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</si>
  <si>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</si>
  <si>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</si>
  <si>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</si>
  <si>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</si>
  <si>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</si>
  <si>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</si>
  <si>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</si>
  <si>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</si>
  <si>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</si>
  <si>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</si>
  <si>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</si>
  <si>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</si>
  <si>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</si>
  <si>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</si>
  <si>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</si>
  <si>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</si>
  <si>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</si>
  <si>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</si>
  <si>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</si>
  <si>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</si>
  <si>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</si>
  <si>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</si>
  <si>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</si>
  <si>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</si>
  <si>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</si>
  <si>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</si>
  <si>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</si>
  <si>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</si>
  <si>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</si>
  <si>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</si>
  <si>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</si>
  <si>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</si>
  <si>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</si>
  <si>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</si>
  <si>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</si>
  <si>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</si>
  <si>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</si>
  <si>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</si>
  <si>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</si>
  <si>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</si>
  <si>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</si>
  <si>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</si>
  <si>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</si>
  <si>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</si>
  <si>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</si>
  <si>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</si>
  <si>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</si>
  <si>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</si>
  <si>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</si>
  <si>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</si>
  <si>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</si>
  <si>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</si>
  <si>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</si>
  <si>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</si>
  <si>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</si>
  <si>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</si>
  <si>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</si>
  <si>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</si>
  <si>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</si>
  <si>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</si>
  <si>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</si>
  <si>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</si>
  <si>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</si>
  <si>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</si>
  <si>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</si>
  <si>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</si>
  <si>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</si>
  <si>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</si>
  <si>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</si>
  <si>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</si>
  <si>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</si>
  <si>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</si>
  <si>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</si>
  <si>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</si>
  <si>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</si>
  <si>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</si>
  <si>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</si>
  <si>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</si>
  <si>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</si>
  <si>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</si>
  <si>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</si>
  <si>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</si>
  <si>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seibigiana</t>
  </si>
  <si>
    <t>Navicula semen</t>
  </si>
  <si>
    <t>Navicula seminuloides</t>
  </si>
  <si>
    <t>Navicula slesvicensis</t>
  </si>
  <si>
    <t>Navicula soehrensis</t>
  </si>
  <si>
    <t>Navicula streckerae</t>
  </si>
  <si>
    <t>Navicula stroemii</t>
  </si>
  <si>
    <t>Navicula subalpina</t>
  </si>
  <si>
    <t>Navicula subconcentrica</t>
  </si>
  <si>
    <t>Navicula subminuscula</t>
  </si>
  <si>
    <t>Navicula submuralis</t>
  </si>
  <si>
    <t>Navicula subrhynchocephala</t>
  </si>
  <si>
    <t>Navicula subrotundata</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</si>
  <si>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</si>
  <si>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</si>
  <si>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</si>
  <si>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</si>
  <si>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</si>
  <si>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</si>
  <si>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</si>
  <si>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</si>
  <si>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</si>
  <si>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</si>
  <si>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</si>
  <si>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</si>
  <si>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</si>
  <si>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</si>
  <si>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</si>
  <si>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</si>
  <si>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</si>
  <si>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</si>
  <si>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</si>
  <si>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</si>
  <si>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</si>
  <si>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</si>
  <si>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</si>
  <si>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</si>
  <si>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</si>
  <si>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</si>
  <si>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</si>
  <si>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</si>
  <si>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</si>
  <si>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</si>
  <si>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</si>
  <si>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</si>
  <si>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</si>
  <si>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</si>
  <si>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</si>
  <si>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</si>
  <si>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</si>
  <si>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</si>
  <si>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</si>
  <si>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</si>
  <si>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</si>
  <si>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</si>
  <si>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</si>
  <si>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</si>
  <si>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</si>
  <si>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</si>
  <si>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</si>
  <si>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</si>
  <si>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</si>
  <si>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</si>
  <si>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</si>
  <si>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</si>
  <si>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</si>
  <si>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</si>
  <si>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</si>
  <si>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</si>
  <si>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</si>
  <si>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</si>
  <si>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</si>
  <si>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</si>
  <si>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</si>
  <si>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</si>
  <si>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</si>
  <si>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</si>
  <si>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</si>
  <si>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</si>
  <si>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</si>
  <si>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</si>
  <si>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</si>
  <si>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</si>
  <si>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</si>
  <si>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</si>
  <si>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</si>
  <si>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</si>
  <si>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</si>
  <si>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</si>
  <si>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</si>
  <si>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</si>
  <si>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</si>
  <si>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</si>
  <si>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</si>
  <si>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</si>
  <si>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</si>
  <si>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</si>
  <si>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</si>
  <si>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</si>
  <si>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</si>
  <si>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</si>
  <si>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</si>
  <si>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</si>
  <si>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</si>
  <si>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</si>
  <si>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</si>
  <si>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</si>
  <si>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</si>
  <si>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</si>
  <si>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</si>
  <si>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</si>
  <si>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</si>
  <si>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</si>
  <si>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</si>
  <si>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</si>
  <si>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</si>
  <si>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</si>
  <si>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</si>
  <si>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</si>
  <si>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</si>
  <si>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</si>
  <si>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</si>
  <si>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</si>
  <si>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</si>
  <si>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</si>
  <si>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</si>
  <si>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</si>
  <si>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</si>
  <si>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</si>
  <si>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</si>
  <si>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</si>
  <si>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</si>
  <si>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</si>
  <si>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</si>
  <si>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</si>
  <si>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</si>
  <si>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</si>
  <si>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</si>
  <si>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</si>
  <si>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</si>
  <si>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</si>
  <si>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</si>
  <si>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</si>
  <si>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</si>
  <si>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</si>
  <si>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</si>
  <si>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</si>
  <si>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</si>
  <si>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</si>
  <si>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</si>
  <si>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</si>
  <si>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</si>
  <si>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</si>
  <si>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</si>
  <si>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</si>
  <si>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</si>
  <si>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</si>
  <si>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</si>
  <si>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</si>
  <si>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</si>
  <si>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</si>
  <si>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</si>
  <si>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</si>
  <si>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</si>
  <si>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</si>
  <si>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</si>
  <si>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</si>
  <si>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</si>
  <si>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</si>
  <si>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</si>
  <si>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</si>
  <si>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</si>
  <si>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</si>
  <si>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</si>
  <si>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</si>
  <si>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</si>
  <si>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</si>
  <si>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</si>
  <si>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</si>
  <si>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</si>
  <si>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</si>
  <si>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</si>
  <si>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</si>
  <si>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</si>
  <si>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</si>
  <si>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</si>
  <si>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</si>
  <si>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</si>
  <si>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</si>
  <si>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</si>
  <si>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</si>
  <si>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</si>
  <si>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</si>
  <si>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</si>
  <si>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</si>
  <si>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</si>
  <si>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</si>
  <si>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</si>
  <si>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</si>
  <si>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</si>
  <si>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</si>
  <si>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</si>
  <si>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</si>
  <si>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</si>
  <si>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</si>
  <si>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</si>
  <si>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</si>
  <si>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</si>
  <si>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</si>
  <si>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</si>
  <si>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</si>
  <si>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</si>
  <si>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</si>
  <si>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</si>
  <si>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</si>
  <si>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</si>
  <si>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</si>
  <si>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</si>
  <si>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</si>
  <si>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</si>
  <si>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</si>
  <si>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</si>
  <si>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</si>
  <si>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</si>
  <si>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</si>
  <si>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</si>
  <si>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</si>
  <si>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</si>
  <si>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</si>
  <si>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</si>
  <si>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</si>
  <si>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</si>
  <si>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</si>
  <si>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</si>
  <si>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</si>
  <si>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</si>
  <si>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</si>
  <si>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</si>
  <si>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</si>
  <si>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</si>
  <si>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</si>
  <si>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</si>
  <si>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</si>
  <si>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</si>
  <si>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</si>
  <si>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</si>
  <si>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</si>
  <si>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</si>
  <si>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</si>
  <si>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</si>
  <si>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</si>
  <si>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</si>
  <si>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</si>
  <si>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</si>
  <si>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</si>
  <si>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</si>
  <si>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</si>
  <si>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</si>
  <si>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</si>
  <si>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</si>
  <si>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</si>
  <si>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</si>
  <si>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</si>
  <si>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</si>
  <si>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</si>
  <si>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</si>
  <si>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</si>
  <si>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</si>
  <si>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</si>
  <si>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</si>
  <si>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</si>
  <si>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</si>
  <si>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</si>
  <si>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</si>
  <si>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</si>
  <si>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</si>
  <si>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</si>
  <si>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</si>
  <si>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</si>
  <si>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</si>
  <si>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</si>
  <si>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</si>
  <si>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</si>
  <si>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</si>
  <si>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</si>
  <si>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</si>
  <si>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</si>
  <si>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</si>
  <si>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</si>
  <si>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</si>
  <si>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</si>
  <si>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</si>
  <si>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</si>
  <si>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</si>
  <si>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</si>
  <si>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</si>
  <si>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</si>
  <si>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</si>
  <si>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</si>
  <si>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</si>
  <si>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</si>
  <si>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</si>
  <si>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</si>
  <si>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</si>
  <si>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</si>
  <si>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</si>
  <si>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</si>
  <si>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</si>
  <si>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</si>
  <si>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</si>
  <si>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</si>
  <si>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</si>
  <si>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</si>
  <si>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</si>
  <si>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</si>
  <si>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</si>
  <si>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</si>
  <si>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</si>
  <si>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</si>
  <si>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</si>
  <si>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</si>
  <si>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</si>
  <si>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</si>
  <si>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</si>
  <si>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</si>
  <si>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</si>
  <si>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</si>
  <si>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</si>
  <si>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</si>
  <si>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</si>
  <si>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</si>
  <si>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</si>
  <si>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</si>
  <si>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</si>
  <si>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</si>
  <si>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</si>
  <si>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</si>
  <si>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</si>
  <si>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</si>
  <si>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</si>
  <si>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</si>
  <si>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</si>
  <si>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</si>
  <si>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</si>
  <si>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</si>
  <si>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</si>
  <si>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</si>
  <si>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</si>
  <si>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</si>
  <si>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</si>
  <si>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</si>
  <si>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</si>
  <si>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</si>
  <si>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</si>
  <si>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</si>
  <si>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</si>
  <si>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</si>
  <si>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</si>
  <si>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</si>
  <si>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</si>
  <si>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</si>
  <si>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</si>
  <si>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</si>
  <si>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</si>
  <si>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</si>
  <si>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</si>
  <si>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</si>
  <si>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</si>
  <si>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</si>
  <si>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</si>
  <si>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</si>
  <si>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</si>
  <si>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</si>
  <si>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</si>
  <si>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</si>
  <si>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</si>
  <si>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</si>
  <si>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</si>
  <si>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</si>
  <si>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</si>
  <si>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</si>
  <si>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</si>
  <si>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</si>
  <si>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</si>
  <si>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</si>
  <si>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</si>
  <si>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</si>
  <si>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</si>
  <si>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</si>
  <si>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</si>
  <si>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</si>
  <si>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</si>
  <si>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</si>
  <si>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</si>
  <si>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</si>
  <si>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</si>
  <si>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</si>
  <si>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</si>
  <si>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</si>
  <si>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</si>
  <si>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</si>
  <si>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</si>
  <si>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</si>
  <si>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</si>
  <si>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</si>
  <si>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</si>
  <si>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</si>
  <si>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</si>
  <si>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</si>
  <si>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</si>
  <si>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</si>
  <si>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</si>
  <si>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</si>
  <si>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</si>
  <si>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</si>
  <si>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</si>
  <si>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</si>
  <si>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</si>
  <si>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</si>
  <si>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</si>
  <si>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</si>
  <si>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</si>
  <si>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</si>
  <si>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</si>
  <si>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</si>
  <si>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</si>
  <si>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</si>
  <si>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</si>
  <si>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</si>
  <si>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</si>
  <si>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</si>
  <si>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</si>
  <si>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</si>
  <si>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</si>
  <si>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</si>
  <si>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</si>
  <si>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</si>
  <si>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</si>
  <si>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</si>
  <si>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</si>
  <si>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</si>
  <si>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</si>
  <si>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</si>
  <si>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</si>
  <si>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</si>
  <si>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</si>
  <si>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</si>
  <si>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</si>
  <si>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</si>
  <si>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</si>
  <si>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</si>
  <si>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</si>
  <si>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</si>
  <si>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</si>
  <si>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</si>
  <si>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</si>
  <si>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</si>
  <si>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</si>
  <si>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</si>
  <si>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</si>
  <si>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</si>
  <si>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</si>
  <si>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</si>
  <si>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</si>
  <si>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</si>
  <si>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</si>
  <si>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</si>
  <si>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</si>
  <si>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</si>
  <si>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</si>
  <si>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</si>
  <si>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</si>
  <si>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</si>
  <si>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</si>
  <si>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</si>
  <si>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</si>
  <si>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</si>
  <si>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</si>
  <si>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</si>
  <si>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</si>
  <si>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</si>
  <si>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</si>
  <si>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</si>
  <si>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</si>
  <si>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</si>
  <si>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</si>
  <si>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</si>
  <si>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</si>
  <si>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</si>
  <si>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</si>
  <si>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</si>
  <si>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</si>
  <si>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</si>
  <si>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</si>
  <si>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</si>
  <si>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</si>
  <si>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</si>
  <si>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</si>
  <si>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</si>
  <si>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</si>
  <si>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</si>
  <si>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</si>
  <si>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</si>
  <si>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</si>
  <si>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</si>
  <si>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</si>
  <si>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</si>
  <si>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</si>
  <si>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</si>
  <si>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</si>
  <si>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</si>
  <si>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</si>
  <si>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</si>
  <si>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</si>
  <si>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</si>
  <si>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</si>
  <si>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</si>
  <si>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</si>
  <si>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</si>
  <si>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</si>
  <si>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</si>
  <si>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</si>
  <si>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</si>
  <si>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</si>
  <si>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</si>
  <si>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</si>
  <si>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</si>
  <si>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</si>
  <si>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</si>
  <si>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</si>
  <si>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</si>
  <si>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</si>
  <si>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</si>
  <si>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</si>
  <si>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</si>
  <si>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</si>
  <si>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</si>
  <si>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</si>
  <si>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</si>
  <si>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</si>
  <si>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</si>
  <si>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</si>
  <si>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</si>
  <si>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</si>
  <si>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</si>
  <si>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</si>
  <si>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</si>
  <si>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</si>
  <si>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</si>
  <si>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</si>
  <si>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</si>
  <si>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</si>
  <si>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</si>
  <si>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</si>
  <si>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</si>
  <si>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</si>
  <si>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</si>
  <si>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</si>
  <si>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</si>
  <si>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</si>
  <si>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</si>
  <si>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</si>
  <si>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</si>
  <si>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</si>
  <si>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</si>
  <si>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</si>
  <si>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</si>
  <si>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</si>
  <si>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</si>
  <si>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</si>
  <si>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</si>
  <si>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</si>
  <si>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</si>
  <si>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</si>
  <si>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</si>
  <si>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</si>
  <si>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</si>
  <si>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</si>
  <si>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</si>
  <si>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</si>
  <si>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</si>
  <si>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</si>
  <si>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</si>
  <si>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</si>
  <si>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</si>
  <si>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</si>
  <si>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</si>
  <si>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</si>
  <si>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</si>
  <si>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</si>
  <si>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</si>
  <si>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</si>
  <si>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</si>
  <si>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</si>
  <si>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</si>
  <si>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</si>
  <si>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</si>
  <si>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</si>
  <si>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</si>
  <si>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</si>
  <si>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</si>
  <si>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</si>
  <si>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</si>
  <si>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</si>
  <si>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</si>
  <si>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</si>
  <si>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</si>
  <si>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</si>
  <si>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</si>
  <si>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</si>
  <si>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</si>
  <si>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</si>
  <si>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</si>
  <si>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</si>
  <si>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</si>
  <si>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</si>
  <si>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</si>
  <si>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</si>
  <si>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</si>
  <si>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</si>
  <si>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</si>
  <si>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</si>
  <si>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</si>
  <si>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</si>
  <si>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</si>
  <si>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</si>
  <si>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</si>
  <si>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</si>
  <si>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</si>
  <si>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</si>
  <si>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</si>
  <si>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</si>
  <si>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</si>
  <si>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</si>
  <si>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</si>
  <si>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</si>
  <si>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</si>
  <si>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</si>
  <si>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</si>
  <si>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</si>
  <si>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</si>
  <si>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</si>
  <si>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</si>
  <si>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</si>
  <si>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</si>
  <si>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</si>
  <si>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</si>
  <si>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</si>
  <si>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</si>
  <si>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</si>
  <si>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</si>
  <si>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</si>
  <si>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</si>
  <si>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</si>
  <si>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</si>
  <si>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</si>
  <si>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</si>
  <si>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</si>
  <si>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</si>
  <si>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</si>
  <si>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</si>
  <si>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</si>
  <si>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</si>
  <si>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</si>
  <si>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</si>
  <si>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</si>
  <si>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</si>
  <si>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</si>
  <si>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</si>
  <si>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</si>
  <si>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</si>
  <si>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</si>
  <si>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</si>
  <si>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</si>
  <si>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</si>
  <si>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</si>
  <si>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</si>
  <si>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</si>
  <si>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</si>
  <si>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</si>
  <si>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</si>
  <si>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</si>
  <si>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</si>
  <si>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</si>
  <si>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</si>
  <si>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</si>
  <si>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</si>
  <si>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</si>
  <si>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</si>
  <si>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</si>
  <si>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</si>
  <si>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</si>
  <si>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</si>
  <si>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</si>
  <si>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</si>
  <si>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</si>
  <si>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</si>
  <si>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</si>
  <si>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</si>
  <si>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</si>
  <si>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</si>
  <si>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</si>
  <si>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</si>
  <si>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</si>
  <si>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</si>
  <si>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</si>
  <si>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</si>
  <si>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</si>
  <si>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</si>
  <si>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</si>
  <si>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</si>
  <si>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</si>
  <si>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</si>
  <si>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</si>
  <si>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</si>
  <si>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</si>
  <si>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</si>
  <si>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</si>
  <si>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</si>
  <si>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</si>
  <si>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</si>
  <si>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</si>
  <si>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</si>
  <si>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</si>
  <si>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</si>
  <si>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</si>
  <si>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</si>
  <si>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</si>
  <si>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</si>
  <si>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</si>
  <si>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</si>
  <si>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</si>
  <si>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</si>
  <si>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</si>
  <si>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</si>
  <si>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</si>
  <si>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</si>
  <si>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</si>
  <si>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</si>
  <si>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</si>
  <si>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</si>
  <si>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</si>
  <si>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</si>
  <si>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</si>
  <si>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</si>
  <si>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</si>
  <si>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</si>
  <si>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</si>
  <si>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</si>
  <si>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</si>
  <si>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</si>
  <si>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</si>
  <si>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</si>
  <si>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</si>
  <si>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</si>
  <si>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</si>
  <si>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</si>
  <si>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</si>
  <si>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</si>
  <si>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</si>
  <si>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</si>
  <si>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</si>
  <si>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</si>
  <si>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</si>
  <si>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</si>
  <si>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</si>
  <si>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</si>
  <si>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</si>
  <si>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</si>
  <si>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</si>
  <si>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</si>
  <si>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</si>
  <si>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</si>
  <si>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</si>
  <si>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</si>
  <si>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</si>
  <si>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</si>
  <si>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</si>
  <si>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</si>
  <si>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</si>
  <si>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</si>
  <si>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</si>
  <si>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</si>
  <si>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</si>
  <si>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</si>
  <si>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</si>
  <si>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</si>
  <si>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</si>
  <si>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</si>
  <si>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</si>
  <si>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</si>
  <si>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</si>
  <si>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</si>
  <si>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</si>
  <si>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</si>
  <si>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</si>
  <si>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</si>
  <si>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</si>
  <si>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</si>
  <si>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</si>
  <si>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</si>
  <si>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</si>
  <si>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</si>
  <si>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</si>
  <si>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</si>
  <si>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</si>
  <si>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</si>
  <si>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</si>
  <si>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</si>
  <si>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</si>
  <si>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</si>
  <si>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</si>
  <si>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</si>
  <si>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</si>
  <si>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</si>
  <si>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</si>
  <si>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</si>
  <si>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</si>
  <si>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</si>
  <si>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</si>
  <si>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</si>
  <si>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</si>
  <si>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</si>
  <si>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</si>
  <si>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</si>
  <si>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</si>
  <si>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</si>
  <si>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</si>
  <si>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</si>
  <si>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</si>
  <si>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</si>
  <si>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</si>
  <si>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</si>
  <si>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</si>
  <si>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</si>
  <si>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</si>
  <si>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</si>
  <si>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</si>
  <si>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</si>
  <si>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</si>
  <si>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</si>
  <si>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</si>
  <si>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</si>
  <si>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</si>
  <si>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</si>
  <si>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</si>
  <si>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</si>
  <si>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</si>
  <si>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</si>
  <si>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</si>
  <si>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</si>
  <si>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</si>
  <si>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</si>
  <si>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</si>
  <si>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</si>
  <si>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</si>
  <si>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</si>
  <si>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</si>
  <si>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</si>
  <si>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</si>
  <si>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</si>
  <si>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</si>
  <si>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</si>
  <si>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</si>
  <si>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</si>
  <si>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</si>
  <si>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</si>
  <si>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</si>
  <si>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</si>
  <si>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</si>
  <si>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</si>
  <si>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</si>
  <si>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</si>
  <si>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</si>
  <si>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</si>
  <si>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</si>
  <si>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</si>
  <si>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</si>
  <si>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</si>
  <si>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</si>
  <si>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</si>
  <si>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</si>
  <si>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</si>
  <si>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</si>
  <si>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</si>
  <si>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</si>
  <si>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</si>
  <si>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</si>
  <si>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</si>
  <si>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</si>
  <si>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</si>
  <si>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</si>
  <si>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</si>
  <si>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</si>
  <si>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</si>
  <si>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</si>
  <si>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</si>
  <si>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</si>
  <si>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</si>
  <si>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</si>
  <si>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</si>
  <si>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</si>
  <si>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</si>
  <si>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</si>
  <si>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</si>
  <si>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</si>
  <si>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</si>
  <si>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</si>
  <si>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</si>
  <si>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</si>
  <si>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</si>
  <si>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</si>
  <si>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</si>
  <si>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</si>
  <si>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</si>
  <si>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</si>
  <si>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</si>
  <si>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</si>
  <si>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</si>
  <si>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</si>
  <si>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</si>
  <si>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</si>
  <si>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</si>
  <si>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</si>
  <si>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</si>
  <si>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</si>
  <si>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</si>
  <si>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</si>
  <si>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</si>
  <si>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</si>
  <si>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</si>
  <si>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</si>
  <si>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</si>
  <si>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</si>
  <si>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</si>
  <si>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</si>
  <si>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</si>
  <si>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</si>
  <si>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</si>
  <si>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</si>
  <si>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</si>
  <si>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</si>
  <si>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</si>
  <si>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</si>
  <si>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</si>
  <si>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</si>
  <si>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</si>
  <si>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</si>
  <si>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</si>
  <si>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</si>
  <si>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</si>
  <si>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</si>
  <si>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</si>
  <si>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</si>
  <si>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</si>
  <si>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</si>
  <si>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</si>
  <si>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</si>
  <si>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</si>
  <si>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</si>
  <si>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</si>
  <si>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</si>
  <si>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</si>
  <si>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</si>
  <si>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</si>
  <si>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</si>
  <si>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</si>
  <si>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</si>
  <si>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</si>
  <si>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</si>
  <si>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</si>
  <si>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</si>
  <si>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</si>
  <si>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</si>
  <si>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</si>
  <si>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</si>
  <si>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</si>
  <si>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</si>
  <si>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</si>
  <si>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</si>
  <si>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</si>
  <si>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</si>
  <si>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</si>
  <si>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</si>
  <si>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</si>
  <si>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</si>
  <si>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</si>
  <si>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</si>
  <si>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</si>
  <si>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</si>
  <si>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</si>
  <si>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</si>
  <si>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</si>
  <si>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</si>
  <si>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</si>
  <si>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</si>
  <si>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</si>
  <si>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</si>
  <si>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</si>
  <si>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</si>
  <si>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</si>
  <si>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</si>
  <si>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</si>
  <si>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</si>
  <si>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</si>
  <si>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</si>
  <si>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</si>
  <si>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</si>
  <si>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</si>
  <si>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</si>
  <si>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</si>
  <si>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</si>
  <si>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</si>
  <si>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</si>
  <si>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</si>
  <si>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</si>
  <si>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</si>
  <si>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</si>
  <si>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</si>
  <si>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</si>
  <si>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</si>
  <si>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</si>
  <si>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</si>
  <si>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</si>
  <si>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</si>
  <si>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</si>
  <si>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</si>
  <si>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</si>
  <si>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</si>
  <si>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</si>
  <si>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</si>
  <si>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</si>
  <si>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</si>
  <si>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</si>
  <si>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</si>
  <si>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</si>
  <si>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</si>
  <si>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</si>
  <si>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</si>
  <si>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</si>
  <si>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</si>
  <si>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</si>
  <si>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</si>
  <si>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</si>
  <si>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</si>
  <si>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</si>
  <si>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</si>
  <si>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</si>
  <si>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</si>
  <si>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</si>
  <si>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</si>
  <si>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</si>
  <si>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</si>
  <si>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</si>
  <si>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</si>
  <si>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</si>
  <si>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</si>
  <si>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</si>
  <si>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</si>
  <si>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</si>
  <si>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</si>
  <si>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</si>
  <si>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</si>
  <si>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</si>
  <si>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</si>
  <si>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</si>
  <si>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</si>
  <si>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</si>
  <si>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</si>
  <si>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</si>
  <si>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</si>
  <si>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</si>
  <si>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</si>
  <si>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</si>
  <si>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</si>
  <si>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</si>
  <si>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</si>
  <si>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</si>
  <si>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</si>
  <si>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</si>
  <si>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</si>
  <si>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</si>
  <si>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</si>
  <si>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</si>
  <si>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</si>
  <si>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</si>
  <si>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</si>
  <si>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</si>
  <si>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</si>
  <si>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</si>
  <si>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</si>
  <si>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</si>
  <si>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</si>
  <si>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</si>
  <si>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</si>
  <si>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</si>
  <si>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</si>
  <si>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</si>
  <si>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</si>
  <si>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</si>
  <si>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</si>
  <si>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</si>
  <si>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</si>
  <si>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</si>
  <si>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</si>
  <si>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</si>
  <si>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</si>
  <si>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</si>
  <si>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</si>
  <si>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</si>
  <si>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</si>
  <si>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</si>
  <si>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</si>
  <si>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</si>
  <si>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</si>
  <si>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</si>
  <si>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</si>
  <si>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</si>
  <si>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</si>
  <si>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</si>
  <si>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</si>
  <si>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</si>
  <si>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</si>
  <si>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</si>
  <si>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</si>
  <si>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</si>
  <si>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</si>
  <si>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</si>
  <si>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</si>
  <si>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</si>
  <si>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</si>
  <si>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</si>
  <si>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</si>
  <si>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</si>
  <si>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</si>
  <si>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</si>
  <si>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</si>
  <si>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</si>
  <si>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</si>
  <si>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</si>
  <si>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</si>
  <si>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</si>
  <si>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</si>
  <si>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</si>
  <si>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</si>
  <si>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</si>
  <si>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</si>
  <si>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</si>
  <si>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</si>
  <si>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</si>
  <si>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</si>
  <si>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</si>
  <si>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</si>
  <si>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</si>
  <si>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</si>
  <si>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</si>
  <si>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</si>
  <si>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</si>
  <si>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</si>
  <si>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</si>
  <si>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</si>
  <si>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</si>
  <si>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</si>
  <si>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</si>
  <si>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</si>
  <si>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</si>
  <si>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</si>
  <si>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</si>
  <si>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</si>
  <si>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</si>
  <si>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</si>
  <si>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</si>
  <si>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</si>
  <si>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</si>
  <si>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</si>
  <si>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</si>
  <si>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</si>
  <si>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</si>
  <si>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</si>
  <si>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</si>
  <si>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</si>
  <si>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</si>
  <si>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</si>
  <si>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</si>
  <si>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</si>
  <si>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</si>
  <si>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</si>
  <si>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</si>
  <si>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</si>
  <si>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</si>
  <si>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</si>
  <si>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</si>
  <si>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</si>
  <si>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</si>
  <si>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</si>
  <si>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</si>
  <si>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</si>
  <si>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</si>
  <si>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</si>
  <si>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</si>
  <si>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</si>
  <si>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</si>
  <si>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</si>
  <si>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</si>
  <si>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</si>
  <si>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</si>
  <si>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</si>
  <si>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</si>
  <si>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</si>
  <si>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</si>
  <si>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</si>
  <si>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</si>
  <si>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</si>
  <si>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</si>
  <si>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</si>
  <si>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</si>
  <si>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</si>
  <si>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</si>
  <si>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</si>
  <si>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</si>
  <si>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</si>
  <si>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</si>
  <si>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</si>
  <si>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</si>
  <si>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</si>
  <si>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</si>
  <si>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</si>
  <si>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</si>
  <si>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</si>
  <si>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</si>
  <si>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</si>
  <si>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</si>
  <si>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</si>
  <si>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</si>
  <si>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</si>
  <si>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</si>
  <si>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</si>
  <si>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</si>
  <si>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</si>
  <si>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</si>
  <si>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</si>
  <si>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</si>
  <si>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</si>
  <si>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</si>
  <si>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</si>
  <si>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</si>
  <si>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</si>
  <si>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</si>
  <si>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</si>
  <si>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</si>
  <si>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</si>
  <si>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</si>
  <si>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</si>
  <si>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</si>
  <si>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</si>
  <si>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</si>
  <si>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</si>
  <si>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</si>
  <si>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</si>
  <si>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</si>
  <si>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</si>
  <si>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</si>
  <si>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</si>
  <si>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</si>
  <si>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</si>
  <si>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</si>
  <si>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</si>
  <si>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</si>
  <si>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</si>
  <si>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</si>
  <si>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</si>
  <si>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</si>
  <si>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</si>
  <si>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</si>
  <si>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</si>
  <si>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</si>
  <si>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</si>
  <si>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</si>
  <si>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</si>
  <si>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</si>
  <si>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</si>
  <si>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</si>
  <si>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</si>
  <si>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</si>
  <si>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</si>
  <si>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</si>
  <si>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</si>
  <si>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</si>
  <si>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</si>
  <si>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</si>
  <si>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</si>
  <si>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</si>
  <si>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</si>
  <si>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</si>
  <si>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</si>
  <si>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</si>
  <si>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</si>
  <si>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</si>
  <si>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</si>
  <si>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</si>
  <si>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</si>
  <si>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</si>
  <si>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</si>
  <si>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</si>
  <si>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</si>
  <si>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</si>
  <si>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</si>
  <si>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</si>
  <si>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</si>
  <si>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</si>
  <si>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</si>
  <si>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</si>
  <si>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</si>
  <si>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</si>
  <si>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</si>
  <si>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</si>
  <si>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</si>
  <si>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</si>
  <si>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</si>
  <si>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</si>
  <si>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</si>
  <si>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</si>
  <si>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</si>
  <si>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</si>
  <si>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</si>
  <si>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</si>
  <si>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</si>
  <si>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</si>
  <si>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</si>
  <si>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</si>
  <si>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</si>
  <si>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</si>
  <si>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</si>
  <si>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</si>
  <si>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</si>
  <si>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</si>
  <si>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</si>
  <si>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</si>
  <si>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</si>
  <si>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</si>
  <si>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</si>
  <si>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</si>
  <si>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</si>
  <si>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</si>
  <si>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</si>
  <si>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</si>
  <si>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</si>
  <si>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</si>
  <si>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</si>
  <si>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</si>
  <si>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</si>
  <si>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</si>
  <si>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</si>
  <si>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</si>
  <si>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</si>
  <si>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</si>
  <si>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</si>
  <si>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</si>
  <si>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</si>
  <si>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</si>
  <si>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</si>
  <si>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</si>
  <si>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</si>
  <si>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</si>
  <si>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</si>
  <si>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</si>
  <si>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</si>
  <si>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</si>
  <si>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</si>
  <si>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</si>
  <si>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</si>
  <si>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</si>
  <si>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</si>
  <si>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</si>
  <si>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</si>
  <si>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</si>
  <si>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</si>
  <si>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</si>
  <si>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</si>
  <si>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</si>
  <si>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</si>
  <si>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</si>
  <si>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</si>
  <si>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</si>
  <si>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</si>
  <si>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</si>
  <si>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</si>
  <si>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</si>
  <si>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</si>
  <si>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</si>
  <si>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</si>
  <si>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</si>
  <si>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</si>
  <si>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</si>
  <si>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</si>
  <si>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</si>
  <si>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</si>
  <si>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</si>
  <si>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</si>
  <si>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</si>
  <si>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</si>
  <si>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</si>
  <si>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</si>
  <si>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</si>
  <si>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</si>
  <si>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</si>
  <si>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</si>
  <si>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</si>
  <si>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</si>
  <si>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</si>
  <si>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</si>
  <si>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</si>
  <si>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</si>
  <si>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</si>
  <si>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</si>
  <si>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</si>
  <si>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</si>
  <si>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</si>
  <si>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</si>
  <si>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</si>
  <si>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</si>
  <si>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</si>
  <si>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</si>
  <si>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</si>
  <si>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</si>
  <si>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</si>
  <si>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</si>
  <si>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</si>
  <si>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</si>
  <si>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</si>
  <si>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</si>
  <si>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</si>
  <si>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</si>
  <si>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</si>
  <si>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</si>
  <si>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</si>
  <si>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</si>
  <si>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</si>
  <si>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</si>
  <si>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</si>
  <si>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</si>
  <si>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</si>
  <si>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</si>
  <si>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</si>
  <si>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</si>
  <si>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</si>
  <si>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</si>
  <si>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</si>
  <si>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</si>
  <si>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</si>
  <si>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</si>
  <si>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</si>
  <si>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</si>
  <si>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</si>
  <si>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</si>
  <si>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</si>
  <si>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</si>
  <si>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</si>
  <si>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</si>
  <si>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</si>
  <si>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</si>
  <si>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</si>
  <si>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</si>
  <si>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</si>
  <si>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</si>
  <si>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</si>
  <si>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</si>
  <si>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</si>
  <si>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</si>
  <si>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</si>
  <si>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</si>
  <si>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</si>
  <si>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</si>
  <si>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</si>
  <si>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</si>
  <si>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</si>
  <si>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</si>
  <si>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</si>
  <si>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</si>
  <si>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</si>
  <si>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</si>
  <si>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</si>
  <si>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</si>
  <si>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</si>
  <si>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</si>
  <si>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</si>
  <si>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</si>
  <si>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</si>
  <si>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</si>
  <si>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</si>
  <si>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</si>
  <si>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</si>
  <si>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</si>
  <si>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</si>
  <si>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</si>
  <si>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</si>
  <si>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</si>
  <si>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</si>
  <si>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</si>
  <si>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</si>
  <si>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</si>
  <si>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</si>
  <si>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</si>
  <si>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</si>
  <si>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</si>
  <si>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</si>
  <si>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</si>
  <si>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</si>
  <si>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</si>
  <si>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</si>
  <si>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</si>
  <si>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</si>
  <si>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</si>
  <si>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</si>
  <si>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</si>
  <si>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</si>
  <si>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</si>
  <si>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</si>
  <si>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</si>
  <si>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</si>
  <si>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</si>
  <si>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</si>
  <si>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</si>
  <si>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</si>
  <si>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</si>
  <si>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</si>
  <si>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</si>
  <si>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</si>
  <si>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</si>
  <si>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</si>
  <si>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</si>
  <si>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</si>
  <si>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</si>
  <si>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</si>
  <si>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</si>
  <si>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</si>
  <si>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</si>
  <si>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</si>
  <si>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</si>
  <si>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</si>
  <si>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</si>
  <si>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</si>
  <si>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</si>
  <si>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</si>
  <si>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</si>
  <si>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</si>
  <si>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</si>
  <si>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</si>
  <si>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</si>
  <si>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</si>
  <si>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</si>
  <si>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</si>
  <si>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</si>
  <si>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</si>
  <si>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</si>
  <si>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</si>
  <si>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</si>
  <si>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</si>
  <si>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</si>
  <si>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</si>
  <si>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</si>
  <si>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</si>
  <si>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</si>
  <si>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</si>
  <si>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</si>
  <si>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</si>
  <si>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</si>
  <si>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</si>
  <si>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</si>
  <si>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</si>
  <si>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</si>
  <si>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</si>
  <si>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</si>
  <si>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</si>
  <si>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</si>
  <si>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</si>
  <si>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</si>
  <si>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</si>
  <si>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</si>
  <si>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</si>
  <si>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</si>
  <si>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</si>
  <si>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</si>
  <si>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</si>
  <si>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</si>
  <si>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</si>
  <si>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</si>
  <si>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</si>
  <si>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</si>
  <si>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</si>
  <si>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</si>
  <si>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</si>
  <si>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</si>
  <si>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</si>
  <si>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</si>
  <si>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</si>
  <si>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</si>
  <si>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</si>
  <si>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</si>
  <si>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</si>
  <si>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</si>
  <si>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</si>
  <si>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</si>
  <si>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</si>
  <si>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</si>
  <si>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</si>
  <si>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</si>
  <si>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</si>
  <si>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</si>
  <si>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</si>
  <si>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</si>
  <si>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</si>
  <si>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</si>
  <si>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</si>
  <si>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</si>
  <si>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</si>
  <si>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</si>
  <si>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</si>
  <si>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</si>
  <si>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</si>
  <si>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</si>
  <si>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</si>
  <si>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</si>
  <si>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</si>
  <si>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</si>
  <si>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</si>
  <si>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</si>
  <si>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</si>
  <si>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</si>
  <si>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</si>
  <si>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</si>
  <si>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</si>
  <si>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</si>
  <si>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</si>
  <si>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</si>
  <si>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</si>
  <si>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</si>
  <si>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</si>
  <si>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</si>
  <si>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</si>
  <si>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</si>
  <si>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</si>
  <si>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</si>
  <si>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</si>
  <si>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</si>
  <si>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</si>
  <si>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</si>
  <si>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</si>
  <si>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</si>
  <si>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</si>
  <si>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</si>
  <si>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</si>
  <si>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</si>
  <si>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</si>
  <si>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</si>
  <si>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</si>
  <si>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</si>
  <si>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</si>
  <si>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</si>
  <si>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</si>
  <si>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</si>
  <si>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</si>
  <si>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</si>
  <si>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</si>
  <si>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</si>
  <si>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</si>
  <si>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</si>
  <si>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</si>
  <si>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</si>
  <si>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</si>
  <si>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</si>
  <si>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</si>
  <si>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</si>
  <si>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</si>
  <si>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</si>
  <si>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</si>
  <si>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</si>
  <si>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</si>
  <si>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</si>
  <si>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</si>
  <si>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</si>
  <si>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</si>
  <si>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</si>
  <si>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</si>
  <si>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</si>
  <si>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</si>
  <si>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</si>
  <si>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</si>
  <si>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</si>
  <si>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</si>
  <si>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</si>
  <si>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</si>
  <si>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</si>
  <si>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</si>
  <si>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</si>
  <si>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</si>
  <si>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</si>
  <si>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</si>
  <si>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</si>
  <si>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</si>
  <si>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</si>
  <si>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</si>
  <si>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</si>
  <si>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</si>
  <si>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</si>
  <si>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</si>
  <si>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</si>
  <si>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</si>
  <si>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</si>
  <si>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</si>
  <si>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</si>
  <si>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</si>
  <si>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</si>
  <si>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</si>
  <si>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</si>
  <si>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</si>
  <si>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</si>
  <si>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</si>
  <si>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</si>
  <si>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</si>
  <si>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</si>
  <si>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</si>
  <si>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</si>
  <si>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</si>
  <si>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</si>
  <si>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</si>
  <si>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</si>
  <si>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</si>
  <si>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</si>
  <si>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</si>
  <si>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</si>
  <si>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</si>
  <si>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</si>
  <si>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</si>
  <si>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</si>
  <si>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</si>
  <si>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</si>
  <si>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</si>
  <si>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</si>
  <si>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</si>
  <si>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</si>
  <si>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</si>
  <si>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</si>
  <si>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</si>
  <si>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</si>
  <si>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</si>
  <si>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</si>
  <si>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</si>
  <si>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</si>
  <si>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</si>
  <si>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</si>
  <si>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</si>
  <si>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</si>
  <si>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</si>
  <si>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</si>
  <si>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</si>
  <si>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</si>
  <si>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</si>
  <si>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</si>
  <si>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</si>
  <si>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</si>
  <si>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</si>
  <si>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</si>
  <si>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</si>
  <si>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</si>
  <si>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</si>
  <si>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</si>
  <si>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</si>
  <si>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</si>
  <si>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</si>
  <si>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</si>
  <si>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</si>
  <si>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</si>
  <si>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</si>
  <si>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</si>
  <si>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</si>
  <si>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</si>
  <si>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</si>
  <si>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</si>
  <si>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</si>
  <si>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</si>
  <si>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</si>
  <si>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</si>
  <si>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</si>
  <si>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</si>
  <si>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</si>
  <si>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</si>
  <si>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</si>
  <si>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</si>
  <si>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</si>
  <si>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</si>
  <si>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</si>
  <si>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</si>
  <si>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</si>
  <si>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</si>
  <si>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</si>
  <si>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</si>
  <si>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</si>
  <si>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</si>
  <si>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</si>
  <si>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</si>
  <si>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</si>
  <si>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</si>
  <si>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</si>
  <si>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</si>
  <si>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</si>
  <si>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</si>
  <si>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</si>
  <si>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</si>
  <si>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</si>
  <si>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</si>
  <si>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</si>
  <si>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</si>
  <si>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</si>
  <si>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</si>
  <si>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</si>
  <si>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</si>
  <si>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</si>
  <si>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</si>
  <si>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</si>
  <si>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</si>
  <si>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</si>
  <si>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</si>
  <si>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</si>
  <si>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</si>
  <si>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</si>
  <si>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</si>
  <si>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</si>
  <si>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</si>
  <si>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</si>
  <si>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</si>
  <si>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</si>
  <si>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</si>
  <si>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</si>
  <si>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</si>
  <si>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</si>
  <si>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</si>
  <si>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</si>
  <si>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</si>
  <si>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</si>
  <si>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</si>
  <si>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</si>
  <si>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</si>
  <si>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</si>
  <si>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</si>
  <si>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</si>
  <si>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</si>
  <si>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</si>
  <si>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</si>
  <si>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</si>
  <si>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</si>
  <si>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</si>
  <si>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</si>
  <si>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</si>
  <si>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</si>
  <si>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</si>
  <si>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</si>
  <si>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</si>
  <si>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</si>
  <si>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</si>
  <si>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</si>
  <si>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</si>
  <si>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</si>
  <si>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</si>
  <si>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</si>
  <si>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</si>
  <si>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</si>
  <si>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</si>
  <si>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</si>
  <si>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</si>
  <si>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</si>
  <si>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</si>
  <si>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</si>
  <si>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</si>
  <si>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</si>
  <si>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</si>
  <si>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</si>
  <si>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</si>
  <si>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</si>
  <si>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</si>
  <si>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</si>
  <si>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</si>
  <si>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</si>
  <si>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</si>
  <si>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</si>
  <si>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</si>
  <si>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</si>
  <si>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</si>
  <si>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</si>
  <si>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</si>
  <si>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</si>
  <si>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</si>
  <si>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</si>
  <si>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</si>
  <si>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</si>
  <si>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</si>
  <si>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</si>
  <si>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</si>
  <si>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</si>
  <si>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</si>
  <si>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</si>
  <si>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</si>
  <si>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</si>
  <si>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</si>
  <si>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</si>
  <si>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</si>
  <si>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</si>
  <si>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</si>
  <si>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</si>
  <si>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</si>
  <si>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</si>
  <si>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</si>
  <si>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</si>
  <si>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</si>
  <si>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</si>
  <si>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</si>
  <si>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</si>
  <si>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</si>
  <si>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</si>
  <si>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</si>
  <si>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</si>
  <si>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</si>
  <si>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</si>
  <si>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</si>
  <si>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</si>
  <si>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</si>
  <si>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</si>
  <si>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</si>
  <si>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</si>
  <si>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</si>
  <si>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</si>
  <si>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</si>
  <si>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</si>
  <si>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</si>
  <si>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</si>
  <si>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</si>
  <si>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</si>
  <si>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</si>
  <si>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</si>
  <si>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</si>
  <si>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</si>
  <si>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</si>
  <si>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</si>
  <si>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</si>
  <si>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</si>
  <si>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</si>
  <si>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</si>
  <si>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</si>
  <si>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</si>
  <si>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</si>
  <si>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</si>
  <si>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</si>
  <si>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</si>
  <si>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</si>
  <si>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</si>
  <si>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</si>
  <si>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</si>
  <si>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</si>
  <si>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</si>
  <si>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</si>
  <si>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</si>
  <si>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</si>
  <si>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</si>
  <si>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</si>
  <si>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</si>
  <si>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</si>
  <si>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</si>
  <si>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</si>
  <si>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</si>
  <si>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</si>
  <si>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</si>
  <si>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</si>
  <si>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</si>
  <si>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</si>
  <si>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</si>
  <si>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</si>
  <si>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</si>
  <si>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</si>
  <si>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</si>
  <si>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</si>
  <si>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</si>
  <si>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</si>
  <si>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</si>
  <si>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</si>
  <si>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</si>
  <si>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</si>
  <si>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</si>
  <si>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</si>
  <si>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</si>
  <si>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</si>
  <si>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</si>
  <si>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</si>
  <si>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</si>
  <si>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</si>
  <si>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</si>
  <si>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</si>
  <si>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</si>
  <si>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</si>
  <si>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</si>
  <si>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</si>
  <si>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</si>
  <si>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</si>
  <si>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</si>
  <si>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</si>
  <si>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</si>
  <si>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</si>
  <si>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</si>
  <si>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</si>
  <si>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</si>
  <si>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</si>
  <si>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</si>
  <si>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</si>
  <si>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</si>
  <si>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</si>
  <si>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</si>
  <si>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</si>
  <si>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</si>
  <si>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</si>
  <si>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</si>
  <si>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</si>
  <si>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</si>
  <si>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</si>
  <si>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</si>
  <si>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</si>
  <si>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</si>
  <si>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</si>
  <si>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</si>
  <si>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</si>
  <si>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</si>
  <si>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</si>
  <si>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</si>
  <si>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</si>
  <si>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</si>
  <si>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</si>
  <si>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</si>
  <si>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</si>
  <si>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</si>
  <si>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</si>
  <si>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</si>
  <si>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</si>
  <si>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</si>
  <si>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</si>
  <si>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</si>
  <si>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</si>
  <si>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</si>
  <si>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</si>
  <si>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</si>
  <si>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</si>
  <si>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</si>
  <si>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</si>
  <si>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</si>
  <si>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</si>
  <si>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</si>
  <si>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</si>
  <si>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</si>
  <si>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</si>
  <si>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</si>
  <si>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</si>
  <si>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</si>
  <si>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</si>
  <si>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</si>
  <si>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</si>
  <si>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</si>
  <si>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</si>
  <si>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</si>
  <si>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</si>
  <si>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</si>
  <si>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</si>
  <si>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</si>
  <si>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</si>
  <si>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</si>
  <si>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</si>
  <si>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dealpina</t>
  </si>
  <si>
    <t>Navicula densilineolata</t>
  </si>
  <si>
    <t>Navicula detenta</t>
  </si>
  <si>
    <t>Navicula difficillima</t>
  </si>
  <si>
    <t>Navicula difficillimoides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</si>
  <si>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</si>
  <si>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</si>
  <si>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</si>
  <si>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</si>
  <si>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</si>
  <si>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</si>
  <si>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</si>
  <si>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</si>
  <si>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</si>
  <si>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</si>
  <si>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</si>
  <si>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</si>
  <si>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</si>
  <si>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</si>
  <si>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</si>
  <si>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</si>
  <si>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</si>
  <si>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</si>
  <si>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</si>
  <si>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</si>
  <si>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</si>
  <si>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</si>
  <si>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</si>
  <si>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</si>
  <si>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</si>
  <si>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</si>
  <si>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</si>
  <si>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</si>
  <si>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</si>
  <si>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</si>
  <si>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</si>
  <si>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</si>
  <si>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</si>
  <si>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</si>
  <si>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</si>
  <si>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</si>
  <si>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</si>
  <si>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</si>
  <si>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</si>
  <si>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</si>
  <si>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</si>
  <si>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</si>
  <si>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</si>
  <si>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</si>
  <si>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</si>
  <si>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</si>
  <si>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</si>
  <si>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</si>
  <si>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</si>
  <si>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</si>
  <si>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</si>
  <si>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</si>
  <si>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</si>
  <si>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</si>
  <si>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</si>
  <si>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</si>
  <si>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</si>
  <si>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</si>
  <si>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</si>
  <si>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</si>
  <si>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</si>
  <si>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</si>
  <si>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</si>
  <si>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</si>
  <si>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</si>
  <si>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</si>
  <si>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</si>
  <si>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</si>
  <si>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</si>
  <si>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</si>
  <si>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</si>
  <si>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</si>
  <si>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</si>
  <si>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</si>
  <si>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</si>
  <si>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</si>
  <si>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</si>
  <si>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</si>
  <si>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</si>
  <si>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</si>
  <si>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</si>
  <si>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</si>
  <si>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</si>
  <si>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</si>
  <si>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</si>
  <si>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</si>
  <si>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</si>
  <si>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</si>
  <si>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</si>
  <si>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</si>
  <si>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</si>
  <si>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</si>
  <si>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</si>
  <si>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</si>
  <si>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</si>
  <si>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</si>
  <si>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</si>
  <si>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</si>
  <si>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</si>
  <si>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</si>
  <si>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</si>
  <si>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</si>
  <si>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</si>
  <si>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</si>
  <si>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</si>
  <si>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</si>
  <si>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</si>
  <si>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</si>
  <si>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</si>
  <si>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</si>
  <si>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</si>
  <si>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</si>
  <si>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</si>
  <si>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</si>
  <si>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</si>
  <si>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</si>
  <si>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</si>
  <si>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</si>
  <si>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</si>
  <si>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</si>
  <si>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</si>
  <si>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</si>
  <si>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</si>
  <si>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</si>
  <si>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</si>
  <si>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</si>
  <si>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</si>
  <si>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</si>
  <si>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</si>
  <si>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</si>
  <si>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</si>
  <si>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</si>
  <si>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</si>
  <si>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</si>
  <si>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</si>
  <si>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</si>
  <si>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</si>
  <si>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</si>
  <si>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</si>
  <si>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</si>
  <si>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</si>
  <si>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</si>
  <si>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</si>
  <si>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</si>
  <si>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</si>
  <si>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</si>
  <si>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</si>
  <si>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</si>
  <si>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</si>
  <si>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</si>
  <si>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</si>
  <si>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</si>
  <si>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</si>
  <si>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</si>
  <si>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</si>
  <si>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</si>
  <si>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</si>
  <si>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</si>
  <si>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</si>
  <si>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</si>
  <si>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</si>
  <si>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</si>
  <si>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</si>
  <si>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</si>
  <si>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</si>
  <si>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</si>
  <si>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</si>
  <si>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</si>
  <si>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</si>
  <si>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</si>
  <si>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</si>
  <si>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</si>
  <si>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</si>
  <si>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</si>
  <si>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</si>
  <si>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</si>
  <si>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</si>
  <si>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</si>
  <si>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</si>
  <si>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</si>
  <si>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</si>
  <si>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</si>
  <si>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</si>
  <si>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</si>
  <si>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</si>
  <si>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</si>
  <si>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</si>
  <si>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</si>
  <si>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</si>
  <si>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</si>
  <si>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</si>
  <si>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</si>
  <si>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</si>
  <si>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</si>
  <si>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</si>
  <si>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</si>
  <si>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</si>
  <si>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</si>
  <si>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</si>
  <si>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</si>
  <si>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</si>
  <si>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</si>
  <si>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</si>
  <si>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</si>
  <si>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</si>
  <si>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</si>
  <si>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</si>
  <si>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</si>
  <si>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</si>
  <si>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</si>
  <si>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</si>
  <si>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</si>
  <si>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</si>
  <si>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</si>
  <si>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</si>
  <si>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</si>
  <si>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</si>
  <si>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</si>
  <si>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</si>
  <si>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</si>
  <si>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</si>
  <si>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</si>
  <si>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</si>
  <si>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</si>
  <si>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</si>
  <si>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</si>
  <si>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</si>
  <si>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</si>
  <si>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</si>
  <si>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</si>
  <si>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</si>
  <si>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</si>
  <si>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</si>
  <si>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</si>
  <si>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</si>
  <si>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</si>
  <si>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</si>
  <si>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</si>
  <si>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</si>
  <si>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</si>
  <si>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</si>
  <si>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</si>
  <si>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</si>
  <si>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</si>
  <si>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</si>
  <si>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</si>
  <si>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</si>
  <si>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</si>
  <si>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</si>
  <si>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</si>
  <si>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</si>
  <si>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</si>
  <si>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</si>
  <si>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</si>
  <si>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</si>
  <si>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</si>
  <si>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</si>
  <si>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</si>
  <si>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</si>
  <si>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</si>
  <si>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</si>
  <si>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</si>
  <si>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</si>
  <si>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</si>
  <si>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</si>
  <si>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</si>
  <si>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</si>
  <si>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</si>
  <si>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</si>
  <si>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</si>
  <si>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</si>
  <si>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</si>
  <si>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</si>
  <si>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</si>
  <si>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</si>
  <si>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</si>
  <si>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</si>
  <si>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</si>
  <si>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</si>
  <si>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</si>
  <si>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</si>
  <si>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</si>
  <si>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</si>
  <si>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</si>
  <si>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</si>
  <si>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</si>
  <si>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</si>
  <si>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</si>
  <si>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</si>
  <si>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</si>
  <si>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</si>
  <si>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</si>
  <si>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</si>
  <si>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</si>
  <si>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</si>
  <si>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</si>
  <si>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</si>
  <si>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</si>
  <si>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</si>
  <si>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</si>
  <si>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</si>
  <si>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</si>
  <si>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</si>
  <si>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</si>
  <si>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</si>
  <si>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</si>
  <si>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</si>
  <si>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</si>
  <si>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</si>
  <si>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</si>
  <si>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</si>
  <si>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</si>
  <si>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</si>
  <si>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</si>
  <si>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</si>
  <si>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</si>
  <si>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</si>
  <si>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</si>
  <si>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</si>
  <si>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</si>
  <si>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</si>
  <si>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</si>
  <si>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</si>
  <si>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</si>
  <si>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</si>
  <si>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</si>
  <si>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</si>
  <si>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</si>
  <si>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</si>
  <si>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</si>
  <si>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</si>
  <si>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</si>
  <si>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</si>
  <si>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</si>
  <si>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</si>
  <si>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</si>
  <si>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</si>
  <si>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</si>
  <si>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</si>
  <si>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</si>
  <si>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</si>
  <si>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</si>
  <si>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</si>
  <si>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</si>
  <si>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</si>
  <si>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</si>
  <si>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</si>
  <si>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</si>
  <si>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</si>
  <si>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</si>
  <si>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</si>
  <si>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</si>
  <si>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</si>
  <si>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</si>
  <si>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</si>
  <si>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</si>
  <si>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</si>
  <si>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</si>
  <si>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</si>
  <si>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</si>
  <si>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</si>
  <si>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</si>
  <si>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</si>
  <si>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</si>
  <si>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</si>
  <si>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</si>
  <si>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</si>
  <si>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</si>
  <si>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</si>
  <si>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</si>
  <si>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</si>
  <si>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</si>
  <si>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</si>
  <si>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</si>
  <si>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</si>
  <si>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</si>
  <si>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</si>
  <si>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</si>
  <si>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</si>
  <si>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</si>
  <si>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</si>
  <si>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</si>
  <si>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</si>
  <si>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</si>
  <si>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</si>
  <si>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</si>
  <si>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</si>
  <si>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</si>
  <si>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</si>
  <si>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</si>
  <si>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</si>
  <si>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</si>
  <si>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</si>
  <si>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</si>
  <si>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</si>
  <si>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</si>
  <si>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</si>
  <si>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</si>
  <si>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</si>
  <si>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</si>
  <si>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</si>
  <si>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</si>
  <si>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</si>
  <si>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</si>
  <si>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</si>
  <si>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</si>
  <si>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</si>
  <si>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</si>
  <si>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</si>
  <si>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</si>
  <si>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</si>
  <si>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</si>
  <si>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</si>
  <si>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</si>
  <si>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</si>
  <si>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</si>
  <si>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</si>
  <si>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</si>
  <si>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</si>
  <si>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</si>
  <si>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</si>
  <si>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</si>
  <si>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</si>
  <si>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</si>
  <si>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</si>
  <si>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</si>
  <si>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</si>
  <si>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</si>
  <si>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</si>
  <si>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</si>
  <si>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</si>
  <si>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</si>
  <si>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</si>
  <si>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</si>
  <si>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</si>
  <si>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</si>
  <si>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</si>
  <si>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</si>
  <si>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</si>
  <si>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</si>
  <si>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</si>
  <si>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</si>
  <si>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</si>
  <si>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</si>
  <si>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</si>
  <si>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</si>
  <si>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</si>
  <si>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</si>
  <si>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</si>
  <si>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</si>
  <si>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</si>
  <si>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</si>
  <si>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</si>
  <si>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</si>
  <si>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</si>
  <si>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</si>
  <si>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</si>
  <si>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</si>
  <si>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</si>
  <si>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</si>
  <si>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</si>
  <si>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</si>
  <si>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</si>
  <si>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</si>
  <si>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</si>
  <si>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</si>
  <si>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</si>
  <si>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</si>
  <si>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</si>
  <si>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</si>
  <si>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</si>
  <si>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</si>
  <si>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</si>
  <si>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</si>
  <si>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</si>
  <si>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</si>
  <si>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</si>
  <si>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</si>
  <si>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</si>
  <si>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</si>
  <si>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</si>
  <si>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</si>
  <si>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</si>
  <si>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</si>
  <si>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</si>
  <si>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</si>
  <si>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</si>
  <si>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</si>
  <si>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</si>
  <si>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</si>
  <si>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</si>
  <si>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</si>
  <si>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</si>
  <si>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</si>
  <si>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</si>
  <si>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</si>
  <si>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</si>
  <si>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</si>
  <si>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</si>
  <si>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</si>
  <si>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</si>
  <si>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</si>
  <si>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</si>
  <si>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</si>
  <si>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</si>
  <si>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</si>
  <si>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</si>
  <si>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</si>
  <si>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</si>
  <si>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</si>
  <si>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</si>
  <si>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</si>
  <si>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</si>
  <si>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</si>
  <si>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</si>
  <si>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</si>
  <si>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</si>
  <si>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</si>
  <si>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</si>
  <si>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</si>
  <si>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</si>
  <si>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</si>
  <si>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</si>
  <si>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</si>
  <si>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</si>
  <si>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</si>
  <si>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</si>
  <si>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</si>
  <si>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</si>
  <si>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</si>
  <si>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</si>
  <si>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</si>
  <si>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</si>
  <si>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</si>
  <si>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</si>
  <si>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</si>
  <si>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</si>
  <si>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</si>
  <si>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</si>
  <si>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</si>
  <si>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</si>
  <si>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</si>
  <si>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</si>
  <si>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</si>
  <si>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</si>
  <si>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</si>
  <si>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</si>
  <si>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</si>
  <si>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</si>
  <si>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</si>
  <si>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</si>
  <si>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</si>
  <si>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</si>
  <si>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</si>
  <si>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</si>
  <si>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</si>
  <si>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</si>
  <si>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</si>
  <si>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</si>
  <si>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</si>
  <si>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</si>
  <si>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</si>
  <si>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</si>
  <si>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</si>
  <si>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</si>
  <si>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</si>
  <si>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</si>
  <si>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</si>
  <si>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</si>
  <si>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</si>
  <si>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</si>
  <si>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</si>
  <si>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</si>
  <si>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</si>
  <si>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</si>
  <si>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</si>
  <si>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</si>
  <si>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</si>
  <si>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</si>
  <si>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</si>
  <si>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</si>
  <si>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</si>
  <si>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</si>
  <si>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</si>
  <si>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</si>
  <si>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</si>
  <si>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</si>
  <si>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</si>
  <si>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</si>
  <si>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</si>
  <si>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</si>
  <si>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</si>
  <si>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</si>
  <si>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</si>
  <si>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</si>
  <si>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</si>
  <si>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</si>
  <si>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</si>
  <si>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</si>
  <si>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</si>
  <si>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</si>
  <si>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</si>
  <si>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</si>
  <si>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</si>
  <si>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</si>
  <si>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</si>
  <si>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</si>
  <si>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</si>
  <si>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</si>
  <si>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</si>
  <si>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</si>
  <si>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</si>
  <si>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</si>
  <si>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</si>
  <si>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</si>
  <si>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</si>
  <si>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</si>
  <si>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</si>
  <si>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</si>
  <si>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</si>
  <si>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</si>
  <si>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</si>
  <si>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</si>
  <si>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</si>
  <si>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</si>
  <si>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</si>
  <si>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</si>
  <si>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</si>
  <si>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</si>
  <si>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</si>
  <si>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</si>
  <si>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</si>
  <si>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</si>
  <si>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</si>
  <si>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</si>
  <si>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</si>
  <si>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</si>
  <si>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</si>
  <si>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</si>
  <si>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</si>
  <si>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</si>
  <si>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</si>
  <si>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</si>
  <si>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</si>
  <si>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</si>
  <si>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</si>
  <si>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</si>
  <si>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</si>
  <si>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</si>
  <si>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</si>
  <si>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</si>
  <si>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</si>
  <si>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</si>
  <si>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</si>
  <si>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</si>
  <si>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</si>
  <si>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</si>
  <si>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</si>
  <si>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</si>
  <si>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</si>
  <si>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</si>
  <si>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</si>
  <si>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</si>
  <si>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</si>
  <si>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</si>
  <si>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</si>
  <si>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</si>
  <si>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</si>
  <si>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</si>
  <si>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</si>
  <si>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</si>
  <si>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</si>
  <si>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</si>
  <si>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</si>
  <si>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</si>
  <si>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</si>
  <si>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</si>
  <si>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</si>
  <si>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</si>
  <si>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</si>
  <si>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</si>
  <si>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</si>
  <si>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</si>
  <si>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</si>
  <si>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</si>
  <si>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</si>
  <si>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</si>
  <si>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</si>
  <si>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</si>
  <si>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</si>
  <si>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</si>
  <si>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</si>
  <si>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</si>
  <si>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</si>
  <si>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</si>
  <si>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</si>
  <si>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</si>
  <si>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</si>
  <si>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</si>
  <si>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</si>
  <si>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</si>
  <si>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</si>
  <si>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</si>
  <si>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</si>
  <si>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</si>
  <si>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</si>
  <si>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</si>
  <si>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</si>
  <si>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</si>
  <si>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</si>
  <si>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</si>
  <si>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</si>
  <si>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</si>
  <si>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</si>
  <si>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</si>
  <si>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</si>
  <si>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</si>
  <si>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</si>
  <si>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</si>
  <si>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</si>
  <si>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</si>
  <si>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</si>
  <si>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</si>
  <si>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</si>
  <si>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</si>
  <si>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</si>
  <si>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</si>
  <si>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</si>
  <si>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</si>
  <si>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</si>
  <si>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</si>
  <si>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</si>
  <si>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</si>
  <si>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</si>
  <si>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</si>
  <si>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</si>
  <si>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</si>
  <si>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</si>
  <si>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</si>
  <si>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</si>
  <si>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</si>
  <si>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</si>
  <si>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</si>
  <si>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</si>
  <si>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</si>
  <si>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</si>
  <si>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</si>
  <si>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</si>
  <si>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</si>
  <si>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</si>
  <si>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</si>
  <si>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</si>
  <si>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</si>
  <si>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</si>
  <si>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</si>
  <si>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</si>
  <si>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</si>
  <si>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</si>
  <si>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</si>
  <si>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</si>
  <si>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</si>
  <si>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</si>
  <si>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</si>
  <si>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</si>
  <si>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</si>
  <si>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</si>
  <si>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</si>
  <si>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</si>
  <si>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</si>
  <si>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</si>
  <si>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</si>
  <si>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</si>
  <si>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</si>
  <si>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</si>
  <si>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</si>
  <si>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</si>
  <si>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</si>
  <si>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</si>
  <si>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</si>
  <si>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</si>
  <si>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</si>
  <si>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</si>
  <si>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</si>
  <si>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</si>
  <si>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</si>
  <si>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</si>
  <si>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</si>
  <si>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</si>
  <si>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</si>
  <si>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</si>
  <si>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</si>
  <si>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</si>
  <si>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</si>
  <si>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</si>
  <si>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</si>
  <si>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</si>
  <si>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</si>
  <si>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</si>
  <si>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</si>
  <si>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</si>
  <si>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</si>
  <si>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</si>
  <si>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</si>
  <si>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</si>
  <si>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</si>
  <si>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</si>
  <si>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</si>
  <si>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</si>
  <si>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</si>
  <si>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</si>
  <si>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</si>
  <si>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</si>
  <si>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</si>
  <si>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</si>
  <si>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</si>
  <si>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</si>
  <si>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</si>
  <si>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</si>
  <si>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</si>
  <si>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</si>
  <si>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</si>
  <si>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</si>
  <si>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</si>
  <si>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</si>
  <si>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</si>
  <si>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</si>
  <si>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</si>
  <si>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</si>
  <si>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</si>
  <si>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</si>
  <si>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</si>
  <si>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</si>
  <si>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</si>
  <si>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</si>
  <si>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</si>
  <si>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</si>
  <si>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</si>
  <si>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</si>
  <si>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</si>
  <si>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</si>
  <si>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</si>
  <si>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</si>
  <si>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</si>
  <si>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</si>
  <si>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</si>
  <si>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</si>
  <si>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</si>
  <si>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</si>
  <si>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</si>
  <si>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</si>
  <si>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</si>
  <si>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</si>
  <si>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</si>
  <si>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</si>
  <si>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</si>
  <si>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</si>
  <si>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</si>
  <si>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</si>
  <si>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</si>
  <si>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</si>
  <si>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</si>
  <si>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</si>
  <si>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</si>
  <si>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</si>
  <si>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</si>
  <si>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</si>
  <si>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</si>
  <si>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</si>
  <si>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</si>
  <si>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</si>
  <si>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</si>
  <si>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</si>
  <si>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</si>
  <si>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</si>
  <si>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</si>
  <si>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</si>
  <si>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</si>
  <si>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</si>
  <si>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</si>
  <si>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</si>
  <si>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</si>
  <si>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</si>
  <si>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</si>
  <si>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</si>
  <si>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</si>
  <si>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</si>
  <si>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</si>
  <si>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</si>
  <si>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</si>
  <si>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</si>
  <si>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</si>
  <si>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</si>
  <si>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</si>
  <si>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</si>
  <si>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</si>
  <si>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</si>
  <si>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</si>
  <si>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</si>
  <si>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</si>
  <si>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</si>
  <si>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</si>
  <si>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</si>
  <si>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</si>
  <si>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</si>
  <si>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</si>
  <si>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</si>
  <si>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</si>
  <si>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</si>
  <si>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</si>
  <si>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</si>
  <si>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</si>
  <si>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</si>
  <si>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</si>
  <si>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</si>
  <si>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</si>
  <si>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</si>
  <si>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</si>
  <si>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</si>
  <si>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</si>
  <si>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</si>
  <si>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</si>
  <si>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</si>
  <si>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</si>
  <si>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</si>
  <si>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</si>
  <si>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</si>
  <si>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</si>
  <si>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</si>
  <si>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</si>
  <si>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</si>
  <si>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</si>
  <si>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</si>
  <si>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</si>
  <si>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</si>
  <si>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</si>
  <si>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</si>
  <si>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</si>
  <si>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</si>
  <si>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</si>
  <si>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</si>
  <si>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</si>
  <si>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</si>
  <si>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</si>
  <si>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</si>
  <si>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</si>
  <si>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</si>
  <si>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</si>
  <si>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</si>
  <si>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</si>
  <si>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</si>
  <si>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</si>
  <si>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</si>
  <si>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</si>
  <si>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</si>
  <si>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</si>
  <si>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</si>
  <si>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</si>
  <si>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</si>
  <si>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</si>
  <si>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</si>
  <si>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</si>
  <si>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</si>
  <si>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</si>
  <si>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</si>
  <si>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</si>
  <si>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</si>
  <si>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</si>
  <si>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</si>
  <si>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</si>
  <si>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</si>
  <si>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</si>
  <si>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</si>
  <si>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</si>
  <si>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</si>
  <si>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</si>
  <si>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</si>
  <si>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</si>
  <si>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</si>
  <si>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</si>
  <si>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</si>
  <si>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</si>
  <si>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</si>
  <si>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</si>
  <si>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</si>
  <si>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</si>
  <si>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</si>
  <si>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</si>
  <si>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</si>
  <si>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</si>
  <si>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</si>
  <si>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</si>
  <si>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</si>
  <si>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</si>
  <si>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</si>
  <si>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</si>
  <si>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</si>
  <si>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</si>
  <si>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</si>
  <si>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</si>
  <si>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</si>
  <si>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</si>
  <si>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</si>
  <si>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</si>
  <si>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</si>
  <si>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</si>
  <si>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</si>
  <si>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</si>
  <si>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</si>
  <si>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</si>
  <si>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</si>
  <si>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</si>
  <si>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</si>
  <si>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</si>
  <si>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</si>
  <si>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</si>
  <si>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</si>
  <si>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</si>
  <si>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</si>
  <si>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</si>
  <si>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</si>
  <si>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</si>
  <si>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</si>
  <si>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</si>
  <si>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</si>
  <si>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</si>
  <si>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</si>
  <si>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</si>
  <si>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</si>
  <si>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</si>
  <si>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</si>
  <si>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</si>
  <si>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</si>
  <si>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</si>
  <si>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</si>
  <si>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</si>
  <si>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</si>
  <si>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</si>
  <si>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</si>
  <si>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</si>
  <si>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</si>
  <si>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</si>
  <si>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</si>
  <si>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</si>
  <si>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</si>
  <si>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</si>
  <si>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</si>
  <si>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</si>
  <si>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</si>
  <si>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</si>
  <si>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</si>
  <si>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</si>
  <si>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</si>
  <si>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</si>
  <si>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</si>
  <si>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</si>
  <si>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</si>
  <si>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</si>
  <si>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</si>
  <si>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</si>
  <si>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</si>
  <si>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</si>
  <si>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</si>
  <si>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</si>
  <si>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</si>
  <si>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</si>
  <si>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</si>
  <si>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</si>
  <si>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</si>
  <si>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</si>
  <si>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</si>
  <si>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</si>
  <si>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</si>
  <si>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</si>
  <si>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</si>
  <si>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</si>
  <si>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</si>
  <si>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</si>
  <si>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</si>
  <si>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</si>
  <si>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</si>
  <si>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</si>
  <si>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</si>
  <si>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</si>
  <si>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</si>
  <si>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</si>
  <si>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</si>
  <si>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</si>
  <si>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</si>
  <si>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</si>
  <si>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</si>
  <si>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</si>
  <si>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</si>
  <si>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</si>
  <si>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</si>
  <si>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</si>
  <si>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</si>
  <si>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</si>
  <si>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</si>
  <si>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</si>
  <si>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</si>
  <si>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</si>
  <si>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</si>
  <si>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</si>
  <si>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</si>
  <si>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</si>
  <si>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</si>
  <si>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</si>
  <si>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</si>
  <si>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</si>
  <si>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</si>
  <si>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</si>
  <si>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</si>
  <si>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</si>
  <si>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</si>
  <si>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</si>
  <si>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</si>
  <si>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</si>
  <si>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</si>
  <si>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</si>
  <si>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</si>
  <si>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</si>
  <si>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</si>
  <si>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</si>
  <si>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</si>
  <si>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</si>
  <si>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</si>
  <si>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</si>
  <si>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</si>
  <si>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</si>
  <si>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</si>
  <si>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</si>
  <si>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</si>
  <si>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</si>
  <si>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</si>
  <si>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</si>
  <si>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</si>
  <si>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</si>
  <si>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</si>
  <si>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</si>
  <si>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</si>
  <si>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</si>
  <si>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</si>
  <si>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</si>
  <si>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</si>
  <si>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</si>
  <si>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</si>
  <si>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</si>
  <si>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</si>
  <si>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</si>
  <si>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</si>
  <si>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</si>
  <si>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</si>
  <si>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</si>
  <si>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</si>
  <si>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</si>
  <si>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</si>
  <si>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</si>
  <si>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</si>
  <si>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</si>
  <si>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</si>
  <si>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</si>
  <si>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</si>
  <si>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</si>
  <si>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</si>
  <si>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</si>
  <si>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</si>
  <si>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</si>
  <si>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</si>
  <si>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</si>
  <si>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</si>
  <si>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</si>
  <si>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</si>
  <si>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</si>
  <si>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</si>
  <si>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</si>
  <si>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</si>
  <si>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</si>
  <si>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</si>
  <si>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</si>
  <si>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</si>
  <si>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</si>
  <si>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</si>
  <si>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</si>
  <si>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</si>
  <si>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</si>
  <si>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</si>
  <si>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</si>
  <si>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</si>
  <si>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</si>
  <si>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</si>
  <si>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</si>
  <si>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</si>
  <si>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</si>
  <si>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</si>
  <si>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</si>
  <si>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</si>
  <si>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</si>
  <si>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</si>
  <si>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</si>
  <si>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</si>
  <si>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</si>
  <si>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</si>
  <si>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</si>
  <si>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</si>
  <si>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</si>
  <si>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</si>
  <si>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</si>
  <si>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</si>
  <si>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</si>
  <si>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</si>
  <si>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</si>
  <si>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</si>
  <si>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</si>
  <si>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</si>
  <si>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</si>
  <si>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</si>
  <si>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</si>
  <si>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</si>
  <si>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</si>
  <si>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</si>
  <si>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</si>
  <si>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</si>
  <si>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</si>
  <si>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</si>
  <si>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</si>
  <si>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</si>
  <si>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</si>
  <si>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</si>
  <si>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</si>
  <si>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</si>
  <si>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</si>
  <si>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</si>
  <si>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</si>
  <si>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</si>
  <si>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</si>
  <si>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</si>
  <si>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</si>
  <si>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</si>
  <si>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</si>
  <si>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</si>
  <si>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</si>
  <si>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</si>
  <si>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</si>
  <si>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</si>
  <si>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</si>
  <si>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</si>
  <si>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</si>
  <si>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</si>
  <si>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</si>
  <si>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</si>
  <si>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</si>
  <si>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</si>
  <si>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</si>
  <si>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</si>
  <si>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</si>
  <si>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</si>
  <si>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</si>
  <si>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</si>
  <si>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</si>
  <si>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</si>
  <si>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</si>
  <si>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</si>
  <si>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</si>
  <si>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</si>
  <si>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</si>
  <si>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</si>
  <si>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</si>
  <si>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</si>
  <si>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</si>
  <si>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</si>
  <si>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</si>
  <si>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</si>
  <si>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</si>
  <si>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</si>
  <si>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</si>
  <si>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</si>
  <si>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</si>
  <si>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</si>
  <si>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</si>
  <si>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</si>
  <si>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</si>
  <si>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</si>
  <si>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</si>
  <si>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</si>
  <si>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</si>
  <si>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</si>
  <si>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</si>
  <si>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</si>
  <si>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</si>
  <si>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</si>
  <si>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</si>
  <si>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</si>
  <si>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</si>
  <si>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</si>
  <si>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</si>
  <si>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</si>
  <si>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</si>
  <si>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</si>
  <si>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</si>
  <si>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</si>
  <si>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</si>
  <si>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</si>
  <si>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</si>
  <si>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</si>
  <si>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</si>
  <si>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</si>
  <si>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</si>
  <si>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</si>
  <si>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</si>
  <si>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</si>
  <si>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</si>
  <si>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</si>
  <si>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</si>
  <si>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</si>
  <si>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</si>
  <si>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</si>
  <si>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</si>
  <si>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</si>
  <si>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</si>
  <si>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</si>
  <si>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</si>
  <si>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</si>
  <si>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</si>
  <si>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</si>
  <si>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</si>
  <si>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</si>
  <si>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</si>
  <si>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</si>
  <si>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</si>
  <si>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</si>
  <si>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</si>
  <si>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</si>
  <si>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</si>
  <si>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</si>
  <si>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</si>
  <si>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</si>
  <si>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</si>
  <si>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</si>
  <si>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</si>
  <si>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</si>
  <si>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</si>
  <si>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</si>
  <si>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</si>
  <si>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</si>
  <si>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</si>
  <si>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</si>
  <si>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</si>
  <si>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</si>
  <si>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</si>
  <si>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</si>
  <si>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</si>
  <si>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</si>
  <si>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</si>
  <si>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</si>
  <si>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</si>
  <si>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</si>
  <si>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</si>
  <si>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</si>
  <si>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</si>
  <si>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</si>
  <si>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</si>
  <si>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</si>
  <si>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</si>
  <si>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</si>
  <si>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</si>
  <si>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</si>
  <si>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</si>
  <si>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</si>
  <si>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</si>
  <si>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</si>
  <si>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</si>
  <si>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</si>
  <si>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</si>
  <si>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</si>
  <si>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</si>
  <si>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</si>
  <si>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</si>
  <si>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</si>
  <si>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</si>
  <si>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</si>
  <si>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</si>
  <si>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</si>
  <si>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</si>
  <si>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</si>
  <si>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</si>
  <si>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</si>
  <si>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</si>
  <si>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</si>
  <si>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</si>
  <si>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</si>
  <si>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</si>
  <si>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</si>
  <si>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</si>
  <si>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</si>
  <si>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</si>
  <si>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</si>
  <si>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</si>
  <si>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</si>
  <si>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</si>
  <si>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</si>
  <si>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</si>
  <si>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</si>
  <si>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</si>
  <si>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</si>
  <si>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</si>
  <si>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</si>
  <si>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</si>
  <si>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</si>
  <si>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</si>
  <si>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</si>
  <si>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</si>
  <si>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</si>
  <si>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</si>
  <si>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</si>
  <si>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</si>
  <si>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</si>
  <si>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</si>
  <si>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</si>
  <si>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</si>
  <si>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</si>
  <si>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</si>
  <si>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</si>
  <si>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</si>
  <si>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</si>
  <si>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</si>
  <si>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</si>
  <si>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</si>
  <si>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</si>
  <si>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</si>
  <si>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</si>
  <si>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</si>
  <si>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</si>
  <si>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</si>
  <si>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</si>
  <si>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</si>
  <si>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</si>
  <si>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</si>
  <si>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</si>
  <si>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</si>
  <si>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</si>
  <si>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</si>
  <si>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</si>
  <si>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</si>
  <si>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</si>
  <si>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</si>
  <si>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</si>
  <si>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</si>
  <si>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</si>
  <si>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</si>
  <si>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</si>
  <si>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</si>
  <si>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</si>
  <si>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</si>
  <si>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</si>
  <si>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</si>
  <si>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</si>
  <si>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</si>
  <si>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</si>
  <si>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</si>
  <si>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</si>
  <si>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</si>
  <si>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</si>
  <si>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</si>
  <si>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</si>
  <si>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</si>
  <si>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</si>
  <si>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</si>
  <si>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</si>
  <si>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</si>
  <si>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</si>
  <si>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</si>
  <si>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</si>
  <si>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</si>
  <si>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</si>
  <si>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</si>
  <si>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</si>
  <si>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</si>
  <si>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</si>
  <si>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</si>
  <si>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</si>
  <si>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</si>
  <si>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</si>
  <si>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</si>
  <si>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</si>
  <si>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</si>
  <si>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</si>
  <si>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</si>
  <si>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</si>
  <si>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</si>
  <si>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</si>
  <si>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</si>
  <si>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</si>
  <si>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</si>
  <si>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</si>
  <si>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</si>
  <si>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</si>
  <si>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</si>
  <si>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</si>
  <si>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</si>
  <si>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</si>
  <si>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</si>
  <si>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</si>
  <si>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</si>
  <si>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</si>
  <si>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</si>
  <si>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</si>
  <si>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</si>
  <si>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</si>
  <si>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</si>
  <si>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</si>
  <si>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</si>
  <si>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</si>
  <si>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</si>
  <si>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</si>
  <si>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</si>
  <si>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</si>
  <si>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</si>
  <si>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</si>
  <si>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</si>
  <si>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</si>
  <si>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</si>
  <si>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</si>
  <si>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</si>
  <si>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</si>
  <si>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</si>
  <si>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</si>
  <si>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</si>
  <si>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</si>
  <si>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</si>
  <si>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</si>
  <si>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</si>
  <si>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</si>
  <si>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</si>
  <si>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</si>
  <si>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</si>
  <si>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</si>
  <si>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</si>
  <si>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</si>
  <si>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</si>
  <si>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</si>
  <si>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</si>
  <si>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</si>
  <si>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</si>
  <si>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</si>
  <si>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</si>
  <si>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</si>
  <si>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</si>
  <si>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</si>
  <si>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</si>
  <si>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</si>
  <si>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</si>
  <si>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</si>
  <si>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</si>
  <si>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</si>
  <si>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</si>
  <si>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</si>
  <si>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</si>
  <si>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</si>
  <si>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</si>
  <si>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</si>
  <si>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</si>
  <si>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</si>
  <si>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</si>
  <si>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</si>
  <si>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</si>
  <si>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</si>
  <si>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</si>
  <si>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</si>
  <si>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</si>
  <si>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</si>
  <si>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</si>
  <si>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</si>
  <si>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</si>
  <si>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</si>
  <si>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</si>
  <si>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</si>
  <si>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</si>
  <si>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</si>
  <si>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</si>
  <si>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</si>
  <si>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</si>
  <si>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</si>
  <si>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</si>
  <si>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</si>
  <si>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</si>
  <si>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</si>
  <si>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</si>
  <si>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</si>
  <si>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</si>
  <si>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</si>
  <si>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</si>
  <si>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</si>
  <si>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</si>
  <si>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</si>
  <si>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</si>
  <si>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</si>
  <si>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</si>
  <si>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</si>
  <si>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</si>
  <si>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</si>
  <si>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</si>
  <si>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</si>
  <si>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</si>
  <si>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</si>
  <si>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</si>
  <si>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</si>
  <si>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</si>
  <si>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</si>
  <si>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</si>
  <si>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</si>
  <si>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</si>
  <si>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</si>
  <si>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</si>
  <si>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</si>
  <si>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</si>
  <si>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</si>
  <si>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</si>
  <si>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</si>
  <si>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</si>
  <si>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</si>
  <si>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</si>
  <si>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</si>
  <si>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</si>
  <si>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</si>
  <si>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</si>
  <si>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</si>
  <si>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</si>
  <si>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</si>
  <si>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</si>
  <si>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</si>
  <si>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</si>
  <si>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</si>
  <si>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</si>
  <si>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</si>
  <si>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</si>
  <si>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</si>
  <si>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</si>
  <si>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</si>
  <si>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</si>
  <si>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</si>
  <si>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</si>
  <si>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</si>
  <si>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</si>
  <si>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</si>
  <si>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</si>
  <si>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</si>
  <si>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</si>
  <si>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</si>
  <si>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</si>
  <si>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</si>
  <si>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</si>
  <si>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</si>
  <si>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</si>
  <si>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</si>
  <si>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</si>
  <si>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</si>
  <si>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</si>
  <si>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</si>
  <si>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</si>
  <si>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</si>
  <si>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</si>
  <si>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</si>
  <si>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</si>
  <si>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</si>
  <si>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</si>
  <si>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</si>
  <si>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</si>
  <si>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</si>
  <si>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</si>
  <si>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</si>
  <si>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</si>
  <si>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</si>
  <si>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</si>
  <si>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</si>
  <si>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</si>
  <si>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</si>
  <si>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</si>
  <si>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</si>
  <si>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</si>
  <si>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</si>
  <si>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</si>
  <si>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</si>
  <si>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</si>
  <si>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</si>
  <si>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</si>
  <si>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</si>
  <si>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</si>
  <si>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</si>
  <si>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</si>
  <si>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</si>
  <si>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</si>
  <si>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</si>
  <si>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</si>
  <si>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</si>
  <si>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</si>
  <si>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</si>
  <si>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</si>
  <si>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</si>
  <si>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</si>
  <si>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</si>
  <si>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</si>
  <si>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</si>
  <si>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</si>
  <si>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</si>
  <si>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</si>
  <si>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</si>
  <si>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</si>
  <si>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</si>
  <si>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</si>
  <si>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</si>
  <si>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</si>
  <si>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</si>
  <si>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</si>
  <si>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</si>
  <si>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</si>
  <si>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</si>
  <si>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</si>
  <si>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</si>
  <si>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</si>
  <si>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</si>
  <si>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</si>
  <si>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</si>
  <si>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</si>
  <si>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</si>
  <si>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</si>
  <si>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</si>
  <si>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</si>
  <si>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</si>
  <si>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</si>
  <si>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</si>
  <si>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</si>
  <si>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</si>
  <si>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</si>
  <si>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</si>
  <si>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</si>
  <si>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</si>
  <si>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</si>
  <si>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</si>
  <si>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</si>
  <si>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</si>
  <si>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</si>
  <si>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</si>
  <si>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</si>
  <si>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</si>
  <si>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</si>
  <si>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</si>
  <si>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</si>
  <si>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</si>
  <si>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</si>
  <si>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</si>
  <si>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</si>
  <si>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</si>
  <si>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</si>
  <si>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</si>
  <si>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</si>
  <si>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</si>
  <si>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</si>
  <si>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</si>
  <si>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</si>
  <si>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</si>
  <si>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</si>
  <si>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</si>
  <si>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</si>
  <si>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</si>
  <si>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</si>
  <si>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</si>
  <si>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</si>
  <si>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</si>
  <si>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</si>
  <si>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</si>
  <si>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</si>
  <si>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</si>
  <si>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</si>
  <si>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</si>
  <si>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</si>
  <si>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</si>
  <si>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</si>
  <si>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</si>
  <si>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</si>
  <si>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</si>
  <si>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</si>
  <si>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</si>
  <si>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</si>
  <si>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</si>
  <si>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</si>
  <si>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</si>
  <si>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</si>
  <si>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</si>
  <si>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</si>
  <si>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</si>
  <si>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</si>
  <si>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</si>
  <si>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</si>
  <si>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</si>
  <si>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</si>
  <si>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</si>
  <si>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</si>
  <si>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</si>
  <si>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</si>
  <si>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</si>
  <si>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</si>
  <si>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</si>
  <si>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</si>
  <si>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</si>
  <si>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</si>
  <si>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</si>
  <si>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</si>
  <si>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</si>
  <si>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</si>
  <si>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</si>
  <si>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</si>
  <si>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</si>
  <si>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</si>
  <si>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</si>
  <si>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</si>
  <si>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</si>
  <si>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</si>
  <si>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</si>
  <si>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</si>
  <si>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</si>
  <si>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</si>
  <si>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</si>
  <si>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</si>
  <si>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</si>
  <si>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</si>
  <si>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</si>
  <si>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</si>
  <si>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</si>
  <si>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</si>
  <si>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</si>
  <si>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</si>
  <si>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</si>
  <si>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</si>
  <si>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</si>
  <si>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</si>
  <si>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</si>
  <si>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</si>
  <si>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</si>
  <si>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</si>
  <si>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</si>
  <si>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</si>
  <si>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</si>
  <si>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</si>
  <si>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</si>
  <si>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</si>
  <si>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</si>
  <si>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</si>
  <si>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</si>
  <si>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</si>
  <si>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</si>
  <si>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</si>
  <si>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</si>
  <si>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</si>
  <si>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</si>
  <si>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</si>
  <si>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</si>
  <si>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</si>
  <si>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</si>
  <si>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</si>
  <si>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</si>
  <si>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</si>
  <si>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</si>
  <si>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</si>
  <si>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</si>
  <si>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</si>
  <si>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</si>
  <si>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</si>
  <si>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</si>
  <si>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</si>
  <si>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</si>
  <si>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</si>
  <si>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</si>
  <si>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</si>
  <si>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</si>
  <si>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</si>
  <si>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</si>
  <si>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</si>
  <si>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</si>
  <si>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</si>
  <si>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</si>
  <si>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</si>
  <si>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</si>
  <si>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</si>
  <si>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</si>
  <si>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</si>
  <si>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</si>
  <si>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</si>
  <si>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</si>
  <si>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</si>
  <si>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</si>
  <si>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</si>
  <si>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</si>
  <si>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</si>
  <si>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</si>
  <si>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</si>
  <si>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</si>
  <si>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</si>
  <si>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</si>
  <si>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</si>
  <si>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</si>
  <si>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</si>
  <si>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</si>
  <si>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</si>
  <si>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</si>
  <si>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</si>
  <si>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</si>
  <si>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</si>
  <si>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</si>
  <si>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</si>
  <si>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</si>
  <si>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</si>
  <si>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</si>
  <si>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</si>
  <si>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</si>
  <si>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</si>
  <si>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</si>
  <si>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</si>
  <si>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</si>
  <si>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</si>
  <si>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</si>
  <si>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</si>
  <si>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</si>
  <si>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</si>
  <si>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</si>
  <si>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</si>
  <si>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</si>
  <si>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</si>
  <si>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</si>
  <si>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</si>
  <si>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</si>
  <si>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</si>
  <si>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</si>
  <si>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</si>
  <si>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</si>
  <si>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</si>
  <si>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</si>
  <si>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</si>
  <si>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</si>
  <si>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</si>
  <si>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</si>
  <si>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</si>
  <si>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</si>
  <si>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</si>
  <si>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</si>
  <si>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</si>
  <si>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</si>
  <si>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</si>
  <si>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</si>
  <si>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</si>
  <si>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</si>
  <si>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</si>
  <si>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</si>
  <si>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</si>
  <si>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</si>
  <si>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</si>
  <si>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</si>
  <si>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</si>
  <si>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</si>
  <si>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</si>
  <si>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</si>
  <si>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</si>
  <si>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</si>
  <si>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</si>
  <si>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</si>
  <si>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</si>
  <si>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</si>
  <si>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</si>
  <si>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</si>
  <si>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</si>
  <si>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</si>
  <si>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</si>
  <si>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</si>
  <si>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</si>
  <si>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</si>
  <si>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</si>
  <si>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</si>
  <si>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</si>
  <si>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</si>
  <si>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</si>
  <si>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</si>
  <si>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</si>
  <si>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</si>
  <si>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</si>
  <si>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</si>
  <si>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</si>
  <si>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</si>
  <si>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</si>
  <si>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</si>
  <si>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</si>
  <si>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</si>
  <si>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</si>
  <si>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</si>
  <si>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</si>
  <si>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</si>
  <si>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</si>
  <si>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</si>
  <si>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</si>
  <si>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</si>
  <si>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</si>
  <si>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</si>
  <si>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</si>
  <si>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</si>
  <si>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</si>
  <si>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</si>
  <si>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</si>
  <si>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</si>
  <si>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</si>
  <si>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</si>
  <si>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</si>
  <si>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</si>
  <si>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</si>
  <si>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</si>
  <si>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</si>
  <si>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</si>
  <si>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</si>
  <si>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</si>
  <si>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</si>
  <si>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</si>
  <si>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</si>
  <si>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</si>
  <si>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</si>
  <si>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</si>
  <si>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</si>
  <si>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</si>
  <si>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</si>
  <si>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</si>
  <si>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</si>
  <si>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</si>
  <si>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</si>
  <si>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</si>
  <si>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</si>
  <si>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</si>
  <si>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</si>
  <si>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</si>
  <si>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</si>
  <si>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</si>
  <si>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</si>
  <si>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</si>
  <si>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</si>
  <si>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</si>
  <si>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</si>
  <si>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</si>
  <si>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</si>
  <si>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</si>
  <si>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</si>
  <si>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</si>
  <si>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</si>
  <si>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</si>
  <si>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</si>
  <si>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</si>
  <si>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</si>
  <si>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</si>
  <si>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</si>
  <si>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</si>
  <si>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</si>
  <si>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</si>
  <si>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</si>
  <si>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</si>
  <si>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</si>
  <si>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</si>
  <si>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</si>
  <si>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</si>
  <si>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</si>
  <si>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</si>
  <si>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</si>
  <si>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</si>
  <si>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</si>
  <si>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</si>
  <si>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</si>
  <si>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</si>
  <si>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</si>
  <si>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</si>
  <si>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</si>
  <si>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</si>
  <si>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</si>
  <si>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</si>
  <si>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</si>
  <si>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</si>
  <si>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</si>
  <si>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</si>
  <si>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</si>
  <si>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</si>
  <si>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</si>
  <si>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</si>
  <si>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</si>
  <si>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</si>
  <si>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</si>
  <si>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</si>
  <si>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</si>
  <si>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</si>
  <si>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</si>
  <si>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</si>
  <si>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</si>
  <si>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</si>
  <si>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</si>
  <si>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</si>
  <si>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</si>
  <si>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</si>
  <si>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</si>
  <si>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</si>
  <si>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</si>
  <si>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</si>
  <si>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</si>
  <si>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</si>
  <si>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</si>
  <si>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</si>
  <si>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</si>
  <si>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</si>
  <si>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</si>
  <si>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</si>
  <si>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</si>
  <si>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</si>
  <si>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</si>
  <si>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</si>
  <si>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</si>
  <si>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</si>
  <si>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</si>
  <si>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</si>
  <si>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</si>
  <si>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</si>
  <si>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</si>
  <si>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</si>
  <si>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</si>
  <si>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</si>
  <si>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</si>
  <si>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</si>
  <si>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</si>
  <si>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</si>
  <si>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</si>
  <si>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</si>
  <si>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</si>
  <si>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</si>
  <si>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</si>
  <si>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</si>
  <si>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</si>
  <si>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</si>
  <si>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</si>
  <si>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</si>
  <si>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</si>
  <si>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</si>
  <si>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</si>
  <si>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</si>
  <si>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</si>
  <si>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</si>
  <si>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</si>
  <si>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</si>
  <si>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</si>
  <si>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</si>
  <si>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</si>
  <si>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</si>
  <si>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</si>
  <si>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</si>
  <si>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</si>
  <si>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</si>
  <si>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</si>
  <si>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</si>
  <si>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</si>
  <si>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</si>
  <si>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</si>
  <si>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</si>
  <si>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</si>
  <si>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</si>
  <si>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</si>
  <si>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</si>
  <si>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</si>
  <si>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</si>
  <si>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</si>
  <si>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</si>
  <si>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</si>
  <si>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</si>
  <si>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</si>
  <si>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</si>
  <si>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</si>
  <si>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</si>
  <si>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</si>
  <si>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</si>
  <si>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</si>
  <si>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</si>
  <si>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</si>
  <si>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</si>
  <si>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</si>
  <si>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</si>
  <si>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</si>
  <si>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</si>
  <si>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</si>
  <si>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</si>
  <si>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</si>
  <si>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</si>
  <si>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</si>
  <si>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</si>
  <si>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</si>
  <si>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</si>
  <si>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</si>
  <si>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</si>
  <si>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</si>
  <si>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</si>
  <si>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</si>
  <si>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</si>
  <si>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</si>
  <si>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</si>
  <si>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</si>
  <si>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</si>
  <si>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</si>
  <si>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</si>
  <si>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</si>
  <si>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</si>
  <si>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</si>
  <si>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</si>
  <si>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</si>
  <si>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</si>
  <si>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</si>
  <si>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</si>
  <si>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</si>
  <si>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</si>
  <si>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</si>
  <si>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</si>
  <si>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</si>
  <si>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</si>
  <si>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</si>
  <si>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</si>
  <si>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</si>
  <si>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</si>
  <si>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</si>
  <si>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</si>
  <si>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</si>
  <si>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</si>
  <si>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</si>
  <si>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</si>
  <si>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</si>
  <si>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</si>
  <si>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</si>
  <si>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</si>
  <si>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</si>
  <si>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</si>
  <si>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</si>
  <si>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</si>
  <si>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</si>
  <si>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</si>
  <si>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</si>
  <si>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</si>
  <si>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</si>
  <si>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</si>
  <si>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</si>
  <si>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</si>
  <si>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</si>
  <si>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</si>
  <si>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</si>
  <si>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</si>
  <si>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</si>
  <si>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</si>
  <si>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</si>
  <si>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</si>
  <si>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</si>
  <si>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</si>
  <si>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</si>
  <si>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</si>
  <si>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</si>
  <si>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</si>
  <si>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</si>
  <si>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</si>
  <si>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</si>
  <si>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</si>
  <si>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</si>
  <si>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</si>
  <si>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</si>
  <si>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</si>
  <si>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</si>
  <si>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</si>
  <si>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</si>
  <si>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</si>
  <si>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</si>
  <si>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</si>
  <si>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</si>
  <si>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</si>
  <si>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</si>
  <si>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</si>
  <si>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</si>
  <si>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</si>
  <si>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</si>
  <si>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</si>
  <si>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</si>
  <si>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</si>
  <si>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</si>
  <si>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</si>
  <si>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</si>
  <si>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</si>
  <si>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</si>
  <si>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</si>
  <si>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</si>
  <si>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</si>
  <si>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</si>
  <si>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</si>
  <si>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</si>
  <si>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</si>
  <si>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</si>
  <si>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</si>
  <si>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</si>
  <si>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</si>
  <si>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</si>
  <si>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</si>
  <si>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</si>
  <si>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</si>
  <si>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</si>
  <si>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</si>
  <si>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</si>
  <si>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</si>
  <si>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</si>
  <si>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</si>
  <si>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</si>
  <si>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</si>
  <si>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</si>
  <si>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</si>
  <si>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</si>
  <si>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</si>
  <si>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</si>
  <si>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</si>
  <si>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</si>
  <si>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</si>
  <si>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</si>
  <si>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</si>
  <si>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</si>
  <si>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</si>
  <si>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</si>
  <si>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</si>
  <si>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</si>
  <si>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</si>
  <si>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</si>
  <si>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</si>
  <si>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</si>
  <si>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</si>
  <si>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</si>
  <si>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</si>
  <si>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</si>
  <si>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</si>
  <si>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</si>
  <si>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</si>
  <si>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</si>
  <si>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</si>
  <si>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</si>
  <si>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</si>
  <si>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</si>
  <si>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</si>
  <si>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</si>
  <si>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</si>
  <si>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</si>
  <si>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</si>
  <si>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</si>
  <si>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</si>
  <si>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</si>
  <si>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</si>
  <si>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</si>
  <si>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</si>
  <si>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</si>
  <si>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</si>
  <si>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</si>
  <si>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</si>
  <si>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</si>
  <si>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</si>
  <si>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</si>
  <si>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</si>
  <si>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</si>
  <si>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</si>
  <si>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</si>
  <si>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</si>
  <si>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</si>
  <si>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</si>
  <si>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</si>
  <si>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</si>
  <si>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</si>
  <si>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</si>
  <si>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</si>
  <si>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</si>
  <si>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</si>
  <si>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</si>
  <si>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</si>
  <si>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</si>
  <si>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</si>
  <si>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</si>
  <si>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</si>
  <si>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</si>
  <si>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</si>
  <si>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</si>
  <si>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</si>
  <si>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</si>
  <si>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</si>
  <si>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</si>
  <si>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</si>
  <si>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</si>
  <si>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</si>
  <si>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</si>
  <si>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</si>
  <si>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</si>
  <si>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</si>
  <si>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</si>
  <si>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</si>
  <si>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</si>
  <si>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</si>
  <si>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</si>
  <si>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</si>
  <si>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</si>
  <si>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</si>
  <si>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</si>
  <si>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</si>
  <si>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</si>
  <si>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</si>
  <si>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</si>
  <si>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</si>
  <si>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</si>
  <si>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</si>
  <si>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</si>
  <si>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</si>
  <si>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</si>
  <si>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</si>
  <si>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</si>
  <si>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</si>
  <si>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</si>
  <si>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</si>
  <si>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</si>
  <si>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</si>
  <si>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</si>
  <si>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</si>
  <si>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</si>
  <si>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</si>
  <si>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</si>
  <si>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</si>
  <si>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</si>
  <si>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</si>
  <si>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</si>
  <si>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</si>
  <si>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</si>
  <si>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</si>
  <si>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</si>
  <si>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</si>
  <si>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</si>
  <si>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</si>
  <si>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</si>
  <si>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</si>
  <si>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</si>
  <si>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</si>
  <si>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</si>
  <si>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</si>
  <si>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</si>
  <si>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</si>
  <si>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</si>
  <si>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</si>
  <si>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</si>
  <si>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</si>
  <si>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</si>
  <si>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</si>
  <si>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</si>
  <si>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</si>
  <si>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</si>
  <si>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</si>
  <si>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</si>
  <si>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</si>
  <si>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</si>
  <si>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</si>
  <si>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</si>
  <si>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</si>
  <si>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</si>
  <si>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</si>
  <si>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</si>
  <si>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</si>
  <si>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</si>
  <si>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</si>
  <si>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</si>
  <si>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</si>
  <si>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</si>
  <si>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</si>
  <si>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</si>
  <si>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</si>
  <si>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</si>
  <si>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</si>
  <si>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</si>
  <si>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</si>
  <si>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</si>
  <si>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</si>
  <si>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</si>
  <si>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</si>
  <si>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</si>
  <si>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</si>
  <si>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</si>
  <si>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</si>
  <si>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</si>
  <si>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</si>
  <si>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</si>
  <si>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</si>
  <si>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</si>
  <si>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</si>
  <si>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</si>
  <si>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</si>
  <si>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</si>
  <si>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</si>
  <si>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</si>
  <si>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</si>
  <si>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</si>
  <si>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</si>
  <si>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</si>
  <si>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</si>
  <si>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</si>
  <si>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</si>
  <si>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</si>
  <si>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</si>
  <si>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</si>
  <si>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</si>
  <si>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</si>
  <si>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</si>
  <si>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</si>
  <si>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</si>
  <si>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</si>
  <si>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</si>
  <si>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</si>
  <si>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</si>
  <si>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</si>
  <si>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</si>
  <si>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</si>
  <si>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</si>
  <si>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</si>
  <si>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</si>
  <si>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</si>
  <si>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</si>
  <si>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</si>
  <si>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</si>
  <si>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</si>
  <si>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</si>
  <si>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</si>
  <si>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</si>
  <si>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</si>
  <si>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</si>
  <si>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</si>
  <si>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</si>
  <si>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</si>
  <si>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</si>
  <si>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</si>
  <si>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</si>
  <si>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</si>
  <si>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</si>
  <si>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</si>
  <si>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</si>
  <si>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</si>
  <si>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</si>
  <si>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</si>
  <si>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</si>
  <si>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</si>
  <si>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</si>
  <si>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</si>
  <si>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</si>
  <si>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</si>
  <si>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</si>
  <si>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</si>
  <si>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</si>
  <si>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</si>
  <si>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</si>
  <si>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</si>
  <si>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</si>
  <si>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</si>
  <si>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</si>
  <si>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</si>
  <si>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</si>
  <si>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</si>
  <si>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</si>
  <si>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</si>
  <si>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</si>
  <si>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</si>
  <si>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</si>
  <si>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</si>
  <si>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</si>
  <si>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</si>
  <si>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</si>
  <si>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</si>
  <si>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</si>
  <si>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</si>
  <si>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</si>
  <si>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</si>
  <si>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</si>
  <si>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</si>
  <si>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</si>
  <si>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</si>
  <si>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</si>
  <si>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</si>
  <si>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</si>
  <si>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</si>
  <si>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</si>
  <si>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</si>
  <si>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</si>
  <si>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</si>
  <si>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</si>
  <si>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</si>
  <si>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</si>
  <si>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</si>
  <si>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</si>
  <si>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</si>
  <si>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</si>
  <si>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</si>
  <si>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</si>
  <si>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</si>
  <si>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</si>
  <si>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</si>
  <si>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</si>
  <si>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</si>
  <si>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</si>
  <si>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</si>
  <si>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</si>
  <si>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</si>
  <si>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</si>
  <si>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</si>
  <si>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</si>
  <si>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</si>
  <si>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</si>
  <si>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</si>
  <si>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</si>
  <si>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</si>
  <si>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</si>
  <si>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</si>
  <si>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</si>
  <si>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</si>
  <si>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</si>
  <si>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</si>
  <si>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</si>
  <si>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</si>
  <si>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</si>
  <si>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</si>
  <si>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</si>
  <si>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</si>
  <si>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</si>
  <si>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</si>
  <si>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</si>
  <si>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</si>
  <si>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</si>
  <si>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</si>
  <si>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</si>
  <si>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</si>
  <si>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</si>
  <si>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</si>
  <si>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</si>
  <si>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</si>
  <si>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</si>
  <si>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</si>
  <si>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</si>
  <si>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</si>
  <si>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</si>
  <si>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</si>
  <si>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</si>
  <si>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</si>
  <si>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</si>
  <si>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</si>
  <si>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</si>
  <si>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</si>
  <si>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</si>
  <si>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</si>
  <si>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</si>
  <si>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</si>
  <si>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</si>
  <si>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</si>
  <si>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</si>
  <si>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</si>
  <si>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</si>
  <si>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</si>
  <si>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</si>
  <si>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</si>
  <si>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</si>
  <si>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</si>
  <si>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</si>
  <si>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</si>
  <si>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</si>
  <si>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</si>
  <si>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</si>
  <si>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</si>
  <si>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</si>
  <si>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</si>
  <si>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</si>
  <si>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</si>
  <si>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</si>
  <si>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</si>
  <si>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</si>
  <si>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</si>
  <si>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</si>
  <si>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</si>
  <si>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</si>
  <si>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</si>
  <si>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</si>
  <si>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</si>
  <si>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</si>
  <si>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</si>
  <si>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</si>
  <si>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</si>
  <si>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</si>
  <si>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</si>
  <si>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</si>
  <si>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</si>
  <si>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</si>
  <si>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</si>
  <si>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</si>
  <si>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</si>
  <si>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</si>
  <si>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</si>
  <si>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</si>
  <si>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</si>
  <si>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</si>
  <si>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</si>
  <si>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</si>
  <si>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</si>
  <si>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</si>
  <si>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</si>
  <si>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</si>
  <si>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</si>
  <si>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</si>
  <si>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</si>
  <si>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</si>
  <si>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</si>
  <si>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</si>
  <si>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</si>
  <si>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</si>
  <si>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</si>
  <si>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</si>
  <si>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</si>
  <si>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</si>
  <si>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</si>
  <si>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</si>
  <si>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</si>
  <si>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</si>
  <si>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</si>
  <si>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</si>
  <si>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</si>
  <si>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</si>
  <si>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</si>
  <si>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</si>
  <si>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</si>
  <si>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</si>
  <si>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</si>
  <si>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</si>
  <si>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</si>
  <si>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</si>
  <si>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</si>
  <si>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</si>
  <si>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</si>
  <si>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</si>
  <si>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</si>
  <si>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</si>
  <si>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</si>
  <si>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</si>
  <si>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</si>
  <si>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</si>
  <si>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</si>
  <si>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</si>
  <si>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</si>
  <si>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</si>
  <si>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</si>
  <si>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</si>
  <si>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</si>
  <si>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</si>
  <si>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</si>
  <si>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</si>
  <si>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</si>
  <si>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</si>
  <si>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</si>
  <si>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</si>
  <si>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</si>
  <si>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</si>
  <si>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</si>
  <si>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</si>
  <si>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</si>
  <si>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</si>
  <si>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</si>
  <si>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</si>
  <si>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</si>
  <si>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</si>
  <si>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</si>
  <si>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</si>
  <si>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</si>
  <si>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</si>
  <si>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</si>
  <si>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</si>
  <si>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</si>
  <si>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</si>
  <si>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</si>
  <si>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</si>
  <si>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</si>
  <si>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</si>
  <si>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</si>
  <si>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</si>
  <si>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</si>
  <si>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</si>
  <si>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</si>
  <si>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</si>
  <si>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</si>
  <si>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</si>
  <si>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</si>
  <si>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</si>
  <si>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</si>
  <si>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</si>
  <si>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</si>
  <si>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</si>
  <si>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</si>
  <si>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</si>
  <si>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</si>
  <si>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</si>
  <si>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</si>
  <si>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</si>
  <si>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</si>
  <si>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</si>
  <si>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</si>
  <si>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</si>
  <si>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</si>
  <si>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</si>
  <si>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</si>
  <si>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</si>
  <si>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</si>
  <si>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</si>
  <si>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</si>
  <si>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</si>
  <si>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</si>
  <si>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</si>
  <si>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</si>
  <si>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</si>
  <si>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</si>
  <si>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</si>
  <si>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</si>
  <si>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</si>
  <si>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</si>
  <si>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</si>
  <si>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</si>
  <si>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</si>
  <si>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</si>
  <si>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</si>
  <si>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</si>
  <si>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</si>
  <si>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</si>
  <si>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</si>
  <si>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</si>
  <si>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</si>
  <si>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</si>
  <si>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</si>
  <si>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</si>
  <si>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</si>
  <si>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</si>
  <si>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</si>
  <si>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</si>
  <si>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</si>
  <si>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</si>
  <si>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</si>
  <si>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</si>
  <si>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</si>
  <si>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</si>
  <si>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</si>
  <si>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</si>
  <si>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</si>
  <si>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</si>
  <si>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</si>
  <si>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</si>
  <si>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</si>
  <si>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</si>
  <si>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</si>
  <si>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</si>
  <si>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</si>
  <si>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</si>
  <si>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</si>
  <si>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</si>
  <si>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</si>
  <si>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</si>
  <si>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</si>
  <si>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</si>
  <si>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</si>
  <si>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</si>
  <si>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</si>
  <si>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</si>
  <si>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</si>
  <si>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</si>
  <si>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</si>
  <si>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</si>
  <si>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</si>
  <si>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</si>
  <si>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</si>
  <si>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</si>
  <si>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</si>
  <si>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</si>
  <si>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</si>
  <si>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</si>
  <si>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</si>
  <si>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</si>
  <si>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</si>
  <si>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</si>
  <si>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</si>
  <si>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</si>
  <si>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</si>
  <si>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</si>
  <si>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</si>
  <si>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</si>
  <si>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</si>
  <si>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</si>
  <si>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</si>
  <si>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</si>
  <si>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</si>
  <si>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</si>
  <si>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</si>
  <si>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</si>
  <si>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</si>
  <si>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</si>
  <si>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</si>
  <si>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</si>
  <si>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</si>
  <si>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</si>
  <si>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</si>
  <si>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</si>
  <si>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</si>
  <si>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</si>
  <si>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</si>
  <si>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</si>
  <si>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</si>
  <si>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</si>
  <si>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</si>
  <si>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</si>
  <si>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</si>
  <si>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</si>
  <si>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</si>
  <si>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</si>
  <si>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</si>
  <si>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</si>
  <si>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</si>
  <si>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</si>
  <si>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</si>
  <si>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</si>
  <si>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</si>
  <si>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</si>
  <si>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</si>
  <si>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</si>
  <si>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</si>
  <si>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</si>
  <si>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</si>
  <si>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</si>
  <si>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</si>
  <si>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</si>
  <si>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</si>
  <si>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</si>
  <si>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</si>
  <si>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</si>
  <si>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</si>
  <si>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</si>
  <si>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</si>
  <si>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</si>
  <si>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</si>
  <si>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</si>
  <si>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</si>
  <si>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</si>
  <si>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</si>
  <si>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</si>
  <si>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</si>
  <si>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</si>
  <si>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</si>
  <si>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</si>
  <si>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</si>
  <si>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</si>
  <si>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</si>
  <si>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</si>
  <si>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</si>
  <si>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</si>
  <si>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</si>
  <si>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</si>
  <si>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</si>
  <si>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</si>
  <si>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</si>
  <si>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</si>
  <si>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</si>
  <si>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</si>
  <si>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</si>
  <si>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</si>
  <si>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</si>
  <si>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</si>
  <si>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</si>
  <si>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</si>
  <si>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</si>
  <si>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</si>
  <si>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</si>
  <si>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</si>
  <si>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</si>
  <si>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</si>
  <si>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</si>
  <si>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</si>
  <si>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</si>
  <si>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</si>
  <si>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</si>
  <si>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</si>
  <si>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</si>
  <si>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</si>
  <si>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</si>
  <si>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</si>
  <si>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</si>
  <si>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</si>
  <si>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</si>
  <si>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</si>
  <si>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</si>
  <si>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</si>
  <si>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</si>
  <si>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</si>
  <si>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</si>
  <si>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</si>
  <si>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</si>
  <si>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</si>
  <si>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</si>
  <si>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</si>
  <si>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</si>
  <si>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</si>
  <si>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</si>
  <si>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</si>
  <si>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</si>
  <si>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</si>
  <si>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</si>
  <si>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</si>
  <si>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</si>
  <si>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</si>
  <si>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</si>
  <si>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</si>
  <si>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</si>
  <si>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</si>
  <si>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</si>
  <si>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</si>
  <si>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</si>
  <si>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</si>
  <si>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</si>
  <si>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</si>
  <si>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</si>
  <si>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</si>
  <si>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</si>
  <si>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</si>
  <si>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</si>
  <si>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</si>
  <si>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</si>
  <si>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</si>
  <si>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</si>
  <si>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</si>
  <si>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</si>
  <si>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</si>
  <si>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</si>
  <si>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</si>
  <si>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</si>
  <si>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</si>
  <si>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</si>
  <si>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</si>
  <si>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</si>
  <si>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</si>
  <si>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</si>
  <si>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</si>
  <si>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</si>
  <si>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</si>
  <si>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</si>
  <si>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</si>
  <si>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</si>
  <si>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</si>
  <si>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</si>
  <si>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</si>
  <si>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</si>
  <si>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</si>
  <si>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</si>
  <si>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</si>
  <si>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</si>
  <si>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</si>
  <si>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</si>
  <si>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</si>
  <si>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</si>
  <si>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</si>
  <si>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</si>
  <si>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</si>
  <si>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</si>
  <si>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</si>
  <si>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</si>
  <si>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</si>
  <si>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</si>
  <si>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</si>
  <si>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</si>
  <si>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</si>
  <si>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</si>
  <si>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</si>
  <si>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</si>
  <si>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</si>
  <si>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</si>
  <si>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</si>
  <si>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</si>
  <si>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</si>
  <si>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</si>
  <si>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</si>
  <si>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</si>
  <si>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</si>
  <si>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</si>
  <si>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</si>
  <si>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</si>
  <si>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</si>
  <si>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</si>
  <si>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</si>
  <si>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</si>
  <si>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</si>
  <si>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</si>
  <si>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</si>
  <si>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</si>
  <si>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</si>
  <si>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</si>
  <si>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</si>
  <si>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</si>
  <si>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</si>
  <si>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</si>
  <si>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</si>
  <si>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</si>
  <si>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</si>
  <si>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</si>
  <si>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</si>
  <si>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</si>
  <si>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</si>
  <si>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</si>
  <si>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</si>
  <si>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</si>
  <si>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</si>
  <si>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</si>
  <si>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</si>
  <si>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</si>
  <si>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</si>
  <si>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</si>
  <si>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</si>
  <si>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</si>
  <si>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</si>
  <si>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</si>
  <si>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</si>
  <si>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</si>
  <si>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</si>
  <si>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</si>
  <si>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</si>
  <si>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</si>
  <si>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</si>
  <si>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</si>
  <si>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</si>
  <si>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</si>
  <si>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</si>
  <si>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</si>
  <si>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</si>
  <si>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</si>
  <si>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</si>
  <si>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</si>
  <si>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</si>
  <si>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</si>
  <si>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</si>
  <si>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</si>
  <si>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</si>
  <si>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</si>
  <si>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</si>
  <si>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</si>
  <si>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</si>
  <si>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</si>
  <si>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</si>
  <si>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</si>
  <si>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</si>
  <si>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</si>
  <si>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</si>
  <si>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</si>
  <si>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</si>
  <si>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</si>
  <si>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</si>
  <si>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</si>
  <si>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</si>
  <si>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</si>
  <si>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</si>
  <si>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</si>
  <si>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</si>
  <si>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</si>
  <si>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</si>
  <si>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</si>
  <si>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</si>
  <si>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</si>
  <si>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</si>
  <si>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</si>
  <si>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</si>
  <si>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</si>
  <si>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</si>
  <si>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</si>
  <si>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</si>
  <si>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</si>
  <si>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</si>
  <si>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</si>
  <si>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</si>
  <si>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</si>
  <si>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</si>
  <si>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</si>
  <si>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</si>
  <si>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</si>
  <si>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</si>
  <si>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</si>
  <si>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</si>
  <si>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</si>
  <si>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</si>
  <si>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</si>
  <si>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</si>
  <si>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</si>
  <si>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</si>
  <si>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</si>
  <si>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</si>
  <si>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</si>
  <si>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</si>
  <si>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</si>
  <si>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</si>
  <si>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</si>
  <si>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</si>
  <si>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</si>
  <si>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</si>
  <si>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</si>
  <si>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</si>
  <si>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</si>
  <si>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</si>
  <si>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</si>
  <si>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</si>
  <si>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</si>
  <si>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</si>
  <si>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</si>
  <si>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</si>
  <si>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</si>
  <si>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</si>
  <si>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</si>
  <si>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</si>
  <si>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</si>
  <si>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</si>
  <si>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</si>
  <si>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</si>
  <si>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</si>
  <si>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</si>
  <si>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</si>
  <si>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</si>
  <si>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</si>
  <si>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</si>
  <si>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</si>
  <si>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</si>
  <si>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</si>
  <si>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</si>
  <si>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</si>
  <si>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</si>
  <si>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</si>
  <si>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</si>
  <si>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</si>
  <si>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</si>
  <si>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</si>
  <si>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</si>
  <si>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</si>
  <si>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</si>
  <si>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</si>
  <si>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</si>
  <si>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</si>
  <si>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</si>
  <si>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</si>
  <si>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</si>
  <si>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</si>
  <si>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</si>
  <si>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</si>
  <si>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</si>
  <si>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</si>
  <si>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</si>
  <si>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</si>
  <si>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</si>
  <si>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</si>
  <si>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</si>
  <si>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</si>
  <si>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</si>
  <si>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</si>
  <si>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</si>
  <si>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</si>
  <si>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</si>
  <si>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</si>
  <si>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</si>
  <si>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</si>
  <si>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</si>
  <si>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</si>
  <si>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</si>
  <si>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</si>
  <si>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</si>
  <si>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</si>
  <si>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</si>
  <si>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</si>
  <si>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</si>
  <si>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</si>
  <si>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</si>
  <si>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</si>
  <si>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</si>
  <si>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</si>
  <si>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</si>
  <si>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</si>
  <si>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</si>
  <si>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</si>
  <si>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</si>
  <si>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</si>
  <si>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</si>
  <si>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</si>
  <si>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</si>
  <si>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</si>
  <si>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</si>
  <si>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</si>
  <si>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</si>
  <si>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</si>
  <si>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</si>
  <si>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</si>
  <si>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</si>
  <si>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</si>
  <si>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</si>
  <si>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</si>
  <si>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</si>
  <si>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</si>
  <si>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</si>
  <si>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</si>
  <si>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</si>
  <si>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</si>
  <si>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</si>
  <si>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</si>
  <si>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</si>
  <si>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</si>
  <si>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</si>
  <si>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</si>
  <si>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</si>
  <si>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</si>
  <si>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</si>
  <si>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</si>
  <si>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</si>
  <si>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</si>
  <si>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</si>
  <si>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</si>
  <si>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</si>
  <si>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</si>
  <si>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</si>
  <si>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</si>
  <si>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</si>
  <si>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</si>
  <si>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</si>
  <si>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</si>
  <si>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</si>
  <si>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</si>
  <si>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</si>
  <si>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</si>
  <si>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</si>
  <si>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</si>
  <si>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</si>
  <si>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</si>
  <si>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</si>
  <si>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</si>
  <si>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</si>
  <si>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</si>
  <si>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</si>
  <si>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</si>
  <si>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</si>
  <si>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</si>
  <si>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</si>
  <si>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</si>
  <si>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</si>
  <si>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</si>
  <si>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</si>
  <si>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</si>
  <si>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</si>
  <si>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</si>
  <si>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</si>
  <si>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</si>
  <si>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</si>
  <si>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</si>
  <si>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</si>
  <si>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</si>
  <si>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</si>
  <si>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</si>
  <si>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</si>
  <si>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</si>
  <si>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</si>
  <si>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</si>
  <si>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</si>
  <si>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</si>
  <si>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</si>
  <si>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</si>
  <si>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</si>
  <si>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</si>
  <si>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</si>
  <si>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</si>
  <si>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</si>
  <si>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</si>
  <si>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</si>
  <si>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</si>
  <si>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</si>
  <si>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</si>
  <si>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</si>
  <si>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</si>
  <si>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</si>
  <si>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</si>
  <si>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</si>
  <si>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</si>
  <si>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</si>
  <si>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</si>
  <si>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</si>
  <si>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</si>
  <si>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</si>
  <si>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</si>
  <si>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</si>
  <si>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</si>
  <si>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</si>
  <si>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</si>
  <si>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</si>
  <si>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</si>
  <si>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</si>
  <si>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</si>
  <si>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</si>
  <si>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</si>
  <si>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</si>
  <si>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</si>
  <si>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</si>
  <si>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</si>
  <si>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</si>
  <si>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</si>
  <si>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</si>
  <si>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</si>
  <si>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</si>
  <si>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</si>
  <si>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</si>
  <si>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</si>
  <si>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</si>
  <si>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</si>
  <si>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</si>
  <si>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</si>
  <si>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</si>
  <si>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</si>
  <si>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</si>
  <si>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</si>
  <si>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</si>
  <si>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</si>
  <si>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</si>
  <si>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</si>
  <si>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</si>
  <si>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</si>
  <si>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</si>
  <si>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</si>
  <si>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</si>
  <si>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</si>
  <si>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</si>
  <si>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</si>
  <si>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</si>
  <si>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</si>
  <si>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</si>
  <si>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</si>
  <si>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</si>
  <si>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</si>
  <si>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</si>
  <si>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</si>
  <si>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</si>
  <si>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</si>
  <si>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</si>
  <si>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</si>
  <si>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</si>
  <si>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</si>
  <si>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</si>
  <si>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</si>
  <si>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</si>
  <si>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</si>
  <si>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</si>
  <si>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</si>
  <si>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</si>
  <si>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</si>
  <si>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</si>
  <si>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</si>
  <si>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</si>
  <si>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</si>
  <si>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</si>
  <si>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</si>
  <si>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</si>
  <si>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</si>
  <si>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</si>
  <si>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</si>
  <si>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</si>
  <si>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</si>
  <si>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</si>
  <si>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</si>
  <si>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</si>
  <si>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</si>
  <si>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</si>
  <si>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</si>
  <si>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</si>
  <si>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</si>
  <si>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</si>
  <si>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</si>
  <si>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</si>
  <si>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</si>
  <si>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</si>
  <si>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</si>
  <si>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</si>
  <si>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</si>
  <si>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</si>
  <si>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</si>
  <si>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</si>
  <si>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</si>
  <si>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</si>
  <si>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</si>
  <si>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</si>
  <si>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</si>
  <si>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</si>
  <si>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</si>
  <si>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</si>
  <si>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</si>
  <si>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</si>
  <si>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</si>
  <si>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</si>
  <si>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</si>
  <si>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</si>
  <si>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</si>
  <si>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</si>
  <si>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</si>
  <si>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</si>
  <si>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</si>
  <si>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</si>
  <si>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</si>
  <si>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</si>
  <si>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</si>
  <si>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</si>
  <si>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</si>
  <si>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</si>
  <si>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</si>
  <si>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</si>
  <si>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</si>
  <si>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</si>
  <si>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</si>
  <si>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</si>
  <si>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</si>
  <si>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</si>
  <si>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</si>
  <si>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</si>
  <si>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</si>
  <si>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</si>
  <si>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</si>
  <si>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</si>
  <si>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</si>
  <si>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</si>
  <si>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</si>
  <si>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</si>
  <si>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</si>
  <si>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</si>
  <si>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</si>
  <si>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</si>
  <si>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</si>
  <si>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</si>
  <si>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</si>
  <si>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</si>
  <si>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</si>
  <si>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</si>
  <si>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</si>
  <si>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</si>
  <si>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</si>
  <si>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</si>
  <si>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</si>
  <si>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</si>
  <si>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</si>
  <si>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</si>
  <si>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</si>
  <si>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</si>
  <si>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</si>
  <si>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</si>
  <si>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</si>
  <si>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</si>
  <si>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</si>
  <si>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</si>
  <si>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</si>
  <si>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</si>
  <si>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</si>
  <si>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</si>
  <si>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</si>
  <si>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</si>
  <si>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</si>
  <si>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</si>
  <si>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</si>
  <si>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</si>
  <si>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</si>
  <si>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</si>
  <si>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</si>
  <si>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</si>
  <si>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</si>
  <si>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</si>
  <si>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</si>
  <si>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</si>
  <si>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</si>
  <si>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</si>
  <si>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</si>
  <si>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</si>
  <si>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</si>
  <si>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</si>
  <si>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</si>
  <si>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</si>
  <si>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</si>
  <si>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</si>
  <si>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</si>
  <si>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</si>
  <si>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</si>
  <si>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</si>
  <si>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</si>
  <si>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</si>
  <si>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</si>
  <si>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</si>
  <si>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</si>
  <si>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</si>
  <si>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</si>
  <si>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</si>
  <si>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</si>
  <si>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</si>
  <si>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</si>
  <si>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</si>
  <si>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</si>
  <si>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</si>
  <si>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</si>
  <si>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</si>
  <si>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</si>
  <si>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</si>
  <si>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</si>
  <si>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</si>
  <si>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</si>
  <si>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</si>
  <si>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</si>
  <si>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</si>
  <si>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</si>
  <si>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</si>
  <si>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</si>
  <si>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</si>
  <si>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</si>
  <si>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</si>
  <si>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</si>
  <si>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</si>
  <si>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</si>
  <si>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</si>
  <si>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</si>
  <si>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</si>
  <si>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</si>
  <si>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</si>
  <si>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</si>
  <si>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</si>
  <si>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</si>
  <si>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</si>
  <si>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</si>
  <si>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</si>
  <si>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</si>
  <si>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</si>
  <si>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</si>
  <si>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</si>
  <si>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</si>
  <si>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</si>
  <si>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</si>
  <si>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</si>
  <si>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</si>
  <si>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</si>
  <si>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</si>
  <si>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</si>
  <si>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</si>
  <si>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</si>
  <si>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</si>
  <si>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</si>
  <si>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</si>
  <si>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</si>
  <si>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</si>
  <si>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</si>
  <si>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</si>
  <si>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</si>
  <si>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</si>
  <si>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</si>
  <si>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</si>
  <si>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</si>
  <si>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</si>
  <si>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</si>
  <si>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</si>
  <si>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</si>
  <si>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</si>
  <si>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</si>
  <si>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</si>
  <si>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</si>
  <si>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</si>
  <si>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</si>
  <si>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</si>
  <si>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</si>
  <si>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</si>
  <si>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</si>
  <si>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</si>
  <si>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</si>
  <si>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</si>
  <si>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</si>
  <si>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</si>
  <si>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</si>
  <si>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</si>
  <si>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</si>
  <si>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</si>
  <si>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</si>
  <si>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</si>
  <si>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</si>
  <si>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</si>
  <si>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</si>
  <si>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</si>
  <si>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</si>
  <si>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</si>
  <si>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</si>
  <si>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</si>
  <si>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</si>
  <si>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</si>
  <si>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</si>
  <si>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</si>
  <si>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</si>
  <si>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</si>
  <si>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</si>
  <si>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</si>
  <si>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</si>
  <si>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</si>
  <si>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</si>
  <si>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</si>
  <si>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</si>
  <si>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</si>
  <si>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</si>
  <si>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</si>
  <si>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</si>
  <si>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</si>
  <si>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</si>
  <si>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</si>
  <si>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</si>
  <si>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</si>
  <si>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</si>
  <si>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</si>
  <si>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</si>
  <si>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</si>
  <si>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</si>
  <si>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</si>
  <si>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</si>
  <si>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</si>
  <si>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</si>
  <si>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</si>
  <si>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</si>
  <si>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</si>
  <si>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</si>
  <si>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</si>
  <si>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</si>
  <si>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</si>
  <si>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</si>
  <si>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</si>
  <si>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</si>
  <si>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</si>
  <si>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</si>
  <si>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</si>
  <si>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</si>
  <si>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</si>
  <si>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</si>
  <si>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</si>
  <si>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</si>
  <si>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</si>
  <si>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</si>
  <si>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</si>
  <si>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</si>
  <si>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</si>
  <si>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</si>
  <si>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</si>
  <si>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</si>
  <si>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</si>
  <si>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</si>
  <si>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</si>
  <si>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</si>
  <si>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</si>
  <si>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</si>
  <si>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</si>
  <si>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</si>
  <si>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</si>
  <si>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</si>
  <si>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</si>
  <si>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</si>
  <si>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</si>
  <si>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</si>
  <si>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</si>
  <si>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</si>
  <si>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</si>
  <si>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</si>
  <si>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</si>
  <si>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</si>
  <si>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</si>
  <si>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</si>
  <si>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</si>
  <si>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</si>
  <si>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</si>
  <si>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</si>
  <si>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</si>
  <si>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</si>
  <si>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</si>
  <si>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</si>
  <si>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</si>
  <si>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</si>
  <si>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</si>
  <si>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</si>
  <si>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</si>
  <si>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</si>
  <si>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</si>
  <si>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</si>
  <si>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</si>
  <si>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</si>
  <si>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</si>
  <si>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</si>
  <si>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</si>
  <si>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</si>
  <si>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</si>
  <si>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</si>
  <si>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</si>
  <si>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</si>
  <si>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</si>
  <si>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</si>
  <si>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</si>
  <si>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</si>
  <si>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</si>
  <si>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</si>
  <si>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</si>
  <si>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</si>
  <si>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</si>
  <si>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</si>
  <si>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</si>
  <si>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</si>
  <si>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</si>
  <si>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</si>
  <si>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</si>
  <si>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</si>
  <si>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</si>
  <si>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</si>
  <si>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</si>
  <si>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</si>
  <si>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</si>
  <si>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</si>
  <si>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</si>
  <si>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</si>
  <si>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</si>
  <si>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</si>
  <si>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</si>
  <si>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</si>
  <si>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</si>
  <si>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</si>
  <si>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</si>
  <si>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</si>
  <si>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</si>
  <si>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</si>
  <si>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</si>
  <si>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</si>
  <si>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</si>
  <si>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</si>
  <si>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</si>
  <si>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</si>
  <si>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</si>
  <si>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</si>
  <si>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</si>
  <si>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</si>
  <si>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</si>
  <si>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</si>
  <si>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</si>
  <si>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</si>
  <si>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</si>
  <si>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</si>
  <si>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</si>
  <si>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</si>
  <si>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</si>
  <si>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</si>
  <si>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</si>
  <si>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</si>
  <si>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</si>
  <si>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</si>
  <si>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</si>
  <si>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</si>
  <si>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</si>
  <si>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</si>
  <si>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</si>
  <si>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</si>
  <si>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</si>
  <si>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</si>
  <si>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</si>
  <si>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</si>
  <si>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</si>
  <si>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</si>
  <si>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</si>
  <si>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</si>
  <si>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</si>
  <si>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</si>
  <si>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</si>
  <si>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</si>
  <si>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</si>
  <si>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</si>
  <si>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</si>
  <si>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</si>
  <si>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</si>
  <si>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</si>
  <si>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</si>
  <si>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</si>
  <si>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</si>
  <si>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</si>
  <si>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</si>
  <si>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</si>
  <si>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</si>
  <si>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</si>
  <si>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</si>
  <si>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</si>
  <si>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</si>
  <si>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</si>
  <si>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</si>
  <si>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</si>
  <si>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</si>
  <si>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</si>
  <si>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</si>
  <si>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</si>
  <si>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</si>
  <si>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</si>
  <si>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</si>
  <si>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</si>
  <si>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</si>
  <si>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</si>
  <si>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</si>
  <si>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</si>
  <si>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</si>
  <si>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</si>
  <si>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</si>
  <si>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</si>
  <si>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</si>
  <si>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</si>
  <si>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</si>
  <si>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</si>
  <si>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</si>
  <si>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</si>
  <si>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</si>
  <si>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</si>
  <si>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</si>
  <si>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</si>
  <si>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</si>
  <si>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</si>
  <si>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</si>
  <si>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</si>
  <si>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</si>
  <si>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</si>
  <si>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</si>
  <si>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</si>
  <si>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</si>
  <si>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</si>
  <si>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</si>
  <si>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</si>
  <si>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</si>
  <si>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</si>
  <si>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</si>
  <si>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</si>
  <si>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</si>
  <si>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</si>
  <si>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</si>
  <si>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</si>
  <si>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</si>
  <si>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</si>
  <si>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</si>
  <si>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</si>
  <si>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</si>
  <si>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</si>
  <si>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</si>
  <si>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</si>
  <si>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</si>
  <si>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</si>
  <si>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</si>
  <si>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</si>
  <si>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</si>
  <si>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</si>
  <si>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</si>
  <si>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</si>
  <si>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</si>
  <si>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</si>
  <si>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</si>
  <si>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</si>
  <si>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</si>
  <si>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</si>
  <si>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</si>
  <si>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</si>
  <si>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</si>
  <si>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</si>
  <si>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</si>
  <si>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</si>
  <si>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</si>
  <si>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</si>
  <si>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</si>
  <si>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</si>
  <si>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</si>
  <si>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</si>
  <si>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</si>
  <si>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</si>
  <si>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</si>
  <si>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</si>
  <si>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</si>
  <si>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</si>
  <si>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</si>
  <si>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</si>
  <si>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</si>
  <si>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</si>
  <si>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</si>
  <si>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</si>
  <si>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</si>
  <si>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</si>
  <si>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</si>
  <si>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</si>
  <si>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</si>
  <si>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</si>
  <si>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</si>
  <si>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</si>
  <si>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</si>
  <si>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</si>
  <si>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</si>
  <si>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</si>
  <si>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</si>
  <si>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</si>
  <si>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</si>
  <si>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</si>
  <si>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</si>
  <si>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</si>
  <si>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</si>
  <si>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</si>
  <si>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</si>
  <si>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</si>
  <si>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</si>
  <si>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</si>
  <si>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</si>
  <si>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</si>
  <si>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</si>
  <si>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</si>
  <si>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</si>
  <si>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</si>
  <si>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</si>
  <si>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</si>
  <si>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</si>
  <si>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</si>
  <si>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</si>
  <si>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</si>
  <si>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</si>
  <si>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</si>
  <si>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</si>
  <si>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</si>
  <si>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</si>
  <si>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</si>
  <si>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</si>
  <si>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</si>
  <si>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</si>
  <si>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</si>
  <si>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</si>
  <si>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</si>
  <si>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</si>
  <si>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</si>
  <si>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</si>
  <si>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</si>
  <si>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</si>
  <si>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</si>
  <si>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</si>
  <si>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</si>
  <si>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</si>
  <si>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</si>
  <si>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</si>
  <si>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</si>
  <si>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</si>
  <si>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</si>
  <si>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</si>
  <si>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</si>
  <si>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</si>
  <si>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</si>
  <si>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</si>
  <si>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</si>
  <si>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</si>
  <si>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</si>
  <si>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</si>
  <si>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</si>
  <si>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</si>
  <si>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</si>
  <si>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</si>
  <si>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</si>
  <si>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</si>
  <si>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</si>
  <si>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</si>
  <si>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</si>
  <si>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</si>
  <si>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</si>
  <si>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</si>
  <si>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</si>
  <si>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</si>
  <si>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</si>
  <si>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</si>
  <si>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</si>
  <si>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</si>
  <si>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</si>
  <si>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</si>
  <si>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</si>
  <si>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</si>
  <si>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</si>
  <si>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</si>
  <si>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</si>
  <si>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</si>
  <si>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</si>
  <si>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</si>
  <si>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</si>
  <si>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</si>
  <si>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</si>
  <si>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</si>
  <si>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</si>
  <si>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</si>
  <si>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</si>
  <si>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</si>
  <si>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</si>
  <si>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</si>
  <si>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</si>
  <si>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</si>
  <si>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</si>
  <si>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</si>
  <si>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</si>
  <si>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</si>
  <si>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</si>
  <si>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</si>
  <si>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</si>
  <si>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</si>
  <si>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</si>
  <si>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</si>
  <si>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</si>
  <si>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</si>
  <si>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</si>
  <si>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</si>
  <si>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</si>
  <si>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</si>
  <si>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</si>
  <si>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</si>
  <si>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</si>
  <si>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</si>
  <si>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</si>
  <si>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</si>
  <si>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</si>
  <si>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</si>
  <si>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</si>
  <si>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</si>
  <si>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</si>
  <si>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</si>
  <si>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</si>
  <si>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</si>
  <si>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</si>
  <si>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</si>
  <si>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</si>
  <si>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</si>
  <si>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</si>
  <si>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</si>
  <si>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</si>
  <si>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</si>
  <si>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</si>
  <si>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</si>
  <si>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</si>
  <si>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</si>
  <si>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</si>
  <si>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</si>
  <si>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</si>
  <si>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</si>
  <si>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</si>
  <si>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</si>
  <si>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</si>
  <si>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</si>
  <si>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</si>
  <si>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</si>
  <si>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</si>
  <si>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</si>
  <si>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</si>
  <si>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</si>
  <si>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</si>
  <si>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</si>
  <si>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</si>
  <si>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</si>
  <si>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</si>
  <si>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</si>
  <si>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</si>
  <si>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</si>
  <si>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</si>
  <si>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</si>
  <si>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</si>
  <si>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</si>
  <si>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</si>
  <si>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</si>
  <si>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</si>
  <si>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</si>
  <si>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</si>
  <si>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</si>
  <si>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</si>
  <si>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</si>
  <si>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</si>
  <si>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</si>
  <si>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</si>
  <si>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</si>
  <si>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</si>
  <si>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</si>
  <si>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</si>
  <si>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</si>
  <si>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</si>
  <si>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</si>
  <si>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</si>
  <si>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</si>
  <si>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</si>
  <si>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</si>
  <si>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</si>
  <si>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</si>
  <si>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</si>
  <si>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</si>
  <si>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</si>
  <si>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</si>
  <si>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</si>
  <si>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</si>
  <si>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</si>
  <si>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</si>
  <si>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</si>
  <si>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</si>
  <si>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</si>
  <si>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</si>
  <si>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</si>
  <si>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</si>
  <si>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</si>
  <si>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</si>
  <si>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</si>
  <si>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</si>
  <si>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</si>
  <si>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</si>
  <si>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</si>
  <si>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</si>
  <si>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</si>
  <si>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</si>
  <si>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</si>
  <si>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</si>
  <si>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</si>
  <si>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</si>
  <si>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</si>
  <si>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</si>
  <si>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</si>
  <si>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</si>
  <si>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</si>
  <si>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</si>
  <si>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</si>
  <si>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</si>
  <si>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</si>
  <si>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</si>
  <si>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</si>
  <si>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</si>
  <si>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</si>
  <si>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</si>
  <si>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</si>
  <si>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</si>
  <si>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</si>
  <si>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</si>
  <si>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</si>
  <si>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</si>
  <si>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</si>
  <si>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</si>
  <si>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</si>
  <si>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</si>
  <si>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</si>
  <si>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</si>
  <si>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</si>
  <si>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</si>
  <si>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</si>
  <si>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</si>
  <si>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</si>
  <si>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</si>
  <si>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</si>
  <si>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</si>
  <si>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</si>
  <si>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</si>
  <si>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</si>
  <si>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</si>
  <si>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</si>
  <si>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</si>
  <si>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</si>
  <si>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</si>
  <si>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</si>
  <si>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</si>
  <si>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</si>
  <si>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</si>
  <si>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</si>
  <si>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</si>
  <si>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</si>
  <si>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</si>
  <si>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</si>
  <si>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</si>
  <si>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</si>
  <si>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</si>
  <si>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</si>
  <si>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</si>
  <si>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</si>
  <si>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</si>
  <si>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</si>
  <si>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</si>
  <si>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</si>
  <si>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</si>
  <si>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</si>
  <si>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</si>
  <si>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</si>
  <si>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</si>
  <si>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</si>
  <si>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</si>
  <si>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</si>
  <si>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</si>
  <si>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</si>
  <si>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</si>
  <si>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</si>
  <si>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</si>
  <si>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</si>
  <si>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</si>
  <si>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</si>
  <si>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</si>
  <si>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</si>
  <si>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</si>
  <si>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</si>
  <si>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</si>
  <si>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</si>
  <si>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</si>
  <si>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</si>
  <si>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</si>
  <si>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</si>
  <si>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</si>
  <si>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</si>
  <si>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</si>
  <si>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</si>
  <si>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</si>
  <si>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</si>
  <si>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</si>
  <si>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</si>
  <si>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</si>
  <si>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</si>
  <si>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</si>
  <si>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</si>
  <si>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</si>
  <si>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</si>
  <si>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</si>
  <si>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</si>
  <si>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</si>
  <si>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</si>
  <si>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</si>
  <si>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</si>
  <si>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</si>
  <si>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</si>
  <si>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</si>
  <si>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</si>
  <si>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</si>
  <si>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</si>
  <si>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</si>
  <si>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</si>
  <si>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</si>
  <si>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</si>
  <si>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</si>
  <si>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</si>
  <si>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</si>
  <si>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</si>
  <si>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</si>
  <si>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</si>
  <si>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</si>
  <si>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</si>
  <si>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</si>
  <si>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</si>
  <si>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</si>
  <si>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</si>
  <si>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</si>
  <si>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</si>
  <si>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</si>
  <si>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</si>
  <si>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</si>
  <si>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</si>
  <si>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</si>
  <si>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</si>
  <si>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</si>
  <si>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</si>
  <si>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</si>
  <si>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</si>
  <si>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</si>
  <si>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</si>
  <si>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</si>
  <si>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</si>
  <si>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</si>
  <si>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</si>
  <si>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</si>
  <si>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</si>
  <si>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</si>
  <si>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</si>
  <si>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</si>
  <si>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</si>
  <si>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</si>
  <si>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</si>
  <si>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</si>
  <si>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</si>
  <si>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</si>
  <si>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</si>
  <si>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</si>
  <si>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</si>
  <si>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</si>
  <si>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</si>
  <si>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</si>
  <si>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</si>
  <si>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</si>
  <si>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</si>
  <si>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</si>
  <si>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</si>
  <si>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</si>
  <si>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</si>
  <si>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</si>
  <si>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</si>
  <si>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</si>
  <si>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</si>
  <si>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</si>
  <si>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</si>
  <si>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</si>
  <si>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</si>
  <si>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</si>
  <si>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</si>
  <si>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</si>
  <si>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</si>
  <si>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</si>
  <si>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</si>
  <si>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</si>
  <si>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</si>
  <si>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</si>
  <si>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</si>
  <si>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</si>
  <si>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</si>
  <si>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</si>
  <si>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</si>
  <si>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</si>
  <si>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</si>
  <si>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</si>
  <si>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</si>
  <si>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</si>
  <si>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</si>
  <si>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</si>
  <si>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</si>
  <si>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</si>
  <si>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</si>
  <si>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</si>
  <si>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</si>
  <si>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</si>
  <si>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</si>
  <si>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</si>
  <si>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</si>
  <si>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</si>
  <si>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</si>
  <si>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</si>
  <si>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</si>
  <si>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</si>
  <si>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</si>
  <si>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</si>
  <si>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</si>
  <si>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</si>
  <si>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</si>
  <si>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</si>
  <si>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</si>
  <si>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</si>
  <si>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</si>
  <si>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</si>
  <si>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</si>
  <si>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</si>
  <si>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</si>
  <si>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</si>
  <si>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</si>
  <si>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</si>
  <si>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</si>
  <si>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</si>
  <si>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</si>
  <si>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</si>
  <si>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</si>
  <si>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</si>
  <si>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</si>
  <si>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</si>
  <si>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</si>
  <si>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</si>
  <si>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</si>
  <si>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</si>
  <si>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</si>
  <si>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</si>
  <si>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</si>
  <si>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</si>
  <si>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</si>
  <si>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</si>
  <si>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</si>
  <si>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</si>
  <si>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</si>
  <si>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</si>
  <si>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</si>
  <si>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</si>
  <si>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</si>
  <si>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</si>
  <si>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</si>
  <si>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</si>
  <si>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</si>
  <si>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</si>
  <si>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</si>
  <si>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</si>
  <si>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</si>
  <si>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</si>
  <si>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</si>
  <si>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</si>
  <si>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</si>
  <si>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</si>
  <si>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</si>
  <si>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</si>
  <si>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</si>
  <si>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</si>
  <si>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</si>
  <si>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</si>
  <si>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</si>
  <si>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</si>
  <si>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</si>
  <si>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</si>
  <si>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</si>
  <si>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</si>
  <si>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</si>
  <si>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</si>
  <si>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</si>
  <si>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</si>
  <si>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</si>
  <si>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</si>
  <si>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</si>
  <si>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</si>
  <si>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</si>
  <si>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</si>
  <si>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</si>
  <si>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</si>
  <si>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</si>
  <si>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</si>
  <si>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</si>
  <si>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</si>
  <si>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</si>
  <si>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</si>
  <si>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</si>
  <si>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</si>
  <si>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</si>
  <si>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</si>
  <si>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</si>
  <si>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</si>
  <si>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</si>
  <si>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</si>
  <si>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</si>
  <si>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</si>
  <si>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</si>
  <si>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</si>
  <si>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</si>
  <si>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</si>
  <si>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</si>
  <si>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</si>
  <si>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</si>
  <si>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</si>
  <si>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</si>
  <si>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</si>
  <si>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</si>
  <si>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</si>
  <si>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</si>
  <si>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</si>
  <si>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</si>
  <si>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</si>
  <si>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</si>
  <si>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</si>
  <si>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</si>
  <si>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</si>
  <si>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</si>
  <si>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</si>
  <si>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</si>
  <si>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</si>
  <si>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</si>
  <si>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</si>
  <si>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</si>
  <si>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</si>
  <si>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</si>
  <si>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</si>
  <si>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</si>
  <si>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</si>
  <si>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</si>
  <si>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</si>
  <si>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</si>
  <si>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</si>
  <si>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</si>
  <si>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</si>
  <si>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</si>
  <si>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</si>
  <si>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</si>
  <si>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</si>
  <si>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</si>
  <si>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</si>
  <si>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</si>
  <si>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</si>
  <si>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</si>
  <si>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</si>
  <si>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</si>
  <si>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</si>
  <si>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</si>
  <si>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</si>
  <si>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</si>
  <si>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</si>
  <si>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</si>
  <si>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</si>
  <si>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</si>
  <si>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</si>
  <si>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</si>
  <si>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</si>
  <si>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</si>
  <si>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</si>
  <si>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</si>
  <si>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</si>
  <si>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</si>
  <si>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</si>
  <si>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</si>
  <si>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</si>
  <si>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</si>
  <si>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</si>
  <si>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</si>
  <si>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</si>
  <si>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</si>
  <si>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</si>
  <si>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</si>
  <si>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</si>
  <si>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</si>
  <si>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</si>
  <si>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</si>
  <si>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</si>
  <si>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</si>
  <si>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</si>
  <si>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</si>
  <si>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</si>
  <si>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</si>
  <si>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</si>
  <si>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</si>
  <si>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</si>
  <si>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</si>
  <si>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</si>
  <si>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</si>
  <si>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</si>
  <si>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</si>
  <si>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</si>
  <si>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</si>
  <si>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</si>
  <si>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</si>
  <si>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</si>
  <si>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</si>
  <si>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</si>
  <si>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</si>
  <si>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</si>
  <si>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capucina</t>
  </si>
  <si>
    <t>Fragilaria capucina var. mesolepta</t>
  </si>
  <si>
    <t>Fragilaria construens var. binodis</t>
  </si>
  <si>
    <t>Fragilaria construens var. pumila</t>
  </si>
  <si>
    <t>Fragilaria crotonensis</t>
  </si>
  <si>
    <t>Fragilaria crotonensis var. oregona</t>
  </si>
  <si>
    <t>Fragilaria elliptica</t>
  </si>
  <si>
    <t>Fragilaria hyalina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</si>
  <si>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</si>
  <si>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</si>
  <si>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</si>
  <si>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</si>
  <si>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</si>
  <si>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</si>
  <si>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</si>
  <si>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</si>
  <si>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</si>
  <si>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</si>
  <si>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</si>
  <si>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</si>
  <si>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</si>
  <si>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</si>
  <si>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</si>
  <si>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</si>
  <si>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</si>
  <si>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</si>
  <si>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</si>
  <si>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</si>
  <si>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</si>
  <si>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</si>
  <si>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</si>
  <si>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</si>
  <si>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</si>
  <si>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</si>
  <si>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</si>
  <si>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</si>
  <si>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</si>
  <si>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</si>
  <si>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</si>
  <si>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</si>
  <si>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</si>
  <si>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</si>
  <si>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</si>
  <si>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</si>
  <si>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</si>
  <si>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</si>
  <si>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</si>
  <si>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</si>
  <si>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</si>
  <si>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</si>
  <si>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</si>
  <si>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</si>
  <si>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</si>
  <si>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</si>
  <si>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</si>
  <si>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</si>
  <si>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</si>
  <si>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</si>
  <si>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</si>
  <si>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</si>
  <si>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</si>
  <si>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</si>
  <si>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</si>
  <si>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</si>
  <si>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</si>
  <si>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</si>
  <si>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</si>
  <si>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</si>
  <si>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</si>
  <si>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</si>
  <si>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</si>
  <si>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</si>
  <si>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</si>
  <si>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</si>
  <si>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</si>
  <si>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</si>
  <si>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</si>
  <si>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</si>
  <si>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</si>
  <si>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</si>
  <si>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</si>
  <si>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</si>
  <si>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</si>
  <si>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</si>
  <si>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</si>
  <si>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</si>
  <si>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</si>
  <si>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</si>
  <si>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</si>
  <si>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</si>
  <si>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</si>
  <si>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</si>
  <si>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</si>
  <si>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</si>
  <si>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</si>
  <si>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</si>
  <si>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</si>
  <si>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</si>
  <si>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</si>
  <si>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</si>
  <si>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</si>
  <si>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</si>
  <si>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</si>
  <si>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</si>
  <si>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</si>
  <si>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</si>
  <si>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</si>
  <si>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</si>
  <si>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</si>
  <si>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</si>
  <si>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</si>
  <si>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</si>
  <si>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</si>
  <si>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</si>
  <si>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</si>
  <si>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</si>
  <si>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</si>
  <si>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</si>
  <si>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</si>
  <si>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</si>
  <si>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</si>
  <si>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</si>
  <si>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</si>
  <si>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</si>
  <si>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</si>
  <si>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</si>
  <si>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</si>
  <si>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</si>
  <si>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</si>
  <si>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</si>
  <si>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</si>
  <si>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</si>
  <si>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</si>
  <si>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</si>
  <si>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</si>
  <si>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</si>
  <si>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</si>
  <si>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</si>
  <si>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</si>
  <si>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</si>
  <si>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</si>
  <si>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</si>
  <si>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</si>
  <si>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</si>
  <si>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</si>
  <si>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</si>
  <si>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</si>
  <si>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</si>
  <si>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</si>
  <si>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</si>
  <si>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</si>
  <si>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</si>
  <si>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</si>
  <si>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</si>
  <si>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</si>
  <si>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</si>
  <si>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</si>
  <si>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</si>
  <si>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</si>
  <si>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</si>
  <si>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</si>
  <si>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</si>
  <si>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</si>
  <si>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</si>
  <si>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</si>
  <si>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</si>
  <si>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</si>
  <si>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</si>
  <si>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</si>
  <si>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</si>
  <si>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</si>
  <si>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</si>
  <si>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</si>
  <si>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</si>
  <si>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</si>
  <si>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</si>
  <si>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</si>
  <si>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</si>
  <si>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</si>
  <si>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</si>
  <si>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</si>
  <si>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</si>
  <si>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</si>
  <si>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</si>
  <si>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</si>
  <si>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</si>
  <si>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</si>
  <si>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</si>
  <si>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</si>
  <si>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</si>
  <si>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</si>
  <si>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</si>
  <si>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</si>
  <si>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</si>
  <si>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</si>
  <si>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</si>
  <si>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</si>
  <si>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</si>
  <si>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</si>
  <si>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</si>
  <si>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</si>
  <si>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</si>
  <si>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</si>
  <si>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</si>
  <si>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</si>
  <si>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</si>
  <si>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</si>
  <si>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</si>
  <si>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</si>
  <si>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</si>
  <si>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</si>
  <si>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</si>
  <si>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</si>
  <si>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</si>
  <si>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</si>
  <si>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</si>
  <si>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</si>
  <si>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</si>
  <si>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</si>
  <si>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</si>
  <si>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</si>
  <si>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</si>
  <si>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</si>
  <si>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</si>
  <si>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</si>
  <si>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</si>
  <si>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</si>
  <si>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</si>
  <si>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</si>
  <si>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</si>
  <si>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</si>
  <si>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</si>
  <si>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</si>
  <si>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</si>
  <si>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</si>
  <si>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</si>
  <si>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</si>
  <si>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</si>
  <si>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</si>
  <si>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</si>
  <si>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</si>
  <si>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</si>
  <si>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</si>
  <si>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</si>
  <si>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</si>
  <si>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</si>
  <si>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</si>
  <si>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</si>
  <si>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</si>
  <si>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</si>
  <si>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</si>
  <si>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</si>
  <si>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</si>
  <si>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</si>
  <si>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</si>
  <si>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</si>
  <si>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</si>
  <si>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</si>
  <si>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</si>
  <si>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</si>
  <si>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</si>
  <si>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</si>
  <si>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</si>
  <si>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</si>
  <si>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</si>
  <si>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</si>
  <si>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</si>
  <si>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</si>
  <si>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</si>
  <si>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</si>
  <si>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</si>
  <si>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</si>
  <si>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</si>
  <si>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</si>
  <si>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</si>
  <si>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</si>
  <si>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</si>
  <si>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</si>
  <si>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</si>
  <si>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</si>
  <si>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</si>
  <si>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</si>
  <si>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</si>
  <si>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</si>
  <si>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</si>
  <si>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</si>
  <si>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</si>
  <si>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</si>
  <si>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</si>
  <si>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</si>
  <si>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</si>
  <si>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</si>
  <si>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</si>
  <si>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</si>
  <si>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</si>
  <si>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</si>
  <si>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</si>
  <si>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</si>
  <si>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</si>
  <si>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</si>
  <si>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</si>
  <si>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</si>
  <si>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</si>
  <si>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</si>
  <si>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</si>
  <si>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</si>
  <si>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</si>
  <si>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</si>
  <si>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</si>
  <si>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</si>
  <si>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</si>
  <si>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</si>
  <si>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</si>
  <si>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</si>
  <si>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</si>
  <si>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</si>
  <si>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</si>
  <si>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</si>
  <si>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</si>
  <si>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</si>
  <si>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</si>
  <si>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</si>
  <si>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</si>
  <si>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</si>
  <si>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</si>
  <si>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</si>
  <si>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</si>
  <si>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</si>
  <si>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</si>
  <si>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</si>
  <si>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</si>
  <si>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</si>
  <si>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</si>
  <si>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</si>
  <si>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</si>
  <si>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</si>
  <si>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</si>
  <si>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</si>
  <si>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</si>
  <si>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</si>
  <si>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</si>
  <si>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</si>
  <si>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</si>
  <si>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</si>
  <si>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</si>
  <si>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</si>
  <si>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</si>
  <si>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</si>
  <si>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</si>
  <si>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</si>
  <si>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</si>
  <si>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</si>
  <si>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</si>
  <si>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</si>
  <si>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</si>
  <si>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</si>
  <si>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</si>
  <si>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</si>
  <si>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</si>
  <si>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</si>
  <si>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</si>
  <si>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</si>
  <si>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</si>
  <si>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</si>
  <si>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</si>
  <si>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</si>
  <si>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</si>
  <si>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</si>
  <si>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</si>
  <si>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</si>
  <si>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</si>
  <si>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</si>
  <si>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</si>
  <si>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</si>
  <si>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</si>
  <si>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</si>
  <si>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</si>
  <si>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</si>
  <si>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</si>
  <si>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</si>
  <si>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</si>
  <si>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</si>
  <si>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</si>
  <si>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</si>
  <si>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</si>
  <si>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</si>
  <si>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</si>
  <si>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</si>
  <si>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</si>
  <si>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</si>
  <si>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</si>
  <si>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</si>
  <si>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</si>
  <si>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</si>
  <si>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</si>
  <si>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</si>
  <si>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</si>
  <si>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</si>
  <si>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</si>
  <si>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</si>
  <si>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</si>
  <si>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</si>
  <si>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</si>
  <si>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</si>
  <si>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</si>
  <si>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</si>
  <si>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</si>
  <si>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</si>
  <si>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</si>
  <si>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</si>
  <si>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</si>
  <si>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</si>
  <si>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</si>
  <si>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</si>
  <si>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</si>
  <si>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</si>
  <si>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</si>
  <si>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</si>
  <si>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</si>
  <si>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</si>
  <si>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</si>
  <si>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</si>
  <si>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</si>
  <si>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</si>
  <si>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</si>
  <si>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</si>
  <si>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</si>
  <si>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</si>
  <si>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</si>
  <si>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</si>
  <si>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</si>
  <si>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</si>
  <si>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</si>
  <si>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</si>
  <si>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</si>
  <si>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</si>
  <si>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</si>
  <si>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</si>
  <si>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</si>
  <si>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</si>
  <si>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</si>
  <si>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</si>
  <si>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</si>
  <si>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</si>
  <si>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</si>
  <si>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</si>
  <si>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</si>
  <si>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</si>
  <si>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</si>
  <si>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</si>
  <si>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</si>
  <si>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</si>
  <si>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</si>
  <si>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</si>
  <si>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</si>
  <si>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</si>
  <si>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</si>
  <si>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</si>
  <si>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</si>
  <si>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</si>
  <si>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</si>
  <si>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</si>
  <si>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</si>
  <si>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</si>
  <si>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</si>
  <si>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</si>
  <si>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</si>
  <si>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</si>
  <si>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</si>
  <si>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</si>
  <si>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</si>
  <si>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</si>
  <si>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</si>
  <si>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</si>
  <si>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</si>
  <si>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</si>
  <si>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</si>
  <si>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</si>
  <si>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</si>
  <si>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</si>
  <si>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</si>
  <si>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</si>
  <si>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</si>
  <si>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</si>
  <si>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</si>
  <si>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</si>
  <si>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</si>
  <si>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</si>
  <si>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</si>
  <si>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</si>
  <si>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</si>
  <si>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</si>
  <si>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</si>
  <si>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</si>
  <si>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</si>
  <si>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</si>
  <si>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</si>
  <si>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</si>
  <si>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</si>
  <si>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</si>
  <si>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</si>
  <si>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</si>
  <si>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</si>
  <si>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</si>
  <si>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</si>
  <si>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</si>
  <si>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</si>
  <si>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</si>
  <si>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</si>
  <si>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</si>
  <si>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</si>
  <si>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</si>
  <si>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</si>
  <si>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</si>
  <si>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</si>
  <si>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</si>
  <si>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</si>
  <si>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</si>
  <si>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</si>
  <si>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</si>
  <si>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</si>
  <si>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</si>
  <si>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</si>
  <si>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</si>
  <si>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</si>
  <si>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</si>
  <si>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</si>
  <si>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</si>
  <si>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</si>
  <si>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</si>
  <si>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</si>
  <si>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</si>
  <si>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</si>
  <si>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</si>
  <si>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</si>
  <si>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</si>
  <si>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</si>
  <si>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</si>
  <si>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</si>
  <si>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</si>
  <si>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</si>
  <si>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</si>
  <si>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</si>
  <si>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</si>
  <si>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</si>
  <si>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</si>
  <si>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</si>
  <si>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</si>
  <si>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</si>
  <si>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</si>
  <si>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</si>
  <si>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</si>
  <si>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</si>
  <si>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</si>
  <si>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</si>
  <si>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</si>
  <si>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</si>
  <si>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</si>
  <si>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</si>
  <si>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</si>
  <si>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</si>
  <si>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</si>
  <si>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</si>
  <si>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</si>
  <si>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</si>
  <si>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</si>
  <si>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</si>
  <si>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</si>
  <si>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</si>
  <si>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</si>
  <si>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</si>
  <si>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</si>
  <si>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</si>
  <si>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</si>
  <si>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</si>
  <si>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</si>
  <si>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</si>
  <si>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</si>
  <si>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</si>
  <si>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</si>
  <si>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</si>
  <si>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</si>
  <si>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</si>
  <si>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</si>
  <si>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</si>
  <si>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</si>
  <si>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</si>
  <si>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</si>
  <si>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</si>
  <si>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</si>
  <si>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</si>
  <si>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</si>
  <si>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</si>
  <si>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</si>
  <si>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</si>
  <si>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</si>
  <si>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</si>
  <si>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</si>
  <si>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</si>
  <si>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</si>
  <si>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</si>
  <si>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</si>
  <si>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</si>
  <si>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</si>
  <si>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</si>
  <si>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</si>
  <si>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</si>
  <si>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</si>
  <si>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</si>
  <si>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</si>
  <si>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</si>
  <si>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</si>
  <si>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</si>
  <si>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</si>
  <si>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</si>
  <si>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</si>
  <si>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</si>
  <si>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</si>
  <si>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</si>
  <si>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</si>
  <si>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</si>
  <si>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</si>
  <si>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</si>
  <si>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</si>
  <si>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</si>
  <si>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</si>
  <si>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</si>
  <si>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</si>
  <si>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</si>
  <si>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</si>
  <si>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</si>
  <si>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</si>
  <si>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</si>
  <si>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</si>
  <si>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</si>
  <si>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</si>
  <si>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</si>
  <si>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</si>
  <si>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</si>
  <si>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</si>
  <si>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</si>
  <si>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</si>
  <si>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</si>
  <si>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</si>
  <si>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</si>
  <si>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</si>
  <si>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</si>
  <si>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</si>
  <si>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</si>
  <si>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</si>
  <si>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</si>
  <si>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</si>
  <si>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</si>
  <si>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</si>
  <si>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</si>
  <si>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</si>
  <si>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</si>
  <si>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</si>
  <si>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</si>
  <si>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</si>
  <si>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</si>
  <si>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</si>
  <si>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</si>
  <si>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</si>
  <si>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</si>
  <si>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</si>
  <si>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</si>
  <si>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</si>
  <si>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</si>
  <si>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</si>
  <si>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</si>
  <si>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</si>
  <si>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</si>
  <si>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</si>
  <si>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</si>
  <si>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</si>
  <si>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</si>
  <si>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</si>
  <si>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</si>
  <si>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</si>
  <si>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</si>
  <si>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</si>
  <si>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</si>
  <si>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</si>
  <si>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</si>
  <si>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</si>
  <si>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</si>
  <si>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</si>
  <si>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</si>
  <si>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</si>
  <si>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</si>
  <si>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</si>
  <si>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</si>
  <si>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</si>
  <si>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</si>
  <si>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</si>
  <si>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</si>
  <si>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</si>
  <si>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</si>
  <si>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</si>
  <si>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</si>
  <si>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</si>
  <si>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</si>
  <si>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</si>
  <si>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</si>
  <si>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</si>
  <si>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</si>
  <si>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</si>
  <si>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</si>
  <si>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</si>
  <si>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</si>
  <si>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</si>
  <si>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</si>
  <si>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</si>
  <si>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</si>
  <si>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</si>
  <si>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</si>
  <si>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</si>
  <si>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</si>
  <si>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</si>
  <si>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</si>
  <si>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</si>
  <si>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</si>
  <si>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</si>
  <si>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</si>
  <si>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</si>
  <si>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</si>
  <si>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</si>
  <si>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</si>
  <si>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</si>
  <si>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</si>
  <si>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</si>
  <si>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</si>
  <si>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</si>
  <si>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</si>
  <si>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</si>
  <si>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</si>
  <si>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</si>
  <si>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</si>
  <si>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</si>
  <si>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</si>
  <si>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</si>
  <si>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</si>
  <si>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</si>
  <si>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</si>
  <si>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</si>
  <si>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</si>
  <si>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</si>
  <si>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</si>
  <si>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</si>
  <si>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</si>
  <si>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</si>
  <si>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</si>
  <si>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</si>
  <si>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</si>
  <si>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</si>
  <si>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</si>
  <si>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</si>
  <si>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</si>
  <si>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</si>
  <si>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</si>
  <si>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</si>
  <si>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</si>
  <si>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</si>
  <si>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</si>
  <si>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</si>
  <si>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</si>
  <si>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</si>
  <si>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</si>
  <si>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</si>
  <si>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</si>
  <si>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</si>
  <si>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</si>
  <si>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</si>
  <si>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</si>
  <si>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</si>
  <si>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</si>
  <si>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</si>
  <si>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</si>
  <si>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</si>
  <si>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</si>
  <si>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</si>
  <si>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</si>
  <si>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</si>
  <si>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</si>
  <si>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</si>
  <si>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</si>
  <si>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</si>
  <si>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</si>
  <si>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</si>
  <si>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</si>
  <si>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</si>
  <si>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</si>
  <si>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</si>
  <si>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</si>
  <si>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</si>
  <si>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</si>
  <si>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</si>
  <si>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</si>
  <si>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</si>
  <si>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</si>
  <si>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</si>
  <si>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</si>
  <si>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</si>
  <si>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</si>
  <si>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</si>
  <si>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</si>
  <si>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</si>
  <si>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</si>
  <si>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</si>
  <si>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</si>
  <si>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</si>
  <si>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</si>
  <si>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</si>
  <si>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</si>
  <si>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</si>
  <si>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</si>
  <si>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</si>
  <si>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</si>
  <si>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</si>
  <si>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</si>
  <si>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</si>
  <si>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</si>
  <si>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</si>
  <si>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</si>
  <si>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</si>
  <si>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</si>
  <si>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</si>
  <si>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</si>
  <si>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</si>
  <si>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</si>
  <si>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</si>
  <si>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</si>
  <si>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</si>
  <si>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</si>
  <si>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</si>
  <si>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</si>
  <si>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</si>
  <si>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</si>
  <si>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</si>
  <si>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</si>
  <si>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</si>
  <si>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</si>
  <si>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</si>
  <si>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</si>
  <si>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</si>
  <si>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</si>
  <si>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</si>
  <si>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</si>
  <si>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</si>
  <si>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</si>
  <si>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</si>
  <si>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</si>
  <si>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</si>
  <si>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</si>
  <si>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</si>
  <si>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</si>
  <si>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</si>
  <si>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</si>
  <si>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</si>
  <si>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</si>
  <si>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</si>
  <si>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</si>
  <si>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</si>
  <si>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</si>
  <si>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</si>
  <si>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</si>
  <si>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</si>
  <si>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</si>
  <si>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</si>
  <si>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</si>
  <si>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</si>
  <si>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</si>
  <si>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</si>
  <si>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</si>
  <si>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</si>
  <si>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</si>
  <si>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</si>
  <si>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</si>
  <si>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</si>
  <si>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</si>
  <si>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</si>
  <si>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</si>
  <si>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</si>
  <si>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</si>
  <si>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</si>
  <si>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</si>
  <si>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</si>
  <si>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</si>
  <si>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</si>
  <si>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</si>
  <si>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</si>
  <si>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</si>
  <si>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</si>
  <si>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</si>
  <si>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</si>
  <si>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</si>
  <si>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</si>
  <si>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</si>
  <si>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</si>
  <si>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</si>
  <si>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</si>
  <si>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</si>
  <si>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</si>
  <si>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</si>
  <si>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</si>
  <si>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</si>
  <si>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</si>
  <si>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</si>
  <si>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</si>
  <si>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</si>
  <si>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</si>
  <si>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</si>
  <si>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</si>
  <si>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</si>
  <si>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</si>
  <si>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</si>
  <si>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</si>
  <si>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</si>
  <si>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</si>
  <si>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</si>
  <si>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</si>
  <si>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</si>
  <si>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</si>
  <si>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</si>
  <si>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</si>
  <si>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</si>
  <si>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</si>
  <si>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</si>
  <si>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</si>
  <si>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</si>
  <si>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</si>
  <si>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</si>
  <si>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</si>
  <si>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</si>
  <si>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</si>
  <si>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</si>
  <si>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</si>
  <si>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</si>
  <si>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</si>
  <si>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</si>
  <si>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</si>
  <si>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</si>
  <si>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</si>
  <si>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</si>
  <si>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</si>
  <si>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</si>
  <si>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</si>
  <si>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</si>
  <si>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</si>
  <si>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</si>
  <si>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</si>
  <si>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</si>
  <si>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</si>
  <si>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</si>
  <si>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</si>
  <si>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</si>
  <si>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</si>
  <si>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</si>
  <si>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</si>
  <si>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</si>
  <si>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</si>
  <si>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</si>
  <si>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</si>
  <si>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</si>
  <si>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</si>
  <si>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</si>
  <si>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</si>
  <si>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</si>
  <si>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</si>
  <si>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</si>
  <si>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</si>
  <si>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</si>
  <si>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</si>
  <si>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</si>
  <si>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</si>
  <si>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</si>
  <si>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</si>
  <si>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</si>
  <si>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</si>
  <si>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</si>
  <si>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</si>
  <si>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</si>
  <si>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</si>
  <si>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</si>
  <si>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</si>
  <si>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</si>
  <si>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</si>
  <si>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</si>
  <si>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</si>
  <si>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</si>
  <si>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</si>
  <si>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</si>
  <si>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</si>
  <si>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</si>
  <si>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</si>
  <si>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</si>
  <si>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</si>
  <si>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</si>
  <si>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</si>
  <si>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</si>
  <si>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</si>
  <si>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</si>
  <si>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</si>
  <si>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</si>
  <si>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</si>
  <si>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</si>
  <si>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</si>
  <si>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</si>
  <si>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</si>
  <si>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</si>
  <si>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</si>
  <si>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</si>
  <si>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</si>
  <si>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</si>
  <si>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</si>
  <si>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</si>
  <si>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</si>
  <si>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</si>
  <si>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</si>
  <si>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</si>
  <si>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</si>
  <si>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</si>
  <si>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</si>
  <si>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</si>
  <si>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</si>
  <si>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</si>
  <si>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</si>
  <si>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</si>
  <si>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</si>
  <si>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</si>
  <si>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</si>
  <si>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</si>
  <si>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</si>
  <si>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</si>
  <si>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</si>
  <si>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</si>
  <si>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</si>
  <si>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</si>
  <si>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</si>
  <si>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</si>
  <si>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</si>
  <si>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</si>
  <si>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</si>
  <si>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</si>
  <si>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</si>
  <si>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</si>
  <si>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</si>
  <si>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</si>
  <si>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</si>
  <si>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</si>
  <si>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</si>
  <si>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</si>
  <si>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</si>
  <si>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</si>
  <si>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</si>
  <si>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</si>
  <si>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</si>
  <si>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</si>
  <si>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</si>
  <si>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</si>
  <si>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</si>
  <si>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</si>
  <si>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</si>
  <si>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</si>
  <si>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</si>
  <si>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</si>
  <si>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</si>
  <si>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</si>
  <si>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</si>
  <si>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</si>
  <si>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</si>
  <si>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</si>
  <si>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</si>
  <si>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</si>
  <si>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</si>
  <si>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</si>
  <si>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</si>
  <si>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</si>
  <si>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</si>
  <si>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</si>
  <si>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</si>
  <si>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</si>
  <si>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</si>
  <si>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</si>
  <si>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</si>
  <si>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</si>
  <si>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</si>
  <si>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</si>
  <si>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</si>
  <si>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</si>
  <si>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</si>
  <si>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</si>
  <si>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</si>
  <si>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</si>
  <si>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</si>
  <si>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</si>
  <si>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</si>
  <si>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</si>
  <si>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</si>
  <si>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</si>
  <si>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</si>
  <si>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</si>
  <si>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</si>
  <si>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</si>
  <si>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</si>
  <si>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</si>
  <si>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</si>
  <si>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</si>
  <si>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</si>
  <si>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</si>
  <si>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</si>
  <si>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</si>
  <si>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</si>
  <si>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</si>
  <si>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</si>
  <si>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</si>
  <si>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</si>
  <si>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</si>
  <si>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</si>
  <si>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</si>
  <si>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</si>
  <si>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</si>
  <si>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</si>
  <si>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</si>
  <si>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</si>
  <si>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</si>
  <si>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</si>
  <si>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</si>
  <si>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</si>
  <si>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</si>
  <si>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</si>
  <si>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</si>
  <si>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</si>
  <si>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</si>
  <si>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</si>
  <si>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</si>
  <si>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</si>
  <si>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</si>
  <si>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</si>
  <si>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</si>
  <si>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</si>
  <si>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</si>
  <si>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</si>
  <si>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</si>
  <si>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</si>
  <si>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</si>
  <si>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</si>
  <si>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</si>
  <si>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</si>
  <si>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</si>
  <si>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</si>
  <si>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</si>
  <si>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</si>
  <si>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</si>
  <si>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</si>
  <si>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</si>
  <si>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</si>
  <si>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</si>
  <si>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</si>
  <si>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</si>
  <si>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</si>
  <si>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</si>
  <si>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</si>
  <si>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</si>
  <si>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</si>
  <si>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</si>
  <si>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</si>
  <si>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</si>
  <si>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</si>
  <si>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</si>
  <si>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</si>
  <si>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</si>
  <si>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</si>
  <si>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</si>
  <si>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</si>
  <si>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</si>
  <si>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</si>
  <si>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</si>
  <si>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</si>
  <si>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</si>
  <si>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</si>
  <si>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</si>
  <si>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</si>
  <si>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</si>
  <si>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</si>
  <si>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</si>
  <si>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</si>
  <si>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</si>
  <si>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</si>
  <si>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</si>
  <si>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</si>
  <si>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</si>
  <si>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</si>
  <si>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</si>
  <si>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</si>
  <si>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</si>
  <si>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</si>
  <si>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</si>
  <si>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</si>
  <si>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</si>
  <si>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</si>
  <si>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</si>
  <si>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</si>
  <si>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</si>
  <si>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</si>
  <si>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</si>
  <si>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</si>
  <si>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</si>
  <si>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</si>
  <si>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</si>
  <si>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</si>
  <si>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</si>
  <si>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</si>
  <si>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</si>
  <si>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</si>
  <si>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</si>
  <si>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</si>
  <si>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</si>
  <si>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</si>
  <si>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</si>
  <si>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</si>
  <si>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</si>
  <si>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</si>
  <si>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</si>
  <si>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</si>
  <si>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</si>
  <si>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</si>
  <si>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</si>
  <si>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</si>
  <si>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</si>
  <si>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</si>
  <si>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</si>
  <si>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</si>
  <si>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</si>
  <si>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</si>
  <si>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</si>
  <si>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</si>
  <si>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</si>
  <si>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</si>
  <si>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</si>
  <si>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</si>
  <si>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</si>
  <si>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</si>
  <si>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</si>
  <si>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</si>
  <si>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</si>
  <si>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</si>
  <si>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</si>
  <si>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</si>
  <si>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</si>
  <si>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</si>
  <si>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</si>
  <si>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</si>
  <si>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</si>
  <si>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</si>
  <si>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</si>
  <si>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</si>
  <si>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</si>
  <si>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</si>
  <si>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</si>
  <si>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</si>
  <si>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</si>
  <si>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</si>
  <si>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</si>
  <si>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</si>
  <si>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</si>
  <si>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</si>
  <si>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</si>
  <si>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</si>
  <si>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</si>
  <si>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</si>
  <si>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</si>
  <si>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</si>
  <si>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</si>
  <si>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</si>
  <si>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</si>
  <si>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</si>
  <si>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</si>
  <si>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</si>
  <si>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</si>
  <si>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</si>
  <si>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</si>
  <si>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</si>
  <si>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</si>
  <si>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</si>
  <si>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</si>
  <si>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</si>
  <si>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</si>
  <si>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</si>
  <si>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</si>
  <si>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</si>
  <si>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</si>
  <si>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</si>
  <si>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</si>
  <si>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</si>
  <si>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</si>
  <si>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</si>
  <si>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</si>
  <si>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</si>
  <si>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</si>
  <si>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</si>
  <si>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</si>
  <si>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</si>
  <si>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</si>
  <si>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</si>
  <si>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</si>
  <si>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</si>
  <si>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</si>
  <si>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</si>
  <si>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</si>
  <si>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</si>
  <si>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</si>
  <si>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</si>
  <si>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</si>
  <si>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</si>
  <si>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</si>
  <si>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</si>
  <si>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</si>
  <si>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</si>
  <si>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</si>
  <si>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</si>
  <si>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</si>
  <si>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</si>
  <si>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</si>
  <si>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</si>
  <si>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</si>
  <si>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</si>
  <si>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</si>
  <si>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</si>
  <si>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</si>
  <si>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</si>
  <si>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</si>
  <si>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</si>
  <si>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</si>
  <si>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</si>
  <si>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</si>
  <si>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</si>
  <si>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</si>
  <si>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</si>
  <si>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</si>
  <si>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</si>
  <si>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</si>
  <si>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</si>
  <si>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</si>
  <si>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</si>
  <si>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</si>
  <si>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</si>
  <si>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</si>
  <si>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</si>
  <si>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</si>
  <si>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</si>
  <si>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</si>
  <si>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</si>
  <si>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</si>
  <si>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</si>
  <si>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</si>
  <si>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</si>
  <si>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</si>
  <si>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</si>
  <si>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</si>
  <si>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</si>
  <si>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</si>
  <si>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</si>
  <si>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</si>
  <si>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</si>
  <si>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</si>
  <si>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</si>
  <si>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</si>
  <si>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</si>
  <si>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</si>
  <si>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</si>
  <si>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</si>
  <si>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</si>
  <si>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</si>
  <si>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</si>
  <si>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</si>
  <si>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</si>
  <si>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</si>
  <si>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</si>
  <si>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</si>
  <si>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</si>
  <si>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</si>
  <si>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</si>
  <si>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</si>
  <si>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</si>
  <si>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</si>
  <si>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</si>
  <si>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</si>
  <si>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</si>
  <si>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</si>
  <si>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</si>
  <si>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</si>
  <si>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</si>
  <si>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</si>
  <si>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</si>
  <si>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</si>
  <si>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</si>
  <si>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</si>
  <si>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</si>
  <si>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</si>
  <si>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</si>
  <si>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</si>
  <si>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</si>
  <si>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</si>
  <si>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</si>
  <si>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</si>
  <si>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</si>
  <si>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</si>
  <si>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</si>
  <si>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</si>
  <si>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</si>
  <si>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</si>
  <si>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</si>
  <si>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</si>
  <si>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</si>
  <si>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</si>
  <si>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</si>
  <si>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</si>
  <si>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</si>
  <si>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</si>
  <si>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</si>
  <si>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</si>
  <si>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</si>
  <si>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</si>
  <si>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</si>
  <si>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</si>
  <si>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</si>
  <si>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</si>
  <si>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</si>
  <si>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</si>
  <si>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</si>
  <si>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</si>
  <si>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</si>
  <si>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</si>
  <si>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</si>
  <si>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</si>
  <si>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</si>
  <si>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</si>
  <si>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</si>
  <si>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</si>
  <si>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</si>
  <si>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</si>
  <si>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</si>
  <si>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</si>
  <si>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</si>
  <si>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</si>
  <si>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</si>
  <si>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</si>
  <si>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</si>
  <si>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</si>
  <si>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</si>
  <si>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</si>
  <si>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</si>
  <si>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</si>
  <si>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</si>
  <si>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</si>
  <si>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</si>
  <si>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</si>
  <si>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</si>
  <si>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</si>
  <si>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</si>
  <si>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</si>
  <si>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</si>
  <si>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</si>
  <si>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</si>
  <si>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</si>
  <si>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</si>
  <si>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</si>
  <si>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</si>
  <si>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</si>
  <si>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</si>
  <si>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</si>
  <si>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</si>
  <si>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</si>
  <si>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</si>
  <si>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</si>
  <si>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</si>
  <si>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</si>
  <si>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</si>
  <si>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</si>
  <si>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</si>
  <si>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</si>
  <si>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</si>
  <si>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</si>
  <si>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</si>
  <si>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</si>
  <si>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</si>
  <si>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</si>
  <si>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</si>
  <si>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</si>
  <si>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</si>
  <si>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</si>
  <si>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</si>
  <si>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</si>
  <si>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</si>
  <si>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</si>
  <si>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</si>
  <si>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</si>
  <si>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</si>
  <si>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</si>
  <si>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</si>
  <si>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</si>
  <si>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</si>
  <si>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</si>
  <si>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</si>
  <si>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</si>
  <si>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</si>
  <si>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</si>
  <si>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</si>
  <si>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</si>
  <si>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</si>
  <si>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</si>
  <si>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</si>
  <si>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</si>
  <si>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</si>
  <si>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</si>
  <si>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</si>
  <si>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</si>
  <si>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</si>
  <si>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</si>
  <si>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</si>
  <si>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</si>
  <si>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</si>
  <si>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</si>
  <si>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</si>
  <si>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</si>
  <si>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</si>
  <si>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</si>
  <si>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</si>
  <si>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</si>
  <si>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</si>
  <si>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</si>
  <si>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</si>
  <si>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</si>
  <si>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</si>
  <si>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</si>
  <si>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</si>
  <si>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</si>
  <si>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</si>
  <si>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</si>
  <si>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</si>
  <si>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</si>
  <si>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</si>
  <si>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</si>
  <si>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</si>
  <si>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</si>
  <si>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</si>
  <si>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</si>
  <si>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</si>
  <si>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</si>
  <si>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</si>
  <si>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</si>
  <si>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</si>
  <si>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</si>
  <si>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</si>
  <si>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</si>
  <si>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</si>
  <si>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</si>
  <si>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</si>
  <si>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</si>
  <si>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</si>
  <si>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</si>
  <si>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</si>
  <si>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</si>
  <si>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</si>
  <si>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</si>
  <si>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</si>
  <si>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</si>
  <si>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</si>
  <si>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</si>
  <si>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</si>
  <si>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</si>
  <si>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</si>
  <si>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</si>
  <si>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</si>
  <si>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</si>
  <si>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</si>
  <si>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</si>
  <si>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</si>
  <si>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</si>
  <si>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</si>
  <si>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</si>
  <si>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</si>
  <si>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</si>
  <si>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</si>
  <si>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</si>
  <si>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</si>
  <si>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</si>
  <si>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</si>
  <si>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</si>
  <si>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</si>
  <si>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</si>
  <si>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</si>
  <si>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</si>
  <si>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</si>
  <si>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</si>
  <si>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</si>
  <si>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</si>
  <si>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</si>
  <si>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</si>
  <si>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</si>
  <si>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</si>
  <si>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</si>
  <si>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</si>
  <si>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</si>
  <si>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</si>
  <si>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</si>
  <si>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</si>
  <si>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</si>
  <si>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</si>
  <si>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</si>
  <si>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</si>
  <si>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</si>
  <si>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</si>
  <si>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</si>
  <si>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</si>
  <si>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</si>
  <si>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</si>
  <si>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</si>
  <si>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</si>
  <si>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</si>
  <si>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</si>
  <si>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</si>
  <si>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</si>
  <si>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</si>
  <si>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</si>
  <si>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</si>
  <si>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</si>
  <si>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</si>
  <si>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</si>
  <si>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</si>
  <si>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</si>
  <si>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</si>
  <si>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</si>
  <si>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</si>
  <si>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</si>
  <si>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</si>
  <si>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</si>
  <si>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</si>
  <si>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</si>
  <si>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</si>
  <si>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</si>
  <si>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</si>
  <si>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</si>
  <si>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</si>
  <si>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</si>
  <si>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</si>
  <si>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</si>
  <si>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</si>
  <si>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</si>
  <si>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</si>
  <si>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</si>
  <si>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</si>
  <si>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</si>
  <si>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</si>
  <si>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</si>
  <si>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</si>
  <si>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</si>
  <si>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</si>
  <si>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</si>
  <si>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</si>
  <si>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</si>
  <si>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</si>
  <si>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</si>
  <si>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</si>
  <si>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</si>
  <si>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</si>
  <si>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</si>
  <si>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</si>
  <si>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</si>
  <si>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</si>
  <si>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</si>
  <si>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</si>
  <si>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</si>
  <si>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</si>
  <si>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</si>
  <si>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</si>
  <si>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</si>
  <si>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</si>
  <si>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</si>
  <si>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</si>
  <si>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</si>
  <si>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</si>
  <si>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</si>
  <si>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</si>
  <si>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</si>
  <si>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</si>
  <si>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</si>
  <si>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</si>
  <si>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</si>
  <si>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</si>
  <si>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</si>
  <si>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</si>
  <si>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</si>
  <si>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</si>
  <si>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</si>
  <si>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</si>
  <si>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</si>
  <si>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</si>
  <si>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</si>
  <si>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</si>
  <si>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</si>
  <si>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</si>
  <si>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</si>
  <si>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</si>
  <si>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</si>
  <si>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</si>
  <si>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</si>
  <si>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</si>
  <si>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</si>
  <si>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</si>
  <si>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</si>
  <si>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</si>
  <si>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</si>
  <si>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</si>
  <si>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</si>
  <si>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</si>
  <si>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</si>
  <si>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</si>
  <si>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</si>
  <si>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</si>
  <si>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</si>
  <si>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</si>
  <si>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</si>
  <si>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</si>
  <si>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</si>
  <si>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</si>
  <si>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</si>
  <si>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</si>
  <si>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</si>
  <si>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</si>
  <si>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</si>
  <si>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</si>
  <si>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</si>
  <si>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</si>
  <si>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</si>
  <si>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</si>
  <si>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</si>
  <si>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</si>
  <si>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</si>
  <si>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</si>
  <si>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</si>
  <si>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</si>
  <si>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</si>
  <si>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</si>
  <si>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</si>
  <si>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</si>
  <si>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</si>
  <si>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</si>
  <si>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</si>
  <si>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</si>
  <si>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</si>
  <si>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</si>
  <si>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</si>
  <si>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</si>
  <si>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</si>
  <si>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</si>
  <si>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</si>
  <si>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</si>
  <si>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</si>
  <si>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</si>
  <si>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</si>
  <si>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</si>
  <si>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</si>
  <si>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</si>
  <si>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</si>
  <si>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</si>
  <si>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</si>
  <si>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</si>
  <si>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</si>
  <si>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</si>
  <si>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</si>
  <si>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</si>
  <si>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</si>
  <si>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</si>
  <si>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</si>
  <si>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</si>
  <si>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</si>
  <si>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</si>
  <si>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</si>
  <si>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</si>
  <si>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</si>
  <si>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</si>
  <si>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</si>
  <si>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</si>
  <si>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</si>
  <si>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</si>
  <si>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</si>
  <si>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</si>
  <si>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</si>
  <si>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</si>
  <si>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</si>
  <si>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</si>
  <si>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</si>
  <si>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</si>
  <si>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</si>
  <si>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</si>
  <si>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</si>
  <si>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</si>
  <si>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</si>
  <si>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</si>
  <si>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</si>
  <si>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</si>
  <si>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</si>
  <si>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</si>
  <si>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</si>
  <si>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</si>
  <si>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</si>
  <si>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</si>
  <si>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</si>
  <si>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</si>
  <si>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</si>
  <si>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</si>
  <si>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</si>
  <si>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</si>
  <si>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</si>
  <si>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</si>
  <si>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</si>
  <si>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</si>
  <si>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</si>
  <si>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</si>
  <si>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</si>
  <si>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</si>
  <si>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</si>
  <si>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</si>
  <si>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</si>
  <si>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</si>
  <si>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</si>
  <si>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</si>
  <si>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</si>
  <si>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</si>
  <si>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</si>
  <si>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</si>
  <si>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</si>
  <si>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</si>
  <si>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</si>
  <si>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</si>
  <si>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</si>
  <si>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</si>
  <si>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</si>
  <si>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</si>
  <si>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</si>
  <si>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</si>
  <si>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</si>
  <si>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</si>
  <si>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</si>
  <si>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</si>
  <si>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</si>
  <si>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</si>
  <si>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</si>
  <si>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</si>
  <si>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</si>
  <si>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</si>
  <si>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</si>
  <si>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</si>
  <si>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</si>
  <si>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</si>
  <si>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</si>
  <si>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</si>
  <si>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</si>
  <si>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</si>
  <si>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</si>
  <si>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</si>
  <si>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</si>
  <si>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</si>
  <si>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</si>
  <si>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</si>
  <si>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</si>
  <si>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</si>
  <si>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</si>
  <si>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</si>
  <si>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</si>
  <si>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</si>
  <si>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</si>
  <si>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</si>
  <si>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</si>
  <si>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</si>
  <si>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</si>
  <si>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</si>
  <si>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</si>
  <si>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</si>
  <si>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</si>
  <si>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</si>
  <si>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</si>
  <si>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</si>
  <si>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</si>
  <si>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</si>
  <si>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</si>
  <si>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</si>
  <si>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</si>
  <si>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</si>
  <si>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</si>
  <si>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</si>
  <si>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</si>
  <si>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</si>
  <si>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</si>
  <si>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</si>
  <si>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</si>
  <si>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</si>
  <si>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</si>
  <si>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</si>
  <si>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</si>
  <si>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</si>
  <si>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</si>
  <si>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</si>
  <si>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</si>
  <si>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</si>
  <si>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</si>
  <si>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</si>
  <si>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</si>
  <si>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</si>
  <si>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</si>
  <si>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</si>
  <si>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</si>
  <si>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</si>
  <si>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</si>
  <si>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</si>
  <si>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</si>
  <si>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</si>
  <si>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</si>
  <si>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</si>
  <si>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</si>
  <si>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</si>
  <si>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</si>
  <si>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</si>
  <si>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</si>
  <si>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</si>
  <si>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</si>
  <si>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</si>
  <si>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</si>
  <si>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</si>
  <si>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</si>
  <si>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</si>
  <si>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</si>
  <si>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</si>
  <si>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</si>
  <si>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</si>
  <si>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</si>
  <si>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</si>
  <si>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</si>
  <si>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</si>
  <si>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</si>
  <si>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</si>
  <si>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</si>
  <si>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</si>
  <si>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</si>
  <si>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</si>
  <si>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</si>
  <si>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</si>
  <si>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</si>
  <si>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</si>
  <si>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</si>
  <si>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</si>
  <si>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</si>
  <si>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</si>
  <si>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</si>
  <si>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</si>
  <si>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</si>
  <si>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</si>
  <si>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</si>
  <si>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</si>
  <si>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</si>
  <si>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</si>
  <si>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</si>
  <si>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</si>
  <si>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</si>
  <si>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</si>
  <si>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</si>
  <si>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</si>
  <si>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</si>
  <si>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</si>
  <si>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</si>
  <si>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</si>
  <si>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</si>
  <si>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</si>
  <si>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</si>
  <si>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</si>
  <si>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</si>
  <si>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</si>
  <si>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</si>
  <si>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</si>
  <si>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</si>
  <si>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</si>
  <si>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</si>
  <si>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</si>
  <si>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</si>
  <si>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</si>
  <si>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</si>
  <si>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</si>
  <si>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</si>
  <si>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</si>
  <si>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</si>
  <si>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</si>
  <si>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</si>
  <si>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</si>
  <si>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</si>
  <si>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</si>
  <si>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</si>
  <si>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</si>
  <si>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</si>
  <si>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</si>
  <si>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</si>
  <si>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</si>
  <si>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</si>
  <si>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</si>
  <si>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</si>
  <si>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</si>
  <si>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</si>
  <si>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</si>
  <si>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</si>
  <si>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</si>
  <si>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</si>
  <si>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</si>
  <si>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</si>
  <si>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</si>
  <si>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</si>
  <si>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</si>
  <si>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</si>
  <si>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</si>
  <si>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</si>
  <si>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</si>
  <si>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</si>
  <si>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</si>
  <si>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</si>
  <si>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</si>
  <si>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</si>
  <si>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</si>
  <si>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</si>
  <si>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</si>
  <si>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</si>
  <si>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</si>
  <si>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</si>
  <si>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</si>
  <si>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</si>
  <si>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</si>
  <si>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</si>
  <si>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</si>
  <si>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</si>
  <si>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</si>
  <si>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</si>
  <si>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</si>
  <si>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</si>
  <si>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</si>
  <si>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</si>
  <si>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</si>
  <si>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</si>
  <si>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</si>
  <si>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</si>
  <si>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</si>
  <si>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</si>
  <si>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</si>
  <si>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</si>
  <si>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</si>
  <si>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</si>
  <si>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</si>
  <si>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</si>
  <si>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</si>
  <si>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</si>
  <si>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</si>
  <si>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</si>
  <si>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</si>
  <si>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</si>
  <si>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</si>
  <si>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</si>
  <si>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</si>
  <si>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</si>
  <si>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</si>
  <si>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</si>
  <si>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</si>
  <si>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</si>
  <si>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</si>
  <si>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</si>
  <si>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</si>
  <si>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</si>
  <si>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</si>
  <si>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</si>
  <si>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</si>
  <si>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</si>
  <si>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</si>
  <si>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</si>
  <si>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</si>
  <si>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</si>
  <si>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</si>
  <si>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</si>
  <si>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</si>
  <si>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</si>
  <si>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</si>
  <si>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</si>
  <si>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</si>
  <si>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</si>
  <si>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</si>
  <si>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</si>
  <si>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</si>
  <si>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</si>
  <si>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</si>
  <si>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</si>
  <si>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</si>
  <si>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</si>
  <si>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</si>
  <si>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</si>
  <si>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</si>
  <si>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</si>
  <si>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</si>
  <si>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</si>
  <si>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</si>
  <si>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</si>
  <si>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</si>
  <si>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</si>
  <si>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</si>
  <si>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</si>
  <si>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</si>
  <si>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</si>
  <si>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</si>
  <si>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</si>
  <si>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</si>
  <si>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</si>
  <si>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</si>
  <si>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</si>
  <si>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</si>
  <si>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</si>
  <si>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</si>
  <si>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</si>
  <si>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</si>
  <si>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</si>
  <si>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</si>
  <si>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</si>
  <si>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</si>
  <si>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</si>
  <si>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</si>
  <si>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</si>
  <si>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</si>
  <si>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</si>
  <si>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</si>
  <si>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</si>
  <si>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</si>
  <si>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</si>
  <si>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</si>
  <si>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</si>
  <si>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</si>
  <si>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</si>
  <si>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</si>
  <si>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</si>
  <si>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</si>
  <si>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</si>
  <si>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</si>
  <si>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</si>
  <si>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</si>
  <si>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</si>
  <si>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</si>
  <si>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</si>
  <si>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</si>
  <si>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</si>
  <si>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</si>
  <si>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</si>
  <si>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</si>
  <si>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</si>
  <si>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</si>
  <si>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</si>
  <si>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</si>
  <si>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</si>
  <si>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</si>
  <si>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</si>
  <si>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</si>
  <si>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</si>
  <si>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</si>
  <si>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</si>
  <si>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</si>
  <si>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</si>
  <si>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</si>
  <si>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</si>
  <si>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</si>
  <si>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</si>
  <si>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</si>
  <si>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</si>
  <si>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</si>
  <si>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</si>
  <si>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</si>
  <si>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</si>
  <si>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</si>
  <si>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</si>
  <si>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</si>
  <si>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</si>
  <si>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</si>
  <si>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</si>
  <si>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</si>
  <si>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</si>
  <si>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</si>
  <si>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</si>
  <si>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</si>
  <si>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</si>
  <si>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</si>
  <si>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</si>
  <si>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</si>
  <si>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</si>
  <si>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</si>
  <si>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</si>
  <si>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</si>
  <si>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</si>
  <si>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</si>
  <si>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</si>
  <si>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</si>
  <si>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</si>
  <si>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</si>
  <si>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</si>
  <si>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</si>
  <si>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</si>
  <si>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</si>
  <si>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</si>
  <si>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</si>
  <si>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</si>
  <si>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</si>
  <si>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</si>
  <si>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</si>
  <si>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</si>
  <si>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</si>
  <si>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</si>
  <si>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</si>
  <si>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</si>
  <si>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</si>
  <si>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</si>
  <si>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</si>
  <si>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</si>
  <si>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</si>
  <si>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</si>
  <si>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</si>
  <si>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</si>
  <si>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biasolettiana</t>
  </si>
  <si>
    <t>Achnanthes coarctata</t>
  </si>
  <si>
    <t>Achnanthes conspicua</t>
  </si>
  <si>
    <t>Achnanthes daonensis</t>
  </si>
  <si>
    <t>Achnanthes deflexa</t>
  </si>
  <si>
    <t>Achnanthes depressa</t>
  </si>
  <si>
    <t>Achnanthes exigua var. constricta</t>
  </si>
  <si>
    <t>Variety</t>
  </si>
  <si>
    <t>Achnanthes grana</t>
  </si>
  <si>
    <t>Achnanthes hintzii</t>
  </si>
  <si>
    <t>Achnanthes hustedtii</t>
  </si>
  <si>
    <t>Achnanthes kriegeri</t>
  </si>
  <si>
    <t>Achnanthes laevis</t>
  </si>
  <si>
    <t>Achnanthes lapidosa</t>
  </si>
  <si>
    <t>Achnanthes minuscula</t>
  </si>
  <si>
    <t>Achnanthes montana</t>
  </si>
  <si>
    <t>Achnanthes nitidiformis</t>
  </si>
  <si>
    <t>Achnanthes nodosa</t>
  </si>
  <si>
    <t>Achnanthes oblongella</t>
  </si>
  <si>
    <t>Achnanthes pinnata</t>
  </si>
  <si>
    <t>Achnanthes rosenstockii</t>
  </si>
  <si>
    <t>Achnanthes rossii</t>
  </si>
  <si>
    <t>Achnanthes subhudsonis</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</si>
  <si>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</si>
  <si>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</si>
  <si>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</si>
  <si>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</si>
  <si>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</si>
  <si>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</si>
  <si>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</si>
  <si>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</si>
  <si>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</si>
  <si>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</si>
  <si>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</si>
  <si>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</si>
  <si>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</si>
  <si>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</si>
  <si>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</si>
  <si>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</si>
  <si>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</si>
  <si>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</si>
  <si>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</si>
  <si>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</si>
  <si>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</si>
  <si>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</si>
  <si>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</si>
  <si>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</si>
  <si>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</si>
  <si>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</si>
  <si>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</si>
  <si>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</si>
  <si>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</si>
  <si>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</si>
  <si>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</si>
  <si>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</si>
  <si>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</si>
  <si>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</si>
  <si>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</si>
  <si>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</si>
  <si>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</si>
  <si>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</si>
  <si>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</si>
  <si>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</si>
  <si>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</si>
  <si>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</si>
  <si>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</si>
  <si>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</si>
  <si>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</si>
  <si>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</si>
  <si>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</si>
  <si>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</si>
  <si>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</si>
  <si>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</si>
  <si>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</si>
  <si>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</si>
  <si>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</si>
  <si>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</si>
  <si>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</si>
  <si>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</si>
  <si>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</si>
  <si>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</si>
  <si>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</si>
  <si>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</si>
  <si>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</si>
  <si>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</si>
  <si>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</si>
  <si>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</si>
  <si>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</si>
  <si>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</si>
  <si>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</si>
  <si>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</si>
  <si>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</si>
  <si>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</si>
  <si>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</si>
  <si>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</si>
  <si>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</si>
  <si>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</si>
  <si>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</si>
  <si>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</si>
  <si>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</si>
  <si>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</si>
  <si>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</si>
  <si>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</si>
  <si>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</si>
  <si>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</si>
  <si>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</si>
  <si>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</si>
  <si>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</si>
  <si>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</si>
  <si>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</si>
  <si>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</si>
  <si>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</si>
  <si>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</si>
  <si>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</si>
  <si>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</si>
  <si>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</si>
  <si>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</si>
  <si>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</si>
  <si>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</si>
  <si>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</si>
  <si>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</si>
  <si>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</si>
  <si>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</si>
  <si>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</si>
  <si>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</si>
  <si>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</si>
  <si>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</si>
  <si>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</si>
  <si>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</si>
  <si>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</si>
  <si>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</si>
  <si>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</si>
  <si>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</si>
  <si>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</si>
  <si>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</si>
  <si>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</si>
  <si>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</si>
  <si>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</si>
  <si>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</si>
  <si>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</si>
  <si>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</si>
  <si>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</si>
  <si>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</si>
  <si>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</si>
  <si>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</si>
  <si>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</si>
  <si>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</si>
  <si>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</si>
  <si>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</si>
  <si>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</si>
  <si>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</si>
  <si>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</si>
  <si>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</si>
  <si>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</si>
  <si>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</si>
  <si>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</si>
  <si>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</si>
  <si>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</si>
  <si>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</si>
  <si>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</si>
  <si>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</si>
  <si>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</si>
  <si>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</si>
  <si>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</si>
  <si>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</si>
  <si>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</si>
  <si>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</si>
  <si>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</si>
  <si>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</si>
  <si>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</si>
  <si>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</si>
  <si>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</si>
  <si>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</si>
  <si>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</si>
  <si>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</si>
  <si>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</si>
  <si>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</si>
  <si>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</si>
  <si>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</si>
  <si>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</si>
  <si>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</si>
  <si>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</si>
  <si>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</si>
  <si>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</si>
  <si>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</si>
  <si>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</si>
  <si>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</si>
  <si>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</si>
  <si>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</si>
  <si>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</si>
  <si>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</si>
  <si>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</si>
  <si>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</si>
  <si>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</si>
  <si>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</si>
  <si>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</si>
  <si>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</si>
  <si>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</si>
  <si>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</si>
  <si>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</si>
  <si>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</si>
  <si>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</si>
  <si>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</si>
  <si>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</si>
  <si>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</si>
  <si>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</si>
  <si>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</si>
  <si>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</si>
  <si>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</si>
  <si>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</si>
  <si>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</si>
  <si>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</si>
  <si>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</si>
  <si>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</si>
  <si>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</si>
  <si>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</si>
  <si>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</si>
  <si>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</si>
  <si>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</si>
  <si>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</si>
  <si>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</si>
  <si>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</si>
  <si>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</si>
  <si>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</si>
  <si>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</si>
  <si>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</si>
  <si>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</si>
  <si>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</si>
  <si>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</si>
  <si>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</si>
  <si>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</si>
  <si>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</si>
  <si>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</si>
  <si>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</si>
  <si>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</si>
  <si>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</si>
  <si>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</si>
  <si>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</si>
  <si>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</si>
  <si>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</si>
  <si>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</si>
  <si>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</si>
  <si>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</si>
  <si>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</si>
  <si>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</si>
  <si>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</si>
  <si>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</si>
  <si>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</si>
  <si>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</si>
  <si>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</si>
  <si>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</si>
  <si>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</si>
  <si>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</si>
  <si>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</si>
  <si>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</si>
  <si>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</si>
  <si>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</si>
  <si>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</si>
  <si>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</si>
  <si>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</si>
  <si>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</si>
  <si>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</si>
  <si>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</si>
  <si>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</si>
  <si>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</si>
  <si>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</si>
  <si>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</si>
  <si>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</si>
  <si>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</si>
  <si>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</si>
  <si>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</si>
  <si>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</si>
  <si>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</si>
  <si>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</si>
  <si>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</si>
  <si>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</si>
  <si>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</si>
  <si>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</si>
  <si>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</si>
  <si>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</si>
  <si>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</si>
  <si>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</si>
  <si>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</si>
  <si>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</si>
  <si>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</si>
  <si>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</si>
  <si>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</si>
  <si>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</si>
  <si>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</si>
  <si>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</si>
  <si>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</si>
  <si>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</si>
  <si>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</si>
  <si>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</si>
  <si>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</si>
  <si>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</si>
  <si>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</si>
  <si>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</si>
  <si>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</si>
  <si>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</si>
  <si>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</si>
  <si>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</si>
  <si>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</si>
  <si>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</si>
  <si>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</si>
  <si>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</si>
  <si>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</si>
  <si>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</si>
  <si>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</si>
  <si>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</si>
  <si>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</si>
  <si>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</si>
  <si>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</si>
  <si>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</si>
  <si>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</si>
  <si>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</si>
  <si>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</si>
  <si>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</si>
  <si>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</si>
  <si>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</si>
  <si>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</si>
  <si>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</si>
  <si>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</si>
  <si>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</si>
  <si>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</si>
  <si>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</si>
  <si>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</si>
  <si>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</si>
  <si>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</si>
  <si>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</si>
  <si>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</si>
  <si>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</si>
  <si>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</si>
  <si>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</si>
  <si>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</si>
  <si>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</si>
  <si>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</si>
  <si>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</si>
  <si>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</si>
  <si>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</si>
  <si>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</si>
  <si>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</si>
  <si>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</si>
  <si>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</si>
  <si>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</si>
  <si>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</si>
  <si>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</si>
  <si>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</si>
  <si>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</si>
  <si>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</si>
  <si>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</si>
  <si>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</si>
  <si>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</si>
  <si>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</si>
  <si>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</si>
  <si>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</si>
  <si>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</si>
  <si>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</si>
  <si>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</si>
  <si>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</si>
  <si>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</si>
  <si>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</si>
  <si>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</si>
  <si>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</si>
  <si>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</si>
  <si>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</si>
  <si>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</si>
  <si>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</si>
  <si>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</si>
  <si>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</si>
  <si>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</si>
  <si>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</si>
  <si>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</si>
  <si>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</si>
  <si>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</si>
  <si>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</si>
  <si>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</si>
  <si>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</si>
  <si>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</si>
  <si>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</si>
  <si>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</si>
  <si>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</si>
  <si>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</si>
  <si>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</si>
  <si>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</si>
  <si>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</si>
  <si>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</si>
  <si>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</si>
  <si>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</si>
  <si>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</si>
  <si>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</si>
  <si>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</si>
  <si>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</si>
  <si>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</si>
  <si>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</si>
  <si>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</si>
  <si>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</si>
  <si>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</si>
  <si>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</si>
  <si>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</si>
  <si>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</si>
  <si>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</si>
  <si>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</si>
  <si>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</si>
  <si>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</si>
  <si>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</si>
  <si>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</si>
  <si>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</si>
  <si>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</si>
  <si>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</si>
  <si>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</si>
  <si>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</si>
  <si>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</si>
  <si>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</si>
  <si>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</si>
  <si>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</si>
  <si>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</si>
  <si>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</si>
  <si>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</si>
  <si>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</si>
  <si>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</si>
  <si>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</si>
  <si>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</si>
  <si>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</si>
  <si>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</si>
  <si>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</si>
  <si>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</si>
  <si>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</si>
  <si>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</si>
  <si>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</si>
  <si>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</si>
  <si>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</si>
  <si>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</si>
  <si>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</si>
  <si>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</si>
  <si>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</si>
  <si>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</si>
  <si>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</si>
  <si>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</si>
  <si>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</si>
  <si>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</si>
  <si>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</si>
  <si>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</si>
  <si>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</si>
  <si>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</si>
  <si>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</si>
  <si>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</si>
  <si>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</si>
  <si>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</si>
  <si>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</si>
  <si>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</si>
  <si>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</si>
  <si>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</si>
  <si>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</si>
  <si>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</si>
  <si>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</si>
  <si>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</si>
  <si>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</si>
  <si>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</si>
  <si>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</si>
  <si>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</si>
  <si>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</si>
  <si>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</si>
  <si>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</si>
  <si>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</si>
  <si>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</si>
  <si>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</si>
  <si>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</si>
  <si>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</si>
  <si>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</si>
  <si>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</si>
  <si>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</si>
  <si>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</si>
  <si>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</si>
  <si>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</si>
  <si>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</si>
  <si>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</si>
  <si>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</si>
  <si>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</si>
  <si>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</si>
  <si>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</si>
  <si>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</si>
  <si>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</si>
  <si>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</si>
  <si>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</si>
  <si>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</si>
  <si>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</si>
  <si>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</si>
  <si>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</si>
  <si>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</si>
  <si>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</si>
  <si>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</si>
  <si>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</si>
  <si>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</si>
  <si>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</si>
  <si>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</si>
  <si>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</si>
  <si>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</si>
  <si>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</si>
  <si>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</si>
  <si>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</si>
  <si>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</si>
  <si>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</si>
  <si>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</si>
  <si>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</si>
  <si>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</si>
  <si>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</si>
  <si>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</si>
  <si>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</si>
  <si>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</si>
  <si>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</si>
  <si>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</si>
  <si>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</si>
  <si>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</si>
  <si>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</si>
  <si>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</si>
  <si>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</si>
  <si>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</si>
  <si>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</si>
  <si>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</si>
  <si>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</si>
  <si>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</si>
  <si>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</si>
  <si>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</si>
  <si>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</si>
  <si>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</si>
  <si>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</si>
  <si>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</si>
  <si>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</si>
  <si>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</si>
  <si>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</si>
  <si>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</si>
  <si>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</si>
  <si>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</si>
  <si>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</si>
  <si>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</si>
  <si>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</si>
  <si>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</si>
  <si>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</si>
  <si>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</si>
  <si>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</si>
  <si>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</si>
  <si>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</si>
  <si>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</si>
  <si>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</si>
  <si>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</si>
  <si>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</si>
  <si>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</si>
  <si>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</si>
  <si>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</si>
  <si>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</si>
  <si>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</si>
  <si>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</si>
  <si>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</si>
  <si>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</si>
  <si>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</si>
  <si>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</si>
  <si>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</si>
  <si>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</si>
  <si>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</si>
  <si>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</si>
  <si>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</si>
  <si>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</si>
  <si>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</si>
  <si>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</si>
  <si>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</si>
  <si>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</si>
  <si>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</si>
  <si>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</si>
  <si>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</si>
  <si>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</si>
  <si>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</si>
  <si>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</si>
  <si>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</si>
  <si>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</si>
  <si>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</si>
  <si>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</si>
  <si>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</si>
  <si>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</si>
  <si>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</si>
  <si>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</si>
  <si>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</si>
  <si>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</si>
  <si>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</si>
  <si>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</si>
  <si>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</si>
  <si>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</si>
  <si>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</si>
  <si>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</si>
  <si>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</si>
  <si>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</si>
  <si>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</si>
  <si>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</si>
  <si>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</si>
  <si>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</si>
  <si>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</si>
  <si>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</si>
  <si>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</si>
  <si>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</si>
  <si>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</si>
  <si>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</si>
  <si>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</si>
  <si>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</si>
  <si>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</si>
  <si>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</si>
  <si>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</si>
  <si>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</si>
  <si>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</si>
  <si>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</si>
  <si>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</si>
  <si>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</si>
  <si>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</si>
  <si>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</si>
  <si>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</si>
  <si>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</si>
  <si>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</si>
  <si>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</si>
  <si>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</si>
  <si>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</si>
  <si>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</si>
  <si>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</si>
  <si>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</si>
  <si>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</si>
  <si>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</si>
  <si>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</si>
  <si>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</si>
  <si>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</si>
  <si>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</si>
  <si>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</si>
  <si>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</si>
  <si>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</si>
  <si>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</si>
  <si>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</si>
  <si>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</si>
  <si>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</si>
  <si>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</si>
  <si>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</si>
  <si>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</si>
  <si>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</si>
  <si>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</si>
  <si>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</si>
  <si>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</si>
  <si>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</si>
  <si>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</si>
  <si>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</si>
  <si>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</si>
  <si>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</si>
  <si>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</si>
  <si>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</si>
  <si>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</si>
  <si>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</si>
  <si>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</si>
  <si>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</si>
  <si>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</si>
  <si>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</si>
  <si>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</si>
  <si>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</si>
  <si>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</si>
  <si>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</si>
  <si>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</si>
  <si>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</si>
  <si>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</si>
  <si>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</si>
  <si>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</si>
  <si>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</si>
  <si>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</si>
  <si>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</si>
  <si>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</si>
  <si>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</si>
  <si>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</si>
  <si>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</si>
  <si>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</si>
  <si>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</si>
  <si>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</si>
  <si>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</si>
  <si>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</si>
  <si>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</si>
  <si>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</si>
  <si>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</si>
  <si>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</si>
  <si>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</si>
  <si>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</si>
  <si>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</si>
  <si>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</si>
  <si>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</si>
  <si>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</si>
  <si>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</si>
  <si>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</si>
  <si>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</si>
  <si>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</si>
  <si>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</si>
  <si>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</si>
  <si>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</si>
  <si>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</si>
  <si>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</si>
  <si>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</si>
  <si>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</si>
  <si>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</si>
  <si>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</si>
  <si>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</si>
  <si>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</si>
  <si>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</si>
  <si>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</si>
  <si>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</si>
  <si>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</si>
  <si>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</si>
  <si>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</si>
  <si>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</si>
  <si>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</si>
  <si>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</si>
  <si>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</si>
  <si>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</si>
  <si>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</si>
  <si>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</si>
  <si>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</si>
  <si>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</si>
  <si>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</si>
  <si>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</si>
  <si>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</si>
  <si>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</si>
  <si>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</si>
  <si>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</si>
  <si>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</si>
  <si>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</si>
  <si>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</si>
  <si>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</si>
  <si>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</si>
  <si>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</si>
  <si>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</si>
  <si>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</si>
  <si>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</si>
  <si>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</si>
  <si>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</si>
  <si>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</si>
  <si>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</si>
  <si>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</si>
  <si>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</si>
  <si>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</si>
  <si>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</si>
  <si>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</si>
  <si>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</si>
  <si>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</si>
  <si>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</si>
  <si>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</si>
  <si>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</si>
  <si>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</si>
  <si>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</si>
  <si>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</si>
  <si>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</si>
  <si>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</si>
  <si>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</si>
  <si>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</si>
  <si>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</si>
  <si>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</si>
  <si>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</si>
  <si>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</si>
  <si>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</si>
  <si>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</si>
  <si>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</si>
  <si>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</si>
  <si>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</si>
  <si>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</si>
  <si>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</si>
  <si>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</si>
  <si>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</si>
  <si>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</si>
  <si>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</si>
  <si>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</si>
  <si>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</si>
  <si>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</si>
  <si>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</si>
  <si>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</si>
  <si>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</si>
  <si>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</si>
  <si>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</si>
  <si>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</si>
  <si>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</si>
  <si>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</si>
  <si>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</si>
  <si>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</si>
  <si>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</si>
  <si>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</si>
  <si>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</si>
  <si>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</si>
  <si>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</si>
  <si>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</si>
  <si>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</si>
  <si>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</si>
  <si>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</si>
  <si>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</si>
  <si>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</si>
  <si>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</si>
  <si>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</si>
  <si>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</si>
  <si>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</si>
  <si>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</si>
  <si>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</si>
  <si>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</si>
  <si>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</si>
  <si>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</si>
  <si>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</si>
  <si>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</si>
  <si>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</si>
  <si>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</si>
  <si>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</si>
  <si>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</si>
  <si>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</si>
  <si>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</si>
  <si>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</si>
  <si>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</si>
  <si>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</si>
  <si>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</si>
  <si>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</si>
  <si>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</si>
  <si>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</si>
  <si>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</si>
  <si>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</si>
  <si>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</si>
  <si>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</si>
  <si>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</si>
  <si>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</si>
  <si>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</si>
  <si>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</si>
  <si>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</si>
  <si>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</si>
  <si>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</si>
  <si>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</si>
  <si>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</si>
  <si>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</si>
  <si>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</si>
  <si>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</si>
  <si>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</si>
  <si>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</si>
  <si>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</si>
  <si>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</si>
  <si>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</si>
  <si>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</si>
  <si>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</si>
  <si>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</si>
  <si>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</si>
  <si>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</si>
  <si>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</si>
  <si>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</si>
  <si>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</si>
  <si>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</si>
  <si>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</si>
  <si>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</si>
  <si>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</si>
  <si>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</si>
  <si>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</si>
  <si>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</si>
  <si>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</si>
  <si>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</si>
  <si>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</si>
  <si>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</si>
  <si>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</si>
  <si>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</si>
  <si>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</si>
  <si>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</si>
  <si>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</si>
  <si>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</si>
  <si>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</si>
  <si>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</si>
  <si>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</si>
  <si>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</si>
  <si>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</si>
  <si>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</si>
  <si>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</si>
  <si>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</si>
  <si>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</si>
  <si>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</si>
  <si>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</si>
  <si>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</si>
  <si>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</si>
  <si>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</si>
  <si>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</si>
  <si>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</si>
  <si>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</si>
  <si>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</si>
  <si>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</si>
  <si>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</si>
  <si>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</si>
  <si>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</si>
  <si>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</si>
  <si>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</si>
  <si>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</si>
  <si>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</si>
  <si>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</si>
  <si>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</si>
  <si>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</si>
  <si>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</si>
  <si>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</si>
  <si>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</si>
  <si>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</si>
  <si>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</si>
  <si>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</si>
  <si>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</si>
  <si>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</si>
  <si>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</si>
  <si>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</si>
  <si>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</si>
  <si>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</si>
  <si>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</si>
  <si>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</si>
  <si>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</si>
  <si>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</si>
  <si>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</si>
  <si>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</si>
  <si>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</si>
  <si>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</si>
  <si>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</si>
  <si>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</si>
  <si>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</si>
  <si>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</si>
  <si>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</si>
  <si>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</si>
  <si>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</si>
  <si>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</si>
  <si>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</si>
  <si>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</si>
  <si>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</si>
  <si>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</si>
  <si>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</si>
  <si>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</si>
  <si>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</si>
  <si>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</si>
  <si>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</si>
  <si>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</si>
  <si>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</si>
  <si>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</si>
  <si>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</si>
  <si>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</si>
  <si>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</si>
  <si>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</si>
  <si>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</si>
  <si>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</si>
  <si>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</si>
  <si>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</si>
  <si>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</si>
  <si>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</si>
  <si>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</si>
  <si>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</si>
  <si>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</si>
  <si>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</si>
  <si>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</si>
  <si>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</si>
  <si>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</si>
  <si>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</si>
  <si>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</si>
  <si>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</si>
  <si>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</si>
  <si>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</si>
  <si>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</si>
  <si>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</si>
  <si>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</si>
  <si>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</si>
  <si>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</si>
  <si>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</si>
  <si>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</si>
  <si>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</si>
  <si>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</si>
  <si>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</si>
  <si>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</si>
  <si>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</si>
  <si>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</si>
  <si>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</si>
  <si>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</si>
  <si>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</si>
  <si>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</si>
  <si>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</si>
  <si>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</si>
  <si>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</si>
  <si>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</si>
  <si>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</si>
  <si>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</si>
  <si>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</si>
  <si>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</si>
  <si>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</si>
  <si>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</si>
  <si>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</si>
  <si>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</si>
  <si>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</si>
  <si>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</si>
  <si>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</si>
  <si>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</si>
  <si>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</si>
  <si>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</si>
  <si>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</si>
  <si>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</si>
  <si>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</si>
  <si>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</si>
  <si>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</si>
  <si>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</si>
  <si>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</si>
  <si>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</si>
  <si>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</si>
  <si>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</si>
  <si>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</si>
  <si>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</si>
  <si>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</si>
  <si>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</si>
  <si>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</si>
  <si>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</si>
  <si>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</si>
  <si>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</si>
  <si>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</si>
  <si>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</si>
  <si>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</si>
  <si>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</si>
  <si>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</si>
  <si>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</si>
  <si>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</si>
  <si>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</si>
  <si>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</si>
  <si>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</si>
  <si>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</si>
  <si>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</si>
  <si>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</si>
  <si>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</si>
  <si>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</si>
  <si>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</si>
  <si>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</si>
  <si>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</si>
  <si>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</si>
  <si>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</si>
  <si>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</si>
  <si>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</si>
  <si>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</si>
  <si>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</si>
  <si>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</si>
  <si>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</si>
  <si>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</si>
  <si>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</si>
  <si>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</si>
  <si>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</si>
  <si>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</si>
  <si>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</si>
  <si>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</si>
  <si>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</si>
  <si>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</si>
  <si>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</si>
  <si>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</si>
  <si>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</si>
  <si>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</si>
  <si>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</si>
  <si>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</si>
  <si>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</si>
  <si>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</si>
  <si>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</si>
  <si>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</si>
  <si>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</si>
  <si>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</si>
  <si>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</si>
  <si>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</si>
  <si>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</si>
  <si>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</si>
  <si>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</si>
  <si>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</si>
  <si>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</si>
  <si>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</si>
  <si>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</si>
  <si>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</si>
  <si>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</si>
  <si>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</si>
  <si>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</si>
  <si>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</si>
  <si>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</si>
  <si>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</si>
  <si>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</si>
  <si>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</si>
  <si>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</si>
  <si>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</si>
  <si>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</si>
  <si>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</si>
  <si>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</si>
  <si>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</si>
  <si>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</si>
  <si>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</si>
  <si>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</si>
  <si>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</si>
  <si>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</si>
  <si>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</si>
  <si>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</si>
  <si>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</si>
  <si>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</si>
  <si>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</si>
  <si>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</si>
  <si>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</si>
  <si>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</si>
  <si>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</si>
  <si>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</si>
  <si>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</si>
  <si>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</si>
  <si>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</si>
  <si>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</si>
  <si>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</si>
  <si>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</si>
  <si>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</si>
  <si>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</si>
  <si>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</si>
  <si>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</si>
  <si>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</si>
  <si>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</si>
  <si>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</si>
  <si>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</si>
  <si>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</si>
  <si>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</si>
  <si>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</si>
  <si>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</si>
  <si>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</si>
  <si>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</si>
  <si>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</si>
  <si>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</si>
  <si>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</si>
  <si>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</si>
  <si>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</si>
  <si>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</si>
  <si>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</si>
  <si>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</si>
  <si>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</si>
  <si>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</si>
  <si>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</si>
  <si>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</si>
  <si>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</si>
  <si>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</si>
  <si>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</si>
  <si>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</si>
  <si>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</si>
  <si>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</si>
  <si>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</si>
  <si>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</si>
  <si>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</si>
  <si>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</si>
  <si>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</si>
  <si>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</si>
  <si>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</si>
  <si>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</si>
  <si>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</si>
  <si>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</si>
  <si>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</si>
  <si>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</si>
  <si>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</si>
  <si>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</si>
  <si>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</si>
  <si>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</si>
  <si>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</si>
  <si>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</si>
  <si>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</si>
  <si>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</si>
  <si>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</si>
  <si>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</si>
  <si>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</si>
  <si>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</si>
  <si>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</si>
  <si>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</si>
  <si>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</si>
  <si>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</si>
  <si>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</si>
  <si>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</si>
  <si>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</si>
  <si>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</si>
  <si>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</si>
  <si>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</si>
  <si>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</si>
  <si>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</si>
  <si>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</si>
  <si>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</si>
  <si>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</si>
  <si>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</si>
  <si>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</si>
  <si>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</si>
  <si>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</si>
  <si>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</si>
  <si>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</si>
  <si>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</si>
  <si>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</si>
  <si>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</si>
  <si>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</si>
  <si>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</si>
  <si>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</si>
  <si>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</si>
  <si>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</si>
  <si>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</si>
  <si>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</si>
  <si>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</si>
  <si>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</si>
  <si>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</si>
  <si>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</si>
  <si>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</si>
  <si>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</si>
  <si>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</si>
  <si>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</si>
  <si>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</si>
  <si>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</si>
  <si>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</si>
  <si>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</si>
  <si>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</si>
  <si>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</si>
  <si>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</si>
  <si>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</si>
  <si>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</si>
  <si>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</si>
  <si>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</si>
  <si>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</si>
  <si>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</si>
  <si>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</si>
  <si>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</si>
  <si>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</si>
  <si>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</si>
  <si>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</si>
  <si>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</si>
  <si>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</si>
  <si>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</si>
  <si>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</si>
  <si>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</si>
  <si>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</si>
  <si>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</si>
  <si>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</si>
  <si>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</si>
  <si>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</si>
  <si>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</si>
  <si>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</si>
  <si>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</si>
  <si>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</si>
  <si>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</si>
  <si>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</si>
  <si>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</si>
  <si>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</si>
  <si>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</si>
  <si>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</si>
  <si>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</si>
  <si>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</si>
  <si>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</si>
  <si>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</si>
  <si>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</si>
  <si>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</si>
  <si>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</si>
  <si>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</si>
  <si>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</si>
  <si>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</si>
  <si>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</si>
  <si>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</si>
  <si>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</si>
  <si>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</si>
  <si>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</si>
  <si>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</si>
  <si>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</si>
  <si>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</si>
  <si>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</si>
  <si>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</si>
  <si>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</si>
  <si>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</si>
  <si>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</si>
  <si>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</si>
  <si>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</si>
  <si>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</si>
  <si>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</si>
  <si>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</si>
  <si>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</si>
  <si>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</si>
  <si>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</si>
  <si>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</si>
  <si>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</si>
  <si>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</si>
  <si>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</si>
  <si>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</si>
  <si>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</si>
  <si>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</si>
  <si>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</si>
  <si>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</si>
  <si>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</si>
  <si>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</si>
  <si>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</si>
  <si>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</si>
  <si>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</si>
  <si>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</si>
  <si>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</si>
  <si>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</si>
  <si>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</si>
  <si>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</si>
  <si>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</si>
  <si>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</si>
  <si>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</si>
  <si>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</si>
  <si>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</si>
  <si>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</si>
  <si>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</si>
  <si>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</si>
  <si>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</si>
  <si>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</si>
  <si>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</si>
  <si>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</si>
  <si>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</si>
  <si>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</si>
  <si>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</si>
  <si>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</si>
  <si>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</si>
  <si>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</si>
  <si>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</si>
  <si>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</si>
  <si>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</si>
  <si>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</si>
  <si>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</si>
  <si>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</si>
  <si>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</si>
  <si>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</si>
  <si>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</si>
  <si>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</si>
  <si>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</si>
  <si>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</si>
  <si>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</si>
  <si>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</si>
  <si>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</si>
  <si>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</si>
  <si>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</si>
  <si>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</si>
  <si>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</si>
  <si>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</si>
  <si>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</si>
  <si>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</si>
  <si>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</si>
  <si>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</si>
  <si>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</si>
  <si>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</si>
  <si>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</si>
  <si>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</si>
  <si>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</si>
  <si>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</si>
  <si>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</si>
  <si>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</si>
  <si>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</si>
  <si>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</si>
  <si>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</si>
  <si>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</si>
  <si>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</si>
  <si>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</si>
  <si>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</si>
  <si>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</si>
  <si>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</si>
  <si>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</si>
  <si>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</si>
  <si>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</si>
  <si>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</si>
  <si>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</si>
  <si>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</si>
  <si>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</si>
  <si>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</si>
  <si>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</si>
  <si>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</si>
  <si>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</si>
  <si>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</si>
  <si>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</si>
  <si>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</si>
  <si>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</si>
  <si>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</si>
  <si>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</si>
  <si>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</si>
  <si>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</si>
  <si>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</si>
  <si>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</si>
  <si>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</si>
  <si>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</si>
  <si>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</si>
  <si>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</si>
  <si>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</si>
  <si>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</si>
  <si>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</si>
  <si>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</si>
  <si>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</si>
  <si>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</si>
  <si>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</si>
  <si>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</si>
  <si>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</si>
  <si>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</si>
  <si>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</si>
  <si>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</si>
  <si>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</si>
  <si>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</si>
  <si>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</si>
  <si>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</si>
  <si>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</si>
  <si>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</si>
  <si>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</si>
  <si>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</si>
  <si>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</si>
  <si>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</si>
  <si>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</si>
  <si>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</si>
  <si>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</si>
  <si>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</si>
  <si>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</si>
  <si>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</si>
  <si>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</si>
  <si>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</si>
  <si>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</si>
  <si>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</si>
  <si>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</si>
  <si>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</si>
  <si>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</si>
  <si>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</si>
  <si>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</si>
  <si>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</si>
  <si>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</si>
  <si>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</si>
  <si>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</si>
  <si>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</si>
  <si>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</si>
  <si>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</si>
  <si>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</si>
  <si>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</si>
  <si>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</si>
  <si>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</si>
  <si>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</si>
  <si>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</si>
  <si>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</si>
  <si>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</si>
  <si>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</si>
  <si>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</si>
  <si>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</si>
  <si>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</si>
  <si>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</si>
  <si>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</si>
  <si>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</si>
  <si>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</si>
  <si>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</si>
  <si>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</si>
  <si>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</si>
  <si>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</si>
  <si>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</si>
  <si>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</si>
  <si>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</si>
  <si>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</si>
  <si>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</si>
  <si>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</si>
  <si>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</si>
  <si>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</si>
  <si>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</si>
  <si>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</si>
  <si>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</si>
  <si>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</si>
  <si>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</si>
  <si>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</si>
  <si>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</si>
  <si>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</si>
  <si>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</si>
  <si>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</si>
  <si>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</si>
  <si>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</si>
  <si>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</si>
  <si>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</si>
  <si>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</si>
  <si>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</si>
  <si>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</si>
  <si>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</si>
  <si>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</si>
  <si>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</si>
  <si>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</si>
  <si>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</si>
  <si>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</si>
  <si>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</si>
  <si>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</si>
  <si>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</si>
  <si>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</si>
  <si>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</si>
  <si>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</si>
  <si>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</si>
  <si>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</si>
  <si>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</si>
  <si>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</si>
  <si>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</si>
  <si>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</si>
  <si>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</si>
  <si>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</si>
  <si>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</si>
  <si>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</si>
  <si>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</si>
  <si>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</si>
  <si>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</si>
  <si>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</si>
  <si>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</si>
  <si>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</si>
  <si>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</si>
  <si>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</si>
  <si>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</si>
  <si>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</si>
  <si>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</si>
  <si>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</si>
  <si>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</si>
  <si>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</si>
  <si>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</si>
  <si>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</si>
  <si>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</si>
  <si>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</si>
  <si>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</si>
  <si>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</si>
  <si>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</si>
  <si>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</si>
  <si>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</si>
  <si>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</si>
  <si>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</si>
  <si>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</si>
  <si>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</si>
  <si>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</si>
  <si>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</si>
  <si>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</si>
  <si>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</si>
  <si>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</si>
  <si>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</si>
  <si>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</si>
  <si>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</si>
  <si>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</si>
  <si>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</si>
  <si>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</si>
  <si>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</si>
  <si>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</si>
  <si>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</si>
  <si>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</si>
  <si>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</si>
  <si>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</si>
  <si>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</si>
  <si>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</si>
  <si>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</si>
  <si>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</si>
  <si>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</si>
  <si>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</si>
  <si>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</si>
  <si>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</si>
  <si>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</si>
  <si>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</si>
  <si>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</si>
  <si>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</si>
  <si>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</si>
  <si>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</si>
  <si>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</si>
  <si>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</si>
  <si>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</si>
  <si>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</si>
  <si>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</si>
  <si>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</si>
  <si>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</si>
  <si>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</si>
  <si>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</si>
  <si>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</si>
  <si>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</si>
  <si>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</si>
  <si>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</si>
  <si>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</si>
  <si>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</si>
  <si>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</si>
  <si>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</si>
  <si>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</si>
  <si>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</si>
  <si>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</si>
  <si>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</si>
  <si>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</si>
  <si>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</si>
  <si>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</si>
  <si>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</si>
  <si>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</si>
  <si>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</si>
  <si>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</si>
  <si>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</si>
  <si>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</si>
  <si>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</si>
  <si>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</si>
  <si>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</si>
  <si>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</si>
  <si>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</si>
  <si>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</si>
  <si>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</si>
  <si>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</si>
  <si>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</si>
  <si>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</si>
  <si>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</si>
  <si>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</si>
  <si>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</si>
  <si>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</si>
  <si>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</si>
  <si>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</si>
  <si>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</si>
  <si>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</si>
  <si>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</si>
  <si>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</si>
  <si>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</si>
  <si>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</si>
  <si>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</si>
  <si>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</si>
  <si>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</si>
  <si>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</si>
  <si>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</si>
  <si>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</si>
  <si>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</si>
  <si>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</si>
  <si>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</si>
  <si>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</si>
  <si>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</si>
  <si>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</si>
  <si>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</si>
  <si>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</si>
  <si>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</si>
  <si>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</si>
  <si>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</si>
  <si>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</si>
  <si>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</si>
  <si>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</si>
  <si>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</si>
  <si>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</si>
  <si>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</si>
  <si>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</si>
  <si>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</si>
  <si>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</si>
  <si>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</si>
  <si>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</si>
  <si>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</si>
  <si>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</si>
  <si>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</si>
  <si>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</si>
  <si>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</si>
  <si>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</si>
  <si>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</si>
  <si>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</si>
  <si>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</si>
  <si>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</si>
  <si>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</si>
  <si>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</si>
  <si>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</si>
  <si>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</si>
  <si>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</si>
  <si>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</si>
  <si>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</si>
  <si>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</si>
  <si>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</si>
  <si>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</si>
  <si>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</si>
  <si>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</si>
  <si>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</si>
  <si>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</si>
  <si>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</si>
  <si>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</si>
  <si>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</si>
  <si>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</si>
  <si>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</si>
  <si>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</si>
  <si>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</si>
  <si>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</si>
  <si>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</si>
  <si>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</si>
  <si>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</si>
  <si>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</si>
  <si>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</si>
  <si>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</si>
  <si>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</si>
  <si>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</si>
  <si>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</si>
  <si>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</si>
  <si>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</si>
  <si>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</si>
  <si>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</si>
  <si>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</si>
  <si>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</si>
  <si>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</si>
  <si>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</si>
  <si>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</si>
  <si>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</si>
  <si>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</si>
  <si>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</si>
  <si>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</si>
  <si>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</si>
  <si>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</si>
  <si>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</si>
  <si>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</si>
  <si>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</si>
  <si>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</si>
  <si>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</si>
  <si>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</si>
  <si>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</si>
  <si>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</si>
  <si>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</si>
  <si>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</si>
  <si>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</si>
  <si>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</si>
  <si>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</si>
  <si>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</si>
  <si>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</si>
  <si>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</si>
  <si>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</si>
  <si>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</si>
  <si>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</si>
  <si>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</si>
  <si>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</si>
  <si>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</si>
  <si>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</si>
  <si>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</si>
  <si>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</si>
  <si>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</si>
  <si>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</si>
  <si>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</si>
  <si>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</si>
  <si>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</si>
  <si>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</si>
  <si>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</si>
  <si>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</si>
  <si>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</si>
  <si>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</si>
  <si>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</si>
  <si>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</si>
  <si>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</si>
  <si>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</si>
  <si>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</si>
  <si>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</si>
  <si>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</si>
  <si>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</si>
  <si>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</si>
  <si>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</si>
  <si>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</si>
  <si>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</si>
  <si>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</si>
  <si>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</si>
  <si>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</si>
  <si>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</si>
  <si>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</si>
  <si>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</si>
  <si>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</si>
  <si>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</si>
  <si>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</si>
  <si>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</si>
  <si>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</si>
  <si>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</si>
  <si>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</si>
  <si>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</si>
  <si>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</si>
  <si>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</si>
  <si>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</si>
  <si>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</si>
  <si>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</si>
  <si>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</si>
  <si>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</si>
  <si>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</si>
  <si>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</si>
  <si>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</si>
  <si>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</si>
  <si>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</si>
  <si>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</si>
  <si>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</si>
  <si>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</si>
  <si>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</si>
  <si>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</si>
  <si>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</si>
  <si>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</si>
  <si>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</si>
  <si>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</si>
  <si>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</si>
  <si>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</si>
  <si>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</si>
  <si>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</si>
  <si>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</si>
  <si>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</si>
  <si>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</si>
  <si>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</si>
  <si>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</si>
  <si>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</si>
  <si>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</si>
  <si>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</si>
  <si>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</si>
  <si>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</si>
  <si>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</si>
  <si>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</si>
  <si>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</si>
  <si>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</si>
  <si>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</si>
  <si>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</si>
  <si>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</si>
  <si>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</si>
  <si>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</si>
  <si>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</si>
  <si>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</si>
  <si>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</si>
  <si>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</si>
  <si>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</si>
  <si>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</si>
  <si>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</si>
  <si>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</si>
  <si>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</si>
  <si>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</si>
  <si>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</si>
  <si>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</si>
  <si>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</si>
  <si>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</si>
  <si>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</si>
  <si>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</si>
  <si>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</si>
  <si>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</si>
  <si>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</si>
  <si>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</si>
  <si>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</si>
  <si>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</si>
  <si>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</si>
  <si>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</si>
  <si>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</si>
  <si>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</si>
  <si>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</si>
  <si>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</si>
  <si>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</si>
  <si>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</si>
  <si>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</si>
  <si>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</si>
  <si>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</si>
  <si>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</si>
  <si>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</si>
  <si>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</si>
  <si>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</si>
  <si>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</si>
  <si>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</si>
  <si>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</si>
  <si>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</si>
  <si>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</si>
  <si>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</si>
  <si>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</si>
  <si>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</si>
  <si>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</si>
  <si>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</si>
  <si>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</si>
  <si>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</si>
  <si>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</si>
  <si>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</si>
  <si>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</si>
  <si>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</si>
  <si>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</si>
  <si>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</si>
  <si>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</si>
  <si>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</si>
  <si>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</si>
  <si>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</si>
  <si>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</si>
  <si>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</si>
  <si>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</si>
  <si>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</si>
  <si>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</si>
  <si>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</si>
  <si>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</si>
  <si>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</si>
  <si>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</si>
  <si>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</si>
  <si>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</si>
  <si>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</si>
  <si>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</si>
  <si>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</si>
  <si>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</si>
  <si>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</si>
  <si>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</si>
  <si>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</si>
  <si>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</si>
  <si>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</si>
  <si>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</si>
  <si>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</si>
  <si>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</si>
  <si>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</si>
  <si>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</si>
  <si>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</si>
  <si>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</si>
  <si>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</si>
  <si>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</si>
  <si>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</si>
  <si>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</si>
  <si>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</si>
  <si>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</si>
  <si>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</si>
  <si>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</si>
  <si>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</si>
  <si>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</si>
  <si>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</si>
  <si>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</si>
  <si>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</si>
  <si>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</si>
  <si>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</si>
  <si>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</si>
  <si>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</si>
  <si>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</si>
  <si>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</si>
  <si>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</si>
  <si>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</si>
  <si>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</si>
  <si>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</si>
  <si>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</si>
  <si>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</si>
  <si>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</si>
  <si>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</si>
  <si>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</si>
  <si>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</si>
  <si>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</si>
  <si>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</si>
  <si>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</si>
  <si>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</si>
  <si>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</si>
  <si>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</si>
  <si>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</si>
  <si>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</si>
  <si>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</si>
  <si>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</si>
  <si>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</si>
  <si>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</si>
  <si>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</si>
  <si>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</si>
  <si>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</si>
  <si>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</si>
  <si>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</si>
  <si>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</si>
  <si>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</si>
  <si>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</si>
  <si>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</si>
  <si>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</si>
  <si>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</si>
  <si>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</si>
  <si>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</si>
  <si>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</si>
  <si>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</si>
  <si>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</si>
  <si>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</si>
  <si>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</si>
  <si>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</si>
  <si>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</si>
  <si>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</si>
  <si>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</si>
  <si>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</si>
  <si>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</si>
  <si>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</si>
  <si>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</si>
  <si>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</si>
  <si>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</si>
  <si>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</si>
  <si>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</si>
  <si>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</si>
  <si>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</si>
  <si>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</si>
  <si>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</si>
  <si>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</si>
  <si>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</si>
  <si>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</si>
  <si>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</si>
  <si>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</si>
  <si>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</si>
  <si>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</si>
  <si>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</si>
  <si>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</si>
  <si>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</si>
  <si>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</si>
  <si>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</si>
  <si>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</si>
  <si>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</si>
  <si>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</si>
  <si>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</si>
  <si>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</si>
  <si>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</si>
  <si>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</si>
  <si>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</si>
  <si>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</si>
  <si>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</si>
  <si>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</si>
  <si>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</si>
  <si>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</si>
  <si>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</si>
  <si>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</si>
  <si>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</si>
  <si>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</si>
  <si>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</si>
  <si>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</si>
  <si>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</si>
  <si>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</si>
  <si>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</si>
  <si>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</si>
  <si>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</si>
  <si>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</si>
  <si>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</si>
  <si>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</si>
  <si>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</si>
  <si>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</si>
  <si>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</si>
  <si>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</si>
  <si>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</si>
  <si>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</si>
  <si>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</si>
  <si>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</si>
  <si>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</si>
  <si>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</si>
  <si>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</si>
  <si>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</si>
  <si>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</si>
  <si>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</si>
  <si>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</si>
  <si>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</si>
  <si>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</si>
  <si>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</si>
  <si>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</si>
  <si>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</si>
  <si>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</si>
  <si>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</si>
  <si>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</si>
  <si>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</si>
  <si>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</si>
  <si>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</si>
  <si>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</si>
  <si>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</si>
  <si>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</si>
  <si>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</si>
  <si>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</si>
  <si>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</si>
  <si>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</si>
  <si>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</si>
  <si>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</si>
  <si>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</si>
  <si>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</si>
  <si>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</si>
  <si>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</si>
  <si>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</si>
  <si>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</si>
  <si>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</si>
  <si>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</si>
  <si>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</si>
  <si>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</si>
  <si>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</si>
  <si>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</si>
  <si>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</si>
  <si>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</si>
  <si>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</si>
  <si>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</si>
  <si>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</si>
  <si>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</si>
  <si>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</si>
  <si>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</si>
  <si>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</si>
  <si>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</si>
  <si>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</si>
  <si>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</si>
  <si>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</si>
  <si>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</si>
  <si>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</si>
  <si>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</si>
  <si>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</si>
  <si>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</si>
  <si>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</si>
  <si>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</si>
  <si>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</si>
  <si>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</si>
  <si>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</si>
  <si>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</si>
  <si>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</si>
  <si>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</si>
  <si>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</si>
  <si>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</si>
  <si>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</si>
  <si>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</si>
  <si>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</si>
  <si>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</si>
  <si>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</si>
  <si>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</si>
  <si>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</si>
  <si>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</si>
  <si>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</si>
  <si>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</si>
  <si>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</si>
  <si>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</si>
  <si>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</si>
  <si>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</si>
  <si>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</si>
  <si>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</si>
  <si>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</si>
  <si>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</si>
  <si>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</si>
  <si>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</si>
  <si>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</si>
  <si>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</si>
  <si>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</si>
  <si>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</si>
  <si>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</si>
  <si>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</si>
  <si>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</si>
  <si>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</si>
  <si>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</si>
  <si>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</si>
  <si>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</si>
  <si>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</si>
  <si>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</si>
  <si>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</si>
  <si>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</si>
  <si>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</si>
  <si>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</si>
  <si>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</si>
  <si>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</si>
  <si>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</si>
  <si>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</si>
  <si>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</si>
  <si>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</si>
  <si>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</si>
  <si>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</si>
  <si>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</si>
  <si>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</si>
  <si>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</si>
  <si>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</si>
  <si>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</si>
  <si>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</si>
  <si>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</si>
  <si>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</si>
  <si>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</si>
  <si>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</si>
  <si>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</si>
  <si>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</si>
  <si>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</si>
  <si>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</si>
  <si>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</si>
  <si>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</si>
  <si>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</si>
  <si>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</si>
  <si>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</si>
  <si>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</si>
  <si>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</si>
  <si>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</si>
  <si>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</si>
  <si>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</si>
  <si>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</si>
  <si>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</si>
  <si>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</si>
  <si>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</si>
  <si>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</si>
  <si>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</si>
  <si>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</si>
  <si>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</si>
  <si>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</si>
  <si>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</si>
  <si>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</si>
  <si>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</si>
  <si>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</si>
  <si>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</si>
  <si>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</si>
  <si>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</si>
  <si>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</si>
  <si>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</si>
  <si>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</si>
  <si>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</si>
  <si>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</si>
  <si>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</si>
  <si>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</si>
  <si>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</si>
  <si>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</si>
  <si>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</si>
  <si>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</si>
  <si>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</si>
  <si>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</si>
  <si>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</si>
  <si>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</si>
  <si>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</si>
  <si>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</si>
  <si>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</si>
  <si>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</si>
  <si>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</si>
  <si>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</si>
  <si>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</si>
  <si>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</si>
  <si>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</si>
  <si>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</si>
  <si>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</si>
  <si>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</si>
  <si>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</si>
  <si>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</si>
  <si>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</si>
  <si>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</si>
  <si>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</si>
  <si>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</si>
  <si>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</si>
  <si>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</si>
  <si>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</si>
  <si>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</si>
  <si>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</si>
  <si>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</si>
  <si>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</si>
  <si>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</si>
  <si>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</si>
  <si>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</si>
  <si>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</si>
  <si>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</si>
  <si>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</si>
  <si>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</si>
  <si>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</si>
  <si>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</si>
  <si>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</si>
  <si>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</si>
  <si>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</si>
  <si>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</si>
  <si>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</si>
  <si>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</si>
  <si>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</si>
  <si>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</si>
  <si>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</si>
  <si>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</si>
  <si>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</si>
  <si>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</si>
  <si>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</si>
  <si>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</si>
  <si>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</si>
  <si>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</si>
  <si>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</si>
  <si>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</si>
  <si>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</si>
  <si>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</si>
  <si>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</si>
  <si>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</si>
  <si>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</si>
  <si>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</si>
  <si>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</si>
  <si>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</si>
  <si>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</si>
  <si>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</si>
  <si>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</si>
  <si>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</si>
  <si>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</si>
  <si>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</si>
  <si>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</si>
  <si>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</si>
  <si>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</si>
  <si>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</si>
  <si>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</si>
  <si>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</si>
  <si>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</si>
  <si>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</si>
  <si>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</si>
  <si>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</si>
  <si>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</si>
  <si>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</si>
  <si>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</si>
  <si>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</si>
  <si>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</si>
  <si>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</si>
  <si>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</si>
  <si>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</si>
  <si>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</si>
  <si>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</si>
  <si>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</si>
  <si>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</si>
  <si>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</si>
  <si>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</si>
  <si>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</si>
  <si>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</si>
  <si>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</si>
  <si>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</si>
  <si>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</si>
  <si>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</si>
  <si>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</si>
  <si>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</si>
  <si>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</si>
  <si>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</si>
  <si>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</si>
  <si>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</si>
  <si>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</si>
  <si>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</si>
  <si>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</si>
  <si>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</si>
  <si>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</si>
  <si>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</si>
  <si>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</si>
  <si>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</si>
  <si>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</si>
  <si>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</si>
  <si>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</si>
  <si>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</si>
  <si>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</si>
  <si>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</si>
  <si>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</si>
  <si>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</si>
  <si>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</si>
  <si>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</si>
  <si>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</si>
  <si>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</si>
  <si>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</si>
  <si>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</si>
  <si>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</si>
  <si>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</si>
  <si>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</si>
  <si>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</si>
  <si>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</si>
  <si>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</si>
  <si>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</si>
  <si>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</si>
  <si>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</si>
  <si>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</si>
  <si>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</si>
  <si>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</si>
  <si>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</si>
  <si>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</si>
  <si>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</si>
  <si>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</si>
  <si>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</si>
  <si>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</si>
  <si>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</si>
  <si>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</si>
  <si>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</si>
  <si>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</si>
  <si>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</si>
  <si>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</si>
  <si>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</si>
  <si>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</si>
  <si>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</si>
  <si>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</si>
  <si>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</si>
  <si>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</si>
  <si>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</si>
  <si>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</si>
  <si>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</si>
  <si>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</si>
  <si>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</si>
  <si>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</si>
  <si>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</si>
  <si>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</si>
  <si>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</si>
  <si>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</si>
  <si>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</si>
  <si>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</si>
  <si>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</si>
  <si>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</si>
  <si>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</si>
  <si>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</si>
  <si>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</si>
  <si>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</si>
  <si>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</si>
  <si>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</si>
  <si>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</si>
  <si>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</si>
  <si>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</si>
  <si>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</si>
  <si>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</si>
  <si>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</si>
  <si>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</si>
  <si>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</si>
  <si>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</si>
  <si>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</si>
  <si>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</si>
  <si>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</si>
  <si>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</si>
  <si>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</si>
  <si>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</si>
  <si>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</si>
  <si>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</si>
  <si>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</si>
  <si>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</si>
  <si>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</si>
  <si>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</si>
  <si>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</si>
  <si>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</si>
  <si>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</si>
  <si>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</si>
  <si>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</si>
  <si>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</si>
  <si>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</si>
  <si>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</si>
  <si>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</si>
  <si>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</si>
  <si>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</si>
  <si>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</si>
  <si>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</si>
  <si>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</si>
  <si>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</si>
  <si>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</si>
  <si>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</si>
  <si>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</si>
  <si>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</si>
  <si>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</si>
  <si>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</si>
  <si>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</si>
  <si>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</si>
  <si>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</si>
  <si>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</si>
  <si>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</si>
  <si>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</si>
  <si>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</si>
  <si>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</si>
  <si>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</si>
  <si>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</si>
  <si>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</si>
  <si>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</si>
  <si>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</si>
  <si>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</si>
  <si>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</si>
  <si>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</si>
  <si>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</si>
  <si>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</si>
  <si>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</si>
  <si>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</si>
  <si>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</si>
  <si>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</si>
  <si>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</si>
  <si>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</si>
  <si>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</si>
  <si>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</si>
  <si>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</si>
  <si>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</si>
  <si>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</si>
  <si>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</si>
  <si>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</si>
  <si>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</si>
  <si>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</si>
  <si>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</si>
  <si>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</si>
  <si>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</si>
  <si>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</si>
  <si>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</si>
  <si>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</si>
  <si>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</si>
  <si>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</si>
  <si>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</si>
  <si>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</si>
  <si>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</si>
  <si>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</si>
  <si>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</si>
  <si>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</si>
  <si>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</si>
  <si>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</si>
  <si>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</si>
  <si>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</si>
  <si>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</si>
  <si>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</si>
  <si>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</si>
  <si>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</si>
  <si>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</si>
  <si>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</si>
  <si>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</si>
  <si>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</si>
  <si>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</si>
  <si>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</si>
  <si>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</si>
  <si>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</si>
  <si>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</si>
  <si>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</si>
  <si>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</si>
  <si>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</si>
  <si>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</si>
  <si>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</si>
  <si>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</si>
  <si>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</si>
  <si>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</si>
  <si>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</si>
  <si>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</si>
  <si>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</si>
  <si>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</si>
  <si>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</si>
  <si>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</si>
  <si>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</si>
  <si>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</si>
  <si>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</si>
  <si>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</si>
  <si>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</si>
  <si>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</si>
  <si>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</si>
  <si>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</si>
  <si>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</si>
  <si>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</si>
  <si>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</si>
  <si>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</si>
  <si>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</si>
  <si>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</si>
  <si>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</si>
  <si>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</si>
  <si>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</si>
  <si>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</si>
  <si>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</si>
  <si>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</si>
  <si>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</si>
  <si>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</si>
  <si>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</si>
  <si>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</si>
  <si>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</si>
  <si>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</si>
  <si>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</si>
  <si>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</si>
  <si>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</si>
  <si>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</si>
  <si>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</si>
  <si>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</si>
  <si>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</si>
  <si>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</si>
  <si>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</si>
  <si>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</si>
  <si>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</si>
  <si>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</si>
  <si>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</si>
  <si>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</si>
  <si>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</si>
  <si>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</si>
  <si>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</si>
  <si>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</si>
  <si>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</si>
  <si>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</si>
  <si>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</si>
  <si>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</si>
  <si>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</si>
  <si>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</si>
  <si>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</si>
  <si>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</si>
  <si>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</si>
  <si>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</si>
  <si>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</si>
  <si>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</si>
  <si>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</si>
  <si>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</si>
  <si>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</si>
  <si>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</si>
  <si>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</si>
  <si>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</si>
  <si>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</si>
  <si>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</si>
  <si>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</si>
  <si>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</si>
  <si>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</si>
  <si>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</si>
  <si>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</si>
  <si>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</si>
  <si>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</si>
  <si>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</si>
  <si>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</si>
  <si>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</si>
  <si>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</si>
  <si>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</si>
  <si>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</si>
  <si>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</si>
  <si>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</si>
  <si>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</si>
  <si>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</si>
  <si>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</si>
  <si>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</si>
  <si>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</si>
  <si>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</si>
  <si>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</si>
  <si>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</si>
  <si>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</si>
  <si>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</si>
  <si>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</si>
  <si>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</si>
  <si>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</si>
  <si>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</si>
  <si>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</si>
  <si>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</si>
  <si>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</si>
  <si>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</si>
  <si>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</si>
  <si>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</si>
  <si>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</si>
  <si>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</si>
  <si>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</si>
  <si>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</si>
  <si>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</si>
  <si>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</si>
  <si>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</si>
  <si>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</si>
  <si>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</si>
  <si>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</si>
  <si>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</si>
  <si>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</si>
  <si>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</si>
  <si>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</si>
  <si>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</si>
  <si>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</si>
  <si>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</si>
  <si>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</si>
  <si>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</si>
  <si>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</si>
  <si>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</si>
  <si>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</si>
  <si>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</si>
  <si>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</si>
  <si>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</si>
  <si>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</si>
  <si>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</si>
  <si>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</si>
  <si>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</si>
  <si>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</si>
  <si>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</si>
  <si>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</si>
  <si>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</si>
  <si>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</si>
  <si>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</si>
  <si>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</si>
  <si>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</si>
  <si>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</si>
  <si>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</si>
  <si>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</si>
  <si>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</si>
  <si>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</si>
  <si>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</si>
  <si>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</si>
  <si>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</si>
  <si>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</si>
  <si>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</si>
  <si>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</si>
  <si>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</si>
  <si>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</si>
  <si>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</si>
  <si>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</si>
  <si>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</si>
  <si>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</si>
  <si>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</si>
  <si>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</si>
  <si>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</si>
  <si>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</si>
  <si>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</si>
  <si>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</si>
  <si>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</si>
  <si>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</si>
  <si>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</si>
  <si>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</si>
  <si>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</si>
  <si>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</si>
  <si>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</si>
  <si>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</si>
  <si>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</si>
  <si>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</si>
  <si>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</si>
  <si>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</si>
  <si>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</si>
  <si>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</si>
  <si>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</si>
  <si>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</si>
  <si>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</si>
  <si>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</si>
  <si>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</si>
  <si>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</si>
  <si>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</si>
  <si>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</si>
  <si>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</si>
  <si>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</si>
  <si>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</si>
  <si>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</si>
  <si>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</si>
  <si>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</si>
  <si>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</si>
  <si>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</si>
  <si>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</si>
  <si>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</si>
  <si>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</si>
  <si>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</si>
  <si>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</si>
  <si>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</si>
  <si>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</si>
  <si>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</si>
  <si>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</si>
  <si>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</si>
  <si>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</si>
  <si>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</si>
  <si>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</si>
  <si>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</si>
  <si>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</si>
  <si>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</si>
  <si>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</si>
  <si>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</si>
  <si>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</si>
  <si>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</si>
  <si>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</si>
  <si>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</si>
  <si>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</si>
  <si>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</si>
  <si>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</si>
  <si>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</si>
  <si>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</si>
  <si>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</si>
  <si>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</si>
  <si>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</si>
  <si>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</si>
  <si>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</si>
  <si>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</si>
  <si>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</si>
  <si>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</si>
  <si>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</si>
  <si>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</si>
  <si>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</si>
  <si>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</si>
  <si>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</si>
  <si>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</si>
  <si>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</si>
  <si>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</si>
  <si>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</si>
  <si>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</si>
  <si>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</si>
  <si>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</si>
  <si>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</si>
  <si>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</si>
  <si>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</si>
  <si>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</si>
  <si>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</si>
  <si>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</si>
  <si>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</si>
  <si>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</si>
  <si>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</si>
  <si>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</si>
  <si>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</si>
  <si>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</si>
  <si>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</si>
  <si>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</si>
  <si>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</si>
  <si>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</si>
  <si>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</si>
  <si>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</si>
  <si>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</si>
  <si>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</si>
  <si>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</si>
  <si>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</si>
  <si>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</si>
  <si>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</si>
  <si>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</si>
  <si>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</si>
  <si>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</si>
  <si>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</si>
  <si>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</si>
  <si>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</si>
  <si>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</si>
  <si>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</si>
  <si>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</si>
  <si>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</si>
  <si>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</si>
  <si>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</si>
  <si>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</si>
  <si>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</si>
  <si>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</si>
  <si>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</si>
  <si>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</si>
  <si>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</si>
  <si>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</si>
  <si>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</si>
  <si>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</si>
  <si>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</si>
  <si>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</si>
  <si>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</si>
  <si>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</si>
  <si>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</si>
  <si>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</si>
  <si>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</si>
  <si>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</si>
  <si>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</si>
  <si>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</si>
  <si>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</si>
  <si>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</si>
  <si>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</si>
  <si>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</si>
  <si>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</si>
  <si>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</si>
  <si>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</si>
  <si>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</si>
  <si>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</si>
  <si>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</si>
  <si>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</si>
  <si>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</si>
  <si>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</si>
  <si>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</si>
  <si>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</si>
  <si>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</si>
  <si>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</si>
  <si>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</si>
  <si>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</si>
  <si>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</si>
  <si>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</si>
  <si>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</si>
  <si>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</si>
  <si>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</si>
  <si>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</si>
  <si>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</si>
  <si>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</si>
  <si>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</si>
  <si>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</si>
  <si>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</si>
  <si>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</si>
  <si>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</si>
  <si>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</si>
  <si>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</si>
  <si>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</si>
  <si>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</si>
  <si>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</si>
  <si>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</si>
  <si>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</si>
  <si>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</si>
  <si>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</si>
  <si>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</si>
  <si>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</si>
  <si>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</si>
  <si>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</si>
  <si>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</si>
  <si>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</si>
  <si>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</si>
  <si>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</si>
  <si>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</si>
  <si>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</si>
  <si>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</si>
  <si>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</si>
  <si>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</si>
  <si>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</si>
  <si>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</si>
  <si>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</si>
  <si>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</si>
  <si>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</si>
  <si>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</si>
  <si>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</si>
  <si>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</si>
  <si>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</si>
  <si>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</si>
  <si>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</si>
  <si>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</si>
  <si>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</si>
  <si>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</si>
  <si>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</si>
  <si>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</si>
  <si>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</si>
  <si>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</si>
  <si>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</si>
  <si>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</si>
  <si>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</si>
  <si>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</si>
  <si>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</si>
  <si>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</si>
  <si>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</si>
  <si>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</si>
  <si>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</si>
  <si>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</si>
  <si>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</si>
  <si>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</si>
  <si>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</si>
  <si>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</si>
  <si>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</si>
  <si>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</si>
  <si>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</si>
  <si>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</si>
  <si>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</si>
  <si>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</si>
  <si>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</si>
  <si>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</si>
  <si>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</si>
  <si>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</si>
  <si>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</si>
  <si>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</si>
  <si>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</si>
  <si>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</si>
  <si>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</si>
  <si>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</si>
  <si>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</si>
  <si>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</si>
  <si>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</si>
  <si>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</si>
  <si>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</si>
  <si>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</si>
  <si>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</si>
  <si>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</si>
  <si>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</si>
  <si>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</si>
  <si>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</si>
  <si>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</si>
  <si>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</si>
  <si>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</si>
  <si>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</si>
  <si>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</si>
  <si>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</si>
  <si>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</si>
  <si>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</si>
  <si>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</si>
  <si>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</si>
  <si>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</si>
  <si>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</si>
  <si>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</si>
  <si>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</si>
  <si>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</si>
  <si>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</si>
  <si>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</si>
  <si>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</si>
  <si>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</si>
  <si>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</si>
  <si>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</si>
  <si>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</si>
  <si>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</si>
  <si>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</si>
  <si>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</si>
  <si>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</si>
  <si>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</si>
  <si>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</si>
  <si>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</si>
  <si>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</si>
  <si>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</si>
  <si>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</si>
  <si>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</si>
  <si>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</si>
  <si>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</si>
  <si>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</si>
  <si>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</si>
  <si>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</si>
  <si>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</si>
  <si>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</si>
  <si>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</si>
  <si>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</si>
  <si>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</si>
  <si>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</si>
  <si>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</si>
  <si>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</si>
  <si>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</si>
  <si>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</si>
  <si>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</si>
  <si>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</si>
  <si>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</si>
  <si>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</si>
  <si>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</si>
  <si>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</si>
  <si>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</si>
  <si>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</si>
  <si>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</si>
  <si>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</si>
  <si>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</si>
  <si>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</si>
  <si>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</si>
  <si>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</si>
  <si>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</si>
  <si>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</si>
  <si>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</si>
  <si>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</si>
  <si>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</si>
  <si>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</si>
  <si>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</si>
  <si>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</si>
  <si>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</si>
  <si>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</si>
  <si>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</si>
  <si>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</si>
  <si>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</si>
  <si>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</si>
  <si>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</si>
  <si>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</si>
  <si>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</si>
  <si>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</si>
  <si>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</si>
  <si>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</si>
  <si>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</si>
  <si>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</si>
  <si>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</si>
  <si>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</si>
  <si>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</si>
  <si>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</si>
  <si>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</si>
  <si>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</si>
  <si>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</si>
  <si>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</si>
  <si>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</si>
  <si>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</si>
  <si>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</si>
  <si>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</si>
  <si>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</si>
  <si>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</si>
  <si>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</si>
  <si>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</si>
  <si>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</si>
  <si>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</si>
  <si>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</si>
  <si>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</si>
  <si>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</si>
  <si>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</si>
  <si>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</si>
  <si>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</si>
  <si>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</si>
  <si>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</si>
  <si>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</si>
  <si>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</si>
  <si>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</si>
  <si>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</si>
  <si>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</si>
  <si>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</si>
  <si>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</si>
  <si>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</si>
  <si>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</si>
  <si>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</si>
  <si>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</si>
  <si>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</si>
  <si>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</si>
  <si>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</si>
  <si>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</si>
  <si>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</si>
  <si>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</si>
  <si>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</si>
  <si>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</si>
  <si>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</si>
  <si>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</si>
  <si>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</si>
  <si>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</si>
  <si>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</si>
  <si>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</si>
  <si>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</si>
  <si>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</si>
  <si>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</si>
  <si>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</si>
  <si>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</si>
  <si>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</si>
  <si>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</si>
  <si>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</si>
  <si>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</si>
  <si>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</si>
  <si>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</si>
  <si>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</si>
  <si>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</si>
  <si>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</si>
  <si>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</si>
  <si>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</si>
  <si>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</si>
  <si>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</si>
  <si>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</si>
  <si>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</si>
  <si>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</si>
  <si>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</si>
  <si>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</si>
  <si>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</si>
  <si>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</si>
  <si>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</si>
  <si>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</si>
  <si>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</si>
  <si>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</si>
  <si>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</si>
  <si>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</si>
  <si>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</si>
  <si>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</si>
  <si>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</si>
  <si>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</si>
  <si>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</si>
  <si>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</si>
  <si>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</si>
  <si>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</si>
  <si>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</si>
  <si>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</si>
  <si>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</si>
  <si>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</si>
  <si>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</si>
  <si>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</si>
  <si>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</si>
  <si>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</si>
  <si>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</si>
  <si>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</si>
  <si>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</si>
  <si>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</si>
  <si>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</si>
  <si>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</si>
  <si>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</si>
  <si>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</si>
  <si>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</si>
  <si>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</si>
  <si>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</si>
  <si>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</si>
  <si>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</si>
  <si>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</si>
  <si>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</si>
  <si>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</si>
  <si>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</si>
  <si>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</si>
  <si>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</si>
  <si>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</si>
  <si>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</si>
  <si>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</si>
  <si>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</si>
  <si>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</si>
  <si>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</si>
  <si>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</si>
  <si>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</si>
  <si>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</si>
  <si>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</si>
  <si>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</si>
  <si>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</si>
  <si>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</si>
  <si>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</si>
  <si>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</si>
  <si>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</si>
  <si>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</si>
  <si>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</si>
  <si>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</si>
  <si>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</si>
  <si>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</si>
  <si>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</si>
  <si>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</si>
  <si>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</si>
  <si>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</si>
  <si>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</si>
  <si>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</si>
  <si>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</si>
  <si>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</si>
  <si>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</si>
  <si>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</si>
  <si>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</si>
  <si>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</si>
  <si>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</si>
  <si>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</si>
  <si>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</si>
  <si>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</si>
  <si>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</si>
  <si>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</si>
  <si>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</si>
  <si>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</si>
  <si>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</si>
  <si>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</si>
  <si>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</si>
  <si>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</si>
  <si>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</si>
  <si>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</si>
  <si>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</si>
  <si>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</si>
  <si>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</si>
  <si>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</si>
  <si>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</si>
  <si>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</si>
  <si>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</si>
  <si>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</si>
  <si>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</si>
  <si>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</si>
  <si>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</si>
  <si>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</si>
  <si>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</si>
  <si>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</si>
  <si>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</si>
  <si>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</si>
  <si>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</si>
  <si>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</si>
  <si>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</si>
  <si>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</si>
  <si>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</si>
  <si>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</si>
  <si>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</si>
  <si>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</si>
  <si>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</si>
  <si>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</si>
  <si>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</si>
  <si>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</si>
  <si>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</si>
  <si>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</si>
  <si>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</si>
  <si>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</si>
  <si>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</si>
  <si>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</si>
  <si>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</si>
  <si>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</si>
  <si>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</si>
  <si>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</si>
  <si>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</si>
  <si>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</si>
  <si>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</si>
  <si>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</si>
  <si>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</si>
  <si>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</si>
  <si>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</si>
  <si>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</si>
  <si>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</si>
  <si>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</si>
  <si>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</si>
  <si>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</si>
  <si>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</si>
  <si>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</si>
  <si>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</si>
  <si>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</si>
  <si>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</si>
  <si>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</si>
  <si>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</si>
  <si>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</si>
  <si>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</si>
  <si>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</si>
  <si>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</si>
  <si>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</si>
  <si>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</si>
  <si>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</si>
  <si>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</si>
  <si>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</si>
  <si>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</si>
  <si>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</si>
  <si>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</si>
  <si>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</si>
  <si>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</si>
  <si>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</si>
  <si>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</si>
  <si>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</si>
  <si>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</si>
  <si>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</si>
  <si>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</si>
  <si>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</si>
  <si>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</si>
  <si>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</si>
  <si>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</si>
  <si>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</si>
  <si>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</si>
  <si>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</si>
  <si>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</si>
  <si>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</si>
  <si>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</si>
  <si>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</si>
  <si>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</si>
  <si>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</si>
  <si>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</si>
  <si>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</si>
  <si>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</si>
  <si>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</si>
  <si>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</si>
  <si>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</si>
  <si>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</si>
  <si>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</si>
  <si>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</si>
  <si>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</si>
  <si>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</si>
  <si>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</si>
  <si>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</si>
  <si>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</si>
  <si>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</si>
  <si>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</si>
  <si>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</si>
  <si>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</si>
  <si>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</si>
  <si>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</si>
  <si>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</si>
  <si>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</si>
  <si>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</si>
  <si>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</si>
  <si>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</si>
  <si>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</si>
  <si>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</si>
  <si>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</si>
  <si>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</si>
  <si>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</si>
  <si>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</si>
  <si>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</si>
  <si>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</si>
  <si>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</si>
  <si>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</si>
  <si>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</si>
  <si>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</si>
  <si>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</si>
  <si>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</si>
  <si>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</si>
  <si>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</si>
  <si>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</si>
  <si>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</si>
  <si>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</si>
  <si>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</si>
  <si>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</si>
  <si>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</si>
  <si>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</si>
  <si>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</si>
  <si>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</si>
  <si>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</si>
  <si>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</si>
  <si>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</si>
  <si>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</si>
  <si>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</si>
  <si>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</si>
  <si>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</si>
  <si>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</si>
  <si>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</si>
  <si>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</si>
  <si>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</si>
  <si>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</si>
  <si>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</si>
  <si>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</si>
  <si>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</si>
  <si>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</si>
  <si>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</si>
  <si>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</si>
  <si>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</si>
  <si>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</si>
  <si>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</si>
  <si>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</si>
  <si>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</si>
  <si>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</si>
  <si>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</si>
  <si>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</si>
  <si>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</si>
  <si>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</si>
  <si>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</si>
  <si>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</si>
  <si>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</si>
  <si>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</si>
  <si>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</si>
  <si>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</si>
  <si>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</si>
  <si>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</si>
  <si>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</si>
  <si>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</si>
  <si>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</si>
  <si>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</si>
  <si>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</si>
  <si>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</si>
  <si>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</si>
  <si>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</si>
  <si>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</si>
  <si>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</si>
  <si>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</si>
  <si>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</si>
  <si>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</si>
  <si>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</si>
  <si>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</si>
  <si>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</si>
  <si>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</si>
  <si>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</si>
  <si>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</si>
  <si>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</si>
  <si>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</si>
  <si>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</si>
  <si>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</si>
  <si>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</si>
  <si>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</si>
  <si>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</si>
  <si>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</si>
  <si>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</si>
  <si>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</si>
  <si>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</si>
  <si>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</si>
  <si>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</si>
  <si>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</si>
  <si>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</si>
  <si>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</si>
  <si>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</si>
  <si>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</si>
  <si>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</si>
  <si>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</si>
  <si>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</si>
  <si>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</si>
  <si>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</si>
  <si>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</si>
  <si>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</si>
  <si>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</si>
  <si>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</si>
  <si>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</si>
  <si>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</si>
  <si>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</si>
  <si>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</si>
  <si>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</si>
  <si>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</si>
  <si>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</si>
  <si>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</si>
  <si>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</si>
  <si>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</si>
  <si>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</si>
  <si>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</si>
  <si>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</si>
  <si>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</si>
  <si>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</si>
  <si>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</si>
  <si>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</si>
  <si>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</si>
  <si>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</si>
  <si>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</si>
  <si>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</si>
  <si>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</si>
  <si>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</si>
  <si>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</si>
  <si>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</si>
  <si>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</si>
  <si>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</si>
  <si>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</si>
  <si>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</si>
  <si>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</si>
  <si>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</si>
  <si>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</si>
  <si>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</si>
  <si>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</si>
  <si>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</si>
  <si>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</si>
  <si>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</si>
  <si>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</si>
  <si>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</si>
  <si>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</si>
  <si>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</si>
  <si>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</si>
  <si>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</si>
  <si>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</si>
  <si>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</si>
  <si>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</si>
  <si>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</si>
  <si>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</si>
  <si>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</si>
  <si>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</si>
  <si>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</si>
  <si>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</si>
  <si>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</si>
  <si>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</si>
  <si>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</si>
  <si>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</si>
  <si>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</si>
  <si>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</si>
  <si>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</si>
  <si>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</si>
  <si>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</si>
  <si>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</si>
  <si>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</si>
  <si>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</si>
  <si>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</si>
  <si>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</si>
  <si>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</si>
  <si>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</si>
  <si>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</si>
  <si>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</si>
  <si>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</si>
  <si>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</si>
  <si>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</si>
  <si>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</si>
  <si>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</si>
  <si>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</si>
  <si>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</si>
  <si>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</si>
  <si>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</si>
  <si>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</si>
  <si>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</si>
  <si>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</si>
  <si>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</si>
  <si>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</si>
  <si>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</si>
  <si>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</si>
  <si>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</si>
  <si>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</si>
  <si>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</si>
  <si>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</si>
  <si>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</si>
  <si>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</si>
  <si>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</si>
  <si>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</si>
  <si>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</si>
  <si>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</si>
  <si>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</si>
  <si>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</si>
  <si>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</si>
  <si>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</si>
  <si>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</si>
  <si>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</si>
  <si>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</si>
  <si>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</si>
  <si>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</si>
  <si>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</si>
  <si>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</si>
  <si>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</si>
  <si>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</si>
  <si>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</si>
  <si>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</si>
  <si>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</si>
  <si>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</si>
  <si>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</si>
  <si>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</si>
  <si>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</si>
  <si>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</si>
  <si>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</si>
  <si>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</si>
  <si>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</si>
  <si>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</si>
  <si>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</si>
  <si>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</si>
  <si>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</si>
  <si>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</si>
  <si>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</si>
  <si>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</si>
  <si>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</si>
  <si>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</si>
  <si>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</si>
  <si>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</si>
  <si>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</si>
  <si>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</si>
  <si>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</si>
  <si>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</si>
  <si>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</si>
  <si>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</si>
  <si>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</si>
  <si>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</si>
  <si>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</si>
  <si>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</si>
  <si>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</si>
  <si>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</si>
  <si>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</si>
  <si>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</si>
  <si>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</si>
  <si>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</si>
  <si>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</si>
  <si>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</si>
  <si>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</si>
  <si>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</si>
  <si>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</si>
  <si>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</si>
  <si>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</si>
  <si>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</si>
  <si>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</si>
  <si>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</si>
  <si>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</si>
  <si>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</si>
  <si>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</si>
  <si>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</si>
  <si>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</si>
  <si>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</si>
  <si>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</si>
  <si>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</si>
  <si>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</si>
  <si>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</si>
  <si>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</si>
  <si>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</si>
  <si>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</si>
  <si>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</si>
  <si>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</si>
  <si>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</si>
  <si>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</si>
  <si>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</si>
  <si>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</si>
  <si>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</si>
  <si>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</si>
  <si>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</si>
  <si>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</si>
  <si>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</si>
  <si>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</si>
  <si>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</si>
  <si>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</si>
  <si>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</si>
  <si>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</si>
  <si>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</si>
  <si>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</si>
  <si>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</si>
  <si>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</si>
  <si>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</si>
  <si>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</si>
  <si>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</si>
  <si>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</si>
  <si>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</si>
  <si>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</si>
  <si>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</si>
  <si>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</si>
  <si>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</si>
  <si>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</si>
  <si>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</si>
  <si>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</si>
  <si>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</si>
  <si>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</si>
  <si>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</si>
  <si>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</si>
  <si>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</si>
  <si>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</si>
  <si>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</si>
  <si>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</si>
  <si>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</si>
  <si>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</si>
  <si>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</si>
  <si>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</si>
  <si>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</si>
  <si>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</si>
  <si>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</si>
  <si>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</si>
  <si>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</si>
  <si>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</si>
  <si>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</si>
  <si>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</si>
  <si>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</si>
  <si>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</si>
  <si>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</si>
  <si>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</si>
  <si>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</si>
  <si>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</si>
  <si>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</si>
  <si>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</si>
  <si>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</si>
  <si>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</si>
  <si>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</si>
  <si>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</si>
  <si>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</si>
  <si>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</si>
  <si>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</si>
  <si>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</si>
  <si>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</si>
  <si>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</si>
  <si>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</si>
  <si>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</si>
  <si>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</si>
  <si>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</si>
  <si>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</si>
  <si>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</si>
  <si>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</si>
  <si>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</si>
  <si>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</si>
  <si>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</si>
  <si>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</si>
  <si>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</si>
  <si>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</si>
  <si>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</si>
  <si>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</si>
  <si>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</si>
  <si>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</si>
  <si>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</si>
  <si>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</si>
  <si>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</si>
  <si>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</si>
  <si>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</si>
  <si>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</si>
  <si>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</si>
  <si>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</si>
  <si>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</si>
  <si>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</si>
  <si>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</si>
  <si>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</si>
  <si>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</si>
  <si>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</si>
  <si>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</si>
  <si>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</si>
  <si>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</si>
  <si>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</si>
  <si>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</si>
  <si>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</si>
  <si>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</si>
  <si>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</si>
  <si>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</si>
  <si>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</si>
  <si>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</si>
  <si>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</si>
  <si>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</si>
  <si>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</si>
  <si>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</si>
  <si>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</si>
  <si>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</si>
  <si>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</si>
  <si>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</si>
  <si>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</si>
  <si>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</si>
  <si>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</si>
  <si>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</si>
  <si>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</si>
  <si>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</si>
  <si>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</si>
  <si>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</si>
  <si>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</si>
  <si>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</si>
  <si>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</si>
  <si>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</si>
  <si>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</si>
  <si>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</si>
  <si>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</si>
  <si>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</si>
  <si>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</si>
  <si>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</si>
  <si>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</si>
  <si>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</si>
  <si>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</si>
  <si>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</si>
  <si>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</si>
  <si>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</si>
  <si>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</si>
  <si>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</si>
  <si>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</si>
  <si>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</si>
  <si>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</si>
  <si>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</si>
  <si>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</si>
  <si>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</si>
  <si>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</si>
  <si>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</si>
  <si>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</si>
  <si>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</si>
  <si>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</si>
  <si>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</si>
  <si>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</si>
  <si>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</si>
  <si>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</si>
  <si>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</si>
  <si>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</si>
  <si>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</si>
  <si>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</si>
  <si>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</si>
  <si>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</si>
  <si>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</si>
  <si>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</si>
  <si>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</si>
  <si>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</si>
  <si>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</si>
  <si>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</si>
  <si>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</si>
  <si>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</si>
  <si>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</si>
  <si>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</si>
  <si>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</si>
  <si>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</si>
  <si>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</si>
  <si>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</si>
  <si>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</si>
  <si>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</si>
  <si>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</si>
  <si>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</si>
  <si>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</si>
  <si>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</si>
  <si>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</si>
  <si>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</si>
  <si>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</si>
  <si>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</si>
  <si>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</si>
  <si>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</si>
  <si>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</si>
  <si>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</si>
  <si>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</si>
  <si>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</si>
  <si>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</si>
  <si>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</si>
  <si>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</si>
  <si>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</si>
  <si>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</si>
  <si>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</si>
  <si>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</si>
  <si>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</si>
  <si>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</si>
  <si>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</si>
  <si>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</si>
  <si>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</si>
  <si>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</si>
  <si>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</si>
  <si>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</si>
  <si>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</si>
  <si>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</si>
  <si>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</si>
  <si>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</si>
  <si>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</si>
  <si>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</si>
  <si>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</si>
  <si>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</si>
  <si>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</si>
  <si>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</si>
  <si>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</si>
  <si>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</si>
  <si>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</si>
  <si>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</si>
  <si>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</si>
  <si>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</si>
  <si>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</si>
  <si>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</si>
  <si>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</si>
  <si>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</si>
  <si>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</si>
  <si>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</si>
  <si>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</si>
  <si>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</si>
  <si>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</si>
  <si>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</si>
  <si>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</si>
  <si>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</si>
  <si>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</si>
  <si>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</si>
  <si>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</si>
  <si>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</si>
  <si>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</si>
  <si>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</si>
  <si>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</si>
  <si>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</si>
  <si>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</si>
  <si>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</si>
  <si>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</si>
  <si>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</si>
  <si>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</si>
  <si>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</si>
  <si>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</si>
  <si>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</si>
  <si>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</si>
  <si>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</si>
  <si>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</si>
  <si>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</si>
  <si>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</si>
  <si>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</si>
  <si>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</si>
  <si>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</si>
  <si>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</si>
  <si>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</si>
  <si>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</si>
  <si>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</si>
  <si>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</si>
  <si>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</si>
  <si>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</si>
  <si>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</si>
  <si>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</si>
  <si>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</si>
  <si>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</si>
  <si>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</si>
  <si>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</si>
  <si>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</si>
  <si>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</si>
  <si>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</si>
  <si>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</si>
  <si>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</si>
  <si>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</si>
  <si>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</si>
  <si>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</si>
  <si>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</si>
  <si>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</si>
  <si>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</si>
  <si>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</si>
  <si>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</si>
  <si>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</si>
  <si>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</si>
  <si>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</si>
  <si>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</si>
  <si>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</si>
  <si>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</si>
  <si>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</si>
  <si>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</si>
  <si>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</si>
  <si>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</si>
  <si>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</si>
  <si>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</si>
  <si>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</si>
  <si>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</si>
  <si>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</si>
  <si>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</si>
  <si>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</si>
  <si>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</si>
  <si>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</si>
  <si>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</si>
  <si>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</si>
  <si>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</si>
  <si>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</si>
  <si>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</si>
  <si>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</si>
  <si>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</si>
  <si>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</si>
  <si>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</si>
  <si>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</si>
  <si>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</si>
  <si>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</si>
  <si>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</si>
  <si>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</si>
  <si>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</si>
  <si>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</si>
  <si>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</si>
  <si>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</si>
  <si>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</si>
  <si>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</si>
  <si>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</si>
  <si>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</si>
  <si>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</si>
  <si>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</si>
  <si>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</si>
  <si>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</si>
  <si>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</si>
  <si>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</si>
  <si>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</si>
  <si>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</si>
  <si>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</si>
  <si>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</si>
  <si>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</si>
  <si>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</si>
  <si>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</si>
  <si>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</si>
  <si>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</si>
  <si>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</si>
  <si>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</si>
  <si>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</si>
  <si>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</si>
  <si>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</si>
  <si>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</si>
  <si>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</si>
  <si>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</si>
  <si>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</si>
  <si>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</si>
  <si>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</si>
  <si>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</si>
  <si>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</si>
  <si>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</si>
  <si>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</si>
  <si>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</si>
  <si>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</si>
  <si>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</si>
  <si>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</si>
  <si>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</si>
  <si>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</si>
  <si>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</si>
  <si>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</si>
  <si>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</si>
  <si>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</si>
  <si>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</si>
  <si>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</si>
  <si>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</si>
  <si>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</si>
  <si>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</si>
  <si>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</si>
  <si>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</si>
  <si>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</si>
  <si>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</si>
  <si>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</si>
  <si>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</si>
  <si>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</si>
  <si>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</si>
  <si>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</si>
  <si>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</si>
  <si>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</si>
  <si>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</si>
  <si>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</si>
  <si>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</si>
  <si>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</si>
  <si>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</si>
  <si>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</si>
  <si>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</si>
  <si>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</si>
  <si>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</si>
  <si>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</si>
  <si>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</si>
  <si>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</si>
  <si>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</si>
  <si>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</si>
  <si>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</si>
  <si>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</si>
  <si>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</si>
  <si>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</si>
  <si>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</si>
  <si>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</si>
  <si>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</si>
  <si>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</si>
  <si>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</si>
  <si>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</si>
  <si>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</si>
  <si>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</si>
  <si>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</si>
  <si>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</si>
  <si>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</si>
  <si>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</si>
  <si>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</si>
  <si>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</si>
  <si>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</si>
  <si>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</si>
  <si>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</si>
  <si>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</si>
  <si>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</si>
  <si>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</si>
  <si>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</si>
  <si>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</si>
  <si>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</si>
  <si>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</si>
  <si>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</si>
  <si>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</si>
  <si>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</si>
  <si>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</si>
  <si>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</si>
  <si>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</si>
  <si>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</si>
  <si>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</si>
  <si>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</si>
  <si>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</si>
  <si>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</si>
  <si>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</si>
  <si>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</si>
  <si>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</si>
  <si>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</si>
  <si>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</si>
  <si>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</si>
  <si>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</si>
  <si>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</si>
  <si>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</si>
  <si>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</si>
  <si>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</si>
  <si>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</si>
  <si>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</si>
  <si>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</si>
  <si>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</si>
  <si>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</si>
  <si>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</si>
  <si>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</si>
  <si>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</si>
  <si>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</si>
  <si>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</si>
  <si>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</si>
  <si>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</si>
  <si>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</si>
  <si>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</si>
  <si>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</si>
  <si>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</si>
  <si>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</si>
  <si>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</si>
  <si>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</si>
  <si>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</si>
  <si>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</si>
  <si>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</si>
  <si>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</si>
  <si>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</si>
  <si>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</si>
  <si>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</si>
  <si>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</si>
  <si>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</si>
  <si>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</si>
  <si>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</si>
  <si>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</si>
  <si>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</si>
  <si>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</si>
  <si>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</si>
  <si>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</si>
  <si>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</si>
  <si>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</si>
  <si>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</si>
  <si>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</si>
  <si>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</si>
  <si>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</si>
  <si>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</si>
  <si>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</si>
  <si>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</si>
  <si>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</si>
  <si>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</si>
  <si>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</si>
  <si>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</si>
  <si>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</si>
  <si>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</si>
  <si>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</si>
  <si>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</si>
  <si>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</si>
  <si>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</si>
  <si>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</si>
  <si>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</si>
  <si>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</si>
  <si>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</si>
  <si>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</si>
  <si>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</si>
  <si>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</si>
  <si>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</si>
  <si>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</si>
  <si>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</si>
  <si>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</si>
  <si>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</si>
  <si>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</si>
  <si>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</si>
  <si>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</si>
  <si>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</si>
  <si>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</si>
  <si>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</si>
  <si>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</si>
  <si>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</si>
  <si>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</si>
  <si>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</si>
  <si>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</si>
  <si>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</si>
  <si>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</si>
  <si>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</si>
  <si>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</si>
  <si>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</si>
  <si>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</si>
  <si>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</si>
  <si>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</si>
  <si>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</si>
  <si>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</si>
  <si>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</si>
  <si>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</si>
  <si>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</si>
  <si>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</si>
  <si>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</si>
  <si>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</si>
  <si>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</si>
  <si>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</si>
  <si>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</si>
  <si>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</si>
  <si>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</si>
  <si>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</si>
  <si>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</si>
  <si>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</si>
  <si>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</si>
  <si>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</si>
  <si>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</si>
  <si>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</si>
  <si>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</si>
  <si>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</si>
  <si>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</si>
  <si>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</si>
  <si>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</si>
  <si>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</si>
  <si>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</si>
  <si>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</si>
  <si>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</si>
  <si>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</si>
  <si>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</si>
  <si>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</si>
  <si>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</si>
  <si>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</si>
  <si>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</si>
  <si>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</si>
  <si>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</si>
  <si>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</si>
  <si>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</si>
  <si>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</si>
  <si>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</si>
  <si>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</si>
  <si>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</si>
  <si>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</si>
  <si>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</si>
  <si>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</si>
  <si>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</si>
  <si>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</si>
  <si>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</si>
  <si>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</si>
  <si>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</si>
  <si>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</si>
  <si>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</si>
  <si>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</si>
  <si>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</si>
  <si>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</si>
  <si>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</si>
  <si>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</si>
  <si>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</si>
  <si>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</si>
  <si>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</si>
  <si>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</si>
  <si>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</si>
  <si>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</si>
  <si>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</si>
  <si>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</si>
  <si>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</si>
  <si>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</si>
  <si>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</si>
  <si>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</si>
  <si>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</si>
  <si>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</si>
  <si>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</si>
  <si>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</si>
  <si>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</si>
  <si>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</si>
  <si>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</si>
  <si>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</si>
  <si>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</si>
  <si>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</si>
  <si>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</si>
  <si>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</si>
  <si>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</si>
  <si>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</si>
  <si>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</si>
  <si>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</si>
  <si>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</si>
  <si>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</si>
  <si>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</si>
  <si>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</si>
  <si>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</si>
  <si>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</si>
  <si>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</si>
  <si>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</si>
  <si>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</si>
  <si>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</si>
  <si>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</si>
  <si>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</si>
  <si>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</si>
  <si>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</si>
  <si>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</si>
  <si>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</si>
  <si>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</si>
  <si>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</si>
  <si>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</si>
  <si>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</si>
  <si>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</si>
  <si>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</si>
  <si>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</si>
  <si>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</si>
  <si>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</si>
  <si>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</si>
  <si>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</si>
  <si>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</si>
  <si>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</si>
  <si>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</si>
  <si>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</si>
  <si>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</si>
  <si>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</si>
  <si>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</si>
  <si>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</si>
  <si>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</si>
  <si>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</si>
  <si>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</si>
  <si>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</si>
  <si>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</si>
  <si>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</si>
  <si>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</si>
  <si>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</si>
  <si>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</si>
  <si>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</si>
  <si>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</si>
  <si>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</si>
  <si>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</si>
  <si>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</si>
  <si>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</si>
  <si>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</si>
  <si>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</si>
  <si>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</si>
  <si>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</si>
  <si>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</si>
  <si>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</si>
  <si>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</si>
  <si>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</si>
  <si>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</si>
  <si>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</si>
  <si>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</si>
  <si>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</si>
  <si>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</si>
  <si>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</si>
  <si>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</si>
  <si>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</si>
  <si>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</si>
  <si>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</si>
  <si>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</si>
  <si>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</si>
  <si>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</si>
  <si>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</si>
  <si>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</si>
  <si>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</si>
  <si>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</si>
  <si>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</si>
  <si>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</si>
  <si>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</si>
  <si>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</si>
  <si>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</si>
  <si>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</si>
  <si>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</si>
  <si>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</si>
  <si>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</si>
  <si>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</si>
  <si>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</si>
  <si>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</si>
  <si>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</si>
  <si>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</si>
  <si>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</si>
  <si>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</si>
  <si>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</si>
  <si>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</si>
  <si>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</si>
  <si>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</si>
  <si>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</si>
  <si>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</si>
  <si>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</si>
  <si>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</si>
  <si>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</si>
  <si>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</si>
  <si>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</si>
  <si>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</si>
  <si>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</si>
  <si>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</si>
  <si>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</si>
  <si>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</si>
  <si>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</si>
  <si>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</si>
  <si>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</si>
  <si>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</si>
  <si>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</si>
  <si>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</si>
  <si>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</si>
  <si>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</si>
  <si>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</si>
  <si>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</si>
  <si>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</si>
  <si>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</si>
  <si>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</si>
  <si>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</si>
  <si>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</si>
  <si>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</si>
  <si>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</si>
  <si>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</si>
  <si>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</si>
  <si>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</si>
  <si>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</si>
  <si>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</si>
  <si>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</si>
  <si>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</si>
  <si>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</si>
  <si>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</si>
  <si>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</si>
  <si>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</si>
  <si>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</si>
  <si>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</si>
  <si>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</si>
  <si>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</si>
  <si>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</si>
  <si>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</si>
  <si>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</si>
  <si>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</si>
  <si>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</si>
  <si>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</si>
  <si>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</si>
  <si>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</si>
  <si>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</si>
  <si>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</si>
  <si>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</si>
  <si>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</si>
  <si>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</si>
  <si>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</si>
  <si>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</si>
  <si>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</si>
  <si>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</si>
  <si>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</si>
  <si>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</si>
  <si>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</si>
  <si>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</si>
  <si>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</si>
  <si>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</si>
  <si>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</si>
  <si>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</si>
  <si>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</si>
  <si>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</si>
  <si>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</si>
  <si>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</si>
  <si>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</si>
  <si>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</si>
  <si>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</si>
  <si>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</si>
  <si>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</si>
  <si>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</si>
  <si>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</si>
  <si>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</si>
  <si>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</si>
  <si>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</si>
  <si>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</si>
  <si>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</si>
  <si>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</si>
  <si>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</si>
  <si>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</si>
  <si>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</si>
  <si>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</si>
  <si>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</si>
  <si>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</si>
  <si>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</si>
  <si>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</si>
  <si>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</si>
  <si>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</si>
  <si>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</si>
  <si>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</si>
  <si>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</si>
  <si>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</si>
  <si>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</si>
  <si>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</si>
  <si>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</si>
  <si>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</si>
  <si>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</si>
  <si>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</si>
  <si>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</si>
  <si>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</si>
  <si>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</si>
  <si>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</si>
  <si>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</si>
  <si>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</si>
  <si>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</si>
  <si>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</si>
  <si>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</si>
  <si>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</si>
  <si>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</si>
  <si>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</si>
  <si>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</si>
  <si>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</si>
  <si>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</si>
  <si>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</si>
  <si>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</si>
  <si>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</si>
  <si>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</si>
  <si>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</si>
  <si>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</si>
  <si>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</si>
  <si>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</si>
  <si>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</si>
  <si>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</si>
  <si>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</si>
  <si>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</si>
  <si>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</si>
  <si>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</si>
  <si>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</si>
  <si>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</si>
  <si>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</si>
  <si>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</si>
  <si>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</si>
  <si>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</si>
  <si>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</si>
  <si>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</si>
  <si>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</si>
  <si>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</si>
  <si>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</si>
  <si>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</si>
  <si>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</si>
  <si>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</si>
  <si>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</si>
  <si>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</si>
  <si>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</si>
  <si>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</si>
  <si>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</si>
  <si>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</si>
  <si>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</si>
  <si>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</si>
  <si>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</si>
  <si>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</si>
  <si>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</si>
  <si>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</si>
  <si>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</si>
  <si>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</si>
  <si>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</si>
  <si>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</si>
  <si>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</si>
  <si>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</si>
  <si>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</si>
  <si>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</si>
  <si>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</si>
  <si>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</si>
  <si>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</si>
  <si>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</si>
  <si>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</si>
  <si>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</si>
  <si>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</si>
  <si>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</si>
  <si>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</si>
  <si>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</si>
  <si>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</si>
  <si>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</si>
  <si>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</si>
  <si>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</si>
  <si>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</si>
  <si>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</si>
  <si>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</si>
  <si>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</si>
  <si>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</si>
  <si>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</si>
  <si>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</si>
  <si>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</si>
  <si>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</si>
  <si>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</si>
  <si>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</si>
  <si>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</si>
  <si>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</si>
  <si>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</si>
  <si>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</si>
  <si>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</si>
  <si>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</si>
  <si>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</si>
  <si>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</si>
  <si>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</si>
  <si>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</si>
  <si>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</si>
  <si>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</si>
  <si>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</si>
  <si>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</si>
  <si>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</si>
  <si>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</si>
  <si>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</si>
  <si>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</si>
  <si>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</si>
  <si>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</si>
  <si>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</si>
  <si>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</si>
  <si>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</si>
  <si>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</si>
  <si>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</si>
  <si>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</si>
  <si>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</si>
  <si>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</si>
  <si>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</si>
  <si>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</si>
  <si>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</si>
  <si>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</si>
  <si>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</si>
  <si>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</si>
  <si>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</si>
  <si>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</si>
  <si>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</si>
  <si>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</si>
  <si>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</si>
  <si>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</si>
  <si>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</si>
  <si>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</si>
  <si>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</si>
  <si>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</si>
  <si>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</si>
  <si>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</si>
  <si>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</si>
  <si>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</si>
  <si>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</si>
  <si>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</si>
  <si>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</si>
  <si>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</si>
  <si>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</si>
  <si>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</si>
  <si>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</si>
  <si>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</si>
  <si>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</si>
  <si>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</si>
  <si>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</si>
  <si>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</si>
  <si>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</si>
  <si>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</si>
  <si>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</si>
  <si>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</si>
  <si>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</si>
  <si>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</si>
  <si>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</si>
  <si>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</si>
  <si>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</si>
  <si>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</si>
  <si>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</si>
  <si>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</si>
  <si>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</si>
  <si>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</si>
  <si>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</si>
  <si>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</si>
  <si>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</si>
  <si>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</si>
  <si>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</si>
  <si>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</si>
  <si>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</si>
  <si>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</si>
  <si>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</si>
  <si>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</si>
  <si>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</si>
  <si>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</si>
  <si>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</si>
  <si>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</si>
  <si>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</si>
  <si>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</si>
  <si>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</si>
  <si>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</si>
  <si>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</si>
  <si>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</si>
  <si>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</si>
  <si>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</si>
  <si>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</si>
  <si>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</si>
  <si>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</si>
  <si>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</si>
  <si>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</si>
  <si>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</si>
  <si>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</si>
  <si>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</si>
  <si>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</si>
  <si>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</si>
  <si>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</si>
  <si>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</si>
  <si>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</si>
  <si>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</si>
  <si>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</si>
  <si>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</si>
  <si>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</si>
  <si>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</si>
  <si>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</si>
  <si>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</si>
  <si>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</si>
  <si>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</si>
  <si>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</si>
  <si>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</si>
  <si>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</si>
  <si>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</si>
  <si>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</si>
  <si>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</si>
  <si>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</si>
  <si>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</si>
  <si>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</si>
  <si>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</si>
  <si>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</si>
  <si>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</si>
  <si>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</si>
  <si>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</si>
  <si>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</si>
  <si>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</si>
  <si>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</si>
  <si>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</si>
  <si>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</si>
  <si>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</si>
  <si>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</si>
  <si>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</si>
  <si>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</si>
  <si>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</si>
  <si>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</si>
  <si>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</si>
  <si>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</si>
  <si>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</si>
  <si>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</si>
  <si>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</si>
  <si>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</si>
  <si>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</si>
  <si>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</si>
  <si>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</si>
  <si>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</si>
  <si>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</si>
  <si>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</si>
  <si>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</si>
  <si>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</si>
  <si>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</si>
  <si>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</si>
  <si>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</si>
  <si>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</si>
  <si>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</si>
  <si>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</si>
  <si>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</si>
  <si>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</si>
  <si>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</si>
  <si>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</si>
  <si>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</si>
  <si>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</si>
  <si>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</si>
  <si>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</si>
  <si>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</si>
  <si>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</si>
  <si>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</si>
  <si>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</si>
  <si>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</si>
  <si>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</si>
  <si>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</si>
  <si>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</si>
  <si>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</si>
  <si>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</si>
  <si>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</si>
  <si>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</si>
  <si>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</si>
  <si>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</si>
  <si>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</si>
  <si>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</si>
  <si>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</si>
  <si>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</si>
  <si>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</si>
  <si>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</si>
  <si>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</si>
  <si>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</si>
  <si>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</si>
  <si>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</si>
  <si>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</si>
  <si>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</si>
  <si>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</si>
  <si>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</si>
  <si>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</si>
  <si>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</si>
  <si>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</si>
  <si>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</si>
  <si>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</si>
  <si>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</si>
  <si>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</si>
  <si>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</si>
  <si>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</si>
  <si>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</si>
  <si>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</si>
  <si>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</si>
  <si>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</si>
  <si>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</si>
  <si>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</si>
  <si>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</si>
  <si>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</si>
  <si>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</si>
  <si>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</si>
  <si>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</si>
  <si>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</si>
  <si>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</si>
  <si>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</si>
  <si>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</si>
  <si>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</si>
  <si>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</si>
  <si>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</si>
  <si>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</si>
  <si>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</si>
  <si>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</si>
  <si>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</si>
  <si>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</si>
  <si>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</si>
  <si>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</si>
  <si>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</si>
  <si>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</si>
  <si>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</si>
  <si>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</si>
  <si>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</si>
  <si>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</si>
  <si>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</si>
  <si>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</si>
  <si>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</si>
  <si>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</si>
  <si>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</si>
  <si>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</si>
  <si>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</si>
  <si>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</si>
  <si>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</si>
  <si>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</si>
  <si>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</si>
  <si>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</si>
  <si>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</si>
  <si>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</si>
  <si>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</si>
  <si>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</si>
  <si>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</si>
  <si>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</si>
  <si>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</si>
  <si>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</si>
  <si>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</si>
  <si>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</si>
  <si>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</si>
  <si>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</si>
  <si>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</si>
  <si>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</si>
  <si>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</si>
  <si>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</si>
  <si>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</si>
  <si>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</si>
  <si>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</si>
  <si>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</si>
  <si>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</si>
  <si>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</si>
  <si>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</si>
  <si>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</si>
  <si>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</si>
  <si>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</si>
  <si>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</si>
  <si>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</si>
  <si>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</si>
  <si>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</si>
  <si>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</si>
  <si>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</si>
  <si>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</si>
  <si>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</si>
  <si>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</si>
  <si>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</si>
  <si>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</si>
  <si>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</si>
  <si>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</si>
  <si>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</si>
  <si>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</si>
  <si>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</si>
  <si>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</si>
  <si>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</si>
  <si>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</si>
  <si>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</si>
  <si>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</si>
  <si>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</si>
  <si>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</si>
  <si>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</si>
  <si>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</si>
  <si>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</si>
  <si>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</si>
  <si>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</si>
  <si>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</si>
  <si>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</si>
  <si>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</si>
  <si>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</si>
  <si>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</si>
  <si>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</si>
  <si>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</si>
  <si>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</si>
  <si>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</si>
  <si>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</si>
  <si>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</si>
  <si>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</si>
  <si>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</si>
  <si>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</si>
  <si>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</si>
  <si>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</si>
  <si>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</si>
  <si>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</si>
  <si>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</si>
  <si>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</si>
  <si>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</si>
  <si>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</si>
  <si>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</si>
  <si>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</si>
  <si>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</si>
  <si>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</si>
  <si>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</si>
  <si>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</si>
  <si>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</si>
  <si>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</si>
  <si>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</si>
  <si>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</si>
  <si>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</si>
  <si>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</si>
  <si>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</si>
  <si>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</si>
  <si>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</si>
  <si>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</si>
  <si>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</si>
  <si>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</si>
  <si>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</si>
  <si>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</si>
  <si>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</si>
  <si>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</si>
  <si>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</si>
  <si>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</si>
  <si>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</si>
  <si>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</si>
  <si>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</si>
  <si>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</si>
  <si>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</si>
  <si>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</si>
  <si>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</si>
  <si>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</si>
  <si>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</si>
  <si>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</si>
  <si>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</si>
  <si>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</si>
  <si>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</si>
  <si>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</si>
  <si>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</si>
  <si>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</si>
  <si>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</si>
  <si>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</si>
  <si>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</si>
  <si>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</si>
  <si>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</si>
  <si>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</si>
  <si>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</si>
  <si>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</si>
  <si>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</si>
  <si>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</si>
  <si>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</si>
  <si>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</si>
  <si>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</si>
  <si>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</si>
  <si>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</si>
  <si>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</si>
  <si>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</si>
  <si>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</si>
  <si>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</si>
  <si>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</si>
  <si>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</si>
  <si>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</si>
  <si>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</si>
  <si>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</si>
  <si>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</si>
  <si>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</si>
  <si>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</si>
  <si>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</si>
  <si>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</si>
  <si>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</si>
  <si>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</si>
  <si>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</si>
  <si>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</si>
  <si>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</si>
  <si>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</si>
  <si>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</si>
  <si>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</si>
  <si>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</si>
  <si>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</si>
  <si>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</si>
  <si>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</si>
  <si>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</si>
  <si>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</si>
  <si>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</si>
  <si>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</si>
  <si>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</si>
  <si>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</si>
  <si>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</si>
  <si>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</si>
  <si>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</si>
  <si>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</si>
  <si>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</si>
  <si>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</si>
  <si>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</si>
  <si>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</si>
  <si>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</si>
  <si>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</si>
  <si>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</si>
  <si>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</si>
  <si>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</si>
  <si>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</si>
  <si>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</si>
  <si>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</si>
  <si>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</si>
  <si>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</si>
  <si>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</si>
  <si>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</si>
  <si>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</si>
  <si>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</si>
  <si>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</si>
  <si>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</si>
  <si>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</si>
  <si>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</si>
  <si>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</si>
  <si>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</si>
  <si>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</si>
  <si>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</si>
  <si>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</si>
  <si>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</si>
  <si>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</si>
  <si>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</si>
  <si>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</si>
  <si>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</si>
  <si>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</si>
  <si>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</si>
  <si>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</si>
  <si>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</si>
  <si>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</si>
  <si>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</si>
  <si>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</si>
  <si>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</si>
  <si>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</si>
  <si>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</si>
  <si>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</si>
  <si>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</si>
  <si>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</si>
  <si>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</si>
  <si>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</si>
  <si>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</si>
  <si>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</si>
  <si>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</si>
  <si>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</si>
  <si>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</si>
  <si>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</si>
  <si>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</si>
  <si>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</si>
  <si>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</si>
  <si>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</si>
  <si>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</si>
  <si>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</si>
  <si>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</si>
  <si>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</si>
  <si>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</si>
  <si>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</si>
  <si>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</si>
  <si>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</si>
  <si>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</si>
  <si>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</si>
  <si>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</si>
  <si>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</si>
  <si>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</si>
  <si>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</si>
  <si>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</si>
  <si>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</si>
  <si>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</si>
  <si>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</si>
  <si>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</si>
  <si>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</si>
  <si>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</si>
  <si>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</si>
  <si>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</si>
  <si>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</si>
  <si>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</si>
  <si>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</si>
  <si>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</si>
  <si>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</si>
  <si>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</si>
  <si>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</si>
  <si>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</si>
  <si>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</si>
  <si>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</si>
  <si>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</si>
  <si>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</si>
  <si>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</si>
  <si>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</si>
  <si>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</si>
  <si>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</si>
  <si>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</si>
  <si>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</si>
  <si>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</si>
  <si>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</si>
  <si>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</si>
  <si>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</si>
  <si>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</si>
  <si>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</si>
  <si>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</si>
  <si>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</si>
  <si>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</si>
  <si>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</si>
  <si>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</si>
  <si>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</si>
  <si>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</si>
  <si>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</si>
  <si>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</si>
  <si>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</si>
  <si>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</si>
  <si>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</si>
  <si>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</si>
  <si>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</si>
  <si>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</si>
  <si>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</si>
  <si>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</si>
  <si>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</si>
  <si>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</si>
  <si>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</si>
  <si>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</si>
  <si>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</si>
  <si>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</si>
  <si>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</si>
  <si>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</si>
  <si>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</si>
  <si>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</si>
  <si>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</si>
  <si>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</si>
  <si>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</si>
  <si>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</si>
  <si>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</si>
  <si>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</si>
  <si>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</si>
  <si>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</si>
  <si>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</si>
  <si>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</si>
  <si>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</si>
  <si>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</si>
  <si>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</si>
  <si>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</si>
  <si>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</si>
  <si>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</si>
  <si>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</si>
  <si>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</si>
  <si>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</si>
  <si>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</si>
  <si>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</si>
  <si>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</si>
  <si>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</si>
  <si>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</si>
  <si>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</si>
  <si>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</si>
  <si>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</si>
  <si>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</si>
  <si>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</si>
  <si>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</si>
  <si>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</si>
  <si>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</si>
  <si>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</si>
  <si>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</si>
  <si>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</si>
  <si>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</si>
  <si>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</si>
  <si>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</si>
  <si>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</si>
  <si>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</si>
  <si>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</si>
  <si>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</si>
  <si>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</si>
  <si>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</si>
  <si>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</si>
  <si>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</si>
  <si>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</si>
  <si>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</si>
  <si>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</si>
  <si>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</si>
  <si>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</si>
  <si>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</si>
  <si>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</si>
  <si>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</si>
  <si>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</si>
  <si>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</si>
  <si>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</si>
  <si>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</si>
  <si>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</si>
  <si>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</si>
  <si>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</si>
  <si>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</si>
  <si>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</si>
  <si>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</si>
  <si>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</si>
  <si>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</si>
  <si>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</si>
  <si>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</si>
  <si>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</si>
  <si>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</si>
  <si>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</si>
  <si>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</si>
  <si>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</si>
  <si>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</si>
  <si>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</si>
  <si>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</si>
  <si>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</si>
  <si>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</si>
  <si>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</si>
  <si>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</si>
  <si>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</si>
  <si>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</si>
  <si>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</si>
  <si>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</si>
  <si>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</si>
  <si>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</si>
  <si>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</si>
  <si>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</si>
  <si>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</si>
  <si>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</si>
  <si>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</si>
  <si>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</si>
  <si>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</si>
  <si>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</si>
  <si>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</si>
  <si>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</si>
  <si>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</si>
  <si>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</si>
  <si>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</si>
  <si>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</si>
  <si>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</si>
  <si>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</si>
  <si>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</si>
  <si>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</si>
  <si>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</si>
  <si>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</si>
  <si>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</si>
  <si>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</si>
  <si>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</si>
  <si>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</si>
  <si>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</si>
  <si>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</si>
  <si>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</si>
  <si>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</si>
  <si>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</si>
  <si>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</si>
  <si>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</si>
  <si>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</si>
  <si>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</si>
  <si>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</si>
  <si>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</si>
  <si>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</si>
  <si>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</si>
  <si>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</si>
  <si>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</si>
  <si>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</si>
  <si>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</si>
  <si>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</si>
  <si>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</si>
  <si>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</si>
  <si>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</si>
  <si>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</si>
  <si>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</si>
  <si>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</si>
  <si>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</si>
  <si>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</si>
  <si>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</si>
  <si>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</si>
  <si>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</si>
  <si>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</si>
  <si>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</si>
  <si>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</si>
  <si>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</si>
  <si>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</si>
  <si>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</si>
  <si>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</si>
  <si>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</si>
  <si>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</si>
  <si>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</si>
  <si>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</si>
  <si>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</si>
  <si>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</si>
  <si>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</si>
  <si>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</si>
  <si>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</si>
  <si>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</si>
  <si>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</si>
  <si>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</si>
  <si>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</si>
  <si>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</si>
  <si>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</si>
  <si>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</si>
  <si>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</si>
  <si>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</si>
  <si>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</si>
  <si>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</si>
  <si>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</si>
  <si>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</si>
  <si>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</si>
  <si>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</si>
  <si>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</si>
  <si>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</si>
  <si>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</si>
  <si>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</si>
  <si>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</si>
  <si>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</si>
  <si>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</si>
  <si>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</si>
  <si>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</si>
  <si>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</si>
  <si>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</si>
  <si>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</si>
  <si>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</si>
  <si>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</si>
  <si>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</si>
  <si>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</si>
  <si>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</si>
  <si>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</si>
  <si>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</si>
  <si>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</si>
  <si>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</si>
  <si>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</si>
  <si>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</si>
  <si>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</si>
  <si>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</si>
  <si>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</si>
  <si>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</si>
  <si>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</si>
  <si>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</si>
  <si>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</si>
  <si>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</si>
  <si>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</si>
  <si>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</si>
  <si>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</si>
  <si>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</si>
  <si>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</si>
  <si>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</si>
  <si>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</si>
  <si>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</si>
  <si>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</si>
  <si>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</si>
  <si>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</si>
  <si>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</si>
  <si>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</si>
  <si>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</si>
  <si>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</si>
  <si>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</si>
  <si>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</si>
  <si>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</si>
  <si>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</si>
  <si>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</si>
  <si>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</si>
  <si>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</si>
  <si>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</si>
  <si>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</si>
  <si>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</si>
  <si>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</si>
  <si>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</si>
  <si>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</si>
  <si>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</si>
  <si>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</si>
  <si>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</si>
  <si>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</si>
  <si>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</si>
  <si>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</si>
  <si>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</si>
  <si>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</si>
  <si>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</si>
  <si>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</si>
  <si>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</si>
  <si>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</si>
  <si>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</si>
  <si>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</si>
  <si>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</si>
  <si>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</si>
  <si>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</si>
  <si>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</si>
  <si>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</si>
  <si>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</si>
  <si>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</si>
  <si>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</si>
  <si>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</si>
  <si>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</si>
  <si>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</si>
  <si>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</si>
  <si>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</si>
  <si>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</si>
  <si>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</si>
  <si>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</si>
  <si>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</si>
  <si>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</si>
  <si>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</si>
  <si>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</si>
  <si>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</si>
  <si>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</si>
  <si>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</si>
  <si>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</si>
  <si>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</si>
  <si>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</si>
  <si>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</si>
  <si>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</si>
  <si>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</si>
  <si>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</si>
  <si>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</si>
  <si>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</si>
  <si>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</si>
  <si>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</si>
  <si>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</si>
  <si>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</si>
  <si>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</si>
  <si>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</si>
  <si>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</si>
  <si>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</si>
  <si>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</si>
  <si>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</si>
  <si>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</si>
  <si>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</si>
  <si>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</si>
  <si>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</si>
  <si>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</si>
  <si>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</si>
  <si>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</si>
  <si>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</si>
  <si>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</si>
  <si>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</si>
  <si>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</si>
  <si>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</si>
  <si>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</si>
  <si>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</si>
  <si>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</si>
  <si>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</si>
  <si>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</si>
  <si>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</si>
  <si>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</si>
  <si>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</si>
  <si>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</si>
  <si>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</si>
  <si>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</si>
  <si>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</si>
  <si>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</si>
  <si>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</si>
  <si>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</si>
  <si>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</si>
  <si>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</si>
  <si>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</si>
  <si>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</si>
  <si>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</si>
  <si>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</si>
  <si>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</si>
  <si>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</si>
  <si>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</si>
  <si>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</si>
  <si>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</si>
  <si>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</si>
  <si>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</si>
  <si>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</si>
  <si>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</si>
  <si>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</si>
  <si>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</si>
  <si>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</si>
  <si>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</si>
  <si>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</si>
  <si>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</si>
  <si>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</si>
  <si>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</si>
  <si>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</si>
  <si>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</si>
  <si>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</si>
  <si>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</si>
  <si>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</si>
  <si>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</si>
  <si>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</si>
  <si>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</si>
  <si>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</si>
  <si>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</si>
  <si>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</si>
  <si>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</si>
  <si>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</si>
  <si>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</si>
  <si>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</si>
  <si>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</si>
  <si>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</si>
  <si>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</si>
  <si>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</si>
  <si>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</si>
  <si>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</si>
  <si>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</si>
  <si>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</si>
  <si>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</si>
  <si>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</si>
  <si>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</si>
  <si>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</si>
  <si>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</si>
  <si>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</si>
  <si>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</si>
  <si>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</si>
  <si>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</si>
  <si>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</si>
  <si>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</si>
  <si>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</si>
  <si>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</si>
  <si>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</si>
  <si>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</si>
  <si>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</si>
  <si>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</si>
  <si>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</si>
  <si>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</si>
  <si>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</si>
  <si>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</si>
  <si>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</si>
  <si>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</si>
  <si>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</si>
  <si>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</si>
  <si>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</si>
  <si>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</si>
  <si>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</si>
  <si>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</si>
  <si>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</si>
  <si>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</si>
  <si>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</si>
  <si>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</si>
  <si>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</si>
  <si>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</si>
  <si>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</si>
  <si>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</si>
  <si>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</si>
  <si>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</si>
  <si>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</si>
  <si>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</si>
  <si>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</si>
  <si>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</si>
  <si>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</si>
  <si>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</si>
  <si>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</si>
  <si>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</si>
  <si>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</si>
  <si>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</si>
  <si>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</si>
  <si>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</si>
  <si>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</si>
  <si>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</si>
  <si>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</si>
  <si>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</si>
  <si>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</si>
  <si>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</si>
  <si>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</si>
  <si>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</si>
  <si>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</si>
  <si>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</si>
  <si>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</si>
  <si>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</si>
  <si>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</si>
  <si>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</si>
  <si>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</si>
  <si>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</si>
  <si>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</si>
  <si>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</si>
  <si>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</si>
  <si>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</si>
  <si>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</si>
  <si>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</si>
  <si>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</si>
  <si>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</si>
  <si>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</si>
  <si>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</si>
  <si>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</si>
  <si>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</si>
  <si>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</si>
  <si>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</si>
  <si>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</si>
  <si>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</si>
  <si>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</si>
  <si>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</si>
  <si>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</si>
  <si>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</si>
  <si>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</si>
  <si>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</si>
  <si>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</si>
  <si>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</si>
  <si>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</si>
  <si>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</si>
  <si>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</si>
  <si>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</si>
  <si>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</si>
  <si>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</si>
  <si>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</si>
  <si>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</si>
  <si>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</si>
  <si>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</si>
  <si>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</si>
  <si>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</si>
  <si>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</si>
  <si>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</si>
  <si>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</si>
  <si>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</si>
  <si>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</si>
  <si>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</si>
  <si>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</si>
  <si>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</si>
  <si>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</si>
  <si>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</si>
  <si>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</si>
  <si>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</si>
  <si>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</si>
  <si>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</si>
  <si>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</si>
  <si>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</si>
  <si>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</si>
  <si>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</si>
  <si>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</si>
  <si>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</si>
  <si>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</si>
  <si>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</si>
  <si>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</si>
  <si>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</si>
  <si>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</si>
  <si>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</si>
  <si>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</si>
  <si>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</si>
  <si>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</si>
  <si>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</si>
  <si>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</si>
  <si>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</si>
  <si>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</si>
  <si>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</si>
  <si>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</si>
  <si>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</si>
  <si>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</si>
  <si>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</si>
  <si>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</si>
  <si>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</si>
  <si>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</si>
  <si>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</si>
  <si>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</si>
  <si>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</si>
  <si>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</si>
  <si>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</si>
  <si>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</si>
  <si>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</si>
  <si>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</si>
  <si>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</si>
  <si>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</si>
  <si>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</si>
  <si>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</si>
  <si>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</si>
  <si>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</si>
  <si>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</si>
  <si>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</si>
  <si>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</si>
  <si>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</si>
  <si>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</si>
  <si>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</si>
  <si>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</si>
  <si>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</si>
  <si>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</si>
  <si>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</si>
  <si>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</si>
  <si>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</si>
  <si>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</si>
  <si>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</si>
  <si>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</si>
  <si>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</si>
  <si>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</si>
  <si>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</si>
  <si>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</si>
  <si>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</si>
  <si>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</si>
  <si>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</si>
  <si>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</si>
  <si>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</si>
  <si>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</si>
  <si>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</si>
  <si>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</si>
  <si>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</si>
  <si>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</si>
  <si>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</si>
  <si>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</si>
  <si>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</si>
  <si>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</si>
  <si>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</si>
  <si>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</si>
  <si>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</si>
  <si>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</si>
  <si>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</si>
  <si>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</si>
  <si>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</si>
  <si>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</si>
  <si>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</si>
  <si>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</si>
  <si>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</si>
  <si>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</si>
  <si>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</si>
  <si>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</si>
  <si>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</si>
  <si>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</si>
  <si>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</si>
  <si>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</si>
  <si>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</si>
  <si>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</si>
  <si>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</si>
  <si>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</si>
  <si>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</si>
  <si>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</si>
  <si>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</si>
  <si>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</si>
  <si>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</si>
  <si>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</si>
  <si>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</si>
  <si>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</si>
  <si>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</si>
  <si>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</si>
  <si>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</si>
  <si>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</si>
  <si>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</si>
  <si>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</si>
  <si>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</si>
  <si>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</si>
  <si>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</si>
  <si>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</si>
  <si>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</si>
  <si>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</si>
  <si>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</si>
  <si>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</si>
  <si>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</si>
  <si>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</si>
  <si>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</si>
  <si>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</si>
  <si>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</si>
  <si>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</si>
  <si>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</si>
  <si>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</si>
  <si>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</si>
  <si>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</si>
  <si>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</si>
  <si>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</si>
  <si>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</si>
  <si>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</si>
  <si>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</si>
  <si>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</si>
  <si>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</si>
  <si>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</si>
  <si>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</si>
  <si>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</si>
  <si>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</si>
  <si>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</si>
  <si>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</si>
  <si>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</si>
  <si>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</si>
  <si>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</si>
  <si>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</si>
  <si>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</si>
  <si>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</si>
  <si>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</si>
  <si>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</si>
  <si>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</si>
  <si>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</si>
  <si>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</si>
  <si>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</si>
  <si>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</si>
  <si>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</si>
  <si>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</si>
  <si>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</si>
  <si>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</si>
  <si>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</si>
  <si>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</si>
  <si>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</si>
  <si>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</si>
  <si>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</si>
  <si>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</si>
  <si>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</si>
  <si>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</si>
  <si>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</si>
  <si>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</si>
  <si>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</si>
  <si>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</si>
  <si>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</si>
  <si>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</si>
  <si>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</si>
  <si>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</si>
  <si>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</si>
  <si>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</si>
  <si>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</si>
  <si>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</si>
  <si>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</si>
  <si>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</si>
  <si>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</si>
  <si>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</si>
  <si>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</si>
  <si>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</si>
  <si>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</si>
  <si>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</si>
  <si>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</si>
  <si>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</si>
  <si>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</si>
  <si>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</si>
  <si>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</si>
  <si>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</si>
  <si>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</si>
  <si>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</si>
  <si>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</si>
  <si>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</si>
  <si>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</si>
  <si>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</si>
  <si>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</si>
  <si>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</si>
  <si>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</si>
  <si>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</si>
  <si>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</si>
  <si>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</si>
  <si>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</si>
  <si>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</si>
  <si>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</si>
  <si>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</si>
  <si>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</si>
  <si>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</si>
  <si>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</si>
  <si>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</si>
  <si>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</si>
  <si>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</si>
  <si>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</si>
  <si>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</si>
  <si>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</si>
  <si>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</si>
  <si>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</si>
  <si>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</si>
  <si>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</si>
  <si>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</si>
  <si>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</si>
  <si>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</si>
  <si>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</si>
  <si>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</si>
  <si>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</si>
  <si>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</si>
  <si>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</si>
  <si>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</si>
  <si>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</si>
  <si>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</si>
  <si>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</si>
  <si>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</si>
  <si>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</si>
  <si>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</si>
  <si>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</si>
  <si>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</si>
  <si>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</si>
  <si>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</si>
  <si>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</si>
  <si>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</si>
  <si>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</si>
  <si>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</si>
  <si>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</si>
  <si>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</si>
  <si>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</si>
  <si>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</si>
  <si>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</si>
  <si>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</si>
  <si>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</si>
  <si>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</si>
  <si>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</si>
  <si>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</si>
  <si>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</si>
  <si>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</si>
  <si>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</si>
  <si>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</si>
  <si>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</si>
  <si>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</si>
  <si>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</si>
  <si>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</si>
  <si>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</si>
  <si>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</si>
  <si>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</si>
  <si>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</si>
  <si>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</si>
  <si>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</si>
  <si>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</si>
  <si>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</si>
  <si>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</si>
  <si>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</si>
  <si>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</si>
  <si>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</si>
  <si>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</si>
  <si>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</si>
  <si>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</si>
  <si>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</si>
  <si>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</si>
  <si>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</si>
  <si>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</si>
  <si>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</si>
  <si>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</si>
  <si>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</si>
  <si>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</si>
  <si>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</si>
  <si>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</si>
  <si>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</si>
  <si>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</si>
  <si>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</si>
  <si>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</si>
  <si>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</si>
  <si>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</si>
  <si>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</si>
  <si>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</si>
  <si>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</si>
  <si>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</si>
  <si>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</si>
  <si>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</si>
  <si>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</si>
  <si>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</si>
  <si>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</si>
  <si>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</si>
  <si>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</si>
  <si>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</si>
  <si>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</si>
  <si>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</si>
  <si>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</si>
  <si>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</si>
  <si>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</si>
  <si>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</si>
  <si>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</si>
  <si>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</si>
  <si>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</si>
  <si>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</si>
  <si>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</si>
  <si>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</si>
  <si>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</si>
  <si>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</si>
  <si>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</si>
  <si>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</si>
  <si>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</si>
  <si>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</si>
  <si>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</si>
  <si>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</si>
  <si>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</si>
  <si>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</si>
  <si>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</si>
  <si>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</si>
  <si>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</si>
  <si>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</si>
  <si>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</si>
  <si>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</si>
  <si>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</si>
  <si>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</si>
  <si>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</si>
  <si>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</si>
  <si>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</si>
  <si>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</si>
  <si>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</si>
  <si>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</si>
  <si>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</si>
  <si>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</si>
  <si>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</si>
  <si>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</si>
  <si>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</si>
  <si>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</si>
  <si>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</si>
  <si>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</si>
  <si>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</si>
  <si>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</si>
  <si>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</si>
  <si>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</si>
  <si>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</si>
  <si>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</si>
  <si>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</si>
  <si>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</si>
  <si>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</si>
  <si>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</si>
  <si>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</si>
  <si>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</si>
  <si>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</si>
  <si>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</si>
  <si>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</si>
  <si>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</si>
  <si>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</si>
  <si>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</si>
  <si>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</si>
  <si>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</si>
  <si>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</si>
  <si>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</si>
  <si>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</si>
  <si>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</si>
  <si>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</si>
  <si>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</si>
  <si>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</si>
  <si>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</si>
  <si>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</si>
  <si>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</si>
  <si>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</si>
  <si>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</si>
  <si>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</si>
  <si>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</si>
  <si>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</si>
  <si>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</si>
  <si>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</si>
  <si>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</si>
  <si>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</si>
  <si>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</si>
  <si>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</si>
  <si>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</si>
  <si>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</si>
  <si>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</si>
  <si>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</si>
  <si>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</si>
  <si>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</si>
  <si>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</si>
  <si>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</si>
  <si>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</si>
  <si>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</si>
  <si>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</si>
  <si>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</si>
  <si>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</si>
  <si>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</si>
  <si>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</si>
  <si>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</si>
  <si>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</si>
  <si>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</si>
  <si>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</si>
  <si>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</si>
  <si>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</si>
  <si>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</si>
  <si>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</si>
  <si>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</si>
  <si>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</si>
  <si>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</si>
  <si>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</si>
  <si>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</si>
  <si>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</si>
  <si>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</si>
  <si>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</si>
  <si>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</si>
  <si>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</si>
  <si>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</si>
  <si>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</si>
  <si>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</si>
  <si>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</si>
  <si>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</si>
  <si>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</si>
  <si>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</si>
  <si>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</si>
  <si>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</si>
  <si>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</si>
  <si>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</si>
  <si>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</si>
  <si>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</si>
  <si>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</si>
  <si>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</si>
  <si>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</si>
  <si>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</si>
  <si>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</si>
  <si>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</si>
  <si>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</si>
  <si>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</si>
  <si>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</si>
  <si>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</si>
  <si>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</si>
  <si>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</si>
  <si>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</si>
  <si>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</si>
  <si>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</si>
  <si>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</si>
  <si>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</si>
  <si>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</si>
  <si>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</si>
  <si>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</si>
  <si>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</si>
  <si>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</si>
  <si>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</si>
  <si>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</si>
  <si>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</si>
  <si>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</si>
  <si>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</si>
  <si>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</si>
  <si>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</si>
  <si>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</si>
  <si>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</si>
  <si>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</si>
  <si>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</si>
  <si>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</si>
  <si>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</si>
  <si>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</si>
  <si>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</si>
  <si>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</si>
  <si>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</si>
  <si>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</si>
  <si>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</si>
  <si>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</si>
  <si>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</si>
  <si>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</si>
  <si>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</si>
  <si>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</si>
  <si>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</si>
  <si>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</si>
  <si>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</si>
  <si>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</si>
  <si>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</si>
  <si>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</si>
  <si>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</si>
  <si>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</si>
  <si>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</si>
  <si>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</si>
  <si>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</si>
  <si>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</si>
  <si>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</si>
  <si>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</si>
  <si>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</si>
  <si>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</si>
  <si>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</si>
  <si>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</si>
  <si>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</si>
  <si>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</si>
  <si>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</si>
  <si>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</si>
  <si>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</si>
  <si>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</si>
  <si>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</si>
  <si>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</si>
  <si>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</si>
  <si>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</si>
  <si>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</si>
  <si>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</si>
  <si>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</si>
  <si>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</si>
  <si>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</si>
  <si>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</si>
  <si>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</si>
  <si>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</si>
  <si>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</si>
  <si>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</si>
  <si>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</si>
  <si>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</si>
  <si>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</si>
  <si>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</si>
  <si>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</si>
  <si>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</si>
  <si>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</si>
  <si>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</si>
  <si>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</si>
  <si>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</si>
  <si>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</si>
  <si>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</si>
  <si>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</si>
  <si>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</si>
  <si>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</si>
  <si>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</si>
  <si>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</si>
  <si>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</si>
  <si>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</si>
  <si>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</si>
  <si>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</si>
  <si>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</si>
  <si>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</si>
  <si>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</si>
  <si>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</si>
  <si>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</si>
  <si>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</si>
  <si>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</si>
  <si>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</si>
  <si>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</si>
  <si>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</si>
  <si>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</si>
  <si>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</si>
  <si>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</si>
  <si>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</si>
  <si>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</si>
  <si>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</si>
  <si>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</si>
  <si>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</si>
  <si>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</si>
  <si>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</si>
  <si>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</si>
  <si>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</si>
  <si>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</si>
  <si>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</si>
  <si>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</si>
  <si>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</si>
  <si>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</si>
  <si>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</si>
  <si>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</si>
  <si>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</si>
  <si>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</si>
  <si>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</si>
  <si>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</si>
  <si>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</si>
  <si>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</si>
  <si>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</si>
  <si>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</si>
  <si>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</si>
  <si>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</si>
  <si>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</si>
  <si>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</si>
  <si>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</si>
  <si>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</si>
  <si>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</si>
  <si>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</si>
  <si>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</si>
  <si>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</si>
  <si>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</si>
  <si>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</si>
  <si>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</si>
  <si>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</si>
  <si>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</si>
  <si>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</si>
  <si>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</si>
  <si>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</si>
  <si>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</si>
  <si>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</si>
  <si>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</si>
  <si>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</si>
  <si>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</si>
  <si>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</si>
  <si>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</si>
  <si>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</si>
  <si>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</si>
  <si>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</si>
  <si>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</si>
  <si>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</si>
  <si>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</si>
  <si>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</si>
  <si>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</si>
  <si>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</si>
  <si>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</si>
  <si>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</si>
  <si>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</si>
  <si>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</si>
  <si>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</si>
  <si>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</si>
  <si>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</si>
  <si>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</si>
  <si>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</si>
  <si>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</si>
  <si>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</si>
  <si>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</si>
  <si>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</si>
  <si>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</si>
  <si>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</si>
  <si>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</si>
  <si>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</si>
  <si>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</si>
  <si>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</si>
  <si>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</si>
  <si>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</si>
  <si>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</si>
  <si>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</si>
  <si>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</si>
  <si>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</si>
  <si>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</si>
  <si>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</si>
  <si>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</si>
  <si>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</si>
  <si>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</si>
  <si>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</si>
  <si>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</si>
  <si>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</si>
  <si>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</si>
  <si>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</si>
  <si>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</si>
  <si>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</si>
  <si>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</si>
  <si>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</si>
  <si>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</si>
  <si>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</si>
  <si>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</si>
  <si>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</si>
  <si>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</si>
  <si>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</si>
  <si>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</si>
  <si>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</si>
  <si>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</si>
  <si>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</si>
  <si>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</si>
  <si>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</si>
  <si>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</si>
  <si>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</si>
  <si>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</si>
  <si>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</si>
  <si>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</si>
  <si>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EG2371</t>
  </si>
  <si>
    <t>Bacillus thuringiensis kurstaki EG2424</t>
  </si>
  <si>
    <t>Bacillus thuringiensis kurstaki HD1, D-endotoxin, cry1A(b)</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</si>
  <si>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</si>
  <si>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</si>
  <si>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</si>
  <si>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</si>
  <si>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</si>
  <si>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</si>
  <si>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</si>
  <si>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</si>
  <si>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</si>
  <si>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</si>
  <si>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</si>
  <si>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</si>
  <si>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</si>
  <si>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</si>
  <si>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</si>
  <si>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</si>
  <si>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</si>
  <si>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</si>
  <si>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</si>
  <si>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</si>
  <si>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</si>
  <si>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</si>
  <si>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</si>
  <si>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</si>
  <si>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</si>
  <si>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</si>
  <si>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</si>
  <si>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</si>
  <si>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</si>
  <si>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</si>
  <si>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</si>
  <si>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</si>
  <si>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</si>
  <si>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</si>
  <si>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</si>
  <si>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</si>
  <si>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</si>
  <si>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</si>
  <si>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</si>
  <si>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</si>
  <si>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</si>
  <si>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</si>
  <si>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</si>
  <si>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</si>
  <si>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</si>
  <si>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</si>
  <si>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</si>
  <si>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</si>
  <si>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</si>
  <si>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</si>
  <si>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</si>
  <si>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</si>
  <si>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</si>
  <si>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</si>
  <si>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</si>
  <si>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</si>
  <si>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</si>
  <si>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</si>
  <si>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</si>
  <si>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</si>
  <si>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</si>
  <si>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</si>
  <si>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</si>
  <si>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</si>
  <si>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</si>
  <si>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</si>
  <si>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</si>
  <si>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</si>
  <si>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</si>
  <si>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</si>
  <si>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</si>
  <si>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</si>
  <si>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</si>
  <si>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</si>
  <si>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</si>
  <si>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</si>
  <si>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</si>
  <si>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</si>
  <si>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</si>
  <si>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</si>
  <si>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</si>
  <si>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</si>
  <si>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</si>
  <si>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</si>
  <si>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</si>
  <si>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</si>
  <si>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</si>
  <si>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</si>
  <si>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</si>
  <si>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</si>
  <si>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</si>
  <si>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</si>
  <si>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</si>
  <si>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</si>
  <si>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</si>
  <si>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</si>
  <si>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</si>
  <si>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</si>
  <si>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</si>
  <si>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</si>
  <si>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</si>
  <si>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</si>
  <si>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</si>
  <si>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</si>
  <si>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</si>
  <si>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</si>
  <si>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</si>
  <si>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</si>
  <si>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</si>
  <si>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</si>
  <si>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</si>
  <si>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</si>
  <si>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</si>
  <si>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</si>
  <si>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</si>
  <si>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</si>
  <si>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</si>
  <si>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</si>
  <si>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</si>
  <si>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</si>
  <si>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</si>
  <si>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</si>
  <si>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</si>
  <si>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</si>
  <si>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</si>
  <si>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</si>
  <si>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</si>
  <si>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</si>
  <si>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</si>
  <si>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</si>
  <si>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</si>
  <si>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</si>
  <si>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</si>
  <si>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</si>
  <si>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</si>
  <si>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</si>
  <si>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</si>
  <si>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</si>
  <si>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</si>
  <si>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</si>
  <si>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</si>
  <si>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</si>
  <si>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</si>
  <si>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</si>
  <si>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</si>
  <si>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</si>
  <si>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</si>
  <si>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</si>
  <si>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</si>
  <si>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</si>
  <si>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</si>
  <si>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</si>
  <si>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</si>
  <si>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</si>
  <si>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</si>
  <si>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</si>
  <si>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</si>
  <si>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</si>
  <si>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</si>
  <si>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</si>
  <si>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</si>
  <si>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</si>
  <si>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</si>
  <si>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</si>
  <si>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</si>
  <si>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</si>
  <si>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</si>
  <si>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</si>
  <si>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</si>
  <si>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</si>
  <si>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</si>
  <si>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</si>
  <si>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</si>
  <si>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</si>
  <si>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</si>
  <si>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</si>
  <si>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</si>
  <si>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</si>
  <si>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</si>
  <si>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</si>
  <si>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</si>
  <si>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</si>
  <si>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</si>
  <si>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</si>
  <si>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</si>
  <si>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</si>
  <si>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</si>
  <si>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</si>
  <si>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</si>
  <si>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</si>
  <si>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</si>
  <si>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</si>
  <si>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</si>
  <si>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</si>
  <si>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</si>
  <si>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</si>
  <si>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</si>
  <si>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</si>
  <si>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</si>
  <si>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</si>
  <si>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</si>
  <si>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</si>
  <si>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</si>
  <si>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</si>
  <si>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</si>
  <si>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</si>
  <si>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</si>
  <si>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</si>
  <si>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</si>
  <si>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</si>
  <si>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</si>
  <si>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</si>
  <si>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</si>
  <si>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</si>
  <si>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</si>
  <si>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</si>
  <si>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</si>
  <si>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</si>
  <si>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</si>
  <si>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</si>
  <si>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</si>
  <si>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</si>
  <si>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</si>
  <si>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</si>
  <si>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</si>
  <si>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</si>
  <si>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</si>
  <si>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</si>
  <si>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</si>
  <si>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</si>
  <si>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</si>
  <si>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</si>
  <si>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</si>
  <si>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</si>
  <si>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</si>
  <si>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</si>
  <si>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</si>
  <si>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</si>
  <si>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</si>
  <si>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</si>
  <si>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</si>
  <si>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</si>
  <si>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</si>
  <si>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</si>
  <si>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</si>
  <si>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</si>
  <si>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</si>
  <si>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</si>
  <si>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</si>
  <si>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</si>
  <si>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</si>
  <si>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</si>
  <si>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</si>
  <si>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</si>
  <si>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</si>
  <si>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</si>
  <si>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</si>
  <si>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</si>
  <si>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</si>
  <si>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</si>
  <si>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</si>
  <si>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</si>
  <si>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</si>
  <si>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</si>
  <si>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</si>
  <si>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</si>
  <si>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</si>
  <si>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</si>
  <si>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</si>
  <si>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</si>
  <si>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</si>
  <si>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</si>
  <si>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</si>
  <si>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</si>
  <si>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</si>
  <si>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</si>
  <si>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</si>
  <si>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</si>
  <si>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</si>
  <si>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</si>
  <si>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</si>
  <si>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</si>
  <si>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</si>
  <si>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</si>
  <si>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</si>
  <si>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</si>
  <si>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</si>
  <si>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</si>
  <si>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</si>
  <si>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</si>
  <si>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</si>
  <si>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</si>
  <si>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</si>
  <si>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</si>
  <si>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</si>
  <si>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</si>
  <si>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</si>
  <si>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</si>
  <si>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</si>
  <si>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</si>
  <si>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</si>
  <si>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</si>
  <si>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</si>
  <si>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</si>
  <si>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</si>
  <si>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</si>
  <si>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</si>
  <si>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</si>
  <si>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</si>
  <si>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</si>
  <si>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</si>
  <si>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</si>
  <si>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</si>
  <si>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</si>
  <si>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</si>
  <si>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</si>
  <si>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</si>
  <si>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</si>
  <si>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</si>
  <si>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</si>
  <si>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</si>
  <si>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</si>
  <si>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</si>
  <si>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</si>
  <si>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</si>
  <si>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</si>
  <si>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</si>
  <si>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</si>
  <si>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</si>
  <si>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</si>
  <si>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</si>
  <si>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</si>
  <si>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</si>
  <si>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</si>
  <si>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</si>
  <si>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</si>
  <si>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</si>
  <si>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</si>
  <si>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</si>
  <si>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</si>
  <si>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</si>
  <si>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</si>
  <si>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</si>
  <si>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</si>
  <si>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</si>
  <si>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</si>
  <si>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</si>
  <si>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</si>
  <si>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</si>
  <si>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</si>
  <si>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</si>
  <si>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</si>
  <si>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</si>
  <si>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</si>
  <si>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</si>
  <si>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</si>
  <si>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</si>
  <si>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</si>
  <si>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</si>
  <si>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</si>
  <si>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</si>
  <si>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</si>
  <si>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</si>
  <si>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</si>
  <si>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</si>
  <si>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</si>
  <si>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</si>
  <si>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</si>
  <si>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</si>
  <si>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</si>
  <si>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</si>
  <si>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</si>
  <si>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</si>
  <si>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</si>
  <si>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</si>
  <si>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</si>
  <si>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</si>
  <si>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</si>
  <si>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</si>
  <si>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</si>
  <si>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</si>
  <si>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</si>
  <si>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</si>
  <si>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</si>
  <si>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</si>
  <si>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</si>
  <si>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</si>
  <si>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</si>
  <si>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</si>
  <si>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</si>
  <si>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</si>
  <si>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</si>
  <si>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</si>
  <si>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</si>
  <si>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</si>
  <si>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</si>
  <si>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</si>
  <si>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</si>
  <si>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</si>
  <si>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</si>
  <si>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</si>
  <si>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</si>
  <si>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</si>
  <si>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</si>
  <si>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</si>
  <si>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</si>
  <si>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</si>
  <si>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</si>
  <si>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</si>
  <si>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</si>
  <si>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</si>
  <si>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</si>
  <si>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</si>
  <si>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</si>
  <si>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</si>
  <si>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</si>
  <si>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</si>
  <si>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</si>
  <si>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</si>
  <si>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</si>
  <si>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</si>
  <si>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</si>
  <si>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</si>
  <si>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</si>
  <si>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</si>
  <si>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</si>
  <si>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</si>
  <si>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</si>
  <si>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</si>
  <si>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</si>
  <si>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</si>
  <si>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</si>
  <si>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</si>
  <si>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</si>
  <si>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</si>
  <si>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</si>
  <si>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</si>
  <si>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</si>
  <si>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</si>
  <si>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</si>
  <si>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</si>
  <si>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</si>
  <si>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</si>
  <si>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</si>
  <si>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</si>
  <si>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</si>
  <si>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</si>
  <si>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</si>
  <si>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</si>
  <si>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</si>
  <si>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</si>
  <si>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</si>
  <si>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</si>
  <si>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</si>
  <si>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</si>
  <si>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</si>
  <si>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</si>
  <si>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</si>
  <si>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</si>
  <si>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</si>
  <si>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</si>
  <si>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</si>
  <si>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</si>
  <si>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</si>
  <si>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</si>
  <si>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</si>
  <si>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</si>
  <si>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</si>
  <si>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</si>
  <si>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</si>
  <si>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</si>
  <si>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</si>
  <si>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</si>
  <si>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</si>
  <si>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</si>
  <si>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</si>
  <si>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</si>
  <si>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</si>
  <si>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</si>
  <si>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</si>
  <si>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</si>
  <si>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</si>
  <si>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</si>
  <si>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</si>
  <si>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</si>
  <si>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</si>
  <si>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</si>
  <si>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</si>
  <si>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</si>
  <si>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</si>
  <si>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</si>
  <si>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</si>
  <si>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</si>
  <si>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</si>
  <si>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</si>
  <si>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</si>
  <si>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</si>
  <si>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</si>
  <si>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</si>
  <si>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</si>
  <si>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</si>
  <si>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</si>
  <si>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</si>
  <si>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</si>
  <si>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</si>
  <si>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</si>
  <si>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</si>
  <si>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</si>
  <si>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</si>
  <si>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</si>
  <si>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</si>
  <si>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</si>
  <si>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</si>
  <si>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</si>
  <si>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</si>
  <si>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</si>
  <si>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</si>
  <si>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</si>
  <si>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</si>
  <si>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</si>
  <si>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</si>
  <si>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</si>
  <si>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</si>
  <si>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</si>
  <si>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</si>
  <si>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</si>
  <si>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</si>
  <si>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</si>
  <si>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</si>
  <si>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</si>
  <si>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</si>
  <si>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</si>
  <si>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</si>
  <si>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</si>
  <si>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</si>
  <si>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</si>
  <si>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</si>
  <si>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</si>
  <si>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</si>
  <si>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</si>
  <si>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</si>
  <si>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</si>
  <si>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</si>
  <si>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</si>
  <si>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</si>
  <si>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</si>
  <si>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</si>
  <si>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</si>
  <si>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</si>
  <si>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</si>
  <si>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</si>
  <si>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</si>
  <si>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</si>
  <si>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</si>
  <si>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</si>
  <si>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</si>
  <si>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</si>
  <si>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</si>
  <si>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</si>
  <si>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</si>
  <si>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</si>
  <si>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</si>
  <si>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</si>
  <si>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</si>
  <si>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</si>
  <si>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</si>
  <si>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</si>
  <si>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</si>
  <si>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</si>
  <si>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</si>
  <si>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</si>
  <si>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</si>
  <si>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</si>
  <si>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</si>
  <si>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</si>
  <si>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</si>
  <si>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</si>
  <si>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</si>
  <si>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</si>
  <si>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</si>
  <si>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</si>
  <si>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</si>
  <si>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</si>
  <si>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</si>
  <si>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</si>
  <si>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</si>
  <si>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</si>
  <si>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</si>
  <si>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</si>
  <si>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</si>
  <si>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</si>
  <si>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</si>
  <si>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</si>
  <si>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</si>
  <si>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</si>
  <si>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</si>
  <si>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</si>
  <si>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</si>
  <si>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</si>
  <si>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</si>
  <si>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</si>
  <si>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</si>
  <si>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</si>
  <si>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</si>
  <si>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</si>
  <si>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</si>
  <si>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</si>
  <si>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</si>
  <si>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</si>
  <si>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</si>
  <si>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</si>
  <si>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</si>
  <si>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</si>
  <si>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</si>
  <si>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</si>
  <si>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</si>
  <si>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</si>
  <si>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</si>
  <si>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</si>
  <si>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</si>
  <si>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</si>
  <si>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</si>
  <si>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</si>
  <si>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</si>
  <si>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</si>
  <si>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</si>
  <si>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</si>
  <si>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</si>
  <si>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</si>
  <si>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</si>
  <si>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</si>
  <si>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</si>
  <si>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</si>
  <si>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</si>
  <si>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</si>
  <si>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</si>
  <si>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</si>
  <si>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</si>
  <si>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</si>
  <si>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</si>
  <si>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</si>
  <si>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</si>
  <si>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</si>
  <si>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</si>
  <si>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</si>
  <si>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</si>
  <si>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</si>
  <si>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</si>
  <si>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</si>
  <si>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</si>
  <si>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</si>
  <si>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</si>
  <si>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</si>
  <si>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</si>
  <si>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</si>
  <si>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</si>
  <si>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</si>
  <si>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</si>
  <si>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</si>
  <si>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</si>
  <si>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</si>
  <si>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</si>
  <si>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</si>
  <si>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</si>
  <si>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</si>
  <si>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</si>
  <si>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</si>
  <si>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</si>
  <si>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</si>
  <si>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</si>
  <si>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</si>
  <si>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</si>
  <si>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</si>
  <si>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</si>
  <si>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</si>
  <si>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</si>
  <si>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</si>
  <si>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</si>
  <si>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</si>
  <si>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</si>
  <si>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</si>
  <si>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</si>
  <si>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</si>
  <si>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</si>
  <si>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</si>
  <si>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</si>
  <si>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</si>
  <si>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</si>
  <si>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</si>
  <si>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</si>
  <si>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</si>
  <si>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</si>
  <si>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</si>
  <si>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</si>
  <si>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</si>
  <si>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</si>
  <si>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</si>
  <si>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</si>
  <si>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</si>
  <si>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</si>
  <si>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</si>
  <si>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</si>
  <si>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</si>
  <si>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</si>
  <si>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</si>
  <si>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</si>
  <si>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</si>
  <si>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</si>
  <si>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</si>
  <si>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</si>
  <si>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</si>
  <si>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</si>
  <si>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</si>
  <si>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</si>
  <si>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</si>
  <si>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</si>
  <si>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</si>
  <si>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</si>
  <si>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</si>
  <si>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</si>
  <si>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</si>
  <si>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</si>
  <si>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</si>
  <si>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</si>
  <si>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</si>
  <si>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</si>
  <si>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</si>
  <si>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</si>
  <si>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</si>
  <si>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</si>
  <si>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</si>
  <si>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</si>
  <si>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</si>
  <si>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</si>
  <si>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</si>
  <si>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</si>
  <si>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</si>
  <si>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</si>
  <si>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</si>
  <si>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</si>
  <si>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</si>
  <si>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</si>
  <si>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</si>
  <si>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</si>
  <si>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</si>
  <si>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</si>
  <si>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</si>
  <si>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</si>
  <si>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</si>
  <si>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</si>
  <si>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</si>
  <si>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</si>
  <si>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</si>
  <si>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</si>
  <si>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</si>
  <si>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</si>
  <si>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</si>
  <si>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</si>
  <si>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</si>
  <si>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</si>
  <si>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</si>
  <si>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</si>
  <si>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</si>
  <si>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</si>
  <si>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</si>
  <si>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</si>
  <si>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</si>
  <si>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</si>
  <si>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</si>
  <si>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</si>
  <si>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</si>
  <si>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</si>
  <si>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</si>
  <si>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</si>
  <si>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</si>
  <si>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</si>
  <si>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</si>
  <si>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</si>
  <si>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</si>
  <si>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</si>
  <si>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</si>
  <si>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</si>
  <si>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</si>
  <si>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</si>
  <si>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</si>
  <si>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</si>
  <si>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</si>
  <si>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</si>
  <si>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</si>
  <si>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</si>
  <si>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</si>
  <si>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</si>
  <si>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</si>
  <si>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</si>
  <si>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</si>
  <si>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</si>
  <si>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</si>
  <si>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</si>
  <si>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</si>
  <si>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</si>
  <si>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</si>
  <si>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</si>
  <si>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</si>
  <si>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</si>
  <si>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</si>
  <si>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</si>
  <si>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</si>
  <si>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</si>
  <si>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</si>
  <si>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</si>
  <si>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</si>
  <si>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</si>
  <si>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</si>
  <si>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</si>
  <si>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</si>
  <si>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</si>
  <si>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</si>
  <si>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</si>
  <si>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</si>
  <si>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</si>
  <si>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</si>
  <si>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</si>
  <si>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</si>
  <si>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</si>
  <si>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</si>
  <si>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</si>
  <si>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</si>
  <si>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</si>
  <si>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</si>
  <si>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</si>
  <si>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</si>
  <si>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</si>
  <si>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</si>
  <si>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</si>
  <si>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</si>
  <si>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</si>
  <si>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</si>
  <si>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</si>
  <si>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</si>
  <si>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</si>
  <si>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</si>
  <si>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</si>
  <si>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</si>
  <si>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</si>
  <si>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</si>
  <si>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</si>
  <si>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</si>
  <si>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</si>
  <si>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</si>
  <si>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</si>
  <si>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</si>
  <si>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</si>
  <si>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</si>
  <si>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</si>
  <si>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</si>
  <si>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</si>
  <si>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</si>
  <si>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</si>
  <si>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</si>
  <si>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</si>
  <si>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</si>
  <si>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</si>
  <si>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</si>
  <si>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</si>
  <si>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</si>
  <si>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</si>
  <si>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</si>
  <si>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</si>
  <si>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</si>
  <si>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</si>
  <si>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</si>
  <si>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</si>
  <si>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</si>
  <si>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</si>
  <si>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</si>
  <si>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</si>
  <si>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</si>
  <si>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</si>
  <si>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</si>
  <si>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</si>
  <si>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</si>
  <si>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</si>
  <si>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</si>
  <si>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</si>
  <si>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</si>
  <si>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</si>
  <si>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</si>
  <si>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</si>
  <si>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</si>
  <si>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</si>
  <si>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</si>
  <si>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</si>
  <si>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</si>
  <si>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</si>
  <si>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</si>
  <si>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</si>
  <si>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</si>
  <si>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</si>
  <si>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</si>
  <si>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</si>
  <si>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</si>
  <si>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</si>
  <si>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</si>
  <si>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</si>
  <si>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</si>
  <si>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</si>
  <si>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</si>
  <si>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</si>
  <si>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</si>
  <si>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</si>
  <si>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</si>
  <si>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</si>
  <si>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</si>
  <si>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</si>
  <si>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</si>
  <si>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</si>
  <si>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</si>
  <si>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</si>
  <si>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</si>
  <si>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</si>
  <si>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</si>
  <si>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</si>
  <si>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</si>
  <si>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</si>
  <si>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</si>
  <si>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</si>
  <si>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</si>
  <si>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</si>
  <si>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</si>
  <si>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</si>
  <si>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</si>
  <si>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</si>
  <si>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</si>
  <si>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</si>
  <si>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</si>
  <si>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</si>
  <si>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</si>
  <si>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</si>
  <si>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</si>
  <si>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</si>
  <si>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</si>
  <si>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</si>
  <si>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</si>
  <si>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</si>
  <si>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</si>
  <si>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</si>
  <si>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</si>
  <si>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</si>
  <si>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</si>
  <si>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</si>
  <si>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</si>
  <si>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</si>
  <si>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</si>
  <si>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</si>
  <si>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</si>
  <si>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</si>
  <si>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</si>
  <si>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</si>
  <si>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</si>
  <si>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</si>
  <si>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</si>
  <si>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</si>
  <si>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</si>
  <si>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</si>
  <si>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</si>
  <si>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</si>
  <si>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</si>
  <si>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</si>
  <si>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</si>
  <si>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</si>
  <si>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</si>
  <si>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</si>
  <si>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</si>
  <si>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</si>
  <si>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</si>
  <si>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</si>
  <si>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</si>
  <si>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</si>
  <si>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</si>
  <si>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</si>
  <si>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</si>
  <si>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</si>
  <si>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</si>
  <si>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</si>
  <si>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</si>
  <si>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</si>
  <si>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</si>
  <si>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</si>
  <si>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</si>
  <si>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</si>
  <si>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</si>
  <si>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</si>
  <si>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</si>
  <si>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</si>
  <si>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</si>
  <si>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</si>
  <si>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</si>
  <si>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</si>
  <si>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</si>
  <si>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</si>
  <si>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</si>
  <si>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</si>
  <si>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</si>
  <si>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</si>
  <si>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</si>
  <si>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</si>
  <si>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</si>
  <si>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</si>
  <si>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</si>
  <si>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</si>
  <si>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</si>
  <si>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</si>
  <si>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</si>
  <si>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</si>
  <si>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</si>
  <si>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</si>
  <si>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</si>
  <si>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</si>
  <si>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</si>
  <si>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</si>
  <si>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</si>
  <si>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</si>
  <si>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</si>
  <si>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</si>
  <si>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</si>
  <si>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</si>
  <si>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</si>
  <si>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</si>
  <si>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</si>
  <si>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</si>
  <si>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</si>
  <si>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</si>
  <si>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</si>
  <si>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</si>
  <si>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</si>
  <si>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</si>
  <si>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</si>
  <si>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</si>
  <si>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</si>
  <si>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</si>
  <si>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</si>
  <si>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</si>
  <si>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</si>
  <si>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</si>
  <si>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</si>
  <si>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</si>
  <si>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</si>
  <si>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</si>
  <si>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</si>
  <si>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</si>
  <si>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</si>
  <si>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</si>
  <si>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</si>
  <si>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</si>
  <si>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</si>
  <si>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</si>
  <si>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</si>
  <si>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</si>
  <si>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</si>
  <si>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</si>
  <si>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</si>
  <si>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</si>
  <si>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</si>
  <si>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</si>
  <si>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</si>
  <si>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</si>
  <si>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</si>
  <si>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</si>
  <si>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</si>
  <si>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</si>
  <si>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</si>
  <si>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</si>
  <si>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</si>
  <si>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</si>
  <si>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</si>
  <si>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</si>
  <si>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</si>
  <si>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</si>
  <si>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</si>
  <si>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</si>
  <si>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</si>
  <si>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</si>
  <si>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</si>
  <si>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</si>
  <si>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</si>
  <si>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</si>
  <si>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</si>
  <si>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</si>
  <si>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</si>
  <si>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</si>
  <si>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</si>
  <si>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</si>
  <si>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</si>
  <si>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</si>
  <si>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</si>
  <si>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</si>
  <si>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</si>
  <si>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</si>
  <si>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</si>
  <si>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</si>
  <si>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</si>
  <si>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</si>
  <si>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</si>
  <si>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</si>
  <si>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</si>
  <si>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</si>
  <si>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</si>
  <si>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</si>
  <si>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</si>
  <si>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</si>
  <si>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</si>
  <si>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</si>
  <si>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</si>
  <si>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</si>
  <si>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</si>
  <si>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</si>
  <si>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</si>
  <si>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</si>
  <si>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</si>
  <si>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</si>
  <si>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</si>
  <si>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</si>
  <si>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</si>
  <si>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</si>
  <si>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</si>
  <si>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</si>
  <si>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</si>
  <si>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</si>
  <si>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</si>
  <si>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</si>
  <si>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</si>
  <si>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</si>
  <si>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</si>
  <si>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</si>
  <si>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</si>
  <si>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</si>
  <si>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</si>
  <si>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</si>
  <si>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</si>
  <si>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</si>
  <si>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</si>
  <si>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</si>
  <si>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</si>
  <si>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</si>
  <si>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</si>
  <si>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</si>
  <si>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</si>
  <si>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</si>
  <si>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</si>
  <si>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</si>
  <si>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</si>
  <si>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</si>
  <si>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</si>
  <si>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</si>
  <si>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</si>
  <si>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</si>
  <si>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</si>
  <si>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</si>
  <si>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</si>
  <si>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</si>
  <si>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</si>
  <si>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</si>
  <si>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</si>
  <si>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</si>
  <si>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</si>
  <si>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</si>
  <si>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</si>
  <si>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</si>
  <si>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</si>
  <si>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</si>
  <si>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</si>
  <si>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</si>
  <si>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</si>
  <si>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</si>
  <si>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</si>
  <si>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</si>
  <si>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</si>
  <si>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</si>
  <si>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</si>
  <si>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</si>
  <si>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</si>
  <si>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</si>
  <si>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</si>
  <si>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</si>
  <si>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</si>
  <si>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</si>
  <si>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</si>
  <si>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</si>
  <si>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</si>
  <si>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</si>
  <si>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</si>
  <si>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</si>
  <si>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</si>
  <si>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</si>
  <si>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</si>
  <si>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</si>
  <si>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</si>
  <si>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</si>
  <si>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</si>
  <si>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</si>
  <si>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</si>
  <si>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</si>
  <si>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</si>
  <si>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</si>
  <si>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</si>
  <si>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</si>
  <si>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</si>
  <si>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</si>
  <si>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</si>
  <si>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</si>
  <si>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</si>
  <si>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</si>
  <si>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</si>
  <si>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</si>
  <si>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</si>
  <si>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</si>
  <si>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</si>
  <si>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</si>
  <si>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</si>
  <si>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</si>
  <si>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</si>
  <si>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</si>
  <si>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</si>
  <si>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</si>
  <si>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</si>
  <si>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</si>
  <si>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</si>
  <si>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</si>
  <si>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</si>
  <si>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</si>
  <si>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</si>
  <si>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</si>
  <si>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</si>
  <si>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</si>
  <si>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</si>
  <si>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</si>
  <si>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</si>
  <si>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</si>
  <si>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</si>
  <si>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</si>
  <si>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</si>
  <si>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</si>
  <si>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</si>
  <si>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</si>
  <si>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</si>
  <si>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</si>
  <si>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</si>
  <si>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</si>
  <si>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</si>
  <si>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</si>
  <si>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</si>
  <si>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</si>
  <si>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</si>
  <si>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</si>
  <si>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</si>
  <si>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</si>
  <si>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</si>
  <si>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</si>
  <si>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</si>
  <si>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</si>
  <si>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</si>
  <si>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</si>
  <si>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</si>
  <si>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</si>
  <si>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</si>
  <si>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</si>
  <si>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</si>
  <si>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</si>
  <si>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</si>
  <si>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</si>
  <si>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</si>
  <si>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</si>
  <si>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</si>
  <si>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</si>
  <si>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</si>
  <si>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</si>
  <si>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</si>
  <si>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</si>
  <si>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</si>
  <si>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</si>
  <si>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</si>
  <si>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</si>
  <si>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</si>
  <si>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</si>
  <si>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</si>
  <si>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</si>
  <si>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</si>
  <si>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</si>
  <si>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</si>
  <si>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</si>
  <si>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</si>
  <si>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</si>
  <si>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</si>
  <si>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</si>
  <si>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</si>
  <si>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</si>
  <si>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</si>
  <si>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</si>
  <si>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</si>
  <si>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</si>
  <si>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</si>
  <si>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</si>
  <si>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</si>
  <si>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</si>
  <si>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</si>
  <si>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</si>
  <si>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</si>
  <si>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</si>
  <si>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</si>
  <si>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</si>
  <si>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</si>
  <si>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</si>
  <si>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</si>
  <si>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</si>
  <si>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</si>
  <si>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</si>
  <si>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</si>
  <si>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</si>
  <si>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</si>
  <si>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</si>
  <si>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</si>
  <si>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</si>
  <si>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</si>
  <si>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</si>
  <si>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</si>
  <si>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</si>
  <si>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</si>
  <si>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</si>
  <si>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</si>
  <si>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</si>
  <si>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</si>
  <si>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</si>
  <si>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</si>
  <si>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</si>
  <si>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</si>
  <si>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</si>
  <si>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</si>
  <si>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</si>
  <si>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</si>
  <si>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</si>
  <si>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</si>
  <si>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</si>
  <si>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</si>
  <si>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</si>
  <si>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</si>
  <si>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</si>
  <si>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</si>
  <si>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</si>
  <si>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</si>
  <si>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</si>
  <si>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</si>
  <si>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</si>
  <si>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</si>
  <si>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</si>
  <si>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</si>
  <si>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</si>
  <si>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</si>
  <si>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</si>
  <si>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</si>
  <si>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</si>
  <si>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</si>
  <si>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</si>
  <si>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</si>
  <si>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</si>
  <si>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</si>
  <si>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</si>
  <si>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</si>
  <si>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</si>
  <si>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</si>
  <si>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</si>
  <si>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</si>
  <si>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</si>
  <si>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</si>
  <si>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</si>
  <si>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</si>
  <si>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</si>
  <si>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</si>
  <si>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</si>
  <si>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</si>
  <si>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</si>
  <si>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</si>
  <si>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</si>
  <si>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</si>
  <si>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</si>
  <si>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</si>
  <si>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</si>
  <si>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</si>
  <si>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</si>
  <si>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</si>
  <si>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</si>
  <si>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</si>
  <si>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</si>
  <si>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</si>
  <si>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</si>
  <si>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</si>
  <si>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</si>
  <si>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</si>
  <si>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</si>
  <si>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</si>
  <si>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</si>
  <si>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</si>
  <si>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</si>
  <si>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</si>
  <si>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</si>
  <si>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</si>
  <si>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</si>
  <si>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</si>
  <si>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</si>
  <si>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</si>
  <si>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</si>
  <si>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</si>
  <si>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</si>
  <si>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</si>
  <si>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</si>
  <si>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</si>
  <si>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</si>
  <si>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</si>
  <si>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</si>
  <si>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</si>
  <si>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</si>
  <si>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</si>
  <si>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</si>
  <si>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</si>
  <si>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</si>
  <si>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</si>
  <si>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</si>
  <si>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</si>
  <si>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</si>
  <si>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</si>
  <si>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</si>
  <si>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</si>
  <si>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</si>
  <si>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</si>
  <si>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</si>
  <si>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</si>
  <si>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</si>
  <si>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</si>
  <si>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</si>
  <si>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</si>
  <si>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</si>
  <si>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</si>
  <si>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</si>
  <si>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</si>
  <si>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</si>
  <si>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</si>
  <si>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</si>
  <si>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</si>
  <si>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</si>
  <si>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</si>
  <si>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</si>
  <si>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</si>
  <si>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</si>
  <si>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</si>
  <si>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</si>
  <si>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</si>
  <si>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</si>
  <si>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</si>
  <si>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</si>
  <si>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</si>
  <si>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</si>
  <si>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</si>
  <si>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</si>
  <si>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</si>
  <si>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</si>
  <si>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</si>
  <si>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</si>
  <si>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</si>
  <si>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</si>
  <si>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</si>
  <si>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</si>
  <si>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</si>
  <si>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</si>
  <si>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</si>
  <si>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</si>
  <si>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</si>
  <si>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</si>
  <si>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</si>
  <si>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</si>
  <si>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</si>
  <si>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</si>
  <si>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</si>
  <si>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</si>
  <si>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</si>
  <si>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</si>
  <si>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</si>
  <si>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</si>
  <si>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</si>
  <si>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</si>
  <si>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</si>
  <si>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</si>
  <si>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</si>
  <si>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</si>
  <si>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</si>
  <si>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</si>
  <si>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</si>
  <si>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</si>
  <si>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</si>
  <si>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</si>
  <si>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</si>
  <si>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</si>
  <si>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</si>
  <si>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</si>
  <si>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</si>
  <si>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</si>
  <si>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</si>
  <si>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</si>
  <si>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</si>
  <si>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</si>
  <si>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</si>
  <si>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</si>
  <si>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</si>
  <si>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</si>
  <si>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</si>
  <si>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</si>
  <si>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</si>
  <si>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</si>
  <si>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</si>
  <si>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</si>
  <si>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</si>
  <si>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</si>
  <si>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</si>
  <si>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</si>
  <si>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</si>
  <si>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</si>
  <si>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</si>
  <si>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</si>
  <si>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</si>
  <si>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</si>
  <si>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</si>
  <si>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</si>
  <si>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</si>
  <si>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</si>
  <si>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</si>
  <si>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</si>
  <si>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</si>
  <si>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</si>
  <si>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</si>
  <si>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</si>
  <si>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</si>
  <si>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</si>
  <si>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</si>
  <si>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</si>
  <si>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</si>
  <si>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</si>
  <si>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</si>
  <si>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</si>
  <si>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</si>
  <si>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</si>
  <si>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</si>
  <si>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</si>
  <si>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</si>
  <si>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</si>
  <si>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</si>
  <si>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</si>
  <si>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</si>
  <si>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</si>
  <si>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</si>
  <si>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</si>
  <si>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</si>
  <si>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</si>
  <si>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</si>
  <si>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</si>
  <si>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</si>
  <si>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</si>
  <si>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</si>
  <si>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</si>
  <si>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</si>
  <si>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</si>
  <si>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</si>
  <si>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</si>
  <si>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</si>
  <si>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</si>
  <si>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</si>
  <si>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</si>
  <si>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</si>
  <si>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</si>
  <si>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</si>
  <si>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</si>
  <si>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</si>
  <si>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</si>
  <si>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</si>
  <si>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</si>
  <si>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</si>
  <si>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</si>
  <si>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</si>
  <si>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</si>
  <si>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</si>
  <si>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</si>
  <si>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</si>
  <si>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</si>
  <si>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</si>
  <si>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</si>
  <si>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</si>
  <si>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</si>
  <si>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</si>
  <si>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</si>
  <si>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</si>
  <si>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</si>
  <si>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</si>
  <si>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</si>
  <si>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</si>
  <si>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</si>
  <si>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</si>
  <si>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</si>
  <si>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</si>
  <si>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</si>
  <si>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</si>
  <si>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</si>
  <si>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</si>
  <si>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</si>
  <si>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</si>
  <si>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</si>
  <si>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</si>
  <si>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</si>
  <si>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</si>
  <si>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</si>
  <si>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</si>
  <si>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</si>
  <si>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</si>
  <si>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</si>
  <si>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</si>
  <si>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</si>
  <si>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</si>
  <si>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</si>
  <si>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</si>
  <si>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</si>
  <si>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</si>
  <si>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</si>
  <si>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</si>
  <si>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</si>
  <si>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</si>
  <si>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</si>
  <si>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</si>
  <si>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</si>
  <si>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</si>
  <si>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</si>
  <si>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</si>
  <si>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</si>
  <si>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</si>
  <si>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</si>
  <si>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</si>
  <si>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</si>
  <si>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</si>
  <si>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</si>
  <si>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</si>
  <si>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</si>
  <si>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</si>
  <si>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</si>
  <si>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</si>
  <si>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</si>
  <si>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</si>
  <si>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</si>
  <si>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</si>
  <si>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</si>
  <si>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</si>
  <si>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</si>
  <si>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</si>
  <si>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</si>
  <si>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</si>
  <si>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</si>
  <si>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</si>
  <si>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</si>
  <si>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</si>
  <si>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</si>
  <si>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</si>
  <si>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</si>
  <si>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</si>
  <si>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</si>
  <si>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</si>
  <si>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</si>
  <si>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</si>
  <si>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</si>
  <si>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</si>
  <si>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</si>
  <si>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</si>
  <si>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</si>
  <si>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</si>
  <si>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</si>
  <si>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</si>
  <si>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</si>
  <si>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</si>
  <si>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</si>
  <si>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</si>
  <si>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</si>
  <si>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</si>
  <si>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</si>
  <si>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</si>
  <si>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</si>
  <si>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</si>
  <si>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</si>
  <si>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</si>
  <si>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</si>
  <si>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</si>
  <si>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</si>
  <si>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</si>
  <si>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</si>
  <si>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</si>
  <si>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</si>
  <si>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</si>
  <si>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</si>
  <si>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</si>
  <si>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</si>
  <si>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</si>
  <si>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</si>
  <si>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</si>
  <si>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</si>
  <si>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</si>
  <si>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</si>
  <si>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</si>
  <si>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</si>
  <si>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</si>
  <si>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</si>
  <si>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</si>
  <si>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</si>
  <si>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</si>
  <si>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</si>
  <si>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</si>
  <si>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</si>
  <si>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</si>
  <si>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</si>
  <si>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</si>
  <si>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</si>
  <si>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</si>
  <si>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</si>
  <si>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</si>
  <si>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</si>
  <si>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</si>
  <si>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</si>
  <si>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</si>
  <si>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</si>
  <si>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</si>
  <si>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</si>
  <si>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</si>
  <si>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</si>
  <si>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</si>
  <si>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</si>
  <si>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</si>
  <si>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</si>
  <si>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</si>
  <si>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</si>
  <si>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</si>
  <si>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</si>
  <si>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</si>
  <si>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</si>
  <si>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</si>
  <si>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</si>
  <si>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</si>
  <si>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</si>
  <si>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</si>
  <si>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</si>
  <si>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</si>
  <si>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</si>
  <si>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</si>
  <si>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</si>
  <si>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</si>
  <si>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</si>
  <si>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</si>
  <si>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</si>
  <si>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</si>
  <si>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</si>
  <si>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</si>
  <si>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</si>
  <si>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</si>
  <si>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</si>
  <si>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</si>
  <si>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</si>
  <si>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</si>
  <si>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</si>
  <si>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</si>
  <si>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</si>
  <si>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</si>
  <si>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</si>
  <si>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</si>
  <si>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</si>
  <si>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</si>
  <si>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</si>
  <si>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</si>
  <si>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</si>
  <si>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</si>
  <si>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</si>
  <si>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</si>
  <si>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</si>
  <si>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</si>
  <si>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</si>
  <si>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</si>
  <si>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</si>
  <si>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</si>
  <si>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</si>
  <si>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</si>
  <si>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</si>
  <si>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</si>
  <si>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</si>
  <si>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</si>
  <si>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</si>
  <si>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</si>
  <si>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</si>
  <si>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</si>
  <si>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</si>
  <si>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</si>
  <si>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</si>
  <si>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</si>
  <si>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</si>
  <si>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</si>
  <si>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</si>
  <si>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</si>
  <si>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</si>
  <si>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</si>
  <si>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</si>
  <si>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</si>
  <si>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</si>
  <si>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</si>
  <si>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</si>
  <si>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</si>
  <si>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</si>
  <si>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</si>
  <si>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</si>
  <si>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</si>
  <si>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</si>
  <si>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</si>
  <si>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</si>
  <si>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</si>
  <si>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</si>
  <si>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</si>
  <si>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</si>
  <si>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</si>
  <si>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</si>
  <si>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</si>
  <si>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</si>
  <si>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</si>
  <si>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</si>
  <si>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</si>
  <si>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</si>
  <si>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</si>
  <si>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</si>
  <si>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</si>
  <si>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</si>
  <si>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</si>
  <si>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</si>
  <si>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</si>
  <si>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</si>
  <si>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</si>
  <si>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</si>
  <si>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</si>
  <si>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</si>
  <si>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</si>
  <si>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</si>
  <si>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</si>
  <si>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</si>
  <si>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</si>
  <si>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</si>
  <si>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</si>
  <si>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</si>
  <si>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</si>
  <si>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</si>
  <si>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</si>
  <si>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</si>
  <si>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</si>
  <si>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</si>
  <si>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</si>
  <si>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</si>
  <si>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</si>
  <si>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</si>
  <si>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</si>
  <si>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</si>
  <si>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</si>
  <si>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</si>
  <si>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</si>
  <si>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</si>
  <si>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</si>
  <si>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</si>
  <si>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</si>
  <si>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</si>
  <si>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</si>
  <si>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</si>
  <si>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</si>
  <si>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</si>
  <si>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</si>
  <si>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</si>
  <si>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</si>
  <si>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</si>
  <si>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</si>
  <si>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</si>
  <si>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</si>
  <si>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</si>
  <si>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</si>
  <si>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</si>
  <si>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</si>
  <si>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</si>
  <si>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</si>
  <si>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</si>
  <si>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</si>
  <si>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</si>
  <si>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</si>
  <si>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</si>
  <si>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</si>
  <si>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</si>
  <si>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</si>
  <si>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</si>
  <si>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</si>
  <si>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</si>
  <si>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</si>
  <si>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</si>
  <si>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</si>
  <si>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</si>
  <si>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</si>
  <si>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</si>
  <si>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</si>
  <si>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</si>
  <si>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</si>
  <si>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</si>
  <si>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</si>
  <si>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</si>
  <si>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</si>
  <si>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</si>
  <si>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</si>
  <si>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</si>
  <si>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</si>
  <si>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</si>
  <si>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</si>
  <si>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</si>
  <si>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</si>
  <si>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</si>
  <si>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</si>
  <si>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</si>
  <si>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</si>
  <si>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</si>
  <si>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</si>
  <si>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</si>
  <si>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</si>
  <si>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</si>
  <si>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</si>
  <si>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</si>
  <si>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</si>
  <si>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</si>
  <si>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</si>
  <si>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</si>
  <si>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</si>
  <si>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</si>
  <si>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</si>
  <si>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</si>
  <si>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</si>
  <si>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</si>
  <si>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</si>
  <si>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</si>
  <si>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</si>
  <si>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</si>
  <si>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</si>
  <si>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</si>
  <si>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</si>
  <si>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</si>
  <si>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</si>
  <si>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</si>
  <si>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</si>
  <si>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</si>
  <si>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</si>
  <si>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</si>
  <si>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</si>
  <si>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</si>
  <si>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</si>
  <si>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</si>
  <si>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</si>
  <si>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</si>
  <si>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</si>
  <si>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</si>
  <si>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</si>
  <si>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</si>
  <si>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</si>
  <si>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</si>
  <si>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</si>
  <si>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</si>
  <si>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</si>
  <si>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</si>
  <si>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</si>
  <si>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</si>
  <si>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</si>
  <si>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</si>
  <si>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</si>
  <si>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</si>
  <si>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</si>
  <si>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</si>
  <si>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</si>
  <si>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</si>
  <si>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</si>
  <si>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</si>
  <si>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</si>
  <si>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</si>
  <si>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</si>
  <si>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</si>
  <si>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</si>
  <si>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</si>
  <si>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</si>
  <si>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</si>
  <si>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</si>
  <si>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</si>
  <si>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</si>
  <si>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</si>
  <si>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</si>
  <si>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</si>
  <si>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</si>
  <si>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</si>
  <si>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</si>
  <si>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</si>
  <si>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</si>
  <si>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</si>
  <si>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</si>
  <si>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</si>
  <si>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</si>
  <si>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</si>
  <si>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</si>
  <si>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</si>
  <si>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</si>
  <si>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</si>
  <si>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</si>
  <si>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</si>
  <si>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</si>
  <si>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</si>
  <si>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</si>
  <si>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</si>
  <si>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</si>
  <si>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</si>
  <si>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</si>
  <si>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</si>
  <si>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</si>
  <si>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</si>
  <si>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</si>
  <si>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</si>
  <si>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</si>
  <si>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</si>
  <si>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</si>
  <si>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</si>
  <si>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</si>
  <si>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</si>
  <si>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</si>
  <si>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</si>
  <si>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</si>
  <si>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</si>
  <si>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</si>
  <si>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</si>
  <si>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</si>
  <si>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</si>
  <si>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</si>
  <si>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</si>
  <si>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</si>
  <si>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</si>
  <si>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</si>
  <si>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</si>
  <si>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</si>
  <si>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</si>
  <si>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</si>
  <si>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</si>
  <si>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</si>
  <si>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</si>
  <si>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</si>
  <si>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</si>
  <si>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</si>
  <si>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</si>
  <si>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</si>
  <si>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</si>
  <si>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</si>
  <si>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</si>
  <si>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</si>
  <si>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</si>
  <si>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</si>
  <si>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</si>
  <si>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</si>
  <si>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</si>
  <si>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</si>
  <si>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</si>
  <si>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</si>
  <si>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</si>
  <si>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</si>
  <si>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</si>
  <si>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</si>
  <si>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</si>
  <si>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</si>
  <si>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</si>
  <si>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</si>
  <si>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</si>
  <si>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</si>
  <si>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</si>
  <si>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</si>
  <si>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</si>
  <si>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</si>
  <si>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</si>
  <si>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</si>
  <si>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</si>
  <si>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</si>
  <si>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</si>
  <si>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</si>
  <si>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</si>
  <si>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</si>
  <si>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</si>
  <si>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</si>
  <si>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</si>
  <si>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</si>
  <si>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</si>
  <si>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</si>
  <si>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</si>
  <si>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</si>
  <si>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</si>
  <si>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</si>
  <si>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</si>
  <si>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</si>
  <si>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</si>
  <si>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</si>
  <si>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</si>
  <si>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</si>
  <si>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</si>
  <si>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</si>
  <si>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</si>
  <si>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</si>
  <si>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</si>
  <si>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</si>
  <si>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</si>
  <si>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</si>
  <si>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</si>
  <si>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</si>
  <si>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</si>
  <si>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</si>
  <si>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</si>
  <si>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</si>
  <si>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</si>
  <si>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</si>
  <si>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</si>
  <si>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</si>
  <si>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</si>
  <si>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</si>
  <si>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</si>
  <si>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</si>
  <si>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</si>
  <si>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</si>
  <si>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</si>
  <si>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</si>
  <si>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</si>
  <si>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</si>
  <si>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</si>
  <si>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</si>
  <si>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</si>
  <si>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</si>
  <si>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</si>
  <si>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</si>
  <si>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</si>
  <si>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</si>
  <si>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</si>
  <si>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</si>
  <si>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</si>
  <si>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</si>
  <si>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</si>
  <si>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</si>
  <si>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</si>
  <si>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</si>
  <si>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</si>
  <si>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</si>
  <si>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</si>
  <si>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</si>
  <si>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</si>
  <si>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</si>
  <si>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</si>
  <si>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</si>
  <si>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</si>
  <si>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</si>
  <si>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</si>
  <si>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</si>
  <si>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</si>
  <si>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</si>
  <si>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</si>
  <si>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</si>
  <si>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</si>
  <si>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</si>
  <si>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</si>
  <si>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</si>
  <si>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</si>
  <si>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</si>
  <si>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</si>
  <si>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</si>
  <si>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</si>
  <si>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</si>
  <si>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</si>
  <si>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</si>
  <si>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</si>
  <si>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</si>
  <si>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</si>
  <si>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</si>
  <si>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</si>
  <si>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</si>
  <si>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</si>
  <si>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</si>
  <si>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</si>
  <si>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</si>
  <si>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</si>
  <si>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</si>
  <si>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</si>
  <si>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</si>
  <si>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</si>
  <si>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</si>
  <si>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</si>
  <si>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</si>
  <si>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</si>
  <si>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</si>
  <si>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</si>
  <si>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</si>
  <si>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</si>
  <si>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</si>
  <si>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</si>
  <si>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</si>
  <si>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</si>
  <si>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</si>
  <si>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</si>
  <si>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</si>
  <si>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</si>
  <si>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</si>
  <si>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</si>
  <si>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</si>
  <si>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</si>
  <si>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</si>
  <si>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</si>
  <si>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</si>
  <si>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</si>
  <si>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</si>
  <si>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</si>
  <si>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</si>
  <si>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</si>
  <si>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</si>
  <si>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</si>
  <si>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</si>
  <si>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</si>
  <si>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</si>
  <si>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</si>
  <si>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</si>
  <si>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</si>
  <si>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</si>
  <si>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</si>
  <si>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</si>
  <si>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</si>
  <si>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</si>
  <si>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</si>
  <si>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</si>
  <si>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</si>
  <si>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</si>
  <si>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</si>
  <si>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</si>
  <si>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</si>
  <si>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</si>
  <si>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</si>
  <si>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</si>
  <si>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</si>
  <si>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</si>
  <si>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</si>
  <si>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</si>
  <si>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</si>
  <si>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</si>
  <si>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</si>
  <si>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</si>
  <si>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</si>
  <si>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</si>
  <si>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</si>
  <si>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</si>
  <si>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</si>
  <si>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</si>
  <si>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</si>
  <si>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</si>
  <si>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</si>
  <si>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</si>
  <si>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</si>
  <si>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</si>
  <si>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</si>
  <si>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</si>
  <si>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</si>
  <si>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</si>
  <si>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</si>
  <si>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</si>
  <si>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</si>
  <si>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</si>
  <si>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</si>
  <si>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</si>
  <si>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</si>
  <si>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</si>
  <si>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</si>
  <si>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</si>
  <si>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</si>
  <si>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</si>
  <si>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</si>
  <si>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</si>
  <si>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</si>
  <si>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</si>
  <si>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</si>
  <si>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</si>
  <si>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</si>
  <si>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</si>
  <si>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</si>
  <si>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</si>
  <si>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</si>
  <si>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</si>
  <si>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</si>
  <si>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</si>
  <si>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</si>
  <si>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</si>
  <si>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</si>
  <si>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</si>
  <si>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</si>
  <si>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</si>
  <si>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</si>
  <si>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</si>
  <si>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</si>
  <si>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</si>
  <si>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</si>
  <si>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</si>
  <si>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</si>
  <si>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</si>
  <si>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</si>
  <si>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</si>
  <si>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</si>
  <si>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</si>
  <si>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</si>
  <si>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</si>
  <si>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</si>
  <si>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</si>
  <si>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</si>
  <si>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</si>
  <si>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</si>
  <si>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</si>
  <si>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</si>
  <si>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</si>
  <si>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</si>
  <si>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</si>
  <si>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</si>
  <si>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</si>
  <si>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</si>
  <si>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</si>
  <si>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</si>
  <si>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</si>
  <si>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</si>
  <si>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</si>
  <si>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</si>
  <si>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</si>
  <si>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</si>
  <si>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</si>
  <si>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</si>
  <si>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</si>
  <si>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</si>
  <si>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</si>
  <si>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</si>
  <si>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</si>
  <si>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</si>
  <si>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</si>
  <si>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</si>
  <si>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</si>
  <si>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</si>
  <si>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</si>
  <si>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</si>
  <si>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</si>
  <si>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</si>
  <si>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</si>
  <si>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</si>
  <si>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</si>
  <si>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</si>
  <si>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</si>
  <si>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</si>
  <si>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</si>
  <si>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</si>
  <si>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</si>
  <si>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</si>
  <si>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</si>
  <si>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</si>
  <si>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</si>
  <si>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</si>
  <si>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</si>
  <si>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</si>
  <si>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</si>
  <si>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</si>
  <si>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</si>
  <si>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</si>
  <si>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</si>
  <si>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</si>
  <si>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</si>
  <si>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</si>
  <si>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</si>
  <si>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</si>
  <si>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</si>
  <si>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</si>
  <si>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</si>
  <si>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</si>
  <si>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</si>
  <si>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</si>
  <si>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</si>
  <si>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</si>
  <si>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</si>
  <si>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</si>
  <si>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</si>
  <si>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</si>
  <si>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</si>
  <si>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</si>
  <si>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</si>
  <si>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</si>
  <si>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</si>
  <si>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</si>
  <si>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</si>
  <si>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</si>
  <si>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</si>
  <si>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</si>
  <si>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</si>
  <si>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</si>
  <si>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</si>
  <si>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</si>
  <si>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</si>
  <si>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</si>
  <si>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</si>
  <si>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</si>
  <si>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</si>
  <si>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</si>
  <si>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</si>
  <si>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</si>
  <si>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</si>
  <si>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</si>
  <si>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</si>
  <si>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</si>
  <si>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</si>
  <si>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</si>
  <si>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</si>
  <si>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</si>
  <si>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</si>
  <si>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</si>
  <si>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</si>
  <si>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</si>
  <si>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</si>
  <si>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</si>
  <si>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</si>
  <si>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</si>
  <si>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</si>
  <si>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</si>
  <si>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</si>
  <si>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</si>
  <si>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</si>
  <si>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</si>
  <si>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</si>
  <si>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</si>
  <si>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</si>
  <si>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</si>
  <si>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</si>
  <si>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</si>
  <si>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</si>
  <si>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</si>
  <si>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</si>
  <si>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</si>
  <si>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</si>
  <si>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</si>
  <si>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</si>
  <si>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</si>
  <si>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</si>
  <si>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</si>
  <si>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</si>
  <si>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</si>
  <si>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</si>
  <si>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</si>
  <si>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</si>
  <si>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</si>
  <si>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</si>
  <si>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</si>
  <si>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</si>
  <si>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</si>
  <si>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</si>
  <si>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</si>
  <si>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</si>
  <si>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</si>
  <si>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</si>
  <si>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</si>
  <si>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</si>
  <si>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</si>
  <si>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</si>
  <si>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</si>
  <si>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</si>
  <si>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</si>
  <si>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</si>
  <si>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</si>
  <si>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</si>
  <si>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</si>
  <si>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</si>
  <si>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</si>
  <si>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</si>
  <si>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</si>
  <si>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</si>
  <si>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</si>
  <si>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</si>
  <si>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</si>
  <si>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</si>
  <si>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</si>
  <si>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</si>
  <si>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</si>
  <si>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</si>
  <si>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</si>
  <si>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</si>
  <si>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</si>
  <si>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</si>
  <si>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</si>
  <si>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</si>
  <si>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</si>
  <si>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</si>
  <si>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</si>
  <si>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</si>
  <si>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</si>
  <si>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</si>
  <si>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</si>
  <si>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</si>
  <si>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</si>
  <si>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</si>
  <si>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</si>
  <si>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</si>
  <si>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</si>
  <si>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</si>
  <si>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</si>
  <si>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</si>
  <si>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</si>
  <si>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</si>
  <si>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</si>
  <si>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</si>
  <si>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</si>
  <si>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</si>
  <si>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</si>
  <si>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</si>
  <si>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</si>
  <si>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</si>
  <si>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</si>
  <si>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</si>
  <si>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</si>
  <si>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</si>
  <si>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</si>
  <si>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</si>
  <si>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</si>
  <si>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</si>
  <si>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</si>
  <si>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</si>
  <si>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</si>
  <si>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</si>
  <si>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</si>
  <si>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</si>
  <si>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</si>
  <si>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</si>
  <si>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</si>
  <si>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</si>
  <si>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</si>
  <si>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</si>
  <si>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</si>
  <si>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</si>
  <si>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</si>
  <si>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</si>
  <si>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</si>
  <si>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</si>
  <si>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</si>
  <si>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</si>
  <si>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</si>
  <si>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</si>
  <si>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</si>
  <si>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</si>
  <si>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</si>
  <si>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</si>
  <si>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</si>
  <si>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</si>
  <si>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</si>
  <si>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</si>
  <si>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</si>
  <si>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</si>
  <si>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</si>
  <si>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</si>
  <si>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</si>
  <si>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</si>
  <si>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</si>
  <si>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</si>
  <si>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</si>
  <si>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</si>
  <si>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</si>
  <si>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</si>
  <si>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</si>
  <si>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</si>
  <si>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</si>
  <si>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</si>
  <si>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</si>
  <si>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</si>
  <si>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</si>
  <si>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</si>
  <si>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</si>
  <si>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</si>
  <si>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</si>
  <si>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</si>
  <si>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</si>
  <si>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</si>
  <si>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</si>
  <si>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</si>
  <si>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</si>
  <si>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</si>
  <si>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</si>
  <si>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</si>
  <si>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</si>
  <si>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</si>
  <si>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</si>
  <si>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</si>
  <si>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</si>
  <si>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</si>
  <si>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</si>
  <si>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</si>
  <si>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</si>
  <si>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</si>
  <si>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</si>
  <si>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</si>
  <si>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</si>
  <si>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</si>
  <si>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</si>
  <si>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</si>
  <si>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</si>
  <si>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</si>
  <si>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</si>
  <si>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</si>
  <si>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</si>
  <si>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</si>
  <si>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</si>
  <si>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</si>
  <si>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</si>
  <si>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</si>
  <si>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</si>
  <si>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</si>
  <si>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</si>
  <si>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</si>
  <si>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</si>
  <si>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</si>
  <si>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</si>
  <si>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</si>
  <si>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</si>
  <si>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</si>
  <si>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</si>
  <si>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</si>
  <si>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</si>
  <si>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</si>
  <si>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</si>
  <si>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</si>
  <si>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</si>
  <si>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</si>
  <si>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</si>
  <si>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</si>
  <si>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</si>
  <si>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</si>
  <si>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</si>
  <si>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</si>
  <si>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</si>
  <si>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</si>
  <si>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</si>
  <si>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</si>
  <si>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</si>
  <si>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</si>
  <si>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</si>
  <si>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</si>
  <si>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</si>
  <si>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</si>
  <si>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</si>
  <si>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</si>
  <si>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</si>
  <si>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</si>
  <si>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</si>
  <si>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</si>
  <si>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</si>
  <si>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</si>
  <si>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</si>
  <si>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</si>
  <si>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</si>
  <si>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</si>
  <si>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</si>
  <si>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</si>
  <si>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</si>
  <si>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</si>
  <si>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</si>
  <si>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</si>
  <si>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</si>
  <si>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</si>
  <si>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</si>
  <si>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</si>
  <si>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</si>
  <si>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</si>
  <si>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</si>
  <si>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</si>
  <si>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</si>
  <si>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</si>
  <si>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</si>
  <si>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</si>
  <si>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</si>
  <si>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</si>
  <si>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</si>
  <si>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</si>
  <si>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</si>
  <si>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</si>
  <si>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</si>
  <si>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</si>
  <si>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</si>
  <si>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</si>
  <si>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</si>
  <si>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</si>
  <si>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</si>
  <si>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</si>
  <si>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</si>
  <si>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</si>
  <si>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</si>
  <si>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</si>
  <si>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</si>
  <si>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</si>
  <si>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</si>
  <si>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</si>
  <si>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</si>
  <si>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</si>
  <si>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</si>
  <si>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</si>
  <si>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</si>
  <si>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</si>
  <si>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</si>
  <si>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</si>
  <si>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</si>
  <si>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</si>
  <si>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</si>
  <si>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</si>
  <si>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</si>
  <si>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</si>
  <si>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</si>
  <si>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</si>
  <si>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</si>
  <si>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</si>
  <si>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</si>
  <si>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</si>
  <si>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</si>
  <si>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</si>
  <si>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</si>
  <si>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</si>
  <si>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</si>
  <si>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</si>
  <si>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</si>
  <si>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</si>
  <si>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</si>
  <si>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</si>
  <si>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</si>
  <si>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</si>
  <si>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</si>
  <si>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</si>
  <si>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</si>
  <si>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</si>
  <si>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</si>
  <si>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</si>
  <si>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</si>
  <si>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</si>
  <si>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</si>
  <si>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</si>
  <si>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</si>
  <si>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</si>
  <si>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</si>
  <si>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</si>
  <si>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</si>
  <si>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</si>
  <si>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</si>
  <si>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</si>
  <si>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</si>
  <si>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</si>
  <si>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</si>
  <si>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</si>
  <si>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</si>
  <si>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</si>
  <si>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</si>
  <si>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</si>
  <si>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</si>
  <si>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</si>
  <si>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</si>
  <si>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</si>
  <si>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</si>
  <si>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</si>
  <si>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</si>
  <si>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</si>
  <si>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</si>
  <si>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</si>
  <si>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</si>
  <si>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</si>
  <si>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</si>
  <si>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</si>
  <si>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</si>
  <si>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</si>
  <si>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</si>
  <si>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</si>
  <si>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</si>
  <si>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</si>
  <si>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</si>
  <si>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</si>
  <si>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</si>
  <si>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</si>
  <si>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</si>
  <si>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</si>
  <si>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</si>
  <si>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</si>
  <si>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</si>
  <si>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</si>
  <si>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</si>
  <si>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</si>
  <si>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</si>
  <si>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</si>
  <si>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</si>
  <si>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</si>
  <si>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</si>
  <si>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</si>
  <si>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</si>
  <si>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</si>
  <si>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</si>
  <si>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</si>
  <si>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</si>
  <si>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</si>
  <si>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</si>
  <si>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</si>
  <si>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</si>
  <si>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</si>
  <si>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</si>
  <si>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</si>
  <si>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</si>
  <si>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</si>
  <si>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</si>
  <si>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</si>
  <si>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</si>
  <si>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</si>
  <si>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</si>
  <si>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</si>
  <si>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</si>
  <si>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</si>
  <si>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</si>
  <si>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</si>
  <si>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</si>
  <si>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</si>
  <si>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</si>
  <si>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</si>
  <si>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</si>
  <si>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</si>
  <si>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</si>
  <si>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</si>
  <si>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</si>
  <si>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</si>
  <si>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</si>
  <si>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</si>
  <si>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</si>
  <si>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</si>
  <si>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</si>
  <si>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</si>
  <si>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</si>
  <si>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</si>
  <si>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</si>
  <si>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</si>
  <si>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</si>
  <si>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</si>
  <si>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</si>
  <si>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</si>
  <si>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</si>
  <si>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</si>
  <si>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</si>
  <si>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</si>
  <si>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</si>
  <si>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</si>
  <si>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</si>
  <si>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</si>
  <si>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</si>
  <si>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</si>
  <si>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</si>
  <si>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</si>
  <si>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</si>
  <si>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</si>
  <si>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</si>
  <si>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</si>
  <si>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</si>
  <si>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</si>
  <si>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</si>
  <si>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</si>
  <si>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</si>
  <si>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</si>
  <si>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</si>
  <si>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</si>
  <si>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</si>
  <si>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</si>
  <si>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</si>
  <si>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</si>
  <si>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</si>
  <si>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</si>
  <si>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</si>
  <si>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</si>
  <si>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</si>
  <si>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</si>
  <si>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</si>
  <si>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</si>
  <si>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</si>
  <si>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</si>
  <si>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</si>
  <si>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</si>
  <si>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</si>
  <si>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</si>
  <si>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</si>
  <si>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</si>
  <si>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</si>
  <si>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</si>
  <si>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</si>
  <si>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</si>
  <si>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</si>
  <si>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</si>
  <si>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</si>
  <si>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</si>
  <si>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</si>
  <si>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</si>
  <si>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</si>
  <si>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</si>
  <si>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</si>
  <si>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</si>
  <si>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</si>
  <si>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</si>
  <si>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</si>
  <si>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</si>
  <si>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</si>
  <si>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</si>
  <si>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</si>
  <si>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</si>
  <si>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</si>
  <si>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</si>
  <si>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</si>
  <si>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</si>
  <si>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</si>
  <si>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</si>
  <si>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</si>
  <si>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</si>
  <si>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</si>
  <si>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</si>
  <si>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</si>
  <si>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</si>
  <si>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</si>
  <si>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</si>
  <si>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</si>
  <si>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</si>
  <si>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</si>
  <si>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</si>
  <si>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</si>
  <si>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</si>
  <si>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</si>
  <si>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</si>
  <si>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</si>
  <si>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</si>
  <si>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</si>
  <si>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</si>
  <si>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</si>
  <si>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</si>
  <si>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</si>
  <si>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</si>
  <si>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</si>
  <si>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</si>
  <si>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</si>
  <si>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</si>
  <si>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</si>
  <si>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</si>
  <si>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</si>
  <si>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</si>
  <si>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</si>
  <si>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</si>
  <si>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</si>
  <si>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</si>
  <si>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</si>
  <si>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</si>
  <si>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</si>
  <si>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</si>
  <si>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</si>
  <si>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</si>
  <si>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</si>
  <si>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</si>
  <si>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</si>
  <si>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</si>
  <si>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</si>
  <si>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</si>
  <si>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</si>
  <si>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</si>
  <si>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</si>
  <si>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</si>
  <si>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</si>
  <si>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</si>
  <si>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</si>
  <si>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</si>
  <si>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</si>
  <si>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</si>
  <si>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</si>
  <si>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</si>
  <si>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</si>
  <si>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</si>
  <si>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</si>
  <si>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</si>
  <si>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</si>
  <si>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</si>
  <si>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</si>
  <si>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</si>
  <si>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</si>
  <si>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</si>
  <si>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</si>
  <si>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</si>
  <si>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</si>
  <si>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</si>
  <si>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</si>
  <si>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</si>
  <si>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</si>
  <si>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</si>
  <si>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</si>
  <si>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</si>
  <si>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</si>
  <si>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</si>
  <si>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</si>
  <si>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</si>
  <si>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</si>
  <si>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</si>
  <si>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</si>
  <si>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</si>
  <si>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</si>
  <si>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</si>
  <si>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</si>
  <si>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</si>
  <si>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</si>
  <si>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</si>
  <si>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</si>
  <si>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</si>
  <si>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</si>
  <si>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</si>
  <si>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</si>
  <si>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</si>
  <si>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</si>
  <si>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</si>
  <si>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</si>
  <si>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</si>
  <si>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</si>
  <si>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</si>
  <si>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</si>
  <si>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</si>
  <si>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</si>
  <si>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</si>
  <si>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</si>
  <si>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</si>
  <si>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</si>
  <si>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</si>
  <si>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</si>
  <si>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</si>
  <si>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</si>
  <si>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</si>
  <si>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</si>
  <si>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</si>
  <si>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</si>
  <si>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</si>
  <si>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</si>
  <si>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</si>
  <si>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</si>
  <si>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</si>
  <si>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</si>
  <si>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</si>
  <si>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</si>
  <si>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</si>
  <si>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</si>
  <si>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</si>
  <si>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</si>
  <si>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</si>
  <si>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</si>
  <si>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</si>
  <si>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</si>
  <si>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</si>
  <si>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</si>
  <si>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</si>
  <si>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</si>
  <si>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</si>
  <si>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</si>
  <si>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</si>
  <si>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</si>
  <si>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</si>
  <si>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</si>
  <si>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</si>
  <si>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</si>
  <si>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</si>
  <si>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</si>
  <si>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</si>
  <si>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</si>
  <si>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</si>
  <si>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</si>
  <si>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</si>
  <si>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</si>
  <si>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</si>
  <si>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</si>
  <si>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</si>
  <si>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</si>
  <si>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</si>
  <si>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</si>
  <si>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</si>
  <si>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</si>
  <si>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</si>
  <si>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</si>
  <si>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</si>
  <si>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</si>
  <si>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</si>
  <si>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</si>
  <si>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</si>
  <si>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</si>
  <si>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</si>
  <si>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</si>
  <si>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</si>
  <si>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</si>
  <si>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</si>
  <si>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</si>
  <si>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</si>
  <si>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</si>
  <si>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</si>
  <si>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</si>
  <si>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</si>
  <si>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</si>
  <si>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</si>
  <si>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</si>
  <si>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</si>
  <si>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</si>
  <si>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</si>
  <si>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</si>
  <si>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</si>
  <si>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</si>
  <si>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</si>
  <si>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</si>
  <si>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</si>
  <si>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</si>
  <si>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</si>
  <si>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</si>
  <si>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</si>
  <si>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</si>
  <si>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</si>
  <si>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</si>
  <si>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</si>
  <si>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</si>
  <si>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</si>
  <si>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</si>
  <si>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</si>
  <si>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</si>
  <si>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</si>
  <si>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</si>
  <si>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</si>
  <si>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</si>
  <si>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</si>
  <si>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</si>
  <si>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</si>
  <si>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</si>
  <si>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</si>
  <si>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</si>
  <si>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</si>
  <si>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</si>
  <si>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</si>
  <si>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</si>
  <si>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</si>
  <si>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</si>
  <si>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</si>
  <si>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</si>
  <si>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</si>
  <si>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</si>
  <si>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</si>
  <si>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</si>
  <si>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</si>
  <si>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</si>
  <si>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</si>
  <si>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</si>
  <si>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</si>
  <si>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</si>
  <si>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</si>
  <si>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</si>
  <si>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</si>
  <si>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</si>
  <si>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</si>
  <si>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</si>
  <si>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</si>
  <si>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</si>
  <si>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</si>
  <si>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</si>
  <si>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</si>
  <si>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</si>
  <si>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</si>
  <si>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</si>
  <si>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</si>
  <si>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</si>
  <si>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</si>
  <si>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</si>
  <si>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</si>
  <si>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</si>
  <si>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</si>
  <si>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</si>
  <si>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</si>
  <si>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</si>
  <si>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</si>
  <si>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</si>
  <si>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</si>
  <si>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</si>
  <si>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</si>
  <si>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</si>
  <si>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</si>
  <si>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</si>
  <si>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</si>
  <si>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</si>
  <si>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</si>
  <si>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</si>
  <si>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</si>
  <si>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</si>
  <si>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</si>
  <si>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</si>
  <si>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</si>
  <si>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</si>
  <si>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</si>
  <si>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</si>
  <si>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</si>
  <si>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</si>
  <si>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</si>
  <si>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</si>
  <si>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</si>
  <si>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</si>
  <si>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</si>
  <si>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</si>
  <si>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</si>
  <si>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</si>
  <si>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</si>
  <si>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</si>
  <si>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</si>
  <si>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</si>
  <si>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</si>
  <si>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</si>
  <si>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</si>
  <si>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</si>
  <si>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</si>
  <si>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</si>
  <si>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</si>
  <si>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</si>
  <si>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</si>
  <si>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</si>
  <si>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</si>
  <si>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</si>
  <si>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</si>
  <si>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</si>
  <si>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</si>
  <si>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</si>
  <si>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</si>
  <si>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</si>
  <si>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</si>
  <si>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</si>
  <si>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</si>
  <si>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</si>
  <si>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</si>
  <si>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</si>
  <si>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</si>
  <si>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</si>
  <si>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</si>
  <si>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</si>
  <si>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</si>
  <si>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</si>
  <si>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</si>
  <si>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</si>
  <si>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</si>
  <si>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</si>
  <si>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</si>
  <si>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</si>
  <si>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</si>
  <si>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</si>
  <si>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</si>
  <si>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</si>
  <si>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</si>
  <si>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</si>
  <si>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</si>
  <si>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</si>
  <si>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</si>
  <si>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</si>
  <si>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</si>
  <si>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</si>
  <si>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</si>
  <si>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</si>
  <si>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</si>
  <si>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</si>
  <si>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</si>
  <si>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</si>
  <si>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</si>
  <si>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</si>
  <si>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</si>
  <si>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</si>
  <si>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</si>
  <si>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</si>
  <si>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</si>
  <si>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</si>
  <si>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</si>
  <si>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</si>
  <si>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</si>
  <si>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</si>
  <si>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</si>
  <si>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</si>
  <si>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</si>
  <si>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</si>
  <si>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</si>
  <si>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</si>
  <si>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</si>
  <si>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</si>
  <si>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</si>
  <si>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</si>
  <si>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</si>
  <si>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</si>
  <si>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</si>
  <si>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</si>
  <si>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</si>
  <si>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</si>
  <si>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</si>
  <si>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</si>
  <si>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</si>
  <si>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</si>
  <si>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</si>
  <si>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</si>
  <si>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</si>
  <si>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</si>
  <si>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</si>
  <si>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</si>
  <si>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</si>
  <si>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</si>
  <si>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</si>
  <si>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</si>
  <si>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</si>
  <si>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</si>
  <si>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</si>
  <si>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</si>
  <si>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</si>
  <si>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</si>
  <si>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</si>
  <si>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</si>
  <si>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</si>
  <si>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</si>
  <si>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</si>
  <si>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</si>
  <si>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</si>
  <si>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</si>
  <si>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</si>
  <si>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</si>
  <si>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</si>
  <si>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</si>
  <si>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</si>
  <si>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</si>
  <si>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</si>
  <si>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</si>
  <si>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</si>
  <si>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</si>
  <si>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</si>
  <si>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</si>
  <si>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</si>
  <si>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</si>
  <si>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</si>
  <si>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</si>
  <si>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</si>
  <si>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</si>
  <si>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</si>
  <si>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</si>
  <si>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</si>
  <si>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</si>
  <si>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</si>
  <si>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</si>
  <si>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</si>
  <si>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</si>
  <si>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</si>
  <si>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</si>
  <si>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</si>
  <si>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</si>
  <si>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</si>
  <si>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</si>
  <si>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</si>
  <si>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</si>
  <si>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</si>
  <si>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</si>
  <si>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</si>
  <si>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</si>
  <si>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</si>
  <si>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</si>
  <si>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</si>
  <si>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</si>
  <si>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</si>
  <si>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</si>
  <si>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</si>
  <si>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</si>
  <si>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</si>
  <si>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</si>
  <si>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</si>
  <si>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</si>
  <si>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</si>
  <si>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</si>
  <si>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</si>
  <si>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</si>
  <si>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</si>
  <si>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</si>
  <si>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</si>
  <si>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</si>
  <si>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</si>
  <si>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</si>
  <si>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</si>
  <si>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</si>
  <si>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</si>
  <si>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</si>
  <si>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</si>
  <si>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</si>
  <si>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</si>
  <si>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</si>
  <si>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</si>
  <si>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</si>
  <si>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</si>
  <si>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</si>
  <si>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</si>
  <si>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</si>
  <si>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</si>
  <si>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</si>
  <si>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</si>
  <si>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</si>
  <si>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</si>
  <si>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</si>
  <si>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</si>
  <si>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</si>
  <si>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</si>
  <si>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</si>
  <si>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</si>
  <si>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</si>
  <si>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</si>
  <si>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</si>
  <si>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</si>
  <si>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</si>
  <si>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</si>
  <si>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</si>
  <si>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</si>
  <si>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</si>
  <si>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</si>
  <si>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</si>
  <si>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</si>
  <si>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</si>
  <si>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</si>
  <si>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</si>
  <si>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</si>
  <si>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</si>
  <si>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</si>
  <si>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</si>
  <si>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</si>
  <si>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</si>
  <si>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</si>
  <si>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</si>
  <si>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</si>
  <si>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</si>
  <si>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</si>
  <si>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</si>
  <si>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</si>
  <si>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</si>
  <si>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</si>
  <si>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</si>
  <si>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</si>
  <si>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</si>
  <si>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</si>
  <si>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</si>
  <si>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</si>
  <si>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</si>
  <si>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</si>
  <si>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</si>
  <si>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</si>
  <si>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</si>
  <si>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</si>
  <si>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</si>
  <si>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</si>
  <si>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</si>
  <si>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</si>
  <si>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</si>
  <si>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</si>
  <si>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</si>
  <si>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</si>
  <si>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</si>
  <si>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</si>
  <si>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</si>
  <si>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</si>
  <si>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</si>
  <si>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</si>
  <si>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</si>
  <si>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</si>
  <si>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</si>
  <si>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</si>
  <si>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</si>
  <si>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</si>
  <si>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</si>
  <si>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</si>
  <si>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</si>
  <si>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</si>
  <si>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</si>
  <si>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</si>
  <si>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</si>
  <si>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</si>
  <si>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</si>
  <si>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</si>
  <si>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</si>
  <si>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</si>
  <si>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</si>
  <si>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</si>
  <si>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</si>
  <si>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</si>
  <si>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</si>
  <si>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</si>
  <si>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</si>
  <si>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</si>
  <si>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</si>
  <si>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</si>
  <si>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</si>
  <si>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</si>
  <si>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</si>
  <si>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</si>
  <si>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</si>
  <si>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</si>
  <si>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</si>
  <si>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</si>
  <si>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</si>
  <si>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</si>
  <si>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</si>
  <si>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</si>
  <si>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</si>
  <si>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</si>
  <si>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</si>
  <si>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</si>
  <si>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</si>
  <si>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</si>
  <si>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</si>
  <si>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</si>
  <si>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</si>
  <si>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</si>
  <si>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</si>
  <si>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</si>
  <si>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</si>
  <si>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</si>
  <si>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</si>
  <si>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</si>
  <si>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</si>
  <si>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</si>
  <si>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</si>
  <si>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</si>
  <si>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</si>
  <si>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</si>
  <si>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</si>
  <si>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</si>
  <si>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</si>
  <si>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</si>
  <si>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</si>
  <si>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</si>
  <si>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</si>
  <si>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</si>
  <si>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</si>
  <si>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</si>
  <si>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</si>
  <si>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</si>
  <si>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</si>
  <si>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</si>
  <si>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</si>
  <si>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</si>
  <si>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</si>
  <si>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</si>
  <si>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</si>
  <si>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</si>
  <si>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</si>
  <si>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</si>
  <si>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</si>
  <si>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</si>
  <si>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</si>
  <si>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</si>
  <si>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</si>
  <si>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</si>
  <si>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</si>
  <si>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</si>
  <si>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</si>
  <si>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</si>
  <si>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</si>
  <si>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</si>
  <si>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</si>
  <si>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</si>
  <si>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</si>
  <si>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</si>
  <si>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</si>
  <si>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</si>
  <si>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</si>
  <si>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</si>
  <si>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</si>
  <si>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</si>
  <si>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</si>
  <si>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</si>
  <si>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</si>
  <si>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</si>
  <si>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</si>
  <si>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</si>
  <si>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</si>
  <si>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</si>
  <si>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</si>
  <si>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</si>
  <si>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</si>
  <si>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</si>
  <si>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</si>
  <si>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</si>
  <si>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</si>
  <si>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</si>
  <si>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</si>
  <si>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</si>
  <si>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</si>
  <si>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</si>
  <si>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</si>
  <si>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</si>
  <si>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</si>
  <si>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</si>
  <si>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</si>
  <si>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</si>
  <si>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</si>
  <si>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</si>
  <si>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</si>
  <si>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</si>
  <si>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</si>
  <si>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</si>
  <si>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</si>
  <si>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</si>
  <si>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</si>
  <si>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</si>
  <si>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</si>
  <si>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</si>
  <si>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</si>
  <si>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</si>
  <si>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</si>
  <si>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</si>
  <si>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</si>
  <si>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</si>
  <si>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</si>
  <si>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</si>
  <si>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</si>
  <si>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</si>
  <si>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</si>
  <si>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</si>
  <si>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</si>
  <si>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</si>
  <si>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</si>
  <si>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</si>
  <si>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</si>
  <si>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</si>
  <si>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</si>
  <si>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</si>
  <si>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</si>
  <si>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</si>
  <si>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</si>
  <si>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</si>
  <si>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</si>
  <si>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</si>
  <si>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</si>
  <si>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</si>
  <si>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</si>
  <si>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</si>
  <si>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</si>
  <si>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</si>
  <si>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</si>
  <si>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</si>
  <si>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</si>
  <si>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</si>
  <si>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</si>
  <si>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</si>
  <si>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</si>
  <si>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</si>
  <si>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</si>
  <si>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</si>
  <si>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</si>
  <si>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</si>
  <si>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</si>
  <si>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</si>
  <si>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</si>
  <si>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</si>
  <si>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</si>
  <si>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</si>
  <si>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</si>
  <si>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</si>
  <si>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</si>
  <si>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</si>
  <si>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</si>
  <si>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</si>
  <si>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</si>
  <si>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</si>
  <si>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</si>
  <si>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</si>
  <si>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</si>
  <si>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</si>
  <si>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</si>
  <si>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</si>
  <si>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</si>
  <si>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</si>
  <si>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</si>
  <si>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</si>
  <si>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</si>
  <si>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</si>
  <si>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</si>
  <si>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</si>
  <si>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</si>
  <si>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</si>
  <si>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</si>
  <si>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</si>
  <si>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</si>
  <si>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</si>
  <si>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</si>
  <si>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</si>
  <si>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</si>
  <si>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</si>
  <si>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</si>
  <si>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</si>
  <si>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</si>
  <si>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</si>
  <si>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</si>
  <si>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</si>
  <si>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</si>
  <si>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</si>
  <si>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</si>
  <si>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</si>
  <si>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</si>
  <si>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</si>
  <si>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</si>
  <si>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</si>
  <si>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</si>
  <si>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</si>
  <si>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</si>
  <si>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</si>
  <si>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</si>
  <si>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</si>
  <si>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</si>
  <si>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</si>
  <si>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</si>
  <si>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</si>
  <si>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</si>
  <si>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</si>
  <si>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</si>
  <si>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</si>
  <si>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</si>
  <si>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</si>
  <si>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</si>
  <si>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</si>
  <si>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</si>
  <si>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</si>
  <si>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</si>
  <si>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</si>
  <si>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</si>
  <si>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</si>
  <si>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</si>
  <si>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</si>
  <si>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</si>
  <si>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</si>
  <si>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</si>
  <si>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</si>
  <si>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</si>
  <si>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</si>
  <si>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</si>
  <si>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</si>
  <si>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</si>
  <si>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</si>
  <si>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</si>
  <si>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</si>
  <si>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</si>
  <si>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</si>
  <si>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</si>
  <si>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</si>
  <si>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</si>
  <si>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</si>
  <si>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</si>
  <si>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</si>
  <si>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</si>
  <si>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</si>
  <si>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</si>
  <si>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</si>
  <si>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</si>
  <si>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</si>
  <si>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</si>
  <si>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</si>
  <si>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</si>
  <si>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</si>
  <si>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</si>
  <si>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</si>
  <si>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</si>
  <si>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</si>
  <si>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</si>
  <si>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</si>
  <si>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</si>
  <si>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</si>
  <si>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</si>
  <si>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</si>
  <si>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</si>
  <si>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</si>
  <si>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</si>
  <si>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</si>
  <si>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</si>
  <si>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</si>
  <si>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</si>
  <si>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</si>
  <si>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</si>
  <si>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</si>
  <si>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</si>
  <si>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</si>
  <si>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</si>
  <si>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</si>
  <si>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</si>
  <si>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</si>
  <si>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</si>
  <si>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</si>
  <si>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</si>
  <si>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</si>
  <si>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</si>
  <si>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</si>
  <si>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</si>
  <si>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</si>
  <si>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</si>
  <si>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</si>
  <si>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</si>
  <si>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</si>
  <si>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</si>
  <si>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</si>
  <si>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</si>
  <si>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</si>
  <si>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</si>
  <si>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</si>
  <si>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</si>
  <si>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</si>
  <si>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</si>
  <si>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</si>
  <si>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</si>
  <si>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</si>
  <si>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</si>
  <si>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</si>
  <si>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</si>
  <si>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</si>
  <si>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</si>
  <si>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</si>
  <si>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</si>
  <si>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</si>
  <si>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</si>
  <si>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</si>
  <si>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</si>
  <si>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</si>
  <si>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</si>
  <si>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</si>
  <si>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</si>
  <si>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</si>
  <si>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</si>
  <si>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</si>
  <si>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</si>
  <si>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</si>
  <si>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</si>
  <si>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</si>
  <si>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</si>
  <si>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</si>
  <si>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</si>
  <si>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</si>
  <si>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</si>
  <si>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</si>
  <si>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</si>
  <si>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</si>
  <si>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</si>
  <si>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</si>
  <si>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</si>
  <si>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</si>
  <si>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</si>
  <si>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</si>
  <si>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</si>
  <si>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</si>
  <si>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</si>
  <si>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</si>
  <si>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</si>
  <si>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</si>
  <si>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</si>
  <si>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</si>
  <si>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</si>
  <si>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</si>
  <si>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</si>
  <si>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</si>
  <si>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</si>
  <si>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</si>
  <si>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</si>
  <si>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</si>
  <si>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</si>
  <si>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</si>
  <si>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</si>
  <si>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</si>
  <si>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</si>
  <si>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</si>
  <si>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</si>
  <si>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</si>
  <si>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</si>
  <si>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</si>
  <si>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</si>
  <si>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</si>
  <si>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</si>
  <si>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</si>
  <si>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</si>
  <si>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</si>
  <si>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</si>
  <si>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</si>
  <si>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</si>
  <si>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</si>
  <si>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</si>
  <si>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</si>
  <si>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</si>
  <si>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</si>
  <si>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</si>
  <si>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</si>
  <si>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</si>
  <si>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</si>
  <si>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</si>
  <si>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</si>
  <si>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</si>
  <si>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</si>
  <si>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</si>
  <si>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</si>
  <si>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</si>
  <si>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</si>
  <si>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</si>
  <si>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</si>
  <si>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</si>
  <si>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</si>
  <si>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</si>
  <si>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</si>
  <si>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</si>
  <si>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</si>
  <si>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</si>
  <si>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</si>
  <si>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</si>
  <si>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</si>
  <si>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</si>
  <si>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</si>
  <si>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</si>
  <si>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</si>
  <si>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</si>
  <si>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</si>
  <si>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</si>
  <si>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</si>
  <si>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</si>
  <si>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</si>
  <si>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</si>
  <si>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</si>
  <si>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</si>
  <si>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</si>
  <si>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</si>
  <si>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</si>
  <si>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</si>
  <si>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</si>
  <si>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</si>
  <si>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</si>
  <si>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</si>
  <si>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</si>
  <si>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</si>
  <si>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</si>
  <si>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</si>
  <si>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</si>
  <si>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</si>
  <si>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</si>
  <si>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</si>
  <si>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</si>
  <si>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</si>
  <si>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</si>
  <si>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</si>
  <si>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</si>
  <si>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</si>
  <si>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</si>
  <si>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</si>
  <si>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</si>
  <si>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</si>
  <si>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</si>
  <si>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</si>
  <si>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</si>
  <si>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</si>
  <si>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</si>
  <si>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</si>
  <si>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</si>
  <si>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</si>
  <si>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</si>
  <si>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</si>
  <si>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</si>
  <si>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</si>
  <si>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</si>
  <si>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</si>
  <si>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</si>
  <si>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</si>
  <si>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</si>
  <si>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</si>
  <si>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</si>
  <si>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</si>
  <si>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</si>
  <si>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</si>
  <si>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</si>
  <si>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</si>
  <si>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</si>
  <si>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</si>
  <si>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</si>
  <si>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</si>
  <si>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</si>
  <si>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</si>
  <si>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</si>
  <si>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</si>
  <si>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</si>
  <si>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</si>
  <si>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</si>
  <si>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</si>
  <si>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</si>
  <si>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</si>
  <si>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</si>
  <si>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</si>
  <si>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</si>
  <si>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</si>
  <si>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</si>
  <si>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</si>
  <si>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</si>
  <si>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</si>
  <si>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</si>
  <si>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</si>
  <si>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</si>
  <si>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</si>
  <si>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</si>
  <si>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</si>
  <si>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</si>
  <si>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</si>
  <si>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</si>
  <si>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</si>
  <si>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</si>
  <si>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</si>
  <si>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</si>
  <si>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</si>
  <si>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</si>
  <si>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</si>
  <si>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</si>
  <si>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</si>
  <si>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</si>
  <si>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</si>
  <si>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</si>
  <si>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</si>
  <si>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</si>
  <si>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</si>
  <si>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</si>
  <si>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</si>
  <si>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</si>
  <si>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</si>
  <si>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</si>
  <si>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</si>
  <si>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</si>
  <si>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</si>
  <si>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</si>
  <si>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</si>
  <si>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</si>
  <si>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</si>
  <si>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</si>
  <si>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</si>
  <si>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</si>
  <si>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</si>
  <si>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</si>
  <si>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</si>
  <si>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</si>
  <si>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</si>
  <si>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</si>
  <si>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</si>
  <si>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</si>
  <si>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</si>
  <si>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</si>
  <si>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</si>
  <si>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</si>
  <si>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</si>
  <si>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</si>
  <si>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</si>
  <si>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</si>
  <si>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</si>
  <si>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</si>
  <si>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</si>
  <si>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</si>
  <si>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</si>
  <si>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</si>
  <si>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</si>
  <si>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</si>
  <si>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</si>
  <si>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</si>
  <si>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</si>
  <si>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</si>
  <si>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</si>
  <si>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</si>
  <si>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</si>
  <si>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</si>
  <si>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</si>
  <si>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</si>
  <si>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</si>
  <si>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</si>
  <si>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</si>
  <si>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</si>
  <si>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</si>
  <si>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</si>
  <si>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</si>
  <si>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</si>
  <si>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</si>
  <si>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</si>
  <si>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</si>
  <si>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</si>
  <si>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</si>
  <si>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</si>
  <si>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</si>
  <si>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</si>
  <si>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</si>
  <si>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</si>
  <si>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</si>
  <si>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</si>
  <si>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</si>
  <si>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</si>
  <si>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</si>
  <si>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</si>
  <si>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</si>
  <si>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</si>
  <si>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</si>
  <si>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</si>
  <si>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</si>
  <si>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</si>
  <si>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</si>
  <si>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</si>
  <si>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</si>
  <si>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</si>
  <si>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</si>
  <si>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</si>
  <si>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</si>
  <si>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</si>
  <si>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</si>
  <si>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</si>
  <si>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</si>
  <si>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</si>
  <si>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</si>
  <si>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</si>
  <si>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</si>
  <si>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</si>
  <si>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</si>
  <si>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</si>
  <si>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</si>
  <si>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</si>
  <si>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</si>
  <si>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</si>
  <si>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</si>
  <si>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</si>
  <si>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</si>
  <si>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</si>
  <si>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</si>
  <si>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</si>
  <si>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</si>
  <si>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</si>
  <si>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</si>
  <si>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</si>
  <si>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</si>
  <si>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</si>
  <si>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</si>
  <si>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</si>
  <si>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</si>
  <si>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</si>
  <si>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</si>
  <si>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</si>
  <si>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</si>
  <si>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</si>
  <si>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</si>
  <si>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</si>
  <si>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</si>
  <si>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</si>
  <si>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</si>
  <si>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</si>
  <si>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</si>
  <si>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</si>
  <si>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</si>
  <si>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</si>
  <si>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</si>
  <si>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</si>
  <si>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</si>
  <si>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</si>
  <si>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</si>
  <si>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</si>
  <si>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</si>
  <si>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</si>
  <si>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</si>
  <si>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</si>
  <si>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</si>
  <si>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</si>
  <si>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</si>
  <si>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</si>
  <si>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</si>
  <si>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</si>
  <si>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</si>
  <si>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</si>
  <si>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</si>
  <si>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</si>
  <si>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</si>
  <si>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</si>
  <si>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</si>
  <si>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</si>
  <si>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</si>
  <si>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</si>
  <si>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</si>
  <si>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</si>
  <si>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</si>
  <si>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</si>
  <si>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</si>
  <si>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</si>
  <si>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</si>
  <si>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</si>
  <si>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</si>
  <si>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</si>
  <si>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</si>
  <si>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</si>
  <si>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</si>
  <si>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</si>
  <si>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</si>
  <si>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</si>
  <si>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</si>
  <si>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</si>
  <si>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</si>
  <si>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</si>
  <si>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</si>
  <si>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</si>
  <si>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</si>
  <si>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</si>
  <si>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</si>
  <si>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</si>
  <si>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</si>
  <si>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</si>
  <si>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</si>
  <si>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</si>
  <si>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</si>
  <si>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</si>
  <si>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</si>
  <si>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</si>
  <si>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</si>
  <si>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</si>
  <si>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</si>
  <si>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</si>
  <si>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</si>
  <si>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</si>
  <si>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</si>
  <si>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</si>
  <si>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</si>
  <si>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</si>
  <si>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</si>
  <si>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</si>
  <si>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</si>
  <si>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</si>
  <si>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</si>
  <si>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</si>
  <si>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</si>
  <si>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</si>
  <si>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</si>
  <si>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</si>
  <si>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</si>
  <si>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</si>
  <si>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</si>
  <si>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</si>
  <si>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</si>
  <si>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</si>
  <si>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</si>
  <si>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</si>
  <si>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</si>
  <si>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</si>
  <si>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</si>
  <si>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</si>
  <si>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</si>
  <si>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</si>
  <si>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</si>
  <si>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</si>
  <si>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</si>
  <si>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</si>
  <si>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</si>
  <si>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</si>
  <si>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</si>
  <si>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</si>
  <si>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</si>
  <si>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</si>
  <si>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</si>
  <si>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</si>
  <si>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</si>
  <si>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</si>
  <si>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</si>
  <si>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</si>
  <si>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</si>
  <si>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</si>
  <si>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</si>
  <si>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</si>
  <si>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</si>
  <si>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</si>
  <si>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</si>
  <si>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</si>
  <si>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</si>
  <si>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</si>
  <si>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</si>
  <si>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</si>
  <si>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</si>
  <si>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</si>
  <si>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</si>
  <si>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</si>
  <si>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</si>
  <si>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</si>
  <si>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</si>
  <si>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</si>
  <si>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</si>
  <si>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</si>
  <si>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</si>
  <si>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</si>
  <si>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</si>
  <si>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</si>
  <si>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</si>
  <si>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</si>
  <si>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</si>
  <si>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</si>
  <si>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</si>
  <si>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</si>
  <si>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</si>
  <si>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</si>
  <si>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</si>
  <si>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</si>
  <si>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</si>
  <si>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</si>
  <si>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</si>
  <si>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</si>
  <si>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</si>
  <si>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</si>
  <si>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</si>
  <si>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</si>
  <si>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</si>
  <si>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</si>
  <si>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</si>
  <si>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</si>
  <si>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</si>
  <si>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</si>
  <si>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</si>
  <si>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</si>
  <si>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</si>
  <si>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</si>
  <si>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</si>
  <si>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</si>
  <si>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</si>
  <si>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</si>
  <si>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</si>
  <si>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</si>
  <si>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</si>
  <si>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</si>
  <si>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</si>
  <si>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</si>
  <si>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</si>
  <si>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</si>
  <si>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</si>
  <si>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</si>
  <si>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</si>
  <si>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</si>
  <si>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</si>
  <si>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</si>
  <si>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</si>
  <si>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</si>
  <si>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</si>
  <si>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</si>
  <si>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</si>
  <si>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</si>
  <si>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</si>
  <si>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</si>
  <si>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</si>
  <si>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</si>
  <si>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</si>
  <si>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</si>
  <si>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</si>
  <si>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</si>
  <si>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</si>
  <si>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</si>
  <si>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</si>
  <si>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</si>
  <si>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</si>
  <si>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</si>
  <si>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</si>
  <si>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</si>
  <si>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</si>
  <si>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</si>
  <si>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</si>
  <si>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</si>
  <si>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</si>
  <si>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</si>
  <si>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</si>
  <si>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</si>
  <si>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</si>
  <si>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</si>
  <si>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</si>
  <si>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</si>
  <si>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</si>
  <si>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</si>
  <si>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</si>
  <si>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</si>
  <si>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</si>
  <si>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</si>
  <si>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</si>
  <si>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</si>
  <si>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</si>
  <si>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</si>
  <si>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</si>
  <si>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</si>
  <si>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</si>
  <si>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</si>
  <si>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</si>
  <si>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</si>
  <si>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</si>
  <si>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</si>
  <si>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</si>
  <si>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</si>
  <si>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</si>
  <si>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</si>
  <si>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</si>
  <si>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</si>
  <si>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</si>
  <si>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</si>
  <si>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</si>
  <si>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</si>
  <si>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</si>
  <si>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</si>
  <si>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</si>
  <si>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</si>
  <si>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</si>
  <si>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</si>
  <si>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</si>
  <si>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</si>
  <si>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</si>
  <si>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</si>
  <si>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</si>
  <si>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</si>
  <si>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</si>
  <si>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</si>
  <si>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</si>
  <si>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</si>
  <si>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</si>
  <si>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</si>
  <si>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</si>
  <si>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</si>
  <si>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</si>
  <si>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</si>
  <si>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</si>
  <si>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</si>
  <si>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</si>
  <si>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</si>
  <si>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</si>
  <si>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</si>
  <si>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</si>
  <si>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</si>
  <si>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</si>
  <si>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</si>
  <si>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</si>
  <si>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</si>
  <si>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</si>
  <si>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</si>
  <si>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</si>
  <si>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</si>
  <si>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</si>
  <si>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</si>
  <si>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</si>
  <si>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</si>
  <si>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</si>
  <si>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</si>
  <si>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</si>
  <si>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</si>
  <si>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</si>
  <si>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</si>
  <si>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</si>
  <si>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</si>
  <si>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</si>
  <si>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</si>
  <si>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</si>
  <si>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</si>
  <si>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</si>
  <si>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</si>
  <si>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</si>
  <si>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</si>
  <si>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</si>
  <si>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</si>
  <si>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</si>
  <si>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</si>
  <si>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</si>
  <si>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</si>
  <si>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</si>
  <si>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</si>
  <si>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</si>
  <si>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</si>
  <si>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</si>
  <si>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</si>
  <si>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</si>
  <si>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</si>
  <si>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</si>
  <si>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</si>
  <si>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</si>
  <si>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</si>
  <si>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</si>
  <si>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</si>
  <si>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</si>
  <si>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</si>
  <si>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</si>
  <si>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</si>
  <si>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</si>
  <si>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</si>
  <si>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</si>
  <si>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</si>
  <si>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</si>
  <si>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</si>
  <si>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</si>
  <si>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</si>
  <si>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</si>
  <si>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</si>
  <si>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</si>
  <si>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</si>
  <si>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</si>
  <si>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</si>
  <si>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</si>
  <si>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</si>
  <si>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</si>
  <si>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</si>
  <si>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</si>
  <si>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</si>
  <si>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</si>
  <si>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</si>
  <si>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</si>
  <si>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</si>
  <si>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</si>
  <si>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</si>
  <si>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</si>
  <si>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</si>
  <si>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</si>
  <si>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</si>
  <si>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</si>
  <si>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</si>
  <si>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</si>
  <si>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</si>
  <si>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</si>
  <si>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</si>
  <si>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</si>
  <si>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</si>
  <si>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</si>
  <si>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</si>
  <si>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</si>
  <si>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</si>
  <si>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</si>
  <si>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</si>
  <si>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</si>
  <si>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</si>
  <si>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</si>
  <si>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</si>
  <si>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</si>
  <si>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</si>
  <si>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</si>
  <si>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</si>
  <si>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</si>
  <si>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</si>
  <si>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</si>
  <si>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</si>
  <si>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</si>
  <si>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</si>
  <si>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</si>
  <si>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</si>
  <si>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</si>
  <si>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</si>
  <si>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</si>
  <si>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</si>
  <si>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</si>
  <si>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</si>
  <si>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</si>
  <si>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</si>
  <si>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</si>
  <si>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</si>
  <si>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</si>
  <si>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</si>
  <si>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</si>
  <si>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</si>
  <si>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</si>
  <si>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</si>
  <si>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</si>
  <si>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</si>
  <si>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</si>
  <si>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</si>
  <si>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</si>
  <si>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</si>
  <si>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</si>
  <si>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</si>
  <si>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</si>
  <si>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</si>
  <si>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</si>
  <si>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</si>
  <si>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</si>
  <si>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</si>
  <si>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</si>
  <si>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</si>
  <si>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</si>
  <si>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</si>
  <si>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</si>
  <si>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</si>
  <si>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</si>
  <si>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</si>
  <si>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</si>
  <si>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</si>
  <si>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</si>
  <si>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</si>
  <si>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</si>
  <si>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</si>
  <si>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</si>
  <si>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</si>
  <si>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</si>
  <si>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</si>
  <si>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</si>
  <si>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</si>
  <si>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</si>
  <si>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</si>
  <si>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</si>
  <si>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</si>
  <si>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</si>
  <si>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</si>
  <si>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</si>
  <si>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</si>
  <si>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</si>
  <si>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</si>
  <si>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</si>
  <si>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</si>
  <si>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</si>
  <si>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</si>
  <si>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</si>
  <si>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</si>
  <si>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</si>
  <si>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</si>
  <si>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</si>
  <si>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</si>
  <si>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</si>
  <si>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</si>
  <si>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</si>
  <si>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</si>
  <si>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</si>
  <si>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</si>
  <si>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</si>
  <si>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</si>
  <si>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</si>
  <si>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</si>
  <si>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</si>
  <si>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</si>
  <si>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</si>
  <si>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</si>
  <si>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</si>
  <si>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</si>
  <si>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</si>
  <si>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</si>
  <si>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</si>
  <si>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</si>
  <si>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</si>
  <si>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</si>
  <si>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</si>
  <si>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</si>
  <si>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</si>
  <si>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</si>
  <si>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</si>
  <si>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</si>
  <si>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</si>
  <si>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</si>
  <si>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</si>
  <si>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</si>
  <si>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</si>
  <si>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</si>
  <si>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</si>
  <si>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</si>
  <si>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</si>
  <si>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</si>
  <si>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</si>
  <si>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</si>
  <si>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</si>
  <si>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</si>
  <si>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</si>
  <si>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</si>
  <si>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</si>
  <si>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</si>
  <si>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</si>
  <si>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</si>
  <si>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</si>
  <si>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</si>
  <si>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</si>
  <si>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</si>
  <si>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</si>
  <si>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</si>
  <si>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</si>
  <si>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</si>
  <si>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</si>
  <si>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</si>
  <si>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</si>
  <si>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</si>
  <si>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</si>
  <si>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</si>
  <si>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</si>
  <si>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</si>
  <si>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</si>
  <si>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</si>
  <si>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</si>
  <si>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</si>
  <si>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</si>
  <si>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</si>
  <si>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</si>
  <si>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</si>
  <si>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</si>
  <si>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</si>
  <si>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</si>
  <si>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</si>
  <si>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</si>
  <si>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</si>
  <si>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</si>
  <si>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</si>
  <si>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</si>
  <si>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</si>
  <si>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</si>
  <si>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</si>
  <si>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</si>
  <si>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</si>
  <si>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</si>
  <si>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</si>
  <si>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</si>
  <si>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</si>
  <si>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</si>
  <si>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</si>
  <si>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</si>
  <si>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</si>
  <si>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</si>
  <si>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</si>
  <si>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</si>
  <si>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</si>
  <si>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</si>
  <si>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</si>
  <si>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</si>
  <si>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</si>
  <si>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</si>
  <si>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</si>
  <si>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</si>
  <si>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</si>
  <si>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</si>
  <si>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</si>
  <si>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</si>
  <si>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</si>
  <si>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</si>
  <si>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</si>
  <si>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</si>
  <si>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</si>
  <si>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</si>
  <si>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</si>
  <si>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</si>
  <si>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</si>
  <si>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</si>
  <si>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</si>
  <si>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</si>
  <si>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</si>
  <si>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</si>
  <si>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</si>
  <si>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</si>
  <si>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</si>
  <si>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</si>
  <si>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</si>
  <si>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</si>
  <si>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</si>
  <si>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</si>
  <si>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</si>
  <si>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</si>
  <si>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</si>
  <si>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</si>
  <si>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</si>
  <si>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</si>
  <si>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</si>
  <si>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</si>
  <si>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</si>
  <si>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</si>
  <si>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</si>
  <si>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</si>
  <si>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</si>
  <si>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</si>
  <si>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</si>
  <si>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</si>
  <si>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</si>
  <si>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</si>
  <si>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</si>
  <si>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</si>
  <si>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</si>
  <si>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</si>
  <si>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</si>
  <si>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</si>
  <si>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</si>
  <si>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</si>
  <si>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</si>
  <si>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</si>
  <si>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</si>
  <si>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</si>
  <si>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</si>
  <si>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</si>
  <si>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</si>
  <si>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</si>
  <si>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</si>
  <si>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</si>
  <si>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</si>
  <si>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</si>
  <si>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</si>
  <si>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</si>
  <si>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</si>
  <si>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</si>
  <si>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</si>
  <si>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</si>
  <si>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</si>
  <si>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</si>
  <si>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</si>
  <si>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</si>
  <si>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</si>
  <si>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</si>
  <si>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</si>
  <si>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</si>
  <si>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</si>
  <si>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</si>
  <si>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</si>
  <si>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</si>
  <si>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</si>
  <si>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</si>
  <si>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</si>
  <si>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</si>
  <si>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</si>
  <si>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</si>
  <si>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</si>
  <si>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</si>
  <si>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</si>
  <si>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</si>
  <si>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</si>
  <si>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</si>
  <si>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</si>
  <si>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</si>
  <si>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</si>
  <si>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</si>
  <si>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</si>
  <si>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</si>
  <si>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</si>
  <si>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</si>
  <si>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</si>
  <si>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</si>
  <si>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</si>
  <si>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</si>
  <si>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</si>
  <si>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</si>
  <si>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</si>
  <si>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</si>
  <si>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</si>
  <si>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</si>
  <si>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</si>
  <si>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</si>
  <si>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</si>
  <si>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</si>
  <si>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</si>
  <si>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</si>
  <si>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</si>
  <si>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</si>
  <si>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</si>
  <si>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</si>
  <si>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</si>
  <si>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</si>
  <si>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</si>
  <si>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</si>
  <si>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</si>
  <si>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</si>
  <si>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</si>
  <si>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</si>
  <si>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</si>
  <si>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</si>
  <si>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</si>
  <si>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</si>
  <si>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</si>
  <si>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</si>
  <si>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</si>
  <si>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</si>
  <si>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</si>
  <si>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</si>
  <si>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</si>
  <si>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</si>
  <si>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</si>
  <si>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</si>
  <si>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</si>
  <si>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</si>
  <si>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</si>
  <si>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</si>
  <si>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</si>
  <si>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</si>
  <si>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</si>
  <si>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</si>
  <si>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</si>
  <si>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</si>
  <si>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</si>
  <si>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</si>
  <si>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</si>
  <si>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</si>
  <si>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</si>
  <si>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</si>
  <si>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</si>
  <si>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</si>
  <si>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</si>
  <si>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</si>
  <si>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</si>
  <si>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</si>
  <si>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</si>
  <si>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</si>
  <si>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</si>
  <si>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</si>
  <si>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</si>
  <si>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</si>
  <si>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</si>
  <si>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</si>
  <si>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</si>
  <si>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</si>
  <si>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</si>
  <si>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</si>
  <si>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</si>
  <si>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</si>
  <si>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</si>
  <si>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</si>
  <si>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</si>
  <si>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</si>
  <si>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</si>
  <si>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</si>
  <si>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</si>
  <si>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</si>
  <si>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</si>
  <si>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</si>
  <si>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</si>
  <si>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</si>
  <si>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</si>
  <si>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</si>
  <si>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</si>
  <si>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</si>
  <si>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</si>
  <si>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</si>
  <si>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</si>
  <si>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</si>
  <si>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</si>
  <si>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</si>
  <si>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</si>
  <si>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</si>
  <si>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</si>
  <si>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</si>
  <si>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</si>
  <si>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</si>
  <si>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</si>
  <si>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</si>
  <si>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</si>
  <si>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</si>
  <si>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</si>
  <si>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</si>
  <si>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</si>
  <si>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</si>
  <si>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</si>
  <si>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</si>
  <si>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</si>
  <si>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</si>
  <si>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</si>
  <si>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</si>
  <si>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</si>
  <si>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</si>
  <si>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</si>
  <si>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</si>
  <si>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</si>
  <si>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</si>
  <si>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</si>
  <si>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</si>
  <si>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</si>
  <si>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</si>
  <si>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</si>
  <si>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</si>
  <si>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</si>
  <si>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</si>
  <si>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</si>
  <si>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</si>
  <si>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</si>
  <si>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</si>
  <si>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</si>
  <si>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</si>
  <si>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</si>
  <si>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</si>
  <si>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</si>
  <si>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</si>
  <si>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</si>
  <si>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</si>
  <si>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</si>
  <si>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</si>
  <si>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</si>
  <si>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</si>
  <si>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</si>
  <si>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</si>
  <si>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</si>
  <si>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</si>
  <si>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</si>
  <si>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</si>
  <si>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</si>
  <si>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</si>
  <si>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</si>
  <si>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</si>
  <si>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</si>
  <si>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</si>
  <si>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</si>
  <si>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</si>
  <si>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</si>
  <si>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</si>
  <si>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</si>
  <si>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</si>
  <si>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</si>
  <si>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</si>
  <si>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</si>
  <si>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</si>
  <si>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</si>
  <si>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</si>
  <si>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</si>
  <si>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</si>
  <si>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</si>
  <si>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</si>
  <si>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</si>
  <si>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</si>
  <si>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</si>
  <si>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</si>
  <si>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</si>
  <si>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</si>
  <si>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</si>
  <si>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</si>
  <si>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</si>
  <si>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</si>
  <si>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</si>
  <si>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</si>
  <si>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</si>
  <si>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</si>
  <si>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</si>
  <si>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</si>
  <si>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</si>
  <si>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</si>
  <si>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</si>
  <si>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</si>
  <si>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</si>
  <si>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</si>
  <si>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</si>
  <si>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</si>
  <si>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</si>
  <si>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</si>
  <si>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</si>
  <si>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</si>
  <si>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</si>
  <si>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</si>
  <si>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</si>
  <si>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</si>
  <si>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</si>
  <si>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</si>
  <si>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</si>
  <si>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</si>
  <si>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</si>
  <si>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</si>
  <si>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</si>
  <si>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</si>
  <si>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</si>
  <si>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</si>
  <si>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</si>
  <si>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</si>
  <si>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</si>
  <si>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</si>
  <si>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</si>
  <si>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</si>
  <si>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</si>
  <si>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</si>
  <si>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</si>
  <si>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</si>
  <si>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</si>
  <si>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</si>
  <si>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</si>
  <si>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</si>
  <si>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</si>
  <si>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</si>
  <si>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</si>
  <si>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</si>
  <si>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</si>
  <si>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</si>
  <si>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</si>
  <si>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</si>
  <si>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</si>
  <si>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</si>
  <si>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</si>
  <si>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</si>
  <si>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</si>
  <si>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</si>
  <si>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</si>
  <si>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</si>
  <si>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</si>
  <si>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</si>
  <si>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</si>
  <si>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</si>
  <si>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</si>
  <si>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</si>
  <si>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</si>
  <si>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</si>
  <si>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</si>
  <si>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</si>
  <si>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</si>
  <si>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</si>
  <si>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</si>
  <si>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</si>
  <si>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</si>
  <si>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</si>
  <si>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</si>
  <si>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</si>
  <si>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</si>
  <si>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</si>
  <si>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</si>
  <si>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</si>
  <si>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</si>
  <si>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</si>
  <si>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</si>
  <si>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</si>
  <si>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</si>
  <si>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</si>
  <si>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</si>
  <si>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</si>
  <si>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</si>
  <si>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</si>
  <si>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</si>
  <si>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</si>
  <si>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</si>
  <si>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</si>
  <si>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</si>
  <si>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</si>
  <si>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</si>
  <si>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</si>
  <si>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</si>
  <si>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</si>
  <si>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</si>
  <si>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</si>
  <si>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</si>
  <si>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</si>
  <si>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</si>
  <si>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</si>
  <si>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</si>
  <si>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</si>
  <si>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</si>
  <si>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</si>
  <si>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</si>
  <si>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</si>
  <si>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</si>
  <si>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</si>
  <si>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</si>
  <si>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</si>
  <si>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</si>
  <si>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</si>
  <si>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</si>
  <si>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</si>
  <si>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</si>
  <si>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</si>
  <si>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</si>
  <si>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</si>
  <si>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</si>
  <si>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</si>
  <si>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</si>
  <si>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</si>
  <si>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</si>
  <si>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</si>
  <si>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</si>
  <si>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</si>
  <si>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</si>
  <si>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</si>
  <si>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</si>
  <si>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</si>
  <si>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</si>
  <si>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</si>
  <si>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</si>
  <si>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</si>
  <si>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</si>
  <si>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</si>
  <si>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</si>
  <si>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</si>
  <si>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</si>
  <si>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</si>
  <si>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</si>
  <si>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</si>
  <si>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</si>
  <si>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</si>
  <si>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</si>
  <si>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</si>
  <si>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</si>
  <si>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</si>
  <si>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</si>
  <si>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</si>
  <si>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</si>
  <si>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</si>
  <si>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</si>
  <si>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</si>
  <si>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</si>
  <si>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</si>
  <si>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</si>
  <si>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</si>
  <si>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</si>
  <si>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</si>
  <si>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</si>
  <si>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</si>
  <si>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</si>
  <si>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</si>
  <si>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</si>
  <si>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</si>
  <si>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</si>
  <si>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</si>
  <si>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</si>
  <si>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</si>
  <si>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</si>
  <si>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</si>
  <si>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</si>
  <si>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</si>
  <si>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</si>
  <si>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</si>
  <si>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</si>
  <si>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</si>
  <si>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</si>
  <si>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</si>
  <si>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</si>
  <si>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</si>
  <si>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</si>
  <si>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</si>
  <si>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</si>
  <si>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</si>
  <si>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</si>
  <si>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</si>
  <si>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</si>
  <si>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</si>
  <si>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</si>
  <si>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</si>
  <si>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</si>
  <si>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</si>
  <si>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</si>
  <si>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</si>
  <si>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</si>
  <si>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</si>
  <si>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</si>
  <si>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</si>
  <si>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</si>
  <si>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</si>
  <si>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</si>
  <si>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</si>
  <si>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</si>
  <si>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</si>
  <si>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</si>
  <si>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</si>
  <si>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</si>
  <si>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</si>
  <si>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</si>
  <si>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</si>
  <si>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</si>
  <si>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</si>
  <si>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</si>
  <si>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</si>
  <si>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</si>
  <si>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</si>
  <si>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</si>
  <si>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</si>
  <si>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</si>
  <si>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</si>
  <si>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</si>
  <si>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</si>
  <si>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</si>
  <si>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</si>
  <si>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</si>
  <si>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</si>
  <si>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</si>
  <si>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</si>
  <si>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</si>
  <si>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</si>
  <si>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</si>
  <si>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</si>
  <si>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</si>
  <si>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</si>
  <si>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</si>
  <si>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</si>
  <si>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</si>
  <si>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</si>
  <si>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</si>
  <si>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</si>
  <si>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</si>
  <si>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</si>
  <si>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</si>
  <si>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</si>
  <si>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</si>
  <si>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</si>
  <si>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</si>
  <si>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</si>
  <si>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</si>
  <si>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</si>
  <si>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</si>
  <si>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</si>
  <si>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</si>
  <si>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</si>
  <si>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</si>
  <si>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</si>
  <si>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</si>
  <si>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</si>
  <si>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</si>
  <si>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</si>
  <si>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</si>
  <si>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</si>
  <si>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</si>
  <si>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</si>
  <si>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</si>
  <si>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</si>
  <si>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</si>
  <si>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</si>
  <si>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</si>
  <si>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</si>
  <si>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</si>
  <si>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</si>
  <si>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</si>
  <si>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</si>
  <si>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</si>
  <si>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</si>
  <si>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</si>
  <si>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</si>
  <si>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</si>
  <si>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</si>
  <si>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</si>
  <si>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</si>
  <si>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</si>
  <si>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</si>
  <si>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</si>
  <si>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</si>
  <si>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</si>
  <si>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</si>
  <si>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</si>
  <si>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</si>
  <si>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</si>
  <si>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</si>
  <si>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</si>
  <si>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</si>
  <si>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</si>
  <si>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</si>
  <si>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</si>
  <si>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</si>
  <si>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</si>
  <si>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</si>
  <si>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</si>
  <si>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</si>
  <si>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</si>
  <si>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</si>
  <si>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</si>
  <si>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</si>
  <si>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</si>
  <si>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</si>
  <si>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</si>
  <si>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</si>
  <si>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</si>
  <si>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</si>
  <si>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</si>
  <si>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</si>
  <si>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</si>
  <si>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</si>
  <si>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</si>
  <si>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</si>
  <si>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</si>
  <si>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</si>
  <si>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</si>
  <si>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</si>
  <si>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</si>
  <si>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</si>
  <si>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</si>
  <si>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</si>
  <si>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</si>
  <si>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</si>
  <si>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</si>
  <si>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</si>
  <si>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</si>
  <si>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</si>
  <si>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</si>
  <si>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</si>
  <si>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</si>
  <si>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</si>
  <si>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</si>
  <si>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</si>
  <si>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</si>
  <si>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</si>
  <si>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</si>
  <si>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</si>
  <si>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</si>
  <si>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</si>
  <si>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</si>
  <si>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</si>
  <si>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</si>
  <si>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</si>
  <si>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</si>
  <si>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</si>
  <si>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</si>
  <si>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</si>
  <si>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</si>
  <si>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</si>
  <si>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</si>
  <si>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</si>
  <si>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</si>
  <si>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</si>
  <si>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</si>
  <si>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</si>
  <si>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</si>
  <si>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</si>
  <si>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</si>
  <si>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</si>
  <si>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</si>
  <si>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</si>
  <si>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</si>
  <si>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</si>
  <si>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</si>
  <si>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</si>
  <si>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</si>
  <si>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</si>
  <si>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</si>
  <si>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</si>
  <si>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</si>
  <si>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</si>
  <si>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</si>
  <si>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</si>
  <si>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</si>
  <si>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</si>
  <si>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</si>
  <si>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</si>
  <si>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</si>
  <si>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</si>
  <si>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</si>
  <si>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</si>
  <si>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</si>
  <si>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</si>
  <si>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</si>
  <si>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</si>
  <si>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</si>
  <si>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</si>
  <si>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</si>
  <si>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</si>
  <si>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</si>
  <si>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</si>
  <si>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</si>
  <si>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</si>
  <si>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</si>
  <si>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</si>
  <si>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</si>
  <si>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</si>
  <si>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</si>
  <si>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</si>
  <si>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</si>
  <si>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</si>
  <si>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</si>
  <si>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</si>
  <si>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</si>
  <si>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</si>
  <si>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</si>
  <si>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</si>
  <si>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</si>
  <si>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</si>
  <si>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</si>
  <si>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</si>
  <si>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</si>
  <si>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</si>
  <si>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</si>
  <si>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</si>
  <si>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</si>
  <si>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</si>
  <si>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</si>
  <si>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</si>
  <si>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</si>
  <si>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</si>
  <si>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</si>
  <si>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</si>
  <si>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</si>
  <si>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</si>
  <si>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</si>
  <si>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</si>
  <si>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</si>
  <si>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</si>
  <si>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</si>
  <si>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</si>
  <si>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</si>
  <si>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</si>
  <si>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</si>
  <si>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</si>
  <si>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</si>
  <si>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</si>
  <si>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</si>
  <si>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</si>
  <si>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</si>
  <si>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</si>
  <si>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</si>
  <si>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</si>
  <si>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</si>
  <si>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</si>
  <si>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</si>
  <si>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</si>
  <si>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</si>
  <si>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</si>
  <si>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</si>
  <si>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</si>
  <si>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</si>
  <si>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</si>
  <si>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</si>
  <si>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</si>
  <si>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</si>
  <si>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</si>
  <si>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</si>
  <si>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</si>
  <si>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</si>
  <si>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</si>
  <si>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</si>
  <si>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</si>
  <si>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</si>
  <si>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</si>
  <si>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</si>
  <si>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</si>
  <si>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</si>
  <si>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</si>
  <si>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</si>
  <si>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</si>
  <si>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</si>
  <si>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</si>
  <si>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</si>
  <si>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</si>
  <si>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</si>
  <si>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</si>
  <si>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</si>
  <si>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</si>
  <si>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</si>
  <si>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</si>
  <si>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</si>
  <si>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</si>
  <si>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</si>
  <si>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</si>
  <si>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</si>
  <si>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</si>
  <si>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</si>
  <si>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</si>
  <si>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</si>
  <si>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</si>
  <si>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</si>
  <si>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</si>
  <si>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</si>
  <si>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</si>
  <si>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</si>
  <si>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</si>
  <si>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</si>
  <si>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</si>
  <si>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</si>
  <si>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</si>
  <si>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</si>
  <si>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</si>
  <si>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</si>
  <si>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</si>
  <si>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</si>
  <si>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</si>
  <si>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</si>
  <si>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</si>
  <si>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</si>
  <si>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</si>
  <si>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</si>
  <si>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</si>
  <si>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</si>
  <si>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</si>
  <si>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</si>
  <si>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</si>
  <si>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</si>
  <si>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</si>
  <si>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</si>
  <si>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</si>
  <si>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</si>
  <si>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</si>
  <si>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</si>
  <si>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</si>
  <si>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</si>
  <si>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</si>
  <si>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</si>
  <si>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</si>
  <si>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</si>
  <si>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</si>
  <si>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</si>
  <si>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</si>
  <si>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</si>
  <si>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</si>
  <si>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</si>
  <si>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</si>
  <si>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</si>
  <si>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</si>
  <si>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</si>
  <si>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</si>
  <si>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</si>
  <si>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</si>
  <si>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</si>
  <si>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</si>
  <si>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</si>
  <si>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</si>
  <si>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</si>
  <si>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</si>
  <si>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</si>
  <si>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</si>
  <si>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</si>
  <si>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</si>
  <si>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</si>
  <si>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</si>
  <si>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</si>
  <si>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</si>
  <si>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</si>
  <si>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</si>
  <si>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</si>
  <si>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</si>
  <si>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</si>
  <si>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</si>
  <si>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</si>
  <si>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</si>
  <si>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</si>
  <si>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</si>
  <si>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</si>
  <si>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</si>
  <si>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</si>
  <si>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</si>
  <si>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</si>
  <si>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</si>
  <si>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</si>
  <si>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</si>
  <si>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</si>
  <si>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</si>
  <si>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</si>
  <si>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</si>
  <si>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</si>
  <si>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</si>
  <si>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</si>
  <si>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</si>
  <si>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</si>
  <si>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</si>
  <si>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</si>
  <si>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</si>
  <si>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</si>
  <si>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</si>
  <si>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</si>
  <si>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</si>
  <si>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</si>
  <si>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</si>
  <si>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</si>
  <si>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</si>
  <si>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</si>
  <si>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</si>
  <si>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</si>
  <si>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</si>
  <si>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</si>
  <si>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</si>
  <si>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</si>
  <si>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</si>
  <si>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</si>
  <si>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</si>
  <si>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</si>
  <si>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</si>
  <si>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</si>
  <si>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</si>
  <si>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</si>
  <si>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</si>
  <si>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</si>
  <si>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</si>
  <si>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</si>
  <si>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</si>
  <si>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</si>
  <si>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</si>
  <si>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</si>
  <si>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</si>
  <si>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</si>
  <si>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</si>
  <si>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</si>
  <si>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</si>
  <si>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</si>
  <si>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</si>
  <si>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</si>
  <si>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</si>
  <si>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</si>
  <si>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</si>
  <si>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</si>
  <si>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</si>
  <si>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</si>
  <si>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</si>
  <si>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</si>
  <si>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</si>
  <si>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</si>
  <si>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</si>
  <si>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</si>
  <si>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</si>
  <si>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</si>
  <si>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</si>
  <si>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</si>
  <si>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</si>
  <si>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</si>
  <si>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</si>
  <si>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</si>
  <si>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</si>
  <si>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</si>
  <si>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</si>
  <si>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</si>
  <si>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</si>
  <si>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</si>
  <si>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</si>
  <si>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</si>
  <si>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</si>
  <si>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</si>
  <si>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</si>
  <si>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</si>
  <si>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</si>
  <si>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</si>
  <si>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</si>
  <si>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</si>
  <si>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</si>
  <si>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</si>
  <si>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</si>
  <si>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</si>
  <si>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</si>
  <si>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</si>
  <si>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</si>
  <si>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</si>
  <si>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</si>
  <si>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</si>
  <si>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</si>
  <si>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</si>
  <si>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</si>
  <si>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</si>
  <si>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</si>
  <si>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</si>
  <si>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</si>
  <si>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</si>
  <si>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</si>
  <si>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</si>
  <si>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</si>
  <si>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</si>
  <si>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</si>
  <si>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</si>
  <si>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</si>
  <si>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</si>
  <si>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</si>
  <si>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</si>
  <si>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</si>
  <si>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</si>
  <si>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</si>
  <si>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</si>
  <si>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</si>
  <si>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</si>
  <si>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</si>
  <si>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</si>
  <si>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</si>
  <si>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</si>
  <si>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</si>
  <si>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</si>
  <si>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</si>
  <si>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</si>
  <si>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</si>
  <si>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</si>
  <si>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</si>
  <si>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</si>
  <si>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</si>
  <si>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</si>
  <si>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</si>
  <si>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</si>
  <si>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</si>
  <si>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</si>
  <si>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</si>
  <si>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</si>
  <si>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</si>
  <si>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</si>
  <si>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</si>
  <si>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</si>
  <si>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</si>
  <si>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</si>
  <si>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</si>
  <si>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</si>
  <si>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</si>
  <si>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</si>
  <si>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</si>
  <si>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</si>
  <si>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</si>
  <si>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</si>
  <si>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</si>
  <si>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</si>
  <si>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</si>
  <si>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</si>
  <si>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</si>
  <si>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</si>
  <si>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</si>
  <si>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</si>
  <si>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</si>
  <si>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</si>
  <si>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</si>
  <si>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</si>
  <si>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</si>
  <si>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</si>
  <si>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</si>
  <si>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</si>
  <si>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</si>
  <si>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</si>
  <si>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</si>
  <si>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</si>
  <si>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</si>
  <si>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</si>
  <si>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</si>
  <si>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</si>
  <si>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</si>
  <si>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</si>
  <si>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</si>
  <si>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</si>
  <si>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</si>
  <si>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</si>
  <si>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</si>
  <si>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</si>
  <si>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</si>
  <si>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</si>
  <si>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</si>
  <si>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</si>
  <si>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</si>
  <si>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</si>
  <si>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</si>
  <si>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</si>
  <si>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</si>
  <si>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</si>
  <si>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</si>
  <si>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</si>
  <si>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</si>
  <si>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</si>
  <si>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</si>
  <si>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</si>
  <si>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</si>
  <si>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</si>
  <si>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</si>
  <si>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</si>
  <si>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</si>
  <si>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</si>
  <si>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</si>
  <si>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</si>
  <si>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</si>
  <si>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</si>
  <si>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</si>
  <si>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</si>
  <si>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</si>
  <si>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</si>
  <si>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</si>
  <si>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</si>
  <si>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</si>
  <si>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</si>
  <si>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</si>
  <si>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</si>
  <si>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</si>
  <si>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</si>
  <si>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</si>
  <si>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</si>
  <si>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</si>
  <si>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</si>
  <si>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</si>
  <si>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</si>
  <si>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</si>
  <si>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</si>
  <si>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</si>
  <si>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</si>
  <si>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</si>
  <si>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</si>
  <si>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</si>
  <si>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</si>
  <si>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</si>
  <si>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</si>
  <si>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</si>
  <si>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</si>
  <si>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</si>
  <si>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</si>
  <si>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</si>
  <si>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</si>
  <si>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</si>
  <si>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</si>
  <si>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</si>
  <si>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</si>
  <si>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</si>
  <si>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</si>
  <si>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</si>
  <si>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</si>
  <si>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</si>
  <si>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</si>
  <si>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</si>
  <si>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</si>
  <si>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</si>
  <si>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</si>
  <si>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</si>
  <si>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</si>
  <si>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</si>
  <si>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</si>
  <si>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</si>
  <si>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</si>
  <si>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</si>
  <si>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</si>
  <si>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</si>
  <si>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</si>
  <si>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</si>
  <si>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</si>
  <si>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</si>
  <si>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</si>
  <si>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</si>
  <si>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</si>
  <si>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</si>
  <si>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</si>
  <si>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</si>
  <si>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</si>
  <si>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</si>
  <si>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</si>
  <si>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</si>
  <si>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</si>
  <si>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</si>
  <si>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</si>
  <si>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</si>
  <si>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</si>
  <si>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</si>
  <si>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</si>
  <si>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</si>
  <si>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</si>
  <si>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</si>
  <si>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</si>
  <si>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</si>
  <si>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</si>
  <si>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</si>
  <si>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</si>
  <si>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</si>
  <si>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</si>
  <si>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</si>
  <si>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</si>
  <si>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</si>
  <si>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</si>
  <si>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</si>
  <si>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</si>
  <si>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</si>
  <si>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</si>
  <si>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</si>
  <si>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</si>
  <si>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</si>
  <si>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</si>
  <si>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</si>
  <si>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</si>
  <si>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</si>
  <si>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</si>
  <si>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</si>
  <si>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</si>
  <si>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</si>
  <si>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</si>
  <si>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</si>
  <si>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</si>
  <si>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</si>
  <si>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</si>
  <si>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</si>
  <si>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</si>
  <si>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</si>
  <si>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</si>
  <si>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</si>
  <si>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</si>
  <si>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</si>
  <si>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</si>
  <si>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</si>
  <si>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</si>
  <si>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</si>
  <si>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</si>
  <si>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</si>
  <si>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</si>
  <si>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</si>
  <si>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</si>
  <si>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</si>
  <si>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</si>
  <si>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</si>
  <si>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</si>
  <si>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</si>
  <si>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</si>
  <si>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</si>
  <si>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</si>
  <si>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</si>
  <si>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</si>
  <si>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</si>
  <si>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</si>
  <si>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</si>
  <si>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</si>
  <si>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</si>
  <si>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</si>
  <si>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</si>
  <si>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</si>
  <si>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</si>
  <si>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</si>
  <si>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</si>
  <si>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</si>
  <si>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</si>
  <si>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</si>
  <si>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</si>
  <si>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</si>
  <si>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</si>
  <si>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</si>
  <si>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</si>
  <si>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</si>
  <si>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</si>
  <si>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</si>
  <si>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</si>
  <si>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</si>
  <si>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</si>
  <si>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</si>
  <si>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</si>
  <si>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</si>
  <si>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</si>
  <si>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</si>
  <si>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</si>
  <si>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</si>
  <si>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</si>
  <si>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</si>
  <si>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</si>
  <si>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</si>
  <si>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</si>
  <si>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</si>
  <si>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</si>
  <si>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</si>
  <si>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</si>
  <si>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</si>
  <si>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</si>
  <si>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</si>
  <si>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</si>
  <si>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</si>
  <si>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</si>
  <si>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</si>
  <si>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</si>
  <si>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</si>
  <si>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</si>
  <si>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</si>
  <si>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</si>
  <si>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</si>
  <si>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</si>
  <si>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</si>
  <si>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</si>
  <si>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</si>
  <si>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</si>
  <si>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</si>
  <si>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</si>
  <si>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</si>
  <si>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</si>
  <si>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</si>
  <si>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</si>
  <si>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</si>
  <si>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</si>
  <si>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</si>
  <si>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</si>
  <si>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</si>
  <si>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</si>
  <si>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</si>
  <si>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</si>
  <si>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</si>
  <si>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</si>
  <si>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</si>
  <si>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</si>
  <si>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</si>
  <si>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</si>
  <si>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</si>
  <si>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</si>
  <si>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</si>
  <si>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</si>
  <si>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</si>
  <si>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</si>
  <si>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</si>
  <si>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</si>
  <si>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</si>
  <si>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</si>
  <si>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</si>
  <si>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</si>
  <si>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</si>
  <si>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</si>
  <si>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</si>
  <si>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</si>
  <si>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</si>
  <si>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</si>
  <si>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</si>
  <si>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</si>
  <si>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</si>
  <si>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</si>
  <si>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</si>
  <si>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</si>
  <si>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</si>
  <si>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</si>
  <si>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</si>
  <si>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</si>
  <si>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</si>
  <si>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</si>
  <si>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</si>
  <si>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</si>
  <si>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</si>
  <si>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</si>
  <si>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</si>
  <si>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</si>
  <si>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</si>
  <si>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</si>
  <si>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</si>
  <si>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</si>
  <si>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</si>
  <si>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</si>
  <si>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</si>
  <si>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</si>
  <si>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</si>
  <si>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</si>
  <si>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</si>
  <si>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</si>
  <si>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</si>
  <si>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</si>
  <si>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</si>
  <si>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</si>
  <si>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</si>
  <si>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</si>
  <si>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</si>
  <si>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</si>
  <si>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</si>
  <si>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</si>
  <si>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</si>
  <si>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</si>
  <si>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</si>
  <si>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</si>
  <si>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</si>
  <si>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</si>
  <si>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</si>
  <si>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</si>
  <si>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</si>
  <si>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</si>
  <si>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</si>
  <si>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</si>
  <si>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</si>
  <si>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</si>
  <si>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</si>
  <si>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</si>
  <si>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</si>
  <si>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</si>
  <si>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</si>
  <si>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</si>
  <si>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</si>
  <si>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</si>
  <si>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</si>
  <si>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</si>
  <si>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</si>
  <si>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</si>
  <si>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</si>
  <si>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</si>
  <si>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</si>
  <si>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</si>
  <si>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</si>
  <si>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</si>
  <si>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</si>
  <si>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</si>
  <si>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</si>
  <si>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</si>
  <si>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</si>
  <si>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</si>
  <si>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</si>
  <si>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</si>
  <si>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</si>
  <si>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</si>
  <si>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</si>
  <si>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</si>
  <si>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</si>
  <si>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</si>
  <si>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</si>
  <si>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</si>
  <si>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</si>
  <si>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</si>
  <si>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</si>
  <si>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</si>
  <si>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</si>
  <si>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</si>
  <si>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</si>
  <si>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</si>
  <si>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</si>
  <si>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</si>
  <si>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</si>
  <si>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</si>
  <si>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</si>
  <si>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</si>
  <si>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</si>
  <si>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</si>
  <si>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</si>
  <si>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</si>
  <si>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</si>
  <si>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</si>
  <si>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</si>
  <si>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</si>
  <si>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</si>
  <si>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</si>
  <si>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</si>
  <si>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</si>
  <si>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</si>
  <si>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</si>
  <si>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</si>
  <si>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</si>
  <si>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</si>
  <si>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</si>
  <si>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</si>
  <si>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</si>
  <si>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</si>
  <si>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</si>
  <si>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</si>
  <si>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</si>
  <si>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</si>
  <si>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</si>
  <si>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</si>
  <si>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</si>
  <si>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</si>
  <si>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</si>
  <si>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</si>
  <si>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</si>
  <si>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</si>
  <si>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</si>
  <si>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</si>
  <si>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</si>
  <si>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</si>
  <si>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</si>
  <si>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</si>
  <si>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</si>
  <si>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</si>
  <si>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</si>
  <si>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</si>
  <si>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</si>
  <si>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</si>
  <si>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</si>
  <si>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</si>
  <si>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</si>
  <si>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</si>
  <si>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</si>
  <si>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</si>
  <si>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</si>
  <si>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</si>
  <si>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</si>
  <si>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</si>
  <si>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</si>
  <si>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</si>
  <si>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</si>
  <si>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</si>
  <si>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</si>
  <si>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</si>
  <si>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</si>
  <si>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</si>
  <si>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</si>
  <si>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</si>
  <si>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</si>
  <si>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</si>
  <si>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</si>
  <si>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</si>
  <si>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</si>
  <si>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</si>
  <si>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</si>
  <si>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</si>
  <si>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</si>
  <si>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</si>
  <si>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</si>
  <si>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</si>
  <si>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</si>
  <si>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</si>
  <si>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</si>
  <si>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</si>
  <si>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</si>
  <si>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</si>
  <si>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</si>
  <si>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</si>
  <si>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</si>
  <si>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</si>
  <si>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</si>
  <si>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</si>
  <si>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</si>
  <si>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</si>
  <si>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</si>
  <si>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</si>
  <si>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</si>
  <si>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</si>
  <si>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</si>
  <si>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</si>
  <si>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</si>
  <si>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</si>
  <si>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</si>
  <si>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</si>
  <si>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</si>
  <si>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</si>
  <si>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</si>
  <si>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</si>
  <si>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</si>
  <si>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</si>
  <si>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</si>
  <si>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</si>
  <si>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</si>
  <si>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</si>
  <si>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</si>
  <si>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</si>
  <si>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</si>
  <si>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</si>
  <si>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</si>
  <si>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</si>
  <si>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</si>
  <si>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</si>
  <si>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</si>
  <si>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</si>
  <si>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</si>
  <si>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</si>
  <si>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</si>
  <si>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</si>
  <si>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</si>
  <si>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</si>
  <si>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</si>
  <si>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</si>
  <si>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</si>
  <si>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</si>
  <si>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</si>
  <si>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</si>
  <si>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</si>
  <si>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</si>
  <si>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</si>
  <si>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</si>
  <si>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</si>
  <si>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</si>
  <si>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</si>
  <si>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</si>
  <si>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</si>
  <si>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</si>
  <si>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</si>
  <si>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</si>
  <si>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</si>
  <si>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</si>
  <si>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</si>
  <si>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</si>
  <si>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</si>
  <si>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</si>
  <si>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</si>
  <si>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</si>
  <si>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</si>
  <si>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</si>
  <si>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</si>
  <si>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</si>
  <si>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</si>
  <si>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</si>
  <si>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</si>
  <si>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</si>
  <si>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</si>
  <si>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</si>
  <si>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</si>
  <si>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</si>
  <si>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</si>
  <si>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</si>
  <si>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</si>
  <si>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</si>
  <si>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</si>
  <si>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</si>
  <si>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</si>
  <si>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</si>
  <si>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</si>
  <si>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</si>
  <si>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</si>
  <si>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</si>
  <si>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</si>
  <si>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</si>
  <si>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</si>
  <si>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</si>
  <si>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</si>
  <si>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</si>
  <si>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</si>
  <si>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</si>
  <si>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</si>
  <si>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</si>
  <si>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</si>
  <si>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</si>
  <si>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</si>
  <si>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</si>
  <si>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</si>
  <si>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</si>
  <si>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</si>
  <si>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</si>
  <si>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</si>
  <si>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</si>
  <si>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</si>
  <si>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</si>
  <si>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</si>
  <si>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</si>
  <si>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</si>
  <si>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</si>
  <si>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</si>
  <si>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</si>
  <si>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</si>
  <si>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</si>
  <si>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</si>
  <si>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</si>
  <si>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</si>
  <si>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</si>
  <si>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</si>
  <si>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</si>
  <si>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</si>
  <si>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</si>
  <si>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</si>
  <si>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</si>
  <si>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</si>
  <si>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</si>
  <si>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</si>
  <si>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</si>
  <si>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</si>
  <si>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</si>
  <si>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</si>
  <si>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</si>
  <si>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</si>
  <si>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</si>
  <si>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</si>
  <si>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</si>
  <si>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</si>
  <si>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</si>
  <si>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</si>
  <si>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</si>
  <si>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</si>
  <si>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</si>
  <si>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</si>
  <si>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</si>
  <si>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</si>
  <si>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</si>
  <si>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</si>
  <si>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</si>
  <si>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</si>
  <si>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</si>
  <si>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</si>
  <si>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</si>
  <si>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</si>
  <si>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</si>
  <si>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</si>
  <si>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</si>
  <si>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</si>
  <si>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</si>
  <si>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</si>
  <si>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</si>
  <si>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</si>
  <si>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</si>
  <si>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</si>
  <si>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</si>
  <si>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</si>
  <si>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</si>
  <si>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</si>
  <si>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</si>
  <si>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</si>
  <si>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</si>
  <si>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</si>
  <si>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</si>
  <si>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</si>
  <si>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</si>
  <si>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</si>
  <si>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</si>
  <si>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</si>
  <si>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</si>
  <si>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</si>
  <si>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</si>
  <si>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</si>
  <si>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</si>
  <si>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</si>
  <si>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</si>
  <si>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</si>
  <si>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</si>
  <si>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</si>
  <si>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</si>
  <si>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</si>
  <si>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</si>
  <si>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</si>
  <si>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</si>
  <si>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</si>
  <si>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</si>
  <si>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</si>
  <si>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</si>
  <si>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</si>
  <si>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</si>
  <si>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</si>
  <si>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</si>
  <si>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</si>
  <si>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</si>
  <si>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</si>
  <si>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</si>
  <si>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</si>
  <si>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</si>
  <si>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</si>
  <si>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</si>
  <si>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</si>
  <si>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</si>
  <si>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</si>
  <si>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</si>
  <si>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</si>
  <si>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</si>
  <si>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</si>
  <si>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</si>
  <si>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</si>
  <si>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</si>
  <si>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</si>
  <si>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</si>
  <si>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</si>
  <si>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</si>
  <si>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</si>
  <si>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</si>
  <si>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</si>
  <si>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</si>
  <si>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</si>
  <si>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</si>
  <si>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</si>
  <si>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</si>
  <si>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</si>
  <si>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</si>
  <si>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</si>
  <si>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</si>
  <si>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</si>
  <si>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</si>
  <si>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</si>
  <si>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</si>
  <si>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</si>
  <si>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</si>
  <si>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</si>
  <si>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</si>
  <si>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</si>
  <si>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</si>
  <si>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</si>
  <si>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</si>
  <si>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</si>
  <si>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</si>
  <si>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</si>
  <si>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</si>
  <si>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</si>
  <si>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</si>
  <si>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</si>
  <si>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</si>
  <si>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</si>
  <si>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</si>
  <si>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</si>
  <si>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</si>
  <si>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</si>
  <si>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</si>
  <si>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</si>
  <si>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</si>
  <si>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</si>
  <si>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</si>
  <si>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</si>
  <si>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</si>
  <si>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</si>
  <si>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</si>
  <si>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</si>
  <si>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</si>
  <si>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</si>
  <si>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</si>
  <si>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</si>
  <si>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</si>
  <si>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</si>
  <si>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</si>
  <si>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</si>
  <si>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</si>
  <si>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</si>
  <si>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</si>
  <si>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</si>
  <si>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</si>
  <si>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</si>
  <si>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</si>
  <si>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</si>
  <si>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</si>
  <si>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</si>
  <si>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</si>
  <si>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</si>
  <si>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</si>
  <si>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</si>
  <si>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</si>
  <si>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</si>
  <si>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</si>
  <si>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</si>
  <si>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</si>
  <si>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</si>
  <si>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</si>
  <si>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</si>
  <si>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</si>
  <si>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</si>
  <si>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</si>
  <si>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</si>
  <si>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</si>
  <si>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</si>
  <si>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</si>
  <si>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</si>
  <si>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</si>
  <si>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</si>
  <si>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</si>
  <si>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</si>
  <si>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</si>
  <si>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</si>
  <si>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</si>
  <si>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</si>
  <si>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</si>
  <si>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</si>
  <si>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</si>
  <si>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</si>
  <si>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</si>
  <si>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</si>
  <si>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</si>
  <si>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</si>
  <si>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</si>
  <si>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</si>
  <si>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</si>
  <si>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</si>
  <si>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</si>
  <si>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</si>
  <si>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</si>
  <si>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</si>
  <si>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</si>
  <si>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</si>
  <si>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</si>
  <si>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</si>
  <si>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</si>
  <si>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</si>
  <si>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</si>
  <si>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</si>
  <si>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</si>
  <si>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</si>
  <si>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</si>
  <si>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</si>
  <si>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</si>
  <si>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</si>
  <si>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</si>
  <si>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</si>
  <si>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</si>
  <si>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</si>
  <si>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</si>
  <si>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</si>
  <si>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</si>
  <si>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</si>
  <si>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</si>
  <si>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</si>
  <si>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</si>
  <si>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</si>
  <si>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</si>
  <si>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</si>
  <si>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</si>
  <si>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</si>
  <si>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</si>
  <si>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</si>
  <si>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</si>
  <si>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</si>
  <si>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</si>
  <si>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</si>
  <si>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</si>
  <si>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</si>
  <si>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</si>
  <si>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</si>
  <si>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</si>
  <si>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</si>
  <si>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</si>
  <si>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</si>
  <si>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</si>
  <si>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</si>
  <si>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</si>
  <si>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</si>
  <si>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</si>
  <si>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</si>
  <si>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</si>
  <si>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</si>
  <si>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</si>
  <si>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</si>
  <si>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</si>
  <si>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</si>
  <si>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</si>
  <si>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</si>
  <si>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</si>
  <si>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</si>
  <si>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</si>
  <si>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</si>
  <si>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</si>
  <si>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</si>
  <si>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</si>
  <si>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</si>
  <si>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</si>
  <si>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</si>
  <si>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</si>
  <si>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</si>
  <si>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</si>
  <si>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</si>
  <si>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</si>
  <si>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</si>
  <si>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</si>
  <si>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</si>
  <si>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</si>
  <si>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</si>
  <si>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</si>
  <si>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</si>
  <si>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</si>
  <si>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</si>
  <si>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</si>
  <si>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</si>
  <si>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</si>
  <si>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</si>
  <si>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</si>
  <si>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</si>
  <si>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</si>
  <si>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</si>
  <si>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</si>
  <si>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</si>
  <si>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</si>
  <si>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</si>
  <si>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</si>
  <si>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</si>
  <si>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</si>
  <si>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</si>
  <si>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</si>
  <si>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</si>
  <si>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</si>
  <si>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</si>
  <si>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</si>
  <si>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</si>
  <si>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</si>
  <si>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</si>
  <si>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</si>
  <si>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</si>
  <si>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</si>
  <si>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</si>
  <si>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</si>
  <si>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</si>
  <si>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</si>
  <si>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</si>
  <si>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</si>
  <si>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</si>
  <si>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</si>
  <si>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</si>
  <si>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</si>
  <si>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</si>
  <si>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</si>
  <si>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</si>
  <si>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</si>
  <si>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</si>
  <si>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</si>
  <si>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</si>
  <si>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</si>
  <si>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</si>
  <si>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</si>
  <si>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</si>
  <si>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</si>
  <si>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</si>
  <si>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</si>
  <si>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</si>
  <si>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</si>
  <si>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</si>
  <si>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</si>
  <si>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</si>
  <si>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</si>
  <si>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</si>
  <si>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</si>
  <si>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</si>
  <si>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</si>
  <si>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</si>
  <si>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</si>
  <si>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</si>
  <si>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</si>
  <si>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</si>
  <si>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</si>
  <si>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</si>
  <si>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</si>
  <si>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</si>
  <si>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</si>
  <si>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</si>
  <si>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</si>
  <si>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</si>
  <si>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</si>
  <si>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</si>
  <si>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</si>
  <si>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</si>
  <si>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</si>
  <si>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</si>
  <si>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</si>
  <si>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</si>
  <si>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</si>
  <si>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</si>
  <si>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</si>
  <si>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</si>
  <si>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</si>
  <si>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</si>
  <si>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</si>
  <si>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</si>
  <si>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</si>
  <si>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</si>
  <si>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</si>
  <si>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</si>
  <si>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</si>
  <si>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</si>
  <si>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</si>
  <si>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</si>
  <si>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</si>
  <si>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</si>
  <si>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</si>
  <si>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</si>
  <si>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</si>
  <si>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</si>
  <si>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</si>
  <si>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</si>
  <si>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</si>
  <si>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</si>
  <si>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</si>
  <si>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</si>
  <si>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</si>
  <si>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</si>
  <si>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</si>
  <si>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</si>
  <si>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</si>
  <si>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</si>
  <si>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</si>
  <si>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</si>
  <si>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</si>
  <si>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</si>
  <si>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</si>
  <si>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</si>
  <si>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</si>
  <si>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</si>
  <si>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</si>
  <si>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</si>
  <si>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</si>
  <si>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</si>
  <si>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</si>
  <si>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</si>
  <si>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</si>
  <si>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</si>
  <si>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</si>
  <si>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</si>
  <si>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</si>
  <si>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</si>
  <si>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</si>
  <si>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</si>
  <si>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</si>
  <si>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</si>
  <si>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</si>
  <si>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</si>
  <si>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</si>
  <si>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</si>
  <si>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</si>
  <si>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</si>
  <si>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</si>
  <si>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</si>
  <si>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</si>
  <si>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</si>
  <si>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</si>
  <si>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</si>
  <si>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</si>
  <si>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</si>
  <si>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</si>
  <si>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</si>
  <si>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</si>
  <si>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</si>
  <si>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</si>
  <si>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</si>
  <si>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</si>
  <si>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</si>
  <si>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</si>
  <si>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</si>
  <si>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</si>
  <si>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</si>
  <si>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</si>
  <si>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</si>
  <si>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</si>
  <si>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</si>
  <si>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</si>
  <si>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</si>
  <si>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</si>
  <si>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</si>
  <si>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</si>
  <si>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</si>
  <si>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</si>
  <si>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</si>
  <si>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</si>
  <si>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</si>
  <si>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</si>
  <si>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</si>
  <si>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</si>
  <si>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</si>
  <si>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</si>
  <si>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</si>
  <si>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</si>
  <si>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</si>
  <si>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</si>
  <si>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</si>
  <si>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</si>
  <si>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</si>
  <si>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</si>
  <si>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</si>
  <si>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</si>
  <si>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</si>
  <si>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</si>
  <si>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</si>
  <si>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</si>
  <si>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</si>
  <si>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</si>
  <si>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</si>
  <si>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</si>
  <si>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</si>
  <si>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</si>
  <si>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</si>
  <si>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</si>
  <si>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</si>
  <si>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</si>
  <si>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</si>
  <si>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</si>
  <si>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</si>
  <si>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</si>
  <si>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</si>
  <si>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</si>
  <si>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</si>
  <si>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</si>
  <si>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</si>
  <si>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</si>
  <si>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</si>
  <si>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</si>
  <si>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</si>
  <si>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</si>
  <si>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</si>
  <si>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</si>
  <si>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</si>
  <si>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</si>
  <si>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</si>
  <si>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</si>
  <si>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</si>
  <si>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</si>
  <si>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</si>
  <si>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</si>
  <si>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</si>
  <si>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</si>
  <si>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</si>
  <si>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</si>
  <si>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</si>
  <si>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</si>
  <si>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</si>
  <si>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</si>
  <si>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</si>
  <si>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</si>
  <si>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</si>
  <si>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</si>
  <si>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</si>
  <si>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</si>
  <si>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</si>
  <si>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</si>
  <si>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</si>
  <si>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</si>
  <si>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</si>
  <si>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</si>
  <si>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</si>
  <si>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</si>
  <si>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</si>
  <si>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</si>
  <si>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</si>
  <si>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</si>
  <si>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</si>
  <si>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</si>
  <si>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</si>
  <si>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</si>
  <si>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</si>
  <si>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</si>
  <si>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</si>
  <si>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</si>
  <si>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</si>
  <si>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</si>
  <si>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</si>
  <si>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</si>
  <si>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</si>
  <si>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</si>
  <si>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</si>
  <si>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</si>
  <si>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</si>
  <si>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</si>
  <si>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</si>
  <si>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</si>
  <si>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</si>
  <si>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</si>
  <si>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</si>
  <si>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</si>
  <si>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</si>
  <si>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</si>
  <si>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</si>
  <si>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</si>
  <si>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</si>
  <si>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</si>
  <si>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</si>
  <si>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</si>
  <si>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</si>
  <si>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</si>
  <si>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</si>
  <si>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</si>
  <si>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</si>
  <si>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</si>
  <si>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</si>
  <si>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</si>
  <si>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</si>
  <si>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</si>
  <si>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</si>
  <si>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</si>
  <si>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</si>
  <si>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</si>
  <si>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</si>
  <si>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</si>
  <si>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</si>
  <si>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</si>
  <si>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</si>
  <si>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</si>
  <si>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</si>
  <si>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</si>
  <si>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</si>
  <si>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</si>
  <si>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</si>
  <si>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</si>
  <si>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</si>
  <si>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</si>
  <si>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</si>
  <si>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</si>
  <si>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</si>
  <si>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</si>
  <si>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</si>
  <si>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</si>
  <si>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</si>
  <si>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</si>
  <si>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</si>
  <si>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</si>
  <si>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</si>
  <si>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</si>
  <si>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</si>
  <si>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</si>
  <si>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</si>
  <si>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</si>
  <si>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</si>
  <si>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</si>
  <si>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</si>
  <si>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</si>
  <si>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</si>
  <si>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</si>
  <si>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</si>
  <si>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</si>
  <si>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</si>
  <si>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</si>
  <si>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</si>
  <si>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</si>
  <si>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</si>
  <si>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</si>
  <si>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</si>
  <si>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</si>
  <si>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</si>
  <si>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</si>
  <si>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</si>
  <si>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</si>
  <si>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</si>
  <si>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</si>
  <si>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</si>
  <si>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</si>
  <si>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</si>
  <si>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</si>
  <si>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</si>
  <si>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</si>
  <si>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</si>
  <si>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</si>
  <si>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</si>
  <si>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</si>
  <si>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</si>
  <si>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</si>
  <si>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</si>
  <si>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</si>
  <si>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</si>
  <si>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</si>
  <si>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</si>
  <si>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</si>
  <si>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</si>
  <si>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</si>
  <si>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</si>
  <si>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</si>
  <si>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</si>
  <si>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</si>
  <si>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</si>
  <si>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</si>
  <si>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</si>
  <si>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</si>
  <si>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</si>
  <si>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</si>
  <si>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</si>
  <si>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</si>
  <si>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</si>
  <si>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</si>
  <si>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</si>
  <si>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</si>
  <si>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</si>
  <si>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</si>
  <si>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</si>
  <si>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</si>
  <si>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</si>
  <si>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</si>
  <si>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</si>
  <si>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</si>
  <si>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</si>
  <si>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</si>
  <si>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</si>
  <si>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</si>
  <si>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</si>
  <si>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</si>
  <si>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</si>
  <si>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</si>
  <si>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</si>
  <si>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</si>
  <si>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</si>
  <si>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</si>
  <si>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</si>
  <si>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</si>
  <si>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</si>
  <si>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</si>
  <si>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</si>
  <si>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</si>
  <si>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</si>
  <si>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</si>
  <si>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</si>
  <si>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</si>
  <si>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</si>
  <si>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</si>
  <si>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</si>
  <si>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</si>
  <si>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</si>
  <si>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</si>
  <si>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</si>
  <si>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</si>
  <si>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</si>
  <si>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</si>
  <si>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</si>
  <si>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</si>
  <si>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</si>
  <si>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</si>
  <si>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</si>
  <si>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</si>
  <si>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</si>
  <si>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</si>
  <si>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</si>
  <si>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</si>
  <si>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</si>
  <si>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</si>
  <si>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</si>
  <si>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</si>
  <si>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</si>
  <si>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</si>
  <si>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</si>
  <si>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</si>
  <si>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</si>
  <si>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</si>
  <si>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</si>
  <si>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</si>
  <si>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</si>
  <si>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</si>
  <si>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</si>
  <si>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</si>
  <si>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</si>
  <si>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</si>
  <si>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</si>
  <si>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</si>
  <si>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</si>
  <si>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</si>
  <si>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</si>
  <si>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</si>
  <si>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</si>
  <si>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</si>
  <si>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</si>
  <si>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</si>
  <si>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</si>
  <si>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</si>
  <si>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</si>
  <si>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</si>
  <si>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</si>
  <si>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</si>
  <si>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</si>
  <si>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</si>
  <si>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</si>
  <si>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</si>
  <si>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</si>
  <si>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</si>
  <si>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</si>
  <si>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</si>
  <si>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</si>
  <si>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</si>
  <si>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</si>
  <si>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</si>
  <si>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</si>
  <si>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</si>
  <si>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</si>
  <si>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</si>
  <si>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</si>
  <si>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</si>
  <si>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</si>
  <si>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</si>
  <si>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</si>
  <si>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</si>
  <si>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</si>
  <si>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</si>
  <si>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</si>
  <si>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</si>
  <si>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</si>
  <si>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</si>
  <si>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</si>
  <si>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</si>
  <si>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</si>
  <si>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</si>
  <si>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</si>
  <si>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</si>
  <si>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</si>
  <si>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</si>
  <si>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</si>
  <si>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</si>
  <si>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</si>
  <si>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</si>
  <si>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</si>
  <si>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</si>
  <si>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</si>
  <si>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</si>
  <si>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</si>
  <si>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</si>
  <si>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</si>
  <si>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</si>
  <si>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</si>
  <si>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</si>
  <si>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</si>
  <si>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</si>
  <si>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</si>
  <si>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</si>
  <si>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</si>
  <si>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</si>
  <si>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</si>
  <si>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</si>
  <si>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</si>
  <si>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</si>
  <si>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</si>
  <si>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</si>
  <si>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</si>
  <si>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</si>
  <si>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</si>
  <si>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</si>
  <si>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</si>
  <si>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</si>
  <si>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</si>
  <si>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</si>
  <si>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</si>
  <si>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</si>
  <si>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</si>
  <si>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</si>
  <si>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</si>
  <si>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</si>
  <si>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</si>
  <si>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</si>
  <si>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</si>
  <si>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</si>
  <si>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</si>
  <si>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</si>
  <si>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</si>
  <si>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</si>
  <si>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</si>
  <si>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</si>
  <si>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</si>
  <si>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</si>
  <si>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</si>
  <si>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</si>
  <si>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</si>
  <si>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</si>
  <si>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</si>
  <si>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</si>
  <si>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</si>
  <si>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</si>
  <si>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</si>
  <si>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</si>
  <si>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</si>
  <si>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</si>
  <si>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</si>
  <si>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</si>
  <si>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</si>
  <si>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</si>
  <si>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</si>
  <si>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</si>
  <si>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</si>
  <si>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</si>
  <si>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</si>
  <si>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</si>
  <si>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</si>
  <si>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</si>
  <si>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</si>
  <si>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</si>
  <si>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</si>
  <si>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</si>
  <si>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</si>
  <si>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</si>
  <si>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</si>
  <si>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</si>
  <si>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</si>
  <si>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</si>
  <si>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</si>
  <si>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</si>
  <si>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</si>
  <si>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</si>
  <si>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</si>
  <si>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</si>
  <si>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</si>
  <si>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</si>
  <si>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</si>
  <si>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</si>
  <si>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</si>
  <si>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</si>
  <si>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</si>
  <si>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</si>
  <si>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</si>
  <si>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</si>
  <si>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</si>
  <si>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</si>
  <si>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</si>
  <si>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</si>
  <si>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</si>
  <si>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</si>
  <si>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</si>
  <si>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</si>
  <si>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</si>
  <si>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</si>
  <si>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</si>
  <si>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</si>
  <si>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</si>
  <si>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</si>
  <si>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</si>
  <si>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</si>
  <si>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</si>
  <si>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</si>
  <si>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</si>
  <si>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</si>
  <si>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</si>
  <si>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</si>
  <si>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</si>
  <si>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</si>
  <si>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</si>
  <si>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</si>
  <si>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</si>
  <si>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</si>
  <si>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</si>
  <si>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</si>
  <si>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</si>
  <si>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</si>
  <si>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</si>
  <si>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</si>
  <si>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</si>
  <si>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</si>
  <si>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</si>
  <si>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</si>
  <si>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</si>
  <si>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</si>
  <si>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</si>
  <si>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</si>
  <si>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</si>
  <si>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</si>
  <si>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</si>
  <si>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</si>
  <si>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</si>
  <si>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</si>
  <si>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</si>
  <si>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</si>
  <si>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</si>
  <si>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</si>
  <si>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</si>
  <si>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</si>
  <si>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</si>
  <si>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</si>
  <si>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</si>
  <si>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</si>
  <si>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</si>
  <si>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</si>
  <si>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</si>
  <si>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</si>
  <si>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</si>
  <si>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</si>
  <si>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</si>
  <si>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</si>
  <si>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</si>
  <si>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</si>
  <si>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</si>
  <si>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</si>
  <si>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</si>
  <si>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</si>
  <si>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</si>
  <si>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</si>
  <si>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</si>
  <si>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</si>
  <si>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</si>
  <si>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</si>
  <si>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</si>
  <si>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</si>
  <si>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</si>
  <si>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</si>
  <si>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</si>
  <si>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</si>
  <si>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</si>
  <si>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</si>
  <si>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</si>
  <si>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</si>
  <si>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</si>
  <si>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</si>
  <si>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</si>
  <si>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</si>
  <si>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</si>
  <si>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</si>
  <si>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</si>
  <si>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</si>
  <si>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</si>
  <si>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</si>
  <si>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</si>
  <si>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</si>
  <si>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</si>
  <si>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</si>
  <si>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</si>
  <si>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</si>
  <si>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</si>
  <si>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</si>
  <si>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</si>
  <si>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</si>
  <si>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</si>
  <si>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</si>
  <si>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</si>
  <si>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</si>
  <si>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</si>
  <si>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</si>
  <si>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</si>
  <si>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</si>
  <si>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</si>
  <si>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</si>
  <si>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</si>
  <si>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</si>
  <si>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</si>
  <si>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</si>
  <si>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</si>
  <si>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</si>
  <si>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</si>
  <si>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</si>
  <si>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</si>
  <si>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</si>
  <si>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</si>
  <si>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</si>
  <si>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</si>
  <si>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</si>
  <si>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</si>
  <si>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</si>
  <si>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</si>
  <si>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</si>
  <si>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</si>
  <si>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</si>
  <si>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</si>
  <si>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</si>
  <si>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</si>
  <si>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</si>
  <si>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</si>
  <si>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</si>
  <si>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</si>
  <si>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</si>
  <si>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</si>
  <si>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</si>
  <si>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</si>
  <si>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</si>
  <si>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</si>
  <si>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</si>
  <si>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</si>
  <si>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</si>
  <si>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</si>
  <si>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</si>
  <si>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</si>
  <si>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</si>
  <si>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</si>
  <si>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</si>
  <si>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</si>
  <si>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</si>
  <si>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</si>
  <si>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</si>
  <si>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</si>
  <si>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</si>
  <si>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</si>
  <si>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</si>
  <si>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</si>
  <si>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</si>
  <si>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</si>
  <si>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</si>
  <si>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</si>
  <si>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</si>
  <si>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</si>
  <si>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</si>
  <si>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</si>
  <si>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</si>
  <si>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</si>
  <si>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</si>
  <si>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</si>
  <si>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</si>
  <si>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</si>
  <si>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</si>
  <si>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</si>
  <si>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</si>
  <si>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</si>
  <si>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</si>
  <si>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</si>
  <si>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</si>
  <si>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</si>
  <si>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</si>
  <si>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</si>
  <si>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</si>
  <si>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</si>
  <si>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</si>
  <si>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</si>
  <si>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</si>
  <si>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</si>
  <si>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</si>
  <si>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</si>
  <si>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</si>
  <si>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</si>
  <si>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</si>
  <si>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</si>
  <si>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</si>
  <si>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</si>
  <si>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</si>
  <si>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</si>
  <si>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</si>
  <si>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</si>
  <si>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</si>
  <si>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</si>
  <si>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</si>
  <si>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</si>
  <si>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</si>
  <si>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</si>
  <si>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</si>
  <si>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</si>
  <si>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</si>
  <si>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</si>
  <si>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</si>
  <si>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</si>
  <si>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</si>
  <si>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</si>
  <si>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</si>
  <si>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</si>
  <si>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</si>
  <si>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</si>
  <si>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</si>
  <si>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</si>
  <si>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</si>
  <si>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</si>
  <si>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</si>
  <si>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</si>
  <si>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</si>
  <si>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</si>
  <si>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</si>
  <si>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</si>
  <si>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</si>
  <si>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</si>
  <si>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</si>
  <si>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</si>
  <si>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</si>
  <si>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</si>
  <si>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</si>
  <si>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</si>
  <si>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</si>
  <si>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</si>
  <si>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</si>
  <si>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</si>
  <si>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</si>
  <si>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</si>
  <si>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</si>
  <si>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</si>
  <si>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</si>
  <si>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</si>
  <si>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</si>
  <si>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</si>
  <si>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</si>
  <si>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</si>
  <si>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</si>
  <si>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</si>
  <si>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</si>
  <si>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</si>
  <si>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</si>
  <si>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</si>
  <si>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</si>
  <si>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</si>
  <si>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</si>
  <si>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</si>
  <si>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</si>
  <si>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</si>
  <si>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</si>
  <si>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</si>
  <si>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</si>
  <si>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</si>
  <si>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</si>
  <si>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</si>
  <si>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</si>
  <si>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</si>
  <si>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</si>
  <si>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</si>
  <si>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</si>
  <si>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</si>
  <si>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</si>
  <si>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</si>
  <si>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</si>
  <si>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</si>
  <si>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</si>
  <si>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</si>
  <si>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</si>
  <si>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</si>
  <si>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</si>
  <si>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</si>
  <si>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</si>
  <si>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</si>
  <si>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</si>
  <si>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</si>
  <si>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</si>
  <si>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</si>
  <si>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</si>
  <si>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</si>
  <si>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</si>
  <si>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</si>
  <si>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</si>
  <si>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</si>
  <si>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</si>
  <si>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</si>
  <si>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</si>
  <si>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</si>
  <si>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</si>
  <si>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</si>
  <si>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</si>
  <si>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</si>
  <si>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</si>
  <si>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</si>
  <si>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</si>
  <si>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</si>
  <si>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</si>
  <si>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</si>
  <si>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</si>
  <si>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</si>
  <si>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</si>
  <si>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</si>
  <si>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</si>
  <si>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</si>
  <si>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</si>
  <si>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</si>
  <si>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</si>
  <si>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</si>
  <si>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</si>
  <si>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</si>
  <si>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</si>
  <si>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</si>
  <si>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</si>
  <si>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</si>
  <si>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</si>
  <si>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</si>
  <si>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</si>
  <si>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</si>
  <si>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</si>
  <si>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</si>
  <si>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</si>
  <si>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</si>
  <si>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</si>
  <si>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</si>
  <si>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</si>
  <si>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</si>
  <si>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</si>
  <si>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</si>
  <si>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</si>
  <si>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</si>
  <si>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</si>
  <si>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</si>
  <si>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</si>
  <si>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</si>
  <si>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</si>
  <si>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</si>
  <si>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</si>
  <si>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</si>
  <si>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</si>
  <si>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</si>
  <si>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</si>
  <si>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</si>
  <si>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</si>
  <si>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</si>
  <si>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</si>
  <si>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</si>
  <si>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</si>
  <si>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</si>
  <si>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</si>
  <si>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</si>
  <si>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</si>
  <si>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</si>
  <si>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</si>
  <si>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</si>
  <si>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</si>
  <si>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</si>
  <si>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</si>
  <si>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</si>
  <si>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</si>
  <si>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</si>
  <si>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</si>
  <si>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</si>
  <si>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</si>
  <si>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</si>
  <si>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</si>
  <si>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</si>
  <si>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</si>
  <si>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</si>
  <si>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</si>
  <si>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</si>
  <si>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</si>
  <si>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</si>
  <si>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</si>
  <si>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</si>
  <si>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</si>
  <si>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</si>
  <si>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</si>
  <si>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</si>
  <si>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</si>
  <si>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</si>
  <si>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</si>
  <si>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</si>
  <si>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</si>
  <si>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</si>
  <si>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</si>
  <si>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</si>
  <si>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</si>
  <si>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</si>
  <si>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</si>
  <si>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</si>
  <si>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</si>
  <si>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</si>
  <si>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</si>
  <si>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</si>
  <si>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</si>
  <si>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</si>
  <si>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</si>
  <si>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</si>
  <si>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</si>
  <si>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</si>
  <si>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</si>
  <si>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</si>
  <si>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</si>
  <si>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</si>
  <si>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</si>
  <si>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</si>
  <si>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</si>
  <si>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</si>
  <si>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</si>
  <si>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</si>
  <si>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</si>
  <si>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</si>
  <si>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</si>
  <si>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</si>
  <si>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</si>
  <si>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</si>
  <si>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</si>
  <si>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</si>
  <si>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</si>
  <si>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</si>
  <si>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</si>
  <si>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</si>
  <si>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</si>
  <si>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</si>
  <si>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</si>
  <si>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</si>
  <si>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</si>
  <si>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</si>
  <si>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</si>
  <si>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</si>
  <si>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</si>
  <si>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</si>
  <si>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</si>
  <si>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</si>
  <si>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</si>
  <si>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</si>
  <si>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</si>
  <si>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</si>
  <si>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</si>
  <si>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</si>
  <si>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</si>
  <si>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</si>
  <si>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</si>
  <si>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</si>
  <si>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</si>
  <si>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</si>
  <si>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</si>
  <si>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</si>
  <si>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</si>
  <si>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</si>
  <si>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</si>
  <si>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</si>
  <si>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</si>
  <si>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</si>
  <si>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</si>
  <si>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</si>
  <si>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</si>
  <si>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</si>
  <si>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</si>
  <si>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</si>
  <si>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</si>
  <si>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</si>
  <si>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</si>
  <si>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</si>
  <si>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</si>
  <si>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</si>
  <si>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</si>
  <si>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</si>
  <si>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</si>
  <si>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</si>
  <si>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</si>
  <si>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</si>
  <si>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</si>
  <si>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</si>
  <si>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</si>
  <si>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</si>
  <si>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</si>
  <si>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</si>
  <si>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</si>
  <si>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</si>
  <si>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</si>
  <si>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</si>
  <si>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</si>
  <si>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</si>
  <si>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</si>
  <si>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</si>
  <si>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</si>
  <si>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</si>
  <si>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</si>
  <si>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</si>
  <si>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</si>
  <si>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</si>
  <si>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</si>
  <si>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</si>
  <si>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</si>
  <si>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</si>
  <si>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</si>
  <si>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</si>
  <si>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</si>
  <si>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</si>
  <si>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</si>
  <si>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</si>
  <si>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</si>
  <si>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</si>
  <si>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</si>
  <si>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</si>
  <si>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</si>
  <si>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</si>
  <si>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</si>
  <si>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</si>
  <si>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</si>
  <si>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</si>
  <si>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</si>
  <si>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</si>
  <si>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</si>
  <si>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</si>
  <si>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</si>
  <si>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</si>
  <si>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</si>
  <si>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</si>
  <si>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</si>
  <si>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</si>
  <si>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</si>
  <si>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</si>
  <si>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</si>
  <si>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</si>
  <si>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</si>
  <si>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</si>
  <si>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</si>
  <si>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</si>
  <si>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</si>
  <si>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</si>
  <si>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</si>
  <si>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</si>
  <si>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</si>
  <si>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</si>
  <si>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</si>
  <si>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</si>
  <si>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</si>
  <si>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</si>
  <si>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</si>
  <si>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</si>
  <si>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</si>
  <si>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</si>
  <si>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</si>
  <si>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</si>
  <si>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</si>
  <si>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</si>
  <si>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</si>
  <si>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</si>
  <si>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</si>
  <si>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</si>
  <si>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</si>
  <si>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</si>
  <si>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</si>
  <si>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</si>
  <si>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</si>
  <si>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</si>
  <si>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</si>
  <si>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</si>
  <si>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</si>
  <si>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</si>
  <si>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</si>
  <si>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</si>
  <si>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</si>
  <si>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</si>
  <si>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</si>
  <si>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</si>
  <si>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</si>
  <si>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</si>
  <si>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</si>
  <si>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</si>
  <si>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</si>
  <si>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</si>
  <si>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</si>
  <si>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</si>
  <si>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</si>
  <si>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</si>
  <si>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</si>
  <si>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</si>
  <si>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</si>
  <si>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</si>
  <si>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</si>
  <si>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</si>
  <si>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</si>
  <si>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</si>
  <si>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</si>
  <si>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</si>
  <si>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</si>
  <si>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</si>
  <si>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</si>
  <si>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</si>
  <si>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</si>
  <si>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</si>
  <si>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</si>
  <si>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</si>
  <si>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</si>
  <si>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</si>
  <si>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</si>
  <si>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</si>
  <si>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</si>
  <si>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</si>
  <si>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</si>
  <si>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</si>
  <si>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</si>
  <si>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</si>
  <si>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</si>
  <si>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</si>
  <si>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</si>
  <si>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</si>
  <si>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</si>
  <si>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</si>
  <si>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</si>
  <si>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</si>
  <si>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</si>
  <si>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</si>
  <si>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</si>
  <si>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</si>
  <si>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</si>
  <si>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</si>
  <si>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</si>
  <si>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</si>
  <si>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</si>
  <si>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</si>
  <si>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</si>
  <si>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</si>
  <si>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</si>
  <si>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</si>
  <si>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</si>
  <si>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</si>
  <si>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</si>
  <si>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</si>
  <si>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</si>
  <si>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</si>
  <si>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</si>
  <si>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</si>
  <si>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</si>
  <si>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</si>
  <si>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</si>
  <si>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</si>
  <si>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</si>
  <si>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</si>
  <si>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</si>
  <si>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</si>
  <si>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</si>
  <si>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</si>
  <si>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</si>
  <si>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</si>
  <si>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</si>
  <si>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</si>
  <si>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</si>
  <si>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</si>
  <si>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</si>
  <si>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</si>
  <si>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</si>
  <si>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</si>
  <si>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</si>
  <si>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</si>
  <si>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</si>
  <si>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</si>
  <si>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</si>
  <si>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</si>
  <si>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</si>
  <si>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</si>
  <si>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</si>
  <si>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</si>
  <si>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</si>
  <si>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</si>
  <si>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</si>
  <si>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</si>
  <si>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</si>
  <si>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</si>
  <si>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</si>
  <si>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</si>
  <si>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</si>
  <si>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</si>
  <si>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</si>
  <si>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</si>
  <si>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</si>
  <si>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</si>
  <si>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</si>
  <si>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</si>
  <si>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</si>
  <si>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</si>
  <si>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</si>
  <si>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</si>
  <si>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</si>
  <si>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</si>
  <si>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</si>
  <si>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</si>
  <si>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</si>
  <si>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</si>
  <si>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</si>
  <si>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</si>
  <si>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</si>
  <si>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</si>
  <si>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</si>
  <si>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</si>
  <si>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</si>
  <si>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</si>
  <si>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</si>
  <si>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</si>
  <si>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</si>
  <si>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</si>
  <si>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</si>
  <si>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</si>
  <si>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</si>
  <si>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</si>
  <si>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</si>
  <si>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</si>
  <si>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</si>
  <si>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</si>
  <si>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</si>
  <si>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</si>
  <si>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</si>
  <si>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</si>
  <si>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</si>
  <si>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</si>
  <si>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</si>
  <si>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</si>
  <si>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</si>
  <si>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</si>
  <si>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</si>
  <si>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</si>
  <si>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</si>
  <si>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</si>
  <si>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</si>
  <si>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</si>
  <si>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</si>
  <si>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</si>
  <si>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</si>
  <si>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</si>
  <si>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</si>
  <si>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</si>
  <si>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</si>
  <si>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</si>
  <si>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</si>
  <si>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</si>
  <si>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</si>
  <si>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</si>
  <si>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</si>
  <si>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</si>
  <si>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</si>
  <si>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</si>
  <si>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</si>
  <si>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</si>
  <si>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</si>
  <si>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</si>
  <si>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</si>
  <si>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</si>
  <si>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</si>
  <si>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</si>
  <si>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</si>
  <si>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</si>
  <si>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</si>
  <si>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</si>
  <si>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</si>
  <si>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</si>
  <si>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</si>
  <si>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</si>
  <si>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</si>
  <si>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</si>
  <si>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</si>
  <si>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</si>
  <si>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</si>
  <si>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</si>
  <si>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</si>
  <si>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</si>
  <si>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</si>
  <si>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</si>
  <si>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</si>
  <si>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</si>
  <si>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</si>
  <si>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</si>
  <si>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</si>
  <si>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</si>
  <si>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</si>
  <si>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</si>
  <si>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</si>
  <si>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</si>
  <si>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</si>
  <si>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</si>
  <si>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</si>
  <si>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</si>
  <si>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</si>
  <si>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</si>
  <si>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</si>
  <si>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</si>
  <si>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</si>
  <si>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</si>
  <si>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</si>
  <si>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</si>
  <si>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</si>
  <si>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</si>
  <si>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</si>
  <si>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</si>
  <si>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</si>
  <si>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</si>
  <si>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</si>
  <si>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</si>
  <si>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</si>
  <si>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</si>
  <si>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</si>
  <si>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</si>
  <si>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</si>
  <si>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</si>
  <si>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</si>
  <si>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</si>
  <si>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</si>
  <si>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</si>
  <si>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</si>
  <si>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</si>
  <si>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</si>
  <si>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</si>
  <si>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</si>
  <si>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</si>
  <si>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</si>
  <si>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</si>
  <si>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</si>
  <si>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</si>
  <si>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</si>
  <si>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</si>
  <si>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</si>
  <si>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</si>
  <si>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</si>
  <si>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</si>
  <si>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</si>
  <si>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</si>
  <si>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</si>
  <si>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</si>
  <si>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</si>
  <si>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</si>
  <si>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</si>
  <si>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</si>
  <si>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</si>
  <si>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</si>
  <si>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</si>
  <si>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</si>
  <si>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</si>
  <si>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</si>
  <si>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</si>
  <si>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</si>
  <si>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</si>
  <si>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</si>
  <si>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</si>
  <si>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</si>
  <si>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</si>
  <si>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</si>
  <si>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</si>
  <si>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</si>
  <si>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</si>
  <si>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</si>
  <si>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</si>
  <si>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</si>
  <si>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</si>
  <si>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</si>
  <si>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</si>
  <si>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</si>
  <si>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</si>
  <si>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</si>
  <si>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</si>
  <si>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</si>
  <si>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</si>
  <si>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</si>
  <si>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</si>
  <si>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</si>
  <si>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</si>
  <si>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</si>
  <si>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</si>
  <si>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</si>
  <si>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</si>
  <si>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</si>
  <si>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</si>
  <si>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</si>
  <si>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</si>
  <si>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</si>
  <si>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</si>
  <si>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</si>
  <si>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</si>
  <si>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</si>
  <si>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</si>
  <si>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</si>
  <si>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</si>
  <si>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</si>
  <si>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</si>
  <si>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</si>
  <si>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</si>
  <si>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</si>
  <si>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</si>
  <si>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</si>
  <si>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</si>
  <si>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</si>
  <si>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</si>
  <si>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</si>
  <si>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</si>
  <si>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</si>
  <si>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</si>
  <si>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</si>
  <si>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</si>
  <si>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</si>
  <si>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</si>
  <si>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</si>
  <si>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</si>
  <si>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</si>
  <si>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</si>
  <si>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</si>
  <si>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</si>
  <si>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</si>
  <si>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</si>
  <si>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</si>
  <si>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</si>
  <si>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</si>
  <si>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</si>
  <si>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</si>
  <si>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</si>
  <si>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</si>
  <si>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</si>
  <si>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</si>
  <si>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</si>
  <si>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</si>
  <si>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</si>
  <si>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</si>
  <si>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</si>
  <si>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</si>
  <si>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</si>
  <si>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</si>
  <si>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</si>
  <si>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</si>
  <si>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</si>
  <si>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</si>
  <si>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</si>
  <si>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</si>
  <si>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</si>
  <si>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</si>
  <si>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</si>
  <si>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</si>
  <si>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</si>
  <si>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</si>
  <si>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</si>
  <si>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</si>
  <si>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</si>
  <si>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</si>
  <si>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</si>
  <si>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</si>
  <si>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</si>
  <si>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</si>
  <si>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</si>
  <si>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</si>
  <si>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</si>
  <si>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</si>
  <si>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</si>
  <si>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</si>
  <si>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</si>
  <si>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</si>
  <si>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</si>
  <si>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</si>
  <si>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</si>
  <si>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</si>
  <si>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</si>
  <si>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</si>
  <si>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</si>
  <si>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</si>
  <si>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</si>
  <si>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</si>
  <si>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</si>
  <si>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</si>
  <si>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</si>
  <si>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</si>
  <si>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</si>
  <si>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</si>
  <si>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</si>
  <si>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</si>
  <si>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</si>
  <si>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</si>
  <si>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</si>
  <si>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</si>
  <si>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</si>
  <si>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</si>
  <si>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</si>
  <si>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</si>
  <si>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</si>
  <si>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</si>
  <si>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</si>
  <si>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</si>
  <si>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</si>
  <si>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</si>
  <si>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</si>
  <si>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</si>
  <si>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</si>
  <si>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</si>
  <si>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</si>
  <si>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</si>
  <si>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</si>
  <si>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</si>
  <si>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</si>
  <si>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</si>
  <si>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</si>
  <si>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</si>
  <si>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</si>
  <si>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</si>
  <si>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</si>
  <si>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</si>
  <si>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</si>
  <si>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</si>
  <si>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</si>
  <si>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</si>
  <si>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</si>
  <si>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</si>
  <si>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</si>
  <si>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</si>
  <si>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</si>
  <si>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</si>
  <si>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</si>
  <si>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</si>
  <si>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</si>
  <si>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</si>
  <si>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</si>
  <si>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</si>
  <si>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</si>
  <si>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</si>
  <si>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2,2',3,4,4',5,5',6-OCBDE</t>
  </si>
  <si>
    <t>2,2',3,4,4',5'-HXBDE/2,3,4,4',5,6-HxBDE</t>
  </si>
  <si>
    <t>2,2',4,4',5',6-HXBDE</t>
  </si>
  <si>
    <t>2,2',4,4',6,6'-HXBDE</t>
  </si>
  <si>
    <t>2,2',4,5'-TEBDE</t>
  </si>
  <si>
    <t>2,3,3',4,4',5,6-HPBDE</t>
  </si>
  <si>
    <t>2,3,3',4,4'-PEBDE</t>
  </si>
  <si>
    <t>2,3',4,5,5'-PEBDE</t>
  </si>
  <si>
    <t>2,3,4,5,6-PEBDE</t>
  </si>
  <si>
    <t>2,3',4',6-TEBDE</t>
  </si>
  <si>
    <t>2,3,4,6-Tetrachlorophenol/2,3,5,6-Tetrachlorophenol</t>
  </si>
  <si>
    <t>2,3',4-TRBDE</t>
  </si>
  <si>
    <t>2,3,4-Trichlorophenol</t>
  </si>
  <si>
    <t>2,3,7,8-Tetrachlorodibenzo-p-dioxin, TEQ</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</si>
  <si>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</si>
  <si>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</si>
  <si>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</si>
  <si>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</si>
  <si>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</si>
  <si>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</si>
  <si>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</si>
  <si>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</si>
  <si>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</si>
  <si>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</si>
  <si>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</si>
  <si>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</si>
  <si>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</si>
  <si>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</si>
  <si>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</si>
  <si>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</si>
  <si>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</si>
  <si>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</si>
  <si>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</si>
  <si>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</si>
  <si>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</si>
  <si>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</si>
  <si>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</si>
  <si>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</si>
  <si>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</si>
  <si>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</si>
  <si>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</si>
  <si>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</si>
  <si>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</si>
  <si>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</si>
  <si>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</si>
  <si>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</si>
  <si>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</si>
  <si>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</si>
  <si>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</si>
  <si>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</si>
  <si>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</si>
  <si>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</si>
  <si>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</si>
  <si>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</si>
  <si>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</si>
  <si>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</si>
  <si>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</si>
  <si>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</si>
  <si>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</si>
  <si>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</si>
  <si>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</si>
  <si>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</si>
  <si>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</si>
  <si>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</si>
  <si>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</si>
  <si>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</si>
  <si>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</si>
  <si>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</si>
  <si>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</si>
  <si>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</si>
  <si>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</si>
  <si>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</si>
  <si>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</si>
  <si>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</si>
  <si>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</si>
  <si>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</si>
  <si>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</si>
  <si>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</si>
  <si>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</si>
  <si>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</si>
  <si>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</si>
  <si>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</si>
  <si>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</si>
  <si>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</si>
  <si>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</si>
  <si>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</si>
  <si>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</si>
  <si>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</si>
  <si>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</si>
  <si>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</si>
  <si>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</si>
  <si>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</si>
  <si>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</si>
  <si>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</si>
  <si>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</si>
  <si>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</si>
  <si>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</si>
  <si>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</si>
  <si>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</si>
  <si>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</si>
  <si>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</si>
  <si>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</si>
  <si>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</si>
  <si>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</si>
  <si>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</si>
  <si>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</si>
  <si>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</si>
  <si>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</si>
  <si>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</si>
  <si>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</si>
  <si>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</si>
  <si>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</si>
  <si>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</si>
  <si>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</si>
  <si>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</si>
  <si>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</si>
  <si>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</si>
  <si>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</si>
  <si>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</si>
  <si>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</si>
  <si>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</si>
  <si>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</si>
  <si>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</si>
  <si>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</si>
  <si>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</si>
  <si>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</si>
  <si>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</si>
  <si>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</si>
  <si>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</si>
  <si>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</si>
  <si>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</si>
  <si>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</si>
  <si>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</si>
  <si>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</si>
  <si>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</si>
  <si>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</si>
  <si>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</si>
  <si>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</si>
  <si>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</si>
  <si>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</si>
  <si>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</si>
  <si>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</si>
  <si>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</si>
  <si>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</si>
  <si>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</si>
  <si>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</si>
  <si>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</si>
  <si>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</si>
  <si>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</si>
  <si>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</si>
  <si>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</si>
  <si>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</si>
  <si>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</si>
  <si>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</si>
  <si>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</si>
  <si>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</si>
  <si>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</si>
  <si>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</si>
  <si>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</si>
  <si>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</si>
  <si>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</si>
  <si>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</si>
  <si>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</si>
  <si>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</si>
  <si>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</si>
  <si>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</si>
  <si>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</si>
  <si>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</si>
  <si>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</si>
  <si>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</si>
  <si>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</si>
  <si>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</si>
  <si>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</si>
  <si>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</si>
  <si>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</si>
  <si>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</si>
  <si>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</si>
  <si>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</si>
  <si>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</si>
  <si>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</si>
  <si>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</si>
  <si>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</si>
  <si>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</si>
  <si>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</si>
  <si>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</si>
  <si>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</si>
  <si>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</si>
  <si>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</si>
  <si>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</si>
  <si>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</si>
  <si>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</si>
  <si>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</si>
  <si>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</si>
  <si>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</si>
  <si>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</si>
  <si>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</si>
  <si>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</si>
  <si>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</si>
  <si>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</si>
  <si>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</si>
  <si>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</si>
  <si>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</si>
  <si>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</si>
  <si>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</si>
  <si>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</si>
  <si>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</si>
  <si>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</si>
  <si>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</si>
  <si>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</si>
  <si>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</si>
  <si>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</si>
  <si>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</si>
  <si>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</si>
  <si>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</si>
  <si>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</si>
  <si>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</si>
  <si>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</si>
  <si>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</si>
  <si>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</si>
  <si>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</si>
  <si>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</si>
  <si>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</si>
  <si>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</si>
  <si>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</si>
  <si>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</si>
  <si>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</si>
  <si>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</si>
  <si>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</si>
  <si>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</si>
  <si>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</si>
  <si>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</si>
  <si>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</si>
  <si>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</si>
  <si>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</si>
  <si>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</si>
  <si>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</si>
  <si>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</si>
  <si>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</si>
  <si>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</si>
  <si>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</si>
  <si>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</si>
  <si>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</si>
  <si>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</si>
  <si>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</si>
  <si>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</si>
  <si>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</si>
  <si>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</si>
  <si>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</si>
  <si>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</si>
  <si>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</si>
  <si>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</si>
  <si>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</si>
  <si>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</si>
  <si>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</si>
  <si>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</si>
  <si>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</si>
  <si>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</si>
  <si>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</si>
  <si>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</si>
  <si>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</si>
  <si>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</si>
  <si>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</si>
  <si>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</si>
  <si>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</si>
  <si>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</si>
  <si>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</si>
  <si>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</si>
  <si>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</si>
  <si>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</si>
  <si>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</si>
  <si>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</si>
  <si>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</si>
  <si>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</si>
  <si>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</si>
  <si>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</si>
  <si>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</si>
  <si>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</si>
  <si>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</si>
  <si>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</si>
  <si>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</si>
  <si>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</si>
  <si>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</si>
  <si>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</si>
  <si>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</si>
  <si>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</si>
  <si>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</si>
  <si>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</si>
  <si>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</si>
  <si>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</si>
  <si>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</si>
  <si>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</si>
  <si>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</si>
  <si>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</si>
  <si>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</si>
  <si>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</si>
  <si>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</si>
  <si>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</si>
  <si>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</si>
  <si>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</si>
  <si>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</si>
  <si>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</si>
  <si>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</si>
  <si>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</si>
  <si>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</si>
  <si>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</si>
  <si>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</si>
  <si>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</si>
  <si>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</si>
  <si>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</si>
  <si>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</si>
  <si>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</si>
  <si>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</si>
  <si>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</si>
  <si>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</si>
  <si>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</si>
  <si>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</si>
  <si>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</si>
  <si>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</si>
  <si>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</si>
  <si>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</si>
  <si>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</si>
  <si>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</si>
  <si>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</si>
  <si>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</si>
  <si>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</si>
  <si>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</si>
  <si>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</si>
  <si>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</si>
  <si>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</si>
  <si>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</si>
  <si>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</si>
  <si>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</si>
  <si>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</si>
  <si>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</si>
  <si>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</si>
  <si>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</si>
  <si>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</si>
  <si>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</si>
  <si>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</si>
  <si>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</si>
  <si>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</si>
  <si>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</si>
  <si>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</si>
  <si>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</si>
  <si>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</si>
  <si>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</si>
  <si>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</si>
  <si>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</si>
  <si>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</si>
  <si>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</si>
  <si>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</si>
  <si>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</si>
  <si>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</si>
  <si>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</si>
  <si>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</si>
  <si>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</si>
  <si>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</si>
  <si>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</si>
  <si>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</si>
  <si>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</si>
  <si>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</si>
  <si>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</si>
  <si>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</si>
  <si>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</si>
  <si>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</si>
  <si>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</si>
  <si>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</si>
  <si>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</si>
  <si>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</si>
  <si>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</si>
  <si>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</si>
  <si>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</si>
  <si>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</si>
  <si>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</si>
  <si>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</si>
  <si>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</si>
  <si>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</si>
  <si>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</si>
  <si>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</si>
  <si>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</si>
  <si>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</si>
  <si>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</si>
  <si>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</si>
  <si>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</si>
  <si>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</si>
  <si>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</si>
  <si>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</si>
  <si>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</si>
  <si>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</si>
  <si>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</si>
  <si>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</si>
  <si>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</si>
  <si>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</si>
  <si>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</si>
  <si>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</si>
  <si>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</si>
  <si>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</si>
  <si>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</si>
  <si>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</si>
  <si>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</si>
  <si>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</si>
  <si>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</si>
  <si>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</si>
  <si>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</si>
  <si>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</si>
  <si>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</si>
  <si>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</si>
  <si>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</si>
  <si>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</si>
  <si>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</si>
  <si>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</si>
  <si>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</si>
  <si>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</si>
  <si>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</si>
  <si>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</si>
  <si>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</si>
  <si>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</si>
  <si>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</si>
  <si>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</si>
  <si>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</si>
  <si>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</si>
  <si>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</si>
  <si>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</si>
  <si>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</si>
  <si>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</si>
  <si>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</si>
  <si>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</si>
  <si>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</si>
  <si>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</si>
  <si>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</si>
  <si>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</si>
  <si>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</si>
  <si>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</si>
  <si>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</si>
  <si>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</si>
  <si>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</si>
  <si>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</si>
  <si>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</si>
  <si>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</si>
  <si>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</si>
  <si>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</si>
  <si>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</si>
  <si>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</si>
  <si>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</si>
  <si>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</si>
  <si>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</si>
  <si>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</si>
  <si>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</si>
  <si>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</si>
  <si>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</si>
  <si>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</si>
  <si>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</si>
  <si>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</si>
  <si>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</si>
  <si>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</si>
  <si>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</si>
  <si>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</si>
  <si>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</si>
  <si>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</si>
  <si>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</si>
  <si>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</si>
  <si>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</si>
  <si>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</si>
  <si>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</si>
  <si>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</si>
  <si>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</si>
  <si>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</si>
  <si>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</si>
  <si>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</si>
  <si>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</si>
  <si>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</si>
  <si>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</si>
  <si>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</si>
  <si>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</si>
  <si>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</si>
  <si>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</si>
  <si>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</si>
  <si>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</si>
  <si>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</si>
  <si>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</si>
  <si>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</si>
  <si>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</si>
  <si>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</si>
  <si>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</si>
  <si>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</si>
  <si>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</si>
  <si>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</si>
  <si>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</si>
  <si>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</si>
  <si>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</si>
  <si>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</si>
  <si>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</si>
  <si>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</si>
  <si>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</si>
  <si>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</si>
  <si>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</si>
  <si>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</si>
  <si>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</si>
  <si>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</si>
  <si>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</si>
  <si>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</si>
  <si>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</si>
  <si>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</si>
  <si>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</si>
  <si>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</si>
  <si>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</si>
  <si>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</si>
  <si>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</si>
  <si>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</si>
  <si>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</si>
  <si>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</si>
  <si>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</si>
  <si>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</si>
  <si>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</si>
  <si>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</si>
  <si>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</si>
  <si>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</si>
  <si>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</si>
  <si>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</si>
  <si>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</si>
  <si>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</si>
  <si>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</si>
  <si>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</si>
  <si>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</si>
  <si>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</si>
  <si>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</si>
  <si>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</si>
  <si>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</si>
  <si>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</si>
  <si>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</si>
  <si>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</si>
  <si>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</si>
  <si>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</si>
  <si>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</si>
  <si>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</si>
  <si>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</si>
  <si>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</si>
  <si>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</si>
  <si>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</si>
  <si>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</si>
  <si>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</si>
  <si>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</si>
  <si>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</si>
  <si>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</si>
  <si>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</si>
  <si>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</si>
  <si>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</si>
  <si>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</si>
  <si>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</si>
  <si>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</si>
  <si>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</si>
  <si>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</si>
  <si>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</si>
  <si>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</si>
  <si>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</si>
  <si>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</si>
  <si>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</si>
  <si>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</si>
  <si>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</si>
  <si>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</si>
  <si>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</si>
  <si>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</si>
  <si>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</si>
  <si>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</si>
  <si>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</si>
  <si>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</si>
  <si>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</si>
  <si>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</si>
  <si>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</si>
  <si>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</si>
  <si>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</si>
  <si>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</si>
  <si>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</si>
  <si>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</si>
  <si>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</si>
  <si>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</si>
  <si>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</si>
  <si>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</si>
  <si>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</si>
  <si>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</si>
  <si>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</si>
  <si>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</si>
  <si>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</si>
  <si>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</si>
  <si>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</si>
  <si>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</si>
  <si>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</si>
  <si>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</si>
  <si>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</si>
  <si>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</si>
  <si>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</si>
  <si>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</si>
  <si>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</si>
  <si>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</si>
  <si>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</si>
  <si>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</si>
  <si>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</si>
  <si>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</si>
  <si>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</si>
  <si>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</si>
  <si>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</si>
  <si>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</si>
  <si>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</si>
  <si>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</si>
  <si>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</si>
  <si>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</si>
  <si>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</si>
  <si>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</si>
  <si>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</si>
  <si>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</si>
  <si>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</si>
  <si>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</si>
  <si>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</si>
  <si>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</si>
  <si>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</si>
  <si>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</si>
  <si>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</si>
  <si>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</si>
  <si>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</si>
  <si>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</si>
  <si>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</si>
  <si>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</si>
  <si>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</si>
  <si>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</si>
  <si>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</si>
  <si>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</si>
  <si>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</si>
  <si>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</si>
  <si>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</si>
  <si>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</si>
  <si>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</si>
  <si>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</si>
  <si>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</si>
  <si>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</si>
  <si>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</si>
  <si>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</si>
  <si>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</si>
  <si>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</si>
  <si>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</si>
  <si>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</si>
  <si>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</si>
  <si>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</si>
  <si>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</si>
  <si>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</si>
  <si>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</si>
  <si>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</si>
  <si>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</si>
  <si>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</si>
  <si>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</si>
  <si>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</si>
  <si>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</si>
  <si>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</si>
  <si>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</si>
  <si>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</si>
  <si>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</si>
  <si>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</si>
  <si>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</si>
  <si>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</si>
  <si>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</si>
  <si>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</si>
  <si>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</si>
  <si>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</si>
  <si>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</si>
  <si>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</si>
  <si>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</si>
  <si>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</si>
  <si>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</si>
  <si>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</si>
  <si>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</si>
  <si>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</si>
  <si>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</si>
  <si>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</si>
  <si>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</si>
  <si>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</si>
  <si>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</si>
  <si>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</si>
  <si>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</si>
  <si>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</si>
  <si>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</si>
  <si>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</si>
  <si>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</si>
  <si>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</si>
  <si>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</si>
  <si>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</si>
  <si>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</si>
  <si>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</si>
  <si>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</si>
  <si>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</si>
  <si>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</si>
  <si>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</si>
  <si>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</si>
  <si>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</si>
  <si>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</si>
  <si>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</si>
  <si>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</si>
  <si>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</si>
  <si>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</si>
  <si>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</si>
  <si>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</si>
  <si>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</si>
  <si>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</si>
  <si>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</si>
  <si>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</si>
  <si>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</si>
  <si>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</si>
  <si>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</si>
  <si>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</si>
  <si>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</si>
  <si>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</si>
  <si>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</si>
  <si>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</si>
  <si>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</si>
  <si>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</si>
  <si>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</si>
  <si>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</si>
  <si>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</si>
  <si>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</si>
  <si>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</si>
  <si>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</si>
  <si>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</si>
  <si>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</si>
  <si>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</si>
  <si>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</si>
  <si>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</si>
  <si>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</si>
  <si>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</si>
  <si>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</si>
  <si>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</si>
  <si>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</si>
  <si>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</si>
  <si>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</si>
  <si>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</si>
  <si>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</si>
  <si>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</si>
  <si>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</si>
  <si>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</si>
  <si>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</si>
  <si>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</si>
  <si>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</si>
  <si>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</si>
  <si>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</si>
  <si>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</si>
  <si>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</si>
  <si>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</si>
  <si>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</si>
  <si>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</si>
  <si>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</si>
  <si>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</si>
  <si>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</si>
  <si>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</si>
  <si>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</si>
  <si>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</si>
  <si>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</si>
  <si>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</si>
  <si>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</si>
  <si>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</si>
  <si>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</si>
  <si>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</si>
  <si>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</si>
  <si>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</si>
  <si>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</si>
  <si>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</si>
  <si>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</si>
  <si>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</si>
  <si>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</si>
  <si>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</si>
  <si>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</si>
  <si>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</si>
  <si>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</si>
  <si>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</si>
  <si>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</si>
  <si>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</si>
  <si>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</si>
  <si>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</si>
  <si>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</si>
  <si>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</si>
  <si>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</si>
  <si>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</si>
  <si>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</si>
  <si>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</si>
  <si>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</si>
  <si>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</si>
  <si>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</si>
  <si>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clevei</t>
  </si>
  <si>
    <t>Caloneis ladogensis</t>
  </si>
  <si>
    <t>Caloneis lewisii</t>
  </si>
  <si>
    <t>Caloneis limosa</t>
  </si>
  <si>
    <t>Caloneis ventricosa subundulata</t>
  </si>
  <si>
    <t>Calopteryx aequabilis</t>
  </si>
  <si>
    <t>Cambarus robustus</t>
  </si>
  <si>
    <t>Campylodiscus clypeus</t>
  </si>
  <si>
    <t>Campylodiscus noricus</t>
  </si>
  <si>
    <t>Cardiocladius decisum</t>
  </si>
  <si>
    <t>Carpelimus</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</si>
  <si>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</si>
  <si>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</si>
  <si>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</si>
  <si>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</si>
  <si>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</si>
  <si>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</si>
  <si>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</si>
  <si>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</si>
  <si>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</si>
  <si>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</si>
  <si>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</si>
  <si>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</si>
  <si>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</si>
  <si>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</si>
  <si>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</si>
  <si>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</si>
  <si>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</si>
  <si>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</si>
  <si>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</si>
  <si>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</si>
  <si>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</si>
  <si>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</si>
  <si>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</si>
  <si>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</si>
  <si>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</si>
  <si>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</si>
  <si>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</si>
  <si>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</si>
  <si>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</si>
  <si>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</si>
  <si>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</si>
  <si>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</si>
  <si>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</si>
  <si>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</si>
  <si>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</si>
  <si>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</si>
  <si>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</si>
  <si>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</si>
  <si>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</si>
  <si>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</si>
  <si>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</si>
  <si>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</si>
  <si>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</si>
  <si>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</si>
  <si>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</si>
  <si>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</si>
  <si>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</si>
  <si>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</si>
  <si>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</si>
  <si>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</si>
  <si>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</si>
  <si>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</si>
  <si>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</si>
  <si>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</si>
  <si>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</si>
  <si>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</si>
  <si>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</si>
  <si>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</si>
  <si>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</si>
  <si>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</si>
  <si>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</si>
  <si>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</si>
  <si>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</si>
  <si>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</si>
  <si>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</si>
  <si>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</si>
  <si>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</si>
  <si>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</si>
  <si>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</si>
  <si>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</si>
  <si>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</si>
  <si>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</si>
  <si>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</si>
  <si>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</si>
  <si>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</si>
  <si>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</si>
  <si>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</si>
  <si>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</si>
  <si>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</si>
  <si>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</si>
  <si>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</si>
  <si>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</si>
  <si>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</si>
  <si>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</si>
  <si>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</si>
  <si>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</si>
  <si>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</si>
  <si>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</si>
  <si>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</si>
  <si>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</si>
  <si>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</si>
  <si>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</si>
  <si>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</si>
  <si>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</si>
  <si>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</si>
  <si>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</si>
  <si>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</si>
  <si>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</si>
  <si>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</si>
  <si>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</si>
  <si>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</si>
  <si>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</si>
  <si>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</si>
  <si>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</si>
  <si>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</si>
  <si>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</si>
  <si>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</si>
  <si>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</si>
  <si>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</si>
  <si>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</si>
  <si>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</si>
  <si>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</si>
  <si>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</si>
  <si>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</si>
  <si>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</si>
  <si>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</si>
  <si>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</si>
  <si>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</si>
  <si>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</si>
  <si>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</si>
  <si>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</si>
  <si>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</si>
  <si>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</si>
  <si>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</si>
  <si>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</si>
  <si>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</si>
  <si>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</si>
  <si>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</si>
  <si>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</si>
  <si>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</si>
  <si>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</si>
  <si>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</si>
  <si>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</si>
  <si>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</si>
  <si>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</si>
  <si>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</si>
  <si>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</si>
  <si>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</si>
  <si>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</si>
  <si>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</si>
  <si>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</si>
  <si>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</si>
  <si>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</si>
  <si>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</si>
  <si>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</si>
  <si>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</si>
  <si>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</si>
  <si>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</si>
  <si>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</si>
  <si>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</si>
  <si>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</si>
  <si>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</si>
  <si>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</si>
  <si>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</si>
  <si>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</si>
  <si>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</si>
  <si>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</si>
  <si>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</si>
  <si>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</si>
  <si>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</si>
  <si>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</si>
  <si>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</si>
  <si>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</si>
  <si>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</si>
  <si>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</si>
  <si>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</si>
  <si>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</si>
  <si>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</si>
  <si>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</si>
  <si>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</si>
  <si>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</si>
  <si>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</si>
  <si>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</si>
  <si>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</si>
  <si>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</si>
  <si>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</si>
  <si>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</si>
  <si>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</si>
  <si>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</si>
  <si>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</si>
  <si>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</si>
  <si>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</si>
  <si>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</si>
  <si>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</si>
  <si>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</si>
  <si>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</si>
  <si>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</si>
  <si>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</si>
  <si>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</si>
  <si>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</si>
  <si>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</si>
  <si>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</si>
  <si>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</si>
  <si>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</si>
  <si>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</si>
  <si>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</si>
  <si>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</si>
  <si>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</si>
  <si>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</si>
  <si>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</si>
  <si>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</si>
  <si>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</si>
  <si>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</si>
  <si>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</si>
  <si>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</si>
  <si>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</si>
  <si>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</si>
  <si>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</si>
  <si>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</si>
  <si>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</si>
  <si>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</si>
  <si>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</si>
  <si>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</si>
  <si>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</si>
  <si>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</si>
  <si>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</si>
  <si>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</si>
  <si>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</si>
  <si>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</si>
  <si>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</si>
  <si>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</si>
  <si>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</si>
  <si>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</si>
  <si>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</si>
  <si>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</si>
  <si>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</si>
  <si>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</si>
  <si>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</si>
  <si>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</si>
  <si>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</si>
  <si>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</si>
  <si>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</si>
  <si>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</si>
  <si>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</si>
  <si>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</si>
  <si>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</si>
  <si>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</si>
  <si>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</si>
  <si>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</si>
  <si>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</si>
  <si>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</si>
  <si>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</si>
  <si>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</si>
  <si>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</si>
  <si>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</si>
  <si>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</si>
  <si>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</si>
  <si>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</si>
  <si>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</si>
  <si>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</si>
  <si>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</si>
  <si>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</si>
  <si>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</si>
  <si>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</si>
  <si>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</si>
  <si>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</si>
  <si>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</si>
  <si>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</si>
  <si>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</si>
  <si>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</si>
  <si>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</si>
  <si>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</si>
  <si>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</si>
  <si>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</si>
  <si>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</si>
  <si>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</si>
  <si>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</si>
  <si>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</si>
  <si>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</si>
  <si>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</si>
  <si>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</si>
  <si>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</si>
  <si>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</si>
  <si>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</si>
  <si>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</si>
  <si>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</si>
  <si>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</si>
  <si>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</si>
  <si>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</si>
  <si>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</si>
  <si>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</si>
  <si>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</si>
  <si>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</si>
  <si>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</si>
  <si>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</si>
  <si>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</si>
  <si>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</si>
  <si>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</si>
  <si>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</si>
  <si>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</si>
  <si>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</si>
  <si>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</si>
  <si>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</si>
  <si>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</si>
  <si>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</si>
  <si>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</si>
  <si>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</si>
  <si>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</si>
  <si>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</si>
  <si>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</si>
  <si>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</si>
  <si>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</si>
  <si>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</si>
  <si>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</si>
  <si>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</si>
  <si>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</si>
  <si>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</si>
  <si>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</si>
  <si>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</si>
  <si>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</si>
  <si>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</si>
  <si>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</si>
  <si>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</si>
  <si>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</si>
  <si>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</si>
  <si>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</si>
  <si>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</si>
  <si>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</si>
  <si>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</si>
  <si>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</si>
  <si>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</si>
  <si>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</si>
  <si>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</si>
  <si>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</si>
  <si>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</si>
  <si>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</si>
  <si>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</si>
  <si>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</si>
  <si>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</si>
  <si>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</si>
  <si>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</si>
  <si>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</si>
  <si>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</si>
  <si>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</si>
  <si>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</si>
  <si>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</si>
  <si>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</si>
  <si>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</si>
  <si>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</si>
  <si>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</si>
  <si>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</si>
  <si>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</si>
  <si>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</si>
  <si>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</si>
  <si>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</si>
  <si>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</si>
  <si>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</si>
  <si>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</si>
  <si>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</si>
  <si>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</si>
  <si>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</si>
  <si>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</si>
  <si>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</si>
  <si>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</si>
  <si>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</si>
  <si>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</si>
  <si>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</si>
  <si>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</si>
  <si>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</si>
  <si>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</si>
  <si>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</si>
  <si>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</si>
  <si>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</si>
  <si>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</si>
  <si>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</si>
  <si>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</si>
  <si>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</si>
  <si>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</si>
  <si>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</si>
  <si>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</si>
  <si>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</si>
  <si>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</si>
  <si>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</si>
  <si>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</si>
  <si>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</si>
  <si>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</si>
  <si>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</si>
  <si>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</si>
  <si>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</si>
  <si>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</si>
  <si>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</si>
  <si>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</si>
  <si>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</si>
  <si>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</si>
  <si>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</si>
  <si>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</si>
  <si>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</si>
  <si>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</si>
  <si>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</si>
  <si>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</si>
  <si>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</si>
  <si>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</si>
  <si>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</si>
  <si>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</si>
  <si>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</si>
  <si>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</si>
  <si>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</si>
  <si>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</si>
  <si>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</si>
  <si>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</si>
  <si>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</si>
  <si>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</si>
  <si>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</si>
  <si>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</si>
  <si>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</si>
  <si>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</si>
  <si>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</si>
  <si>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</si>
  <si>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</si>
  <si>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</si>
  <si>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</si>
  <si>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</si>
  <si>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</si>
  <si>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</si>
  <si>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</si>
  <si>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</si>
  <si>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</si>
  <si>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</si>
  <si>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</si>
  <si>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</si>
  <si>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</si>
  <si>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</si>
  <si>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</si>
  <si>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</si>
  <si>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</si>
  <si>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</si>
  <si>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</si>
  <si>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</si>
  <si>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</si>
  <si>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</si>
  <si>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</si>
  <si>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</si>
  <si>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</si>
  <si>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</si>
  <si>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</si>
  <si>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</si>
  <si>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</si>
  <si>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</si>
  <si>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</si>
  <si>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</si>
  <si>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</si>
  <si>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</si>
  <si>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</si>
  <si>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</si>
  <si>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</si>
  <si>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</si>
  <si>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</si>
  <si>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</si>
  <si>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</si>
  <si>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</si>
  <si>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</si>
  <si>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</si>
  <si>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</si>
  <si>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</si>
  <si>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</si>
  <si>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</si>
  <si>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</si>
  <si>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</si>
  <si>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</si>
  <si>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</si>
  <si>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</si>
  <si>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</si>
  <si>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</si>
  <si>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</si>
  <si>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</si>
  <si>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</si>
  <si>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</si>
  <si>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</si>
  <si>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</si>
  <si>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</si>
  <si>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</si>
  <si>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</si>
  <si>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</si>
  <si>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</si>
  <si>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</si>
  <si>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</si>
  <si>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</si>
  <si>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</si>
  <si>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</si>
  <si>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</si>
  <si>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</si>
  <si>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</si>
  <si>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</si>
  <si>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</si>
  <si>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</si>
  <si>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</si>
  <si>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</si>
  <si>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</si>
  <si>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</si>
  <si>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</si>
  <si>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</si>
  <si>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</si>
  <si>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</si>
  <si>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</si>
  <si>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</si>
  <si>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</si>
  <si>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</si>
  <si>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</si>
  <si>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</si>
  <si>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</si>
  <si>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</si>
  <si>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</si>
  <si>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</si>
  <si>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</si>
  <si>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</si>
  <si>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</si>
  <si>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</si>
  <si>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</si>
  <si>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</si>
  <si>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</si>
  <si>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</si>
  <si>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</si>
  <si>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</si>
  <si>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</si>
  <si>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</si>
  <si>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</si>
  <si>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</si>
  <si>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</si>
  <si>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</si>
  <si>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</si>
  <si>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</si>
  <si>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</si>
  <si>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</si>
  <si>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</si>
  <si>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</si>
  <si>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</si>
  <si>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</si>
  <si>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</si>
  <si>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</si>
  <si>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</si>
  <si>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</si>
  <si>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</si>
  <si>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</si>
  <si>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</si>
  <si>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</si>
  <si>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</si>
  <si>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</si>
  <si>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</si>
  <si>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</si>
  <si>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</si>
  <si>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</si>
  <si>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</si>
  <si>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</si>
  <si>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</si>
  <si>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</si>
  <si>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</si>
  <si>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</si>
  <si>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</si>
  <si>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</si>
  <si>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</si>
  <si>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</si>
  <si>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</si>
  <si>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</si>
  <si>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</si>
  <si>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</si>
  <si>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</si>
  <si>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</si>
  <si>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</si>
  <si>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</si>
  <si>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</si>
  <si>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</si>
  <si>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</si>
  <si>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</si>
  <si>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</si>
  <si>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</si>
  <si>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</si>
  <si>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</si>
  <si>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</si>
  <si>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</si>
  <si>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</si>
  <si>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</si>
  <si>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</si>
  <si>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</si>
  <si>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</si>
  <si>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</si>
  <si>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</si>
  <si>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</si>
  <si>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</si>
  <si>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</si>
  <si>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</si>
  <si>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</si>
  <si>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</si>
  <si>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</si>
  <si>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</si>
  <si>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</si>
  <si>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</si>
  <si>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</si>
  <si>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</si>
  <si>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</si>
  <si>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</si>
  <si>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</si>
  <si>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</si>
  <si>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</si>
  <si>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</si>
  <si>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</si>
  <si>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</si>
  <si>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</si>
  <si>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</si>
  <si>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</si>
  <si>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</si>
  <si>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</si>
  <si>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</si>
  <si>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</si>
  <si>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</si>
  <si>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</si>
  <si>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</si>
  <si>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</si>
  <si>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</si>
  <si>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</si>
  <si>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</si>
  <si>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</si>
  <si>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</si>
  <si>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</si>
  <si>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</si>
  <si>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</si>
  <si>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</si>
  <si>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</si>
  <si>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</si>
  <si>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</si>
  <si>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</si>
  <si>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</si>
  <si>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</si>
  <si>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</si>
  <si>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</si>
  <si>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</si>
  <si>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</si>
  <si>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</si>
  <si>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</si>
  <si>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</si>
  <si>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</si>
  <si>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</si>
  <si>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</si>
  <si>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</si>
  <si>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</si>
  <si>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</si>
  <si>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</si>
  <si>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</si>
  <si>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</si>
  <si>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</si>
  <si>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</si>
  <si>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</si>
  <si>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</si>
  <si>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</si>
  <si>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</si>
  <si>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</si>
  <si>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</si>
  <si>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</si>
  <si>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</si>
  <si>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</si>
  <si>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</si>
  <si>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</si>
  <si>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</si>
  <si>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</si>
  <si>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</si>
  <si>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</si>
  <si>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</si>
  <si>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</si>
  <si>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</si>
  <si>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</si>
  <si>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</si>
  <si>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</si>
  <si>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</si>
  <si>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</si>
  <si>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</si>
  <si>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</si>
  <si>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</si>
  <si>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</si>
  <si>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</si>
  <si>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</si>
  <si>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</si>
  <si>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</si>
  <si>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</si>
  <si>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</si>
  <si>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</si>
  <si>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</si>
  <si>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</si>
  <si>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</si>
  <si>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</si>
  <si>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</si>
  <si>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</si>
  <si>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</si>
  <si>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</si>
  <si>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</si>
  <si>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</si>
  <si>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</si>
  <si>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</si>
  <si>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</si>
  <si>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</si>
  <si>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</si>
  <si>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</si>
  <si>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</si>
  <si>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</si>
  <si>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</si>
  <si>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</si>
  <si>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</si>
  <si>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</si>
  <si>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</si>
  <si>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</si>
  <si>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</si>
  <si>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</si>
  <si>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</si>
  <si>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</si>
  <si>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</si>
  <si>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</si>
  <si>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</si>
  <si>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</si>
  <si>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</si>
  <si>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</si>
  <si>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</si>
  <si>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</si>
  <si>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</si>
  <si>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constricta</t>
  </si>
  <si>
    <t>Synedra ulna subaequalis</t>
  </si>
  <si>
    <t>Synura</t>
  </si>
  <si>
    <t>Tabellaria binalis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</si>
  <si>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</si>
  <si>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</si>
  <si>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</si>
  <si>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</si>
  <si>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</si>
  <si>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</si>
  <si>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</si>
  <si>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</si>
  <si>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</si>
  <si>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</si>
  <si>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</si>
  <si>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</si>
  <si>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</si>
  <si>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</si>
  <si>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</si>
  <si>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</si>
  <si>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</si>
  <si>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</si>
  <si>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</si>
  <si>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</si>
  <si>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</si>
  <si>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</si>
  <si>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</si>
  <si>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</si>
  <si>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</si>
  <si>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</si>
  <si>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</si>
  <si>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</si>
  <si>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</si>
  <si>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</si>
  <si>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</si>
  <si>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</si>
  <si>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</si>
  <si>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</si>
  <si>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</si>
  <si>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</si>
  <si>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</si>
  <si>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</si>
  <si>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</si>
  <si>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</si>
  <si>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</si>
  <si>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</si>
  <si>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</si>
  <si>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</si>
  <si>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</si>
  <si>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</si>
  <si>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</si>
  <si>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</si>
  <si>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</si>
  <si>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</si>
  <si>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</si>
  <si>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</si>
  <si>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</si>
  <si>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</si>
  <si>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</si>
  <si>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</si>
  <si>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</si>
  <si>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</si>
  <si>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</si>
  <si>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</si>
  <si>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</si>
  <si>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</si>
  <si>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</si>
  <si>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</si>
  <si>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</si>
  <si>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</si>
  <si>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</si>
  <si>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</si>
  <si>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</si>
  <si>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</si>
  <si>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</si>
  <si>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</si>
  <si>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</si>
  <si>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</si>
  <si>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</si>
  <si>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</si>
  <si>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</si>
  <si>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</si>
  <si>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</si>
  <si>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</si>
  <si>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</si>
  <si>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</si>
  <si>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</si>
  <si>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</si>
  <si>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</si>
  <si>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</si>
  <si>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</si>
  <si>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</si>
  <si>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</si>
  <si>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</si>
  <si>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</si>
  <si>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</si>
  <si>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</si>
  <si>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</si>
  <si>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</si>
  <si>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</si>
  <si>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</si>
  <si>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</si>
  <si>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</si>
  <si>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</si>
  <si>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</si>
  <si>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</si>
  <si>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</si>
  <si>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</si>
  <si>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</si>
  <si>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</si>
  <si>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</si>
  <si>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</si>
  <si>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</si>
  <si>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</si>
  <si>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</si>
  <si>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</si>
  <si>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</si>
  <si>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</si>
  <si>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</si>
  <si>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</si>
  <si>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</si>
  <si>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</si>
  <si>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</si>
  <si>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</si>
  <si>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</si>
  <si>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</si>
  <si>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</si>
  <si>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</si>
  <si>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</si>
  <si>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</si>
  <si>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</si>
  <si>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</si>
  <si>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</si>
  <si>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</si>
  <si>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</si>
  <si>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</si>
  <si>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</si>
  <si>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</si>
  <si>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</si>
  <si>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</si>
  <si>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</si>
  <si>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</si>
  <si>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</si>
  <si>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</si>
  <si>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</si>
  <si>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</si>
  <si>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</si>
  <si>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</si>
  <si>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</si>
  <si>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</si>
  <si>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</si>
  <si>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</si>
  <si>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</si>
  <si>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</si>
  <si>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</si>
  <si>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</si>
  <si>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</si>
  <si>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</si>
  <si>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</si>
  <si>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</si>
  <si>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</si>
  <si>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</si>
  <si>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</si>
  <si>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</si>
  <si>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</si>
  <si>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</si>
  <si>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</si>
  <si>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</si>
  <si>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</si>
  <si>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</si>
  <si>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</si>
  <si>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</si>
  <si>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</si>
  <si>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</si>
  <si>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</si>
  <si>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</si>
  <si>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</si>
  <si>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</si>
  <si>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</si>
  <si>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</si>
  <si>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</si>
  <si>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</si>
  <si>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</si>
  <si>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</si>
  <si>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</si>
  <si>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</si>
  <si>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</si>
  <si>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</si>
  <si>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</si>
  <si>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</si>
  <si>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</si>
  <si>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</si>
  <si>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</si>
  <si>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</si>
  <si>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</si>
  <si>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</si>
  <si>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</si>
  <si>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</si>
  <si>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</si>
  <si>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</si>
  <si>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</si>
  <si>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</si>
  <si>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</si>
  <si>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</si>
  <si>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</si>
  <si>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</si>
  <si>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</si>
  <si>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</si>
  <si>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</si>
  <si>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</si>
  <si>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</si>
  <si>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</si>
  <si>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</si>
  <si>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</si>
  <si>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</si>
  <si>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</si>
  <si>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</si>
  <si>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</si>
  <si>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</si>
  <si>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</si>
  <si>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</si>
  <si>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</si>
  <si>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</si>
  <si>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</si>
  <si>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</si>
  <si>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</si>
  <si>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</si>
  <si>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</si>
  <si>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</si>
  <si>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</si>
  <si>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</si>
  <si>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</si>
  <si>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</si>
  <si>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</si>
  <si>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</si>
  <si>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</si>
  <si>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</si>
  <si>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</si>
  <si>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</si>
  <si>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</si>
  <si>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</si>
  <si>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</si>
  <si>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</si>
  <si>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</si>
  <si>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</si>
  <si>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</si>
  <si>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</si>
  <si>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</si>
  <si>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</si>
  <si>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</si>
  <si>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</si>
  <si>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</si>
  <si>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</si>
  <si>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</si>
  <si>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</si>
  <si>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</si>
  <si>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</si>
  <si>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</si>
  <si>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</si>
  <si>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</si>
  <si>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</si>
  <si>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</si>
  <si>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</si>
  <si>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</si>
  <si>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</si>
  <si>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</si>
  <si>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</si>
  <si>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</si>
  <si>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</si>
  <si>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</si>
  <si>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</si>
  <si>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</si>
  <si>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</si>
  <si>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</si>
  <si>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</si>
  <si>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</si>
  <si>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</si>
  <si>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</si>
  <si>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</si>
  <si>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</si>
  <si>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</si>
  <si>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</si>
  <si>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</si>
  <si>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</si>
  <si>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</si>
  <si>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</si>
  <si>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</si>
  <si>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</si>
  <si>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</si>
  <si>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</si>
  <si>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</si>
  <si>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</si>
  <si>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</si>
  <si>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</si>
  <si>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</si>
  <si>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</si>
  <si>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</si>
  <si>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</si>
  <si>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</si>
  <si>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</si>
  <si>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</si>
  <si>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</si>
  <si>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</si>
  <si>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</si>
  <si>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</si>
  <si>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</si>
  <si>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</si>
  <si>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</si>
  <si>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</si>
  <si>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</si>
  <si>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</si>
  <si>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</si>
  <si>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</si>
  <si>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</si>
  <si>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</si>
  <si>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</si>
  <si>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</si>
  <si>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</si>
  <si>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</si>
  <si>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</si>
  <si>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</si>
  <si>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</si>
  <si>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</si>
  <si>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</si>
  <si>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</si>
  <si>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</si>
  <si>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</si>
  <si>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</si>
  <si>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</si>
  <si>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</si>
  <si>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</si>
  <si>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</si>
  <si>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</si>
  <si>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</si>
  <si>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</si>
  <si>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</si>
  <si>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</si>
  <si>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</si>
  <si>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</si>
  <si>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</si>
  <si>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</si>
  <si>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</si>
  <si>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</si>
  <si>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</si>
  <si>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</si>
  <si>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</si>
  <si>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</si>
  <si>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</si>
  <si>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</si>
  <si>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</si>
  <si>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</si>
  <si>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</si>
  <si>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</si>
  <si>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</si>
  <si>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</si>
  <si>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</si>
  <si>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</si>
  <si>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</si>
  <si>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</si>
  <si>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</si>
  <si>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</si>
  <si>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</si>
  <si>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</si>
  <si>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</si>
  <si>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</si>
  <si>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</si>
  <si>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</si>
  <si>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</si>
  <si>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</si>
  <si>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</si>
  <si>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</si>
  <si>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</si>
  <si>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</si>
  <si>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</si>
  <si>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</si>
  <si>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</si>
  <si>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</si>
  <si>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</si>
  <si>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</si>
  <si>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</si>
  <si>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</si>
  <si>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</si>
  <si>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</si>
  <si>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</si>
  <si>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</si>
  <si>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</si>
  <si>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</si>
  <si>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</si>
  <si>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</si>
  <si>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</si>
  <si>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</si>
  <si>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</si>
  <si>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</si>
  <si>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</si>
  <si>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</si>
  <si>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</si>
  <si>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</si>
  <si>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</si>
  <si>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</si>
  <si>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</si>
  <si>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</si>
  <si>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</si>
  <si>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</si>
  <si>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</si>
  <si>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</si>
  <si>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</si>
  <si>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</si>
  <si>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</si>
  <si>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</si>
  <si>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</si>
  <si>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</si>
  <si>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</si>
  <si>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</si>
  <si>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</si>
  <si>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</si>
  <si>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</si>
  <si>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</si>
  <si>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</si>
  <si>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</si>
  <si>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</si>
  <si>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</si>
  <si>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</si>
  <si>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</si>
  <si>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</si>
  <si>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</si>
  <si>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</si>
  <si>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</si>
  <si>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</si>
  <si>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</si>
  <si>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</si>
  <si>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</si>
  <si>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</si>
  <si>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</si>
  <si>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</si>
  <si>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</si>
  <si>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</si>
  <si>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</si>
  <si>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</si>
  <si>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</si>
  <si>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</si>
  <si>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</si>
  <si>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</si>
  <si>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</si>
  <si>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</si>
  <si>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</si>
  <si>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</si>
  <si>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</si>
  <si>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</si>
  <si>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</si>
  <si>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</si>
  <si>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</si>
  <si>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</si>
  <si>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</si>
  <si>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</si>
  <si>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</si>
  <si>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</si>
  <si>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</si>
  <si>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</si>
  <si>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</si>
  <si>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</si>
  <si>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</si>
  <si>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</si>
  <si>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</si>
  <si>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</si>
  <si>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</si>
  <si>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</si>
  <si>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</si>
  <si>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</si>
  <si>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</si>
  <si>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</si>
  <si>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</si>
  <si>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</si>
  <si>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</si>
  <si>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</si>
  <si>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</si>
  <si>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</si>
  <si>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</si>
  <si>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</si>
  <si>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</si>
  <si>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</si>
  <si>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</si>
  <si>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</si>
  <si>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</si>
  <si>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</si>
  <si>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</si>
  <si>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</si>
  <si>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</si>
  <si>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</si>
  <si>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</si>
  <si>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</si>
  <si>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</si>
  <si>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</si>
  <si>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</si>
  <si>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</si>
  <si>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</si>
  <si>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</si>
  <si>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</si>
  <si>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</si>
  <si>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</si>
  <si>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</si>
  <si>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</si>
  <si>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Data Entry Worksheets</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</si>
  <si>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</si>
  <si>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</si>
  <si>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</si>
  <si>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</si>
  <si>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</si>
  <si>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</si>
  <si>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</si>
  <si>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</si>
  <si>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</si>
  <si>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</si>
  <si>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</si>
  <si>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</si>
  <si>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</si>
  <si>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</si>
  <si>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</si>
  <si>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</si>
  <si>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</si>
  <si>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</si>
  <si>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</si>
  <si>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</si>
  <si>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</si>
  <si>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</si>
  <si>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</si>
  <si>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</si>
  <si>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</si>
  <si>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</si>
  <si>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</si>
  <si>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</si>
  <si>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</si>
  <si>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</si>
  <si>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</si>
  <si>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</si>
  <si>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</si>
  <si>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</si>
  <si>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</si>
  <si>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</si>
  <si>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</si>
  <si>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TT 21</t>
  </si>
  <si>
    <t>TT 22</t>
  </si>
  <si>
    <t>TT 23</t>
  </si>
  <si>
    <t>TT 24</t>
  </si>
  <si>
    <t>TT21:20040615</t>
  </si>
  <si>
    <t>TT22:20040615</t>
  </si>
  <si>
    <t>TT23:20040615</t>
  </si>
  <si>
    <t>TT24:20040615</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</si>
  <si>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</si>
  <si>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</si>
  <si>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</si>
  <si>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</si>
  <si>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</si>
  <si>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</si>
  <si>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</si>
  <si>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</si>
  <si>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</si>
  <si>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</si>
  <si>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</si>
  <si>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</si>
  <si>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</si>
  <si>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</si>
  <si>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</si>
  <si>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</si>
  <si>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</si>
  <si>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</si>
  <si>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</si>
  <si>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</si>
  <si>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</si>
  <si>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</si>
  <si>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</si>
  <si>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</si>
  <si>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</si>
  <si>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</si>
  <si>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</si>
  <si>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</si>
  <si>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</si>
  <si>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</si>
  <si>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</si>
  <si>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</si>
  <si>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</si>
  <si>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</si>
  <si>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</si>
  <si>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</si>
  <si>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</si>
  <si>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</si>
  <si>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</si>
  <si>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</si>
  <si>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</si>
  <si>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</si>
  <si>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</si>
  <si>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</si>
  <si>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</si>
  <si>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</si>
  <si>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</si>
  <si>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</si>
  <si>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</si>
  <si>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</si>
  <si>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</si>
  <si>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</si>
  <si>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</si>
  <si>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</si>
  <si>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</si>
  <si>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</si>
  <si>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</si>
  <si>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</si>
  <si>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</si>
  <si>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</si>
  <si>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</si>
  <si>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</si>
  <si>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</si>
  <si>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</si>
  <si>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</si>
  <si>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</si>
  <si>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</si>
  <si>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</si>
  <si>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</si>
  <si>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</si>
  <si>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</si>
  <si>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</si>
  <si>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</si>
  <si>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</si>
  <si>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</si>
  <si>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</si>
  <si>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</si>
  <si>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</si>
  <si>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</si>
  <si>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</si>
  <si>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</si>
  <si>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</si>
  <si>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</si>
  <si>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</si>
  <si>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</si>
  <si>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</si>
  <si>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</si>
  <si>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</si>
  <si>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</si>
  <si>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</si>
  <si>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</si>
  <si>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</si>
  <si>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</si>
  <si>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</si>
  <si>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</si>
  <si>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</si>
  <si>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</si>
  <si>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</si>
  <si>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</si>
  <si>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</si>
  <si>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</si>
  <si>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</si>
  <si>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</si>
  <si>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</si>
  <si>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</si>
  <si>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</si>
  <si>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</si>
  <si>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</si>
  <si>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</si>
  <si>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</si>
  <si>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</si>
  <si>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</si>
  <si>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</si>
  <si>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</si>
  <si>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</si>
  <si>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</si>
  <si>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</si>
  <si>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</si>
  <si>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</si>
  <si>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</si>
  <si>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</si>
  <si>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</si>
  <si>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</si>
  <si>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</si>
  <si>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</si>
  <si>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</si>
  <si>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</si>
  <si>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</si>
  <si>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</si>
  <si>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</si>
  <si>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</si>
  <si>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</si>
  <si>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</si>
  <si>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</si>
  <si>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</si>
  <si>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</si>
  <si>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</si>
  <si>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</si>
  <si>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</si>
  <si>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</si>
  <si>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</si>
  <si>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</si>
  <si>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</si>
  <si>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</si>
  <si>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</si>
  <si>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</si>
  <si>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</si>
  <si>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</si>
  <si>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</si>
  <si>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</si>
  <si>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</si>
  <si>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</si>
  <si>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</si>
  <si>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</si>
  <si>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</si>
  <si>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</si>
  <si>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</si>
  <si>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</si>
  <si>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</si>
  <si>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</si>
  <si>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</si>
  <si>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</si>
  <si>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</si>
  <si>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</si>
  <si>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</si>
  <si>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</si>
  <si>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</si>
  <si>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</si>
  <si>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</si>
  <si>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</si>
  <si>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</si>
  <si>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</si>
  <si>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</si>
  <si>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</si>
  <si>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</si>
  <si>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</si>
  <si>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</si>
  <si>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</si>
  <si>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</si>
  <si>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</si>
  <si>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</si>
  <si>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</si>
  <si>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</si>
  <si>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</si>
  <si>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</si>
  <si>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</si>
  <si>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</si>
  <si>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</si>
  <si>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</si>
  <si>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</si>
  <si>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</si>
  <si>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</si>
  <si>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</si>
  <si>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</si>
  <si>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</si>
  <si>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</si>
  <si>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</si>
  <si>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</si>
  <si>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</si>
  <si>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</si>
  <si>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</si>
  <si>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</si>
  <si>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</si>
  <si>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</si>
  <si>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</si>
  <si>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</si>
  <si>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</si>
  <si>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</si>
  <si>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</si>
  <si>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</si>
  <si>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</si>
  <si>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</si>
  <si>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</si>
  <si>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</si>
  <si>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</si>
  <si>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</si>
  <si>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</si>
  <si>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</si>
  <si>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</si>
  <si>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</si>
  <si>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</si>
  <si>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</si>
  <si>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</si>
  <si>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</si>
  <si>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</si>
  <si>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</si>
  <si>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</si>
  <si>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</si>
  <si>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</si>
  <si>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</si>
  <si>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</si>
  <si>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</si>
  <si>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</si>
  <si>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</si>
  <si>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</si>
  <si>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</si>
  <si>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</si>
  <si>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</si>
  <si>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</si>
  <si>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</si>
  <si>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</si>
  <si>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</si>
  <si>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</si>
  <si>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</si>
  <si>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</si>
  <si>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</si>
  <si>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</si>
  <si>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</si>
  <si>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</si>
  <si>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</si>
  <si>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</si>
  <si>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</si>
  <si>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</si>
  <si>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</si>
  <si>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</si>
  <si>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</si>
  <si>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</si>
  <si>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</si>
  <si>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</si>
  <si>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</si>
  <si>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</si>
  <si>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</si>
  <si>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</si>
  <si>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</si>
  <si>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</si>
  <si>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</si>
  <si>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</si>
  <si>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</si>
  <si>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</si>
  <si>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</si>
  <si>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</si>
  <si>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</si>
  <si>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</si>
  <si>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</si>
  <si>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</si>
  <si>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</si>
  <si>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</si>
  <si>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</si>
  <si>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</si>
  <si>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</si>
  <si>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</si>
  <si>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</si>
  <si>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</si>
  <si>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</si>
  <si>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</si>
  <si>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</si>
  <si>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</si>
  <si>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</si>
  <si>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</si>
  <si>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</si>
  <si>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</si>
  <si>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</si>
  <si>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</si>
  <si>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</si>
  <si>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</si>
  <si>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</si>
  <si>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</si>
  <si>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</si>
  <si>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</si>
  <si>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</si>
  <si>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</si>
  <si>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</si>
  <si>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</si>
  <si>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</si>
  <si>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</si>
  <si>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</si>
  <si>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</si>
  <si>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</si>
  <si>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</si>
  <si>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</si>
  <si>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</si>
  <si>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</si>
  <si>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</si>
  <si>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</si>
  <si>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</si>
  <si>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</si>
  <si>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</si>
  <si>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</si>
  <si>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</si>
  <si>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</si>
  <si>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</si>
  <si>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</si>
  <si>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</si>
  <si>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</si>
  <si>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</si>
  <si>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</si>
  <si>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</si>
  <si>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</si>
  <si>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</si>
  <si>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</si>
  <si>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</si>
  <si>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</si>
  <si>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</si>
  <si>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</si>
  <si>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</si>
  <si>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</si>
  <si>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</si>
  <si>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</si>
  <si>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</si>
  <si>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</si>
  <si>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</si>
  <si>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</si>
  <si>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</si>
  <si>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</si>
  <si>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</si>
  <si>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</si>
  <si>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</si>
  <si>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</si>
  <si>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</si>
  <si>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</si>
  <si>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</si>
  <si>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</si>
  <si>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</si>
  <si>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</si>
  <si>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</si>
  <si>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</si>
  <si>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</si>
  <si>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</si>
  <si>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</si>
  <si>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</si>
  <si>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</si>
  <si>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</si>
  <si>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</si>
  <si>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</si>
  <si>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</si>
  <si>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</si>
  <si>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</si>
  <si>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</si>
  <si>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</si>
  <si>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</si>
  <si>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</si>
  <si>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</si>
  <si>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</si>
  <si>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</si>
  <si>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</si>
  <si>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</si>
  <si>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</si>
  <si>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</si>
  <si>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</si>
  <si>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</si>
  <si>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</si>
  <si>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</si>
  <si>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</si>
  <si>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</si>
  <si>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</si>
  <si>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</si>
  <si>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</si>
  <si>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</si>
  <si>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</si>
  <si>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</si>
  <si>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</si>
  <si>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</si>
  <si>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</si>
  <si>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</si>
  <si>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</si>
  <si>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</si>
  <si>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</si>
  <si>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</si>
  <si>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</si>
  <si>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</si>
  <si>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</si>
  <si>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</si>
  <si>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</si>
  <si>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</si>
  <si>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</si>
  <si>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</si>
  <si>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</si>
  <si>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</si>
  <si>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</si>
  <si>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</si>
  <si>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</si>
  <si>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</si>
  <si>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</si>
  <si>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</si>
  <si>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</si>
  <si>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</si>
  <si>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</si>
  <si>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</si>
  <si>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</si>
  <si>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</si>
  <si>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</si>
  <si>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</si>
  <si>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</si>
  <si>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</si>
  <si>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</si>
  <si>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</si>
  <si>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</si>
  <si>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</si>
  <si>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</si>
  <si>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</si>
  <si>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</si>
  <si>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</si>
  <si>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</si>
  <si>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</si>
  <si>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</si>
  <si>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</si>
  <si>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</si>
  <si>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</si>
  <si>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</si>
  <si>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</si>
  <si>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</si>
  <si>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</si>
  <si>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</si>
  <si>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</si>
  <si>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</si>
  <si>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</si>
  <si>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</si>
  <si>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</si>
  <si>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</si>
  <si>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</si>
  <si>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</si>
  <si>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</si>
  <si>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</si>
  <si>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</si>
  <si>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</si>
  <si>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</si>
  <si>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</si>
  <si>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</si>
  <si>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</si>
  <si>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</si>
  <si>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</si>
  <si>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</si>
  <si>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</si>
  <si>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</si>
  <si>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</si>
  <si>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</si>
  <si>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</si>
  <si>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</si>
  <si>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</si>
  <si>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</si>
  <si>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</si>
  <si>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</si>
  <si>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</si>
  <si>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</si>
  <si>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</si>
  <si>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</si>
  <si>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</si>
  <si>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</si>
  <si>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</si>
  <si>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</si>
  <si>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</si>
  <si>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</si>
  <si>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</si>
  <si>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</si>
  <si>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</si>
  <si>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</si>
  <si>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</si>
  <si>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</si>
  <si>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</si>
  <si>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</si>
  <si>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</si>
  <si>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</si>
  <si>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</si>
  <si>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</si>
  <si>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</si>
  <si>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</si>
  <si>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</si>
  <si>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</si>
  <si>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</si>
  <si>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</si>
  <si>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</si>
  <si>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</si>
  <si>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</si>
  <si>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</si>
  <si>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</si>
  <si>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</si>
  <si>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</si>
  <si>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</si>
  <si>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</si>
  <si>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</si>
  <si>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</si>
  <si>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</si>
  <si>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</si>
  <si>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</si>
  <si>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</si>
  <si>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</si>
  <si>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</si>
  <si>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</si>
  <si>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</si>
  <si>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</si>
  <si>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</si>
  <si>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</si>
  <si>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</si>
  <si>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</si>
  <si>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</si>
  <si>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</si>
  <si>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</si>
  <si>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</si>
  <si>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</si>
  <si>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</si>
  <si>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</si>
  <si>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</si>
  <si>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</si>
  <si>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</si>
  <si>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</si>
  <si>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</si>
  <si>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</si>
  <si>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</si>
  <si>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</si>
  <si>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</si>
  <si>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</si>
  <si>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</si>
  <si>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</si>
  <si>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</si>
  <si>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</si>
  <si>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</si>
  <si>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</si>
  <si>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</si>
  <si>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</si>
  <si>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</si>
  <si>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</si>
  <si>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</si>
  <si>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</si>
  <si>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</si>
  <si>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</si>
  <si>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</si>
  <si>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</si>
  <si>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</si>
  <si>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</si>
  <si>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</si>
  <si>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</si>
  <si>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</si>
  <si>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</si>
  <si>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</si>
  <si>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</si>
  <si>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</si>
  <si>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</si>
  <si>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</si>
  <si>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</si>
  <si>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</si>
  <si>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</si>
  <si>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</si>
  <si>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</si>
  <si>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</si>
  <si>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</si>
  <si>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</si>
  <si>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</si>
  <si>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</si>
  <si>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</si>
  <si>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</si>
  <si>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</si>
  <si>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</si>
  <si>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</si>
  <si>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</si>
  <si>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</si>
  <si>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</si>
  <si>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</si>
  <si>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</si>
  <si>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</si>
  <si>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</si>
  <si>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</si>
  <si>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</si>
  <si>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</si>
  <si>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</si>
  <si>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</si>
  <si>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</si>
  <si>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</si>
  <si>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</si>
  <si>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</si>
  <si>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</si>
  <si>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</si>
  <si>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</si>
  <si>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</si>
  <si>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</si>
  <si>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</si>
  <si>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</si>
  <si>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</si>
  <si>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</si>
  <si>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</si>
  <si>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</si>
  <si>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</si>
  <si>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</si>
  <si>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</si>
  <si>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</si>
  <si>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</si>
  <si>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</si>
  <si>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</si>
  <si>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</si>
  <si>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</si>
  <si>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</si>
  <si>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</si>
  <si>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</si>
  <si>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</si>
  <si>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</si>
  <si>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</si>
  <si>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</si>
  <si>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</si>
  <si>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</si>
  <si>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</si>
  <si>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</si>
  <si>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</si>
  <si>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</si>
  <si>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</si>
  <si>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</si>
  <si>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</si>
  <si>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</si>
  <si>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</si>
  <si>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</si>
  <si>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</si>
  <si>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</si>
  <si>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</si>
  <si>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</si>
  <si>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</si>
  <si>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</si>
  <si>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</si>
  <si>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</si>
  <si>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</si>
  <si>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</si>
  <si>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</si>
  <si>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</si>
  <si>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</si>
  <si>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</si>
  <si>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</si>
  <si>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</si>
  <si>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</si>
  <si>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</si>
  <si>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</si>
  <si>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</si>
  <si>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</si>
  <si>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</si>
  <si>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</si>
  <si>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</si>
  <si>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</si>
  <si>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</si>
  <si>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</si>
  <si>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</si>
  <si>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</si>
  <si>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</si>
  <si>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</si>
  <si>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</si>
  <si>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</si>
  <si>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</si>
  <si>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</si>
  <si>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</si>
  <si>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</si>
  <si>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</si>
  <si>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</si>
  <si>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</si>
  <si>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</si>
  <si>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</si>
  <si>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</si>
  <si>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</si>
  <si>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</si>
  <si>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</si>
  <si>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</si>
  <si>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</si>
  <si>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</si>
  <si>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</si>
  <si>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</si>
  <si>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</si>
  <si>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</si>
  <si>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</si>
  <si>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</si>
  <si>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</si>
  <si>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</si>
  <si>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</si>
  <si>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</si>
  <si>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</si>
  <si>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</si>
  <si>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</si>
  <si>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</si>
  <si>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</si>
  <si>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</si>
  <si>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</si>
  <si>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</si>
  <si>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</si>
  <si>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</si>
  <si>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</si>
  <si>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</si>
  <si>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</si>
  <si>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</si>
  <si>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</si>
  <si>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</si>
  <si>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</si>
  <si>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</si>
  <si>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</si>
  <si>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</si>
  <si>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</si>
  <si>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</si>
  <si>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</si>
  <si>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</si>
  <si>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</si>
  <si>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</si>
  <si>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</si>
  <si>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</si>
  <si>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</si>
  <si>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</si>
  <si>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</si>
  <si>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</si>
  <si>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</si>
  <si>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</si>
  <si>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</si>
  <si>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</si>
  <si>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</si>
  <si>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</si>
  <si>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</si>
  <si>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</si>
  <si>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</si>
  <si>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</si>
  <si>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</si>
  <si>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</si>
  <si>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</si>
  <si>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</si>
  <si>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</si>
  <si>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</si>
  <si>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</si>
  <si>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</si>
  <si>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</si>
  <si>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</si>
  <si>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</si>
  <si>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</si>
  <si>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</si>
  <si>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</si>
  <si>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</si>
  <si>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</si>
  <si>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</si>
  <si>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</si>
  <si>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</si>
  <si>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</si>
  <si>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</si>
  <si>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</si>
  <si>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</si>
  <si>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</si>
  <si>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</si>
  <si>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</si>
  <si>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</si>
  <si>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</si>
  <si>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</si>
  <si>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</si>
  <si>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</si>
  <si>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</si>
  <si>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</si>
  <si>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</si>
  <si>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</si>
  <si>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</si>
  <si>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</si>
  <si>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</si>
  <si>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</si>
  <si>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</si>
  <si>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</si>
  <si>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</si>
  <si>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</si>
  <si>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</si>
  <si>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</si>
  <si>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</si>
  <si>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</si>
  <si>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</si>
  <si>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</si>
  <si>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</si>
  <si>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</si>
  <si>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</si>
  <si>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</si>
  <si>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</si>
  <si>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</si>
  <si>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</si>
  <si>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</si>
  <si>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</si>
  <si>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</si>
  <si>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</si>
  <si>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</si>
  <si>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</si>
  <si>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</si>
  <si>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</si>
  <si>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</si>
  <si>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</si>
  <si>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</si>
  <si>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</si>
  <si>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</si>
  <si>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</si>
  <si>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</si>
  <si>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</si>
  <si>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</si>
  <si>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</si>
  <si>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</si>
  <si>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</si>
  <si>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</si>
  <si>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</si>
  <si>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</si>
  <si>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</si>
  <si>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</si>
  <si>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</si>
  <si>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</si>
  <si>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</si>
  <si>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</si>
  <si>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</si>
  <si>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</si>
  <si>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</si>
  <si>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</si>
  <si>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</si>
  <si>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</si>
  <si>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</si>
  <si>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</si>
  <si>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</si>
  <si>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</si>
  <si>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</si>
  <si>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</si>
  <si>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</si>
  <si>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</si>
  <si>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</si>
  <si>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</si>
  <si>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</si>
  <si>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</si>
  <si>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</si>
  <si>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</si>
  <si>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</si>
  <si>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</si>
  <si>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</si>
  <si>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</si>
  <si>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</si>
  <si>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</si>
  <si>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</si>
  <si>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</si>
  <si>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</si>
  <si>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</si>
  <si>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</si>
  <si>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</si>
  <si>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</si>
  <si>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</si>
  <si>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</si>
  <si>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</si>
  <si>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</si>
  <si>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</si>
  <si>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</si>
  <si>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</si>
  <si>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</si>
  <si>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</si>
  <si>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</si>
  <si>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</si>
  <si>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</si>
  <si>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</si>
  <si>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</si>
  <si>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</si>
  <si>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</si>
  <si>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</si>
  <si>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</si>
  <si>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</si>
  <si>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</si>
  <si>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</si>
  <si>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</si>
  <si>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</si>
  <si>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</si>
  <si>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</si>
  <si>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</si>
  <si>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</si>
  <si>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</si>
  <si>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</si>
  <si>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</si>
  <si>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</si>
  <si>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</si>
  <si>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</si>
  <si>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</si>
  <si>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</si>
  <si>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</si>
  <si>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</si>
  <si>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</si>
  <si>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</si>
  <si>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</si>
  <si>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</si>
  <si>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</si>
  <si>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</si>
  <si>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</si>
  <si>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</si>
  <si>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</si>
  <si>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</si>
  <si>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</si>
  <si>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</si>
  <si>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</si>
  <si>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</si>
  <si>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</si>
  <si>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</si>
  <si>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</si>
  <si>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</si>
  <si>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</si>
  <si>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</si>
  <si>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</si>
  <si>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</si>
  <si>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</si>
  <si>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</si>
  <si>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</si>
  <si>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</si>
  <si>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</si>
  <si>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</si>
  <si>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</si>
  <si>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</si>
  <si>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</si>
  <si>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</si>
  <si>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</si>
  <si>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</si>
  <si>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</si>
  <si>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</si>
  <si>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</si>
  <si>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</si>
  <si>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</si>
  <si>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</si>
  <si>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</si>
  <si>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</si>
  <si>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</si>
  <si>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</si>
  <si>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</si>
  <si>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</si>
  <si>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</si>
  <si>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</si>
  <si>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</si>
  <si>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</si>
  <si>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</si>
  <si>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</si>
  <si>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</si>
  <si>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</si>
  <si>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</si>
  <si>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</si>
  <si>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</si>
  <si>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</si>
  <si>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</si>
  <si>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</si>
  <si>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</si>
  <si>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</si>
  <si>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</si>
  <si>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</si>
  <si>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</si>
  <si>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</si>
  <si>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</si>
  <si>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</si>
  <si>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</si>
  <si>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</si>
  <si>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</si>
  <si>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</si>
  <si>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</si>
  <si>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</si>
  <si>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</si>
  <si>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</si>
  <si>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</si>
  <si>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</si>
  <si>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</si>
  <si>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</si>
  <si>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</si>
  <si>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</si>
  <si>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</si>
  <si>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</si>
  <si>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</si>
  <si>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</si>
  <si>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</si>
  <si>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</si>
  <si>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</si>
  <si>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</si>
  <si>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</si>
  <si>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</si>
  <si>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</si>
  <si>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</si>
  <si>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</si>
  <si>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</si>
  <si>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</si>
  <si>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</si>
  <si>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</si>
  <si>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</si>
  <si>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</si>
  <si>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</si>
  <si>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</si>
  <si>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</si>
  <si>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</si>
  <si>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</si>
  <si>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</si>
  <si>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</si>
  <si>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</si>
  <si>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</si>
  <si>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</si>
  <si>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</si>
  <si>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</si>
  <si>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</si>
  <si>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</si>
  <si>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</si>
  <si>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</si>
  <si>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</si>
  <si>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</si>
  <si>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</si>
  <si>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</si>
  <si>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</si>
  <si>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</si>
  <si>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</si>
  <si>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</si>
  <si>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</si>
  <si>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</si>
  <si>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</si>
  <si>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</si>
  <si>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</si>
  <si>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</si>
  <si>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</si>
  <si>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</si>
  <si>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</si>
  <si>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</si>
  <si>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</si>
  <si>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</si>
  <si>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</si>
  <si>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</si>
  <si>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</si>
  <si>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</si>
  <si>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</si>
  <si>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</si>
  <si>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</si>
  <si>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</si>
  <si>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</si>
  <si>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</si>
  <si>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</si>
  <si>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</si>
  <si>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</si>
  <si>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</si>
  <si>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</si>
  <si>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</si>
  <si>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</si>
  <si>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</si>
  <si>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</si>
  <si>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</si>
  <si>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</si>
  <si>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</si>
  <si>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</si>
  <si>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</si>
  <si>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</si>
  <si>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</si>
  <si>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</si>
  <si>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</si>
  <si>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</si>
  <si>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</si>
  <si>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</si>
  <si>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</si>
  <si>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</si>
  <si>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</si>
  <si>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</si>
  <si>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</si>
  <si>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</si>
  <si>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</si>
  <si>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</si>
  <si>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</si>
  <si>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</si>
  <si>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</si>
  <si>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</si>
  <si>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</si>
  <si>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</si>
  <si>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</si>
  <si>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</si>
  <si>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</si>
  <si>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</si>
  <si>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</si>
  <si>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</si>
  <si>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</si>
  <si>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</si>
  <si>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</si>
  <si>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</si>
  <si>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</si>
  <si>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</si>
  <si>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</si>
  <si>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</si>
  <si>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</si>
  <si>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</si>
  <si>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</si>
  <si>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</si>
  <si>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</si>
  <si>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</si>
  <si>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</si>
  <si>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</si>
  <si>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</si>
  <si>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</si>
  <si>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</si>
  <si>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</si>
  <si>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</si>
  <si>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</si>
  <si>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</si>
  <si>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</si>
  <si>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</si>
  <si>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</si>
  <si>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</si>
  <si>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</si>
  <si>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</si>
  <si>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</si>
  <si>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</si>
  <si>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</si>
  <si>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</si>
  <si>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</si>
  <si>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</si>
  <si>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</si>
  <si>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</si>
  <si>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</si>
  <si>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</si>
  <si>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</si>
  <si>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</si>
  <si>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</si>
  <si>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</si>
  <si>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</si>
  <si>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</si>
  <si>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</si>
  <si>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</si>
  <si>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</si>
  <si>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</si>
  <si>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</si>
  <si>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</si>
  <si>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</si>
  <si>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</si>
  <si>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</si>
  <si>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</si>
  <si>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</si>
  <si>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</si>
  <si>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</si>
  <si>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</si>
  <si>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</si>
  <si>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</si>
  <si>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</si>
  <si>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</si>
  <si>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</si>
  <si>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</si>
  <si>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</si>
  <si>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</si>
  <si>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</si>
  <si>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</si>
  <si>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</si>
  <si>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</si>
  <si>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</si>
  <si>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</si>
  <si>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</si>
  <si>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</si>
  <si>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</si>
  <si>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</si>
  <si>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</si>
  <si>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</si>
  <si>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</si>
  <si>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</si>
  <si>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</si>
  <si>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</si>
  <si>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</si>
  <si>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</si>
  <si>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</si>
  <si>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</si>
  <si>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</si>
  <si>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</si>
  <si>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</si>
  <si>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</si>
  <si>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</si>
  <si>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</si>
  <si>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</si>
  <si>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</si>
  <si>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</si>
  <si>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</si>
  <si>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</si>
  <si>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</si>
  <si>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</si>
  <si>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</si>
  <si>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</si>
  <si>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</si>
  <si>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</si>
  <si>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</si>
  <si>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</si>
  <si>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</si>
  <si>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</si>
  <si>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</si>
  <si>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</si>
  <si>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</si>
  <si>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</si>
  <si>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</si>
  <si>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</si>
  <si>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</si>
  <si>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</si>
  <si>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</si>
  <si>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</si>
  <si>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</si>
  <si>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</si>
  <si>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</si>
  <si>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</si>
  <si>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</si>
  <si>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</si>
  <si>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</si>
  <si>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</si>
  <si>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</si>
  <si>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</si>
  <si>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</si>
  <si>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</si>
  <si>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</si>
  <si>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</si>
  <si>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</si>
  <si>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</si>
  <si>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</si>
  <si>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</si>
  <si>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</si>
  <si>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</si>
  <si>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</si>
  <si>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</si>
  <si>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</si>
  <si>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</si>
  <si>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</si>
  <si>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</si>
  <si>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</si>
  <si>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</si>
  <si>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</si>
  <si>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</si>
  <si>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</si>
  <si>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</si>
  <si>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</si>
  <si>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</si>
  <si>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</si>
  <si>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</si>
  <si>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</si>
  <si>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</si>
  <si>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</si>
  <si>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</si>
  <si>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</si>
  <si>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</si>
  <si>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</si>
  <si>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</si>
  <si>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</si>
  <si>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</si>
  <si>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</si>
  <si>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</si>
  <si>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</si>
  <si>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</si>
  <si>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</si>
  <si>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</si>
  <si>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</si>
  <si>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</si>
  <si>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</si>
  <si>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</si>
  <si>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</si>
  <si>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</si>
  <si>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</si>
  <si>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</si>
  <si>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</si>
  <si>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</si>
  <si>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</si>
  <si>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</si>
  <si>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</si>
  <si>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</si>
  <si>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</si>
  <si>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</si>
  <si>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</si>
  <si>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</si>
  <si>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</si>
  <si>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</si>
  <si>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</si>
  <si>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</si>
  <si>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</si>
  <si>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</si>
  <si>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</si>
  <si>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</si>
  <si>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</si>
  <si>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</si>
  <si>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</si>
  <si>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</si>
  <si>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</si>
  <si>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</si>
  <si>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</si>
  <si>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</si>
  <si>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</si>
  <si>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</si>
  <si>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</si>
  <si>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</si>
  <si>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</si>
  <si>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</si>
  <si>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</si>
  <si>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</si>
  <si>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</si>
  <si>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</si>
  <si>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</si>
  <si>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</si>
  <si>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</si>
  <si>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</si>
  <si>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</si>
  <si>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</si>
  <si>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</si>
  <si>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</si>
  <si>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</si>
  <si>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</si>
  <si>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</si>
  <si>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</si>
  <si>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</si>
  <si>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</si>
  <si>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</si>
  <si>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</si>
  <si>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</si>
  <si>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</si>
  <si>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</si>
  <si>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</si>
  <si>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</si>
  <si>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</si>
  <si>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</si>
  <si>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</si>
  <si>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</si>
  <si>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</si>
  <si>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</si>
  <si>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</si>
  <si>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</si>
  <si>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</si>
  <si>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</si>
  <si>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</si>
  <si>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</si>
  <si>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</si>
  <si>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</si>
  <si>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</si>
  <si>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</si>
  <si>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</si>
  <si>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</si>
  <si>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</si>
  <si>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</si>
  <si>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</si>
  <si>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</si>
  <si>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</si>
  <si>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</si>
  <si>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</si>
  <si>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</si>
  <si>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</si>
  <si>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</si>
  <si>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</si>
  <si>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</si>
  <si>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</si>
  <si>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</si>
  <si>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</si>
  <si>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</si>
  <si>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</si>
  <si>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</si>
  <si>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</si>
  <si>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</si>
  <si>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</si>
  <si>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</si>
  <si>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</si>
  <si>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</si>
  <si>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</si>
  <si>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</si>
  <si>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</si>
  <si>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</si>
  <si>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</si>
  <si>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</si>
  <si>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</si>
  <si>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</si>
  <si>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</si>
  <si>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</si>
  <si>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</si>
  <si>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</si>
  <si>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</si>
  <si>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</si>
  <si>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</si>
  <si>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</si>
  <si>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</si>
  <si>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</si>
  <si>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</si>
  <si>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</si>
  <si>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</si>
  <si>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</si>
  <si>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</si>
  <si>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</si>
  <si>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</si>
  <si>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</si>
  <si>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</si>
  <si>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</si>
  <si>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</si>
  <si>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</si>
  <si>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</si>
  <si>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</si>
  <si>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</si>
  <si>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</si>
  <si>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</si>
  <si>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</si>
  <si>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</si>
  <si>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</si>
  <si>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</si>
  <si>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</si>
  <si>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</si>
  <si>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</si>
  <si>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</si>
  <si>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</si>
  <si>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</si>
  <si>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</si>
  <si>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</si>
  <si>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</si>
  <si>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</si>
  <si>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</si>
  <si>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</si>
  <si>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</si>
  <si>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</si>
  <si>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</si>
  <si>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</si>
  <si>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</si>
  <si>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</si>
  <si>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</si>
  <si>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</si>
  <si>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</si>
  <si>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</si>
  <si>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</si>
  <si>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</si>
  <si>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</si>
  <si>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</si>
  <si>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</si>
  <si>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</si>
  <si>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</si>
  <si>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</si>
  <si>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</si>
  <si>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</si>
  <si>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</si>
  <si>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</si>
  <si>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</si>
  <si>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</si>
  <si>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</si>
  <si>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</si>
  <si>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</si>
  <si>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</si>
  <si>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</si>
  <si>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</si>
  <si>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</si>
  <si>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</si>
  <si>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</si>
  <si>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</si>
  <si>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</si>
  <si>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</si>
  <si>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</si>
  <si>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</si>
  <si>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</si>
  <si>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</si>
  <si>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</si>
  <si>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</si>
  <si>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</si>
  <si>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</si>
  <si>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</si>
  <si>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</si>
  <si>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</si>
  <si>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</si>
  <si>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</si>
  <si>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</si>
  <si>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</si>
  <si>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</si>
  <si>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</si>
  <si>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</si>
  <si>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</si>
  <si>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</si>
  <si>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</si>
  <si>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</si>
  <si>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</si>
  <si>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</si>
  <si>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</si>
  <si>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</si>
  <si>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</si>
  <si>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</si>
  <si>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</si>
  <si>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</si>
  <si>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</si>
  <si>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</si>
  <si>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</si>
  <si>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</si>
  <si>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</si>
  <si>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</si>
  <si>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</si>
  <si>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</si>
  <si>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</si>
  <si>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</si>
  <si>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</si>
  <si>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</si>
  <si>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</si>
  <si>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</si>
  <si>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</si>
  <si>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</si>
  <si>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</si>
  <si>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</si>
  <si>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</si>
  <si>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</si>
  <si>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</si>
  <si>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</si>
  <si>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</si>
  <si>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</si>
  <si>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</si>
  <si>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</si>
  <si>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</si>
  <si>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</si>
  <si>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</si>
  <si>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</si>
  <si>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</si>
  <si>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</si>
  <si>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</si>
  <si>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</si>
  <si>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</si>
  <si>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</si>
  <si>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</si>
  <si>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</si>
  <si>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</si>
  <si>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</si>
  <si>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</si>
  <si>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</si>
  <si>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</si>
  <si>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</si>
  <si>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</si>
  <si>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</si>
  <si>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</si>
  <si>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</si>
  <si>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</si>
  <si>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</si>
  <si>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</si>
  <si>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</si>
  <si>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</si>
  <si>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</si>
  <si>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</si>
  <si>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</si>
  <si>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</si>
  <si>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</si>
  <si>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</si>
  <si>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</si>
  <si>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</si>
  <si>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</si>
  <si>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</si>
  <si>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</si>
  <si>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</si>
  <si>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</si>
  <si>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</si>
  <si>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</si>
  <si>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</si>
  <si>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</si>
  <si>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</si>
  <si>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</si>
  <si>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</si>
  <si>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</si>
  <si>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</si>
  <si>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</si>
  <si>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</si>
  <si>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</si>
  <si>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</si>
  <si>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</si>
  <si>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</si>
  <si>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</si>
  <si>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</si>
  <si>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</si>
  <si>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</si>
  <si>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</si>
  <si>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</si>
  <si>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</si>
  <si>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</si>
  <si>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</si>
  <si>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</si>
  <si>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</si>
  <si>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</si>
  <si>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</si>
  <si>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</si>
  <si>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</si>
  <si>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</si>
  <si>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</si>
  <si>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</si>
  <si>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</si>
  <si>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</si>
  <si>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</si>
  <si>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</si>
  <si>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</si>
  <si>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</si>
  <si>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</si>
  <si>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</si>
  <si>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</si>
  <si>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</si>
  <si>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</si>
  <si>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</si>
  <si>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(+/-)11-nor-9-carboxy-delta-THC</t>
  </si>
  <si>
    <t>(E)-Dimethomorph</t>
  </si>
  <si>
    <t>(RS)-AMPA (Aminomethyl phosphonic acid)</t>
  </si>
  <si>
    <t>(S)-Norfluoxetine</t>
  </si>
  <si>
    <t>(Z)-Dimethomorph</t>
  </si>
  <si>
    <t>.alpha.-1,2,3,4,5,6-Hexachlorocyclohexane-D6 or alpha-HCH D6</t>
  </si>
  <si>
    <t>.gamma.-Terpinene</t>
  </si>
  <si>
    <t>.lambda.-Cyhalothrin</t>
  </si>
  <si>
    <t>1,1'-(1-Pentene-3,5-diyl)dibenzene</t>
  </si>
  <si>
    <t>1,1'-(2-chloroethylidene)bis(4-chlorobenzene)</t>
  </si>
  <si>
    <t>1,1,3,3-Tetramethyl-1,3,5-trisilacyclohexane</t>
  </si>
  <si>
    <t>1,1,3-Trimethylcyclopentane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</si>
  <si>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</si>
  <si>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</si>
  <si>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</si>
  <si>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</si>
  <si>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</si>
  <si>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</si>
  <si>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</si>
  <si>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</si>
  <si>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</si>
  <si>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</si>
  <si>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</si>
  <si>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</si>
  <si>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</si>
  <si>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</si>
  <si>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</si>
  <si>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</si>
  <si>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</si>
  <si>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</si>
  <si>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</si>
  <si>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</si>
  <si>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</si>
  <si>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</si>
  <si>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</si>
  <si>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</si>
  <si>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</si>
  <si>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</si>
  <si>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</si>
  <si>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</si>
  <si>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</si>
  <si>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</si>
  <si>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</si>
  <si>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</si>
  <si>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</si>
  <si>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</si>
  <si>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</si>
  <si>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</si>
  <si>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</si>
  <si>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</si>
  <si>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</si>
  <si>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</si>
  <si>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</si>
  <si>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</si>
  <si>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</si>
  <si>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</si>
  <si>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</si>
  <si>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</si>
  <si>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</si>
  <si>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</si>
  <si>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</si>
  <si>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</si>
  <si>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</si>
  <si>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</si>
  <si>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</si>
  <si>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</si>
  <si>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</si>
  <si>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</si>
  <si>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</si>
  <si>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</si>
  <si>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</si>
  <si>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</si>
  <si>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</si>
  <si>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</si>
  <si>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</si>
  <si>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</si>
  <si>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</si>
  <si>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</si>
  <si>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</si>
  <si>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</si>
  <si>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</si>
  <si>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</si>
  <si>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13-C12-2,2',3,4,4',5,5'-HpCB</t>
  </si>
  <si>
    <t>13-C12-2,2',4,5,5'-PeCB</t>
  </si>
  <si>
    <t>13-C12-2,4'-DiCB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</si>
  <si>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</si>
  <si>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</si>
  <si>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</si>
  <si>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</si>
  <si>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</si>
  <si>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</si>
  <si>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</si>
  <si>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</si>
  <si>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</si>
  <si>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</si>
  <si>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</si>
  <si>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2(3H)-Benzothiazolone</t>
  </si>
  <si>
    <t>2,2',3,3',4',5,6-Heptabromodiphenyl ether</t>
  </si>
  <si>
    <t>2,2',3,3',4,4',5,5',6-NOBDE***retired***use Nonabromophenoxybenzene</t>
  </si>
  <si>
    <t>2,2',3,3',4,4',5,6,6'-NOBDE***retired***use BDE-207</t>
  </si>
  <si>
    <t>2,2',3,3',4,5,5',6'-Octabromodiphenyl ether</t>
  </si>
  <si>
    <t>2,2',3,3',4,5,5',6-Octabromodiphenyl ether</t>
  </si>
  <si>
    <t>2,2',3,3',4-Pentabromodiphenyl ether</t>
  </si>
  <si>
    <t>2,2',3,3'-Tetrabromodiphenyl ether</t>
  </si>
  <si>
    <t>2,2',3,4',5,5',6-Heptabromodiphenyl ether</t>
  </si>
  <si>
    <t>2,2',3,4',6,6'-Hexabromodiphenyl ether</t>
  </si>
  <si>
    <t>2,2',3,4,4',5',6-Heptabromodiphenyl ether</t>
  </si>
  <si>
    <t>2,2',3,4,4',5,6-Heptabromodiphenyl ether</t>
  </si>
  <si>
    <t>2,2',3,5'-Tetrabromodiphenyl ether</t>
  </si>
  <si>
    <t>2,2',4,4',5,5'-Hexabromobiphenyl</t>
  </si>
  <si>
    <t>2,2',4,6'-Tetrabromodiphenyl ether</t>
  </si>
  <si>
    <t>2,2'-[1,2 ethanediylbis(oxy)]bis-ethanol diacetate</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</si>
  <si>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</si>
  <si>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</si>
  <si>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</si>
  <si>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</si>
  <si>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</si>
  <si>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</si>
  <si>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</si>
  <si>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</si>
  <si>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</si>
  <si>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</si>
  <si>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</si>
  <si>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</si>
  <si>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</si>
  <si>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</si>
  <si>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</si>
  <si>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</si>
  <si>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</si>
  <si>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</si>
  <si>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</si>
  <si>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</si>
  <si>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</si>
  <si>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</si>
  <si>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</si>
  <si>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</si>
  <si>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</si>
  <si>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</si>
  <si>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</si>
  <si>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</si>
  <si>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</si>
  <si>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</si>
  <si>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</si>
  <si>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</si>
  <si>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</si>
  <si>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</si>
  <si>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</si>
  <si>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</si>
  <si>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</si>
  <si>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</si>
  <si>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</si>
  <si>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</si>
  <si>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</si>
  <si>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</si>
  <si>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</si>
  <si>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</si>
  <si>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</si>
  <si>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</si>
  <si>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</si>
  <si>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</si>
  <si>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</si>
  <si>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</si>
  <si>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</si>
  <si>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</si>
  <si>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</si>
  <si>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</si>
  <si>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</si>
  <si>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</si>
  <si>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</si>
  <si>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</si>
  <si>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</si>
  <si>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</si>
  <si>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</si>
  <si>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</si>
  <si>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</si>
  <si>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</si>
  <si>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</si>
  <si>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</si>
  <si>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</si>
  <si>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</si>
  <si>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</si>
  <si>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</si>
  <si>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</si>
  <si>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</si>
  <si>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</si>
  <si>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</si>
  <si>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</si>
  <si>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</si>
  <si>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</si>
  <si>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</si>
  <si>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</si>
  <si>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</si>
  <si>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</si>
  <si>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</si>
  <si>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</si>
  <si>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</si>
  <si>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</si>
  <si>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</si>
  <si>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</si>
  <si>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</si>
  <si>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</si>
  <si>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</si>
  <si>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</si>
  <si>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</si>
  <si>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</si>
  <si>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</si>
  <si>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</si>
  <si>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</si>
  <si>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</si>
  <si>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</si>
  <si>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</si>
  <si>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</si>
  <si>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</si>
  <si>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</si>
  <si>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</si>
  <si>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</si>
  <si>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</si>
  <si>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</si>
  <si>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</si>
  <si>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</si>
  <si>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</si>
  <si>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</si>
  <si>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</si>
  <si>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</si>
  <si>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</si>
  <si>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</si>
  <si>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</si>
  <si>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</si>
  <si>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</si>
  <si>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</si>
  <si>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</si>
  <si>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</si>
  <si>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</si>
  <si>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</si>
  <si>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</si>
  <si>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</si>
  <si>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</si>
  <si>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</si>
  <si>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</si>
  <si>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</si>
  <si>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</si>
  <si>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</si>
  <si>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</si>
  <si>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</si>
  <si>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</si>
  <si>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</si>
  <si>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</si>
  <si>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</si>
  <si>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</si>
  <si>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</si>
  <si>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</si>
  <si>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</si>
  <si>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</si>
  <si>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</si>
  <si>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</si>
  <si>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</si>
  <si>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</si>
  <si>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</si>
  <si>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</si>
  <si>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</si>
  <si>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</si>
  <si>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</si>
  <si>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</si>
  <si>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</si>
  <si>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</si>
  <si>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</si>
  <si>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</si>
  <si>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</si>
  <si>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</si>
  <si>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</si>
  <si>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</si>
  <si>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</si>
  <si>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</si>
  <si>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</si>
  <si>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</si>
  <si>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</si>
  <si>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</si>
  <si>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</si>
  <si>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</si>
  <si>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</si>
  <si>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</si>
  <si>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</si>
  <si>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</si>
  <si>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</si>
  <si>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</si>
  <si>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</si>
  <si>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</si>
  <si>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</si>
  <si>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</si>
  <si>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</si>
  <si>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</si>
  <si>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</si>
  <si>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</si>
  <si>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</si>
  <si>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</si>
  <si>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</si>
  <si>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</si>
  <si>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</si>
  <si>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</si>
  <si>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</si>
  <si>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</si>
  <si>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</si>
  <si>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</si>
  <si>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</si>
  <si>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</si>
  <si>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</si>
  <si>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</si>
  <si>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</si>
  <si>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</si>
  <si>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</si>
  <si>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</si>
  <si>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</si>
  <si>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</si>
  <si>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</si>
  <si>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</si>
  <si>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</si>
  <si>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</si>
  <si>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</si>
  <si>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</si>
  <si>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</si>
  <si>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</si>
  <si>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</si>
  <si>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</si>
  <si>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</si>
  <si>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</si>
  <si>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</si>
  <si>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</si>
  <si>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</si>
  <si>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</si>
  <si>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</si>
  <si>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</si>
  <si>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</si>
  <si>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</si>
  <si>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</si>
  <si>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</si>
  <si>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</si>
  <si>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</si>
  <si>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</si>
  <si>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</si>
  <si>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</si>
  <si>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</si>
  <si>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</si>
  <si>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</si>
  <si>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</si>
  <si>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</si>
  <si>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</si>
  <si>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</si>
  <si>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</si>
  <si>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</si>
  <si>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</si>
  <si>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</si>
  <si>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</si>
  <si>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</si>
  <si>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</si>
  <si>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</si>
  <si>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</si>
  <si>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</si>
  <si>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</si>
  <si>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</si>
  <si>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</si>
  <si>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</si>
  <si>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</si>
  <si>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</si>
  <si>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</si>
  <si>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</si>
  <si>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</si>
  <si>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</si>
  <si>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</si>
  <si>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</si>
  <si>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</si>
  <si>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</si>
  <si>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</si>
  <si>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</si>
  <si>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</si>
  <si>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</si>
  <si>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</si>
  <si>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</si>
  <si>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</si>
  <si>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</si>
  <si>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</si>
  <si>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</si>
  <si>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</si>
  <si>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</si>
  <si>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</si>
  <si>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</si>
  <si>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</si>
  <si>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</si>
  <si>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</si>
  <si>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</si>
  <si>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</si>
  <si>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</si>
  <si>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</si>
  <si>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</si>
  <si>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</si>
  <si>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</si>
  <si>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</si>
  <si>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</si>
  <si>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</si>
  <si>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</si>
  <si>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</si>
  <si>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</si>
  <si>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</si>
  <si>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</si>
  <si>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</si>
  <si>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</si>
  <si>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</si>
  <si>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</si>
  <si>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</si>
  <si>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</si>
  <si>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</si>
  <si>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</si>
  <si>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</si>
  <si>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</si>
  <si>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</si>
  <si>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</si>
  <si>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</si>
  <si>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</si>
  <si>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</si>
  <si>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</si>
  <si>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</si>
  <si>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</si>
  <si>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</si>
  <si>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</si>
  <si>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</si>
  <si>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</si>
  <si>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</si>
  <si>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</si>
  <si>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</si>
  <si>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</si>
  <si>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</si>
  <si>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</si>
  <si>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</si>
  <si>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</si>
  <si>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</si>
  <si>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</si>
  <si>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</si>
  <si>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</si>
  <si>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</si>
  <si>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</si>
  <si>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</si>
  <si>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</si>
  <si>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</si>
  <si>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</si>
  <si>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</si>
  <si>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</si>
  <si>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</si>
  <si>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</si>
  <si>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</si>
  <si>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</si>
  <si>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</si>
  <si>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</si>
  <si>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</si>
  <si>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</si>
  <si>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</si>
  <si>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</si>
  <si>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</si>
  <si>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</si>
  <si>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</si>
  <si>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</si>
  <si>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</si>
  <si>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</si>
  <si>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</si>
  <si>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</si>
  <si>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</si>
  <si>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</si>
  <si>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</si>
  <si>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</si>
  <si>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</si>
  <si>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</si>
  <si>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</si>
  <si>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</si>
  <si>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</si>
  <si>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</si>
  <si>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</si>
  <si>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</si>
  <si>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</si>
  <si>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</si>
  <si>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</si>
  <si>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</si>
  <si>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</si>
  <si>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</si>
  <si>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</si>
  <si>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</si>
  <si>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</si>
  <si>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</si>
  <si>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</si>
  <si>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</si>
  <si>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</si>
  <si>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</si>
  <si>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</si>
  <si>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</si>
  <si>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</si>
  <si>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</si>
  <si>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</si>
  <si>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</si>
  <si>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</si>
  <si>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</si>
  <si>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</si>
  <si>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</si>
  <si>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</si>
  <si>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</si>
  <si>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</si>
  <si>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</si>
  <si>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</si>
  <si>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</si>
  <si>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</si>
  <si>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</si>
  <si>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</si>
  <si>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</si>
  <si>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</si>
  <si>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</si>
  <si>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</si>
  <si>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</si>
  <si>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</si>
  <si>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</si>
  <si>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</si>
  <si>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</si>
  <si>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</si>
  <si>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BDE-178</t>
  </si>
  <si>
    <t>BDE-179</t>
  </si>
  <si>
    <t>BDE-180</t>
  </si>
  <si>
    <t>BDE-182</t>
  </si>
  <si>
    <t>BDE-184</t>
  </si>
  <si>
    <t>BDE-185</t>
  </si>
  <si>
    <t>BDE-186</t>
  </si>
  <si>
    <t>BDE-188</t>
  </si>
  <si>
    <t>BDE-189</t>
  </si>
  <si>
    <t>BDE-191</t>
  </si>
  <si>
    <t>BDE-192</t>
  </si>
  <si>
    <t>BDE-193</t>
  </si>
  <si>
    <t>BDE-194</t>
  </si>
  <si>
    <t>BDE-195</t>
  </si>
  <si>
    <t>BDE-196</t>
  </si>
  <si>
    <t>BDE-197</t>
  </si>
  <si>
    <t>BDE-199</t>
  </si>
  <si>
    <t>BDE-200</t>
  </si>
  <si>
    <t>BDE-200/203</t>
  </si>
  <si>
    <t>BDE-201</t>
  </si>
  <si>
    <t>BDE-202</t>
  </si>
  <si>
    <t>BDE-204</t>
  </si>
  <si>
    <t>BDE-207</t>
  </si>
  <si>
    <t>BDE-85/155</t>
  </si>
  <si>
    <t>Bentazon methyl</t>
  </si>
  <si>
    <t>Benzamide, 2-amino-N-(1-methylethyl)-</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</si>
  <si>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</si>
  <si>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</si>
  <si>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</si>
  <si>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</si>
  <si>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</si>
  <si>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</si>
  <si>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</si>
  <si>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</si>
  <si>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</si>
  <si>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1,2,3,4,5-pentabromo-6-(2,4-dibromophenoxy)-***retired***use 2,2',3,4,4',5,6-Heptabromodiphenyl ether</t>
  </si>
  <si>
    <t>Benzene, 1,2,3,4,5-pentabromo-6-(3,4-dibromophenoxy)-</t>
  </si>
  <si>
    <t>Benzene, 1,2,3,5-tetrabromo-4-(2,4,5-tribromophenoxy)-***retired***use 2,2',3,4,4',5',6-Heptabromodiphenyl ether</t>
  </si>
  <si>
    <t>Benzene, 1,2,3-tribromo-4-(2,3,4-tribromophenoxy)-</t>
  </si>
  <si>
    <t>Benzene, 1,2,4,5-tetrachloro- and/or 1,2,3,5-Tetrachlorobenzene</t>
  </si>
  <si>
    <t>Benzene, 1,2,4-tribromo-5-(3,4-dibromophenoxy)-</t>
  </si>
  <si>
    <t>Benzene, 1,2,4-tribromo-5-(3,5-dibromophenoxy)-</t>
  </si>
  <si>
    <t>Benzene, 1,3-dibromo-2-(2,4-dibromophenoxy)-***retired***use 2,2',4,6'-Tetrabromodiphenyl ether</t>
  </si>
  <si>
    <t>Benzene, 1,3-dibromo-2-(4-bromophenoxy)-</t>
  </si>
  <si>
    <t>Benzene, 1,3-dibromo-4-(2-bromophenoxy)-</t>
  </si>
  <si>
    <t>Benzene, 1,3-dibromo-4-(3-bromophenoxy)-</t>
  </si>
  <si>
    <t>Benzene, 1,4-dichloro-2-isocyanato-</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</si>
  <si>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</si>
  <si>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</si>
  <si>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</si>
  <si>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</si>
  <si>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</si>
  <si>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</si>
  <si>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</si>
  <si>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</si>
  <si>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</si>
  <si>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</si>
  <si>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</si>
  <si>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</si>
  <si>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</si>
  <si>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</si>
  <si>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</si>
  <si>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</si>
  <si>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</si>
  <si>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</si>
  <si>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</si>
  <si>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</si>
  <si>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</si>
  <si>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</si>
  <si>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</si>
  <si>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</si>
  <si>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</si>
  <si>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</si>
  <si>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</si>
  <si>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</si>
  <si>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</si>
  <si>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</si>
  <si>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</si>
  <si>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</si>
  <si>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</si>
  <si>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</si>
  <si>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</si>
  <si>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</si>
  <si>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</si>
  <si>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</si>
  <si>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</si>
  <si>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</si>
  <si>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</si>
  <si>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</si>
  <si>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</si>
  <si>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</si>
  <si>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</si>
  <si>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</si>
  <si>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</si>
  <si>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</si>
  <si>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</si>
  <si>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</si>
  <si>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</si>
  <si>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</si>
  <si>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</si>
  <si>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</si>
  <si>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</si>
  <si>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</si>
  <si>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</si>
  <si>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</si>
  <si>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</si>
  <si>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</si>
  <si>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</si>
  <si>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</si>
  <si>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</si>
  <si>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</si>
  <si>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</si>
  <si>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</si>
  <si>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</si>
  <si>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</si>
  <si>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</si>
  <si>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</si>
  <si>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</si>
  <si>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</si>
  <si>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</si>
  <si>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</si>
  <si>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</si>
  <si>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</si>
  <si>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</si>
  <si>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</si>
  <si>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</si>
  <si>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</si>
  <si>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</si>
  <si>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</si>
  <si>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</si>
  <si>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</si>
  <si>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</si>
  <si>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</si>
  <si>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</si>
  <si>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</si>
  <si>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</si>
  <si>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</si>
  <si>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</si>
  <si>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</si>
  <si>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</si>
  <si>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</si>
  <si>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</si>
  <si>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</si>
  <si>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</si>
  <si>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</si>
  <si>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</si>
  <si>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</si>
  <si>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</si>
  <si>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</si>
  <si>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</si>
  <si>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</si>
  <si>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</si>
  <si>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</si>
  <si>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</si>
  <si>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</si>
  <si>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</si>
  <si>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</si>
  <si>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</si>
  <si>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</si>
  <si>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</si>
  <si>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</si>
  <si>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</si>
  <si>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</si>
  <si>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</si>
  <si>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</si>
  <si>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</si>
  <si>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</si>
  <si>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</si>
  <si>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</si>
  <si>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</si>
  <si>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</si>
  <si>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</si>
  <si>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</si>
  <si>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</si>
  <si>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</si>
  <si>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</si>
  <si>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</si>
  <si>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</si>
  <si>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</si>
  <si>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</si>
  <si>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</si>
  <si>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</si>
  <si>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</si>
  <si>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</si>
  <si>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</si>
  <si>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</si>
  <si>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</si>
  <si>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</si>
  <si>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</si>
  <si>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</si>
  <si>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</si>
  <si>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</si>
  <si>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</si>
  <si>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</si>
  <si>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</si>
  <si>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</si>
  <si>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</si>
  <si>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</si>
  <si>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</si>
  <si>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</si>
  <si>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</si>
  <si>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</si>
  <si>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</si>
  <si>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</si>
  <si>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</si>
  <si>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</si>
  <si>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</si>
  <si>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</si>
  <si>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</si>
  <si>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</si>
  <si>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</si>
  <si>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</si>
  <si>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</si>
  <si>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</si>
  <si>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</si>
  <si>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</si>
  <si>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</si>
  <si>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</si>
  <si>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</si>
  <si>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</si>
  <si>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</si>
  <si>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</si>
  <si>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</si>
  <si>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</si>
  <si>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</si>
  <si>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DDT/DDD/DDE, sum of o,p' isomers</t>
  </si>
  <si>
    <t>DDT/DDD/DDE, sum of p,p' &amp; o,p' isomers</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</si>
  <si>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</si>
  <si>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</si>
  <si>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</si>
  <si>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</si>
  <si>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</si>
  <si>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</si>
  <si>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</si>
  <si>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</si>
  <si>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</si>
  <si>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</si>
  <si>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</si>
  <si>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</si>
  <si>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</si>
  <si>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</si>
  <si>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</si>
  <si>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</si>
  <si>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</si>
  <si>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</si>
  <si>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</si>
  <si>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</si>
  <si>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</si>
  <si>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</si>
  <si>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</si>
  <si>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</si>
  <si>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</si>
  <si>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</si>
  <si>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</si>
  <si>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</si>
  <si>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</si>
  <si>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</si>
  <si>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</si>
  <si>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</si>
  <si>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</si>
  <si>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</si>
  <si>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</si>
  <si>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</si>
  <si>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Dichlorodimethylmethoxybenzene</t>
  </si>
  <si>
    <t>Dichloromethyldiphenylether</t>
  </si>
  <si>
    <t>Diclofenac</t>
  </si>
  <si>
    <t>Diclofenac, 4-hydroxy</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</si>
  <si>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</si>
  <si>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</si>
  <si>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</si>
  <si>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</si>
  <si>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</si>
  <si>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</si>
  <si>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</si>
  <si>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</si>
  <si>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</si>
  <si>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</si>
  <si>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</si>
  <si>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</si>
  <si>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</si>
  <si>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</si>
  <si>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</si>
  <si>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</si>
  <si>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</si>
  <si>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</si>
  <si>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</si>
  <si>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</si>
  <si>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</si>
  <si>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</si>
  <si>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</si>
  <si>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</si>
  <si>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</si>
  <si>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</si>
  <si>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</si>
  <si>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</si>
  <si>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</si>
  <si>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</si>
  <si>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</si>
  <si>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</si>
  <si>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</si>
  <si>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</si>
  <si>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</si>
  <si>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</si>
  <si>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</si>
  <si>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</si>
  <si>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</si>
  <si>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</si>
  <si>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</si>
  <si>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</si>
  <si>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</si>
  <si>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</si>
  <si>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</si>
  <si>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</si>
  <si>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</si>
  <si>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</si>
  <si>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</si>
  <si>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</si>
  <si>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</si>
  <si>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</si>
  <si>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</si>
  <si>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</si>
  <si>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</si>
  <si>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</si>
  <si>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</si>
  <si>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</si>
  <si>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</si>
  <si>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</si>
  <si>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</si>
  <si>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</si>
  <si>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</si>
  <si>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</si>
  <si>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</si>
  <si>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</si>
  <si>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</si>
  <si>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</si>
  <si>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</si>
  <si>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</si>
  <si>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</si>
  <si>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</si>
  <si>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</si>
  <si>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</si>
  <si>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</si>
  <si>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</si>
  <si>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</si>
  <si>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</si>
  <si>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</si>
  <si>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</si>
  <si>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</si>
  <si>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</si>
  <si>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</si>
  <si>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</si>
  <si>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</si>
  <si>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</si>
  <si>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</si>
  <si>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</si>
  <si>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</si>
  <si>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</si>
  <si>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</si>
  <si>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</si>
  <si>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</si>
  <si>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</si>
  <si>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</si>
  <si>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</si>
  <si>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</si>
  <si>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</si>
  <si>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</si>
  <si>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</si>
  <si>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</si>
  <si>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</si>
  <si>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</si>
  <si>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</si>
  <si>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</si>
  <si>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</si>
  <si>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</si>
  <si>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</si>
  <si>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</si>
  <si>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</si>
  <si>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</si>
  <si>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</si>
  <si>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</si>
  <si>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</si>
  <si>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</si>
  <si>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</si>
  <si>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</si>
  <si>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</si>
  <si>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</si>
  <si>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</si>
  <si>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</si>
  <si>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</si>
  <si>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Fluoranthene-d10</t>
  </si>
  <si>
    <t>Fluoranthenes and pyrenes, total</t>
  </si>
  <si>
    <t>Fluorene,2,4A-Dihydro-</t>
  </si>
  <si>
    <t>Fluorene-d10</t>
  </si>
  <si>
    <t>Fluoroethyldiaminotriazine (FDAT)</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</si>
  <si>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</si>
  <si>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</si>
  <si>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</si>
  <si>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</si>
  <si>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</si>
  <si>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</si>
  <si>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</si>
  <si>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</si>
  <si>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</si>
  <si>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</si>
  <si>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</si>
  <si>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</si>
  <si>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</si>
  <si>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</si>
  <si>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</si>
  <si>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</si>
  <si>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</si>
  <si>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</si>
  <si>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</si>
  <si>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</si>
  <si>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</si>
  <si>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</si>
  <si>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</si>
  <si>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</si>
  <si>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</si>
  <si>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</si>
  <si>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</si>
  <si>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</si>
  <si>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</si>
  <si>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</si>
  <si>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</si>
  <si>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</si>
  <si>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</si>
  <si>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</si>
  <si>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</si>
  <si>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</si>
  <si>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</si>
  <si>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</si>
  <si>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</si>
  <si>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</si>
  <si>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</si>
  <si>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</si>
  <si>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</si>
  <si>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</si>
  <si>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</si>
  <si>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</si>
  <si>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</si>
  <si>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</si>
  <si>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</si>
  <si>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</si>
  <si>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</si>
  <si>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</si>
  <si>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</si>
  <si>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</si>
  <si>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</si>
  <si>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</si>
  <si>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</si>
  <si>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</si>
  <si>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</si>
  <si>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</si>
  <si>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</si>
  <si>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</si>
  <si>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</si>
  <si>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</si>
  <si>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</si>
  <si>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</si>
  <si>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</si>
  <si>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</si>
  <si>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</si>
  <si>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</si>
  <si>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</si>
  <si>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</si>
  <si>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</si>
  <si>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</si>
  <si>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</si>
  <si>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</si>
  <si>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</si>
  <si>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</si>
  <si>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</si>
  <si>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</si>
  <si>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</si>
  <si>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</si>
  <si>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</si>
  <si>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</si>
  <si>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</si>
  <si>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</si>
  <si>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</si>
  <si>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</si>
  <si>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</si>
  <si>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</si>
  <si>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</si>
  <si>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</si>
  <si>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</si>
  <si>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</si>
  <si>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</si>
  <si>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</si>
  <si>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</si>
  <si>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</si>
  <si>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</si>
  <si>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</si>
  <si>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</si>
  <si>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</si>
  <si>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</si>
  <si>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</si>
  <si>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</si>
  <si>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</si>
  <si>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</si>
  <si>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</si>
  <si>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</si>
  <si>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</si>
  <si>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</si>
  <si>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</si>
  <si>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</si>
  <si>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</si>
  <si>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</si>
  <si>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</si>
  <si>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</si>
  <si>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</si>
  <si>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</si>
  <si>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</si>
  <si>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</si>
  <si>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</si>
  <si>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</si>
  <si>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</si>
  <si>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</si>
  <si>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</si>
  <si>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</si>
  <si>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</si>
  <si>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</si>
  <si>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</si>
  <si>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</si>
  <si>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</si>
  <si>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</si>
  <si>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</si>
  <si>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</si>
  <si>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</si>
  <si>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</si>
  <si>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</si>
  <si>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</si>
  <si>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</si>
  <si>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</si>
  <si>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</si>
  <si>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</si>
  <si>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</si>
  <si>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</si>
  <si>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</si>
  <si>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</si>
  <si>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</si>
  <si>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</si>
  <si>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</si>
  <si>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</si>
  <si>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</si>
  <si>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</si>
  <si>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</si>
  <si>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</si>
  <si>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</si>
  <si>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</si>
  <si>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</si>
  <si>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</si>
  <si>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</si>
  <si>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</si>
  <si>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</si>
  <si>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</si>
  <si>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</si>
  <si>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</si>
  <si>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</si>
  <si>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</si>
  <si>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</si>
  <si>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</si>
  <si>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</si>
  <si>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</si>
  <si>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</si>
  <si>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</si>
  <si>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</si>
  <si>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</si>
  <si>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</si>
  <si>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</si>
  <si>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</si>
  <si>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</si>
  <si>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</si>
  <si>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</si>
  <si>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</si>
  <si>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</si>
  <si>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</si>
  <si>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</si>
  <si>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</si>
  <si>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</si>
  <si>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</si>
  <si>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</si>
  <si>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</si>
  <si>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</si>
  <si>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</si>
  <si>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</si>
  <si>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</si>
  <si>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</si>
  <si>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</si>
  <si>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</si>
  <si>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</si>
  <si>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</si>
  <si>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</si>
  <si>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</si>
  <si>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</si>
  <si>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</si>
  <si>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</si>
  <si>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</si>
  <si>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</si>
  <si>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</si>
  <si>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</si>
  <si>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</si>
  <si>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</si>
  <si>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</si>
  <si>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</si>
  <si>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</si>
  <si>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</si>
  <si>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</si>
  <si>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</si>
  <si>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</si>
  <si>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</si>
  <si>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</si>
  <si>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</si>
  <si>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</si>
  <si>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</si>
  <si>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</si>
  <si>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</si>
  <si>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</si>
  <si>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</si>
  <si>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</si>
  <si>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</si>
  <si>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</si>
  <si>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</si>
  <si>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</si>
  <si>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</si>
  <si>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</si>
  <si>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</si>
  <si>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</si>
  <si>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</si>
  <si>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</si>
  <si>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</si>
  <si>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</si>
  <si>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</si>
  <si>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</si>
  <si>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</si>
  <si>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</si>
  <si>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</si>
  <si>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</si>
  <si>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</si>
  <si>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</si>
  <si>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</si>
  <si>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</si>
  <si>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</si>
  <si>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</si>
  <si>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</si>
  <si>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</si>
  <si>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</si>
  <si>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</si>
  <si>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</si>
  <si>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</si>
  <si>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</si>
  <si>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</si>
  <si>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</si>
  <si>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</si>
  <si>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</si>
  <si>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</si>
  <si>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</si>
  <si>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</si>
  <si>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</si>
  <si>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</si>
  <si>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</si>
  <si>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</si>
  <si>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</si>
  <si>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</si>
  <si>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</si>
  <si>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</si>
  <si>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</si>
  <si>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</si>
  <si>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</si>
  <si>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</si>
  <si>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</si>
  <si>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</si>
  <si>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</si>
  <si>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</si>
  <si>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</si>
  <si>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</si>
  <si>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</si>
  <si>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</si>
  <si>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</si>
  <si>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</si>
  <si>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</si>
  <si>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</si>
  <si>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</si>
  <si>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</si>
  <si>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</si>
  <si>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</si>
  <si>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</si>
  <si>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</si>
  <si>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</si>
  <si>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</si>
  <si>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</si>
  <si>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</si>
  <si>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</si>
  <si>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</si>
  <si>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</si>
  <si>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</si>
  <si>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</si>
  <si>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</si>
  <si>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</si>
  <si>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</si>
  <si>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</si>
  <si>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</si>
  <si>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</si>
  <si>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</si>
  <si>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</si>
  <si>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</si>
  <si>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</si>
  <si>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</si>
  <si>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</si>
  <si>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</si>
  <si>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</si>
  <si>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</si>
  <si>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</si>
  <si>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</si>
  <si>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</si>
  <si>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</si>
  <si>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</si>
  <si>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</si>
  <si>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</si>
  <si>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</si>
  <si>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</si>
  <si>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</si>
  <si>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</si>
  <si>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</si>
  <si>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</si>
  <si>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</si>
  <si>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</si>
  <si>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</si>
  <si>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</si>
  <si>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</si>
  <si>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</si>
  <si>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</si>
  <si>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</si>
  <si>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</si>
  <si>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</si>
  <si>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</si>
  <si>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</si>
  <si>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</si>
  <si>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</si>
  <si>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</si>
  <si>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</si>
  <si>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</si>
  <si>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</si>
  <si>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</si>
  <si>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</si>
  <si>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</si>
  <si>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</si>
  <si>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</si>
  <si>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</si>
  <si>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</si>
  <si>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</si>
  <si>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</si>
  <si>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</si>
  <si>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</si>
  <si>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</si>
  <si>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</si>
  <si>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</si>
  <si>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</si>
  <si>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</si>
  <si>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</si>
  <si>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</si>
  <si>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</si>
  <si>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</si>
  <si>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</si>
  <si>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</si>
  <si>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</si>
  <si>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</si>
  <si>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</si>
  <si>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</si>
  <si>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</si>
  <si>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</si>
  <si>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</si>
  <si>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</si>
  <si>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Perfluoroheptanoic acid</t>
  </si>
  <si>
    <t>Perfluorohexanesulfonic acid</t>
  </si>
  <si>
    <t>Perfluorohexanoic acid</t>
  </si>
  <si>
    <t>Perfluorononanoic acid</t>
  </si>
  <si>
    <t>Perfluorooctanoate***retired***use Perfluorooctanoic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</si>
  <si>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</si>
  <si>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</si>
  <si>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</si>
  <si>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</si>
  <si>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</si>
  <si>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</si>
  <si>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</si>
  <si>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</si>
  <si>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</si>
  <si>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</si>
  <si>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</si>
  <si>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</si>
  <si>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</si>
  <si>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</si>
  <si>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</si>
  <si>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</si>
  <si>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</si>
  <si>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</si>
  <si>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</si>
  <si>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</si>
  <si>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</si>
  <si>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</si>
  <si>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</si>
  <si>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</si>
  <si>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</si>
  <si>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</si>
  <si>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</si>
  <si>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</si>
  <si>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</si>
  <si>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</si>
  <si>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</si>
  <si>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</si>
  <si>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</si>
  <si>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</si>
  <si>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</si>
  <si>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</si>
  <si>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</si>
  <si>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</si>
  <si>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</si>
  <si>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</si>
  <si>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</si>
  <si>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</si>
  <si>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</si>
  <si>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</si>
  <si>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</si>
  <si>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</si>
  <si>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</si>
  <si>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</si>
  <si>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</si>
  <si>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</si>
  <si>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</si>
  <si>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</si>
  <si>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</si>
  <si>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</si>
  <si>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</si>
  <si>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</si>
  <si>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</si>
  <si>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</si>
  <si>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</si>
  <si>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</si>
  <si>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</si>
  <si>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</si>
  <si>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</si>
  <si>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</si>
  <si>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</si>
  <si>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</si>
  <si>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</si>
  <si>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</si>
  <si>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</si>
  <si>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</si>
  <si>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</si>
  <si>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</si>
  <si>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</si>
  <si>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</si>
  <si>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</si>
  <si>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</si>
  <si>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</si>
  <si>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</si>
  <si>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</si>
  <si>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</si>
  <si>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</si>
  <si>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</si>
  <si>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</si>
  <si>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</si>
  <si>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</si>
  <si>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</si>
  <si>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</si>
  <si>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</si>
  <si>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</si>
  <si>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</si>
  <si>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</si>
  <si>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</si>
  <si>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</si>
  <si>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</si>
  <si>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</si>
  <si>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</si>
  <si>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</si>
  <si>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</si>
  <si>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</si>
  <si>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</si>
  <si>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</si>
  <si>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</si>
  <si>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</si>
  <si>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</si>
  <si>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</si>
  <si>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</si>
  <si>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</si>
  <si>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</si>
  <si>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</si>
  <si>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</si>
  <si>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</si>
  <si>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</si>
  <si>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</si>
  <si>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</si>
  <si>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</si>
  <si>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</si>
  <si>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</si>
  <si>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</si>
  <si>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</si>
  <si>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</si>
  <si>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</si>
  <si>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</si>
  <si>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</si>
  <si>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</si>
  <si>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</si>
  <si>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</si>
  <si>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</si>
  <si>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</si>
  <si>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</si>
  <si>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</si>
  <si>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</si>
  <si>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</si>
  <si>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</si>
  <si>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</si>
  <si>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</si>
  <si>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</si>
  <si>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</si>
  <si>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</si>
  <si>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</si>
  <si>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</si>
  <si>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</si>
  <si>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</si>
  <si>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</si>
  <si>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</si>
  <si>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</si>
  <si>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</si>
  <si>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</si>
  <si>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</si>
  <si>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</si>
  <si>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</si>
  <si>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</si>
  <si>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</si>
  <si>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</si>
  <si>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</si>
  <si>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</si>
  <si>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</si>
  <si>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</si>
  <si>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</si>
  <si>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</si>
  <si>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</si>
  <si>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</si>
  <si>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</si>
  <si>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</si>
  <si>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</si>
  <si>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</si>
  <si>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</si>
  <si>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</si>
  <si>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</si>
  <si>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</si>
  <si>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</si>
  <si>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</si>
  <si>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</si>
  <si>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</si>
  <si>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</si>
  <si>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</si>
  <si>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</si>
  <si>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</si>
  <si>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</si>
  <si>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</si>
  <si>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</si>
  <si>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</si>
  <si>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</si>
  <si>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</si>
  <si>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</si>
  <si>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</si>
  <si>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</si>
  <si>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</si>
  <si>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</si>
  <si>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</si>
  <si>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</si>
  <si>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</si>
  <si>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</si>
  <si>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</si>
  <si>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</si>
  <si>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</si>
  <si>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</si>
  <si>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</si>
  <si>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</si>
  <si>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</si>
  <si>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</si>
  <si>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</si>
  <si>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</si>
  <si>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</si>
  <si>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</si>
  <si>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</si>
  <si>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</si>
  <si>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</si>
  <si>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</si>
  <si>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</si>
  <si>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</si>
  <si>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</si>
  <si>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</si>
  <si>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</si>
  <si>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</si>
  <si>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</si>
  <si>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</si>
  <si>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</si>
  <si>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</si>
  <si>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</si>
  <si>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</si>
  <si>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</si>
  <si>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</si>
  <si>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</si>
  <si>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</si>
  <si>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</si>
  <si>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</si>
  <si>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</si>
  <si>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</si>
  <si>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</si>
  <si>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</si>
  <si>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</si>
  <si>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</si>
  <si>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</si>
  <si>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</si>
  <si>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</si>
  <si>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</si>
  <si>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</si>
  <si>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</si>
  <si>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</si>
  <si>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</si>
  <si>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</si>
  <si>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</si>
  <si>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</si>
  <si>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</si>
  <si>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</si>
  <si>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</si>
  <si>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</si>
  <si>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</si>
  <si>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</si>
  <si>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</si>
  <si>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</si>
  <si>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</si>
  <si>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</si>
  <si>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</si>
  <si>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</si>
  <si>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</si>
  <si>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</si>
  <si>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</si>
  <si>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</si>
  <si>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</si>
  <si>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</si>
  <si>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</si>
  <si>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</si>
  <si>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</si>
  <si>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</si>
  <si>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</si>
  <si>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</si>
  <si>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</si>
  <si>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</si>
  <si>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</si>
  <si>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</si>
  <si>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</si>
  <si>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</si>
  <si>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</si>
  <si>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</si>
  <si>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</si>
  <si>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</si>
  <si>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</si>
  <si>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</si>
  <si>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</si>
  <si>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</si>
  <si>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</si>
  <si>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</si>
  <si>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</si>
  <si>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</si>
  <si>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</si>
  <si>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</si>
  <si>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</si>
  <si>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</si>
  <si>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</si>
  <si>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</si>
  <si>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</si>
  <si>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</si>
  <si>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</si>
  <si>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</si>
  <si>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</si>
  <si>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</si>
  <si>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</si>
  <si>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</si>
  <si>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</si>
  <si>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</si>
  <si>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</si>
  <si>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</si>
  <si>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</si>
  <si>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</si>
  <si>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</si>
  <si>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</si>
  <si>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</si>
  <si>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</si>
  <si>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</si>
  <si>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</si>
  <si>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</si>
  <si>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</si>
  <si>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</si>
  <si>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</si>
  <si>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</si>
  <si>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</si>
  <si>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</si>
  <si>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</si>
  <si>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</si>
  <si>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</si>
  <si>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</si>
  <si>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</si>
  <si>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</si>
  <si>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Speed Severity (choice list)</t>
  </si>
  <si>
    <t>Xylachlor</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</si>
  <si>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</si>
  <si>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</si>
  <si>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</si>
  <si>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</si>
  <si>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</si>
  <si>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</si>
  <si>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</si>
  <si>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</si>
  <si>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</si>
  <si>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</si>
  <si>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</si>
  <si>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</si>
  <si>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</si>
  <si>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</si>
  <si>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</si>
  <si>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</si>
  <si>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</si>
  <si>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</si>
  <si>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</si>
  <si>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</si>
  <si>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</si>
  <si>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</si>
  <si>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</si>
  <si>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</si>
  <si>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</si>
  <si>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</si>
  <si>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</si>
  <si>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</si>
  <si>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</si>
  <si>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</si>
  <si>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</si>
  <si>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</si>
  <si>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</si>
  <si>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</si>
  <si>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</si>
  <si>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</si>
  <si>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</si>
  <si>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</si>
  <si>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</si>
  <si>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</si>
  <si>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</si>
  <si>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</si>
  <si>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</si>
  <si>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</si>
  <si>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</si>
  <si>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</si>
  <si>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</si>
  <si>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</si>
  <si>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</si>
  <si>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</si>
  <si>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</si>
  <si>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</si>
  <si>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</si>
  <si>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</si>
  <si>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</si>
  <si>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</si>
  <si>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</si>
  <si>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</si>
  <si>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</si>
  <si>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</si>
  <si>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</si>
  <si>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</si>
  <si>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</si>
  <si>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</si>
  <si>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</si>
  <si>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</si>
  <si>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</si>
  <si>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</si>
  <si>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</si>
  <si>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</si>
  <si>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</si>
  <si>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</si>
  <si>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</si>
  <si>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</si>
  <si>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</si>
  <si>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</si>
  <si>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</si>
  <si>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</si>
  <si>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</si>
  <si>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</si>
  <si>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</si>
  <si>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</si>
  <si>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</si>
  <si>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</si>
  <si>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</si>
  <si>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</si>
  <si>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</si>
  <si>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</si>
  <si>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</si>
  <si>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</si>
  <si>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</si>
  <si>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</si>
  <si>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</si>
  <si>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</si>
  <si>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</si>
  <si>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</si>
  <si>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</si>
  <si>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</si>
  <si>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</si>
  <si>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</si>
  <si>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</si>
  <si>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</si>
  <si>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</si>
  <si>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</si>
  <si>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</si>
  <si>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</si>
  <si>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</si>
  <si>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</si>
  <si>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</si>
  <si>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</si>
  <si>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</si>
  <si>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</si>
  <si>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</si>
  <si>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</si>
  <si>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</si>
  <si>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</si>
  <si>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catenata</t>
  </si>
  <si>
    <t>Achnanthes clevei var. rostrata</t>
  </si>
  <si>
    <t>Achnanthes curtissima</t>
  </si>
  <si>
    <t>Achnanthes curvirostrum</t>
  </si>
  <si>
    <t>Achnanthes decipiens</t>
  </si>
  <si>
    <t>Achnanthes delicatissima</t>
  </si>
  <si>
    <t>Achnanthes dispar</t>
  </si>
  <si>
    <t>Achnanthes frigida</t>
  </si>
  <si>
    <t>Achnanthes gracillima</t>
  </si>
  <si>
    <t>Achnanthes harveyi</t>
  </si>
  <si>
    <t>Achnanthes hauckiana var. rostrata</t>
  </si>
  <si>
    <t>Achnanthes imperfecta</t>
  </si>
  <si>
    <t>Achnanthes impexa</t>
  </si>
  <si>
    <t>Achnanthes inflata</t>
  </si>
  <si>
    <t>Achnanthes kryophila var. africana</t>
  </si>
  <si>
    <t>Achnanthes lanceolata var. dubia***retired***use Planothidium dubium</t>
  </si>
  <si>
    <t>Achnanthes lanceolata var. rostrata</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</si>
  <si>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</si>
  <si>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</si>
  <si>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</si>
  <si>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</si>
  <si>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</si>
  <si>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</si>
  <si>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</si>
  <si>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</si>
  <si>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</si>
  <si>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</si>
  <si>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</si>
  <si>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</si>
  <si>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</si>
  <si>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</si>
  <si>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</si>
  <si>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</si>
  <si>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</si>
  <si>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</si>
  <si>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</si>
  <si>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</si>
  <si>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</si>
  <si>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</si>
  <si>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</si>
  <si>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</si>
  <si>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</si>
  <si>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</si>
  <si>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</si>
  <si>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</si>
  <si>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</si>
  <si>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</si>
  <si>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</si>
  <si>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</si>
  <si>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</si>
  <si>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</si>
  <si>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</si>
  <si>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</si>
  <si>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</si>
  <si>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</si>
  <si>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</si>
  <si>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</si>
  <si>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Acrostichum aureum</t>
  </si>
  <si>
    <t>Acrostichum danaeifolium</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</si>
  <si>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</si>
  <si>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</si>
  <si>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</si>
  <si>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</si>
  <si>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</si>
  <si>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</si>
  <si>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</si>
  <si>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</si>
  <si>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</si>
  <si>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</si>
  <si>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</si>
  <si>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</si>
  <si>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</si>
  <si>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</si>
  <si>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</si>
  <si>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</si>
  <si>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</si>
  <si>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</si>
  <si>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</si>
  <si>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</si>
  <si>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</si>
  <si>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</si>
  <si>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</si>
  <si>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</si>
  <si>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</si>
  <si>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</si>
  <si>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</si>
  <si>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</si>
  <si>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</si>
  <si>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</si>
  <si>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</si>
  <si>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</si>
  <si>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</si>
  <si>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</si>
  <si>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</si>
  <si>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</si>
  <si>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</si>
  <si>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</si>
  <si>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</si>
  <si>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</si>
  <si>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</si>
  <si>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</si>
  <si>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</si>
  <si>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</si>
  <si>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</si>
  <si>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</si>
  <si>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</si>
  <si>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</si>
  <si>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</si>
  <si>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</si>
  <si>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</si>
  <si>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</si>
  <si>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</si>
  <si>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</si>
  <si>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</si>
  <si>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</si>
  <si>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</si>
  <si>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</si>
  <si>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</si>
  <si>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</si>
  <si>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</si>
  <si>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</si>
  <si>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</si>
  <si>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</si>
  <si>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</si>
  <si>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</si>
  <si>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</si>
  <si>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</si>
  <si>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</si>
  <si>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</si>
  <si>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</si>
  <si>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</si>
  <si>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</si>
  <si>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</si>
  <si>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</si>
  <si>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</si>
  <si>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</si>
  <si>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</si>
  <si>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</si>
  <si>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</si>
  <si>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</si>
  <si>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</si>
  <si>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</si>
  <si>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</si>
  <si>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</si>
  <si>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</si>
  <si>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</si>
  <si>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</si>
  <si>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</si>
  <si>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</si>
  <si>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</si>
  <si>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</si>
  <si>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</si>
  <si>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</si>
  <si>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</si>
  <si>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</si>
  <si>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</si>
  <si>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</si>
  <si>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</si>
  <si>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</si>
  <si>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</si>
  <si>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</si>
  <si>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</si>
  <si>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capillaris</t>
  </si>
  <si>
    <t>Agrostis exarata</t>
  </si>
  <si>
    <t>Agrostis gigantea</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</si>
  <si>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</si>
  <si>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</si>
  <si>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</si>
  <si>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</si>
  <si>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</si>
  <si>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</si>
  <si>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</si>
  <si>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</si>
  <si>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</si>
  <si>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</si>
  <si>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</si>
  <si>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</si>
  <si>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</si>
  <si>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</si>
  <si>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</si>
  <si>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</si>
  <si>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</si>
  <si>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</si>
  <si>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</si>
  <si>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</si>
  <si>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</si>
  <si>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</si>
  <si>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</si>
  <si>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</si>
  <si>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</si>
  <si>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</si>
  <si>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</si>
  <si>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</si>
  <si>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</si>
  <si>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</si>
  <si>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</si>
  <si>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</si>
  <si>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</si>
  <si>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</si>
  <si>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</si>
  <si>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</si>
  <si>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</si>
  <si>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</si>
  <si>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</si>
  <si>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</si>
  <si>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</si>
  <si>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</si>
  <si>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</si>
  <si>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</si>
  <si>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</si>
  <si>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</si>
  <si>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</si>
  <si>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</si>
  <si>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</si>
  <si>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</si>
  <si>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</si>
  <si>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</si>
  <si>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</si>
  <si>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</si>
  <si>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</si>
  <si>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</si>
  <si>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</si>
  <si>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</si>
  <si>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</si>
  <si>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</si>
  <si>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</si>
  <si>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</si>
  <si>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</si>
  <si>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</si>
  <si>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</si>
  <si>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</si>
  <si>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</si>
  <si>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</si>
  <si>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</si>
  <si>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</si>
  <si>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</si>
  <si>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</si>
  <si>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</si>
  <si>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</si>
  <si>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</si>
  <si>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</si>
  <si>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</si>
  <si>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</si>
  <si>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</si>
  <si>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</si>
  <si>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</si>
  <si>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</si>
  <si>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</si>
  <si>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</si>
  <si>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</si>
  <si>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</si>
  <si>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</si>
  <si>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</si>
  <si>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</si>
  <si>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</si>
  <si>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</si>
  <si>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</si>
  <si>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</si>
  <si>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</si>
  <si>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</si>
  <si>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</si>
  <si>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</si>
  <si>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</si>
  <si>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</si>
  <si>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</si>
  <si>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</si>
  <si>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</si>
  <si>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</si>
  <si>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</si>
  <si>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</si>
  <si>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</si>
  <si>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</si>
  <si>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</si>
  <si>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</si>
  <si>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</si>
  <si>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</si>
  <si>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</si>
  <si>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</si>
  <si>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</si>
  <si>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</si>
  <si>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</si>
  <si>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</si>
  <si>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</si>
  <si>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</si>
  <si>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</si>
  <si>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</si>
  <si>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</si>
  <si>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</si>
  <si>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</si>
  <si>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</si>
  <si>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</si>
  <si>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</si>
  <si>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</si>
  <si>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</si>
  <si>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</si>
  <si>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</si>
  <si>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</si>
  <si>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</si>
  <si>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</si>
  <si>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</si>
  <si>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</si>
  <si>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</si>
  <si>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</si>
  <si>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</si>
  <si>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</si>
  <si>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</si>
  <si>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</si>
  <si>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</si>
  <si>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</si>
  <si>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</si>
  <si>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</si>
  <si>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</si>
  <si>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</si>
  <si>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</si>
  <si>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</si>
  <si>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</si>
  <si>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</si>
  <si>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</si>
  <si>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</si>
  <si>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</si>
  <si>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</si>
  <si>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</si>
  <si>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</si>
  <si>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</si>
  <si>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</si>
  <si>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</si>
  <si>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</si>
  <si>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</si>
  <si>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</si>
  <si>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</si>
  <si>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</si>
  <si>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</si>
  <si>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</si>
  <si>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</si>
  <si>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</si>
  <si>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</si>
  <si>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</si>
  <si>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</si>
  <si>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</si>
  <si>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</si>
  <si>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</si>
  <si>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</si>
  <si>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</si>
  <si>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</si>
  <si>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</si>
  <si>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</si>
  <si>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</si>
  <si>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</si>
  <si>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</si>
  <si>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</si>
  <si>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</si>
  <si>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</si>
  <si>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</si>
  <si>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</si>
  <si>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</si>
  <si>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</si>
  <si>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</si>
  <si>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</si>
  <si>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</si>
  <si>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</si>
  <si>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</si>
  <si>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</si>
  <si>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</si>
  <si>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</si>
  <si>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sabiniana</t>
  </si>
  <si>
    <t>Amphora subcapitata***retired***use Halamphora subcapitata</t>
  </si>
  <si>
    <t>Amphora sublaevis</t>
  </si>
  <si>
    <t>Amphora submontana</t>
  </si>
  <si>
    <t>Amphora subtropica</t>
  </si>
  <si>
    <t>Amphora tenuistriata</t>
  </si>
  <si>
    <t>Amphora tumida</t>
  </si>
  <si>
    <t>Amphora turgida</t>
  </si>
  <si>
    <t>Ampulex aenea, Fabricius 1804 (Ampulex)</t>
  </si>
  <si>
    <t>Ampulex aenea, Spinola 1841 (Ampulex)</t>
  </si>
  <si>
    <t>Ampullariidae</t>
  </si>
  <si>
    <t>Amsinckia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</si>
  <si>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</si>
  <si>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</si>
  <si>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</si>
  <si>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</si>
  <si>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</si>
  <si>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</si>
  <si>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</si>
  <si>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</si>
  <si>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</si>
  <si>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</si>
  <si>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</si>
  <si>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</si>
  <si>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</si>
  <si>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</si>
  <si>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</si>
  <si>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</si>
  <si>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</si>
  <si>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</si>
  <si>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</si>
  <si>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</si>
  <si>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</si>
  <si>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</si>
  <si>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</si>
  <si>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</si>
  <si>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</si>
  <si>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</si>
  <si>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</si>
  <si>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</si>
  <si>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</si>
  <si>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</si>
  <si>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</si>
  <si>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</si>
  <si>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</si>
  <si>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</si>
  <si>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</si>
  <si>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</si>
  <si>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</si>
  <si>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</si>
  <si>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</si>
  <si>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</si>
  <si>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</si>
  <si>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</si>
  <si>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</si>
  <si>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</si>
  <si>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</si>
  <si>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</si>
  <si>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</si>
  <si>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</si>
  <si>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</si>
  <si>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</si>
  <si>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</si>
  <si>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</si>
  <si>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</si>
  <si>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</si>
  <si>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</si>
  <si>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</si>
  <si>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</si>
  <si>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</si>
  <si>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</si>
  <si>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</si>
  <si>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</si>
  <si>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</si>
  <si>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</si>
  <si>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</si>
  <si>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</si>
  <si>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</si>
  <si>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</si>
  <si>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</si>
  <si>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</si>
  <si>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</si>
  <si>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</si>
  <si>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</si>
  <si>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</si>
  <si>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latifolia</t>
  </si>
  <si>
    <t>Andropogon</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</si>
  <si>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</si>
  <si>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</si>
  <si>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</si>
  <si>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</si>
  <si>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</si>
  <si>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</si>
  <si>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</si>
  <si>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</si>
  <si>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</si>
  <si>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</si>
  <si>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</si>
  <si>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</si>
  <si>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</si>
  <si>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</si>
  <si>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</si>
  <si>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</si>
  <si>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</si>
  <si>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</si>
  <si>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</si>
  <si>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</si>
  <si>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</si>
  <si>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</si>
  <si>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</si>
  <si>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</si>
  <si>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</si>
  <si>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</si>
  <si>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</si>
  <si>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</si>
  <si>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</si>
  <si>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</si>
  <si>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</si>
  <si>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</si>
  <si>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</si>
  <si>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</si>
  <si>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</si>
  <si>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</si>
  <si>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</si>
  <si>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</si>
  <si>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</si>
  <si>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</si>
  <si>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</si>
  <si>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</si>
  <si>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</si>
  <si>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</si>
  <si>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</si>
  <si>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</si>
  <si>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</si>
  <si>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</si>
  <si>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</si>
  <si>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</si>
  <si>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</si>
  <si>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</si>
  <si>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</si>
  <si>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</si>
  <si>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</si>
  <si>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</si>
  <si>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</si>
  <si>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</si>
  <si>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</si>
  <si>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</si>
  <si>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</si>
  <si>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</si>
  <si>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</si>
  <si>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</si>
  <si>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</si>
  <si>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</si>
  <si>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</si>
  <si>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</si>
  <si>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</si>
  <si>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</si>
  <si>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</si>
  <si>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</si>
  <si>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</si>
  <si>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</si>
  <si>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</si>
  <si>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</si>
  <si>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</si>
  <si>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</si>
  <si>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</si>
  <si>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</si>
  <si>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</si>
  <si>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</si>
  <si>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</si>
  <si>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</si>
  <si>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</si>
  <si>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</si>
  <si>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</si>
  <si>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</si>
  <si>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</si>
  <si>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</si>
  <si>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</si>
  <si>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</si>
  <si>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</si>
  <si>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</si>
  <si>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</si>
  <si>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</si>
  <si>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</si>
  <si>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</si>
  <si>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</si>
  <si>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</si>
  <si>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</si>
  <si>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</si>
  <si>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</si>
  <si>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</si>
  <si>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</si>
  <si>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</si>
  <si>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</si>
  <si>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</si>
  <si>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</si>
  <si>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</si>
  <si>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</si>
  <si>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</si>
  <si>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</si>
  <si>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</si>
  <si>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</si>
  <si>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</si>
  <si>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</si>
  <si>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</si>
  <si>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</si>
  <si>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</si>
  <si>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</si>
  <si>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</si>
  <si>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</si>
  <si>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</si>
  <si>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</si>
  <si>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</si>
  <si>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</si>
  <si>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</si>
  <si>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</si>
  <si>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</si>
  <si>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</si>
  <si>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</si>
  <si>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</si>
  <si>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</si>
  <si>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</si>
  <si>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</si>
  <si>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</si>
  <si>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</si>
  <si>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</si>
  <si>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</si>
  <si>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</si>
  <si>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</si>
  <si>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</si>
  <si>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</si>
  <si>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</si>
  <si>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</si>
  <si>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</si>
  <si>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</si>
  <si>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</si>
  <si>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</si>
  <si>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</si>
  <si>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</si>
  <si>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</si>
  <si>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</si>
  <si>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</si>
  <si>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</si>
  <si>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</si>
  <si>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</si>
  <si>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</si>
  <si>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</si>
  <si>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</si>
  <si>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</si>
  <si>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</si>
  <si>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</si>
  <si>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</si>
  <si>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</si>
  <si>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</si>
  <si>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</si>
  <si>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</si>
  <si>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</si>
  <si>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</si>
  <si>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</si>
  <si>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</si>
  <si>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</si>
  <si>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</si>
  <si>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</si>
  <si>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</si>
  <si>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</si>
  <si>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</si>
  <si>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</si>
  <si>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</si>
  <si>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</si>
  <si>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</si>
  <si>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</si>
  <si>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</si>
  <si>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</si>
  <si>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</si>
  <si>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</si>
  <si>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</si>
  <si>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</si>
  <si>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</si>
  <si>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</si>
  <si>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</si>
  <si>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</si>
  <si>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</si>
  <si>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</si>
  <si>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</si>
  <si>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</si>
  <si>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</si>
  <si>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</si>
  <si>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</si>
  <si>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</si>
  <si>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</si>
  <si>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</si>
  <si>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</si>
  <si>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</si>
  <si>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</si>
  <si>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</si>
  <si>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</si>
  <si>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</si>
  <si>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</si>
  <si>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</si>
  <si>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</si>
  <si>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</si>
  <si>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</si>
  <si>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</si>
  <si>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</si>
  <si>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</si>
  <si>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</si>
  <si>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</si>
  <si>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</si>
  <si>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</si>
  <si>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</si>
  <si>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</si>
  <si>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</si>
  <si>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</si>
  <si>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</si>
  <si>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</si>
  <si>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</si>
  <si>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</si>
  <si>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</si>
  <si>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</si>
  <si>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</si>
  <si>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</si>
  <si>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</si>
  <si>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</si>
  <si>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</si>
  <si>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</si>
  <si>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</si>
  <si>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</si>
  <si>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glandulosa ssp. glandulosa</t>
  </si>
  <si>
    <t>Arctostaphylos nummularia ssp. mendocinoensis</t>
  </si>
  <si>
    <t>Arctostaphylos uva-ursi</t>
  </si>
  <si>
    <t>Arctous alpina</t>
  </si>
  <si>
    <t>Arctous rubra</t>
  </si>
  <si>
    <t>Arctozenus risso</t>
  </si>
  <si>
    <t>Arcynopteryx</t>
  </si>
  <si>
    <t>Arecaceae</t>
  </si>
  <si>
    <t>Arenaria (Caryophyllaceae)</t>
  </si>
  <si>
    <t>Arenaria (Scolopacidae)</t>
  </si>
  <si>
    <t>Arenaria paludicola</t>
  </si>
  <si>
    <t>Arenicola</t>
  </si>
  <si>
    <t>Arenicola marina</t>
  </si>
  <si>
    <t>Arethusa bulbosa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</si>
  <si>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</si>
  <si>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</si>
  <si>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</si>
  <si>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</si>
  <si>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</si>
  <si>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</si>
  <si>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</si>
  <si>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</si>
  <si>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</si>
  <si>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</si>
  <si>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</si>
  <si>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</si>
  <si>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</si>
  <si>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</si>
  <si>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</si>
  <si>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</si>
  <si>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</si>
  <si>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</si>
  <si>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</si>
  <si>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</si>
  <si>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</si>
  <si>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</si>
  <si>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</si>
  <si>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</si>
  <si>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</si>
  <si>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</si>
  <si>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</si>
  <si>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</si>
  <si>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</si>
  <si>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</si>
  <si>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</si>
  <si>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</si>
  <si>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Aristida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</si>
  <si>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</si>
  <si>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</si>
  <si>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</si>
  <si>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</si>
  <si>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</si>
  <si>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</si>
  <si>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</si>
  <si>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</si>
  <si>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</si>
  <si>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</si>
  <si>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</si>
  <si>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</si>
  <si>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</si>
  <si>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</si>
  <si>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</si>
  <si>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</si>
  <si>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</si>
  <si>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</si>
  <si>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</si>
  <si>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</si>
  <si>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</si>
  <si>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</si>
  <si>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</si>
  <si>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</si>
  <si>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</si>
  <si>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</si>
  <si>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</si>
  <si>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</si>
  <si>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</si>
  <si>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</si>
  <si>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</si>
  <si>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</si>
  <si>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</si>
  <si>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</si>
  <si>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</si>
  <si>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</si>
  <si>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</si>
  <si>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</si>
  <si>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</si>
  <si>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</si>
  <si>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</si>
  <si>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</si>
  <si>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</si>
  <si>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</si>
  <si>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</si>
  <si>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</si>
  <si>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</si>
  <si>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</si>
  <si>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tecta</t>
  </si>
  <si>
    <t>Arundo donax</t>
  </si>
  <si>
    <t>Asarum</t>
  </si>
  <si>
    <t>Asarum canadense</t>
  </si>
  <si>
    <t>Asarum caudatum</t>
  </si>
  <si>
    <t>Ascaphus truei</t>
  </si>
  <si>
    <t>Ascidiidae</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</si>
  <si>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</si>
  <si>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</si>
  <si>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</si>
  <si>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</si>
  <si>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</si>
  <si>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</si>
  <si>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</si>
  <si>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</si>
  <si>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</si>
  <si>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</si>
  <si>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</si>
  <si>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</si>
  <si>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</si>
  <si>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</si>
  <si>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</si>
  <si>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</si>
  <si>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</si>
  <si>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</si>
  <si>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</si>
  <si>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</si>
  <si>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</si>
  <si>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</si>
  <si>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</si>
  <si>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</si>
  <si>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</si>
  <si>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</si>
  <si>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</si>
  <si>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</si>
  <si>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</si>
  <si>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</si>
  <si>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</si>
  <si>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</si>
  <si>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</si>
  <si>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</si>
  <si>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</si>
  <si>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</si>
  <si>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</si>
  <si>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</si>
  <si>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</si>
  <si>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</si>
  <si>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</si>
  <si>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</si>
  <si>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</si>
  <si>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</si>
  <si>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</si>
  <si>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</si>
  <si>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</si>
  <si>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</si>
  <si>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</si>
  <si>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</si>
  <si>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</si>
  <si>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</si>
  <si>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</si>
  <si>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</si>
  <si>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</si>
  <si>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</si>
  <si>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</si>
  <si>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</si>
  <si>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</si>
  <si>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</si>
  <si>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</si>
  <si>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</si>
  <si>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</si>
  <si>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</si>
  <si>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</si>
  <si>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</si>
  <si>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</si>
  <si>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</si>
  <si>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</si>
  <si>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</si>
  <si>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</si>
  <si>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</si>
  <si>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</si>
  <si>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</si>
  <si>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</si>
  <si>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</si>
  <si>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</si>
  <si>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</si>
  <si>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</si>
  <si>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</si>
  <si>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</si>
  <si>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</si>
  <si>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</si>
  <si>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</si>
  <si>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</si>
  <si>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</si>
  <si>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</si>
  <si>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</si>
  <si>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</si>
  <si>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</si>
  <si>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</si>
  <si>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</si>
  <si>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</si>
  <si>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</si>
  <si>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</si>
  <si>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</si>
  <si>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</si>
  <si>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</si>
  <si>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filix-femina</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</si>
  <si>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</si>
  <si>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</si>
  <si>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</si>
  <si>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</si>
  <si>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</si>
  <si>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</si>
  <si>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</si>
  <si>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</si>
  <si>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</si>
  <si>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</si>
  <si>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</si>
  <si>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</si>
  <si>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</si>
  <si>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</si>
  <si>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</si>
  <si>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</si>
  <si>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</si>
  <si>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</si>
  <si>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</si>
  <si>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</si>
  <si>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</si>
  <si>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</si>
  <si>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</si>
  <si>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</si>
  <si>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</si>
  <si>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</si>
  <si>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</si>
  <si>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</si>
  <si>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</si>
  <si>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</si>
  <si>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</si>
  <si>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</si>
  <si>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</si>
  <si>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</si>
  <si>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</si>
  <si>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</si>
  <si>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</si>
  <si>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</si>
  <si>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</si>
  <si>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</si>
  <si>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</si>
  <si>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</si>
  <si>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</si>
  <si>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</si>
  <si>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</si>
  <si>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</si>
  <si>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</si>
  <si>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</si>
  <si>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</si>
  <si>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</si>
  <si>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</si>
  <si>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</si>
  <si>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</si>
  <si>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</si>
  <si>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</si>
  <si>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</si>
  <si>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</si>
  <si>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</si>
  <si>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</si>
  <si>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</si>
  <si>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</si>
  <si>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</si>
  <si>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</si>
  <si>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</si>
  <si>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</si>
  <si>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</si>
  <si>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</si>
  <si>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</si>
  <si>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</si>
  <si>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</si>
  <si>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</si>
  <si>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</si>
  <si>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</si>
  <si>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</si>
  <si>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</si>
  <si>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</si>
  <si>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cristata</t>
  </si>
  <si>
    <t>Azolla filiculoides</t>
  </si>
  <si>
    <t>Azolla mexicana***retired***use Azolla cristata</t>
  </si>
  <si>
    <t>Baccharis</t>
  </si>
  <si>
    <t>Baccharis angustifolia</t>
  </si>
  <si>
    <t>Baccharis glomeruliflora</t>
  </si>
  <si>
    <t>Baccharis pilularis</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</si>
  <si>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</si>
  <si>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</si>
  <si>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</si>
  <si>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</si>
  <si>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</si>
  <si>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</si>
  <si>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</si>
  <si>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</si>
  <si>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</si>
  <si>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</si>
  <si>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</si>
  <si>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</si>
  <si>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</si>
  <si>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</si>
  <si>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</si>
  <si>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</si>
  <si>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</si>
  <si>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</si>
  <si>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</si>
  <si>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</si>
  <si>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</si>
  <si>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</si>
  <si>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</si>
  <si>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</si>
  <si>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</si>
  <si>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</si>
  <si>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</si>
  <si>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</si>
  <si>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</si>
  <si>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</si>
  <si>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</si>
  <si>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</si>
  <si>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</si>
  <si>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</si>
  <si>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</si>
  <si>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</si>
  <si>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</si>
  <si>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</si>
  <si>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</si>
  <si>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</si>
  <si>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</si>
  <si>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</si>
  <si>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</si>
  <si>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</si>
  <si>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</si>
  <si>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</si>
  <si>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</si>
  <si>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</si>
  <si>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</si>
  <si>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</si>
  <si>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</si>
  <si>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</si>
  <si>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</si>
  <si>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</si>
  <si>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</si>
  <si>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</si>
  <si>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</si>
  <si>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</si>
  <si>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</si>
  <si>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</si>
  <si>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</si>
  <si>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</si>
  <si>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</si>
  <si>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</si>
  <si>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</si>
  <si>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</si>
  <si>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</si>
  <si>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</si>
  <si>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</si>
  <si>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</si>
  <si>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</si>
  <si>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</si>
  <si>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</si>
  <si>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</si>
  <si>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</si>
  <si>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</si>
  <si>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</si>
  <si>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</si>
  <si>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</si>
  <si>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</si>
  <si>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</si>
  <si>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</si>
  <si>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</si>
  <si>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</si>
  <si>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</si>
  <si>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</si>
  <si>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</si>
  <si>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</si>
  <si>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</si>
  <si>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</si>
  <si>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</si>
  <si>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</si>
  <si>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</si>
  <si>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</si>
  <si>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</si>
  <si>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</si>
  <si>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</si>
  <si>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</si>
  <si>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</si>
  <si>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</si>
  <si>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</si>
  <si>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</si>
  <si>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</si>
  <si>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</si>
  <si>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</si>
  <si>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</si>
  <si>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</si>
  <si>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</si>
  <si>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</si>
  <si>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</si>
  <si>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</si>
  <si>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</si>
  <si>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</si>
  <si>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</si>
  <si>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</si>
  <si>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</si>
  <si>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</si>
  <si>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</si>
  <si>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</si>
  <si>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</si>
  <si>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</si>
  <si>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</si>
  <si>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</si>
  <si>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</si>
  <si>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</si>
  <si>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glandulosa</t>
  </si>
  <si>
    <t>Betula lenta</t>
  </si>
  <si>
    <t>Betula nana</t>
  </si>
  <si>
    <t>Betula nana ssp. exilis</t>
  </si>
  <si>
    <t>Betula nana ssp. nana</t>
  </si>
  <si>
    <t>Betula nigra</t>
  </si>
  <si>
    <t>Betula occidentalis</t>
  </si>
  <si>
    <t>Betula populifolia</t>
  </si>
  <si>
    <t>Bezzia setulosa</t>
  </si>
  <si>
    <t>Bhawania goodei</t>
  </si>
  <si>
    <t>Bicoeca</t>
  </si>
  <si>
    <t>Bicoeca lacustris</t>
  </si>
  <si>
    <t>Bicoeca socialis</t>
  </si>
  <si>
    <t>Bidens alba</t>
  </si>
  <si>
    <t>Bidens aristosa</t>
  </si>
  <si>
    <t>Bidens beckii</t>
  </si>
  <si>
    <t>Bidens bipinnata</t>
  </si>
  <si>
    <t>Bidens connata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</si>
  <si>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</si>
  <si>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</si>
  <si>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</si>
  <si>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</si>
  <si>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</si>
  <si>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</si>
  <si>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</si>
  <si>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</si>
  <si>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</si>
  <si>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</si>
  <si>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</si>
  <si>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</si>
  <si>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</si>
  <si>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</si>
  <si>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</si>
  <si>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</si>
  <si>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</si>
  <si>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</si>
  <si>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</si>
  <si>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</si>
  <si>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</si>
  <si>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</si>
  <si>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</si>
  <si>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</si>
  <si>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</si>
  <si>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</si>
  <si>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</si>
  <si>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</si>
  <si>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</si>
  <si>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</si>
  <si>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</si>
  <si>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</si>
  <si>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</si>
  <si>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</si>
  <si>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</si>
  <si>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</si>
  <si>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</si>
  <si>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</si>
  <si>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</si>
  <si>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</si>
  <si>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</si>
  <si>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</si>
  <si>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</si>
  <si>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</si>
  <si>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</si>
  <si>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</si>
  <si>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</si>
  <si>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</si>
  <si>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</si>
  <si>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</si>
  <si>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</si>
  <si>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</si>
  <si>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</si>
  <si>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</si>
  <si>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</si>
  <si>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</si>
  <si>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</si>
  <si>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</si>
  <si>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</si>
  <si>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</si>
  <si>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</si>
  <si>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</si>
  <si>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</si>
  <si>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</si>
  <si>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</si>
  <si>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</si>
  <si>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</si>
  <si>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</si>
  <si>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</si>
  <si>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</si>
  <si>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</si>
  <si>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</si>
  <si>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</si>
  <si>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</si>
  <si>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</si>
  <si>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</si>
  <si>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</si>
  <si>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</si>
  <si>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</si>
  <si>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</si>
  <si>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</si>
  <si>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</si>
  <si>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</si>
  <si>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</si>
  <si>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</si>
  <si>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</si>
  <si>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</si>
  <si>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</si>
  <si>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</si>
  <si>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</si>
  <si>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</si>
  <si>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</si>
  <si>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</si>
  <si>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</si>
  <si>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</si>
  <si>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</si>
  <si>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</si>
  <si>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</si>
  <si>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</si>
  <si>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</si>
  <si>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</si>
  <si>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</si>
  <si>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</si>
  <si>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</si>
  <si>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</si>
  <si>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</si>
  <si>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</si>
  <si>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</si>
  <si>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</si>
  <si>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</si>
  <si>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</si>
  <si>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</si>
  <si>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</si>
  <si>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</si>
  <si>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</si>
  <si>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</si>
  <si>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</si>
  <si>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</si>
  <si>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</si>
  <si>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</si>
  <si>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</si>
  <si>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</si>
  <si>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</si>
  <si>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</si>
  <si>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</si>
  <si>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</si>
  <si>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</si>
  <si>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</si>
  <si>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</si>
  <si>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</si>
  <si>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</si>
  <si>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</si>
  <si>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</si>
  <si>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</si>
  <si>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</si>
  <si>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</si>
  <si>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</si>
  <si>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</si>
  <si>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</si>
  <si>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</si>
  <si>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</si>
  <si>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</si>
  <si>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</si>
  <si>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</si>
  <si>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</si>
  <si>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</si>
  <si>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</si>
  <si>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</si>
  <si>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</si>
  <si>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</si>
  <si>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</si>
  <si>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</si>
  <si>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</si>
  <si>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</si>
  <si>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</si>
  <si>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</si>
  <si>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</si>
  <si>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</si>
  <si>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</si>
  <si>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</si>
  <si>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</si>
  <si>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</si>
  <si>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</si>
  <si>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</si>
  <si>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</si>
  <si>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</si>
  <si>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</si>
  <si>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</si>
  <si>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</si>
  <si>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</si>
  <si>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</si>
  <si>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</si>
  <si>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</si>
  <si>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</si>
  <si>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</si>
  <si>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</si>
  <si>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</si>
  <si>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</si>
  <si>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</si>
  <si>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</si>
  <si>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</si>
  <si>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</si>
  <si>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</si>
  <si>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</si>
  <si>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</si>
  <si>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</si>
  <si>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</si>
  <si>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</si>
  <si>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</si>
  <si>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</si>
  <si>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</si>
  <si>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</si>
  <si>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</si>
  <si>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</si>
  <si>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</si>
  <si>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</si>
  <si>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</si>
  <si>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</si>
  <si>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</si>
  <si>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</si>
  <si>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</si>
  <si>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</si>
  <si>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</si>
  <si>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</si>
  <si>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</si>
  <si>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</si>
  <si>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</si>
  <si>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</si>
  <si>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</si>
  <si>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</si>
  <si>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</si>
  <si>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</si>
  <si>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</si>
  <si>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</si>
  <si>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</si>
  <si>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</si>
  <si>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</si>
  <si>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</si>
  <si>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</si>
  <si>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</si>
  <si>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</si>
  <si>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</si>
  <si>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</si>
  <si>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</si>
  <si>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</si>
  <si>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</si>
  <si>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</si>
  <si>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</si>
  <si>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</si>
  <si>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</si>
  <si>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</si>
  <si>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</si>
  <si>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</si>
  <si>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</si>
  <si>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</si>
  <si>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</si>
  <si>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</si>
  <si>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</si>
  <si>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</si>
  <si>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</si>
  <si>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</si>
  <si>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</si>
  <si>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</si>
  <si>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</si>
  <si>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</si>
  <si>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</si>
  <si>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</si>
  <si>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</si>
  <si>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</si>
  <si>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</si>
  <si>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</si>
  <si>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</si>
  <si>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</si>
  <si>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</si>
  <si>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</si>
  <si>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</si>
  <si>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</si>
  <si>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</si>
  <si>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</si>
  <si>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</si>
  <si>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</si>
  <si>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</si>
  <si>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</si>
  <si>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</si>
  <si>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</si>
  <si>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</si>
  <si>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</si>
  <si>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</si>
  <si>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</si>
  <si>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</si>
  <si>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</si>
  <si>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</si>
  <si>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</si>
  <si>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</si>
  <si>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</si>
  <si>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</si>
  <si>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</si>
  <si>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</si>
  <si>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</si>
  <si>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</si>
  <si>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</si>
  <si>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</si>
  <si>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</si>
  <si>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</si>
  <si>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</si>
  <si>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</si>
  <si>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</si>
  <si>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</si>
  <si>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</si>
  <si>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</si>
  <si>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</si>
  <si>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</si>
  <si>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</si>
  <si>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</si>
  <si>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</si>
  <si>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</si>
  <si>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</si>
  <si>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var. heterophylla</t>
  </si>
  <si>
    <t>Callitriche palustris</t>
  </si>
  <si>
    <t>Callitriche stagnalis</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</si>
  <si>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</si>
  <si>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</si>
  <si>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</si>
  <si>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</si>
  <si>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</si>
  <si>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</si>
  <si>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</si>
  <si>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</si>
  <si>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</si>
  <si>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</si>
  <si>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</si>
  <si>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</si>
  <si>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</si>
  <si>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</si>
  <si>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</si>
  <si>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</si>
  <si>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</si>
  <si>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</si>
  <si>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</si>
  <si>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</si>
  <si>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</si>
  <si>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</si>
  <si>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</si>
  <si>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</si>
  <si>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</si>
  <si>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</si>
  <si>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</si>
  <si>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</si>
  <si>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</si>
  <si>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</si>
  <si>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</si>
  <si>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</si>
  <si>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</si>
  <si>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</si>
  <si>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</si>
  <si>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</si>
  <si>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</si>
  <si>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</si>
  <si>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</si>
  <si>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</si>
  <si>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</si>
  <si>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</si>
  <si>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</si>
  <si>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</si>
  <si>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</si>
  <si>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</si>
  <si>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</si>
  <si>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</si>
  <si>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</si>
  <si>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</si>
  <si>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</si>
  <si>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</si>
  <si>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</si>
  <si>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</si>
  <si>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</si>
  <si>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</si>
  <si>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</si>
  <si>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</si>
  <si>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</si>
  <si>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</si>
  <si>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</si>
  <si>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</si>
  <si>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</si>
  <si>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</si>
  <si>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</si>
  <si>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</si>
  <si>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</si>
  <si>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</si>
  <si>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</si>
  <si>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</si>
  <si>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</si>
  <si>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</si>
  <si>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</si>
  <si>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</si>
  <si>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</si>
  <si>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</si>
  <si>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</si>
  <si>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</si>
  <si>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</si>
  <si>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</si>
  <si>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</si>
  <si>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</si>
  <si>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</si>
  <si>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</si>
  <si>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</si>
  <si>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</si>
  <si>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</si>
  <si>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</si>
  <si>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</si>
  <si>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</si>
  <si>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</si>
  <si>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</si>
  <si>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</si>
  <si>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</si>
  <si>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</si>
  <si>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</si>
  <si>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</si>
  <si>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</si>
  <si>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</si>
  <si>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</si>
  <si>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</si>
  <si>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</si>
  <si>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</si>
  <si>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</si>
  <si>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</si>
  <si>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</si>
  <si>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</si>
  <si>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</si>
  <si>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</si>
  <si>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</si>
  <si>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</si>
  <si>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</si>
  <si>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</si>
  <si>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</si>
  <si>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</si>
  <si>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</si>
  <si>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</si>
  <si>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</si>
  <si>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</si>
  <si>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</si>
  <si>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</si>
  <si>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</si>
  <si>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</si>
  <si>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</si>
  <si>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</si>
  <si>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</si>
  <si>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</si>
  <si>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</si>
  <si>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</si>
  <si>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</si>
  <si>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</si>
  <si>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</si>
  <si>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</si>
  <si>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</si>
  <si>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</si>
  <si>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</si>
  <si>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</si>
  <si>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</si>
  <si>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</si>
  <si>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</si>
  <si>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</si>
  <si>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</si>
  <si>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</si>
  <si>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</si>
  <si>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</si>
  <si>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</si>
  <si>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</si>
  <si>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</si>
  <si>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</si>
  <si>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</si>
  <si>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</si>
  <si>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</si>
  <si>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</si>
  <si>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</si>
  <si>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</si>
  <si>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</si>
  <si>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</si>
  <si>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</si>
  <si>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</si>
  <si>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</si>
  <si>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</si>
  <si>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</si>
  <si>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</si>
  <si>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</si>
  <si>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</si>
  <si>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</si>
  <si>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</si>
  <si>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</si>
  <si>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</si>
  <si>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</si>
  <si>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</si>
  <si>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</si>
  <si>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</si>
  <si>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</si>
  <si>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</si>
  <si>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</si>
  <si>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</si>
  <si>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</si>
  <si>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</si>
  <si>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</si>
  <si>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</si>
  <si>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</si>
  <si>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</si>
  <si>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</si>
  <si>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</si>
  <si>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</si>
  <si>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</si>
  <si>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</si>
  <si>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</si>
  <si>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</si>
  <si>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</si>
  <si>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</si>
  <si>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</si>
  <si>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</si>
  <si>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</si>
  <si>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</si>
  <si>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</si>
  <si>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</si>
  <si>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</si>
  <si>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</si>
  <si>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</si>
  <si>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</si>
  <si>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</si>
  <si>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</si>
  <si>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</si>
  <si>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</si>
  <si>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</si>
  <si>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</si>
  <si>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</si>
  <si>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</si>
  <si>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</si>
  <si>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</si>
  <si>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</si>
  <si>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</si>
  <si>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</si>
  <si>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</si>
  <si>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</si>
  <si>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</si>
  <si>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</si>
  <si>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</si>
  <si>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</si>
  <si>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</si>
  <si>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</si>
  <si>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</si>
  <si>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</si>
  <si>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</si>
  <si>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</si>
  <si>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</si>
  <si>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</si>
  <si>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</si>
  <si>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</si>
  <si>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</si>
  <si>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</si>
  <si>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</si>
  <si>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</si>
  <si>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</si>
  <si>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</si>
  <si>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</si>
  <si>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</si>
  <si>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</si>
  <si>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</si>
  <si>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</si>
  <si>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</si>
  <si>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</si>
  <si>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</si>
  <si>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</si>
  <si>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</si>
  <si>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</si>
  <si>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</si>
  <si>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</si>
  <si>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</si>
  <si>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</si>
  <si>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</si>
  <si>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</si>
  <si>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</si>
  <si>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</si>
  <si>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</si>
  <si>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</si>
  <si>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</si>
  <si>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</si>
  <si>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</si>
  <si>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</si>
  <si>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</si>
  <si>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</si>
  <si>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</si>
  <si>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</si>
  <si>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</si>
  <si>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</si>
  <si>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</si>
  <si>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</si>
  <si>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</si>
  <si>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</si>
  <si>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</si>
  <si>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</si>
  <si>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</si>
  <si>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</si>
  <si>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</si>
  <si>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</si>
  <si>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</si>
  <si>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</si>
  <si>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</si>
  <si>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</si>
  <si>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</si>
  <si>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</si>
  <si>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</si>
  <si>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</si>
  <si>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</si>
  <si>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</si>
  <si>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</si>
  <si>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</si>
  <si>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</si>
  <si>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</si>
  <si>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</si>
  <si>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</si>
  <si>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laxiculmis var. laxiculmis</t>
  </si>
  <si>
    <t>Carex lenticularis</t>
  </si>
  <si>
    <t>Carex leporinella</t>
  </si>
  <si>
    <t>Carex leptalea</t>
  </si>
  <si>
    <t>Carex leptonervia</t>
  </si>
  <si>
    <t>Carex leptopoda</t>
  </si>
  <si>
    <t>Carex limosa</t>
  </si>
  <si>
    <t>Carex lonchocarpa</t>
  </si>
  <si>
    <t>Carex longii</t>
  </si>
  <si>
    <t>Carex louisianica</t>
  </si>
  <si>
    <t>Carex lucorum</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</si>
  <si>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</si>
  <si>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</si>
  <si>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</si>
  <si>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</si>
  <si>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</si>
  <si>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</si>
  <si>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</si>
  <si>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</si>
  <si>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</si>
  <si>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</si>
  <si>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</si>
  <si>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</si>
  <si>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mitchelliana</t>
  </si>
  <si>
    <t>Carex molesta</t>
  </si>
  <si>
    <t>Carex muehlenbergii</t>
  </si>
  <si>
    <t>Carex muricata</t>
  </si>
  <si>
    <t>Carex nebrascensis</t>
  </si>
  <si>
    <t>Carex neurophora</t>
  </si>
  <si>
    <t>Carex nigricans</t>
  </si>
  <si>
    <t>Carex normalis</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</si>
  <si>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</si>
  <si>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</si>
  <si>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</si>
  <si>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</si>
  <si>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</si>
  <si>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</si>
  <si>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</si>
  <si>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</si>
  <si>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</si>
  <si>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</si>
  <si>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</si>
  <si>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</si>
  <si>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</si>
  <si>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</si>
  <si>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</si>
  <si>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</si>
  <si>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</si>
  <si>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</si>
  <si>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</si>
  <si>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</si>
  <si>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</si>
  <si>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</si>
  <si>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</si>
  <si>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</si>
  <si>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</si>
  <si>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</si>
  <si>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</si>
  <si>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</si>
  <si>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</si>
  <si>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</si>
  <si>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</si>
  <si>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</si>
  <si>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</si>
  <si>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</si>
  <si>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</si>
  <si>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</si>
  <si>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</si>
  <si>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</si>
  <si>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</si>
  <si>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</si>
  <si>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</si>
  <si>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</si>
  <si>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</si>
  <si>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</si>
  <si>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</si>
  <si>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</si>
  <si>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</si>
  <si>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</si>
  <si>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</si>
  <si>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</si>
  <si>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</si>
  <si>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</si>
  <si>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</si>
  <si>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</si>
  <si>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</si>
  <si>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</si>
  <si>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</si>
  <si>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tuckermanii</t>
  </si>
  <si>
    <t>Carex typhina</t>
  </si>
  <si>
    <t>Carex utriculata</t>
  </si>
  <si>
    <t>Carex vaginata</t>
  </si>
  <si>
    <t>Carex venusta</t>
  </si>
  <si>
    <t>Carex verrucosa</t>
  </si>
  <si>
    <t>Carex viridula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</si>
  <si>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</si>
  <si>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</si>
  <si>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</si>
  <si>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</si>
  <si>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</si>
  <si>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</si>
  <si>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</si>
  <si>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</si>
  <si>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</si>
  <si>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</si>
  <si>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</si>
  <si>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</si>
  <si>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</si>
  <si>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</si>
  <si>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</si>
  <si>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</si>
  <si>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globosa</t>
  </si>
  <si>
    <t>Carteria klebsii</t>
  </si>
  <si>
    <t>Carya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</si>
  <si>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</si>
  <si>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</si>
  <si>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</si>
  <si>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</si>
  <si>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</si>
  <si>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</si>
  <si>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</si>
  <si>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</si>
  <si>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</si>
  <si>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</si>
  <si>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</si>
  <si>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</si>
  <si>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</si>
  <si>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</si>
  <si>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</si>
  <si>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</si>
  <si>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</si>
  <si>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</si>
  <si>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</si>
  <si>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</si>
  <si>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</si>
  <si>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</si>
  <si>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</si>
  <si>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</si>
  <si>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</si>
  <si>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</si>
  <si>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</si>
  <si>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</si>
  <si>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</si>
  <si>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</si>
  <si>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</si>
  <si>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</si>
  <si>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</si>
  <si>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</si>
  <si>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</si>
  <si>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</si>
  <si>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</si>
  <si>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</si>
  <si>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</si>
  <si>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</si>
  <si>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</si>
  <si>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</si>
  <si>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</si>
  <si>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</si>
  <si>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</si>
  <si>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</si>
  <si>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</si>
  <si>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</si>
  <si>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</si>
  <si>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</si>
  <si>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</si>
  <si>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</si>
  <si>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</si>
  <si>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</si>
  <si>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</si>
  <si>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</si>
  <si>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</si>
  <si>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</si>
  <si>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</si>
  <si>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</si>
  <si>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</si>
  <si>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</si>
  <si>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</si>
  <si>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</si>
  <si>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Celastrus</t>
  </si>
  <si>
    <t>Celastrus orbiculatus</t>
  </si>
  <si>
    <t>Cellaria mandibulata</t>
  </si>
  <si>
    <t>Celtis laevigata</t>
  </si>
  <si>
    <t>Celtis occidentalis</t>
  </si>
  <si>
    <t>Celtis pallida</t>
  </si>
  <si>
    <t>Cenchrus spinifex</t>
  </si>
  <si>
    <t>Centaurea jacea</t>
  </si>
  <si>
    <t>Centaurea solstitialis</t>
  </si>
  <si>
    <t>Centaurea stoebe ssp. micranthos</t>
  </si>
  <si>
    <t>Centaurium pulchellum</t>
  </si>
  <si>
    <t>Centella asiatica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</si>
  <si>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</si>
  <si>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</si>
  <si>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</si>
  <si>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</si>
  <si>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</si>
  <si>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</si>
  <si>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</si>
  <si>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</si>
  <si>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</si>
  <si>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</si>
  <si>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</si>
  <si>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</si>
  <si>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</si>
  <si>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</si>
  <si>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</si>
  <si>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</si>
  <si>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</si>
  <si>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</si>
  <si>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</si>
  <si>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</si>
  <si>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</si>
  <si>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</si>
  <si>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</si>
  <si>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</si>
  <si>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</si>
  <si>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</si>
  <si>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</si>
  <si>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</si>
  <si>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</si>
  <si>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</si>
  <si>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</si>
  <si>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</si>
  <si>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</si>
  <si>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</si>
  <si>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</si>
  <si>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</si>
  <si>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</si>
  <si>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</si>
  <si>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</si>
  <si>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</si>
  <si>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</si>
  <si>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</si>
  <si>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</si>
  <si>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</si>
  <si>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</si>
  <si>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</si>
  <si>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</si>
  <si>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</si>
  <si>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</si>
  <si>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</si>
  <si>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</si>
  <si>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</si>
  <si>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</si>
  <si>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</si>
  <si>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</si>
  <si>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</si>
  <si>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</si>
  <si>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</si>
  <si>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</si>
  <si>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</si>
  <si>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</si>
  <si>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</si>
  <si>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</si>
  <si>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</si>
  <si>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</si>
  <si>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</si>
  <si>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</si>
  <si>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</si>
  <si>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</si>
  <si>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</si>
  <si>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</si>
  <si>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</si>
  <si>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</si>
  <si>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</si>
  <si>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</si>
  <si>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</si>
  <si>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</si>
  <si>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</si>
  <si>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</si>
  <si>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</si>
  <si>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</si>
  <si>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</si>
  <si>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</si>
  <si>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</si>
  <si>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</si>
  <si>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</si>
  <si>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</si>
  <si>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</si>
  <si>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</si>
  <si>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</si>
  <si>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</si>
  <si>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</si>
  <si>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</si>
  <si>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</si>
  <si>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</si>
  <si>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</si>
  <si>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</si>
  <si>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</si>
  <si>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</si>
  <si>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</si>
  <si>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</si>
  <si>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</si>
  <si>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</si>
  <si>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</si>
  <si>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</si>
  <si>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</si>
  <si>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</si>
  <si>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</si>
  <si>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</si>
  <si>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</si>
  <si>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</si>
  <si>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</si>
  <si>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</si>
  <si>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</si>
  <si>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</si>
  <si>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</si>
  <si>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</si>
  <si>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</si>
  <si>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</si>
  <si>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</si>
  <si>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</si>
  <si>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</si>
  <si>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</si>
  <si>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</si>
  <si>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</si>
  <si>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</si>
  <si>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</si>
  <si>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</si>
  <si>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</si>
  <si>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</si>
  <si>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</si>
  <si>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</si>
  <si>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</si>
  <si>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</si>
  <si>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</si>
  <si>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</si>
  <si>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</si>
  <si>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</si>
  <si>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</si>
  <si>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</si>
  <si>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</si>
  <si>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</si>
  <si>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</si>
  <si>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</si>
  <si>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</si>
  <si>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</si>
  <si>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</si>
  <si>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</si>
  <si>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</si>
  <si>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</si>
  <si>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</si>
  <si>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</si>
  <si>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</si>
  <si>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</si>
  <si>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</si>
  <si>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</si>
  <si>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</si>
  <si>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</si>
  <si>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</si>
  <si>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</si>
  <si>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</si>
  <si>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</si>
  <si>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</si>
  <si>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</si>
  <si>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</si>
  <si>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</si>
  <si>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</si>
  <si>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</si>
  <si>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</si>
  <si>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</si>
  <si>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</si>
  <si>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</si>
  <si>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</si>
  <si>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</si>
  <si>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</si>
  <si>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</si>
  <si>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</si>
  <si>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</si>
  <si>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</si>
  <si>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</si>
  <si>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</si>
  <si>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</si>
  <si>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</si>
  <si>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</si>
  <si>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</si>
  <si>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</si>
  <si>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</si>
  <si>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</si>
  <si>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</si>
  <si>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</si>
  <si>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</si>
  <si>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</si>
  <si>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</si>
  <si>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</si>
  <si>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</si>
  <si>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</si>
  <si>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</si>
  <si>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</si>
  <si>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</si>
  <si>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</si>
  <si>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</si>
  <si>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</si>
  <si>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</si>
  <si>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</si>
  <si>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</si>
  <si>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</si>
  <si>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</si>
  <si>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</si>
  <si>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</si>
  <si>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</si>
  <si>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</si>
  <si>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</si>
  <si>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</si>
  <si>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</si>
  <si>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</si>
  <si>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</si>
  <si>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</si>
  <si>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</si>
  <si>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</si>
  <si>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</si>
  <si>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</si>
  <si>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</si>
  <si>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</si>
  <si>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</si>
  <si>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</si>
  <si>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</si>
  <si>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</si>
  <si>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</si>
  <si>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</si>
  <si>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</si>
  <si>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</si>
  <si>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</si>
  <si>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</si>
  <si>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</si>
  <si>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</si>
  <si>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</si>
  <si>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</si>
  <si>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</si>
  <si>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</si>
  <si>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</si>
  <si>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</si>
  <si>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</si>
  <si>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</si>
  <si>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</si>
  <si>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</si>
  <si>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</si>
  <si>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</si>
  <si>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</si>
  <si>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</si>
  <si>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</si>
  <si>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</si>
  <si>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</si>
  <si>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</si>
  <si>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</si>
  <si>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</si>
  <si>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</si>
  <si>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</si>
  <si>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</si>
  <si>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</si>
  <si>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</si>
  <si>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</si>
  <si>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</si>
  <si>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</si>
  <si>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</si>
  <si>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</si>
  <si>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</si>
  <si>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</si>
  <si>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</si>
  <si>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</si>
  <si>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</si>
  <si>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</si>
  <si>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</si>
  <si>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</si>
  <si>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</si>
  <si>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</si>
  <si>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</si>
  <si>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</si>
  <si>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</si>
  <si>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</si>
  <si>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</si>
  <si>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</si>
  <si>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</si>
  <si>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</si>
  <si>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</si>
  <si>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</si>
  <si>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</si>
  <si>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</si>
  <si>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</si>
  <si>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</si>
  <si>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</si>
  <si>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</si>
  <si>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</si>
  <si>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</si>
  <si>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</si>
  <si>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</si>
  <si>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</si>
  <si>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</si>
  <si>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</si>
  <si>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</si>
  <si>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</si>
  <si>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</si>
  <si>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</si>
  <si>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</si>
  <si>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</si>
  <si>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</si>
  <si>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</si>
  <si>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</si>
  <si>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</si>
  <si>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</si>
  <si>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</si>
  <si>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</si>
  <si>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</si>
  <si>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</si>
  <si>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</si>
  <si>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</si>
  <si>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</si>
  <si>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</si>
  <si>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</si>
  <si>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</si>
  <si>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</si>
  <si>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</si>
  <si>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</si>
  <si>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</si>
  <si>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</si>
  <si>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</si>
  <si>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</si>
  <si>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</si>
  <si>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</si>
  <si>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</si>
  <si>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</si>
  <si>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</si>
  <si>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</si>
  <si>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</si>
  <si>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</si>
  <si>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</si>
  <si>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</si>
  <si>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</si>
  <si>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</si>
  <si>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</si>
  <si>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</si>
  <si>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</si>
  <si>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</si>
  <si>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</si>
  <si>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</si>
  <si>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</si>
  <si>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</si>
  <si>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</si>
  <si>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</si>
  <si>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</si>
  <si>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</si>
  <si>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</si>
  <si>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</si>
  <si>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</si>
  <si>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</si>
  <si>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</si>
  <si>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</si>
  <si>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</si>
  <si>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</si>
  <si>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</si>
  <si>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</si>
  <si>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</si>
  <si>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</si>
  <si>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</si>
  <si>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</si>
  <si>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</si>
  <si>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</si>
  <si>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</si>
  <si>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</si>
  <si>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</si>
  <si>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</si>
  <si>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</si>
  <si>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</si>
  <si>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</si>
  <si>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</si>
  <si>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</si>
  <si>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</si>
  <si>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</si>
  <si>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</si>
  <si>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</si>
  <si>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</si>
  <si>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</si>
  <si>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</si>
  <si>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</si>
  <si>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</si>
  <si>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</si>
  <si>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</si>
  <si>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</si>
  <si>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 maculata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</si>
  <si>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</si>
  <si>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</si>
  <si>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</si>
  <si>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</si>
  <si>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</si>
  <si>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</si>
  <si>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</si>
  <si>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</si>
  <si>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</si>
  <si>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</si>
  <si>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</si>
  <si>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</si>
  <si>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</si>
  <si>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</si>
  <si>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</si>
  <si>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</si>
  <si>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</si>
  <si>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</si>
  <si>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</si>
  <si>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</si>
  <si>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</si>
  <si>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</si>
  <si>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</si>
  <si>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</si>
  <si>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</si>
  <si>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</si>
  <si>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</si>
  <si>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</si>
  <si>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</si>
  <si>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</si>
  <si>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</si>
  <si>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</si>
  <si>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</si>
  <si>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</si>
  <si>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</si>
  <si>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</si>
  <si>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</si>
  <si>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</si>
  <si>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</si>
  <si>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</si>
  <si>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</si>
  <si>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</si>
  <si>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</si>
  <si>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</si>
  <si>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</si>
  <si>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</si>
  <si>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</si>
  <si>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</si>
  <si>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</si>
  <si>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</si>
  <si>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</si>
  <si>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</si>
  <si>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</si>
  <si>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</si>
  <si>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</si>
  <si>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</si>
  <si>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</si>
  <si>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</si>
  <si>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</si>
  <si>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</si>
  <si>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</si>
  <si>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</si>
  <si>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</si>
  <si>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</si>
  <si>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</si>
  <si>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</si>
  <si>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</si>
  <si>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</si>
  <si>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</si>
  <si>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</si>
  <si>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</si>
  <si>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</si>
  <si>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</si>
  <si>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</si>
  <si>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</si>
  <si>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</si>
  <si>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</si>
  <si>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</si>
  <si>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</si>
  <si>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</si>
  <si>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</si>
  <si>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</si>
  <si>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</si>
  <si>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</si>
  <si>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</si>
  <si>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</si>
  <si>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</si>
  <si>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</si>
  <si>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</si>
  <si>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</si>
  <si>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</si>
  <si>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</si>
  <si>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</si>
  <si>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</si>
  <si>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</si>
  <si>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</si>
  <si>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</si>
  <si>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</si>
  <si>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</si>
  <si>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</si>
  <si>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</si>
  <si>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</si>
  <si>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</si>
  <si>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</si>
  <si>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</si>
  <si>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</si>
  <si>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</si>
  <si>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</si>
  <si>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</si>
  <si>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</si>
  <si>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</si>
  <si>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</si>
  <si>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</si>
  <si>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</si>
  <si>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</si>
  <si>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</si>
  <si>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</si>
  <si>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</si>
  <si>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</si>
  <si>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</si>
  <si>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</si>
  <si>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</si>
  <si>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</si>
  <si>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</si>
  <si>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</si>
  <si>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</si>
  <si>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</si>
  <si>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</si>
  <si>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</si>
  <si>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</si>
  <si>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</si>
  <si>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</si>
  <si>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</si>
  <si>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</si>
  <si>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</si>
  <si>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</si>
  <si>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</si>
  <si>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</si>
  <si>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</si>
  <si>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</si>
  <si>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</si>
  <si>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</si>
  <si>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</si>
  <si>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</si>
  <si>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</si>
  <si>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</si>
  <si>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</si>
  <si>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</si>
  <si>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</si>
  <si>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</si>
  <si>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</si>
  <si>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</si>
  <si>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</si>
  <si>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</si>
  <si>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</si>
  <si>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</si>
  <si>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</si>
  <si>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</si>
  <si>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</si>
  <si>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</si>
  <si>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</si>
  <si>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</si>
  <si>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</si>
  <si>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</si>
  <si>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</si>
  <si>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</si>
  <si>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</si>
  <si>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</si>
  <si>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</si>
  <si>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</si>
  <si>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</si>
  <si>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</si>
  <si>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</si>
  <si>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</si>
  <si>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</si>
  <si>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</si>
  <si>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</si>
  <si>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</si>
  <si>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</si>
  <si>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</si>
  <si>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</si>
  <si>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</si>
  <si>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</si>
  <si>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</si>
  <si>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</si>
  <si>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</si>
  <si>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</si>
  <si>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</si>
  <si>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</si>
  <si>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</si>
  <si>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</si>
  <si>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</si>
  <si>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</si>
  <si>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</si>
  <si>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</si>
  <si>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</si>
  <si>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</si>
  <si>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</si>
  <si>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</si>
  <si>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</si>
  <si>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</si>
  <si>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</si>
  <si>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</si>
  <si>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</si>
  <si>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</si>
  <si>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</si>
  <si>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</si>
  <si>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</si>
  <si>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</si>
  <si>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</si>
  <si>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</si>
  <si>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</si>
  <si>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</si>
  <si>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</si>
  <si>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</si>
  <si>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</si>
  <si>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</si>
  <si>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</si>
  <si>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</si>
  <si>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</si>
  <si>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</si>
  <si>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</si>
  <si>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</si>
  <si>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</si>
  <si>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</si>
  <si>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</si>
  <si>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</si>
  <si>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</si>
  <si>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</si>
  <si>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</si>
  <si>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</si>
  <si>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</si>
  <si>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</si>
  <si>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</si>
  <si>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</si>
  <si>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</si>
  <si>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</si>
  <si>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</si>
  <si>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</si>
  <si>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</si>
  <si>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</si>
  <si>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</si>
  <si>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</si>
  <si>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</si>
  <si>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</si>
  <si>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</si>
  <si>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</si>
  <si>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</si>
  <si>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</si>
  <si>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</si>
  <si>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</si>
  <si>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</si>
  <si>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</si>
  <si>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</si>
  <si>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</si>
  <si>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</si>
  <si>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</si>
  <si>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</si>
  <si>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</si>
  <si>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</si>
  <si>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</si>
  <si>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</si>
  <si>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</si>
  <si>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</si>
  <si>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</si>
  <si>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</si>
  <si>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</si>
  <si>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</si>
  <si>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</si>
  <si>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</si>
  <si>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</si>
  <si>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</si>
  <si>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</si>
  <si>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</si>
  <si>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</si>
  <si>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</si>
  <si>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</si>
  <si>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</si>
  <si>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</si>
  <si>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</si>
  <si>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</si>
  <si>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</si>
  <si>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</si>
  <si>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</si>
  <si>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</si>
  <si>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</si>
  <si>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</si>
  <si>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</si>
  <si>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</si>
  <si>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</si>
  <si>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</si>
  <si>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</si>
  <si>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</si>
  <si>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</si>
  <si>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</si>
  <si>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</si>
  <si>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</si>
  <si>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</si>
  <si>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</si>
  <si>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</si>
  <si>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</si>
  <si>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</si>
  <si>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</si>
  <si>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</si>
  <si>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</si>
  <si>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</si>
  <si>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</si>
  <si>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</si>
  <si>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</si>
  <si>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</si>
  <si>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</si>
  <si>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</si>
  <si>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</si>
  <si>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</si>
  <si>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</si>
  <si>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</si>
  <si>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</si>
  <si>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</si>
  <si>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</si>
  <si>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</si>
  <si>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</si>
  <si>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</si>
  <si>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</si>
  <si>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</si>
  <si>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</si>
  <si>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</si>
  <si>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</si>
  <si>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</si>
  <si>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</si>
  <si>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</si>
  <si>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</si>
  <si>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</si>
  <si>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</si>
  <si>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</si>
  <si>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</si>
  <si>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</si>
  <si>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</si>
  <si>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</si>
  <si>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</si>
  <si>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</si>
  <si>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</si>
  <si>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</si>
  <si>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</si>
  <si>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</si>
  <si>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</si>
  <si>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</si>
  <si>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</si>
  <si>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</si>
  <si>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</si>
  <si>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</si>
  <si>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</si>
  <si>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</si>
  <si>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</si>
  <si>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</si>
  <si>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</si>
  <si>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</si>
  <si>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</si>
  <si>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</si>
  <si>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</si>
  <si>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</si>
  <si>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</si>
  <si>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</si>
  <si>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</si>
  <si>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</si>
  <si>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</si>
  <si>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</si>
  <si>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</si>
  <si>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</si>
  <si>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</si>
  <si>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</si>
  <si>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</si>
  <si>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</si>
  <si>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</si>
  <si>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</si>
  <si>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</si>
  <si>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</si>
  <si>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</si>
  <si>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</si>
  <si>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</si>
  <si>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</si>
  <si>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</si>
  <si>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</si>
  <si>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</si>
  <si>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</si>
  <si>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</si>
  <si>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</si>
  <si>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</si>
  <si>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</si>
  <si>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</si>
  <si>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</si>
  <si>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</si>
  <si>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</si>
  <si>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</si>
  <si>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</si>
  <si>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</si>
  <si>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</si>
  <si>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</si>
  <si>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</si>
  <si>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</si>
  <si>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</si>
  <si>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</si>
  <si>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</si>
  <si>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</si>
  <si>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</si>
  <si>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</si>
  <si>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</si>
  <si>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</si>
  <si>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</si>
  <si>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</si>
  <si>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</si>
  <si>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</si>
  <si>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</si>
  <si>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</si>
  <si>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</si>
  <si>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</si>
  <si>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</si>
  <si>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</si>
  <si>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</si>
  <si>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</si>
  <si>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</si>
  <si>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</si>
  <si>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</si>
  <si>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</si>
  <si>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viscidiflorus</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</si>
  <si>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</si>
  <si>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</si>
  <si>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</si>
  <si>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</si>
  <si>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</si>
  <si>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</si>
  <si>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</si>
  <si>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</si>
  <si>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</si>
  <si>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</si>
  <si>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</si>
  <si>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</si>
  <si>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</si>
  <si>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</si>
  <si>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</si>
  <si>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</si>
  <si>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</si>
  <si>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</si>
  <si>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</si>
  <si>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</si>
  <si>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</si>
  <si>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</si>
  <si>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</si>
  <si>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</si>
  <si>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</si>
  <si>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</si>
  <si>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</si>
  <si>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</si>
  <si>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</si>
  <si>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</si>
  <si>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</si>
  <si>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</si>
  <si>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</si>
  <si>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</si>
  <si>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</si>
  <si>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</si>
  <si>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</si>
  <si>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</si>
  <si>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</si>
  <si>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</si>
  <si>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</si>
  <si>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</si>
  <si>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</si>
  <si>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</si>
  <si>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</si>
  <si>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</si>
  <si>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</si>
  <si>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</si>
  <si>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</si>
  <si>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</si>
  <si>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</si>
  <si>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</si>
  <si>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</si>
  <si>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</si>
  <si>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</si>
  <si>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</si>
  <si>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</si>
  <si>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</si>
  <si>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</si>
  <si>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</si>
  <si>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</si>
  <si>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</si>
  <si>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</si>
  <si>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</si>
  <si>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</si>
  <si>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</si>
  <si>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</si>
  <si>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</si>
  <si>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</si>
  <si>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</si>
  <si>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</si>
  <si>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</si>
  <si>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</si>
  <si>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</si>
  <si>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</si>
  <si>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</si>
  <si>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</si>
  <si>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</si>
  <si>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</si>
  <si>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</si>
  <si>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</si>
  <si>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</si>
  <si>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</si>
  <si>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</si>
  <si>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</si>
  <si>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</si>
  <si>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</si>
  <si>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</si>
  <si>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</si>
  <si>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</si>
  <si>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</si>
  <si>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</si>
  <si>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</si>
  <si>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</si>
  <si>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</si>
  <si>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</si>
  <si>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</si>
  <si>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</si>
  <si>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</si>
  <si>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</si>
  <si>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</si>
  <si>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</si>
  <si>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</si>
  <si>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</si>
  <si>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</si>
  <si>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</si>
  <si>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</si>
  <si>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</si>
  <si>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</si>
  <si>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</si>
  <si>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</si>
  <si>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</si>
  <si>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</si>
  <si>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</si>
  <si>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</si>
  <si>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</si>
  <si>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</si>
  <si>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</si>
  <si>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</si>
  <si>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</si>
  <si>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</si>
  <si>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</si>
  <si>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</si>
  <si>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</si>
  <si>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</si>
  <si>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</si>
  <si>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</si>
  <si>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</si>
  <si>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</si>
  <si>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</si>
  <si>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</si>
  <si>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</si>
  <si>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</si>
  <si>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</si>
  <si>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</si>
  <si>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</si>
  <si>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</si>
  <si>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</si>
  <si>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</si>
  <si>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</si>
  <si>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</si>
  <si>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</si>
  <si>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</si>
  <si>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</si>
  <si>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</si>
  <si>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</si>
  <si>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</si>
  <si>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</si>
  <si>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</si>
  <si>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</si>
  <si>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</si>
  <si>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</si>
  <si>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</si>
  <si>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</si>
  <si>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</si>
  <si>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</si>
  <si>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</si>
  <si>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</si>
  <si>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</si>
  <si>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</si>
  <si>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</si>
  <si>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</si>
  <si>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</si>
  <si>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</si>
  <si>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</si>
  <si>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</si>
  <si>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</si>
  <si>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</si>
  <si>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</si>
  <si>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</si>
  <si>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</si>
  <si>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</si>
  <si>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</si>
  <si>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</si>
  <si>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</si>
  <si>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</si>
  <si>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</si>
  <si>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</si>
  <si>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</si>
  <si>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</si>
  <si>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</si>
  <si>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</si>
  <si>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</si>
  <si>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</si>
  <si>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</si>
  <si>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</si>
  <si>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</si>
  <si>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</si>
  <si>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</si>
  <si>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</si>
  <si>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</si>
  <si>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</si>
  <si>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</si>
  <si>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</si>
  <si>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</si>
  <si>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</si>
  <si>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</si>
  <si>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</si>
  <si>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</si>
  <si>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</si>
  <si>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</si>
  <si>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</si>
  <si>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</si>
  <si>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</si>
  <si>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</si>
  <si>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</si>
  <si>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</si>
  <si>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</si>
  <si>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</si>
  <si>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</si>
  <si>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</si>
  <si>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</si>
  <si>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</si>
  <si>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</si>
  <si>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</si>
  <si>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</si>
  <si>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</si>
  <si>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</si>
  <si>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</si>
  <si>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</si>
  <si>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</si>
  <si>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</si>
  <si>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</si>
  <si>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</si>
  <si>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</si>
  <si>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</si>
  <si>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</si>
  <si>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</si>
  <si>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</si>
  <si>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</si>
  <si>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</si>
  <si>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</si>
  <si>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</si>
  <si>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</si>
  <si>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</si>
  <si>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</si>
  <si>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</si>
  <si>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</si>
  <si>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</si>
  <si>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</si>
  <si>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</si>
  <si>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</si>
  <si>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</si>
  <si>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</si>
  <si>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</si>
  <si>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</si>
  <si>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</si>
  <si>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</si>
  <si>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</si>
  <si>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</si>
  <si>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</si>
  <si>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</si>
  <si>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</si>
  <si>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</si>
  <si>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</si>
  <si>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</si>
  <si>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</si>
  <si>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</si>
  <si>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</si>
  <si>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</si>
  <si>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</si>
  <si>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</si>
  <si>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</si>
  <si>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</si>
  <si>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</si>
  <si>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</si>
  <si>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</si>
  <si>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</si>
  <si>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</si>
  <si>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</si>
  <si>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</si>
  <si>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</si>
  <si>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</si>
  <si>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</si>
  <si>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</si>
  <si>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</si>
  <si>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</si>
  <si>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</si>
  <si>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</si>
  <si>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</si>
  <si>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</si>
  <si>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Collomia</t>
  </si>
  <si>
    <t>Collomia grandiflora</t>
  </si>
  <si>
    <t>Collomia linearis</t>
  </si>
  <si>
    <t>Colobaea</t>
  </si>
  <si>
    <t>Colocasia (Araceae)</t>
  </si>
  <si>
    <t>Colocasia (Pantheinae)</t>
  </si>
  <si>
    <t>Colocasia esculenta</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</si>
  <si>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</si>
  <si>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</si>
  <si>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</si>
  <si>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</si>
  <si>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</si>
  <si>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</si>
  <si>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</si>
  <si>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</si>
  <si>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</si>
  <si>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</si>
  <si>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</si>
  <si>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</si>
  <si>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</si>
  <si>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</si>
  <si>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</si>
  <si>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</si>
  <si>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</si>
  <si>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</si>
  <si>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</si>
  <si>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</si>
  <si>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</si>
  <si>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</si>
  <si>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</si>
  <si>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</si>
  <si>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</si>
  <si>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</si>
  <si>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</si>
  <si>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</si>
  <si>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</si>
  <si>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</si>
  <si>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</si>
  <si>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</si>
  <si>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</si>
  <si>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</si>
  <si>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</si>
  <si>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</si>
  <si>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</si>
  <si>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</si>
  <si>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</si>
  <si>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</si>
  <si>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</si>
  <si>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</si>
  <si>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</si>
  <si>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</si>
  <si>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</si>
  <si>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</si>
  <si>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</si>
  <si>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</si>
  <si>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</si>
  <si>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</si>
  <si>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</si>
  <si>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</si>
  <si>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</si>
  <si>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</si>
  <si>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</si>
  <si>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</si>
  <si>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</si>
  <si>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</si>
  <si>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</si>
  <si>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</si>
  <si>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</si>
  <si>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</si>
  <si>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</si>
  <si>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</si>
  <si>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</si>
  <si>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</si>
  <si>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</si>
  <si>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</si>
  <si>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</si>
  <si>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</si>
  <si>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</si>
  <si>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</si>
  <si>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</si>
  <si>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</si>
  <si>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</si>
  <si>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</si>
  <si>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</si>
  <si>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</si>
  <si>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</si>
  <si>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</si>
  <si>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</si>
  <si>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</si>
  <si>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</si>
  <si>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</si>
  <si>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</si>
  <si>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</si>
  <si>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</si>
  <si>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</si>
  <si>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</si>
  <si>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</si>
  <si>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</si>
  <si>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</si>
  <si>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</si>
  <si>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</si>
  <si>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</si>
  <si>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</si>
  <si>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</si>
  <si>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</si>
  <si>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</si>
  <si>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</si>
  <si>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</si>
  <si>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</si>
  <si>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</si>
  <si>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</si>
  <si>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</si>
  <si>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</si>
  <si>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</si>
  <si>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</si>
  <si>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</si>
  <si>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</si>
  <si>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</si>
  <si>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</si>
  <si>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</si>
  <si>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</si>
  <si>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</si>
  <si>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</si>
  <si>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</si>
  <si>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</si>
  <si>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</si>
  <si>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</si>
  <si>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</si>
  <si>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</si>
  <si>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</si>
  <si>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</si>
  <si>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</si>
  <si>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</si>
  <si>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</si>
  <si>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</si>
  <si>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</si>
  <si>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</si>
  <si>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</si>
  <si>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</si>
  <si>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</si>
  <si>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</si>
  <si>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</si>
  <si>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</si>
  <si>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</si>
  <si>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</si>
  <si>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</si>
  <si>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</si>
  <si>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</si>
  <si>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</si>
  <si>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</si>
  <si>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</si>
  <si>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</si>
  <si>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</si>
  <si>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</si>
  <si>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</si>
  <si>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</si>
  <si>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</si>
  <si>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</si>
  <si>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</si>
  <si>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</si>
  <si>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</si>
  <si>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</si>
  <si>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</si>
  <si>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</si>
  <si>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</si>
  <si>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</si>
  <si>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</si>
  <si>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</si>
  <si>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</si>
  <si>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</si>
  <si>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</si>
  <si>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</si>
  <si>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</si>
  <si>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</si>
  <si>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</si>
  <si>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</si>
  <si>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</si>
  <si>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</si>
  <si>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</si>
  <si>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</si>
  <si>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</si>
  <si>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</si>
  <si>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</si>
  <si>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</si>
  <si>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</si>
  <si>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</si>
  <si>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</si>
  <si>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</si>
  <si>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</si>
  <si>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</si>
  <si>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</si>
  <si>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</si>
  <si>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</si>
  <si>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</si>
  <si>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</si>
  <si>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</si>
  <si>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</si>
  <si>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</si>
  <si>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</si>
  <si>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</si>
  <si>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</si>
  <si>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</si>
  <si>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</si>
  <si>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</si>
  <si>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</si>
  <si>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</si>
  <si>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</si>
  <si>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</si>
  <si>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</si>
  <si>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</si>
  <si>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</si>
  <si>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</si>
  <si>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</si>
  <si>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</si>
  <si>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</si>
  <si>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</si>
  <si>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</si>
  <si>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</si>
  <si>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</si>
  <si>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</si>
  <si>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</si>
  <si>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</si>
  <si>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</si>
  <si>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</si>
  <si>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</si>
  <si>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</si>
  <si>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</si>
  <si>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</si>
  <si>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</si>
  <si>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</si>
  <si>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</si>
  <si>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</si>
  <si>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</si>
  <si>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</si>
  <si>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</si>
  <si>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</si>
  <si>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</si>
  <si>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</si>
  <si>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</si>
  <si>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</si>
  <si>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</si>
  <si>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</si>
  <si>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</si>
  <si>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</si>
  <si>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</si>
  <si>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</si>
  <si>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</si>
  <si>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</si>
  <si>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</si>
  <si>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</si>
  <si>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</si>
  <si>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</si>
  <si>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</si>
  <si>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</si>
  <si>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</si>
  <si>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</si>
  <si>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</si>
  <si>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</si>
  <si>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</si>
  <si>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</si>
  <si>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</si>
  <si>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</si>
  <si>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</si>
  <si>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</si>
  <si>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</si>
  <si>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</si>
  <si>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</si>
  <si>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</si>
  <si>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</si>
  <si>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</si>
  <si>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</si>
  <si>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</si>
  <si>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</si>
  <si>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</si>
  <si>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</si>
  <si>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</si>
  <si>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</si>
  <si>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</si>
  <si>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</si>
  <si>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</si>
  <si>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</si>
  <si>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</si>
  <si>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</si>
  <si>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</si>
  <si>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</si>
  <si>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</si>
  <si>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</si>
  <si>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</si>
  <si>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</si>
  <si>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</si>
  <si>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</si>
  <si>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</si>
  <si>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</si>
  <si>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</si>
  <si>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</si>
  <si>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</si>
  <si>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</si>
  <si>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</si>
  <si>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</si>
  <si>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</si>
  <si>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</si>
  <si>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</si>
  <si>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</si>
  <si>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</si>
  <si>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</si>
  <si>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</si>
  <si>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</si>
  <si>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</si>
  <si>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</si>
  <si>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</si>
  <si>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</si>
  <si>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</si>
  <si>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</si>
  <si>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</si>
  <si>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</si>
  <si>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</si>
  <si>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</si>
  <si>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</si>
  <si>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</si>
  <si>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</si>
  <si>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</si>
  <si>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</si>
  <si>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</si>
  <si>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</si>
  <si>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</si>
  <si>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</si>
  <si>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</si>
  <si>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</si>
  <si>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</si>
  <si>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</si>
  <si>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</si>
  <si>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</si>
  <si>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</si>
  <si>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</si>
  <si>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</si>
  <si>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</si>
  <si>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</si>
  <si>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</si>
  <si>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</si>
  <si>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</si>
  <si>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</si>
  <si>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</si>
  <si>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</si>
  <si>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</si>
  <si>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</si>
  <si>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</si>
  <si>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</si>
  <si>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</si>
  <si>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</si>
  <si>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</si>
  <si>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</si>
  <si>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</si>
  <si>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</si>
  <si>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</si>
  <si>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</si>
  <si>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</si>
  <si>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</si>
  <si>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</si>
  <si>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</si>
  <si>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</si>
  <si>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</si>
  <si>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</si>
  <si>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</si>
  <si>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</si>
  <si>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</si>
  <si>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</si>
  <si>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</si>
  <si>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</si>
  <si>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</si>
  <si>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</si>
  <si>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</si>
  <si>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</si>
  <si>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</si>
  <si>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</si>
  <si>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</si>
  <si>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</si>
  <si>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</si>
  <si>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</si>
  <si>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</si>
  <si>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</si>
  <si>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</si>
  <si>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</si>
  <si>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</si>
  <si>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</si>
  <si>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</si>
  <si>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</si>
  <si>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</si>
  <si>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</si>
  <si>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</si>
  <si>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</si>
  <si>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</si>
  <si>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</si>
  <si>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</si>
  <si>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</si>
  <si>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</si>
  <si>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</si>
  <si>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</si>
  <si>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</si>
  <si>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</si>
  <si>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</si>
  <si>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</si>
  <si>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</si>
  <si>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</si>
  <si>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</si>
  <si>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</si>
  <si>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</si>
  <si>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</si>
  <si>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</si>
  <si>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</si>
  <si>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</si>
  <si>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</si>
  <si>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</si>
  <si>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</si>
  <si>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</si>
  <si>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</si>
  <si>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</si>
  <si>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</si>
  <si>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</si>
  <si>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</si>
  <si>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</si>
  <si>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</si>
  <si>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</si>
  <si>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</si>
  <si>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</si>
  <si>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</si>
  <si>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</si>
  <si>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</si>
  <si>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</si>
  <si>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</si>
  <si>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</si>
  <si>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</si>
  <si>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</si>
  <si>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</si>
  <si>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</si>
  <si>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</si>
  <si>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</si>
  <si>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</si>
  <si>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</si>
  <si>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</si>
  <si>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</si>
  <si>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</si>
  <si>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</si>
  <si>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</si>
  <si>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</si>
  <si>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</si>
  <si>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</si>
  <si>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</si>
  <si>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</si>
  <si>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</si>
  <si>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</si>
  <si>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</si>
  <si>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</si>
  <si>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</si>
  <si>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</si>
  <si>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</si>
  <si>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</si>
  <si>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</si>
  <si>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</si>
  <si>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</si>
  <si>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</si>
  <si>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</si>
  <si>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</si>
  <si>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</si>
  <si>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</si>
  <si>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</si>
  <si>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</si>
  <si>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</si>
  <si>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</si>
  <si>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</si>
  <si>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</si>
  <si>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</si>
  <si>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</si>
  <si>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</si>
  <si>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</si>
  <si>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</si>
  <si>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</si>
  <si>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</si>
  <si>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</si>
  <si>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</si>
  <si>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</si>
  <si>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</si>
  <si>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</si>
  <si>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</si>
  <si>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</si>
  <si>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</si>
  <si>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</si>
  <si>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</si>
  <si>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</si>
  <si>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</si>
  <si>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</si>
  <si>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</si>
  <si>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</si>
  <si>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</si>
  <si>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</si>
  <si>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</si>
  <si>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</si>
  <si>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</si>
  <si>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</si>
  <si>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</si>
  <si>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</si>
  <si>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</si>
  <si>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</si>
  <si>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</si>
  <si>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</si>
  <si>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</si>
  <si>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</si>
  <si>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</si>
  <si>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</si>
  <si>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</si>
  <si>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</si>
  <si>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</si>
  <si>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</si>
  <si>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</si>
  <si>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</si>
  <si>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</si>
  <si>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</si>
  <si>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</si>
  <si>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</si>
  <si>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</si>
  <si>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</si>
  <si>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</si>
  <si>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</si>
  <si>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</si>
  <si>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</si>
  <si>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</si>
  <si>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</si>
  <si>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</si>
  <si>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</si>
  <si>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</si>
  <si>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</si>
  <si>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</si>
  <si>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</si>
  <si>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</si>
  <si>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</si>
  <si>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</si>
  <si>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</si>
  <si>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</si>
  <si>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</si>
  <si>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</si>
  <si>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</si>
  <si>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</si>
  <si>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</si>
  <si>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</si>
  <si>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</si>
  <si>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</si>
  <si>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</si>
  <si>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</si>
  <si>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</si>
  <si>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</si>
  <si>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</si>
  <si>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</si>
  <si>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</si>
  <si>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</si>
  <si>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</si>
  <si>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</si>
  <si>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</si>
  <si>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</si>
  <si>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</si>
  <si>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</si>
  <si>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</si>
  <si>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</si>
  <si>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</si>
  <si>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</si>
  <si>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</si>
  <si>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</si>
  <si>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</si>
  <si>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</si>
  <si>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</si>
  <si>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</si>
  <si>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</si>
  <si>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</si>
  <si>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</si>
  <si>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</si>
  <si>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</si>
  <si>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</si>
  <si>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</si>
  <si>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</si>
  <si>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</si>
  <si>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</si>
  <si>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</si>
  <si>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</si>
  <si>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</si>
  <si>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</si>
  <si>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</si>
  <si>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</si>
  <si>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</si>
  <si>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</si>
  <si>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</si>
  <si>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</si>
  <si>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</si>
  <si>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</si>
  <si>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</si>
  <si>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</si>
  <si>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</si>
  <si>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</si>
  <si>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</si>
  <si>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</si>
  <si>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</si>
  <si>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</si>
  <si>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</si>
  <si>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</si>
  <si>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</si>
  <si>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</si>
  <si>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</si>
  <si>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</si>
  <si>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</si>
  <si>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</si>
  <si>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</si>
  <si>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</si>
  <si>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</si>
  <si>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</si>
  <si>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</si>
  <si>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</si>
  <si>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</si>
  <si>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</si>
  <si>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</si>
  <si>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</si>
  <si>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</si>
  <si>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</si>
  <si>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</si>
  <si>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</si>
  <si>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</si>
  <si>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</si>
  <si>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</si>
  <si>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</si>
  <si>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</si>
  <si>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</si>
  <si>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</si>
  <si>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</si>
  <si>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</si>
  <si>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</si>
  <si>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</si>
  <si>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</si>
  <si>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</si>
  <si>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</si>
  <si>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</si>
  <si>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</si>
  <si>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</si>
  <si>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</si>
  <si>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</si>
  <si>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</si>
  <si>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</si>
  <si>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</si>
  <si>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</si>
  <si>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</si>
  <si>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</si>
  <si>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</si>
  <si>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</si>
  <si>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</si>
  <si>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</si>
  <si>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</si>
  <si>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</si>
  <si>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</si>
  <si>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</si>
  <si>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</si>
  <si>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</si>
  <si>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</si>
  <si>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</si>
  <si>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</si>
  <si>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</si>
  <si>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</si>
  <si>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</si>
  <si>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</si>
  <si>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</si>
  <si>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</si>
  <si>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</si>
  <si>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</si>
  <si>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</si>
  <si>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</si>
  <si>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</si>
  <si>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</si>
  <si>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</si>
  <si>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</si>
  <si>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</si>
  <si>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</si>
  <si>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</si>
  <si>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planctonica</t>
  </si>
  <si>
    <t>Cyclotella planktonica</t>
  </si>
  <si>
    <t>Cyclotella polymorpha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</si>
  <si>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</si>
  <si>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</si>
  <si>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</si>
  <si>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</si>
  <si>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</si>
  <si>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</si>
  <si>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</si>
  <si>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</si>
  <si>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</si>
  <si>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</si>
  <si>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</si>
  <si>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</si>
  <si>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</si>
  <si>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</si>
  <si>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</si>
  <si>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</si>
  <si>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</si>
  <si>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</si>
  <si>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</si>
  <si>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</si>
  <si>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</si>
  <si>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</si>
  <si>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</si>
  <si>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</si>
  <si>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</si>
  <si>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</si>
  <si>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</si>
  <si>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</si>
  <si>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</si>
  <si>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</si>
  <si>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</si>
  <si>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</si>
  <si>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</si>
  <si>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</si>
  <si>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</si>
  <si>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</si>
  <si>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</si>
  <si>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</si>
  <si>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</si>
  <si>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</si>
  <si>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</si>
  <si>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</si>
  <si>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</si>
  <si>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</si>
  <si>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</si>
  <si>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</si>
  <si>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</si>
  <si>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</si>
  <si>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</si>
  <si>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</si>
  <si>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mesiana</t>
  </si>
  <si>
    <t>Cymbella minuta***retired***use Encyonema minutum</t>
  </si>
  <si>
    <t>Cymbella moelleriana</t>
  </si>
  <si>
    <t>Cymbella muelleri***retired***use Encyonema muelleri</t>
  </si>
  <si>
    <t>Cymbella obscura</t>
  </si>
  <si>
    <t>Cymbella obtusiuscula</t>
  </si>
  <si>
    <t>Cymbella paucistriata</t>
  </si>
  <si>
    <t>Cymbella prostrata***retired***use Encyonema prostratum</t>
  </si>
  <si>
    <t>Cymbella simonsenii</t>
  </si>
  <si>
    <t>Cymbella sinuata***retired***use Reimeria sinuata</t>
  </si>
  <si>
    <t>Cymbella stauroneiformis</t>
  </si>
  <si>
    <t>Cymbella tropica</t>
  </si>
  <si>
    <t>Cymbella turgida***retired***use Cymbella elginsis</t>
  </si>
  <si>
    <t>Cymbella tynnii</t>
  </si>
  <si>
    <t>Cymbiodyta semistriata</t>
  </si>
  <si>
    <t>Cymbopleura cuspidata</t>
  </si>
  <si>
    <t>Cymodoce faxoni***retired***use Harrieta faxoni</t>
  </si>
  <si>
    <t>Cymolutes microlepidotus***retired***use Cymolutes lecluse</t>
  </si>
  <si>
    <t>Cymolutes sandeyeri***retired***use Coris sandeyeri</t>
  </si>
  <si>
    <t>Cymolutes tateyamaensis***retired***use Cymolutes torquatus</t>
  </si>
  <si>
    <t>Cymopolia</t>
  </si>
  <si>
    <t>Cynaedus***retired***use Ctenolabrus</t>
  </si>
  <si>
    <t>Cynanchum laeve</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</si>
  <si>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</si>
  <si>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</si>
  <si>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</si>
  <si>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</si>
  <si>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</si>
  <si>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</si>
  <si>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</si>
  <si>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</si>
  <si>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</si>
  <si>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</si>
  <si>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</si>
  <si>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</si>
  <si>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</si>
  <si>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</si>
  <si>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</si>
  <si>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</si>
  <si>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</si>
  <si>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</si>
  <si>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</si>
  <si>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</si>
  <si>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</si>
  <si>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</si>
  <si>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</si>
  <si>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</si>
  <si>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</si>
  <si>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</si>
  <si>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</si>
  <si>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</si>
  <si>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</si>
  <si>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</si>
  <si>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</si>
  <si>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</si>
  <si>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</si>
  <si>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</si>
  <si>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</si>
  <si>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</si>
  <si>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</si>
  <si>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</si>
  <si>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</si>
  <si>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</si>
  <si>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</si>
  <si>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</si>
  <si>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</si>
  <si>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</si>
  <si>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</si>
  <si>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</si>
  <si>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</si>
  <si>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</si>
  <si>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</si>
  <si>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</si>
  <si>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</si>
  <si>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</si>
  <si>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</si>
  <si>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</si>
  <si>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</si>
  <si>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</si>
  <si>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</si>
  <si>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</si>
  <si>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</si>
  <si>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</si>
  <si>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</si>
  <si>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</si>
  <si>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</si>
  <si>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</si>
  <si>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</si>
  <si>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</si>
  <si>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</si>
  <si>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</si>
  <si>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</si>
  <si>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</si>
  <si>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</si>
  <si>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</si>
  <si>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</si>
  <si>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</si>
  <si>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</si>
  <si>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</si>
  <si>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</si>
  <si>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</si>
  <si>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</si>
  <si>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</si>
  <si>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</si>
  <si>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</si>
  <si>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</si>
  <si>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</si>
  <si>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</si>
  <si>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</si>
  <si>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</si>
  <si>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</si>
  <si>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</si>
  <si>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</si>
  <si>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</si>
  <si>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</si>
  <si>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</si>
  <si>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</si>
  <si>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</si>
  <si>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</si>
  <si>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</si>
  <si>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</si>
  <si>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</si>
  <si>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</si>
  <si>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</si>
  <si>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</si>
  <si>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</si>
  <si>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</si>
  <si>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</si>
  <si>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</si>
  <si>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</si>
  <si>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</si>
  <si>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</si>
  <si>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</si>
  <si>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</si>
  <si>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</si>
  <si>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</si>
  <si>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</si>
  <si>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</si>
  <si>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</si>
  <si>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</si>
  <si>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</si>
  <si>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</si>
  <si>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</si>
  <si>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</si>
  <si>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</si>
  <si>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</si>
  <si>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</si>
  <si>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</si>
  <si>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</si>
  <si>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</si>
  <si>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</si>
  <si>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</si>
  <si>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</si>
  <si>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</si>
  <si>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</si>
  <si>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</si>
  <si>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</si>
  <si>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</si>
  <si>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</si>
  <si>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</si>
  <si>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</si>
  <si>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</si>
  <si>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</si>
  <si>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</si>
  <si>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</si>
  <si>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</si>
  <si>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</si>
  <si>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</si>
  <si>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</si>
  <si>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</si>
  <si>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</si>
  <si>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</si>
  <si>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</si>
  <si>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</si>
  <si>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</si>
  <si>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</si>
  <si>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</si>
  <si>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</si>
  <si>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</si>
  <si>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</si>
  <si>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</si>
  <si>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</si>
  <si>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</si>
  <si>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</si>
  <si>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</si>
  <si>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</si>
  <si>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</si>
  <si>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</si>
  <si>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</si>
  <si>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</si>
  <si>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</si>
  <si>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</si>
  <si>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</si>
  <si>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</si>
  <si>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</si>
  <si>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</si>
  <si>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</si>
  <si>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</si>
  <si>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</si>
  <si>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</si>
  <si>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</si>
  <si>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</si>
  <si>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</si>
  <si>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</si>
  <si>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</si>
  <si>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</si>
  <si>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</si>
  <si>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</si>
  <si>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</si>
  <si>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</si>
  <si>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</si>
  <si>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</si>
  <si>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</si>
  <si>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</si>
  <si>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</si>
  <si>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</si>
  <si>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</si>
  <si>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</si>
  <si>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</si>
  <si>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</si>
  <si>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</si>
  <si>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</si>
  <si>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</si>
  <si>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</si>
  <si>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</si>
  <si>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</si>
  <si>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</si>
  <si>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</si>
  <si>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</si>
  <si>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</si>
  <si>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</si>
  <si>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</si>
  <si>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</si>
  <si>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</si>
  <si>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</si>
  <si>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</si>
  <si>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</si>
  <si>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</si>
  <si>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</si>
  <si>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</si>
  <si>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</si>
  <si>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</si>
  <si>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</si>
  <si>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</si>
  <si>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</si>
  <si>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</si>
  <si>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</si>
  <si>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</si>
  <si>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</si>
  <si>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</si>
  <si>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</si>
  <si>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</si>
  <si>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</si>
  <si>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</si>
  <si>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</si>
  <si>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</si>
  <si>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</si>
  <si>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</si>
  <si>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</si>
  <si>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</si>
  <si>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</si>
  <si>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</si>
  <si>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</si>
  <si>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</si>
  <si>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</si>
  <si>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</si>
  <si>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</si>
  <si>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</si>
  <si>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</si>
  <si>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</si>
  <si>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</si>
  <si>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</si>
  <si>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</si>
  <si>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</si>
  <si>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</si>
  <si>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</si>
  <si>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</si>
  <si>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</si>
  <si>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</si>
  <si>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</si>
  <si>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</si>
  <si>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</si>
  <si>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</si>
  <si>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</si>
  <si>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</si>
  <si>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</si>
  <si>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</si>
  <si>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</si>
  <si>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</si>
  <si>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</si>
  <si>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</si>
  <si>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</si>
  <si>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</si>
  <si>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</si>
  <si>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</si>
  <si>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</si>
  <si>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</si>
  <si>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</si>
  <si>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</si>
  <si>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</si>
  <si>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</si>
  <si>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</si>
  <si>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</si>
  <si>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</si>
  <si>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</si>
  <si>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</si>
  <si>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</si>
  <si>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</si>
  <si>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</si>
  <si>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</si>
  <si>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</si>
  <si>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</si>
  <si>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</si>
  <si>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</si>
  <si>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</si>
  <si>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</si>
  <si>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</si>
  <si>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</si>
  <si>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</si>
  <si>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</si>
  <si>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</si>
  <si>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</si>
  <si>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</si>
  <si>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</si>
  <si>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</si>
  <si>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</si>
  <si>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</si>
  <si>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</si>
  <si>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</si>
  <si>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</si>
  <si>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</si>
  <si>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</si>
  <si>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</si>
  <si>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</si>
  <si>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</si>
  <si>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</si>
  <si>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</si>
  <si>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</si>
  <si>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</si>
  <si>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</si>
  <si>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</si>
  <si>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</si>
  <si>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</si>
  <si>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</si>
  <si>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</si>
  <si>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</si>
  <si>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</si>
  <si>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</si>
  <si>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</si>
  <si>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</si>
  <si>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</si>
  <si>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</si>
  <si>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ensifolium var. ensifolium</t>
  </si>
  <si>
    <t>Dichanthelium latifolium</t>
  </si>
  <si>
    <t>Dichanthelium laxiflorum</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</si>
  <si>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</si>
  <si>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</si>
  <si>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</si>
  <si>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</si>
  <si>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</si>
  <si>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</si>
  <si>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</si>
  <si>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</si>
  <si>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</si>
  <si>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</si>
  <si>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</si>
  <si>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</si>
  <si>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</si>
  <si>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</si>
  <si>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</si>
  <si>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</si>
  <si>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</si>
  <si>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</si>
  <si>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</si>
  <si>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</si>
  <si>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</si>
  <si>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</si>
  <si>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</si>
  <si>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</si>
  <si>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</si>
  <si>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</si>
  <si>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</si>
  <si>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</si>
  <si>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</si>
  <si>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</si>
  <si>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</si>
  <si>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</si>
  <si>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</si>
  <si>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</si>
  <si>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</si>
  <si>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</si>
  <si>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</si>
  <si>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</si>
  <si>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</si>
  <si>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</si>
  <si>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</si>
  <si>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Digitalis purpurea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</si>
  <si>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</si>
  <si>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</si>
  <si>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</si>
  <si>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</si>
  <si>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</si>
  <si>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</si>
  <si>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</si>
  <si>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</si>
  <si>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</si>
  <si>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</si>
  <si>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</si>
  <si>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</si>
  <si>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</si>
  <si>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</si>
  <si>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</si>
  <si>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</si>
  <si>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</si>
  <si>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</si>
  <si>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</si>
  <si>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</si>
  <si>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</si>
  <si>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</si>
  <si>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</si>
  <si>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</si>
  <si>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</si>
  <si>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</si>
  <si>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</si>
  <si>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</si>
  <si>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</si>
  <si>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</si>
  <si>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</si>
  <si>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</si>
  <si>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</si>
  <si>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</si>
  <si>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</si>
  <si>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</si>
  <si>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</si>
  <si>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</si>
  <si>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</si>
  <si>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</si>
  <si>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</si>
  <si>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</si>
  <si>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</si>
  <si>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</si>
  <si>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</si>
  <si>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</si>
  <si>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</si>
  <si>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</si>
  <si>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</si>
  <si>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</si>
  <si>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</si>
  <si>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</si>
  <si>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</si>
  <si>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</si>
  <si>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</si>
  <si>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</si>
  <si>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</si>
  <si>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</si>
  <si>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villosa</t>
  </si>
  <si>
    <t>Diospyros</t>
  </si>
  <si>
    <t>Diospyros virginiana</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</si>
  <si>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</si>
  <si>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</si>
  <si>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</si>
  <si>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</si>
  <si>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</si>
  <si>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</si>
  <si>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</si>
  <si>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</si>
  <si>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</si>
  <si>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</si>
  <si>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</si>
  <si>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</si>
  <si>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</si>
  <si>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</si>
  <si>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</si>
  <si>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</si>
  <si>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</si>
  <si>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</si>
  <si>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</si>
  <si>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</si>
  <si>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</si>
  <si>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</si>
  <si>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</si>
  <si>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</si>
  <si>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</si>
  <si>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</si>
  <si>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</si>
  <si>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</si>
  <si>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</si>
  <si>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</si>
  <si>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</si>
  <si>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</si>
  <si>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</si>
  <si>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</si>
  <si>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</si>
  <si>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</si>
  <si>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</si>
  <si>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</si>
  <si>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</si>
  <si>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</si>
  <si>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</si>
  <si>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</si>
  <si>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</si>
  <si>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</si>
  <si>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</si>
  <si>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</si>
  <si>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</si>
  <si>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</si>
  <si>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</si>
  <si>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</si>
  <si>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</si>
  <si>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</si>
  <si>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</si>
  <si>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</si>
  <si>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</si>
  <si>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</si>
  <si>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</si>
  <si>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</si>
  <si>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</si>
  <si>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</si>
  <si>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</si>
  <si>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</si>
  <si>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</si>
  <si>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</si>
  <si>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</si>
  <si>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</si>
  <si>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</si>
  <si>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</si>
  <si>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</si>
  <si>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</si>
  <si>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</si>
  <si>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</si>
  <si>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</si>
  <si>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</si>
  <si>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</si>
  <si>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</si>
  <si>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</si>
  <si>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</si>
  <si>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</si>
  <si>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</si>
  <si>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</si>
  <si>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</si>
  <si>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</si>
  <si>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</si>
  <si>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</si>
  <si>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</si>
  <si>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</si>
  <si>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</si>
  <si>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</si>
  <si>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</si>
  <si>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</si>
  <si>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</si>
  <si>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</si>
  <si>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</si>
  <si>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</si>
  <si>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</si>
  <si>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</si>
  <si>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</si>
  <si>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</si>
  <si>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</si>
  <si>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</si>
  <si>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</si>
  <si>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</si>
  <si>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</si>
  <si>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</si>
  <si>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</si>
  <si>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</si>
  <si>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</si>
  <si>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</si>
  <si>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</si>
  <si>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</si>
  <si>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</si>
  <si>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</si>
  <si>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</si>
  <si>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</si>
  <si>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</si>
  <si>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</si>
  <si>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</si>
  <si>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</si>
  <si>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</si>
  <si>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</si>
  <si>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</si>
  <si>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</si>
  <si>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</si>
  <si>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</si>
  <si>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</si>
  <si>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</si>
  <si>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</si>
  <si>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</si>
  <si>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</si>
  <si>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</si>
  <si>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</si>
  <si>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</si>
  <si>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</si>
  <si>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</si>
  <si>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</si>
  <si>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</si>
  <si>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</si>
  <si>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</si>
  <si>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</si>
  <si>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</si>
  <si>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</si>
  <si>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</si>
  <si>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</si>
  <si>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</si>
  <si>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</si>
  <si>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</si>
  <si>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</si>
  <si>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</si>
  <si>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</si>
  <si>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</si>
  <si>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</si>
  <si>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</si>
  <si>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</si>
  <si>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</si>
  <si>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</si>
  <si>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</si>
  <si>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</si>
  <si>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</si>
  <si>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</si>
  <si>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</si>
  <si>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</si>
  <si>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</si>
  <si>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</si>
  <si>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</si>
  <si>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</si>
  <si>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</si>
  <si>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</si>
  <si>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</si>
  <si>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</si>
  <si>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</si>
  <si>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</si>
  <si>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</si>
  <si>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</si>
  <si>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</si>
  <si>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</si>
  <si>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</si>
  <si>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</si>
  <si>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</si>
  <si>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</si>
  <si>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</si>
  <si>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</si>
  <si>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</si>
  <si>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</si>
  <si>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</si>
  <si>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</si>
  <si>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</si>
  <si>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</si>
  <si>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</si>
  <si>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</si>
  <si>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</si>
  <si>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</si>
  <si>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</si>
  <si>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</si>
  <si>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</si>
  <si>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</si>
  <si>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</si>
  <si>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</si>
  <si>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</si>
  <si>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</si>
  <si>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</si>
  <si>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</si>
  <si>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</si>
  <si>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</si>
  <si>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</si>
  <si>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</si>
  <si>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</si>
  <si>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</si>
  <si>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</si>
  <si>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</si>
  <si>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</si>
  <si>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</si>
  <si>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</si>
  <si>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</si>
  <si>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</si>
  <si>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</si>
  <si>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</si>
  <si>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</si>
  <si>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</si>
  <si>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</si>
  <si>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</si>
  <si>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</si>
  <si>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</si>
  <si>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</si>
  <si>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</si>
  <si>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</si>
  <si>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</si>
  <si>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</si>
  <si>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</si>
  <si>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</si>
  <si>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</si>
  <si>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</si>
  <si>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</si>
  <si>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</si>
  <si>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</si>
  <si>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</si>
  <si>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</si>
  <si>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</si>
  <si>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</si>
  <si>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</si>
  <si>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</si>
  <si>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</si>
  <si>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</si>
  <si>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</si>
  <si>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</si>
  <si>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</si>
  <si>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</si>
  <si>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</si>
  <si>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</si>
  <si>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</si>
  <si>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</si>
  <si>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</si>
  <si>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</si>
  <si>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</si>
  <si>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</si>
  <si>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</si>
  <si>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</si>
  <si>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</si>
  <si>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</si>
  <si>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</si>
  <si>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</si>
  <si>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</si>
  <si>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</si>
  <si>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</si>
  <si>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</si>
  <si>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</si>
  <si>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</si>
  <si>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</si>
  <si>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</si>
  <si>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</si>
  <si>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</si>
  <si>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</si>
  <si>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</si>
  <si>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</si>
  <si>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</si>
  <si>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</si>
  <si>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</si>
  <si>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</si>
  <si>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</si>
  <si>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</si>
  <si>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</si>
  <si>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</si>
  <si>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</si>
  <si>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</si>
  <si>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</si>
  <si>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</si>
  <si>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</si>
  <si>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</si>
  <si>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</si>
  <si>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</si>
  <si>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</si>
  <si>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</si>
  <si>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</si>
  <si>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</si>
  <si>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</si>
  <si>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</si>
  <si>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</si>
  <si>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</si>
  <si>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</si>
  <si>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</si>
  <si>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</si>
  <si>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</si>
  <si>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</si>
  <si>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</si>
  <si>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</si>
  <si>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</si>
  <si>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</si>
  <si>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</si>
  <si>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</si>
  <si>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</si>
  <si>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</si>
  <si>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</si>
  <si>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</si>
  <si>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</si>
  <si>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</si>
  <si>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</si>
  <si>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</si>
  <si>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</si>
  <si>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</si>
  <si>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</si>
  <si>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</si>
  <si>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</si>
  <si>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</si>
  <si>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</si>
  <si>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</si>
  <si>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</si>
  <si>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</si>
  <si>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</si>
  <si>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</si>
  <si>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</si>
  <si>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</si>
  <si>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</si>
  <si>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</si>
  <si>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</si>
  <si>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</si>
  <si>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</si>
  <si>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</si>
  <si>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</si>
  <si>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</si>
  <si>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</si>
  <si>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</si>
  <si>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</si>
  <si>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</si>
  <si>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</si>
  <si>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</si>
  <si>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</si>
  <si>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</si>
  <si>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</si>
  <si>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</si>
  <si>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</si>
  <si>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</si>
  <si>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</si>
  <si>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</si>
  <si>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</si>
  <si>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</si>
  <si>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</si>
  <si>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</si>
  <si>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</si>
  <si>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</si>
  <si>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</si>
  <si>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</si>
  <si>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</si>
  <si>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</si>
  <si>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</si>
  <si>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</si>
  <si>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</si>
  <si>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</si>
  <si>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</si>
  <si>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</si>
  <si>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</si>
  <si>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</si>
  <si>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</si>
  <si>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</si>
  <si>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</si>
  <si>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</si>
  <si>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</si>
  <si>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</si>
  <si>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</si>
  <si>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</si>
  <si>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</si>
  <si>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</si>
  <si>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</si>
  <si>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</si>
  <si>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</si>
  <si>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</si>
  <si>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</si>
  <si>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</si>
  <si>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</si>
  <si>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</si>
  <si>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</si>
  <si>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</si>
  <si>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</si>
  <si>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</si>
  <si>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</si>
  <si>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</si>
  <si>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</si>
  <si>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</si>
  <si>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</si>
  <si>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</si>
  <si>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</si>
  <si>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</si>
  <si>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</si>
  <si>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</si>
  <si>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</si>
  <si>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</si>
  <si>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</si>
  <si>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</si>
  <si>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</si>
  <si>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</si>
  <si>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</si>
  <si>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</si>
  <si>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</si>
  <si>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</si>
  <si>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</si>
  <si>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</si>
  <si>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</si>
  <si>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</si>
  <si>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</si>
  <si>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</si>
  <si>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</si>
  <si>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</si>
  <si>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</si>
  <si>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</si>
  <si>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</si>
  <si>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</si>
  <si>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</si>
  <si>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</si>
  <si>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</si>
  <si>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</si>
  <si>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</si>
  <si>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</si>
  <si>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</si>
  <si>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</si>
  <si>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</si>
  <si>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</si>
  <si>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</si>
  <si>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</si>
  <si>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</si>
  <si>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</si>
  <si>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</si>
  <si>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</si>
  <si>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</si>
  <si>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</si>
  <si>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</si>
  <si>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</si>
  <si>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</si>
  <si>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</si>
  <si>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</si>
  <si>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</si>
  <si>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</si>
  <si>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</si>
  <si>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</si>
  <si>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</si>
  <si>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</si>
  <si>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</si>
  <si>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</si>
  <si>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</si>
  <si>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</si>
  <si>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</si>
  <si>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</si>
  <si>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</si>
  <si>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</si>
  <si>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</si>
  <si>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</si>
  <si>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</si>
  <si>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</si>
  <si>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</si>
  <si>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</si>
  <si>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</si>
  <si>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</si>
  <si>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</si>
  <si>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</si>
  <si>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</si>
  <si>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</si>
  <si>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</si>
  <si>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</si>
  <si>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</si>
  <si>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</si>
  <si>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</si>
  <si>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</si>
  <si>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</si>
  <si>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</si>
  <si>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</si>
  <si>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</si>
  <si>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</si>
  <si>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</si>
  <si>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</si>
  <si>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</si>
  <si>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</si>
  <si>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</si>
  <si>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</si>
  <si>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</si>
  <si>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</si>
  <si>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</si>
  <si>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</si>
  <si>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</si>
  <si>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</si>
  <si>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</si>
  <si>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</si>
  <si>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</si>
  <si>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</si>
  <si>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</si>
  <si>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</si>
  <si>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</si>
  <si>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</si>
  <si>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</si>
  <si>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</si>
  <si>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</si>
  <si>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</si>
  <si>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</si>
  <si>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</si>
  <si>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</si>
  <si>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</si>
  <si>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</si>
  <si>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</si>
  <si>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</si>
  <si>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</si>
  <si>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</si>
  <si>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</si>
  <si>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</si>
  <si>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</si>
  <si>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</si>
  <si>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</si>
  <si>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</si>
  <si>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</si>
  <si>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</si>
  <si>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</si>
  <si>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</si>
  <si>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</si>
  <si>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</si>
  <si>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</si>
  <si>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</si>
  <si>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</si>
  <si>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</si>
  <si>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</si>
  <si>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</si>
  <si>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</si>
  <si>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</si>
  <si>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</si>
  <si>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</si>
  <si>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</si>
  <si>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</si>
  <si>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</si>
  <si>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</si>
  <si>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</si>
  <si>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</si>
  <si>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</si>
  <si>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</si>
  <si>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</si>
  <si>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</si>
  <si>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</si>
  <si>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</si>
  <si>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</si>
  <si>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</si>
  <si>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</si>
  <si>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</si>
  <si>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</si>
  <si>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</si>
  <si>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</si>
  <si>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</si>
  <si>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</si>
  <si>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</si>
  <si>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</si>
  <si>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</si>
  <si>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</si>
  <si>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</si>
  <si>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</si>
  <si>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</si>
  <si>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</si>
  <si>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</si>
  <si>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</si>
  <si>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</si>
  <si>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</si>
  <si>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</si>
  <si>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</si>
  <si>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</si>
  <si>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</si>
  <si>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</si>
  <si>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</si>
  <si>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</si>
  <si>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</si>
  <si>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</si>
  <si>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</si>
  <si>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</si>
  <si>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</si>
  <si>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</si>
  <si>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</si>
  <si>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</si>
  <si>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</si>
  <si>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</si>
  <si>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</si>
  <si>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</si>
  <si>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</si>
  <si>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</si>
  <si>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</si>
  <si>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</si>
  <si>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</si>
  <si>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</si>
  <si>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</si>
  <si>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</si>
  <si>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laevigatum</t>
  </si>
  <si>
    <t>Equisetum pratense</t>
  </si>
  <si>
    <t>Equisetum scirpoides</t>
  </si>
  <si>
    <t>Equisetum sylvaticum</t>
  </si>
  <si>
    <t>Equisetum telmateia</t>
  </si>
  <si>
    <t>Equisetum telmateia ssp.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</si>
  <si>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</si>
  <si>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</si>
  <si>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</si>
  <si>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</si>
  <si>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</si>
  <si>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</si>
  <si>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</si>
  <si>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</si>
  <si>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</si>
  <si>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</si>
  <si>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</si>
  <si>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</si>
  <si>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</si>
  <si>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</si>
  <si>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hieraciifolius</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</si>
  <si>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</si>
  <si>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</si>
  <si>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</si>
  <si>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</si>
  <si>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</si>
  <si>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</si>
  <si>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</si>
  <si>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</si>
  <si>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</si>
  <si>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</si>
  <si>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</si>
  <si>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</si>
  <si>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</si>
  <si>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</si>
  <si>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</si>
  <si>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</si>
  <si>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</si>
  <si>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</si>
  <si>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</si>
  <si>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</si>
  <si>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</si>
  <si>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</si>
  <si>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</si>
  <si>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</si>
  <si>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</si>
  <si>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</si>
  <si>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</si>
  <si>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</si>
  <si>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</si>
  <si>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</si>
  <si>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</si>
  <si>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</si>
  <si>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</si>
  <si>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</si>
  <si>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</si>
  <si>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</si>
  <si>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</si>
  <si>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</si>
  <si>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</si>
  <si>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</si>
  <si>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</si>
  <si>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</si>
  <si>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</si>
  <si>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</si>
  <si>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</si>
  <si>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</si>
  <si>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</si>
  <si>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</si>
  <si>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</si>
  <si>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</si>
  <si>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</si>
  <si>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</si>
  <si>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</si>
  <si>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</si>
  <si>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</si>
  <si>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</si>
  <si>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</si>
  <si>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</si>
  <si>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</si>
  <si>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</si>
  <si>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</si>
  <si>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</si>
  <si>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</si>
  <si>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</si>
  <si>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</si>
  <si>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</si>
  <si>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russeolum</t>
  </si>
  <si>
    <t>Eriophorum tenellum</t>
  </si>
  <si>
    <t>Eriophorum vaginatum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</si>
  <si>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</si>
  <si>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</si>
  <si>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</si>
  <si>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</si>
  <si>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</si>
  <si>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</si>
  <si>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</si>
  <si>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</si>
  <si>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</si>
  <si>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</si>
  <si>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</si>
  <si>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</si>
  <si>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</si>
  <si>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</si>
  <si>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</si>
  <si>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</si>
  <si>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</si>
  <si>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</si>
  <si>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</si>
  <si>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</si>
  <si>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</si>
  <si>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</si>
  <si>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</si>
  <si>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</si>
  <si>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</si>
  <si>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</si>
  <si>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</si>
  <si>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</si>
  <si>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</si>
  <si>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</si>
  <si>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</si>
  <si>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</si>
  <si>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</si>
  <si>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</si>
  <si>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</si>
  <si>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</si>
  <si>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</si>
  <si>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</si>
  <si>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</si>
  <si>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</si>
  <si>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</si>
  <si>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</si>
  <si>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</si>
  <si>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</si>
  <si>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</si>
  <si>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</si>
  <si>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</si>
  <si>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</si>
  <si>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</si>
  <si>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</si>
  <si>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</si>
  <si>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</si>
  <si>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</si>
  <si>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</si>
  <si>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</si>
  <si>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</si>
  <si>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</si>
  <si>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</si>
  <si>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</si>
  <si>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</si>
  <si>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</si>
  <si>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</si>
  <si>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</si>
  <si>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</si>
  <si>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</si>
  <si>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</si>
  <si>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</si>
  <si>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</si>
  <si>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</si>
  <si>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</si>
  <si>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</si>
  <si>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</si>
  <si>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</si>
  <si>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</si>
  <si>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</si>
  <si>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</si>
  <si>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</si>
  <si>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</si>
  <si>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</si>
  <si>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</si>
  <si>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</si>
  <si>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</si>
  <si>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</si>
  <si>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</si>
  <si>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</si>
  <si>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</si>
  <si>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</si>
  <si>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</si>
  <si>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</si>
  <si>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</si>
  <si>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</si>
  <si>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</si>
  <si>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</si>
  <si>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</si>
  <si>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</si>
  <si>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</si>
  <si>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</si>
  <si>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</si>
  <si>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</si>
  <si>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</si>
  <si>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</si>
  <si>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</si>
  <si>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</si>
  <si>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</si>
  <si>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</si>
  <si>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</si>
  <si>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</si>
  <si>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</si>
  <si>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</si>
  <si>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</si>
  <si>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</si>
  <si>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</si>
  <si>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</si>
  <si>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</si>
  <si>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</si>
  <si>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</si>
  <si>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</si>
  <si>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</si>
  <si>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</si>
  <si>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</si>
  <si>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</si>
  <si>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</si>
  <si>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</si>
  <si>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</si>
  <si>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</si>
  <si>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</si>
  <si>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</si>
  <si>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</si>
  <si>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</si>
  <si>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</si>
  <si>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</si>
  <si>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</si>
  <si>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</si>
  <si>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</si>
  <si>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</si>
  <si>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</si>
  <si>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</si>
  <si>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</si>
  <si>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</si>
  <si>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</si>
  <si>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</si>
  <si>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</si>
  <si>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</si>
  <si>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</si>
  <si>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</si>
  <si>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</si>
  <si>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</si>
  <si>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</si>
  <si>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</si>
  <si>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</si>
  <si>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</si>
  <si>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</si>
  <si>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</si>
  <si>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</si>
  <si>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</si>
  <si>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</si>
  <si>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</si>
  <si>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</si>
  <si>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</si>
  <si>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</si>
  <si>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</si>
  <si>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</si>
  <si>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</si>
  <si>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</si>
  <si>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</si>
  <si>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</si>
  <si>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</si>
  <si>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</si>
  <si>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</si>
  <si>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</si>
  <si>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</si>
  <si>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</si>
  <si>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</si>
  <si>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</si>
  <si>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</si>
  <si>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</si>
  <si>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</si>
  <si>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</si>
  <si>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</si>
  <si>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</si>
  <si>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</si>
  <si>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</si>
  <si>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</si>
  <si>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</si>
  <si>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</si>
  <si>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</si>
  <si>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</si>
  <si>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</si>
  <si>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monodontiforma</t>
  </si>
  <si>
    <t>Eunotia nymanniana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</si>
  <si>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</si>
  <si>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</si>
  <si>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</si>
  <si>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</si>
  <si>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</si>
  <si>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</si>
  <si>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</si>
  <si>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</si>
  <si>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</si>
  <si>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</si>
  <si>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</si>
  <si>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</si>
  <si>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</si>
  <si>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</si>
  <si>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</si>
  <si>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</si>
  <si>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</si>
  <si>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</si>
  <si>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</si>
  <si>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</si>
  <si>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</si>
  <si>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</si>
  <si>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</si>
  <si>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</si>
  <si>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</si>
  <si>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</si>
  <si>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</si>
  <si>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</si>
  <si>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</si>
  <si>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</si>
  <si>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</si>
  <si>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</si>
  <si>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</si>
  <si>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</si>
  <si>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</si>
  <si>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</si>
  <si>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</si>
  <si>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</si>
  <si>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</si>
  <si>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</si>
  <si>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</si>
  <si>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</si>
  <si>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</si>
  <si>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</si>
  <si>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</si>
  <si>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</si>
  <si>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</si>
  <si>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</si>
  <si>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</si>
  <si>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</si>
  <si>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</si>
  <si>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</si>
  <si>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</si>
  <si>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</si>
  <si>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</si>
  <si>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</si>
  <si>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</si>
  <si>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</si>
  <si>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</si>
  <si>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</si>
  <si>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</si>
  <si>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</si>
  <si>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</si>
  <si>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</si>
  <si>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</si>
  <si>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</si>
  <si>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</si>
  <si>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</si>
  <si>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</si>
  <si>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</si>
  <si>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</si>
  <si>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</si>
  <si>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</si>
  <si>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</si>
  <si>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</si>
  <si>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</si>
  <si>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</si>
  <si>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</si>
  <si>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</si>
  <si>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</si>
  <si>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</si>
  <si>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</si>
  <si>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</si>
  <si>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</si>
  <si>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</si>
  <si>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</si>
  <si>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</si>
  <si>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</si>
  <si>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</si>
  <si>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</si>
  <si>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</si>
  <si>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</si>
  <si>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</si>
  <si>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</si>
  <si>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</si>
  <si>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</si>
  <si>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</si>
  <si>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</si>
  <si>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</si>
  <si>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</si>
  <si>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</si>
  <si>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</si>
  <si>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</si>
  <si>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</si>
  <si>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</si>
  <si>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</si>
  <si>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</si>
  <si>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</si>
  <si>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</si>
  <si>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</si>
  <si>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</si>
  <si>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</si>
  <si>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</si>
  <si>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</si>
  <si>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</si>
  <si>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</si>
  <si>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</si>
  <si>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</si>
  <si>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</si>
  <si>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</si>
  <si>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</si>
  <si>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</si>
  <si>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graminifolia</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</si>
  <si>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</si>
  <si>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</si>
  <si>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</si>
  <si>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</si>
  <si>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</si>
  <si>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</si>
  <si>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</si>
  <si>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</si>
  <si>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</si>
  <si>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</si>
  <si>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</si>
  <si>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</si>
  <si>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</si>
  <si>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</si>
  <si>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</si>
  <si>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</si>
  <si>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</si>
  <si>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</si>
  <si>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</si>
  <si>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</si>
  <si>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</si>
  <si>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</si>
  <si>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</si>
  <si>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</si>
  <si>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</si>
  <si>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</si>
  <si>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</si>
  <si>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</si>
  <si>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</si>
  <si>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</si>
  <si>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</si>
  <si>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</si>
  <si>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</si>
  <si>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</si>
  <si>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</si>
  <si>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</si>
  <si>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</si>
  <si>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</si>
  <si>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</si>
  <si>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</si>
  <si>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</si>
  <si>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</si>
  <si>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</si>
  <si>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</si>
  <si>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</si>
  <si>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</si>
  <si>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</si>
  <si>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</si>
  <si>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</si>
  <si>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</si>
  <si>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</si>
  <si>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</si>
  <si>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</si>
  <si>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</si>
  <si>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</si>
  <si>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</si>
  <si>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</si>
  <si>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</si>
  <si>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</si>
  <si>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</si>
  <si>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</si>
  <si>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</si>
  <si>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</si>
  <si>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</si>
  <si>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</si>
  <si>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</si>
  <si>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</si>
  <si>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</si>
  <si>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</si>
  <si>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</si>
  <si>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</si>
  <si>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</si>
  <si>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</si>
  <si>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</si>
  <si>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</si>
  <si>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</si>
  <si>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</si>
  <si>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</si>
  <si>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</si>
  <si>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</si>
  <si>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</si>
  <si>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</si>
  <si>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</si>
  <si>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</si>
  <si>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</si>
  <si>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</si>
  <si>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</si>
  <si>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</si>
  <si>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</si>
  <si>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</si>
  <si>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</si>
  <si>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</si>
  <si>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</si>
  <si>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</si>
  <si>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</si>
  <si>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</si>
  <si>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</si>
  <si>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</si>
  <si>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</si>
  <si>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</si>
  <si>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</si>
  <si>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</si>
  <si>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</si>
  <si>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</si>
  <si>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</si>
  <si>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</si>
  <si>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</si>
  <si>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</si>
  <si>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</si>
  <si>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</si>
  <si>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</si>
  <si>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</si>
  <si>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</si>
  <si>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</si>
  <si>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</si>
  <si>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</si>
  <si>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</si>
  <si>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</si>
  <si>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</si>
  <si>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</si>
  <si>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</si>
  <si>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</si>
  <si>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</si>
  <si>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</si>
  <si>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</si>
  <si>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</si>
  <si>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</si>
  <si>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</si>
  <si>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</si>
  <si>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</si>
  <si>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</si>
  <si>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</si>
  <si>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</si>
  <si>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</si>
  <si>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</si>
  <si>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</si>
  <si>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</si>
  <si>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</si>
  <si>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</si>
  <si>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</si>
  <si>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</si>
  <si>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</si>
  <si>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</si>
  <si>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</si>
  <si>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</si>
  <si>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</si>
  <si>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</si>
  <si>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</si>
  <si>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</si>
  <si>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</si>
  <si>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</si>
  <si>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</si>
  <si>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</si>
  <si>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</si>
  <si>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</si>
  <si>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</si>
  <si>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</si>
  <si>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</si>
  <si>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</si>
  <si>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</si>
  <si>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</si>
  <si>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</si>
  <si>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</si>
  <si>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</si>
  <si>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intermedia</t>
  </si>
  <si>
    <t>Fragilaria intermedia var. fallax</t>
  </si>
  <si>
    <t>Fragilaria leptostauron***retired***use Staurosirella leptostauron</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</si>
  <si>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</si>
  <si>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</si>
  <si>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</si>
  <si>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</si>
  <si>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</si>
  <si>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</si>
  <si>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</si>
  <si>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</si>
  <si>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</si>
  <si>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</si>
  <si>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</si>
  <si>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</si>
  <si>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</si>
  <si>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</si>
  <si>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</si>
  <si>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</si>
  <si>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</si>
  <si>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</si>
  <si>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</si>
  <si>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</si>
  <si>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</si>
  <si>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</si>
  <si>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</si>
  <si>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</si>
  <si>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</si>
  <si>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</si>
  <si>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</si>
  <si>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</si>
  <si>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bahlsii</t>
  </si>
  <si>
    <t>Frustulia erifuga</t>
  </si>
  <si>
    <t>Frustulia pseudomagaliesmontana</t>
  </si>
  <si>
    <t>Frustulia quadrisinuata</t>
  </si>
  <si>
    <t>Frustulia rhomboides var. amphipleuroides</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</si>
  <si>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</si>
  <si>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</si>
  <si>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</si>
  <si>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</si>
  <si>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</si>
  <si>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</si>
  <si>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</si>
  <si>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</si>
  <si>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</si>
  <si>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</si>
  <si>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</si>
  <si>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</si>
  <si>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</si>
  <si>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</si>
  <si>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</si>
  <si>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</si>
  <si>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</si>
  <si>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</si>
  <si>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</si>
  <si>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</si>
  <si>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</si>
  <si>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</si>
  <si>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</si>
  <si>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</si>
  <si>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</si>
  <si>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</si>
  <si>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</si>
  <si>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</si>
  <si>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</si>
  <si>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</si>
  <si>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</si>
  <si>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</si>
  <si>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</si>
  <si>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</si>
  <si>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</si>
  <si>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</si>
  <si>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</si>
  <si>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</si>
  <si>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</si>
  <si>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</si>
  <si>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</si>
  <si>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</si>
  <si>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</si>
  <si>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</si>
  <si>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</si>
  <si>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</si>
  <si>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</si>
  <si>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</si>
  <si>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</si>
  <si>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</si>
  <si>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</si>
  <si>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</si>
  <si>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</si>
  <si>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</si>
  <si>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</si>
  <si>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</si>
  <si>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</si>
  <si>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</si>
  <si>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</si>
  <si>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</si>
  <si>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</si>
  <si>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</si>
  <si>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</si>
  <si>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</si>
  <si>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</si>
  <si>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</si>
  <si>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</si>
  <si>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</si>
  <si>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</si>
  <si>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</si>
  <si>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</si>
  <si>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</si>
  <si>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</si>
  <si>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</si>
  <si>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</si>
  <si>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</si>
  <si>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</si>
  <si>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</si>
  <si>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</si>
  <si>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</si>
  <si>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</si>
  <si>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</si>
  <si>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</si>
  <si>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</si>
  <si>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</si>
  <si>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</si>
  <si>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</si>
  <si>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</si>
  <si>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</si>
  <si>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</si>
  <si>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</si>
  <si>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</si>
  <si>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</si>
  <si>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</si>
  <si>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</si>
  <si>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</si>
  <si>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</si>
  <si>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</si>
  <si>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</si>
  <si>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</si>
  <si>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</si>
  <si>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</si>
  <si>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</si>
  <si>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</si>
  <si>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</si>
  <si>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</si>
  <si>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</si>
  <si>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</si>
  <si>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</si>
  <si>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</si>
  <si>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</si>
  <si>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</si>
  <si>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</si>
  <si>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</si>
  <si>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</si>
  <si>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</si>
  <si>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</si>
  <si>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</si>
  <si>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</si>
  <si>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</si>
  <si>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</si>
  <si>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</si>
  <si>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</si>
  <si>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</si>
  <si>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</si>
  <si>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</si>
  <si>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</si>
  <si>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</si>
  <si>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</si>
  <si>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</si>
  <si>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</si>
  <si>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</si>
  <si>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</si>
  <si>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</si>
  <si>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</si>
  <si>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</si>
  <si>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</si>
  <si>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</si>
  <si>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</si>
  <si>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</si>
  <si>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</si>
  <si>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</si>
  <si>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</si>
  <si>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</si>
  <si>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</si>
  <si>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</si>
  <si>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</si>
  <si>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</si>
  <si>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</si>
  <si>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</si>
  <si>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</si>
  <si>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</si>
  <si>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</si>
  <si>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</si>
  <si>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</si>
  <si>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</si>
  <si>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</si>
  <si>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</si>
  <si>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</si>
  <si>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</si>
  <si>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</si>
  <si>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</si>
  <si>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</si>
  <si>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</si>
  <si>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</si>
  <si>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</si>
  <si>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</si>
  <si>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</si>
  <si>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</si>
  <si>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</si>
  <si>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</si>
  <si>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</si>
  <si>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</si>
  <si>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</si>
  <si>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</si>
  <si>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</si>
  <si>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</si>
  <si>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</si>
  <si>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</si>
  <si>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</si>
  <si>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</si>
  <si>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</si>
  <si>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</si>
  <si>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</si>
  <si>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</si>
  <si>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</si>
  <si>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</si>
  <si>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</si>
  <si>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</si>
  <si>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</si>
  <si>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</si>
  <si>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</si>
  <si>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</si>
  <si>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</si>
  <si>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</si>
  <si>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</si>
  <si>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</si>
  <si>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</si>
  <si>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</si>
  <si>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</si>
  <si>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</si>
  <si>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</si>
  <si>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</si>
  <si>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</si>
  <si>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</si>
  <si>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</si>
  <si>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</si>
  <si>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</si>
  <si>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</si>
  <si>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</si>
  <si>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</si>
  <si>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</si>
  <si>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</si>
  <si>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</si>
  <si>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</si>
  <si>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</si>
  <si>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</si>
  <si>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</si>
  <si>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</si>
  <si>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</si>
  <si>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</si>
  <si>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</si>
  <si>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</si>
  <si>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</si>
  <si>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</si>
  <si>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</si>
  <si>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</si>
  <si>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</si>
  <si>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</si>
  <si>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</si>
  <si>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</si>
  <si>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</si>
  <si>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</si>
  <si>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</si>
  <si>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</si>
  <si>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</si>
  <si>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</si>
  <si>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</si>
  <si>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</si>
  <si>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</si>
  <si>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</si>
  <si>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</si>
  <si>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</si>
  <si>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</si>
  <si>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</si>
  <si>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</si>
  <si>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</si>
  <si>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</si>
  <si>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</si>
  <si>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</si>
  <si>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</si>
  <si>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</si>
  <si>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</si>
  <si>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</si>
  <si>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</si>
  <si>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</si>
  <si>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</si>
  <si>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</si>
  <si>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</si>
  <si>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</si>
  <si>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</si>
  <si>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</si>
  <si>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</si>
  <si>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</si>
  <si>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</si>
  <si>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</si>
  <si>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</si>
  <si>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</si>
  <si>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</si>
  <si>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</si>
  <si>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</si>
  <si>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</si>
  <si>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</si>
  <si>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</si>
  <si>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</si>
  <si>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</si>
  <si>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</si>
  <si>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</si>
  <si>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</si>
  <si>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</si>
  <si>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</si>
  <si>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</si>
  <si>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</si>
  <si>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</si>
  <si>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</si>
  <si>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</si>
  <si>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</si>
  <si>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</si>
  <si>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</si>
  <si>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</si>
  <si>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</si>
  <si>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</si>
  <si>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</si>
  <si>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</si>
  <si>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</si>
  <si>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</si>
  <si>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</si>
  <si>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</si>
  <si>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</si>
  <si>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</si>
  <si>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</si>
  <si>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</si>
  <si>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</si>
  <si>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</si>
  <si>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</si>
  <si>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</si>
  <si>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</si>
  <si>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</si>
  <si>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</si>
  <si>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</si>
  <si>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</si>
  <si>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</si>
  <si>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</si>
  <si>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</si>
  <si>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</si>
  <si>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</si>
  <si>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</si>
  <si>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</si>
  <si>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</si>
  <si>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</si>
  <si>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</si>
  <si>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</si>
  <si>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</si>
  <si>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</si>
  <si>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</si>
  <si>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</si>
  <si>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</si>
  <si>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</si>
  <si>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</si>
  <si>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</si>
  <si>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</si>
  <si>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</si>
  <si>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</si>
  <si>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</si>
  <si>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</si>
  <si>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</si>
  <si>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</si>
  <si>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</si>
  <si>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</si>
  <si>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</si>
  <si>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</si>
  <si>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</si>
  <si>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</si>
  <si>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</si>
  <si>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</si>
  <si>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</si>
  <si>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</si>
  <si>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</si>
  <si>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</si>
  <si>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</si>
  <si>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</si>
  <si>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</si>
  <si>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</si>
  <si>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</si>
  <si>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</si>
  <si>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</si>
  <si>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</si>
  <si>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</si>
  <si>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</si>
  <si>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</si>
  <si>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</si>
  <si>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</si>
  <si>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</si>
  <si>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</si>
  <si>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</si>
  <si>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</si>
  <si>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</si>
  <si>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</si>
  <si>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</si>
  <si>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</si>
  <si>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</si>
  <si>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</si>
  <si>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</si>
  <si>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</si>
  <si>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</si>
  <si>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</si>
  <si>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</si>
  <si>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</si>
  <si>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</si>
  <si>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</si>
  <si>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</si>
  <si>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</si>
  <si>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</si>
  <si>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</si>
  <si>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</si>
  <si>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</si>
  <si>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</si>
  <si>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</si>
  <si>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</si>
  <si>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</si>
  <si>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</si>
  <si>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</si>
  <si>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</si>
  <si>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</si>
  <si>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</si>
  <si>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</si>
  <si>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</si>
  <si>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</si>
  <si>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</si>
  <si>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</si>
  <si>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</si>
  <si>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</si>
  <si>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</si>
  <si>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</si>
  <si>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</si>
  <si>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</si>
  <si>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</si>
  <si>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</si>
  <si>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</si>
  <si>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</si>
  <si>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</si>
  <si>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</si>
  <si>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</si>
  <si>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</si>
  <si>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</si>
  <si>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</si>
  <si>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</si>
  <si>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</si>
  <si>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</si>
  <si>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</si>
  <si>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</si>
  <si>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</si>
  <si>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</si>
  <si>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</si>
  <si>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</si>
  <si>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</si>
  <si>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</si>
  <si>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</si>
  <si>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</si>
  <si>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</si>
  <si>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</si>
  <si>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</si>
  <si>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</si>
  <si>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</si>
  <si>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</si>
  <si>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</si>
  <si>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</si>
  <si>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</si>
  <si>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</si>
  <si>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</si>
  <si>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</si>
  <si>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</si>
  <si>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</si>
  <si>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</si>
  <si>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</si>
  <si>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</si>
  <si>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</si>
  <si>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</si>
  <si>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</si>
  <si>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</si>
  <si>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</si>
  <si>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</si>
  <si>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</si>
  <si>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</si>
  <si>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</si>
  <si>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</si>
  <si>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</si>
  <si>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</si>
  <si>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</si>
  <si>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</si>
  <si>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</si>
  <si>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</si>
  <si>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</si>
  <si>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</si>
  <si>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</si>
  <si>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</si>
  <si>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</si>
  <si>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</si>
  <si>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</si>
  <si>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</si>
  <si>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</si>
  <si>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</si>
  <si>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</si>
  <si>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</si>
  <si>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</si>
  <si>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</si>
  <si>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</si>
  <si>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</si>
  <si>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</si>
  <si>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</si>
  <si>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</si>
  <si>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</si>
  <si>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</si>
  <si>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</si>
  <si>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</si>
  <si>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</si>
  <si>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</si>
  <si>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</si>
  <si>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</si>
  <si>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</si>
  <si>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</si>
  <si>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</si>
  <si>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</si>
  <si>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</si>
  <si>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</si>
  <si>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</si>
  <si>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</si>
  <si>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</si>
  <si>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</si>
  <si>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</si>
  <si>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</si>
  <si>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</si>
  <si>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</si>
  <si>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</si>
  <si>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</si>
  <si>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</si>
  <si>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</si>
  <si>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</si>
  <si>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</si>
  <si>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</si>
  <si>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</si>
  <si>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</si>
  <si>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</si>
  <si>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</si>
  <si>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</si>
  <si>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</si>
  <si>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</si>
  <si>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</si>
  <si>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</si>
  <si>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</si>
  <si>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</si>
  <si>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</si>
  <si>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</si>
  <si>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</si>
  <si>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</si>
  <si>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</si>
  <si>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</si>
  <si>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</si>
  <si>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</si>
  <si>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</si>
  <si>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</si>
  <si>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</si>
  <si>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</si>
  <si>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</si>
  <si>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</si>
  <si>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</si>
  <si>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</si>
  <si>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</si>
  <si>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</si>
  <si>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</si>
  <si>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</si>
  <si>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</si>
  <si>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</si>
  <si>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</si>
  <si>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</si>
  <si>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</si>
  <si>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</si>
  <si>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</si>
  <si>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</si>
  <si>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</si>
  <si>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</si>
  <si>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</si>
  <si>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</si>
  <si>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</si>
  <si>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</si>
  <si>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</si>
  <si>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</si>
  <si>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</si>
  <si>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anjae</t>
  </si>
  <si>
    <t>Gomphonema apiculatum***retired***use Gomphonema augur</t>
  </si>
  <si>
    <t>Gomphonema brasiliense</t>
  </si>
  <si>
    <t>Gomphonema camburnii</t>
  </si>
  <si>
    <t>Gomphonema capitatum***retired***use Gomphonema truncatum var. capitatum</t>
  </si>
  <si>
    <t>Gomphonema carolinense</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</si>
  <si>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</si>
  <si>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</si>
  <si>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</si>
  <si>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</si>
  <si>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</si>
  <si>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</si>
  <si>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minutum f. pachypus</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</si>
  <si>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</si>
  <si>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</si>
  <si>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</si>
  <si>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</si>
  <si>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</si>
  <si>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</si>
  <si>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var. capitatum</t>
  </si>
  <si>
    <t>Gomphonema truncatum var. turgidum</t>
  </si>
  <si>
    <t>Gomphonema variostriatum</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</si>
  <si>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</si>
  <si>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</si>
  <si>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</si>
  <si>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</si>
  <si>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</si>
  <si>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</si>
  <si>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</si>
  <si>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</si>
  <si>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</si>
  <si>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</si>
  <si>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</si>
  <si>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</si>
  <si>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</si>
  <si>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</si>
  <si>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</si>
  <si>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</si>
  <si>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</si>
  <si>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</si>
  <si>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</si>
  <si>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</si>
  <si>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</si>
  <si>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</si>
  <si>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</si>
  <si>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</si>
  <si>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</si>
  <si>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</si>
  <si>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</si>
  <si>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</si>
  <si>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</si>
  <si>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</si>
  <si>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</si>
  <si>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</si>
  <si>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</si>
  <si>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</si>
  <si>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</si>
  <si>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</si>
  <si>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</si>
  <si>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</si>
  <si>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</si>
  <si>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</si>
  <si>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</si>
  <si>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</si>
  <si>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</si>
  <si>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</si>
  <si>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</si>
  <si>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</si>
  <si>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</si>
  <si>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</si>
  <si>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</si>
  <si>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</si>
  <si>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</si>
  <si>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</si>
  <si>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</si>
  <si>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</si>
  <si>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</si>
  <si>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</si>
  <si>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</si>
  <si>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</si>
  <si>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</si>
  <si>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</si>
  <si>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</si>
  <si>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</si>
  <si>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</si>
  <si>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</si>
  <si>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</si>
  <si>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</si>
  <si>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</si>
  <si>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</si>
  <si>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</si>
  <si>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</si>
  <si>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</si>
  <si>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</si>
  <si>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</si>
  <si>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</si>
  <si>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</si>
  <si>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</si>
  <si>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</si>
  <si>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</si>
  <si>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hirsutula</t>
  </si>
  <si>
    <t>Grindelia squarrosa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</si>
  <si>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</si>
  <si>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</si>
  <si>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</si>
  <si>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</si>
  <si>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</si>
  <si>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</si>
  <si>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</si>
  <si>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</si>
  <si>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</si>
  <si>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</si>
  <si>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</si>
  <si>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</si>
  <si>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</si>
  <si>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</si>
  <si>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</si>
  <si>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</si>
  <si>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</si>
  <si>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</si>
  <si>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</si>
  <si>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</si>
  <si>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</si>
  <si>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</si>
  <si>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</si>
  <si>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</si>
  <si>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</si>
  <si>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</si>
  <si>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</si>
  <si>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</si>
  <si>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</si>
  <si>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</si>
  <si>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</si>
  <si>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</si>
  <si>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</si>
  <si>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</si>
  <si>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</si>
  <si>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</si>
  <si>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</si>
  <si>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</si>
  <si>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</si>
  <si>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</si>
  <si>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</si>
  <si>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</si>
  <si>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</si>
  <si>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</si>
  <si>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</si>
  <si>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</si>
  <si>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</si>
  <si>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</si>
  <si>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</si>
  <si>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</si>
  <si>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</si>
  <si>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</si>
  <si>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</si>
  <si>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</si>
  <si>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</si>
  <si>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</si>
  <si>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</si>
  <si>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</si>
  <si>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</si>
  <si>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</si>
  <si>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</si>
  <si>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</si>
  <si>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</si>
  <si>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</si>
  <si>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</si>
  <si>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</si>
  <si>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</si>
  <si>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</si>
  <si>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</si>
  <si>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</si>
  <si>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</si>
  <si>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</si>
  <si>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</si>
  <si>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</si>
  <si>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</si>
  <si>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</si>
  <si>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</si>
  <si>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</si>
  <si>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</si>
  <si>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</si>
  <si>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</si>
  <si>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</si>
  <si>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</si>
  <si>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</si>
  <si>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</si>
  <si>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</si>
  <si>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</si>
  <si>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</si>
  <si>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</si>
  <si>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</si>
  <si>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</si>
  <si>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</si>
  <si>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</si>
  <si>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</si>
  <si>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</si>
  <si>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</si>
  <si>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</si>
  <si>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</si>
  <si>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</si>
  <si>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</si>
  <si>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</si>
  <si>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</si>
  <si>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</si>
  <si>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</si>
  <si>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</si>
  <si>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</si>
  <si>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</si>
  <si>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</si>
  <si>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</si>
  <si>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</si>
  <si>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</si>
  <si>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</si>
  <si>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</si>
  <si>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</si>
  <si>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</si>
  <si>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</si>
  <si>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</si>
  <si>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</si>
  <si>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</si>
  <si>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</si>
  <si>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</si>
  <si>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</si>
  <si>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</si>
  <si>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</si>
  <si>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</si>
  <si>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</si>
  <si>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</si>
  <si>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</si>
  <si>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</si>
  <si>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</si>
  <si>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</si>
  <si>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</si>
  <si>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</si>
  <si>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</si>
  <si>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</si>
  <si>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</si>
  <si>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</si>
  <si>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</si>
  <si>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</si>
  <si>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</si>
  <si>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</si>
  <si>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</si>
  <si>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</si>
  <si>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</si>
  <si>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</si>
  <si>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</si>
  <si>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</si>
  <si>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</si>
  <si>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</si>
  <si>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</si>
  <si>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</si>
  <si>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</si>
  <si>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</si>
  <si>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</si>
  <si>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</si>
  <si>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</si>
  <si>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</si>
  <si>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</si>
  <si>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</si>
  <si>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</si>
  <si>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</si>
  <si>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</si>
  <si>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</si>
  <si>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</si>
  <si>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</si>
  <si>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</si>
  <si>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</si>
  <si>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</si>
  <si>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</si>
  <si>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</si>
  <si>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</si>
  <si>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</si>
  <si>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</si>
  <si>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</si>
  <si>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</si>
  <si>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</si>
  <si>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</si>
  <si>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</si>
  <si>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</si>
  <si>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</si>
  <si>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</si>
  <si>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</si>
  <si>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</si>
  <si>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</si>
  <si>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</si>
  <si>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</si>
  <si>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</si>
  <si>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</si>
  <si>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</si>
  <si>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</si>
  <si>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</si>
  <si>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</si>
  <si>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</si>
  <si>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</si>
  <si>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</si>
  <si>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</si>
  <si>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</si>
  <si>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</si>
  <si>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</si>
  <si>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</si>
  <si>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</si>
  <si>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</si>
  <si>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</si>
  <si>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</si>
  <si>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</si>
  <si>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</si>
  <si>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</si>
  <si>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</si>
  <si>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</si>
  <si>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</si>
  <si>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</si>
  <si>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</si>
  <si>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</si>
  <si>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</si>
  <si>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</si>
  <si>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</si>
  <si>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</si>
  <si>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</si>
  <si>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</si>
  <si>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</si>
  <si>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</si>
  <si>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</si>
  <si>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</si>
  <si>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</si>
  <si>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</si>
  <si>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</si>
  <si>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</si>
  <si>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</si>
  <si>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</si>
  <si>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</si>
  <si>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</si>
  <si>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</si>
  <si>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</si>
  <si>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</si>
  <si>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</si>
  <si>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</si>
  <si>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</si>
  <si>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</si>
  <si>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</si>
  <si>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</si>
  <si>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</si>
  <si>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</si>
  <si>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</si>
  <si>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</si>
  <si>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</si>
  <si>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</si>
  <si>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</si>
  <si>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</si>
  <si>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</si>
  <si>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</si>
  <si>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</si>
  <si>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</si>
  <si>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</si>
  <si>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</si>
  <si>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</si>
  <si>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</si>
  <si>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</si>
  <si>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</si>
  <si>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</si>
  <si>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</si>
  <si>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</si>
  <si>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</si>
  <si>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</si>
  <si>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</si>
  <si>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</si>
  <si>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</si>
  <si>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</si>
  <si>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</si>
  <si>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</si>
  <si>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</si>
  <si>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</si>
  <si>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</si>
  <si>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</si>
  <si>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</si>
  <si>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</si>
  <si>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</si>
  <si>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</si>
  <si>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</si>
  <si>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</si>
  <si>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</si>
  <si>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</si>
  <si>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</si>
  <si>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</si>
  <si>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</si>
  <si>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</si>
  <si>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</si>
  <si>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</si>
  <si>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</si>
  <si>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</si>
  <si>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</si>
  <si>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</si>
  <si>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</si>
  <si>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</si>
  <si>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</si>
  <si>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</si>
  <si>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</si>
  <si>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</si>
  <si>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</si>
  <si>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</si>
  <si>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</si>
  <si>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</si>
  <si>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</si>
  <si>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</si>
  <si>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</si>
  <si>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</si>
  <si>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</si>
  <si>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</si>
  <si>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</si>
  <si>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</si>
  <si>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</si>
  <si>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</si>
  <si>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</si>
  <si>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</si>
  <si>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</si>
  <si>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</si>
  <si>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</si>
  <si>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</si>
  <si>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</si>
  <si>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</si>
  <si>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</si>
  <si>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</si>
  <si>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</si>
  <si>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</si>
  <si>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</si>
  <si>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</si>
  <si>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</si>
  <si>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</si>
  <si>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</si>
  <si>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</si>
  <si>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</si>
  <si>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</si>
  <si>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</si>
  <si>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</si>
  <si>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</si>
  <si>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</si>
  <si>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</si>
  <si>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</si>
  <si>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</si>
  <si>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</si>
  <si>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</si>
  <si>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</si>
  <si>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</si>
  <si>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</si>
  <si>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</si>
  <si>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</si>
  <si>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</si>
  <si>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</si>
  <si>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</si>
  <si>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</si>
  <si>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</si>
  <si>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</si>
  <si>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</si>
  <si>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</si>
  <si>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</si>
  <si>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</si>
  <si>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</si>
  <si>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</si>
  <si>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</si>
  <si>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</si>
  <si>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</si>
  <si>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</si>
  <si>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</si>
  <si>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</si>
  <si>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</si>
  <si>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</si>
  <si>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</si>
  <si>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</si>
  <si>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</si>
  <si>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</si>
  <si>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</si>
  <si>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</si>
  <si>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</si>
  <si>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</si>
  <si>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</si>
  <si>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</si>
  <si>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</si>
  <si>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</si>
  <si>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</si>
  <si>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</si>
  <si>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</si>
  <si>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</si>
  <si>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</si>
  <si>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</si>
  <si>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</si>
  <si>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</si>
  <si>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</si>
  <si>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</si>
  <si>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</si>
  <si>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</si>
  <si>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</si>
  <si>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</si>
  <si>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</si>
  <si>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</si>
  <si>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</si>
  <si>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</si>
  <si>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</si>
  <si>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</si>
  <si>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</si>
  <si>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</si>
  <si>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</si>
  <si>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</si>
  <si>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</si>
  <si>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</si>
  <si>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</si>
  <si>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</si>
  <si>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</si>
  <si>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</si>
  <si>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</si>
  <si>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</si>
  <si>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</si>
  <si>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</si>
  <si>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</si>
  <si>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</si>
  <si>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</si>
  <si>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</si>
  <si>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</si>
  <si>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</si>
  <si>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</si>
  <si>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</si>
  <si>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</si>
  <si>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</si>
  <si>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</si>
  <si>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</si>
  <si>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</si>
  <si>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</si>
  <si>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</si>
  <si>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</si>
  <si>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</si>
  <si>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</si>
  <si>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</si>
  <si>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</si>
  <si>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</si>
  <si>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</si>
  <si>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</si>
  <si>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</si>
  <si>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</si>
  <si>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</si>
  <si>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</si>
  <si>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</si>
  <si>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</si>
  <si>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</si>
  <si>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</si>
  <si>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</si>
  <si>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</si>
  <si>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</si>
  <si>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</si>
  <si>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</si>
  <si>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</si>
  <si>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</si>
  <si>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</si>
  <si>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</si>
  <si>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</si>
  <si>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</si>
  <si>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</si>
  <si>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</si>
  <si>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</si>
  <si>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</si>
  <si>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</si>
  <si>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</si>
  <si>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</si>
  <si>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</si>
  <si>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</si>
  <si>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</si>
  <si>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</si>
  <si>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</si>
  <si>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</si>
  <si>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</si>
  <si>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</si>
  <si>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</si>
  <si>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</si>
  <si>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</si>
  <si>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</si>
  <si>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</si>
  <si>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</si>
  <si>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</si>
  <si>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</si>
  <si>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</si>
  <si>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</si>
  <si>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</si>
  <si>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</si>
  <si>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</si>
  <si>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</si>
  <si>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</si>
  <si>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</si>
  <si>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</si>
  <si>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</si>
  <si>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</si>
  <si>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</si>
  <si>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</si>
  <si>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</si>
  <si>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</si>
  <si>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</si>
  <si>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</si>
  <si>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</si>
  <si>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</si>
  <si>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</si>
  <si>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</si>
  <si>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</si>
  <si>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</si>
  <si>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</si>
  <si>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</si>
  <si>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</si>
  <si>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</si>
  <si>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</si>
  <si>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</si>
  <si>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</si>
  <si>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</si>
  <si>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</si>
  <si>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</si>
  <si>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</si>
  <si>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</si>
  <si>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</si>
  <si>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</si>
  <si>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</si>
  <si>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</si>
  <si>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</si>
  <si>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</si>
  <si>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</si>
  <si>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</si>
  <si>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</si>
  <si>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</si>
  <si>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</si>
  <si>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</si>
  <si>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</si>
  <si>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</si>
  <si>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</si>
  <si>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</si>
  <si>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</si>
  <si>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</si>
  <si>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</si>
  <si>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</si>
  <si>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</si>
  <si>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</si>
  <si>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</si>
  <si>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</si>
  <si>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</si>
  <si>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</si>
  <si>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</si>
  <si>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</si>
  <si>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</si>
  <si>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</si>
  <si>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</si>
  <si>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</si>
  <si>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</si>
  <si>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</si>
  <si>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</si>
  <si>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</si>
  <si>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</si>
  <si>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</si>
  <si>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</si>
  <si>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</si>
  <si>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</si>
  <si>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</si>
  <si>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</si>
  <si>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</si>
  <si>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</si>
  <si>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</si>
  <si>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</si>
  <si>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</si>
  <si>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</si>
  <si>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</si>
  <si>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</si>
  <si>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</si>
  <si>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</si>
  <si>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</si>
  <si>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</si>
  <si>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moscheutos</t>
  </si>
  <si>
    <t>Hibiscus moscheutos ssp. lasiocarpos</t>
  </si>
  <si>
    <t>Hieracium</t>
  </si>
  <si>
    <t>Hieracium albiflorum</t>
  </si>
  <si>
    <t>Hieracium aurantiacum</t>
  </si>
  <si>
    <t>Hieracium caespitosum</t>
  </si>
  <si>
    <t>Hieracium pilosella</t>
  </si>
  <si>
    <t>Hieracium scabrum</t>
  </si>
  <si>
    <t>Hieracium scouleri</t>
  </si>
  <si>
    <t>Hieracium vulgatum</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</si>
  <si>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</si>
  <si>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</si>
  <si>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</si>
  <si>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</si>
  <si>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</si>
  <si>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</si>
  <si>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</si>
  <si>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</si>
  <si>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</si>
  <si>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</si>
  <si>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</si>
  <si>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</si>
  <si>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</si>
  <si>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</si>
  <si>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</si>
  <si>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</si>
  <si>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</si>
  <si>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</si>
  <si>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</si>
  <si>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</si>
  <si>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</si>
  <si>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</si>
  <si>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</si>
  <si>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</si>
  <si>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</si>
  <si>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</si>
  <si>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</si>
  <si>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</si>
  <si>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</si>
  <si>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</si>
  <si>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</si>
  <si>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</si>
  <si>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</si>
  <si>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</si>
  <si>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</si>
  <si>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</si>
  <si>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</si>
  <si>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</si>
  <si>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</si>
  <si>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</si>
  <si>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</si>
  <si>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</si>
  <si>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</si>
  <si>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</si>
  <si>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</si>
  <si>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</si>
  <si>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</si>
  <si>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</si>
  <si>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</si>
  <si>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</si>
  <si>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</si>
  <si>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</si>
  <si>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</si>
  <si>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</si>
  <si>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</si>
  <si>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</si>
  <si>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</si>
  <si>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</si>
  <si>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</si>
  <si>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</si>
  <si>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</si>
  <si>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</si>
  <si>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</si>
  <si>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</si>
  <si>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</si>
  <si>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</si>
  <si>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</si>
  <si>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</si>
  <si>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</si>
  <si>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</si>
  <si>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</si>
  <si>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</si>
  <si>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</si>
  <si>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</si>
  <si>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</si>
  <si>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</si>
  <si>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</si>
  <si>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</si>
  <si>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</si>
  <si>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</si>
  <si>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</si>
  <si>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</si>
  <si>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</si>
  <si>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</si>
  <si>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</si>
  <si>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</si>
  <si>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</si>
  <si>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</si>
  <si>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</si>
  <si>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</si>
  <si>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</si>
  <si>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</si>
  <si>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</si>
  <si>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</si>
  <si>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</si>
  <si>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</si>
  <si>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</si>
  <si>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</si>
  <si>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</si>
  <si>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</si>
  <si>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</si>
  <si>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</si>
  <si>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</si>
  <si>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</si>
  <si>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</si>
  <si>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</si>
  <si>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</si>
  <si>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</si>
  <si>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</si>
  <si>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</si>
  <si>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</si>
  <si>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</si>
  <si>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</si>
  <si>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</si>
  <si>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</si>
  <si>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</si>
  <si>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</si>
  <si>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</si>
  <si>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</si>
  <si>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</si>
  <si>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</si>
  <si>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</si>
  <si>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</si>
  <si>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</si>
  <si>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</si>
  <si>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</si>
  <si>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</si>
  <si>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</si>
  <si>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</si>
  <si>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</si>
  <si>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</si>
  <si>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</si>
  <si>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</si>
  <si>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</si>
  <si>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</si>
  <si>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</si>
  <si>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</si>
  <si>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</si>
  <si>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</si>
  <si>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</si>
  <si>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</si>
  <si>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</si>
  <si>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</si>
  <si>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</si>
  <si>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</si>
  <si>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</si>
  <si>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</si>
  <si>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</si>
  <si>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</si>
  <si>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</si>
  <si>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</si>
  <si>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</si>
  <si>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</si>
  <si>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</si>
  <si>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</si>
  <si>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</si>
  <si>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</si>
  <si>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</si>
  <si>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</si>
  <si>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</si>
  <si>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</si>
  <si>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</si>
  <si>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</si>
  <si>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</si>
  <si>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</si>
  <si>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</si>
  <si>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</si>
  <si>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</si>
  <si>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</si>
  <si>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</si>
  <si>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</si>
  <si>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</si>
  <si>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</si>
  <si>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</si>
  <si>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</si>
  <si>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</si>
  <si>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</si>
  <si>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</si>
  <si>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</si>
  <si>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</si>
  <si>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</si>
  <si>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</si>
  <si>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</si>
  <si>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</si>
  <si>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</si>
  <si>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</si>
  <si>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</si>
  <si>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</si>
  <si>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</si>
  <si>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</si>
  <si>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</si>
  <si>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</si>
  <si>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</si>
  <si>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</si>
  <si>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</si>
  <si>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</si>
  <si>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</si>
  <si>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</si>
  <si>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</si>
  <si>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</si>
  <si>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</si>
  <si>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</si>
  <si>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</si>
  <si>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</si>
  <si>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</si>
  <si>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</si>
  <si>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</si>
  <si>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</si>
  <si>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</si>
  <si>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</si>
  <si>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</si>
  <si>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</si>
  <si>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</si>
  <si>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</si>
  <si>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</si>
  <si>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</si>
  <si>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</si>
  <si>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</si>
  <si>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</si>
  <si>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</si>
  <si>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</si>
  <si>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</si>
  <si>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</si>
  <si>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</si>
  <si>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</si>
  <si>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</si>
  <si>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</si>
  <si>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</si>
  <si>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</si>
  <si>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</si>
  <si>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</si>
  <si>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</si>
  <si>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</si>
  <si>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</si>
  <si>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</si>
  <si>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</si>
  <si>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</si>
  <si>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</si>
  <si>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</si>
  <si>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</si>
  <si>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</si>
  <si>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</si>
  <si>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</si>
  <si>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</si>
  <si>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</si>
  <si>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</si>
  <si>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</si>
  <si>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</si>
  <si>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</si>
  <si>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</si>
  <si>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</si>
  <si>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</si>
  <si>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</si>
  <si>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</si>
  <si>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</si>
  <si>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</si>
  <si>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</si>
  <si>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</si>
  <si>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</si>
  <si>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</si>
  <si>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</si>
  <si>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</si>
  <si>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</si>
  <si>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</si>
  <si>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</si>
  <si>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</si>
  <si>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</si>
  <si>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</si>
  <si>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</si>
  <si>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</si>
  <si>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</si>
  <si>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</si>
  <si>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</si>
  <si>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</si>
  <si>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</si>
  <si>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</si>
  <si>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</si>
  <si>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</si>
  <si>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</si>
  <si>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</si>
  <si>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</si>
  <si>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</si>
  <si>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</si>
  <si>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</si>
  <si>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</si>
  <si>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</si>
  <si>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</si>
  <si>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</si>
  <si>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</si>
  <si>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</si>
  <si>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</si>
  <si>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</si>
  <si>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</si>
  <si>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</si>
  <si>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</si>
  <si>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</si>
  <si>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</si>
  <si>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</si>
  <si>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</si>
  <si>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</si>
  <si>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</si>
  <si>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</si>
  <si>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</si>
  <si>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</si>
  <si>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</si>
  <si>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</si>
  <si>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</si>
  <si>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</si>
  <si>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</si>
  <si>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</si>
  <si>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</si>
  <si>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</si>
  <si>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</si>
  <si>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</si>
  <si>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</si>
  <si>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</si>
  <si>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</si>
  <si>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</si>
  <si>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</si>
  <si>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</si>
  <si>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</si>
  <si>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</si>
  <si>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</si>
  <si>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</si>
  <si>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</si>
  <si>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</si>
  <si>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</si>
  <si>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</si>
  <si>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</si>
  <si>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</si>
  <si>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</si>
  <si>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</si>
  <si>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</si>
  <si>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Hylotelephium telephioides</t>
  </si>
  <si>
    <t>Hymenachne amplexicaulis</t>
  </si>
  <si>
    <t>Hymenocallis</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</si>
  <si>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</si>
  <si>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</si>
  <si>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</si>
  <si>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</si>
  <si>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</si>
  <si>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</si>
  <si>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</si>
  <si>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</si>
  <si>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</si>
  <si>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</si>
  <si>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</si>
  <si>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</si>
  <si>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</si>
  <si>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</si>
  <si>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</si>
  <si>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</si>
  <si>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</si>
  <si>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</si>
  <si>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</si>
  <si>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</si>
  <si>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</si>
  <si>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</si>
  <si>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</si>
  <si>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</si>
  <si>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</si>
  <si>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</si>
  <si>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</si>
  <si>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</si>
  <si>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</si>
  <si>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</si>
  <si>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</si>
  <si>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</si>
  <si>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</si>
  <si>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</si>
  <si>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</si>
  <si>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</si>
  <si>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</si>
  <si>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</si>
  <si>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myrtifolium</t>
  </si>
  <si>
    <t>Hypericum nudiflorum</t>
  </si>
  <si>
    <t>Hypericum perforatum</t>
  </si>
  <si>
    <t>Hypericum punctatum</t>
  </si>
  <si>
    <t>Hypericum scouleri</t>
  </si>
  <si>
    <t>Hypericum sphaerocarpum</t>
  </si>
  <si>
    <t>Hypericum tetrapetalum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</si>
  <si>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</si>
  <si>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</si>
  <si>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</si>
  <si>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</si>
  <si>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</si>
  <si>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</si>
  <si>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</si>
  <si>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</si>
  <si>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</si>
  <si>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</si>
  <si>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</si>
  <si>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</si>
  <si>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</si>
  <si>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</si>
  <si>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</si>
  <si>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</si>
  <si>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</si>
  <si>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</si>
  <si>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</si>
  <si>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</si>
  <si>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</si>
  <si>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</si>
  <si>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</si>
  <si>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</si>
  <si>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</si>
  <si>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</si>
  <si>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</si>
  <si>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</si>
  <si>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</si>
  <si>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</si>
  <si>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</si>
  <si>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</si>
  <si>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</si>
  <si>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</si>
  <si>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</si>
  <si>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</si>
  <si>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</si>
  <si>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</si>
  <si>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</si>
  <si>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</si>
  <si>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</si>
  <si>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</si>
  <si>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</si>
  <si>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</si>
  <si>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</si>
  <si>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</si>
  <si>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</si>
  <si>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</si>
  <si>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</si>
  <si>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</si>
  <si>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</si>
  <si>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</si>
  <si>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</si>
  <si>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</si>
  <si>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</si>
  <si>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</si>
  <si>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</si>
  <si>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</si>
  <si>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</si>
  <si>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</si>
  <si>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</si>
  <si>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</si>
  <si>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</si>
  <si>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</si>
  <si>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</si>
  <si>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</si>
  <si>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</si>
  <si>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</si>
  <si>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</si>
  <si>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</si>
  <si>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</si>
  <si>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</si>
  <si>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</si>
  <si>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</si>
  <si>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</si>
  <si>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</si>
  <si>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</si>
  <si>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</si>
  <si>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</si>
  <si>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</si>
  <si>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</si>
  <si>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</si>
  <si>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</si>
  <si>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</si>
  <si>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</si>
  <si>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</si>
  <si>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</si>
  <si>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</si>
  <si>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</si>
  <si>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</si>
  <si>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</si>
  <si>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</si>
  <si>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</si>
  <si>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</si>
  <si>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</si>
  <si>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</si>
  <si>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</si>
  <si>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</si>
  <si>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</si>
  <si>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</si>
  <si>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</si>
  <si>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</si>
  <si>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</si>
  <si>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</si>
  <si>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</si>
  <si>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</si>
  <si>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</si>
  <si>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</si>
  <si>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</si>
  <si>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</si>
  <si>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</si>
  <si>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</si>
  <si>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</si>
  <si>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</si>
  <si>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</si>
  <si>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</si>
  <si>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</si>
  <si>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</si>
  <si>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</si>
  <si>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</si>
  <si>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</si>
  <si>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</si>
  <si>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</si>
  <si>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</si>
  <si>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</si>
  <si>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</si>
  <si>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</si>
  <si>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</si>
  <si>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</si>
  <si>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</si>
  <si>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</si>
  <si>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</si>
  <si>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</si>
  <si>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</si>
  <si>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</si>
  <si>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</si>
  <si>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</si>
  <si>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</si>
  <si>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</si>
  <si>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</si>
  <si>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</si>
  <si>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</si>
  <si>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</si>
  <si>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</si>
  <si>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</si>
  <si>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</si>
  <si>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</si>
  <si>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</si>
  <si>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</si>
  <si>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</si>
  <si>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</si>
  <si>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</si>
  <si>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</si>
  <si>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</si>
  <si>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</si>
  <si>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</si>
  <si>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</si>
  <si>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</si>
  <si>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</si>
  <si>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</si>
  <si>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</si>
  <si>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</si>
  <si>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</si>
  <si>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</si>
  <si>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</si>
  <si>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</si>
  <si>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</si>
  <si>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</si>
  <si>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</si>
  <si>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</si>
  <si>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</si>
  <si>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</si>
  <si>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</si>
  <si>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</si>
  <si>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</si>
  <si>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</si>
  <si>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</si>
  <si>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</si>
  <si>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</si>
  <si>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 (Iridaceae)</t>
  </si>
  <si>
    <t>Iris (Mantidae)</t>
  </si>
  <si>
    <t>Iris hexagona</t>
  </si>
  <si>
    <t>Iris missouriensis</t>
  </si>
  <si>
    <t>Iris pseudacorus</t>
  </si>
  <si>
    <t>Iris virginica</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</si>
  <si>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</si>
  <si>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</si>
  <si>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</si>
  <si>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</si>
  <si>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</si>
  <si>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</si>
  <si>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</si>
  <si>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</si>
  <si>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</si>
  <si>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</si>
  <si>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</si>
  <si>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</si>
  <si>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</si>
  <si>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</si>
  <si>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</si>
  <si>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</si>
  <si>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</si>
  <si>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</si>
  <si>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</si>
  <si>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</si>
  <si>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</si>
  <si>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</si>
  <si>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</si>
  <si>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</si>
  <si>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</si>
  <si>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</si>
  <si>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</si>
  <si>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</si>
  <si>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</si>
  <si>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</si>
  <si>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</si>
  <si>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</si>
  <si>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</si>
  <si>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</si>
  <si>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</si>
  <si>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</si>
  <si>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</si>
  <si>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</si>
  <si>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</si>
  <si>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</si>
  <si>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</si>
  <si>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</si>
  <si>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</si>
  <si>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</si>
  <si>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</si>
  <si>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</si>
  <si>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</si>
  <si>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</si>
  <si>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</si>
  <si>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</si>
  <si>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</si>
  <si>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</si>
  <si>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</si>
  <si>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</si>
  <si>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</si>
  <si>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</si>
  <si>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</si>
  <si>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</si>
  <si>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</si>
  <si>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</si>
  <si>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</si>
  <si>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</si>
  <si>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</si>
  <si>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</si>
  <si>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</si>
  <si>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</si>
  <si>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</si>
  <si>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</si>
  <si>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</si>
  <si>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</si>
  <si>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</si>
  <si>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</si>
  <si>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</si>
  <si>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</si>
  <si>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</si>
  <si>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</si>
  <si>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</si>
  <si>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</si>
  <si>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</si>
  <si>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</si>
  <si>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</si>
  <si>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</si>
  <si>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</si>
  <si>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</si>
  <si>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</si>
  <si>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</si>
  <si>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</si>
  <si>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</si>
  <si>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</si>
  <si>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</si>
  <si>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</si>
  <si>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</si>
  <si>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</si>
  <si>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</si>
  <si>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</si>
  <si>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</si>
  <si>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</si>
  <si>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</si>
  <si>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</si>
  <si>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</si>
  <si>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</si>
  <si>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</si>
  <si>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</si>
  <si>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</si>
  <si>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</si>
  <si>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</si>
  <si>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</si>
  <si>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</si>
  <si>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</si>
  <si>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</si>
  <si>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</si>
  <si>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</si>
  <si>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</si>
  <si>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</si>
  <si>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</si>
  <si>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</si>
  <si>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</si>
  <si>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</si>
  <si>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</si>
  <si>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</si>
  <si>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</si>
  <si>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</si>
  <si>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</si>
  <si>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</si>
  <si>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</si>
  <si>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</si>
  <si>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</si>
  <si>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</si>
  <si>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</si>
  <si>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</si>
  <si>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</si>
  <si>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</si>
  <si>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</si>
  <si>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</si>
  <si>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</si>
  <si>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</si>
  <si>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</si>
  <si>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</si>
  <si>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</si>
  <si>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</si>
  <si>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</si>
  <si>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</si>
  <si>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</si>
  <si>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</si>
  <si>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</si>
  <si>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</si>
  <si>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</si>
  <si>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</si>
  <si>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</si>
  <si>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</si>
  <si>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</si>
  <si>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</si>
  <si>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</si>
  <si>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</si>
  <si>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</si>
  <si>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</si>
  <si>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</si>
  <si>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</si>
  <si>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</si>
  <si>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</si>
  <si>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</si>
  <si>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</si>
  <si>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</si>
  <si>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</si>
  <si>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</si>
  <si>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</si>
  <si>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</si>
  <si>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</si>
  <si>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</si>
  <si>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</si>
  <si>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</si>
  <si>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</si>
  <si>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</si>
  <si>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</si>
  <si>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</si>
  <si>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</si>
  <si>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</si>
  <si>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</si>
  <si>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</si>
  <si>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</si>
  <si>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</si>
  <si>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</si>
  <si>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</si>
  <si>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</si>
  <si>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</si>
  <si>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</si>
  <si>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</si>
  <si>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</si>
  <si>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</si>
  <si>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</si>
  <si>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</si>
  <si>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</si>
  <si>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</si>
  <si>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</si>
  <si>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</si>
  <si>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</si>
  <si>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</si>
  <si>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</si>
  <si>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</si>
  <si>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</si>
  <si>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</si>
  <si>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</si>
  <si>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</si>
  <si>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</si>
  <si>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</si>
  <si>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</si>
  <si>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</si>
  <si>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</si>
  <si>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</si>
  <si>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</si>
  <si>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</si>
  <si>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</si>
  <si>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</si>
  <si>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</si>
  <si>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</si>
  <si>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</si>
  <si>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</si>
  <si>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</si>
  <si>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</si>
  <si>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</si>
  <si>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</si>
  <si>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</si>
  <si>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</si>
  <si>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</si>
  <si>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</si>
  <si>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</si>
  <si>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</si>
  <si>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</si>
  <si>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</si>
  <si>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</si>
  <si>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</si>
  <si>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</si>
  <si>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</si>
  <si>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</si>
  <si>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</si>
  <si>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</si>
  <si>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</si>
  <si>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</si>
  <si>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</si>
  <si>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</si>
  <si>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</si>
  <si>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</si>
  <si>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</si>
  <si>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</si>
  <si>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</si>
  <si>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</si>
  <si>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</si>
  <si>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</si>
  <si>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</si>
  <si>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</si>
  <si>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</si>
  <si>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</si>
  <si>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</si>
  <si>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</si>
  <si>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</si>
  <si>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</si>
  <si>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</si>
  <si>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</si>
  <si>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</si>
  <si>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</si>
  <si>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</si>
  <si>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</si>
  <si>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</si>
  <si>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</si>
  <si>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</si>
  <si>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</si>
  <si>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</si>
  <si>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</si>
  <si>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</si>
  <si>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</si>
  <si>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</si>
  <si>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</si>
  <si>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</si>
  <si>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</si>
  <si>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</si>
  <si>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</si>
  <si>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</si>
  <si>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</si>
  <si>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</si>
  <si>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</si>
  <si>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</si>
  <si>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</si>
  <si>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</si>
  <si>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</si>
  <si>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</si>
  <si>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</si>
  <si>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</si>
  <si>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</si>
  <si>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</si>
  <si>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</si>
  <si>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</si>
  <si>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arcticus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</si>
  <si>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</si>
  <si>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</si>
  <si>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</si>
  <si>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</si>
  <si>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</si>
  <si>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</si>
  <si>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</si>
  <si>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</si>
  <si>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</si>
  <si>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</si>
  <si>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</si>
  <si>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</si>
  <si>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</si>
  <si>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</si>
  <si>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</si>
  <si>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</si>
  <si>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</si>
  <si>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</si>
  <si>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</si>
  <si>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</si>
  <si>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</si>
  <si>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</si>
  <si>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ensifolius</t>
  </si>
  <si>
    <t>Juncus gerardii</t>
  </si>
  <si>
    <t>Juncus hallii</t>
  </si>
  <si>
    <t>Juncus hesperius</t>
  </si>
  <si>
    <t>Juncus hybridus</t>
  </si>
  <si>
    <t>Juncus interior</t>
  </si>
  <si>
    <t>Juncus lesueurii</t>
  </si>
  <si>
    <t>Juncus longii</t>
  </si>
  <si>
    <t>Juncus longistylis</t>
  </si>
  <si>
    <t>Juncus marginatus</t>
  </si>
  <si>
    <t>Juncus megacephalus</t>
  </si>
  <si>
    <t>Juncus mertensianus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</si>
  <si>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</si>
  <si>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</si>
  <si>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</si>
  <si>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</si>
  <si>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</si>
  <si>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</si>
  <si>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</si>
  <si>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</si>
  <si>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</si>
  <si>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</si>
  <si>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</si>
  <si>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</si>
  <si>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</si>
  <si>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</si>
  <si>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</si>
  <si>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</si>
  <si>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</si>
  <si>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</si>
  <si>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</si>
  <si>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</si>
  <si>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</si>
  <si>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</si>
  <si>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</si>
  <si>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</si>
  <si>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</si>
  <si>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</si>
  <si>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</si>
  <si>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</si>
  <si>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</si>
  <si>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</si>
  <si>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</si>
  <si>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</si>
  <si>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</si>
  <si>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</si>
  <si>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</si>
  <si>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</si>
  <si>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</si>
  <si>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</si>
  <si>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</si>
  <si>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</si>
  <si>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</si>
  <si>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</si>
  <si>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</si>
  <si>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</si>
  <si>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</si>
  <si>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</si>
  <si>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</si>
  <si>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</si>
  <si>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</si>
  <si>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</si>
  <si>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</si>
  <si>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</si>
  <si>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</si>
  <si>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</si>
  <si>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</si>
  <si>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</si>
  <si>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</si>
  <si>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</si>
  <si>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</si>
  <si>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</si>
  <si>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</si>
  <si>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</si>
  <si>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</si>
  <si>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</si>
  <si>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</si>
  <si>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</si>
  <si>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</si>
  <si>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</si>
  <si>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</si>
  <si>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</si>
  <si>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</si>
  <si>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</si>
  <si>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</si>
  <si>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</si>
  <si>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</si>
  <si>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</si>
  <si>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</si>
  <si>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</si>
  <si>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</si>
  <si>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</si>
  <si>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</si>
  <si>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</si>
  <si>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</si>
  <si>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</si>
  <si>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</si>
  <si>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</si>
  <si>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</si>
  <si>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</si>
  <si>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</si>
  <si>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</si>
  <si>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</si>
  <si>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</si>
  <si>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</si>
  <si>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</si>
  <si>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</si>
  <si>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</si>
  <si>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</si>
  <si>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</si>
  <si>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</si>
  <si>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</si>
  <si>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</si>
  <si>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</si>
  <si>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</si>
  <si>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</si>
  <si>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</si>
  <si>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</si>
  <si>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</si>
  <si>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</si>
  <si>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</si>
  <si>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</si>
  <si>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</si>
  <si>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</si>
  <si>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</si>
  <si>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</si>
  <si>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</si>
  <si>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</si>
  <si>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</si>
  <si>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</si>
  <si>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</si>
  <si>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</si>
  <si>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</si>
  <si>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</si>
  <si>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</si>
  <si>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</si>
  <si>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</si>
  <si>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</si>
  <si>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</si>
  <si>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</si>
  <si>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</si>
  <si>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</si>
  <si>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</si>
  <si>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</si>
  <si>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</si>
  <si>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</si>
  <si>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</si>
  <si>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</si>
  <si>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</si>
  <si>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</si>
  <si>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</si>
  <si>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</si>
  <si>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</si>
  <si>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</si>
  <si>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</si>
  <si>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</si>
  <si>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</si>
  <si>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</si>
  <si>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</si>
  <si>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</si>
  <si>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</si>
  <si>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</si>
  <si>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</si>
  <si>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</si>
  <si>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</si>
  <si>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</si>
  <si>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</si>
  <si>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</si>
  <si>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</si>
  <si>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</si>
  <si>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</si>
  <si>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</si>
  <si>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</si>
  <si>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</si>
  <si>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</si>
  <si>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</si>
  <si>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</si>
  <si>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</si>
  <si>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</si>
  <si>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</si>
  <si>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</si>
  <si>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</si>
  <si>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</si>
  <si>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</si>
  <si>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</si>
  <si>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</si>
  <si>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</si>
  <si>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</si>
  <si>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</si>
  <si>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</si>
  <si>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</si>
  <si>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</si>
  <si>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</si>
  <si>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</si>
  <si>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</si>
  <si>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</si>
  <si>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</si>
  <si>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</si>
  <si>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</si>
  <si>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</si>
  <si>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</si>
  <si>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</si>
  <si>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</si>
  <si>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</si>
  <si>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</si>
  <si>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</si>
  <si>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</si>
  <si>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</si>
  <si>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</si>
  <si>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</si>
  <si>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</si>
  <si>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</si>
  <si>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</si>
  <si>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</si>
  <si>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</si>
  <si>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</si>
  <si>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</si>
  <si>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</si>
  <si>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</si>
  <si>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</si>
  <si>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</si>
  <si>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</si>
  <si>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</si>
  <si>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</si>
  <si>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</si>
  <si>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</si>
  <si>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</si>
  <si>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</si>
  <si>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</si>
  <si>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</si>
  <si>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</si>
  <si>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</si>
  <si>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</si>
  <si>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</si>
  <si>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</si>
  <si>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</si>
  <si>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</si>
  <si>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</si>
  <si>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</si>
  <si>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</si>
  <si>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</si>
  <si>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</si>
  <si>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</si>
  <si>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</si>
  <si>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</si>
  <si>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</si>
  <si>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</si>
  <si>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</si>
  <si>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</si>
  <si>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</si>
  <si>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</si>
  <si>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</si>
  <si>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</si>
  <si>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</si>
  <si>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</si>
  <si>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</si>
  <si>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</si>
  <si>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</si>
  <si>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</si>
  <si>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</si>
  <si>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</si>
  <si>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</si>
  <si>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</si>
  <si>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</si>
  <si>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</si>
  <si>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</si>
  <si>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</si>
  <si>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</si>
  <si>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</si>
  <si>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</si>
  <si>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</si>
  <si>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</si>
  <si>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</si>
  <si>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</si>
  <si>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</si>
  <si>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</si>
  <si>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</si>
  <si>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</si>
  <si>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</si>
  <si>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</si>
  <si>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</si>
  <si>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</si>
  <si>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</si>
  <si>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</si>
  <si>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</si>
  <si>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</si>
  <si>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</si>
  <si>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</si>
  <si>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</si>
  <si>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</si>
  <si>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</si>
  <si>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</si>
  <si>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</si>
  <si>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</si>
  <si>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</si>
  <si>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</si>
  <si>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</si>
  <si>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</si>
  <si>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</si>
  <si>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</si>
  <si>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</si>
  <si>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</si>
  <si>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</si>
  <si>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</si>
  <si>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</si>
  <si>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</si>
  <si>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</si>
  <si>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</si>
  <si>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</si>
  <si>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</si>
  <si>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</si>
  <si>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</si>
  <si>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</si>
  <si>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</si>
  <si>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</si>
  <si>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</si>
  <si>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</si>
  <si>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</si>
  <si>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</si>
  <si>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</si>
  <si>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</si>
  <si>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</si>
  <si>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</si>
  <si>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</si>
  <si>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</si>
  <si>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</si>
  <si>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</si>
  <si>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</si>
  <si>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</si>
  <si>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</si>
  <si>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</si>
  <si>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</si>
  <si>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</si>
  <si>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</si>
  <si>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</si>
  <si>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</si>
  <si>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</si>
  <si>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</si>
  <si>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</si>
  <si>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</si>
  <si>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</si>
  <si>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</si>
  <si>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</si>
  <si>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</si>
  <si>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</si>
  <si>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</si>
  <si>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</si>
  <si>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</si>
  <si>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</si>
  <si>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</si>
  <si>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</si>
  <si>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</si>
  <si>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</si>
  <si>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</si>
  <si>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</si>
  <si>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</si>
  <si>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</si>
  <si>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</si>
  <si>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</si>
  <si>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</si>
  <si>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</si>
  <si>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</si>
  <si>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</si>
  <si>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</si>
  <si>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</si>
  <si>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</si>
  <si>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</si>
  <si>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</si>
  <si>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</si>
  <si>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</si>
  <si>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</si>
  <si>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</si>
  <si>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</si>
  <si>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</si>
  <si>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</si>
  <si>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</si>
  <si>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</si>
  <si>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</si>
  <si>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</si>
  <si>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</si>
  <si>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</si>
  <si>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</si>
  <si>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</si>
  <si>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</si>
  <si>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</si>
  <si>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</si>
  <si>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</si>
  <si>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</si>
  <si>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</si>
  <si>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</si>
  <si>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</si>
  <si>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</si>
  <si>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</si>
  <si>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</si>
  <si>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</si>
  <si>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</si>
  <si>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</si>
  <si>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</si>
  <si>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</si>
  <si>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</si>
  <si>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</si>
  <si>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</si>
  <si>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</si>
  <si>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</si>
  <si>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</si>
  <si>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</si>
  <si>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</si>
  <si>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</si>
  <si>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</si>
  <si>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</si>
  <si>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</si>
  <si>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</si>
  <si>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</si>
  <si>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</si>
  <si>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</si>
  <si>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</si>
  <si>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</si>
  <si>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</si>
  <si>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</si>
  <si>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</si>
  <si>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</si>
  <si>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</si>
  <si>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</si>
  <si>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</si>
  <si>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</si>
  <si>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</si>
  <si>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</si>
  <si>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</si>
  <si>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</si>
  <si>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</si>
  <si>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</si>
  <si>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</si>
  <si>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</si>
  <si>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</si>
  <si>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</si>
  <si>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</si>
  <si>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</si>
  <si>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</si>
  <si>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</si>
  <si>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</si>
  <si>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</si>
  <si>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</si>
  <si>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</si>
  <si>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</si>
  <si>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</si>
  <si>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</si>
  <si>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</si>
  <si>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</si>
  <si>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</si>
  <si>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</si>
  <si>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</si>
  <si>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</si>
  <si>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</si>
  <si>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</si>
  <si>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</si>
  <si>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</si>
  <si>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</si>
  <si>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</si>
  <si>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</si>
  <si>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</si>
  <si>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</si>
  <si>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</si>
  <si>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</si>
  <si>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</si>
  <si>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</si>
  <si>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</si>
  <si>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</si>
  <si>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</si>
  <si>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</si>
  <si>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</si>
  <si>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citriformis</t>
  </si>
  <si>
    <t>Lagerheimia genevensis***retired***use Lagerheimiella genevensis</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</si>
  <si>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</si>
  <si>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</si>
  <si>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</si>
  <si>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</si>
  <si>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</si>
  <si>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</si>
  <si>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</si>
  <si>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</si>
  <si>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</si>
  <si>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</si>
  <si>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</si>
  <si>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</si>
  <si>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</si>
  <si>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</si>
  <si>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</si>
  <si>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</si>
  <si>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</si>
  <si>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</si>
  <si>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</si>
  <si>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</si>
  <si>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</si>
  <si>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</si>
  <si>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</si>
  <si>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</si>
  <si>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</si>
  <si>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</si>
  <si>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</si>
  <si>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</si>
  <si>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</si>
  <si>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</si>
  <si>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</si>
  <si>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</si>
  <si>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</si>
  <si>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</si>
  <si>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</si>
  <si>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</si>
  <si>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</si>
  <si>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</si>
  <si>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</si>
  <si>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</si>
  <si>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</si>
  <si>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</si>
  <si>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</si>
  <si>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</si>
  <si>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</si>
  <si>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</si>
  <si>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</si>
  <si>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</si>
  <si>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</si>
  <si>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</si>
  <si>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</si>
  <si>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</si>
  <si>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</si>
  <si>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</si>
  <si>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</si>
  <si>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</si>
  <si>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</si>
  <si>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</si>
  <si>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</si>
  <si>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</si>
  <si>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</si>
  <si>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</si>
  <si>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</si>
  <si>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</si>
  <si>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</si>
  <si>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</si>
  <si>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</si>
  <si>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</si>
  <si>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</si>
  <si>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</si>
  <si>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</si>
  <si>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</si>
  <si>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</si>
  <si>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</si>
  <si>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</si>
  <si>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</si>
  <si>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</si>
  <si>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</si>
  <si>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</si>
  <si>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</si>
  <si>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</si>
  <si>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</si>
  <si>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</si>
  <si>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</si>
  <si>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</si>
  <si>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</si>
  <si>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</si>
  <si>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</si>
  <si>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</si>
  <si>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</si>
  <si>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</si>
  <si>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</si>
  <si>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</si>
  <si>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</si>
  <si>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</si>
  <si>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</si>
  <si>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</si>
  <si>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</si>
  <si>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</si>
  <si>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</si>
  <si>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</si>
  <si>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</si>
  <si>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</si>
  <si>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</si>
  <si>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</si>
  <si>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</si>
  <si>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</si>
  <si>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</si>
  <si>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</si>
  <si>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</si>
  <si>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</si>
  <si>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</si>
  <si>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</si>
  <si>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</si>
  <si>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</si>
  <si>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</si>
  <si>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</si>
  <si>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</si>
  <si>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</si>
  <si>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</si>
  <si>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</si>
  <si>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</si>
  <si>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</si>
  <si>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</si>
  <si>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</si>
  <si>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</si>
  <si>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</si>
  <si>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</si>
  <si>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</si>
  <si>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</si>
  <si>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</si>
  <si>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</si>
  <si>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</si>
  <si>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</si>
  <si>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</si>
  <si>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</si>
  <si>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</si>
  <si>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</si>
  <si>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</si>
  <si>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</si>
  <si>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</si>
  <si>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</si>
  <si>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groenlandicum***retired***use Rhododendron groenlandicum</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</si>
  <si>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</si>
  <si>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</si>
  <si>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</si>
  <si>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</si>
  <si>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</si>
  <si>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</si>
  <si>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</si>
  <si>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</si>
  <si>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</si>
  <si>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</si>
  <si>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</si>
  <si>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</si>
  <si>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</si>
  <si>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</si>
  <si>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</si>
  <si>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</si>
  <si>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</si>
  <si>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</si>
  <si>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</si>
  <si>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</si>
  <si>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</si>
  <si>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</si>
  <si>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</si>
  <si>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</si>
  <si>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</si>
  <si>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</si>
  <si>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</si>
  <si>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</si>
  <si>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</si>
  <si>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</si>
  <si>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</si>
  <si>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</si>
  <si>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</si>
  <si>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</si>
  <si>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</si>
  <si>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</si>
  <si>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</si>
  <si>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</si>
  <si>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</si>
  <si>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</si>
  <si>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</si>
  <si>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</si>
  <si>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</si>
  <si>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</si>
  <si>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</si>
  <si>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</si>
  <si>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</si>
  <si>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</si>
  <si>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</si>
  <si>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</si>
  <si>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</si>
  <si>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</si>
  <si>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</si>
  <si>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</si>
  <si>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</si>
  <si>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</si>
  <si>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</si>
  <si>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</si>
  <si>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</si>
  <si>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</si>
  <si>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</si>
  <si>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</si>
  <si>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</si>
  <si>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</si>
  <si>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</si>
  <si>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</si>
  <si>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</si>
  <si>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</si>
  <si>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</si>
  <si>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</si>
  <si>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</si>
  <si>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</si>
  <si>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</si>
  <si>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</si>
  <si>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</si>
  <si>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</si>
  <si>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</si>
  <si>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</si>
  <si>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</si>
  <si>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</si>
  <si>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</si>
  <si>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</si>
  <si>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</si>
  <si>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</si>
  <si>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</si>
  <si>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</si>
  <si>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</si>
  <si>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</si>
  <si>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</si>
  <si>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</si>
  <si>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</si>
  <si>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</si>
  <si>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</si>
  <si>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</si>
  <si>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</si>
  <si>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</si>
  <si>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</si>
  <si>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</si>
  <si>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</si>
  <si>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</si>
  <si>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</si>
  <si>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</si>
  <si>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</si>
  <si>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</si>
  <si>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</si>
  <si>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</si>
  <si>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</si>
  <si>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</si>
  <si>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</si>
  <si>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</si>
  <si>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</si>
  <si>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</si>
  <si>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</si>
  <si>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</si>
  <si>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</si>
  <si>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</si>
  <si>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</si>
  <si>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</si>
  <si>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</si>
  <si>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</si>
  <si>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</si>
  <si>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</si>
  <si>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</si>
  <si>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</si>
  <si>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</si>
  <si>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</si>
  <si>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</si>
  <si>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</si>
  <si>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</si>
  <si>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</si>
  <si>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</si>
  <si>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</si>
  <si>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</si>
  <si>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</si>
  <si>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</si>
  <si>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</si>
  <si>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</si>
  <si>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</si>
  <si>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</si>
  <si>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</si>
  <si>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</si>
  <si>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</si>
  <si>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</si>
  <si>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</si>
  <si>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</si>
  <si>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</si>
  <si>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</si>
  <si>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</si>
  <si>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</si>
  <si>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</si>
  <si>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</si>
  <si>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</si>
  <si>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</si>
  <si>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</si>
  <si>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</si>
  <si>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</si>
  <si>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</si>
  <si>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</si>
  <si>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</si>
  <si>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</si>
  <si>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</si>
  <si>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</si>
  <si>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</si>
  <si>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</si>
  <si>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</si>
  <si>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</si>
  <si>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</si>
  <si>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</si>
  <si>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</si>
  <si>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</si>
  <si>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</si>
  <si>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</si>
  <si>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</si>
  <si>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</si>
  <si>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</si>
  <si>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</si>
  <si>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</si>
  <si>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</si>
  <si>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</si>
  <si>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</si>
  <si>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</si>
  <si>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</si>
  <si>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</si>
  <si>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</si>
  <si>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</si>
  <si>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</si>
  <si>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</si>
  <si>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</si>
  <si>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</si>
  <si>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</si>
  <si>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</si>
  <si>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</si>
  <si>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</si>
  <si>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</si>
  <si>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</si>
  <si>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</si>
  <si>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</si>
  <si>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</si>
  <si>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</si>
  <si>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</si>
  <si>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</si>
  <si>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</si>
  <si>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</si>
  <si>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</si>
  <si>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</si>
  <si>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</si>
  <si>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</si>
  <si>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</si>
  <si>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</si>
  <si>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</si>
  <si>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</si>
  <si>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</si>
  <si>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</si>
  <si>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</si>
  <si>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</si>
  <si>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</si>
  <si>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</si>
  <si>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</si>
  <si>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</si>
  <si>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</si>
  <si>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</si>
  <si>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</si>
  <si>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</si>
  <si>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</si>
  <si>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</si>
  <si>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</si>
  <si>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</si>
  <si>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</si>
  <si>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</si>
  <si>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</si>
  <si>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</si>
  <si>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</si>
  <si>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</si>
  <si>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</si>
  <si>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</si>
  <si>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</si>
  <si>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</si>
  <si>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</si>
  <si>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</si>
  <si>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</si>
  <si>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</si>
  <si>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</si>
  <si>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</si>
  <si>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</si>
  <si>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</si>
  <si>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</si>
  <si>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</si>
  <si>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</si>
  <si>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</si>
  <si>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</si>
  <si>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</si>
  <si>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</si>
  <si>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</si>
  <si>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</si>
  <si>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</si>
  <si>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</si>
  <si>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</si>
  <si>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</si>
  <si>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</si>
  <si>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</si>
  <si>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</si>
  <si>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</si>
  <si>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</si>
  <si>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</si>
  <si>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</si>
  <si>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</si>
  <si>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</si>
  <si>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</si>
  <si>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</si>
  <si>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</si>
  <si>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</si>
  <si>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</si>
  <si>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</si>
  <si>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</si>
  <si>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</si>
  <si>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</si>
  <si>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</si>
  <si>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</si>
  <si>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</si>
  <si>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</si>
  <si>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</si>
  <si>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</si>
  <si>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</si>
  <si>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</si>
  <si>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</si>
  <si>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</si>
  <si>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</si>
  <si>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</si>
  <si>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</si>
  <si>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</si>
  <si>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</si>
  <si>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</si>
  <si>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</si>
  <si>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</si>
  <si>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</si>
  <si>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</si>
  <si>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</si>
  <si>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</si>
  <si>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</si>
  <si>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</si>
  <si>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</si>
  <si>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</si>
  <si>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</si>
  <si>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</si>
  <si>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</si>
  <si>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</si>
  <si>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</si>
  <si>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</si>
  <si>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</si>
  <si>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</si>
  <si>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</si>
  <si>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</si>
  <si>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</si>
  <si>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</si>
  <si>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</si>
  <si>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</si>
  <si>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</si>
  <si>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</si>
  <si>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</si>
  <si>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</si>
  <si>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</si>
  <si>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</si>
  <si>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</si>
  <si>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</si>
  <si>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</si>
  <si>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</si>
  <si>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</si>
  <si>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</si>
  <si>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</si>
  <si>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</si>
  <si>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</si>
  <si>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</si>
  <si>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</si>
  <si>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</si>
  <si>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</si>
  <si>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</si>
  <si>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</si>
  <si>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</si>
  <si>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</si>
  <si>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</si>
  <si>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</si>
  <si>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</si>
  <si>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</si>
  <si>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</si>
  <si>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</si>
  <si>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</si>
  <si>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</si>
  <si>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</si>
  <si>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</si>
  <si>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</si>
  <si>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</si>
  <si>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</si>
  <si>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</si>
  <si>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</si>
  <si>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</si>
  <si>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</si>
  <si>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</si>
  <si>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</si>
  <si>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</si>
  <si>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</si>
  <si>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</si>
  <si>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</si>
  <si>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</si>
  <si>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</si>
  <si>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</si>
  <si>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</si>
  <si>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</si>
  <si>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</si>
  <si>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</si>
  <si>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</si>
  <si>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</si>
  <si>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</si>
  <si>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</si>
  <si>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</si>
  <si>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</si>
  <si>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</si>
  <si>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</si>
  <si>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</si>
  <si>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</si>
  <si>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</si>
  <si>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</si>
  <si>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</si>
  <si>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</si>
  <si>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</si>
  <si>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</si>
  <si>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</si>
  <si>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</si>
  <si>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</si>
  <si>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</si>
  <si>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</si>
  <si>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</si>
  <si>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</si>
  <si>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</si>
  <si>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</si>
  <si>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</si>
  <si>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</si>
  <si>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</si>
  <si>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</si>
  <si>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</si>
  <si>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</si>
  <si>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</si>
  <si>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</si>
  <si>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</si>
  <si>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</si>
  <si>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</si>
  <si>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</si>
  <si>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</si>
  <si>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</si>
  <si>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</si>
  <si>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</si>
  <si>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</si>
  <si>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</si>
  <si>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</si>
  <si>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</si>
  <si>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</si>
  <si>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</si>
  <si>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</si>
  <si>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</si>
  <si>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</si>
  <si>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</si>
  <si>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</si>
  <si>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</si>
  <si>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</si>
  <si>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</si>
  <si>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</si>
  <si>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</si>
  <si>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</si>
  <si>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</si>
  <si>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</si>
  <si>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</si>
  <si>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</si>
  <si>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</si>
  <si>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</si>
  <si>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</si>
  <si>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</si>
  <si>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</si>
  <si>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</si>
  <si>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</si>
  <si>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</si>
  <si>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</si>
  <si>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</si>
  <si>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</si>
  <si>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</si>
  <si>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</si>
  <si>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</si>
  <si>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</si>
  <si>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</si>
  <si>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</si>
  <si>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</si>
  <si>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</si>
  <si>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</si>
  <si>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</si>
  <si>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</si>
  <si>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</si>
  <si>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</si>
  <si>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</si>
  <si>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</si>
  <si>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</si>
  <si>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</si>
  <si>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</si>
  <si>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</si>
  <si>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</si>
  <si>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</si>
  <si>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</si>
  <si>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</si>
  <si>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</si>
  <si>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</si>
  <si>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</si>
  <si>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</si>
  <si>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</si>
  <si>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</si>
  <si>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</si>
  <si>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</si>
  <si>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</si>
  <si>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</si>
  <si>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</si>
  <si>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</si>
  <si>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</si>
  <si>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</si>
  <si>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</si>
  <si>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</si>
  <si>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</si>
  <si>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</si>
  <si>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</si>
  <si>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</si>
  <si>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</si>
  <si>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</si>
  <si>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</si>
  <si>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</si>
  <si>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</si>
  <si>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</si>
  <si>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</si>
  <si>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</si>
  <si>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</si>
  <si>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</si>
  <si>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</si>
  <si>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</si>
  <si>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</si>
  <si>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</si>
  <si>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</si>
  <si>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</si>
  <si>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</si>
  <si>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</si>
  <si>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</si>
  <si>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</si>
  <si>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</si>
  <si>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</si>
  <si>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</si>
  <si>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</si>
  <si>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</si>
  <si>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</si>
  <si>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</si>
  <si>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</si>
  <si>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</si>
  <si>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</si>
  <si>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</si>
  <si>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</si>
  <si>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</si>
  <si>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</si>
  <si>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</si>
  <si>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</si>
  <si>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</si>
  <si>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</si>
  <si>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</si>
  <si>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</si>
  <si>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</si>
  <si>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</si>
  <si>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</si>
  <si>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</si>
  <si>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</si>
  <si>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</si>
  <si>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</si>
  <si>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</si>
  <si>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</si>
  <si>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</si>
  <si>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</si>
  <si>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</si>
  <si>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</si>
  <si>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</si>
  <si>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</si>
  <si>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</si>
  <si>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</si>
  <si>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</si>
  <si>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</si>
  <si>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</si>
  <si>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</si>
  <si>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</si>
  <si>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</si>
  <si>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</si>
  <si>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</si>
  <si>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</si>
  <si>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</si>
  <si>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</si>
  <si>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</si>
  <si>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</si>
  <si>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</si>
  <si>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</si>
  <si>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</si>
  <si>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</si>
  <si>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</si>
  <si>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</si>
  <si>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</si>
  <si>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</si>
  <si>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</si>
  <si>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</si>
  <si>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</si>
  <si>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</si>
  <si>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</si>
  <si>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</si>
  <si>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</si>
  <si>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</si>
  <si>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</si>
  <si>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</si>
  <si>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</si>
  <si>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</si>
  <si>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</si>
  <si>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</si>
  <si>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</si>
  <si>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</si>
  <si>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</si>
  <si>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</si>
  <si>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</si>
  <si>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</si>
  <si>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</si>
  <si>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</si>
  <si>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</si>
  <si>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</si>
  <si>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</si>
  <si>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</si>
  <si>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</si>
  <si>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</si>
  <si>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</si>
  <si>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</si>
  <si>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</si>
  <si>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</si>
  <si>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</si>
  <si>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</si>
  <si>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</si>
  <si>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</si>
  <si>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</si>
  <si>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</si>
  <si>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</si>
  <si>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</si>
  <si>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</si>
  <si>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</si>
  <si>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comosa</t>
  </si>
  <si>
    <t>Luzula confusa</t>
  </si>
  <si>
    <t>Luzula echinata</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</si>
  <si>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</si>
  <si>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</si>
  <si>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</si>
  <si>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</si>
  <si>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</si>
  <si>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</si>
  <si>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</si>
  <si>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</si>
  <si>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</si>
  <si>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</si>
  <si>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</si>
  <si>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</si>
  <si>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</si>
  <si>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</si>
  <si>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</si>
  <si>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</si>
  <si>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</si>
  <si>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</si>
  <si>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</si>
  <si>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</si>
  <si>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</si>
  <si>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</si>
  <si>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</si>
  <si>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</si>
  <si>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</si>
  <si>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</si>
  <si>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</si>
  <si>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</si>
  <si>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</si>
  <si>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</si>
  <si>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</si>
  <si>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</si>
  <si>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</si>
  <si>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</si>
  <si>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</si>
  <si>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</si>
  <si>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</si>
  <si>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</si>
  <si>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</si>
  <si>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</si>
  <si>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</si>
  <si>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</si>
  <si>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</si>
  <si>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</si>
  <si>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</si>
  <si>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</si>
  <si>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</si>
  <si>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</si>
  <si>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</si>
  <si>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</si>
  <si>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</si>
  <si>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</si>
  <si>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</si>
  <si>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</si>
  <si>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</si>
  <si>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</si>
  <si>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</si>
  <si>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</si>
  <si>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</si>
  <si>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</si>
  <si>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</si>
  <si>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</si>
  <si>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</si>
  <si>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</si>
  <si>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</si>
  <si>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</si>
  <si>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</si>
  <si>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</si>
  <si>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</si>
  <si>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</si>
  <si>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</si>
  <si>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</si>
  <si>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</si>
  <si>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</si>
  <si>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</si>
  <si>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</si>
  <si>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</si>
  <si>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</si>
  <si>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</si>
  <si>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</si>
  <si>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</si>
  <si>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</si>
  <si>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</si>
  <si>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</si>
  <si>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</si>
  <si>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</si>
  <si>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</si>
  <si>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</si>
  <si>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</si>
  <si>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</si>
  <si>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</si>
  <si>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</si>
  <si>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</si>
  <si>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</si>
  <si>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</si>
  <si>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</si>
  <si>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</si>
  <si>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</si>
  <si>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</si>
  <si>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</si>
  <si>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</si>
  <si>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</si>
  <si>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</si>
  <si>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</si>
  <si>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</si>
  <si>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</si>
  <si>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</si>
  <si>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</si>
  <si>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</si>
  <si>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</si>
  <si>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</si>
  <si>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</si>
  <si>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</si>
  <si>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</si>
  <si>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</si>
  <si>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</si>
  <si>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</si>
  <si>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</si>
  <si>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</si>
  <si>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</si>
  <si>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</si>
  <si>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</si>
  <si>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</si>
  <si>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</si>
  <si>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</si>
  <si>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</si>
  <si>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</si>
  <si>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</si>
  <si>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</si>
  <si>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</si>
  <si>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</si>
  <si>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</si>
  <si>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</si>
  <si>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</si>
  <si>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</si>
  <si>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</si>
  <si>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</si>
  <si>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</si>
  <si>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</si>
  <si>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</si>
  <si>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</si>
  <si>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</si>
  <si>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</si>
  <si>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</si>
  <si>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</si>
  <si>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</si>
  <si>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</si>
  <si>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</si>
  <si>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</si>
  <si>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</si>
  <si>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</si>
  <si>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</si>
  <si>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</si>
  <si>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</si>
  <si>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</si>
  <si>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</si>
  <si>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</si>
  <si>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</si>
  <si>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</si>
  <si>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</si>
  <si>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</si>
  <si>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</si>
  <si>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</si>
  <si>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</si>
  <si>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</si>
  <si>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</si>
  <si>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</si>
  <si>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</si>
  <si>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</si>
  <si>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</si>
  <si>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</si>
  <si>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</si>
  <si>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</si>
  <si>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</si>
  <si>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</si>
  <si>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</si>
  <si>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</si>
  <si>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</si>
  <si>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</si>
  <si>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</si>
  <si>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</si>
  <si>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</si>
  <si>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</si>
  <si>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</si>
  <si>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</si>
  <si>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</si>
  <si>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</si>
  <si>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</si>
  <si>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</si>
  <si>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</si>
  <si>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</si>
  <si>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</si>
  <si>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</si>
  <si>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</si>
  <si>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</si>
  <si>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</si>
  <si>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</si>
  <si>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</si>
  <si>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</si>
  <si>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</si>
  <si>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</si>
  <si>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</si>
  <si>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</si>
  <si>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</si>
  <si>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</si>
  <si>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</si>
  <si>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</si>
  <si>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</si>
  <si>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</si>
  <si>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</si>
  <si>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</si>
  <si>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</si>
  <si>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</si>
  <si>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</si>
  <si>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</si>
  <si>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</si>
  <si>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</si>
  <si>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</si>
  <si>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</si>
  <si>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</si>
  <si>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</si>
  <si>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</si>
  <si>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</si>
  <si>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</si>
  <si>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</si>
  <si>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</si>
  <si>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</si>
  <si>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</si>
  <si>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</si>
  <si>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</si>
  <si>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</si>
  <si>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</si>
  <si>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</si>
  <si>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</si>
  <si>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</si>
  <si>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</si>
  <si>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</si>
  <si>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</si>
  <si>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</si>
  <si>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</si>
  <si>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</si>
  <si>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</si>
  <si>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</si>
  <si>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</si>
  <si>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</si>
  <si>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</si>
  <si>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</si>
  <si>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</si>
  <si>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</si>
  <si>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</si>
  <si>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</si>
  <si>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</si>
  <si>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</si>
  <si>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</si>
  <si>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</si>
  <si>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</si>
  <si>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</si>
  <si>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</si>
  <si>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</si>
  <si>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</si>
  <si>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</si>
  <si>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</si>
  <si>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oregana</t>
  </si>
  <si>
    <t>Maravichromis epichorialis</t>
  </si>
  <si>
    <t>Maravichromis formosus</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</si>
  <si>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</si>
  <si>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</si>
  <si>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</si>
  <si>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</si>
  <si>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</si>
  <si>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</si>
  <si>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</si>
  <si>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</si>
  <si>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</si>
  <si>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</si>
  <si>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</si>
  <si>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</si>
  <si>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</si>
  <si>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</si>
  <si>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</si>
  <si>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</si>
  <si>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</si>
  <si>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</si>
  <si>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</si>
  <si>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</si>
  <si>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</si>
  <si>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</si>
  <si>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</si>
  <si>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</si>
  <si>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</si>
  <si>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</si>
  <si>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</si>
  <si>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</si>
  <si>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</si>
  <si>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</si>
  <si>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</si>
  <si>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</si>
  <si>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</si>
  <si>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</si>
  <si>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</si>
  <si>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</si>
  <si>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</si>
  <si>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</si>
  <si>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</si>
  <si>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</si>
  <si>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</si>
  <si>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</si>
  <si>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</si>
  <si>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</si>
  <si>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</si>
  <si>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</si>
  <si>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</si>
  <si>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</si>
  <si>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</si>
  <si>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</si>
  <si>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</si>
  <si>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</si>
  <si>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</si>
  <si>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</si>
  <si>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</si>
  <si>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</si>
  <si>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</si>
  <si>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</si>
  <si>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</si>
  <si>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</si>
  <si>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</si>
  <si>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</si>
  <si>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</si>
  <si>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</si>
  <si>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</si>
  <si>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</si>
  <si>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</si>
  <si>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</si>
  <si>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</si>
  <si>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</si>
  <si>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</si>
  <si>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</si>
  <si>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</si>
  <si>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</si>
  <si>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</si>
  <si>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</si>
  <si>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</si>
  <si>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</si>
  <si>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</si>
  <si>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</si>
  <si>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</si>
  <si>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</si>
  <si>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</si>
  <si>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</si>
  <si>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</si>
  <si>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</si>
  <si>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</si>
  <si>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</si>
  <si>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</si>
  <si>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</si>
  <si>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</si>
  <si>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</si>
  <si>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</si>
  <si>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</si>
  <si>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</si>
  <si>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</si>
  <si>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</si>
  <si>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</si>
  <si>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</si>
  <si>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</si>
  <si>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</si>
  <si>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</si>
  <si>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</si>
  <si>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</si>
  <si>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</si>
  <si>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</si>
  <si>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</si>
  <si>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</si>
  <si>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</si>
  <si>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</si>
  <si>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</si>
  <si>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</si>
  <si>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</si>
  <si>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</si>
  <si>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</si>
  <si>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</si>
  <si>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</si>
  <si>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</si>
  <si>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</si>
  <si>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</si>
  <si>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</si>
  <si>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</si>
  <si>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</si>
  <si>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</si>
  <si>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</si>
  <si>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</si>
  <si>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</si>
  <si>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</si>
  <si>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</si>
  <si>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</si>
  <si>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</si>
  <si>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</si>
  <si>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</si>
  <si>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</si>
  <si>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</si>
  <si>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</si>
  <si>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</si>
  <si>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</si>
  <si>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</si>
  <si>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</si>
  <si>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</si>
  <si>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</si>
  <si>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</si>
  <si>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</si>
  <si>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</si>
  <si>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</si>
  <si>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</si>
  <si>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</si>
  <si>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</si>
  <si>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</si>
  <si>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</si>
  <si>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</si>
  <si>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</si>
  <si>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</si>
  <si>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</si>
  <si>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</si>
  <si>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</si>
  <si>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</si>
  <si>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</si>
  <si>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</si>
  <si>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</si>
  <si>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</si>
  <si>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</si>
  <si>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</si>
  <si>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</si>
  <si>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</si>
  <si>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</si>
  <si>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</si>
  <si>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</si>
  <si>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</si>
  <si>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</si>
  <si>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</si>
  <si>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</si>
  <si>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</si>
  <si>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</si>
  <si>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</si>
  <si>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</si>
  <si>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</si>
  <si>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</si>
  <si>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</si>
  <si>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</si>
  <si>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</si>
  <si>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</si>
  <si>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</si>
  <si>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</si>
  <si>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</si>
  <si>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</si>
  <si>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</si>
  <si>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</si>
  <si>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</si>
  <si>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</si>
  <si>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</si>
  <si>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</si>
  <si>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</si>
  <si>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</si>
  <si>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</si>
  <si>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</si>
  <si>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</si>
  <si>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</si>
  <si>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</si>
  <si>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</si>
  <si>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</si>
  <si>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</si>
  <si>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</si>
  <si>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</si>
  <si>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</si>
  <si>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</si>
  <si>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</si>
  <si>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</si>
  <si>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</si>
  <si>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</si>
  <si>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</si>
  <si>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</si>
  <si>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</si>
  <si>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</si>
  <si>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</si>
  <si>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</si>
  <si>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</si>
  <si>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</si>
  <si>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</si>
  <si>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</si>
  <si>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</si>
  <si>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</si>
  <si>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</si>
  <si>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</si>
  <si>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</si>
  <si>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</si>
  <si>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</si>
  <si>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</si>
  <si>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</si>
  <si>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</si>
  <si>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</si>
  <si>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</si>
  <si>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</si>
  <si>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</si>
  <si>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</si>
  <si>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</si>
  <si>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</si>
  <si>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</si>
  <si>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</si>
  <si>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</si>
  <si>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</si>
  <si>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</si>
  <si>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</si>
  <si>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</si>
  <si>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</si>
  <si>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</si>
  <si>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</si>
  <si>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</si>
  <si>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</si>
  <si>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</si>
  <si>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</si>
  <si>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</si>
  <si>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</si>
  <si>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</si>
  <si>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</si>
  <si>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</si>
  <si>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</si>
  <si>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</si>
  <si>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</si>
  <si>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</si>
  <si>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</si>
  <si>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</si>
  <si>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</si>
  <si>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</si>
  <si>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</si>
  <si>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</si>
  <si>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</si>
  <si>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</si>
  <si>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</si>
  <si>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</si>
  <si>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</si>
  <si>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</si>
  <si>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</si>
  <si>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</si>
  <si>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</si>
  <si>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</si>
  <si>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</si>
  <si>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</si>
  <si>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</si>
  <si>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</si>
  <si>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</si>
  <si>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</si>
  <si>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</si>
  <si>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</si>
  <si>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</si>
  <si>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</si>
  <si>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</si>
  <si>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</si>
  <si>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</si>
  <si>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</si>
  <si>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</si>
  <si>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</si>
  <si>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</si>
  <si>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</si>
  <si>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</si>
  <si>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</si>
  <si>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</si>
  <si>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</si>
  <si>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</si>
  <si>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</si>
  <si>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</si>
  <si>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</si>
  <si>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</si>
  <si>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</si>
  <si>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</si>
  <si>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</si>
  <si>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</si>
  <si>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</si>
  <si>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</si>
  <si>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</si>
  <si>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</si>
  <si>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</si>
  <si>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</si>
  <si>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</si>
  <si>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</si>
  <si>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</si>
  <si>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</si>
  <si>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</si>
  <si>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</si>
  <si>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</si>
  <si>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</si>
  <si>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</si>
  <si>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</si>
  <si>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</si>
  <si>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</si>
  <si>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</si>
  <si>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</si>
  <si>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</si>
  <si>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</si>
  <si>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</si>
  <si>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</si>
  <si>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</si>
  <si>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</si>
  <si>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</si>
  <si>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</si>
  <si>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</si>
  <si>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</si>
  <si>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</si>
  <si>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</si>
  <si>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</si>
  <si>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</si>
  <si>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</si>
  <si>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</si>
  <si>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</si>
  <si>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</si>
  <si>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</si>
  <si>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</si>
  <si>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</si>
  <si>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</si>
  <si>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</si>
  <si>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</si>
  <si>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</si>
  <si>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</si>
  <si>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</si>
  <si>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</si>
  <si>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</si>
  <si>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</si>
  <si>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</si>
  <si>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</si>
  <si>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</si>
  <si>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</si>
  <si>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</si>
  <si>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</si>
  <si>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</si>
  <si>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</si>
  <si>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</si>
  <si>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</si>
  <si>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</si>
  <si>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</si>
  <si>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</si>
  <si>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</si>
  <si>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</si>
  <si>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</si>
  <si>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</si>
  <si>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</si>
  <si>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</si>
  <si>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</si>
  <si>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</si>
  <si>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</si>
  <si>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</si>
  <si>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</si>
  <si>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</si>
  <si>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</si>
  <si>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</si>
  <si>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</si>
  <si>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</si>
  <si>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</si>
  <si>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</si>
  <si>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</si>
  <si>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</si>
  <si>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</si>
  <si>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</si>
  <si>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</si>
  <si>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</si>
  <si>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</si>
  <si>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</si>
  <si>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</si>
  <si>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</si>
  <si>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</si>
  <si>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</si>
  <si>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</si>
  <si>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</si>
  <si>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</si>
  <si>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</si>
  <si>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</si>
  <si>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</si>
  <si>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</si>
  <si>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</si>
  <si>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</si>
  <si>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</si>
  <si>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</si>
  <si>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</si>
  <si>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</si>
  <si>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</si>
  <si>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</si>
  <si>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</si>
  <si>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</si>
  <si>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</si>
  <si>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</si>
  <si>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</si>
  <si>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</si>
  <si>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</si>
  <si>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</si>
  <si>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</si>
  <si>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</si>
  <si>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</si>
  <si>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</si>
  <si>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</si>
  <si>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</si>
  <si>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</si>
  <si>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</si>
  <si>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</si>
  <si>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</si>
  <si>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</si>
  <si>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</si>
  <si>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</si>
  <si>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</si>
  <si>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</si>
  <si>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</si>
  <si>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</si>
  <si>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</si>
  <si>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</si>
  <si>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</si>
  <si>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</si>
  <si>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</si>
  <si>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</si>
  <si>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</si>
  <si>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</si>
  <si>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</si>
  <si>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</si>
  <si>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</si>
  <si>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</si>
  <si>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</si>
  <si>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</si>
  <si>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</si>
  <si>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</si>
  <si>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</si>
  <si>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</si>
  <si>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</si>
  <si>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</si>
  <si>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</si>
  <si>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</si>
  <si>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</si>
  <si>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</si>
  <si>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</si>
  <si>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</si>
  <si>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</si>
  <si>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</si>
  <si>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</si>
  <si>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</si>
  <si>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</si>
  <si>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</si>
  <si>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</si>
  <si>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</si>
  <si>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</si>
  <si>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</si>
  <si>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</si>
  <si>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</si>
  <si>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</si>
  <si>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</si>
  <si>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</si>
  <si>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</si>
  <si>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</si>
  <si>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</si>
  <si>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</si>
  <si>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</si>
  <si>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</si>
  <si>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</si>
  <si>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</si>
  <si>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</si>
  <si>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</si>
  <si>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</si>
  <si>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</si>
  <si>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</si>
  <si>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</si>
  <si>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</si>
  <si>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</si>
  <si>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</si>
  <si>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</si>
  <si>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</si>
  <si>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</si>
  <si>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</si>
  <si>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</si>
  <si>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</si>
  <si>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</si>
  <si>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</si>
  <si>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</si>
  <si>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</si>
  <si>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</si>
  <si>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</si>
  <si>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</si>
  <si>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</si>
  <si>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</si>
  <si>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</si>
  <si>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</si>
  <si>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</si>
  <si>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</si>
  <si>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</si>
  <si>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</si>
  <si>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</si>
  <si>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</si>
  <si>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</si>
  <si>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</si>
  <si>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</si>
  <si>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</si>
  <si>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</si>
  <si>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</si>
  <si>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</si>
  <si>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</si>
  <si>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</si>
  <si>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</si>
  <si>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</si>
  <si>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</si>
  <si>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</si>
  <si>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</si>
  <si>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</si>
  <si>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</si>
  <si>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</si>
  <si>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</si>
  <si>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</si>
  <si>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</si>
  <si>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</si>
  <si>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</si>
  <si>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</si>
  <si>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</si>
  <si>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</si>
  <si>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</si>
  <si>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</si>
  <si>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</si>
  <si>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</si>
  <si>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</si>
  <si>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</si>
  <si>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</si>
  <si>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</si>
  <si>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</si>
  <si>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</si>
  <si>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</si>
  <si>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</si>
  <si>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</si>
  <si>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</si>
  <si>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</si>
  <si>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</si>
  <si>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</si>
  <si>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</si>
  <si>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</si>
  <si>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</si>
  <si>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</si>
  <si>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</si>
  <si>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</si>
  <si>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</si>
  <si>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</si>
  <si>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</si>
  <si>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</si>
  <si>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</si>
  <si>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</si>
  <si>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</si>
  <si>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</si>
  <si>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</si>
  <si>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</si>
  <si>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</si>
  <si>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</si>
  <si>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</si>
  <si>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</si>
  <si>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</si>
  <si>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</si>
  <si>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</si>
  <si>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</si>
  <si>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</si>
  <si>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</si>
  <si>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</si>
  <si>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</si>
  <si>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</si>
  <si>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</si>
  <si>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</si>
  <si>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</si>
  <si>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</si>
  <si>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</si>
  <si>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</si>
  <si>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</si>
  <si>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</si>
  <si>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</si>
  <si>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</si>
  <si>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</si>
  <si>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</si>
  <si>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</si>
  <si>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</si>
  <si>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</si>
  <si>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</si>
  <si>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</si>
  <si>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</si>
  <si>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</si>
  <si>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</si>
  <si>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</si>
  <si>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</si>
  <si>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</si>
  <si>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</si>
  <si>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</si>
  <si>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</si>
  <si>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</si>
  <si>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</si>
  <si>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</si>
  <si>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</si>
  <si>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</si>
  <si>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</si>
  <si>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</si>
  <si>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</si>
  <si>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</si>
  <si>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</si>
  <si>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</si>
  <si>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</si>
  <si>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</si>
  <si>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</si>
  <si>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</si>
  <si>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</si>
  <si>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</si>
  <si>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</si>
  <si>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</si>
  <si>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</si>
  <si>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</si>
  <si>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</si>
  <si>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</si>
  <si>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</si>
  <si>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</si>
  <si>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</si>
  <si>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</si>
  <si>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</si>
  <si>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</si>
  <si>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</si>
  <si>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</si>
  <si>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</si>
  <si>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</si>
  <si>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</si>
  <si>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</si>
  <si>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</si>
  <si>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</si>
  <si>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</si>
  <si>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</si>
  <si>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</si>
  <si>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</si>
  <si>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</si>
  <si>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</si>
  <si>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</si>
  <si>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</si>
  <si>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</si>
  <si>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</si>
  <si>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</si>
  <si>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</si>
  <si>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</si>
  <si>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</si>
  <si>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</si>
  <si>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</si>
  <si>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</si>
  <si>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</si>
  <si>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</si>
  <si>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</si>
  <si>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</si>
  <si>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</si>
  <si>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</si>
  <si>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</si>
  <si>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</si>
  <si>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</si>
  <si>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</si>
  <si>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</si>
  <si>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</si>
  <si>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</si>
  <si>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</si>
  <si>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</si>
  <si>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</si>
  <si>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</si>
  <si>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</si>
  <si>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</si>
  <si>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</si>
  <si>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</si>
  <si>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</si>
  <si>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</si>
  <si>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</si>
  <si>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</si>
  <si>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</si>
  <si>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</si>
  <si>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</si>
  <si>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</si>
  <si>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</si>
  <si>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</si>
  <si>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</si>
  <si>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</si>
  <si>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</si>
  <si>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</si>
  <si>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</si>
  <si>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</si>
  <si>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</si>
  <si>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</si>
  <si>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</si>
  <si>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</si>
  <si>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</si>
  <si>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</si>
  <si>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</si>
  <si>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</si>
  <si>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</si>
  <si>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</si>
  <si>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contenta***retired***use Diadesmis contenta</t>
  </si>
  <si>
    <t>Navicula contraria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</si>
  <si>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</si>
  <si>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</si>
  <si>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</si>
  <si>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</si>
  <si>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</si>
  <si>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</si>
  <si>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</si>
  <si>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</si>
  <si>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</si>
  <si>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</si>
  <si>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</si>
  <si>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</si>
  <si>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explanata</t>
  </si>
  <si>
    <t>Navicula facilis</t>
  </si>
  <si>
    <t>Navicula fluens</t>
  </si>
  <si>
    <t>Navicula formenterae</t>
  </si>
  <si>
    <t>Navicula fracta***retired***use Fallacia fracta</t>
  </si>
  <si>
    <t>Navicula gallica</t>
  </si>
  <si>
    <t>Navicula gastrum var. signata</t>
  </si>
  <si>
    <t>Navicula gastrum***retired***use Placoneis gastrum</t>
  </si>
  <si>
    <t>Navicula gerloffi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</si>
  <si>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</si>
  <si>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</si>
  <si>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</si>
  <si>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</si>
  <si>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</si>
  <si>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</si>
  <si>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</si>
  <si>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</si>
  <si>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</si>
  <si>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</si>
  <si>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</si>
  <si>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</si>
  <si>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</si>
  <si>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</si>
  <si>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</si>
  <si>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</si>
  <si>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</si>
  <si>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</si>
  <si>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</si>
  <si>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</si>
  <si>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</si>
  <si>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</si>
  <si>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</si>
  <si>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</si>
  <si>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jentzschii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</si>
  <si>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</si>
  <si>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</si>
  <si>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</si>
  <si>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</si>
  <si>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</si>
  <si>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</si>
  <si>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</si>
  <si>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</si>
  <si>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</si>
  <si>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</si>
  <si>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</si>
  <si>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</si>
  <si>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</si>
  <si>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</si>
  <si>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</si>
  <si>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</si>
  <si>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</si>
  <si>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</si>
  <si>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</si>
  <si>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</si>
  <si>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</si>
  <si>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</si>
  <si>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omissa***retired***use Fallacia omissa</t>
  </si>
  <si>
    <t>Navicula parablis</t>
  </si>
  <si>
    <t>Navicula paucivisitata</t>
  </si>
  <si>
    <t>Navicula peregrinopsis</t>
  </si>
  <si>
    <t>Navicula perpusilla***retired***use Diadesmis perpusilla</t>
  </si>
  <si>
    <t>Navicula placentula***retired***use Placoneis placentula</t>
  </si>
  <si>
    <t>Navicula porifera</t>
  </si>
  <si>
    <t>Navicula pseudoreinhardtii</t>
  </si>
  <si>
    <t>Navicula pseudoscutiformis***retired***use Cavinula pseudoscutiformis</t>
  </si>
  <si>
    <t>Navicula pupula var. capitata</t>
  </si>
  <si>
    <t>Navicula pupula var. mutata</t>
  </si>
  <si>
    <t>Navicula pupula***retired***use Sellaphora pupula</t>
  </si>
  <si>
    <t>Navicula pusilla***retired***use Cosmioneis pusilla</t>
  </si>
  <si>
    <t>Navicula pygmaea***retired***use Fallacia pygmaea</t>
  </si>
  <si>
    <t>Navicula radiosa var. tenella***retired***use Navicula cryptotenella</t>
  </si>
  <si>
    <t>Navicula reinhardtii var. elliptica</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</si>
  <si>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</si>
  <si>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</si>
  <si>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</si>
  <si>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</si>
  <si>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</si>
  <si>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</si>
  <si>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</si>
  <si>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</si>
  <si>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secreta</t>
  </si>
  <si>
    <t>Navicula seminulum***retired***use Sellaphora seminulum</t>
  </si>
  <si>
    <t>Navicula splendicula</t>
  </si>
  <si>
    <t>Navicula striolata</t>
  </si>
  <si>
    <t>Navicula subcostulata***retired***use Hippodonta subcostulata</t>
  </si>
  <si>
    <t>Navicula subhamulata var. undulata</t>
  </si>
  <si>
    <t>Navicula subhamulata***retired***use Fallacia subhamulata</t>
  </si>
  <si>
    <t>Navicula subinflatoides</t>
  </si>
  <si>
    <t>Navicula sublucidula</t>
  </si>
  <si>
    <t>Navicula submitis***retired***use Fallacia submitis</t>
  </si>
  <si>
    <t>Navicula terminata</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</si>
  <si>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</si>
  <si>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</si>
  <si>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</si>
  <si>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</si>
  <si>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</si>
  <si>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</si>
  <si>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linearis</t>
  </si>
  <si>
    <t>Navicula viridula var. rostellata</t>
  </si>
  <si>
    <t>Navicula vitabunda***retired***use Sellaphora vitabunda</t>
  </si>
  <si>
    <t>Navicula vulpina var. avenacea</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</si>
  <si>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</si>
  <si>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</si>
  <si>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</si>
  <si>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</si>
  <si>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</si>
  <si>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</si>
  <si>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</si>
  <si>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</si>
  <si>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</si>
  <si>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</si>
  <si>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</si>
  <si>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</si>
  <si>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</si>
  <si>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</si>
  <si>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</si>
  <si>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</si>
  <si>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</si>
  <si>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</si>
  <si>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</si>
  <si>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</si>
  <si>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</si>
  <si>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</si>
  <si>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</si>
  <si>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</si>
  <si>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</si>
  <si>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</si>
  <si>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</si>
  <si>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</si>
  <si>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</si>
  <si>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</si>
  <si>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</si>
  <si>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</si>
  <si>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</si>
  <si>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</si>
  <si>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</si>
  <si>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</si>
  <si>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</si>
  <si>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</si>
  <si>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</si>
  <si>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</si>
  <si>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</si>
  <si>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</si>
  <si>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</si>
  <si>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</si>
  <si>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</si>
  <si>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</si>
  <si>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</si>
  <si>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</si>
  <si>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</si>
  <si>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</si>
  <si>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</si>
  <si>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</si>
  <si>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</si>
  <si>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</si>
  <si>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</si>
  <si>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</si>
  <si>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</si>
  <si>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</si>
  <si>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</si>
  <si>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</si>
  <si>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</si>
  <si>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</si>
  <si>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</si>
  <si>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</si>
  <si>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</si>
  <si>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</si>
  <si>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</si>
  <si>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</si>
  <si>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</si>
  <si>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</si>
  <si>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</si>
  <si>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</si>
  <si>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</si>
  <si>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</si>
  <si>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</si>
  <si>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</si>
  <si>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</si>
  <si>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</si>
  <si>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</si>
  <si>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</si>
  <si>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</si>
  <si>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</si>
  <si>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</si>
  <si>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</si>
  <si>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</si>
  <si>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</si>
  <si>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</si>
  <si>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</si>
  <si>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</si>
  <si>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</si>
  <si>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</si>
  <si>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</si>
  <si>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</si>
  <si>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</si>
  <si>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</si>
  <si>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</si>
  <si>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</si>
  <si>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</si>
  <si>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</si>
  <si>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</si>
  <si>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</si>
  <si>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</si>
  <si>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</si>
  <si>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</si>
  <si>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</si>
  <si>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</si>
  <si>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</si>
  <si>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</si>
  <si>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</si>
  <si>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</si>
  <si>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</si>
  <si>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</si>
  <si>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</si>
  <si>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</si>
  <si>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</si>
  <si>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</si>
  <si>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</si>
  <si>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</si>
  <si>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</si>
  <si>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</si>
  <si>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</si>
  <si>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</si>
  <si>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</si>
  <si>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</si>
  <si>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</si>
  <si>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</si>
  <si>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</si>
  <si>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</si>
  <si>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</si>
  <si>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</si>
  <si>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</si>
  <si>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</si>
  <si>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</si>
  <si>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</si>
  <si>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</si>
  <si>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</si>
  <si>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</si>
  <si>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</si>
  <si>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</si>
  <si>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</si>
  <si>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</si>
  <si>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</si>
  <si>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</si>
  <si>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</si>
  <si>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</si>
  <si>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</si>
  <si>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</si>
  <si>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</si>
  <si>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</si>
  <si>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</si>
  <si>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</si>
  <si>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</si>
  <si>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</si>
  <si>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</si>
  <si>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</si>
  <si>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</si>
  <si>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</si>
  <si>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</si>
  <si>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</si>
  <si>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</si>
  <si>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</si>
  <si>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</si>
  <si>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</si>
  <si>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</si>
  <si>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</si>
  <si>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</si>
  <si>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</si>
  <si>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</si>
  <si>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</si>
  <si>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</si>
  <si>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</si>
  <si>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</si>
  <si>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</si>
  <si>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</si>
  <si>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</si>
  <si>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</si>
  <si>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</si>
  <si>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</si>
  <si>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</si>
  <si>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</si>
  <si>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</si>
  <si>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</si>
  <si>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Nitzschia accomodata</t>
  </si>
  <si>
    <t>Nitzschia acicularioides***retired***use Nitzschia spiculum</t>
  </si>
  <si>
    <t>Nitzschia actinastroides</t>
  </si>
  <si>
    <t>Nitzschia acula</t>
  </si>
  <si>
    <t>Nitzschia acuta***retired***use Tryblionella acuta</t>
  </si>
  <si>
    <t>Nitzschia agnewii</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</si>
  <si>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</si>
  <si>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</si>
  <si>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</si>
  <si>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</si>
  <si>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</si>
  <si>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</si>
  <si>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</si>
  <si>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</si>
  <si>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</si>
  <si>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</si>
  <si>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</si>
  <si>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</si>
  <si>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</si>
  <si>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</si>
  <si>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</si>
  <si>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</si>
  <si>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</si>
  <si>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</si>
  <si>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</si>
  <si>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</si>
  <si>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</si>
  <si>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</si>
  <si>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</si>
  <si>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</si>
  <si>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</si>
  <si>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</si>
  <si>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</si>
  <si>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</si>
  <si>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</si>
  <si>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laevis</t>
  </si>
  <si>
    <t>Nitzschia lanceola</t>
  </si>
  <si>
    <t>Nitzschia linearis tenuis***retired***use Nitzschia linearis var. tenuis</t>
  </si>
  <si>
    <t>Nitzschia littoralis</t>
  </si>
  <si>
    <t>Nitzschia luzonensis</t>
  </si>
  <si>
    <t>Nitzschia minutula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</si>
  <si>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</si>
  <si>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</si>
  <si>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</si>
  <si>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</si>
  <si>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</si>
  <si>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</si>
  <si>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</si>
  <si>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</si>
  <si>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</si>
  <si>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</si>
  <si>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</si>
  <si>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</si>
  <si>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</si>
  <si>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</si>
  <si>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</si>
  <si>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</si>
  <si>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</si>
  <si>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</si>
  <si>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</si>
  <si>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</si>
  <si>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</si>
  <si>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</si>
  <si>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</si>
  <si>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</si>
  <si>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</si>
  <si>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</si>
  <si>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</si>
  <si>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</si>
  <si>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</si>
  <si>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</si>
  <si>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</si>
  <si>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</si>
  <si>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</si>
  <si>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</si>
  <si>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</si>
  <si>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</si>
  <si>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</si>
  <si>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</si>
  <si>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</si>
  <si>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</si>
  <si>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</si>
  <si>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</si>
  <si>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</si>
  <si>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</si>
  <si>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</si>
  <si>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</si>
  <si>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</si>
  <si>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</si>
  <si>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</si>
  <si>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</si>
  <si>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</si>
  <si>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</si>
  <si>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</si>
  <si>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</si>
  <si>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</si>
  <si>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</si>
  <si>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</si>
  <si>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</si>
  <si>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</si>
  <si>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</si>
  <si>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</si>
  <si>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</si>
  <si>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</si>
  <si>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</si>
  <si>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</si>
  <si>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</si>
  <si>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</si>
  <si>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</si>
  <si>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</si>
  <si>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</si>
  <si>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</si>
  <si>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</si>
  <si>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</si>
  <si>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</si>
  <si>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</si>
  <si>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</si>
  <si>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</si>
  <si>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</si>
  <si>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</si>
  <si>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</si>
  <si>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</si>
  <si>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</si>
  <si>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</si>
  <si>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</si>
  <si>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</si>
  <si>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</si>
  <si>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</si>
  <si>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</si>
  <si>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</si>
  <si>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</si>
  <si>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</si>
  <si>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</si>
  <si>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</si>
  <si>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</si>
  <si>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</si>
  <si>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</si>
  <si>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</si>
  <si>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</si>
  <si>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</si>
  <si>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</si>
  <si>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</si>
  <si>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</si>
  <si>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</si>
  <si>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</si>
  <si>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</si>
  <si>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</si>
  <si>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</si>
  <si>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</si>
  <si>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</si>
  <si>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</si>
  <si>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</si>
  <si>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</si>
  <si>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</si>
  <si>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</si>
  <si>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</si>
  <si>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</si>
  <si>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</si>
  <si>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</si>
  <si>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</si>
  <si>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</si>
  <si>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</si>
  <si>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</si>
  <si>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</si>
  <si>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</si>
  <si>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</si>
  <si>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</si>
  <si>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</si>
  <si>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</si>
  <si>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</si>
  <si>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</si>
  <si>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</si>
  <si>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</si>
  <si>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</si>
  <si>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</si>
  <si>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</si>
  <si>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</si>
  <si>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</si>
  <si>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</si>
  <si>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</si>
  <si>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</si>
  <si>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</si>
  <si>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</si>
  <si>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</si>
  <si>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</si>
  <si>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</si>
  <si>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</si>
  <si>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</si>
  <si>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</si>
  <si>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</si>
  <si>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</si>
  <si>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</si>
  <si>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</si>
  <si>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</si>
  <si>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</si>
  <si>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</si>
  <si>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</si>
  <si>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</si>
  <si>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</si>
  <si>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</si>
  <si>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</si>
  <si>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</si>
  <si>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</si>
  <si>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</si>
  <si>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</si>
  <si>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</si>
  <si>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</si>
  <si>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</si>
  <si>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</si>
  <si>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</si>
  <si>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</si>
  <si>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</si>
  <si>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</si>
  <si>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</si>
  <si>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</si>
  <si>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</si>
  <si>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</si>
  <si>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</si>
  <si>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</si>
  <si>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</si>
  <si>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</si>
  <si>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</si>
  <si>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</si>
  <si>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</si>
  <si>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</si>
  <si>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</si>
  <si>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</si>
  <si>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</si>
  <si>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</si>
  <si>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</si>
  <si>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</si>
  <si>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</si>
  <si>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</si>
  <si>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</si>
  <si>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</si>
  <si>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</si>
  <si>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</si>
  <si>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</si>
  <si>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</si>
  <si>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</si>
  <si>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</si>
  <si>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</si>
  <si>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</si>
  <si>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</si>
  <si>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</si>
  <si>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</si>
  <si>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</si>
  <si>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</si>
  <si>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</si>
  <si>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</si>
  <si>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</si>
  <si>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</si>
  <si>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</si>
  <si>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</si>
  <si>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</si>
  <si>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</si>
  <si>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</si>
  <si>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</si>
  <si>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</si>
  <si>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</si>
  <si>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</si>
  <si>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</si>
  <si>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</si>
  <si>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</si>
  <si>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</si>
  <si>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</si>
  <si>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</si>
  <si>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</si>
  <si>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</si>
  <si>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</si>
  <si>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</si>
  <si>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</si>
  <si>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</si>
  <si>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</si>
  <si>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</si>
  <si>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</si>
  <si>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</si>
  <si>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</si>
  <si>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</si>
  <si>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</si>
  <si>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</si>
  <si>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</si>
  <si>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</si>
  <si>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</si>
  <si>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</si>
  <si>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</si>
  <si>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</si>
  <si>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</si>
  <si>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</si>
  <si>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</si>
  <si>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</si>
  <si>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</si>
  <si>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</si>
  <si>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</si>
  <si>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</si>
  <si>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</si>
  <si>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</si>
  <si>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</si>
  <si>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</si>
  <si>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</si>
  <si>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</si>
  <si>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</si>
  <si>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</si>
  <si>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</si>
  <si>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</si>
  <si>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</si>
  <si>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</si>
  <si>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</si>
  <si>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</si>
  <si>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</si>
  <si>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</si>
  <si>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</si>
  <si>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</si>
  <si>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</si>
  <si>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</si>
  <si>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</si>
  <si>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</si>
  <si>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</si>
  <si>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</si>
  <si>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</si>
  <si>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</si>
  <si>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</si>
  <si>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</si>
  <si>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</si>
  <si>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</si>
  <si>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</si>
  <si>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</si>
  <si>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</si>
  <si>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</si>
  <si>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</si>
  <si>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</si>
  <si>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</si>
  <si>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</si>
  <si>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</si>
  <si>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</si>
  <si>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</si>
  <si>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</si>
  <si>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</si>
  <si>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</si>
  <si>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</si>
  <si>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</si>
  <si>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</si>
  <si>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</si>
  <si>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</si>
  <si>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</si>
  <si>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</si>
  <si>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</si>
  <si>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</si>
  <si>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</si>
  <si>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</si>
  <si>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</si>
  <si>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</si>
  <si>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</si>
  <si>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</si>
  <si>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</si>
  <si>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</si>
  <si>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</si>
  <si>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</si>
  <si>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</si>
  <si>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</si>
  <si>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</si>
  <si>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</si>
  <si>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</si>
  <si>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</si>
  <si>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</si>
  <si>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</si>
  <si>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</si>
  <si>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</si>
  <si>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</si>
  <si>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</si>
  <si>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</si>
  <si>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</si>
  <si>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</si>
  <si>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</si>
  <si>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</si>
  <si>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</si>
  <si>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</si>
  <si>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</si>
  <si>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</si>
  <si>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</si>
  <si>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</si>
  <si>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</si>
  <si>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</si>
  <si>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</si>
  <si>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</si>
  <si>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</si>
  <si>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</si>
  <si>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</si>
  <si>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</si>
  <si>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</si>
  <si>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</si>
  <si>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</si>
  <si>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</si>
  <si>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</si>
  <si>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</si>
  <si>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</si>
  <si>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</si>
  <si>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</si>
  <si>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</si>
  <si>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</si>
  <si>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</si>
  <si>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</si>
  <si>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</si>
  <si>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</si>
  <si>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</si>
  <si>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</si>
  <si>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</si>
  <si>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</si>
  <si>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</si>
  <si>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</si>
  <si>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</si>
  <si>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</si>
  <si>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</si>
  <si>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</si>
  <si>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</si>
  <si>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</si>
  <si>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</si>
  <si>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</si>
  <si>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</si>
  <si>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</si>
  <si>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</si>
  <si>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</si>
  <si>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</si>
  <si>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</si>
  <si>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</si>
  <si>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</si>
  <si>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</si>
  <si>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</si>
  <si>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</si>
  <si>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</si>
  <si>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</si>
  <si>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</si>
  <si>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</si>
  <si>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</si>
  <si>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</si>
  <si>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</si>
  <si>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</si>
  <si>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</si>
  <si>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</si>
  <si>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</si>
  <si>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</si>
  <si>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</si>
  <si>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</si>
  <si>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</si>
  <si>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</si>
  <si>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</si>
  <si>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</si>
  <si>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</si>
  <si>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</si>
  <si>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</si>
  <si>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</si>
  <si>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</si>
  <si>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</si>
  <si>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</si>
  <si>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</si>
  <si>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</si>
  <si>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</si>
  <si>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</si>
  <si>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</si>
  <si>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</si>
  <si>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</si>
  <si>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</si>
  <si>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</si>
  <si>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</si>
  <si>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</si>
  <si>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</si>
  <si>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</si>
  <si>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</si>
  <si>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</si>
  <si>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</si>
  <si>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</si>
  <si>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</si>
  <si>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</si>
  <si>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</si>
  <si>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</si>
  <si>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</si>
  <si>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</si>
  <si>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</si>
  <si>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</si>
  <si>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</si>
  <si>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</si>
  <si>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</si>
  <si>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</si>
  <si>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</si>
  <si>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</si>
  <si>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</si>
  <si>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</si>
  <si>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</si>
  <si>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</si>
  <si>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</si>
  <si>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</si>
  <si>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</si>
  <si>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</si>
  <si>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</si>
  <si>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</si>
  <si>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</si>
  <si>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</si>
  <si>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</si>
  <si>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</si>
  <si>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</si>
  <si>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</si>
  <si>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</si>
  <si>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</si>
  <si>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</si>
  <si>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</si>
  <si>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</si>
  <si>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</si>
  <si>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</si>
  <si>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</si>
  <si>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</si>
  <si>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</si>
  <si>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</si>
  <si>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</si>
  <si>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</si>
  <si>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</si>
  <si>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</si>
  <si>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</si>
  <si>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</si>
  <si>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</si>
  <si>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</si>
  <si>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</si>
  <si>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</si>
  <si>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</si>
  <si>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</si>
  <si>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</si>
  <si>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</si>
  <si>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</si>
  <si>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</si>
  <si>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</si>
  <si>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</si>
  <si>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</si>
  <si>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</si>
  <si>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</si>
  <si>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</si>
  <si>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</si>
  <si>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</si>
  <si>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</si>
  <si>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</si>
  <si>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</si>
  <si>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</si>
  <si>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</si>
  <si>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</si>
  <si>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</si>
  <si>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</si>
  <si>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</si>
  <si>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</si>
  <si>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</si>
  <si>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</si>
  <si>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</si>
  <si>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</si>
  <si>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</si>
  <si>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</si>
  <si>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</si>
  <si>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</si>
  <si>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</si>
  <si>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</si>
  <si>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</si>
  <si>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</si>
  <si>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</si>
  <si>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</si>
  <si>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</si>
  <si>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</si>
  <si>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</si>
  <si>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</si>
  <si>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</si>
  <si>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</si>
  <si>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</si>
  <si>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</si>
  <si>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</si>
  <si>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</si>
  <si>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</si>
  <si>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</si>
  <si>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</si>
  <si>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</si>
  <si>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</si>
  <si>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</si>
  <si>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</si>
  <si>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</si>
  <si>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</si>
  <si>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</si>
  <si>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</si>
  <si>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</si>
  <si>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</si>
  <si>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</si>
  <si>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</si>
  <si>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</si>
  <si>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</si>
  <si>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</si>
  <si>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</si>
  <si>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</si>
  <si>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</si>
  <si>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</si>
  <si>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</si>
  <si>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</si>
  <si>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</si>
  <si>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</si>
  <si>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</si>
  <si>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</si>
  <si>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</si>
  <si>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</si>
  <si>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</si>
  <si>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</si>
  <si>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</si>
  <si>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</si>
  <si>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</si>
  <si>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</si>
  <si>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</si>
  <si>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</si>
  <si>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</si>
  <si>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</si>
  <si>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</si>
  <si>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</si>
  <si>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</si>
  <si>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</si>
  <si>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</si>
  <si>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</si>
  <si>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</si>
  <si>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</si>
  <si>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</si>
  <si>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</si>
  <si>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</si>
  <si>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</si>
  <si>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</si>
  <si>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</si>
  <si>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</si>
  <si>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</si>
  <si>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</si>
  <si>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</si>
  <si>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</si>
  <si>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</si>
  <si>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</si>
  <si>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</si>
  <si>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</si>
  <si>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</si>
  <si>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</si>
  <si>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</si>
  <si>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</si>
  <si>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</si>
  <si>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</si>
  <si>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</si>
  <si>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</si>
  <si>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</si>
  <si>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</si>
  <si>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</si>
  <si>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</si>
  <si>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</si>
  <si>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</si>
  <si>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</si>
  <si>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</si>
  <si>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</si>
  <si>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</si>
  <si>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</si>
  <si>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</si>
  <si>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</si>
  <si>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</si>
  <si>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</si>
  <si>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</si>
  <si>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</si>
  <si>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</si>
  <si>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</si>
  <si>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</si>
  <si>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</si>
  <si>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</si>
  <si>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</si>
  <si>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</si>
  <si>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</si>
  <si>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</si>
  <si>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</si>
  <si>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</si>
  <si>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</si>
  <si>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</si>
  <si>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</si>
  <si>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</si>
  <si>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</si>
  <si>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</si>
  <si>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</si>
  <si>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</si>
  <si>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</si>
  <si>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</si>
  <si>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</si>
  <si>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</si>
  <si>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</si>
  <si>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</si>
  <si>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</si>
  <si>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</si>
  <si>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</si>
  <si>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</si>
  <si>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</si>
  <si>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</si>
  <si>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</si>
  <si>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</si>
  <si>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</si>
  <si>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</si>
  <si>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</si>
  <si>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</si>
  <si>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</si>
  <si>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</si>
  <si>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</si>
  <si>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</si>
  <si>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</si>
  <si>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</si>
  <si>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</si>
  <si>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</si>
  <si>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</si>
  <si>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</si>
  <si>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</si>
  <si>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</si>
  <si>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</si>
  <si>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</si>
  <si>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</si>
  <si>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</si>
  <si>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</si>
  <si>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</si>
  <si>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</si>
  <si>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</si>
  <si>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</si>
  <si>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</si>
  <si>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</si>
  <si>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</si>
  <si>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</si>
  <si>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</si>
  <si>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</si>
  <si>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</si>
  <si>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</si>
  <si>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</si>
  <si>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</si>
  <si>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</si>
  <si>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</si>
  <si>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</si>
  <si>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</si>
  <si>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</si>
  <si>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</si>
  <si>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</si>
  <si>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</si>
  <si>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</si>
  <si>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</si>
  <si>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</si>
  <si>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</si>
  <si>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</si>
  <si>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capillare</t>
  </si>
  <si>
    <t>Panicum chaseae, M K Elias Thomasson J R (Panicum)</t>
  </si>
  <si>
    <t>Panicum chaseae, Roseng BR Arrill &amp; Izag (Panicum)</t>
  </si>
  <si>
    <t>Panicum dichotomiflorum</t>
  </si>
  <si>
    <t>Panicum hemitomon</t>
  </si>
  <si>
    <t>Panicum repens</t>
  </si>
  <si>
    <t>Panicum rigidulum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</si>
  <si>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</si>
  <si>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</si>
  <si>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</si>
  <si>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</si>
  <si>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</si>
  <si>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</si>
  <si>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</si>
  <si>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</si>
  <si>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</si>
  <si>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</si>
  <si>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</si>
  <si>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</si>
  <si>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</si>
  <si>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</si>
  <si>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</si>
  <si>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</si>
  <si>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</si>
  <si>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</si>
  <si>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</si>
  <si>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</si>
  <si>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</si>
  <si>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</si>
  <si>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</si>
  <si>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</si>
  <si>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</si>
  <si>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</si>
  <si>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</si>
  <si>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</si>
  <si>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</si>
  <si>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</si>
  <si>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</si>
  <si>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</si>
  <si>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</si>
  <si>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</si>
  <si>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</si>
  <si>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</si>
  <si>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</si>
  <si>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</si>
  <si>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</si>
  <si>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</si>
  <si>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</si>
  <si>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</si>
  <si>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</si>
  <si>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</si>
  <si>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</si>
  <si>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</si>
  <si>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</si>
  <si>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</si>
  <si>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</si>
  <si>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</si>
  <si>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</si>
  <si>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</si>
  <si>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</si>
  <si>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</si>
  <si>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</si>
  <si>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</si>
  <si>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</si>
  <si>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</si>
  <si>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</si>
  <si>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</si>
  <si>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</si>
  <si>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</si>
  <si>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</si>
  <si>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</si>
  <si>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</si>
  <si>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</si>
  <si>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</si>
  <si>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</si>
  <si>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</si>
  <si>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</si>
  <si>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</si>
  <si>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</si>
  <si>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</si>
  <si>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</si>
  <si>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</si>
  <si>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</si>
  <si>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</si>
  <si>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</si>
  <si>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</si>
  <si>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</si>
  <si>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</si>
  <si>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</si>
  <si>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</si>
  <si>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</si>
  <si>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</si>
  <si>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</si>
  <si>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</si>
  <si>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</si>
  <si>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</si>
  <si>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</si>
  <si>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</si>
  <si>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</si>
  <si>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</si>
  <si>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</si>
  <si>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</si>
  <si>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</si>
  <si>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</si>
  <si>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</si>
  <si>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</si>
  <si>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</si>
  <si>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</si>
  <si>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</si>
  <si>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</si>
  <si>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</si>
  <si>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</si>
  <si>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</si>
  <si>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</si>
  <si>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</si>
  <si>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</si>
  <si>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</si>
  <si>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</si>
  <si>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</si>
  <si>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</si>
  <si>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</si>
  <si>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</si>
  <si>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</si>
  <si>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</si>
  <si>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</si>
  <si>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</si>
  <si>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</si>
  <si>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</si>
  <si>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</si>
  <si>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</si>
  <si>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</si>
  <si>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</si>
  <si>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</si>
  <si>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</si>
  <si>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</si>
  <si>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</si>
  <si>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</si>
  <si>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</si>
  <si>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</si>
  <si>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</si>
  <si>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</si>
  <si>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</si>
  <si>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</si>
  <si>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</si>
  <si>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</si>
  <si>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</si>
  <si>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</si>
  <si>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</si>
  <si>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</si>
  <si>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</si>
  <si>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</si>
  <si>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</si>
  <si>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</si>
  <si>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</si>
  <si>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</si>
  <si>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</si>
  <si>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</si>
  <si>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</si>
  <si>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</si>
  <si>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</si>
  <si>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</si>
  <si>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</si>
  <si>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</si>
  <si>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</si>
  <si>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</si>
  <si>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</si>
  <si>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</si>
  <si>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</si>
  <si>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</si>
  <si>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</si>
  <si>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</si>
  <si>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</si>
  <si>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</si>
  <si>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</si>
  <si>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</si>
  <si>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</si>
  <si>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</si>
  <si>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</si>
  <si>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</si>
  <si>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</si>
  <si>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</si>
  <si>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</si>
  <si>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</si>
  <si>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</si>
  <si>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</si>
  <si>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</si>
  <si>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</si>
  <si>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</si>
  <si>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</si>
  <si>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</si>
  <si>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</si>
  <si>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</si>
  <si>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</si>
  <si>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</si>
  <si>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</si>
  <si>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</si>
  <si>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</si>
  <si>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</si>
  <si>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</si>
  <si>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</si>
  <si>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</si>
  <si>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</si>
  <si>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</si>
  <si>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</si>
  <si>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</si>
  <si>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</si>
  <si>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</si>
  <si>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</si>
  <si>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</si>
  <si>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</si>
  <si>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</si>
  <si>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</si>
  <si>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</si>
  <si>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</si>
  <si>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</si>
  <si>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</si>
  <si>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</si>
  <si>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</si>
  <si>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</si>
  <si>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</si>
  <si>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</si>
  <si>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</si>
  <si>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</si>
  <si>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</si>
  <si>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</si>
  <si>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</si>
  <si>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</si>
  <si>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</si>
  <si>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</si>
  <si>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Parkia (Fabaceae)</t>
  </si>
  <si>
    <t>Parkia (Plectidae)</t>
  </si>
  <si>
    <t>Parkinsonia aculeata</t>
  </si>
  <si>
    <t>Parlibellus protractoides</t>
  </si>
  <si>
    <t>Parma viola***retired***use Parma victoriae</t>
  </si>
  <si>
    <t>Parmaturus manis***retired***use Apristurus manis</t>
  </si>
  <si>
    <t>Parmaturus stenseni***retired***use Apristurus stenseni</t>
  </si>
  <si>
    <t>Parnassia fimbriata</t>
  </si>
  <si>
    <t>Parnassia palustris</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</si>
  <si>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</si>
  <si>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</si>
  <si>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</si>
  <si>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</si>
  <si>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</si>
  <si>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</si>
  <si>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</si>
  <si>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</si>
  <si>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</si>
  <si>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</si>
  <si>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</si>
  <si>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</si>
  <si>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</si>
  <si>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</si>
  <si>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</si>
  <si>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</si>
  <si>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</si>
  <si>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</si>
  <si>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</si>
  <si>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</si>
  <si>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</si>
  <si>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</si>
  <si>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</si>
  <si>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</si>
  <si>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</si>
  <si>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</si>
  <si>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</si>
  <si>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</si>
  <si>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</si>
  <si>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</si>
  <si>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</si>
  <si>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</si>
  <si>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</si>
  <si>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</si>
  <si>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</si>
  <si>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</si>
  <si>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</si>
  <si>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</si>
  <si>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</si>
  <si>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</si>
  <si>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</si>
  <si>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</si>
  <si>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</si>
  <si>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</si>
  <si>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</si>
  <si>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</si>
  <si>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</si>
  <si>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</si>
  <si>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</si>
  <si>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</si>
  <si>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</si>
  <si>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</si>
  <si>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</si>
  <si>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</si>
  <si>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</si>
  <si>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</si>
  <si>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</si>
  <si>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</si>
  <si>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</si>
  <si>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</si>
  <si>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</si>
  <si>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</si>
  <si>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</si>
  <si>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</si>
  <si>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</si>
  <si>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</si>
  <si>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</si>
  <si>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</si>
  <si>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</si>
  <si>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</si>
  <si>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</si>
  <si>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</si>
  <si>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</si>
  <si>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</si>
  <si>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</si>
  <si>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</si>
  <si>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</si>
  <si>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</si>
  <si>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</si>
  <si>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</si>
  <si>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</si>
  <si>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</si>
  <si>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</si>
  <si>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</si>
  <si>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</si>
  <si>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</si>
  <si>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</si>
  <si>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</si>
  <si>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</si>
  <si>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</si>
  <si>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</si>
  <si>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</si>
  <si>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</si>
  <si>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</si>
  <si>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</si>
  <si>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</si>
  <si>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</si>
  <si>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</si>
  <si>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</si>
  <si>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</si>
  <si>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</si>
  <si>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</si>
  <si>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</si>
  <si>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</si>
  <si>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</si>
  <si>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</si>
  <si>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</si>
  <si>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</si>
  <si>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</si>
  <si>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</si>
  <si>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</si>
  <si>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</si>
  <si>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</si>
  <si>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</si>
  <si>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</si>
  <si>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</si>
  <si>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</si>
  <si>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</si>
  <si>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</si>
  <si>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</si>
  <si>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</si>
  <si>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</si>
  <si>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</si>
  <si>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</si>
  <si>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</si>
  <si>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</si>
  <si>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</si>
  <si>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</si>
  <si>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</si>
  <si>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</si>
  <si>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</si>
  <si>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</si>
  <si>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</si>
  <si>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</si>
  <si>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</si>
  <si>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</si>
  <si>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</si>
  <si>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</si>
  <si>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</si>
  <si>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</si>
  <si>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</si>
  <si>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</si>
  <si>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</si>
  <si>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</si>
  <si>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</si>
  <si>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</si>
  <si>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</si>
  <si>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</si>
  <si>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</si>
  <si>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</si>
  <si>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</si>
  <si>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</si>
  <si>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</si>
  <si>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</si>
  <si>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</si>
  <si>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</si>
  <si>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</si>
  <si>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</si>
  <si>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</si>
  <si>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</si>
  <si>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</si>
  <si>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</si>
  <si>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</si>
  <si>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</si>
  <si>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</si>
  <si>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</si>
  <si>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</si>
  <si>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</si>
  <si>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</si>
  <si>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</si>
  <si>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</si>
  <si>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</si>
  <si>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</si>
  <si>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</si>
  <si>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</si>
  <si>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</si>
  <si>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</si>
  <si>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</si>
  <si>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</si>
  <si>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</si>
  <si>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</si>
  <si>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</si>
  <si>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</si>
  <si>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</si>
  <si>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</si>
  <si>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</si>
  <si>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</si>
  <si>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</si>
  <si>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</si>
  <si>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</si>
  <si>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</si>
  <si>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</si>
  <si>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</si>
  <si>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</si>
  <si>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</si>
  <si>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</si>
  <si>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</si>
  <si>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</si>
  <si>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</si>
  <si>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</si>
  <si>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</si>
  <si>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</si>
  <si>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</si>
  <si>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</si>
  <si>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</si>
  <si>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</si>
  <si>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</si>
  <si>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</si>
  <si>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</si>
  <si>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</si>
  <si>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</si>
  <si>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</si>
  <si>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</si>
  <si>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</si>
  <si>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</si>
  <si>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</si>
  <si>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</si>
  <si>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</si>
  <si>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</si>
  <si>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</si>
  <si>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</si>
  <si>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</si>
  <si>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</si>
  <si>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</si>
  <si>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</si>
  <si>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</si>
  <si>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</si>
  <si>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</si>
  <si>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</si>
  <si>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</si>
  <si>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</si>
  <si>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</si>
  <si>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</si>
  <si>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</si>
  <si>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</si>
  <si>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</si>
  <si>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</si>
  <si>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</si>
  <si>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</si>
  <si>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</si>
  <si>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</si>
  <si>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</si>
  <si>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</si>
  <si>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</si>
  <si>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</si>
  <si>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</si>
  <si>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</si>
  <si>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</si>
  <si>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</si>
  <si>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</si>
  <si>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</si>
  <si>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</si>
  <si>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</si>
  <si>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</si>
  <si>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</si>
  <si>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</si>
  <si>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</si>
  <si>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</si>
  <si>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</si>
  <si>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</si>
  <si>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</si>
  <si>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</si>
  <si>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</si>
  <si>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</si>
  <si>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</si>
  <si>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</si>
  <si>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</si>
  <si>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</si>
  <si>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</si>
  <si>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</si>
  <si>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</si>
  <si>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</si>
  <si>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</si>
  <si>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</si>
  <si>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</si>
  <si>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</si>
  <si>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</si>
  <si>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</si>
  <si>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</si>
  <si>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</si>
  <si>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</si>
  <si>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</si>
  <si>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</si>
  <si>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</si>
  <si>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</si>
  <si>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</si>
  <si>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</si>
  <si>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</si>
  <si>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</si>
  <si>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</si>
  <si>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</si>
  <si>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</si>
  <si>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</si>
  <si>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</si>
  <si>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</si>
  <si>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</si>
  <si>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</si>
  <si>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</si>
  <si>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</si>
  <si>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</si>
  <si>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</si>
  <si>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</si>
  <si>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</si>
  <si>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</si>
  <si>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</si>
  <si>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</si>
  <si>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</si>
  <si>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</si>
  <si>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</si>
  <si>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</si>
  <si>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</si>
  <si>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</si>
  <si>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</si>
  <si>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</si>
  <si>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</si>
  <si>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</si>
  <si>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</si>
  <si>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</si>
  <si>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</si>
  <si>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</si>
  <si>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</si>
  <si>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</si>
  <si>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</si>
  <si>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</si>
  <si>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</si>
  <si>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</si>
  <si>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</si>
  <si>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</si>
  <si>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</si>
  <si>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</si>
  <si>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</si>
  <si>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</si>
  <si>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</si>
  <si>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</si>
  <si>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</si>
  <si>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</si>
  <si>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</si>
  <si>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</si>
  <si>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</si>
  <si>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</si>
  <si>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</si>
  <si>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</si>
  <si>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</si>
  <si>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</si>
  <si>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</si>
  <si>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</si>
  <si>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</si>
  <si>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</si>
  <si>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</si>
  <si>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</si>
  <si>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</si>
  <si>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</si>
  <si>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</si>
  <si>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</si>
  <si>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</si>
  <si>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</si>
  <si>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</si>
  <si>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</si>
  <si>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</si>
  <si>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</si>
  <si>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</si>
  <si>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</si>
  <si>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</si>
  <si>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</si>
  <si>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</si>
  <si>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</si>
  <si>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</si>
  <si>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</si>
  <si>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</si>
  <si>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</si>
  <si>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</si>
  <si>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</si>
  <si>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</si>
  <si>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</si>
  <si>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</si>
  <si>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</si>
  <si>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</si>
  <si>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</si>
  <si>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</si>
  <si>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</si>
  <si>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</si>
  <si>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</si>
  <si>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</si>
  <si>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</si>
  <si>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</si>
  <si>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</si>
  <si>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</si>
  <si>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</si>
  <si>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</si>
  <si>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</si>
  <si>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</si>
  <si>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</si>
  <si>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</si>
  <si>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</si>
  <si>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</si>
  <si>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</si>
  <si>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</si>
  <si>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</si>
  <si>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</si>
  <si>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</si>
  <si>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</si>
  <si>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</si>
  <si>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</si>
  <si>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</si>
  <si>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</si>
  <si>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</si>
  <si>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</si>
  <si>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</si>
  <si>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</si>
  <si>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</si>
  <si>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</si>
  <si>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</si>
  <si>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</si>
  <si>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</si>
  <si>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</si>
  <si>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</si>
  <si>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</si>
  <si>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</si>
  <si>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</si>
  <si>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</si>
  <si>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</si>
  <si>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</si>
  <si>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</si>
  <si>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</si>
  <si>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</si>
  <si>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</si>
  <si>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</si>
  <si>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</si>
  <si>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</si>
  <si>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</si>
  <si>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</si>
  <si>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</si>
  <si>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</si>
  <si>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</si>
  <si>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</si>
  <si>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</si>
  <si>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</si>
  <si>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</si>
  <si>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</si>
  <si>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</si>
  <si>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</si>
  <si>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</si>
  <si>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</si>
  <si>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</si>
  <si>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</si>
  <si>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</si>
  <si>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</si>
  <si>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</si>
  <si>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</si>
  <si>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</si>
  <si>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</si>
  <si>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</si>
  <si>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</si>
  <si>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</si>
  <si>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</si>
  <si>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</si>
  <si>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</si>
  <si>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</si>
  <si>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</si>
  <si>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</si>
  <si>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</si>
  <si>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</si>
  <si>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</si>
  <si>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</si>
  <si>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</si>
  <si>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</si>
  <si>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</si>
  <si>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</si>
  <si>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</si>
  <si>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</si>
  <si>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</si>
  <si>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</si>
  <si>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</si>
  <si>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</si>
  <si>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</si>
  <si>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</si>
  <si>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</si>
  <si>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</si>
  <si>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</si>
  <si>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</si>
  <si>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</si>
  <si>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</si>
  <si>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</si>
  <si>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</si>
  <si>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</si>
  <si>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</si>
  <si>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</si>
  <si>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</si>
  <si>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</si>
  <si>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</si>
  <si>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</si>
  <si>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</si>
  <si>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</si>
  <si>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</si>
  <si>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</si>
  <si>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</si>
  <si>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</si>
  <si>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</si>
  <si>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</si>
  <si>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</si>
  <si>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</si>
  <si>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</si>
  <si>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</si>
  <si>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</si>
  <si>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</si>
  <si>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</si>
  <si>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</si>
  <si>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</si>
  <si>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</si>
  <si>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</si>
  <si>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</si>
  <si>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</si>
  <si>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</si>
  <si>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</si>
  <si>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</si>
  <si>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</si>
  <si>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</si>
  <si>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</si>
  <si>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</si>
  <si>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</si>
  <si>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</si>
  <si>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</si>
  <si>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</si>
  <si>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</si>
  <si>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</si>
  <si>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</si>
  <si>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</si>
  <si>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</si>
  <si>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</si>
  <si>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</si>
  <si>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</si>
  <si>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</si>
  <si>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</si>
  <si>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</si>
  <si>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</si>
  <si>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</si>
  <si>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</si>
  <si>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</si>
  <si>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</si>
  <si>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</si>
  <si>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</si>
  <si>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</si>
  <si>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</si>
  <si>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</si>
  <si>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</si>
  <si>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</si>
  <si>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</si>
  <si>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</si>
  <si>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</si>
  <si>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</si>
  <si>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</si>
  <si>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</si>
  <si>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</si>
  <si>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</si>
  <si>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</si>
  <si>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</si>
  <si>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</si>
  <si>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</si>
  <si>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</si>
  <si>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</si>
  <si>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</si>
  <si>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</si>
  <si>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</si>
  <si>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</si>
  <si>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</si>
  <si>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</si>
  <si>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</si>
  <si>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</si>
  <si>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</si>
  <si>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</si>
  <si>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</si>
  <si>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</si>
  <si>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</si>
  <si>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</si>
  <si>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</si>
  <si>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</si>
  <si>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</si>
  <si>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</si>
  <si>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</si>
  <si>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</si>
  <si>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</si>
  <si>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</si>
  <si>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</si>
  <si>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</si>
  <si>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</si>
  <si>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</si>
  <si>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</si>
  <si>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</si>
  <si>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</si>
  <si>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</si>
  <si>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</si>
  <si>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</si>
  <si>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</si>
  <si>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</si>
  <si>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</si>
  <si>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</si>
  <si>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</si>
  <si>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</si>
  <si>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</si>
  <si>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</si>
  <si>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</si>
  <si>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</si>
  <si>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</si>
  <si>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</si>
  <si>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</si>
  <si>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</si>
  <si>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</si>
  <si>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</si>
  <si>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</si>
  <si>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</si>
  <si>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</si>
  <si>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</si>
  <si>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</si>
  <si>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</si>
  <si>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</si>
  <si>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</si>
  <si>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</si>
  <si>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</si>
  <si>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</si>
  <si>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</si>
  <si>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</si>
  <si>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</si>
  <si>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</si>
  <si>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</si>
  <si>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</si>
  <si>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</si>
  <si>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</si>
  <si>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</si>
  <si>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</si>
  <si>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</si>
  <si>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</si>
  <si>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</si>
  <si>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</si>
  <si>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</si>
  <si>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</si>
  <si>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</si>
  <si>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</si>
  <si>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</si>
  <si>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</si>
  <si>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</si>
  <si>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</si>
  <si>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</si>
  <si>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</si>
  <si>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</si>
  <si>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</si>
  <si>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</si>
  <si>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</si>
  <si>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</si>
  <si>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</si>
  <si>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</si>
  <si>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</si>
  <si>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</si>
  <si>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</si>
  <si>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</si>
  <si>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</si>
  <si>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</si>
  <si>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</si>
  <si>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</si>
  <si>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</si>
  <si>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</si>
  <si>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</si>
  <si>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</si>
  <si>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</si>
  <si>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</si>
  <si>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</si>
  <si>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</si>
  <si>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</si>
  <si>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</si>
  <si>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</si>
  <si>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</si>
  <si>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</si>
  <si>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</si>
  <si>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</si>
  <si>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</si>
  <si>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</si>
  <si>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</si>
  <si>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</si>
  <si>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</si>
  <si>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</si>
  <si>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</si>
  <si>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</si>
  <si>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</si>
  <si>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</si>
  <si>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</si>
  <si>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</si>
  <si>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</si>
  <si>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</si>
  <si>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</si>
  <si>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</si>
  <si>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</si>
  <si>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</si>
  <si>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</si>
  <si>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</si>
  <si>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</si>
  <si>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</si>
  <si>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</si>
  <si>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</si>
  <si>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</si>
  <si>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</si>
  <si>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</si>
  <si>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</si>
  <si>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</si>
  <si>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</si>
  <si>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</si>
  <si>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</si>
  <si>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</si>
  <si>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</si>
  <si>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</si>
  <si>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</si>
  <si>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</si>
  <si>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</si>
  <si>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</si>
  <si>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</si>
  <si>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</si>
  <si>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</si>
  <si>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</si>
  <si>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</si>
  <si>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</si>
  <si>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</si>
  <si>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</si>
  <si>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</si>
  <si>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</si>
  <si>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</si>
  <si>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</si>
  <si>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</si>
  <si>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</si>
  <si>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</si>
  <si>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</si>
  <si>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</si>
  <si>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</si>
  <si>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</si>
  <si>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</si>
  <si>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</si>
  <si>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</si>
  <si>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</si>
  <si>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</si>
  <si>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</si>
  <si>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</si>
  <si>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</si>
  <si>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</si>
  <si>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</si>
  <si>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</si>
  <si>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</si>
  <si>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</si>
  <si>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</si>
  <si>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</si>
  <si>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</si>
  <si>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</si>
  <si>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</si>
  <si>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</si>
  <si>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</si>
  <si>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</si>
  <si>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</si>
  <si>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</si>
  <si>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</si>
  <si>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</si>
  <si>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</si>
  <si>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</si>
  <si>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</si>
  <si>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</si>
  <si>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</si>
  <si>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</si>
  <si>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</si>
  <si>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</si>
  <si>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</si>
  <si>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</si>
  <si>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</si>
  <si>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</si>
  <si>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</si>
  <si>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</si>
  <si>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</si>
  <si>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</si>
  <si>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</si>
  <si>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</si>
  <si>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</si>
  <si>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</si>
  <si>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</si>
  <si>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</si>
  <si>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</si>
  <si>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</si>
  <si>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</si>
  <si>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</si>
  <si>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</si>
  <si>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</si>
  <si>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</si>
  <si>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</si>
  <si>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</si>
  <si>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</si>
  <si>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</si>
  <si>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</si>
  <si>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</si>
  <si>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</si>
  <si>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</si>
  <si>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</si>
  <si>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</si>
  <si>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</si>
  <si>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</si>
  <si>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</si>
  <si>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</si>
  <si>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</si>
  <si>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</si>
  <si>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</si>
  <si>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</si>
  <si>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</si>
  <si>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</si>
  <si>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</si>
  <si>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</si>
  <si>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</si>
  <si>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</si>
  <si>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</si>
  <si>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</si>
  <si>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</si>
  <si>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</si>
  <si>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</si>
  <si>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</si>
  <si>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</si>
  <si>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</si>
  <si>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</si>
  <si>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</si>
  <si>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</si>
  <si>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</si>
  <si>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</si>
  <si>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</si>
  <si>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</si>
  <si>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</si>
  <si>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</si>
  <si>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</si>
  <si>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</si>
  <si>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</si>
  <si>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</si>
  <si>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</si>
  <si>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</si>
  <si>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</si>
  <si>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</si>
  <si>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</si>
  <si>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</si>
  <si>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</si>
  <si>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</si>
  <si>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</si>
  <si>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</si>
  <si>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</si>
  <si>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</si>
  <si>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</si>
  <si>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</si>
  <si>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</si>
  <si>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</si>
  <si>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</si>
  <si>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</si>
  <si>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</si>
  <si>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</si>
  <si>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</si>
  <si>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</si>
  <si>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</si>
  <si>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</si>
  <si>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</si>
  <si>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</si>
  <si>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</si>
  <si>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</si>
  <si>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</si>
  <si>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</si>
  <si>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</si>
  <si>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</si>
  <si>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</si>
  <si>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</si>
  <si>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</si>
  <si>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</si>
  <si>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</si>
  <si>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</si>
  <si>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</si>
  <si>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</si>
  <si>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</si>
  <si>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</si>
  <si>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</si>
  <si>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</si>
  <si>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</si>
  <si>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</si>
  <si>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</si>
  <si>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</si>
  <si>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</si>
  <si>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</si>
  <si>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</si>
  <si>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</si>
  <si>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</si>
  <si>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</si>
  <si>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</si>
  <si>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</si>
  <si>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</si>
  <si>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</si>
  <si>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</si>
  <si>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</si>
  <si>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</si>
  <si>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</si>
  <si>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</si>
  <si>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</si>
  <si>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</si>
  <si>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</si>
  <si>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</si>
  <si>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</si>
  <si>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</si>
  <si>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</si>
  <si>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</si>
  <si>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</si>
  <si>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</si>
  <si>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</si>
  <si>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</si>
  <si>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</si>
  <si>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</si>
  <si>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</si>
  <si>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</si>
  <si>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</si>
  <si>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</si>
  <si>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</si>
  <si>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</si>
  <si>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</si>
  <si>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</si>
  <si>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</si>
  <si>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</si>
  <si>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</si>
  <si>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</si>
  <si>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</si>
  <si>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</si>
  <si>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</si>
  <si>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</si>
  <si>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</si>
  <si>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</si>
  <si>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</si>
  <si>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</si>
  <si>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</si>
  <si>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</si>
  <si>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</si>
  <si>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</si>
  <si>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</si>
  <si>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</si>
  <si>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</si>
  <si>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</si>
  <si>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</si>
  <si>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</si>
  <si>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</si>
  <si>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</si>
  <si>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</si>
  <si>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</si>
  <si>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</si>
  <si>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</si>
  <si>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</si>
  <si>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</si>
  <si>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</si>
  <si>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</si>
  <si>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</si>
  <si>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</si>
  <si>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</si>
  <si>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</si>
  <si>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</si>
  <si>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</si>
  <si>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</si>
  <si>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</si>
  <si>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</si>
  <si>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</si>
  <si>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</si>
  <si>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</si>
  <si>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pubescens</t>
  </si>
  <si>
    <t>Polygonum argyrocoleon</t>
  </si>
  <si>
    <t>Polygonum aviculare</t>
  </si>
  <si>
    <t>Polygonum aviculare ssp. depressum</t>
  </si>
  <si>
    <t>Polygonum douglasii</t>
  </si>
  <si>
    <t>Polygonum erectum</t>
  </si>
  <si>
    <t>Polygonum glabrum</t>
  </si>
  <si>
    <t>Polygonum marinense</t>
  </si>
  <si>
    <t>Polygonum polygaloides</t>
  </si>
  <si>
    <t>Polygonum polygaloides ssp. kelloggii</t>
  </si>
  <si>
    <t>Polygonum ramosissimum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</si>
  <si>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</si>
  <si>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</si>
  <si>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</si>
  <si>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</si>
  <si>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</si>
  <si>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</si>
  <si>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</si>
  <si>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</si>
  <si>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</si>
  <si>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</si>
  <si>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</si>
  <si>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</si>
  <si>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</si>
  <si>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</si>
  <si>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</si>
  <si>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</si>
  <si>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</si>
  <si>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</si>
  <si>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</si>
  <si>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</si>
  <si>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</si>
  <si>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</si>
  <si>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</si>
  <si>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</si>
  <si>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</si>
  <si>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</si>
  <si>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</si>
  <si>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</si>
  <si>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</si>
  <si>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</si>
  <si>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</si>
  <si>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</si>
  <si>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</si>
  <si>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</si>
  <si>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</si>
  <si>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</si>
  <si>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</si>
  <si>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</si>
  <si>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</si>
  <si>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</si>
  <si>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</si>
  <si>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</si>
  <si>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</si>
  <si>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</si>
  <si>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</si>
  <si>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</si>
  <si>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</si>
  <si>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</si>
  <si>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</si>
  <si>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</si>
  <si>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</si>
  <si>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</si>
  <si>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</si>
  <si>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</si>
  <si>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</si>
  <si>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</si>
  <si>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</si>
  <si>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</si>
  <si>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</si>
  <si>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</si>
  <si>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</si>
  <si>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</si>
  <si>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</si>
  <si>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</si>
  <si>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</si>
  <si>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</si>
  <si>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</si>
  <si>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</si>
  <si>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</si>
  <si>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</si>
  <si>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</si>
  <si>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</si>
  <si>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</si>
  <si>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</si>
  <si>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</si>
  <si>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</si>
  <si>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</si>
  <si>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</si>
  <si>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</si>
  <si>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</si>
  <si>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</si>
  <si>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</si>
  <si>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</si>
  <si>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</si>
  <si>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</si>
  <si>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</si>
  <si>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</si>
  <si>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</si>
  <si>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</si>
  <si>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</si>
  <si>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</si>
  <si>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</si>
  <si>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</si>
  <si>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</si>
  <si>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</si>
  <si>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</si>
  <si>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</si>
  <si>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</si>
  <si>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</si>
  <si>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</si>
  <si>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</si>
  <si>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</si>
  <si>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</si>
  <si>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</si>
  <si>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</si>
  <si>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</si>
  <si>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</si>
  <si>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</si>
  <si>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</si>
  <si>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</si>
  <si>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</si>
  <si>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</si>
  <si>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</si>
  <si>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</si>
  <si>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</si>
  <si>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</si>
  <si>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</si>
  <si>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</si>
  <si>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</si>
  <si>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</si>
  <si>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</si>
  <si>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</si>
  <si>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</si>
  <si>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</si>
  <si>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</si>
  <si>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</si>
  <si>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</si>
  <si>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</si>
  <si>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</si>
  <si>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</si>
  <si>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</si>
  <si>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</si>
  <si>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</si>
  <si>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</si>
  <si>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</si>
  <si>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</si>
  <si>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</si>
  <si>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</si>
  <si>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</si>
  <si>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</si>
  <si>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</si>
  <si>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</si>
  <si>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</si>
  <si>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</si>
  <si>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</si>
  <si>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</si>
  <si>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</si>
  <si>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</si>
  <si>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</si>
  <si>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</si>
  <si>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</si>
  <si>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</si>
  <si>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</si>
  <si>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</si>
  <si>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</si>
  <si>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</si>
  <si>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</si>
  <si>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</si>
  <si>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</si>
  <si>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</si>
  <si>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</si>
  <si>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</si>
  <si>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</si>
  <si>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</si>
  <si>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</si>
  <si>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</si>
  <si>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</si>
  <si>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</si>
  <si>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</si>
  <si>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</si>
  <si>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</si>
  <si>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</si>
  <si>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</si>
  <si>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</si>
  <si>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</si>
  <si>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</si>
  <si>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</si>
  <si>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</si>
  <si>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</si>
  <si>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</si>
  <si>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</si>
  <si>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</si>
  <si>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</si>
  <si>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</si>
  <si>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</si>
  <si>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</si>
  <si>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</si>
  <si>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</si>
  <si>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</si>
  <si>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</si>
  <si>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</si>
  <si>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</si>
  <si>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</si>
  <si>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</si>
  <si>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</si>
  <si>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</si>
  <si>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</si>
  <si>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</si>
  <si>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</si>
  <si>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</si>
  <si>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</si>
  <si>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</si>
  <si>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</si>
  <si>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</si>
  <si>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</si>
  <si>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</si>
  <si>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</si>
  <si>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</si>
  <si>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</si>
  <si>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</si>
  <si>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</si>
  <si>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</si>
  <si>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</si>
  <si>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</si>
  <si>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</si>
  <si>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</si>
  <si>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</si>
  <si>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</si>
  <si>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</si>
  <si>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</si>
  <si>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</si>
  <si>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</si>
  <si>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</si>
  <si>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</si>
  <si>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</si>
  <si>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</si>
  <si>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</si>
  <si>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</si>
  <si>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</si>
  <si>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</si>
  <si>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</si>
  <si>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</si>
  <si>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</si>
  <si>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</si>
  <si>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</si>
  <si>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</si>
  <si>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</si>
  <si>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</si>
  <si>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</si>
  <si>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</si>
  <si>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</si>
  <si>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</si>
  <si>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</si>
  <si>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</si>
  <si>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</si>
  <si>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</si>
  <si>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</si>
  <si>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</si>
  <si>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</si>
  <si>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</si>
  <si>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</si>
  <si>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</si>
  <si>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</si>
  <si>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</si>
  <si>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</si>
  <si>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</si>
  <si>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</si>
  <si>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</si>
  <si>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</si>
  <si>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</si>
  <si>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</si>
  <si>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</si>
  <si>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</si>
  <si>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</si>
  <si>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</si>
  <si>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</si>
  <si>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</si>
  <si>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</si>
  <si>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</si>
  <si>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</si>
  <si>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</si>
  <si>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</si>
  <si>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</si>
  <si>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</si>
  <si>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</si>
  <si>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</si>
  <si>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</si>
  <si>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</si>
  <si>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</si>
  <si>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</si>
  <si>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</si>
  <si>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</si>
  <si>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</si>
  <si>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</si>
  <si>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</si>
  <si>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</si>
  <si>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</si>
  <si>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</si>
  <si>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</si>
  <si>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</si>
  <si>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</si>
  <si>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</si>
  <si>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</si>
  <si>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</si>
  <si>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</si>
  <si>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</si>
  <si>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</si>
  <si>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egedii</t>
  </si>
  <si>
    <t>Potentilla biennis</t>
  </si>
  <si>
    <t>Potentilla canadensis</t>
  </si>
  <si>
    <t>Potentilla flabellifolia</t>
  </si>
  <si>
    <t>Potentilla gracilis</t>
  </si>
  <si>
    <t>Potentilla gracilis var. fastigiata</t>
  </si>
  <si>
    <t>Potentilla nana</t>
  </si>
  <si>
    <t>Potentilla palustris***retired***use Comarum palustre</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</si>
  <si>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</si>
  <si>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</si>
  <si>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</si>
  <si>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</si>
  <si>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</si>
  <si>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</si>
  <si>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</si>
  <si>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</si>
  <si>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</si>
  <si>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</si>
  <si>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</si>
  <si>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</si>
  <si>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</si>
  <si>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</si>
  <si>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</si>
  <si>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</si>
  <si>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</si>
  <si>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</si>
  <si>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</si>
  <si>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</si>
  <si>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</si>
  <si>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</si>
  <si>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</si>
  <si>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</si>
  <si>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</si>
  <si>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</si>
  <si>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</si>
  <si>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</si>
  <si>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</si>
  <si>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</si>
  <si>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</si>
  <si>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</si>
  <si>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</si>
  <si>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</si>
  <si>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</si>
  <si>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</si>
  <si>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</si>
  <si>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</si>
  <si>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</si>
  <si>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</si>
  <si>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</si>
  <si>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</si>
  <si>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</si>
  <si>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</si>
  <si>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</si>
  <si>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</si>
  <si>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</si>
  <si>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</si>
  <si>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</si>
  <si>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</si>
  <si>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</si>
  <si>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</si>
  <si>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</si>
  <si>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</si>
  <si>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</si>
  <si>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</si>
  <si>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</si>
  <si>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</si>
  <si>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</si>
  <si>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</si>
  <si>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</si>
  <si>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</si>
  <si>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</si>
  <si>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</si>
  <si>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</si>
  <si>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</si>
  <si>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</si>
  <si>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</si>
  <si>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</si>
  <si>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</si>
  <si>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</si>
  <si>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</si>
  <si>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</si>
  <si>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</si>
  <si>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</si>
  <si>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</si>
  <si>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</si>
  <si>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</si>
  <si>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</si>
  <si>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</si>
  <si>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</si>
  <si>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</si>
  <si>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</si>
  <si>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</si>
  <si>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</si>
  <si>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</si>
  <si>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</si>
  <si>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</si>
  <si>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</si>
  <si>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</si>
  <si>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</si>
  <si>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</si>
  <si>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</si>
  <si>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</si>
  <si>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</si>
  <si>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</si>
  <si>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</si>
  <si>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</si>
  <si>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</si>
  <si>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</si>
  <si>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</si>
  <si>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</si>
  <si>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</si>
  <si>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</si>
  <si>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</si>
  <si>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</si>
  <si>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</si>
  <si>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</si>
  <si>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</si>
  <si>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</si>
  <si>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</si>
  <si>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</si>
  <si>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</si>
  <si>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</si>
  <si>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</si>
  <si>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</si>
  <si>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</si>
  <si>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</si>
  <si>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</si>
  <si>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</si>
  <si>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</si>
  <si>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</si>
  <si>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</si>
  <si>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</si>
  <si>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</si>
  <si>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</si>
  <si>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</si>
  <si>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</si>
  <si>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</si>
  <si>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</si>
  <si>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</si>
  <si>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</si>
  <si>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</si>
  <si>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</si>
  <si>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</si>
  <si>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</si>
  <si>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</si>
  <si>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</si>
  <si>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</si>
  <si>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</si>
  <si>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</si>
  <si>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</si>
  <si>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</si>
  <si>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</si>
  <si>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</si>
  <si>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</si>
  <si>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</si>
  <si>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</si>
  <si>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</si>
  <si>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</si>
  <si>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</si>
  <si>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</si>
  <si>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</si>
  <si>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</si>
  <si>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</si>
  <si>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</si>
  <si>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</si>
  <si>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</si>
  <si>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</si>
  <si>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</si>
  <si>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</si>
  <si>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</si>
  <si>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</si>
  <si>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</si>
  <si>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</si>
  <si>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</si>
  <si>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</si>
  <si>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</si>
  <si>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</si>
  <si>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</si>
  <si>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</si>
  <si>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</si>
  <si>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</si>
  <si>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</si>
  <si>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</si>
  <si>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</si>
  <si>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</si>
  <si>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</si>
  <si>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</si>
  <si>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</si>
  <si>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</si>
  <si>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</si>
  <si>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</si>
  <si>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</si>
  <si>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</si>
  <si>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</si>
  <si>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</si>
  <si>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</si>
  <si>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</si>
  <si>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</si>
  <si>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</si>
  <si>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</si>
  <si>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</si>
  <si>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kryophilum</t>
  </si>
  <si>
    <t>Psammothidium kuelbsii</t>
  </si>
  <si>
    <t>Psammothidium lacusvulcani</t>
  </si>
  <si>
    <t>Psammothidium lauenburgianum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</si>
  <si>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</si>
  <si>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</si>
  <si>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</si>
  <si>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</si>
  <si>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</si>
  <si>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</si>
  <si>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</si>
  <si>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</si>
  <si>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</si>
  <si>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</si>
  <si>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</si>
  <si>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</si>
  <si>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</si>
  <si>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</si>
  <si>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</si>
  <si>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</si>
  <si>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</si>
  <si>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</si>
  <si>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</si>
  <si>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</si>
  <si>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</si>
  <si>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</si>
  <si>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</si>
  <si>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</si>
  <si>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</si>
  <si>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</si>
  <si>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</si>
  <si>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</si>
  <si>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</si>
  <si>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</si>
  <si>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</si>
  <si>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</si>
  <si>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</si>
  <si>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</si>
  <si>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</si>
  <si>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</si>
  <si>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</si>
  <si>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</si>
  <si>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</si>
  <si>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</si>
  <si>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</si>
  <si>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</si>
  <si>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</si>
  <si>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</si>
  <si>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</si>
  <si>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</si>
  <si>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</si>
  <si>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</si>
  <si>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</si>
  <si>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</si>
  <si>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</si>
  <si>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</si>
  <si>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</si>
  <si>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</si>
  <si>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</si>
  <si>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</si>
  <si>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</si>
  <si>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</si>
  <si>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</si>
  <si>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</si>
  <si>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</si>
  <si>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</si>
  <si>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</si>
  <si>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</si>
  <si>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</si>
  <si>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</si>
  <si>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</si>
  <si>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</si>
  <si>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</si>
  <si>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</si>
  <si>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</si>
  <si>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</si>
  <si>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</si>
  <si>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</si>
  <si>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</si>
  <si>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</si>
  <si>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</si>
  <si>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</si>
  <si>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</si>
  <si>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</si>
  <si>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</si>
  <si>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</si>
  <si>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</si>
  <si>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</si>
  <si>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</si>
  <si>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</si>
  <si>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</si>
  <si>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</si>
  <si>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</si>
  <si>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</si>
  <si>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</si>
  <si>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</si>
  <si>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</si>
  <si>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</si>
  <si>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</si>
  <si>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</si>
  <si>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</si>
  <si>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</si>
  <si>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</si>
  <si>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</si>
  <si>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</si>
  <si>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</si>
  <si>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</si>
  <si>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</si>
  <si>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</si>
  <si>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</si>
  <si>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</si>
  <si>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</si>
  <si>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</si>
  <si>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</si>
  <si>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</si>
  <si>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</si>
  <si>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</si>
  <si>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</si>
  <si>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</si>
  <si>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</si>
  <si>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</si>
  <si>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</si>
  <si>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</si>
  <si>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</si>
  <si>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</si>
  <si>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</si>
  <si>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</si>
  <si>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</si>
  <si>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</si>
  <si>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</si>
  <si>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</si>
  <si>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</si>
  <si>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</si>
  <si>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</si>
  <si>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</si>
  <si>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</si>
  <si>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</si>
  <si>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</si>
  <si>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</si>
  <si>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</si>
  <si>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</si>
  <si>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</si>
  <si>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</si>
  <si>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</si>
  <si>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</si>
  <si>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</si>
  <si>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</si>
  <si>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</si>
  <si>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</si>
  <si>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</si>
  <si>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</si>
  <si>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</si>
  <si>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</si>
  <si>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</si>
  <si>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</si>
  <si>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</si>
  <si>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</si>
  <si>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</si>
  <si>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</si>
  <si>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</si>
  <si>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</si>
  <si>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</si>
  <si>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</si>
  <si>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</si>
  <si>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</si>
  <si>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</si>
  <si>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</si>
  <si>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</si>
  <si>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</si>
  <si>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</si>
  <si>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</si>
  <si>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</si>
  <si>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</si>
  <si>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</si>
  <si>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</si>
  <si>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</si>
  <si>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</si>
  <si>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</si>
  <si>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</si>
  <si>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</si>
  <si>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</si>
  <si>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</si>
  <si>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</si>
  <si>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</si>
  <si>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</si>
  <si>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</si>
  <si>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</si>
  <si>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</si>
  <si>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</si>
  <si>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</si>
  <si>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</si>
  <si>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</si>
  <si>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</si>
  <si>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</si>
  <si>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</si>
  <si>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</si>
  <si>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</si>
  <si>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</si>
  <si>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</si>
  <si>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</si>
  <si>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</si>
  <si>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</si>
  <si>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</si>
  <si>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</si>
  <si>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</si>
  <si>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</si>
  <si>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</si>
  <si>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</si>
  <si>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</si>
  <si>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</si>
  <si>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</si>
  <si>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</si>
  <si>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</si>
  <si>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</si>
  <si>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</si>
  <si>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</si>
  <si>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</si>
  <si>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</si>
  <si>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</si>
  <si>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</si>
  <si>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</si>
  <si>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</si>
  <si>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</si>
  <si>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</si>
  <si>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</si>
  <si>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</si>
  <si>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</si>
  <si>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</si>
  <si>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</si>
  <si>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</si>
  <si>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</si>
  <si>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</si>
  <si>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</si>
  <si>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</si>
  <si>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</si>
  <si>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</si>
  <si>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</si>
  <si>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</si>
  <si>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</si>
  <si>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</si>
  <si>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</si>
  <si>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</si>
  <si>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</si>
  <si>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</si>
  <si>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</si>
  <si>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</si>
  <si>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</si>
  <si>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</si>
  <si>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</si>
  <si>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</si>
  <si>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</si>
  <si>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</si>
  <si>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</si>
  <si>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</si>
  <si>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</si>
  <si>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</si>
  <si>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</si>
  <si>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</si>
  <si>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</si>
  <si>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</si>
  <si>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</si>
  <si>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</si>
  <si>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</si>
  <si>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</si>
  <si>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</si>
  <si>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</si>
  <si>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</si>
  <si>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</si>
  <si>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</si>
  <si>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</si>
  <si>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</si>
  <si>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</si>
  <si>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</si>
  <si>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</si>
  <si>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</si>
  <si>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</si>
  <si>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</si>
  <si>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</si>
  <si>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</si>
  <si>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</si>
  <si>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</si>
  <si>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</si>
  <si>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</si>
  <si>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</si>
  <si>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</si>
  <si>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</si>
  <si>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</si>
  <si>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</si>
  <si>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</si>
  <si>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</si>
  <si>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</si>
  <si>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</si>
  <si>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</si>
  <si>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</si>
  <si>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</si>
  <si>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</si>
  <si>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</si>
  <si>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</si>
  <si>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</si>
  <si>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</si>
  <si>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</si>
  <si>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</si>
  <si>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</si>
  <si>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</si>
  <si>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</si>
  <si>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</si>
  <si>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</si>
  <si>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</si>
  <si>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</si>
  <si>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</si>
  <si>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</si>
  <si>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</si>
  <si>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</si>
  <si>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</si>
  <si>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</si>
  <si>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</si>
  <si>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</si>
  <si>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</si>
  <si>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</si>
  <si>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</si>
  <si>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</si>
  <si>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</si>
  <si>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</si>
  <si>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</si>
  <si>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</si>
  <si>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</si>
  <si>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</si>
  <si>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</si>
  <si>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</si>
  <si>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</si>
  <si>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</si>
  <si>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</si>
  <si>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</si>
  <si>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</si>
  <si>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</si>
  <si>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</si>
  <si>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</si>
  <si>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</si>
  <si>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</si>
  <si>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</si>
  <si>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</si>
  <si>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</si>
  <si>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</si>
  <si>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</si>
  <si>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</si>
  <si>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</si>
  <si>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</si>
  <si>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</si>
  <si>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</si>
  <si>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</si>
  <si>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</si>
  <si>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</si>
  <si>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</si>
  <si>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</si>
  <si>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</si>
  <si>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</si>
  <si>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</si>
  <si>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</si>
  <si>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</si>
  <si>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</si>
  <si>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</si>
  <si>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</si>
  <si>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</si>
  <si>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</si>
  <si>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</si>
  <si>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</si>
  <si>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</si>
  <si>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</si>
  <si>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</si>
  <si>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</si>
  <si>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</si>
  <si>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</si>
  <si>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</si>
  <si>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</si>
  <si>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</si>
  <si>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</si>
  <si>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</si>
  <si>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</si>
  <si>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</si>
  <si>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</si>
  <si>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</si>
  <si>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</si>
  <si>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</si>
  <si>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</si>
  <si>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</si>
  <si>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</si>
  <si>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</si>
  <si>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</si>
  <si>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</si>
  <si>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</si>
  <si>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</si>
  <si>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</si>
  <si>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</si>
  <si>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</si>
  <si>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</si>
  <si>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</si>
  <si>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</si>
  <si>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</si>
  <si>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</si>
  <si>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</si>
  <si>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</si>
  <si>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</si>
  <si>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</si>
  <si>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</si>
  <si>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</si>
  <si>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</si>
  <si>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</si>
  <si>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</si>
  <si>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</si>
  <si>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</si>
  <si>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</si>
  <si>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</si>
  <si>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</si>
  <si>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</si>
  <si>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</si>
  <si>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</si>
  <si>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</si>
  <si>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</si>
  <si>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</si>
  <si>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</si>
  <si>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</si>
  <si>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</si>
  <si>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</si>
  <si>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</si>
  <si>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</si>
  <si>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</si>
  <si>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</si>
  <si>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</si>
  <si>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</si>
  <si>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</si>
  <si>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</si>
  <si>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</si>
  <si>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</si>
  <si>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</si>
  <si>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</si>
  <si>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</si>
  <si>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</si>
  <si>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</si>
  <si>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</si>
  <si>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</si>
  <si>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</si>
  <si>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</si>
  <si>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</si>
  <si>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</si>
  <si>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</si>
  <si>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</si>
  <si>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</si>
  <si>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</si>
  <si>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</si>
  <si>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</si>
  <si>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</si>
  <si>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</si>
  <si>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</si>
  <si>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</si>
  <si>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</si>
  <si>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</si>
  <si>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</si>
  <si>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</si>
  <si>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</si>
  <si>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</si>
  <si>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</si>
  <si>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</si>
  <si>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</si>
  <si>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</si>
  <si>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</si>
  <si>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</si>
  <si>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</si>
  <si>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</si>
  <si>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</si>
  <si>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</si>
  <si>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</si>
  <si>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</si>
  <si>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</si>
  <si>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</si>
  <si>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</si>
  <si>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</si>
  <si>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</si>
  <si>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</si>
  <si>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</si>
  <si>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</si>
  <si>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</si>
  <si>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</si>
  <si>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</si>
  <si>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</si>
  <si>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</si>
  <si>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</si>
  <si>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</si>
  <si>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</si>
  <si>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</si>
  <si>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</si>
  <si>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</si>
  <si>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</si>
  <si>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</si>
  <si>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</si>
  <si>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</si>
  <si>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</si>
  <si>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</si>
  <si>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</si>
  <si>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</si>
  <si>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</si>
  <si>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</si>
  <si>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</si>
  <si>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</si>
  <si>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</si>
  <si>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</si>
  <si>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</si>
  <si>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</si>
  <si>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</si>
  <si>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</si>
  <si>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</si>
  <si>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</si>
  <si>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</si>
  <si>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</si>
  <si>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</si>
  <si>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</si>
  <si>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</si>
  <si>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</si>
  <si>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</si>
  <si>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</si>
  <si>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</si>
  <si>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</si>
  <si>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</si>
  <si>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</si>
  <si>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</si>
  <si>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</si>
  <si>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</si>
  <si>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</si>
  <si>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</si>
  <si>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</si>
  <si>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</si>
  <si>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</si>
  <si>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</si>
  <si>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</si>
  <si>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</si>
  <si>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</si>
  <si>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</si>
  <si>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</si>
  <si>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</si>
  <si>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</si>
  <si>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</si>
  <si>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</si>
  <si>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</si>
  <si>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</si>
  <si>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</si>
  <si>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</si>
  <si>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</si>
  <si>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</si>
  <si>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</si>
  <si>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</si>
  <si>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</si>
  <si>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</si>
  <si>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</si>
  <si>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</si>
  <si>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</si>
  <si>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</si>
  <si>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</si>
  <si>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</si>
  <si>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</si>
  <si>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</si>
  <si>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</si>
  <si>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</si>
  <si>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</si>
  <si>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</si>
  <si>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</si>
  <si>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</si>
  <si>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</si>
  <si>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</si>
  <si>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</si>
  <si>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</si>
  <si>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</si>
  <si>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</si>
  <si>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</si>
  <si>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</si>
  <si>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</si>
  <si>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</si>
  <si>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</si>
  <si>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</si>
  <si>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</si>
  <si>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</si>
  <si>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</si>
  <si>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</si>
  <si>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</si>
  <si>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</si>
  <si>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</si>
  <si>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</si>
  <si>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</si>
  <si>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</si>
  <si>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</si>
  <si>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</si>
  <si>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</si>
  <si>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</si>
  <si>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</si>
  <si>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</si>
  <si>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</si>
  <si>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</si>
  <si>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</si>
  <si>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</si>
  <si>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</si>
  <si>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</si>
  <si>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</si>
  <si>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</si>
  <si>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</si>
  <si>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</si>
  <si>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</si>
  <si>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</si>
  <si>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</si>
  <si>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</si>
  <si>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</si>
  <si>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</si>
  <si>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</si>
  <si>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</si>
  <si>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</si>
  <si>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</si>
  <si>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</si>
  <si>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</si>
  <si>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</si>
  <si>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</si>
  <si>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</si>
  <si>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</si>
  <si>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</si>
  <si>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</si>
  <si>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</si>
  <si>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</si>
  <si>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</si>
  <si>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</si>
  <si>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</si>
  <si>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</si>
  <si>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</si>
  <si>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</si>
  <si>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</si>
  <si>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</si>
  <si>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</si>
  <si>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</si>
  <si>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</si>
  <si>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</si>
  <si>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</si>
  <si>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</si>
  <si>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</si>
  <si>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</si>
  <si>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</si>
  <si>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</si>
  <si>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</si>
  <si>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</si>
  <si>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</si>
  <si>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</si>
  <si>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</si>
  <si>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</si>
  <si>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</si>
  <si>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</si>
  <si>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</si>
  <si>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</si>
  <si>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</si>
  <si>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</si>
  <si>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</si>
  <si>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</si>
  <si>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</si>
  <si>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</si>
  <si>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</si>
  <si>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</si>
  <si>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</si>
  <si>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</si>
  <si>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</si>
  <si>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</si>
  <si>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</si>
  <si>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</si>
  <si>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</si>
  <si>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</si>
  <si>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</si>
  <si>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</si>
  <si>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</si>
  <si>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</si>
  <si>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</si>
  <si>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</si>
  <si>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</si>
  <si>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</si>
  <si>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</si>
  <si>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</si>
  <si>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</si>
  <si>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</si>
  <si>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</si>
  <si>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</si>
  <si>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</si>
  <si>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</si>
  <si>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</si>
  <si>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</si>
  <si>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</si>
  <si>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</si>
  <si>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</si>
  <si>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</si>
  <si>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</si>
  <si>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</si>
  <si>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</si>
  <si>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</si>
  <si>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</si>
  <si>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</si>
  <si>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</si>
  <si>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</si>
  <si>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</si>
  <si>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</si>
  <si>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</si>
  <si>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</si>
  <si>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</si>
  <si>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</si>
  <si>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</si>
  <si>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</si>
  <si>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</si>
  <si>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</si>
  <si>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</si>
  <si>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</si>
  <si>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</si>
  <si>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</si>
  <si>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</si>
  <si>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</si>
  <si>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</si>
  <si>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</si>
  <si>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</si>
  <si>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</si>
  <si>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</si>
  <si>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</si>
  <si>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</si>
  <si>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</si>
  <si>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Rhus aromatica</t>
  </si>
  <si>
    <t>Rhus copallinum</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</si>
  <si>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</si>
  <si>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</si>
  <si>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</si>
  <si>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</si>
  <si>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</si>
  <si>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</si>
  <si>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</si>
  <si>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</si>
  <si>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</si>
  <si>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</si>
  <si>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</si>
  <si>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</si>
  <si>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</si>
  <si>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</si>
  <si>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</si>
  <si>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</si>
  <si>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</si>
  <si>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</si>
  <si>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</si>
  <si>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</si>
  <si>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</si>
  <si>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</si>
  <si>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</si>
  <si>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</si>
  <si>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</si>
  <si>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</si>
  <si>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</si>
  <si>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</si>
  <si>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</si>
  <si>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</si>
  <si>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</si>
  <si>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</si>
  <si>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</si>
  <si>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</si>
  <si>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</si>
  <si>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</si>
  <si>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</si>
  <si>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</si>
  <si>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</si>
  <si>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</si>
  <si>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</si>
  <si>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</si>
  <si>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</si>
  <si>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</si>
  <si>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</si>
  <si>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</si>
  <si>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</si>
  <si>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</si>
  <si>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</si>
  <si>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</si>
  <si>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</si>
  <si>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</si>
  <si>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</si>
  <si>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</si>
  <si>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</si>
  <si>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</si>
  <si>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</si>
  <si>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</si>
  <si>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</si>
  <si>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</si>
  <si>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</si>
  <si>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</si>
  <si>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</si>
  <si>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</si>
  <si>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</si>
  <si>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</si>
  <si>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</si>
  <si>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inerme</t>
  </si>
  <si>
    <t>Ribes lacustre</t>
  </si>
  <si>
    <t>Ribes laxiflorum</t>
  </si>
  <si>
    <t>Ribes missouriense</t>
  </si>
  <si>
    <t>Ribes montigenum</t>
  </si>
  <si>
    <t>Ribes oxyacanthoides</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</si>
  <si>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</si>
  <si>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</si>
  <si>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</si>
  <si>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</si>
  <si>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</si>
  <si>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</si>
  <si>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</si>
  <si>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</si>
  <si>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</si>
  <si>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</si>
  <si>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</si>
  <si>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</si>
  <si>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</si>
  <si>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</si>
  <si>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</si>
  <si>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</si>
  <si>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</si>
  <si>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</si>
  <si>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</si>
  <si>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</si>
  <si>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</si>
  <si>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</si>
  <si>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</si>
  <si>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</si>
  <si>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</si>
  <si>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</si>
  <si>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</si>
  <si>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</si>
  <si>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</si>
  <si>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</si>
  <si>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</si>
  <si>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</si>
  <si>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</si>
  <si>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</si>
  <si>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</si>
  <si>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</si>
  <si>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</si>
  <si>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</si>
  <si>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</si>
  <si>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</si>
  <si>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</si>
  <si>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</si>
  <si>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</si>
  <si>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</si>
  <si>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</si>
  <si>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</si>
  <si>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</si>
  <si>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</si>
  <si>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</si>
  <si>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</si>
  <si>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</si>
  <si>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</si>
  <si>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</si>
  <si>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</si>
  <si>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</si>
  <si>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curvisiliqua</t>
  </si>
  <si>
    <t>Rorippa palustris</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</si>
  <si>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</si>
  <si>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</si>
  <si>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</si>
  <si>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</si>
  <si>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</si>
  <si>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</si>
  <si>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</si>
  <si>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</si>
  <si>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</si>
  <si>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</si>
  <si>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</si>
  <si>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</si>
  <si>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</si>
  <si>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</si>
  <si>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</si>
  <si>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</si>
  <si>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</si>
  <si>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</si>
  <si>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</si>
  <si>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</si>
  <si>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</si>
  <si>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</si>
  <si>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</si>
  <si>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</si>
  <si>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</si>
  <si>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</si>
  <si>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</si>
  <si>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</si>
  <si>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</si>
  <si>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</si>
  <si>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</si>
  <si>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</si>
  <si>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</si>
  <si>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</si>
  <si>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regia</t>
  </si>
  <si>
    <t>Rubus</t>
  </si>
  <si>
    <t>Rubus allegheniensis</t>
  </si>
  <si>
    <t>Rubus argutus</t>
  </si>
  <si>
    <t>Rubus bifrons</t>
  </si>
  <si>
    <t>Rubus canadensis</t>
  </si>
  <si>
    <t>Rubus chamaemorus</t>
  </si>
  <si>
    <t>Rubus cuneifolius</t>
  </si>
  <si>
    <t>Rubus flagellaris</t>
  </si>
  <si>
    <t>Rubus hispidus</t>
  </si>
  <si>
    <t>Rubus idaeus</t>
  </si>
  <si>
    <t>Rubus laciniatus</t>
  </si>
  <si>
    <t>Rubus leucodermis</t>
  </si>
  <si>
    <t>Rubus macrophyllus</t>
  </si>
  <si>
    <t>Rubus occidentalis</t>
  </si>
  <si>
    <t>Rubus odoratus</t>
  </si>
  <si>
    <t>Rubus parviflorus</t>
  </si>
  <si>
    <t>Rubus pensilvanicus</t>
  </si>
  <si>
    <t>Rubus phoenicolasius</t>
  </si>
  <si>
    <t>Rubus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</si>
  <si>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</si>
  <si>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</si>
  <si>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</si>
  <si>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</si>
  <si>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</si>
  <si>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</si>
  <si>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</si>
  <si>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</si>
  <si>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</si>
  <si>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</si>
  <si>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</si>
  <si>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</si>
  <si>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</si>
  <si>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</si>
  <si>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</si>
  <si>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</si>
  <si>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</si>
  <si>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</si>
  <si>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</si>
  <si>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</si>
  <si>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</si>
  <si>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</si>
  <si>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</si>
  <si>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arcticus</t>
  </si>
  <si>
    <t>Rumex britannica</t>
  </si>
  <si>
    <t>Rumex californicus</t>
  </si>
  <si>
    <t>Rumex chrysocarpus</t>
  </si>
  <si>
    <t>Rumex conglomeratus</t>
  </si>
  <si>
    <t>Rumex crispus</t>
  </si>
  <si>
    <t>Rumex densiflorus</t>
  </si>
  <si>
    <t>Rumex hastatulus</t>
  </si>
  <si>
    <t>Rumex hymenosepalus</t>
  </si>
  <si>
    <t>Rumex kerneri</t>
  </si>
  <si>
    <t>Rumex mexicanus</t>
  </si>
  <si>
    <t>Rumex obtusifolius</t>
  </si>
  <si>
    <t>Rumex occidentalis</t>
  </si>
  <si>
    <t>Rumex paucifolius</t>
  </si>
  <si>
    <t>Rumex pulcher</t>
  </si>
  <si>
    <t>Rumex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</si>
  <si>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</si>
  <si>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</si>
  <si>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</si>
  <si>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</si>
  <si>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</si>
  <si>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</si>
  <si>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</si>
  <si>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</si>
  <si>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</si>
  <si>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</si>
  <si>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</si>
  <si>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</si>
  <si>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</si>
  <si>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</si>
  <si>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</si>
  <si>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</si>
  <si>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</si>
  <si>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</si>
  <si>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</si>
  <si>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</si>
  <si>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</si>
  <si>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</si>
  <si>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</si>
  <si>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</si>
  <si>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</si>
  <si>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</si>
  <si>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</si>
  <si>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</si>
  <si>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</si>
  <si>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</si>
  <si>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</si>
  <si>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</si>
  <si>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</si>
  <si>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</si>
  <si>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</si>
  <si>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</si>
  <si>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</si>
  <si>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</si>
  <si>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</si>
  <si>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</si>
  <si>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</si>
  <si>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</si>
  <si>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</si>
  <si>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</si>
  <si>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</si>
  <si>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graminea</t>
  </si>
  <si>
    <t>Sagittaria graminea ssp.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</si>
  <si>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</si>
  <si>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</si>
  <si>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</si>
  <si>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</si>
  <si>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</si>
  <si>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</si>
  <si>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</si>
  <si>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</si>
  <si>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</si>
  <si>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</si>
  <si>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</si>
  <si>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</si>
  <si>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</si>
  <si>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</si>
  <si>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</si>
  <si>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</si>
  <si>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</si>
  <si>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</si>
  <si>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</si>
  <si>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</si>
  <si>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</si>
  <si>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</si>
  <si>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</si>
  <si>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</si>
  <si>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</si>
  <si>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</si>
  <si>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</si>
  <si>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</si>
  <si>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</si>
  <si>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</si>
  <si>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</si>
  <si>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</si>
  <si>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</si>
  <si>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</si>
  <si>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</si>
  <si>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</si>
  <si>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</si>
  <si>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</si>
  <si>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</si>
  <si>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</si>
  <si>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</si>
  <si>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</si>
  <si>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</si>
  <si>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</si>
  <si>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</si>
  <si>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</si>
  <si>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</si>
  <si>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</si>
  <si>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</si>
  <si>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</si>
  <si>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</si>
  <si>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</si>
  <si>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</si>
  <si>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lutea</t>
  </si>
  <si>
    <t>Salix melanopsis</t>
  </si>
  <si>
    <t>Salix monticola</t>
  </si>
  <si>
    <t>Salix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</si>
  <si>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</si>
  <si>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</si>
  <si>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</si>
  <si>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</si>
  <si>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</si>
  <si>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</si>
  <si>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</si>
  <si>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</si>
  <si>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</si>
  <si>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</si>
  <si>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</si>
  <si>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</si>
  <si>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</si>
  <si>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</si>
  <si>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</si>
  <si>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</si>
  <si>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</si>
  <si>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</si>
  <si>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</si>
  <si>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</si>
  <si>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</si>
  <si>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</si>
  <si>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</si>
  <si>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</si>
  <si>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</si>
  <si>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</si>
  <si>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</si>
  <si>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</si>
  <si>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</si>
  <si>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</si>
  <si>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</si>
  <si>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</si>
  <si>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</si>
  <si>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</si>
  <si>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</si>
  <si>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</si>
  <si>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</si>
  <si>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</si>
  <si>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</si>
  <si>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</si>
  <si>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</si>
  <si>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</si>
  <si>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</si>
  <si>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</si>
  <si>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</si>
  <si>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</si>
  <si>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</si>
  <si>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</si>
  <si>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</si>
  <si>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</si>
  <si>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</si>
  <si>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</si>
  <si>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</si>
  <si>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</si>
  <si>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</si>
  <si>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</si>
  <si>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</si>
  <si>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</si>
  <si>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</si>
  <si>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</si>
  <si>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</si>
  <si>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</si>
  <si>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</si>
  <si>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</si>
  <si>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</si>
  <si>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</si>
  <si>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</si>
  <si>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</si>
  <si>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</si>
  <si>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</si>
  <si>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</si>
  <si>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</si>
  <si>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</si>
  <si>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</si>
  <si>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</si>
  <si>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</si>
  <si>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</si>
  <si>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</si>
  <si>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</si>
  <si>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</si>
  <si>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</si>
  <si>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</si>
  <si>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</si>
  <si>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</si>
  <si>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</si>
  <si>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</si>
  <si>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</si>
  <si>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</si>
  <si>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</si>
  <si>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</si>
  <si>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</si>
  <si>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</si>
  <si>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</si>
  <si>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</si>
  <si>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</si>
  <si>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</si>
  <si>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</si>
  <si>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</si>
  <si>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</si>
  <si>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</si>
  <si>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</si>
  <si>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</si>
  <si>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</si>
  <si>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</si>
  <si>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</si>
  <si>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</si>
  <si>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</si>
  <si>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</si>
  <si>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</si>
  <si>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</si>
  <si>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</si>
  <si>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</si>
  <si>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</si>
  <si>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</si>
  <si>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</si>
  <si>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</si>
  <si>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</si>
  <si>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</si>
  <si>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</si>
  <si>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</si>
  <si>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</si>
  <si>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</si>
  <si>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</si>
  <si>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hirculus</t>
  </si>
  <si>
    <t>Saxifraga mertensiana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</si>
  <si>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</si>
  <si>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</si>
  <si>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</si>
  <si>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</si>
  <si>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</si>
  <si>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</si>
  <si>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</si>
  <si>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</si>
  <si>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</si>
  <si>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</si>
  <si>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</si>
  <si>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</si>
  <si>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</si>
  <si>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</si>
  <si>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</si>
  <si>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</si>
  <si>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</si>
  <si>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</si>
  <si>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</si>
  <si>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</si>
  <si>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</si>
  <si>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</si>
  <si>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</si>
  <si>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</si>
  <si>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</si>
  <si>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</si>
  <si>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</si>
  <si>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</si>
  <si>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</si>
  <si>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</si>
  <si>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</si>
  <si>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</si>
  <si>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</si>
  <si>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</si>
  <si>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</si>
  <si>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</si>
  <si>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</si>
  <si>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</si>
  <si>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</si>
  <si>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</si>
  <si>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</si>
  <si>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</si>
  <si>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</si>
  <si>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</si>
  <si>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</si>
  <si>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</si>
  <si>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</si>
  <si>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</si>
  <si>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</si>
  <si>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</si>
  <si>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</si>
  <si>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</si>
  <si>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</si>
  <si>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</si>
  <si>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</si>
  <si>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</si>
  <si>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</si>
  <si>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</si>
  <si>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</si>
  <si>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</si>
  <si>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</si>
  <si>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</si>
  <si>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</si>
  <si>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</si>
  <si>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</si>
  <si>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</si>
  <si>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</si>
  <si>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</si>
  <si>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</si>
  <si>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</si>
  <si>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</si>
  <si>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</si>
  <si>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</si>
  <si>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</si>
  <si>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</si>
  <si>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</si>
  <si>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</si>
  <si>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</si>
  <si>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</si>
  <si>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</si>
  <si>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</si>
  <si>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</si>
  <si>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</si>
  <si>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</si>
  <si>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</si>
  <si>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</si>
  <si>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</si>
  <si>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</si>
  <si>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</si>
  <si>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</si>
  <si>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</si>
  <si>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</si>
  <si>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</si>
  <si>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</si>
  <si>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</si>
  <si>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</si>
  <si>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</si>
  <si>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</si>
  <si>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</si>
  <si>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</si>
  <si>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</si>
  <si>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</si>
  <si>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</si>
  <si>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</si>
  <si>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</si>
  <si>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</si>
  <si>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</si>
  <si>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</si>
  <si>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</si>
  <si>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</si>
  <si>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</si>
  <si>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</si>
  <si>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</si>
  <si>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</si>
  <si>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</si>
  <si>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</si>
  <si>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</si>
  <si>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</si>
  <si>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</si>
  <si>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</si>
  <si>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</si>
  <si>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</si>
  <si>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</si>
  <si>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</si>
  <si>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</si>
  <si>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</si>
  <si>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</si>
  <si>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</si>
  <si>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</si>
  <si>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</si>
  <si>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</si>
  <si>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</si>
  <si>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</si>
  <si>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</si>
  <si>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</si>
  <si>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</si>
  <si>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</si>
  <si>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</si>
  <si>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</si>
  <si>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</si>
  <si>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</si>
  <si>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</si>
  <si>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</si>
  <si>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</si>
  <si>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</si>
  <si>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</si>
  <si>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</si>
  <si>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</si>
  <si>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</si>
  <si>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</si>
  <si>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</si>
  <si>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</si>
  <si>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</si>
  <si>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</si>
  <si>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</si>
  <si>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</si>
  <si>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</si>
  <si>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</si>
  <si>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</si>
  <si>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</si>
  <si>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</si>
  <si>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</si>
  <si>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</si>
  <si>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</si>
  <si>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</si>
  <si>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</si>
  <si>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</si>
  <si>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</si>
  <si>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</si>
  <si>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</si>
  <si>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</si>
  <si>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</si>
  <si>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</si>
  <si>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</si>
  <si>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</si>
  <si>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</si>
  <si>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</si>
  <si>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</si>
  <si>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</si>
  <si>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</si>
  <si>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</si>
  <si>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</si>
  <si>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</si>
  <si>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</si>
  <si>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</si>
  <si>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</si>
  <si>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</si>
  <si>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</si>
  <si>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</si>
  <si>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</si>
  <si>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</si>
  <si>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</si>
  <si>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</si>
  <si>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</si>
  <si>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</si>
  <si>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</si>
  <si>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</si>
  <si>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</si>
  <si>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</si>
  <si>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</si>
  <si>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</si>
  <si>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</si>
  <si>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</si>
  <si>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</si>
  <si>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</si>
  <si>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</si>
  <si>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</si>
  <si>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</si>
  <si>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</si>
  <si>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</si>
  <si>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</si>
  <si>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</si>
  <si>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</si>
  <si>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</si>
  <si>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</si>
  <si>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</si>
  <si>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</si>
  <si>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</si>
  <si>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</si>
  <si>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</si>
  <si>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</si>
  <si>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</si>
  <si>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</si>
  <si>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</si>
  <si>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</si>
  <si>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</si>
  <si>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</si>
  <si>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</si>
  <si>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</si>
  <si>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</si>
  <si>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</si>
  <si>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</si>
  <si>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</si>
  <si>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</si>
  <si>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</si>
  <si>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</si>
  <si>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</si>
  <si>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</si>
  <si>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</si>
  <si>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</si>
  <si>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</si>
  <si>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</si>
  <si>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</si>
  <si>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</si>
  <si>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</si>
  <si>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</si>
  <si>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</si>
  <si>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</si>
  <si>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</si>
  <si>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</si>
  <si>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</si>
  <si>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</si>
  <si>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</si>
  <si>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</si>
  <si>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</si>
  <si>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</si>
  <si>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</si>
  <si>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</si>
  <si>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</si>
  <si>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</si>
  <si>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</si>
  <si>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</si>
  <si>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</si>
  <si>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</si>
  <si>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</si>
  <si>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</si>
  <si>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</si>
  <si>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</si>
  <si>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</si>
  <si>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</si>
  <si>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</si>
  <si>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</si>
  <si>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</si>
  <si>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</si>
  <si>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</si>
  <si>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</si>
  <si>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</si>
  <si>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</si>
  <si>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</si>
  <si>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</si>
  <si>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</si>
  <si>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</si>
  <si>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</si>
  <si>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</si>
  <si>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</si>
  <si>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</si>
  <si>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</si>
  <si>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</si>
  <si>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</si>
  <si>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</si>
  <si>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</si>
  <si>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</si>
  <si>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</si>
  <si>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</si>
  <si>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</si>
  <si>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</si>
  <si>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</si>
  <si>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</si>
  <si>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</si>
  <si>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</si>
  <si>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</si>
  <si>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</si>
  <si>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</si>
  <si>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</si>
  <si>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</si>
  <si>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</si>
  <si>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</si>
  <si>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</si>
  <si>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</si>
  <si>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</si>
  <si>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</si>
  <si>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</si>
  <si>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</si>
  <si>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</si>
  <si>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</si>
  <si>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</si>
  <si>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</si>
  <si>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</si>
  <si>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</si>
  <si>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</si>
  <si>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</si>
  <si>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</si>
  <si>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</si>
  <si>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</si>
  <si>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</si>
  <si>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</si>
  <si>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</si>
  <si>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</si>
  <si>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</si>
  <si>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</si>
  <si>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</si>
  <si>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</si>
  <si>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</si>
  <si>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</si>
  <si>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</si>
  <si>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</si>
  <si>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</si>
  <si>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</si>
  <si>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</si>
  <si>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</si>
  <si>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</si>
  <si>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</si>
  <si>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</si>
  <si>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</si>
  <si>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</si>
  <si>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</si>
  <si>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</si>
  <si>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</si>
  <si>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</si>
  <si>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</si>
  <si>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</si>
  <si>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</si>
  <si>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</si>
  <si>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</si>
  <si>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</si>
  <si>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</si>
  <si>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</si>
  <si>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</si>
  <si>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</si>
  <si>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</si>
  <si>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</si>
  <si>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</si>
  <si>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</si>
  <si>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</si>
  <si>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</si>
  <si>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</si>
  <si>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</si>
  <si>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</si>
  <si>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</si>
  <si>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</si>
  <si>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</si>
  <si>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</si>
  <si>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</si>
  <si>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</si>
  <si>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</si>
  <si>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</si>
  <si>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</si>
  <si>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</si>
  <si>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</si>
  <si>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</si>
  <si>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</si>
  <si>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</si>
  <si>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</si>
  <si>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</si>
  <si>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</si>
  <si>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</si>
  <si>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</si>
  <si>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</si>
  <si>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</si>
  <si>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</si>
  <si>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</si>
  <si>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</si>
  <si>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</si>
  <si>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</si>
  <si>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</si>
  <si>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</si>
  <si>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</si>
  <si>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</si>
  <si>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</si>
  <si>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</si>
  <si>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</si>
  <si>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</si>
  <si>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</si>
  <si>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</si>
  <si>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</si>
  <si>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</si>
  <si>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</si>
  <si>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</si>
  <si>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</si>
  <si>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</si>
  <si>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</si>
  <si>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</si>
  <si>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</si>
  <si>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</si>
  <si>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</si>
  <si>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</si>
  <si>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</si>
  <si>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</si>
  <si>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</si>
  <si>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</si>
  <si>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</si>
  <si>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</si>
  <si>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</si>
  <si>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</si>
  <si>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</si>
  <si>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</si>
  <si>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</si>
  <si>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</si>
  <si>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</si>
  <si>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</si>
  <si>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</si>
  <si>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</si>
  <si>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</si>
  <si>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</si>
  <si>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</si>
  <si>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</si>
  <si>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</si>
  <si>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</si>
  <si>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</si>
  <si>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</si>
  <si>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</si>
  <si>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</si>
  <si>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</si>
  <si>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</si>
  <si>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</si>
  <si>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</si>
  <si>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</si>
  <si>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</si>
  <si>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</si>
  <si>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</si>
  <si>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</si>
  <si>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</si>
  <si>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</si>
  <si>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</si>
  <si>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</si>
  <si>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</si>
  <si>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</si>
  <si>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</si>
  <si>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</si>
  <si>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</si>
  <si>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</si>
  <si>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</si>
  <si>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</si>
  <si>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</si>
  <si>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</si>
  <si>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</si>
  <si>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</si>
  <si>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</si>
  <si>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</si>
  <si>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</si>
  <si>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</si>
  <si>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</si>
  <si>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</si>
  <si>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</si>
  <si>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</si>
  <si>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</si>
  <si>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</si>
  <si>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</si>
  <si>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</si>
  <si>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</si>
  <si>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</si>
  <si>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</si>
  <si>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</si>
  <si>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</si>
  <si>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</si>
  <si>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</si>
  <si>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</si>
  <si>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</si>
  <si>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</si>
  <si>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</si>
  <si>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</si>
  <si>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</si>
  <si>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</si>
  <si>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</si>
  <si>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</si>
  <si>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</si>
  <si>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</si>
  <si>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</si>
  <si>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</si>
  <si>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</si>
  <si>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</si>
  <si>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</si>
  <si>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</si>
  <si>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</si>
  <si>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</si>
  <si>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</si>
  <si>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</si>
  <si>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</si>
  <si>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</si>
  <si>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</si>
  <si>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</si>
  <si>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</si>
  <si>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</si>
  <si>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</si>
  <si>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</si>
  <si>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</si>
  <si>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</si>
  <si>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</si>
  <si>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</si>
  <si>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</si>
  <si>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</si>
  <si>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</si>
  <si>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</si>
  <si>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</si>
  <si>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</si>
  <si>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</si>
  <si>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</si>
  <si>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</si>
  <si>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</si>
  <si>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</si>
  <si>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</si>
  <si>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</si>
  <si>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</si>
  <si>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</si>
  <si>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</si>
  <si>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</si>
  <si>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</si>
  <si>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</si>
  <si>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</si>
  <si>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</si>
  <si>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</si>
  <si>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</si>
  <si>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</si>
  <si>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</si>
  <si>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</si>
  <si>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</si>
  <si>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</si>
  <si>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</si>
  <si>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</si>
  <si>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</si>
  <si>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</si>
  <si>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</si>
  <si>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</si>
  <si>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</si>
  <si>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</si>
  <si>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</si>
  <si>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</si>
  <si>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</si>
  <si>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</si>
  <si>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</si>
  <si>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</si>
  <si>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</si>
  <si>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</si>
  <si>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</si>
  <si>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</si>
  <si>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</si>
  <si>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</si>
  <si>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</si>
  <si>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</si>
  <si>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</si>
  <si>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</si>
  <si>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</si>
  <si>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</si>
  <si>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</si>
  <si>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</si>
  <si>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</si>
  <si>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</si>
  <si>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</si>
  <si>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</si>
  <si>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</si>
  <si>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</si>
  <si>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</si>
  <si>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</si>
  <si>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</si>
  <si>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</si>
  <si>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</si>
  <si>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</si>
  <si>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</si>
  <si>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</si>
  <si>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</si>
  <si>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</si>
  <si>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</si>
  <si>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</si>
  <si>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</si>
  <si>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</si>
  <si>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</si>
  <si>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</si>
  <si>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</si>
  <si>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</si>
  <si>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</si>
  <si>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</si>
  <si>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</si>
  <si>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</si>
  <si>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</si>
  <si>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</si>
  <si>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</si>
  <si>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</si>
  <si>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</si>
  <si>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</si>
  <si>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</si>
  <si>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</si>
  <si>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</si>
  <si>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</si>
  <si>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</si>
  <si>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</si>
  <si>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</si>
  <si>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</si>
  <si>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</si>
  <si>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</si>
  <si>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</si>
  <si>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</si>
  <si>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</si>
  <si>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</si>
  <si>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</si>
  <si>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</si>
  <si>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</si>
  <si>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</si>
  <si>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</si>
  <si>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</si>
  <si>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</si>
  <si>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</si>
  <si>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hydrophiloides</t>
  </si>
  <si>
    <t>Senecio hydrophilus</t>
  </si>
  <si>
    <t>Senecio integerrimus</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</si>
  <si>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</si>
  <si>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</si>
  <si>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</si>
  <si>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</si>
  <si>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</si>
  <si>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</si>
  <si>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</si>
  <si>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</si>
  <si>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</si>
  <si>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</si>
  <si>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</si>
  <si>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</si>
  <si>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</si>
  <si>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</si>
  <si>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</si>
  <si>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</si>
  <si>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</si>
  <si>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</si>
  <si>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</si>
  <si>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</si>
  <si>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</si>
  <si>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</si>
  <si>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</si>
  <si>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</si>
  <si>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</si>
  <si>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</si>
  <si>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</si>
  <si>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</si>
  <si>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</si>
  <si>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</si>
  <si>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</si>
  <si>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</si>
  <si>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</si>
  <si>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</si>
  <si>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</si>
  <si>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</si>
  <si>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</si>
  <si>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</si>
  <si>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</si>
  <si>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</si>
  <si>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</si>
  <si>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</si>
  <si>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</si>
  <si>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</si>
  <si>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</si>
  <si>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</si>
  <si>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</si>
  <si>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</si>
  <si>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</si>
  <si>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</si>
  <si>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</si>
  <si>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</si>
  <si>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</si>
  <si>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</si>
  <si>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</si>
  <si>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</si>
  <si>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</si>
  <si>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</si>
  <si>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</si>
  <si>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</si>
  <si>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</si>
  <si>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</si>
  <si>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</si>
  <si>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</si>
  <si>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</si>
  <si>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</si>
  <si>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</si>
  <si>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</si>
  <si>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</si>
  <si>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</si>
  <si>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</si>
  <si>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</si>
  <si>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</si>
  <si>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</si>
  <si>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</si>
  <si>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</si>
  <si>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</si>
  <si>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</si>
  <si>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</si>
  <si>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</si>
  <si>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</si>
  <si>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</si>
  <si>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</si>
  <si>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</si>
  <si>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</si>
  <si>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</si>
  <si>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</si>
  <si>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</si>
  <si>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</si>
  <si>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</si>
  <si>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</si>
  <si>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</si>
  <si>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</si>
  <si>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</si>
  <si>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</si>
  <si>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</si>
  <si>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</si>
  <si>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</si>
  <si>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</si>
  <si>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</si>
  <si>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</si>
  <si>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</si>
  <si>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</si>
  <si>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</si>
  <si>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</si>
  <si>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</si>
  <si>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</si>
  <si>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</si>
  <si>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</si>
  <si>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</si>
  <si>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</si>
  <si>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</si>
  <si>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</si>
  <si>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</si>
  <si>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</si>
  <si>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</si>
  <si>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</si>
  <si>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</si>
  <si>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</si>
  <si>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</si>
  <si>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</si>
  <si>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</si>
  <si>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</si>
  <si>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</si>
  <si>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</si>
  <si>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</si>
  <si>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</si>
  <si>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</si>
  <si>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</si>
  <si>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</si>
  <si>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</si>
  <si>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</si>
  <si>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</si>
  <si>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</si>
  <si>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</si>
  <si>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</si>
  <si>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</si>
  <si>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</si>
  <si>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</si>
  <si>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</si>
  <si>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</si>
  <si>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</si>
  <si>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</si>
  <si>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</si>
  <si>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</si>
  <si>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</si>
  <si>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</si>
  <si>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</si>
  <si>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</si>
  <si>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</si>
  <si>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</si>
  <si>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</si>
  <si>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</si>
  <si>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</si>
  <si>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</si>
  <si>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</si>
  <si>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</si>
  <si>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</si>
  <si>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</si>
  <si>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</si>
  <si>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</si>
  <si>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</si>
  <si>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</si>
  <si>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</si>
  <si>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</si>
  <si>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</si>
  <si>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</si>
  <si>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</si>
  <si>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</si>
  <si>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</si>
  <si>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</si>
  <si>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</si>
  <si>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</si>
  <si>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</si>
  <si>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</si>
  <si>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</si>
  <si>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</si>
  <si>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</si>
  <si>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</si>
  <si>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</si>
  <si>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</si>
  <si>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</si>
  <si>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</si>
  <si>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</si>
  <si>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</si>
  <si>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</si>
  <si>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</si>
  <si>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</si>
  <si>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</si>
  <si>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</si>
  <si>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</si>
  <si>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</si>
  <si>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</si>
  <si>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</si>
  <si>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</si>
  <si>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</si>
  <si>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</si>
  <si>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</si>
  <si>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</si>
  <si>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</si>
  <si>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</si>
  <si>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</si>
  <si>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</si>
  <si>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</si>
  <si>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</si>
  <si>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</si>
  <si>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</si>
  <si>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</si>
  <si>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</si>
  <si>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</si>
  <si>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</si>
  <si>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</si>
  <si>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</si>
  <si>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</si>
  <si>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</si>
  <si>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</si>
  <si>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</si>
  <si>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</si>
  <si>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</si>
  <si>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</si>
  <si>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</si>
  <si>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</si>
  <si>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</si>
  <si>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</si>
  <si>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</si>
  <si>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</si>
  <si>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</si>
  <si>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</si>
  <si>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</si>
  <si>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</si>
  <si>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</si>
  <si>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</si>
  <si>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</si>
  <si>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</si>
  <si>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</si>
  <si>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</si>
  <si>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</si>
  <si>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</si>
  <si>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</si>
  <si>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</si>
  <si>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</si>
  <si>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</si>
  <si>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</si>
  <si>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</si>
  <si>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</si>
  <si>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</si>
  <si>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</si>
  <si>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rigida</t>
  </si>
  <si>
    <t>Solidago rigida ssp. humilis</t>
  </si>
  <si>
    <t>Solidago rugosa</t>
  </si>
  <si>
    <t>Solidago rugosa ssp. rugosa</t>
  </si>
  <si>
    <t>Solidago sempervirens</t>
  </si>
  <si>
    <t>Solidago sempervirens ssp. mexicana</t>
  </si>
  <si>
    <t>Solidago stricta</t>
  </si>
  <si>
    <t>Solidago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</si>
  <si>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</si>
  <si>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</si>
  <si>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</si>
  <si>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</si>
  <si>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</si>
  <si>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</si>
  <si>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</si>
  <si>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</si>
  <si>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</si>
  <si>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</si>
  <si>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</si>
  <si>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</si>
  <si>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</si>
  <si>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</si>
  <si>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</si>
  <si>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</si>
  <si>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</si>
  <si>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</si>
  <si>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</si>
  <si>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</si>
  <si>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</si>
  <si>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</si>
  <si>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</si>
  <si>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</si>
  <si>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</si>
  <si>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</si>
  <si>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</si>
  <si>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</si>
  <si>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</si>
  <si>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</si>
  <si>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</si>
  <si>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</si>
  <si>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</si>
  <si>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</si>
  <si>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</si>
  <si>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</si>
  <si>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</si>
  <si>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</si>
  <si>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</si>
  <si>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</si>
  <si>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</si>
  <si>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</si>
  <si>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</si>
  <si>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</si>
  <si>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</si>
  <si>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</si>
  <si>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</si>
  <si>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</si>
  <si>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</si>
  <si>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</si>
  <si>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</si>
  <si>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</si>
  <si>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</si>
  <si>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</si>
  <si>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</si>
  <si>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</si>
  <si>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</si>
  <si>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</si>
  <si>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</si>
  <si>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</si>
  <si>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</si>
  <si>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</si>
  <si>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</si>
  <si>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</si>
  <si>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</si>
  <si>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</si>
  <si>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</si>
  <si>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</si>
  <si>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</si>
  <si>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</si>
  <si>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</si>
  <si>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</si>
  <si>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</si>
  <si>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</si>
  <si>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</si>
  <si>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</si>
  <si>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</si>
  <si>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</si>
  <si>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</si>
  <si>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</si>
  <si>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</si>
  <si>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</si>
  <si>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</si>
  <si>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</si>
  <si>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</si>
  <si>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</si>
  <si>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</si>
  <si>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</si>
  <si>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</si>
  <si>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</si>
  <si>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</si>
  <si>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</si>
  <si>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</si>
  <si>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</si>
  <si>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</si>
  <si>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</si>
  <si>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</si>
  <si>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</si>
  <si>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</si>
  <si>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</si>
  <si>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</si>
  <si>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</si>
  <si>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</si>
  <si>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</si>
  <si>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</si>
  <si>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</si>
  <si>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</si>
  <si>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</si>
  <si>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</si>
  <si>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</si>
  <si>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</si>
  <si>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</si>
  <si>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</si>
  <si>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</si>
  <si>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</si>
  <si>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</si>
  <si>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</si>
  <si>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</si>
  <si>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</si>
  <si>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</si>
  <si>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</si>
  <si>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</si>
  <si>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</si>
  <si>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</si>
  <si>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</si>
  <si>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</si>
  <si>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</si>
  <si>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</si>
  <si>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</si>
  <si>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</si>
  <si>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</si>
  <si>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</si>
  <si>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</si>
  <si>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</si>
  <si>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</si>
  <si>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</si>
  <si>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</si>
  <si>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</si>
  <si>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</si>
  <si>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</si>
  <si>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</si>
  <si>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</si>
  <si>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</si>
  <si>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</si>
  <si>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</si>
  <si>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</si>
  <si>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</si>
  <si>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</si>
  <si>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</si>
  <si>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</si>
  <si>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</si>
  <si>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</si>
  <si>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</si>
  <si>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</si>
  <si>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</si>
  <si>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</si>
  <si>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</si>
  <si>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</si>
  <si>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</si>
  <si>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</si>
  <si>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</si>
  <si>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</si>
  <si>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</si>
  <si>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</si>
  <si>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</si>
  <si>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</si>
  <si>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</si>
  <si>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</si>
  <si>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</si>
  <si>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</si>
  <si>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</si>
  <si>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</si>
  <si>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</si>
  <si>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</si>
  <si>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</si>
  <si>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</si>
  <si>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</si>
  <si>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</si>
  <si>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</si>
  <si>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</si>
  <si>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</si>
  <si>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</si>
  <si>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</si>
  <si>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</si>
  <si>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</si>
  <si>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</si>
  <si>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</si>
  <si>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</si>
  <si>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</si>
  <si>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</si>
  <si>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</si>
  <si>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</si>
  <si>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</si>
  <si>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</si>
  <si>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</si>
  <si>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</si>
  <si>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</si>
  <si>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</si>
  <si>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</si>
  <si>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</si>
  <si>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</si>
  <si>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</si>
  <si>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</si>
  <si>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</si>
  <si>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</si>
  <si>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</si>
  <si>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</si>
  <si>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</si>
  <si>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</si>
  <si>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</si>
  <si>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</si>
  <si>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</si>
  <si>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</si>
  <si>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</si>
  <si>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</si>
  <si>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</si>
  <si>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</si>
  <si>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</si>
  <si>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</si>
  <si>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</si>
  <si>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</si>
  <si>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</si>
  <si>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</si>
  <si>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</si>
  <si>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</si>
  <si>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</si>
  <si>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</si>
  <si>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</si>
  <si>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</si>
  <si>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</si>
  <si>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</si>
  <si>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</si>
  <si>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</si>
  <si>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</si>
  <si>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</si>
  <si>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</si>
  <si>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</si>
  <si>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</si>
  <si>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</si>
  <si>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</si>
  <si>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</si>
  <si>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</si>
  <si>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</si>
  <si>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</si>
  <si>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</si>
  <si>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</si>
  <si>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</si>
  <si>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</si>
  <si>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</si>
  <si>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</si>
  <si>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</si>
  <si>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</si>
  <si>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</si>
  <si>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</si>
  <si>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</si>
  <si>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</si>
  <si>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</si>
  <si>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</si>
  <si>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</si>
  <si>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</si>
  <si>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</si>
  <si>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</si>
  <si>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</si>
  <si>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</si>
  <si>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</si>
  <si>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</si>
  <si>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</si>
  <si>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</si>
  <si>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</si>
  <si>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</si>
  <si>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</si>
  <si>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</si>
  <si>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</si>
  <si>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</si>
  <si>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</si>
  <si>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</si>
  <si>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</si>
  <si>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</si>
  <si>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</si>
  <si>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</si>
  <si>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</si>
  <si>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</si>
  <si>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</si>
  <si>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</si>
  <si>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</si>
  <si>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</si>
  <si>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</si>
  <si>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</si>
  <si>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</si>
  <si>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</si>
  <si>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</si>
  <si>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</si>
  <si>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</si>
  <si>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</si>
  <si>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</si>
  <si>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</si>
  <si>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</si>
  <si>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</si>
  <si>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</si>
  <si>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</si>
  <si>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</si>
  <si>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</si>
  <si>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</si>
  <si>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</si>
  <si>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</si>
  <si>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</si>
  <si>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</si>
  <si>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</si>
  <si>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</si>
  <si>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</si>
  <si>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</si>
  <si>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</si>
  <si>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</si>
  <si>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</si>
  <si>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</si>
  <si>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</si>
  <si>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</si>
  <si>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</si>
  <si>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</si>
  <si>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</si>
  <si>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</si>
  <si>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</si>
  <si>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</si>
  <si>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</si>
  <si>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</si>
  <si>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</si>
  <si>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</si>
  <si>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</si>
  <si>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</si>
  <si>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</si>
  <si>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</si>
  <si>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</si>
  <si>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</si>
  <si>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</si>
  <si>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</si>
  <si>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</si>
  <si>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</si>
  <si>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</si>
  <si>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</si>
  <si>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</si>
  <si>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</si>
  <si>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</si>
  <si>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</si>
  <si>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</si>
  <si>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</si>
  <si>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</si>
  <si>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</si>
  <si>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</si>
  <si>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</si>
  <si>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</si>
  <si>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</si>
  <si>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</si>
  <si>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</si>
  <si>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</si>
  <si>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</si>
  <si>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</si>
  <si>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</si>
  <si>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</si>
  <si>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</si>
  <si>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</si>
  <si>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</si>
  <si>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</si>
  <si>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</si>
  <si>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</si>
  <si>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</si>
  <si>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</si>
  <si>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</si>
  <si>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</si>
  <si>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</si>
  <si>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</si>
  <si>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</si>
  <si>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</si>
  <si>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</si>
  <si>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</si>
  <si>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</si>
  <si>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</si>
  <si>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</si>
  <si>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</si>
  <si>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</si>
  <si>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</si>
  <si>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</si>
  <si>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</si>
  <si>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</si>
  <si>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</si>
  <si>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</si>
  <si>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</si>
  <si>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</si>
  <si>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</si>
  <si>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</si>
  <si>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</si>
  <si>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</si>
  <si>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</si>
  <si>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</si>
  <si>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</si>
  <si>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</si>
  <si>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</si>
  <si>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</si>
  <si>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</si>
  <si>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</si>
  <si>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</si>
  <si>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</si>
  <si>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</si>
  <si>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</si>
  <si>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</si>
  <si>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</si>
  <si>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</si>
  <si>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</si>
  <si>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</si>
  <si>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</si>
  <si>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</si>
  <si>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</si>
  <si>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</si>
  <si>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</si>
  <si>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</si>
  <si>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</si>
  <si>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</si>
  <si>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</si>
  <si>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</si>
  <si>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</si>
  <si>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</si>
  <si>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</si>
  <si>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</si>
  <si>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</si>
  <si>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</si>
  <si>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</si>
  <si>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</si>
  <si>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</si>
  <si>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</si>
  <si>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</si>
  <si>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</si>
  <si>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</si>
  <si>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</si>
  <si>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</si>
  <si>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</si>
  <si>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</si>
  <si>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</si>
  <si>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</si>
  <si>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</si>
  <si>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</si>
  <si>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</si>
  <si>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</si>
  <si>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</si>
  <si>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</si>
  <si>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</si>
  <si>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</si>
  <si>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</si>
  <si>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</si>
  <si>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</si>
  <si>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</si>
  <si>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</si>
  <si>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</si>
  <si>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</si>
  <si>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</si>
  <si>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</si>
  <si>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</si>
  <si>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</si>
  <si>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</si>
  <si>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</si>
  <si>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</si>
  <si>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</si>
  <si>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</si>
  <si>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</si>
  <si>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</si>
  <si>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</si>
  <si>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</si>
  <si>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</si>
  <si>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</si>
  <si>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</si>
  <si>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</si>
  <si>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</si>
  <si>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</si>
  <si>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</si>
  <si>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</si>
  <si>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</si>
  <si>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</si>
  <si>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</si>
  <si>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</si>
  <si>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</si>
  <si>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</si>
  <si>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</si>
  <si>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</si>
  <si>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</si>
  <si>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</si>
  <si>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</si>
  <si>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</si>
  <si>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</si>
  <si>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</si>
  <si>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</si>
  <si>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</si>
  <si>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</si>
  <si>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</si>
  <si>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</si>
  <si>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</si>
  <si>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</si>
  <si>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</si>
  <si>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</si>
  <si>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</si>
  <si>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</si>
  <si>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</si>
  <si>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</si>
  <si>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</si>
  <si>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</si>
  <si>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</si>
  <si>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</si>
  <si>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</si>
  <si>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</si>
  <si>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</si>
  <si>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</si>
  <si>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</si>
  <si>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</si>
  <si>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</si>
  <si>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</si>
  <si>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</si>
  <si>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</si>
  <si>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</si>
  <si>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</si>
  <si>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</si>
  <si>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</si>
  <si>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</si>
  <si>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</si>
  <si>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</si>
  <si>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</si>
  <si>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</si>
  <si>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</si>
  <si>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</si>
  <si>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</si>
  <si>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</si>
  <si>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</si>
  <si>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</si>
  <si>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</si>
  <si>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</si>
  <si>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</si>
  <si>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</si>
  <si>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</si>
  <si>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</si>
  <si>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</si>
  <si>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</si>
  <si>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</si>
  <si>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</si>
  <si>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</si>
  <si>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</si>
  <si>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</si>
  <si>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</si>
  <si>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</si>
  <si>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</si>
  <si>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</si>
  <si>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</si>
  <si>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</si>
  <si>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</si>
  <si>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</si>
  <si>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</si>
  <si>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</si>
  <si>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</si>
  <si>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</si>
  <si>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</si>
  <si>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</si>
  <si>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</si>
  <si>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</si>
  <si>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</si>
  <si>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</si>
  <si>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</si>
  <si>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</si>
  <si>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</si>
  <si>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</si>
  <si>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</si>
  <si>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</si>
  <si>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</si>
  <si>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</si>
  <si>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</si>
  <si>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</si>
  <si>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</si>
  <si>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</si>
  <si>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</si>
  <si>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</si>
  <si>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</si>
  <si>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</si>
  <si>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</si>
  <si>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</si>
  <si>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</si>
  <si>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</si>
  <si>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</si>
  <si>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</si>
  <si>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</si>
  <si>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</si>
  <si>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</si>
  <si>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</si>
  <si>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</si>
  <si>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</si>
  <si>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</si>
  <si>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</si>
  <si>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</si>
  <si>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</si>
  <si>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</si>
  <si>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</si>
  <si>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angustata</t>
  </si>
  <si>
    <t>Surirella bohemica</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</si>
  <si>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</si>
  <si>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</si>
  <si>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</si>
  <si>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</si>
  <si>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</si>
  <si>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</si>
  <si>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</si>
  <si>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</si>
  <si>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</si>
  <si>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</si>
  <si>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</si>
  <si>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</si>
  <si>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</si>
  <si>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</si>
  <si>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</si>
  <si>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</si>
  <si>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</si>
  <si>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</si>
  <si>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</si>
  <si>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</si>
  <si>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</si>
  <si>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</si>
  <si>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</si>
  <si>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</si>
  <si>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</si>
  <si>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</si>
  <si>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</si>
  <si>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</si>
  <si>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</si>
  <si>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</si>
  <si>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</si>
  <si>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</si>
  <si>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</si>
  <si>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</si>
  <si>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</si>
  <si>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</si>
  <si>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</si>
  <si>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</si>
  <si>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</si>
  <si>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</si>
  <si>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</si>
  <si>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</si>
  <si>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</si>
  <si>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</si>
  <si>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</si>
  <si>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</si>
  <si>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</si>
  <si>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</si>
  <si>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</si>
  <si>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</si>
  <si>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</si>
  <si>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</si>
  <si>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</si>
  <si>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</si>
  <si>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</si>
  <si>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</si>
  <si>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</si>
  <si>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</si>
  <si>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</si>
  <si>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</si>
  <si>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</si>
  <si>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</si>
  <si>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</si>
  <si>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</si>
  <si>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</si>
  <si>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</si>
  <si>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</si>
  <si>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</si>
  <si>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</si>
  <si>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</si>
  <si>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</si>
  <si>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</si>
  <si>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</si>
  <si>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</si>
  <si>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</si>
  <si>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</si>
  <si>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</si>
  <si>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</si>
  <si>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</si>
  <si>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</si>
  <si>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</si>
  <si>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</si>
  <si>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</si>
  <si>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</si>
  <si>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</si>
  <si>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</si>
  <si>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</si>
  <si>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</si>
  <si>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</si>
  <si>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</si>
  <si>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</si>
  <si>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</si>
  <si>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</si>
  <si>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</si>
  <si>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</si>
  <si>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</si>
  <si>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</si>
  <si>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</si>
  <si>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</si>
  <si>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</si>
  <si>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</si>
  <si>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</si>
  <si>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</si>
  <si>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</si>
  <si>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</si>
  <si>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</si>
  <si>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</si>
  <si>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</si>
  <si>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</si>
  <si>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</si>
  <si>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</si>
  <si>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</si>
  <si>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</si>
  <si>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</si>
  <si>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</si>
  <si>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</si>
  <si>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</si>
  <si>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</si>
  <si>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</si>
  <si>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</si>
  <si>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</si>
  <si>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</si>
  <si>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</si>
  <si>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</si>
  <si>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</si>
  <si>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</si>
  <si>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</si>
  <si>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</si>
  <si>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</si>
  <si>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</si>
  <si>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</si>
  <si>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</si>
  <si>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</si>
  <si>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</si>
  <si>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</si>
  <si>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</si>
  <si>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</si>
  <si>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</si>
  <si>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</si>
  <si>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</si>
  <si>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</si>
  <si>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</si>
  <si>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</si>
  <si>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</si>
  <si>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</si>
  <si>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</si>
  <si>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</si>
  <si>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</si>
  <si>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</si>
  <si>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</si>
  <si>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</si>
  <si>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</si>
  <si>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</si>
  <si>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</si>
  <si>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</si>
  <si>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</si>
  <si>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</si>
  <si>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</si>
  <si>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</si>
  <si>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</si>
  <si>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</si>
  <si>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</si>
  <si>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</si>
  <si>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</si>
  <si>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</si>
  <si>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</si>
  <si>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</si>
  <si>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</si>
  <si>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</si>
  <si>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</si>
  <si>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</si>
  <si>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</si>
  <si>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</si>
  <si>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</si>
  <si>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</si>
  <si>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</si>
  <si>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</si>
  <si>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</si>
  <si>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</si>
  <si>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</si>
  <si>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</si>
  <si>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</si>
  <si>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</si>
  <si>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</si>
  <si>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</si>
  <si>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</si>
  <si>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</si>
  <si>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</si>
  <si>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</si>
  <si>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</si>
  <si>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</si>
  <si>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</si>
  <si>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</si>
  <si>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</si>
  <si>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</si>
  <si>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</si>
  <si>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</si>
  <si>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</si>
  <si>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</si>
  <si>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</si>
  <si>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</si>
  <si>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</si>
  <si>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</si>
  <si>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</si>
  <si>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</si>
  <si>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</si>
  <si>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</si>
  <si>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</si>
  <si>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</si>
  <si>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</si>
  <si>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</si>
  <si>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</si>
  <si>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</si>
  <si>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</si>
  <si>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</si>
  <si>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</si>
  <si>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</si>
  <si>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</si>
  <si>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</si>
  <si>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</si>
  <si>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</si>
  <si>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</si>
  <si>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</si>
  <si>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</si>
  <si>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</si>
  <si>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</si>
  <si>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</si>
  <si>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</si>
  <si>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</si>
  <si>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</si>
  <si>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</si>
  <si>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</si>
  <si>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</si>
  <si>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</si>
  <si>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</si>
  <si>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</si>
  <si>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</si>
  <si>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</si>
  <si>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</si>
  <si>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</si>
  <si>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</si>
  <si>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</si>
  <si>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</si>
  <si>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</si>
  <si>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</si>
  <si>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</si>
  <si>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</si>
  <si>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</si>
  <si>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</si>
  <si>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</si>
  <si>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</si>
  <si>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</si>
  <si>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</si>
  <si>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</si>
  <si>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</si>
  <si>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</si>
  <si>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</si>
  <si>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</si>
  <si>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</si>
  <si>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</si>
  <si>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</si>
  <si>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</si>
  <si>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</si>
  <si>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</si>
  <si>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</si>
  <si>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</si>
  <si>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</si>
  <si>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</si>
  <si>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</si>
  <si>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</si>
  <si>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</si>
  <si>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</si>
  <si>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</si>
  <si>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</si>
  <si>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</si>
  <si>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</si>
  <si>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</si>
  <si>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</si>
  <si>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</si>
  <si>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</si>
  <si>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</si>
  <si>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</si>
  <si>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</si>
  <si>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</si>
  <si>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</si>
  <si>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</si>
  <si>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</si>
  <si>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</si>
  <si>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</si>
  <si>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</si>
  <si>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</si>
  <si>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</si>
  <si>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</si>
  <si>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</si>
  <si>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</si>
  <si>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</si>
  <si>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</si>
  <si>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</si>
  <si>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</si>
  <si>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</si>
  <si>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frigida</t>
  </si>
  <si>
    <t>Tephroseris lindstroemii</t>
  </si>
  <si>
    <t>Tephroseris palustris</t>
  </si>
  <si>
    <t>Terapon puta</t>
  </si>
  <si>
    <t>Terapontidae</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</si>
  <si>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</si>
  <si>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</si>
  <si>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</si>
  <si>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</si>
  <si>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</si>
  <si>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</si>
  <si>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</si>
  <si>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</si>
  <si>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</si>
  <si>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</si>
  <si>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</si>
  <si>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</si>
  <si>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</si>
  <si>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</si>
  <si>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</si>
  <si>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</si>
  <si>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</si>
  <si>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</si>
  <si>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</si>
  <si>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</si>
  <si>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</si>
  <si>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</si>
  <si>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</si>
  <si>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</si>
  <si>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</si>
  <si>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</si>
  <si>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</si>
  <si>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</si>
  <si>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</si>
  <si>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</si>
  <si>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</si>
  <si>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</si>
  <si>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</si>
  <si>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</si>
  <si>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</si>
  <si>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</si>
  <si>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</si>
  <si>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</si>
  <si>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</si>
  <si>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</si>
  <si>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</si>
  <si>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</si>
  <si>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</si>
  <si>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</si>
  <si>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</si>
  <si>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</si>
  <si>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</si>
  <si>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</si>
  <si>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</si>
  <si>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</si>
  <si>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</si>
  <si>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</si>
  <si>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</si>
  <si>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</si>
  <si>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</si>
  <si>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</si>
  <si>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</si>
  <si>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</si>
  <si>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</si>
  <si>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</si>
  <si>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</si>
  <si>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</si>
  <si>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</si>
  <si>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</si>
  <si>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</si>
  <si>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</si>
  <si>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</si>
  <si>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</si>
  <si>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</si>
  <si>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</si>
  <si>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</si>
  <si>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</si>
  <si>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</si>
  <si>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</si>
  <si>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</si>
  <si>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</si>
  <si>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</si>
  <si>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</si>
  <si>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</si>
  <si>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</si>
  <si>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</si>
  <si>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</si>
  <si>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</si>
  <si>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</si>
  <si>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</si>
  <si>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</si>
  <si>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</si>
  <si>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</si>
  <si>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</si>
  <si>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</si>
  <si>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</si>
  <si>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</si>
  <si>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</si>
  <si>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</si>
  <si>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</si>
  <si>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</si>
  <si>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</si>
  <si>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</si>
  <si>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</si>
  <si>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</si>
  <si>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</si>
  <si>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</si>
  <si>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</si>
  <si>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</si>
  <si>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</si>
  <si>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</si>
  <si>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</si>
  <si>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</si>
  <si>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</si>
  <si>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</si>
  <si>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</si>
  <si>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</si>
  <si>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</si>
  <si>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</si>
  <si>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</si>
  <si>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</si>
  <si>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</si>
  <si>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</si>
  <si>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</si>
  <si>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</si>
  <si>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</si>
  <si>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</si>
  <si>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</si>
  <si>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</si>
  <si>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</si>
  <si>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</si>
  <si>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</si>
  <si>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</si>
  <si>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</si>
  <si>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</si>
  <si>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</si>
  <si>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</si>
  <si>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</si>
  <si>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</si>
  <si>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</si>
  <si>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</si>
  <si>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</si>
  <si>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</si>
  <si>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</si>
  <si>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</si>
  <si>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</si>
  <si>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</si>
  <si>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</si>
  <si>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</si>
  <si>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</si>
  <si>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</si>
  <si>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</si>
  <si>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</si>
  <si>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</si>
  <si>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</si>
  <si>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</si>
  <si>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</si>
  <si>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</si>
  <si>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</si>
  <si>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</si>
  <si>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</si>
  <si>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</si>
  <si>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</si>
  <si>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</si>
  <si>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</si>
  <si>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</si>
  <si>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</si>
  <si>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</si>
  <si>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</si>
  <si>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</si>
  <si>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</si>
  <si>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</si>
  <si>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</si>
  <si>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</si>
  <si>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</si>
  <si>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</si>
  <si>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</si>
  <si>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</si>
  <si>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</si>
  <si>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</si>
  <si>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</si>
  <si>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</si>
  <si>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</si>
  <si>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</si>
  <si>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</si>
  <si>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</si>
  <si>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</si>
  <si>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</si>
  <si>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</si>
  <si>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</si>
  <si>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</si>
  <si>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</si>
  <si>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</si>
  <si>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</si>
  <si>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</si>
  <si>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</si>
  <si>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</si>
  <si>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</si>
  <si>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</si>
  <si>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</si>
  <si>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</si>
  <si>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</si>
  <si>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</si>
  <si>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</si>
  <si>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</si>
  <si>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</si>
  <si>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</si>
  <si>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</si>
  <si>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</si>
  <si>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</si>
  <si>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</si>
  <si>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</si>
  <si>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</si>
  <si>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</si>
  <si>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</si>
  <si>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</si>
  <si>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</si>
  <si>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</si>
  <si>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</si>
  <si>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</si>
  <si>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</si>
  <si>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</si>
  <si>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</si>
  <si>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</si>
  <si>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</si>
  <si>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</si>
  <si>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</si>
  <si>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</si>
  <si>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</si>
  <si>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</si>
  <si>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</si>
  <si>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</si>
  <si>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</si>
  <si>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</si>
  <si>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</si>
  <si>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</si>
  <si>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</si>
  <si>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</si>
  <si>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</si>
  <si>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</si>
  <si>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</si>
  <si>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</si>
  <si>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</si>
  <si>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</si>
  <si>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</si>
  <si>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</si>
  <si>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</si>
  <si>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</si>
  <si>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</si>
  <si>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</si>
  <si>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</si>
  <si>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</si>
  <si>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</si>
  <si>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</si>
  <si>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</si>
  <si>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</si>
  <si>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</si>
  <si>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</si>
  <si>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</si>
  <si>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</si>
  <si>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</si>
  <si>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</si>
  <si>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</si>
  <si>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</si>
  <si>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</si>
  <si>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</si>
  <si>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</si>
  <si>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</si>
  <si>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</si>
  <si>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</si>
  <si>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</si>
  <si>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</si>
  <si>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</si>
  <si>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</si>
  <si>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</si>
  <si>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</si>
  <si>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</si>
  <si>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</si>
  <si>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</si>
  <si>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</si>
  <si>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</si>
  <si>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</si>
  <si>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</si>
  <si>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</si>
  <si>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</si>
  <si>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</si>
  <si>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</si>
  <si>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</si>
  <si>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</si>
  <si>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</si>
  <si>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</si>
  <si>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</si>
  <si>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</si>
  <si>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</si>
  <si>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</si>
  <si>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</si>
  <si>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</si>
  <si>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</si>
  <si>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</si>
  <si>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</si>
  <si>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</si>
  <si>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</si>
  <si>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</si>
  <si>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</si>
  <si>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</si>
  <si>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</si>
  <si>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</si>
  <si>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</si>
  <si>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</si>
  <si>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</si>
  <si>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</si>
  <si>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</si>
  <si>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</si>
  <si>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</si>
  <si>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</si>
  <si>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</si>
  <si>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</si>
  <si>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</si>
  <si>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</si>
  <si>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</si>
  <si>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</si>
  <si>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</si>
  <si>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</si>
  <si>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</si>
  <si>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</si>
  <si>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</si>
  <si>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</si>
  <si>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</si>
  <si>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</si>
  <si>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</si>
  <si>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</si>
  <si>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</si>
  <si>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</si>
  <si>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</si>
  <si>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</si>
  <si>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</si>
  <si>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</si>
  <si>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</si>
  <si>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</si>
  <si>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</si>
  <si>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</si>
  <si>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</si>
  <si>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</si>
  <si>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</si>
  <si>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</si>
  <si>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</si>
  <si>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</si>
  <si>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</si>
  <si>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</si>
  <si>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</si>
  <si>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</si>
  <si>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</si>
  <si>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</si>
  <si>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</si>
  <si>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</si>
  <si>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</si>
  <si>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</si>
  <si>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</si>
  <si>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</si>
  <si>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</si>
  <si>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</si>
  <si>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</si>
  <si>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</si>
  <si>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</si>
  <si>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</si>
  <si>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</si>
  <si>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</si>
  <si>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</si>
  <si>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</si>
  <si>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</si>
  <si>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</si>
  <si>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</si>
  <si>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</si>
  <si>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</si>
  <si>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</si>
  <si>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</si>
  <si>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</si>
  <si>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</si>
  <si>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</si>
  <si>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</si>
  <si>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</si>
  <si>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</si>
  <si>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</si>
  <si>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</si>
  <si>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</si>
  <si>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</si>
  <si>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</si>
  <si>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</si>
  <si>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</si>
  <si>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</si>
  <si>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</si>
  <si>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</si>
  <si>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</si>
  <si>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</si>
  <si>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</si>
  <si>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</si>
  <si>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</si>
  <si>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</si>
  <si>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</si>
  <si>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</si>
  <si>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</si>
  <si>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</si>
  <si>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</si>
  <si>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</si>
  <si>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</si>
  <si>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</si>
  <si>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</si>
  <si>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</si>
  <si>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</si>
  <si>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</si>
  <si>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</si>
  <si>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</si>
  <si>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</si>
  <si>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</si>
  <si>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</si>
  <si>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</si>
  <si>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</si>
  <si>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</si>
  <si>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</si>
  <si>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</si>
  <si>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</si>
  <si>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</si>
  <si>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</si>
  <si>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</si>
  <si>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</si>
  <si>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</si>
  <si>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</si>
  <si>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</si>
  <si>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</si>
  <si>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</si>
  <si>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</si>
  <si>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</si>
  <si>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</si>
  <si>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</si>
  <si>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</si>
  <si>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</si>
  <si>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</si>
  <si>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</si>
  <si>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</si>
  <si>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</si>
  <si>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</si>
  <si>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</si>
  <si>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</si>
  <si>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</si>
  <si>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</si>
  <si>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</si>
  <si>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</si>
  <si>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</si>
  <si>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</si>
  <si>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</si>
  <si>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</si>
  <si>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</si>
  <si>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</si>
  <si>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</si>
  <si>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</si>
  <si>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</si>
  <si>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</si>
  <si>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</si>
  <si>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</si>
  <si>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</si>
  <si>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</si>
  <si>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</si>
  <si>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</si>
  <si>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</si>
  <si>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</si>
  <si>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</si>
  <si>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</si>
  <si>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</si>
  <si>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</si>
  <si>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</si>
  <si>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</si>
  <si>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</si>
  <si>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</si>
  <si>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</si>
  <si>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</si>
  <si>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</si>
  <si>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</si>
  <si>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</si>
  <si>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</si>
  <si>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</si>
  <si>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</si>
  <si>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</si>
  <si>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</si>
  <si>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</si>
  <si>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</si>
  <si>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</si>
  <si>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</si>
  <si>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</si>
  <si>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</si>
  <si>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</si>
  <si>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</si>
  <si>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</si>
  <si>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</si>
  <si>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</si>
  <si>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</si>
  <si>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</si>
  <si>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</si>
  <si>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</si>
  <si>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</si>
  <si>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</si>
  <si>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</si>
  <si>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</si>
  <si>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</si>
  <si>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</si>
  <si>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</si>
  <si>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</si>
  <si>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</si>
  <si>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</si>
  <si>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</si>
  <si>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</si>
  <si>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</si>
  <si>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</si>
  <si>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</si>
  <si>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</si>
  <si>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</si>
  <si>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</si>
  <si>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</si>
  <si>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</si>
  <si>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</si>
  <si>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</si>
  <si>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</si>
  <si>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</si>
  <si>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</si>
  <si>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</si>
  <si>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</si>
  <si>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</si>
  <si>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</si>
  <si>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</si>
  <si>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</si>
  <si>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</si>
  <si>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</si>
  <si>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</si>
  <si>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</si>
  <si>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</si>
  <si>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</si>
  <si>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</si>
  <si>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</si>
  <si>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</si>
  <si>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</si>
  <si>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</si>
  <si>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</si>
  <si>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</si>
  <si>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</si>
  <si>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</si>
  <si>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</si>
  <si>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</si>
  <si>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cernuum ssp. canescens</t>
  </si>
  <si>
    <t>Trisetum spicatum</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</si>
  <si>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</si>
  <si>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</si>
  <si>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</si>
  <si>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</si>
  <si>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</si>
  <si>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</si>
  <si>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</si>
  <si>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</si>
  <si>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</si>
  <si>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</si>
  <si>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</si>
  <si>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</si>
  <si>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</si>
  <si>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</si>
  <si>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</si>
  <si>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</si>
  <si>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</si>
  <si>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</si>
  <si>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</si>
  <si>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</si>
  <si>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</si>
  <si>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</si>
  <si>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</si>
  <si>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</si>
  <si>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</si>
  <si>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</si>
  <si>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</si>
  <si>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</si>
  <si>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</si>
  <si>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</si>
  <si>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</si>
  <si>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</si>
  <si>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</si>
  <si>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</si>
  <si>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</si>
  <si>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</si>
  <si>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</si>
  <si>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</si>
  <si>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</si>
  <si>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</si>
  <si>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</si>
  <si>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</si>
  <si>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</si>
  <si>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</si>
  <si>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</si>
  <si>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</si>
  <si>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</si>
  <si>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</si>
  <si>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</si>
  <si>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</si>
  <si>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</si>
  <si>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</si>
  <si>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</si>
  <si>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</si>
  <si>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</si>
  <si>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</si>
  <si>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</si>
  <si>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Tubificinae</t>
  </si>
  <si>
    <t>Tubulanus albocinctus</t>
  </si>
  <si>
    <t>Tubulanus sexlineatus</t>
  </si>
  <si>
    <t>Tumidotheres maculatus</t>
  </si>
  <si>
    <t>Tunicata***retired***use Urochordata</t>
  </si>
  <si>
    <t>Tuomeya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</si>
  <si>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</si>
  <si>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</si>
  <si>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</si>
  <si>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</si>
  <si>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</si>
  <si>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</si>
  <si>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</si>
  <si>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</si>
  <si>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</si>
  <si>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</si>
  <si>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</si>
  <si>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</si>
  <si>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</si>
  <si>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</si>
  <si>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</si>
  <si>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</si>
  <si>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</si>
  <si>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</si>
  <si>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</si>
  <si>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</si>
  <si>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Typhliasina pearsei</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</si>
  <si>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</si>
  <si>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</si>
  <si>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</si>
  <si>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</si>
  <si>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</si>
  <si>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</si>
  <si>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</si>
  <si>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</si>
  <si>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</si>
  <si>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</si>
  <si>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</si>
  <si>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</si>
  <si>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</si>
  <si>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</si>
  <si>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</si>
  <si>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</si>
  <si>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</si>
  <si>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</si>
  <si>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</si>
  <si>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</si>
  <si>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</si>
  <si>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</si>
  <si>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</si>
  <si>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</si>
  <si>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</si>
  <si>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</si>
  <si>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</si>
  <si>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</si>
  <si>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</si>
  <si>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</si>
  <si>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</si>
  <si>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</si>
  <si>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</si>
  <si>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</si>
  <si>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</si>
  <si>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</si>
  <si>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</si>
  <si>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</si>
  <si>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</si>
  <si>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</si>
  <si>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</si>
  <si>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</si>
  <si>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</si>
  <si>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</si>
  <si>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</si>
  <si>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</si>
  <si>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</si>
  <si>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</si>
  <si>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</si>
  <si>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</si>
  <si>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</si>
  <si>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</si>
  <si>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</si>
  <si>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</si>
  <si>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</si>
  <si>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</si>
  <si>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</si>
  <si>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</si>
  <si>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</si>
  <si>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</si>
  <si>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</si>
  <si>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</si>
  <si>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</si>
  <si>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</si>
  <si>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</si>
  <si>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</si>
  <si>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</si>
  <si>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</si>
  <si>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</si>
  <si>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</si>
  <si>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</si>
  <si>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</si>
  <si>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</si>
  <si>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</si>
  <si>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</si>
  <si>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</si>
  <si>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</si>
  <si>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</si>
  <si>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</si>
  <si>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</si>
  <si>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</si>
  <si>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</si>
  <si>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</si>
  <si>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</si>
  <si>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</si>
  <si>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felina</t>
  </si>
  <si>
    <t>Utacapnia</t>
  </si>
  <si>
    <t>Utricularia</t>
  </si>
  <si>
    <t>Utricularia cornuta</t>
  </si>
  <si>
    <t>Utricularia floridana</t>
  </si>
  <si>
    <t>Utricularia foliosa</t>
  </si>
  <si>
    <t>Utricularia gibba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</si>
  <si>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</si>
  <si>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</si>
  <si>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</si>
  <si>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</si>
  <si>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</si>
  <si>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</si>
  <si>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</si>
  <si>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</si>
  <si>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</si>
  <si>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</si>
  <si>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</si>
  <si>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</si>
  <si>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</si>
  <si>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</si>
  <si>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</si>
  <si>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</si>
  <si>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</si>
  <si>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</si>
  <si>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</si>
  <si>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</si>
  <si>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</si>
  <si>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</si>
  <si>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</si>
  <si>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</si>
  <si>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</si>
  <si>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vitis-idaea</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</si>
  <si>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</si>
  <si>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</si>
  <si>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</si>
  <si>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</si>
  <si>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</si>
  <si>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</si>
  <si>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</si>
  <si>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</si>
  <si>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</si>
  <si>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</si>
  <si>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</si>
  <si>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</si>
  <si>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</si>
  <si>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</si>
  <si>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</si>
  <si>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</si>
  <si>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</si>
  <si>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</si>
  <si>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</si>
  <si>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</si>
  <si>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</si>
  <si>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</si>
  <si>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</si>
  <si>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</si>
  <si>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</si>
  <si>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</si>
  <si>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</si>
  <si>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</si>
  <si>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</si>
  <si>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</si>
  <si>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</si>
  <si>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</si>
  <si>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</si>
  <si>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</si>
  <si>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</si>
  <si>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</si>
  <si>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</si>
  <si>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</si>
  <si>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</si>
  <si>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</si>
  <si>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</si>
  <si>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</si>
  <si>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</si>
  <si>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</si>
  <si>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</si>
  <si>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</si>
  <si>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</si>
  <si>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</si>
  <si>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</si>
  <si>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</si>
  <si>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</si>
  <si>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</si>
  <si>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</si>
  <si>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</si>
  <si>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</si>
  <si>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</si>
  <si>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</si>
  <si>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</si>
  <si>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</si>
  <si>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</si>
  <si>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</si>
  <si>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</si>
  <si>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</si>
  <si>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</si>
  <si>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</si>
  <si>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</si>
  <si>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</si>
  <si>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</si>
  <si>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</si>
  <si>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</si>
  <si>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</si>
  <si>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</si>
  <si>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</si>
  <si>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</si>
  <si>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</si>
  <si>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</si>
  <si>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scutellata</t>
  </si>
  <si>
    <t>Veronica serpyllifolia</t>
  </si>
  <si>
    <t>Veronica wormskjoldii</t>
  </si>
  <si>
    <t>Veronica wormskjoldii ssp.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</si>
  <si>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</si>
  <si>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</si>
  <si>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</si>
  <si>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</si>
  <si>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</si>
  <si>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</si>
  <si>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</si>
  <si>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</si>
  <si>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</si>
  <si>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</si>
  <si>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</si>
  <si>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</si>
  <si>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</si>
  <si>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</si>
  <si>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</si>
  <si>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</si>
  <si>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</si>
  <si>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</si>
  <si>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</si>
  <si>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</si>
  <si>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</si>
  <si>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</si>
  <si>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</si>
  <si>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</si>
  <si>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</si>
  <si>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</si>
  <si>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</si>
  <si>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</si>
  <si>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</si>
  <si>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</si>
  <si>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</si>
  <si>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</si>
  <si>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</si>
  <si>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</si>
  <si>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</si>
  <si>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</si>
  <si>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</si>
  <si>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</si>
  <si>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</si>
  <si>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</si>
  <si>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</si>
  <si>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</si>
  <si>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</si>
  <si>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</si>
  <si>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</si>
  <si>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</si>
  <si>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</si>
  <si>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</si>
  <si>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</si>
  <si>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</si>
  <si>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</si>
  <si>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</si>
  <si>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</si>
  <si>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</si>
  <si>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</si>
  <si>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</si>
  <si>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</si>
  <si>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</si>
  <si>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</si>
  <si>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</si>
  <si>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</si>
  <si>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</si>
  <si>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</si>
  <si>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</si>
  <si>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</si>
  <si>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</si>
  <si>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</si>
  <si>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</si>
  <si>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</si>
  <si>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</si>
  <si>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</si>
  <si>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</si>
  <si>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</si>
  <si>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</si>
  <si>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</si>
  <si>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</si>
  <si>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</si>
  <si>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</si>
  <si>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</si>
  <si>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</si>
  <si>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</si>
  <si>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</si>
  <si>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</si>
  <si>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</si>
  <si>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</si>
  <si>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</si>
  <si>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</si>
  <si>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</si>
  <si>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</si>
  <si>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</si>
  <si>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</si>
  <si>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</si>
  <si>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</si>
  <si>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</si>
  <si>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</si>
  <si>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</si>
  <si>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</si>
  <si>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</si>
  <si>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</si>
  <si>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</si>
  <si>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</si>
  <si>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</si>
  <si>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</si>
  <si>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</si>
  <si>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</si>
  <si>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</si>
  <si>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</si>
  <si>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</si>
  <si>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</si>
  <si>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</si>
  <si>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</si>
  <si>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</si>
  <si>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</si>
  <si>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</si>
  <si>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</si>
  <si>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</si>
  <si>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</si>
  <si>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</si>
  <si>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</si>
  <si>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</si>
  <si>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</si>
  <si>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</si>
  <si>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</si>
  <si>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</si>
  <si>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</si>
  <si>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</si>
  <si>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</si>
  <si>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</si>
  <si>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</si>
  <si>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</si>
  <si>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</si>
  <si>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</si>
  <si>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</si>
  <si>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</si>
  <si>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</si>
  <si>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</si>
  <si>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</si>
  <si>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</si>
  <si>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</si>
  <si>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</si>
  <si>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</si>
  <si>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</si>
  <si>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</si>
  <si>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</si>
  <si>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</si>
  <si>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</si>
  <si>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</si>
  <si>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</si>
  <si>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</si>
  <si>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</si>
  <si>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</si>
  <si>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</si>
  <si>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</si>
  <si>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</si>
  <si>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</si>
  <si>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</si>
  <si>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</si>
  <si>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</si>
  <si>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</si>
  <si>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</si>
  <si>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</si>
  <si>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</si>
  <si>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</si>
  <si>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</si>
  <si>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</si>
  <si>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</si>
  <si>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</si>
  <si>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</si>
  <si>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</si>
  <si>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</si>
  <si>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</si>
  <si>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</si>
  <si>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</si>
  <si>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</si>
  <si>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</si>
  <si>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</si>
  <si>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</si>
  <si>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</si>
  <si>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</si>
  <si>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</si>
  <si>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</si>
  <si>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</si>
  <si>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</si>
  <si>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</si>
  <si>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</si>
  <si>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</si>
  <si>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</si>
  <si>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</si>
  <si>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</si>
  <si>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</si>
  <si>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</si>
  <si>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</si>
  <si>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</si>
  <si>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</si>
  <si>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</si>
  <si>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</si>
  <si>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</si>
  <si>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</si>
  <si>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</si>
  <si>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</si>
  <si>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</si>
  <si>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</si>
  <si>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</si>
  <si>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</si>
  <si>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</si>
  <si>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</si>
  <si>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</si>
  <si>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</si>
  <si>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</si>
  <si>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</si>
  <si>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</si>
  <si>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</si>
  <si>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</si>
  <si>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</si>
  <si>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</si>
  <si>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</si>
  <si>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</si>
  <si>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</si>
  <si>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</si>
  <si>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</si>
  <si>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</si>
  <si>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</si>
  <si>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</si>
  <si>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</si>
  <si>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</si>
  <si>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</si>
  <si>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</si>
  <si>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</si>
  <si>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</si>
  <si>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</si>
  <si>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</si>
  <si>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</si>
  <si>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</si>
  <si>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</si>
  <si>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</si>
  <si>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</si>
  <si>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</si>
  <si>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</si>
  <si>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</si>
  <si>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</si>
  <si>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</si>
  <si>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</si>
  <si>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</si>
  <si>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</si>
  <si>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</si>
  <si>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</si>
  <si>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</si>
  <si>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</si>
  <si>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</si>
  <si>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</si>
  <si>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</si>
  <si>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</si>
  <si>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</si>
  <si>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</si>
  <si>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</si>
  <si>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</si>
  <si>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</si>
  <si>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</si>
  <si>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</si>
  <si>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</si>
  <si>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</si>
  <si>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</si>
  <si>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</si>
  <si>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</si>
  <si>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</si>
  <si>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</si>
  <si>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</si>
  <si>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</si>
  <si>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</si>
  <si>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</si>
  <si>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</si>
  <si>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</si>
  <si>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</si>
  <si>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</si>
  <si>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</si>
  <si>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</si>
  <si>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</si>
  <si>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</si>
  <si>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</si>
  <si>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</si>
  <si>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</si>
  <si>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</si>
  <si>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</si>
  <si>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</si>
  <si>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</si>
  <si>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</si>
  <si>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</si>
  <si>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</si>
  <si>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</si>
  <si>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</si>
  <si>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</si>
  <si>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</si>
  <si>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</si>
  <si>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</si>
  <si>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</si>
  <si>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</si>
  <si>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</si>
  <si>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</si>
  <si>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</si>
  <si>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</si>
  <si>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</si>
  <si>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</si>
  <si>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</si>
  <si>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</si>
  <si>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</si>
  <si>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</si>
  <si>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</si>
  <si>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</si>
  <si>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</si>
  <si>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TT21:20040615FREQ</t>
  </si>
  <si>
    <t>TT23:20040615SUBSAMP</t>
  </si>
  <si>
    <t>County Name</t>
  </si>
  <si>
    <t>WQX / WQX Web Data Element Descriptions</t>
  </si>
  <si>
    <t>Tab in Spreadsheet</t>
  </si>
  <si>
    <t>WQX Definition</t>
  </si>
  <si>
    <t>Required for submission?</t>
  </si>
  <si>
    <t>Data Type</t>
  </si>
  <si>
    <t>Conditional 
(see business rule)</t>
  </si>
  <si>
    <t>Decimal; up to 12 digits</t>
  </si>
  <si>
    <t>Decimal; up to 14 digits</t>
  </si>
  <si>
    <t>Conditional (see business rules)</t>
  </si>
  <si>
    <t>string max 255</t>
  </si>
  <si>
    <t>boolean</t>
  </si>
  <si>
    <t>string max 4000</t>
  </si>
  <si>
    <t>string max 35</t>
  </si>
  <si>
    <t>string max 120</t>
  </si>
  <si>
    <t>From domain values
string max 20</t>
  </si>
  <si>
    <t>Date
(YYYY-MM-DD)</t>
  </si>
  <si>
    <t>date
(YYYY-MM-DD)</t>
  </si>
  <si>
    <t>string max 20</t>
  </si>
  <si>
    <t xml:space="preserve">Conditional:
(see business rule)
</t>
  </si>
  <si>
    <t>From domain values
string max 12</t>
  </si>
  <si>
    <t>From domain values
string max 35</t>
  </si>
  <si>
    <t>From domain values
string max 12
(Measure Unit Code)</t>
  </si>
  <si>
    <t>String max 60</t>
  </si>
  <si>
    <t>From domain values
string max 25</t>
  </si>
  <si>
    <t>String max 4000</t>
  </si>
  <si>
    <t>Group Summary Count</t>
  </si>
  <si>
    <t>Group Summary Weight Value</t>
  </si>
  <si>
    <t>Group Summary Weight Unit</t>
  </si>
  <si>
    <t>Habitat Selection Method</t>
  </si>
  <si>
    <t>Proportion Sample Processed Numeric</t>
  </si>
  <si>
    <t>Target Count</t>
  </si>
  <si>
    <t>HUC Twelve Digit Code</t>
  </si>
  <si>
    <t>Auto-Generated County Code</t>
  </si>
  <si>
    <t>Collection Area Measure</t>
  </si>
  <si>
    <t>Collection Area Unit</t>
  </si>
  <si>
    <t>as Hg</t>
  </si>
  <si>
    <t>Result Sampling Point Comment Text</t>
  </si>
  <si>
    <t>Result Depth/Altitude Reference Point</t>
  </si>
  <si>
    <t>Result Depth/Height Measure</t>
  </si>
  <si>
    <t>Result Depth/Height Unit</t>
  </si>
  <si>
    <t>Activity Group Name</t>
  </si>
  <si>
    <t>Sample Collection Method Context</t>
  </si>
  <si>
    <t>PA=parasite</t>
  </si>
  <si>
    <t>PR=predator</t>
  </si>
  <si>
    <t>OM=omnivore</t>
  </si>
  <si>
    <t>GC=gatherer/collector</t>
  </si>
  <si>
    <t>FC=filter/collector</t>
  </si>
  <si>
    <t>SC=scraper</t>
  </si>
  <si>
    <t>SH=shredder</t>
  </si>
  <si>
    <t>PI=piercer</t>
  </si>
  <si>
    <t>QAPP Approved Indicator</t>
  </si>
  <si>
    <t>Project Attachment File Name</t>
  </si>
  <si>
    <t>Project Attachment Type</t>
  </si>
  <si>
    <t>Gear Procedure Unit Measure</t>
  </si>
  <si>
    <t>Gear Procdure Unit Code</t>
  </si>
  <si>
    <t>10</t>
  </si>
  <si>
    <t>Subject Taxonomic Name User Supplied</t>
  </si>
  <si>
    <t>Subject Taxonomic Name User Supplied Reference Text</t>
  </si>
  <si>
    <t>NCBI</t>
  </si>
  <si>
    <t>Result Sampling Point Type</t>
  </si>
  <si>
    <t>Line Transect</t>
  </si>
  <si>
    <t>Net Mesh Size Measure</t>
  </si>
  <si>
    <t>Net Mesh Size Unit</t>
  </si>
  <si>
    <t>Method Speciation</t>
  </si>
  <si>
    <t>Net Type</t>
  </si>
  <si>
    <t>Net Surface Area Measure</t>
  </si>
  <si>
    <t>Net Surface Area Unit</t>
  </si>
  <si>
    <t>Net/Horizontal Tow</t>
  </si>
  <si>
    <t>Boat Speed Measure</t>
  </si>
  <si>
    <t>Boat Speed Unit</t>
  </si>
  <si>
    <t>Net/Non-Tow</t>
  </si>
  <si>
    <t>Net/Vertical Tow</t>
  </si>
  <si>
    <t>Point Transect</t>
  </si>
  <si>
    <t>Belt Transect</t>
  </si>
  <si>
    <t>Strip Transect</t>
  </si>
  <si>
    <t>0.000000001</t>
  </si>
  <si>
    <t>FULL</t>
  </si>
  <si>
    <t>0.5</t>
  </si>
  <si>
    <t>CountyState</t>
  </si>
  <si>
    <t>AbbevilleSC</t>
  </si>
  <si>
    <t>AcadiaLA</t>
  </si>
  <si>
    <t>AccomackVA</t>
  </si>
  <si>
    <t>AdaID</t>
  </si>
  <si>
    <t>AdairOK</t>
  </si>
  <si>
    <t>AdairIA</t>
  </si>
  <si>
    <t>AdairKY</t>
  </si>
  <si>
    <t>AdairMO</t>
  </si>
  <si>
    <t>AdamsIN</t>
  </si>
  <si>
    <t>AdamsWA</t>
  </si>
  <si>
    <t>AdamsWI</t>
  </si>
  <si>
    <t>AdamsND</t>
  </si>
  <si>
    <t>AdamsOH</t>
  </si>
  <si>
    <t>AdamsPA</t>
  </si>
  <si>
    <t>AdamsMS</t>
  </si>
  <si>
    <t>AdamsNE</t>
  </si>
  <si>
    <t>AdamsCO</t>
  </si>
  <si>
    <t>AdamsIL</t>
  </si>
  <si>
    <t>AdamsIA</t>
  </si>
  <si>
    <t>AdamsID</t>
  </si>
  <si>
    <t>AddisonVT</t>
  </si>
  <si>
    <t>AdjuntasPR</t>
  </si>
  <si>
    <t>AguadaPR</t>
  </si>
  <si>
    <t>AguadillaPR</t>
  </si>
  <si>
    <t>Aguas BuenasPR</t>
  </si>
  <si>
    <t>AibonitoPR</t>
  </si>
  <si>
    <t>AikenSC</t>
  </si>
  <si>
    <t>AilinginaeMH</t>
  </si>
  <si>
    <t>AilinglaplapMH</t>
  </si>
  <si>
    <t>AilukMH</t>
  </si>
  <si>
    <t>AimeliikPW</t>
  </si>
  <si>
    <t>AiraiPW</t>
  </si>
  <si>
    <t>AitkinMN</t>
  </si>
  <si>
    <t>AlachuaFL</t>
  </si>
  <si>
    <t>AlamanceNC</t>
  </si>
  <si>
    <t>AlamedaCA</t>
  </si>
  <si>
    <t>AlamosaCO</t>
  </si>
  <si>
    <t>AlbanyWY</t>
  </si>
  <si>
    <t>AlbanyNY</t>
  </si>
  <si>
    <t>AlbemarleVA</t>
  </si>
  <si>
    <t>AlconaMI</t>
  </si>
  <si>
    <t>AlcornMS</t>
  </si>
  <si>
    <t>Aleutian Is. ( Pre 1992)AK</t>
  </si>
  <si>
    <t>Aleutians East (B)AK</t>
  </si>
  <si>
    <t>Aleutians West (C)AK</t>
  </si>
  <si>
    <t>AlexanderNC</t>
  </si>
  <si>
    <t>AlexanderIL</t>
  </si>
  <si>
    <t>AlexandriaVA</t>
  </si>
  <si>
    <t>AlfalfaOK</t>
  </si>
  <si>
    <t>AlgerMI</t>
  </si>
  <si>
    <t>AllamakeeIA</t>
  </si>
  <si>
    <t>AlleganMI</t>
  </si>
  <si>
    <t>AlleganyMD</t>
  </si>
  <si>
    <t>AlleganyNY</t>
  </si>
  <si>
    <t>AlleghanyVA</t>
  </si>
  <si>
    <t>AlleghanyNC</t>
  </si>
  <si>
    <t>AlleghenyPA</t>
  </si>
  <si>
    <t>AllenKS</t>
  </si>
  <si>
    <t>AllenOH</t>
  </si>
  <si>
    <t>AllenKY</t>
  </si>
  <si>
    <t>AllenLA</t>
  </si>
  <si>
    <t>AllenIN</t>
  </si>
  <si>
    <t>AllendaleSC</t>
  </si>
  <si>
    <t>AlpenaMI</t>
  </si>
  <si>
    <t>AlpineCA</t>
  </si>
  <si>
    <t>AmadorCA</t>
  </si>
  <si>
    <t>AmeliaVA</t>
  </si>
  <si>
    <t>AmherstVA</t>
  </si>
  <si>
    <t>AmiteMS</t>
  </si>
  <si>
    <t>AnascoPR</t>
  </si>
  <si>
    <t>Anchorage (B)AK</t>
  </si>
  <si>
    <t>AndersonTN</t>
  </si>
  <si>
    <t>AndersonTX</t>
  </si>
  <si>
    <t>AndersonKS</t>
  </si>
  <si>
    <t>AndersonKY</t>
  </si>
  <si>
    <t>AndersonSC</t>
  </si>
  <si>
    <t>AndrewMO</t>
  </si>
  <si>
    <t>AndrewsTX</t>
  </si>
  <si>
    <t>AndroscogginME</t>
  </si>
  <si>
    <t>AngaurPW</t>
  </si>
  <si>
    <t>AngelinaTX</t>
  </si>
  <si>
    <t>Anne ArundelMD</t>
  </si>
  <si>
    <t>AnokaMN</t>
  </si>
  <si>
    <t>AnsonNC</t>
  </si>
  <si>
    <t>AntelopeNE</t>
  </si>
  <si>
    <t>AntrimMI</t>
  </si>
  <si>
    <t>ApacheAZ</t>
  </si>
  <si>
    <t>AppanooseIA</t>
  </si>
  <si>
    <t>ApplingGA</t>
  </si>
  <si>
    <t>AppomattoxVA</t>
  </si>
  <si>
    <t>AransasTX</t>
  </si>
  <si>
    <t>ArapahoeCO</t>
  </si>
  <si>
    <t>ArcherTX</t>
  </si>
  <si>
    <t>ArchuletaCO</t>
  </si>
  <si>
    <t>AreciboPR</t>
  </si>
  <si>
    <t>ArenacMI</t>
  </si>
  <si>
    <t>ArkansasAR</t>
  </si>
  <si>
    <t>ArlingtonVA</t>
  </si>
  <si>
    <t>ArmstrongPA</t>
  </si>
  <si>
    <t>ArmstrongTX</t>
  </si>
  <si>
    <t>ArnoMH</t>
  </si>
  <si>
    <t>AroostookME</t>
  </si>
  <si>
    <t>ArroyoPR</t>
  </si>
  <si>
    <t>ArthurNE</t>
  </si>
  <si>
    <t>AscensionLA</t>
  </si>
  <si>
    <t>AsheNC</t>
  </si>
  <si>
    <t>AshlandWI</t>
  </si>
  <si>
    <t>AshlandOH</t>
  </si>
  <si>
    <t>AshleyAR</t>
  </si>
  <si>
    <t>AshtabulaOH</t>
  </si>
  <si>
    <t>AsotinWA</t>
  </si>
  <si>
    <t>AssumptionLA</t>
  </si>
  <si>
    <t>AtascosaTX</t>
  </si>
  <si>
    <t>AtchisonKS</t>
  </si>
  <si>
    <t>AtchisonMO</t>
  </si>
  <si>
    <t>AthensOH</t>
  </si>
  <si>
    <t>AtkinsonGA</t>
  </si>
  <si>
    <t>AtlanticNJ</t>
  </si>
  <si>
    <t>AtokaOK</t>
  </si>
  <si>
    <t>AttalaMS</t>
  </si>
  <si>
    <t>AudrainMO</t>
  </si>
  <si>
    <t>AudubonIA</t>
  </si>
  <si>
    <t>AuglaizeOH</t>
  </si>
  <si>
    <t>AugustaVA</t>
  </si>
  <si>
    <t>AurMH</t>
  </si>
  <si>
    <t>AuroraSD</t>
  </si>
  <si>
    <t>AustinTX</t>
  </si>
  <si>
    <t>AutaugaAL</t>
  </si>
  <si>
    <t>AveryNC</t>
  </si>
  <si>
    <t>AvoyellesLA</t>
  </si>
  <si>
    <t>BacaCO</t>
  </si>
  <si>
    <t>BaconGA</t>
  </si>
  <si>
    <t>BaileyTX</t>
  </si>
  <si>
    <t>BakerOR</t>
  </si>
  <si>
    <t>BakerFL</t>
  </si>
  <si>
    <t>BakerGA</t>
  </si>
  <si>
    <t>BaldwinAL</t>
  </si>
  <si>
    <t>BaldwinGA</t>
  </si>
  <si>
    <t>BallardKY</t>
  </si>
  <si>
    <t>BaltimoreMD</t>
  </si>
  <si>
    <t>Baltimore CityMD</t>
  </si>
  <si>
    <t>BambergSC</t>
  </si>
  <si>
    <t>BanderaTX</t>
  </si>
  <si>
    <t>BanksGA</t>
  </si>
  <si>
    <t>BannerNE</t>
  </si>
  <si>
    <t>BannockID</t>
  </si>
  <si>
    <t>BaragaMI</t>
  </si>
  <si>
    <t>BarberKS</t>
  </si>
  <si>
    <t>BarbourWV</t>
  </si>
  <si>
    <t>BarbourAL</t>
  </si>
  <si>
    <t>BarcelonetaPR</t>
  </si>
  <si>
    <t>BarnesND</t>
  </si>
  <si>
    <t>BarnstableMA</t>
  </si>
  <si>
    <t>BarnwellSC</t>
  </si>
  <si>
    <t>BarranquitasPR</t>
  </si>
  <si>
    <t>BarrenKY</t>
  </si>
  <si>
    <t>BarronWI</t>
  </si>
  <si>
    <t>BarrowGA</t>
  </si>
  <si>
    <t>BarryMO</t>
  </si>
  <si>
    <t>BarryMI</t>
  </si>
  <si>
    <t>BartholomewIN</t>
  </si>
  <si>
    <t>BartonKS</t>
  </si>
  <si>
    <t>BartonMO</t>
  </si>
  <si>
    <t>BartowGA</t>
  </si>
  <si>
    <t>BastropTX</t>
  </si>
  <si>
    <t>BatesMO</t>
  </si>
  <si>
    <t>BathKY</t>
  </si>
  <si>
    <t>BathVA</t>
  </si>
  <si>
    <t>BaxterAR</t>
  </si>
  <si>
    <t>BayFL</t>
  </si>
  <si>
    <t>BayMI</t>
  </si>
  <si>
    <t>BayamonPR</t>
  </si>
  <si>
    <t>BayfieldWI</t>
  </si>
  <si>
    <t>BaylorTX</t>
  </si>
  <si>
    <t>BeadleSD</t>
  </si>
  <si>
    <t>Bear LakeID</t>
  </si>
  <si>
    <t>BeaufortNC</t>
  </si>
  <si>
    <t>BeaufortSC</t>
  </si>
  <si>
    <t>BeauregardLA</t>
  </si>
  <si>
    <t>BeaverUT</t>
  </si>
  <si>
    <t>BeaverOK</t>
  </si>
  <si>
    <t>BeaverPA</t>
  </si>
  <si>
    <t>BeaverheadMT</t>
  </si>
  <si>
    <t>BeckerMN</t>
  </si>
  <si>
    <t>BeckhamOK</t>
  </si>
  <si>
    <t>BedfordTN</t>
  </si>
  <si>
    <t>BedfordPA</t>
  </si>
  <si>
    <t>BedfordVA</t>
  </si>
  <si>
    <t>Bedford CityVA</t>
  </si>
  <si>
    <t>BeeTX</t>
  </si>
  <si>
    <t>BelknapNH</t>
  </si>
  <si>
    <t>BellKY</t>
  </si>
  <si>
    <t>BellTX</t>
  </si>
  <si>
    <t>BelmontOH</t>
  </si>
  <si>
    <t>BeltramiMN</t>
  </si>
  <si>
    <t>Ben HillGA</t>
  </si>
  <si>
    <t>BenewahID</t>
  </si>
  <si>
    <t>BennettSD</t>
  </si>
  <si>
    <t>BenningtonVT</t>
  </si>
  <si>
    <t>BensonND</t>
  </si>
  <si>
    <t>BentCO</t>
  </si>
  <si>
    <t>BentonOR</t>
  </si>
  <si>
    <t>BentonWA</t>
  </si>
  <si>
    <t>BentonTN</t>
  </si>
  <si>
    <t>BentonIN</t>
  </si>
  <si>
    <t>BentonAR</t>
  </si>
  <si>
    <t>BentonMN</t>
  </si>
  <si>
    <t>BentonMS</t>
  </si>
  <si>
    <t>BentonIA</t>
  </si>
  <si>
    <t>BentonMO</t>
  </si>
  <si>
    <t>BenzieMI</t>
  </si>
  <si>
    <t>BergenNJ</t>
  </si>
  <si>
    <t>BerkeleyWV</t>
  </si>
  <si>
    <t>BerkeleySC</t>
  </si>
  <si>
    <t>BerksPA</t>
  </si>
  <si>
    <t>BerkshireMA</t>
  </si>
  <si>
    <t>BernalilloNM</t>
  </si>
  <si>
    <t>BerrienGA</t>
  </si>
  <si>
    <t>BerrienMI</t>
  </si>
  <si>
    <t>BertieNC</t>
  </si>
  <si>
    <t>Bethel (C)AK</t>
  </si>
  <si>
    <t>BexarTX</t>
  </si>
  <si>
    <t>BibbAL</t>
  </si>
  <si>
    <t>BibbGA</t>
  </si>
  <si>
    <t>BienvilleLA</t>
  </si>
  <si>
    <t>Big HornWY</t>
  </si>
  <si>
    <t>Big HornMT</t>
  </si>
  <si>
    <t>Big StoneMN</t>
  </si>
  <si>
    <t>BikarMH</t>
  </si>
  <si>
    <t>BikiniMH</t>
  </si>
  <si>
    <t>BillingsND</t>
  </si>
  <si>
    <t>BinghamID</t>
  </si>
  <si>
    <t>Black HawkIA</t>
  </si>
  <si>
    <t>BlackfordIN</t>
  </si>
  <si>
    <t>BladenNC</t>
  </si>
  <si>
    <t>BlaineMT</t>
  </si>
  <si>
    <t>BlaineNE</t>
  </si>
  <si>
    <t>BlaineOK</t>
  </si>
  <si>
    <t>BlaineID</t>
  </si>
  <si>
    <t>BlairPA</t>
  </si>
  <si>
    <t>BlancoTX</t>
  </si>
  <si>
    <t>BlandVA</t>
  </si>
  <si>
    <t>BleckleyGA</t>
  </si>
  <si>
    <t>BledsoeTN</t>
  </si>
  <si>
    <t>BlountTN</t>
  </si>
  <si>
    <t>BlountAL</t>
  </si>
  <si>
    <t>Blue EarthMN</t>
  </si>
  <si>
    <t>BoiseID</t>
  </si>
  <si>
    <t>BokakMH</t>
  </si>
  <si>
    <t>BolivarMS</t>
  </si>
  <si>
    <t>BollingerMO</t>
  </si>
  <si>
    <t>Bon HommeSD</t>
  </si>
  <si>
    <t>BondIL</t>
  </si>
  <si>
    <t>BonnerID</t>
  </si>
  <si>
    <t>BonnevilleID</t>
  </si>
  <si>
    <t>BooneWV</t>
  </si>
  <si>
    <t>BooneIL</t>
  </si>
  <si>
    <t>BooneAR</t>
  </si>
  <si>
    <t>BooneNE</t>
  </si>
  <si>
    <t>BooneIN</t>
  </si>
  <si>
    <t>BooneIA</t>
  </si>
  <si>
    <t>BooneKY</t>
  </si>
  <si>
    <t>BooneMO</t>
  </si>
  <si>
    <t>BordenTX</t>
  </si>
  <si>
    <t>BosqueTX</t>
  </si>
  <si>
    <t>BossierLA</t>
  </si>
  <si>
    <t>BotetourtVA</t>
  </si>
  <si>
    <t>BottineauND</t>
  </si>
  <si>
    <t>BoulderCO</t>
  </si>
  <si>
    <t>BoundaryID</t>
  </si>
  <si>
    <t>BourbonKS</t>
  </si>
  <si>
    <t>BourbonKY</t>
  </si>
  <si>
    <t>BowieTX</t>
  </si>
  <si>
    <t>BowmanND</t>
  </si>
  <si>
    <t>Box ButteNE</t>
  </si>
  <si>
    <t>Box ElderUT</t>
  </si>
  <si>
    <t>BoydNE</t>
  </si>
  <si>
    <t>BoydKY</t>
  </si>
  <si>
    <t>BoyleKY</t>
  </si>
  <si>
    <t>BrackenKY</t>
  </si>
  <si>
    <t>BradfordFL</t>
  </si>
  <si>
    <t>BradfordPA</t>
  </si>
  <si>
    <t>BradleyTN</t>
  </si>
  <si>
    <t>BradleyAR</t>
  </si>
  <si>
    <t>BranchMI</t>
  </si>
  <si>
    <t>BrantleyGA</t>
  </si>
  <si>
    <t>BraxtonWV</t>
  </si>
  <si>
    <t>BrazoriaTX</t>
  </si>
  <si>
    <t>BrazosTX</t>
  </si>
  <si>
    <t>BreathittKY</t>
  </si>
  <si>
    <t>BreckinridgeKY</t>
  </si>
  <si>
    <t>BremerIA</t>
  </si>
  <si>
    <t>BrevardFL</t>
  </si>
  <si>
    <t>BrewsterTX</t>
  </si>
  <si>
    <t>BristolRI</t>
  </si>
  <si>
    <t>BristolMA</t>
  </si>
  <si>
    <t>BristolVA</t>
  </si>
  <si>
    <t>Bristol Bay (B)AK</t>
  </si>
  <si>
    <t>BroadwaterMT</t>
  </si>
  <si>
    <t>BronxNY</t>
  </si>
  <si>
    <t>BrookeWV</t>
  </si>
  <si>
    <t>BrookingsSD</t>
  </si>
  <si>
    <t>BrooksGA</t>
  </si>
  <si>
    <t>BrooksTX</t>
  </si>
  <si>
    <t>BroomeNY</t>
  </si>
  <si>
    <t>BroomfieldCO</t>
  </si>
  <si>
    <t>BrowardFL</t>
  </si>
  <si>
    <t>BrownWI</t>
  </si>
  <si>
    <t>BrownIL</t>
  </si>
  <si>
    <t>BrownSD</t>
  </si>
  <si>
    <t>BrownKS</t>
  </si>
  <si>
    <t>BrownIN</t>
  </si>
  <si>
    <t>BrownOH</t>
  </si>
  <si>
    <t>BrownMN</t>
  </si>
  <si>
    <t>BrownNE</t>
  </si>
  <si>
    <t>BrownTX</t>
  </si>
  <si>
    <t>BruleSD</t>
  </si>
  <si>
    <t>BrunswickNC</t>
  </si>
  <si>
    <t>BrunswickVA</t>
  </si>
  <si>
    <t>BryanOK</t>
  </si>
  <si>
    <t>BryanGA</t>
  </si>
  <si>
    <t>BuchananIA</t>
  </si>
  <si>
    <t>BuchananMO</t>
  </si>
  <si>
    <t>BuchananVA</t>
  </si>
  <si>
    <t>BuckinghamVA</t>
  </si>
  <si>
    <t>BucksPA</t>
  </si>
  <si>
    <t>Buena VistaIA</t>
  </si>
  <si>
    <t>Buena VistaVA</t>
  </si>
  <si>
    <t>BuffaloWI</t>
  </si>
  <si>
    <t>BuffaloSD</t>
  </si>
  <si>
    <t>BuffaloNE</t>
  </si>
  <si>
    <t>BullittKY</t>
  </si>
  <si>
    <t>BullochGA</t>
  </si>
  <si>
    <t>BullockAL</t>
  </si>
  <si>
    <t>BuncombeNC</t>
  </si>
  <si>
    <t>BureauIL</t>
  </si>
  <si>
    <t>BurkeND</t>
  </si>
  <si>
    <t>BurkeNC</t>
  </si>
  <si>
    <t>BurkeGA</t>
  </si>
  <si>
    <t>BurleighND</t>
  </si>
  <si>
    <t>BurlesonTX</t>
  </si>
  <si>
    <t>BurlingtonNJ</t>
  </si>
  <si>
    <t>BurnetTX</t>
  </si>
  <si>
    <t>BurnettWI</t>
  </si>
  <si>
    <t>BurtNE</t>
  </si>
  <si>
    <t>ButlerAL</t>
  </si>
  <si>
    <t>ButlerKS</t>
  </si>
  <si>
    <t>ButlerOH</t>
  </si>
  <si>
    <t>ButlerPA</t>
  </si>
  <si>
    <t>ButlerMO</t>
  </si>
  <si>
    <t>ButlerNE</t>
  </si>
  <si>
    <t>ButlerIA</t>
  </si>
  <si>
    <t>ButlerKY</t>
  </si>
  <si>
    <t>ButteCA</t>
  </si>
  <si>
    <t>ButteSD</t>
  </si>
  <si>
    <t>ButteID</t>
  </si>
  <si>
    <t>ButtsGA</t>
  </si>
  <si>
    <t>CabarrusNC</t>
  </si>
  <si>
    <t>CabellWV</t>
  </si>
  <si>
    <t>Cabo RojoPR</t>
  </si>
  <si>
    <t>CacheUT</t>
  </si>
  <si>
    <t>CaddoOK</t>
  </si>
  <si>
    <t>CaddoLA</t>
  </si>
  <si>
    <t>CaguasPR</t>
  </si>
  <si>
    <t>CalaverasCA</t>
  </si>
  <si>
    <t>CalcasieuLA</t>
  </si>
  <si>
    <t>CaldwellLA</t>
  </si>
  <si>
    <t>CaldwellMO</t>
  </si>
  <si>
    <t>CaldwellNC</t>
  </si>
  <si>
    <t>CaldwellKY</t>
  </si>
  <si>
    <t>CaldwellTX</t>
  </si>
  <si>
    <t>CaledoniaVT</t>
  </si>
  <si>
    <t>CalhounWV</t>
  </si>
  <si>
    <t>CalhounMS</t>
  </si>
  <si>
    <t>CalhounAR</t>
  </si>
  <si>
    <t>CalhounFL</t>
  </si>
  <si>
    <t>CalhounIL</t>
  </si>
  <si>
    <t>CalhounAL</t>
  </si>
  <si>
    <t>CalhounSC</t>
  </si>
  <si>
    <t>CalhounMI</t>
  </si>
  <si>
    <t>CalhounIA</t>
  </si>
  <si>
    <t>CalhounGA</t>
  </si>
  <si>
    <t>CalhounTX</t>
  </si>
  <si>
    <t>CallahanTX</t>
  </si>
  <si>
    <t>CallawayMO</t>
  </si>
  <si>
    <t>CallowayKY</t>
  </si>
  <si>
    <t>CalumetWI</t>
  </si>
  <si>
    <t>CalvertMD</t>
  </si>
  <si>
    <t>CamasID</t>
  </si>
  <si>
    <t>CambriaPA</t>
  </si>
  <si>
    <t>CamdenNJ</t>
  </si>
  <si>
    <t>CamdenNC</t>
  </si>
  <si>
    <t>CamdenMO</t>
  </si>
  <si>
    <t>CamdenGA</t>
  </si>
  <si>
    <t>CameronPA</t>
  </si>
  <si>
    <t>CameronLA</t>
  </si>
  <si>
    <t>CameronTX</t>
  </si>
  <si>
    <t>CampTX</t>
  </si>
  <si>
    <t>CampbellWY</t>
  </si>
  <si>
    <t>CampbellTN</t>
  </si>
  <si>
    <t>CampbellSD</t>
  </si>
  <si>
    <t>CampbellVA</t>
  </si>
  <si>
    <t>CampbellKY</t>
  </si>
  <si>
    <t>CamuyPR</t>
  </si>
  <si>
    <t>CanadianOK</t>
  </si>
  <si>
    <t>CandlerGA</t>
  </si>
  <si>
    <t>CannonTN</t>
  </si>
  <si>
    <t>CanovanasPR</t>
  </si>
  <si>
    <t>CanyonID</t>
  </si>
  <si>
    <t>Cape GirardeauMO</t>
  </si>
  <si>
    <t>Cape MayNJ</t>
  </si>
  <si>
    <t>CarbonUT</t>
  </si>
  <si>
    <t>CarbonWY</t>
  </si>
  <si>
    <t>CarbonMT</t>
  </si>
  <si>
    <t>CarbonPA</t>
  </si>
  <si>
    <t>CaribouID</t>
  </si>
  <si>
    <t>CarlisleKY</t>
  </si>
  <si>
    <t>CarltonMN</t>
  </si>
  <si>
    <t>CarolinaPR</t>
  </si>
  <si>
    <t>CarolineMD</t>
  </si>
  <si>
    <t>CarolineVA</t>
  </si>
  <si>
    <t>CarrollNH</t>
  </si>
  <si>
    <t>CarrollMD</t>
  </si>
  <si>
    <t>CarrollMS</t>
  </si>
  <si>
    <t>CarrollAR</t>
  </si>
  <si>
    <t>CarrollIL</t>
  </si>
  <si>
    <t>CarrollIN</t>
  </si>
  <si>
    <t>CarrollTN</t>
  </si>
  <si>
    <t>CarrollOH</t>
  </si>
  <si>
    <t>CarrollIA</t>
  </si>
  <si>
    <t>CarrollMO</t>
  </si>
  <si>
    <t>CarrollVA</t>
  </si>
  <si>
    <t>CarrollKY</t>
  </si>
  <si>
    <t>CarrollGA</t>
  </si>
  <si>
    <t>CarsonTX</t>
  </si>
  <si>
    <t>Carson CityNV</t>
  </si>
  <si>
    <t>CarterMT</t>
  </si>
  <si>
    <t>CarterTN</t>
  </si>
  <si>
    <t>CarterOK</t>
  </si>
  <si>
    <t>CarterMO</t>
  </si>
  <si>
    <t>CarterKY</t>
  </si>
  <si>
    <t>CarteretNC</t>
  </si>
  <si>
    <t>CarverMN</t>
  </si>
  <si>
    <t>CascadeMT</t>
  </si>
  <si>
    <t>CaseyKY</t>
  </si>
  <si>
    <t>CassND</t>
  </si>
  <si>
    <t>CassIL</t>
  </si>
  <si>
    <t>CassIN</t>
  </si>
  <si>
    <t>CassMN</t>
  </si>
  <si>
    <t>CassNE</t>
  </si>
  <si>
    <t>CassMI</t>
  </si>
  <si>
    <t>CassIA</t>
  </si>
  <si>
    <t>CassMO</t>
  </si>
  <si>
    <t>CassTX</t>
  </si>
  <si>
    <t>CassiaID</t>
  </si>
  <si>
    <t>CastroTX</t>
  </si>
  <si>
    <t>CaswellNC</t>
  </si>
  <si>
    <t>CatahoulaLA</t>
  </si>
  <si>
    <t>CatanoPR</t>
  </si>
  <si>
    <t>CatawbaNC</t>
  </si>
  <si>
    <t>CatoosaGA</t>
  </si>
  <si>
    <t>CatronNM</t>
  </si>
  <si>
    <t>CattaraugusNY</t>
  </si>
  <si>
    <t>CavalierND</t>
  </si>
  <si>
    <t>CayeyPR</t>
  </si>
  <si>
    <t>CayugaNY</t>
  </si>
  <si>
    <t>CecilMD</t>
  </si>
  <si>
    <t>CedarNE</t>
  </si>
  <si>
    <t>CedarIA</t>
  </si>
  <si>
    <t>CedarMO</t>
  </si>
  <si>
    <t>CeibaPR</t>
  </si>
  <si>
    <t>CentrePA</t>
  </si>
  <si>
    <t>Cerro GordoIA</t>
  </si>
  <si>
    <t>ChaffeeCO</t>
  </si>
  <si>
    <t>ChambersAL</t>
  </si>
  <si>
    <t>ChambersTX</t>
  </si>
  <si>
    <t>ChampaignIL</t>
  </si>
  <si>
    <t>ChampaignOH</t>
  </si>
  <si>
    <t>CharitonMO</t>
  </si>
  <si>
    <t>CharlesMD</t>
  </si>
  <si>
    <t>Charles CityVA</t>
  </si>
  <si>
    <t>Charles MixSD</t>
  </si>
  <si>
    <t>CharlestonSC</t>
  </si>
  <si>
    <t>CharlevoixMI</t>
  </si>
  <si>
    <t>CharlotteFL</t>
  </si>
  <si>
    <t>CharlotteVA</t>
  </si>
  <si>
    <t>CharlottesvilleVA</t>
  </si>
  <si>
    <t>CharltonGA</t>
  </si>
  <si>
    <t>ChaseKS</t>
  </si>
  <si>
    <t>ChaseNE</t>
  </si>
  <si>
    <t>ChathamNC</t>
  </si>
  <si>
    <t>ChathamGA</t>
  </si>
  <si>
    <t>ChattahoocheeGA</t>
  </si>
  <si>
    <t>ChattoogaGA</t>
  </si>
  <si>
    <t>ChautauquaNY</t>
  </si>
  <si>
    <t>ChautauquaKS</t>
  </si>
  <si>
    <t>ChavesNM</t>
  </si>
  <si>
    <t>CheathamTN</t>
  </si>
  <si>
    <t>CheboyganMI</t>
  </si>
  <si>
    <t>ChelanWA</t>
  </si>
  <si>
    <t>ChemungNY</t>
  </si>
  <si>
    <t>ChenangoNY</t>
  </si>
  <si>
    <t>CherokeeAL</t>
  </si>
  <si>
    <t>CherokeeOK</t>
  </si>
  <si>
    <t>CherokeeSC</t>
  </si>
  <si>
    <t>CherokeeKS</t>
  </si>
  <si>
    <t>CherokeeIA</t>
  </si>
  <si>
    <t>CherokeeNC</t>
  </si>
  <si>
    <t>CherokeeGA</t>
  </si>
  <si>
    <t>CherokeeTX</t>
  </si>
  <si>
    <t>CherryNE</t>
  </si>
  <si>
    <t>ChesapeakeVA</t>
  </si>
  <si>
    <t>CheshireNH</t>
  </si>
  <si>
    <t>ChesterSC</t>
  </si>
  <si>
    <t>ChesterTN</t>
  </si>
  <si>
    <t>ChesterPA</t>
  </si>
  <si>
    <t>ChesterfieldSC</t>
  </si>
  <si>
    <t>ChesterfieldVA</t>
  </si>
  <si>
    <t>CheyenneCO</t>
  </si>
  <si>
    <t>CheyenneKS</t>
  </si>
  <si>
    <t>CheyenneNE</t>
  </si>
  <si>
    <t>ChickasawMS</t>
  </si>
  <si>
    <t>ChickasawIA</t>
  </si>
  <si>
    <t>ChicotAR</t>
  </si>
  <si>
    <t>ChildressTX</t>
  </si>
  <si>
    <t>ChiltonAL</t>
  </si>
  <si>
    <t>ChippewaWI</t>
  </si>
  <si>
    <t>ChippewaMN</t>
  </si>
  <si>
    <t>ChippewaMI</t>
  </si>
  <si>
    <t>ChisagoMN</t>
  </si>
  <si>
    <t>ChittendenVT</t>
  </si>
  <si>
    <t>ChoctawMS</t>
  </si>
  <si>
    <t>ChoctawOK</t>
  </si>
  <si>
    <t>ChoctawAL</t>
  </si>
  <si>
    <t>ChouteauMT</t>
  </si>
  <si>
    <t>ChowanNC</t>
  </si>
  <si>
    <t>ChristianIL</t>
  </si>
  <si>
    <t>ChristianMO</t>
  </si>
  <si>
    <t>ChristianKY</t>
  </si>
  <si>
    <t>ChurchillNV</t>
  </si>
  <si>
    <t>CialesPR</t>
  </si>
  <si>
    <t>CibolaNM</t>
  </si>
  <si>
    <t>CidraPR</t>
  </si>
  <si>
    <t>CimarronOK</t>
  </si>
  <si>
    <t>CitrusFL</t>
  </si>
  <si>
    <t>City Of RichmondVA</t>
  </si>
  <si>
    <t>ClackamasOR</t>
  </si>
  <si>
    <t>ClaiborneMS</t>
  </si>
  <si>
    <t>ClaiborneTN</t>
  </si>
  <si>
    <t>ClaiborneLA</t>
  </si>
  <si>
    <t>ClallamWA</t>
  </si>
  <si>
    <t>ClareMI</t>
  </si>
  <si>
    <t>ClarendonSC</t>
  </si>
  <si>
    <t>ClarionPA</t>
  </si>
  <si>
    <t>ClarkNV</t>
  </si>
  <si>
    <t>ClarkWA</t>
  </si>
  <si>
    <t>ClarkWI</t>
  </si>
  <si>
    <t>ClarkAR</t>
  </si>
  <si>
    <t>ClarkIN</t>
  </si>
  <si>
    <t>ClarkOH</t>
  </si>
  <si>
    <t>ClarkIL</t>
  </si>
  <si>
    <t>ClarkSD</t>
  </si>
  <si>
    <t>ClarkKS</t>
  </si>
  <si>
    <t>ClarkID</t>
  </si>
  <si>
    <t>ClarkMO</t>
  </si>
  <si>
    <t>ClarkKY</t>
  </si>
  <si>
    <t>ClarkeMS</t>
  </si>
  <si>
    <t>ClarkeAL</t>
  </si>
  <si>
    <t>ClarkeIA</t>
  </si>
  <si>
    <t>ClarkeVA</t>
  </si>
  <si>
    <t>ClarkeGA</t>
  </si>
  <si>
    <t>ClatsopOR</t>
  </si>
  <si>
    <t>ClayWV</t>
  </si>
  <si>
    <t>ClayFL</t>
  </si>
  <si>
    <t>ClayAR</t>
  </si>
  <si>
    <t>ClayIN</t>
  </si>
  <si>
    <t>ClayMS</t>
  </si>
  <si>
    <t>ClayIL</t>
  </si>
  <si>
    <t>ClayKS</t>
  </si>
  <si>
    <t>ClaySD</t>
  </si>
  <si>
    <t>ClayTN</t>
  </si>
  <si>
    <t>ClayMN</t>
  </si>
  <si>
    <t>ClayAL</t>
  </si>
  <si>
    <t>ClayNE</t>
  </si>
  <si>
    <t>ClayIA</t>
  </si>
  <si>
    <t>ClayNC</t>
  </si>
  <si>
    <t>ClayMO</t>
  </si>
  <si>
    <t>ClayKY</t>
  </si>
  <si>
    <t>ClayGA</t>
  </si>
  <si>
    <t>ClayTX</t>
  </si>
  <si>
    <t>ClaytonIA</t>
  </si>
  <si>
    <t>ClaytonGA</t>
  </si>
  <si>
    <t>Clear CreekCO</t>
  </si>
  <si>
    <t>ClearfieldPA</t>
  </si>
  <si>
    <t>ClearwaterMN</t>
  </si>
  <si>
    <t>ClearwaterID</t>
  </si>
  <si>
    <t>CleburneAR</t>
  </si>
  <si>
    <t>CleburneAL</t>
  </si>
  <si>
    <t>ClermontOH</t>
  </si>
  <si>
    <t>ClevelandAR</t>
  </si>
  <si>
    <t>ClevelandOK</t>
  </si>
  <si>
    <t>ClevelandNC</t>
  </si>
  <si>
    <t>Clifton Forge (Pre 2001)VA</t>
  </si>
  <si>
    <t>ClinchGA</t>
  </si>
  <si>
    <t>ClintonNY</t>
  </si>
  <si>
    <t>ClintonIN</t>
  </si>
  <si>
    <t>ClintonOH</t>
  </si>
  <si>
    <t>ClintonIL</t>
  </si>
  <si>
    <t>ClintonPA</t>
  </si>
  <si>
    <t>ClintonMI</t>
  </si>
  <si>
    <t>ClintonIA</t>
  </si>
  <si>
    <t>ClintonMO</t>
  </si>
  <si>
    <t>ClintonKY</t>
  </si>
  <si>
    <t>CloudKS</t>
  </si>
  <si>
    <t>CoahomaMS</t>
  </si>
  <si>
    <t>CoalOK</t>
  </si>
  <si>
    <t>CoamoPR</t>
  </si>
  <si>
    <t>CobbGA</t>
  </si>
  <si>
    <t>CochiseAZ</t>
  </si>
  <si>
    <t>CochranTX</t>
  </si>
  <si>
    <t>CockeTN</t>
  </si>
  <si>
    <t>CoconinoAZ</t>
  </si>
  <si>
    <t>CodingtonSD</t>
  </si>
  <si>
    <t>CoffeeTN</t>
  </si>
  <si>
    <t>CoffeeAL</t>
  </si>
  <si>
    <t>CoffeeGA</t>
  </si>
  <si>
    <t>CoffeyKS</t>
  </si>
  <si>
    <t>CokeTX</t>
  </si>
  <si>
    <t>ColbertAL</t>
  </si>
  <si>
    <t>ColeMO</t>
  </si>
  <si>
    <t>ColemanTX</t>
  </si>
  <si>
    <t>ColesIL</t>
  </si>
  <si>
    <t>ColfaxNM</t>
  </si>
  <si>
    <t>ColfaxNE</t>
  </si>
  <si>
    <t>ColletonSC</t>
  </si>
  <si>
    <t>CollierFL</t>
  </si>
  <si>
    <t>CollinTX</t>
  </si>
  <si>
    <t>CollingsworthTX</t>
  </si>
  <si>
    <t>Colonial HeightsVA</t>
  </si>
  <si>
    <t>ColoradoTX</t>
  </si>
  <si>
    <t>ColquittGA</t>
  </si>
  <si>
    <t>ColumbiaOR</t>
  </si>
  <si>
    <t>ColumbiaWA</t>
  </si>
  <si>
    <t>ColumbiaWI</t>
  </si>
  <si>
    <t>ColumbiaNY</t>
  </si>
  <si>
    <t>ColumbiaFL</t>
  </si>
  <si>
    <t>ColumbiaAR</t>
  </si>
  <si>
    <t>ColumbiaPA</t>
  </si>
  <si>
    <t>ColumbiaGA</t>
  </si>
  <si>
    <t>ColumbianaOH</t>
  </si>
  <si>
    <t>ColumbusNC</t>
  </si>
  <si>
    <t>ColusaCA</t>
  </si>
  <si>
    <t>ComalTX</t>
  </si>
  <si>
    <t>ComancheOK</t>
  </si>
  <si>
    <t>ComancheKS</t>
  </si>
  <si>
    <t>ComancheTX</t>
  </si>
  <si>
    <t>ComerioPR</t>
  </si>
  <si>
    <t>ConchoTX</t>
  </si>
  <si>
    <t>ConcordiaLA</t>
  </si>
  <si>
    <t>ConecuhAL</t>
  </si>
  <si>
    <t>ConejosCO</t>
  </si>
  <si>
    <t>Contra CostaCA</t>
  </si>
  <si>
    <t>ConverseWY</t>
  </si>
  <si>
    <t>ConwayAR</t>
  </si>
  <si>
    <t>CookMN</t>
  </si>
  <si>
    <t>CookIL</t>
  </si>
  <si>
    <t>CookGA</t>
  </si>
  <si>
    <t>CookeTX</t>
  </si>
  <si>
    <t>CooperMO</t>
  </si>
  <si>
    <t>CoosNH</t>
  </si>
  <si>
    <t>CoosOR</t>
  </si>
  <si>
    <t>CoosaAL</t>
  </si>
  <si>
    <t>CopiahMS</t>
  </si>
  <si>
    <t>CorozalPR</t>
  </si>
  <si>
    <t>CorsonSD</t>
  </si>
  <si>
    <t>CortlandNY</t>
  </si>
  <si>
    <t>CoryellTX</t>
  </si>
  <si>
    <t>CoshoctonOH</t>
  </si>
  <si>
    <t>CostillaCO</t>
  </si>
  <si>
    <t>CottleTX</t>
  </si>
  <si>
    <t>CottonOK</t>
  </si>
  <si>
    <t>CottonwoodMN</t>
  </si>
  <si>
    <t>CovingtonMS</t>
  </si>
  <si>
    <t>CovingtonAL</t>
  </si>
  <si>
    <t>CovingtonVA</t>
  </si>
  <si>
    <t>CowetaGA</t>
  </si>
  <si>
    <t>CowleyKS</t>
  </si>
  <si>
    <t>CowlitzWA</t>
  </si>
  <si>
    <t>CraigOK</t>
  </si>
  <si>
    <t>CraigVA</t>
  </si>
  <si>
    <t>CraigheadAR</t>
  </si>
  <si>
    <t>CraneTX</t>
  </si>
  <si>
    <t>CravenNC</t>
  </si>
  <si>
    <t>CrawfordWI</t>
  </si>
  <si>
    <t>CrawfordIN</t>
  </si>
  <si>
    <t>CrawfordOH</t>
  </si>
  <si>
    <t>CrawfordAR</t>
  </si>
  <si>
    <t>CrawfordIL</t>
  </si>
  <si>
    <t>CrawfordKS</t>
  </si>
  <si>
    <t>CrawfordPA</t>
  </si>
  <si>
    <t>CrawfordMI</t>
  </si>
  <si>
    <t>CrawfordIA</t>
  </si>
  <si>
    <t>CrawfordMO</t>
  </si>
  <si>
    <t>CrawfordGA</t>
  </si>
  <si>
    <t>CreekOK</t>
  </si>
  <si>
    <t>CrenshawAL</t>
  </si>
  <si>
    <t>CrispGA</t>
  </si>
  <si>
    <t>CrittendenAR</t>
  </si>
  <si>
    <t>CrittendenKY</t>
  </si>
  <si>
    <t>CrockettTN</t>
  </si>
  <si>
    <t>CrockettTX</t>
  </si>
  <si>
    <t>CrookWY</t>
  </si>
  <si>
    <t>CrookOR</t>
  </si>
  <si>
    <t>CrosbyTX</t>
  </si>
  <si>
    <t>CrossAR</t>
  </si>
  <si>
    <t>Crow WingMN</t>
  </si>
  <si>
    <t>CrowleyCO</t>
  </si>
  <si>
    <t>CulbersonTX</t>
  </si>
  <si>
    <t>CulebraPR</t>
  </si>
  <si>
    <t>CullmanAL</t>
  </si>
  <si>
    <t>CulpeperVA</t>
  </si>
  <si>
    <t>CumberlandME</t>
  </si>
  <si>
    <t>CumberlandNJ</t>
  </si>
  <si>
    <t>CumberlandTN</t>
  </si>
  <si>
    <t>CumberlandIL</t>
  </si>
  <si>
    <t>CumberlandPA</t>
  </si>
  <si>
    <t>CumberlandVA</t>
  </si>
  <si>
    <t>CumberlandNC</t>
  </si>
  <si>
    <t>CumberlandKY</t>
  </si>
  <si>
    <t>CumingNE</t>
  </si>
  <si>
    <t>CurrituckNC</t>
  </si>
  <si>
    <t>CurryNM</t>
  </si>
  <si>
    <t>CurryOR</t>
  </si>
  <si>
    <t>CusterMT</t>
  </si>
  <si>
    <t>CusterCO</t>
  </si>
  <si>
    <t>CusterSD</t>
  </si>
  <si>
    <t>CusterID</t>
  </si>
  <si>
    <t>CusterOK</t>
  </si>
  <si>
    <t>CusterNE</t>
  </si>
  <si>
    <t>CuyahogaOH</t>
  </si>
  <si>
    <t>DadeFL</t>
  </si>
  <si>
    <t>DadeMO</t>
  </si>
  <si>
    <t>DadeGA</t>
  </si>
  <si>
    <t>DaggettUT</t>
  </si>
  <si>
    <t>DakotaMN</t>
  </si>
  <si>
    <t>DakotaNE</t>
  </si>
  <si>
    <t>DaleAL</t>
  </si>
  <si>
    <t>DallamTX</t>
  </si>
  <si>
    <t>DallasAR</t>
  </si>
  <si>
    <t>DallasAL</t>
  </si>
  <si>
    <t>DallasIA</t>
  </si>
  <si>
    <t>DallasMO</t>
  </si>
  <si>
    <t>DallasTX</t>
  </si>
  <si>
    <t>DaneWI</t>
  </si>
  <si>
    <t>DanielsMT</t>
  </si>
  <si>
    <t>DanvilleVA</t>
  </si>
  <si>
    <t>DareNC</t>
  </si>
  <si>
    <t>DarkeOH</t>
  </si>
  <si>
    <t>DarlingtonSC</t>
  </si>
  <si>
    <t>DauphinPA</t>
  </si>
  <si>
    <t>DavidsonTN</t>
  </si>
  <si>
    <t>DavidsonNC</t>
  </si>
  <si>
    <t>DavieNC</t>
  </si>
  <si>
    <t>DaviessIN</t>
  </si>
  <si>
    <t>DaviessKY</t>
  </si>
  <si>
    <t>DaviessMO</t>
  </si>
  <si>
    <t>DavisUT</t>
  </si>
  <si>
    <t>DavisIA</t>
  </si>
  <si>
    <t>DavisonSD</t>
  </si>
  <si>
    <t>DawesNE</t>
  </si>
  <si>
    <t>DawsonMT</t>
  </si>
  <si>
    <t>DawsonNE</t>
  </si>
  <si>
    <t>DawsonGA</t>
  </si>
  <si>
    <t>DawsonTX</t>
  </si>
  <si>
    <t>DaySD</t>
  </si>
  <si>
    <t>De BacaNM</t>
  </si>
  <si>
    <t>De KalbIN</t>
  </si>
  <si>
    <t>De KalbIL</t>
  </si>
  <si>
    <t>De KalbTN</t>
  </si>
  <si>
    <t>De KalbAL</t>
  </si>
  <si>
    <t>De KalbMO</t>
  </si>
  <si>
    <t>De KalbGA</t>
  </si>
  <si>
    <t>De SotoFL</t>
  </si>
  <si>
    <t>De SotoLA</t>
  </si>
  <si>
    <t>De SotoMS</t>
  </si>
  <si>
    <t>De WittIL</t>
  </si>
  <si>
    <t>De WittTX</t>
  </si>
  <si>
    <t>Deaf SmithTX</t>
  </si>
  <si>
    <t>DearbornIN</t>
  </si>
  <si>
    <t>DecaturIN</t>
  </si>
  <si>
    <t>DecaturTN</t>
  </si>
  <si>
    <t>DecaturKS</t>
  </si>
  <si>
    <t>DecaturIA</t>
  </si>
  <si>
    <t>DecaturGA</t>
  </si>
  <si>
    <t>Deer LodgeMT</t>
  </si>
  <si>
    <t>DefianceOH</t>
  </si>
  <si>
    <t>Del NorteCA</t>
  </si>
  <si>
    <t>DelawareNY</t>
  </si>
  <si>
    <t>DelawareIN</t>
  </si>
  <si>
    <t>DelawareOH</t>
  </si>
  <si>
    <t>DelawareOK</t>
  </si>
  <si>
    <t>DelawarePA</t>
  </si>
  <si>
    <t>DelawareIA</t>
  </si>
  <si>
    <t>DeltaCO</t>
  </si>
  <si>
    <t>DeltaMI</t>
  </si>
  <si>
    <t>DeltaTX</t>
  </si>
  <si>
    <t>Denali (B)AK</t>
  </si>
  <si>
    <t>DentMO</t>
  </si>
  <si>
    <t>DentonTX</t>
  </si>
  <si>
    <t>DenverCO</t>
  </si>
  <si>
    <t>Des MoinesIA</t>
  </si>
  <si>
    <t>DeschutesOR</t>
  </si>
  <si>
    <t>DeshaAR</t>
  </si>
  <si>
    <t>DeuelSD</t>
  </si>
  <si>
    <t>DeuelNE</t>
  </si>
  <si>
    <t>DeweySD</t>
  </si>
  <si>
    <t>DeweyOK</t>
  </si>
  <si>
    <t>DickensTX</t>
  </si>
  <si>
    <t>DickensonVA</t>
  </si>
  <si>
    <t>DickeyND</t>
  </si>
  <si>
    <t>DickinsonKS</t>
  </si>
  <si>
    <t>DickinsonMI</t>
  </si>
  <si>
    <t>DickinsonIA</t>
  </si>
  <si>
    <t>DicksonTN</t>
  </si>
  <si>
    <t>Dillingham (C)AK</t>
  </si>
  <si>
    <t>DillonSC</t>
  </si>
  <si>
    <t>DimmitTX</t>
  </si>
  <si>
    <t>DinwiddieVA</t>
  </si>
  <si>
    <t>District Of ColumbiaDC</t>
  </si>
  <si>
    <t>DivideND</t>
  </si>
  <si>
    <t>DixieFL</t>
  </si>
  <si>
    <t>DixonNE</t>
  </si>
  <si>
    <t>DoddridgeWV</t>
  </si>
  <si>
    <t>DodgeWI</t>
  </si>
  <si>
    <t>DodgeMN</t>
  </si>
  <si>
    <t>DodgeNE</t>
  </si>
  <si>
    <t>DodgeGA</t>
  </si>
  <si>
    <t>DoloresCO</t>
  </si>
  <si>
    <t>Dona AnaNM</t>
  </si>
  <si>
    <t>DoniphanKS</t>
  </si>
  <si>
    <t>DonleyTX</t>
  </si>
  <si>
    <t>DoolyGA</t>
  </si>
  <si>
    <t>DoorWI</t>
  </si>
  <si>
    <t>DoradoPR</t>
  </si>
  <si>
    <t>DorchesterMD</t>
  </si>
  <si>
    <t>DorchesterSC</t>
  </si>
  <si>
    <t>DoughertyGA</t>
  </si>
  <si>
    <t>DouglasNV</t>
  </si>
  <si>
    <t>DouglasWA</t>
  </si>
  <si>
    <t>DouglasOR</t>
  </si>
  <si>
    <t>DouglasWI</t>
  </si>
  <si>
    <t>DouglasCO</t>
  </si>
  <si>
    <t>DouglasMN</t>
  </si>
  <si>
    <t>DouglasIL</t>
  </si>
  <si>
    <t>DouglasSD</t>
  </si>
  <si>
    <t>DouglasKS</t>
  </si>
  <si>
    <t>DouglasNE</t>
  </si>
  <si>
    <t>DouglasMO</t>
  </si>
  <si>
    <t>DouglasGA</t>
  </si>
  <si>
    <t>DrewAR</t>
  </si>
  <si>
    <t>Du PageIL</t>
  </si>
  <si>
    <t>DuboisIN</t>
  </si>
  <si>
    <t>DubuqueIA</t>
  </si>
  <si>
    <t>DuchesneUT</t>
  </si>
  <si>
    <t>DukesMA</t>
  </si>
  <si>
    <t>DundyNE</t>
  </si>
  <si>
    <t>DunklinMO</t>
  </si>
  <si>
    <t>DunnND</t>
  </si>
  <si>
    <t>DunnWI</t>
  </si>
  <si>
    <t>DuplinNC</t>
  </si>
  <si>
    <t>DurhamNC</t>
  </si>
  <si>
    <t>DutchessNY</t>
  </si>
  <si>
    <t>DuvalFL</t>
  </si>
  <si>
    <t>DuvalTX</t>
  </si>
  <si>
    <t>DyerTN</t>
  </si>
  <si>
    <t>EagleCO</t>
  </si>
  <si>
    <t>EarlyGA</t>
  </si>
  <si>
    <t>East Baton RougeLA</t>
  </si>
  <si>
    <t>East CarrollLA</t>
  </si>
  <si>
    <t>East FelicianaLA</t>
  </si>
  <si>
    <t>EasternAS</t>
  </si>
  <si>
    <t>EastlandTX</t>
  </si>
  <si>
    <t>EatonMI</t>
  </si>
  <si>
    <t>Eau ClaireWI</t>
  </si>
  <si>
    <t>EbonMH</t>
  </si>
  <si>
    <t>EcholsGA</t>
  </si>
  <si>
    <t>EctorTX</t>
  </si>
  <si>
    <t>EddyNM</t>
  </si>
  <si>
    <t>EddyND</t>
  </si>
  <si>
    <t>EdgarIL</t>
  </si>
  <si>
    <t>EdgecombeNC</t>
  </si>
  <si>
    <t>EdgefieldSC</t>
  </si>
  <si>
    <t>EdmonsonKY</t>
  </si>
  <si>
    <t>EdmundsSD</t>
  </si>
  <si>
    <t>EdwardsIL</t>
  </si>
  <si>
    <t>EdwardsKS</t>
  </si>
  <si>
    <t>EdwardsTX</t>
  </si>
  <si>
    <t>EffinghamIL</t>
  </si>
  <si>
    <t>EffinghamGA</t>
  </si>
  <si>
    <t>El DoradoCA</t>
  </si>
  <si>
    <t>El PasoCO</t>
  </si>
  <si>
    <t>El PasoTX</t>
  </si>
  <si>
    <t>ElbertCO</t>
  </si>
  <si>
    <t>ElbertGA</t>
  </si>
  <si>
    <t>ElkPA</t>
  </si>
  <si>
    <t>ElkKS</t>
  </si>
  <si>
    <t>ElkhartIN</t>
  </si>
  <si>
    <t>ElkoNV</t>
  </si>
  <si>
    <t>ElliottKY</t>
  </si>
  <si>
    <t>EllisOK</t>
  </si>
  <si>
    <t>EllisKS</t>
  </si>
  <si>
    <t>EllisTX</t>
  </si>
  <si>
    <t>EllsworthKS</t>
  </si>
  <si>
    <t>ElmoreID</t>
  </si>
  <si>
    <t>ElmoreAL</t>
  </si>
  <si>
    <t>EmanuelGA</t>
  </si>
  <si>
    <t>EmeryUT</t>
  </si>
  <si>
    <t>EmmetMI</t>
  </si>
  <si>
    <t>EmmetIA</t>
  </si>
  <si>
    <t>EmmonsND</t>
  </si>
  <si>
    <t>EmporiaVA</t>
  </si>
  <si>
    <t>EnewetakMH</t>
  </si>
  <si>
    <t>ErathTX</t>
  </si>
  <si>
    <t>ErieNY</t>
  </si>
  <si>
    <t>ErieOH</t>
  </si>
  <si>
    <t>EriePA</t>
  </si>
  <si>
    <t>ErikubMH</t>
  </si>
  <si>
    <t>EscambiaFL</t>
  </si>
  <si>
    <t>EscambiaAL</t>
  </si>
  <si>
    <t>EsmeraldaNV</t>
  </si>
  <si>
    <t>EssexVT</t>
  </si>
  <si>
    <t>EssexMA</t>
  </si>
  <si>
    <t>EssexNJ</t>
  </si>
  <si>
    <t>EssexNY</t>
  </si>
  <si>
    <t>EssexVA</t>
  </si>
  <si>
    <t>EstillKY</t>
  </si>
  <si>
    <t>EtowahAL</t>
  </si>
  <si>
    <t>EurekaNV</t>
  </si>
  <si>
    <t>EvangelineLA</t>
  </si>
  <si>
    <t>EvansGA</t>
  </si>
  <si>
    <t>Fairbanks-North Star (B)AK</t>
  </si>
  <si>
    <t>FairfaxVA</t>
  </si>
  <si>
    <t>Fairfax CityVA</t>
  </si>
  <si>
    <t>FairfieldCT</t>
  </si>
  <si>
    <t>FairfieldSC</t>
  </si>
  <si>
    <t>FairfieldOH</t>
  </si>
  <si>
    <t>FajardoPR</t>
  </si>
  <si>
    <t>Fall RiverSD</t>
  </si>
  <si>
    <t>FallonMT</t>
  </si>
  <si>
    <t>FallsTX</t>
  </si>
  <si>
    <t>Falls ChurchVA</t>
  </si>
  <si>
    <t>FanninGA</t>
  </si>
  <si>
    <t>FanninTX</t>
  </si>
  <si>
    <t>FaribaultMN</t>
  </si>
  <si>
    <t>FaulkSD</t>
  </si>
  <si>
    <t>FaulknerAR</t>
  </si>
  <si>
    <t>FauquierVA</t>
  </si>
  <si>
    <t>FayetteWV</t>
  </si>
  <si>
    <t>FayetteIN</t>
  </si>
  <si>
    <t>FayetteTN</t>
  </si>
  <si>
    <t>FayetteOH</t>
  </si>
  <si>
    <t>FayettePA</t>
  </si>
  <si>
    <t>FayetteIL</t>
  </si>
  <si>
    <t>FayetteAL</t>
  </si>
  <si>
    <t>FayetteIA</t>
  </si>
  <si>
    <t>FayetteKY</t>
  </si>
  <si>
    <t>FayetteGA</t>
  </si>
  <si>
    <t>FayetteTX</t>
  </si>
  <si>
    <t>FentressTN</t>
  </si>
  <si>
    <t>FergusMT</t>
  </si>
  <si>
    <t>FerryWA</t>
  </si>
  <si>
    <t>FillmoreMN</t>
  </si>
  <si>
    <t>FillmoreNE</t>
  </si>
  <si>
    <t>FinneyKS</t>
  </si>
  <si>
    <t>FisherTX</t>
  </si>
  <si>
    <t>FlaglerFL</t>
  </si>
  <si>
    <t>FlatheadMT</t>
  </si>
  <si>
    <t>FlemingKY</t>
  </si>
  <si>
    <t>FlorenceWI</t>
  </si>
  <si>
    <t>FlorenceSC</t>
  </si>
  <si>
    <t>FloridaPR</t>
  </si>
  <si>
    <t>FloydIN</t>
  </si>
  <si>
    <t>FloydVA</t>
  </si>
  <si>
    <t>FloydIA</t>
  </si>
  <si>
    <t>FloydKY</t>
  </si>
  <si>
    <t>FloydGA</t>
  </si>
  <si>
    <t>FloydTX</t>
  </si>
  <si>
    <t>FluvannaVA</t>
  </si>
  <si>
    <t>FoardTX</t>
  </si>
  <si>
    <t>Fond Du LacWI</t>
  </si>
  <si>
    <t>FordIL</t>
  </si>
  <si>
    <t>FordKS</t>
  </si>
  <si>
    <t>ForestWI</t>
  </si>
  <si>
    <t>ForestPA</t>
  </si>
  <si>
    <t>ForrestMS</t>
  </si>
  <si>
    <t>ForsythNC</t>
  </si>
  <si>
    <t>ForsythGA</t>
  </si>
  <si>
    <t>Fort BendTX</t>
  </si>
  <si>
    <t>FosterND</t>
  </si>
  <si>
    <t>FountainIN</t>
  </si>
  <si>
    <t>FranklinME</t>
  </si>
  <si>
    <t>FranklinMA</t>
  </si>
  <si>
    <t>FranklinVT</t>
  </si>
  <si>
    <t>FranklinWA</t>
  </si>
  <si>
    <t>FranklinNY</t>
  </si>
  <si>
    <t>FranklinMS</t>
  </si>
  <si>
    <t>FranklinFL</t>
  </si>
  <si>
    <t>FranklinLA</t>
  </si>
  <si>
    <t>FranklinID</t>
  </si>
  <si>
    <t>FranklinAR</t>
  </si>
  <si>
    <t>FranklinIN</t>
  </si>
  <si>
    <t>FranklinOH</t>
  </si>
  <si>
    <t>FranklinTN</t>
  </si>
  <si>
    <t>FranklinPA</t>
  </si>
  <si>
    <t>FranklinIL</t>
  </si>
  <si>
    <t>FranklinAL</t>
  </si>
  <si>
    <t>FranklinKS</t>
  </si>
  <si>
    <t>FranklinNE</t>
  </si>
  <si>
    <t>FranklinVA</t>
  </si>
  <si>
    <t>FranklinNC</t>
  </si>
  <si>
    <t>FranklinIA</t>
  </si>
  <si>
    <t>FranklinMO</t>
  </si>
  <si>
    <t>FranklinKY</t>
  </si>
  <si>
    <t>FranklinGA</t>
  </si>
  <si>
    <t>FranklinTX</t>
  </si>
  <si>
    <t>Franklin CityVA</t>
  </si>
  <si>
    <t>FrederickMD</t>
  </si>
  <si>
    <t>FrederickVA</t>
  </si>
  <si>
    <t>FredericksburgVA</t>
  </si>
  <si>
    <t>FreebornMN</t>
  </si>
  <si>
    <t>FreestoneTX</t>
  </si>
  <si>
    <t>FremontWY</t>
  </si>
  <si>
    <t>FremontCO</t>
  </si>
  <si>
    <t>FremontID</t>
  </si>
  <si>
    <t>FremontIA</t>
  </si>
  <si>
    <t>FresnoCA</t>
  </si>
  <si>
    <t>FrioTX</t>
  </si>
  <si>
    <t>FrontierNE</t>
  </si>
  <si>
    <t>FultonNY</t>
  </si>
  <si>
    <t>FultonAR</t>
  </si>
  <si>
    <t>FultonIN</t>
  </si>
  <si>
    <t>FultonOH</t>
  </si>
  <si>
    <t>FultonIL</t>
  </si>
  <si>
    <t>FultonPA</t>
  </si>
  <si>
    <t>FultonKY</t>
  </si>
  <si>
    <t>FultonGA</t>
  </si>
  <si>
    <t>FurnasNE</t>
  </si>
  <si>
    <t>GadsdenFL</t>
  </si>
  <si>
    <t>GageNE</t>
  </si>
  <si>
    <t>GainesTX</t>
  </si>
  <si>
    <t>GalaxVA</t>
  </si>
  <si>
    <t>GallatinMT</t>
  </si>
  <si>
    <t>GallatinIL</t>
  </si>
  <si>
    <t>GallatinKY</t>
  </si>
  <si>
    <t>GalliaOH</t>
  </si>
  <si>
    <t>GalvestonTX</t>
  </si>
  <si>
    <t>GardenNE</t>
  </si>
  <si>
    <t>GarfieldUT</t>
  </si>
  <si>
    <t>GarfieldWA</t>
  </si>
  <si>
    <t>GarfieldMT</t>
  </si>
  <si>
    <t>GarfieldCO</t>
  </si>
  <si>
    <t>GarfieldOK</t>
  </si>
  <si>
    <t>GarfieldNE</t>
  </si>
  <si>
    <t>GarlandAR</t>
  </si>
  <si>
    <t>GarrardKY</t>
  </si>
  <si>
    <t>GarrettMD</t>
  </si>
  <si>
    <t>GarvinOK</t>
  </si>
  <si>
    <t>GarzaTX</t>
  </si>
  <si>
    <t>GasconadeMO</t>
  </si>
  <si>
    <t>GastonNC</t>
  </si>
  <si>
    <t>GatesNC</t>
  </si>
  <si>
    <t>GearyKS</t>
  </si>
  <si>
    <t>GeaugaOH</t>
  </si>
  <si>
    <t>GemID</t>
  </si>
  <si>
    <t>GeneseeNY</t>
  </si>
  <si>
    <t>GeneseeMI</t>
  </si>
  <si>
    <t>GenevaAL</t>
  </si>
  <si>
    <t>GentryMO</t>
  </si>
  <si>
    <t>GeorgeMS</t>
  </si>
  <si>
    <t>GeorgetownSC</t>
  </si>
  <si>
    <t>GibsonIN</t>
  </si>
  <si>
    <t>GibsonTN</t>
  </si>
  <si>
    <t>GilaAZ</t>
  </si>
  <si>
    <t>GilchristFL</t>
  </si>
  <si>
    <t>GilesTN</t>
  </si>
  <si>
    <t>GilesVA</t>
  </si>
  <si>
    <t>GillespieTX</t>
  </si>
  <si>
    <t>GilliamOR</t>
  </si>
  <si>
    <t>GilmerWV</t>
  </si>
  <si>
    <t>GilmerGA</t>
  </si>
  <si>
    <t>GilpinCO</t>
  </si>
  <si>
    <t>GlacierMT</t>
  </si>
  <si>
    <t>GladesFL</t>
  </si>
  <si>
    <t>GladwinMI</t>
  </si>
  <si>
    <t>GlascockGA</t>
  </si>
  <si>
    <t>GlasscockTX</t>
  </si>
  <si>
    <t>GlennCA</t>
  </si>
  <si>
    <t>GloucesterNJ</t>
  </si>
  <si>
    <t>GloucesterVA</t>
  </si>
  <si>
    <t>GlynnGA</t>
  </si>
  <si>
    <t>GogebicMI</t>
  </si>
  <si>
    <t>Golden ValleyND</t>
  </si>
  <si>
    <t>Golden ValleyMT</t>
  </si>
  <si>
    <t>GoliadTX</t>
  </si>
  <si>
    <t>GonzalesTX</t>
  </si>
  <si>
    <t>GoochlandVA</t>
  </si>
  <si>
    <t>GoodhueMN</t>
  </si>
  <si>
    <t>GoodingID</t>
  </si>
  <si>
    <t>GordonGA</t>
  </si>
  <si>
    <t>GoshenWY</t>
  </si>
  <si>
    <t>GosperNE</t>
  </si>
  <si>
    <t>GoveKS</t>
  </si>
  <si>
    <t>GradyOK</t>
  </si>
  <si>
    <t>GradyGA</t>
  </si>
  <si>
    <t>GraftonNH</t>
  </si>
  <si>
    <t>GrahamAZ</t>
  </si>
  <si>
    <t>GrahamKS</t>
  </si>
  <si>
    <t>GrahamNC</t>
  </si>
  <si>
    <t>GraingerTN</t>
  </si>
  <si>
    <t>GrandUT</t>
  </si>
  <si>
    <t>GrandCO</t>
  </si>
  <si>
    <t>Grand ForksND</t>
  </si>
  <si>
    <t>Grand IsleVT</t>
  </si>
  <si>
    <t>Grand TraverseMI</t>
  </si>
  <si>
    <t>GraniteMT</t>
  </si>
  <si>
    <t>GrantNM</t>
  </si>
  <si>
    <t>GrantWV</t>
  </si>
  <si>
    <t>GrantOR</t>
  </si>
  <si>
    <t>GrantWA</t>
  </si>
  <si>
    <t>GrantND</t>
  </si>
  <si>
    <t>GrantLA</t>
  </si>
  <si>
    <t>GrantWI</t>
  </si>
  <si>
    <t>GrantSD</t>
  </si>
  <si>
    <t>GrantMN</t>
  </si>
  <si>
    <t>GrantOK</t>
  </si>
  <si>
    <t>GrantAR</t>
  </si>
  <si>
    <t>GrantIN</t>
  </si>
  <si>
    <t>GrantKS</t>
  </si>
  <si>
    <t>GrantNE</t>
  </si>
  <si>
    <t>GrantKY</t>
  </si>
  <si>
    <t>GranvilleNC</t>
  </si>
  <si>
    <t>GratiotMI</t>
  </si>
  <si>
    <t>GravesKY</t>
  </si>
  <si>
    <t>GrayKS</t>
  </si>
  <si>
    <t>GrayTX</t>
  </si>
  <si>
    <t>Grays HarborWA</t>
  </si>
  <si>
    <t>GraysonVA</t>
  </si>
  <si>
    <t>GraysonKY</t>
  </si>
  <si>
    <t>GraysonTX</t>
  </si>
  <si>
    <t>GreeleyKS</t>
  </si>
  <si>
    <t>GreeleyNE</t>
  </si>
  <si>
    <t>GreenWI</t>
  </si>
  <si>
    <t>GreenKY</t>
  </si>
  <si>
    <t>Green LakeWI</t>
  </si>
  <si>
    <t>GreenbrierWV</t>
  </si>
  <si>
    <t>GreeneNY</t>
  </si>
  <si>
    <t>GreeneMS</t>
  </si>
  <si>
    <t>GreeneAR</t>
  </si>
  <si>
    <t>GreeneIN</t>
  </si>
  <si>
    <t>GreeneOH</t>
  </si>
  <si>
    <t>GreeneTN</t>
  </si>
  <si>
    <t>GreenePA</t>
  </si>
  <si>
    <t>GreeneIL</t>
  </si>
  <si>
    <t>GreeneAL</t>
  </si>
  <si>
    <t>GreeneIA</t>
  </si>
  <si>
    <t>GreeneMO</t>
  </si>
  <si>
    <t>GreeneVA</t>
  </si>
  <si>
    <t>GreeneNC</t>
  </si>
  <si>
    <t>GreeneGA</t>
  </si>
  <si>
    <t>GreenleeAZ</t>
  </si>
  <si>
    <t>GreensvilleVA</t>
  </si>
  <si>
    <t>GreenupKY</t>
  </si>
  <si>
    <t>GreenvilleSC</t>
  </si>
  <si>
    <t>GreenwoodSC</t>
  </si>
  <si>
    <t>GreenwoodKS</t>
  </si>
  <si>
    <t>GreerOK</t>
  </si>
  <si>
    <t>GreggTX</t>
  </si>
  <si>
    <t>GregorySD</t>
  </si>
  <si>
    <t>GrenadaMS</t>
  </si>
  <si>
    <t>GriggsND</t>
  </si>
  <si>
    <t>GrimesTX</t>
  </si>
  <si>
    <t>GrundyTN</t>
  </si>
  <si>
    <t>GrundyIL</t>
  </si>
  <si>
    <t>GrundyIA</t>
  </si>
  <si>
    <t>GrundyMO</t>
  </si>
  <si>
    <t>GuadalupeNM</t>
  </si>
  <si>
    <t>GuadalupeTX</t>
  </si>
  <si>
    <t>GuamGU</t>
  </si>
  <si>
    <t>GuanicaPR</t>
  </si>
  <si>
    <t>GuayamaPR</t>
  </si>
  <si>
    <t>GuayanillaPR</t>
  </si>
  <si>
    <t>GuaynaboPR</t>
  </si>
  <si>
    <t>GuernseyOH</t>
  </si>
  <si>
    <t>GuilfordNC</t>
  </si>
  <si>
    <t>GulfFL</t>
  </si>
  <si>
    <t>GunnisonCO</t>
  </si>
  <si>
    <t>GuraboPR</t>
  </si>
  <si>
    <t>GuthrieIA</t>
  </si>
  <si>
    <t>GwinnettGA</t>
  </si>
  <si>
    <t>HaakonSD</t>
  </si>
  <si>
    <t>HabershamGA</t>
  </si>
  <si>
    <t>Haines (B)AK</t>
  </si>
  <si>
    <t>HaleAL</t>
  </si>
  <si>
    <t>HaleTX</t>
  </si>
  <si>
    <t>HalifaxVA</t>
  </si>
  <si>
    <t>HalifaxNC</t>
  </si>
  <si>
    <t>HallNE</t>
  </si>
  <si>
    <t>HallGA</t>
  </si>
  <si>
    <t>HallTX</t>
  </si>
  <si>
    <t>HamblenTN</t>
  </si>
  <si>
    <t>HamiltonNY</t>
  </si>
  <si>
    <t>HamiltonFL</t>
  </si>
  <si>
    <t>HamiltonIN</t>
  </si>
  <si>
    <t>HamiltonOH</t>
  </si>
  <si>
    <t>HamiltonTN</t>
  </si>
  <si>
    <t>HamiltonIL</t>
  </si>
  <si>
    <t>HamiltonKS</t>
  </si>
  <si>
    <t>HamiltonIA</t>
  </si>
  <si>
    <t>HamiltonNE</t>
  </si>
  <si>
    <t>HamiltonTX</t>
  </si>
  <si>
    <t>HamlinSD</t>
  </si>
  <si>
    <t>HampdenMA</t>
  </si>
  <si>
    <t>HampshireMA</t>
  </si>
  <si>
    <t>HampshireWV</t>
  </si>
  <si>
    <t>HamptonSC</t>
  </si>
  <si>
    <t>HamptonVA</t>
  </si>
  <si>
    <t>HancockME</t>
  </si>
  <si>
    <t>HancockWV</t>
  </si>
  <si>
    <t>HancockMS</t>
  </si>
  <si>
    <t>HancockIN</t>
  </si>
  <si>
    <t>HancockOH</t>
  </si>
  <si>
    <t>HancockTN</t>
  </si>
  <si>
    <t>HancockIL</t>
  </si>
  <si>
    <t>HancockIA</t>
  </si>
  <si>
    <t>HancockKY</t>
  </si>
  <si>
    <t>HancockGA</t>
  </si>
  <si>
    <t>HandSD</t>
  </si>
  <si>
    <t>HanoverVA</t>
  </si>
  <si>
    <t>HansfordTX</t>
  </si>
  <si>
    <t>HansonSD</t>
  </si>
  <si>
    <t>HaralsonGA</t>
  </si>
  <si>
    <t>HardeeFL</t>
  </si>
  <si>
    <t>HardemanTN</t>
  </si>
  <si>
    <t>HardemanTX</t>
  </si>
  <si>
    <t>HardinOH</t>
  </si>
  <si>
    <t>HardinIL</t>
  </si>
  <si>
    <t>HardinTN</t>
  </si>
  <si>
    <t>HardinIA</t>
  </si>
  <si>
    <t>HardinKY</t>
  </si>
  <si>
    <t>HardinTX</t>
  </si>
  <si>
    <t>HardingNM</t>
  </si>
  <si>
    <t>HardingSD</t>
  </si>
  <si>
    <t>HardyWV</t>
  </si>
  <si>
    <t>HarfordMD</t>
  </si>
  <si>
    <t>HarlanNE</t>
  </si>
  <si>
    <t>HarlanKY</t>
  </si>
  <si>
    <t>HarmonOK</t>
  </si>
  <si>
    <t>HarnettNC</t>
  </si>
  <si>
    <t>HarneyOR</t>
  </si>
  <si>
    <t>HarperOK</t>
  </si>
  <si>
    <t>HarperKS</t>
  </si>
  <si>
    <t>HarrisGA</t>
  </si>
  <si>
    <t>HarrisTX</t>
  </si>
  <si>
    <t>HarrisonWV</t>
  </si>
  <si>
    <t>HarrisonMS</t>
  </si>
  <si>
    <t>HarrisonIN</t>
  </si>
  <si>
    <t>HarrisonOH</t>
  </si>
  <si>
    <t>HarrisonMO</t>
  </si>
  <si>
    <t>HarrisonIA</t>
  </si>
  <si>
    <t>HarrisonKY</t>
  </si>
  <si>
    <t>HarrisonTX</t>
  </si>
  <si>
    <t>HarrisonburgVA</t>
  </si>
  <si>
    <t>HartKY</t>
  </si>
  <si>
    <t>HartGA</t>
  </si>
  <si>
    <t>HartfordCT</t>
  </si>
  <si>
    <t>HartleyTX</t>
  </si>
  <si>
    <t>HarveyKS</t>
  </si>
  <si>
    <t>HaskellOK</t>
  </si>
  <si>
    <t>HaskellKS</t>
  </si>
  <si>
    <t>HaskellTX</t>
  </si>
  <si>
    <t>HatilloPR</t>
  </si>
  <si>
    <t>HawaiiHI</t>
  </si>
  <si>
    <t>HawkinsTN</t>
  </si>
  <si>
    <t>HayesNE</t>
  </si>
  <si>
    <t>HaysTX</t>
  </si>
  <si>
    <t>HaywoodTN</t>
  </si>
  <si>
    <t>HaywoodNC</t>
  </si>
  <si>
    <t>HeardGA</t>
  </si>
  <si>
    <t>HemphillTX</t>
  </si>
  <si>
    <t>HempsteadAR</t>
  </si>
  <si>
    <t>HendersonIL</t>
  </si>
  <si>
    <t>HendersonTN</t>
  </si>
  <si>
    <t>HendersonNC</t>
  </si>
  <si>
    <t>HendersonKY</t>
  </si>
  <si>
    <t>HendersonTX</t>
  </si>
  <si>
    <t>HendricksIN</t>
  </si>
  <si>
    <t>HendryFL</t>
  </si>
  <si>
    <t>HennepinMN</t>
  </si>
  <si>
    <t>HenricoVA</t>
  </si>
  <si>
    <t>HenryIN</t>
  </si>
  <si>
    <t>HenryAL</t>
  </si>
  <si>
    <t>HenryOH</t>
  </si>
  <si>
    <t>HenryIL</t>
  </si>
  <si>
    <t>HenryTN</t>
  </si>
  <si>
    <t>HenryMO</t>
  </si>
  <si>
    <t>HenryIA</t>
  </si>
  <si>
    <t>HenryVA</t>
  </si>
  <si>
    <t>HenryKY</t>
  </si>
  <si>
    <t>HenryGA</t>
  </si>
  <si>
    <t>HerkimerNY</t>
  </si>
  <si>
    <t>HernandoFL</t>
  </si>
  <si>
    <t>HertfordNC</t>
  </si>
  <si>
    <t>HettingerND</t>
  </si>
  <si>
    <t>HickmanTN</t>
  </si>
  <si>
    <t>HickmanKY</t>
  </si>
  <si>
    <t>HickoryMO</t>
  </si>
  <si>
    <t>HidalgoNM</t>
  </si>
  <si>
    <t>HidalgoTX</t>
  </si>
  <si>
    <t>HighlandOH</t>
  </si>
  <si>
    <t>HighlandVA</t>
  </si>
  <si>
    <t>HighlandsFL</t>
  </si>
  <si>
    <t>HillMT</t>
  </si>
  <si>
    <t>HillTX</t>
  </si>
  <si>
    <t>HillsboroughNH</t>
  </si>
  <si>
    <t>HillsboroughFL</t>
  </si>
  <si>
    <t>HillsdaleMI</t>
  </si>
  <si>
    <t>HindsMS</t>
  </si>
  <si>
    <t>HinsdaleCO</t>
  </si>
  <si>
    <t>HitchcockNE</t>
  </si>
  <si>
    <t>HockingOH</t>
  </si>
  <si>
    <t>HockleyTX</t>
  </si>
  <si>
    <t>HodgemanKS</t>
  </si>
  <si>
    <t>HokeNC</t>
  </si>
  <si>
    <t>HolmesMS</t>
  </si>
  <si>
    <t>HolmesFL</t>
  </si>
  <si>
    <t>HolmesOH</t>
  </si>
  <si>
    <t>HoltMO</t>
  </si>
  <si>
    <t>HoltNE</t>
  </si>
  <si>
    <t>HonoluluHI</t>
  </si>
  <si>
    <t>HoodTX</t>
  </si>
  <si>
    <t>Hood RiverOR</t>
  </si>
  <si>
    <t>HookerNE</t>
  </si>
  <si>
    <t>HopewellVA</t>
  </si>
  <si>
    <t>HopkinsKY</t>
  </si>
  <si>
    <t>HopkinsTX</t>
  </si>
  <si>
    <t>HormiguerosPR</t>
  </si>
  <si>
    <t>HorrySC</t>
  </si>
  <si>
    <t>Hot SpringAR</t>
  </si>
  <si>
    <t>Hot SpringsWY</t>
  </si>
  <si>
    <t>HoughtonMI</t>
  </si>
  <si>
    <t>HoustonMN</t>
  </si>
  <si>
    <t>HoustonAL</t>
  </si>
  <si>
    <t>HoustonTN</t>
  </si>
  <si>
    <t>HoustonGA</t>
  </si>
  <si>
    <t>HoustonTX</t>
  </si>
  <si>
    <t>HowardMD</t>
  </si>
  <si>
    <t>HowardAR</t>
  </si>
  <si>
    <t>HowardIN</t>
  </si>
  <si>
    <t>HowardIA</t>
  </si>
  <si>
    <t>HowardMO</t>
  </si>
  <si>
    <t>HowardNE</t>
  </si>
  <si>
    <t>HowardTX</t>
  </si>
  <si>
    <t>HowellMO</t>
  </si>
  <si>
    <t>HubbardMN</t>
  </si>
  <si>
    <t>HudsonNJ</t>
  </si>
  <si>
    <t>HudspethTX</t>
  </si>
  <si>
    <t>HuerfanoCO</t>
  </si>
  <si>
    <t>HughesOK</t>
  </si>
  <si>
    <t>HughesSD</t>
  </si>
  <si>
    <t>HumacaoPR</t>
  </si>
  <si>
    <t>HumboldtNV</t>
  </si>
  <si>
    <t>HumboldtCA</t>
  </si>
  <si>
    <t>HumboldtIA</t>
  </si>
  <si>
    <t>HumphreysMS</t>
  </si>
  <si>
    <t>HumphreysTN</t>
  </si>
  <si>
    <t>HuntTX</t>
  </si>
  <si>
    <t>HunterdonNJ</t>
  </si>
  <si>
    <t>HuntingdonPA</t>
  </si>
  <si>
    <t>HuntingtonIN</t>
  </si>
  <si>
    <t>HuronMI</t>
  </si>
  <si>
    <t>HuronOH</t>
  </si>
  <si>
    <t>HutchinsonSD</t>
  </si>
  <si>
    <t>HutchinsonTX</t>
  </si>
  <si>
    <t>HydeSD</t>
  </si>
  <si>
    <t>HydeNC</t>
  </si>
  <si>
    <t>IberiaLA</t>
  </si>
  <si>
    <t>IbervilleLA</t>
  </si>
  <si>
    <t>IdaIA</t>
  </si>
  <si>
    <t>IdahoID</t>
  </si>
  <si>
    <t>ImperialCA</t>
  </si>
  <si>
    <t>IndependenceAR</t>
  </si>
  <si>
    <t>Indian RiverFL</t>
  </si>
  <si>
    <t>IndianaPA</t>
  </si>
  <si>
    <t>InghamMI</t>
  </si>
  <si>
    <t>InyoCA</t>
  </si>
  <si>
    <t>IoniaMI</t>
  </si>
  <si>
    <t>IoscoMI</t>
  </si>
  <si>
    <t>IowaWI</t>
  </si>
  <si>
    <t>IowaIA</t>
  </si>
  <si>
    <t>IredellNC</t>
  </si>
  <si>
    <t>IrionTX</t>
  </si>
  <si>
    <t>IronUT</t>
  </si>
  <si>
    <t>IronWI</t>
  </si>
  <si>
    <t>IronMI</t>
  </si>
  <si>
    <t>IronMO</t>
  </si>
  <si>
    <t>IroquoisIL</t>
  </si>
  <si>
    <t>IrwinGA</t>
  </si>
  <si>
    <t>IsabelaPR</t>
  </si>
  <si>
    <t>IsabellaMI</t>
  </si>
  <si>
    <t>IsantiMN</t>
  </si>
  <si>
    <t>IslandWA</t>
  </si>
  <si>
    <t>Isle Of WightVA</t>
  </si>
  <si>
    <t>IssaquenaMS</t>
  </si>
  <si>
    <t>ItascaMN</t>
  </si>
  <si>
    <t>ItawambaMS</t>
  </si>
  <si>
    <t>IzardAR</t>
  </si>
  <si>
    <t>JabatMH</t>
  </si>
  <si>
    <t>JackTX</t>
  </si>
  <si>
    <t>JacksonOR</t>
  </si>
  <si>
    <t>JacksonWV</t>
  </si>
  <si>
    <t>JacksonLA</t>
  </si>
  <si>
    <t>JacksonWI</t>
  </si>
  <si>
    <t>JacksonCO</t>
  </si>
  <si>
    <t>JacksonMS</t>
  </si>
  <si>
    <t>JacksonMN</t>
  </si>
  <si>
    <t>JacksonFL</t>
  </si>
  <si>
    <t>JacksonOK</t>
  </si>
  <si>
    <t>JacksonAR</t>
  </si>
  <si>
    <t>JacksonSD</t>
  </si>
  <si>
    <t>JacksonAL</t>
  </si>
  <si>
    <t>JacksonIN</t>
  </si>
  <si>
    <t>JacksonMI</t>
  </si>
  <si>
    <t>JacksonIL</t>
  </si>
  <si>
    <t>JacksonOH</t>
  </si>
  <si>
    <t>JacksonKS</t>
  </si>
  <si>
    <t>JacksonTN</t>
  </si>
  <si>
    <t>JacksonMO</t>
  </si>
  <si>
    <t>JacksonIA</t>
  </si>
  <si>
    <t>JacksonNC</t>
  </si>
  <si>
    <t>JacksonKY</t>
  </si>
  <si>
    <t>JacksonGA</t>
  </si>
  <si>
    <t>JacksonTX</t>
  </si>
  <si>
    <t>JaluitMH</t>
  </si>
  <si>
    <t>James CityVA</t>
  </si>
  <si>
    <t>JasperSC</t>
  </si>
  <si>
    <t>JasperMS</t>
  </si>
  <si>
    <t>JasperIN</t>
  </si>
  <si>
    <t>JasperIL</t>
  </si>
  <si>
    <t>JasperMO</t>
  </si>
  <si>
    <t>JasperIA</t>
  </si>
  <si>
    <t>JasperGA</t>
  </si>
  <si>
    <t>JasperTX</t>
  </si>
  <si>
    <t>JayIN</t>
  </si>
  <si>
    <t>JayuyaPR</t>
  </si>
  <si>
    <t>Jeff DavisGA</t>
  </si>
  <si>
    <t>Jeff DavisTX</t>
  </si>
  <si>
    <t>JeffersonOR</t>
  </si>
  <si>
    <t>JeffersonWA</t>
  </si>
  <si>
    <t>JeffersonWV</t>
  </si>
  <si>
    <t>JeffersonMT</t>
  </si>
  <si>
    <t>JeffersonNY</t>
  </si>
  <si>
    <t>JeffersonLA</t>
  </si>
  <si>
    <t>JeffersonID</t>
  </si>
  <si>
    <t>JeffersonWI</t>
  </si>
  <si>
    <t>JeffersonCO</t>
  </si>
  <si>
    <t>JeffersonMS</t>
  </si>
  <si>
    <t>JeffersonPA</t>
  </si>
  <si>
    <t>JeffersonFL</t>
  </si>
  <si>
    <t>JeffersonOK</t>
  </si>
  <si>
    <t>JeffersonAR</t>
  </si>
  <si>
    <t>JeffersonAL</t>
  </si>
  <si>
    <t>JeffersonIN</t>
  </si>
  <si>
    <t>JeffersonOH</t>
  </si>
  <si>
    <t>JeffersonIL</t>
  </si>
  <si>
    <t>JeffersonKS</t>
  </si>
  <si>
    <t>JeffersonTN</t>
  </si>
  <si>
    <t>JeffersonNE</t>
  </si>
  <si>
    <t>JeffersonMO</t>
  </si>
  <si>
    <t>JeffersonIA</t>
  </si>
  <si>
    <t>JeffersonKY</t>
  </si>
  <si>
    <t>JeffersonGA</t>
  </si>
  <si>
    <t>JeffersonTX</t>
  </si>
  <si>
    <t>Jefferson DavisLA</t>
  </si>
  <si>
    <t>Jefferson DavisMS</t>
  </si>
  <si>
    <t>Jemo IslandMH</t>
  </si>
  <si>
    <t>JenkinsGA</t>
  </si>
  <si>
    <t>JenningsIN</t>
  </si>
  <si>
    <t>JerauldSD</t>
  </si>
  <si>
    <t>JeromeID</t>
  </si>
  <si>
    <t>JerseyIL</t>
  </si>
  <si>
    <t>JessamineKY</t>
  </si>
  <si>
    <t>JewellKS</t>
  </si>
  <si>
    <t>Jim HoggTX</t>
  </si>
  <si>
    <t>Jim WellsTX</t>
  </si>
  <si>
    <t>Jo DaviessIL</t>
  </si>
  <si>
    <t>JohnsonWY</t>
  </si>
  <si>
    <t>JohnsonAR</t>
  </si>
  <si>
    <t>JohnsonIN</t>
  </si>
  <si>
    <t>JohnsonIL</t>
  </si>
  <si>
    <t>JohnsonKS</t>
  </si>
  <si>
    <t>JohnsonTN</t>
  </si>
  <si>
    <t>JohnsonNE</t>
  </si>
  <si>
    <t>JohnsonMO</t>
  </si>
  <si>
    <t>JohnsonIA</t>
  </si>
  <si>
    <t>JohnsonKY</t>
  </si>
  <si>
    <t>JohnsonGA</t>
  </si>
  <si>
    <t>JohnsonTX</t>
  </si>
  <si>
    <t>JohnstonOK</t>
  </si>
  <si>
    <t>JohnstonNC</t>
  </si>
  <si>
    <t>JonesMS</t>
  </si>
  <si>
    <t>JonesSD</t>
  </si>
  <si>
    <t>JonesNC</t>
  </si>
  <si>
    <t>JonesIA</t>
  </si>
  <si>
    <t>JonesGA</t>
  </si>
  <si>
    <t>JonesTX</t>
  </si>
  <si>
    <t>JosephineOR</t>
  </si>
  <si>
    <t>JuabUT</t>
  </si>
  <si>
    <t>Juana DiazPR</t>
  </si>
  <si>
    <t>Judith BasinMT</t>
  </si>
  <si>
    <t>JuncosPR</t>
  </si>
  <si>
    <t>JuneauWI</t>
  </si>
  <si>
    <t>Juneau (B)AK</t>
  </si>
  <si>
    <t>JuniataPA</t>
  </si>
  <si>
    <t>KalamazooMI</t>
  </si>
  <si>
    <t>KalawaoHI</t>
  </si>
  <si>
    <t>KalkaskaMI</t>
  </si>
  <si>
    <t>KanabecMN</t>
  </si>
  <si>
    <t>KanawhaWV</t>
  </si>
  <si>
    <t>KandiyohiMN</t>
  </si>
  <si>
    <t>KaneUT</t>
  </si>
  <si>
    <t>KaneIL</t>
  </si>
  <si>
    <t>KankakeeIL</t>
  </si>
  <si>
    <t>KarnesTX</t>
  </si>
  <si>
    <t>KauaiHI</t>
  </si>
  <si>
    <t>KaufmanTX</t>
  </si>
  <si>
    <t>KayOK</t>
  </si>
  <si>
    <t>KayangelPW</t>
  </si>
  <si>
    <t>KearneyNE</t>
  </si>
  <si>
    <t>KearnyKS</t>
  </si>
  <si>
    <t>KeithNE</t>
  </si>
  <si>
    <t>KemperMS</t>
  </si>
  <si>
    <t>Kenai Peninsula (B)AK</t>
  </si>
  <si>
    <t>KendallIL</t>
  </si>
  <si>
    <t>KendallTX</t>
  </si>
  <si>
    <t>KenedyTX</t>
  </si>
  <si>
    <t>KennebecME</t>
  </si>
  <si>
    <t>KenoshaWI</t>
  </si>
  <si>
    <t>KentDE</t>
  </si>
  <si>
    <t>KentRI</t>
  </si>
  <si>
    <t>KentMD</t>
  </si>
  <si>
    <t>KentMI</t>
  </si>
  <si>
    <t>KentTX</t>
  </si>
  <si>
    <t>KentonKY</t>
  </si>
  <si>
    <t>KeokukIA</t>
  </si>
  <si>
    <t>KernCA</t>
  </si>
  <si>
    <t>KerrTX</t>
  </si>
  <si>
    <t>KershawSC</t>
  </si>
  <si>
    <t>Ketchikan Gateway (B)AK</t>
  </si>
  <si>
    <t>KewauneeWI</t>
  </si>
  <si>
    <t>KeweenawMI</t>
  </si>
  <si>
    <t>Keya PahaNE</t>
  </si>
  <si>
    <t>KidderND</t>
  </si>
  <si>
    <t>KikiMH</t>
  </si>
  <si>
    <t>KimballNE</t>
  </si>
  <si>
    <t>KimbleTX</t>
  </si>
  <si>
    <t>KingWA</t>
  </si>
  <si>
    <t>KingTX</t>
  </si>
  <si>
    <t>King And QueenVA</t>
  </si>
  <si>
    <t>King GeorgeVA</t>
  </si>
  <si>
    <t>King WilliamVA</t>
  </si>
  <si>
    <t>KingfisherOK</t>
  </si>
  <si>
    <t>KingmanKS</t>
  </si>
  <si>
    <t>KingsCA</t>
  </si>
  <si>
    <t>KingsNY</t>
  </si>
  <si>
    <t>KingsburySD</t>
  </si>
  <si>
    <t>KinneyTX</t>
  </si>
  <si>
    <t>KiowaCO</t>
  </si>
  <si>
    <t>KiowaOK</t>
  </si>
  <si>
    <t>KiowaKS</t>
  </si>
  <si>
    <t>Kit CarsonCO</t>
  </si>
  <si>
    <t>KitsapWA</t>
  </si>
  <si>
    <t>KittitasWA</t>
  </si>
  <si>
    <t>KittsonMN</t>
  </si>
  <si>
    <t>KlamathOR</t>
  </si>
  <si>
    <t>KlebergTX</t>
  </si>
  <si>
    <t>KlickitatWA</t>
  </si>
  <si>
    <t>KnottKY</t>
  </si>
  <si>
    <t>KnoxME</t>
  </si>
  <si>
    <t>KnoxOH</t>
  </si>
  <si>
    <t>KnoxIN</t>
  </si>
  <si>
    <t>KnoxTN</t>
  </si>
  <si>
    <t>KnoxIL</t>
  </si>
  <si>
    <t>KnoxMO</t>
  </si>
  <si>
    <t>KnoxNE</t>
  </si>
  <si>
    <t>KnoxKY</t>
  </si>
  <si>
    <t>KnoxTX</t>
  </si>
  <si>
    <t>Kobuk (Pre 1992)AK</t>
  </si>
  <si>
    <t>Kodiak Island (B)AK</t>
  </si>
  <si>
    <t>KoochichingMN</t>
  </si>
  <si>
    <t>KootenaiID</t>
  </si>
  <si>
    <t>KororPW</t>
  </si>
  <si>
    <t>KosciuskoIN</t>
  </si>
  <si>
    <t>KosraeFM</t>
  </si>
  <si>
    <t>KossuthIA</t>
  </si>
  <si>
    <t>KwajaleinMH</t>
  </si>
  <si>
    <t>La CrosseWI</t>
  </si>
  <si>
    <t>La MoureND</t>
  </si>
  <si>
    <t>La PazAZ</t>
  </si>
  <si>
    <t>La PlataCO</t>
  </si>
  <si>
    <t>La PorteIN</t>
  </si>
  <si>
    <t>La SalleLA</t>
  </si>
  <si>
    <t>La SalleIL</t>
  </si>
  <si>
    <t>La SalleTX</t>
  </si>
  <si>
    <t>LabetteKS</t>
  </si>
  <si>
    <t>Lac Qui ParleMN</t>
  </si>
  <si>
    <t>LackawannaPA</t>
  </si>
  <si>
    <t>LacledeMO</t>
  </si>
  <si>
    <t>LaeMH</t>
  </si>
  <si>
    <t>LafayetteLA</t>
  </si>
  <si>
    <t>LafayetteWI</t>
  </si>
  <si>
    <t>LafayetteFL</t>
  </si>
  <si>
    <t>LafayetteMS</t>
  </si>
  <si>
    <t>LafayetteAR</t>
  </si>
  <si>
    <t>LafayetteMO</t>
  </si>
  <si>
    <t>LafourcheLA</t>
  </si>
  <si>
    <t>LagrangeIN</t>
  </si>
  <si>
    <t>LajasPR</t>
  </si>
  <si>
    <t>LakeCA</t>
  </si>
  <si>
    <t>LakeOR</t>
  </si>
  <si>
    <t>LakeMT</t>
  </si>
  <si>
    <t>LakeCO</t>
  </si>
  <si>
    <t>LakeFL</t>
  </si>
  <si>
    <t>LakeMN</t>
  </si>
  <si>
    <t>LakeSD</t>
  </si>
  <si>
    <t>LakeOH</t>
  </si>
  <si>
    <t>LakeMI</t>
  </si>
  <si>
    <t>LakeIN</t>
  </si>
  <si>
    <t>LakeTN</t>
  </si>
  <si>
    <t>LakeIL</t>
  </si>
  <si>
    <t>Lake And Peninsula (B)AK</t>
  </si>
  <si>
    <t>Lake Of The WoodsMN</t>
  </si>
  <si>
    <t>LamarMS</t>
  </si>
  <si>
    <t>LamarAL</t>
  </si>
  <si>
    <t>LamarGA</t>
  </si>
  <si>
    <t>LamarTX</t>
  </si>
  <si>
    <t>LambTX</t>
  </si>
  <si>
    <t>LamoilleVT</t>
  </si>
  <si>
    <t>LampasasTX</t>
  </si>
  <si>
    <t>LancasterSC</t>
  </si>
  <si>
    <t>LancasterPA</t>
  </si>
  <si>
    <t>LancasterVA</t>
  </si>
  <si>
    <t>LancasterNE</t>
  </si>
  <si>
    <t>LanderNV</t>
  </si>
  <si>
    <t>LaneOR</t>
  </si>
  <si>
    <t>LaneKS</t>
  </si>
  <si>
    <t>LangladeWI</t>
  </si>
  <si>
    <t>LanierGA</t>
  </si>
  <si>
    <t>LapeerMI</t>
  </si>
  <si>
    <t>LaramieWY</t>
  </si>
  <si>
    <t>LaresPR</t>
  </si>
  <si>
    <t>LarimerCO</t>
  </si>
  <si>
    <t>LarueKY</t>
  </si>
  <si>
    <t>Las AnimasCO</t>
  </si>
  <si>
    <t>Las MariasPR</t>
  </si>
  <si>
    <t>Las PiedrasPR</t>
  </si>
  <si>
    <t>LassenCA</t>
  </si>
  <si>
    <t>LatahID</t>
  </si>
  <si>
    <t>LatimerOK</t>
  </si>
  <si>
    <t>LauderdaleMS</t>
  </si>
  <si>
    <t>LauderdaleAL</t>
  </si>
  <si>
    <t>LauderdaleTN</t>
  </si>
  <si>
    <t>LaurelKY</t>
  </si>
  <si>
    <t>LaurensSC</t>
  </si>
  <si>
    <t>LaurensGA</t>
  </si>
  <si>
    <t>LavacaTX</t>
  </si>
  <si>
    <t>LawrencePA</t>
  </si>
  <si>
    <t>LawrenceAR</t>
  </si>
  <si>
    <t>LawrenceMS</t>
  </si>
  <si>
    <t>LawrenceAL</t>
  </si>
  <si>
    <t>LawrenceSD</t>
  </si>
  <si>
    <t>LawrenceOH</t>
  </si>
  <si>
    <t>LawrenceIN</t>
  </si>
  <si>
    <t>LawrenceTN</t>
  </si>
  <si>
    <t>LawrenceIL</t>
  </si>
  <si>
    <t>LawrenceMO</t>
  </si>
  <si>
    <t>LawrenceKY</t>
  </si>
  <si>
    <t>Le FloreOK</t>
  </si>
  <si>
    <t>Le SueurMN</t>
  </si>
  <si>
    <t>LeaNM</t>
  </si>
  <si>
    <t>LeakeMS</t>
  </si>
  <si>
    <t>LeavenworthKS</t>
  </si>
  <si>
    <t>LebanonPA</t>
  </si>
  <si>
    <t>LeeSC</t>
  </si>
  <si>
    <t>LeeFL</t>
  </si>
  <si>
    <t>LeeAR</t>
  </si>
  <si>
    <t>LeeMS</t>
  </si>
  <si>
    <t>LeeAL</t>
  </si>
  <si>
    <t>LeeIL</t>
  </si>
  <si>
    <t>LeeNC</t>
  </si>
  <si>
    <t>LeeVA</t>
  </si>
  <si>
    <t>LeeIA</t>
  </si>
  <si>
    <t>LeeKY</t>
  </si>
  <si>
    <t>LeeGA</t>
  </si>
  <si>
    <t>LeeTX</t>
  </si>
  <si>
    <t>LeelanauMI</t>
  </si>
  <si>
    <t>LefloreMS</t>
  </si>
  <si>
    <t>LehighPA</t>
  </si>
  <si>
    <t>LemhiID</t>
  </si>
  <si>
    <t>LenaweeMI</t>
  </si>
  <si>
    <t>LenoirNC</t>
  </si>
  <si>
    <t>LeonFL</t>
  </si>
  <si>
    <t>LeonTX</t>
  </si>
  <si>
    <t>LeslieKY</t>
  </si>
  <si>
    <t>LetcherKY</t>
  </si>
  <si>
    <t>LevyFL</t>
  </si>
  <si>
    <t>LewisWA</t>
  </si>
  <si>
    <t>LewisWV</t>
  </si>
  <si>
    <t>LewisNY</t>
  </si>
  <si>
    <t>LewisID</t>
  </si>
  <si>
    <t>LewisTN</t>
  </si>
  <si>
    <t>LewisMO</t>
  </si>
  <si>
    <t>LewisKY</t>
  </si>
  <si>
    <t>Lewis And ClarkMT</t>
  </si>
  <si>
    <t>LexingtonSC</t>
  </si>
  <si>
    <t>LexingtonVA</t>
  </si>
  <si>
    <t>LibMH</t>
  </si>
  <si>
    <t>LibertyMT</t>
  </si>
  <si>
    <t>LibertyFL</t>
  </si>
  <si>
    <t>LibertyGA</t>
  </si>
  <si>
    <t>LibertyTX</t>
  </si>
  <si>
    <t>LickingOH</t>
  </si>
  <si>
    <t>LikiepMH</t>
  </si>
  <si>
    <t>LimestoneAL</t>
  </si>
  <si>
    <t>LimestoneTX</t>
  </si>
  <si>
    <t>LincolnME</t>
  </si>
  <si>
    <t>LincolnNV</t>
  </si>
  <si>
    <t>LincolnWY</t>
  </si>
  <si>
    <t>LincolnNM</t>
  </si>
  <si>
    <t>LincolnOR</t>
  </si>
  <si>
    <t>LincolnWA</t>
  </si>
  <si>
    <t>LincolnWV</t>
  </si>
  <si>
    <t>LincolnMT</t>
  </si>
  <si>
    <t>LincolnLA</t>
  </si>
  <si>
    <t>LincolnID</t>
  </si>
  <si>
    <t>LincolnWI</t>
  </si>
  <si>
    <t>LincolnCO</t>
  </si>
  <si>
    <t>LincolnAR</t>
  </si>
  <si>
    <t>LincolnOK</t>
  </si>
  <si>
    <t>LincolnMN</t>
  </si>
  <si>
    <t>LincolnSD</t>
  </si>
  <si>
    <t>LincolnMS</t>
  </si>
  <si>
    <t>LincolnTN</t>
  </si>
  <si>
    <t>LincolnKS</t>
  </si>
  <si>
    <t>LincolnNC</t>
  </si>
  <si>
    <t>LincolnNE</t>
  </si>
  <si>
    <t>LincolnMO</t>
  </si>
  <si>
    <t>LincolnKY</t>
  </si>
  <si>
    <t>LincolnGA</t>
  </si>
  <si>
    <t>LinnOR</t>
  </si>
  <si>
    <t>LinnKS</t>
  </si>
  <si>
    <t>LinnIA</t>
  </si>
  <si>
    <t>LinnMO</t>
  </si>
  <si>
    <t>LipscombTX</t>
  </si>
  <si>
    <t>LitchfieldCT</t>
  </si>
  <si>
    <t>Little RiverAR</t>
  </si>
  <si>
    <t>Live OakTX</t>
  </si>
  <si>
    <t>LivingstonNY</t>
  </si>
  <si>
    <t>LivingstonLA</t>
  </si>
  <si>
    <t>LivingstonMI</t>
  </si>
  <si>
    <t>LivingstonIL</t>
  </si>
  <si>
    <t>LivingstonMO</t>
  </si>
  <si>
    <t>LivingstonKY</t>
  </si>
  <si>
    <t>LlanoTX</t>
  </si>
  <si>
    <t>LoganWV</t>
  </si>
  <si>
    <t>LoganND</t>
  </si>
  <si>
    <t>LoganCO</t>
  </si>
  <si>
    <t>LoganOK</t>
  </si>
  <si>
    <t>LoganAR</t>
  </si>
  <si>
    <t>LoganOH</t>
  </si>
  <si>
    <t>LoganIL</t>
  </si>
  <si>
    <t>LoganKS</t>
  </si>
  <si>
    <t>LoganNE</t>
  </si>
  <si>
    <t>LoganKY</t>
  </si>
  <si>
    <t>LoizaPR</t>
  </si>
  <si>
    <t>LongGA</t>
  </si>
  <si>
    <t>LonokeAR</t>
  </si>
  <si>
    <t>LorainOH</t>
  </si>
  <si>
    <t>Los AlamosNM</t>
  </si>
  <si>
    <t>Los AngelesCA</t>
  </si>
  <si>
    <t>LoudonTN</t>
  </si>
  <si>
    <t>LoudounVA</t>
  </si>
  <si>
    <t>LouisaVA</t>
  </si>
  <si>
    <t>LouisaIA</t>
  </si>
  <si>
    <t>LoupNE</t>
  </si>
  <si>
    <t>LoveOK</t>
  </si>
  <si>
    <t>LovingTX</t>
  </si>
  <si>
    <t>LowndesAL</t>
  </si>
  <si>
    <t>LowndesMS</t>
  </si>
  <si>
    <t>LowndesGA</t>
  </si>
  <si>
    <t>LubbockTX</t>
  </si>
  <si>
    <t>LucasOH</t>
  </si>
  <si>
    <t>LucasIA</t>
  </si>
  <si>
    <t>LuceMI</t>
  </si>
  <si>
    <t>LumpkinGA</t>
  </si>
  <si>
    <t>LunaNM</t>
  </si>
  <si>
    <t>LunenburgVA</t>
  </si>
  <si>
    <t>LuquilloPR</t>
  </si>
  <si>
    <t>LuzernePA</t>
  </si>
  <si>
    <t>LycomingPA</t>
  </si>
  <si>
    <t>LymanSD</t>
  </si>
  <si>
    <t>LynchburgVA</t>
  </si>
  <si>
    <t>LynnTX</t>
  </si>
  <si>
    <t>LyonNV</t>
  </si>
  <si>
    <t>LyonMN</t>
  </si>
  <si>
    <t>LyonKS</t>
  </si>
  <si>
    <t>LyonIA</t>
  </si>
  <si>
    <t>LyonKY</t>
  </si>
  <si>
    <t>MackinacMI</t>
  </si>
  <si>
    <t>MacombMI</t>
  </si>
  <si>
    <t>MaconAL</t>
  </si>
  <si>
    <t>MaconTN</t>
  </si>
  <si>
    <t>MaconNC</t>
  </si>
  <si>
    <t>MaconIL</t>
  </si>
  <si>
    <t>MaconMO</t>
  </si>
  <si>
    <t>MaconGA</t>
  </si>
  <si>
    <t>MacoupinIL</t>
  </si>
  <si>
    <t>MaderaCA</t>
  </si>
  <si>
    <t>MadisonNY</t>
  </si>
  <si>
    <t>MadisonMT</t>
  </si>
  <si>
    <t>MadisonLA</t>
  </si>
  <si>
    <t>MadisonID</t>
  </si>
  <si>
    <t>MadisonFL</t>
  </si>
  <si>
    <t>MadisonAR</t>
  </si>
  <si>
    <t>MadisonAL</t>
  </si>
  <si>
    <t>MadisonMS</t>
  </si>
  <si>
    <t>MadisonIN</t>
  </si>
  <si>
    <t>MadisonOH</t>
  </si>
  <si>
    <t>MadisonTN</t>
  </si>
  <si>
    <t>MadisonVA</t>
  </si>
  <si>
    <t>MadisonNC</t>
  </si>
  <si>
    <t>MadisonIL</t>
  </si>
  <si>
    <t>MadisonNE</t>
  </si>
  <si>
    <t>MadisonIA</t>
  </si>
  <si>
    <t>MadisonMO</t>
  </si>
  <si>
    <t>MadisonKY</t>
  </si>
  <si>
    <t>MadisonGA</t>
  </si>
  <si>
    <t>MadisonTX</t>
  </si>
  <si>
    <t>MagoffinKY</t>
  </si>
  <si>
    <t>MahaskaIA</t>
  </si>
  <si>
    <t>MahnomenMN</t>
  </si>
  <si>
    <t>MahoningOH</t>
  </si>
  <si>
    <t>MajorOK</t>
  </si>
  <si>
    <t>MajuroMH</t>
  </si>
  <si>
    <t>MalheurOR</t>
  </si>
  <si>
    <t>MaloelapMH</t>
  </si>
  <si>
    <t>ManassasVA</t>
  </si>
  <si>
    <t>Manassas ParkVA</t>
  </si>
  <si>
    <t>ManateeFL</t>
  </si>
  <si>
    <t>ManatiPR</t>
  </si>
  <si>
    <t>ManisteeMI</t>
  </si>
  <si>
    <t>ManitowocWI</t>
  </si>
  <si>
    <t>Manu'aAS</t>
  </si>
  <si>
    <t>MarathonWI</t>
  </si>
  <si>
    <t>MarengoAL</t>
  </si>
  <si>
    <t>Mariana IslandsMP</t>
  </si>
  <si>
    <t>MaricaoPR</t>
  </si>
  <si>
    <t>MaricopaAZ</t>
  </si>
  <si>
    <t>MariesMO</t>
  </si>
  <si>
    <t>MarinCA</t>
  </si>
  <si>
    <t>MarinetteWI</t>
  </si>
  <si>
    <t>MarionOR</t>
  </si>
  <si>
    <t>MarionWV</t>
  </si>
  <si>
    <t>MarionSC</t>
  </si>
  <si>
    <t>MarionFL</t>
  </si>
  <si>
    <t>MarionAR</t>
  </si>
  <si>
    <t>MarionMS</t>
  </si>
  <si>
    <t>MarionAL</t>
  </si>
  <si>
    <t>MarionIN</t>
  </si>
  <si>
    <t>MarionOH</t>
  </si>
  <si>
    <t>MarionKS</t>
  </si>
  <si>
    <t>MarionTN</t>
  </si>
  <si>
    <t>MarionIL</t>
  </si>
  <si>
    <t>MarionIA</t>
  </si>
  <si>
    <t>MarionMO</t>
  </si>
  <si>
    <t>MarionKY</t>
  </si>
  <si>
    <t>MarionGA</t>
  </si>
  <si>
    <t>MarionTX</t>
  </si>
  <si>
    <t>MariposaCA</t>
  </si>
  <si>
    <t>MarlboroSC</t>
  </si>
  <si>
    <t>MarquetteWI</t>
  </si>
  <si>
    <t>MarquetteMI</t>
  </si>
  <si>
    <t>MarshallWV</t>
  </si>
  <si>
    <t>MarshallMN</t>
  </si>
  <si>
    <t>MarshallSD</t>
  </si>
  <si>
    <t>MarshallMS</t>
  </si>
  <si>
    <t>MarshallAL</t>
  </si>
  <si>
    <t>MarshallOK</t>
  </si>
  <si>
    <t>MarshallIN</t>
  </si>
  <si>
    <t>MarshallKS</t>
  </si>
  <si>
    <t>MarshallTN</t>
  </si>
  <si>
    <t>MarshallIL</t>
  </si>
  <si>
    <t>MarshallIA</t>
  </si>
  <si>
    <t>MarshallKY</t>
  </si>
  <si>
    <t>MartinFL</t>
  </si>
  <si>
    <t>MartinMN</t>
  </si>
  <si>
    <t>MartinIN</t>
  </si>
  <si>
    <t>MartinNC</t>
  </si>
  <si>
    <t>MartinKY</t>
  </si>
  <si>
    <t>MartinTX</t>
  </si>
  <si>
    <t>MartinsvilleVA</t>
  </si>
  <si>
    <t>MasonWA</t>
  </si>
  <si>
    <t>MasonWV</t>
  </si>
  <si>
    <t>MasonMI</t>
  </si>
  <si>
    <t>MasonIL</t>
  </si>
  <si>
    <t>MasonKY</t>
  </si>
  <si>
    <t>MasonTX</t>
  </si>
  <si>
    <t>MassacIL</t>
  </si>
  <si>
    <t>MatagordaTX</t>
  </si>
  <si>
    <t>Matanuska-Susitna (B)AK</t>
  </si>
  <si>
    <t>MathewsVA</t>
  </si>
  <si>
    <t>MauiHI</t>
  </si>
  <si>
    <t>MaunaboPR</t>
  </si>
  <si>
    <t>MauryTN</t>
  </si>
  <si>
    <t>MaverickTX</t>
  </si>
  <si>
    <t>MayaguezPR</t>
  </si>
  <si>
    <t>MayesOK</t>
  </si>
  <si>
    <t>McclainOK</t>
  </si>
  <si>
    <t>McconeMT</t>
  </si>
  <si>
    <t>MccookSD</t>
  </si>
  <si>
    <t>MccormickSC</t>
  </si>
  <si>
    <t>MccrackenKY</t>
  </si>
  <si>
    <t>MccrearyKY</t>
  </si>
  <si>
    <t>MccullochTX</t>
  </si>
  <si>
    <t>MccurtainOK</t>
  </si>
  <si>
    <t>McdonaldMO</t>
  </si>
  <si>
    <t>McdonoughIL</t>
  </si>
  <si>
    <t>McdowellWV</t>
  </si>
  <si>
    <t>McdowellNC</t>
  </si>
  <si>
    <t>McduffieGA</t>
  </si>
  <si>
    <t>MchenryND</t>
  </si>
  <si>
    <t>MchenryIL</t>
  </si>
  <si>
    <t>McintoshND</t>
  </si>
  <si>
    <t>McintoshOK</t>
  </si>
  <si>
    <t>McintoshGA</t>
  </si>
  <si>
    <t>MckeanPA</t>
  </si>
  <si>
    <t>MckenzieND</t>
  </si>
  <si>
    <t>MckinleyNM</t>
  </si>
  <si>
    <t>McleanND</t>
  </si>
  <si>
    <t>McleanIL</t>
  </si>
  <si>
    <t>McleanKY</t>
  </si>
  <si>
    <t>MclennanTX</t>
  </si>
  <si>
    <t>McleodMN</t>
  </si>
  <si>
    <t>McminnTN</t>
  </si>
  <si>
    <t>McmullenTX</t>
  </si>
  <si>
    <t>McnairyTN</t>
  </si>
  <si>
    <t>McphersonSD</t>
  </si>
  <si>
    <t>McphersonKS</t>
  </si>
  <si>
    <t>McphersonNE</t>
  </si>
  <si>
    <t>MeadeSD</t>
  </si>
  <si>
    <t>MeadeKS</t>
  </si>
  <si>
    <t>MeadeKY</t>
  </si>
  <si>
    <t>MeagherMT</t>
  </si>
  <si>
    <t>MecklenburgVA</t>
  </si>
  <si>
    <t>MecklenburgNC</t>
  </si>
  <si>
    <t>MecostaMI</t>
  </si>
  <si>
    <t>MedinaOH</t>
  </si>
  <si>
    <t>MedinaTX</t>
  </si>
  <si>
    <t>MeekerMN</t>
  </si>
  <si>
    <t>MeigsOH</t>
  </si>
  <si>
    <t>MeigsTN</t>
  </si>
  <si>
    <t>MejitMH</t>
  </si>
  <si>
    <t>MelekeiokPW</t>
  </si>
  <si>
    <t>MelletteSD</t>
  </si>
  <si>
    <t>MenardIL</t>
  </si>
  <si>
    <t>MenardTX</t>
  </si>
  <si>
    <t>MendocinoCA</t>
  </si>
  <si>
    <t>MenifeeKY</t>
  </si>
  <si>
    <t>MenomineeWI</t>
  </si>
  <si>
    <t>MenomineeMI</t>
  </si>
  <si>
    <t>MercedCA</t>
  </si>
  <si>
    <t>MercerNJ</t>
  </si>
  <si>
    <t>MercerWV</t>
  </si>
  <si>
    <t>MercerND</t>
  </si>
  <si>
    <t>MercerPA</t>
  </si>
  <si>
    <t>MercerOH</t>
  </si>
  <si>
    <t>MercerMO</t>
  </si>
  <si>
    <t>MercerIL</t>
  </si>
  <si>
    <t>MercerKY</t>
  </si>
  <si>
    <t>MeriwetherGA</t>
  </si>
  <si>
    <t>MerrickNE</t>
  </si>
  <si>
    <t>MerrimackNH</t>
  </si>
  <si>
    <t>MesaCO</t>
  </si>
  <si>
    <t>MetcalfeKY</t>
  </si>
  <si>
    <t>MiamiIN</t>
  </si>
  <si>
    <t>MiamiOH</t>
  </si>
  <si>
    <t>MiamiKS</t>
  </si>
  <si>
    <t>Miami-DadeFL</t>
  </si>
  <si>
    <t>MiddlesexCT</t>
  </si>
  <si>
    <t>MiddlesexMA</t>
  </si>
  <si>
    <t>MiddlesexNJ</t>
  </si>
  <si>
    <t>MiddlesexVA</t>
  </si>
  <si>
    <t>MidlandMI</t>
  </si>
  <si>
    <t>MidlandTX</t>
  </si>
  <si>
    <t>MifflinPA</t>
  </si>
  <si>
    <t>MilamTX</t>
  </si>
  <si>
    <t>MiliMH</t>
  </si>
  <si>
    <t>MillardUT</t>
  </si>
  <si>
    <t>Mille LacsMN</t>
  </si>
  <si>
    <t>MillerAR</t>
  </si>
  <si>
    <t>MillerMO</t>
  </si>
  <si>
    <t>MillerGA</t>
  </si>
  <si>
    <t>MillsIA</t>
  </si>
  <si>
    <t>MillsTX</t>
  </si>
  <si>
    <t>MilwaukeeWI</t>
  </si>
  <si>
    <t>MinerSD</t>
  </si>
  <si>
    <t>MineralNV</t>
  </si>
  <si>
    <t>MineralWV</t>
  </si>
  <si>
    <t>MineralMT</t>
  </si>
  <si>
    <t>MineralCO</t>
  </si>
  <si>
    <t>MingoWV</t>
  </si>
  <si>
    <t>MinidokaID</t>
  </si>
  <si>
    <t>MinnehahaSD</t>
  </si>
  <si>
    <t>MissaukeeMI</t>
  </si>
  <si>
    <t>MississippiAR</t>
  </si>
  <si>
    <t>MississippiMO</t>
  </si>
  <si>
    <t>MissoulaMT</t>
  </si>
  <si>
    <t>MitchellNC</t>
  </si>
  <si>
    <t>MitchellKS</t>
  </si>
  <si>
    <t>MitchellIA</t>
  </si>
  <si>
    <t>MitchellGA</t>
  </si>
  <si>
    <t>MitchellTX</t>
  </si>
  <si>
    <t>MobileAL</t>
  </si>
  <si>
    <t>MocaPR</t>
  </si>
  <si>
    <t>ModocCA</t>
  </si>
  <si>
    <t>MoffatCO</t>
  </si>
  <si>
    <t>MohaveAZ</t>
  </si>
  <si>
    <t>MoniteauMO</t>
  </si>
  <si>
    <t>MonmouthNJ</t>
  </si>
  <si>
    <t>MonoCA</t>
  </si>
  <si>
    <t>MononaIA</t>
  </si>
  <si>
    <t>MonongaliaWV</t>
  </si>
  <si>
    <t>MonroeNY</t>
  </si>
  <si>
    <t>MonroeWV</t>
  </si>
  <si>
    <t>MonroeWI</t>
  </si>
  <si>
    <t>MonroeFL</t>
  </si>
  <si>
    <t>MonroePA</t>
  </si>
  <si>
    <t>MonroeAR</t>
  </si>
  <si>
    <t>MonroeMS</t>
  </si>
  <si>
    <t>MonroeAL</t>
  </si>
  <si>
    <t>MonroeIN</t>
  </si>
  <si>
    <t>MonroeOH</t>
  </si>
  <si>
    <t>MonroeMI</t>
  </si>
  <si>
    <t>MonroeTN</t>
  </si>
  <si>
    <t>MonroeIL</t>
  </si>
  <si>
    <t>MonroeIA</t>
  </si>
  <si>
    <t>MonroeMO</t>
  </si>
  <si>
    <t>MonroeKY</t>
  </si>
  <si>
    <t>MonroeGA</t>
  </si>
  <si>
    <t>MontagueTX</t>
  </si>
  <si>
    <t>MontcalmMI</t>
  </si>
  <si>
    <t>MontereyCA</t>
  </si>
  <si>
    <t>MontezumaCO</t>
  </si>
  <si>
    <t>MontgomeryMD</t>
  </si>
  <si>
    <t>MontgomeryNY</t>
  </si>
  <si>
    <t>MontgomeryPA</t>
  </si>
  <si>
    <t>MontgomeryAR</t>
  </si>
  <si>
    <t>MontgomeryMS</t>
  </si>
  <si>
    <t>MontgomeryAL</t>
  </si>
  <si>
    <t>MontgomeryIN</t>
  </si>
  <si>
    <t>MontgomeryOH</t>
  </si>
  <si>
    <t>MontgomeryVA</t>
  </si>
  <si>
    <t>MontgomeryNC</t>
  </si>
  <si>
    <t>MontgomeryTN</t>
  </si>
  <si>
    <t>MontgomeryKS</t>
  </si>
  <si>
    <t>MontgomeryIL</t>
  </si>
  <si>
    <t>MontgomeryIA</t>
  </si>
  <si>
    <t>MontgomeryMO</t>
  </si>
  <si>
    <t>MontgomeryKY</t>
  </si>
  <si>
    <t>MontgomeryGA</t>
  </si>
  <si>
    <t>MontgomeryTX</t>
  </si>
  <si>
    <t>MontmorencyMI</t>
  </si>
  <si>
    <t>MontourPA</t>
  </si>
  <si>
    <t>MontroseCO</t>
  </si>
  <si>
    <t>MoodySD</t>
  </si>
  <si>
    <t>MooreNC</t>
  </si>
  <si>
    <t>MooreTN</t>
  </si>
  <si>
    <t>MooreTX</t>
  </si>
  <si>
    <t>MoraNM</t>
  </si>
  <si>
    <t>MorehouseLA</t>
  </si>
  <si>
    <t>MorganUT</t>
  </si>
  <si>
    <t>MorganWV</t>
  </si>
  <si>
    <t>MorganCO</t>
  </si>
  <si>
    <t>MorganAL</t>
  </si>
  <si>
    <t>MorganIN</t>
  </si>
  <si>
    <t>MorganOH</t>
  </si>
  <si>
    <t>MorganTN</t>
  </si>
  <si>
    <t>MorganIL</t>
  </si>
  <si>
    <t>MorganMO</t>
  </si>
  <si>
    <t>MorganKY</t>
  </si>
  <si>
    <t>MorganGA</t>
  </si>
  <si>
    <t>MorovisPR</t>
  </si>
  <si>
    <t>MorrillNE</t>
  </si>
  <si>
    <t>MorrisNJ</t>
  </si>
  <si>
    <t>MorrisKS</t>
  </si>
  <si>
    <t>MorrisTX</t>
  </si>
  <si>
    <t>MorrisonMN</t>
  </si>
  <si>
    <t>MorrowOR</t>
  </si>
  <si>
    <t>MorrowOH</t>
  </si>
  <si>
    <t>MortonND</t>
  </si>
  <si>
    <t>MortonKS</t>
  </si>
  <si>
    <t>MotleyTX</t>
  </si>
  <si>
    <t>MoultrieIL</t>
  </si>
  <si>
    <t>MountrailND</t>
  </si>
  <si>
    <t>MowerMN</t>
  </si>
  <si>
    <t>MuhlenbergKY</t>
  </si>
  <si>
    <t>MultnomahOR</t>
  </si>
  <si>
    <t>MurrayOK</t>
  </si>
  <si>
    <t>MurrayMN</t>
  </si>
  <si>
    <t>MurrayGA</t>
  </si>
  <si>
    <t>MuscatineIA</t>
  </si>
  <si>
    <t>MuscogeeGA</t>
  </si>
  <si>
    <t>MuskegonMI</t>
  </si>
  <si>
    <t>MuskingumOH</t>
  </si>
  <si>
    <t>MuskogeeOK</t>
  </si>
  <si>
    <t>MusselshellMT</t>
  </si>
  <si>
    <t>NacogdochesTX</t>
  </si>
  <si>
    <t>NaguaboPR</t>
  </si>
  <si>
    <t>NamorikMH</t>
  </si>
  <si>
    <t>NamuMH</t>
  </si>
  <si>
    <t>NanceNE</t>
  </si>
  <si>
    <t>NantucketMA</t>
  </si>
  <si>
    <t>NapaCA</t>
  </si>
  <si>
    <t>NaranjitoPR</t>
  </si>
  <si>
    <t>NashNC</t>
  </si>
  <si>
    <t>NassauNY</t>
  </si>
  <si>
    <t>NassauFL</t>
  </si>
  <si>
    <t>NatchitochesLA</t>
  </si>
  <si>
    <t>NatronaWY</t>
  </si>
  <si>
    <t>NavajoAZ</t>
  </si>
  <si>
    <t>NavarroTX</t>
  </si>
  <si>
    <t>NelsonND</t>
  </si>
  <si>
    <t>NelsonVA</t>
  </si>
  <si>
    <t>NelsonKY</t>
  </si>
  <si>
    <t>NemahaNE</t>
  </si>
  <si>
    <t>NemahaKS</t>
  </si>
  <si>
    <t>NeoshoKS</t>
  </si>
  <si>
    <t>NeshobaMS</t>
  </si>
  <si>
    <t>NessKS</t>
  </si>
  <si>
    <t>NevadaCA</t>
  </si>
  <si>
    <t>NevadaAR</t>
  </si>
  <si>
    <t>New CastleDE</t>
  </si>
  <si>
    <t>New HanoverNC</t>
  </si>
  <si>
    <t>New HavenCT</t>
  </si>
  <si>
    <t>New KentVA</t>
  </si>
  <si>
    <t>New LondonCT</t>
  </si>
  <si>
    <t>New MadridMO</t>
  </si>
  <si>
    <t>New YorkNY</t>
  </si>
  <si>
    <t>NewaygoMI</t>
  </si>
  <si>
    <t>NewberrySC</t>
  </si>
  <si>
    <t>NewportRI</t>
  </si>
  <si>
    <t>Newport NewsVA</t>
  </si>
  <si>
    <t>NewtonMS</t>
  </si>
  <si>
    <t>NewtonAR</t>
  </si>
  <si>
    <t>NewtonIN</t>
  </si>
  <si>
    <t>NewtonMO</t>
  </si>
  <si>
    <t>NewtonGA</t>
  </si>
  <si>
    <t>NewtonTX</t>
  </si>
  <si>
    <t>Nez PerceID</t>
  </si>
  <si>
    <t>NgaraardPW</t>
  </si>
  <si>
    <t>NgarchelongPW</t>
  </si>
  <si>
    <t>NgardmauPW</t>
  </si>
  <si>
    <t>NgaremlenguiPW</t>
  </si>
  <si>
    <t>NgatpangPW</t>
  </si>
  <si>
    <t>NgchesarPW</t>
  </si>
  <si>
    <t>NgiwalPW</t>
  </si>
  <si>
    <t>NiagaraNY</t>
  </si>
  <si>
    <t>NicholasWV</t>
  </si>
  <si>
    <t>NicholasKY</t>
  </si>
  <si>
    <t>NicolletMN</t>
  </si>
  <si>
    <t>NiobraraWY</t>
  </si>
  <si>
    <t>NobleOK</t>
  </si>
  <si>
    <t>NobleIN</t>
  </si>
  <si>
    <t>NobleOH</t>
  </si>
  <si>
    <t>NoblesMN</t>
  </si>
  <si>
    <t>NodawayMO</t>
  </si>
  <si>
    <t>NolanTX</t>
  </si>
  <si>
    <t>Nome (C)AK</t>
  </si>
  <si>
    <t>NorfolkMA</t>
  </si>
  <si>
    <t>NorfolkVA</t>
  </si>
  <si>
    <t>NormanMN</t>
  </si>
  <si>
    <t>North Slope (B)AK</t>
  </si>
  <si>
    <t>NorthamptonPA</t>
  </si>
  <si>
    <t>NorthamptonNC</t>
  </si>
  <si>
    <t>NorthamptonVA</t>
  </si>
  <si>
    <t>NorthumberlandPA</t>
  </si>
  <si>
    <t>NorthumberlandVA</t>
  </si>
  <si>
    <t>Northwest Arctic (B)AK</t>
  </si>
  <si>
    <t>NortonKS</t>
  </si>
  <si>
    <t>NortonVA</t>
  </si>
  <si>
    <t>Nothern IslandsMP</t>
  </si>
  <si>
    <t>NottowayVA</t>
  </si>
  <si>
    <t>NowataOK</t>
  </si>
  <si>
    <t>NoxubeeMS</t>
  </si>
  <si>
    <t>NuckollsNE</t>
  </si>
  <si>
    <t>NuecesTX</t>
  </si>
  <si>
    <t>NyeNV</t>
  </si>
  <si>
    <t>O BrienIA</t>
  </si>
  <si>
    <t>OaklandMI</t>
  </si>
  <si>
    <t>ObionTN</t>
  </si>
  <si>
    <t>OceanNJ</t>
  </si>
  <si>
    <t>OceanaMI</t>
  </si>
  <si>
    <t>OchiltreeTX</t>
  </si>
  <si>
    <t>OconeeSC</t>
  </si>
  <si>
    <t>OconeeGA</t>
  </si>
  <si>
    <t>OcontoWI</t>
  </si>
  <si>
    <t>OgemawMI</t>
  </si>
  <si>
    <t>OgleIL</t>
  </si>
  <si>
    <t>OglethorpeGA</t>
  </si>
  <si>
    <t>OhioWV</t>
  </si>
  <si>
    <t>OhioIN</t>
  </si>
  <si>
    <t>OhioKY</t>
  </si>
  <si>
    <t>OkaloosaFL</t>
  </si>
  <si>
    <t>OkanoganWA</t>
  </si>
  <si>
    <t>OkeechobeeFL</t>
  </si>
  <si>
    <t>OkfuskeeOK</t>
  </si>
  <si>
    <t>OklahomaOK</t>
  </si>
  <si>
    <t>OkmulgeeOK</t>
  </si>
  <si>
    <t>OktibbehaMS</t>
  </si>
  <si>
    <t>OldhamKY</t>
  </si>
  <si>
    <t>OldhamTX</t>
  </si>
  <si>
    <t>OliverND</t>
  </si>
  <si>
    <t>OlmstedMN</t>
  </si>
  <si>
    <t>OneidaNY</t>
  </si>
  <si>
    <t>OneidaID</t>
  </si>
  <si>
    <t>OneidaWI</t>
  </si>
  <si>
    <t>OnondagaNY</t>
  </si>
  <si>
    <t>OnslowNC</t>
  </si>
  <si>
    <t>OntarioNY</t>
  </si>
  <si>
    <t>OntonagonMI</t>
  </si>
  <si>
    <t>OrangeVT</t>
  </si>
  <si>
    <t>OrangeCA</t>
  </si>
  <si>
    <t>OrangeNY</t>
  </si>
  <si>
    <t>OrangeFL</t>
  </si>
  <si>
    <t>OrangeIN</t>
  </si>
  <si>
    <t>OrangeNC</t>
  </si>
  <si>
    <t>OrangeVA</t>
  </si>
  <si>
    <t>OrangeTX</t>
  </si>
  <si>
    <t>OrangeburgSC</t>
  </si>
  <si>
    <t>OregonMO</t>
  </si>
  <si>
    <t>OrleansVT</t>
  </si>
  <si>
    <t>OrleansLA</t>
  </si>
  <si>
    <t>OrleansNY</t>
  </si>
  <si>
    <t>OrocovisPR</t>
  </si>
  <si>
    <t>OsageOK</t>
  </si>
  <si>
    <t>OsageKS</t>
  </si>
  <si>
    <t>OsageMO</t>
  </si>
  <si>
    <t>OsborneKS</t>
  </si>
  <si>
    <t>OsceolaFL</t>
  </si>
  <si>
    <t>OsceolaMI</t>
  </si>
  <si>
    <t>OsceolaIA</t>
  </si>
  <si>
    <t>OscodaMI</t>
  </si>
  <si>
    <t>OswegoNY</t>
  </si>
  <si>
    <t>OteroNM</t>
  </si>
  <si>
    <t>OteroCO</t>
  </si>
  <si>
    <t>OtoeNE</t>
  </si>
  <si>
    <t>OtsegoNY</t>
  </si>
  <si>
    <t>OtsegoMI</t>
  </si>
  <si>
    <t>OttawaOK</t>
  </si>
  <si>
    <t>OttawaOH</t>
  </si>
  <si>
    <t>OttawaMI</t>
  </si>
  <si>
    <t>OttawaKS</t>
  </si>
  <si>
    <t>Otter TailMN</t>
  </si>
  <si>
    <t>OuachitaLA</t>
  </si>
  <si>
    <t>OuachitaAR</t>
  </si>
  <si>
    <t>OurayCO</t>
  </si>
  <si>
    <t>OutagamieWI</t>
  </si>
  <si>
    <t>OvertonTN</t>
  </si>
  <si>
    <t>OwenIN</t>
  </si>
  <si>
    <t>OwenKY</t>
  </si>
  <si>
    <t>OwsleyKY</t>
  </si>
  <si>
    <t>OwyheeID</t>
  </si>
  <si>
    <t>OxfordME</t>
  </si>
  <si>
    <t>OzarkMO</t>
  </si>
  <si>
    <t>OzaukeeWI</t>
  </si>
  <si>
    <t>PacificWA</t>
  </si>
  <si>
    <t>PageVA</t>
  </si>
  <si>
    <t>PageIA</t>
  </si>
  <si>
    <t>Palau-Unorg.PW</t>
  </si>
  <si>
    <t>Palm BeachFL</t>
  </si>
  <si>
    <t>Palo AltoIA</t>
  </si>
  <si>
    <t>Palo PintoTX</t>
  </si>
  <si>
    <t>PamlicoNC</t>
  </si>
  <si>
    <t>PanolaMS</t>
  </si>
  <si>
    <t>PanolaTX</t>
  </si>
  <si>
    <t>ParkWY</t>
  </si>
  <si>
    <t>ParkMT</t>
  </si>
  <si>
    <t>ParkCO</t>
  </si>
  <si>
    <t>ParkeIN</t>
  </si>
  <si>
    <t>ParkerTX</t>
  </si>
  <si>
    <t>ParmerTX</t>
  </si>
  <si>
    <t>PascoFL</t>
  </si>
  <si>
    <t>PasquotankNC</t>
  </si>
  <si>
    <t>PassaicNJ</t>
  </si>
  <si>
    <t>PatillasPR</t>
  </si>
  <si>
    <t>PatrickVA</t>
  </si>
  <si>
    <t>PauldingOH</t>
  </si>
  <si>
    <t>PauldingGA</t>
  </si>
  <si>
    <t>PawneeOK</t>
  </si>
  <si>
    <t>PawneeNE</t>
  </si>
  <si>
    <t>PawneeKS</t>
  </si>
  <si>
    <t>PayetteID</t>
  </si>
  <si>
    <t>PayneOK</t>
  </si>
  <si>
    <t>PeachGA</t>
  </si>
  <si>
    <t>Pearl RiverMS</t>
  </si>
  <si>
    <t>PecosTX</t>
  </si>
  <si>
    <t>PeleliuPW</t>
  </si>
  <si>
    <t>PembinaND</t>
  </si>
  <si>
    <t>PemiscotMO</t>
  </si>
  <si>
    <t>Pend OreilleWA</t>
  </si>
  <si>
    <t>PenderNC</t>
  </si>
  <si>
    <t>PendletonWV</t>
  </si>
  <si>
    <t>PendletonKY</t>
  </si>
  <si>
    <t>PenningtonSD</t>
  </si>
  <si>
    <t>PenningtonMN</t>
  </si>
  <si>
    <t>PenobscotME</t>
  </si>
  <si>
    <t>PenuelasPR</t>
  </si>
  <si>
    <t>PeoriaIL</t>
  </si>
  <si>
    <t>PepinWI</t>
  </si>
  <si>
    <t>PerkinsSD</t>
  </si>
  <si>
    <t>PerkinsNE</t>
  </si>
  <si>
    <t>PerquimansNC</t>
  </si>
  <si>
    <t>PerryPA</t>
  </si>
  <si>
    <t>PerryAL</t>
  </si>
  <si>
    <t>PerryAR</t>
  </si>
  <si>
    <t>PerryMS</t>
  </si>
  <si>
    <t>PerryIN</t>
  </si>
  <si>
    <t>PerryOH</t>
  </si>
  <si>
    <t>PerryTN</t>
  </si>
  <si>
    <t>PerryIL</t>
  </si>
  <si>
    <t>PerryMO</t>
  </si>
  <si>
    <t>PerryKY</t>
  </si>
  <si>
    <t>PershingNV</t>
  </si>
  <si>
    <t>PersonNC</t>
  </si>
  <si>
    <t>PetersburgVA</t>
  </si>
  <si>
    <t>PetroleumMT</t>
  </si>
  <si>
    <t>PettisMO</t>
  </si>
  <si>
    <t>PhelpsNE</t>
  </si>
  <si>
    <t>PhelpsMO</t>
  </si>
  <si>
    <t>PhiladelphiaPA</t>
  </si>
  <si>
    <t>PhillipsMT</t>
  </si>
  <si>
    <t>PhillipsCO</t>
  </si>
  <si>
    <t>PhillipsAR</t>
  </si>
  <si>
    <t>PhillipsKS</t>
  </si>
  <si>
    <t>PiattIL</t>
  </si>
  <si>
    <t>PickawayOH</t>
  </si>
  <si>
    <t>PickensSC</t>
  </si>
  <si>
    <t>PickensAL</t>
  </si>
  <si>
    <t>PickensGA</t>
  </si>
  <si>
    <t>PickettTN</t>
  </si>
  <si>
    <t>PierceWA</t>
  </si>
  <si>
    <t>PierceND</t>
  </si>
  <si>
    <t>PierceWI</t>
  </si>
  <si>
    <t>PierceNE</t>
  </si>
  <si>
    <t>PierceGA</t>
  </si>
  <si>
    <t>PikePA</t>
  </si>
  <si>
    <t>PikeAL</t>
  </si>
  <si>
    <t>PikeAR</t>
  </si>
  <si>
    <t>PikeMS</t>
  </si>
  <si>
    <t>PikeIN</t>
  </si>
  <si>
    <t>PikeOH</t>
  </si>
  <si>
    <t>PikeIL</t>
  </si>
  <si>
    <t>PikeMO</t>
  </si>
  <si>
    <t>PikeKY</t>
  </si>
  <si>
    <t>PikeGA</t>
  </si>
  <si>
    <t>PimaAZ</t>
  </si>
  <si>
    <t>PinalAZ</t>
  </si>
  <si>
    <t>PineMN</t>
  </si>
  <si>
    <t>PinellasFL</t>
  </si>
  <si>
    <t>PipestoneMN</t>
  </si>
  <si>
    <t>PiscataquisME</t>
  </si>
  <si>
    <t>PitkinCO</t>
  </si>
  <si>
    <t>PittNC</t>
  </si>
  <si>
    <t>PittsburgOK</t>
  </si>
  <si>
    <t>PittsylvaniaVA</t>
  </si>
  <si>
    <t>PiuteUT</t>
  </si>
  <si>
    <t>PlacerCA</t>
  </si>
  <si>
    <t>PlaqueminesLA</t>
  </si>
  <si>
    <t>PlatteWY</t>
  </si>
  <si>
    <t>PlatteNE</t>
  </si>
  <si>
    <t>PlatteMO</t>
  </si>
  <si>
    <t>PleasantsWV</t>
  </si>
  <si>
    <t>PlumasCA</t>
  </si>
  <si>
    <t>PlymouthMA</t>
  </si>
  <si>
    <t>PlymouthIA</t>
  </si>
  <si>
    <t>PocahontasWV</t>
  </si>
  <si>
    <t>PocahontasIA</t>
  </si>
  <si>
    <t>PoinsettAR</t>
  </si>
  <si>
    <t>Pointe CoupeeLA</t>
  </si>
  <si>
    <t>PolkOR</t>
  </si>
  <si>
    <t>PolkWI</t>
  </si>
  <si>
    <t>PolkFL</t>
  </si>
  <si>
    <t>PolkAR</t>
  </si>
  <si>
    <t>PolkMN</t>
  </si>
  <si>
    <t>PolkTN</t>
  </si>
  <si>
    <t>PolkNE</t>
  </si>
  <si>
    <t>PolkNC</t>
  </si>
  <si>
    <t>PolkIA</t>
  </si>
  <si>
    <t>PolkMO</t>
  </si>
  <si>
    <t>PolkGA</t>
  </si>
  <si>
    <t>PolkTX</t>
  </si>
  <si>
    <t>PonapeFM</t>
  </si>
  <si>
    <t>PoncePR</t>
  </si>
  <si>
    <t>PonderaMT</t>
  </si>
  <si>
    <t>PontotocMS</t>
  </si>
  <si>
    <t>PontotocOK</t>
  </si>
  <si>
    <t>PopeAR</t>
  </si>
  <si>
    <t>PopeMN</t>
  </si>
  <si>
    <t>PopeIL</t>
  </si>
  <si>
    <t>PoquosonVA</t>
  </si>
  <si>
    <t>PortageWI</t>
  </si>
  <si>
    <t>PortageOH</t>
  </si>
  <si>
    <t>PorterIN</t>
  </si>
  <si>
    <t>PortsmouthVA</t>
  </si>
  <si>
    <t>PoseyIN</t>
  </si>
  <si>
    <t>PottawatomieOK</t>
  </si>
  <si>
    <t>PottawatomieKS</t>
  </si>
  <si>
    <t>PottawattamieIA</t>
  </si>
  <si>
    <t>PotterPA</t>
  </si>
  <si>
    <t>PotterSD</t>
  </si>
  <si>
    <t>PotterTX</t>
  </si>
  <si>
    <t>Powder RiverMT</t>
  </si>
  <si>
    <t>PowellMT</t>
  </si>
  <si>
    <t>PowellKY</t>
  </si>
  <si>
    <t>PowerID</t>
  </si>
  <si>
    <t>PoweshiekIA</t>
  </si>
  <si>
    <t>PowhatanVA</t>
  </si>
  <si>
    <t>Pr Of Wales-Out Ketc (C)AK</t>
  </si>
  <si>
    <t>PrairieMT</t>
  </si>
  <si>
    <t>PrairieAR</t>
  </si>
  <si>
    <t>PrattKS</t>
  </si>
  <si>
    <t>PrebleOH</t>
  </si>
  <si>
    <t>PrentissMS</t>
  </si>
  <si>
    <t>PresidioTX</t>
  </si>
  <si>
    <t>Presque IsleMI</t>
  </si>
  <si>
    <t>PrestonWV</t>
  </si>
  <si>
    <t>PriceWI</t>
  </si>
  <si>
    <t>Prince EdwardVA</t>
  </si>
  <si>
    <t>Prince GeorgeVA</t>
  </si>
  <si>
    <t>Prince George'SMD</t>
  </si>
  <si>
    <t>Prince WilliamVA</t>
  </si>
  <si>
    <t>ProvidenceRI</t>
  </si>
  <si>
    <t>ProwersCO</t>
  </si>
  <si>
    <t>PuebloCO</t>
  </si>
  <si>
    <t>PulaskiAR</t>
  </si>
  <si>
    <t>PulaskiIN</t>
  </si>
  <si>
    <t>PulaskiIL</t>
  </si>
  <si>
    <t>PulaskiVA</t>
  </si>
  <si>
    <t>PulaskiMO</t>
  </si>
  <si>
    <t>PulaskiKY</t>
  </si>
  <si>
    <t>PulaskiGA</t>
  </si>
  <si>
    <t>PushmatahaOK</t>
  </si>
  <si>
    <t>PutnamNY</t>
  </si>
  <si>
    <t>PutnamWV</t>
  </si>
  <si>
    <t>PutnamFL</t>
  </si>
  <si>
    <t>PutnamIN</t>
  </si>
  <si>
    <t>PutnamOH</t>
  </si>
  <si>
    <t>PutnamTN</t>
  </si>
  <si>
    <t>PutnamIL</t>
  </si>
  <si>
    <t>PutnamMO</t>
  </si>
  <si>
    <t>PutnamGA</t>
  </si>
  <si>
    <t>QuayNM</t>
  </si>
  <si>
    <t>QuebradillasPR</t>
  </si>
  <si>
    <t>Queen Anne'SMD</t>
  </si>
  <si>
    <t>QueensNY</t>
  </si>
  <si>
    <t>QuitmanMS</t>
  </si>
  <si>
    <t>QuitmanGA</t>
  </si>
  <si>
    <t>RabunGA</t>
  </si>
  <si>
    <t>RacineWI</t>
  </si>
  <si>
    <t>RadfordVA</t>
  </si>
  <si>
    <t>RainsTX</t>
  </si>
  <si>
    <t>RaleighWV</t>
  </si>
  <si>
    <t>RallsMO</t>
  </si>
  <si>
    <t>RamseyND</t>
  </si>
  <si>
    <t>RamseyMN</t>
  </si>
  <si>
    <t>RandallTX</t>
  </si>
  <si>
    <t>RandolphWV</t>
  </si>
  <si>
    <t>RandolphAL</t>
  </si>
  <si>
    <t>RandolphAR</t>
  </si>
  <si>
    <t>RandolphIN</t>
  </si>
  <si>
    <t>RandolphNC</t>
  </si>
  <si>
    <t>RandolphIL</t>
  </si>
  <si>
    <t>RandolphMO</t>
  </si>
  <si>
    <t>RandolphGA</t>
  </si>
  <si>
    <t>RankinMS</t>
  </si>
  <si>
    <t>RansomND</t>
  </si>
  <si>
    <t>RapidesLA</t>
  </si>
  <si>
    <t>RappahannockVA</t>
  </si>
  <si>
    <t>RavalliMT</t>
  </si>
  <si>
    <t>RawlinsKS</t>
  </si>
  <si>
    <t>RayMO</t>
  </si>
  <si>
    <t>ReaganTX</t>
  </si>
  <si>
    <t>RealTX</t>
  </si>
  <si>
    <t>Red LakeMN</t>
  </si>
  <si>
    <t>Red RiverLA</t>
  </si>
  <si>
    <t>Red RiverTX</t>
  </si>
  <si>
    <t>Red WillowNE</t>
  </si>
  <si>
    <t>RedwoodMN</t>
  </si>
  <si>
    <t>ReevesTX</t>
  </si>
  <si>
    <t>RefugioTX</t>
  </si>
  <si>
    <t>RenoKS</t>
  </si>
  <si>
    <t>RensselaerNY</t>
  </si>
  <si>
    <t>RenvilleND</t>
  </si>
  <si>
    <t>RenvilleMN</t>
  </si>
  <si>
    <t>RepublicKS</t>
  </si>
  <si>
    <t>ReynoldsMO</t>
  </si>
  <si>
    <t>RheaTN</t>
  </si>
  <si>
    <t>RiceMN</t>
  </si>
  <si>
    <t>RiceKS</t>
  </si>
  <si>
    <t>RichUT</t>
  </si>
  <si>
    <t>RichardsonNE</t>
  </si>
  <si>
    <t>RichlandND</t>
  </si>
  <si>
    <t>RichlandSC</t>
  </si>
  <si>
    <t>RichlandLA</t>
  </si>
  <si>
    <t>RichlandMT</t>
  </si>
  <si>
    <t>RichlandWI</t>
  </si>
  <si>
    <t>RichlandOH</t>
  </si>
  <si>
    <t>RichlandIL</t>
  </si>
  <si>
    <t>RichmondNY</t>
  </si>
  <si>
    <t>RichmondNC</t>
  </si>
  <si>
    <t>RichmondVA</t>
  </si>
  <si>
    <t>RichmondGA</t>
  </si>
  <si>
    <t>RileyKS</t>
  </si>
  <si>
    <t>RinconPR</t>
  </si>
  <si>
    <t>RinggoldIA</t>
  </si>
  <si>
    <t>Rio ArribaNM</t>
  </si>
  <si>
    <t>Rio BlancoCO</t>
  </si>
  <si>
    <t>Rio GrandeCO</t>
  </si>
  <si>
    <t>Rio GrandePR</t>
  </si>
  <si>
    <t>RipleyIN</t>
  </si>
  <si>
    <t>RipleyMO</t>
  </si>
  <si>
    <t>RitchieWV</t>
  </si>
  <si>
    <t>RiversideCA</t>
  </si>
  <si>
    <t>RoaneWV</t>
  </si>
  <si>
    <t>RoaneTN</t>
  </si>
  <si>
    <t>RoanokeVA</t>
  </si>
  <si>
    <t>Roanoke CityVA</t>
  </si>
  <si>
    <t>RobertsSD</t>
  </si>
  <si>
    <t>RobertsTX</t>
  </si>
  <si>
    <t>RobertsonTN</t>
  </si>
  <si>
    <t>RobertsonKY</t>
  </si>
  <si>
    <t>RobertsonTX</t>
  </si>
  <si>
    <t>RobesonNC</t>
  </si>
  <si>
    <t>RockWI</t>
  </si>
  <si>
    <t>RockMN</t>
  </si>
  <si>
    <t>RockNE</t>
  </si>
  <si>
    <t>Rock IslandIL</t>
  </si>
  <si>
    <t>RockbridgeVA</t>
  </si>
  <si>
    <t>RockcastleKY</t>
  </si>
  <si>
    <t>RockdaleGA</t>
  </si>
  <si>
    <t>RockinghamNH</t>
  </si>
  <si>
    <t>RockinghamNC</t>
  </si>
  <si>
    <t>RockinghamVA</t>
  </si>
  <si>
    <t>RocklandNY</t>
  </si>
  <si>
    <t>RockwallTX</t>
  </si>
  <si>
    <t>Roger MillsOK</t>
  </si>
  <si>
    <t>RogersOK</t>
  </si>
  <si>
    <t>RoletteND</t>
  </si>
  <si>
    <t>RongelapMH</t>
  </si>
  <si>
    <t>RongrikMH</t>
  </si>
  <si>
    <t>RooksKS</t>
  </si>
  <si>
    <t>RooseveltNM</t>
  </si>
  <si>
    <t>RooseveltMT</t>
  </si>
  <si>
    <t>RoscommonMI</t>
  </si>
  <si>
    <t>Rose IslandAS</t>
  </si>
  <si>
    <t>RoseauMN</t>
  </si>
  <si>
    <t>RosebudMT</t>
  </si>
  <si>
    <t>RossOH</t>
  </si>
  <si>
    <t>RotaMP</t>
  </si>
  <si>
    <t>RouttCO</t>
  </si>
  <si>
    <t>RowanNC</t>
  </si>
  <si>
    <t>RowanKY</t>
  </si>
  <si>
    <t>RunnelsTX</t>
  </si>
  <si>
    <t>RushIN</t>
  </si>
  <si>
    <t>RushKS</t>
  </si>
  <si>
    <t>RuskWI</t>
  </si>
  <si>
    <t>RuskTX</t>
  </si>
  <si>
    <t>RussellAL</t>
  </si>
  <si>
    <t>RussellVA</t>
  </si>
  <si>
    <t>RussellKS</t>
  </si>
  <si>
    <t>RussellKY</t>
  </si>
  <si>
    <t>RutherfordTN</t>
  </si>
  <si>
    <t>RutherfordNC</t>
  </si>
  <si>
    <t>RutlandVT</t>
  </si>
  <si>
    <t>Sabana GrandePR</t>
  </si>
  <si>
    <t>SabineLA</t>
  </si>
  <si>
    <t>SabineTX</t>
  </si>
  <si>
    <t>SacIA</t>
  </si>
  <si>
    <t>SacramentoCA</t>
  </si>
  <si>
    <t>SagadahocME</t>
  </si>
  <si>
    <t>SaginawMI</t>
  </si>
  <si>
    <t>SaguacheCO</t>
  </si>
  <si>
    <t>SaipanMP</t>
  </si>
  <si>
    <t>SalemNJ</t>
  </si>
  <si>
    <t>SalemVA</t>
  </si>
  <si>
    <t>SalinasPR</t>
  </si>
  <si>
    <t>SalineAR</t>
  </si>
  <si>
    <t>SalineNE</t>
  </si>
  <si>
    <t>SalineIL</t>
  </si>
  <si>
    <t>SalineKS</t>
  </si>
  <si>
    <t>SalineMO</t>
  </si>
  <si>
    <t>Salt LakeUT</t>
  </si>
  <si>
    <t>SaludaSC</t>
  </si>
  <si>
    <t>SampsonNC</t>
  </si>
  <si>
    <t>San AugustineTX</t>
  </si>
  <si>
    <t>San BenitoCA</t>
  </si>
  <si>
    <t>San BernardinoCA</t>
  </si>
  <si>
    <t>San DiegoCA</t>
  </si>
  <si>
    <t>San FranciscoCA</t>
  </si>
  <si>
    <t>San GermanPR</t>
  </si>
  <si>
    <t>San JacintoTX</t>
  </si>
  <si>
    <t>San JoaquinCA</t>
  </si>
  <si>
    <t>San JuanUT</t>
  </si>
  <si>
    <t>San JuanNM</t>
  </si>
  <si>
    <t>San JuanWA</t>
  </si>
  <si>
    <t>San JuanCO</t>
  </si>
  <si>
    <t>San JuanPR</t>
  </si>
  <si>
    <t>San LorenzoPR</t>
  </si>
  <si>
    <t>San Luis ObispoCA</t>
  </si>
  <si>
    <t>San MateoCA</t>
  </si>
  <si>
    <t>San MiguelNM</t>
  </si>
  <si>
    <t>San MiguelCO</t>
  </si>
  <si>
    <t>San PatricioTX</t>
  </si>
  <si>
    <t>San SabaTX</t>
  </si>
  <si>
    <t>San SebastianPR</t>
  </si>
  <si>
    <t>SanbornSD</t>
  </si>
  <si>
    <t>SandersMT</t>
  </si>
  <si>
    <t>SandovalNM</t>
  </si>
  <si>
    <t>SanduskyOH</t>
  </si>
  <si>
    <t>SangamonIL</t>
  </si>
  <si>
    <t>SanilacMI</t>
  </si>
  <si>
    <t>SanpeteUT</t>
  </si>
  <si>
    <t>Santa BarbaraCA</t>
  </si>
  <si>
    <t>Santa ClaraCA</t>
  </si>
  <si>
    <t>Santa CruzAZ</t>
  </si>
  <si>
    <t>Santa CruzCA</t>
  </si>
  <si>
    <t>Santa FeNM</t>
  </si>
  <si>
    <t>Santa IsabelPR</t>
  </si>
  <si>
    <t>Santa RosaFL</t>
  </si>
  <si>
    <t>SarasotaFL</t>
  </si>
  <si>
    <t>SaratogaNY</t>
  </si>
  <si>
    <t>SargentND</t>
  </si>
  <si>
    <t>SarpyNE</t>
  </si>
  <si>
    <t>SaukWI</t>
  </si>
  <si>
    <t>SaundersNE</t>
  </si>
  <si>
    <t>SawyerWI</t>
  </si>
  <si>
    <t>SchenectadyNY</t>
  </si>
  <si>
    <t>SchleicherTX</t>
  </si>
  <si>
    <t>SchleyGA</t>
  </si>
  <si>
    <t>SchoharieNY</t>
  </si>
  <si>
    <t>SchoolcraftMI</t>
  </si>
  <si>
    <t>SchuylerNY</t>
  </si>
  <si>
    <t>SchuylerIL</t>
  </si>
  <si>
    <t>SchuylerMO</t>
  </si>
  <si>
    <t>SchuylkillPA</t>
  </si>
  <si>
    <t>SciotoOH</t>
  </si>
  <si>
    <t>ScotlandNC</t>
  </si>
  <si>
    <t>ScotlandMO</t>
  </si>
  <si>
    <t>ScottMS</t>
  </si>
  <si>
    <t>ScottAR</t>
  </si>
  <si>
    <t>ScottMN</t>
  </si>
  <si>
    <t>ScottIN</t>
  </si>
  <si>
    <t>ScottTN</t>
  </si>
  <si>
    <t>ScottIA</t>
  </si>
  <si>
    <t>ScottVA</t>
  </si>
  <si>
    <t>ScottIL</t>
  </si>
  <si>
    <t>ScottKS</t>
  </si>
  <si>
    <t>ScottMO</t>
  </si>
  <si>
    <t>ScottKY</t>
  </si>
  <si>
    <t>Scotts BluffNE</t>
  </si>
  <si>
    <t>ScrevenGA</t>
  </si>
  <si>
    <t>ScurryTX</t>
  </si>
  <si>
    <t>SearcyAR</t>
  </si>
  <si>
    <t>SebastianAR</t>
  </si>
  <si>
    <t>SedgwickCO</t>
  </si>
  <si>
    <t>SedgwickKS</t>
  </si>
  <si>
    <t>SeminoleFL</t>
  </si>
  <si>
    <t>SeminoleOK</t>
  </si>
  <si>
    <t>SeminoleGA</t>
  </si>
  <si>
    <t>SenecaNY</t>
  </si>
  <si>
    <t>SenecaOH</t>
  </si>
  <si>
    <t>SequatchieTN</t>
  </si>
  <si>
    <t>SequoyahOK</t>
  </si>
  <si>
    <t>SevierUT</t>
  </si>
  <si>
    <t>SevierAR</t>
  </si>
  <si>
    <t>SevierTN</t>
  </si>
  <si>
    <t>SewardNE</t>
  </si>
  <si>
    <t>SewardKS</t>
  </si>
  <si>
    <t>ShackelfordTX</t>
  </si>
  <si>
    <t>ShannonSD</t>
  </si>
  <si>
    <t>ShannonMO</t>
  </si>
  <si>
    <t>SharkeyMS</t>
  </si>
  <si>
    <t>SharpAR</t>
  </si>
  <si>
    <t>ShastaCA</t>
  </si>
  <si>
    <t>ShawanoWI</t>
  </si>
  <si>
    <t>ShawneeKS</t>
  </si>
  <si>
    <t>SheboyganWI</t>
  </si>
  <si>
    <t>ShelbyAL</t>
  </si>
  <si>
    <t>ShelbyIN</t>
  </si>
  <si>
    <t>ShelbyOH</t>
  </si>
  <si>
    <t>ShelbyTN</t>
  </si>
  <si>
    <t>ShelbyIA</t>
  </si>
  <si>
    <t>ShelbyIL</t>
  </si>
  <si>
    <t>ShelbyMO</t>
  </si>
  <si>
    <t>ShelbyKY</t>
  </si>
  <si>
    <t>ShelbyTX</t>
  </si>
  <si>
    <t>ShenandoahVA</t>
  </si>
  <si>
    <t>SherburneMN</t>
  </si>
  <si>
    <t>SheridanWY</t>
  </si>
  <si>
    <t>SheridanND</t>
  </si>
  <si>
    <t>SheridanMT</t>
  </si>
  <si>
    <t>SheridanNE</t>
  </si>
  <si>
    <t>SheridanKS</t>
  </si>
  <si>
    <t>ShermanOR</t>
  </si>
  <si>
    <t>ShermanNE</t>
  </si>
  <si>
    <t>ShermanKS</t>
  </si>
  <si>
    <t>ShermanTX</t>
  </si>
  <si>
    <t>ShiawasseeMI</t>
  </si>
  <si>
    <t>ShoshoneID</t>
  </si>
  <si>
    <t>SibleyMN</t>
  </si>
  <si>
    <t>SierraNM</t>
  </si>
  <si>
    <t>SierraCA</t>
  </si>
  <si>
    <t>Silver BowMT</t>
  </si>
  <si>
    <t>SimpsonMS</t>
  </si>
  <si>
    <t>SimpsonKY</t>
  </si>
  <si>
    <t>SiouxND</t>
  </si>
  <si>
    <t>SiouxNE</t>
  </si>
  <si>
    <t>SiouxIA</t>
  </si>
  <si>
    <t>SiskiyouCA</t>
  </si>
  <si>
    <t>Sitka (B)AK</t>
  </si>
  <si>
    <t>SkagitWA</t>
  </si>
  <si>
    <t>Skagway-Hoonah-Angoon(C)AK</t>
  </si>
  <si>
    <t>SkamaniaWA</t>
  </si>
  <si>
    <t>SlopeND</t>
  </si>
  <si>
    <t>SmithMS</t>
  </si>
  <si>
    <t>SmithTN</t>
  </si>
  <si>
    <t>SmithKS</t>
  </si>
  <si>
    <t>SmithTX</t>
  </si>
  <si>
    <t>SmythVA</t>
  </si>
  <si>
    <t>SnohomishWA</t>
  </si>
  <si>
    <t>SnyderPA</t>
  </si>
  <si>
    <t>SocorroNM</t>
  </si>
  <si>
    <t>SolanoCA</t>
  </si>
  <si>
    <t>SomersetME</t>
  </si>
  <si>
    <t>SomersetNJ</t>
  </si>
  <si>
    <t>SomersetMD</t>
  </si>
  <si>
    <t>SomersetPA</t>
  </si>
  <si>
    <t>SomervellTX</t>
  </si>
  <si>
    <t>SonomaCA</t>
  </si>
  <si>
    <t>SonsorolPW</t>
  </si>
  <si>
    <t>South Boston (Pre-1995)VA</t>
  </si>
  <si>
    <t>SouthamptonVA</t>
  </si>
  <si>
    <t>Southeast Fairbanks (C)AK</t>
  </si>
  <si>
    <t>SpaldingGA</t>
  </si>
  <si>
    <t>SpartanburgSC</t>
  </si>
  <si>
    <t>SpencerIN</t>
  </si>
  <si>
    <t>SpencerKY</t>
  </si>
  <si>
    <t>SpinkSD</t>
  </si>
  <si>
    <t>SpokaneWA</t>
  </si>
  <si>
    <t>SpotsylvaniaVA</t>
  </si>
  <si>
    <t>St BernardLA</t>
  </si>
  <si>
    <t>St CharlesLA</t>
  </si>
  <si>
    <t>St CharlesMO</t>
  </si>
  <si>
    <t>St ClairAL</t>
  </si>
  <si>
    <t>St ClairMI</t>
  </si>
  <si>
    <t>St ClairIL</t>
  </si>
  <si>
    <t>St ClairMO</t>
  </si>
  <si>
    <t>St CroixWI</t>
  </si>
  <si>
    <t>St FrancisAR</t>
  </si>
  <si>
    <t>St FrancoisMO</t>
  </si>
  <si>
    <t>St HelenaLA</t>
  </si>
  <si>
    <t>St JamesLA</t>
  </si>
  <si>
    <t>St John The BaptistLA</t>
  </si>
  <si>
    <t>St JohnsFL</t>
  </si>
  <si>
    <t>St JosephIN</t>
  </si>
  <si>
    <t>St JosephMI</t>
  </si>
  <si>
    <t>St LandryLA</t>
  </si>
  <si>
    <t>St LawrenceNY</t>
  </si>
  <si>
    <t>St LouisMN</t>
  </si>
  <si>
    <t>St LouisMO</t>
  </si>
  <si>
    <t>St Louis CityMO</t>
  </si>
  <si>
    <t>St LucieFL</t>
  </si>
  <si>
    <t>St MartinLA</t>
  </si>
  <si>
    <t>St MaryLA</t>
  </si>
  <si>
    <t>St Mary'SMD</t>
  </si>
  <si>
    <t>St TammanyLA</t>
  </si>
  <si>
    <t>St. CroixVI</t>
  </si>
  <si>
    <t>St. JohnVI</t>
  </si>
  <si>
    <t>St. ThomasVI</t>
  </si>
  <si>
    <t>StaffordVA</t>
  </si>
  <si>
    <t>StaffordKS</t>
  </si>
  <si>
    <t>StanislausCA</t>
  </si>
  <si>
    <t>StanleySD</t>
  </si>
  <si>
    <t>StanlyNC</t>
  </si>
  <si>
    <t>StantonNE</t>
  </si>
  <si>
    <t>StantonKS</t>
  </si>
  <si>
    <t>StarkND</t>
  </si>
  <si>
    <t>StarkOH</t>
  </si>
  <si>
    <t>StarkIL</t>
  </si>
  <si>
    <t>StarkeIN</t>
  </si>
  <si>
    <t>StarrTX</t>
  </si>
  <si>
    <t>StauntonVA</t>
  </si>
  <si>
    <t>Ste GenevieveMO</t>
  </si>
  <si>
    <t>StearnsMN</t>
  </si>
  <si>
    <t>SteeleND</t>
  </si>
  <si>
    <t>SteeleMN</t>
  </si>
  <si>
    <t>StephensOK</t>
  </si>
  <si>
    <t>StephensGA</t>
  </si>
  <si>
    <t>StephensTX</t>
  </si>
  <si>
    <t>StephensonIL</t>
  </si>
  <si>
    <t>SterlingTX</t>
  </si>
  <si>
    <t>SteubenNY</t>
  </si>
  <si>
    <t>SteubenIN</t>
  </si>
  <si>
    <t>StevensWA</t>
  </si>
  <si>
    <t>StevensMN</t>
  </si>
  <si>
    <t>StevensKS</t>
  </si>
  <si>
    <t>StewartTN</t>
  </si>
  <si>
    <t>StewartGA</t>
  </si>
  <si>
    <t>StillwaterMT</t>
  </si>
  <si>
    <t>StoddardMO</t>
  </si>
  <si>
    <t>StokesNC</t>
  </si>
  <si>
    <t>StoneMS</t>
  </si>
  <si>
    <t>StoneAR</t>
  </si>
  <si>
    <t>StoneMO</t>
  </si>
  <si>
    <t>StonewallTX</t>
  </si>
  <si>
    <t>StoreyNV</t>
  </si>
  <si>
    <t>StoryIA</t>
  </si>
  <si>
    <t>StraffordNH</t>
  </si>
  <si>
    <t>StutsmanND</t>
  </si>
  <si>
    <t>SubletteWY</t>
  </si>
  <si>
    <t>SuffolkMA</t>
  </si>
  <si>
    <t>SuffolkNY</t>
  </si>
  <si>
    <t>SuffolkVA</t>
  </si>
  <si>
    <t>SullivanNH</t>
  </si>
  <si>
    <t>SullivanNY</t>
  </si>
  <si>
    <t>SullivanPA</t>
  </si>
  <si>
    <t>SullivanIN</t>
  </si>
  <si>
    <t>SullivanTN</t>
  </si>
  <si>
    <t>SullivanMO</t>
  </si>
  <si>
    <t>SullySD</t>
  </si>
  <si>
    <t>SummersWV</t>
  </si>
  <si>
    <t>SummitUT</t>
  </si>
  <si>
    <t>SummitCO</t>
  </si>
  <si>
    <t>SummitOH</t>
  </si>
  <si>
    <t>SumnerTN</t>
  </si>
  <si>
    <t>SumnerKS</t>
  </si>
  <si>
    <t>SumterSC</t>
  </si>
  <si>
    <t>SumterFL</t>
  </si>
  <si>
    <t>SumterAL</t>
  </si>
  <si>
    <t>SumterGA</t>
  </si>
  <si>
    <t>SunflowerMS</t>
  </si>
  <si>
    <t>SurryNC</t>
  </si>
  <si>
    <t>SurryVA</t>
  </si>
  <si>
    <t>SusquehannaPA</t>
  </si>
  <si>
    <t>SussexDE</t>
  </si>
  <si>
    <t>SussexNJ</t>
  </si>
  <si>
    <t>SussexVA</t>
  </si>
  <si>
    <t>SutterCA</t>
  </si>
  <si>
    <t>SuttonTX</t>
  </si>
  <si>
    <t>SuwanneeFL</t>
  </si>
  <si>
    <t>SwainNC</t>
  </si>
  <si>
    <t>Swains IslandAS</t>
  </si>
  <si>
    <t>Sweet GrassMT</t>
  </si>
  <si>
    <t>SweetwaterWY</t>
  </si>
  <si>
    <t>SwiftMN</t>
  </si>
  <si>
    <t>SwisherTX</t>
  </si>
  <si>
    <t>SwitzerlandIN</t>
  </si>
  <si>
    <t>TalbotMD</t>
  </si>
  <si>
    <t>TalbotGA</t>
  </si>
  <si>
    <t>TaliaferroGA</t>
  </si>
  <si>
    <t>TalladegaAL</t>
  </si>
  <si>
    <t>TallahatchieMS</t>
  </si>
  <si>
    <t>TallapoosaAL</t>
  </si>
  <si>
    <t>TamaIA</t>
  </si>
  <si>
    <t>TaneyMO</t>
  </si>
  <si>
    <t>TangipahoaLA</t>
  </si>
  <si>
    <t>TaosNM</t>
  </si>
  <si>
    <t>TarrantTX</t>
  </si>
  <si>
    <t>TateMS</t>
  </si>
  <si>
    <t>TattnallGA</t>
  </si>
  <si>
    <t>TaylorWV</t>
  </si>
  <si>
    <t>TaylorWI</t>
  </si>
  <si>
    <t>TaylorFL</t>
  </si>
  <si>
    <t>TaylorIA</t>
  </si>
  <si>
    <t>TaylorKY</t>
  </si>
  <si>
    <t>TaylorGA</t>
  </si>
  <si>
    <t>TaylorTX</t>
  </si>
  <si>
    <t>TazewellIL</t>
  </si>
  <si>
    <t>TazewellVA</t>
  </si>
  <si>
    <t>TehamaCA</t>
  </si>
  <si>
    <t>TelfairGA</t>
  </si>
  <si>
    <t>TellerCO</t>
  </si>
  <si>
    <t>TensasLA</t>
  </si>
  <si>
    <t>TerrebonneLA</t>
  </si>
  <si>
    <t>TerrellGA</t>
  </si>
  <si>
    <t>TerrellTX</t>
  </si>
  <si>
    <t>TerryTX</t>
  </si>
  <si>
    <t>TetonWY</t>
  </si>
  <si>
    <t>TetonID</t>
  </si>
  <si>
    <t>TetonMT</t>
  </si>
  <si>
    <t>TexasOK</t>
  </si>
  <si>
    <t>TexasMO</t>
  </si>
  <si>
    <t>ThayerNE</t>
  </si>
  <si>
    <t>ThomasNE</t>
  </si>
  <si>
    <t>ThomasKS</t>
  </si>
  <si>
    <t>ThomasGA</t>
  </si>
  <si>
    <t>ThrockmortonTX</t>
  </si>
  <si>
    <t>ThurstonWA</t>
  </si>
  <si>
    <t>ThurstonNE</t>
  </si>
  <si>
    <t>TiftGA</t>
  </si>
  <si>
    <t>TillamookOR</t>
  </si>
  <si>
    <t>TillmanOK</t>
  </si>
  <si>
    <t>TinianMP</t>
  </si>
  <si>
    <t>TiogaNY</t>
  </si>
  <si>
    <t>TiogaPA</t>
  </si>
  <si>
    <t>TippahMS</t>
  </si>
  <si>
    <t>TippecanoeIN</t>
  </si>
  <si>
    <t>TiptonIN</t>
  </si>
  <si>
    <t>TiptonTN</t>
  </si>
  <si>
    <t>TishomingoMS</t>
  </si>
  <si>
    <t>TitusTX</t>
  </si>
  <si>
    <t>Toa AltaPR</t>
  </si>
  <si>
    <t>Toa BajaPR</t>
  </si>
  <si>
    <t>TobiPW</t>
  </si>
  <si>
    <t>ToddSD</t>
  </si>
  <si>
    <t>ToddMN</t>
  </si>
  <si>
    <t>ToddKY</t>
  </si>
  <si>
    <t>TokeMH</t>
  </si>
  <si>
    <t>TollandCT</t>
  </si>
  <si>
    <t>Tom GreenTX</t>
  </si>
  <si>
    <t>TompkinsNY</t>
  </si>
  <si>
    <t>TooeleUT</t>
  </si>
  <si>
    <t>TooleMT</t>
  </si>
  <si>
    <t>ToombsGA</t>
  </si>
  <si>
    <t>TorranceNM</t>
  </si>
  <si>
    <t>TownerND</t>
  </si>
  <si>
    <t>TownsGA</t>
  </si>
  <si>
    <t>TraillND</t>
  </si>
  <si>
    <t>TransylvaniaNC</t>
  </si>
  <si>
    <t>TraverseMN</t>
  </si>
  <si>
    <t>TravisTX</t>
  </si>
  <si>
    <t>TreasureMT</t>
  </si>
  <si>
    <t>TregoKS</t>
  </si>
  <si>
    <t>TrempealeauWI</t>
  </si>
  <si>
    <t>TreutlenGA</t>
  </si>
  <si>
    <t>TriggKY</t>
  </si>
  <si>
    <t>TrimbleKY</t>
  </si>
  <si>
    <t>TrinityCA</t>
  </si>
  <si>
    <t>TrinityTX</t>
  </si>
  <si>
    <t>TrippSD</t>
  </si>
  <si>
    <t>TroupGA</t>
  </si>
  <si>
    <t>TrousdaleTN</t>
  </si>
  <si>
    <t>Trujillo AltoPR</t>
  </si>
  <si>
    <t>TrukFM</t>
  </si>
  <si>
    <t>TrumbullOH</t>
  </si>
  <si>
    <t>TuckerWV</t>
  </si>
  <si>
    <t>TulareCA</t>
  </si>
  <si>
    <t>TulsaOK</t>
  </si>
  <si>
    <t>TunicaMS</t>
  </si>
  <si>
    <t>TuolumneCA</t>
  </si>
  <si>
    <t>TurnerSD</t>
  </si>
  <si>
    <t>TurnerGA</t>
  </si>
  <si>
    <t>TuscaloosaAL</t>
  </si>
  <si>
    <t>TuscarawasOH</t>
  </si>
  <si>
    <t>TuscolaMI</t>
  </si>
  <si>
    <t>TwiggsGA</t>
  </si>
  <si>
    <t>Twin FallsID</t>
  </si>
  <si>
    <t>TylerWV</t>
  </si>
  <si>
    <t>TylerTX</t>
  </si>
  <si>
    <t>TyrrellNC</t>
  </si>
  <si>
    <t>UintaWY</t>
  </si>
  <si>
    <t>UintahUT</t>
  </si>
  <si>
    <t>UjaeMH</t>
  </si>
  <si>
    <t>UjelangMH</t>
  </si>
  <si>
    <t>UlsterNY</t>
  </si>
  <si>
    <t>UmatillaOR</t>
  </si>
  <si>
    <t>UnicoiTN</t>
  </si>
  <si>
    <t>UnionNJ</t>
  </si>
  <si>
    <t>UnionNM</t>
  </si>
  <si>
    <t>UnionOR</t>
  </si>
  <si>
    <t>UnionSC</t>
  </si>
  <si>
    <t>UnionLA</t>
  </si>
  <si>
    <t>UnionPA</t>
  </si>
  <si>
    <t>UnionFL</t>
  </si>
  <si>
    <t>UnionSD</t>
  </si>
  <si>
    <t>UnionAR</t>
  </si>
  <si>
    <t>UnionMS</t>
  </si>
  <si>
    <t>UnionOH</t>
  </si>
  <si>
    <t>UnionIN</t>
  </si>
  <si>
    <t>UnionTN</t>
  </si>
  <si>
    <t>UnionIA</t>
  </si>
  <si>
    <t>UnionNC</t>
  </si>
  <si>
    <t>UnionIL</t>
  </si>
  <si>
    <t>UnionKY</t>
  </si>
  <si>
    <t>UnionGA</t>
  </si>
  <si>
    <t>UpshurWV</t>
  </si>
  <si>
    <t>UpshurTX</t>
  </si>
  <si>
    <t>UpsonGA</t>
  </si>
  <si>
    <t>UptonTX</t>
  </si>
  <si>
    <t>UtahUT</t>
  </si>
  <si>
    <t>UtrikMH</t>
  </si>
  <si>
    <t>UtuadoPR</t>
  </si>
  <si>
    <t>UvaldeTX</t>
  </si>
  <si>
    <t>Val VerdeTX</t>
  </si>
  <si>
    <t>Valdez-Cordova (C)AK</t>
  </si>
  <si>
    <t>ValenciaNM</t>
  </si>
  <si>
    <t>ValleyID</t>
  </si>
  <si>
    <t>ValleyMT</t>
  </si>
  <si>
    <t>ValleyNE</t>
  </si>
  <si>
    <t>Van BurenAR</t>
  </si>
  <si>
    <t>Van BurenMI</t>
  </si>
  <si>
    <t>Van BurenTN</t>
  </si>
  <si>
    <t>Van BurenIA</t>
  </si>
  <si>
    <t>Van WertOH</t>
  </si>
  <si>
    <t>Van ZandtTX</t>
  </si>
  <si>
    <t>VanceNC</t>
  </si>
  <si>
    <t>VanderburghIN</t>
  </si>
  <si>
    <t>Vega AltaPR</t>
  </si>
  <si>
    <t>Vega BajaPR</t>
  </si>
  <si>
    <t>VenangoPA</t>
  </si>
  <si>
    <t>VenturaCA</t>
  </si>
  <si>
    <t>VermilionLA</t>
  </si>
  <si>
    <t>VermilionIL</t>
  </si>
  <si>
    <t>VermillionIN</t>
  </si>
  <si>
    <t>VernonLA</t>
  </si>
  <si>
    <t>VernonWI</t>
  </si>
  <si>
    <t>VernonMO</t>
  </si>
  <si>
    <t>VictoriaTX</t>
  </si>
  <si>
    <t>ViequesPR</t>
  </si>
  <si>
    <t>VigoIN</t>
  </si>
  <si>
    <t>VilasWI</t>
  </si>
  <si>
    <t>VillalbaPR</t>
  </si>
  <si>
    <t>VintonOH</t>
  </si>
  <si>
    <t>Virginia BeachVA</t>
  </si>
  <si>
    <t>VolusiaFL</t>
  </si>
  <si>
    <t>WabashIN</t>
  </si>
  <si>
    <t>WabashIL</t>
  </si>
  <si>
    <t>WabashaMN</t>
  </si>
  <si>
    <t>WabaunseeKS</t>
  </si>
  <si>
    <t>Wade Hampton (C)AK</t>
  </si>
  <si>
    <t>WadenaMN</t>
  </si>
  <si>
    <t>WagonerOK</t>
  </si>
  <si>
    <t>WahkiakumWA</t>
  </si>
  <si>
    <t>WakeNC</t>
  </si>
  <si>
    <t>WakullaFL</t>
  </si>
  <si>
    <t>WaldoME</t>
  </si>
  <si>
    <t>WalkerAL</t>
  </si>
  <si>
    <t>WalkerGA</t>
  </si>
  <si>
    <t>WalkerTX</t>
  </si>
  <si>
    <t>Walla WallaWA</t>
  </si>
  <si>
    <t>WallaceKS</t>
  </si>
  <si>
    <t>WallerTX</t>
  </si>
  <si>
    <t>WallowaOR</t>
  </si>
  <si>
    <t>WalshND</t>
  </si>
  <si>
    <t>WalthallMS</t>
  </si>
  <si>
    <t>WaltonFL</t>
  </si>
  <si>
    <t>WaltonGA</t>
  </si>
  <si>
    <t>WalworthWI</t>
  </si>
  <si>
    <t>WalworthSD</t>
  </si>
  <si>
    <t>WapelloIA</t>
  </si>
  <si>
    <t>WardND</t>
  </si>
  <si>
    <t>WardTX</t>
  </si>
  <si>
    <t>WareGA</t>
  </si>
  <si>
    <t>WarrenNJ</t>
  </si>
  <si>
    <t>WarrenNY</t>
  </si>
  <si>
    <t>WarrenPA</t>
  </si>
  <si>
    <t>WarrenMS</t>
  </si>
  <si>
    <t>WarrenOH</t>
  </si>
  <si>
    <t>WarrenIN</t>
  </si>
  <si>
    <t>WarrenTN</t>
  </si>
  <si>
    <t>WarrenIA</t>
  </si>
  <si>
    <t>WarrenNC</t>
  </si>
  <si>
    <t>WarrenVA</t>
  </si>
  <si>
    <t>WarrenIL</t>
  </si>
  <si>
    <t>WarrenMO</t>
  </si>
  <si>
    <t>WarrenKY</t>
  </si>
  <si>
    <t>WarrenGA</t>
  </si>
  <si>
    <t>WarrickIN</t>
  </si>
  <si>
    <t>WasatchUT</t>
  </si>
  <si>
    <t>WascoOR</t>
  </si>
  <si>
    <t>WasecaMN</t>
  </si>
  <si>
    <t>WashakieWY</t>
  </si>
  <si>
    <t>WashburnWI</t>
  </si>
  <si>
    <t>WashingtonRI</t>
  </si>
  <si>
    <t>WashingtonVT</t>
  </si>
  <si>
    <t>WashingtonME</t>
  </si>
  <si>
    <t>WashingtonMD</t>
  </si>
  <si>
    <t>WashingtonUT</t>
  </si>
  <si>
    <t>WashingtonOR</t>
  </si>
  <si>
    <t>WashingtonID</t>
  </si>
  <si>
    <t>WashingtonNY</t>
  </si>
  <si>
    <t>WashingtonLA</t>
  </si>
  <si>
    <t>WashingtonCO</t>
  </si>
  <si>
    <t>WashingtonPA</t>
  </si>
  <si>
    <t>WashingtonAL</t>
  </si>
  <si>
    <t>WashingtonWI</t>
  </si>
  <si>
    <t>WashingtonFL</t>
  </si>
  <si>
    <t>WashingtonAR</t>
  </si>
  <si>
    <t>WashingtonOK</t>
  </si>
  <si>
    <t>WashingtonMS</t>
  </si>
  <si>
    <t>WashingtonMN</t>
  </si>
  <si>
    <t>WashingtonOH</t>
  </si>
  <si>
    <t>WashingtonIN</t>
  </si>
  <si>
    <t>WashingtonNE</t>
  </si>
  <si>
    <t>WashingtonTN</t>
  </si>
  <si>
    <t>WashingtonIA</t>
  </si>
  <si>
    <t>WashingtonNC</t>
  </si>
  <si>
    <t>WashingtonIL</t>
  </si>
  <si>
    <t>WashingtonVA</t>
  </si>
  <si>
    <t>WashingtonKS</t>
  </si>
  <si>
    <t>WashingtonMO</t>
  </si>
  <si>
    <t>WashingtonKY</t>
  </si>
  <si>
    <t>WashingtonGA</t>
  </si>
  <si>
    <t>WashingtonTX</t>
  </si>
  <si>
    <t>WashitaOK</t>
  </si>
  <si>
    <t>WashoeNV</t>
  </si>
  <si>
    <t>WashtenawMI</t>
  </si>
  <si>
    <t>WataugaNC</t>
  </si>
  <si>
    <t>WatonwanMN</t>
  </si>
  <si>
    <t>WaukeshaWI</t>
  </si>
  <si>
    <t>WaupacaWI</t>
  </si>
  <si>
    <t>WausharaWI</t>
  </si>
  <si>
    <t>WayneUT</t>
  </si>
  <si>
    <t>WayneWV</t>
  </si>
  <si>
    <t>WayneNY</t>
  </si>
  <si>
    <t>WaynePA</t>
  </si>
  <si>
    <t>WayneMS</t>
  </si>
  <si>
    <t>WayneMI</t>
  </si>
  <si>
    <t>WayneOH</t>
  </si>
  <si>
    <t>WayneIN</t>
  </si>
  <si>
    <t>WayneNE</t>
  </si>
  <si>
    <t>WayneTN</t>
  </si>
  <si>
    <t>WayneIA</t>
  </si>
  <si>
    <t>WayneIL</t>
  </si>
  <si>
    <t>WayneNC</t>
  </si>
  <si>
    <t>WayneMO</t>
  </si>
  <si>
    <t>WayneKY</t>
  </si>
  <si>
    <t>WayneGA</t>
  </si>
  <si>
    <t>WaynesboroVA</t>
  </si>
  <si>
    <t>WeakleyTN</t>
  </si>
  <si>
    <t>WebbTX</t>
  </si>
  <si>
    <t>WeberUT</t>
  </si>
  <si>
    <t>WebsterWV</t>
  </si>
  <si>
    <t>WebsterLA</t>
  </si>
  <si>
    <t>WebsterMS</t>
  </si>
  <si>
    <t>WebsterNE</t>
  </si>
  <si>
    <t>WebsterIA</t>
  </si>
  <si>
    <t>WebsterMO</t>
  </si>
  <si>
    <t>WebsterKY</t>
  </si>
  <si>
    <t>WebsterGA</t>
  </si>
  <si>
    <t>WeldCO</t>
  </si>
  <si>
    <t>WellsND</t>
  </si>
  <si>
    <t>WellsIN</t>
  </si>
  <si>
    <t>West Baton RougeLA</t>
  </si>
  <si>
    <t>West CarrollLA</t>
  </si>
  <si>
    <t>West FelicianaLA</t>
  </si>
  <si>
    <t>WestchesterNY</t>
  </si>
  <si>
    <t>WesternAS</t>
  </si>
  <si>
    <t>WestmorelandPA</t>
  </si>
  <si>
    <t>WestmorelandVA</t>
  </si>
  <si>
    <t>WestonWY</t>
  </si>
  <si>
    <t>WetzelWV</t>
  </si>
  <si>
    <t>WexfordMI</t>
  </si>
  <si>
    <t>WhartonTX</t>
  </si>
  <si>
    <t>WhatcomWA</t>
  </si>
  <si>
    <t>WheatlandMT</t>
  </si>
  <si>
    <t>WheelerOR</t>
  </si>
  <si>
    <t>WheelerNE</t>
  </si>
  <si>
    <t>WheelerGA</t>
  </si>
  <si>
    <t>WheelerTX</t>
  </si>
  <si>
    <t>WhiteAR</t>
  </si>
  <si>
    <t>WhiteIN</t>
  </si>
  <si>
    <t>WhiteTN</t>
  </si>
  <si>
    <t>WhiteIL</t>
  </si>
  <si>
    <t>WhiteGA</t>
  </si>
  <si>
    <t>White PineNV</t>
  </si>
  <si>
    <t>WhitesideIL</t>
  </si>
  <si>
    <t>WhitfieldGA</t>
  </si>
  <si>
    <t>WhitleyIN</t>
  </si>
  <si>
    <t>WhitleyKY</t>
  </si>
  <si>
    <t>WhitmanWA</t>
  </si>
  <si>
    <t>WibauxMT</t>
  </si>
  <si>
    <t>WichitaKS</t>
  </si>
  <si>
    <t>WichitaTX</t>
  </si>
  <si>
    <t>WicomicoMD</t>
  </si>
  <si>
    <t>WilbargerTX</t>
  </si>
  <si>
    <t>WilcoxAL</t>
  </si>
  <si>
    <t>WilcoxGA</t>
  </si>
  <si>
    <t>WilkesNC</t>
  </si>
  <si>
    <t>WilkesGA</t>
  </si>
  <si>
    <t>WilkinMN</t>
  </si>
  <si>
    <t>WilkinsonMS</t>
  </si>
  <si>
    <t>WilkinsonGA</t>
  </si>
  <si>
    <t>WillIL</t>
  </si>
  <si>
    <t>WillacyTX</t>
  </si>
  <si>
    <t>WilliamsND</t>
  </si>
  <si>
    <t>WilliamsOH</t>
  </si>
  <si>
    <t>WilliamsburgSC</t>
  </si>
  <si>
    <t>WilliamsburgVA</t>
  </si>
  <si>
    <t>WilliamsonTN</t>
  </si>
  <si>
    <t>WilliamsonIL</t>
  </si>
  <si>
    <t>WilliamsonTX</t>
  </si>
  <si>
    <t>WilsonTN</t>
  </si>
  <si>
    <t>WilsonNC</t>
  </si>
  <si>
    <t>WilsonKS</t>
  </si>
  <si>
    <t>WilsonTX</t>
  </si>
  <si>
    <t>WinchesterVA</t>
  </si>
  <si>
    <t>WindhamCT</t>
  </si>
  <si>
    <t>WindhamVT</t>
  </si>
  <si>
    <t>WindsorVT</t>
  </si>
  <si>
    <t>WinklerTX</t>
  </si>
  <si>
    <t>WinnLA</t>
  </si>
  <si>
    <t>WinnebagoWI</t>
  </si>
  <si>
    <t>WinnebagoIA</t>
  </si>
  <si>
    <t>WinnebagoIL</t>
  </si>
  <si>
    <t>WinneshiekIA</t>
  </si>
  <si>
    <t>WinonaMN</t>
  </si>
  <si>
    <t>WinstonAL</t>
  </si>
  <si>
    <t>WinstonMS</t>
  </si>
  <si>
    <t>WirtWV</t>
  </si>
  <si>
    <t>WiseVA</t>
  </si>
  <si>
    <t>WiseTX</t>
  </si>
  <si>
    <t>WolfeKY</t>
  </si>
  <si>
    <t>WoodWV</t>
  </si>
  <si>
    <t>WoodWI</t>
  </si>
  <si>
    <t>WoodOH</t>
  </si>
  <si>
    <t>WoodTX</t>
  </si>
  <si>
    <t>WoodburyIA</t>
  </si>
  <si>
    <t>WoodfordIL</t>
  </si>
  <si>
    <t>WoodfordKY</t>
  </si>
  <si>
    <t>WoodruffAR</t>
  </si>
  <si>
    <t>WoodsOK</t>
  </si>
  <si>
    <t>WoodsonKS</t>
  </si>
  <si>
    <t>WoodwardOK</t>
  </si>
  <si>
    <t>WorcesterMA</t>
  </si>
  <si>
    <t>WorcesterMD</t>
  </si>
  <si>
    <t>WorthIA</t>
  </si>
  <si>
    <t>WorthMO</t>
  </si>
  <si>
    <t>WorthGA</t>
  </si>
  <si>
    <t>WothoMH</t>
  </si>
  <si>
    <t>WotjeMH</t>
  </si>
  <si>
    <t>Wrangell-Petersburg (C)AK</t>
  </si>
  <si>
    <t>WrightMN</t>
  </si>
  <si>
    <t>WrightIA</t>
  </si>
  <si>
    <t>WrightMO</t>
  </si>
  <si>
    <t>WyandotOH</t>
  </si>
  <si>
    <t>WyandotteKS</t>
  </si>
  <si>
    <t>WyomingWV</t>
  </si>
  <si>
    <t>WyomingNY</t>
  </si>
  <si>
    <t>WyomingPA</t>
  </si>
  <si>
    <t>WytheVA</t>
  </si>
  <si>
    <t>YabucoaPR</t>
  </si>
  <si>
    <t>YadkinNC</t>
  </si>
  <si>
    <t>YakimaWA</t>
  </si>
  <si>
    <t>Yakutat (B)AK</t>
  </si>
  <si>
    <t>YalobushaMS</t>
  </si>
  <si>
    <t>YamhillOR</t>
  </si>
  <si>
    <t>YanceyNC</t>
  </si>
  <si>
    <t>YanktonSD</t>
  </si>
  <si>
    <t>YapFM</t>
  </si>
  <si>
    <t>YatesNY</t>
  </si>
  <si>
    <t>YaucoPR</t>
  </si>
  <si>
    <t>YavapaiAZ</t>
  </si>
  <si>
    <t>YazooMS</t>
  </si>
  <si>
    <t>YellAR</t>
  </si>
  <si>
    <t>Yellow MedicineMN</t>
  </si>
  <si>
    <t>YellowstoneMT</t>
  </si>
  <si>
    <t>Yellowstone Np (Pre 1999)MT</t>
  </si>
  <si>
    <t>YoakumTX</t>
  </si>
  <si>
    <t>YoloCA</t>
  </si>
  <si>
    <t>YorkME</t>
  </si>
  <si>
    <t>YorkSC</t>
  </si>
  <si>
    <t>YorkPA</t>
  </si>
  <si>
    <t>YorkNE</t>
  </si>
  <si>
    <t>YorkVA</t>
  </si>
  <si>
    <t>YoungTX</t>
  </si>
  <si>
    <t>YubaCA</t>
  </si>
  <si>
    <t>Yukon-Koyukuk (C)AK</t>
  </si>
  <si>
    <t>YumaAZ</t>
  </si>
  <si>
    <t>YumaCO</t>
  </si>
  <si>
    <t>ZapataTX</t>
  </si>
  <si>
    <t>ZavalaTX</t>
  </si>
  <si>
    <t>ZiebachSD</t>
  </si>
  <si>
    <t>Activity Bottom Depth/Height Measure</t>
  </si>
  <si>
    <t>Activity Bottom Depth/Height Unit</t>
  </si>
  <si>
    <t>Activity Comment</t>
  </si>
  <si>
    <t>Activity Depth Altitude Reference Point</t>
  </si>
  <si>
    <t>Activity End Time Zone</t>
  </si>
  <si>
    <t>Activity Horizontal Accuracy Measure</t>
  </si>
  <si>
    <t>Activity Horizontal Accuracy Unit</t>
  </si>
  <si>
    <t>Activity Horizontal Collection Method</t>
  </si>
  <si>
    <t>Activity Horizontal Reference Datum</t>
  </si>
  <si>
    <t>Activity Location Description Text</t>
  </si>
  <si>
    <t>Activity Media Subdivision Name</t>
  </si>
  <si>
    <t>Activity Relative Depth Name</t>
  </si>
  <si>
    <t>Activity Source Map Scale</t>
  </si>
  <si>
    <t>Activity Top Depth/Height Measure</t>
  </si>
  <si>
    <t>Activity Top Depth/Height Unit</t>
  </si>
  <si>
    <t>Chemical Preservative Used</t>
  </si>
  <si>
    <t>Collection Description Text</t>
  </si>
  <si>
    <t>Collection Effort Gear Procedure Unit</t>
  </si>
  <si>
    <t>Collection Effort Measure</t>
  </si>
  <si>
    <t>Current Speed Measure</t>
  </si>
  <si>
    <t>Current Speed Unit</t>
  </si>
  <si>
    <t>Hydrologic Condition</t>
  </si>
  <si>
    <t>Hydrologic Event</t>
  </si>
  <si>
    <t>Pass Count</t>
  </si>
  <si>
    <t>Sample Container Color</t>
  </si>
  <si>
    <t>Sample Container Label Name</t>
  </si>
  <si>
    <t>Sample Container Type</t>
  </si>
  <si>
    <t>Sample Preparation Method ID</t>
  </si>
  <si>
    <t>Sample Transport Storage Description</t>
  </si>
  <si>
    <t>Thermal Preservative Used</t>
  </si>
  <si>
    <t>Toxicity Test Type</t>
  </si>
  <si>
    <t>Activity Attachment File Name</t>
  </si>
  <si>
    <t>Activity Attachment Type</t>
  </si>
  <si>
    <t>Activity Conducting Organization(s)</t>
  </si>
  <si>
    <r>
      <t xml:space="preserve">Characteristic Name </t>
    </r>
    <r>
      <rPr>
        <b/>
        <sz val="10"/>
        <color rgb="FFFF0000"/>
        <rFont val="Arial"/>
        <family val="2"/>
      </rPr>
      <t>User Supplied</t>
    </r>
  </si>
  <si>
    <t>Analysis Start Time Zone</t>
  </si>
  <si>
    <t>Result Sampling Point Place In Series</t>
  </si>
  <si>
    <t>Grab Sample Method</t>
  </si>
  <si>
    <t>Field Sample Method</t>
  </si>
  <si>
    <t>RR1:07152019</t>
  </si>
  <si>
    <t>2019-07-15</t>
  </si>
  <si>
    <t>.1</t>
  </si>
  <si>
    <t>RR2:07152019</t>
  </si>
  <si>
    <t>RR3:07152020</t>
  </si>
  <si>
    <t>RR4:07152021</t>
  </si>
  <si>
    <t>RR5:07152022</t>
  </si>
  <si>
    <t>RR6:07152023</t>
  </si>
  <si>
    <t>RR8:08112020</t>
  </si>
  <si>
    <t>2020-08-11</t>
  </si>
  <si>
    <t>RR1:08112020</t>
  </si>
  <si>
    <t>RR3:08112020</t>
  </si>
  <si>
    <t>RR4:08112020</t>
  </si>
  <si>
    <t>RR6:08112020</t>
  </si>
  <si>
    <t>RR7:08112020</t>
  </si>
  <si>
    <t>50</t>
  </si>
  <si>
    <t>Method Speciation Required</t>
  </si>
  <si>
    <t xml:space="preserve">	
1,3-Butanediol, 1-(p-anisyl)-2-methyl-4,4,4-trifluoro-3-(trifluoromethyl)-</t>
  </si>
  <si>
    <t xml:space="preserve">	
1,3-Butanediol, 1-(p-bromophenyl)-2-methyl-3-trifluoromethyl-4,4,4-trifluoro-</t>
  </si>
  <si>
    <t xml:space="preserve"> Biphenyldiol, 2,2'-dibromohexafluoro-</t>
  </si>
  <si>
    <t xml:space="preserve"> Copper, (1,1,2,2,2-pentafluoroethyl)</t>
  </si>
  <si>
    <t>((2,2,3,3-Tetrafluoropropoxy)methyl)oxirane</t>
  </si>
  <si>
    <t>((Perfluoro-11-methyldodecyl)ethyl) dihydrogen phosphate</t>
  </si>
  <si>
    <t>((Perfluoro-13-methyltetradecyl)ethyl) acrylate</t>
  </si>
  <si>
    <t>((Perfluoro-13-methyltetradecyl)ethyl) methacrylate</t>
  </si>
  <si>
    <t>((Perfluoro-9-methyldecyl)methyl)oxirane</t>
  </si>
  <si>
    <t>((Perfluorobutyl)ethyl)trimethoxysilane</t>
  </si>
  <si>
    <t>((Perfluorodecyl)methyl)oxirane</t>
  </si>
  <si>
    <t>((Perfluorododecyl)methyl)oxirane</t>
  </si>
  <si>
    <t>((Perfluorohexadecyl)methyl)oxirane</t>
  </si>
  <si>
    <t>((Perfluorohexyl)ethyl)-2-chloropropenoate</t>
  </si>
  <si>
    <t>((Perfluorooctyl)-2-hydroxypropyl)trimethylammonium iodide</t>
  </si>
  <si>
    <t>((Perfluorooctyl)ethyl)di(propan-2-yl)silane</t>
  </si>
  <si>
    <t>((Perfluorooctyl)ethyl)phosphonic acid</t>
  </si>
  <si>
    <t>((Perfluorooctyl)ethyl)silanetriol</t>
  </si>
  <si>
    <t>((Perfluorotetradecyl)methyl)oxirane</t>
  </si>
  <si>
    <t>(-)-1-Perfluoropropylethanol</t>
  </si>
  <si>
    <t>(.alpha.R,7.alpha.)-3-Hydroxy-.alpha.-((perfluorobutyl)propyl)-17-oxo-estra-1,3,5(10)-triene-7-decanoic acid</t>
  </si>
  <si>
    <t>(1,1,1,2,3,3,3-Heptafluoropropan-2-yl)(phenyl)iodanium trifluoromethanesulfonate</t>
  </si>
  <si>
    <t>(1,1,1,2,3,3,3-Heptafluoropropan-2-yl)benzene</t>
  </si>
  <si>
    <t>(1,1,1,2,3,3,4,5,5,5-Decafluoropentan-2-yl)benzene</t>
  </si>
  <si>
    <t>(1,1,1,2,3,3-Hexafluoropropan-2-yl)(trimethyl)silane</t>
  </si>
  <si>
    <t>(1,1,1,5,5,6,6,7,7,7-Decafluorohept-3-yn-2-ylidene)cyclopentane</t>
  </si>
  <si>
    <t>(1,1,2,2,3,3,4,4,4-Nonafluorobutane-1-sulfonyl)acetonitrile</t>
  </si>
  <si>
    <t>(1,1,2,2,3,3,4,4-Octafluoro-4-iodobutyl)benzene</t>
  </si>
  <si>
    <t>(1,1,2,2-Tetrafluoro-2-iodoethoxy)benzene</t>
  </si>
  <si>
    <t>(1,1,2,2-Tetrafluoroethane-1,2-diyl)bis(phenylphosphane)</t>
  </si>
  <si>
    <t>(1,1,3,3,4,4,4-Heptafluorobut-1-en-2-yl)benzene</t>
  </si>
  <si>
    <t>(1,2,3,3,4,4,4-Heptafluorobut-1-en-1-yl)benzene</t>
  </si>
  <si>
    <t>(1,2-Dibromo-1,2,2-trifluoroethyl)benzene</t>
  </si>
  <si>
    <t>(1,2-Dichloro-1,2,2-trifluoroethoxy)benzene</t>
  </si>
  <si>
    <t>(1,4-Dibromo-3,3,4,4-tetrafluorobutyl)(trimethyl)silane</t>
  </si>
  <si>
    <t>(1,4-Dibromo-3-chloro-3,4,4-trifluorobut-1-en-1-yl)(trimethyl)silane</t>
  </si>
  <si>
    <t>(1,4-Dibromo-3-chloro-3,4,4-trifluorobutyl)(trimethyl)silane</t>
  </si>
  <si>
    <t>(1-butoxy-1-oxobutan-2-yl) 2,2,3,3,4,4,4-heptafluorobutanoate</t>
  </si>
  <si>
    <t>(1-Chloro)tetrafluoro-1-iodoethane</t>
  </si>
  <si>
    <t>(1-Chloro-1,2,2,2-tetrafluoroethyl)benzene</t>
  </si>
  <si>
    <t>(1-Propanamine, 2-(trimethoxysilyl)-, reaction products with reduced methanol-peroxidized poly(tetrafluoroethylene)</t>
  </si>
  <si>
    <t>(10E)-12,12,13,13,14,14,15,15,16,16,17,17,17-Tridecafluoroheptadec-10-en-1-ol</t>
  </si>
  <si>
    <t>(10E)-12,12,13,13,14,14,15,15,16,16,17,17,18,18,19,19,19-Heptadecafluorononadec-10-en-1-ol</t>
  </si>
  <si>
    <t>(11-(F-Hexyl)undecyl) dimorpholinophosphoramidate</t>
  </si>
  <si>
    <t>(11-(F-Octyl)undecyl) dimorpholinophosphoramidate</t>
  </si>
  <si>
    <t>(17?)-3-[(Trimethylsilyl)oxy]estra-1,3,5(10)-trien-17-ol perfluorobutanoate</t>
  </si>
  <si>
    <t>(1E)-1,2,3,3,3-Pentafluoro-1-(trifluoromethoxy)prop-1-ene</t>
  </si>
  <si>
    <t>(1E)-1,2,3,3,4,4,5,5,6,6,6-Undecafluoro-1-methoxyhex-1-ene</t>
  </si>
  <si>
    <t>(1E)-1,2,3,3,4,4,5,5,6,6,6-Undecafluorohex-1-ene</t>
  </si>
  <si>
    <t>(1E)-1,2,3,4,4,4-Hexafluoro-1-iodo-3-(trifluoromethyl)but-1-ene</t>
  </si>
  <si>
    <t>(1E)-1,3,4,4,4-Pentafluoro-3-(trifluoromethyl)but-1-ene</t>
  </si>
  <si>
    <t>(1E)-1-Ethoxy-4,4,5,5,6,6,6-heptafluorohex-1-en-3-one</t>
  </si>
  <si>
    <t>(1E)-2,2,3,3,3-Pentafluoro-N-(4-methoxyphenyl)propan-1-imine</t>
  </si>
  <si>
    <t>(1E)-2,2,3,3,4,4,4-Heptafluoro-N-(2-phenylethyl)butan-1-imine</t>
  </si>
  <si>
    <t>(1E)-2,2,3,3,4,4,4-Heptafluoro-N-phenylbutan-1-imine</t>
  </si>
  <si>
    <t>(1E)-3,3,4,4,5,5,5-Heptafluoro-1-iodopent-1-ene</t>
  </si>
  <si>
    <t>(1E)-3,3,4,4,5,5,6,6,7,7,8,8,8-Tridecafluoro-1-iodooct-1-ene</t>
  </si>
  <si>
    <t>(1E)-3,4,4,4-Tetrafluoro-1-iodo-3-(trifluoromethyl)but-1-ene</t>
  </si>
  <si>
    <t>(1H,1H,2H,2H-perfluorooctyl)triacetoxysilane</t>
  </si>
  <si>
    <t>(1H,1H,7H-perfluoroheptyl)-2-sulfohexadecanoate sodium salt</t>
  </si>
  <si>
    <t>(1H,1H-Perfluoro-12-methyltridecyl)oxirane</t>
  </si>
  <si>
    <t>(1H,1H-Perfluoro-14-methylpentadecyl)oxirane</t>
  </si>
  <si>
    <t>(1H,1H-Perfluoro-16-methylheptadecyl)oxirane</t>
  </si>
  <si>
    <t>(1R)-1-(4-Ethoxyphenyl)-2,2,3,3-tetrafluorocyclobutane-1-carboxylic acid</t>
  </si>
  <si>
    <t>(1R,2R)-N,N'-bis(Perfluorooctanoyl)-1,2-cyclohexanediamine</t>
  </si>
  <si>
    <t>(1R,2R,5S,6S)-3,3,4,4-Tetrafluoro-9-oxatricyclo[4.2.1.0~2,5~]non-7-ene</t>
  </si>
  <si>
    <t>(1R,2S)-1,2-Dimethyl-3-methylidenecyclopropane</t>
  </si>
  <si>
    <t>(1R,2S)-1-Iodo-2-(pentafluoroethyl)cyclohexane</t>
  </si>
  <si>
    <t>(1R,4R)-3-(Heptafluorobutyryl)-camphor</t>
  </si>
  <si>
    <t>(1R,4R)-4-(Heptafluoropropyl)cyclohexane-1-carboxamide</t>
  </si>
  <si>
    <t>(1R,4R)-4-(Heptafluoropropyl)cyclohexane-1-carboxylic acid</t>
  </si>
  <si>
    <t>(1R,4R)-4-(Nonafluorobutyl)cyclohexane-1-carboxamide</t>
  </si>
  <si>
    <t>(1R,4R)-4-(Nonafluorobutyl)cyclohexane-1-carboxylic acid</t>
  </si>
  <si>
    <t>(1R-trans)-N,N'-1,2-Cyclohexanediylbis(perfluorobutanamide)</t>
  </si>
  <si>
    <t>(1S,2R)-1-(Heptafluoropropyl)-2-iodocyclohexane</t>
  </si>
  <si>
    <t>(1S,3R)-Cyclopent-4-ene-1,3-diol</t>
  </si>
  <si>
    <t>(1S,4S)-3-(Heptafluorobutyryl)camphor</t>
  </si>
  <si>
    <t>(1S,4S)-4-(Heptafluoropropy+A487l)cyclohexane-1-carboxylic acid</t>
  </si>
  <si>
    <t>(1S,4S)-4-(Heptafluoropropyl)cyclohexane-1-carboxamide</t>
  </si>
  <si>
    <t>(1S,4S)-4-(Nonafluorobutyl)cyclohexane-1-carboxamide</t>
  </si>
  <si>
    <t>(1S,4S)-4-(Nonafluorobutyl)cyclohexane-1-carboxylic acid</t>
  </si>
  <si>
    <t>(1Z)-1,2,3,3,3-Pentafluoro-1-(trifluoromethoxy)prop-1-ene</t>
  </si>
  <si>
    <t>(1Z)-1,2,3,3,4,4,5,5,6,6,6-Undecafluorohex-1-ene</t>
  </si>
  <si>
    <t>(1Z)-1,2,3,3,4,4,5,5,6,6,7,7,8,8,8-Pentadecafluorooct-1-ene</t>
  </si>
  <si>
    <t>(1Z)-1,2,3,3,4,4,5,5,6,6,7,7,8,8,9,9,10,10,10-Nonadecafluoro-1-iododec-1-ene</t>
  </si>
  <si>
    <t>(1Z)-1,2,3,4,4,4-Hexafluoro-1-iodo-3-(trifluoromethyl)but-1-ene</t>
  </si>
  <si>
    <t>(1Z)-1,2-Dibromo-3,3,4,4,5,5,6,6,7,7,8,8,8-tridecafluorooct-1-ene</t>
  </si>
  <si>
    <t>(1Z)-1,3,4,4,4-Pentafluoro-3-(trifluoromethyl)but-1-ene</t>
  </si>
  <si>
    <t>(1Z)-2,2,3,3,4,4,4-Heptafluoro-N'-(2,2,3,3,4,4,4-heptafluorobutanimidoyl)butanimidamide</t>
  </si>
  <si>
    <t>(1Z)-2,2,3,3,4,4,4-Heptafluoro-N-(4-methoxy-2-methylphenyl)butanimidoyl chloride</t>
  </si>
  <si>
    <t>(1Z)-N-[2-(Bromomethyl)-4-methoxyphenyl]-2,2,3,3,4,4,4-heptafluorobutanimidoyl chloride</t>
  </si>
  <si>
    <t>(1Z,4Z,9Z,12E)-2,10-Di-tert-butyl-4,12-bis(heptafluoropropyl)-1,5,9,13-tetraazacyclohexadeca-1,4,9,12-tetraene</t>
  </si>
  <si>
    <t>(1z,6z)-2,2,3,3,4,4,5,5-octafluorohexanediimidamide</t>
  </si>
  <si>
    <t>(2,2,2-Tris((acryloyloxy)methyl)ethoxy)((perfluorohexyl)ethyl)dimethylsilane</t>
  </si>
  <si>
    <t>(2,2,3,3,4,4,4-Heptafluorobutyl)benzene</t>
  </si>
  <si>
    <t>(2,2,3,3,4,4,5,5,6,6,7,7,8,9,9,9-Hexadecafluoro-8-(trifluoromethyl)nonyl)oxirane</t>
  </si>
  <si>
    <t>(2,2,3,3,4,4,5,5,6,6-Decafluorocyclohexane-1,1-diyl)dimethanol</t>
  </si>
  <si>
    <t>(2,2,3,3,4,4,5,5-Octafluoropentyl)propanedinitrile</t>
  </si>
  <si>
    <t>(2,2-Dichloro-1,1,2-trifluoroethoxy)(difluoro)acetyl fluoride</t>
  </si>
  <si>
    <t>(2,2-Dichloro-1,1,2-trifluoroethyl)carbonimidoyl</t>
  </si>
  <si>
    <t>(2,3,3,5,5,6,6-Heptafluoro-1,4-dioxan-2-yl)(trimethyl)silane</t>
  </si>
  <si>
    <t>(2,3,3,5,5,6,6-Heptafluoro-1,4-dioxan-2-yl)methanol</t>
  </si>
  <si>
    <t>(2,5-Dimethoxy-4-methylphenyl)methyl heptafluorobutanoate</t>
  </si>
  <si>
    <t>(2,6-Dinitrophenyl)methyl tridecafluoroheptanoate</t>
  </si>
  <si>
    <t>(2-Bromo-1,1,2,2-tetrafluoroethoxy)(difluoro)acetic acid</t>
  </si>
  <si>
    <t>(2-Bromo-2-chloro-1,1,2-trifluoroethyl)carbonimidoyl</t>
  </si>
  <si>
    <t>(2-Carboxyethyl)-3-(((perfluoro-7-methyloctyl)2-hydroxypropyl)amino)propyldimethylammonium hydroxide</t>
  </si>
  <si>
    <t>(2-Carboxyethyl)-3-((perfluorooctyl)-2-hydroxypropyl)aminopropyldimethylammonium hydroxide</t>
  </si>
  <si>
    <t>(2-Carboxyethyl)dimethyl[3-(perfluorooctanamido)propyl]ammonium</t>
  </si>
  <si>
    <t>(2-Carboxylatoethyl)-3-((perfluoro-11-methyldodecyl)-2-hydroxypropyl)aminopropyldimethylammonium</t>
  </si>
  <si>
    <t>(2-Carboxylatoethyl)-3-((perfluoro-9-methyldecyl)-2-hydroxypropyl)aminopropyldimethylammonium</t>
  </si>
  <si>
    <t>(2-Carboxylatoethyl)-3-((perfluorodecyl)-2-hydroxypropyl)aminopropyldimethylammonium</t>
  </si>
  <si>
    <t>(2-Carboxylatoethyl)dimethyl(((perfluorododecyl)-2-hydroxypropyl)amino)propylammonium</t>
  </si>
  <si>
    <t>(2-Chloro-1,1,2,2-tetrafluoroethoxy)(difluoro)acetic acid</t>
  </si>
  <si>
    <t>(2-Chloro-1,1,2,2-tetrafluoroethoxy)trifluoroethylene</t>
  </si>
  <si>
    <t>(2-Chloro-1,1,2-trifluoro-2-iodoethoxy)benzene</t>
  </si>
  <si>
    <t>(2-Chloro-2,3,3-trifluorocyclobutyl)benzene</t>
  </si>
  <si>
    <t>(2-Chloroethenyl)bis(2,2,3,3-tetrafluorocyclobutyl)silane</t>
  </si>
  <si>
    <t>(2-Cyclohexyl-1,1,2,2-tetrafluoroethyl)benzene</t>
  </si>
  <si>
    <t>(2-Naphthalenyl)perfluorobutanamide</t>
  </si>
  <si>
    <t>(2-Perfluorooctylethyl)isopropoxycarbonyloxyiminophenylacetonitrile</t>
  </si>
  <si>
    <t>(2E)-1,1,1,2,3,4,4,5,5,6,6,6-Dodecafluorohex-2-ene</t>
  </si>
  <si>
    <t>(2E)-1,1,1,2,3,4,4,5,5,6,6,7,7,7-Tetradecafluorohept-2-ene</t>
  </si>
  <si>
    <t>(2E)-1,1,1,2,3,4,4,5,5,6,6,7,7,8,8,8-Hexadecafluorooct-2-ene</t>
  </si>
  <si>
    <t>(2E)-1,1,1,2,4,4,5,5,5-Nonafluoro-3-(1,1,1,2,3,3,3-heptafluoropropan-2-yl)pent-2-ene</t>
  </si>
  <si>
    <t>(2E)-1,1,1,4,4,5,5,6,6,6-Decafluorohex-2-ene</t>
  </si>
  <si>
    <t>(2E)-1,1,2,3,4,5,5,5-Octafluoro-1-iodo-4-(trifluoromethyl)-2-pentene</t>
  </si>
  <si>
    <t>(2E)-3,4,4,5,5,6,6,7,7,8,8,8-Dodecafluoro-2-octenoic acid</t>
  </si>
  <si>
    <t>(2E)-4,4,5,5,6,6,6-Heptafluorohex-2-en-1-ol</t>
  </si>
  <si>
    <t>(2E)-4,4,5,5,6,6,6-Heptafluorohex-2-ene</t>
  </si>
  <si>
    <t>(2E)-4,4,5,5,6,6,6-Heptafluorohex-2-enoic acid</t>
  </si>
  <si>
    <t>(2E)-4,4,5,5,6,6,7,7,7-Nonafluorohept-2-en-1-ol</t>
  </si>
  <si>
    <t>(2E)-4,4,5,5,6,6,7,7,8,8,9,9,10,10,10-Pentadecafluorodec-2-ene</t>
  </si>
  <si>
    <t>(2E)-4,4,5,5,6,6,7,7,8,8,9,9,9-Tridecafluoro-2-nonen-1-ol</t>
  </si>
  <si>
    <t>(2E)-4,4,5,5,6,6,7,7,8,8,9,9,9-Tridecafluoro-2-nonene</t>
  </si>
  <si>
    <t>(2E)-4,5,5,5-Tetrafluoro-4-(trifluoromethyl)pent-2-en-1-ol</t>
  </si>
  <si>
    <t>(2H-Perfluoroethoxy)methyloxirane</t>
  </si>
  <si>
    <t>(2H-Perfluoroethyl)(1H,1H,3H-perfluoropropyl)ether</t>
  </si>
  <si>
    <t>(2R)-2-(Acetyloxy)-3-(hexadecyloxy)propyl heptafluorobutanoate</t>
  </si>
  <si>
    <t>(2R,4R)-1,1,2,3,3,4-Hexafluoro-2,4-bis(trifluoromethyl)cyclobutane</t>
  </si>
  <si>
    <t>(2S)-1-(2,2,3,3,3-Pentafluoropropoxy)propan-2-ol</t>
  </si>
  <si>
    <t>(2S)-2-(Nonafluorobutyl)octan-1-ol</t>
  </si>
  <si>
    <t>(2S)-2-Pyrrolidinyl-bis(4-(perfluorohexyl)phenyl)methanol</t>
  </si>
  <si>
    <t>(2S)-2-Pyrrolidinyl-bis(4-(perfluorooctyl)phenyl)methanol</t>
  </si>
  <si>
    <t>(2S)-2-{Bis[4-(heptadecafluorooctyl)phenyl][(triethylsilyl)oxy]methyl}pyrrolidine</t>
  </si>
  <si>
    <t>(2S)-2-{Bis[4-(heptadecafluorooctyl)phenyl][(trimethylsilyl)oxy]methyl}pyrrolidine</t>
  </si>
  <si>
    <t>(2S)-3,3,4,4,5,5,5-Heptafluoropentan-2-ol</t>
  </si>
  <si>
    <t>(2Z)-1,1,1,2,4,4,5,5,5-Nonafluoro-3-(1,1,1,2,3,3,3-heptafluoropropan-2-yl)pent-2-ene</t>
  </si>
  <si>
    <t>(2Z)-3,4,4,5,5,6,6,7,7,8,8,9,9,10,10,10-Hexadecafluorodec-2-enal</t>
  </si>
  <si>
    <t>(2Z)-3,4,4,5,5,6,6,7,7,8,8,9,9,10,10,11,11,12,12,12-Icosafluorododec-2-enal</t>
  </si>
  <si>
    <t>(2Z)-4,4,5,5,6,6,6-Heptafluoro-2-iodohex-2-en-1-ol</t>
  </si>
  <si>
    <t>(2Z)-4,4,5,5,6,6,6-Heptafluoro-3-phenylhex-2-enoic acid</t>
  </si>
  <si>
    <t>(2Z)-4,4,5,5,6,6,7,7,8,8,9,9,9-Tridecafluoro-2-iodonon-2-en-1-ol</t>
  </si>
  <si>
    <t>(2Z)-4,4,5,5,6,6,7,7,8,8,9,9,9-Tridecafluoronon-2-en-1-ol</t>
  </si>
  <si>
    <t>(2Z)-4,5,5,5-Tetrafluoro-2-iodo-4-(trifluoromethyl)pent-2-en-1-ol</t>
  </si>
  <si>
    <t>(2Z)-4,5,5,5-Tetrafluoro-4-(trifluoromethyl)pent-2-en-1-ol</t>
  </si>
  <si>
    <t>(3,3,4,4,4-Pentafluorobutyl)benzene</t>
  </si>
  <si>
    <t>(3,3,4,4,5,5,5-Heptafluoro-1-iodopent-1-ene-1,2-diyl)bis(trimethylsilane)</t>
  </si>
  <si>
    <t>(3,3,4,4,5,5,5-Heptafluoro-1-iodopentyl)(trimethyl)silane</t>
  </si>
  <si>
    <t>(3,3,4,4,5,5,5-Heptafluoropent-1-yn-1-yl)benzene</t>
  </si>
  <si>
    <t>(3,3,4,4,5,5,5-Heptafluoropentyl)(trimethoxy)silane</t>
  </si>
  <si>
    <t>(3,3,4,4,5,5,6,6,6-Nonafluoro-1-iodohex-1-en-1-yl)benzene</t>
  </si>
  <si>
    <t>(3,3,4,4,5,5,6,6,6-Nonafluoro-1-iodohexyl)cyclohexane</t>
  </si>
  <si>
    <t>(3,3,4,4,5,5,6,6,6-Nonafluorohex-1-yn-1-yl)benzene</t>
  </si>
  <si>
    <t>(3,3,4,4,5,5,6,6,6-Nonafluorohexyl)(triphenyl)phosphanium iodide</t>
  </si>
  <si>
    <t>(3,3,4,4,5,5,6,6,6-Nonafluorohexyl)carbonimidoyl</t>
  </si>
  <si>
    <t>(3,3,4,4,5,5,6,6,6-Nonafluorohexyl)di(propan-2-yl)silane</t>
  </si>
  <si>
    <t>(3,3,4,4,5,5,6,6,6-Nonafluorohexyl)phosphonic acid</t>
  </si>
  <si>
    <t>(3,3,4,4,5,5,6,6,6-Nonafluorohexyl)propanedioic acid</t>
  </si>
  <si>
    <t>(3,3,4,4,5,5,6,6,7,7,8,8,8-Tridecafluorooctyl)phosphonic acid diethyl ester</t>
  </si>
  <si>
    <t>(3,3,4,4,5,5,6,6,7,7,8,8,8-Tridecafluorooctyl)propanedioic acid</t>
  </si>
  <si>
    <t>(3,3,4,4,5,5,6,6,7,7,8,8,8-Tridecafluorooctyl)silane</t>
  </si>
  <si>
    <t>(3,3,4,4,5,5,6,6,7,7,8,8,8-Tridecafluorooctyl)silanetriol</t>
  </si>
  <si>
    <t>(3,3,4,4,5,5,6,6,7,7,8,8,9,9,10,10,10-Heptadecafluorodecyl) hydrogen maleate</t>
  </si>
  <si>
    <t>(3,3,4,4,5,5,6,6,7,7,8,8,9,9,10,10,10-Heptadecafluorodecyl)(tripropoxy)silane</t>
  </si>
  <si>
    <t>(3,3,4,4,5,5,6,6,7,7,8,8,9,9,10,10,10-Heptadecafluorodecyl)phosphinic acid</t>
  </si>
  <si>
    <t>(3,3,4,4,5,5,6,6,7,7,8,8,9,9,10,10,10-Heptadecafluorodecyl)propanedioic acid</t>
  </si>
  <si>
    <t>(3,3,4,4,5,5,6,6,7,7,8,8,9,9,10,10,11,11,12,12,12-Henicosafluorododecyl)(trimethoxy)silane</t>
  </si>
  <si>
    <t>(3,3,4,4,5,5,6,6,7,7,8,8,9,9,10,10,11,11,12,12,12-Henicosafluorododecyl)di(propan-2-yl)silane</t>
  </si>
  <si>
    <t>(3,3,4,4,5,5,6,6,7,7,8,8,9,9,10,10,11,11,12,12,12-Henicosafluorododecyl)phosphinic acid</t>
  </si>
  <si>
    <t>(3,3,4,4,5,5,6,6,7,7,8,8,9,9,10,10,11,11,12,12,12-Henicosafluorododecyl)phosphonic acid</t>
  </si>
  <si>
    <t>(3,3,4,4,5,5,6,6,7,7,8,8,9,9,10,10,11,11,12,12,13,13,14,14,14-Pentacosafluorotetradecyl)phosphonic acid</t>
  </si>
  <si>
    <t>(3,3,4,4,5,5,6,6,7,7,8,8,9,9,10,10-Hexadecafluorododecane-1,12-diyl)bis(trichlorosilane)</t>
  </si>
  <si>
    <t>(3,3,4,4,5,5,6,6,7,7,8,8,9,9,9-pentadecafluorononyl)phosphonic acid</t>
  </si>
  <si>
    <t>(3,3,4,4,5,5,6,6-Octafluorooctane-1,8-diyl)bis(trichlorosilane)</t>
  </si>
  <si>
    <t>(3,3,4,4-Tetrafluorocyclobut-1-en-1-yl)benzene</t>
  </si>
  <si>
    <t>(3,3,4,4-Tetrafluorohexane-1,6-diyl)bis[(dichloromethyl)silane]</t>
  </si>
  <si>
    <t>(3,4-Dichloro-3,4,4-trifluoro-1-iodobutyl)(trimethyl)silane</t>
  </si>
  <si>
    <t>(3,5-Ditert-butylphenyl) 1,1,2,2,3,3,4,4,4-nonafluorobutane-1-sulfonate</t>
  </si>
  <si>
    <t>(3-(((Heptadecafluorooctyl)sulphonyl)amino)propyl)trimethylammonium hydroxide</t>
  </si>
  <si>
    <t>(3.beta.)-25,26,26,26,27,27,27-Heptafluoro-3-hydroxycholest-5-en-7-one</t>
  </si>
  <si>
    <t>(3.beta.)-25,26,26,26,27,27,27-Heptafluoro-cholest-5-en-3-ol</t>
  </si>
  <si>
    <t>(3.beta.,5.alpha.)-Cholestan-3-ol 2,3,3,4,4,5,5,6,6,7,7,8,8,8-tetradecafluorooctanoate</t>
  </si>
  <si>
    <t>(3E)-1,1,1,2,2,3,4,5,5,6,6,7,7,7-Tetradecafluorohept-3-ene</t>
  </si>
  <si>
    <t>(3E)-5,5,6,6,7,7,8,8,9,9,10,10,10-Tridecafluorodeca-1,3-diene</t>
  </si>
  <si>
    <t>(3R,4S)-1,1,2,2,3,4-Hexafluorocyclobutane</t>
  </si>
  <si>
    <t>(3S)-1,1,1,2,2-Pentafluorododecan-3-ol</t>
  </si>
  <si>
    <t>(3Z)-4,5,5,6,6,7,7,8,8,9,9,10,10,11,11,11-Hexadecafluoroundec-3-en-2-one</t>
  </si>
  <si>
    <t>(3Z)-Hexa-1,3,5-triene</t>
  </si>
  <si>
    <t>(4,4,5,5,6,6,6-Heptafluoro-2-iodohex-2-en-1-yl)(trimethyl)silane</t>
  </si>
  <si>
    <t>(4,4,5,5,6,6,7,7,7-Nonafluoro-2-iodoheptyl)benzene</t>
  </si>
  <si>
    <t>(4,4,5,5,6,6,7,7,7-Nonafluorohept-1-en-1-yl)benzene</t>
  </si>
  <si>
    <t>(4-Bromo-3,3,4,4-tetrafluoro-1-iodobutyl)(trimethyl)silane</t>
  </si>
  <si>
    <t>(4-Bromophenyl){5-[difluoro(trifluoromethoxy)methyl]-5-hydroxy-3-methyl-4,5-dihydro-1H-pyrazol-1-yl}methanone</t>
  </si>
  <si>
    <t>(4-Chlorophenyl) 1,1,2,2,3,3,4,4,4-nonafluorobutane-1-sulfonate</t>
  </si>
  <si>
    <t>(4-Cyclohexylphenyl)(diphenyl)sulfanium nonafluorobutane-1-sulfonate</t>
  </si>
  <si>
    <t>(4-Fluorophenyl)(heptadecafluorooctyl)iodanium</t>
  </si>
  <si>
    <t>(4-Fluorophenyl)(heptadecafluorooctyl)iodanium hydrogen sulfate</t>
  </si>
  <si>
    <t>(4-Propan-2-ylphenyl) 1,1,2,2,3,3,4,4,4-nonafluorobutane-1-sulfonate</t>
  </si>
  <si>
    <t>(4E)-1,1,1,2,2,3,3,6,6,7,7,8,8,8-Tetradecafluorooct-4-ene</t>
  </si>
  <si>
    <t>(4E)-1,1,1,2,2,3,3-Heptafluorodec-4-ene</t>
  </si>
  <si>
    <t>(4E)-1,1,1,2,2,4,5,6,7,7,7-Undecafluoro-6-(trifluoromethyl)hept-4-en-3-one</t>
  </si>
  <si>
    <t>(4E)-1,1,1,2,4,5,6,7,7,7-Decafluoro-2,6-bis(trifluoromethyl)hept-4-en-3-one</t>
  </si>
  <si>
    <t>(4E)-2,3-Dimethylhexa-1,4-diene</t>
  </si>
  <si>
    <t>(4S)-4-Benzyl-2-(heptafluoropropyl)-4,5-dihydro-1,3-oxazole</t>
  </si>
  <si>
    <t>(4S,5R)-4-(Propan-2-yl)-5-(3,3,4,4,5,5,6,6,7,7,8,8,8-tridecafluorooctyl)-1,3-oxazolidin-2-one</t>
  </si>
  <si>
    <t>(4Z)-1,1,1,2,2,4,5,6,7,7,7-Undecafluoro-6-(trifluoromethyl)hept-4-en-3-one</t>
  </si>
  <si>
    <t>(4Z)-1,1,1,2,4,5,6,7,7,7-Decafluoro-2,6-bis(trifluoromethyl)hept-4-en-3-one</t>
  </si>
  <si>
    <t>(5,5,6,6,7,7,8,8,9,9,10,10,11,11,11-pentadecafluoroundecane-1,3-diyl)bis(phosphonic acid)</t>
  </si>
  <si>
    <t>(5E)-1,1,1,2,2,3,3,4,4,7,7,8,8,9,9,10,10,11,11,12,12,12-Docosafluorododec-5-ene</t>
  </si>
  <si>
    <t>(5E)-1,1,1,2,2,3,3,4,4,7,7,8,8,9,9,10,10,11,11,12,12,13,13,14,14,14-Hexacosafluorotetradec-5-ene</t>
  </si>
  <si>
    <t>(5E)-1,1,1,2,2,3,3,4,4-Nonafluoro-6-iodododec-5-ene</t>
  </si>
  <si>
    <t>(5E)-1,1,1,2,2,3,3,4,4-Nonafluorodec-5-ene</t>
  </si>
  <si>
    <t>(5E)-1,1,1,2,2,3,3,4,4-Nonafluorododec-5-ene</t>
  </si>
  <si>
    <t>(5E)-1,1,1,2,2,3,3,4,4-Nonafluorotetradec-5-ene</t>
  </si>
  <si>
    <t>(5E)-7,7,8,8,9,9,10,10,10-Nonafluoro-5-iododec-5-en-1-ol</t>
  </si>
  <si>
    <t>(5E)-7,7,8,8,9,9,10,10,11,11,12,12,13,13,14,14,14-Heptadecafluorotetradec-5-ene</t>
  </si>
  <si>
    <t>(5Z)-1,1,1,2,2,3,3,4,4-Nonafluoro-6-iododec-5-ene</t>
  </si>
  <si>
    <t>(6-carboxy-1,1,2,2,3,3,4,4,5,5,6,6-dodecafluorohexyl)pentafluorosulfur</t>
  </si>
  <si>
    <t>(6-Chloro-1,1,2,2,3,3,4,4,5,5,6,6-dodecafluorohexyl)benzene</t>
  </si>
  <si>
    <t>(6E)-1,1,1,2,2,3,3,10,10,11,11,12,12,12-Tetradecafluoro-4,4,9,9-tetrakis(trifluoromethyl)dodec-6-ene</t>
  </si>
  <si>
    <t>(6E)-8,8,9,9,10,10,11,11,12,12,13,13,13-Tridecafluorotridec-6-ene</t>
  </si>
  <si>
    <t>(6E)-8,8,9,9,10,10,11,11,12,12,13,13,14,14,15,15,15-Heptadecafluoropentadec-6-ene</t>
  </si>
  <si>
    <t>(6H-Perfluorohexyl)methyl acrylate</t>
  </si>
  <si>
    <t>(6H-Perfluorohexyl)methyl methacrylate</t>
  </si>
  <si>
    <t>(7-(2,2,3,3,4,4,4-heptafluorobutanoylamino)-9H-fluoren-4-yl) 2,2,3,3,4,4,4-heptafluorobutanoate</t>
  </si>
  <si>
    <t>(7.alpha.)-3-hydroxy-7-[9-[(4,4,5,5,5-pentafluoropentyl)sulfinyl]nonyl]-estra-1,3,5(10)-trien-17-one</t>
  </si>
  <si>
    <t>(7.alpha.,17.beta.)-17-(acetyloxy)-7-[9-[(4,4,5,5,5-pentafluoropentyl)thio]nonyl]-estr-4-en-3-one</t>
  </si>
  <si>
    <t>(7alpha,17beta)-3,17-Bis[(oxan-2-yl)oxy]-7-{9-[(4,4,5,5,5-pentafluoropentyl)sulfanyl]nonyl}estra-1,3,5(10)-trien-6-one</t>
  </si>
  <si>
    <t>(7alpha,17beta)-3,17-Dihydroxy-7-{9-[(4,4,5,5,5-pentafluoropentyl)sulfanyl]nonyl}estra-1,3,5(10)-trien-6-one</t>
  </si>
  <si>
    <t>(7alpha,17beta)-3-Hydroxy-7-[9-(4,4,5,5,5-pentafluoropentane-1-sulfinyl)nonyl]estra-1,3,5(10)-trien-17-yl beta-D-glucopyranosiduronic acid</t>
  </si>
  <si>
    <t>(7alpha,17beta)-3-Hydroxy-7-{9-[(4,4,5,5,5-pentafluoropentyl)sulfanyl]nonyl}estra-1,3,5(10)-trien-17-yl acetate</t>
  </si>
  <si>
    <t>(7E)-1,1,1,2,2,3,3,4,4,5,5,6,6,9,9,10,10,11,11,12,12,13,13,14,14,15,15,16,16,16-Triacontafluorohexadec-7-ene</t>
  </si>
  <si>
    <t>(7E)-1,1,1,2,2,3,3,4,4,5,5,6,6-Tridecafluorohexadec-7-ene</t>
  </si>
  <si>
    <t>(7E)-1,1,1,2,2,3,3,4,4,5,5,6,6-Tridecafluorooctadec-7-ene</t>
  </si>
  <si>
    <t>(7E)-9,9,10,10,11,11,12,12,13,13,14,14,15,15,16,16,16-Heptadecafluorohexadec-7-ene</t>
  </si>
  <si>
    <t>(8E)-1,1,1,2,2,3,3,4,4,5,5,6,6,7,7,10,10,11,11,12,12,13,13,14,14,15,15,16,16,16-Triacontafluorohexadec-8-ene</t>
  </si>
  <si>
    <t>(9E)-1,1,1,2,2,3,3,4,4,5,5,6,6,7,7,8,8,11,11,12,12,13,13,14,14,15,15,16,16,17,17,18,18,18-Tetratriacontafluorooctadec-9-ene</t>
  </si>
  <si>
    <t>(9E)-1,1,1,2,2,3,3,4,4,5,5,6,6,7,7,8,8-Heptadecafluoroicos-9-ene</t>
  </si>
  <si>
    <t>(9E)-1,1,1,2,2,3,3,4,4,5,5,6,6,7,7,8,8-Heptadecafluorooctadec-9-ene</t>
  </si>
  <si>
    <t>(Chloromethyl)(pentafluoroethyl)phosphinic chloride</t>
  </si>
  <si>
    <t>(Dichloromethyl)(3,3,4,4,4-pentafluorobutan-2-yl)silane</t>
  </si>
  <si>
    <t>(Dimethoxymethyl)(3,3,4,4,5,5,6,6,6-nonafluorohexyl)silane</t>
  </si>
  <si>
    <t>(E)-(Dimethylamino)-N,N,N-trimethyl(methylimino)methanaminium pentafluoroethan-1-olate</t>
  </si>
  <si>
    <t>(E)-1-(1,3,3,4,4,4-Hexafluorobut-1-en-1-yl)-2-phenyldiazene</t>
  </si>
  <si>
    <t>(E)-1-(4-Methoxyphenyl)-N-[4-(nonafluorobutyl)phenyl]methanimine</t>
  </si>
  <si>
    <t>(E)-1-[(1,1,2,2,3,3,4,4,4-Nonafluorobutane-1-sulfonyl)oxy]-1-oxo-2-phenyl-1lambda~5~-diazene</t>
  </si>
  <si>
    <t>(E)-3-Methylpent-2-ene</t>
  </si>
  <si>
    <t>(E)-Hex-2-en-4-yne</t>
  </si>
  <si>
    <t>(E)-Oct-2-ene</t>
  </si>
  <si>
    <t>(E)-Oct-3-ene</t>
  </si>
  <si>
    <t>(E)-Perfluoro(4-methyl-2-pentene)</t>
  </si>
  <si>
    <t>(E)-Perfluoro-4-methylpent-2-enoyl fluoride</t>
  </si>
  <si>
    <t>(Ethyl{3-[(1,1,2,2,3,3,4,4,5,5,6,6,6-tridecafluorohexane-1-sulfonyl)amino]propyl}amino)oxidanide</t>
  </si>
  <si>
    <t>(Ethyl{3-[(1,1,2,2,3,3,4,4,5,5,6,6,7,7,8,8,8-heptadecafluorooctane-1-sulfonyl)amino]propyl}amino)oxidanide</t>
  </si>
  <si>
    <t>(Heptadecafluorooctyl)(dimethyl)silane</t>
  </si>
  <si>
    <t>(Heptadecafluorooctyl)(phenyl)iodanium trifluoromethanesulfonate</t>
  </si>
  <si>
    <t>(Heptadecafluorooctyl)(tridecafluorohexyl)phosphinic acid</t>
  </si>
  <si>
    <t>(Heptadecafluorooctyl)cycloheptane</t>
  </si>
  <si>
    <t>(Heptadecafluorooctyl)phosphonic acid</t>
  </si>
  <si>
    <t>(Heptadecafluorooctyl)phosphonic acid-4-methylaniline (1:1)</t>
  </si>
  <si>
    <t>(Heptadecafluorooctyl)silane</t>
  </si>
  <si>
    <t>(Heptafluoropropoxy)acetic acid</t>
  </si>
  <si>
    <t>(Heptafluoropropyl)(phenyl)iodanium trifluoromethanesulfonate</t>
  </si>
  <si>
    <t>(Heptafluoropropyl)(trimethoxy)silane</t>
  </si>
  <si>
    <t>(Heptafluoropropyl)benzene</t>
  </si>
  <si>
    <t>(Heptafluoropropyl)carbonimidoyl</t>
  </si>
  <si>
    <t>(Heptafluoropropyl)trimethylsilane</t>
  </si>
  <si>
    <t>(Nonafluorobutoxy)acetic acid</t>
  </si>
  <si>
    <t>(Nonafluorobutyl)carbonimidoyl</t>
  </si>
  <si>
    <t>(Nonafluorobutyl)phosphonic acid</t>
  </si>
  <si>
    <t>(Nonafluorobutyl)propanedioyl dichloride</t>
  </si>
  <si>
    <t>(Pentadecafluoroheptyl)benzene</t>
  </si>
  <si>
    <t>(Pentafluoroethyl)(diphenyl)phosphane</t>
  </si>
  <si>
    <t>(Pentafluoroethyl)(phenyl)iodanium hydrogen sulfate</t>
  </si>
  <si>
    <t>(PENTAFLUOROETHYL)BENZENE</t>
  </si>
  <si>
    <t>(Pentafluoroethyl)boronic acid</t>
  </si>
  <si>
    <t>(Pentafluoroethyl)carbonimidoyl</t>
  </si>
  <si>
    <t>(Pentafluoroethyl)phosphonous dichloride</t>
  </si>
  <si>
    <t>(Pentafluoroethyl)trimethylsilane</t>
  </si>
  <si>
    <t>(Perfluoro-1-butyl)butane-1,3-dione</t>
  </si>
  <si>
    <t>(Perfluoro-11-methyldodecyl)ethyl methacrylate</t>
  </si>
  <si>
    <t>(Perfluoro-13-methyltetradecyl)ethyl dihydrogen phosphate</t>
  </si>
  <si>
    <t>(Perfluoro-15-methylhexadecyl)ethyl acrylate</t>
  </si>
  <si>
    <t>(Perfluoro-15-methylhexadecyl)ethyl dihydrogen phosphate</t>
  </si>
  <si>
    <t>(Perfluoro-15-methylhexadecyl)ethyl methacrylate</t>
  </si>
  <si>
    <t>(Perfluoro-3-methylbutyl)-2-hydroxypropyl acrylate</t>
  </si>
  <si>
    <t>(Perfluoro-5-methylhexyl)ethyl 2-methylprop-2-enoate</t>
  </si>
  <si>
    <t>(Perfluoro-7-methyloctyl)-2-hydroxypropyl 2-methylprop-2-enoate</t>
  </si>
  <si>
    <t>(Perfluoro-7-methyloctyl)-2-hydroxypropyl dihydrogen phosphate</t>
  </si>
  <si>
    <t>(Perfluoro-9-methyldecyl)ethyl acrylate</t>
  </si>
  <si>
    <t>(Perfluoro-9-methyldecyl)ethyl dihydrogen phosphate</t>
  </si>
  <si>
    <t>(Perfluoro-9-methyldecyl)ethyl methacrylate</t>
  </si>
  <si>
    <t>(Perfluoro-n-octyl)ethane</t>
  </si>
  <si>
    <t>(Perfluorobutyl)-4-bromophenylmethanol</t>
  </si>
  <si>
    <t>(Perfluorocyclohexyl)methyl methacrylate</t>
  </si>
  <si>
    <t>(Perfluorocyclopentyl)phenyldiazene</t>
  </si>
  <si>
    <t>(Perfluorodecyl)ethylene</t>
  </si>
  <si>
    <t>(Perfluorododecyl)ethylene</t>
  </si>
  <si>
    <t>(Perfluoroheptanoyl)acetone</t>
  </si>
  <si>
    <t>(Perfluoroheptyl)ethanoic acid</t>
  </si>
  <si>
    <t>(Perfluoroheptyl)ethene</t>
  </si>
  <si>
    <t>(Perfluorohexyl)methyl methacrylate</t>
  </si>
  <si>
    <t>(Perfluorononyloxy)benzoate sodium</t>
  </si>
  <si>
    <t>(Perfluorooctane)-1-carbaldehydle</t>
  </si>
  <si>
    <t>(Perfluorooctyl)-2-hydroxypropyl dihydrogen phosphate</t>
  </si>
  <si>
    <t>(Perfluorooctyl)ethyl hydrogen fumarate</t>
  </si>
  <si>
    <t>(Perfluorooctyl)phenylmethanol</t>
  </si>
  <si>
    <t>(Perfluorooctyl)propanoyl chloride</t>
  </si>
  <si>
    <t>(Perfluorooctyl)propyl acetate</t>
  </si>
  <si>
    <t>(Perfluoropropyl)(perfluorophenyl)methanol</t>
  </si>
  <si>
    <t>(Perfluoropropyl)-2-(2-phenylhydrazinylidene)ethanal phenylhydrazone</t>
  </si>
  <si>
    <t>(Perfluoropropyl)chloromethyl-2,4-difluorophenylmethanol</t>
  </si>
  <si>
    <t>(Perfluoropropyl)difluoroamine</t>
  </si>
  <si>
    <t>(Perfluoropropyl)phenylmethanol</t>
  </si>
  <si>
    <t>(R)-Dichlorprop</t>
  </si>
  <si>
    <t>(R*,S*)-1,1,2,3,4,4-Hexafluoro-1,2,3,4-tetrakis(heptafluoropropoxy)butane</t>
  </si>
  <si>
    <t>(S)-(Perfluoropropyl)phenylmethanol</t>
  </si>
  <si>
    <t>(S)-Perfluorobutanesulfinamide</t>
  </si>
  <si>
    <t>(Thiophen-3-yl)methyl heptafluorobutanoate</t>
  </si>
  <si>
    <t>(Tridecafluorohexyl)benzene</t>
  </si>
  <si>
    <t>(Tridecafluorohexyl)phosphonic acid-4-methylaniline (1:1)</t>
  </si>
  <si>
    <t>(Z)-(Perfluorodecyl)ethyl 9-octadecenoate</t>
  </si>
  <si>
    <t>(Z)-(Perfluorohexyl)ethyl 9-octadecenoate</t>
  </si>
  <si>
    <t>(Z)-(Perfluorooctyl)ethyl 9-octadecenoate</t>
  </si>
  <si>
    <t>(Z)-Octadec-9-enyl (5-(((2-(((perfluorooctyl)sulphonyl)methylamino)ethoxy)carbonyl)amino)-o-tolyl)carbamate</t>
  </si>
  <si>
    <t>({4-[(1,2,3,3,4,4,5,5,6,6,6-Undecafluorohex-1-en-1-yl)oxy]phenyl}methyl)phosphonic acid</t>
  </si>
  <si>
    <t>.alpha.-Heptachlor-2,3-exo-epoxide</t>
  </si>
  <si>
    <t>.alpha.-[2-Hydroxy-3-[.alpha.-perfluoroisopropylpoly(degree of polymerization 7-15)(difluoromethylene)]propyl]-.omega.-methoxy-poly(degree of polymerization 1-25)(oxyethylene)</t>
  </si>
  <si>
    <t>.beta.-Heptachlor epoxide</t>
  </si>
  <si>
    <t>.gamma.-Cyhalothrin</t>
  </si>
  <si>
    <t>1',2,2',2',3,3,3',3',4,4,4',4'-Dodecafluoro[1,1'-bi(cyclobutan)]-1-ene</t>
  </si>
  <si>
    <t>1,1'(3H,3'H)-Spirobi[2,1-benzoxasilole], 3,3,3',3'-tetrakis(trifluoromethyl)-</t>
  </si>
  <si>
    <t>1,1',1'',1'''-[(5,5,6,6,7,7,8,8,9,9,10,10,11,11,11-pentadecafluoroundecane-1,3-diyl)diphosphoryl]tetraaziridine</t>
  </si>
  <si>
    <t>1,1',1''-{[(Heptafluorocyclobutyl)oxy]methanetriyl}tribenzene</t>
  </si>
  <si>
    <t>1,1',2,2',2',3,3',3',4,4,4',4',5,5,5',5',6,6,6',6'-Icosafluoro[1,1'-bi(cyclohexan)]-2-ene</t>
  </si>
  <si>
    <t>1,1'-((1,1,2,2-Tetrafluoroethylene)bis(oxy))bis(1,2,2-trifluoroethylene)</t>
  </si>
  <si>
    <t>1,1'-(1,1,2,2,3,3-Hexafluoropropane-1,3-diyl)dibenzene</t>
  </si>
  <si>
    <t>1,1'-(1,1,2,2-Tetrafluoroethane-1,2-diyl)bis(2-bromobenzene)</t>
  </si>
  <si>
    <t>1,1'-(1,1,2,2-Tetrafluoroethane-1,2-diyl)bis(4-fluorobenzene)</t>
  </si>
  <si>
    <t>1,1'-(1,1,2,2-Tetrafluoroethane-1,2-diyl)bis[3-(trifluoromethyl)benzene]</t>
  </si>
  <si>
    <t>1,1'-(1,1,2,2-Tetrafluoroethane-1,2-diyl)di(pyrrolidin-2-one)</t>
  </si>
  <si>
    <t>1,1'-(1,1,2,2-Tetrafluoroethane-1,2-diyl)dibenzene</t>
  </si>
  <si>
    <t>1,1'-(1,2,3,3,4,4-Hexafluorocyclobutane-1,2-diyl)bis(4-bromobenzene)</t>
  </si>
  <si>
    <t>1,1'-(2,2,3,3,4,4,5,5-Octafluorocyclopentane-1,1-diyl)bis(3,4-dimethylbenzene)</t>
  </si>
  <si>
    <t>1,1'-(2,2,3,4,4,4-Hexafluorobutane-1,3-diyl)dibenzene</t>
  </si>
  <si>
    <t>1,1'-(Oxybis((1-methylethylene)oxy))bis(3-(perfluoro-11-methyldodecyl)propan-2-ol)</t>
  </si>
  <si>
    <t>1,1'-(Oxybis((1-methylethylene)oxy))bis(3-(perfluorododecyl)propan-2-ol)</t>
  </si>
  <si>
    <t>1,1'-(Oxybis((2-methylethylene)oxy))bis(3-(perfluoro-9-methyldecyl)propan-2-ol)</t>
  </si>
  <si>
    <t>1,1'-(Oxybis(ethane-1,2-diyloxy))bis(heptadecafluorononene)</t>
  </si>
  <si>
    <t>1,1'-(Oxybis(propyleneoxy))bis(3-(perfluoro-7-methyloctyl)propan-2-ol)</t>
  </si>
  <si>
    <t>1,1'-(Oxybis(propyleneoxy))bis(3-(perfluorooctyl)propan-2-ol)</t>
  </si>
  <si>
    <t>1,1'-(Piperazine-1,4-diyl)bis(heptafluorobutan-1-one)</t>
  </si>
  <si>
    <t>1,1'-Biphenyl, 4-(1,1,2,2-tetrafluoroethoxy)-</t>
  </si>
  <si>
    <t>1,1'-Biphenyl, 4-(1,1,2,3,3,3-hexafluoropropoxy)-</t>
  </si>
  <si>
    <t>1,1'-Oxybis(1,1,2,2,3,3,4,4,5,5,5-undecafluoropentane)</t>
  </si>
  <si>
    <t>1,1'-Oxybis[4-(tridecafluorohexyl)benzene]</t>
  </si>
  <si>
    <t>1,1'-Spirobi[3H-2,1-benzoxatellurole],3,3,3',3'-tetrakis(trifluoromethyl)-</t>
  </si>
  <si>
    <t>1,1'-Spirobi[3H-2,1-benzoxathiole], 3,3,3',3'-tetrakis(trifluoromethyl)-, 1-oxide</t>
  </si>
  <si>
    <t>1,1'-[1,3-Phenylenebis(oxy)]bis[3-(tridecafluorohexyl)benzene]</t>
  </si>
  <si>
    <t>1,1'-[Oxybis(1,1,2,3,3,3-hexafluoropropane-1,2-diyl)]bis(4-bromo-2,6-difluorobenzene)</t>
  </si>
  <si>
    <t>1,1'-[Oxybis(1,1,2,3,3,3-hexafluoropropane-1,2-diyl)]bis(4-bromo-2-chloro-6-fluorobenzene)</t>
  </si>
  <si>
    <t>1,1'-[Oxybis[(1-methyl-2,1-ethanediyl)oxy]]bis[3-(perfluorodecyl)propan-2-ol]</t>
  </si>
  <si>
    <t>1,1'-[Peroxybis(carbonyloxy)]bis(2,2,3,3,4,4,5,5-octafluoropentane)</t>
  </si>
  <si>
    <t>1,1'-{(1,1,2,2-Tetrafluoroethane-1,2-diyl)bis[(4,1-phenylene)oxy]}dibenzene</t>
  </si>
  <si>
    <t>1,1,1,1,2,2,3,3,4,4,5,5-Dodecafluoro-1lambda~6~-thiepane</t>
  </si>
  <si>
    <t>1,1,1,2,2,3,3,10,10,11,11,12,12,12-Tetradecafluoro-5,8-diiodododecane</t>
  </si>
  <si>
    <t>1,1,1,2,2,3,3,10,10,11,11,12,12,12-Tetradecafluorododecane</t>
  </si>
  <si>
    <t>1,1,1,2,2,3,3,11,11,12,12,13,13,13-Tetradecafluoro-5,9-diiodotridecane</t>
  </si>
  <si>
    <t>1,1,1,2,2,3,3,12,12,13,13,14,14,14-Tetradecafluorotetradecane</t>
  </si>
  <si>
    <t>1,1,1,2,2,3,3,14,14,15,15,16,16,16-Tetradecafluorohexadecane</t>
  </si>
  <si>
    <t>1,1,1,2,2,3,3,4,4,10,10,11,11,12,12,13,13,13-Octadecafluoro-6,8-diiodotridecane</t>
  </si>
  <si>
    <t>1,1,1,2,2,3,3,4,4,11,11,12,12,13,13,14,14,14-Octadecafluoro-6,9-diiodotetradecane</t>
  </si>
  <si>
    <t>1,1,1,2,2,3,3,4,4,11,11,12,12,13,13,14,14,14-Octadecafluorotetradecane</t>
  </si>
  <si>
    <t>1,1,1,2,2,3,3,4,4,12,12,13,13,14,14,15,15,15-Octadecafluoro-6,10-diiodopentadecane</t>
  </si>
  <si>
    <t>1,1,1,2,2,3,3,4,4,13,13,14,14,15,15,16,16,16-Octadecafluoro-6,11-diiodohexadecane</t>
  </si>
  <si>
    <t>1,1,1,2,2,3,3,4,4,13,13,14,14,15,15,16,16,16-Octadecafluorohexadecane</t>
  </si>
  <si>
    <t>1,1,1,2,2,3,3,4,4,15,15,16,16,17,17,18,18,18-Octadecafluorooctadecane</t>
  </si>
  <si>
    <t>1,1,1,2,2,3,3,4,4,5,5,12,12,13,13,14,14,15,15,16,16,16-Docosafluorohexadecane</t>
  </si>
  <si>
    <t>1,1,1,2,2,3,3,4,4,5,5,14,14,15,15,16,16,17,17,18,18,18-Docosafluorooctadecane</t>
  </si>
  <si>
    <t>1,1,1,2,2,3,3,4,4,5,5,16,16,17,17,18,18,19,19,20,20,20-Docosafluoroicosane</t>
  </si>
  <si>
    <t>1,1,1,2,2,3,3,4,4,5,5,19,19,20,20,21,21,22,22,23,23,23-Docosafluorotricosane</t>
  </si>
  <si>
    <t>1,1,1,2,2,3,3,4,4,5,5,6,6,12,12,13,13,14,14,15,15,16,16,17,17,17-Hexacosafluoro-8,10-diiodoheptadecane</t>
  </si>
  <si>
    <t>1,1,1,2,2,3,3,4,4,5,5,6,6,13,13,14,14,15,15,16,16,17,17,18,18,18-Hexacosafluoro-8,11-diiodooctadecane</t>
  </si>
  <si>
    <t>1,1,1,2,2,3,3,4,4,5,5,6,6,13,13,14,14,15,15,16,16,17,17,18,18,18-Hexacosafluorooctadecane</t>
  </si>
  <si>
    <t>1,1,1,2,2,3,3,4,4,5,5,6,6,15,15,16,16,17,17,18,18,19,19,20,20,20-Hexacosafluoro-8,13-diiodoicosane</t>
  </si>
  <si>
    <t>1,1,1,2,2,3,3,4,4,5,5,6,6,17,17,18,18,19,19,20,20,21,21,22,22,22-Hexacosafluorodocosane</t>
  </si>
  <si>
    <t>1,1,1,2,2,3,3,4,4,5,5,6,6,7,7,14,14,15,15,16,16,17,17,18,18,19,19,20,20,20-Triacontafluoro-9,12-diiodoicosane</t>
  </si>
  <si>
    <t>1,1,1,2,2,3,3,4,4,5,5,6,6,7,7,8,8,10-Octadecafluoro-10-iododecane</t>
  </si>
  <si>
    <t>1,1,1,2,2,3,3,4,4,5,5,6,6,7,7,8,8,11,11,12,12,12-Docosafluoro-9-iodododecane</t>
  </si>
  <si>
    <t>1,1,1,2,2,3,3,4,4,5,5,6,6,7,7,8,8,11,11,12,12,13,13,14,14,14-Hexacosafluoro-9-iodotetradecane</t>
  </si>
  <si>
    <t>1,1,1,2,2,3,3,4,4,5,5,6,6,7,7,8,8,11,11,12,12,13,13,14,14,14-Hexacosafluorotetradecane</t>
  </si>
  <si>
    <t>1,1,1,2,2,3,3,4,4,5,5,6,6,7,7,8,8,11,11,12,12,13,13,14,14,15,15,16,16,16-Triacontafluoro-9-iodohexadecane</t>
  </si>
  <si>
    <t>1,1,1,2,2,3,3,4,4,5,5,6,6,7,7,8,8,11,11,12,12,13,13,14,14,15,15,16,16,17,17,18,18,18-Tetratriacontafluoro-9-iodooctadecane</t>
  </si>
  <si>
    <t>1,1,1,2,2,3,3,4,4,5,5,6,6,7,7,8,8,11,11,12,12,13,13,14,14,15,15,16,16,17,17,18,18,18-Tetratriacontafluorooctadecane</t>
  </si>
  <si>
    <t>1,1,1,2,2,3,3,4,4,5,5,6,6,7,7,8,8,13,13,14,14,15,15,16,16,17,17,18,18,19,19,20,20,20-Tetratriacontafluoroicosane</t>
  </si>
  <si>
    <t>1,1,1,2,2,3,3,4,4,5,5,6,6,7,7,8,8,14,14,15,15,16,16,17,17,18,18,19,19,20,20,21,21,21-Tetratriacontafluoro-10,12-diiodohenicosane</t>
  </si>
  <si>
    <t>1,1,1,2,2,3,3,4,4,5,5,6,6,7,7,8,8,15,15,16,16,17,17,18,18,19,19,20,20,21,21,22,22,22-Tetratriacontafluoro-10,13-diiododocosane</t>
  </si>
  <si>
    <t>1,1,1,2,2,3,3,4,4,5,5,6,6,7,7,8,8,15,15,16,16,17,17,18,18,19,19,20,20,21,21,22,22,22-Tetratriacontafluorodocosane</t>
  </si>
  <si>
    <t>1,1,1,2,2,3,3,4,4,5,5,6,6,7,7,8,8,17,17,18,18,19,19,20,20,21,21,22,22,23,23,24,24,24-Tetratriacontafluoro-10,15-diiodotetracosane</t>
  </si>
  <si>
    <t>1,1,1,2,2,3,3,4,4,5,5,6,6,7,7,8,8,17,17,18,18,19,19,20,20,21,21,22,22,23,23,24,24,24-Tetratriacontafluorotetracosane</t>
  </si>
  <si>
    <t>1,1,1,2,2,3,3,4,4,5,5,6,6,7,7,8,8,9,9,10,10,11,11,12,12,13,13,14,14,15,15-Hentriacontafluoropentadecane</t>
  </si>
  <si>
    <t>1,1,1,2,2,3,3,4,4,5,5,6,6,7,7,8,8,9,9,10,10,11,11,12,12,13,13,14,14-Nonacosafluorotetradecane</t>
  </si>
  <si>
    <t>1,1,1,2,2,3,3,4,4,5,5,6,6,7,7,8,8,9,9,10,10,11,11,12,12,13,13,14,14-Nonacosafluorotriacontane</t>
  </si>
  <si>
    <t>1,1,1,2,2,3,3,4,4,5,5,6,6,7,7,8,8,9,9,10,10,11,11,12,12,13,13-Heptacosafluoro-15-iodopentadecane</t>
  </si>
  <si>
    <t>1,1,1,2,2,3,3,4,4,5,5,6,6,7,7,8,8,9,9,10,10,11,11,12,12,13,13-Heptacosafluorodocosane</t>
  </si>
  <si>
    <t>1,1,1,2,2,3,3,4,4,5,5,6,6,7,7,8,8,9,9,10,10,11,11,12,12,13,13-Heptacosafluoropentacosane</t>
  </si>
  <si>
    <t>1,1,1,2,2,3,3,4,4,5,5,6,6,7,7,8,8,9,9,10,10,11,11,12,12,13,13-Heptacosafluorotridecane</t>
  </si>
  <si>
    <t>1,1,1,2,2,3,3,4,4,5,5,6,6,7,7,8,8,9,9,10,10,11,11,12,12,19,19,20,20,21,21,22,22,23,23,24,24,25,25,26,26,27,27,28,28,29,29,30,30,30-Pentacontafluoro-14,17-diiodotriacontane</t>
  </si>
  <si>
    <t>1,1,1,2,2,3,3,4,4,5,5,6,6,7,7,8,8,9,9,10,10,11,11,12,12,19,19,20,20,21,21,22,22,23,23,24,24,25,25,26,26,27,27,28,28,29,29,30,30,30-Pentacontafluorotriacontane</t>
  </si>
  <si>
    <t>1,1,1,2,2,3,3,4,4,5,5,6,6,7,7,8,8,9,9,10,10,11,11,12,12,21,21,22,22,23,23,24,24,25,25,26,26,27,27,28,28,29,29,30,30,31,31,32,32,32-Pentacontafluorodotriacontane</t>
  </si>
  <si>
    <t>1,1,1,2,2,3,3,4,4,5,5,6,6,7,7,8,8,9,9,10,10,11,11,12,12,23,23,24,24,25,25,26,26,27,27,28,28,29,29,30,30,31,31,32,32,33,33,34,34,34-Pentacontafluorotetratriacontane</t>
  </si>
  <si>
    <t>1,1,1,2,2,3,3,4,4,5,5,6,6,7,7,8,8,9,9,10,10,11,11,12,12,25,25,26,26,27,27,28,28,29,29,30,30,31,31,32,32,33,33,34,34,35,35,36,36,36-Pentacontafluoro-14,23-diiodohexatriacontane</t>
  </si>
  <si>
    <t>1,1,1,2,2,3,3,4,4,5,5,6,6,7,7,8,8,9,9,10,10,11,11,12,12,25,25,26,26,27,27,28,28,29,29,30,30,31,31,32,32,33,33,34,34,35,35,36,36,36-Pentacontafluorohexatriacontane</t>
  </si>
  <si>
    <t>1,1,1,2,2,3,3,4,4,5,5,6,6,7,7,8,8,9,9,10,10,11,11,12,12,33,33,34,34,35,35,36,36,37,37,38,38,39,39,40,40,41,41,42,42,43,43,44,44,44-Pentacontafluorotetratetracontane</t>
  </si>
  <si>
    <t>1,1,1,2,2,3,3,4,4,5,5,6,6,7,7,8,8,9,9,10,10,11,11,12,12,35,35,36,36,37,37,38,38,39,39,40,40,41,41,42,42,43,43,44,44,45,45,46,46,46-Pentacontafluoro-14,33-diiodohexatetracontane</t>
  </si>
  <si>
    <t>1,1,1,2,2,3,3,4,4,5,5,6,6,7,7,8,8,9,9,10,10,11,11,12,12,35,35,36,36,37,37,38,38,39,39,40,40,41,41,42,42,43,43,44,44,45,45,46,46,46-Pentacontafluorohexatetracontane</t>
  </si>
  <si>
    <t>1,1,1,2,2,3,3,4,4,5,5,6,6,7,7,8,8,9,9,10,10,11,11,12,12-Pentacosafluoro-14-iodoicosane</t>
  </si>
  <si>
    <t>1,1,1,2,2,3,3,4,4,5,5,6,6,7,7,8,8,9,9,10,10,11,11,12,12-Pentacosafluorodocosane</t>
  </si>
  <si>
    <t>1,1,1,2,2,3,3,4,4,5,5,6,6,7,7,8,8,9,9,10,10,11,11,12,12-Pentacosafluorododecane</t>
  </si>
  <si>
    <t>1,1,1,2,2,3,3,4,4,5,5,6,6,7,7,8,8,9,9,10,10,11,11,12,12-Pentacosafluorodotriacontane</t>
  </si>
  <si>
    <t>1,1,1,2,2,3,3,4,4,5,5,6,6,7,7,8,8,9,9,10,10,11,11,12,12-Pentacosafluorohenicosane</t>
  </si>
  <si>
    <t>1,1,1,2,2,3,3,4,4,5,5,6,6,7,7,8,8,9,9,10,10,11,11,12,12-Pentacosafluorohentriacontane</t>
  </si>
  <si>
    <t>1,1,1,2,2,3,3,4,4,5,5,6,6,7,7,8,8,9,9,10,10,11,11,12,12-Pentacosafluoroheptacosane</t>
  </si>
  <si>
    <t>1,1,1,2,2,3,3,4,4,5,5,6,6,7,7,8,8,9,9,10,10,11,11,12,12-Pentacosafluorohexacosane</t>
  </si>
  <si>
    <t>1,1,1,2,2,3,3,4,4,5,5,6,6,7,7,8,8,9,9,10,10,11,11,12,12-Pentacosafluorohexadecane</t>
  </si>
  <si>
    <t>1,1,1,2,2,3,3,4,4,5,5,6,6,7,7,8,8,9,9,10,10,11,11,12,12-Pentacosafluoroicosane</t>
  </si>
  <si>
    <t>1,1,1,2,2,3,3,4,4,5,5,6,6,7,7,8,8,9,9,10,10,11,11,12,12-Pentacosafluorononacosane</t>
  </si>
  <si>
    <t>1,1,1,2,2,3,3,4,4,5,5,6,6,7,7,8,8,9,9,10,10,11,11,12,12-Pentacosafluorooctacos-13-ene</t>
  </si>
  <si>
    <t>1,1,1,2,2,3,3,4,4,5,5,6,6,7,7,8,8,9,9,10,10,11,11,12,12-Pentacosafluorooctacosane</t>
  </si>
  <si>
    <t>1,1,1,2,2,3,3,4,4,5,5,6,6,7,7,8,8,9,9,10,10,11,11,12,12-Pentacosafluorooctadecane</t>
  </si>
  <si>
    <t>1,1,1,2,2,3,3,4,4,5,5,6,6,7,7,8,8,9,9,10,10,11,11,12,12-Pentacosafluoropentacosane</t>
  </si>
  <si>
    <t>1,1,1,2,2,3,3,4,4,5,5,6,6,7,7,8,8,9,9,10,10,11,11,12,12-Pentacosafluorotetracosane</t>
  </si>
  <si>
    <t>1,1,1,2,2,3,3,4,4,5,5,6,6,7,7,8,8,9,9,10,10,11,11,12,12-Pentacosafluorotetradecane</t>
  </si>
  <si>
    <t>1,1,1,2,2,3,3,4,4,5,5,6,6,7,7,8,8,9,9,10,10,11,11,12,12-Pentacosafluorotriacontane</t>
  </si>
  <si>
    <t>1,1,1,2,2,3,3,4,4,5,5,6,6,7,7,8,8,9,9,10,10,11,11,12,12-Pentacosafluorotricosane</t>
  </si>
  <si>
    <t>1,1,1,2,2,3,3,4,4,5,5,6,6,7,7,8,8,9,9,10,10,11,11-Tricosafluoro-13-iodotridecane</t>
  </si>
  <si>
    <t>1,1,1,2,2,3,3,4,4,5,5,6,6,7,7,8,8,9,9,10,10,11,11-Tricosafluoroheptacosane</t>
  </si>
  <si>
    <t>1,1,1,2,2,3,3,4,4,5,5,6,6,7,7,8,8,9,9,10,10,11,11-Tricosafluorotricosane</t>
  </si>
  <si>
    <t>1,1,1,2,2,3,3,4,4,5,5,6,6,7,7,8,8,9,9,10,10,11,11-Tricosafluoroundecane</t>
  </si>
  <si>
    <t>1,1,1,2,2,3,3,4,4,5,5,6,6,7,7,8,8,9,9,10,10,17,17,18,18,19,19,20,20,21,21,22,22,23,23,24,24,25,25,26,26,26-Dotetracontafluoro-12,15-diiodohexacosane</t>
  </si>
  <si>
    <t>1,1,1,2,2,3,3,4,4,5,5,6,6,7,7,8,8,9,9,10,10,17,17,18,18,19,19,20,20,21,21,22,22,23,23,24,24,25,25,26,26,26-Dotetracontafluorohexacosane</t>
  </si>
  <si>
    <t>1,1,1,2,2,3,3,4,4,5,5,6,6,7,7,8,8,9,9,10,10,18,18,19,19,20,20,21,21,22,22,23,23,24,24,25,25,26,26,27,27,27-Dotetracontafluoro-12,16-diiodoheptacosane</t>
  </si>
  <si>
    <t>1,1,1,2,2,3,3,4,4,5,5,6,6,7,7,8,8,9,9,10,10,19,19,20,20,21,21,22,22,23,23,24,24,25,25,26,26,27,27,28,28,28-Dotetracontafluoro-12,17-diiodooctacosane</t>
  </si>
  <si>
    <t>1,1,1,2,2,3,3,4,4,5,5,6,6,7,7,8,8,9,9,10,10,19,19,20,20,21,21,22,22,23,23,24,24,25,25,26,26,27,27,28,28,28-Dotetracontafluorooctacosane</t>
  </si>
  <si>
    <t>1,1,1,2,2,3,3,4,4,5,5,6,6,7,7,8,8,9,9,10,10,21,21,22,22,23,23,24,24,25,25,26,26,27,27,28,28,29,29,30,30,30-Dotetracontafluorotriacontane</t>
  </si>
  <si>
    <t>1,1,1,2,2,3,3,4,4,5,5,6,6,7,7,8,8,9,9,10,10-Henicosafluoro-12-iododocosane</t>
  </si>
  <si>
    <t>1,1,1,2,2,3,3,4,4,5,5,6,6,7,7,8,8,9,9,10,10-Henicosafluoro-12-iodohenicosane</t>
  </si>
  <si>
    <t>1,1,1,2,2,3,3,4,4,5,5,6,6,7,7,8,8,9,9,10,10-Henicosafluoro-12-iodoheptadecane</t>
  </si>
  <si>
    <t>1,1,1,2,2,3,3,4,4,5,5,6,6,7,7,8,8,9,9,10,10-Henicosafluoro-12-iodohexacosane</t>
  </si>
  <si>
    <t>1,1,1,2,2,3,3,4,4,5,5,6,6,7,7,8,8,9,9,10,10-Henicosafluoro-12-iodohexadecane</t>
  </si>
  <si>
    <t>1,1,1,2,2,3,3,4,4,5,5,6,6,7,7,8,8,9,9,10,10-Henicosafluoro-12-iodoicosane</t>
  </si>
  <si>
    <t>1,1,1,2,2,3,3,4,4,5,5,6,6,7,7,8,8,9,9,10,10-Henicosafluoro-12-iodononadecane</t>
  </si>
  <si>
    <t>1,1,1,2,2,3,3,4,4,5,5,6,6,7,7,8,8,9,9,10,10-Henicosafluoro-12-iodooctacosane</t>
  </si>
  <si>
    <t>1,1,1,2,2,3,3,4,4,5,5,6,6,7,7,8,8,9,9,10,10-Henicosafluoro-12-iodooctadecane</t>
  </si>
  <si>
    <t>1,1,1,2,2,3,3,4,4,5,5,6,6,7,7,8,8,9,9,10,10-Henicosafluoro-12-iodotetracosane</t>
  </si>
  <si>
    <t>1,1,1,2,2,3,3,4,4,5,5,6,6,7,7,8,8,9,9,10,10-Henicosafluoro-12-iodotriacontane</t>
  </si>
  <si>
    <t>1,1,1,2,2,3,3,4,4,5,5,6,6,7,7,8,8,9,9,10,10-Henicosafluoro-12-iodotridecane</t>
  </si>
  <si>
    <t>1,1,1,2,2,3,3,4,4,5,5,6,6,7,7,8,8,9,9,10,10-Henicosafluoro-13-iodotridecane</t>
  </si>
  <si>
    <t>1,1,1,2,2,3,3,4,4,5,5,6,6,7,7,8,8,9,9,10,10-Henicosafluorodocosane</t>
  </si>
  <si>
    <t>1,1,1,2,2,3,3,4,4,5,5,6,6,7,7,8,8,9,9,10,10-Henicosafluorododecane</t>
  </si>
  <si>
    <t>1,1,1,2,2,3,3,4,4,5,5,6,6,7,7,8,8,9,9,10,10-Henicosafluorohenicosane</t>
  </si>
  <si>
    <t>1,1,1,2,2,3,3,4,4,5,5,6,6,7,7,8,8,9,9,10,10-Henicosafluoroheptacosane</t>
  </si>
  <si>
    <t>1,1,1,2,2,3,3,4,4,5,5,6,6,7,7,8,8,9,9,10,10-Henicosafluoroheptadecane</t>
  </si>
  <si>
    <t>1,1,1,2,2,3,3,4,4,5,5,6,6,7,7,8,8,9,9,10,10-Henicosafluorohexacos-11-ene</t>
  </si>
  <si>
    <t>1,1,1,2,2,3,3,4,4,5,5,6,6,7,7,8,8,9,9,10,10-Henicosafluorohexacosane</t>
  </si>
  <si>
    <t>1,1,1,2,2,3,3,4,4,5,5,6,6,7,7,8,8,9,9,10,10-Henicosafluorohexadecane</t>
  </si>
  <si>
    <t>1,1,1,2,2,3,3,4,4,5,5,6,6,7,7,8,8,9,9,10,10-Henicosafluoroicosane</t>
  </si>
  <si>
    <t>1,1,1,2,2,3,3,4,4,5,5,6,6,7,7,8,8,9,9,10,10-Henicosafluorononacosane</t>
  </si>
  <si>
    <t>1,1,1,2,2,3,3,4,4,5,5,6,6,7,7,8,8,9,9,10,10-Henicosafluorononadecane</t>
  </si>
  <si>
    <t>1,1,1,2,2,3,3,4,4,5,5,6,6,7,7,8,8,9,9,10,10-Henicosafluorooctacosane</t>
  </si>
  <si>
    <t>1,1,1,2,2,3,3,4,4,5,5,6,6,7,7,8,8,9,9,10,10-Henicosafluorooctadecane</t>
  </si>
  <si>
    <t>1,1,1,2,2,3,3,4,4,5,5,6,6,7,7,8,8,9,9,10,10-Henicosafluoropentacosane</t>
  </si>
  <si>
    <t>1,1,1,2,2,3,3,4,4,5,5,6,6,7,7,8,8,9,9,10,10-Henicosafluoropentadecane</t>
  </si>
  <si>
    <t>1,1,1,2,2,3,3,4,4,5,5,6,6,7,7,8,8,9,9,10,10-Henicosafluorotetracosane</t>
  </si>
  <si>
    <t>1,1,1,2,2,3,3,4,4,5,5,6,6,7,7,8,8,9,9,10,10-Henicosafluorotetradecane</t>
  </si>
  <si>
    <t>1,1,1,2,2,3,3,4,4,5,5,6,6,7,7,8,8,9,9,10,10-Henicosafluorotriacontane</t>
  </si>
  <si>
    <t>1,1,1,2,2,3,3,4,4,5,5,6,6,7,7,8,8,9,9,10,10-Henicosafluorotricosane</t>
  </si>
  <si>
    <t>1,1,1,2,2,3,3,4,4,5,5,6,6,7,7,8,8,9,9,10,10-Henicosafluorotridecane</t>
  </si>
  <si>
    <t>1,1,1,2,2,3,3,4,4,5,5,6,6,7,7,8,8,9,9-Nonadecafluorohenicosane</t>
  </si>
  <si>
    <t>1,1,1,2,2,3,3,4,4,5,5,6,6,7,7,8,8,9,9-Nonadecafluoroheptacosane</t>
  </si>
  <si>
    <t>1,1,1,2,2,3,3,4,4,5,5,6,6,7,7,8,8,9,9-Nonadecafluorononacosane</t>
  </si>
  <si>
    <t>1,1,1,2,2,3,3,4,4,5,5,6,6,7,7,8,8,9,9-Nonadecafluorooctadecane</t>
  </si>
  <si>
    <t>1,1,1,2,2,3,3,4,4,5,5,6,6,7,7,8,8,9,9-Nonadecafluorotetracosane</t>
  </si>
  <si>
    <t>1,1,1,2,2,3,3,4,4,5,5,6,6,7,7,8,8-Heptadecafluoro-10-iododocosane</t>
  </si>
  <si>
    <t>1,1,1,2,2,3,3,4,4,5,5,6,6,7,7,8,8-Heptadecafluoro-10-iodododecane</t>
  </si>
  <si>
    <t>1,1,1,2,2,3,3,4,4,5,5,6,6,7,7,8,8-Heptadecafluoro-10-iodohexacosane</t>
  </si>
  <si>
    <t>1,1,1,2,2,3,3,4,4,5,5,6,6,7,7,8,8-Heptadecafluoro-10-iodohexadecane</t>
  </si>
  <si>
    <t>1,1,1,2,2,3,3,4,4,5,5,6,6,7,7,8,8-Heptadecafluoro-10-iodoicosane</t>
  </si>
  <si>
    <t>1,1,1,2,2,3,3,4,4,5,5,6,6,7,7,8,8-Heptadecafluoro-10-iodooctacosane</t>
  </si>
  <si>
    <t>1,1,1,2,2,3,3,4,4,5,5,6,6,7,7,8,8-Heptadecafluoro-10-iodooctadecane</t>
  </si>
  <si>
    <t>1,1,1,2,2,3,3,4,4,5,5,6,6,7,7,8,8-Heptadecafluoro-10-iodotetracosane</t>
  </si>
  <si>
    <t>1,1,1,2,2,3,3,4,4,5,5,6,6,7,7,8,8-Heptadecafluoro-10-iodotetradecane</t>
  </si>
  <si>
    <t>1,1,1,2,2,3,3,4,4,5,5,6,6,7,7,8,8-Heptadecafluoro-10-iodoundecane</t>
  </si>
  <si>
    <t>1,1,1,2,2,3,3,4,4,5,5,6,6,7,7,8,8-Heptadecafluoro-10-isocyanatodecane</t>
  </si>
  <si>
    <t>1,1,1,2,2,3,3,4,4,5,5,6,6,7,7,8,8-Heptadecafluoro-10-[(3,3,4,4,5,5,6,6,7,7,8,8,9,9,10,10,10-heptadecafluorodecyl)sulfanyl]decane</t>
  </si>
  <si>
    <t>1,1,1,2,2,3,3,4,4,5,5,6,6,7,7,8,8-Heptadecafluoro-10-[(prop-2-en-1-yl)sulfanyl]decane</t>
  </si>
  <si>
    <t>1,1,1,2,2,3,3,4,4,5,5,6,6,7,7,8,8-Heptadecafluoro-12-iodododecane</t>
  </si>
  <si>
    <t>1,1,1,2,2,3,3,4,4,5,5,6,6,7,7,8,8-Heptadecafluorodocos-9-ene</t>
  </si>
  <si>
    <t>1,1,1,2,2,3,3,4,4,5,5,6,6,7,7,8,8-Heptadecafluorododecane</t>
  </si>
  <si>
    <t>1,1,1,2,2,3,3,4,4,5,5,6,6,7,7,8,8-Heptadecafluorodotriacontane</t>
  </si>
  <si>
    <t>1,1,1,2,2,3,3,4,4,5,5,6,6,7,7,8,8-Heptadecafluorohenicosane</t>
  </si>
  <si>
    <t>1,1,1,2,2,3,3,4,4,5,5,6,6,7,7,8,8-Heptadecafluoroheptacosane</t>
  </si>
  <si>
    <t>1,1,1,2,2,3,3,4,4,5,5,6,6,7,7,8,8-Heptadecafluoroheptadecane</t>
  </si>
  <si>
    <t>1,1,1,2,2,3,3,4,4,5,5,6,6,7,7,8,8-Heptadecafluorohexacos-9-ene</t>
  </si>
  <si>
    <t>1,1,1,2,2,3,3,4,4,5,5,6,6,7,7,8,8-Heptadecafluorohexacosane</t>
  </si>
  <si>
    <t>1,1,1,2,2,3,3,4,4,5,5,6,6,7,7,8,8-Heptadecafluorononacosane</t>
  </si>
  <si>
    <t>1,1,1,2,2,3,3,4,4,5,5,6,6,7,7,8,8-Heptadecafluorononadecane</t>
  </si>
  <si>
    <t>1,1,1,2,2,3,3,4,4,5,5,6,6,7,7,8,8-Heptadecafluorooctacosane</t>
  </si>
  <si>
    <t>1,1,1,2,2,3,3,4,4,5,5,6,6,7,7,8,8-Heptadecafluoropentacosane</t>
  </si>
  <si>
    <t>1,1,1,2,2,3,3,4,4,5,5,6,6,7,7,8,8-Heptadecafluoropentadecane</t>
  </si>
  <si>
    <t>1,1,1,2,2,3,3,4,4,5,5,6,6,7,7,8,8-Heptadecafluorotetracos-9-ene</t>
  </si>
  <si>
    <t>1,1,1,2,2,3,3,4,4,5,5,6,6,7,7,8,8-Heptadecafluorotetradecane</t>
  </si>
  <si>
    <t>1,1,1,2,2,3,3,4,4,5,5,6,6,7,7,8,8-Heptadecafluorotriacontane</t>
  </si>
  <si>
    <t>1,1,1,2,2,3,3,4,4,5,5,6,6,7,7,8,8-Heptadecafluorotricosane</t>
  </si>
  <si>
    <t>1,1,1,2,2,3,3,4,4,5,5,6,6,7,7,8,8-Heptadecafluorotridecane</t>
  </si>
  <si>
    <t>1,1,1,2,2,3,3,4,4,5,5,6,6,7,7,8,8-Heptadecafluoroundecane</t>
  </si>
  <si>
    <t>1,1,1,2,2,3,3,4,4,5,5,6,6,7,7,8-Hexadecafluorooctane</t>
  </si>
  <si>
    <t>1,1,1,2,2,3,3,4,4,5,5,6,6,7,7,9,9,9-Octadecafluoro-8-iodononane</t>
  </si>
  <si>
    <t>1,1,1,2,2,3,3,4,4,5,5,6,6,7,7-Pentadecafluoro-7-isocyanatoheptane</t>
  </si>
  <si>
    <t>1,1,1,2,2,3,3,4,4,5,5,6,6,7,7-Pentadecafluoro-9-iodododecane</t>
  </si>
  <si>
    <t>1,1,1,2,2,3,3,4,4,5,5,6,6,7,7-Pentadecafluoro-9-iodononadecane</t>
  </si>
  <si>
    <t>1,1,1,2,2,3,3,4,4,5,5,6,6,7,7-Pentadecafluoro-9-iodopentacosane</t>
  </si>
  <si>
    <t>1,1,1,2,2,3,3,4,4,5,5,6,6,7,7-Pentadecafluoro-9-iodopentadecane</t>
  </si>
  <si>
    <t>1,1,1,2,2,3,3,4,4,5,5,6,6,7,7-Pentadecafluoro-9-iodotetradecane</t>
  </si>
  <si>
    <t>1,1,1,2,2,3,3,4,4,5,5,6,6,7,7-Pentadecafluoro-9-iodotricosane</t>
  </si>
  <si>
    <t>1,1,1,2,2,3,3,4,4,5,5,6,6,7,7-Pentadecafluoroheptacosane</t>
  </si>
  <si>
    <t>1,1,1,2,2,3,3,4,4,5,5,6,6,7,7-Pentadecafluoroheptadec-8-ene</t>
  </si>
  <si>
    <t>1,1,1,2,2,3,3,4,4,5,5,6,6,7,7-Pentadecafluorohexacosane</t>
  </si>
  <si>
    <t>1,1,1,2,2,3,3,4,4,5,5,6,6,7,7-Pentadecafluorononacosane</t>
  </si>
  <si>
    <t>1,1,1,2,2,3,3,4,4,5,5,6,6,7,7-Pentadecafluorononadecane</t>
  </si>
  <si>
    <t>1,1,1,2,2,3,3,4,4,5,5,6,6,7,7-Pentadecafluorooctacosane</t>
  </si>
  <si>
    <t>1,1,1,2,2,3,3,4,4,5,5,6,6,7,7-Pentadecafluoropentacosane</t>
  </si>
  <si>
    <t>1,1,1,2,2,3,3,4,4,5,5,6,6,7,7-Pentadecafluorotetradecane</t>
  </si>
  <si>
    <t>1,1,1,2,2,3,3,4,4,5,5,6,6,7,7-Pentadecafluorotricosane</t>
  </si>
  <si>
    <t>1,1,1,2,2,3,3,4,4,5,5,6,6,7,7-Pentadecafluorotridecane</t>
  </si>
  <si>
    <t>1,1,1,2,2,3,3,4,4,5,5,6,6,8,8-Pentadecafluoro-10-iododecane</t>
  </si>
  <si>
    <t>1,1,1,2,2,3,3,4,4,5,5,6,6,8,8-Pentadecafluoro-8-iodooctane</t>
  </si>
  <si>
    <t>1,1,1,2,2,3,3,4,4,5,5,6,6,8-Tetradecafluorooctane</t>
  </si>
  <si>
    <t>1,1,1,2,2,3,3,4,4,5,5,6,6,9,9,10,10,11,11,11-Icosafluoroundecane</t>
  </si>
  <si>
    <t>1,1,1,2,2,3,3,4,4,5,5,6,6,9,9,10,10,11,11,12,12,13,13,14,14,14-Hexacosafluoro-7-iodotetradecane</t>
  </si>
  <si>
    <t>1,1,1,2,2,3,3,4,4,5,5,6,6,9,9,10,10,11,11,12,12,13,13,14,14,14-Hexacosafluorotetradec-7-ene</t>
  </si>
  <si>
    <t>1,1,1,2,2,3,3,4,4,5,5,6,6,9,9,10,10,11,11,12,12,13,13,14,14,14-Hexacosafluorotetradecane</t>
  </si>
  <si>
    <t>1,1,1,2,2,3,3,4,4,5,5,6,6,9,9,9-Hexadecafluoro-8-iodononane</t>
  </si>
  <si>
    <t>1,1,1,2,2,3,3,4,4,5,5,6,6-Tridecafluoro-10-iododecane</t>
  </si>
  <si>
    <t>1,1,1,2,2,3,3,4,4,5,5,6,6-Tridecafluoro-6-methoxyhexane</t>
  </si>
  <si>
    <t>1,1,1,2,2,3,3,4,4,5,5,6,6-tridecafluoro-6-[(tridecafluorohexyl)oxy]hexane</t>
  </si>
  <si>
    <t>1,1,1,2,2,3,3,4,4,5,5,6,6-Tridecafluoro-6-[(trifluoroethenyl)oxy]hexane</t>
  </si>
  <si>
    <t>1,1,1,2,2,3,3,4,4,5,5,6,6-Tridecafluoro-7-methyl-7-nitrooctane</t>
  </si>
  <si>
    <t>1,1,1,2,2,3,3,4,4,5,5,6,6-Tridecafluoro-8,8-dimethoxyoctane</t>
  </si>
  <si>
    <t>1,1,1,2,2,3,3,4,4,5,5,6,6-Tridecafluoro-8-(octyldisulfanyl)octane</t>
  </si>
  <si>
    <t>1,1,1,2,2,3,3,4,4,5,5,6,6-Tridecafluoro-8-(pentyloxy)octane</t>
  </si>
  <si>
    <t>1,1,1,2,2,3,3,4,4,5,5,6,6-Tridecafluoro-8-iodododecane</t>
  </si>
  <si>
    <t>1,1,1,2,2,3,3,4,4,5,5,6,6-Tridecafluoro-8-iodoheptadecane</t>
  </si>
  <si>
    <t>1,1,1,2,2,3,3,4,4,5,5,6,6-Tridecafluoro-8-iodohexadecane</t>
  </si>
  <si>
    <t>1,1,1,2,2,3,3,4,4,5,5,6,6-Tridecafluoro-8-iodooctadecane</t>
  </si>
  <si>
    <t>1,1,1,2,2,3,3,4,4,5,5,6,6-Tridecafluoro-8-iodotetradecane</t>
  </si>
  <si>
    <t>1,1,1,2,2,3,3,4,4,5,5,6,6-Tridecafluoro-8-isocyanatooctane</t>
  </si>
  <si>
    <t>1,1,1,2,2,3,3,4,4,5,5,6,6-Tridecafluoro-8-propoxyoctane</t>
  </si>
  <si>
    <t>1,1,1,2,2,3,3,4,4,5,5,6,6-Tridecafluoro-8-[(prop-2-en-1-yl)oxy]octane</t>
  </si>
  <si>
    <t>1,1,1,2,2,3,3,4,4,5,5,6,6-Tridecafluoro-8-[(prop-2-yn-1-yl)oxy]octane</t>
  </si>
  <si>
    <t>1,1,1,2,2,3,3,4,4,5,5,6,6-Tridecafluoro-9-iodononane</t>
  </si>
  <si>
    <t>1,1,1,2,2,3,3,4,4,5,5,6,6-Tridecafluorodecane</t>
  </si>
  <si>
    <t>1,1,1,2,2,3,3,4,4,5,5,6,6-Tridecafluorodocos-7-ene</t>
  </si>
  <si>
    <t>1,1,1,2,2,3,3,4,4,5,5,6,6-Tridecafluorododecane</t>
  </si>
  <si>
    <t>1,1,1,2,2,3,3,4,4,5,5,6,6-Tridecafluorohexacosane</t>
  </si>
  <si>
    <t>1,1,1,2,2,3,3,4,4,5,5,6,6-tridecafluorohexadec-7-ene</t>
  </si>
  <si>
    <t>1,1,1,2,2,3,3,4,4,5,5,6,6-Tridecafluorohexadecane</t>
  </si>
  <si>
    <t>1,1,1,2,2,3,3,4,4,5,5,6,6-Tridecafluoroicos-7-ene</t>
  </si>
  <si>
    <t>1,1,1,2,2,3,3,4,4,5,5,6,6-Tridecafluoroicosane</t>
  </si>
  <si>
    <t>1,1,1,2,2,3,3,4,4,5,5,6,6-Tridecafluorononane</t>
  </si>
  <si>
    <t>1,1,1,2,2,3,3,4,4,5,5,6,6-Tridecafluoropentacosane</t>
  </si>
  <si>
    <t>1,1,1,2,2,3,3,4,4,5,5,6,6-Tridecafluoropentadec-7-ene</t>
  </si>
  <si>
    <t>1,1,1,2,2,3,3,4,4,5,5,6,6-Tridecafluoropentadec-8-en-7-one</t>
  </si>
  <si>
    <t>1,1,1,2,2,3,3,4,4,5,5,6,6-Tridecafluoropentadecane</t>
  </si>
  <si>
    <t>1,1,1,2,2,3,3,4,4,5,5,6,6-Tridecafluorotetracosane</t>
  </si>
  <si>
    <t>1,1,1,2,2,3,3,4,4,5,5,6,6-Tridecafluorotetradec-7-ene</t>
  </si>
  <si>
    <t>1,1,1,2,2,3,3,4,4,5,5,6,6-Tridecafluorotricosane</t>
  </si>
  <si>
    <t>1,1,1,2,2,3,3,4,4,5,5,6,6-Tridecafluorotridecane</t>
  </si>
  <si>
    <t>1,1,1,2,2,3,3,4,4,5,5,6,6-Tridecafluoroundecane</t>
  </si>
  <si>
    <t>1,1,1,2,2,3,3,4,4,5,5,6,7,7-Tetradecafluoro-7-methoxyheptane</t>
  </si>
  <si>
    <t>1,1,1,2,2,3,3,4,4,5,5,6,7,7-Tetradecafluoro-8-[(prop-2-en-1-yl)oxy]octane</t>
  </si>
  <si>
    <t>1,1,1,2,2,3,3,4,4,5,5,6-Dodecafluorododec-6-ene</t>
  </si>
  <si>
    <t>1,1,1,2,2,3,3,4,4,5,5,6-Dodecafluorohexane</t>
  </si>
  <si>
    <t>1,1,1,2,2,3,3,4,4,5,5,8,8,9,9,10,10,11,11,12,12,12-Docosafluorododecane</t>
  </si>
  <si>
    <t>1,1,1,2,2,3,3,4,4,5,5-Undecafluoro-5-methoxypentane</t>
  </si>
  <si>
    <t>1,1,1,2,2,3,3,4,4,5,5-Undecafluoro-5-[1,1,2,3,3,3-hexafluoro-2-(trifluoromethyl)propoxy]pentane</t>
  </si>
  <si>
    <t>1,1,1,2,2,3,3,4,4,5,5-Undecafluoro-6-[(prop-2-en-1-yl)oxy]hexane</t>
  </si>
  <si>
    <t>1,1,1,2,2,3,3,4,4,5,5-Undecafluorodecane</t>
  </si>
  <si>
    <t>1,1,1,2,2,3,3,4,4,5,5-Undecafluoroheptane</t>
  </si>
  <si>
    <t>1,1,1,2,2,3,3,4,4,5,5-Undecafluorohexane</t>
  </si>
  <si>
    <t>1,1,1,2,2,3,3,4,4,5,5-Undecafluorononadecane</t>
  </si>
  <si>
    <t>1,1,1,2,2,3,3,4,4,5,5-Undecafluorooctane</t>
  </si>
  <si>
    <t>1,1,1,2,2,3,3,4,4,5,5-Undecafluoropentane</t>
  </si>
  <si>
    <t>1,1,1,2,2,3,3,4,4,5,5-Undecafluoroundecane</t>
  </si>
  <si>
    <t>1,1,1,2,2,3,3,4,4,5,6,6,6-Tridecafluoro-5-iodohexane</t>
  </si>
  <si>
    <t>1,1,1,2,2,3,3,4,4,5,6,7,7,7-Tetradecafluoroheptane</t>
  </si>
  <si>
    <t>1,1,1,2,2,3,3,4,4,5-Decafluorohexane</t>
  </si>
  <si>
    <t>1,1,1,2,2,3,3,4,4,5-Decafluoropentane</t>
  </si>
  <si>
    <t>1,1,1,2,2,3,3,4,4,6,6,8,8-Tridecafluoro-10-iododecane</t>
  </si>
  <si>
    <t>1,1,1,2,2,3,3,4,4,6,6,8,8-Tridecafluoro-8-iodooctane</t>
  </si>
  <si>
    <t>1,1,1,2,2,3,3,4,4,6,6-Undecafluoro-8-iodooctane</t>
  </si>
  <si>
    <t>1,1,1,2,2,3,3,4,4,7,7,7-Dodecafluoro-6-iodoheptane</t>
  </si>
  <si>
    <t>1,1,1,2,2,3,3,4,4,7,7,7-Dodecafluoroheptane</t>
  </si>
  <si>
    <t>1,1,1,2,2,3,3,4,4,7,7,8,8,8-Tetradecafluoro-5-iodooctane</t>
  </si>
  <si>
    <t>1,1,1,2,2,3,3,4,4,7,7,8,8,8-Tetradecafluorooctane</t>
  </si>
  <si>
    <t>1,1,1,2,2,3,3,4,4,7,7,8,8,9,9,10,10,10-Octadecafluorodec-5-ene</t>
  </si>
  <si>
    <t>1,1,1,2,2,3,3,4,4,7,7,8,8,9,9,10,10,11,11,11-Icosafluoroundec-5-ene</t>
  </si>
  <si>
    <t>1,1,1,2,2,3,3,4,4,7,8,8,9,9,10,10,11,11,12,12,13,13,14,14,14-Pentacosafluorotetradec-6-ene</t>
  </si>
  <si>
    <t>1,1,1,2,2,3,3,4,4,8,8,9,9,10,10,11,11,11-Octadecafluoroundecane-5,7-dione</t>
  </si>
  <si>
    <t>1,1,1,2,2,3,3,4,4-Nonafluoro-4-(methanesulfonyl)butane</t>
  </si>
  <si>
    <t>1,1,1,2,2,3,3,4,4-Nonafluoro-4-(prop-1-ene-1-sulfonyl)butane</t>
  </si>
  <si>
    <t>1,1,1,2,2,3,3,4,4-Nonafluoro-4-propoxybutane</t>
  </si>
  <si>
    <t>1,1,1,2,2,3,3,4,4-Nonafluoro-4-[(1,1,2,2,3,3,4,4,4-nonafluorobutane-1-sulfonyl)methanesulfonyl]butane</t>
  </si>
  <si>
    <t>1,1,1,2,2,3,3,4,4-Nonafluoro-4-[(trifluoroethenyl)oxy]butane</t>
  </si>
  <si>
    <t>1,1,1,2,2,3,3,4,4-Nonafluoro-5-methylundec-5-ene</t>
  </si>
  <si>
    <t>1,1,1,2,2,3,3,4,4-Nonafluoro-5-[(prop-2-en-1-yl)oxy]pentane</t>
  </si>
  <si>
    <t>1,1,1,2,2,3,3,4,4-Nonafluoro-6-(methanesulfinyl)hexane</t>
  </si>
  <si>
    <t>1,1,1,2,2,3,3,4,4-Nonafluoro-6-(pentyloxy)hexane</t>
  </si>
  <si>
    <t>1,1,1,2,2,3,3,4,4-Nonafluoro-6-iodo-7,7-dimethyloctane</t>
  </si>
  <si>
    <t>1,1,1,2,2,3,3,4,4-Nonafluoro-6-iododecane</t>
  </si>
  <si>
    <t>1,1,1,2,2,3,3,4,4-Nonafluoro-6-iodoheptane</t>
  </si>
  <si>
    <t>1,1,1,2,2,3,3,4,4-Nonafluoro-6-iodohexadecane</t>
  </si>
  <si>
    <t>1,1,1,2,2,3,3,4,4-Nonafluoro-6-iodoundecane</t>
  </si>
  <si>
    <t>1,1,1,2,2,3,3,4,4-Nonafluoro-6-propoxyhexane</t>
  </si>
  <si>
    <t>1,1,1,2,2,3,3,4,4-Nonafluoro-6-[(prop-2-en-1-yl)oxy]hexane</t>
  </si>
  <si>
    <t>1,1,1,2,2,3,3,4,4-Nonafluoro-7,7-diisocyanatoheptane</t>
  </si>
  <si>
    <t>1,1,1,2,2,3,3,4,4-Nonafluoro-8-iodooctane</t>
  </si>
  <si>
    <t>1,1,1,2,2,3,3,4,4-Nonafluorodecane</t>
  </si>
  <si>
    <t>1,1,1,2,2,3,3,4,4-Nonafluorodocosane</t>
  </si>
  <si>
    <t>1,1,1,2,2,3,3,4,4-Nonafluorododecan-5-ol</t>
  </si>
  <si>
    <t>1,1,1,2,2,3,3,4,4-Nonafluorododecane</t>
  </si>
  <si>
    <t>1,1,1,2,2,3,3,4,4-Nonafluoroheptane</t>
  </si>
  <si>
    <t>1,1,1,2,2,3,3,4,4-Nonafluorohexadec-5-ene</t>
  </si>
  <si>
    <t>1,1,1,2,2,3,3,4,4-Nonafluorohexadecane</t>
  </si>
  <si>
    <t>1,1,1,2,2,3,3,4,4-Nonafluorohexane</t>
  </si>
  <si>
    <t>1,1,1,2,2,3,3,4,4-Nonafluoroicosane</t>
  </si>
  <si>
    <t>1,1,1,2,2,3,3,4,4-Nonafluorononane</t>
  </si>
  <si>
    <t>1,1,1,2,2,3,3,4,4-Nonafluorooctadec-5-ene</t>
  </si>
  <si>
    <t>1,1,1,2,2,3,3,4,4-Nonafluorooctadecane</t>
  </si>
  <si>
    <t>1,1,1,2,2,3,3,4,4-Nonafluorooctane</t>
  </si>
  <si>
    <t>1,1,1,2,2,3,3,4,4-Nonafluoropentane</t>
  </si>
  <si>
    <t>1,1,1,2,2,3,3,4,4-Nonafluorotetracosane</t>
  </si>
  <si>
    <t>1,1,1,2,2,3,3,4,4-Nonafluorotetradecane</t>
  </si>
  <si>
    <t>1,1,1,2,2,3,3,4,4-Nonafluorotridecane</t>
  </si>
  <si>
    <t>1,1,1,2,2,3,3,4,4-Nonafluoroundec-5-ene</t>
  </si>
  <si>
    <t>1,1,1,2,2,3,3,4,4-Nonafluoroundecane</t>
  </si>
  <si>
    <t>1,1,1,2,2,3,3,4,5,5,5-Undecafluoro-4-(pentafluoroethoxy)pentane</t>
  </si>
  <si>
    <t>1,1,1,2,2,3,3,4,5,5,5-Undecafluoro-4-iodopentane</t>
  </si>
  <si>
    <t>1,1,1,2,2,3,3,4,5,5,6,6,6-Tridecafluorohexane</t>
  </si>
  <si>
    <t>1,1,1,2,2,3,3,4,5,6,6,7,7,8,8,8-Hexadecafluorooct-4-ene</t>
  </si>
  <si>
    <t>1,1,1,2,2,3,3,4,7,7,8,8,8-Tridecafluorooct-4-ene</t>
  </si>
  <si>
    <t>1,1,1,2,2,3,3,4-Octafluoro-7,7-dimethyloct-4-ene</t>
  </si>
  <si>
    <t>1,1,1,2,2,3,3,4-Octafluoro-7-methyl-7-nitrooct-4-ene</t>
  </si>
  <si>
    <t>1,1,1,2,2,3,3,4-octafluorobutane</t>
  </si>
  <si>
    <t>1,1,1,2,2,3,3,4-Octafluorodec-4-ene</t>
  </si>
  <si>
    <t>1,1,1,2,2,3,3,4-Octafluorohexane</t>
  </si>
  <si>
    <t>1,1,1,2,2,3,3,4-Octafluoropentane</t>
  </si>
  <si>
    <t>1,1,1,2,2,3,3,5,5,5-Decafluoro-4,4-bis(trifluoromethyl)pentane</t>
  </si>
  <si>
    <t>1,1,1,2,2,3,3,5,5,5-Decafluoro-4-iodo-4-(trifluoromethyl)pentane</t>
  </si>
  <si>
    <t>1,1,1,2,2,3,3,5,5,5-Decafluoro-4-nitroso-4-(trifluoromethyl)pentane</t>
  </si>
  <si>
    <t>1,1,1,2,2,3,3,5,6,6,6-Undecafluoro-4,4,5-tris(trifluoromethyl)hexane</t>
  </si>
  <si>
    <t>1,1,1,2,2,3,3,5,6,6,8,9,11,11,12,14,14,15,15,16,16,16-Docosafluoro-5,8,9,12-tetrakis(trifluoromethyl)-4,7,10,13-tetraoxa</t>
  </si>
  <si>
    <t>1,1,1,2,2,3,3,5,6,6,8,9,11,11,12,14,14,15,15,16,16,16-Docosafluoro-5,8,9,12-tetrakis(trifluoromethyl)-4,7,10,13-tetraoxahexadecane</t>
  </si>
  <si>
    <t>1,1,1,2,2,3,3,5,6,6,8,9,9,11,12,14,14,15,15,16,16,16-Docosafluoro-5,8,11,12-tetrakis(trifluoromethyl)-4,7,10,13-tetraoxahexadecane</t>
  </si>
  <si>
    <t>1,1,1,2,2,3,3,5,6,6,8,9,9,11,12,14,14,15,17,17,18,20,20,21,21,22,22,22-Octacosafluoro-5,8,11,12,15,18-hexakis(trifluoromethyl)-4,7,10,13,16,19-hexaoxadocosane</t>
  </si>
  <si>
    <t>1,1,1,2,2,3,3,6,6,6-Decafluorohexane</t>
  </si>
  <si>
    <t>1,1,1,2,2,3,3,6,6,7,7,8,8,8-Tetradecafluorooct-4-ene</t>
  </si>
  <si>
    <t>1,1,1,2,2,3,3,6,6,7,7,8,8,8-Tetradecafluorooctane</t>
  </si>
  <si>
    <t>1,1,1,2,2,3,3,6,6,7,7,8,8,9,9,10,10,10-Octadecafluorodec-4-ene</t>
  </si>
  <si>
    <t>1,1,1,2,2,3,3,6,6,7,7,8,8,9,9,10,10,11,11,11-Icosafluoroundec-4-ene</t>
  </si>
  <si>
    <t>1,1,1,2,2,3,3,6,6,7,7,8,8,9,9,9-Hexadecafluoronon-4-ene</t>
  </si>
  <si>
    <t>1,1,1,2,2,3,3-Heptafluoro-3-(1,2,2,2-tetrafluoro-1-iodoethoxy)propane</t>
  </si>
  <si>
    <t>1,1,1,2,2,3,3-Heptafluoro-3-(2,2,3,3-tetrafluoropropoxy)propane</t>
  </si>
  <si>
    <t>1,1,1,2,2,3,3-Heptafluoro-3-(fluoromethoxy)propane</t>
  </si>
  <si>
    <t>1,1,1,2,2,3,3-Heptafluoro-3-(heptafluoropropoxy)propane</t>
  </si>
  <si>
    <t>1,1,1,2,2,3,3-Heptafluoro-3-(trifluoromethoxy)propane</t>
  </si>
  <si>
    <t>1,1,1,2,2,3,3-Heptafluoro-3-methoxypropane-(E)-1,2-dichloroethene (1:1)</t>
  </si>
  <si>
    <t>1,1,1,2,2,3,3-Heptafluoro-3-[(1,1,1,2,3,3-hexafluoro-3-{[1,1,1,2,3,3-hexafluoro-3-(pentafluoroethoxy)propan-2-yl]oxy}propan-2-yl)oxy]propane</t>
  </si>
  <si>
    <t>1,1,1,2,2,3,3-Heptafluoro-3-[[1,1,1,2,3,3-hexafluoro-3-([1,1,1,2,3,3-hexafluoro-3-[(trifluoroethenyl)oxy]propan-2-yl]oxy)propan-2-yl]oxy]propane</t>
  </si>
  <si>
    <t>1,1,1,2,2,3,3-Heptafluoro-4,4-bis(trifluoromethyl)hexane</t>
  </si>
  <si>
    <t>1,1,1,2,2,3,3-Heptafluoro-4-(1,1,2,3,3,3-hexafluoropropoxy)butane</t>
  </si>
  <si>
    <t>1,1,1,2,2,3,3-Heptafluoro-4-(2,2,3,3,4,4,4-heptafluorobutoxy)butane</t>
  </si>
  <si>
    <t>1,1,1,2,2,3,3-Heptafluoro-4-chlorobutane</t>
  </si>
  <si>
    <t>1,1,1,2,2,3,3-Heptafluoro-5-iododecane</t>
  </si>
  <si>
    <t>1,1,1,2,2,3,3-heptafluoro-5-iodononane</t>
  </si>
  <si>
    <t>1,1,1,2,2,3,3-Heptafluoro-5-iodoundecane</t>
  </si>
  <si>
    <t>1,1,1,2,2,3,3-heptafluoro-5-nitro-4-(nitromethyl)pentane</t>
  </si>
  <si>
    <t>1,1,1,2,2,3,3-Heptafluoro-5-nitroheptan-4-ol</t>
  </si>
  <si>
    <t>1,1,1,2,2,3,3-heptafluoro-5-nitroheptane</t>
  </si>
  <si>
    <t>1,1,1,2,2,3,3-heptafluoro-6-hydroxy-7,7-dimethyloct-5-en-4-one</t>
  </si>
  <si>
    <t>1,1,1,2,2,3,3-Heptafluoro-6-hydroxy-7,7-dimethyloct-5-en-4-one-copper (2:1)</t>
  </si>
  <si>
    <t>1,1,1,2,2,3,3-Heptafluoro-6-iodo-4,4-bis(trifluoromethyl)decane</t>
  </si>
  <si>
    <t>1,1,1,2,2,3,3-heptafluoro-6-iodo-4,4-bis(trifluoromethyl)hexane</t>
  </si>
  <si>
    <t>1,1,1,2,2,3,3-Heptafluoro-7-iodoheptane</t>
  </si>
  <si>
    <t>1,1,1,2,2,3,3-heptafluoro-8-methylnonane-4,6-dione</t>
  </si>
  <si>
    <t>1,1,1,2,2,3,3-heptafluorobutane</t>
  </si>
  <si>
    <t>1,1,1,2,2,3,3-Heptafluorododecane</t>
  </si>
  <si>
    <t>1,1,1,2,2,3,3-heptafluoroheptan-4-ol</t>
  </si>
  <si>
    <t>1,1,1,2,2,3,3-Heptafluoroheptan-4-one</t>
  </si>
  <si>
    <t>1,1,1,2,2,3,3-Heptafluoroheptane</t>
  </si>
  <si>
    <t>1,1,1,2,2,3,3-Heptafluorohexane</t>
  </si>
  <si>
    <t>1,1,1,2,2,3,3-heptafluoronon-4-ene</t>
  </si>
  <si>
    <t>1,1,1,2,2,3,3-Heptafluorononane</t>
  </si>
  <si>
    <t>1,1,1,2,2,3,3-Heptafluorooct-4-ene</t>
  </si>
  <si>
    <t>1,1,1,2,2,3,3-Heptafluorooctane</t>
  </si>
  <si>
    <t>1,1,1,2,2,3,3-Heptafluoropentadecane</t>
  </si>
  <si>
    <t>1,1,1,2,2,3,3-Heptafluoropentane</t>
  </si>
  <si>
    <t>1,1,1,2,2,3,3-heptafluoropropane;1,2,3,4,5-pentamethylcyclopentane;rhodium(3+);trimethylphosphanium</t>
  </si>
  <si>
    <t>1,1,1,2,2,3,3-Heptafluoroundecane</t>
  </si>
  <si>
    <t>1,1,1,2,2,3,4,4,5,5,5-Undecafluoro-3-(fluoroperoxy)pentane</t>
  </si>
  <si>
    <t>1,1,1,2,2,3,4,4,5,5,5-Undecafluoro-3-(trifluoromethyl)pentane</t>
  </si>
  <si>
    <t>1,1,1,2,2,3,4,4,5,5,5-Undecafluoropentane</t>
  </si>
  <si>
    <t>1,1,1,2,2,3,4,4-Octafluorobutane</t>
  </si>
  <si>
    <t>1,1,1,2,2,3,4,5,5,6,6,7,7,7-Tetradecafluorohept-3-ene</t>
  </si>
  <si>
    <t>1,1,1,2,2,3,4,5,5,6,6,7,7,8,8,8-Hexadecafluorooct-3-ene</t>
  </si>
  <si>
    <t>1,1,1,2,2,3,4,5,6,7,7,8,8,8-Tetradecafluoroocta-3,5-diene</t>
  </si>
  <si>
    <t>1,1,1,2,2,3,5,5,5-Nonafluoro-4-(trifluoromethyl)pentane</t>
  </si>
  <si>
    <t>1,1,1,2,2,3,5,5,6,6,7,7,7-Tridecafluorohept-3-ene</t>
  </si>
  <si>
    <t>1,1,1,2,2,3-Hexachloro-3,4,4,4-tetrafluorobutane</t>
  </si>
  <si>
    <t>1,1,1,2,2,3-Hexafluorobutane</t>
  </si>
  <si>
    <t>1,1,1,2,2,3-Hexafluorodecan-4-one</t>
  </si>
  <si>
    <t>1,1,1,2,2,4,4,4-Octafluoro-3,3-bis(trifluoromethyl)butane</t>
  </si>
  <si>
    <t>1,1,1,2,2,4,4,5,5,5-Decafluoro-3-methyl-3-(trifluoromethyl)pentane</t>
  </si>
  <si>
    <t>1,1,1,2,2,4,4,5,5,5-Decafluoro-3-pentanone</t>
  </si>
  <si>
    <t>1,1,1,2,2,4,4-Heptafluoro-4-iodobutane</t>
  </si>
  <si>
    <t>1,1,1,2,2,4,4-Heptafluorobutane</t>
  </si>
  <si>
    <t>1,1,1,2,2,4,5,5-Octafluoropentan-3-one</t>
  </si>
  <si>
    <t>1,1,1,2,2,4,5,6,7,7,7-Undecafluoro-6-(trifluoromethyl)hept-4-en-3-one</t>
  </si>
  <si>
    <t>1,1,1,2,2,4-Hexafluorobutane</t>
  </si>
  <si>
    <t>1,1,1,2,2,5,5,5-Octafluoro-4-(trifluoromethyl)pentan-3-one</t>
  </si>
  <si>
    <t>1,1,1,2,2,5,5,5-Octafluoro-4-(trifluoromethyl)pentane</t>
  </si>
  <si>
    <t>1,1,1,2,2,5,5,5-Octafluoro-4-iodopentane</t>
  </si>
  <si>
    <t>1,1,1,2,2,5,5,5-Octafluoropentan-3-one</t>
  </si>
  <si>
    <t>1,1,1,2,2,5,5,6,6,6-Decafluoro-3,4-bis(trifluoromethyl)hex-3-ene</t>
  </si>
  <si>
    <t>1,1,1,2,2,5,5,6,6,6-Decafluorohexane</t>
  </si>
  <si>
    <t>1,1,1,2,2,5,5,6,6,7,7,7-Dodecafluorohept-3-ene</t>
  </si>
  <si>
    <t>1,1,1,2,2,5,5,6,6,7,7,8,8,8-Tetradecafluorooct-3-ene</t>
  </si>
  <si>
    <t>1,1,1,2,2,5,5,6,6,7,7,8,8,9,9,10,10,10-Octadecafluorodec-3-ene</t>
  </si>
  <si>
    <t>1,1,1,2,2,5,5,6,6,7,7,8,8,9,9,9-Hexadecafluoronon-3-ene</t>
  </si>
  <si>
    <t>1,1,1,2,2,5,5,6,6,9,9,10,10,10-Tetradecafluorodec-3-ene</t>
  </si>
  <si>
    <t>1,1,1,2,2,5,6,6,9,9,10,10,10-Tridecafluorodec-4-ene</t>
  </si>
  <si>
    <t>1,1,1,2,2,5-Hexafluoropentan-3-one</t>
  </si>
  <si>
    <t>1,1,1,2,2-Pentachloro-3,3,4,4,4-pentafluorobutane</t>
  </si>
  <si>
    <t>1,1,1,2,2-Pentafluoro-2-(trifluoromethoxy)ethane</t>
  </si>
  <si>
    <t>1,1,1,2,2-Pentafluoro-2-nitrosoethane</t>
  </si>
  <si>
    <t>1,1,1,2,2-Pentafluoro-2-[(pentafluoroethyl)selanyl]ethane</t>
  </si>
  <si>
    <t>1,1,1,2,2-Pentafluoro-2-[(pentafluoroethyl)tellanyl]ethane</t>
  </si>
  <si>
    <t>1,1,1,2,2-Pentafluoro-2-[(trifluoromethyl)disulfanyl]ethane</t>
  </si>
  <si>
    <t>1,1,1,2,2-Pentafluoro-2-[1,1,2,2-tetrafluoro-2-(pentafluoroethoxy)ethoxy]ethane</t>
  </si>
  <si>
    <t>1,1,1,2,2-Pentafluoro-2-{fluoro[bis(pentafluoroethoxy)]methoxy}ethane</t>
  </si>
  <si>
    <t>1,1,1,2,2-Pentafluoro-3,3-dimethylbutane</t>
  </si>
  <si>
    <t>1,1,1,2,2-Pentafluoro-3-(trifluoromethoxy)propane</t>
  </si>
  <si>
    <t>1,1,1,2,2-Pentafluoro-3-[(trifluorovinyl)oxy]propane</t>
  </si>
  <si>
    <t>1,1,1,2,2-Pentafluoro-4-iodooctane</t>
  </si>
  <si>
    <t>1,1,1,2,2-Pentafluoro-4-methyl-pentan-3-one</t>
  </si>
  <si>
    <t>1,1,1,2,2-Pentafluoro-5-hydroxyhexan-3-one</t>
  </si>
  <si>
    <t>1,1,1,2,2-pentafluoro-6-iodohexane</t>
  </si>
  <si>
    <t>1,1,1,2,2-Pentafluoro-6-methylhept-4-en-3-one</t>
  </si>
  <si>
    <t>1,1,1,2,2-Pentafluoro-6-methylheptane-3,5-dione</t>
  </si>
  <si>
    <t>1,1,1,2,2-Pentafluoro-7-phenylheptan-3-one</t>
  </si>
  <si>
    <t>1,1,1,2,2-Pentafluoroethane</t>
  </si>
  <si>
    <t>1,1,1,2,2-pentafluoroheptan-3-one</t>
  </si>
  <si>
    <t>1,1,1,2,2-pentafluorohexan-3-one</t>
  </si>
  <si>
    <t>1,1,1,2,2-Pentafluorohexane</t>
  </si>
  <si>
    <t>1,1,1,2,2-Pentafluorooct-4-en-3-one</t>
  </si>
  <si>
    <t>1,1,1,2,2-Pentafluoroocta-4,6-dien-3-one</t>
  </si>
  <si>
    <t>1,1,1,2,2-Pentafluorooctan-3-one</t>
  </si>
  <si>
    <t>1,1,1,2,2-Pentafluoropentan-3-one</t>
  </si>
  <si>
    <t>1,1,1,2,2-Pentafluoropentan-3-yl carbonate</t>
  </si>
  <si>
    <t>1,1,1,2,2-Pentafluoroundec-4-en-3-one</t>
  </si>
  <si>
    <t>1,1,1,2,3,3,3-Heptafluoro-2-((trifluorovinyl)oxy)propane</t>
  </si>
  <si>
    <t>1,1,1,2,3,3,3-Heptafluoro-2-(1,1,2,2-tetrafluoro-2-iodoethoxy)propane</t>
  </si>
  <si>
    <t>1,1,1,2,3,3,3-Heptafluoro-2-(1,1,2,3,3,3-hexafluoro-2-iodopropoxy)propane</t>
  </si>
  <si>
    <t>1,1,1,2,3,3,3-Heptafluoro-2-isocyanatopropane</t>
  </si>
  <si>
    <t>1,1,1,2,3,3,3-Heptafluoro-2-nitrosopropane</t>
  </si>
  <si>
    <t>1,1,1,2,3,3,3-Heptafluoropropan-2-yl 2-methylprop-2-enoate</t>
  </si>
  <si>
    <t>1,1,1,2,3,3,3-Heptafluoropropan-2-yl benzoate</t>
  </si>
  <si>
    <t>1,1,1,2,3,3,4,4,5,5,6,6,7,7,8,8,8-Heptadecafluorooctan-2-yl carbamate</t>
  </si>
  <si>
    <t>1,1,1,2,3,3,4,4,5,5,6,6,7,7,8,8,9,9,10,10,11,12,12,12-tetracosafluoro-2,11-bis(trifluoromethyl)dodecane</t>
  </si>
  <si>
    <t>1,1,1,2,3,3,4,4,5,5,6,6,7,7,8,8,9,9,10,10-Icosafluoro-12-iodo-2-(trifluoromethyl)dodecane</t>
  </si>
  <si>
    <t>1,1,1,2,3,3,4,4,5,5,6,6-dodecafluoro-8-iodo-2-(trifluoromethyl)octane</t>
  </si>
  <si>
    <t>1,1,1,2,3,3,4,4-Octafluoro-4-[1,1,2,2,3,4,4,4-octafluoro-3-(trifluoromethyl)butoxy]-2-(trifluoromethyl)butane</t>
  </si>
  <si>
    <t>1,1,1,2,3,3,4,4-Octafluoro-6-iodo-2-(trifluoromethyl)hexane</t>
  </si>
  <si>
    <t>1,1,1,2,3,3,5,5,5-Nonafluoro-4-iodo-2-(trifluoromethyl)pentane</t>
  </si>
  <si>
    <t>1,1,1,2,3,3,5,5,7,7,7-Undecafluoro-6-iodo-2,4-bis(trifluoromethyl)heptane</t>
  </si>
  <si>
    <t>1,1,1,2,3,3-Hexafluoro-2,3-bis(pentafluoroethoxy)propane</t>
  </si>
  <si>
    <t>1,1,1,2,3,3-Hexafluoro-2,3-bis(trifluoromethoxy)propane</t>
  </si>
  <si>
    <t>1,1,1,2,3,3-Hexafluoro-3-(trifluoromethoxy)-2-(trifluoromethyl)propane</t>
  </si>
  <si>
    <t>1,1,1,2,3,3-Hexafluoropropan-2-yl but-2-enoate</t>
  </si>
  <si>
    <t>1,1,1,2,3,4,4,4-Octafluoro-2,3-bis(trifluoromethoxy)butane</t>
  </si>
  <si>
    <t>1,1,1,2,3,4,4,5,5,6,6,7,7,7-Tetradecafluorohept-2-ene</t>
  </si>
  <si>
    <t>1,1,1,2,3,4,4,5,5,6,6,7,7,8,8,8-Hexadecafluorooct-2-ene</t>
  </si>
  <si>
    <t>1,1,1,2,3,4,5,5,5-(or1,1,1,3,4,4,5,5,5)Nonafluoro-4(or2)-(trifluoromethyl)pent-2-ene</t>
  </si>
  <si>
    <t>1,1,1,2,3,4,5,5,5-Nonafluoro-2-(trifluoromethyl)pentane</t>
  </si>
  <si>
    <t>1,1,1,2,3,4,5,5,6,6,6-Undecafluoro-4-(trifluoromethyl)hex-2-ene</t>
  </si>
  <si>
    <t>1,1,1,2,4,4,4-Heptafluoro-2-iodobutane</t>
  </si>
  <si>
    <t>1,1,1,2,4,4,5,5,6,6,7,7-Dodecafluoro-2-(trifluoromethyl)heptan-3-ol</t>
  </si>
  <si>
    <t>1,1,1,2,4,4,5,5,6,6,7,7-Dodecafluoro-2-(trifluoromethyl)heptan-3-one</t>
  </si>
  <si>
    <t>1,1,1,2,4,4,5,5-Octafluoro-5-iodo-2-(trifluoromethyl)pentan-3-one</t>
  </si>
  <si>
    <t>1,1,1,2,4,5,5,5-Octafluoro-2-(heptafluoropropoxy)-4-(trifluoromethyl)pentan-3-one</t>
  </si>
  <si>
    <t>1,1,1,2,4,5,5,6,6,7,7,7-dodecafluoro-2,4-bis(trifluoromethyl)heptan-3-one</t>
  </si>
  <si>
    <t>1,1,1,2,4,5,6,7,7,7-Decafluoro-2,6-bis(trifluoromethyl)hept-4-en-3-one</t>
  </si>
  <si>
    <t>1,1,1,2,5,5,5-Heptafluoro-4-iodo-2-(trifluoromethyl)pentane</t>
  </si>
  <si>
    <t>1,1,1,2,5,5,6,6,6-Nonafluoro-3,4-bis(trifluoromethyl)hex-2-ene</t>
  </si>
  <si>
    <t>1,1,1,2,5,6,6,6-Octafluoro-2,5-bis(trifluoromethyl)hex-3-ene</t>
  </si>
  <si>
    <t>1,1,1,2,5,6,6,6-Octafluoro-2,5-bis(trifluoromethyl)hexane-3,4-dione</t>
  </si>
  <si>
    <t>1,1,1,2,5,6,6,6-Octafluoro-3-iodo-2,5-bis(trifluoromethyl)hexane</t>
  </si>
  <si>
    <t>1,1,1,2,6,7,7,7-Octafluoro-2,6-bis(heptafluoropropoxy)heptane-3,5-dione</t>
  </si>
  <si>
    <t>1,1,1,2,7,7,7-Heptafluoro-6-iodo-2,4-bis(trifluoromethyl)heptane</t>
  </si>
  <si>
    <t>1,1,1,2-Tetrafluoro-2,2-diiodoethane</t>
  </si>
  <si>
    <t>1,1,1,2-Tetrafluoro-2,2-dimethoxyethane</t>
  </si>
  <si>
    <t>1,1,1,2-Tetrafluoro-2-(heptafluoropropoxy)-4-iodobutane</t>
  </si>
  <si>
    <t>1,1,1,2-Tetrafluoro-2-(trifluoromethoxy)butane</t>
  </si>
  <si>
    <t>1,1,1,2-Tetrafluoro-2-(trifluoromethyl)hex-4-en-3-one</t>
  </si>
  <si>
    <t>1,1,1,2-Tetrafluoro-2-iodo-2-(trifluoromethoxy)ethane</t>
  </si>
  <si>
    <t>1,1,1,2-tetrafluoro-4-iodo-2-(trifluoromethoxy)butane</t>
  </si>
  <si>
    <t>1,1,1,2-tetrafluoro-4-iodo-2-(trifluoromethoxy)pentane</t>
  </si>
  <si>
    <t>1,1,1,2-tetrafluoro-4-iodo-2-(trifluoromethyl)hexane</t>
  </si>
  <si>
    <t>1,1,1,2-Tetrafluoro-4-iodo-2-(trifluoromethyl)nonane</t>
  </si>
  <si>
    <t>1,1,1,2-Tetrafluoro-4-iodo-2-(trifluoromethyl)octane</t>
  </si>
  <si>
    <t>1,1,1,2-Tetrafluoro-4-methyl-2-(trifluoromethyl)pentan-3-one</t>
  </si>
  <si>
    <t>1,1,1,2-Tetrafluoro-6-iodo-2-(trifluoromethyl)hexane</t>
  </si>
  <si>
    <t>1,1,1,3,3,3-Hexafluoro-2-(trifluoromethyl)propan-2-yl heptafluorobutanoate</t>
  </si>
  <si>
    <t>1,1,1,3,3,3-Hexafluoro-2-propanol</t>
  </si>
  <si>
    <t>1,1,1,3,3,3-hexafluoropropan-2-yl (3a,5b,6a,7a,20R)-3,6,7-tris[(trifluoroacetyl)oxy]cholan-24-oate</t>
  </si>
  <si>
    <t>1,1,1,3,3,3-hexafluoropropan-2-yl (3a,5b,6b,20R)-3,6-bis[(trifluoroacetyl)oxy]cholan-24-oate</t>
  </si>
  <si>
    <t>1,1,1,3,3,3-hexafluoropropan-2-yl (3b,5a,20R)-3-[(trifluoroacetyl)oxy]cholan-24-oate</t>
  </si>
  <si>
    <t>1,1,1,3,3,3-hexafluoropropan-2-yl (3b,5b,20R)-3-[(trifluoroacetyl)oxy]cholan-24-oate</t>
  </si>
  <si>
    <t>1,1,1,3,3,3-Hexafluoropropan-2-yl heptafluorobutanoate</t>
  </si>
  <si>
    <t>1,1,1,3,3,3-Hexafluoropropan-2-yl nonafluorobutane-1-sulfonate</t>
  </si>
  <si>
    <t>1,1,1,3,3,4,4,4-Octafluoro-2-(trifluoromethyl)-2-butanol</t>
  </si>
  <si>
    <t>1,1,1,3,3,4,4,4-Octafluoro-2-(trifluoromethyl)butan-2-yl 2-methylprop-2-enoate</t>
  </si>
  <si>
    <t>1,1,1,3,3,4,4,4-Octafluoro-2-butanol</t>
  </si>
  <si>
    <t>1,1,1,3,3,4,4,5,5,6,6,7,7,8,8-Pentadecafluorooctan-2-one</t>
  </si>
  <si>
    <t>1,1,1,3,3,4,4,5,5,6,6-Undecafluorohexan-2-one</t>
  </si>
  <si>
    <t>1,1,1,3,3,4,4,6,6,6-Decafluoro-2,5-bis(trifluoromethyl)hexane-2,5-diol</t>
  </si>
  <si>
    <t>1,1,1,3,3,4,4,6,6,7,7,9,9,10,10,12,12,13,13,15,15,15-Docosafluoro-2,5,8,11,14-pentaoxapentadecane</t>
  </si>
  <si>
    <t>1,1,1,3,3,4,5,5,5-Nonafluoro-4-(trifluoromethyl)pentan-2-one</t>
  </si>
  <si>
    <t>1,1,1,3,3,5,5,5-Octafluoro-2,2,4,4-tetrakis(trifluoromethyl)pentane</t>
  </si>
  <si>
    <t>1,1,1,3,3,5,5,7,7,8,8,10,11,11-Tetradecafluoro-2,4,6,9-tetraoxaundec-10-ene</t>
  </si>
  <si>
    <t>1,1,1,3,3,5-Hexafluoro-5-(heptadecafluorooctyl)-5-(pentafluoroethyl)trisiloxane</t>
  </si>
  <si>
    <t>1,1,1,3,4,4,4-Heptafluoro-2,3-bis(trifluoromethyl)butan-2-ol</t>
  </si>
  <si>
    <t>1,1,1,3,4,4,4-Heptafluoro-3-(heptafluoropropoxy)-2-(trifluoromethyl)butan-2-yl prop-2-enoate</t>
  </si>
  <si>
    <t>1,1,1,3,4,4,4-Heptafluoro-3-(trifluoromethyl)butan-2-yl prop-2-enoate</t>
  </si>
  <si>
    <t>1,1,1,3,4,4,5,5,5-Nonafluoropent-2-ene</t>
  </si>
  <si>
    <t>1,1,1,3,4,4,5,5,6,6-Decafluoro-2-(trifluoromethyl)hex-2-ene</t>
  </si>
  <si>
    <t>1,1,1,3,4-Pentachloro-2,2,3,4,4-pentafluorobutane</t>
  </si>
  <si>
    <t>1,1,1,3,5,5,5-Heptachloro-2,2,3,4,4-pentafluoropentane</t>
  </si>
  <si>
    <t>1,1,1,3,5,5,5-Heptamethyl-3-(3,3,4,4,5,5,6,6,7,7,8,8,8-tridecafluorooctyl)trisiloxane</t>
  </si>
  <si>
    <t>1,1,1,3,5,5,6,6,7,7,7-Undecafluoro-2,4-bis(trifluoromethyl)hept-3-ene</t>
  </si>
  <si>
    <t>1,1,1,3,5,6-Hexachloro-2,2,3,4,4,5,6,6-octafluorohexane</t>
  </si>
  <si>
    <t>1,1,1,3,5,7,7,7-Octachloro-2,2,3,4,4,5,6,6-octafluoroheptane</t>
  </si>
  <si>
    <t>1,1,1,3,5,7,7-Heptachloro-2,2,3,4,4,5,6,6,7-nonafluoroheptane</t>
  </si>
  <si>
    <t>1,1,1,3,5,7-Hexachloro-2,2,3,4,4,5,6,6,7-nonafluoro-7-iodoheptane</t>
  </si>
  <si>
    <t>1,1,1,3-Tetrachloro-2,2,3-trifluoro-3-iodopropane</t>
  </si>
  <si>
    <t>1,1,1,3-Tetramethyl-3,3-bis(1,1,2,2,3,3,6,6,6-nonafluorohexyl)disiloxane</t>
  </si>
  <si>
    <t>1,1,1,4,4,5,5,5-Octafluoro-2,3-bis(trifluoromethyl)pent-2-ene</t>
  </si>
  <si>
    <t>1,1,1,4,4,5,5,5-Octafluoro-2-(trifluoromethyl)pent-2-ene-3-thiol</t>
  </si>
  <si>
    <t>1,1,1,4,4,5,5,5-Octafluoro-2-pentyne</t>
  </si>
  <si>
    <t>1,1,1,4,4,5,5,5-Octafluoro-2-trifluoromethylpentane-3-thione</t>
  </si>
  <si>
    <t>1,1,1,4,4,5,5,6,6,7,7,7-Dodecafluorohept-2-ene</t>
  </si>
  <si>
    <t>1,1,1,4,4,5,5,6,6,7,7,8,8,8-Tetradecafluorooct-2-ene</t>
  </si>
  <si>
    <t>1,1,1,4,4,5,5,6,6,7,7,8,8,9,9,9-Hexadecafluoronon-2-ene</t>
  </si>
  <si>
    <t>1,1,1,4,4,5,6,6,6-Nonafluoro-2,2,5-tris(trifluoromethyl)hexan-3-one</t>
  </si>
  <si>
    <t>1,1,1,4,5,5,5-Heptafluoro-2,3,4-tris(trifluoromethyl)pent-2-ene</t>
  </si>
  <si>
    <t>1,1,1,4,5,5,5-Heptafluoro-4-(trifluoromethyl)pentane-2,3-dione</t>
  </si>
  <si>
    <t>1,1,1,4,5,6,6,6-Octafluoro-2,3,4,5-tetrakis(trifluoromethyl)hex-2-ene</t>
  </si>
  <si>
    <t>1,1,1,5,5,6,6,10,10,10-Decafluoro-3,3,8,8-tetrakis(trifluoromethyl)-2,4,7,9-tetraoxadecane</t>
  </si>
  <si>
    <t>1,1,1,5,5,6,6,7,7,8,8,8-Dodecafluorooctane-2,4-dione</t>
  </si>
  <si>
    <t>1,1,1,5,5,6,6,7,7,8,8,9,9,10,10,10-hexadecafluorodecane-2,4-dione</t>
  </si>
  <si>
    <t>1,1,1,7-Tetrachloro-2,2,3,3,4,4,5,5,6,6,7,7-dodecafluoroheptane</t>
  </si>
  <si>
    <t>1,1,1-Trichloro-2,2,3,3,4,4,5,5,5-nonafluoropentane</t>
  </si>
  <si>
    <t>1,1,1-Trichloro-2,2,3,3,4,4,5,5,6,6,7,7,7-tridecafluoroheptane</t>
  </si>
  <si>
    <t>1,1,1-Trichloro-2,2,3,3,4,4,5,5,6,6,7,7,8,8,8-pentadecafluorooctane</t>
  </si>
  <si>
    <t>1,1,1-Trichloro-2,2,3,3,4,5,5,5-octafluoro-4-(trifluoromethyl)pentane</t>
  </si>
  <si>
    <t>1,1,1-Trichloro-3,3,4,4,4-pentafluorobutan-2-one</t>
  </si>
  <si>
    <t>1,1,1-Trifluoro-N-(pentafluoroethyl)methanesulfinimidoyl fluoride</t>
  </si>
  <si>
    <t>1,1,1-Trifluoropropan-2-yl nonafluorobutane-1-sulfonate</t>
  </si>
  <si>
    <t>1,1,2,2,2-Pentafluoro-N,N-bis(trifluoromethyl)ethan-1-amine</t>
  </si>
  <si>
    <t>1,1,2,2,2-Pentafluoro-N-(trifluoromethyl)ethan-1-amine</t>
  </si>
  <si>
    <t>1,1,2,2,3,3,3-Heptafluoro-N,N-bis(pentafluoroethyl)propan-1-aminato(2-)</t>
  </si>
  <si>
    <t>1,1,2,2,3,3,4,4,4-Nonafluoro-N,N-bis(2-hydroxyethyl)butane-1-sulphonamide</t>
  </si>
  <si>
    <t>1,1,2,2,3,3,4,4,4-Nonafluoro-N,N-bis(2-methoxyethyl)butane-1-sulfonamide</t>
  </si>
  <si>
    <t>1,1,2,2,3,3,4,4,4-Nonafluoro-N,N-bis(trimethylstannyl)butane-1-sulfonamide</t>
  </si>
  <si>
    <t>1,1,2,2,3,3,4,4,4-nonafluoro-N-(2-hydroxyethyl)-1-Butanesulfonamide</t>
  </si>
  <si>
    <t>1,1,2,2,3,3,4,4,4-Nonafluoro-N-methyl-N-(trimethylstannyl)butane-1-sulfinamide</t>
  </si>
  <si>
    <t>1,1,2,2,3,3,4,4,4-nonafluoro-N-[(trifluoromethyl)sulfonyl]-1-Butanesulfonamide</t>
  </si>
  <si>
    <t>1,1,2,2,3,3,4,4,4-Nonafluoro-N-[1-(morpholin-4-yl)ethylidene]butane-1-sulfonamide</t>
  </si>
  <si>
    <t>1,1,2,2,3,3,4,4,4-Nonafluoro-N-[2-methyl-1-(pyrrolidin-1-yl)propylidene]butane-1-sulfonamide</t>
  </si>
  <si>
    <t>1,1,2,2,3,3,4,4,4a,5,5,6,6,7,7,8a-Hexadecafluoro-8,8-bis(trifluoromethyl)decahydronaphthalene</t>
  </si>
  <si>
    <t>1,1,2,2,3,3,4,4,5,5,6,6,10,10,10-Pentadecafluorodecyl prop-2-enoate</t>
  </si>
  <si>
    <t>1,1,2,2,3,3,4,4,5,5,6,6,6-Tridecafluoro-N,N-bis(2-methoxyethyl)hexane-1-sulfonamide</t>
  </si>
  <si>
    <t>1,1,2,2,3,3,4,4,5,5,6,6,6-Tridecafluoro-N,N-dimethylhexane-1-sulfonamide</t>
  </si>
  <si>
    <t>1,1,2,2,3,3,4,4,5,5,6,6,6-Tridecafluorohexane-1-sulphonyl chloride</t>
  </si>
  <si>
    <t>1,1,2,2,3,3,4,4,5,5,6,6,7,7,10,10,10-Heptadecafluorodecyl 2-methylprop-2-enoate</t>
  </si>
  <si>
    <t>1,1,2,2,3,3,4,4,5,5,6,6,7,7,8,8,8-Heptadecafluoro-N-(2-oxocyclooctyl)octane-1-sulfonamide</t>
  </si>
  <si>
    <t>1,1,2,2,3,3,4,4,5,5,6,6,7,7,8,8,8-Heptadecafluoro-N-[(oxiran-2-yl)methyl]-N-propyloctane-1-sulfonamide</t>
  </si>
  <si>
    <t>1,1,2,2,3,3,4,4,5,5,6,6,7,7,8,8,8-Heptadecafluoro-N-[3-(triethoxysilyl)propyl]octane-1-sulfonamide</t>
  </si>
  <si>
    <t>1,1,2,2,3,3,4,4,5,5,6,6,7,7,8,8,8-Heptadecafluorooctane-1-(~2~H_2_)sulfonamide</t>
  </si>
  <si>
    <t>1,1,2,2,3,3,4,4,5,5,6,6,7,7,8,8,8-heptadecafluorooctane-1-sulfinic Acid</t>
  </si>
  <si>
    <t>1,1,2,2,3,3,4,4,5,5,6,6,7,7,8,8,9,9,10,10-Icosafluoro-11-(vinyloxy)undecane</t>
  </si>
  <si>
    <t>1,1,2,2,3,3,4,4,5,5,6,6,7,7,8,8,9,9,10-Nonadecafluorodecan-1-amine</t>
  </si>
  <si>
    <t>1,1,2,2,3,3,4,4,5,5,6,6,7,7,8,8,9,9-Octadecafluoro-1,9-diiodononane</t>
  </si>
  <si>
    <t>1,1,2,2,3,3,4,4,5,5,6,6,7,7,8,8-Hexadecafluoro-1-[(1,1,1,2,3,3,3-heptafluoropropan-2-yl)oxy]-8-iodooctane</t>
  </si>
  <si>
    <t>1,1,2,2,3,3,4,4,5,5,6,6,7,7,8,8-Hexadecafluoro-9-(vinyloxy)nonane</t>
  </si>
  <si>
    <t>1,1,2,2,3,3,4,4,5,5,6,6,7,7-Tetradecafluoroheptan-1-ol</t>
  </si>
  <si>
    <t>1,1,2,2,3,3,4,4,5,5,6,6,7,7-Tetradecafluoroheptane</t>
  </si>
  <si>
    <t>1,1,2,2,3,3,4,4,5,5,6,6,7-Tridecafluorooctan-1-ol</t>
  </si>
  <si>
    <t>1,1,2,2,3,3,4,4,5,5,6,6,8,8,8-Pentadecafluorooctyl prop-2-enoate</t>
  </si>
  <si>
    <t>1,1,2,2,3,3,4,4,5,5,6,6-Dodecafluoro-1,6-bis[(trifluoroethenyl)oxy]hexane</t>
  </si>
  <si>
    <t>1,1,2,2,3,3,4,4,5,5,6,6-dodecafluoro-1-iodohexane</t>
  </si>
  <si>
    <t>1,1,2,2,3,3,4,4,5,5,6,6-Dodecafluoro-1-[(1,1,1,2,3,3,3-heptafluoropropan-2-yl)oxy]-8-iodooctane</t>
  </si>
  <si>
    <t>1,1,2,2,3,3,4,4,5,5,6,6-Dodecafluoro-1-[(trifluoromethyl)sulfanyl]hexane</t>
  </si>
  <si>
    <t>1,1,2,2,3,3,4,4,5,5,6,6-Dodecafluoro-7-(2-methoxyethoxy)heptane</t>
  </si>
  <si>
    <t>1,1,2,2,3,3,4,4,5,5,6,6-Dodecafluoro-7-(trifluoromethoxy)heptane</t>
  </si>
  <si>
    <t>1,1,2,2,3,3,4,4,5,5,6,6-Dodecafluoro-7-(vinyloxy)heptane</t>
  </si>
  <si>
    <t>1,1,2,2,3,3,4,4,5,5,6,6-dodecafluoro-7-iodoheptane</t>
  </si>
  <si>
    <t>1,1,2,2,3,3,4,4,5,5,6,6-Dodecafluoro-7-[(prop-2-en-1-yl)oxy]heptane</t>
  </si>
  <si>
    <t>1,1,2,2,3,3,4,4,5,5-Decafluoro-1-((trifluorovinyl)oxy)pentane</t>
  </si>
  <si>
    <t>1,1,2,2,3,3,4,4,5,5-Decafluoro-1-(nonafluorobutoxy)pentane</t>
  </si>
  <si>
    <t>1,1,2,2,3,3,4,4,5,5-Decafluoro-6-(heptafluoropropyl)-6-(trifluoromethyl)cyclohexane</t>
  </si>
  <si>
    <t>1,1,2,2,3,3,4,4,5,6-Decafluoro-5,6-bis(pentafluoroethyl)cyclohexane</t>
  </si>
  <si>
    <t>1,1,2,2,3,3,4,4,5,7,7,7-Dodecafluoroheptyl 2-methylprop-2-enoate</t>
  </si>
  <si>
    <t>1,1,2,2,3,3,4,4,5,7,7,7-Dodecafluoroheptyl prop-2-enoate</t>
  </si>
  <si>
    <t>1,1,2,2,3,3,4,4,5-Nonafluoro-5,6,6-tris(trifluoromethyl)cyclohexane</t>
  </si>
  <si>
    <t>1,1,2,2,3,3,4,4,5-Nonafluoro-5-(pentafluoroethyl)-6,6-bis(trifluoromethyl)cyclohexane</t>
  </si>
  <si>
    <t>1,1,2,2,3,3,4,4,5-Nonafluorocyclohexane</t>
  </si>
  <si>
    <t>1,1,2,2,3,3,4,4,5-Nonafluoropentane</t>
  </si>
  <si>
    <t>1,1,2,2,3,3,4,4,6,6,7,7,8,8,9,9,10,10,10a-Nonadecafluorodecahydropyrido[1,2-a]azepine</t>
  </si>
  <si>
    <t>1,1,2,2,3,3,4,4,7,7,8,8,9,9,10,10-Hexadecafluorodecane</t>
  </si>
  <si>
    <t>1,1,2,2,3,3,4,4-Octafluoro-1,4-bis[(1,1,1,2,3,3,3-heptafluoropropan-2-yl)oxy]butane</t>
  </si>
  <si>
    <t>1,1,2,2,3,3,4,4-octafluoro-1-iodobutane</t>
  </si>
  <si>
    <t>1,1,2,2,3,3,4,4-Octafluoro-1-[(1,1,1,2,3,3,3-heptafluoropropan-2-yl)oxy]-4-iodobutane</t>
  </si>
  <si>
    <t>1,1,2,2,3,3,4,4-Octafluoro-1-[(1,1,1,2,3,3,3-heptafluoropropan-2-yl)oxy]-6-iodohexane</t>
  </si>
  <si>
    <t>1,1,2,2,3,3,4,4-Octafluoro-1-[(trifluoroethenyl)oxy]-4-(trifluoromethoxy)butane</t>
  </si>
  <si>
    <t>1,1,2,2,3,3,4,4-Octafluoro-4-iodobutyl sulfurofluoridate</t>
  </si>
  <si>
    <t>1,1,2,2,3,3,4,4-Octafluoro-5,5,6,6-tetrakis(trifluoromethyl)cyclohexane</t>
  </si>
  <si>
    <t>1,1,2,2,3,3,4,4-Octafluoro-5-(vinyloxy)pentane</t>
  </si>
  <si>
    <t>1,1,2,2,3,3,4,4-octafluoro-5-iodo-5-(trifluoromethyl)cyclopentane</t>
  </si>
  <si>
    <t>1,1,2,2,3,3,4,4-Octafluoro-5-iodopentane</t>
  </si>
  <si>
    <t>1,1,2,2,3,3,4,4-Octafluoro-N,N-bis(2-hydroxyethyl)butane-1-sulphonamide</t>
  </si>
  <si>
    <t>1,1,2,2,3,3,4,4-Octafluoro-N-(2-hydroxyethyl)-N-methylbutane-1-sulphonamide</t>
  </si>
  <si>
    <t>1,1,2,2,3,3,4,4-Octafluorobutane-1-sulphonic acid</t>
  </si>
  <si>
    <t>1,1,2,2,3,3,4,4-Octafluorobutane-1-sulphonic anhydride</t>
  </si>
  <si>
    <t>1,1,2,2,3,3,4,4-Octafluoropentan-1-ol</t>
  </si>
  <si>
    <t>1,1,2,2,3,3,4,4-Octafluoropentane</t>
  </si>
  <si>
    <t>1,1,2,2,3,3,4,4-Octafluoroundecane-5,6-dione</t>
  </si>
  <si>
    <t>1,1,2,2,3,3,4,5,5,6-Decafluoro-4,6-dimethylcyclohexane</t>
  </si>
  <si>
    <t>1,1,2,2,3,3,4,5,6,7-Decafluoro-2,3-dihydro-1H-indene</t>
  </si>
  <si>
    <t>1,1,2,2,3,3,4,5,6-Nonafluoro-7-(trifluoromethyl)-2,3-dihydro-1H-indene</t>
  </si>
  <si>
    <t>1,1,2,2,3,3,4,5-Octafluorocyclopentane</t>
  </si>
  <si>
    <t>1,1,2,2,3,3,4-Heptafluoro-4-iodobutane</t>
  </si>
  <si>
    <t>1,1,2,2,3,3,6,6,6-Nonafluorohexyl prop-2-enoate</t>
  </si>
  <si>
    <t>1,1,2,2,3,3-Hexafluoro-1,3-bis((trifluorovinyl)oxy)propane</t>
  </si>
  <si>
    <t>1,1,2,2,3,3-Hexafluoro-1-((trifluorovinyl)oxy)propane</t>
  </si>
  <si>
    <t>1,1,2,2,3,3-Hexafluoro-1-(trifluoromethoxy)propane</t>
  </si>
  <si>
    <t>1,1,2,2,3,3-Hexafluoro-1-iodobutane</t>
  </si>
  <si>
    <t>1,1,2,2,3,3-Hexafluoro-1-iodopropane</t>
  </si>
  <si>
    <t>1,1,2,2,3,3-Hexafluoro-1-methoxy-3-[(trifluoroethenyl)oxy]propane</t>
  </si>
  <si>
    <t>1,1,2,2,3,3-Hexafluoro-1-[(propan-2-yl)oxy]propane</t>
  </si>
  <si>
    <t>1,1,2,2,3,3-Hexafluoro-1-[(trifluoroethenyl)oxy]-3-(trifluoromethoxy)propane</t>
  </si>
  <si>
    <t>1,1,2,2,3,3-Hexafluoro-2,3-dihydro-1H-inden-4-amine</t>
  </si>
  <si>
    <t>1,1,2,2,3,3-Hexafluoro-2,3-dihydro-1H-indene</t>
  </si>
  <si>
    <t>1,1,2,2,3,3-Hexafluoro-2,3-dihydrobenzo[f]azulen-9(1H)-one</t>
  </si>
  <si>
    <t>1,1,2,2,3,3-Hexafluorobutan-1-ol</t>
  </si>
  <si>
    <t>1,1,2,2,3,3-Hexafluorobutane</t>
  </si>
  <si>
    <t>1,1,2,2,3,3-Hexafluorocyclobutane</t>
  </si>
  <si>
    <t>1,1,2,2,3,3-Hexafluoropropane-1,3-disulfonyldifluoride</t>
  </si>
  <si>
    <t>1,1,2,2,3,4,4,5,5,6-Decafluoro-3,6-bis(trifluoromethyl)cyclohexane</t>
  </si>
  <si>
    <t>1,1,2,2,3,4,4,5,6-Nonafluorocyclohexane</t>
  </si>
  <si>
    <t>1,1,2,2,3,4,4,5-Octafluorocyclopentane</t>
  </si>
  <si>
    <t>1,1,2,2,3,4,4-Heptafluorobut-3-ene-1-sulfonyl fluoride</t>
  </si>
  <si>
    <t>1,1,2,2,3,4,5,6,7-Nonafluoro-2,3-dihydro-1H-indene</t>
  </si>
  <si>
    <t>1,1,2,2,3,4,5,6,7-Nonafluoro-3-(trifluoromethyl)-2,3-dihydro-1H-indene</t>
  </si>
  <si>
    <t>1,1,2,2,3,5,6,7,8-Nonafluoro-4-methyl-1,2-dihydronaphthalene</t>
  </si>
  <si>
    <t>1,1,2,2,3-Pentafluoro-3-(trifluoromethyl)cyclobutane</t>
  </si>
  <si>
    <t>1,1,2,2,3-pentafluorocyclobutane</t>
  </si>
  <si>
    <t>1,1,2,2,3-Pentafluorocyclopentane</t>
  </si>
  <si>
    <t>1,1,2,2,3-Pentafluorodecan-1-ol</t>
  </si>
  <si>
    <t>1,1,2,2,3-Pentafluoropropan-1-amine</t>
  </si>
  <si>
    <t>1,1,2,2,3-Pentafluoropropane-1-sulfonic acid</t>
  </si>
  <si>
    <t>1,1,2,2,4,4,4-Heptafluoro-3-(iodomethyl)-1-(1,2,2,2-tetrafluoroethoxy)butane</t>
  </si>
  <si>
    <t>1,1,2,2,4,4,4-Heptafluorobutyl prop-2-enoate</t>
  </si>
  <si>
    <t>1,1,2,2-Tetrachloro-3,3,4,4-tetrafluorocyclobutane</t>
  </si>
  <si>
    <t>1,1,2,2-Tetrachloroethane-d2</t>
  </si>
  <si>
    <t>1,1,2,2-Tetrafluoro-1,2-bis(1,1,2,2-tetrafluoro-2-iodoethoxy)ethane</t>
  </si>
  <si>
    <t>1,1,2,2-Tetrafluoro-1,2-bis(trifluoromethoxy)ethane</t>
  </si>
  <si>
    <t>1,1,2,2-Tetrafluoro-1-iodo-2-(1,1,2,2-tetrafluoro-2-iodoethoxy)ethane</t>
  </si>
  <si>
    <t>1,1,2,2-Tetrafluoro-1-iodo-2-(trifluoromethoxy)ethane</t>
  </si>
  <si>
    <t>1,1,2,2-Tetrafluoro-1-nitro-2-nitrosoethane</t>
  </si>
  <si>
    <t>1,1,2,2-Tetrafluoro-1-[1,1,2,2-tetrafluoro-2-(trifluoromethoxy)ethoxy]-2-(trifluoromethoxy)ethane</t>
  </si>
  <si>
    <t>1,1,2,2-Tetrafluoro-2,3-dihydro-1H-indene</t>
  </si>
  <si>
    <t>1,1,2,2-Tetrafluoro-2-(1,1,2,2,3,3,4,4-octafluoro-4-iodobutoxy)ethane-1-sulfonamide</t>
  </si>
  <si>
    <t>1,1,2,2-Tetrafluoro-2-(1,1,2,2,3,3,4,4-octafluoro-4-iodobutoxy)ethane-1-sulfonyl fluoride</t>
  </si>
  <si>
    <t>1,1,2,2-Tetrafluoro-2-(1,1,2,2-tetrafluoro-2-iodoethoxy)ethane-1-sulfonamide</t>
  </si>
  <si>
    <t>1,1,2,2-Tetrafluoro-2-(1,1,2,2-tetrafluoro-4-iodobutoxy)ethane-1-sulfonyl fluoride</t>
  </si>
  <si>
    <t>1,1,2,2-Tetrafluoro-2-(1,1,2,2-tetrafluoroethoxy)ethane-1-sulfinic acid</t>
  </si>
  <si>
    <t>1,1,2,2-Tetrafluoro-2-(1,1,2,2-tetrafluoroethoxy)ethane-1-sulfonamide</t>
  </si>
  <si>
    <t>1,1,2,2-Tetrafluoro-2-(1,1,2,2-tetrafluoroethoxy)ethane-1-sulfonic acid</t>
  </si>
  <si>
    <t>1,1,2,2-Tetrafluoro-2-(1,1,2,2-tetrafluoroethoxy)ethane-1-sulfonyl azide</t>
  </si>
  <si>
    <t>1,1,2,2-Tetrafluoro-2-(1,1,2,2-tetrafluoroethoxy)ethane-1-sulfonyl chloride</t>
  </si>
  <si>
    <t>1,1,2,2-Tetrafluoro-2-(1,1,2,2-tetrafluoroethoxy)ethane-1-sulfonyl fluoride</t>
  </si>
  <si>
    <t>1,1,2,2-Tetrafluoro-2-(1,2,2,2-tetrafluoroethoxy)ethane-1-sulfonyl fluoride</t>
  </si>
  <si>
    <t>1,1,2,2-Tetrafluoro-2-(1,2,2,2-tetrafluoroethoxy)ethanesulfonic acid</t>
  </si>
  <si>
    <t>1,1,2,2-Tetrafluoro-2-(2,2,2-trifluoroethoxy)ethane-1-sulfonic acid</t>
  </si>
  <si>
    <t>1,1,2,2-Tetrafluoro-2-(nonafluorobutoxy)ethane-1-sulfonyl fluoride</t>
  </si>
  <si>
    <t>1,1,2,2-Tetrafluoro-2-(pentafluoroethoxy)ethane-1-sulfonyl fluoride</t>
  </si>
  <si>
    <t>1,1,2,2-Tetrafluoro-2-(trifluoromethoxy)-N,N-bis(trifluoromethyl)ethanamine</t>
  </si>
  <si>
    <t>1,1,2,2-Tetrafluoro-2-(trifluoromethoxy)ethane-1-sulfonyl fluoride</t>
  </si>
  <si>
    <t>1,1,2,2-Tetrafluoro-2-hydroxyethane-1-sulfonyl fluoride</t>
  </si>
  <si>
    <t>1,1,2,2-Tetrafluoro-2-iodo-N,N-bis(trifluoromethyl)ethan-1-amine</t>
  </si>
  <si>
    <t>1,1,2,2-Tetrafluoro-2-iodoethyl sulfurofluoridate</t>
  </si>
  <si>
    <t>1,1,2,2-Tetrafluoro-2-[(1,1,2,2-tetrafluoro-4-iodobut-3-en-1-yl)oxy]ethane-1-sulfonyl fluoride</t>
  </si>
  <si>
    <t>1,1,2,2-Tetrafluoro-2-[(oxiran-2-yl)methoxy]ethane-1-sulfonyl fluoride</t>
  </si>
  <si>
    <t>1,1,2,2-Tetrafluoro-2-[(tridecafluorohexyl)oxy]ethane-1-sulfonyl fluoride</t>
  </si>
  <si>
    <t>1,1,2,2-Tetrafluoro-2-[(tridecafluorohexyl)oxy]ethanesulfonic acid</t>
  </si>
  <si>
    <t>1,1,2,2-Tetrafluoro-2-[[1,1,1,2,3,3-hexafluoro-3-(pentafluoroethoxy)propan-2-yl]oxy]ethane-1-sulfonyl fluoride</t>
  </si>
  <si>
    <t>1,1,2,2-Tetrafluoro-2-{[1,1,1,2,3,3-hexafluoro-3-(1,1,2,2-tetrafluoroethoxy)propan-2-yl]oxy}ethane-1-sulfonic acid</t>
  </si>
  <si>
    <t>1,1,2,2-Tetrafluoro-2-{[1,1,1,2,3,3-hexafluoro-3-(1,2,2-trifluoro-2-sulfoethoxy)propan-2-yl]oxy}ethane-1-sulfonic acid</t>
  </si>
  <si>
    <t>1,1,2,2-Tetrafluoro-3,4-dimethylcyclobutane</t>
  </si>
  <si>
    <t>1,1,2,2-Tetrafluoro-3,4-dimethylidenecyclobutane</t>
  </si>
  <si>
    <t>1,1,2,2-Tetrafluoro-3-(1,1,2,2-tetrafluorobutyl)cyclobutane</t>
  </si>
  <si>
    <t>1,1,2,2-Tetrafluoro-3-iodopropane</t>
  </si>
  <si>
    <t>1,1,2,2-Tetrafluoro-5-methyl-2,3-dihydro-1H-indene</t>
  </si>
  <si>
    <t>1,1,2,2-Tetrafluoro-6-methyl-2,3-dihydro-1H-indene</t>
  </si>
  <si>
    <t>1,1,2,2-tetrafluoro-7,7a-dihydro-2aH-cyclobuta[a]indene</t>
  </si>
  <si>
    <t>1,1,2,2-Tetrafluoro-7-methyl-2,3-dihydro-1H-indene</t>
  </si>
  <si>
    <t>1,1,2,2-Tetrafluoropropan-1-ol</t>
  </si>
  <si>
    <t>1,1,2,2-Tetrahydroperfluorodecyl acrylate</t>
  </si>
  <si>
    <t>1,1,2,2-Tetrahydroperfluorododecanethiol</t>
  </si>
  <si>
    <t>1,1,2,2-Tetrahydroperfluorododecyl acrylate</t>
  </si>
  <si>
    <t>1,1,2,2-Tetrahydroperfluorohexadecyl acrylate</t>
  </si>
  <si>
    <t>1,1,2,2-Tetrahydroperfluorotetradecyl acrylate</t>
  </si>
  <si>
    <t>1,1,2,3,3,3-Hexafluoro-2-(trifluoromethyl)propane-1-sulphonic anhydride</t>
  </si>
  <si>
    <t>1,1,2,3,3,3-Hexafluoro-2-iodopropyl sulfurofluoridate</t>
  </si>
  <si>
    <t>1,1,2,3,3,3-Hexafluoro-2-nitropropyl sulfurofluoridate</t>
  </si>
  <si>
    <t>1,1,2,3,3,3-Hexafluoro-N,N-bis(2-hydroxyethyl)-2-(trifluoromethyl)propane-1-sulphonamide</t>
  </si>
  <si>
    <t>1,1,2,3,3,4,4,5,5,6,6,7,7,8,8,9,9,10,10,11,11,11-Docosafluoroundec-1-ene</t>
  </si>
  <si>
    <t>1,1,2,3,3,4,4,5,5,6,6,7,7,8,8,9,9,10,10,11,11,12,12,12-Tetracosafluorododec-1-ene</t>
  </si>
  <si>
    <t>1,1,2,3,3,4,4,5,5,6,6,7,7,8,8,9,9,10,10,11,11,12,12,13,13,13-Hexacosafluorotridec-1-ene</t>
  </si>
  <si>
    <t>1,1,2,3,3,4,4,5,5,6,6,7,7-Tridecafluoro-2-(trifluoromethyl)-2,3,4,5,6,7-hexahydro-1H-indene</t>
  </si>
  <si>
    <t>1,1,2,3,3,4,4,5,5,6,6,7,8,8-Tetradecafluoroocta-1,7-diene</t>
  </si>
  <si>
    <t>1,1,2,3,3,4,4,5,5-Nonafluorohex-1-ene</t>
  </si>
  <si>
    <t>1,1,2,3,3,4,4,5,6,6-Decafluorohexa-1,5-diene</t>
  </si>
  <si>
    <t>1,1,2,3,3,4,5,5,5-Nonafluoro-4-(trifluoromethyl)pent-1-ene</t>
  </si>
  <si>
    <t>1,1,2,3,4,4,4-Heptafluoro-3-(trifluoromethyl)but-1-ene</t>
  </si>
  <si>
    <t>1,1,2,3,4,4,5,5,6,6,6-Undecafluorohex-2-en-1-yl sulfurofluoridate</t>
  </si>
  <si>
    <t>1,1,2,3,4,4,5,6-octafluoro-2,3,5,6-tetrakis(trifluoromethyl)cyclohexane</t>
  </si>
  <si>
    <t>1,1,2,3,4,4-Hexafluoro-1,2,3,4-tetrakis(heptafluoropropoxy)butane</t>
  </si>
  <si>
    <t>1,1,2,3,4,5,5,5-Octafluoro-1-iodo-4-(trifluoromethyl)-2-pentene</t>
  </si>
  <si>
    <t>1,1,2,3,4,5,6-Heptafluoro-2,4-bis(trifluoromethyl)cyclohexane</t>
  </si>
  <si>
    <t>1,1,2,7,8,8-Hexachloro-1,2,3,4,4,5,5,6,8-nonafluorooctane</t>
  </si>
  <si>
    <t>1,1,2-Tribromo-1-(nonafluorobutyl)ethane</t>
  </si>
  <si>
    <t>1,1,2-TRIBROMOPENTAFLUOROCYCLOBUTANE</t>
  </si>
  <si>
    <t>1,1,2-Tribromotrifluoroethane</t>
  </si>
  <si>
    <t>1,1,2-Trichloro-2,3,3,4,5,6,7-heptafluoro-2,3-dihydro-1H-indene</t>
  </si>
  <si>
    <t>1,1,2-Trichloro-2,3,3-trifluorocyclobutane</t>
  </si>
  <si>
    <t>1,1,2-Trichlorotrifluoroethane***retired***use CFC-113</t>
  </si>
  <si>
    <t>1,1,2-Trifluoro-2-(heptafluoropropoxy)ethane-1-sulfonic acid</t>
  </si>
  <si>
    <t>1,1,2-Trifluoro-2-(trifluoromethyl)cyclopropane</t>
  </si>
  <si>
    <t>1,1,2-Trifluoro-2-chloro-3-methyl-3-vinylcyclobutane</t>
  </si>
  <si>
    <t>1,1,2-Trifluorotrinitroethane</t>
  </si>
  <si>
    <t>1,1,2-Trimethyl-3-methylidenecyclopropane</t>
  </si>
  <si>
    <t>1,1,3,3,4,4,4-Heptafluorobutan-2-one</t>
  </si>
  <si>
    <t>1,1,3,3,4,4,4a,5,5,6,6,7,7,8,8,8a-Hexadecafluoro-2-(trifluoromethyl)decahydroisoquinoline</t>
  </si>
  <si>
    <t>1,1,3,3,4,4,5,5,6,6,6-Undecafluoro-1-methoxyhexan-2-one</t>
  </si>
  <si>
    <t>1,1,3,3,4,4,5,5,6,6,7,7,8,8,8-Pentadecafluorooct-1-ene</t>
  </si>
  <si>
    <t>1,1,3,3,5,5-Hexachloro-1,2,2,4,4,5-hexafluoropentane</t>
  </si>
  <si>
    <t>1,1,3,3-Tetramethyl-1,3-bis((perfluorohexyl)ethyl)disiloxane</t>
  </si>
  <si>
    <t>1,1,3,4,4,4-Hexafluoro-3-(trifluoromethyl)but-1-ene</t>
  </si>
  <si>
    <t>1,1,3,4,4,4-Hexafluoro-3-(trifluoromethyl)butan-2-one</t>
  </si>
  <si>
    <t>1,1,3,4,4,5,5,5-Octafluoro-3-methoxy-2-(trifluoromethyl)pent-1-ene</t>
  </si>
  <si>
    <t>1,1,3,5,5-Pentamethyl-1,5-bis(3,3,4,4,5,5,6,6,6-nonafluorohexyl)trisiloxane</t>
  </si>
  <si>
    <t>1,1,3,5,5-Pentamethyl-1,5-bis(3,3,4,4,5,5,6,6,7,7,8,8,8-tridecafluorooctyl)trisiloxane</t>
  </si>
  <si>
    <t>1,1,3,5,6-Pentachloro-1,2,2,3,4,4,5,6,6-nonafluorohexane</t>
  </si>
  <si>
    <t>1,1,3,5,7,8-Hexachloro-1,2,2,3,4,4,5,6,6,7,8,8-dodecafluorooctane</t>
  </si>
  <si>
    <t>1,1,3,5,7,9,10-Heptachloro-1,2,2,3,4,4,5,6,6,7,8,8,9,10,10-pentadecafluorodecane</t>
  </si>
  <si>
    <t>1,1,3-Trichloro-2,2,3,4,5,6,7-heptafluoro-2,3-dihydro-1H-indene</t>
  </si>
  <si>
    <t>1,1,3-Trihydroperfluoropropyl acrylate-Styrene copolymer</t>
  </si>
  <si>
    <t>1,1,3-Trimethylcyclohexane</t>
  </si>
  <si>
    <t>1,1,4,4,5,5,5-Heptafluoro-2-(trifluoromethyl)-1-pentene</t>
  </si>
  <si>
    <t>1,1,4,4,5,5,5-Heptafluoro-2-(trifluoromethyl)pent-1-en-3-one</t>
  </si>
  <si>
    <t>1,1,4,4,5,5,5-Heptafluoro-2-methoxy-3-(trifluoromethyl)pent-1-ene</t>
  </si>
  <si>
    <t>1,1,4,4,5,5,5-Heptafluoro-2-methylpent-1-ene</t>
  </si>
  <si>
    <t>1,1,4,4-Tetrachloro-1,2,2,3,3,4-hexafluorobutane</t>
  </si>
  <si>
    <t>1,1,5-Trichloro-2,2,3,3,4,6,7-heptafluoro-2,3-dihydro-1H-indene</t>
  </si>
  <si>
    <t>1,1,6-Trichloro-2,2,3,3,4,5,7-heptafluoro-2,3-dihydro-1H-indene</t>
  </si>
  <si>
    <t>1,1-Bis((perfluoro-1-nonyl)ethyloxy)-N-(2-hydroxyethyl)-2-oxa-3-aza-1-phosphapentan-5-ol 1-oxide</t>
  </si>
  <si>
    <t>1,1-Di-(4-methoxyphenyl)-1-[4-(1H,1H,2H,2H-perfluorodecyl)phenyl]methyl chloride</t>
  </si>
  <si>
    <t>1,1-Dibromo-1,2,2,3,3,4,4,4-octafluorobutane</t>
  </si>
  <si>
    <t>1,1-Dibromo-2-chloro-1,2,2-trifluoroethane</t>
  </si>
  <si>
    <t>1,1-dibromo-3,3,4,4,4-pentafluorobutan-2-one</t>
  </si>
  <si>
    <t>1,1-Dichloro-1,2,2,3,3,4,4,4-octafluorobutane</t>
  </si>
  <si>
    <t>1,1-Dichloro-1,2,2-trifluoro-2-(1,2,2,2-tetrafluoroethoxy)ethane</t>
  </si>
  <si>
    <t>1,1-Dichloro-1,2,2-trifluoro-2-(2,2,2-trifluoroethoxy)ethane</t>
  </si>
  <si>
    <t>1,1-dichloro-1,2,2-trifluoro-2-(trifluoromethylperoxy)ethane</t>
  </si>
  <si>
    <t>1,1-Dichloro-1,2,2-trifluoro-2-iodoethane</t>
  </si>
  <si>
    <t>1,1-Dichloro-1,3,3,4,4,4-hexafluorobutan-2-one</t>
  </si>
  <si>
    <t>1,1-Dichloro-2,3,3,4,4,4-hexafluorobut-1-ene</t>
  </si>
  <si>
    <t>1,1-Dichloro-2-(dichloromethoxy)-1,2,2-trifluoroethane</t>
  </si>
  <si>
    <t>1,1-Dichloro-3,3,3-trimethyl((perfluorohexyl)ethyl)disiloxane</t>
  </si>
  <si>
    <t>1,1-Dichloroethene</t>
  </si>
  <si>
    <t>1,1-Dichloroethene-d2</t>
  </si>
  <si>
    <t>1,1-Difluoroethene, polymer with tetrafluoroethene, perfluoro(3-methoxypropyl vinyl ether), and bromotrifluoroethene</t>
  </si>
  <si>
    <t>1,1-Dihydroperfluoroheptyl acrylate</t>
  </si>
  <si>
    <t>1,1-Dimethyl-2-[(1E)-3-methylbuta-1,3-dienyl]cyclopropane</t>
  </si>
  <si>
    <t>1,1-Dimethylbiguanide***retired***use Metformin</t>
  </si>
  <si>
    <t>1,1-Dimethylhydrazine</t>
  </si>
  <si>
    <t>1,1-Dioxo-6-(pentafluoroethyl)-1,2-dihydro-1lambda~6~,2,4-benzothiadiazine-7-sulfonamide</t>
  </si>
  <si>
    <t>1,1-Nonanediol, 2,2,3,3,4,4,5,5,6,6,7,7,8,8,9,9,9-heptadecafluoro-</t>
  </si>
  <si>
    <t>1,1-Octanediol, 2,2,3,3,4,4,5,5,6,6,7,7,8,8,8-pentadecafluoro-</t>
  </si>
  <si>
    <t>1,1-Propanediol, 2,2,3,3,3-pentafluoro-</t>
  </si>
  <si>
    <t>1,10-Decanediol</t>
  </si>
  <si>
    <t>1,10-Dichloro-1,1,2,3,3,4,4,5,5,6,6,7,7,8,8,9,10,10-octadecafluoro-2,9-dimethyldecane</t>
  </si>
  <si>
    <t>1,10-Dichloroperfluorodecane</t>
  </si>
  <si>
    <t>1,10-Phenanthroline, 5,5,6,6-tetrafluoro-5,6-dihydro-</t>
  </si>
  <si>
    <t>1,11-Dodecadiene, 4,4,5,5,6,6,7,7,8,8,9,9-dodecafluoro-</t>
  </si>
  <si>
    <t>1,12-Bis(perfluorodecyl)-2,11-diiodododecane</t>
  </si>
  <si>
    <t>1,12-Bis(perfluorodecyl)-n-dodecane</t>
  </si>
  <si>
    <t>1,12-Dodecanediamine</t>
  </si>
  <si>
    <t>1,12-Dodecanediol, 4,4,5,5,6,6,7,7,8,8,9,9-dodecafluoro-2,11-diiodo-</t>
  </si>
  <si>
    <t>1,2,2,2-Tetrafluoro-1-(triethoxysilyl)ethane-1-sulfonyl fluoride</t>
  </si>
  <si>
    <t>1,2,2,3,3,3-Hexafluoropropane-1,1-diyl dihypofluorite</t>
  </si>
  <si>
    <t>1,2,2,3,3,4,4,4a,5,5,6,6,7,7,8,8,8a-Heptadecafluorodecahydronaphthalene-1-carboxylic acid</t>
  </si>
  <si>
    <t>1,2,2,3,3,4,4,5,5,6,6,7,7,8,8-Pentadecafluorocyclooctan-1-ol</t>
  </si>
  <si>
    <t>1,2,2,3,3,4,4,5,5,6,6-Undecafluoro-N,N-bis(pentafluoroethyl)cyclohexan-1-amine</t>
  </si>
  <si>
    <t>1,2,2,3,3,4,4,5,5,6,6-Undecafluorocyclohexane-1-carbonitrile</t>
  </si>
  <si>
    <t>1,2,2,3,3,4,4,5,5,6,6-Undecafluorocyclohexane-1-carbonyl chloride</t>
  </si>
  <si>
    <t>1,2,2,3,3,4,4,5,5,6,6-Undecafluorocyclohexane-1-carboxylic acid</t>
  </si>
  <si>
    <t>1,2,2,3,3,4,4,5,5,6,7,7-Dodecafluorohept-6-ene-1-sulfonyl fluoride</t>
  </si>
  <si>
    <t>1,2,2,3,3,4,4,5,5,6-Decafluorohexane-1,6-disulfonyl difluoride</t>
  </si>
  <si>
    <t>1,2,2,3,3,4,4,5,6,6,7,7,8,8-Tetradecafluorobicyclo[3.2.1]octane</t>
  </si>
  <si>
    <t>1,2,2,3,3,4,4,5-Octafluoro-6-oxabicyclo[3.1.0]hexane</t>
  </si>
  <si>
    <t>1,2,2,3,3,4,4,5-Octafluoropentan-1-ol</t>
  </si>
  <si>
    <t>1,2,2,3,3,4,4,6,7,7,8,8,9,9-Tetradecafluoro-5,6-bis(trifluoromethyl)bicyclo[3.3.1]nonane</t>
  </si>
  <si>
    <t>1,2,2,3,3,4,4,7,7,8,8,9,9-Tridecafluoro-5,6,6-tris(trifluoromethyl)bicyclo[3.3.1]nonane</t>
  </si>
  <si>
    <t>1,2,2,3,3,4,4a,5,5,6,6,7,7,8-Tetradecafluoro-4-(trifluoromethyl)-1,2,3,4,4a,5,6,7-octahydroquinoline</t>
  </si>
  <si>
    <t>1,2,2,3,3,4,5,5,6,6-Decafluoro-4-(trifluoromethyl)cyclohexanesulfonic acid</t>
  </si>
  <si>
    <t>1,2,2,3,3,4,5,5,6-nonafluoro-4,6-bis(trifluoromethyl)cyclohexane-1-sulfonic acid</t>
  </si>
  <si>
    <t>1,2,2,3,3,4-Hexafluorobutane</t>
  </si>
  <si>
    <t>1,2,2,3,3,4-Hexafluorobutane-1,4-disulfonyl difluoride</t>
  </si>
  <si>
    <t>1,2,2,3,3,5,5,6,6,7,7-Undecafluorobicyclo[2.2.1]heptane</t>
  </si>
  <si>
    <t>1,2,2,4,4,5-Hexafluoro-3,6-dioxabicyclo[3.1.0]hexane</t>
  </si>
  <si>
    <t>1,2,2-Trifluoro-1-(trifluoromethyl)-2,3-dihydro-1H-indene</t>
  </si>
  <si>
    <t>1,2,2-Trifluoro-2-nitro-1-(trifluoromethoxy)ethyl sulfurofluoridate</t>
  </si>
  <si>
    <t>1,2,3,3,4,4,4-Heptafluoro-1-iodobut-1-ene</t>
  </si>
  <si>
    <t>1,2,3,3,4,4,5,5,5-Nonafluoropent-1-ene</t>
  </si>
  <si>
    <t>1,2,3,3,4,4,5,5,6,6,6-Undecafluorohex-1-ene</t>
  </si>
  <si>
    <t>1,2,3,3,4,4,5,5,6,6,7,7,8,8,8-Pentadecafluorooct-1-ene</t>
  </si>
  <si>
    <t>1,2,3,3,4,4,5,5,6,6,7,7,8,8,9,9,9-Heptadecafluoronon-1-en-1-ol</t>
  </si>
  <si>
    <t>1,2,3,3,4,4,5,5,6,6,7,7,8,8,9,9,9-Heptadecafluoronon-1-ene-1-sulfonic acid</t>
  </si>
  <si>
    <t>1,2,3,3,4,4,5,5,6,7,7-Undecafluorocyclohept-1-ene</t>
  </si>
  <si>
    <t>1,2,3,3,4,4,5,6,6,7,7-Undecafluorocyclohept-1-ene</t>
  </si>
  <si>
    <t>1,2,3,3,4-Pentafluoro-4-(trifluoromethyl)cyclobut-1-ene</t>
  </si>
  <si>
    <t>1,2,3,4,4,4-Hexafluoro-1-iodo-3-(trifluoromethyl)but-1-ene</t>
  </si>
  <si>
    <t>1,2,3,4,4,4-Hexafluoro-3-(heptafluoropropoxy)but-1-ene</t>
  </si>
  <si>
    <t>1,2,3,4,4,5,6,7-Octafluorobicyclo[3.2.0]hepta-2,6-diene</t>
  </si>
  <si>
    <t>1,2,3,4,5,5,6,6-Octafluoro-1,3-cyclohexadiene</t>
  </si>
  <si>
    <t>1,2,3,4,5,5,6,6-Octafluorobicyclo[2.2.0]hex-2-ene</t>
  </si>
  <si>
    <t>1,2,3,4,5,5,6,6-Octafluorobicyclo[2.2.2]oct-2-ene</t>
  </si>
  <si>
    <t>1,2,3,4,5,6-Hexachloro-1,1,2,3,4,5,6,6-octafluorohexane</t>
  </si>
  <si>
    <t>1,2,3,4,5-Pentafluoro-6-(1,1,1,2,3,3,3-heptafluoropropan-2-yl)benzene</t>
  </si>
  <si>
    <t>1,2,3,4,5-Pentafluoro-6-(heptadecafluorooctyl)benzene</t>
  </si>
  <si>
    <t>1,2,3,4,5-Pentafluoro-6-(heptafluoropropyl)benzene</t>
  </si>
  <si>
    <t>1,2,3,4,5-Pentafluoro-6-(nonafluorobutyl)benzene</t>
  </si>
  <si>
    <t>1,2,3,4,5-Pentafluoro-6-(pentafluoroethoxy)benzene</t>
  </si>
  <si>
    <t>1,2,3,4,6,7,8-Heptachlorodibenzo-p-dioxin-C13</t>
  </si>
  <si>
    <t>1,2,3,4,6,7,8-Heptachlorodibenzofuran-C13</t>
  </si>
  <si>
    <t>1,2,3,4,6,7/1,2,3,5,6,7-Hexachloronaphthalene</t>
  </si>
  <si>
    <t>1,2,3,4,7,7-Hexachloro-5-(2,2,3,3-tetrafluorocyclobutyl)bicyclo[2.2.1]hept-2-ene</t>
  </si>
  <si>
    <t>1,2,3,4,7,7-Hexafluoro-5-vinylbicyclo[2.2.1]hept-2-ene</t>
  </si>
  <si>
    <t>1,2,3,4,7,7-Hexafluorobicyclo[2.2.1]hept-2-ene</t>
  </si>
  <si>
    <t>1,2,3,4,7,7-Hexafluorobicyclo[2.2.1]hepta-2,5-diene</t>
  </si>
  <si>
    <t>1,2,3,4,7,8-Hexachlorodibenzo-p-dioxin-C13</t>
  </si>
  <si>
    <t>1,2,3,4,7,8-Hexachlorodibenzofuran-C13</t>
  </si>
  <si>
    <t>1,2,3,4-Tetrachloro-1,1,2,3,4,4-hexafluorobutane</t>
  </si>
  <si>
    <t>1,2,3,4-Tetrachloro-1,2,3,4,5,5-hexafluorocyclopentane</t>
  </si>
  <si>
    <t>1,2,3,4-Tetrachlorodibenzo-p-dioxin-C13</t>
  </si>
  <si>
    <t>1,2,3,4-Tetrachloronaphthalene</t>
  </si>
  <si>
    <t>1,2,3,4-Tetrafluoro-5,6-bis(pentafluoroethyl)benzene</t>
  </si>
  <si>
    <t>1,2,3,4-Tetrafluoro-5-(1,1,1,2,3,3,3-heptafluoropropan-2-yl)-6-(trifluoromethyl)benzene</t>
  </si>
  <si>
    <t>1,2,3,4-Tetrafluoro-5-(1,1,1,2,4,4,5,5,5-nonafluoropent-2-en-3-yl)-6-(trifluoromethyl)benzene</t>
  </si>
  <si>
    <t>1,2,3,4-Tetrafluoro-5-(pentafluoroethyl)-6-(trifluoromethyl)benzene</t>
  </si>
  <si>
    <t>1,2,3,4-Tetrafluoro-5-(pentafluoroethyl)benzene</t>
  </si>
  <si>
    <t>1,2,3,4/2,3,6,7-Tetrachloronaphthalene</t>
  </si>
  <si>
    <t>1,2,3,5,5,6,6,7,7-Nonafluorobicyclo[2.2.1]hept-2-ene</t>
  </si>
  <si>
    <t>1,2,3,5,6,8-Hexachloronaphthalene</t>
  </si>
  <si>
    <t>1,2,3,5,6-Pentachloro-1,1,2,3,4,4,5,6,6-nonafluorohexane</t>
  </si>
  <si>
    <t>1,2,3,6,7,8-Hexachlorodibenzo-p-dioxin-C13</t>
  </si>
  <si>
    <t>1,2,3,6,7,8-Hexachlorodibenzofuran-C13</t>
  </si>
  <si>
    <t>1,2,3,7,8,9-Hexachlorodibenzo-p-dioxin-C13</t>
  </si>
  <si>
    <t>1,2,3,7,8,9-Hexachlorodibenzofuran-C13</t>
  </si>
  <si>
    <t>1,2,3,7,8-Pentachlorodibenzo-p-dioxin-C13</t>
  </si>
  <si>
    <t>1,2,3,7,8-Pentachlorodibenzofuran-C13</t>
  </si>
  <si>
    <t>1,2,3-Propanetricarboxylic acid, 2-hydroxy-, 1,2-bis(2-octyldodecyl) 3-(3,3,4,4,5,5,6,6,7,7,7-undecafluoroheptyl) ester</t>
  </si>
  <si>
    <t>1,2,3-Trichloro-3,4,4,5,5-pentafluorocyclopent-1-ene</t>
  </si>
  <si>
    <t>1,2,3-Trichloro-4-nitrobenzene</t>
  </si>
  <si>
    <t>1,2,3-Trimethylcyclopentene</t>
  </si>
  <si>
    <t>1,2,4,5,5,6,6,7,7-Nonafluorocyclohepta-1,3-diene</t>
  </si>
  <si>
    <t>1,2,4,5,6,8/1,2,4,5,7,8-Hexachloronaphthalene</t>
  </si>
  <si>
    <t>1,2,4,5,7,8-Hexachloro-1,1,2,3,3,4,5,6,6,7,8,8-dodecafluorooctane</t>
  </si>
  <si>
    <t>1,2,4,5-Benzenetetracarboxylic acid, 1,4-bis(3-chloro-2-hydroxypropyl) 2,5-bis[2-[[(1,1,2,2,3,3,4,4,5,5,6,6,7,7,8,8,8-heptadecafluorooctyl)sulfonyl]propylamino]ethyl] ester</t>
  </si>
  <si>
    <t>1,2,4,5-Benzenetetracarboxylic acid, 3,6-bis(1,1,2,2,3,3,4,4,5,5,6,6,6-tridecafluorohexyl)-</t>
  </si>
  <si>
    <t>1,2,4,5-Benzenetetracarboxylic acid, mixed 3-chloro-2-hydroxypropyl and .gamma.-.omega.-perfluoro-C8-14-alkyl esters</t>
  </si>
  <si>
    <t>1,2,4,5-Tetrafluoro-3-(1,1,1,2,3,3,3-heptafluoropropan-2-yl)-6-(trichloromethyl)benzene</t>
  </si>
  <si>
    <t>1,2,4,5-Tetrafluoro-3-(1,1,1,2,3,3,3-heptafluoropropan-2-yl)-6-nitrobenzene</t>
  </si>
  <si>
    <t>1,2,4,5-Tetrafluoro-3-(heptafluoropropyl)benzene</t>
  </si>
  <si>
    <t>1,2,4-Oxadiazol-5(2H)-one, 3-(1,1,2,2,3,3,3-heptafluoropropyl)-</t>
  </si>
  <si>
    <t>1,2,4-Oxadiazole, 5-(pentadecafluoroheptyl)-3-phenyl-</t>
  </si>
  <si>
    <t>1,2,4-Triazine-3,5(2H,4H)-dione, 6-[(1,1,2,2,3,3,3-heptafluoropropyl)thio]-2-?-D-ribofuranosyl-</t>
  </si>
  <si>
    <t>1,2,4-Triazolo(4,3-b)pyridazine, 8-(p-fluorophenyl)-6-(pentafluoroethyl)-</t>
  </si>
  <si>
    <t>1,2,4-tribromo-1,1,2-trifluorobutane</t>
  </si>
  <si>
    <t>1,2,4-trichloro-1,1,2-trifluorobutane</t>
  </si>
  <si>
    <t>1,2,4-Trichloro-1,1,2-trifluorodecane</t>
  </si>
  <si>
    <t>1,2,4-Triethylbenzene</t>
  </si>
  <si>
    <t>1,2,4-Trifluoro-3,5-bis(1,1,1,2,3,3,3-heptafluoropropan-2-yl)-6-nitrobenzene</t>
  </si>
  <si>
    <t>1,2,4-Trimethylbenzene &amp; .beta.-pinene</t>
  </si>
  <si>
    <t>1,2,4-Trimethylbenzene &amp; sec-butylbenzene</t>
  </si>
  <si>
    <t>1,2,5,5,6,6-Hexafluoro-3,4-dimethyl-1,3-cyclohexadiene</t>
  </si>
  <si>
    <t>1,2,5,6-Tetrachloronaphthalene</t>
  </si>
  <si>
    <t>1,2,6,7-tetrachlorodibenzofuran</t>
  </si>
  <si>
    <t>1,2-B+D850is(1,1,2,2-Tetrafluoroethoxy)ethane</t>
  </si>
  <si>
    <t>1,2-Benzenediamine,4-[(2,2,3,3-tetrafluoropropyl)thio]-</t>
  </si>
  <si>
    <t>1,2-Benzenedicarbonitrile, 3-(1,1,2,2-tetrafluoroethoxy)-</t>
  </si>
  <si>
    <t>1,2-Benzenedicarbonitrile, 4-(2,2,3,3-tetrafluoropropoxy)-</t>
  </si>
  <si>
    <t>1,2-Benzenedicarbonitrile, 4-[(2,2,3,3,4,4,5,5-octafluoropentyl)oxy]-</t>
  </si>
  <si>
    <t>1,2-Benzenedicarboxamide, N2-[1,1-dimethyl-2-(methylsulfonyl)ethyl]-3-iodo-N1-[2-methyl-4-[1,2,2,2-tetrafluoro-1-(trifluoromethyl)ethyl]phenyl]-</t>
  </si>
  <si>
    <t>1,2-Benzenedicarboxylic acid, 4,4'-[2,2,2-trifluoro-1-(trifluoromethyl)ethylidene]bis-</t>
  </si>
  <si>
    <t>1,2-Benzenedicarboxylic acid, 4,4'-[2,2,2-trifluoro-1-(trifluoromethyl)ethylidene]bis-, 1,1',2,2'-tetraethyl ester</t>
  </si>
  <si>
    <t>1,2-Benzenedicarboxylic acid, 4,4'-[2,2,2-trifluoro-1-(trifluoromethyl)ethylidene]bis-, 1,2-dimethyl ester</t>
  </si>
  <si>
    <t>1,2-Benzenedicarboxylic acid, 4,4'-[2,2,2-trifluoro-1-(trifluoromethyl)ethylidene]bis-, ar,ar'-dimethyl ester</t>
  </si>
  <si>
    <t>1,2-Benzenedicarboxylic acid, 4,4'-[2,2,2-trifluoro-1-(trifluoromethyl)ethylidene]bis-, diethyl ester</t>
  </si>
  <si>
    <t>1,2-Bis(2,4-dimethyl-5-phenyl-3-thienyl)-3,3,4,4,5,5-hexafluoro-1-cyclopentene</t>
  </si>
  <si>
    <t>1,2-Bis(chlorosulfanyl)-1,1,2,2-tetrafluoroethane</t>
  </si>
  <si>
    <t>1,2-bis(Heptafluorobutyryl)hydrazine hydrazone</t>
  </si>
  <si>
    <t>1,2-bis[bromo(difluoro)methoxy]-1,1,2,2-tetrafluoroethane</t>
  </si>
  <si>
    <t>1,2-Bis[di(propan-2-yloxy)phosphoryl]-3,3,4,4,5,5-hexafluorocyclopentene</t>
  </si>
  <si>
    <t>1,2-Butadiene</t>
  </si>
  <si>
    <t>1,2-Butadiene, 1-ethoxy-1-(ethylthio)-4,4,4-trifluoro-3-(trifluoromethyl)-</t>
  </si>
  <si>
    <t>1,2-Butadiene-1-diazonium, 4,4,4-trifluoro-3-(trifluoromethyl)-</t>
  </si>
  <si>
    <t>1,2-Cyclohexanedione, 3,3,4,4,5,5,6,6-octafluoro-</t>
  </si>
  <si>
    <t>1,2-Decanediol, 5,5,6,6,7,7,8,8,9,9,10,10,10-tridecafluoro-</t>
  </si>
  <si>
    <t>1,2-Dibromo-1,1,2,3,3,3-hexafluoropropane</t>
  </si>
  <si>
    <t>1,2-Dibromo-1,1,2,3,3-pentafluoro-3-(trifluoromethoxy)propane</t>
  </si>
  <si>
    <t>1,2-dibromo-1,2,3,3,3-pentafluoro-1-(2,2,2-trifluoroethoxy)propane</t>
  </si>
  <si>
    <t>1,2-dibromo-1,2,3,3,3-pentafluoro-1-(2,2,3,3,3-pentafluoropropoxy)propane</t>
  </si>
  <si>
    <t>1,2-dibromo-1,2,3,3,3-pentafluoro-1-(2,2,3,3-tetrafluoropropoxy)propane</t>
  </si>
  <si>
    <t>1,2-Dibromo-1,2,3,3,4,4,5,5,6,6-decafluorocyclohexane</t>
  </si>
  <si>
    <t>1,2-Dibromo-1,2,3,3,4,4-hexafluorocyclobutane</t>
  </si>
  <si>
    <t>1,2-Dibromo-1,2,3,3,4,5,6,7-octafluoro-2,3-dihydro-1H-indene</t>
  </si>
  <si>
    <t>1,2-Dibromo-1-chloro-1,2,2-trifluoroethane</t>
  </si>
  <si>
    <t>1,2-Dibromo-1-iodotrifluoroethane</t>
  </si>
  <si>
    <t>1,2-Dibromo-3,4-dichloro-1,1,2,3,4,4-hexafluorobutane</t>
  </si>
  <si>
    <t>1,2-dibromo-4-chloro-1,1,2-trifluorobutane</t>
  </si>
  <si>
    <t>1,2-Dibromoperfluoroheptane</t>
  </si>
  <si>
    <t>1,2-Dichloro(perfluoro-1-(ethoxymethoxy)ethane)</t>
  </si>
  <si>
    <t>1,2-dichloro(perfluoro-1-(methoxymethoxy)ethane)</t>
  </si>
  <si>
    <t>1,2-Dichloro(perfluoro-1-[(2-methoxyethoxy)methoxy]ethane)</t>
  </si>
  <si>
    <t>1,2-Dichloro-1,1,2,3,3,4,4-heptafluorobutane</t>
  </si>
  <si>
    <t>1,2-Dichloro-1,1,2,3-tetrafluoropropane</t>
  </si>
  <si>
    <t>1,2-Dichloro-1,1,2,4,4,6,6-heptafluoro-6-iodohexane</t>
  </si>
  <si>
    <t>1,2-Dichloro-1,1,2,4,4-pentafluoro-4-iodobutane</t>
  </si>
  <si>
    <t>1,2-Dichloro-1,1,2-trifluoro-2-(trifluoromethoxy)ethane</t>
  </si>
  <si>
    <t>1,2-dichloro-1,1,2-trifluoro-2-nitrosoethane</t>
  </si>
  <si>
    <t>1,2-dichloro-1,1,2-trifluoro-4-iodobutane</t>
  </si>
  <si>
    <t>1,2-Dichloro-1,2,2-trifluoroethane-1-sulfonyl chloride</t>
  </si>
  <si>
    <t>1,2-Dichloro-1,2,2-trifluoroethane-1-sulfonyl fluoride</t>
  </si>
  <si>
    <t>1,2-Dichloro-1,2,2-trifluoroethyl heptafluoropropyl ether</t>
  </si>
  <si>
    <t>1,2-Dichloro-1,2,3,3,4,5,6,7-octafluoro-2,3-dihydro-1H-indene</t>
  </si>
  <si>
    <t>1,2-Dichloro-1-(chlorosulfanyl)-1,2,2-trifluoroethane</t>
  </si>
  <si>
    <t>1,2-Dichloro-4-iodoperfluorobutane</t>
  </si>
  <si>
    <t>1,2-Dichlorodecafluorocyclohexane</t>
  </si>
  <si>
    <t>1,2-Dichloroperfluorocyclohexene</t>
  </si>
  <si>
    <t>1,2-Dichloropropane-d6</t>
  </si>
  <si>
    <t>1,2-Dichlorotetrafluorocyclobutene-1</t>
  </si>
  <si>
    <t>1,2-Dimethyl-4-(pentafluoroethyl)benzene</t>
  </si>
  <si>
    <t>1,2-Dithiolane, 5-ethoxy-3,3-bis(trifluoromethyl)-</t>
  </si>
  <si>
    <t>1,2-Dithiolane, 5-methoxy-3,3-bis(trifluoromethyl)-</t>
  </si>
  <si>
    <t>1,2-Ethanediamine, compounds, reaction products with Me esters of reduced polymd. oxidized tetrafluoroethylene</t>
  </si>
  <si>
    <t>1,2-Ethanediamine, N,N'-bis(2-aminoethyl)-, reaction products with trifluoro(trifluoromethyl)oxirane</t>
  </si>
  <si>
    <t>1,2-Ethanediamine, N,N-dichloro-N',N',1,1,2,2-hexafluoro-</t>
  </si>
  <si>
    <t>1,2-Ethanediamine, N-(2-aminoethyl)-, reaction products with trifluoro(trifluoromethyl)oxirane</t>
  </si>
  <si>
    <t>1,2-Ethanediamine,N1,N1,N2-trimethyl-N2-(2,2,3,3-tetrafluoropropyl)-</t>
  </si>
  <si>
    <t>1,2-Ethanediol, reaction products with .alpha.-fluoro-.omega.-(2-hydroxyethyl)poly(difluoromethylene), hexakis(methoxymethyl)melamine and polyethylene glycol</t>
  </si>
  <si>
    <t>1,2-Ethanediyl bis(perfluorobutanesulfonate)</t>
  </si>
  <si>
    <t>1,2-Naphthoquinone</t>
  </si>
  <si>
    <t>1,2-Oxathietane, 3,3,4,4-tetrafluoro-, 2,2-dioxide</t>
  </si>
  <si>
    <t>1,2-Oxazetidine, 3,3,4,4-tetrafluoro-2-(pentafluoroethyl)-</t>
  </si>
  <si>
    <t>1,2-Pentadiene</t>
  </si>
  <si>
    <t>1,2-Pentanediol, 3,3,4,5,5,5-hexafluoro-</t>
  </si>
  <si>
    <t>1,2-Pentanedione, 3,3,4,4,5,5,5-heptafluoro-1-phenyl-</t>
  </si>
  <si>
    <t>1,2-Propanediol, 3,3,3-trifluoro-2-(trifluoromethyl)-</t>
  </si>
  <si>
    <t>1,2-Propanediol, 3-(diethylamino)-, polymers with 5-isocyanato-1-(isocyanatomethyl)-1,3,3-trimethylcyclohexane, propylene glycol and reduced Me esters of reduced polymd. oxidized tetrafluoroethylene, 2-ethyl-1-hexanol-blocked, acetates (salts)</t>
  </si>
  <si>
    <t>1,3,2-Benzodioxaphosphole, 2-(2,2,3,3-tetrafluoropropoxy)-</t>
  </si>
  <si>
    <t>1,3,2-Benzodioxaphosphole, 2-(2,2,3,3-tetrafluoropropoxy)-, 2-oxide</t>
  </si>
  <si>
    <t>1,3,2-Dioxaphospholane, 2,2,2-triethoxy-2,2-dihydro-4,4,5,5-tetrakis(trifluoromethyl)-</t>
  </si>
  <si>
    <t>1,3,2-Dioxaphospholane, 2-(2,2,3,3-tetrafluoropropoxy)-</t>
  </si>
  <si>
    <t>1,3,2-Dioxaphospholane, 2-chloro-4,4,5,5-tetrakis(trifluoromethyl)-</t>
  </si>
  <si>
    <t>1,3,2-Dioxaphospholane, 4,5-dimethyl-2-(2,2,3,3-tetrafluoropropoxy)</t>
  </si>
  <si>
    <t>1,3,3,4,4,5,5,6,6,7,7-Undecafluoro-2-(3-methoxypropyl)cyclohept-1-ene</t>
  </si>
  <si>
    <t>1,3,3,4,4,5,5,6,6-Nonafluoro-2-iodocyclohex-1-ene</t>
  </si>
  <si>
    <t>1,3,3,4,4,5,5-Heptafluoro-2-(trifluoromethyl)cyclopent-1-ene</t>
  </si>
  <si>
    <t>1,3,3,4,4-Pentafluoro-2-(1,2,2,2-tetrafluoroethyl)cyclobut-1-ene</t>
  </si>
  <si>
    <t>1,3,3,4,4-Pentafluoro-2-(pentafluoroethyl)cyclobut-1-ene</t>
  </si>
  <si>
    <t>1,3,3,4,4-Pentafluoro-2-methoxycyclobut-1-ene</t>
  </si>
  <si>
    <t>1,3,3,4,4-Pentafluoro-2-[(prop-2-en-1-yl)oxy]cyclobut-1-ene</t>
  </si>
  <si>
    <t>1,3,3-Tribromo-1,1,2,2,4,4,4-heptafluorobutane</t>
  </si>
  <si>
    <t>1,3,3-Trichloro-1,1,4,4,5,5,5-heptafluoropentan-2-one</t>
  </si>
  <si>
    <t>1,3,4,4,4-Pentafluoro-3-(trifluoromethyl)but-1-yne</t>
  </si>
  <si>
    <t>1,3,4,4-Tetrafluoro-3-(propylsulfanyl)cyclobut-1-ene</t>
  </si>
  <si>
    <t>1,3,4-Thiadiazol-2-amine, 5-(1,1,2,2,3,3,3-heptafluoropropyl)-</t>
  </si>
  <si>
    <t>1,3,4-Thiadiazole-2-sulfonamide, 5-[[(1,1,2,2,3,3,4,4,4-nonafluorobutyl)sulfonyl]amino]-</t>
  </si>
  <si>
    <t>1,3,5,2,4,6-Triazatriphosphorine, 2,2,4,4,6,6-hexahydro-2,2,4,4,6,6-hexakis[(2,2,3,3,4,4,5,5,6,6,7,7,8,8,8-pentadecafluo</t>
  </si>
  <si>
    <t>1,3,5,2,4,6-Triazatriphosphorine, 2,2,4,4,6,6-hexahydro-2,2,4,4,6,6-hexakis[(2,2,3,3,4,4,5,5,6,6,7,7,8,8,8-pentadecafluorooctyl)oxy]-</t>
  </si>
  <si>
    <t>1,3,5,2,4,6-Triazatriphosphorine, 2,2,4,4,6,6-hexahydro-2,2,4,4,6,6-hexakis[(2,2,3,3,4,4,5,5,6,6,7,7,8,8-tetradecafluorooctyl)oxy]-</t>
  </si>
  <si>
    <t>1,3,5,2,4,6-Triazatriphosphorine, 2,2,4,4,6,6-hexahydro-2,2,4,4,6,6-hexakis[(2,2,3,3,4,4,5,5-octafluoropentyl)oxy]-</t>
  </si>
  <si>
    <t>1,3,5,2,4,6-Triazatriphosphorine, 2,2,4,4,6,6-hexahydro-2,2,4,4,6,6-hexakis[2,3,3,3-tetrafluoro-2-[1,1,2,3,3,3-hexafluoro-2-(1,1,2,2,3,3,3-heptafluoropropoxy)propoxy]propoxy]-</t>
  </si>
  <si>
    <t>1,3,5,2,4,6-Triazatriphosphorine, 2,2,4,4,6,6-hexahydrotris[(2,2,3,3,4,4,5,5-octafluoropentyl)oxy]tris(2,2,3,3,3-pentafluoropropoxy)-</t>
  </si>
  <si>
    <t>1,3,5,2,4,6-Triazatriphosphorine, 2,2,4,4,6,6-hexakis(2,2,3,3,4,4,4-heptafluorobutoxy)-2,2,4,4,6,6-hexahydro-</t>
  </si>
  <si>
    <t>1,3,5,2,4,6-Triazatriphosphorine, 2,2,4,4,6-pentachloro-2,2,4,4,6,6-hexahydro-6-(2,2,3,3-tetrafluoropropoxy)-</t>
  </si>
  <si>
    <t>1,3,5,2,4,6-Triazatriphosphorine, 2,2,4,4,6-pentakis[(2,2,3,3,4,4,5,5,6,6,7,7-dodecafluoroheptyl)oxy]-2,2,4,4,6,6-hexahydro-6-[(2,2,7,7-tetrafluoroheptyl)oxy]-</t>
  </si>
  <si>
    <t>1,3,5,2,4,6-Triazatriphosphorine,2,2,4,4,6,6-hexakis[(2,2,3,3,4,4,5,5,6,6,7,7,8,8,9,9-hexadecafluorononyl)oxy]-2,2,4,4,6,6-hexahydro-</t>
  </si>
  <si>
    <t>1,3,5-Hexatriene</t>
  </si>
  <si>
    <t>1,3,5-Triazine, 2,4,6-tris(1,1,2,2-tetrafluoro-2-iodoethyl)-</t>
  </si>
  <si>
    <t>1,3,5-Triazine, 2,4,6-tris[(2,2,3,3,4,4,5,5,5-nonafluoropentyl)oxy]-</t>
  </si>
  <si>
    <t>1,3,5-Triazine-2,4(1H,3H)-dione, dihydro-6,6-bis(trifluoromethyl)-</t>
  </si>
  <si>
    <t>1,3,5-Triazine-2,4-diamine, 6-(1,2,2,2-tetrafluoroethyl)-</t>
  </si>
  <si>
    <t>1,3,5-Triazine-2,4-diamine, N4-methyl-N2,N2-diphenyl-6-[2,2,2-trifluoro-1-(trifluoromethyl)ethoxy]-</t>
  </si>
  <si>
    <t>1,3,5-Tribromo-1,6-dichloro-1,2,2,3,4,4,5,6,6-nonafluorohexane</t>
  </si>
  <si>
    <t>1,3,5-Trithiane</t>
  </si>
  <si>
    <t>1,3-Benzenediamine,4-(1,1,2,2-tetrafluoroethoxy)-</t>
  </si>
  <si>
    <t>1,3-Benzenedicarbonyl dichloride, 5-[(1,2,3,3,4,4,5,5,6,6,7,7,8,8,9,9,9-heptadecafluoro-1-nonen-1-yl)oxy]-</t>
  </si>
  <si>
    <t>1,3-Benzenedicarbonyl dichloride, polymer with 1,4-benzenedicarbonyl dichloride, 4,4'-[(1-methylethylidene)bis(4,1-phenyleneoxy)]bis[benzenamine], 3,3'-(1,1,3,3-tetramethyl-1,3-disiloxanediyl)bis[1-propanamine] and 4,4'-[[2,2,2-trifluoro-1-(trifluoromethy</t>
  </si>
  <si>
    <t>1,3-Benzenedicarboxamide, N3-[2-[[(1,1,2,2,3,3,4,4,5,5,6,6,7,7,8,8,8-heptadecafluorooctyl)sulfonyl]methylamino]ethyl]-N1-[2-[[(1,1,2,2,3,3,4,4,5,5,6,6,7,7,8,8,8-heptadecafluorooctyl)sulfonyl]propylamino]ethyl]-4-methyl-</t>
  </si>
  <si>
    <t>1,3-Benzenedicarboxylic acid, 1,3-diphenyl ester, polymer with [1,1?-biphenyl]-3,3?,4,4?-tetramine, compd. with 1,1,2,2-</t>
  </si>
  <si>
    <t>1,3-Benzenedimethanamine, reaction products with trifluoro(trifluoromethyl)oxirane</t>
  </si>
  <si>
    <t>1,3-Benzenedimethanamine, reaction products with [(1,1,2,2-tetrafluoroethoxy)methyl]oxirane</t>
  </si>
  <si>
    <t>1,3-Benzenedimethanol, 2-amino-5-methyl-.alpha.,.alpha.,.alpha.',.alpha.'-tetrakis(trifluoromethyl)-</t>
  </si>
  <si>
    <t>1,3-Benzenedimethanol, 2-iodo-5-methyl-.alpha.,.alpha.,.alpha.',.alpha.'-tetrakis(trifluoromethyl)-</t>
  </si>
  <si>
    <t>1,3-Benzenedimethanol, 5-iodo-.alpha.,.alpha.,.alpha.',.alpha.'-tetrakis(trifluoromethyl)-</t>
  </si>
  <si>
    <t>1,3-Benzodioxole, 5,6-dibromo-2,2-bis(trifluoromethyl)-</t>
  </si>
  <si>
    <t>1,3-Bis(2,2,3,3,4,4,4-heptafluorobutoxy)propan-2-ol</t>
  </si>
  <si>
    <t>1,3-bis(2,2,3,3,4,4,5,5,6,6,7,7,8,8,8-pentadecafluorooctyl)urea</t>
  </si>
  <si>
    <t>1,3-Bis(2-phenyl-1,3,4-oxadiazol-5-yl)perfluoropropane</t>
  </si>
  <si>
    <t>1,3-Bis(3,3,4,4,5,5,6,6,7,7,8,8,9,9,10,10,10-heptadecafluorodecyl)-1,1,3,3-tetramethyldisiloxane</t>
  </si>
  <si>
    <t>1,3-Bis(tridecafluorohexyl)benzene</t>
  </si>
  <si>
    <t>1,3-Bis[(1,2,3,3,4,4,5,5,6,6,7,7,8,8,9,9,9-heptadecafluoronon-1-en-1-yl)oxy]benzene</t>
  </si>
  <si>
    <t>1,3-Bis[(3,3,4,4,4-pentafluorobutyl)sulfanyl]propan-2-ol</t>
  </si>
  <si>
    <t>1,3-Bis[(3,3,4,4,5,5,6,6,6-nonafluorohexyl)oxy]propan-2-ol</t>
  </si>
  <si>
    <t>1,3-Bis[(6H-perfluorohexyl)methoxy]-2-propanol hydrogen sulfate sodium</t>
  </si>
  <si>
    <t>1,3-Butadiene, 2-methyl-, polymer with 2-methyl-1-propene, chlorinated, crosslinked</t>
  </si>
  <si>
    <t>1,3-Butanediol, 2-ethyl-1-(2-thienyl)-4,4,4-trifluoro-3-(trifluoromethyl)-</t>
  </si>
  <si>
    <t>1,3-Butanediol, 2-methyl-1-(2-thienyl)-4,4,4-trifluoro-3-trifluoromethyl-</t>
  </si>
  <si>
    <t>1,3-Butanediol, 4,4,4-trifluoro-1-(4-methoxyphenyl)-2-propyl-3-(trifluoromethyl)-</t>
  </si>
  <si>
    <t>1,3-Butanediol, polymer with 1,3-diisocyanatomethylbenzene and 2-ethyl-2-(hydroxy-methyl)-1,3-propanediol, 3,3,4,4,5,5,6,6,7,7,8,8,9,9,10,10,10-heptadecafluoro-1-decanol- and Me Et ketoneoxime-blocked</t>
  </si>
  <si>
    <t>1,3-Butanedione, 4,4-difluoro-1-(2-thienyl)-4-(trifluoromethoxy)-</t>
  </si>
  <si>
    <t>1,3-Butanedione, 4,4-difluoro-1-phenyl-4-(trifluoromethoxy)-</t>
  </si>
  <si>
    <t>1,3-Cyclohexadiene</t>
  </si>
  <si>
    <t>1,3-Cyclopentadiene, methyl-</t>
  </si>
  <si>
    <t>1,3-Dibromo-1,1,2,2,3,3-hexafluoropropane</t>
  </si>
  <si>
    <t>1,3-Dibromo-1,4-dichloro-1,2,2,3,4,4-hexafluorobutane</t>
  </si>
  <si>
    <t>1,3-Dibromopropane</t>
  </si>
  <si>
    <t>1,3-Dichloro-1,1,3,4,4,4-hexafluorobutan-2-one</t>
  </si>
  <si>
    <t>1,3-Dichloro-1,2,2,3,4,5,6,7-octafluoro-2,3-dihydro-1H-indene</t>
  </si>
  <si>
    <t>1,3-Dichlorobenzene</t>
  </si>
  <si>
    <t>1,3-Diethyl-2-methyl-5-[(perfluorohexyl)sulfonyl]-1H-benzimidazolium 4-methylbenzenesulfonate</t>
  </si>
  <si>
    <t>1,3-Diiodoperfluoropropane</t>
  </si>
  <si>
    <t>1,3-Dimethyladamantane</t>
  </si>
  <si>
    <t>1,3-Dimethylcyclohexene</t>
  </si>
  <si>
    <t>1,3-Dioxan-2-amine,N,N-diethyl-2-(1,2,2,2-tetrafluoroethyl)-</t>
  </si>
  <si>
    <t>1,3-Dioxan-2-amine,N,N-diethyl-4-methyl-2-(1,2,2,2-tetrafluoroethyl)-</t>
  </si>
  <si>
    <t>1,3-Dioxane, 6-methyl-2,2,4,4-tetrakis(trifluoromethyl)-</t>
  </si>
  <si>
    <t>1,3-Dioxolan-2-amine, N,N,4-triethyl-2-(1,2,2,2-tetrafluoroethyl)-</t>
  </si>
  <si>
    <t>1,3-Dioxolan-2-amine, N,N-diethyl-4-methyl-2-(1,2,2,2-tetrafluoroethyl)-</t>
  </si>
  <si>
    <t>1,3-Dioxolan-2-one,4-[(2,2,3,3-tetrafluoropropoxy)methyl]-</t>
  </si>
  <si>
    <t>1,3-Dioxolane, 2,2-bis(trifluoromethyl)-</t>
  </si>
  <si>
    <t>1,3-Dioxolane, 2-(difluoromethylene)-4,4,5-trifluoro-5-(trifluoromethyl)-</t>
  </si>
  <si>
    <t>1,3-Dioxolane, 2-(difluoromethylene)-4,4,5-trifluoro-5-(trifluoromethyl)-, polymer with 1,1-difluoroethene</t>
  </si>
  <si>
    <t>1,3-Dioxolane, 2-phenyl-2-(1,2,2,2-tetrafluoroethyl)-</t>
  </si>
  <si>
    <t>1,3-Dioxolane, 4,4,5,5-tetrafluoro-2,2-bis(trifluoromethyl)-</t>
  </si>
  <si>
    <t>1,3-Dioxolane, 4,5-dichloro-4,5-difluoro-2,2-bis(trifluoromethyl)-</t>
  </si>
  <si>
    <t>1,3-Dioxolane, 4,5-difluoro-4,5-diiodo-2,2-bis(trifluoromethyl)-</t>
  </si>
  <si>
    <t>1,3-Dioxolane, 4-(azidomethyl)-2,2-bis(trifluoromethyl)-</t>
  </si>
  <si>
    <t>1,3-Dioxolane, 4-chloro-4,5,5-trifluoro-2,2-bis(trifluoromethyl)-</t>
  </si>
  <si>
    <t>1,3-Dioxolane, 4-ethyl-5-octyl-2,2-bis(trifluoromethyl)-, cis-</t>
  </si>
  <si>
    <t>1,3-Dioxolane, 4-hexyl-2,2-bis(trifluoromethyl)-</t>
  </si>
  <si>
    <t>1,3-Dioxolane, 4-[(2-propynyloxy)methyl]-2,2-bis(trifluoromethyl)-</t>
  </si>
  <si>
    <t>1,3-Dioxolane, 4-[(diphenylmethoxy)methyl]-2,2-bis(trifluoromethyl)-</t>
  </si>
  <si>
    <t>1,3-Dioxolane-2-carbonyl fluoride, 4,4,5-trifluoro-2,5-bis(trifluoromethyl)-</t>
  </si>
  <si>
    <t>1,3-Dioxolane-2-carbonyl fluoride, 4-fluoro-5-oxo-2,4-bis(trifluoromethyl)-</t>
  </si>
  <si>
    <t>1,3-Dioxolane-2-carboxylic acid, 4,4,5-trifluoro-2,5-bis(trifluoromethyl)-</t>
  </si>
  <si>
    <t>1,3-Dioxolane-4-ethanol, 2,2-bis(trifluoromethyl)-</t>
  </si>
  <si>
    <t>1,3-Dioxole, 2,2,4-trifluoro-5-(trifluoromethoxy) polymer with tetrafluoroethene</t>
  </si>
  <si>
    <t>1,3-Dioxole, 2,2-bis(trifluoromethyl)-</t>
  </si>
  <si>
    <t>1,3-Dioxole, 4,5-difluoro-2,2-bis(trifluoromethyl)-, polymer with 1,1,2,2-tetrafluoroethene</t>
  </si>
  <si>
    <t>1,3-Dioxole, 4-chloro-5-fluoro-2,2-bis(trifluoromethyl)-</t>
  </si>
  <si>
    <t>1,3-Dithietane, 2,2,4,4-tetrakis(trifluoromethyl)-</t>
  </si>
  <si>
    <t>1,3-Hexadiene</t>
  </si>
  <si>
    <t>1,3-Hexanedione, 1-benzo[b]thien-3-yl-4,4,5,5,6,6,6-heptafluoro-</t>
  </si>
  <si>
    <t>1,3-Hexanedione, 4,4,5,5,6,6,6-heptafluoro-1-(2-thienyl)-</t>
  </si>
  <si>
    <t>1,3-Isobenzofurandione, 5,5'-carbonylbis-, polymer with 4,4'-[[2,2,2-trifluoro-1-(trifluoromethyl)ethylidene]bis(4,1-phenyleneoxy)]bis[benzenamine]</t>
  </si>
  <si>
    <t>1,3-Isobenzofurandione, 5,5'-[2,2,2-trifluoro-1-(trifluoromethyl)ethylidene]bis-, polymer with .alpha.-[(3-aminopropyl)dimethylsilyl]-.omega.-[[(3-aminopropyl)dimethylsilyl]oxy]poly[oxy(dimethylsilylene)], 4,4'-diamino[1,1'-biphenyl]-3,3'-diol and 4,4'-[(</t>
  </si>
  <si>
    <t>1,3-Isobenzofurandione, 5,5'-[2,2,2-trifluoro-1-(trifluoromethyl)ethylidene]bis-, polymer with 1,3-benzenediamine and 1,4-benzenediamine</t>
  </si>
  <si>
    <t>1,3-Isobenzofurandione, 5,5'-[2,2,2-trifluoro-1-(trifluoromethyl)ethylidene]bis-, polymer with 1,4-benzenediamine and 4,4'-oxybis[benzenamine]</t>
  </si>
  <si>
    <t>1,3-Isobenzofurandione, 5,5'-[2,2,2-trifluoro-1-(trifluoromethyl)ethylidene]bis-, polymer with 4,4'-oxybis[benzenamine]</t>
  </si>
  <si>
    <t>1,3-Isobenzofurandione, 5,5'-[2,2,2-trifluoro-1-(trifluoromethyl)ethylidene]bis-, polymer with 4,4'-oxybis[benzenamine] and 4,4'-sulfonylbis[benzenamine]</t>
  </si>
  <si>
    <t>1,3-Isobenzofurandione, 5,5'-[2,2,2-trifluoro-1-(trifluoromethyl)ethylidene]bis-, polymer with 4,4'-[[2,2,2-trifluoro-1-(trifluoromethyl)ethylidene]bis(4,1-phenyleneoxy)]bis[benzenamine]</t>
  </si>
  <si>
    <t>1,3-Isobenzofurandione, 5,5'-[[2,2,2-trifluoro-1-(trifluoromethyl)ethylidene]bis(4,1-phenyleneoxy)]bis-</t>
  </si>
  <si>
    <t>1,3-Isobenzofurandione, polymer with .alpha.-fluoro-.omega.-(oxiranylmethyl)poly(difluoromethylene) and (phenoxymethyl)oxirane</t>
  </si>
  <si>
    <t>1,3-Oxathiolane-4-acetic acid, 5-oxo-2,2-bis(trifluoromethyl)-</t>
  </si>
  <si>
    <t>1,3-Pentadiene, (3E)-</t>
  </si>
  <si>
    <t>1,3-Pentadiene, (3Z)-</t>
  </si>
  <si>
    <t>1,3-Pentadiene, 1,1-dichloro-5,5,5-trifluoro-4-(trifluoromethyl)-</t>
  </si>
  <si>
    <t>1,3-Pentadiene, 1,1-diethoxy-3,5,5,5-tetrafluoro-4-(trifluoromethyl)-</t>
  </si>
  <si>
    <t>1,3-Pentadiene, 4,5,5,5-tetrafluoro-2-(trifluoromethyl)-</t>
  </si>
  <si>
    <t>1,3-Pentadiene, 5,5,5-trifluoro-4-(trifluoromethyl)-</t>
  </si>
  <si>
    <t>1,3-Pentanedione, 4,4,5,5-tetrafluoro-1-phenyl-</t>
  </si>
  <si>
    <t>1,3-Propanediamine, N1,N1-dimethyl-, compd. with .alpha.,.alpha.'-[phosphinicobis(oxy-2,1-ethanediyl)]bis[.omega.-fluoropoly(difluoromethylene)] (1:1)</t>
  </si>
  <si>
    <t>1,3-Propanediamine, N1,N1-dimethyl-, compd. with .alpha.-fluoro-.omega.-[2-(phosphonooxy)ethyl]poly(difluoromethylene) (1:1)</t>
  </si>
  <si>
    <t>1,3-Propanediamine, N1,N1-dimethyl-, compd. with .alpha.-fluoro-.omega.-[2-(phosphonooxy)ethyl]poly(difluoromethylene) (2:1)</t>
  </si>
  <si>
    <t>1,3-Propanediol, 2,2-bis(bromomethyl)-, reaction products with ethanethiol-tetrafluoroethylene telomer</t>
  </si>
  <si>
    <t>1,3-Propanediol, 2,2-bis(bromomethyl)-, reaction products with ethanethiol-tetrafluoroethylene telomer, polymers with 1,6-diisocyanato-2,2,4(or 2,4,4)-trimethylhexane, 2-heptyl-3,4-bis(9-isocyanatononyl)-1-pentylcyclohexane and 2,2'-(methylimino)bis[ethan</t>
  </si>
  <si>
    <t>1,3-Propanediol, 2,2-bis[(2,2,3,3-tetrafluoropropoxy)methyl]-</t>
  </si>
  <si>
    <t>1,3-Propanediol, 2,2-bis[[(.gamma.-.omega.-perfluoro-C10-20-alkyl)thio]methyl] derivs., phosphates</t>
  </si>
  <si>
    <t>1,3-Propanediol, 2,2-bis[[(.gamma.-.omega.-perfluoro-C10-20-alkyl)thio]methyl] derivs., phosphates, ammonium salts</t>
  </si>
  <si>
    <t>1,3-Propanediol, 2,2-bis[[(.gamma.-.omega.-perfluoro-C4-10-alkyl)thio]methyl] derivs., phosphates</t>
  </si>
  <si>
    <t>1,3-Propanediol, 2,2-bis[[(.gamma.-.omega.-perfluoro-C4-10-alkyl)thio]methyl] derivs., phosphates, ammonium salts</t>
  </si>
  <si>
    <t>1,3-Propanediol, 2,2-bis[[(.gamma.-.omega.-perfluoro-C6-12-alkyl)thio]methyl] derivs., phosphates</t>
  </si>
  <si>
    <t>1,3-Propanediol, 2,2-bis[[(.gamma.-.omega.-perfluoro-C6-12-alkyl)thio]methyl] derivs., phosphates, ammonium salts</t>
  </si>
  <si>
    <t>1,3-Propanediol, 2,2-bis[[(.gamma.-.omega.-perfluoro-C6-12-alkyl)thio]methyl] derivs., polymers with 2,2-bis[[(.gamma.-.omega.-perfluoro-C10-20-alkyl)thio]methyl]-1,3-propanediol, 1,6-diisocyanato-2,2,4(or 2,4,4)-trimethylhexane, 2-heptyl-3,4-bis(9-isocy</t>
  </si>
  <si>
    <t>1,3-Propanedione, 1-(5-chloro-2-thienyl)-3-(1,2,2,3,3,4,4,5,5,6,6-undecafluorocyclohexyl)-</t>
  </si>
  <si>
    <t xml:space="preserve">1,3-Propanedione, 1-(5-chloro-2-thienyl)-3-(1,2,2,3,3,4,4,5,5,6,6-undecafluorocyclohexyl)- </t>
  </si>
  <si>
    <t>1,4,2-Dioxazolidine, 2,3,3,5,5-pentakis(trifluoromethyl)-</t>
  </si>
  <si>
    <t>1,4,5,5,6,6-Hexafluoro-2,3-dimethylbicyclo[2.2.0]hex-2-ene</t>
  </si>
  <si>
    <t>1,4,5,5,6,6-Hexafluoro-7-(fluoromethylidene)bicyclo[2.2.2]oct-2-ene</t>
  </si>
  <si>
    <t>1,4,6,9-Tetraoxa-5.lambda.^4-thiaspiro[4.4]nonane, 2,2,3,3,7,7,8,8-octakis(trifluoromethyl)-</t>
  </si>
  <si>
    <t>1,4-Benzenedicarbonyl dichloride, polymer with 4,4'-[(1-methylethylidene)bis(4,1-phenyleneoxy)]bis[benzenamine], 3,3'-(1,1,3,3-tetramethyl-1,3-disiloxanediyl)bis[1-propanamine] and 4,4'-[[2,2,2-trifluoro-1-(trifluoromethyl)ethylidene]bis(4,1-phenyleneoxy)</t>
  </si>
  <si>
    <t>1,4-Benzenedicarboxylic acid, dimethyl ester, reaction products with bis(2-hydroxyethyl) terephthalate, ethylene glycol, .alpha.-fluoro-.omega.-(2-hydroxyethyl)poly(difluoromethylene), hexakis(methoxymethyl)melamine and polyethylene glycol</t>
  </si>
  <si>
    <t>1,4-Benzenedicarboxylic acid, polymer with N,N-bis(2-hydroxyethyl)-4-[(nonadecafluorodecyl)oxy]benzenesulfonamide didehydro deriv., 1,2-ethanediol, .alpha.-hydro-.omega.-hydroxypoly(oxy-1,2-ethanediyl) and 1,1'-methylenebis[4-isocyanatobenzene]</t>
  </si>
  <si>
    <t>1,4-Benzenedimethanol, 2,3,5,6-tetrafluoro-.alpha.,.alpha.,.alpha.',.alpha.'-tetrakis(trifluoromethyl)-</t>
  </si>
  <si>
    <t>1,4-bis(1H,1H,2H,2H-Perfluorooctyl) fumarate</t>
  </si>
  <si>
    <t>1,4-Bis(1H,1H,9H-perfluorononyl) sulfobutanedioate sodium</t>
  </si>
  <si>
    <t>1,4-Bis(chloromethyl)-2-(heptafluoropropyl)benzene</t>
  </si>
  <si>
    <t>1,4-Bis(heptafluoroisopropyl)benzene</t>
  </si>
  <si>
    <t>1,4-Bis(perfluorooctyl) fumarate</t>
  </si>
  <si>
    <t>1,4-Bis(perfluorooctyl) maleate</t>
  </si>
  <si>
    <t>1,4-Bis[(2,2,3,3,4,4,5,5-octafluoropentyl)oxy]-1,4-dioxobutane-2-sulfonic acid</t>
  </si>
  <si>
    <t>1,4-Butanediol</t>
  </si>
  <si>
    <t>1,4-Butanediol, 2,3-bis[(.gamma.-.omega.-perfluoro-C4-18-alkyl)thio] derivs., polymers with 1,6-diisocyanato-2,2,4(or 2,4,4)-trimethylhexane and polyethylene-polypropylene glycol bis(2-aminomethylethyl) ether</t>
  </si>
  <si>
    <t>1,4-Butanediol, 2,3-bis[(.gamma.-.omega.-perfluoro-C6-20-alkyl)thio] derivs.</t>
  </si>
  <si>
    <t>1,4-Butanediol, 2,3-bis[(.gamma.-.omega.-perfluoro-C6-20-alkyl)thio] derivs., polymers with 1,6-diisocyanatotrimethylhexane and 2,2'-(methylimino)bis[ethanol]</t>
  </si>
  <si>
    <t>1,4-Butanediol, polymer with 1,6-diisocyanatohexane, 2-ethyl-1-hexanol-, and .alpha.-.omega.-perfluoro-C8-14-alc.-blocked</t>
  </si>
  <si>
    <t>1,4-Butanediol, polymers with 2,3-bis[(.gamma.-.omega.-perfluoro-C6-20-alkyl)thio]-1,4-butanediol, C36-alkylene diisocyanate and 1,6-diisocyanato-2,2,4(or 2,4,4)-trimethylhexane</t>
  </si>
  <si>
    <t>1,4-Butanedisulfonyl dichloride, 1,1,2,2,3,3,4,4-octafluoro-</t>
  </si>
  <si>
    <t>1,4-Cyclohexadiene</t>
  </si>
  <si>
    <t>1,4-Dibromo-1,2,2,3,3,4,5,5,6,6-decafluorocyclohexane</t>
  </si>
  <si>
    <t>1,4-Dibromo-2,3-dichloro-1,1,2,3,4,4-hexafluorobutane</t>
  </si>
  <si>
    <t>1,4-Dibromo-2-chloro-1,1,2-trifluorobutane</t>
  </si>
  <si>
    <t>1,4-dibromo-2-chloro-1,1,2-trifluorooctane</t>
  </si>
  <si>
    <t>1,4-dibromo-2-chloro-1,1,2-trifluoropentane</t>
  </si>
  <si>
    <t>1,4-Dibromooctafluorobutane</t>
  </si>
  <si>
    <t>1,4-Dichloro-1,1,2,2,3,3,4,4-octafluorobutane</t>
  </si>
  <si>
    <t>1,4-Dichloro-2-(pentafluoroethyl)benzene</t>
  </si>
  <si>
    <t>1,4-Dichloro-cis-2-butene</t>
  </si>
  <si>
    <t>1,4-Dimethyl-2-(tridecafluorohexyl)benzene</t>
  </si>
  <si>
    <t>1,4-Dimethylcyclohexane</t>
  </si>
  <si>
    <t>1,4-Dioxan-2-one, 3,5,5,6-tetrafluoro-3,6-bis(trifluoromethyl)-</t>
  </si>
  <si>
    <t>1,4-Dioxane-d8</t>
  </si>
  <si>
    <t>1,4-Divinylperfluorobutane</t>
  </si>
  <si>
    <t>1,4-Hexadiene</t>
  </si>
  <si>
    <t>1,4-Hexadiene, 4,5,6,6,6-pentafluoro-</t>
  </si>
  <si>
    <t>1,4-Pentanediol, 5,5,5-trifluoro-4-(trifluoromethyl)-</t>
  </si>
  <si>
    <t>1,4-Undecanediol, 6,6,7,7,8,8,9,9,10,10,11,11,11-tridecafluoro-</t>
  </si>
  <si>
    <t>1,5,5,7,7-Pentachloro-6,6,7-trifluorohept-2-ene</t>
  </si>
  <si>
    <t>1,5,6-Triazabicyclo[3.1.0]hexane, 2,2-dimethyl-4,4,6-tris(trifluoromethyl)-</t>
  </si>
  <si>
    <t>1,5,6-Triazabicyclo[3.1.0]hexane, 2-methyl-2-phenyl-4,4,6-tris(trifluoromethyl)</t>
  </si>
  <si>
    <t>1,5-Bis(ethylsulfanyl)-1,1,2,2,4,4,5,5-octafluoropentan-3-one</t>
  </si>
  <si>
    <t>1,5-dibromo-2,2,3,3,4,4-hexafluoropentane</t>
  </si>
  <si>
    <t>1,5-Dichloro-1,2,2,3,3,4,4-heptafluorocyclopentane</t>
  </si>
  <si>
    <t>1,5-Dideoxy-1,1,1,5,5,5-hexafluoro-2,4-di-C-fluoro-2,4-bis-O-(heptafluoropropyl)pent-3-ulose</t>
  </si>
  <si>
    <t>1,5-Dideoxy-1,1,1,5,5,5-hexafluoro-2,4-di-C-fluoro-2,4-bis-O-(trifluoromethyl)pent-3-ulose</t>
  </si>
  <si>
    <t>1,5-Naphthalenediamine</t>
  </si>
  <si>
    <t>1,5-Pentanediamine, 2,2,3,3,4,4-hexafluoro-</t>
  </si>
  <si>
    <t>1,5-Pentanediol</t>
  </si>
  <si>
    <t>1,5-Pentanediol, 2,2,3,3,4,4-hexafluoro-</t>
  </si>
  <si>
    <t>1,5-Pentanedione, 2,2,3,3,4,4-hexafluoro-N,5-diphenyl-</t>
  </si>
  <si>
    <t>1,6-B+D873is(trimethoxysilanylethyl)perfluorohexane</t>
  </si>
  <si>
    <t>1,6-Dibromo-2,3,5-trichloro-1,1,2,3,4,4,5,6,6-nonafluorohexane</t>
  </si>
  <si>
    <t>1,6-dibromo-2-chloro-1,1,2-trifluorohexane</t>
  </si>
  <si>
    <t>1,6-Dibromododecafluorohexane</t>
  </si>
  <si>
    <t>1,6-Dibromonaphthalen-2-yl heptafluorobutanoate</t>
  </si>
  <si>
    <t>1,6-Dichloro-1,1,2,2,3,3,4,4,5,5,6,6-dodecafluorohexane</t>
  </si>
  <si>
    <t>1,6-Diiodoperfluorohexane</t>
  </si>
  <si>
    <t>1,6-Divinylperfluorohexane</t>
  </si>
  <si>
    <t>1,6-Hexanediamine, 1,1,2,2,3,3,4,4,5,5,6,6-dodecafluoro-N,N,N',N'-tetrakis(heptafluoropropyl)-</t>
  </si>
  <si>
    <t>1,6-Hexanediamine, polymers with Et esters of reduced polymd. oxidized tetrafluoroethylene</t>
  </si>
  <si>
    <t>1,6-Hexanediol</t>
  </si>
  <si>
    <t>1,7-dimethylnaphthalene</t>
  </si>
  <si>
    <t>1,7-Heptanediol</t>
  </si>
  <si>
    <t>1,7-Octanediol, 8,8,8-trifluoro-7-(trifluoromethyl)-</t>
  </si>
  <si>
    <t>1,8-Bis(perfluorododecyl)-2,7-diiodooctane</t>
  </si>
  <si>
    <t>1,8-Dibromo-1,1,2,2,3,3,4,4,5,5,6,6-dodecafluorooctane</t>
  </si>
  <si>
    <t>1,8-Dibromo-1,1,2,2,7,7,8,8-octafluorooctane</t>
  </si>
  <si>
    <t>1,8-Dibromoperfluorooctane</t>
  </si>
  <si>
    <t>1,8-Dichloroperfluorooctane</t>
  </si>
  <si>
    <t>1,8-Diiodoperfluorooctane</t>
  </si>
  <si>
    <t>1,8-Divinylperfluorooctane</t>
  </si>
  <si>
    <t>1,8-Octanediamine, 1,1,2,2,3,3,4,4,5,5,6,6-dodecafluoro-N1,N1,N8,N8-tetrakis(trifluoromethyl)-</t>
  </si>
  <si>
    <t>1,8-Octanediol</t>
  </si>
  <si>
    <t>1,9-Decadiene, 3,3,4,4,5,5,6,6,7,7,8,8-dodecafluoro-, polymer with 1,1,2,2-tetrafluoroethene and 1,1,2-trifluoro-2-(trifluoromethoxy)ethene</t>
  </si>
  <si>
    <t>1,9-Decadiene, 3,3,4,4,5,5,6,6,7,7,8,8-dodecafluoro-, polymer with 1,1-difluoroethene, 1-[difluoro(trifluoromethoxy)methoxy]-1,2,2-trifluoroethene, 1,1,2,2-tetrafluoroethene and 1,1,2-trifluoro-2-(trifluoromethoxy)ethene</t>
  </si>
  <si>
    <t>1-((3-(Dimethylamino)propyl)amino)-(3-(perfluoro-11-methyldodecyl))propan-2-ol</t>
  </si>
  <si>
    <t>1-((3-(Dimethylamino)propyl)amino)-(3-(perfluoro-9-methyldecyl))propanol</t>
  </si>
  <si>
    <t>1-((3-(Dimethylamino)propyl)amino)-(3-(perfluorodecyl))propan-2-ol</t>
  </si>
  <si>
    <t>1-((3-(Dimethylamino)propyl)amino)-(3-(perfluorododecyl))propan-2-ol</t>
  </si>
  <si>
    <t>1-((3-(Dimethylamino)propyl)amino)-(3-(perfluorooctyl))propan-2-ol</t>
  </si>
  <si>
    <t>1-((3-(Dimethylamino)propyl)amino)-3-(perfluoro-7-methyloctyl)propan-2-ol</t>
  </si>
  <si>
    <t>1-((Perfluorooctyl)propanoyloxy)pyrrolidine-2,5-dione</t>
  </si>
  <si>
    <t>1-(1,1,1,2,3,3,3-Heptafluoropropan-2-yl)-2-iodocyclohexane</t>
  </si>
  <si>
    <t>1-(1,1,1,2,3,3,3-Heptafluoropropan-2-yl)-2-methylbenzene</t>
  </si>
  <si>
    <t>1-(1,1,1,2,3,3,3-Heptafluoropropan-2-yl)-3,5-dinitrobenzene</t>
  </si>
  <si>
    <t>1-(1,1,1,2,3,3,3-Heptafluoropropan-2-yl)-4-nitrobenzene</t>
  </si>
  <si>
    <t>1-(1,1,2,2,3,3,4,4,4-Nonafluorobutane-1-sulfonyl)-1H-benzotriazole</t>
  </si>
  <si>
    <t>1-(1,1,2,2,3,3,4,4,4-Nonafluorobutane-1-sulfonyl)pent-1-yne</t>
  </si>
  <si>
    <t>1-(1,1,2,2,3,3,4,4,5,5,6,6,7,7,8,8,8-Heptadecafluorooctane-1-sulfonyl)piperazine</t>
  </si>
  <si>
    <t>1-(1,1,2,2,3,3,4,4,5,5,6,6,7,7,8,8,8-Heptadecafluorooctane-1-sulfonyl)piperidine</t>
  </si>
  <si>
    <t>1-(1,2-Dichloro-1,2,2-trifluoroethoxy)-1,1,2,2,2-pentafluoroethane</t>
  </si>
  <si>
    <t>1-(1,2-Dichloro-1,2,2-trifluoroethoxy)-1,1,2,2-tetrafluoro-2-iodoethane</t>
  </si>
  <si>
    <t>1-(1,3-Dimethylbutoxy)-2-(perfluorohexyl)ethane</t>
  </si>
  <si>
    <t>1-(1-Chloro-1,2,2,2-tetrafluoroethyl)-2,3,4,5,6-pentafluorobenzene</t>
  </si>
  <si>
    <t>1-(1-Methyl-1H-indol-3-yl)thiolan-1-ium nonafluorobutane-1-sulfonate</t>
  </si>
  <si>
    <t>1-(1-Piperidinyl)-2-(triphenylphosphoranylidene)perfluorohexane-1,3-dione</t>
  </si>
  <si>
    <t>1-(1H-Benzimidazol-2-yl)-7,7,8,8,9,9,10,10,11,11,12,12,12-tridecafluorododecan-6-one</t>
  </si>
  <si>
    <t>1-(2,2,3,3,3-Pentafluoro-1-oxopropyl)-1H-imidazole</t>
  </si>
  <si>
    <t>1-(2,2,3,3,4,4,4-Heptafluorobutoxy)-4-nitrobenzene</t>
  </si>
  <si>
    <t>1-(2,2,3,3,4,4,4-Heptafluorobutoxy)ethyl acetate</t>
  </si>
  <si>
    <t>1-(2,2,3,3-Tetrafluoro-2,3-dihydro-1,4-benzodioxin-6-yl)ethan-1-one</t>
  </si>
  <si>
    <t>1-(2,3-Dihydro-1H-indol-1-yl)-2,2,3,3,4,4,4-heptafluoro-1-butanone</t>
  </si>
  <si>
    <t>1-(2,4-Dihydroxyphenyl)-2,2,3,3,4,4,4-heptafluorobutan-1-one</t>
  </si>
  <si>
    <t>1-(2,5-Difluorophenyl)-4,4,5,5,5-pentafluoropentane-1,3-dione</t>
  </si>
  <si>
    <t>1-(2,5-dimethylfuran-3-yl)-4,4,5,5,6,6,6-heptafluorohexane-1,3-dione</t>
  </si>
  <si>
    <t>1-(2,5-dimethylthiophen-3-yl)-4,4,5,5,6,6,6-heptafluorohexane-1,3-dione</t>
  </si>
  <si>
    <t>1-(2-(2-Butoxyethoxy)ethoxy)3-(perfluorooctyl)propan-2-ol</t>
  </si>
  <si>
    <t>1-(2-Bromo-1,1,2,2-tetrafluoroethoxy)-1,2-dichloro-1,2,2-trifluoroethane</t>
  </si>
  <si>
    <t>1-(2-Bromo-1,1,2,2-tetrafluoroethoxy)-2-chloro-4-nitrobenzene</t>
  </si>
  <si>
    <t>1-(2-Bromo-1-chloro-1,2,2-trifluoroethyl)-2,3,4,5,6-pentafluorobenzene</t>
  </si>
  <si>
    <t>1-(2-Bromo-1-chlorotrifluoroethyl)cyclohex-1-ene</t>
  </si>
  <si>
    <t>1-(2-Bromophenyl)-2,2,3,3,3-pentafluoropropan-1-one</t>
  </si>
  <si>
    <t>1-(2-Nitropropan-2-yl)-4-(1,1,2,2-tetrafluoro-2-phenylethyl)benzene</t>
  </si>
  <si>
    <t>1-(3,3,4,4,5,5,6,6,6-Nonafluoro-1-iodohexyl)-2,8,9-trioxa-5-aza-1-silabicyclo[3.3.3]undecane</t>
  </si>
  <si>
    <t>1-(3,3,4,4,5,5,6,6,6-Nonafluorohexyl)pyridin-1-ium bromide</t>
  </si>
  <si>
    <t>1-(3,3,4,4,5,5,6,6,7,7,8,8,8-Tridecafluoro-1-iodooctyl)-2,8,9-trioxa-5-aza-1-silabicyclo[3.3.3]undecane</t>
  </si>
  <si>
    <t>1-(3,3,4,4,5,5,6,6,7,7,8,8,8-Tridecafluorooctyl)pyridin-1-ium iodide</t>
  </si>
  <si>
    <t>1-(3,3,4,4,5,5,6,6,7,7,8,8,9,9,10,10,10-Heptadecafluoro-1-iododecyl)-2,8,9-trioxa-5-aza-1-silabicyclo[3.3.3]undecane</t>
  </si>
  <si>
    <t>1-(3,3,4,4,5,5,6,6,7,7,8,8,9,9,10,10,10-Heptadecafluorodecyl)-N,N,1,1-tetramethylsilanamine</t>
  </si>
  <si>
    <t>1-(3,3,4,4,5,5,6,6,7,7,8,8,9,9,10,10,10-Heptadecafluorodecyl)-N,N,N',N',1-pentamethylsilanediamine</t>
  </si>
  <si>
    <t>1-(3,3,4,4,5,5,6,6,7,7,8,8,9,9,10,10,10-Heptadecafluorodecyl)-N,N,N',N',N'',N''-hexamethylsilanetriamine</t>
  </si>
  <si>
    <t>1-(3,3,4,4,5,5,6,6,7,7,8,8,9,9,10,10,10-Heptadecafluorodecyl)pyridinium iodide</t>
  </si>
  <si>
    <t>1-(3,3,4,4,5,5,6,6,7,7,8,8,9,9,10,10,11,11,12,12,12-Henicosafluorododecane-1-sulfonyl)-4-(hexyloxy)benzene</t>
  </si>
  <si>
    <t>1-(3,4-Dimethylphenyl)-1,1,2,3,3,3-hexafluoropropan-2-ol</t>
  </si>
  <si>
    <t>1-(3,5-Dibromophenyl)-2,2,3,3,4,4,4-heptafluorobutan-1-one</t>
  </si>
  <si>
    <t>1-(3-(4-((Heptadecafluorononyl)oxy)-benzamido)propyl)-N,N,N-trimethylammonium iodide</t>
  </si>
  <si>
    <t>1-(3-(Perfluorooctyl)propyl)-2H-3,1-benzoxazine-2,4(1H)-dione</t>
  </si>
  <si>
    <t>1-(3-Phenoxyphenyl)prop-2-yn-1-yl 1-(4-ethoxyphenyl)-2,2,3,3-tetrafluorocyclobutane-1-carboxylate</t>
  </si>
  <si>
    <t>1-(4,4,5,5,5-Pentafluoropentyl)thiolan-1-ium chloride</t>
  </si>
  <si>
    <t>1-(4,4,5,5,6,6,7,7,8,8,9,9,9-Tridecafluoro-1-oxononyl)-2,5-pyrrolidinedione</t>
  </si>
  <si>
    <t>1-(4,4,5,5,6,6,7,7,8,8,9,9,9-Tridecafluorononyl)-1H-pyrrole-2,5-dione</t>
  </si>
  <si>
    <t>1-(4-Bromophenyl)-2,2,3,3,4,4,5,5,5-nonafluoropentan-1-one</t>
  </si>
  <si>
    <t>1-(4-Bromophenyl)-2,3,3,3-tetrafluoro-2-[1,1,2,3,3,3-hexafluoro-2-(heptafluoropropoxy)propoxy]propan-1-one</t>
  </si>
  <si>
    <t>1-(4-Chloro-1,1,2,2,3,3,4,4-octafluorobutyl)-3-nitrobenzene</t>
  </si>
  <si>
    <t>1-(4-Chlorophenyl)-2,2,3,3,3-pentafluoropropan-1-one</t>
  </si>
  <si>
    <t>1-(4-Chlorophenyl)-2,3,3,3-tetrafluoro-2-(trifluoromethyl)propan-1-one</t>
  </si>
  <si>
    <t>1-(4-Ethoxyphenyl)-2,2,3,3-tetrafluorocyclobutane-1-carbonyl chloride</t>
  </si>
  <si>
    <t>1-(4-Ethoxyphenyl)-2,2,3,3-tetrafluorocyclobutane-1-carboxylic acid</t>
  </si>
  <si>
    <t>1-(5-Bromothiophen-2-yl)-4,4,5,5,6,6,6-heptafluorohexane-1,3-dione</t>
  </si>
  <si>
    <t>1-(5-Chlorothiophen-2-yl)-4,4,5,5,6,6,6-heptafluorohexane-1,3-dione</t>
  </si>
  <si>
    <t>1-(6H-Perfluorohexyl)-1-(fluoren-2-yl)-N-(perfluorobutyl)sulfonyloxymethanimine</t>
  </si>
  <si>
    <t>1-(Anthracen-2-yl)-4,4,5,5,5-pentafluoropentane-1,3-dione</t>
  </si>
  <si>
    <t>1-(Butylsulfanyl)-1,1,2,2,3,3,4,4,5,5,6,6,7,7,8,8,8-heptadecafluorooctane</t>
  </si>
  <si>
    <t>1-(Butylsulfanyl)-3,4,4,5,5,6,6,6-octafluorohex-2-ene</t>
  </si>
  <si>
    <t>1-(Carboxymethyl)-1-(2-hydroxyethyl)-4-(perfluoro-1-oxodecyl)piperazinium</t>
  </si>
  <si>
    <t>1-(Chloromethyl)-4-(1,1,1,2,3,3,3-heptafluoropropan-2-yl)benzene</t>
  </si>
  <si>
    <t>1-(Chloromethyl)-4-[(1,2,3,3,4,4,5,5,6,6,6-undecafluorohex-1-en-1-yl)oxy]benzene</t>
  </si>
  <si>
    <t>1-(Chloromethyl)-4-[(1,2,3,3,4,4,5,5,6,6,7,7,8,8,9,9,9-heptadecafluoronon-1-en-1-yl)oxy]benzene</t>
  </si>
  <si>
    <t>1-(Chlorosulfanyl)-1,1,2,2,2-pentafluoroethane</t>
  </si>
  <si>
    <t>1-(Chlorosulfanyl)-1,1,2,2,3,3,3-heptafluoropropane</t>
  </si>
  <si>
    <t>1-(Chloro[4-(2-(perfluorooctyl)ethyl)phenyl]phenylmethyl)-4-methoxybenzene</t>
  </si>
  <si>
    <t>1-(Diethylamino)-3,3,4,4,5,5,6,6,7,7,8,8,8-tridecafluorooctan-2-ol</t>
  </si>
  <si>
    <t>1-(Difluoroiodo)perfluoro-1-octyne</t>
  </si>
  <si>
    <t>1-(Difluoromethoxy)-1,1,2,2,2-pentafluoroethane</t>
  </si>
  <si>
    <t>1-(Dimethylamino)-4,4,5,5,6,6,7,7,7-nonafluoroheptan-2-ol</t>
  </si>
  <si>
    <t>1-(Ethoxymethyl)-3-(2,2,3,3,4,4,5,5,6,6,7,7,8,8,8-pentadecafluorooctyl)urea</t>
  </si>
  <si>
    <t>1-(Ethylamino)-3,3,4,4,5,5,6,6,7,7,8,8,8-tridecafluorooctan-2-ol</t>
  </si>
  <si>
    <t>1-(Ethylsulfanyl)-1,1,2,2,3,3-hexafluoro-3-[(trifluoroethenyl)oxy]propane</t>
  </si>
  <si>
    <t>1-(Heptadecafluorooctyl)-4-methylbenzene</t>
  </si>
  <si>
    <t>1-(Heptafluorobutyryl)imidazole</t>
  </si>
  <si>
    <t>1-(heptafluoropropyl)-2-iodocyclohexane</t>
  </si>
  <si>
    <t>1-(Heptafluoropropyl)-4-iodobenzene</t>
  </si>
  <si>
    <t>1-(Heptafluoropropyl)-4-methoxybenzene</t>
  </si>
  <si>
    <t>1-(Heptafluoropropyl)-4-methylisoquinoline</t>
  </si>
  <si>
    <t>1-(Heptafluoropropyl)-4-nitrobenzene</t>
  </si>
  <si>
    <t>1-(Heptafluoropropyl)isoquinoline</t>
  </si>
  <si>
    <t>1-(Pentafluoroethyl)-4-propylbenzene</t>
  </si>
  <si>
    <t>1-(Pentafluoroethyl)cyclohex-2-en-1-ol</t>
  </si>
  <si>
    <t>1-(Pentafluoroethyl)naphthalene</t>
  </si>
  <si>
    <t>1-(Perfluoro-7-methyloctyl)-4,7,10-trioxatetradecan-2-ol</t>
  </si>
  <si>
    <t>1-(Perfluoro-n-hexyl)dodecane</t>
  </si>
  <si>
    <t>1-(Perfluoro-n-octyl)decane</t>
  </si>
  <si>
    <t>1-(Perfluoro-n-octyl)dodecane</t>
  </si>
  <si>
    <t>1-(Perfluoro-n-octyl)hexadecane</t>
  </si>
  <si>
    <t>1-(Perfluoro-n-octyl)tetradecane</t>
  </si>
  <si>
    <t>1-(Perfluoroethoxy)perfluoropropane</t>
  </si>
  <si>
    <t>1-(Perfluorofluorooctyl)propane-2,3-diol</t>
  </si>
  <si>
    <t>1-(Perfluoroheptyl)-2-iodopropane</t>
  </si>
  <si>
    <t>1-(Perfluorohexyl)-2-iodopropane</t>
  </si>
  <si>
    <t>1-(Perfluorohexyl)ethane</t>
  </si>
  <si>
    <t>1-(Perfluorohexyl)hexadecane</t>
  </si>
  <si>
    <t>1-(Perfluorohexyl)octane</t>
  </si>
  <si>
    <t>1-(Perfluorohexyl)sulfonylaminopyridinium</t>
  </si>
  <si>
    <t>1-(Perfluorooctyl)nonanol sulfate sodium</t>
  </si>
  <si>
    <t>1-(Prop-1-en-2-yl)-2-(2,2,3,3,4,4,5,5,6,6,6-undecafluorohexyl)benzene</t>
  </si>
  <si>
    <t>1-(Prop-1-en-2-yl)-4-(1,1,2,2-tetrafluoro-2-phenylethyl)benzene</t>
  </si>
  <si>
    <t>1-(Tridecafluorohexyl)bicyclo[2.2.1]hept-2-ene</t>
  </si>
  <si>
    <t>1-(Tridecafluorohexyl)naphthalene</t>
  </si>
  <si>
    <t>1-1-Difluoro(trifluoroethenyl)oxymethyl-1,2,2,2-tetrafluoroethoxy-1,1,2,3,3,3-hexafluoro-2-(heptafluoropropoxy)propane polymer with tetrafluoroethene and 1,1,2,2-tetrafluoro-3-iodo-1-(trifluoroethenyl)oxypropane</t>
  </si>
  <si>
    <t>1-3-Dicyclohexylurea</t>
  </si>
  <si>
    <t>1-3-diphenylguanidine (DPG)</t>
  </si>
  <si>
    <t>1-Acetyl-2-thiourea</t>
  </si>
  <si>
    <t>1-Acetyl-3,5-bis(perfluorohexyl)pyrazole</t>
  </si>
  <si>
    <t>1-Acetyl-4-bromo-3(5)-(heptafluoropropyl)-5(3)-methylpyrazole</t>
  </si>
  <si>
    <t>1-Acetyl-6-(1,1,1,2,3,3,3-heptafluoro-2-propanyl)-3-{[(2,6-14C2)-3-pyridinylmethyl]amino}-3,4-dihydro-2(1H)-quinazolinone</t>
  </si>
  <si>
    <t>1-Amino-3,3,4,4,5,5,5-heptafluoro-2-pentanol</t>
  </si>
  <si>
    <t>1-Amino-3,3,4,4,5,5,6,6,6-nonafluorohexan-2-ol</t>
  </si>
  <si>
    <t>1-Amino-4,4,5,5,6,6,7,7,8,8,9,9,10,11,11,11-hexadecafluoro-10-(trifluoromethyl)undecan-2-ol</t>
  </si>
  <si>
    <t>1-Amino-4,4,5,5,6,6,7,7,8,9,9,9-dodecafluoro-8-(trifluoromethyl)nonan-2-ol</t>
  </si>
  <si>
    <t>1-Amino-5,5,6,6,7,7,8,8,9,9,10,10,10-tridecafluorodecan-2-ol</t>
  </si>
  <si>
    <t>1-Anilino-4,4,5,5,6,6,6-heptafluorohex-1-en-3-one</t>
  </si>
  <si>
    <t>1-Aziridinepropionic acid, 2,2,3,3,3-pentafluoropropyl ester</t>
  </si>
  <si>
    <t>1-Aziridinepropionic acid, 2,2,3,3,4,4,4-heptafluorobutyl ester</t>
  </si>
  <si>
    <t>1-Benzoxepin, 3,3,4,5,5,6,7,8,9-nonafluoro-2,3,4,5-tetrahydro-</t>
  </si>
  <si>
    <t>1-Benzoyl-3,5-bis(heptafluoropropyl)pyrazole</t>
  </si>
  <si>
    <t>1-Benzoyl-3,5-bis(nonafluorobutyl)pyrazole</t>
  </si>
  <si>
    <t>1-Benzoyl-3,5-bis(perfluorohexyl)pyrazole</t>
  </si>
  <si>
    <t>1-Benzoyl-5-(perfluorohexyl)-3-(trifluoromethyl)pyrazole and 1-Benzoyl-3-(perfluorohexyl)-5-(trifluoromethyl)pyrazole</t>
  </si>
  <si>
    <t>1-benzyl-2,2,3-trifluoro-3-(trifluoromethyl)aziridine</t>
  </si>
  <si>
    <t>1-benzyl-2,3-difluoro-2,3-bis(trifluoromethyl)aziridine</t>
  </si>
  <si>
    <t>1-Benzyl-2-(heptafluoropropyl)-4,5-dihydro-1H-imidazole</t>
  </si>
  <si>
    <t>1-Bromo-1,1,2,2,3,3,4,4,5,5,6,6,7,7,8,8,9,9,10,10,11,11,12,12,12-pentacosafluorododecane</t>
  </si>
  <si>
    <t>1-Bromo-1,1,2,2,3,3,4,4,5,5,6,6,7,7,8,8-hexadecafluorooctane</t>
  </si>
  <si>
    <t>1-Bromo-1,1,2,2,3,3,4,4,5,5,6,6-dodecafluorohexane</t>
  </si>
  <si>
    <t>1-Bromo-1,1,2,2,3,3-hexafluoropropane</t>
  </si>
  <si>
    <t>1-Bromo-1,1,2,2,4,5,5,7,8,8,10,11,11,13,13,14,14,14-octadecafluoro-4,7,10-tris(trifluoromethyl)-3,6,9,12-tetraoxatetradecane</t>
  </si>
  <si>
    <t>1-Bromo-1,1,2,2,4,5,5,7,8,8,10,11,11,13,14,14,16,16,17,17,17-henicosafluoro-4,7,10,13-tetrakis(trifluoromethyl)-3,6,9,12,15-pentaoxaheptadecane</t>
  </si>
  <si>
    <t>1-Bromo-1,1,2,2-tetrafluoro-2-iodoethane</t>
  </si>
  <si>
    <t>1-Bromo-1,1,2,2-tetrafluoro-3-octene</t>
  </si>
  <si>
    <t>1-Bromo-1,1,2,2-tetrafluoro-4-iodobutane</t>
  </si>
  <si>
    <t>1-bromo-1,1,2,2-tetrafluorobutane</t>
  </si>
  <si>
    <t>1-Bromo-1,1,2,2-tetrafluorooctane</t>
  </si>
  <si>
    <t>1-bromo-1,1,2,2-tetrafluoropentane</t>
  </si>
  <si>
    <t>1-Bromo-1,1,2-trifluoro-2-methylpropane</t>
  </si>
  <si>
    <t>1-Bromo-1,1,3,4,4,4-hexafluoro-3-(trifluoromethyl)butan-2-one</t>
  </si>
  <si>
    <t>1-Bromo-1,1,3-trichloro-2,2,3,3-tetrafluoropropane</t>
  </si>
  <si>
    <t>1-Bromo-1,2,2,3,3,4,5,6,7-nonafluoro-2,3-dihydro-1H-indene</t>
  </si>
  <si>
    <t>1-Bromo-1,2,2-trifluorocyclobutane</t>
  </si>
  <si>
    <t>1-Bromo-1,3,3,3-tetrachloro-1,2,2-trifluoropropane</t>
  </si>
  <si>
    <t>1-Bromo-1,3,5,5,5-pentachloro-1,2,2,3,4,4-hexafluoropentane</t>
  </si>
  <si>
    <t>1-Bromo-1-chloro-1,2,2,2-tetrafluoroethane</t>
  </si>
  <si>
    <t>1-Bromo-1h,1h,2h,2h-perfluorooctane</t>
  </si>
  <si>
    <t>1-Bromo-2,2,3,3,4,4,5,5-octafluoro-1-(trifluoromethyl)cyclopentane</t>
  </si>
  <si>
    <t>1-bromo-2,3,4-trichloro-1,1,2-trifluorobutane</t>
  </si>
  <si>
    <t>1-Bromo-2,3,5,6-tetrafluoro-4-{1,1,2,3,3,3-hexafluoro-2-[1,1,2,3,3,3-hexafluoro-2-(heptafluoropropoxy)propoxy]propyl}benzene</t>
  </si>
  <si>
    <t>1-Bromo-2-(2-bromo-1,1,2,2-tetrafluoroethyl)cyclohexane</t>
  </si>
  <si>
    <t>1-Bromo-2-(pentafluoroethyl)benzene</t>
  </si>
  <si>
    <t>1-Bromo-2-chloro-1,1,2-trifluorooct-3-ene</t>
  </si>
  <si>
    <t>1-Bromo-2-[bromo(difluoro)methyl]-1,1,2,3,3,3-hexafluoropropane</t>
  </si>
  <si>
    <t>1-bromo-3,3,4,4,4-pentafluorobutan-2-one</t>
  </si>
  <si>
    <t>1-Bromo-3,3,4,4,5,5,6,6,7,7,8,8,8-tridecafluorooctan-2-ol</t>
  </si>
  <si>
    <t>1-Bromo-3,3,4,4-tetrafluorohexane</t>
  </si>
  <si>
    <t>1-Bromo-3,3,4,4-tetrafluoropyrrolidine-2,5-dione</t>
  </si>
  <si>
    <t>1-Bromo-3-(1,1,1,2,3,3,3-heptafluoropropan-2-yl)benzene</t>
  </si>
  <si>
    <t>1-Bromo-3-(3,3,4,4,5,5,6,6,7,7,8,8,9,9,10,10,10-heptadecafluorodecyl)benzene</t>
  </si>
  <si>
    <t>1-Bromo-3-(heptadecafluorooctyl)benzene</t>
  </si>
  <si>
    <t>1-Bromo-3-(heptafluoropropyl)benzene</t>
  </si>
  <si>
    <t>1-Bromo-3-(pentafluoroethyl)benzene</t>
  </si>
  <si>
    <t>1-Bromo-3-(tridecafluorohexyl)benzene</t>
  </si>
  <si>
    <t>1-Bromo-3-[1,1,2,2-tetrafluoro-2-(trifluoromethoxy)ethyl]benzene</t>
  </si>
  <si>
    <t>1-Bromo-4,4,5,5,6,6,6-heptafluoro-3,3-bis(trifluoromethyl)hex-1-ene</t>
  </si>
  <si>
    <t>1-Bromo-4-(1,1,1,2,3,3,3-heptafluoropropan-2-yl)-2-methylbenzene</t>
  </si>
  <si>
    <t>1-Bromo-4-(1,1,1,2,3,3,3-heptafluoropropan-2-yl)benzene</t>
  </si>
  <si>
    <t>1-Bromo-4-(1,1,2,2,3,3,4,4,5,5,6,6,7,7,10,10,10-heptadecafluorodecyl)benzene</t>
  </si>
  <si>
    <t>1-Bromo-4-(1,1,2,2-tetrafluoro-2-phenylethyl)benzene</t>
  </si>
  <si>
    <t>1-Bromo-4-(1,2,2,3,3,3-hexafluoropropyl)benzene</t>
  </si>
  <si>
    <t>1-Bromo-4-(2,2,3,3-tetrafluorocyclobutyl)benzene</t>
  </si>
  <si>
    <t>1-Bromo-4-(2-bromo-1,1,2,2-tetrafluoroethoxy)benzene</t>
  </si>
  <si>
    <t>1-Bromo-4-(3,3,4,4,5,5,6,6,7,7,8,8,8-tridecafluorooctyl)benzene</t>
  </si>
  <si>
    <t>1-Bromo-4-(heptadecafluorooctyl)benzene</t>
  </si>
  <si>
    <t>1-Bromo-4-(heptafluoropropyl)benzene</t>
  </si>
  <si>
    <t>1-Bromo-4-(nonafluorobutyl)benzene</t>
  </si>
  <si>
    <t>1-Bromo-4-(pentafluoroethyl)benzene</t>
  </si>
  <si>
    <t>1-Bromo-4-(tridecafluorohexyl)benzene</t>
  </si>
  <si>
    <t>1-Bromo-4-chloro-1,1,2,2,3,3,4,4-octafluorobutane</t>
  </si>
  <si>
    <t>1-Bromo-4-[(1,1,1,2,3,3,3-heptafluoropropan-2-yl)oxy]butane</t>
  </si>
  <si>
    <t>1-Bromo-4-[1,1,2,2-tetrafluoro-2-(4-propylphenyl)ethyl]benzene</t>
  </si>
  <si>
    <t>1-Bromo-4-[3,3,4,4,5,5,5-heptafluoro-2,2-bis(trifluoromethyl)pentyl]benzene</t>
  </si>
  <si>
    <t>1-Bromoheptadecafluorooctane</t>
  </si>
  <si>
    <t>1-Bromoperfluoro-2,5,8-trioxadodecane</t>
  </si>
  <si>
    <t>1-Bromoperfluoro-2,5-dioxanonane</t>
  </si>
  <si>
    <t>1-Bromoperfluorobutane</t>
  </si>
  <si>
    <t>1-Bromoperfluorononane</t>
  </si>
  <si>
    <t>1-Bromopropane</t>
  </si>
  <si>
    <t>1-Bromoundecafluorocyclohexane</t>
  </si>
  <si>
    <t>1-Butanamine, 1,1,2,2,3,3,4,4,4-nonafluoro-N,N-bis(1,1,2,2,3,3,4,4,4-nonafluorobutyl)-</t>
  </si>
  <si>
    <t>1-Butanamine, 1,1,2,2,3,3,4,4,4-nonafluoro-N,N-bis(nonafluorobutyl)- mixed with 1-Butanamine, 1,1,1-trifluoro-N,N-bis(nonafluorobutyl)-</t>
  </si>
  <si>
    <t>1-Butanamine, 4,4,4-trifluoro-3-(trifluoromethyl)-</t>
  </si>
  <si>
    <t>1-Butanamine, N,N,1,1,2,2,3,3,4,4,4-undecafluoro-</t>
  </si>
  <si>
    <t>1-Butanaminium, N,N,N-tributyl-, 1,1,2,2,3,3,4,4,5,5,6,6,7,7,8,8,8-heptadecafluoro-1-octanesulfonate (1:1)</t>
  </si>
  <si>
    <t>1-Butanaminium, N,N,N-tributyl-, salt with 2-[3,3-bis(trifluoromethyl)-1,2-benziodoxol-1(3H)-yl]-.alpha.,.alpha.-bis(tri</t>
  </si>
  <si>
    <t>1-Butanesulfinic acid, 1,1,2,2,3,3,4,4,4-nonafluoro-, sodium salt (1:1)</t>
  </si>
  <si>
    <t>1-Butanesulfonamide, 1,1,2,2,3,3,4,4,4-nonafluoro-N-(2-hydroxyethyl)-, ammonium salt (1:1)</t>
  </si>
  <si>
    <t>1-Butanesulfonamide, 1,1,2,2,3,3,4,4,4-nonafluoro-N-(2-hydroxyethyl)-, cmpd. with 2,2'-iminobis[ethanol] (1:1)</t>
  </si>
  <si>
    <t>1-Butanesulfonamide, 1,1,2,2,3,3,4,4,4-nonafluoro-N-(2-hydroxyethyl)-N-methyl-</t>
  </si>
  <si>
    <t>1-Butanesulfonamide, 1,1,2,2,3,3,4,4,4-nonafluoro-N-(2-hydroxyethyl)-N-methyl-, phosphate (ester)</t>
  </si>
  <si>
    <t>1-Butanesulfonamide, 1,1,2,2,3,3,4,4,4-nonafluoro-N-(2-hydroxyethyl)-N-methyl-, polymer with 1,6-diisocyanatohexane, .alpha.-hydro-.omega.-hydroxypoly(oxy-1,2-ethanediyl) and 3-(trimethoxysilyl)-1-propanamine</t>
  </si>
  <si>
    <t>1-Butanesulfonamide, 1,1,2,2,3,3,4,4,4-nonafluoro-N-(4-hydroxybutyl)-N-methyl-</t>
  </si>
  <si>
    <t>1-Butanesulfonamide, 1,1,2,2,3,3,4,4,4-nonafluoro-N-(phenylmethyl)-</t>
  </si>
  <si>
    <t>1-Butanesulfonamide, 1,1,2,2,3,3,4,4,4-nonafluoro-N-2-propen-1-yl-</t>
  </si>
  <si>
    <t>1-Butanesulfonamide, 1,1,2,2,3,3,4,4,4-nonafluoro-N-methyl-</t>
  </si>
  <si>
    <t>1-Butanesulfonamide, 1,1,2,2,3,3,4,4,4-nonafluoro-N-[(1,1,2,2,3,3,4,4,4-nonafluorobutyl)sulfonyl]-, potassium salt (1:1)</t>
  </si>
  <si>
    <t>1-Butanesulfonamide, N,N'-[phosphinicobis(oxy-2,1-ethanediyl)]bis[N-ethyl-1,1,2,2,3,3,4,4,4-nonafluoro-</t>
  </si>
  <si>
    <t>1-Butanesulfonamide, N-ethyl-1,1,2,2,3,3,4,4,4-nonafluoro-N-(2-hydroxyethyl)-</t>
  </si>
  <si>
    <t>1-Butanesulfonamide, N-ethyl-1,1,2,2,3,3,4,4,4-nonafluoro-N-[2-(phosphonooxy)ethyl]-</t>
  </si>
  <si>
    <t>1-Butanesulfonamide, N-[3-(dimethylamino)propyl]-1,1,2,2,3,3,4,4,4-nonafluoro-</t>
  </si>
  <si>
    <t>1-Butanesulfonamide, N-[3-(dimethylamino)propyl]-1,1,2,2,3,3,4,4,4-nonafluoro-, hydrochloride (1:1)</t>
  </si>
  <si>
    <t>1-Butanesulfonic acid, 1,1,2,2,3,3,4,4,4-nonafluoro-</t>
  </si>
  <si>
    <t>1-Butanesulfonic acid, 1,1,2,2,3,3,4,4,4-nonafluoro-, (1E)-1-cycloocten-1-yl ester</t>
  </si>
  <si>
    <t>1-Butanesulfonic acid, 1,1,2,2,3,3,4,4,4-nonafluoro-, 2-methylphenyl ester</t>
  </si>
  <si>
    <t>1-Butanesulfonic acid, 1,1,2,2,3,3,4,4,4-nonafluoro-, 3-pyridinyl ester</t>
  </si>
  <si>
    <t>1-Butanesulfonic acid, 1,1,2,2,3,3,4,4,4-nonafluoro-, ammonium salt (1:1)</t>
  </si>
  <si>
    <t>1-Butanesulfonic acid, 1,1,2,2,3,3,4,4,4-nonafluoro-, compd. with 2,2'-iminobis[ethanol] (1:1)</t>
  </si>
  <si>
    <t>1-Butanesulfonic acid, 1,1,2,2,3,3,4,4,4-nonafluoro-, ion(1-)</t>
  </si>
  <si>
    <t>1-Butanesulfonic acid, 1,1,2,2,3,3,4,4,4-nonafluoro-, ion(1-), 1-(4-butoxy-1-naphthalenyl)tetrahydrothiophenium</t>
  </si>
  <si>
    <t>1-Butanesulfonic acid, 1,1,2,2,3,3,4,4,4-nonafluoro-, potassium salt (1:1)</t>
  </si>
  <si>
    <t>1-Butanesulfonic acid, 1,1,2,2,3,3,4,4,4-nonafluoro-, salt with sulfonium, dimethylphenyl- (1:1)</t>
  </si>
  <si>
    <t xml:space="preserve">1-Butanesulfonic acid, 1,1,2,2,3,3,4,4,4-nonafluoro-, salt with sulfonium, dimethylphenyl- (1:1) </t>
  </si>
  <si>
    <t>1-Butanesulfonic acid, 1,1,2,2,3,3,4,4,4-nonafluoro-, silyl ester</t>
  </si>
  <si>
    <t>1-Butanesulfonic acid, 1,1,2,2,3,4,4-heptafluoro-4-[(1,2,2-trifluoroethenyl)oxy]-3-(trifluoromethyl)-, polymer with 1,1,2,2-tetrafluoroethene</t>
  </si>
  <si>
    <t>1-Butanesulfonyl fluoride, 1,1,2,2,3,3,4,4,4-nonafluoro-</t>
  </si>
  <si>
    <t>1-Butanol, 1,1,2,2,3,3,4,4,4-nonafluoro-, 1-formate</t>
  </si>
  <si>
    <t>1-Butanol, 1-(butylseleno)-2,2,3,3,4,4,4-heptafluoro-</t>
  </si>
  <si>
    <t>1-Butanol, 1-ethoxy-2,2,3,3,4,4,4-heptafluoro-</t>
  </si>
  <si>
    <t>1-Butanol, 2,2,3,3,4,4,4-heptafluoro-</t>
  </si>
  <si>
    <t>1-Butanol, 3,3,4,4,4-pentafluoro-</t>
  </si>
  <si>
    <t>1-Butanol, 3,3,4,4-tetrafluoro-</t>
  </si>
  <si>
    <t>1-Butanol, 4-(ethenyloxy)-, polymer with 1,1,2,2-tetrafluoroethene</t>
  </si>
  <si>
    <t>1-Butanol, 4-(ethenyloxy)-, polymer with 1-chloro-1,2,2-trifluoroethene and ethoxyethene</t>
  </si>
  <si>
    <t>1-Butanol, 4-(ethenyloxy)-, polymer with chlorotrifluoroethene and ethoxyethene, hydrogen butanedioate</t>
  </si>
  <si>
    <t>1-Butanone, 1-(4-bromophenyl)-4,4,4-trifluoro-3-hydroxy-2-methyl-3-(trifluoromethyl)-</t>
  </si>
  <si>
    <t>1-Butanone, 2,2,3,4,4,4-hexafluoro-1-phenyl-</t>
  </si>
  <si>
    <t>1-Butanone, 4,4,4-trifluoro-3-hydroxy-2-methyl-1-(2-thienyl)-3-(trifluoromethyl)-</t>
  </si>
  <si>
    <t>1-Buten-1-one, 4,4,4-trifluoro-3-(trifluoromethyl)-3-[(trimethylsilyl)oxy]-</t>
  </si>
  <si>
    <t>1-Butene, 1,1,2,3,3,4,4,4-octafluoro-</t>
  </si>
  <si>
    <t>1-Butene, 1,1,2,3,3,4,4-heptafluoro-4-iodo-</t>
  </si>
  <si>
    <t>1-Butene, 1,1,2,3,3,4,4-heptafluoro-4-[(trifluoroethenyl)oxy]-</t>
  </si>
  <si>
    <t>1-Butene, 1,1,2,3,3,4,4-heptafluoro-4-[(trifluoroethenyl)oxy]-, homopolymer</t>
  </si>
  <si>
    <t>1-Butene, 1,1-bis(ethylthio)-2,3,3,4,4,4-hexafluoro-</t>
  </si>
  <si>
    <t>1-Butene, 1,1-dichloro-2,3,4,4,4-pentafluoro-</t>
  </si>
  <si>
    <t>1-Butene, 2-bromo-3,3,4,4,4-pentafluoro-</t>
  </si>
  <si>
    <t>1-Butene, 3,3,4,4,4-pentafluoro-</t>
  </si>
  <si>
    <t>1-Butene, 3,3,4,4,4-pentafluoro-, polymer with ethene and 1,1,2,2-tetrafluoroethene</t>
  </si>
  <si>
    <t>1-Butene, 3,3,4,4-tetrafluoro-2-methyl-</t>
  </si>
  <si>
    <t>1-Butene, 3,3,4,4-tetrafluoro-4-iodo-</t>
  </si>
  <si>
    <t>1-Butene, 3-methyl-</t>
  </si>
  <si>
    <t>1-Butene, 4,4,4-trifluoro-3-(methoxymethoxy)-3-(trifluoromethyl)-</t>
  </si>
  <si>
    <t>1-Butene, 4,4-dichlorohexafluoro-</t>
  </si>
  <si>
    <t>1-Butene, 4-bromo-3,3,4,4-tetrafluoro-</t>
  </si>
  <si>
    <t>1-Butene, 4-bromo-3,3,4,4-tetrafluoro-, polymer with 1,1-difluoroethene, 1,1,2,2-tetrafluoroethene and 1,1,2-trifluoro-2-(trifluoromethoxy)ethene</t>
  </si>
  <si>
    <t>1-Butene, 4-bromo-3,3,4,4-tetrafluoro-, polymer with 1,1-difluoroethene, 1,1,2,3,3,3-hexafluoro-1-propene and 1,1,2,2-tetrafluoroethene</t>
  </si>
  <si>
    <t>1-Butene, 4-bromo-3,3,4,4-tetrafluoro-, polymer with 1-propene, 1,1,2,3,3,3-hexafluoro-, ethene, tetrafluoro-, ethene, trifluoro(trifluoromethoxy)-and ethene, 1,1-difluoro-</t>
  </si>
  <si>
    <t>1-Butene, 4-bromo-3,3,4,4-tetrafluoro-, polymer with ethene, 1,1,2,2-tetrafluoroethene and 1,1,2-trifluoro-2-(trifluoromethoxy)ethene</t>
  </si>
  <si>
    <t>1-Butyl-3-methyl-2,3-dihydro-1H-imidazol-1-ium 2,2,3,3,4,4,5,5-octafluoropentyl sulfate</t>
  </si>
  <si>
    <t>1-Butyne</t>
  </si>
  <si>
    <t>1-Butyne, 3,3-dimethyl-</t>
  </si>
  <si>
    <t>1-Butyne, 3-chloro-3-methyl-</t>
  </si>
  <si>
    <t>1-Chloro-1,1,2,2,3,3,4,4,5,5,6,6-dodecafluoro-8-iodooctane</t>
  </si>
  <si>
    <t>1-chloro-1,1,2,2,3,3,4,4,5,5,6,6-dodecafluorohexane</t>
  </si>
  <si>
    <t>1-Chloro-1,1,2,2,3,3-hexafluoro-3-[(trifluoroethenyl)oxy]propane</t>
  </si>
  <si>
    <t>1-Chloro-1,1,2,2,4,5,5,5-octafluoro-4-(trifluoromethyl)pentan-3-one</t>
  </si>
  <si>
    <t>1-Chloro-1,1,2,2-tetrafluoro-2-(1,2,2,2-tetrafluoroethoxy)ethane</t>
  </si>
  <si>
    <t>1-Chloro-1,1,2,2-tetrafluoro-2-(2,2,2-trifluoroethoxy)ethane</t>
  </si>
  <si>
    <t>1-Chloro-1,1,2,2-tetrafluoro-2-(pentafluoro-lambda~6~-sulfanyl)ethane</t>
  </si>
  <si>
    <t>1-Chloro-1,1,2,2-tetrafluoro-2-(trifluoromethoxy)ethane</t>
  </si>
  <si>
    <t>1-chloro-1,1,2,2-tetrafluoro-2-(trifluoromethylperoxy)ethane</t>
  </si>
  <si>
    <t>1-Chloro-1,1,2,3,3,4,4-heptafluoro-4-iodo-2-(trifluoromethyl)butane</t>
  </si>
  <si>
    <t>1-Chloro-1,1,3,3,4,4,4-heptafluorobutan-2-one</t>
  </si>
  <si>
    <t>1-Chloro-1,2,2,2-tetrafluoro-1-nitroethane</t>
  </si>
  <si>
    <t>1-Chloro-1,2,2,2-tetrafluoroethane-1-sulfinyl chloride</t>
  </si>
  <si>
    <t>1-Chloro-1,2,2,3,3,4,4,4-octafluoro-1-iodobutane</t>
  </si>
  <si>
    <t>1-Chloro-1,2,2,3,3,4,5,6,7-nonafluoro-2,3-dihydro-1H-indene</t>
  </si>
  <si>
    <t>1-Chloro-1,2,2-trifluoro-1,2-dinitroethane</t>
  </si>
  <si>
    <t>1-Chloro-1,2,2-trifluorocyclobutane</t>
  </si>
  <si>
    <t>1-Chloro-2,2,3,3,4,4,5,5-octafluoro-1-isocyanatopentane</t>
  </si>
  <si>
    <t>1-Chloro-2,2,3,3-tetrafluorocyclobutane</t>
  </si>
  <si>
    <t>1-Chloro-2,3,3,4,4,5,5,6,6-nonafluorocyclohex-1-ene</t>
  </si>
  <si>
    <t>1-Chloro-2,3,3,4,4-pentafluorocyclobut-1-ene</t>
  </si>
  <si>
    <t>1-Chloro-2-iodotetrafluoroethane</t>
  </si>
  <si>
    <t>1-Chloro-2-methyl-3-nitrobenzene</t>
  </si>
  <si>
    <t>1-Chloro-3,3,4,4,5,5,6,6-octafluoro-2-iodocyclohex-1-ene</t>
  </si>
  <si>
    <t>1-Chloro-3,3,4,4,5,5-hexafluoro-2-iodocyclopent-1-ene</t>
  </si>
  <si>
    <t>1-Chloro-3,3,4,4,5,5-hexafluoro-2-methoxycyclopentene</t>
  </si>
  <si>
    <t>1-chloro-3,3,4,4,5,5-hexafluorocyclopentene</t>
  </si>
  <si>
    <t>1-Chloro-3,4-dintrobenzene</t>
  </si>
  <si>
    <t>1-Chloro-3-(pentafluoroethyl)benzene</t>
  </si>
  <si>
    <t>1-Chloro-4-(1,1,2,2,3,3,4,4,5,5,6,6,6-tridecafluorohexane-1-sulfonyl)benzene</t>
  </si>
  <si>
    <t>1-Chloro-4-(4-chloro-1,1,2,2,3,3,4,4-octafluorobutoxy)-1,1,2,2,3,3,4,4-octafluorobutane</t>
  </si>
  <si>
    <t>1-chloro-4-[(1,1,2,2,3,3,3-heptafluoropropane)sulfonyl]benzene</t>
  </si>
  <si>
    <t>1-Chloro-4-[(heptafluoropropyl)sulfanyl]benzene</t>
  </si>
  <si>
    <t>1-Chloro-6-iodoperfluorohexane</t>
  </si>
  <si>
    <t>1-Chloro-8-iodoperfluorooctane</t>
  </si>
  <si>
    <t>1-Chloro-perfluorohexanesulfonic acid</t>
  </si>
  <si>
    <t>1-Chloro-perfluorooctanesulfonic acid</t>
  </si>
  <si>
    <t>1-Chloroheptadecafluorooctane</t>
  </si>
  <si>
    <t>1-Chloroheptafluorocyclopentene</t>
  </si>
  <si>
    <t>1-Chlorononafluorobutane</t>
  </si>
  <si>
    <t>1-Cyano-2,2,3,3,4,4,4-heptafluorobutyl dimethyl phosphate</t>
  </si>
  <si>
    <t>1-Cyclohexene, 3-(1,1,2,3,3,3-hexafluoropropyl)-</t>
  </si>
  <si>
    <t>1-Cyclohexene-1-carbonitrile, 2-amino-3,3,4,4,5,5-hexafluoro-6-imino-</t>
  </si>
  <si>
    <t>1-Cyclohexyl-4,4,5,5,5-pentafluoropent-1-en-3-one</t>
  </si>
  <si>
    <t>1-Decanaminium, 3,3,4,4,5,5,6,6,7,7,8,8,9,9,10,10,10-heptadecafluoro-N,N-bis(2-hydroxyethyl)-N-methyl-, iodide (1:1)</t>
  </si>
  <si>
    <t>1-Decanaminium, N-(carboxymethyl)-3,4,4,5,5,6,6,7,7,8,8,9,9,10,10,10-hexadecafluoro-N,N-dimethyl-, inner salt</t>
  </si>
  <si>
    <t>1-Decanaminium, N-(carboxymethyl)-4,4,5,5,6,6,7,7,8,8,9,9,10,10,10-pentadecafluoro-N,N-dimethyl-, inner salt</t>
  </si>
  <si>
    <t>1-Decanaminium, N-decyl-N,N-dimethyl-, 1,1,2,2,3,3,4,4,5,5,6,6,7,7,8,8,8-heptadecafluoro-1-octanesulfonate (1:1)</t>
  </si>
  <si>
    <t>1-Decanesulfonamide, 3,3,4,4,5,5,6,6,7,7,8,8,9,9,10,10,10-heptadecafluoro-</t>
  </si>
  <si>
    <t>1-Decanesulfonamide, 3,3,4,4,5,5,6,6,7,7,8,8,9,9,10,10,10-heptadecafluoro-N-[3-(methylamino)propyl]-</t>
  </si>
  <si>
    <t>1-Decanesulfonamide, N-[3-(dimethylamino)propyl]-3,3,4,4,5,5,6,6,7,7,8,8,9,9,10,10,10-heptadecafluoro-</t>
  </si>
  <si>
    <t>1-Decanesulfonamide, N-[3-(dimethylamino)propyl]-3,3,4,4,5,5,6,6,7,7,8,8,9,9,10,10,10-heptadecafluoro-, conjugate acid (1:1)</t>
  </si>
  <si>
    <t>1-Decanesulfonic acid, 1,1,2,2,3,3,4,4,5,5,6,6,7,7,8,8,9,9,10,10,10-heneicosafluoro-, ammonium salt</t>
  </si>
  <si>
    <t>1-Decanesulfonic acid, 1,1,2,2,3,3,4,4,5,5,6,6,7,7,8,8,9,9,10,10,10-heneicosafluoro-, ammonium salt (1:1)</t>
  </si>
  <si>
    <t>1-Decanesulfonic acid, 3,3,4,4,5,5,6,6,7,7,8,8,9,9,10,10,10-heptadecafluoro-</t>
  </si>
  <si>
    <t>1-Decanesulfonic acid, 3,3,4,4,5,5,6,6,7,7,8,8,9,9,10,10,10-heptadecafluoro-***retired***use Fluorotelomer sulfonate 8:2</t>
  </si>
  <si>
    <t>1-Decanesulfonic acid, 3,3,4,4,5,5,6,6,7,7,8,8,9,9,10,10,10-heptadecafluoro-, ammonium salt (1:1)</t>
  </si>
  <si>
    <t>1-Decanesulfonic acid, 3,3,4,4,5,5,6,6,7,7,8,8,9,9,10,10,10-heptadecafluoro-, ion(1-)</t>
  </si>
  <si>
    <t>1-Decanesulfonyl chloride, 3,3,4,4,5,5,6,6,7,7,8,8,9,9,10,10,10-heptadecafluoro-</t>
  </si>
  <si>
    <t>1-Decanesulfonyl fluoride, 1,1,2,2,3,3,4,4,5,5,6,6,7,7,8,8,9,9,10,10,10-heneicosafluoro-</t>
  </si>
  <si>
    <t>1-Decanol, 2,2,3,3,4,4,5,5,6,6,7,7,8,8,9,9,10,10,10-nonadecafluoro-</t>
  </si>
  <si>
    <t>1-Decanol, 3,3,4,4,5,5,6,6,7,7,8,8,9,10,10,10-hexadecafluoro-9-(trifluoromethyl)-, dihydrogen phosphate</t>
  </si>
  <si>
    <t>1-Decanol, 3,3,4,4,5,5,6,6,7,7,8,8,9,9,10,10,10-heptadecafluoro-</t>
  </si>
  <si>
    <t>1-Decanol, 3,3,4,4,5,5,6,6,7,7,8,8,9,9,10,10,10-heptadecafluoro-, 1,1'-(hydrogen phosphate)</t>
  </si>
  <si>
    <t>1-Decanol, 3,3,4,4,5,5,6,6,7,7,8,8,9,9,10,10,10-heptadecafluoro-, dihydrogen phosphate</t>
  </si>
  <si>
    <t>1-Decanol, 3,3,4,4,5,5,6,6,7,7,8,8,9,9,10,10,10-heptadecafluoro-, dihydrogen phosphate (ester), diammonium salt</t>
  </si>
  <si>
    <t>1-Decanol, 3,3,4,4,5,5,6,6,7,7,8,8,9,9,10,10,10-heptadecafluoro-, reaction products with [(trimethylsilyl)oxy]-modified silica</t>
  </si>
  <si>
    <t>1-Decanol, 4,4,5,5,6,6,7,7,8,8,9,9,10,10,10-pentadecafluoro-</t>
  </si>
  <si>
    <t>1-Decanol, 7,7,8,8,9,9,10,10,10-nonafluoro-5-iodo-</t>
  </si>
  <si>
    <t>1-Decanol-1,2-13C2, 3,3,4,4,5,5,6,6,7,7,8,8,9,9,10,10,10-heptadecafluoro-, dihydrogen phosphate, sodium salt (1:1)</t>
  </si>
  <si>
    <t>1-Decene</t>
  </si>
  <si>
    <t>1-Decene, 10-chloro-7,7,8,8,9,9,10,10-octafluoro-5-iodo-</t>
  </si>
  <si>
    <t>1-Decene, 3,3,4,4,5,5,6,6,7,7,8,8,9,9,10,10,10-heptadecafluoro-</t>
  </si>
  <si>
    <t>1-Decyn-4-ol, 5,5,6,6,7,7,8,8,9,9,10,10-dodecafluoro-</t>
  </si>
  <si>
    <t>1-Dodecanaminium, N-(carboxymethyl)-3,4,4,5,5,6,6,7,7,8,8,9,9,10,10,11,11,12,12,12-eicosafluoro-N,N-dimethyl-, inner salt</t>
  </si>
  <si>
    <t>1-Dodecanaminium, N-(carboxymethyl)-4,4,5,5,6,6,7,7,8,8,9,9,10,10,11,11,12,12,12-nonadecafluoro-N,N-dimethyl-, inner salt</t>
  </si>
  <si>
    <t>1-Dodecanesulfonamide, 3,3,4,4,5,5,6,6,7,7,8,8,9,9,10,10,11,11,12,12,12-heneicosafluoro-</t>
  </si>
  <si>
    <t>1-Dodecanesulfonamide, 3,3,4,4,5,5,6,6,7,7,8,8,9,9,10,10,11,11,12,12,12-heneicosafluorododecyl-N-methyl-</t>
  </si>
  <si>
    <t>1-Dodecanesulfonamide, N-[3-(dimethylamino)propyl]-3,3,4,4,5,5,6,6,7,7,8,8,9,9,10,10,11,11,12,12,12-heneicosafluoro-</t>
  </si>
  <si>
    <t>1-Dodecanesulfonic acid, 1,1,2,2,3,3,4,4,5,5,6,6,7,7,8,8,9,9,10,10,11,11,12,12-tetracosafluoro-</t>
  </si>
  <si>
    <t>1-Dodecanesulfonic acid, 3,3,4,4,5,5,6,6,7,7,8,8,9,9,10,10,11,11,12,12,12-heneicosafluoro-</t>
  </si>
  <si>
    <t>1-Dodecanesulfonyl chloride, 3,3,4,4,5,5,6,6,7,7,8,8,9,9,10,10,11,11,12,12,12-heneicosafluoro-</t>
  </si>
  <si>
    <t>1-Dodecanol, 2,2,3,3,4,4,5,5,6,6,7,7,8,8,9,9,10,10,11,11,12,12,12-tricosafluoro-</t>
  </si>
  <si>
    <t>1-Dodecanol, 3,3,4,4,5,5,6,6,7,7,8,8,9,9,10,10,11,11,12,12,12-heneicosafluoro-</t>
  </si>
  <si>
    <t>1-Dodecanol, 3,3,4,4,5,5,6,6,7,7,8,8,9,9,10,10,11,11,12,12,12-heneicosafluoro-, 1-(dihydrogen phosphate)</t>
  </si>
  <si>
    <t>1-Dodecanol, 3,3,4,4,5,5,6,6,7,7,8,8,9,9,10,10,11,11,12,12,12-heneicosafluoro-, 1-(dihydrogen phosphate), ammonium salt (1:2)</t>
  </si>
  <si>
    <t>1-Dodecanol, 7,7,8,8,9,9,10,10,11,11,12,12,12-tridecafluoro-5-iodo-</t>
  </si>
  <si>
    <t>1-Dodecanol,3,3,4,4,5,5,6,6,7,7,8,8,9,9,10,10,11,11,12,12,12-heneicosafluoro-, hydrogenphosphate</t>
  </si>
  <si>
    <t>1-Eicosanol, 3,3,4,4,5,5,6,6,7,7,8,8,9,9,10,10,11,11,12,12,13,13,14,14,15,15,16,16,17,17,18,18,19,19,20,20,20-heptatriacontafluoro-</t>
  </si>
  <si>
    <t>1-Ethanol, 1,1,2,2-tetrafluoro-</t>
  </si>
  <si>
    <t>1-Ethenyl-2,3,5,6-tetrafluoro-4-(2,2,3,3,3-pentafluoropropoxy)benzene</t>
  </si>
  <si>
    <t>1-Ethenyl-2-[1,1,2-trifluoro-2-(heptafluoropropoxy)ethoxy]benzene</t>
  </si>
  <si>
    <t>1-Ethenyl-3-[1,1,2-trifluoro-2-(heptafluoropropoxy)ethoxy]benzene</t>
  </si>
  <si>
    <t>1-Ethenyl-4-(2,2,3,3,4,4,4-heptafluorobutoxy)benzene</t>
  </si>
  <si>
    <t>1-Ethenyl-4-(heptadecafluorooctyl)benzene</t>
  </si>
  <si>
    <t>1-Ethenyl-4-(nonafluorobutyl)benzene</t>
  </si>
  <si>
    <t>1-Ethenyl-4-{[(1,1,1,2,3,3-hexafluoropropan-2-yl)oxy]methyl}benzene</t>
  </si>
  <si>
    <t>1-Ethoxy-1,1,2,2,3,3,4,4,5,5,5-undecafluoropentane</t>
  </si>
  <si>
    <t>1-Ethoxy-1,1,2,3,3,3-hexafluoro-2-(trifluoromethyl)propane-1-ethoxy-1,1,2,2,3,3,4,4,4-nonafluorobutane (1:1)</t>
  </si>
  <si>
    <t>1-Ethoxy-2,2,3,3,3-pentafluoropropyl 4-methylbenzene-1-sulfonate</t>
  </si>
  <si>
    <t>1-Ethoxy-2,2,3,3-tetrafluoro-4,4-dimethylcyclobutan-1-ol</t>
  </si>
  <si>
    <t>1-Ethoxy-2,2,3,3-tetrafluorospiro[3.5]nonan-1-ol</t>
  </si>
  <si>
    <t>1-Ethoxy-2,3,3,4,4,5,5,6,6-nonafluorocyclohex-1-ene</t>
  </si>
  <si>
    <t>1-Ethoxy-2-(1,1,2,2-tetrafluoroethoxy)ethane</t>
  </si>
  <si>
    <t>1-Ethoxy-3,3,4,4,5,5,6,6,6-nonafluorohexan-2-ol</t>
  </si>
  <si>
    <t>1-Ethoxy-3,3,4,4,5,5,6,6,7,7,8,8,8-tridecafluorooctan-2-ol</t>
  </si>
  <si>
    <t>1-Ethoxy-4,4,5,5,6,6,6-heptafluorohex-1-en-3-one</t>
  </si>
  <si>
    <t>1-Ethyl-3-methyl-1H-imidazol-3-ium bis(pentafluoroethanesulfonyl)azanide</t>
  </si>
  <si>
    <t>1-Ethyl-3-methylpyridin-1-ium nonafluorobutane-1-sulfonate</t>
  </si>
  <si>
    <t>1-fluoro-1,3-bis(1,1,1,2,3,3,3-heptafluoropropan-2-yl)thiazirene</t>
  </si>
  <si>
    <t>1-Fluoro-1-(trifluoromethyl)naphthalen-2(1H)-one</t>
  </si>
  <si>
    <t>1-Fluoro-4-(1,1,1,2,3,3,3-heptafluoropropan-2-yl)benzene</t>
  </si>
  <si>
    <t>1-Fluoro-4-(1,1,2,2,3,3,4,4,5,5,6,6,6-tridecafluorohexane-1-sulfonyl)benzene</t>
  </si>
  <si>
    <t>1-Fluorohexane</t>
  </si>
  <si>
    <t>1-H-Perflurodecane</t>
  </si>
  <si>
    <t>1-Heptafluorobutyryloxydecane</t>
  </si>
  <si>
    <t>1-Heptanamine, 2,2,3,3,4,4,5,5,6,6,7,7-dodecafluoro-N,N-dimethyl-</t>
  </si>
  <si>
    <t>1-Heptanesulfinic acid, 1,1,2,2,3,3,4,4,5,5,6,6,7,7,7-pentadecafluoro-, sodium salt (1:1)</t>
  </si>
  <si>
    <t>1-Heptanesulfonamide, 1,1,2,2,3,3,4,4,5,5,6,6,7,7,7-pentadecafluoro-N-(2-hydroxyethyl)-N-methyl-</t>
  </si>
  <si>
    <t>1-Heptanesulfonamide, 1,1,2,2,3,3,4,4,5,5,6,6,7,7,7-pentadecafluoro-N-(4-hydroxybutyl)-N-methyl-</t>
  </si>
  <si>
    <t>1-Heptanesulfonamide, 1,1,2,2,3,3,4,4,5,5,6,6,7,7,7-pentadecafluoro-N-(phenylmethyl)-</t>
  </si>
  <si>
    <t>1-Heptanesulfonamide, 1,1,2,2,3,3,4,4,5,5,6,6,7,7,7-pentadecafluoro-N-2-propen-1-yl-</t>
  </si>
  <si>
    <t>1-Heptanesulfonamide, 1,1,2,2,3,3,4,4,5,5,6,6,7,7,7-pentadecafluoro-N-methyl-</t>
  </si>
  <si>
    <t>1-Heptanesulfonamide, N,N',N''-[phosphinylidynetris(oxy-2,1-ethanediyl)]tris[N-ethyl-1,1,2,2,3,3,4,4,5,5,6,6,7,7,7-pentadecafluoro-</t>
  </si>
  <si>
    <t>1-Heptanesulfonamide, N,N'-[phosphinicobis(oxy-2,1-ethanediyl)]bis[N-ethyl-1,1,2,2,3,3,4,4,5,5,6,6,7,7,7-pentadecafluoro-</t>
  </si>
  <si>
    <t>1-Heptanesulfonamide, N,N'-[phosphinicobis(oxy-2,1-ethanediyl)]bis[N-ethyl-1,1,2,2,3,3,4,4,5,5,6,6,7,7,7-pentadecafluoro-, ammonium salt (1:1)</t>
  </si>
  <si>
    <t>1-Heptanesulfonamide, N-butyl-1,1,2,2,3,3,4,4,5,5,6,6,7,7,7-pentadecafluoro-N-(2-hydroxyethyl)-</t>
  </si>
  <si>
    <t>1-Heptanesulfonamide, N-ethyl-1,1,2,2,3,3,4,4,5,5,6,6,7,7,7-pentadecafluoro-</t>
  </si>
  <si>
    <t>1-Heptanesulfonamide, N-ethyl-1,1,2,2,3,3,4,4,5,5,6,6,7,7,7-pentadecafluoro-N-(2-hydroxyethyl)-</t>
  </si>
  <si>
    <t>1-Heptanesulfonamide, N-ethyl-1,1,2,2,3,3,4,4,5,5,6,6,7,7,7-pentadecafluoro-N-2-propen-1-yl-</t>
  </si>
  <si>
    <t>1-Heptanesulfonamide, N-ethyl-1,1,2,2,3,3,4,4,5,5,6,6,7,7,7-pentadecafluoro-N-[2-(phosphonooxy)ethyl]-</t>
  </si>
  <si>
    <t>1-Heptanesulfonamide, N-ethyl-1,1,2,2,3,3,4,4,5,5,6,6,7,7,7-pentadecafluoro-N-[2-(phosphonooxy)ethyl]-, ammonium salt (1:2)</t>
  </si>
  <si>
    <t>1-Heptanesulfonamide, N-ethyl-1,1,2,2,3,3,4,4,5,5,6,6,7,7,7-pentadecafluoro-N-[3-(trichlorosilyl)propyl]-</t>
  </si>
  <si>
    <t>1-Heptanesulfonamide, N-ethyl-1,1,2,2,3,3,4,4,5,5,6,6,7,7,7-pentadecafluoro-N-[3-(trimethoxysilyl)propyl]-</t>
  </si>
  <si>
    <t>1-Heptanesulfonamide, N-[3-(dimethylamino)propyl]-1,1,2,2,3,3,4,4,5,5,6,6,7,7,7-pentadecafluoro-</t>
  </si>
  <si>
    <t>1-Heptanesulfonamide, N-[3-(dimethylamino)propyl]-1,1,2,2,3,3,4,4,5,5,6,6,7,7,7-pentadecafluoro-, hydrochloride (1:1)</t>
  </si>
  <si>
    <t>1-Heptanesulfonic acid, 1,1,2,2,3,3,4,4,5,5,6,6,7,7,7-pentadecafluoro-, ammonium salt</t>
  </si>
  <si>
    <t>1-Heptanesulfonic acid, 1,1,2,2,3,3,4,4,5,5,6,6,7,7,7-pentadecafluoro-, ammonium salt (1:1)</t>
  </si>
  <si>
    <t>1-Heptanesulfonic acid, 1,1,2,2,3,3,4,4,5,5,6,6,7,7,7-pentadecafluoro-, compd. with 2,2'-iminobis[ethanol] (1:1)</t>
  </si>
  <si>
    <t>1-Heptanesulfonic acid, 1,1,2,2,3,3,4,4,5,5,6,6,7,7,7-pentadecafluoro-, lithium salt (1:1)</t>
  </si>
  <si>
    <t>1-Heptanesulfonic acid, 1,1,2,2,3,3,4,4,5,5,6,6,7,7,7-pentadecafluoro-, potassium salt (1:1)</t>
  </si>
  <si>
    <t>1-Heptanesulfonic acid,1,1,2,2,3,4,4,5,5,6,6,7,7,7-tetradecafluoro-3-(trifluoromethyl)-</t>
  </si>
  <si>
    <t>1-Heptanesulfonyl chloride, 3,3,4,4,5,5,6,6,7,7,7-undecafluoro-</t>
  </si>
  <si>
    <t>1-Heptanesulfonyl fluoride, 1,1,2,2,3,3,4,4,5,5,6,6,7,7,7-pentadecafluoro-</t>
  </si>
  <si>
    <t>1-Heptanol, 2,2,3,3,4,4,5,5,6,6,7,7,7-tridecafluoro-</t>
  </si>
  <si>
    <t>1-Heptanol, 2,2,3,3,4,4,5,5,6,6,7,7-dodecafluoro-</t>
  </si>
  <si>
    <t>1-Heptanol, 3,3,4,4,5,5,6,6,7,7,7-undecafluoro-</t>
  </si>
  <si>
    <t>1-Heptanol, 4,4,5,5,6,6,7,7,7-nonafluoro-2-iodo-</t>
  </si>
  <si>
    <t>1-Heptanol, 7-chloro-4,4,5,5,6,6,7,7-octafluoro-2-iodo-</t>
  </si>
  <si>
    <t>1-Heptanone, 4,4,5,5,6,6,7,7,7-nonafluoro-3-methoxy-1-phenyl-</t>
  </si>
  <si>
    <t>1-Heptanone, 4,4,5,5,6,6,7,7-octafluoro-3-hydroxy-1-phenyl-</t>
  </si>
  <si>
    <t>1-Heptene</t>
  </si>
  <si>
    <t>1-Heptene, 1,2,3,3,4,4,5,5,6,6,7,7,7-tridecafluoro-1-iodo-</t>
  </si>
  <si>
    <t>1-Heptene, 2,3,3,4,4,5,5,6,6,7,7-undecafluoro-1-iodo-</t>
  </si>
  <si>
    <t>1-Heptyn-3-ol, 4,4,5,5,6,6,7,7-octafluoro-1-phenyl-</t>
  </si>
  <si>
    <t>1-Hexadecanaminium, N,N-dimethyl-N-[2-[(2-methyl-1-oxo-propen-1-yl)oxy]ethyl]-, bromide (1:1), polymers with Bu acrylate, Bu methacrylate and 2-[methyl[(perfluoro-C4-8-alkyl)sulfonyl]amino]ethyl acrylate</t>
  </si>
  <si>
    <t>1-Hexadecanol, 3,3,4,4,5,5,6,6,7,7,8,8,9,9,10,10,11,11,12,12,13,13,14,14,15,15,16,16,16-nonacosafluoro-</t>
  </si>
  <si>
    <t>1-Hexadecanol, 3,3,4,4,5,5,6,6,7,7,8,8,9,9,10,10,11,11,12,12,13,13,14,14,15,15,16,16,16-nonacosafluoro-, dihydrogen phosphate</t>
  </si>
  <si>
    <t>1-Hexadecanol, 3,3,4,4,5,5,6,6,7,7,8,8,9,9,10,10,11,11,12,12,13,13,14,14,15,15,16,16,16-nonacosafluoro-, dihydrogen phosphate (ester), diammonium salt</t>
  </si>
  <si>
    <t>1-Hexanamine, 1,1,2,2,3,3,4,4,5,5,6,6,6-tridecafluoro-N,N-bis(1,1,2,2,3,3,4,4,5,5,6,6,6-tridecafluorohexyl)-</t>
  </si>
  <si>
    <t>1-Hexanaminium, N-(carboxymethyl)-N,N-dimethyl-3,3,4,4,5,5,6,6,6-nonafluoro-, hydroxide, inner salt</t>
  </si>
  <si>
    <t>1-Hexanesulfonamide, 1,1,2,2,3,3,4,4,5,5,6,6,6-tridecafluoro-N-(2-hydroxyethyl)-N-methyl-</t>
  </si>
  <si>
    <t>1-Hexanesulfonamide, 1,1,2,2,3,3,4,4,5,5,6,6,6-tridecafluoro-N-(4-hydroxybutyl)-N-methyl-</t>
  </si>
  <si>
    <t>1-Hexanesulfonamide, 1,1,2,2,3,3,4,4,5,5,6,6,6-tridecafluoro-N-(phenylmethyl)-</t>
  </si>
  <si>
    <t>1-Hexanesulfonamide, 1,1,2,2,3,3,4,4,5,5,6,6,6-tridecafluoro-N-2-propen-1-yl-</t>
  </si>
  <si>
    <t>1-Hexanesulfonamide, 1,1,2,2,3,3,4,4,5,5,6,6,6-tridecafluoro-N-methyl-</t>
  </si>
  <si>
    <t>1-Hexanesulfonamide, N,N'-[phosphinicobis(oxy-2,1-ethanediyl)]bis[N-ethyl-1,1,2,2,3,3,4,4,5,5,6,6,6-tridecafluoro-</t>
  </si>
  <si>
    <t>1-Hexanesulfonamide, N-ethyl-1,1,2,2,3,3,4,4,5,5,6,6,6-tridecafluoro-N-(2-hydroxyethyl)-</t>
  </si>
  <si>
    <t>1-Hexanesulfonamide, N-ethyl-1,1,2,2,3,3,4,4,5,5,6,6,6-tridecafluoro-N-[2-(phosphonooxy)ethyl]-</t>
  </si>
  <si>
    <t>1-Hexanesulfonamide, N-[3-(dimethylamino)propyl]-1,1,2,2,3,3,4,4,5,5,6,6,6-tridecafluoro-</t>
  </si>
  <si>
    <t>1-Hexanesulfonamide, N-[3-(dimethylamino)propyl]-1,1,2,2,3,3,4,4,5,5,6,6,6-tridecafluoro-, acetate (1:1)</t>
  </si>
  <si>
    <t>1-Hexanesulfonamide, N-[3-(dimethylamino)propyl]-1,1,2,2,3,3,4,4,5,5,6,6,6-tridecafluoro-, hydrochloride (1:1)</t>
  </si>
  <si>
    <t>1-Hexanesulfonamide, N-[3-(dimethylamino)propyl]-1,1,2,2,3,3,4,4,5,5,6,6,6-tridecafluoro-N-[2-[2-(2-hydroxyethoxy)ethoxy]ethyl]-</t>
  </si>
  <si>
    <t>1-Hexanesulfonic acid, 1,1,2,2,3,3,4,4,5,5,6,6,6-tridecafluoro-, ammonium salt</t>
  </si>
  <si>
    <t>1-Hexanesulfonic acid, 1,1,2,2,3,3,4,4,5,5,6,6,6-tridecafluoro-, ammonium salt (1:1)</t>
  </si>
  <si>
    <t>1-Hexanesulfonic acid, 1,1,2,2,3,3,4,4,5,5,6,6,6-tridecafluoro-, compd. with 2,2'-iminobis[ethanol] (1:1)</t>
  </si>
  <si>
    <t>1-Hexanesulfonic acid, 1,1,2,2,3,3,4,4,5,5,6,6,6-tridecafluoro-, ion(1-)</t>
  </si>
  <si>
    <t>1-Hexanesulfonic acid, 1,1,2,2,3,3,4,4,5,5,6,6,6-tridecafluoro-, lithium salt (1:1)</t>
  </si>
  <si>
    <t>1-Hexanesulfonic acid, 1,1,2,2,3,3,4,4,5,5,6,6,6-tridecafluoro-, potassium salt</t>
  </si>
  <si>
    <t>1-Hexanesulfonic acid, 1,1,2,2,3,3,4,4,5,5,6,6,6-tridecafluoro-, potassium salt (1:1)</t>
  </si>
  <si>
    <t>1-Hexanesulfonic acid, 1,1,2,2,3,3,4,4,5,5,6,6-dodecafluoro-</t>
  </si>
  <si>
    <t>1-Hexanesulfonic acid, 3,3,4,4,5,5,6,6,6-nonafluoro-</t>
  </si>
  <si>
    <t>1-Hexanesulfonic acid, 3,3,4,4,5,5,6,6,6-nonafluoro-, ion(1-)</t>
  </si>
  <si>
    <t>1-Hexanesulfonic acid, sodium salt</t>
  </si>
  <si>
    <t>1-Hexanesulfonyl chloride, 3,3,4,4,5,5,6,6,6-nonafluoro-</t>
  </si>
  <si>
    <t>1-Hexanesulfonyl fluoride, 1,1,2,2,3,3,4,4,5,5,6,6,6-tridecafluoro-</t>
  </si>
  <si>
    <t>1-Hexanol, 2,2,3,3,4,4,5,5,6,6,6-undecafluoro-</t>
  </si>
  <si>
    <t>1-Hexanol, 3,3,4,4,5,5,6,6,6-nonafluoro-</t>
  </si>
  <si>
    <t>1-Hexanol, 3,3,4,4,5,5,6,6,6-nonafluoro-, 1,1'-(hydrogen phosphate)</t>
  </si>
  <si>
    <t>1-Hexanol, 6-chloro-3,3,4,4,5,5,6,6-octafluoro-</t>
  </si>
  <si>
    <t>1-Hexene</t>
  </si>
  <si>
    <t>1-Hexene &amp; 2-Methyl-1-pentene</t>
  </si>
  <si>
    <t>1-Hexene, 3,3,4,4,5,5,6,6,6-nonafluoro-</t>
  </si>
  <si>
    <t>1-Hexene, 3,3,4,4,5,5,6,6,6-nonafluoro-, polymer with ethene and 1,1,2,2-tetrafluoroethene</t>
  </si>
  <si>
    <t>1-Hexene, 6-chloro-3,3,4,4,5,5,6,6-octafluoro-</t>
  </si>
  <si>
    <t>1-Hydroperfluoroheptane</t>
  </si>
  <si>
    <t>1-Iodo-1,2-bis(perfluoro-n-butyl)ethane</t>
  </si>
  <si>
    <t>1-Iodo-1H,1H-nonafluoropentane</t>
  </si>
  <si>
    <t>1-Iodo-1H,1H-perfluorohexane</t>
  </si>
  <si>
    <t>1-Iodo-1H,1H-perfluorooctane</t>
  </si>
  <si>
    <t>1-Iodo-2-(pentafluoroethyl)cyclohexane</t>
  </si>
  <si>
    <t>1-Iodo-4-(tridecafluorohexyl)benzene</t>
  </si>
  <si>
    <t>1-Iodo-4-[perfluoro-1-(trifluoromethyl)ethyl]benzene</t>
  </si>
  <si>
    <t>1-Iodo-6-(heptafluoroisopropoxy)perfluorohexane</t>
  </si>
  <si>
    <t>1-Iodo-8H-perfluorooctane</t>
  </si>
  <si>
    <t>1-Isobutoxy-2-ethylhexane</t>
  </si>
  <si>
    <t>1-Isocyanato-4-(nonadecafluorononyl)benzene</t>
  </si>
  <si>
    <t>1-Methoxy-2-(nonafluorobutyl)benzene</t>
  </si>
  <si>
    <t>1-Methoxy-3-(nonafluorobutyl)benzene</t>
  </si>
  <si>
    <t>1-Methoxy-4-(nonafluorobutyl)benzene</t>
  </si>
  <si>
    <t>1-Methoxy-4-(pentafluoroethyl)benzene</t>
  </si>
  <si>
    <t>1-Methoxy-4-[2-(1,1,2,2,3,3,4,4,5,5,6,6,6-tridecafluorohexane-1-sulfonyl)ethenyl]benzene</t>
  </si>
  <si>
    <t>1-Methyl-2-(nonafluorobutyl)-1H-indole</t>
  </si>
  <si>
    <t>1-Methyl-2-(nonafluorobutyl)benzene</t>
  </si>
  <si>
    <t>1-Methyl-2-methylidenecyclopropane</t>
  </si>
  <si>
    <t>1-Methyl-2-nitro-4-(pentafluoroethyl)benzene</t>
  </si>
  <si>
    <t>1-Methyl-2-propylcyclopentane</t>
  </si>
  <si>
    <t>1-Methyl-2-{2-[1-methyl-5-(pentafluoroethyl)-1H-imidazol-2-yl]ethenyl}-4-(pentafluoroethyl)-1H-imidazole</t>
  </si>
  <si>
    <t>1-Methyl-3-((perfluorobutyl)ethyl)-1H-imidazolium N,N-bis(perfluoromethansulfonyl)amide</t>
  </si>
  <si>
    <t>1-Methyl-3-(pentafluoroethyl)-5-phenyl-4-(trifluoromethyl)-1H-pyrazole</t>
  </si>
  <si>
    <t>1-Methyl-3-(pentafluoroethyl)benzene</t>
  </si>
  <si>
    <t>1-Methyl-3-(tridecafluorohexyl)piperidin-4-one</t>
  </si>
  <si>
    <t>1-Methyl-3-octyl-1H-imidazolium perfluorobutanesulfonate</t>
  </si>
  <si>
    <t>1-Methyl-4-(nonadecafluorononyl)benzene</t>
  </si>
  <si>
    <t>1-Methyl-4-(pentafluoroethyl)benzene</t>
  </si>
  <si>
    <t>1-Methyl-4-(tridecafluorohexyl)benzene</t>
  </si>
  <si>
    <t>1-Methyl-4-(undecafluoropentyl)benzene</t>
  </si>
  <si>
    <t>1-Methyl-4-[1-(phenylsulfanyl)-2-(1,1,2,2,3,3,4,4,5,5,6,6,6-tridecafluorohexane-1-sulfonyl)ethyl]benzene</t>
  </si>
  <si>
    <t>1-Methyl-4-[2-(1,1,2,2,3,3,4,4,5,5,6,6,6-tridecafluorohexane-1-sulfonyl)ethenyl]benzene</t>
  </si>
  <si>
    <t>1-Methyl-4H-[1,2,4]triazolo[4,3-a][1]benzazepin-6-yl nonafluorobutane-1-sulfonate</t>
  </si>
  <si>
    <t>1-Methyl-N-(1,1,2,2,3,3,4,4,4-nonafluorobutane-1-sulfonyl)cyclopentane-1-carboxamide</t>
  </si>
  <si>
    <t>1-Methylcyclohexene</t>
  </si>
  <si>
    <t>1-Methylethyl perfluorobutanimidoate</t>
  </si>
  <si>
    <t>1-Methylpyrrolidine-2,5-dione</t>
  </si>
  <si>
    <t>1-Napthol</t>
  </si>
  <si>
    <t>1-Nitro-2-(pentafluoroethyl)benzene</t>
  </si>
  <si>
    <t>1-Nitro-3-(nonafluorobutyl)benzene</t>
  </si>
  <si>
    <t>1-Nitro-3-(pentafluoroethyl)benzene</t>
  </si>
  <si>
    <t>1-Nitro-3-(undecafluoropentyl)benzene</t>
  </si>
  <si>
    <t>1-Nitro-3-[1,1,2,2-tetrafluoro-2-(trifluoromethoxy)ethoxy]benzene</t>
  </si>
  <si>
    <t>1-Nitro-4-(nonafluorobutyl)benzene</t>
  </si>
  <si>
    <t>1-nitro-4-(pentafluoroethoxy)benzene</t>
  </si>
  <si>
    <t>1-Nitro-4-(pentafluoroethyl)benzene</t>
  </si>
  <si>
    <t>1-Nitro-4-[(2,2,3,3,4,4,5,5,6,6,6-undecafluorohexyl)oxy]benzene</t>
  </si>
  <si>
    <t>1-Nitro-4-[(3,3,4,4,5,5,6,6,7,7,8,8,8-tridecafluorooctyl)oxy]benzene</t>
  </si>
  <si>
    <t>1-Nonanesulfonic acid, 1,1,2,2,3,3,4,4,5,5,6,6,7,7,8,8,9,9,9-nonadecafluoro-</t>
  </si>
  <si>
    <t>1-Nonanesulfonic acid, 1,1,2,2,3,3,4,4,5,5,6,6,7,7,8,8,9,9,9-nonadecafluoro-, ammonium salt</t>
  </si>
  <si>
    <t>1-Nonanesulfonic acid, 1,1,2,2,3,3,4,4,5,5,6,6,7,7,8,8,9,9,9-nonadecafluoro-, ammonium salt (1:1)</t>
  </si>
  <si>
    <t>1-Nonanesulfonic acid, 3,3,4,4,5,5,6,6,7,7,8,8,9,9,9-pentadecafluoro-</t>
  </si>
  <si>
    <t>1-Nonanesulfonyl chloride, 3,3,4,4,5,5,6,6,7,7,8,8,9,9,9-pentadecafluoro-</t>
  </si>
  <si>
    <t>1-Nonanesulfonyl fluoride, 1,1,2,2,3,3,4,4,5,5,6,6,7,7,8,8,9,9,9-nonadecafluoro-</t>
  </si>
  <si>
    <t>1-Nonanol, 2,2,3,3,4,4,5,5,6,6,7,7,8,8,9,9,9-heptadecafluoro-</t>
  </si>
  <si>
    <t>1-Nonanol, 2,2,3,3,4,4,5,5,6,6,7,7,8,8,9,9-hexadecafluoro-</t>
  </si>
  <si>
    <t>1-Nonanol, 3,3,4,4,5,5,6,6,7,7,8,8,9,9,9-pentadecafluoro-</t>
  </si>
  <si>
    <t>1-Nonanol, 3,3,4,4,5,5,6,6,7,7,8,8,9,9,9-pentadecafluoro-, 1,1'-(hydrogen phosphate)</t>
  </si>
  <si>
    <t>1-Nonanol, 3,3,4,4,5,5,6,6,7,7,8,8,9,9,9-pentadecafluoro-, 1-(dihydrogen phosphate)</t>
  </si>
  <si>
    <t>1-Nonanol, 4,4,5,5,6,6,7,7,8,8,9,9,9-tridecafluoro-2-iodo-</t>
  </si>
  <si>
    <t>1-Nonene</t>
  </si>
  <si>
    <t>1-Octadecanamine, reaction products with Et esters of reduced polymd. oxidized tetrafluoroethylene</t>
  </si>
  <si>
    <t>1-Octadecanol, 3,3,4,4,5,5,6,6,7,7,8,8,9,9,10,10,11,11,12,12,13,13,14,14,15,15,16,16,17,17,18,18,18-tritriacontafluoro-</t>
  </si>
  <si>
    <t>1-Octadecanol, 3,3,4,4,5,5,6,6,7,7,8,8,9,9,10,10,11,11,12,12,13,13,14,14,15,15,16,16,17,17,18,18,18-tritriacontafluoro-, dihydrogen phosphate</t>
  </si>
  <si>
    <t>1-Octadecanol, 3,3,4,4,5,5,6,6,7,7,8,8,9,9,10,10,11,11,12,12,13,13,14,14,15,15,16,16,17,17,18,18,18-tritriacontafluoro-, dihydrogen phosphate (ester), diammonium salt</t>
  </si>
  <si>
    <t>1-Octanaminium, N-(carboxymethyl)-3,4,4,5,5,6,6,7,7,8,8,8-dodecafluoro-N,N-dimethyl-, inner salt</t>
  </si>
  <si>
    <t>1-Octanaminium, N-(carboxymethyl)-4,4,5,5,6,6,7,7,8,8,8-undecafluoro-N,N-dimethyl-, inner salt</t>
  </si>
  <si>
    <t>1-Octanaminium, N-(carboxymethyl)-N,N-dimethyl-3,3,4,4,5,5,6,6,7,7,8,8,8-tridecafluoro-, hydroxide, inner salt</t>
  </si>
  <si>
    <t>1-Octanesulfinic acid, 1,1,2,2,3,3,4,4,5,5,6,6,7,7,8,8,8-heptadecafluoro-, sodium salt (1:1)</t>
  </si>
  <si>
    <t>1-Octanesulfonamide, 1,1,2,2,3,3,4,4,5,5,6,6,7,7,8,8,8-heptadecafluoro-</t>
  </si>
  <si>
    <t>1-Octanesulfonamide, 1,1,2,2,3,3,4,4,5,5,6,6,7,7,8,8,8-heptadecafluoro-, lithium salt (1:1)</t>
  </si>
  <si>
    <t>1-Octanesulfonamide, 1,1,2,2,3,3,4,4,5,5,6,6,7,7,8,8,8-heptadecafluoro-N-(1-methylethyl)-</t>
  </si>
  <si>
    <t>1-Octanesulfonamide, 1,1,2,2,3,3,4,4,5,5,6,6,7,7,8,8,8-heptadecafluoro-N-(2-hydroxyethyl)-N-methyl-</t>
  </si>
  <si>
    <t>1-Octanesulfonamide, 1,1,2,2,3,3,4,4,5,5,6,6,7,7,8,8,8-Heptadecafluoro-N-(26-hydroxy-3,6,9,12,15,18,21,24-octaoxahexacos</t>
  </si>
  <si>
    <t>1-Octanesulfonamide, 1,1,2,2,3,3,4,4,5,5,6,6,7,7,8,8,8-heptadecafluoro-N-(4-hydroxybutyl)-N-methyl-</t>
  </si>
  <si>
    <t>1-Octanesulfonamide, 1,1,2,2,3,3,4,4,5,5,6,6,7,7,8,8,8-heptadecafluoro-N-(4-morpholinylmethyl)-</t>
  </si>
  <si>
    <t>1-Octanesulfonamide, 1,1,2,2,3,3,4,4,5,5,6,6,7,7,8,8,8-heptadecafluoro-N-(phenylmethyl)-</t>
  </si>
  <si>
    <t>1-Octanesulfonamide, 1,1,2,2,3,3,4,4,5,5,6,6,7,7,8,8,8-heptadecafluoro-N-2-propen-1-yl-</t>
  </si>
  <si>
    <t>1-Octanesulfonamide, 1,1,2,2,3,3,4,4,5,5,6,6,7,7,8,8,8-heptadecafluoro-N-methyl-</t>
  </si>
  <si>
    <t>1-Octanesulfonamide, 1,1,2,2,3,3,4,4,5,5,6,6,7,7,8,8,8-heptadecafluoro-N-methyl-, reaction products with benzene-chlorine-sulfur chloride (S2Cl2) reaction products chlorides</t>
  </si>
  <si>
    <t>1-Octanesulfonamide, 1,1,2,2,3,3,4,4,5,5,6,6,7,7,8,8,8-heptadecafluoro-N-phenyl-</t>
  </si>
  <si>
    <t>1-Octanesulfonamide, N,N',N''-[phosphinylidynetris(oxy-2,1-ethanediyl)]tris[N-ethyl-1,1,2,2,3,3,4,4,5,5,6,6,7,7,8,8,8-heptadecafluoro-</t>
  </si>
  <si>
    <t>1-Octanesulfonamide, N,N'-[phosphinicobis(oxy-2,1-ethanediyl)]bis[N-ethyl-1,1,2,2,3,3,4,4,5,5,6,6,7,7,8,8,8-heptadecafluoro-</t>
  </si>
  <si>
    <t>1-Octanesulfonamide, N,N'-[phosphinicobis(oxy-2,1-ethanediyl)]bis[N-ethyl-1,1,2,2,3,3,4,4,5,5,6,6,7,7,8,8,8-heptadecafluoro-, ammonium salt (1:1)</t>
  </si>
  <si>
    <t>1-Octanesulfonamide, N-butyl-1,1,2,2,3,3,4,4,5,5,6,6,7,7,8,8,8-heptadecafluoro-N-(2-hydroxyethyl)-</t>
  </si>
  <si>
    <t>1-Octanesulfonamide, N-dodecyl-1,1,2,2,3,3,4,4,5,5,6,6,7,7,8,8,8-heptadecafluoro-</t>
  </si>
  <si>
    <t>1-Octanesulfonamide, N-ethenyl-1,1,2,2,3,3,4,4,5,5,6,6,7,7,8,8,8-heptadecafluoro-N-methyl-</t>
  </si>
  <si>
    <t>1-Octanesulfonamide, N-ethyl-1,1,2,2,3,3,4,4,5,5,6,6,7,7,8,8,8-heptadecafluoro-</t>
  </si>
  <si>
    <t>1-Octanesulfonamide, N-ethyl-1,1,2,2,3,3,4,4,5,5,6,6,7,7,8,8,8-heptadecafluoro-, reaction products with succinic anhydride monopolyisobutylene derivs.</t>
  </si>
  <si>
    <t>1-Octanesulfonamide, N-ethyl-1,1,2,2,3,3,4,4,5,5,6,6,7,7,8,8,8-heptadecafluoro-N-(2-hydroxyethyl)-</t>
  </si>
  <si>
    <t>1-Octanesulfonamide, N-ethyl-1,1,2,2,3,3,4,4,5,5,6,6,7,7,8,8,8-heptadecafluoro-N-(2-hydroxyethyl)-, reaction products with N-ethyl-1,1,2,2,3,3,4,4,4-nonafluoro-N-(2-hydroxyethyl)-1-butanesulfonamide, N-ethyl-1,1,2,2,3,3,4,4,5,5,6,6,7,7,7-pentadecafluoro-N</t>
  </si>
  <si>
    <t>1-Octanesulfonamide, N-ethyl-1,1,2,2,3,3,4,4,5,5,6,6,7,7,8,8,8-heptadecafluoro-N-2-propen-1-yl-</t>
  </si>
  <si>
    <t>1-Octanesulfonamide, N-ethyl-1,1,2,2,3,3,4,4,5,5,6,6,7,7,8,8,8-heptadecafluoro-N-2-propynyl-</t>
  </si>
  <si>
    <t>1-Octanesulfonamide, N-ethyl-1,1,2,2,3,3,4,4,5,5,6,6,7,7,8,8,8-heptadecafluoro-N-[2-(phosphonooxy)ethyl]-</t>
  </si>
  <si>
    <t>1-Octanesulfonamide, N-ethyl-1,1,2,2,3,3,4,4,5,5,6,6,7,7,8,8,8-heptadecafluoro-N-[2-(phosphonooxy)ethyl]-, ammonium salt (1:2)</t>
  </si>
  <si>
    <t>1-Octanesulfonamide, N-ethyl-1,1,2,2,3,3,4,4,5,5,6,6,7,7,8,8,8-heptadecafluoro-N-[2-(phosphonooxy)ethyl]-, diammonium salt</t>
  </si>
  <si>
    <t>1-Octanesulfonamide, N-ethyl-1,1,2,2,3,3,4,4,5,5,6,6,7,7,8,8,8-heptadecafluoro-N-[3-(trichlorosilyl)propyl]-</t>
  </si>
  <si>
    <t>1-Octanesulfonamide, N-ethyl-1,1,2,2,3,3,4,4,5,5,6,6,7,7,8,8,8-heptadecafluoro-N-[3-(trimethoxysilyl)propyl]-</t>
  </si>
  <si>
    <t>1-Octanesulfonamide, N-[(butylamino)carbonyl]-1,1,2,2,3,3,4,4,5,5,6,6,7,7,8,8,8-heptadecafluoro-</t>
  </si>
  <si>
    <t>1-Octanesulfonamide, N-[(cyclohexylamino)carbonyl]-1,1,2,2,3,3,4,4,5,5,6,6,7,7,8,8,8-heptadecafluoro-</t>
  </si>
  <si>
    <t>1-Octanesulfonamide, N-[3-(dimethylamino)propyl]-1,1,2,2,3,3,4,4,5,5,6,6,7,7,8,8,8-heptadecafluoro-</t>
  </si>
  <si>
    <t>1-Octanesulfonamide, N-[3-(dimethylamino)propyl]-1,1,2,2,3,3,4,4,5,5,6,6,7,7,8,8,8-heptadecafluoro-, hydrochloride (1:1)</t>
  </si>
  <si>
    <t>1-Octanesulfonamide, N-[3-(dimethylamino)propyl]-3,3,4,4,5,5,6,6,7,7,8,8,8-tridecafluoro-</t>
  </si>
  <si>
    <t>1-Octanesulfonamide, N-[3-(dimethylamino)propyl]-3,3,4,4,5,5,6,6,7,7,8,8,8-tridecafluoro-, conjugate acid (1:1)</t>
  </si>
  <si>
    <t>1-Octanesulfonamide, N-[3-(dimethyloxidoamino)propyl]-1,1,2,2,3,3,4,4,5,5,6,6,7,7,8,8,8-heptadecafluoro-, potassium salt</t>
  </si>
  <si>
    <t>1-Octanesulfonamide, N-[3-(dimethyloxidoamino)propyl]-1,1,2,2,3,3,4,4,5,5,6,6,7,7,8,8,8-heptadecafluoro-, potassium salt (1:1)</t>
  </si>
  <si>
    <t>1-Octanesulfonamide, N-[3-(dimethyloxidoamino)propyl]-3,3,4,4,5,5,6,6,7,7,8,8,8-tridecafluoro-</t>
  </si>
  <si>
    <t>1-Octanesulfonic acid, 1,1,2,2,3,3,4,4,5,5,6,6,7,7,8,8,8-heptadecafluoro-</t>
  </si>
  <si>
    <t>1-Octanesulfonic acid, 1,1,2,2,3,3,4,4,5,5,6,6,7,7,8,8,8-heptadecafluoro-, ammonium salt</t>
  </si>
  <si>
    <t>1-Octanesulfonic acid, 1,1,2,2,3,3,4,4,5,5,6,6,7,7,8,8,8-heptadecafluoro-, ammonium salt (1:1)</t>
  </si>
  <si>
    <t>1-Octanesulfonic acid, 1,1,2,2,3,3,4,4,5,5,6,6,7,7,8,8,8-heptadecafluoro-, ammonium salt, ion(1-) (1:1)</t>
  </si>
  <si>
    <t>1-Octanesulfonic acid, 1,1,2,2,3,3,4,4,5,5,6,6,7,7,8,8,8-heptadecafluoro-, branched, potassium salt</t>
  </si>
  <si>
    <t>1-Octanesulfonic acid, 1,1,2,2,3,3,4,4,5,5,6,6,7,7,8,8,8-heptadecafluoro-, compd. with 2,2'-iminobis[ethanol] (1:1)</t>
  </si>
  <si>
    <t>1-Octanesulfonic acid, 1,1,2,2,3,3,4,4,5,5,6,6,7,7,8,8,8-heptadecafluoro-, compd. with piperidine (1:1)</t>
  </si>
  <si>
    <t>1-Octanesulfonic acid, 1,1,2,2,3,3,4,4,5,5,6,6,7,7,8,8,8-heptadecafluoro-, lithium salt (1:1)</t>
  </si>
  <si>
    <t>1-Octanesulfonic acid, 1,1,2,2,3,3,4,4,5,5,6,6,7,7,8,8,8-heptadecafluoro-, magnesium salt (2:1)</t>
  </si>
  <si>
    <t>1-Octanesulfonic acid, 1,1,2,2,3,3,4,4,5,5,6,6,7,7,8,8,8-heptadecafluoro-, monoamide with N,N'-bis(2-aminoethyl)-1,2-ethanediamine</t>
  </si>
  <si>
    <t>1-Octanesulfonic acid, 1,1,2,2,3,3,4,4,5,5,6,6,7,7,8,8,8-heptadecafluoro-, potassium salt (1:1)</t>
  </si>
  <si>
    <t>1-Octanesulfonic acid, 1,1,2,2,3,3,4,4,5,5,6,6,7,7,8,8,8-heptadecafluoro-, sodium salt (1:1)</t>
  </si>
  <si>
    <t>1-Octanesulfonic acid, 1,1,2,2,3,3,4,4,5,5,6,6,7,7,8,8-hexadecafluoro-</t>
  </si>
  <si>
    <t>1-Octanesulfonic acid, 1,1,2,2,3,3,4,4,5,5,6,6,7,8,8,8-hexadecafluoro-7(trifluoromethyl)-</t>
  </si>
  <si>
    <t>1-Octanesulfonic acid, 3,3,4,4,5,5,6,6,7,7,8,8,8-tridecafluoro-</t>
  </si>
  <si>
    <t>1-Octanesulfonic acid, 3,3,4,4,5,5,6,6,7,7,8,8,8-tridecafluoro-, ammonium salt</t>
  </si>
  <si>
    <t>1-Octanesulfonic acid, 3,3,4,4,5,5,6,6,7,7,8,8,8-tridecafluoro-, barium salt (2:1)</t>
  </si>
  <si>
    <t>1-Octanesulfonic acid, 3,3,4,4,5,5,6,6,7,7,8,8,8-tridecafluoro-, ion(1-)</t>
  </si>
  <si>
    <t>1-Octanesulfonic acid, 3,3,4,4,5,5,6,6,7,7,8,8,8-tridecafluoro-, potassium salt (1:1)</t>
  </si>
  <si>
    <t>1-Octanesulfonyl chloride, 3,3,4,4,5,5,6,6,7,7,8,8,8-tridecafluoro-</t>
  </si>
  <si>
    <t>1-Octanesulfonyl fluoride, 1,1,2,2,3,3,4,4,5,5,6,6,7,7,8,8,8-heptadecafluoro-</t>
  </si>
  <si>
    <t>1-Octanesulfonyl fluoride, 1,1,2,2,3,3,4,4,5,5,6,6,7,7,8,8,8-heptadecafluoro-, branched</t>
  </si>
  <si>
    <t>1-Octanol, 1,1,2,2,3,3,4,4,5,5,6,6,7,7,8,8,8-heptadecafluoro-</t>
  </si>
  <si>
    <t>1-Octanol, 2,2,3,3,4,4,5,5,6,6,7,7,8,8,8-pentadecafluoro-</t>
  </si>
  <si>
    <t>1-Octanol, 2,2,3,3,4,4,5,5,6,6,7,7,8,8,8-pentadecafluoro-, compd. with benzoic acid (1:1)</t>
  </si>
  <si>
    <t>1-Octanol, 3,3,4,4,5,5,6,6,7,7,8,8,8-tridecafluoro-</t>
  </si>
  <si>
    <t>1-Octanol, 3,3,4,4,5,5,6,6,7,7,8,8,8-tridecafluoro-, 1,1'-(hydrogen phosphate)</t>
  </si>
  <si>
    <t>1-Octanol, 3,3,4,4,5,5,6,6,7,7,8,8,8-tridecafluoro-, 1-(dihydrogen phosphate)</t>
  </si>
  <si>
    <t>1-Octanol, 3,3,4,4,5,5,6,6,7,7,8,8,8-tridecafluoro-, reaction products with 1,6-diisocyanatohexane, epichlorohydrin, (3-</t>
  </si>
  <si>
    <t>1-Octanol, 3,3,4,4,5,5,6,6,7,7,8,8,8-tridecafluoro-, reaction products with 1,6-diisocyanatohexane, epichlorohydrin, red</t>
  </si>
  <si>
    <t>1-Octanol, 3,3,4,4,5,5,6,6,7,7,8,8,8-tridecafluoro-, reaction products with phosphorus oxide (P2O5), potassium salts</t>
  </si>
  <si>
    <t>1-Octanol, 5,5,6,6,7,7,8,8,8-nonafluoro-</t>
  </si>
  <si>
    <t>1-Octanol, dimethyl-</t>
  </si>
  <si>
    <t>1-Octene</t>
  </si>
  <si>
    <t>1-Octene, 3,3,4,4,5,5,6,6,7,7,8,8,8-tridecafluoro-</t>
  </si>
  <si>
    <t>1-Oxaspiro[4.4]nonane, 2,2,3,3,4,4,6,6,7,7,8,8,9,9-tetradecafluoro-</t>
  </si>
  <si>
    <t>1-Pentadecanethiol</t>
  </si>
  <si>
    <t>1-Pentadecanol, 4,4,5,5,6,6,7,7,8,8,9,9,10,10,11,11,12,12,13,13,14,14,15,15,15-pentacosafluoro-2-iodo-</t>
  </si>
  <si>
    <t>1-Pentadecene</t>
  </si>
  <si>
    <t>1-Pentafluoroethylethanol</t>
  </si>
  <si>
    <t>1-Pentanamine, 1,1,2,2,3,3,4,4,5,5,5-undecafluoro-N,N-bis(1,1,2,2,3,3,4,4,5,5,5-undecafluoropentyl)-</t>
  </si>
  <si>
    <t>1-Pentanesulfonamide, 1,1,2,2,3,3,4,4,5,5,5-undecafluoro-N-(2-hydroxyethyl)-N-methyl-</t>
  </si>
  <si>
    <t>1-Pentanesulfonamide, 1,1,2,2,3,3,4,4,5,5,5-undecafluoro-N-(4-hydroxybutyl)-N-methyl-</t>
  </si>
  <si>
    <t>1-Pentanesulfonamide, 1,1,2,2,3,3,4,4,5,5,5-undecafluoro-N-(phenylmethyl)-</t>
  </si>
  <si>
    <t>1-Pentanesulfonamide, 1,1,2,2,3,3,4,4,5,5,5-undecafluoro-N-2-propen-1-yl-</t>
  </si>
  <si>
    <t>1-Pentanesulfonamide, 1,1,2,2,3,3,4,4,5,5,5-undecafluoro-N-methyl-</t>
  </si>
  <si>
    <t>1-Pentanesulfonamide, N,N'-[phosphinicobis(oxy-2,1-ethanediyl)]bis[N-ethyl-1,1,2,2,3,3,4,4,5,5,5-undecafluoro-</t>
  </si>
  <si>
    <t>1-Pentanesulfonamide, N-ethyl-1,1,2,2,3,3,4,4,5,5,5-undecafluoro-N-(2-hydroxyethyl)-</t>
  </si>
  <si>
    <t>1-Pentanesulfonamide, N-ethyl-1,1,2,2,3,3,4,4,5,5,5-undecafluoro-N-[2-(phosphonooxy)ethyl]-</t>
  </si>
  <si>
    <t>1-Pentanesulfonamide, N-[3-(dimethylamino)propyl]-1,1,2,2,3,3,4,4,5,5,5-undecafluoro-</t>
  </si>
  <si>
    <t>1-Pentanesulfonamide, N-[3-(dimethylamino)propyl]-1,1,2,2,3,3,4,4,5,5,5-undecafluoro-, hydrochloride (1:1)</t>
  </si>
  <si>
    <t>1-Pentanesulfonamide, N-[3-(dimethyloxidoamino)propyl]-1,1,2,2,3,3,4,4,5,5,5-undecafluoro-</t>
  </si>
  <si>
    <t>1-Pentanesulfonic acid, 1,1,2,2,3,3,4,4,5,5,5-undecafluoro-</t>
  </si>
  <si>
    <t>1-Pentanesulfonic acid, 1,1,2,2,3,3,4,4,5,5,5-undecafluoro-, ammonium salt</t>
  </si>
  <si>
    <t>1-Pentanesulfonic acid, 1,1,2,2,3,3,4,4,5,5,5-undecafluoro-, ammonium salt (1:1)</t>
  </si>
  <si>
    <t>1-Pentanesulfonic acid, 1,1,2,2,3,3,4,4,5,5,5-undecafluoro-, compd. with 2,2'-iminobis[ethanol] (1:1)</t>
  </si>
  <si>
    <t>1-Pentanesulfonic acid, 1,1,2,2,3,3,4,4,5,5,5-undecafluoro-, potassium salt</t>
  </si>
  <si>
    <t>1-Pentanesulfonic acid, 1,1,2,2,3,3,4,4,5,5,5-undecafluoro-, potassium salt (1:1)</t>
  </si>
  <si>
    <t>1-Pentanesulfonyl fluoride, 1,1,2,2,3,3,4,4,5,5,5-undecafluoro-</t>
  </si>
  <si>
    <t>1-Pentanol, 2,2,3,3,4,4,5,5-octafluoro-</t>
  </si>
  <si>
    <t>1-Pentanol, 2,2,3,3,4,4,5,5-octafluoro-, compd. with acetic acid (1:1)</t>
  </si>
  <si>
    <t>1-Pentanol, 3,3,4,4,5,5,5-heptafluoro-</t>
  </si>
  <si>
    <t>1-Penten-3-one, 2-bromo-1-(bromoamino)-4,4,5,5-tetrafluoro-1-phenyl-</t>
  </si>
  <si>
    <t>1-Pentene, 1,1,2,3,3,4,4,5,5-nonafluoro-5-[(1,2,2-trifluoroethenyl)oxy]-</t>
  </si>
  <si>
    <t>1-Pentene, 1,1,2-trichloro-3,3,4,4,5,5,5-heptafluoro-</t>
  </si>
  <si>
    <t>1-Pentene, 2,3,3,4,4,5,5-heptafluoro-</t>
  </si>
  <si>
    <t>1-Pentene, 4-(ethoxymethoxy)-5,5,5-trifluoro-4-(trifluoromethyl)-</t>
  </si>
  <si>
    <t>1-Pentene, 5,5,5-trifluoro-4,4-bis(trifluoromethyl)-</t>
  </si>
  <si>
    <t>1-Pentene, 5,5,5-trifluoro-4-(methoxymethoxy)-4-(trifluoromethyl)-</t>
  </si>
  <si>
    <t>1-Pentene, 5-bromo-4-chloro-4,5,5-trifluoro-</t>
  </si>
  <si>
    <t>1-Pentyne, 5,5,5-trifluoro-4,4-bis(trifluoromethyl)-</t>
  </si>
  <si>
    <t>1-Perfluoromethylcyclohexane-1-sulfonic acid</t>
  </si>
  <si>
    <t>1-Perfluoropropylethanol</t>
  </si>
  <si>
    <t>1-Phenoxy(3-(perfluoro-7-methyloctyl)propan-2-ol)</t>
  </si>
  <si>
    <t>1-phenylpiperazine; 2,2,3,3,4,4,5,5,6,6,6-undecafluorohexanoic acid</t>
  </si>
  <si>
    <t>1-Propanamine, 1,1,2,2,3,3,3-heptafluoro-</t>
  </si>
  <si>
    <t>1-Propanamine, 1,1,2,2,3,3,3-heptafluoro-, compd. with 1,1,2,2,3,3,4,4,4a,5,5,6,6,7,7,8,8,8a-octadecafluorodecahydronaphthalene (1:1)</t>
  </si>
  <si>
    <t>1-Propanamine, 1,1,2,2,3,3,3-heptafluoro-N,N-bis(1,1,2,2,3,3,3-heptafluoropropyl)-</t>
  </si>
  <si>
    <t>1-Propanamine, 1,1,2,2,3,3,3-heptafluoro-N,N-bis(trifluoromethyl)-</t>
  </si>
  <si>
    <t>1-Propanamine, 2,2,3,3-tetrafluoro-N-(2,2,3,3-tetrafluoropropyl)-</t>
  </si>
  <si>
    <t>1-Propanamine, 3-(triethoxysilyl)-, reaction products with Et esters of reduced polymd. oxidized poly(tetrafluoroethylene)</t>
  </si>
  <si>
    <t>1-Propanamine, 3-(triethoxysilyl)-, reaction products with Me esters of reduced polymd. oxidized tetrafluoroethylene</t>
  </si>
  <si>
    <t>1-Propanaminium, 2,2,3,3-tetrafluoro-N,N,N-trimethyl-, iodide (1:1)</t>
  </si>
  <si>
    <t>1-Propanaminium, 2-hydroxy-N,N,N-trimethyl-, 3-[(.gamma.-.omega.-perfluoro-C6-20-alkyl)thio] derivs., chlorides</t>
  </si>
  <si>
    <t>1-Propanaminium, 2-hydroxy-N,N,N-trimethyl-3-[(2-methyl-1-oxo-2-propen-1-yl)oxy]-, chloride (1:1), polymer with .alpha.-fluoro-.omega.-[2-[(2-methyl-1-oxo-2-propen-1-yl)oxy]ethyl]poly(difluoromethylene), 2-hydroxyethyl 2-methyl-2-propenoate, N-(hydroxymet</t>
  </si>
  <si>
    <t>1-Propanaminium, 2-hydroxy-N,N,N-trimethyl-3-[(3,3,4,4,5,5,6,6,7,7,8,8,8-tridecafluorooctyl)thio]-</t>
  </si>
  <si>
    <t>1-Propanaminium, 2-hydroxy-N,N,N-trimethyl-3-[(3,3,4,4,5,5,6,6,7,7,8,8,8-tridecafluorooctyl)thio]-, chloride (1:1)</t>
  </si>
  <si>
    <t>1-Propanaminium, 3-amino-N-(2-carboxyethyl)-N,N-dimethyl-, N-(?-.omega.-perfluoro-.beta.-hydroxy-C12-18-alkyl) derivs., inner salts</t>
  </si>
  <si>
    <t>1-Propanaminium, 3-amino-N-(carboxymethyl)-N,N-dimethyl-, N-[2-[(.gamma.-.omega.-perfluoro-C4-20-alkyl)thio]acetyl] derivs., inner salts</t>
  </si>
  <si>
    <t>1-Propanaminium, 3-[(carboxymethyl)[(1,1,2,2,3,3,4,4,5,5,6,6,6-tridecafluorohexyl)sulfonyl]amino]-N,N,N-trimethyl-, inner salt</t>
  </si>
  <si>
    <t>1-Propanaminium, 3-[(carboxymethyl)[(1,1,2,2,3,3,4,4,5,5,6,6,7,7,8,8,8-heptadecafluorooctyl)sulfonyl]amino]-N,N,N-trimethyl-, inner salt</t>
  </si>
  <si>
    <t>1-Propanaminium, 3-[[(1,1,2,2,3,3,4,4,5,5,6,6,7,7,8,8,8-heptadecafluorooctyl)sulfonyl](3-sulfopropyl)amino]-N-(2-hydroxyethyl)-N,N-dimethyl-, inner salt</t>
  </si>
  <si>
    <t>1-Propanaminium, 3-[[(1,1,2,2,3,3,4,4,5,5,6,6,7,7,8,8,8-heptadecafluorooctyl)sulfonyl]amino]-N,N,N-trimethyl-, chloride (1:1)</t>
  </si>
  <si>
    <t>1-Propanaminium, 3-[[(1,1,2,2,3,3,4,4,5,5,6,6,7,7,8,8,8-heptadecafluorooctyl)sulfonyl]amino]-N,N,N-trimethyl-, iodide (1:1)</t>
  </si>
  <si>
    <t>1-Propanaminium, 3-[[(1,1,2,2,3,3,4,4,5,5,6,6,7,7,8,8,8-heptadecafluorooctyl)sulfonyl]amino]-N,N,N-trimethyl-, iodide, ammonium salt (1:1:1)</t>
  </si>
  <si>
    <t>1-Propanaminium, 3-[[(1,1,2,2,3,3,4,4,5,5,6,6,7,7,8,8,8-heptadecafluorooctyl)sulfonyl]amino]-N,N,N-trimethyl-, sulfate (2:1)</t>
  </si>
  <si>
    <t>1-Propanaminium, 3-[[(3,3,4,4,5,5,6,6,7,7,8,8,9,9,10,10,10-heptadecafluorodecyl)sulfonyl]amino]-N,N,N-trimethyl-, salt with 4-methylbenzenesulfonic acid (1:1)</t>
  </si>
  <si>
    <t>1-Propanaminium, 3-[[(heptadecafluorooctyl)sulfonyl]amino]-N,N,N-trimethyl-, chloride</t>
  </si>
  <si>
    <t>1-Propanaminium, 3-[[4-[(heptadecafluorononyl)oxy]benzoyl]amino]-N,N,N-trimethyl- (9CI)</t>
  </si>
  <si>
    <t>1-Propanaminium, N,N,N-trimethyl-2(or 3)-[[[4-[[4,4,5,5,5-pentafluoro-3-(pentafluoroethyl)-1,2,3-tris(trifluoromethyl)-1-pentenyl]oxy]phenyl]sulfonyl]amino]-, methyl sulfate</t>
  </si>
  <si>
    <t>1-Propanaminium, N,N,N-trimethyl-3-[[(1,1,2,2,3,3,4,4,4-nonafluorobutyl)sulfonyl]amino]-, chloride (1:1)</t>
  </si>
  <si>
    <t>1-Propanaminium, N,N,N-trimethyl-3-[[(1,1,2,2,3,3,4,4,4-nonafluorobutyl)sulfonyl]amino]-, iodide (1:1)</t>
  </si>
  <si>
    <t>1-Propanaminium, N,N,N-trimethyl-3-[[(1,1,2,2,3,3,4,4,4-nonafluorobutyl)sulfonyl]amino]-, sulfate (2:1)</t>
  </si>
  <si>
    <t>1-Propanaminium, N,N,N-trimethyl-3-[[(1,1,2,2,3,3,4,4,5,5,5-undecafluoropentyl)sulfonyl]amino]-, chloride (1:1)</t>
  </si>
  <si>
    <t>1-Propanaminium, N,N,N-trimethyl-3-[[(1,1,2,2,3,3,4,4,5,5,5-undecafluoropentyl)sulfonyl]amino]-, iodide (1:1)</t>
  </si>
  <si>
    <t>1-Propanaminium, N,N,N-trimethyl-3-[[(1,1,2,2,3,3,4,4,5,5,5-undecafluoropentyl)sulfonyl]amino]-, sulfate (2:1)</t>
  </si>
  <si>
    <t>1-Propanaminium, N,N,N-trimethyl-3-[[(1,1,2,2,3,3,4,4,5,5,6,6,6-tridecafluorohexyl)sulfonyl]amino]-, chloride (1:1)</t>
  </si>
  <si>
    <t>1-Propanaminium, N,N,N-trimethyl-3-[[(1,1,2,2,3,3,4,4,5,5,6,6,6-tridecafluorohexyl)sulfonyl]amino]-, iodide (1:1)</t>
  </si>
  <si>
    <t>1-Propanaminium, N,N,N-trimethyl-3-[[(1,1,2,2,3,3,4,4,5,5,6,6,6-tridecafluorohexyl)sulfonyl]amino]-, sulfate (2:1)</t>
  </si>
  <si>
    <t>1-Propanaminium, N,N,N-trimethyl-3-[[(1,1,2,2,3,3,4,4,5,5,6,6,7,7,7-pentadecafluoroheptyl)sulfonyl]amino]-, chloride (1:1)</t>
  </si>
  <si>
    <t>1-Propanaminium, N,N,N-trimethyl-3-[[(1,1,2,2,3,3,4,4,5,5,6,6,7,7,7-pentadecafluoroheptyl)sulfonyl]amino]-, iodide (1:1)</t>
  </si>
  <si>
    <t>1-Propanaminium, N,N,N-trimethyl-3-[[(1,1,2,2,3,3,4,4,5,5,6,6,7,7,7-pentadecafluoroheptyl)sulfonyl]amino]-, sulfate (2:1)</t>
  </si>
  <si>
    <t>1-Propanaminium, N,N,N-trimethyl-3-[[(pentadecafluoroheptyl)sulfonyl]amino]-, chloride</t>
  </si>
  <si>
    <t>1-Propanaminium, N,N,N-trimethyl-3-[[(pentadecafluoroheptyl)sulfonyl]amino]-, iodide</t>
  </si>
  <si>
    <t>1-Propanaminium, N,N,N-trimethyl-3-[[(tridecafluorohexyl)sulfonyl]amino]-, chloride</t>
  </si>
  <si>
    <t>1-Propanaminium, N,N,N-trimethyl-3-[[(tridecafluorohexyl)sulfonyl]amino]-, iodide</t>
  </si>
  <si>
    <t>1-Propanaminium, N,N,N-trimethyl-3-[[(undecafluoropentyl)sulfonyl]amino]-, chloride</t>
  </si>
  <si>
    <t>1-Propanaminium, N,N,N-trimethyl-3-[[(undecafluoropentyl)sulfonyl]amino]-, iodide</t>
  </si>
  <si>
    <t>1-Propanaminium, N,N,N-tripropyl-, salt with N-(2-bromo-4-nitrophenyl)-2,3,3,3-tetrafluoro-2-(trifluoromethyl)propanamide (1:1)</t>
  </si>
  <si>
    <t>1-Propanaminium, N-(2-carboxyethyl)-N,N-dimethyl-3-[methyl[(3,3,4,4,5,5,6,6,7,7,8,8,8-tridecafluorooctyl)sulfonyl]amino]-, inner salt</t>
  </si>
  <si>
    <t>1-Propanaminium, N-(2-carboxyethyl)-N,N-dimethyl-3-[[(3,3,4,4,5,5,6,6,7,7,8,8,8-tridecafluorooctyl)sulfonyl]amino]-, inner salt</t>
  </si>
  <si>
    <t>1-Propanaminium, N-(2-hydroxyethyl)-3-[(2-hydroxy-3-sulfopropyl)[(1,1,2,2,3,3,4,4,5,5,6,6,6-tridecafluorohexyl)sulfonyl]amino]-N,N-dimethyl-, hydroxide, sodium salt (1:1:1)</t>
  </si>
  <si>
    <t>1-Propanaminium, N-(2-hydroxyethyl)-N,N-dimethyl-3-[(3-sulfopropyl)[(1,1,2,2,3,3,4,4,5,5,6,6,6-tridecafluorohexyl)sulfonyl]amino]-, inner salt</t>
  </si>
  <si>
    <t>1-Propanaminium, N-(carboxymethyl)-3-[[(3,3,4,4,5,5,6,6,7,7,8,8,9,9,10,10,10-heptadecafluorodecyl)sulfonyl]amino]-N,N-dimethyl-, inner salt</t>
  </si>
  <si>
    <t>1-Propanaminium, N-(carboxymethyl)-3-[[(3,3,4,4,5,5,6,6,7,7,8,8,9,9,10,10,11,11,12,12,12-heneicosafluorododecyl)sulfonyl]amino]-N,N-dimethyl-, inner salt</t>
  </si>
  <si>
    <t>1-Propanaminium, N-(carboxymethyl)-3-[[2-[(3,3,4,4,5,5,6,6,7,7,8,8,9,9,10,10,10-heptadecafluorodecyl)thio]acetyl]amino]-N,N-dimethyl-, inner salt</t>
  </si>
  <si>
    <t>1-Propanaminium, N-(carboxymethyl)-3-[[2-[(3,3,4,4,5,5,6,6,7,7,8,8,9,9,10,10,11,11,12,12,12-heneicosafluorododecyl)thio]acetyl]amino]-N,N-dimethyl-, inner salt</t>
  </si>
  <si>
    <t>1-Propanaminium, N-(carboxymethyl)-N,N-dimethyl-3-[methyl[(3,3,4,4,5,5,6,6,7,7,8,8,8-tridecafluorooctyl)sulfonyl]amino]-, inner salt</t>
  </si>
  <si>
    <t>1-Propanaminium, N-(carboxymethyl)-N,N-dimethyl-3-[[(3,3,4,4,5,5,6,6,7,7,8,8,8-tridecafluorooctyl)sulfonyl]amino]-, inner salt</t>
  </si>
  <si>
    <t>1-Propanaminium, N-(carboxymethyl)-N,N-dimethyl-3-[[(3,3,4,4,5,5,6,6,7,7,8,8,9,9,10,10,11,11,12,12,13,13,14,14,14-pentacosafluorotetradecyl)sulfonyl]amino]-, inner salt</t>
  </si>
  <si>
    <t>1-Propanaminium, N-(carboxymethyl)-N,N-dimethyl-3-[[2-[(3,3,4,4,5,5,6,6,6-nonafluorohexyl)thio]acetyl]amino]-, inner sal</t>
  </si>
  <si>
    <t>1-Propanaminium, N-(carboxymethyl)-N,N-dimethyl-3-[[2-[(3,3,4,4,5,5,6,6,6-nonafluorohexyl)thio]acetyl]amino]-, inner salt</t>
  </si>
  <si>
    <t>1-Propanaminium, N-(carboxymethyl)-N,N-dimethyl-3-[[2-[(3,3,4,4,5,5,6,6,7,7,8,8,8-tridecafluorooctyl)thio]acetyl]amino]-, inner salt</t>
  </si>
  <si>
    <t>1-Propanaminium, N-(carboxymethyl)-N,N-dimethyl-3-[[2-[(3,3,4,4,5,5,6,6,7,7,8,8,9,9,10,10,11,11,12,12,13,13,14,14,14-pen</t>
  </si>
  <si>
    <t>1-Propanaminium, N-(carboxymethyl)-N,N-dimethyl-3-[[2-[(3,3,4,4,5,5,6,6,7,7,8,8,9,9,10,10,11,11,12,12,13,13,14,14,14-pentacosafluorotetradecyl)thio]acetyl]amino]-, inner salt</t>
  </si>
  <si>
    <t>1-Propanesulfonic acid, 1,1,2,2,3,3,3-heptafluoro-</t>
  </si>
  <si>
    <t>1-Propanesulfonic acid, 1,1,2,3,3,3-hexafluoro-, sodium salt (1:1)</t>
  </si>
  <si>
    <t>1-Propanesulfonic acid, 1,1,2,3,3,3-hexafluoro-2-(trifluoromethyl)-</t>
  </si>
  <si>
    <t>1-Propanesulfonic acid, 2-methyl-, 2-[[1-oxo-3-[(.gamma.-.omega.-perfluoro-C4-16-alkyl)thio]propyl]amino] derivs., sodium salts</t>
  </si>
  <si>
    <t>1-Propanesulfonic acid, 2-methyl-2-[[1-oxo-3-[(3,3,4,4,5,5,6,6,7,7,8,8,8-tridecafluorooctyl)sulfinyl]propyl]amino]-</t>
  </si>
  <si>
    <t>1-Propanesulfonic acid, 2-methyl-2-[[1-oxo-3-[(3,3,4,4,5,5,6,6,7,7,8,8,8-tridecafluorooctyl)sulfonyl]propyl]amino]-</t>
  </si>
  <si>
    <t>1-Propanesulfonic acid, 2-methyl-2-[[1-oxo-3-[(3,3,4,4,5,5,6,6,7,7,8,8,8-tridecafluorooctyl)thio]propyl]amino]-</t>
  </si>
  <si>
    <t>1-Propanesulfonic acid, 2-methyl-2-[[1-oxo-3-[(3,3,4,4,5,5,6,6,7,7,8,8,8-tridecafluorooctyl)thio]propyl]amino]-, ion(1-)</t>
  </si>
  <si>
    <t>1-Propanesulfonic acid, 2-methyl-2-[[1-oxo-3-[(3,3,4,4,5,5,6,6,7,7,8,8,8-tridecafluorooctyl)thio]propyl]amino]-, sodium salt (1:1)</t>
  </si>
  <si>
    <t>1-Propanesulfonic acid, 2-methyl-2-[[1-oxo-3-[(3,3,4,4,5,5,6,6,7,7,8,8,9,9,10,10,11,11,12,12,13,13,14,14,14-pentacosafluorotetradecyl)thio]propyl]amino]-</t>
  </si>
  <si>
    <t>1-Propanesulfonic acid, 2-methyl-2-[[3-[(3,3,4,4,5,5,6,6,6-nonafluorohexyl)thio]-1-oxopropyl]amino]-</t>
  </si>
  <si>
    <t>1-Propanesulfonic acid, 2-methyl-2-[[3-[(3,3,4,4,5,5,6,6,6-nonafluorohexyl)thio]-1-oxopropyl]amino]-, ion(1-)</t>
  </si>
  <si>
    <t>1-Propanesulfonic acid, 2-methyl-2-[[3-[(3,3,4,4,5,5,6,6,7,7,8,8,9,9,10,10,11,11,12,12,13,13,14,14,15,15,16,16,16-nonacosafluorohexadecyl)thio]-1-oxopropyl]amino]-</t>
  </si>
  <si>
    <t>1-Propanesulfonic acid, 2-[[3-[(3,3,4,4,5,5,6,6,7,7,8,8,9,9,10,10,10-heptadecafluorodecyl)sulfinyl]-1-oxopropyl]amino]-2</t>
  </si>
  <si>
    <t>1-Propanesulfonic acid, 2-[[3-[(3,3,4,4,5,5,6,6,7,7,8,8,9,9,10,10,10-heptadecafluorodecyl)sulfinyl]-1-oxopropyl]amino]-2-methyl-</t>
  </si>
  <si>
    <t>1-Propanesulfonic acid, 2-[[3-[(3,3,4,4,5,5,6,6,7,7,8,8,9,9,10,10,10-heptadecafluorodecyl)thio]-1-oxopropyl]amino]-2-methyl-</t>
  </si>
  <si>
    <t>1-Propanesulfonic acid, 2-[[3-[(3,3,4,4,5,5,6,6,7,7,8,8,9,9,10,10,10-heptadecafluorodecyl)thio]-1-oxopropyl]amino]-2-methyl-, ion(1-)</t>
  </si>
  <si>
    <t>1-Propanesulfonic acid, 2-[[3-[(3,3,4,4,5,5,6,6,7,7,8,8,9,9,10,10,11,11,12,12,12-heneicosafluorododecyl)thio]-1-oxopropyl]amino]-2-methyl-</t>
  </si>
  <si>
    <t>1-Propanesulfonic acid, 3-[ethyl[(heptadecafluorooctyl)sulfonyl]amino]-, sodium salt</t>
  </si>
  <si>
    <t>1-Propanesulfonic acid, 3-[[3-(dimethylamino)propyl][(1,1,2,2,3,3,4,4,5,5,6,6,6-tridecafluorohexyl)sulfonyl]amino]-</t>
  </si>
  <si>
    <t>1-Propanesulfonic acid, 3-[[3-(dimethylamino)propyl][(1,1,2,2,3,3,4,4,5,5,6,6,6-tridecafluorohexyl)sulfonyl]amino]-2-hydroxy-, sodium salt (1:1)</t>
  </si>
  <si>
    <t>1-Propanesulfonic acid, 3-[[3-(dimethylamino)propyl][(1,1,2,2,3,3,4,4,5,5,6,6,7,7,8,8,8-heptadecafluorooctyl)sulfonyl]amino]-</t>
  </si>
  <si>
    <t>1-Propanesulfonic acid, 3-[[3-(dimethylamino)propyl][(1,1,2,2,3,3,4,4,5,5,6,6,7,7,8,8,8-heptadecafluorooctyl)sulfonyl]amino]-2-hydroxy-, sodium salt (1:1)</t>
  </si>
  <si>
    <t>1-Propanol, 1,1,2,2,3,3,3-heptafluoro-, 1-formate</t>
  </si>
  <si>
    <t>1-Propanol, 1-ethoxy-2,2,3,3,3-pentafluoro-</t>
  </si>
  <si>
    <t>1-Propanol, 2,2,3,3,3-pentafluoro-</t>
  </si>
  <si>
    <t>1-Propanol, 2,2,3,3,3-pentafluoro-1-methoxy-</t>
  </si>
  <si>
    <t>1-Propanol, 2,2,3,3-tetrafluoro-, compd. with methanesulfonic acid (1:1)</t>
  </si>
  <si>
    <t>1-Propanol, 2,2,3,3-tetrafluoro-, compd. with phosphoricacid (3:1)</t>
  </si>
  <si>
    <t>1-Propanol, 2,2,3,3-tetrafluoro-1-methoxy-</t>
  </si>
  <si>
    <t>1-Propanol, 2,3,3,3-tetrafluoro-2-[1,1,2,3,3,3-hexafluoro-2-[(1,1,2-trifluoro-2-propen-1-yl)oxy]propoxy]-, polymer with 1,1,1,2,2,3,3-heptafluoro-3-[(1,2,2-trifluoroethenyl)oxy]propane and 1,1,2,2-tetrafluoroethene</t>
  </si>
  <si>
    <t>1-Propanol, 2,3-bis[(.gamma.-.omega.-perfluoro-C6-20-alkyl)thio] derivs.</t>
  </si>
  <si>
    <t>1-Propanol, 3,3,3-trifluoro-2,2-bis(trifluoromethyl)-</t>
  </si>
  <si>
    <t>1-Propanol, 3-[(3,3,4,4,5,5,6,6,7,7,8,8,8-tridecafluorooctyl)sulfonyl]-</t>
  </si>
  <si>
    <t>1-Propanol, 3-[(3,3,4,4,5,5,6,6,7,7,8,8,8-tridecafluorooctyl)thio]-</t>
  </si>
  <si>
    <t>1-Propanol, 3-[(3,3,4,4,5,5,6,6,7,7,8,8,9,9,10,10,10-heptadecafluorodecyl)thio]-</t>
  </si>
  <si>
    <t>1-Propanol, 3-[(3,3,4,4,5,5,6,6,7,7,8,8,9,9,10,10,11,11,12,12,12-heneicosafluorododecyl)thio]-</t>
  </si>
  <si>
    <t>1-Propanol, 3-[1-[difluoro[(trifluoroethenyl)oxy]methyl]-1,2,2,2-tetrafluoroethoxy]-2,2,3,3-tetrafluoro-</t>
  </si>
  <si>
    <t>1-Propanone, 1-(4-(4-fluorophenyl)-8-phenylpyrazolo(5,1-c)(1,2,4)triazin-3-yl)-2,2,3,3,3-pentafluoro-</t>
  </si>
  <si>
    <t>1-Propanone, 1-[3-[3,3,3-trifluoro-2-(trifluoromethyl)propyl]phenyl]-</t>
  </si>
  <si>
    <t>1-Propanone, 2,2,3,3,3-pentafluoro-1-(4-methoxyphenyl)-</t>
  </si>
  <si>
    <t>1-Propanone, 2,2,3,3-tetrafluoro-1-phenyl</t>
  </si>
  <si>
    <t>1-Propanone, 2,3,3,3-tetrafluoro-1-(1-pyrrolidinyl)-</t>
  </si>
  <si>
    <t>1-Propanone, 2,3,3,3-tetrafluoro-1-phenyl-2-(trifluoromethyl)-</t>
  </si>
  <si>
    <t>1-Propanone, 3,3,3-trifluoro-1-(2-methyl-1-aziridinyl)-2-(trifluoromethyl)-</t>
  </si>
  <si>
    <t>1-Propen-1-amine, 2,3,3,3-tetrafluoro-N,N-dimethyl-</t>
  </si>
  <si>
    <t>1-Propen-2-ol, 3,3,3-trifluoro-, 2-acetate, homopolymer</t>
  </si>
  <si>
    <t>1-Propene, 1,1,2,3,3,3-hexafluoro-, compd. with 1,1-difluoroethene (1:1)</t>
  </si>
  <si>
    <t>1-Propene, 1,1,2,3,3,3-hexafluoro-, dimer</t>
  </si>
  <si>
    <t>1-Propene, 1,1,2,3,3,3-hexafluoro-, oxidized, polymd.</t>
  </si>
  <si>
    <t>1-Propene, 1,1,2,3,3,3-hexafluoro-, oxidized, polymd., reduced, decarboxylated</t>
  </si>
  <si>
    <t>1-Propene, 1,1,2,3,3,3-hexafluoro-, oxidized, polymd., reduced, fluorinated</t>
  </si>
  <si>
    <t>1-Propene, 1,1,2,3,3,3-hexafluoro-, oxidized, polymd., reduced, hydrolyzed, reaction products with ammonia</t>
  </si>
  <si>
    <t>1-Propene, 1,1,2,3,3,3-hexafluoro-, oxidized, polymd., reduced, reaction products with ammonia</t>
  </si>
  <si>
    <t>1-Propene, 1,1,2,3,3,3-hexafluoro-, oxidized, polymd., reduced, reaction products with ammonia, dehydrated</t>
  </si>
  <si>
    <t>1-Propene, 1,1,2,3,3,3-hexafluoro-, oxidized, polymd., reduced, reaction products with ammonia, reduced</t>
  </si>
  <si>
    <t>1-Propene, 1,1,2,3,3,3-hexafluoro-, oxidized, polymd., telomers with chlorine, reduced, hydrolyzed</t>
  </si>
  <si>
    <t>1-Propene, 1,1,2,3,3,3-hexafluoro-, oxidized, polymd., telomers with chlorine, reduced, reaction products with ammonia</t>
  </si>
  <si>
    <t>1-Propene, 1,1,2,3,3,3-hexafluoro-, oxidized, polymd., telomers with chlorine, reduced, reaction products with ammonia, dehydrated</t>
  </si>
  <si>
    <t>1-Propene, 1,1,2,3,3,3-hexafluoro-, oxidized, polymd., telomers with chlorine, reduced, reaction products with ammonia, reduced</t>
  </si>
  <si>
    <t>1-Propene, 1,1,2,3,3,3-hexafluoro-, polymer with (2-bromo-1,1,2,2-tetrafluoroethoxy)trifluoroethene, 1,1-difluoroethene and tetrafluoroethene</t>
  </si>
  <si>
    <t>1-Propene, 1,1,2,3,3,3-hexafluoro-, polymer with (2-bromo-1,1,2,2-tetrafluoroethoxy)trifluoroethene, 1,1-difluoroethene, ethene, tetrafluoroethene and trifluoro(trifluoromethoxy)ethene</t>
  </si>
  <si>
    <t>1-Propene, 1,1,2,3,3,3-hexafluoro-, polymer with 1,1,1,2,2,3,3-heptafluoro-3-[(1,2,2-trifluoroethenyl)oxy]propane and 1,1,2,2-tetrafluoroethene</t>
  </si>
  <si>
    <t>1-Propene, 1,1,2,3,3,3-hexafluoro-, polymer with 1,1,1,2,3,3,3-heptafluoro-2-(trifluoroethenyl)oxypropane and tetrafluoroethene</t>
  </si>
  <si>
    <t>1-Propene, 1,1,2,3,3,3-hexafluoro-, polymer with 1,1,2,2-tetrafluoroethene</t>
  </si>
  <si>
    <t>1-Propene, 1,1,2,3,3,3-hexafluoro-, polymer with 1,1,2,2-tetrafluoroethene, 1,1,2-trifluoro-2-(1,1,2,2,2-pentafluoroethoxy)ethene and 1,1,2-trifluoro-2-(trifluoromethoxy)ethene</t>
  </si>
  <si>
    <t>1-Propene, 1,1,2,3,3,3-hexafluoro-, polymer with 1,1-difluoroethene</t>
  </si>
  <si>
    <t>1-Propene, 1,1,2,3,3,3-hexafluoro-, polymer with 1,1-difluoroethene and 1,1,2,2-tetrafluoroethene</t>
  </si>
  <si>
    <t>1-Propene, 1,1,2,3,3,3-hexafluoro-, polymer with 1,1-difluoroethene and 1,2,3,3,3-pentafluoro-1-propene</t>
  </si>
  <si>
    <t>1-Propene, 1,1,2,3,3,3-hexafluoro-, polymer with 1,1-difluoroethene, 1,1,1,2,2,3,3-heptafluoro-3-[(1,2,2-trifluoroethenyl)oxy]propane and 1,1,2,2-tetrafluoroethene</t>
  </si>
  <si>
    <t>1-Propene, 1,1,2,3,3,3-hexafluoro-, polymer with 1,1-difluoroethene, 1,1,2,2-tetrafluoroethene and 1,1,2-trifluoro-2-(trifluoromethoxy)ethene</t>
  </si>
  <si>
    <t>1-Propene, 1,1,2,3,3,3-hexafluoro-, polymer with 1,1-difluoroethene, block</t>
  </si>
  <si>
    <t>1-Propene, 1,1,2,3,3,3-hexafluoro-, polymer with 1,1-difluoroethene, ethene and tetrafluoroethene</t>
  </si>
  <si>
    <t>1-Propene, 1,1,2,3,3,3-hexafluoro-, polymer with 1,1-difluoroethene, ethene, 1,1,2,2-tetrafluoroethene and 1,1,2-trifluo</t>
  </si>
  <si>
    <t>1-Propene, 1,1,2,3,3,3-hexafluoro-, polymer with 1,1-difluoroethene, ethene, 1,1,2,2-tetrafluoroethene and 1,1,2-trifluoro-2-(trifluoromethoxy)ethene</t>
  </si>
  <si>
    <t>1-Propene, 1,1,2,3,3,3-hexafluoro-, polymer with 1-bromo-1,2,2-trifluoroethene, 1,1-difluoroethene and 1,1,2,2-tetrafluoroethene</t>
  </si>
  <si>
    <t>1-Propene, 1,1,2,3,3,3-hexafluoro-, polymer with 1-chloro-1,2,2-trifluoroethene and 1,1,2,2-tetrafluoroethene</t>
  </si>
  <si>
    <t>1-Propene, 1,1,2,3,3,3-hexafluoro-, polymer with 1-chloro-1,2,2-trifluoroethene and 1,1-difluoroethene</t>
  </si>
  <si>
    <t>1-Propene, 1,1,2,3,3,3-hexafluoro-, polymer with bromotrifluoroethene, 1,1-difluoroethene</t>
  </si>
  <si>
    <t>1-Propene, 1,1,2,3,3,3-hexafluoro-, polymer with chlorotrifluoroethene, 1,1-difluoroethene and tetrafluoroethene</t>
  </si>
  <si>
    <t>1-Propene, 1,1,2,3,3,3-hexafluoro-, polymer with ethene and 1,1,2,2-tetrafluoroethene</t>
  </si>
  <si>
    <t>1-Propene, 1,1,2,3,3,3-hexafluoro-, polymer with ethene, 1,1,1,2,2,3,3-heptafluoro-3-[(1,2,2-trifluoroethenyl)oxy]propane and 1,1,2,2-tetrafluoroethene</t>
  </si>
  <si>
    <t>1-Propene, 1,1,2,3,3,3-hexafluoro-, polymer with ethene, 1,1,2,2-tetrafluoroethene and 3-(1,1,2,2-tetrafluoroethoxy)-1-propene</t>
  </si>
  <si>
    <t>1-Propene, 1,1,2,3,3,3-hexafluoro-, polymer with tetrafluoroethene, oxidized</t>
  </si>
  <si>
    <t>1-Propene, 1,1,2,3,3,3-hexafluoro-, telomer with 2,2-dichloro-1,1,1-trifluoroethane and 1,1-difluoroethene</t>
  </si>
  <si>
    <t>1-Propene, 1,1,2,3,3,3-hexafluoro-, telomer with chlorotrifluoroethene, oxidized, reduced, Et ester</t>
  </si>
  <si>
    <t>1-Propene, 1,1,2,3,3,3-hexafluoro-, telomer with chlorotrifluoroethene, oxidized, reduced, Et ester, hydrolyzed</t>
  </si>
  <si>
    <t>1-Propene, 1,1,2,3,3,3-hexafluoro-, telomer with chlorotrifluoroethene, oxidized, reduced, hydrolyzed ammonium salts</t>
  </si>
  <si>
    <t>1-Propene, 1,1,3,3,3-pentafluoro-2-(trifluoromethyl)-</t>
  </si>
  <si>
    <t>1-Propene, 1,2,3,3,3-pentafluoro-</t>
  </si>
  <si>
    <t>1-Propene, 1,2,3,3,3-pentafluoro-1-(trifluoromethoxy)-</t>
  </si>
  <si>
    <t>1-Propene, 1,3,3,3-tetrafluoro-1-methoxy-2-(trifluoromethyl)-</t>
  </si>
  <si>
    <t>1-Propene, 1-(ethylimino)-3,3,3-trifluoro-2-(trifluoromethyl)-</t>
  </si>
  <si>
    <t>1-Propene, 1-bromo-1,2,3,3,3-pentafluoro-</t>
  </si>
  <si>
    <t>1-Propene, 2,3,3,3-tetrafluoro-</t>
  </si>
  <si>
    <t>1-Propene, 3,3,3-trifluoro-2-(trifluoromethyl)-, polymer with 1-chloro-1,2,2-trifluoroethene and ethene</t>
  </si>
  <si>
    <t>1-Propene, 3-(1,1,2,2-tetrafluoroethoxy)-</t>
  </si>
  <si>
    <t>1-Propene, 3-(1,1,2,2-tetrafluoroethoxy)-, polymer with ethene and 1,1,2,2-tetrafluoroethene</t>
  </si>
  <si>
    <t>1-Propene, 3-[2,2,2-trifluoro-1-(trifluoromethyl)ethoxy]-</t>
  </si>
  <si>
    <t>1-Propene, polymer with 1,1,1,2,2,3,3-heptafluoro-3-[(trifluoroethenyl)oxy]propane and tetrafluoroethene</t>
  </si>
  <si>
    <t>1-Propene, polymer with 1,1,2,2-tetrafluoroethene</t>
  </si>
  <si>
    <t>1-Propene, polymer with 1,1-difluoroethene and 1,1,2,2-tetrafluoroethene</t>
  </si>
  <si>
    <t>1-Propene, polymer with bromotrifluoroethene and tetrafluoroethene</t>
  </si>
  <si>
    <t>1-Propene-1,1-diamine, N,N,N',N'-tetraethyl-2,3,3,3-tetrafluoro-</t>
  </si>
  <si>
    <t>1-Propene-1,1-dithiol, 2,3,3,3-tetrafluoro-</t>
  </si>
  <si>
    <t>1-Propenylperfluoropropane</t>
  </si>
  <si>
    <t>1-Tetradecanaminium, N-(carboxymethyl)-3,4,4,5,5,6,6,7,7,8,8,9,9,10,10,11,11,12,12,13,13,14,14,14-tetracosafluoro-N,N-dimethyl-, inner salt</t>
  </si>
  <si>
    <t>1-Tetradecanaminium, N-(carboxymethyl)-4,4,5,5,6,6,7,7,8,8,9,9,10,10,11,11,12,12,13,13,14,14,14-tricosafluoro-N,N-dimeth</t>
  </si>
  <si>
    <t>1-Tetradecanaminium, N-(carboxymethyl)-4,4,5,5,6,6,7,7,8,8,9,9,10,10,11,11,12,12,13,13,14,14,14-tricosafluoro-N,N-dimethyl-, inner salt</t>
  </si>
  <si>
    <t>1-Tetradecanesulfonic acid, 1,1,2,2,3,3,4,4,5,5,6,6,7,7,8,8,9,9,10,10,11,11,12,12,13,13,14,14-octacosafluoro-</t>
  </si>
  <si>
    <t>1-Tetradecanesulfonyl chloride, 3,3,4,4,5,5,6,6,7,7,8,8,9,9,10,10,11,11,12,12,13,13,14,14,14-pentacosafluoro-</t>
  </si>
  <si>
    <t>1-Tetradecanol, 3,3,4,4,5,5,6,6,7,7,8,8,9,9,10,10,11,11,12,12,13,13,14,14,14-pentacosafluoro-</t>
  </si>
  <si>
    <t>1-Tetradecanol, 3,3,4,4,5,5,6,6,7,7,8,8,9,9,10,10,11,11,12,12,13,13,14,14,14-pentacosafluoro-, dihydrogen phosphate</t>
  </si>
  <si>
    <t>1-Tetradecanol, 3,3,4,4,5,5,6,6,7,7,8,8,9,9,10,10,11,11,12,12,13,13,14,14,14-pentacosafluoro-, dihydrogen phosphate (ester), diammonium salt</t>
  </si>
  <si>
    <t>1-Tridecanesulfonic acid, 3,3,4,4,5,5,6,6,7,7,8,8,9,9,10,10,11,11,12,12,13,13,13-tricosafluoro-</t>
  </si>
  <si>
    <t>1-Tridecanol, 4,4,5,5,6,6,7,7,8,8,9,9,10,10,11,11,12,12,13,13,13-heneicosafluoro-2-iodo-</t>
  </si>
  <si>
    <t>1-Undecanamine, N,N-dimethyl-4,4,5,5,6,6,7,7,8,8,9,9,10,10,11,11,11-heptadecafluoro-, N-oxide</t>
  </si>
  <si>
    <t>1-Undecanaminium, N-(3-carboxypropyl)-N,N-dimethyl-4,4,5,5,6,6,7,7,8,8,9,9,10,10,11,11,11-heptadecafluoro-, hydroxide, inner salt</t>
  </si>
  <si>
    <t>1-Undecanaminium, N-(5-carboxypentyl)-N,N-dimethyl-4,4,5,5,6,6,7,7,8,8,9,9,10,10,11,11,11-heptadecafluoro-, hydroxide, inner salt</t>
  </si>
  <si>
    <t>1-Undecanesulfonyl chloride, 3,3,4,4,5,5,6,6,7,7,8,8,9,9,10,10,11,11,11-nonadecafluoro-</t>
  </si>
  <si>
    <t>1-Undecanol, 2,2,3,3,4,4,5,5,6,6,7,7,8,8,9,9,10,10,11,11,11-heneicosafluoro-</t>
  </si>
  <si>
    <t>1-Undecanol, 2,2,3,3,4,4,5,5,6,6,7,7,8,8,9,9,10,10,11,11-eicosafluoro-</t>
  </si>
  <si>
    <t>1-Undecanol, 3,3,4,4,5,5,6,6,7,7,8,8,9,9,10,10,11,11,11-nonadecafluoro-</t>
  </si>
  <si>
    <t>1-Undecanol, 4,4,5,5,6,6,7,7,8,8,9,9,10,10,11,11,11-heptadecafluoro-2-iodo-</t>
  </si>
  <si>
    <t>1-Undecene</t>
  </si>
  <si>
    <t>1-Undecene, 4,4,5,5,6,6,7,7,8,8,9,9,10,10,11,11,11-heptadecafluoro-</t>
  </si>
  <si>
    <t>1-Vinyloxyperfluoropropane</t>
  </si>
  <si>
    <t>1-[(1,1,2,2,3,3,4,4,4-Nonafluorobutane-1-sulfonyl)oxy]pyrrolidine-2,5-dione</t>
  </si>
  <si>
    <t>1-[(1,2,3,3,4,4,5,5,6,6,7,7,8,8,9,9,9-Heptadecafluoronon-1-en-1-yl)oxy]-4-methylbenzene</t>
  </si>
  <si>
    <t>1-[(2,2,3,3,4,4,5,5,6,6,7,7-Dodecafluoroheptyl)oxy]-4-ethenylbenzene</t>
  </si>
  <si>
    <t>1-[(2,4,4,5,5,6,6,7,7,8,8,9,9,9-Tetradecafluorononyl)oxy]octadecane</t>
  </si>
  <si>
    <t>1-[(3S,4R)-3-Hydroxy-2,2-dimethyl-6-(pentafluoroethyl)-3,4-dihydro-2H-1-benzopyran-4-yl]piperidin-2-one</t>
  </si>
  <si>
    <t>1-[(4,4,5,5,6,6,7,7,7-Nonafluoroheptanoyl)oxy]pyrrolidine-2,5-dione</t>
  </si>
  <si>
    <t>1-[(4,4,5,5,6,6,7,7,8,8,9,9,9-Tridecafluorononanoyl)oxy]pyrrolidine-2,5-dione</t>
  </si>
  <si>
    <t>1-[(9H-Carbazol-4-yl)oxy]-3-[(heptafluoropropyl)(propan-2-yl)amino]propan-2-ol-hydrogen iodide (1/1)</t>
  </si>
  <si>
    <t>1-[(Butan-2-yl)amino]-3,3,4,4,5,5,6,6,7,7,8,8,9,9,10,10,11,11,11-nonadecafluoroundecan-2-ol</t>
  </si>
  <si>
    <t>1-[(Heptafluoropropyl)(propan-2-yl)amino]-3-[(naphthalen-1-yl)oxy]propan-2-ol-hydrogen iodide (1/1)</t>
  </si>
  <si>
    <t>1-[(Heptafluoropropyl)sulfanyl]-4-methylbenzene</t>
  </si>
  <si>
    <t>1-[(Pentadecafluoroheptyl)oxy]octane</t>
  </si>
  <si>
    <t>1-[1,1,1,2,3,5,5,5-Octafluoro-4-(trifluoromethyl)pent-3-en-2-yl]pyrrolidine</t>
  </si>
  <si>
    <t>1-[1,2,2,3,3,4,5,5,6,6-Decafluoro-4-(trifluoromethyl)cyclohexyl]-2,2,3,3,4,4,5,5,6,6-decafluoropiperidine</t>
  </si>
  <si>
    <t>1-[1,3,3,4,4,5,5,5-Octafluoro-2-(trifluoromethyl)pent-1-en-1-yl]pyrrolidine</t>
  </si>
  <si>
    <t>1-[2,2-Bis(1,1,2,2,3,3,4,4,5,5,6,6,7,7,8,8,8-heptadecafluorooctane-1-sulfonyl)ethenyl]naphthalene</t>
  </si>
  <si>
    <t>1-[2,3,3,3-Tetrafluoro-2-(heptafluoropropoxy)-1-(piperidin-1-yl)propyl]-1H-benzotriazole</t>
  </si>
  <si>
    <t>1-[2-(1,1,2,2-Tetrafluoro-2-phenylethyl)phenyl]ethan-1-one</t>
  </si>
  <si>
    <t>1-[2-(Perfluorooctyl)-1-ethylsulfonyl]proline lithium salt</t>
  </si>
  <si>
    <t>1-[2-[Ethyl[(perfluorooctyl)sulfonyl]amino]ethyl] butanedioate potassium</t>
  </si>
  <si>
    <t>1-[3,5-Bis(heptafluoropropyl)-1H-pyrazol-1-yl]ethan-1-one</t>
  </si>
  <si>
    <t>1-[3,5-Bis(nonafluorobutyl)-1H-pyrazol-1-yl]ethan-1-one</t>
  </si>
  <si>
    <t>1-[3,5-Bis({[tert-butyl(dimethyl)silyl]oxy}methyl)phenyl]-2,2,3,3,4,4,5,5,6,6,7,7,7-tridecafluoroheptan-1-one</t>
  </si>
  <si>
    <t>1-[3-Methylidene-4-(2,2,3,3,4,4,5,5,5-nonafluoropentyl)pyrrolidin-1-yl]ethan-1-one</t>
  </si>
  <si>
    <t>1-[4'-(4-Chloro-1,1,2,2,3,3,4,4-octafluorobutane-1-sulfonyl)-5'-methyl[2',3'-dihydro[2,3'-bifuran]]-2'-yl]ethan-1-one</t>
  </si>
  <si>
    <t>1-[4-((Perfluorooctyl)ethyl)phenylmethoxycarbonyloxy]pyrrolidine-2,5-dione</t>
  </si>
  <si>
    <t>1-[4-(1,1,1,2,3,3,3-Heptafluoropropan-2-yl)phenyl]ethan-1-one</t>
  </si>
  <si>
    <t>1-[4-(1,1,2,2,3,3,4,4,5,5,6,6,7,7,8,8,8-Heptadecafluorooctane-1-sulfonyl)piperazin-1-yl]hexan-1-one</t>
  </si>
  <si>
    <t>1-[4-(1,1,2,2,3,3,4,4,5,5,6,6,7,7,8,8,8-Heptadecafluorooctane-1-sulfonyl)piperazin-1-yl]propan-1-one</t>
  </si>
  <si>
    <t>1-[4-(1,1,2,2-Tetrafluoro-2-phenylethyl)phenyl]ethan-1-one</t>
  </si>
  <si>
    <t>1-[4-(3,3,4,4,5,5,6,6,7,7,8,8,9,9,10,10,10-Heptadecafluorodecyl)phenyl]methanamine</t>
  </si>
  <si>
    <t>1-[4-(4-Chloro-1,1,2,2,3,3,4,4-octafluorobutane-1-sulfonyl)-5-methyl-3-(4-nitrophenyl)-2,3-dihydrofuran-2-yl]ethan-1-one</t>
  </si>
  <si>
    <t>1-[4-(4-Chloro-1,1,2,2,3,3,4,4-octafluorobutane-1-sulfonyl)-5-methyl-3-phenyl-2,3-dihydrofuran-2-yl]ethan-1-one</t>
  </si>
  <si>
    <t>1-[4-(Heptafluoropropyl)-1H-pyrrol-3-yl]ethan-1-one</t>
  </si>
  <si>
    <t>1-[4-(Nonafluorobutyl)phenyl]butyl diphenyl phosphate</t>
  </si>
  <si>
    <t>1-[4-(Pentafluoroethyl)phenyl]methanamine</t>
  </si>
  <si>
    <t>1-[4-(Tridecafluorohexyl)phenyl]pyridin-4(1H)-one</t>
  </si>
  <si>
    <t>1-[5-Fluoro-2-(1,1,2,2-tetrafluoro-2-phenylethyl)phenyl]methanamine</t>
  </si>
  <si>
    <t>1-[Aziridin-1-yl(3,3,4,4,5,5,6,6,7,7,8,8,9,9,9-pentadecafluorononyl)phosphoryl]aziridine</t>
  </si>
  <si>
    <t>1-[Bis(1,1,2,2,3,3,4,4,4-nonafluorobutane-1-sulfonyl)methanesulfonyl]-1,1,2,2,3,3,4,4,4-nonafluorobutane</t>
  </si>
  <si>
    <t>1-[Bis(2-hydroxyethyl)amino]-4,4,5,5,6,6,6-heptafluorohexan-2-ol</t>
  </si>
  <si>
    <t>1-[Bromo(1,1,2,2,3,3,4,4,4-nonafluorobutylsulfonyl)methyl]sulfonyl-1,1,2,2,3,3,4,4,4-nonafluorobutane</t>
  </si>
  <si>
    <t>1-[Bromo(difluoro)methoxy]-1,1,2,2-tetrafluoro-2-(trifluoromethoxy)ethane</t>
  </si>
  <si>
    <t>1-[Bromo(difluoro)methoxy]-1,1,2,2-tetrafluoro-2-[1,1,2,2-tetrafluoro-2-(trifluoromethoxy)ethoxy]ethane</t>
  </si>
  <si>
    <t>1-[Bromo(difluoro)methoxy]-2-{2-[bromo(difluoro)methoxy]-1,1,2,2-tetrafluoroethoxy}-1,1,2,2-tetrafluoroethane</t>
  </si>
  <si>
    <t>1-[Chloro(difluoro)methoxy]-1,1,2,2-tetrafluoro-2-(trifluoromethoxy)ethane</t>
  </si>
  <si>
    <t>1-[Di(propan-2-yl)amino]-3,3,4,4,5,5,6,6,7,7,8,8,8-tridecafluorooctan-2-ol</t>
  </si>
  <si>
    <t>1-[Difluoro(iodo)methoxy]-1,1,2,2-tetrafluoro-2-(trifluoromethoxy)ethane</t>
  </si>
  <si>
    <t>1-[Difluoro(pentafluoroethoxy)methoxy]-1,2,2-trifluoroethene</t>
  </si>
  <si>
    <t>1-[Difluoro(trifluoromethoxy)methoxy]-1,2,2-trifluoroethene</t>
  </si>
  <si>
    <t>1-[[[[4-(2-(Perfluorobutyl)-1-ethyl)phenyl]methoxy]carbonyl]oxy]-2,5-pyrrolidinedione</t>
  </si>
  <si>
    <t>1-{4-[(2H-1,3-Benzodioxol-5-yl)methyl]piperazin-1-yl}-2,2,3,3,4,4,4-heptafluorobutan-1-one</t>
  </si>
  <si>
    <t>1-{[1-(1,2-Dibromo-1,2,2-trifluoroethoxy)-1,1,2,3,3,3-hexafluoropropan-2-yl]oxy}-1,1,2,2,3,3,3-heptafluoropropane</t>
  </si>
  <si>
    <t>10,10-Diethoxy-1,1,1,2,2,3,3,4,4,5,5,6,6,7,7,8,8-heptadecafluorodecane</t>
  </si>
  <si>
    <t>10-(2,2,3,3,4,4,5,5,5-Nonafluoropentyl)octacosanoyl chloride</t>
  </si>
  <si>
    <t>10-(Ethenesulfonyl)-1,1,1,2,2,3,3,4,4,5,5,6,6,7,7,8,8-heptadecafluorodecane</t>
  </si>
  <si>
    <t>10-Bromo-1,1,1,2,2,3,3,4,4,5,5,6,6,7,7,8,8-heptadecafluorodecane</t>
  </si>
  <si>
    <t>10-Bromo-1,1,1,2,2,3,3,4,4,5,5,6,6-tridecafluorodecane</t>
  </si>
  <si>
    <t>10-Bromo-1,1,1,2,2,3,3,4,4-nonafluorodecane</t>
  </si>
  <si>
    <t>10-Chloro-2,2,3,3,4,4,5,5,6,6,7,7,8,8,9,9,10,10-octadecafluorodecanoate</t>
  </si>
  <si>
    <t>10-Chloro-7,7,8,8,9,9,10,10-octafluoro-1-phenyldec-4-en-1-one</t>
  </si>
  <si>
    <t>10-Chloro-perfluorodecanoic acid</t>
  </si>
  <si>
    <t>10-H-Perfluorodecanoic acid</t>
  </si>
  <si>
    <t>11,12-Dibromo-1,1,1,2,2,3,3,4,4,5,5,6,6,7,7,8,8,9,9,10,10-henicosafluorododecane</t>
  </si>
  <si>
    <t>11-(2,2,3,3,3-Pentafluoropropoxy)undecane-1-thiol</t>
  </si>
  <si>
    <t>11-(4-{[5-(4,4,5,5,5-Pentafluoropentane-1-sulfonyl)pentyl]oxy}phenyl)estra-1(10),2,4-triene-3,17-diol</t>
  </si>
  <si>
    <t>11-(Nonafluorobutyl)-9,10-dihydro-9,10-(epithiomethano)anthracene</t>
  </si>
  <si>
    <t>11-(Perfluorobutyl)undecanoic acid</t>
  </si>
  <si>
    <t>11-(Perfluorooctyl)undec-10-enol</t>
  </si>
  <si>
    <t>11-(Perfluoropentyl)undecanoic acid</t>
  </si>
  <si>
    <t>11-Azido-1,1,1,2,2,3,3,4,4,5,5,6,6,7,7,8,8-heptadecafluoroundecane</t>
  </si>
  <si>
    <t>11-Chloro-perfluoroundecanoate</t>
  </si>
  <si>
    <t>11-Chloro-Perfluoroundecanoic acid</t>
  </si>
  <si>
    <t>11-chloroeicosafluoro-3-oxaundecane-1-sulfonic acid</t>
  </si>
  <si>
    <t>11-chloroperfluoro-3-oxaundecanesulfonyl fluoride</t>
  </si>
  <si>
    <t>11-H-Perfluoroundecanoate</t>
  </si>
  <si>
    <t>11-[(3,3,4,4,5,5,6,6,6-Nonafluorohexyl)sulfanyl]undecanoic acid</t>
  </si>
  <si>
    <t>12,12,13,13,14,14,15,15,15-Nonafluoro-10-iodopentadecanoic acid</t>
  </si>
  <si>
    <t>12,12,13,13,14,14,15,15,15-Nonafluoropentadecan-1-ol</t>
  </si>
  <si>
    <t>12,12,13,13,14,14,15,15,15-Nonafluoropentadecane-1-thiol</t>
  </si>
  <si>
    <t>12,12,13,13,14,14,15,15,15-Nonafluoropentadecanoyl chloride</t>
  </si>
  <si>
    <t>12,12,13,13,14,14,15,15,16,16,17,17,17-Tridecafluoroheptadec-10-en-1-ol</t>
  </si>
  <si>
    <t>12,12,13,13,14,14,15,15,16,16,17,17,17-Tridecafluoroheptadecan-1-ol</t>
  </si>
  <si>
    <t>12,12,13,13,14,14,15,15,16,16,17,17,17-Tridecafluoroheptadecanoyl chloride</t>
  </si>
  <si>
    <t>12,12,13,13,14,14,15,15,16,16,17,17,18,18,19,19,19-Heptadecafluorononadecan-1-ol</t>
  </si>
  <si>
    <t>12-Azido-1,1,1,2,2,3,3,4,4,5,5,6,6,7,7,8,8,9,9,10,10-henicosafluorododecane</t>
  </si>
  <si>
    <t>12-Bromo-1,1,1,2,2,3,3,4,4,5,5,6,6,7,7,8,8,9,9,10,10-henicosafluorododecane</t>
  </si>
  <si>
    <t>12-Bromo-1,1,1,2,2,3,3,4,4,5,5,6,6,7,7,8,8-heptadecafluorododecane</t>
  </si>
  <si>
    <t>12-Chloro-perfluorododecanoate</t>
  </si>
  <si>
    <t>12-Cl-Perfluorododecanoic acid</t>
  </si>
  <si>
    <t>12-H-Perfluorododecanoate</t>
  </si>
  <si>
    <t>12-H-Perfluorododecanoic acid</t>
  </si>
  <si>
    <t>13,13,14,14,14-Pentafluoro-3,6,9,12-tetraoxatetradecan-1-ol</t>
  </si>
  <si>
    <t>13-C12-2,2',3,3',4,4',5,5',6,6'-DeCB***retired***use Decachlorobiphenyl-C13</t>
  </si>
  <si>
    <t>13-C12-2,2',3,3',4,4',5,5',6-NoCB***retired***use 2,2',3,3',4,4',5,5',6-Nonachlorobiphenyl-C13</t>
  </si>
  <si>
    <t>13-C12-2,2',3,3',5,5',6,6'-OcCB***retired***use 2,2',3,3',5,5',6,6'-Octachlorobiphenyl-C13</t>
  </si>
  <si>
    <t>13-C12-2,3',4,4',5-PeCB***retired***use 2,3',4,4',5-Pentachlorobiphenyl-C13</t>
  </si>
  <si>
    <t>13-C12-2,4,4'-TriCB***retired***use 2,4,4'-Trichlorobiphenyl-C13</t>
  </si>
  <si>
    <t>13-C12-4-MoCB***retired***use 4-Chlorobiphenyl-C13</t>
  </si>
  <si>
    <t>13-H-Perfluorotridecanoate</t>
  </si>
  <si>
    <t>13-H-Perfluorotridecanoic acid</t>
  </si>
  <si>
    <t>13-[4-(Tridecafluorohexyl)phenyl]-3,6,9,12-tetraoxaoctadecan-1-ol</t>
  </si>
  <si>
    <t>13C-Chlordane</t>
  </si>
  <si>
    <t>13C-Chlor_tox</t>
  </si>
  <si>
    <t>13C-gHCH (Lindane)</t>
  </si>
  <si>
    <t>13C-Lindane</t>
  </si>
  <si>
    <t>13C-p,p'-DDE</t>
  </si>
  <si>
    <t>13C-Triclosan</t>
  </si>
  <si>
    <t>14-H-Perfluorotetradecanoate</t>
  </si>
  <si>
    <t>14-H-Perfluorotetradecanoic acid</t>
  </si>
  <si>
    <t>15,15,16,16,16-Pentafluorohexadecane-1-thiol</t>
  </si>
  <si>
    <t>15-Bromo-1,1,1,2,2,3,3,4,4-nonafluoropentadecane</t>
  </si>
  <si>
    <t>15-H-Perfluoropentadecanoic acid</t>
  </si>
  <si>
    <t>16,16,17,17,18,18,19,19,20,20,21,21,22,22,22-Pentadecafluoro-3,6,9,12,15-pentaoxadocosan-1-ol</t>
  </si>
  <si>
    <t>16-H-Perfluorohexadecanoate</t>
  </si>
  <si>
    <t>16-H-Perfluorohexadecanoic acid</t>
  </si>
  <si>
    <t>17-Bromo-1,1,1,2,2,3,3,4,4,5,5,6,6-tridecafluoroheptadecane</t>
  </si>
  <si>
    <t>17-H-Perfluoroheptadecanoate</t>
  </si>
  <si>
    <t>17-H-Perfluoroheptadecanoic acid</t>
  </si>
  <si>
    <t>17-Oxoestra-1,3,5(10)-trien-3-yl heptafluorobutanoate</t>
  </si>
  <si>
    <t>17alpha-Dihydroequilin</t>
  </si>
  <si>
    <t>17alpha-Estradiol</t>
  </si>
  <si>
    <t>17beta-Trenbolone</t>
  </si>
  <si>
    <t>18-Bromo-1,1,1,2,2,3,3,4,4,5,5,6,6,7,7,8,8-heptadecafluorooctadecane</t>
  </si>
  <si>
    <t>19-Bromo-1,1,1,2,2,3,3,4,4,5,5,6,6,7,7,8,8-heptadecafluorononadecane</t>
  </si>
  <si>
    <t>1H, 1H, 2H, 2H-[1,2-13C2] perfluorooctyl phosphate</t>
  </si>
  <si>
    <t>1H, 1H, 2H, 2H-[1,2-13C2] perfluorooctyldihydrogen phosphate</t>
  </si>
  <si>
    <t>1H, 1H, 2H, 2H-[1,2-13C2]perfluorodecylphosphate</t>
  </si>
  <si>
    <t>1H, 1H, 2H, 2H-[1,2-13C2]perfluorodecylphosphate ion(1-)</t>
  </si>
  <si>
    <t>1H,10H-Perfluorodecane</t>
  </si>
  <si>
    <t>1H,1H,10H,10H-Perfluorodecane-1,10-diol</t>
  </si>
  <si>
    <t>1H,1H,11H,11H-Perfluorotetraethylene glycol</t>
  </si>
  <si>
    <t>1H,1H,1H,2H-Perfluoro-2-heptanol</t>
  </si>
  <si>
    <t>1H,1H,2'H-Perfluorodipropyl ether</t>
  </si>
  <si>
    <t>1H,1H,2H,2H-Perfluorodecanol sulfate ammonium salt</t>
  </si>
  <si>
    <t>1H,1H,2H,2H-Perfluorodecyl acetate</t>
  </si>
  <si>
    <t>1H,1H,2H,2H-Perfluorodecyl(tri-iso-propoxy)silane</t>
  </si>
  <si>
    <t>1H,1H,2H,2H-Perfluorodecylamine</t>
  </si>
  <si>
    <t>1H,1H,2H,2H-Perfluorodecylmethyldichlorosilane</t>
  </si>
  <si>
    <t>1H,1H,2H,2H-Perfluorodecyltriethoxysilane</t>
  </si>
  <si>
    <t>1H,1H,2H,2H-Perfluorododecanol sulfate ammonium salt</t>
  </si>
  <si>
    <t>1H,1H,2H,2H-Perfluorododecyl acetate</t>
  </si>
  <si>
    <t>1H,1H,2H,2H-Perfluorododecyltrichlorosilane</t>
  </si>
  <si>
    <t>1H,1H,2H,2H-Perfluorododecyltriethoxysilane</t>
  </si>
  <si>
    <t>1H,1H,2H,2H-Perfluorohexyl bromide</t>
  </si>
  <si>
    <t>1H,1H,2H,2H-Perfluorooctanol sulfate ammonium salt</t>
  </si>
  <si>
    <t>1H,1H,2H,2H-Perfluorooctyldimethylchlorosilane</t>
  </si>
  <si>
    <t>1H,1H,2H,2H-Perfluorotetradecanol sulfate ammonium salt</t>
  </si>
  <si>
    <t>1H,1H,2H,2H-Perfluorotetradecyltrichlorosilane</t>
  </si>
  <si>
    <t>1H,1H,2H,2H-Perfluorotetradecyltriethoxysilane</t>
  </si>
  <si>
    <t>1H,1H,3H-Perfluoro(2,4-dimethylpentan-1-ol)</t>
  </si>
  <si>
    <t>1H,1H,3H-Perfluorobutyl 2-methylacrylate</t>
  </si>
  <si>
    <t>1H,1H,5H-Perfluoropentane-1-thiol</t>
  </si>
  <si>
    <t>1H,1H,5H-perfluoropentyl 2-fluoroacrylate</t>
  </si>
  <si>
    <t>1H,1H,5H-Perfluoropentyl methacrylate</t>
  </si>
  <si>
    <t>1H,1H,5H-Perfluoropentyl-1,1,2,2-tetrafluoroethylether</t>
  </si>
  <si>
    <t>1H,1H,6H,6H-Perfluoro-1,6-hexanediol</t>
  </si>
  <si>
    <t>1H,1H,6H,6H-Perfluorohexane-1,6-diol diacrylate</t>
  </si>
  <si>
    <t>1H,1H,7H-Perfluoroheptyl 4-methylbenzenesulfonate</t>
  </si>
  <si>
    <t>1H,1H,8H,8H-Perfluoro-3,6-dioxaoctane-1,8-diol</t>
  </si>
  <si>
    <t>1H,1H,8H,8H-Perfluorooctane-1,8-diol</t>
  </si>
  <si>
    <t>1H,1H,8H-Perfluoro-1-octanol</t>
  </si>
  <si>
    <t>1H,1H,9H-Perfluorononyl acrylate</t>
  </si>
  <si>
    <t>1H,1H,9H-Perfluorononyl methacrylate</t>
  </si>
  <si>
    <t>1H,1H,9H-Perfluorononyl p-toluenesulfonate</t>
  </si>
  <si>
    <t>1H,1H-Heptafluorobutyl epoxide</t>
  </si>
  <si>
    <t>1H,1H-Heptafluorobutyl triflate</t>
  </si>
  <si>
    <t>1H,1H-Heptafluorobutylamine</t>
  </si>
  <si>
    <t>1H,1H-Nonafluoro-3,6-dioxaheptan-1-ol</t>
  </si>
  <si>
    <t>1H,1H-Nonafluoropentyl p-toluenesulfonate</t>
  </si>
  <si>
    <t>1H,1H-Perfluoro(3,5,5-trimethylhexan-1-ol)</t>
  </si>
  <si>
    <t>1H,1H-Perfluoro-1-pentanol</t>
  </si>
  <si>
    <t>1H,1H-Perfluoro-1-tetradecanol</t>
  </si>
  <si>
    <t>1h,1h-perfluoro-3,6,9-trioxatridecan-1-ol</t>
  </si>
  <si>
    <t>1h,1h-perfluoro-3,6-dioxadecan-1-ol</t>
  </si>
  <si>
    <t>1H,1H-Perfluoro-n-decyl acrylate</t>
  </si>
  <si>
    <t>1H,1H-Perfluorobutene</t>
  </si>
  <si>
    <t>1H,1H-Perfluorobutyl perfluorobutanesulfonate</t>
  </si>
  <si>
    <t>1H,1H-Perfluoroheptylamine</t>
  </si>
  <si>
    <t>1H,1H-Perfluorohexadecan-1-ol</t>
  </si>
  <si>
    <t>1H,1H-Perfluorohexyl p-toluenesulfonate</t>
  </si>
  <si>
    <t>1H,1H-Perfluorohexylamine</t>
  </si>
  <si>
    <t>1H,1H-Perfluorononylamine</t>
  </si>
  <si>
    <t>1h,1h-perfluorooctadecan-1-ol</t>
  </si>
  <si>
    <t>1H,1H-Perfluorooctylamine</t>
  </si>
  <si>
    <t>1H,1H-Perfluoropentylamine</t>
  </si>
  <si>
    <t>1H,1H-Perfluoropropylamine</t>
  </si>
  <si>
    <t>1H,1H-Tridecafluoro-1-iodoheptane</t>
  </si>
  <si>
    <t>1H,2H,2H-Perfluorobutane</t>
  </si>
  <si>
    <t>1H,2H,2H-Perfluorooctanal (2,4-dinitrophenyl)hydrazone</t>
  </si>
  <si>
    <t>1H,2H-Hexafluorocyclopentene</t>
  </si>
  <si>
    <t>1H,2H-Perfluoropentane</t>
  </si>
  <si>
    <t>1H,5H-Perfluoropentane</t>
  </si>
  <si>
    <t>1H,8H-Perfluorooctane</t>
  </si>
  <si>
    <t>1H-1,2,4-Triazole, 3-(heptadecafluorooctyl)-5-methyl-</t>
  </si>
  <si>
    <t>1H-1,2,4-Triazole,1-[[2-(2,4-dichlorophenyl)-4-(1,1,2,2-tetrafluoroethyl)-1,3-dioxolan-2-yl]methyl]-</t>
  </si>
  <si>
    <t>1H-1,2,4-Triazole-3-carboxamide, 1-[4-chloro-3-[(2,2,3,3,3-pentafluoropropoxy)methyl]phenyl]-5-phenyl-</t>
  </si>
  <si>
    <t>1H-Azepine, 1-[(1,1,2,2,3,3,4,4,5,5,6,6,7,7,8,8,8-heptadecafluorooctyl)sulfonyl]hexahydro-</t>
  </si>
  <si>
    <t>1H-Benzimidazole, 1-(1,1,2,3,3,3-hexafluoropropyl)-2-(trifluoromethyl)-</t>
  </si>
  <si>
    <t>1H-Benzimidazole, 2-(1,1,2,2-tetrafluoroethyl)-</t>
  </si>
  <si>
    <t>1H-Benzimidazole, 2-(1,2,2,2-tetrafluoroethyl)-</t>
  </si>
  <si>
    <t>1H-Benzimidazole, 2-methyl-1-(1,1,2,2-tetrafluoroethyl)-</t>
  </si>
  <si>
    <t>1H-Benzimidazole, 2-[[(4-methoxy-2-pyridinyl)methyl]sulfinyl]-6-(1,1,2,2-tetrafluoroethoxy)-</t>
  </si>
  <si>
    <t>1H-Benzimidazole, 5,6-dimethyl-2-(pentafluoroethyl)-</t>
  </si>
  <si>
    <t>1H-Benzimidazole, 6-methyl-2-(1,2,2,2-tetrafluoroethyl)-</t>
  </si>
  <si>
    <t>1H-Benzimidazole-1-carboxylic acid, 4-nitro-2-(1,1,2,2-tetrafluoroethyl)-6-(trifluoromethyl)-, 1-methylethyl ester</t>
  </si>
  <si>
    <t>1H-Benzimidazole-5-sulfonic acid, 2-phenyl-</t>
  </si>
  <si>
    <t>1H-Imidazole, 1-((heptadecafluorooctyl)sulfonyl)-</t>
  </si>
  <si>
    <t>1H-Imidazole, 1-(1,1,2,2-tetrafluoroethyl)-</t>
  </si>
  <si>
    <t>1H-Imidazole, 2,5-dihydro-2,2,5,5-tetrakis(trifluoromethyl)-</t>
  </si>
  <si>
    <t>1H-Imidazole, 4,5-bis(4-fluorophenyl)-2-[(1,1,2,2-tetrafluoroethyl)sulfonyl]-</t>
  </si>
  <si>
    <t>1H-Imidazole, 4-(pentafluoroethyl)-</t>
  </si>
  <si>
    <t>1H-Imidazolium, 1-ethyl-2,3-dihydro-3-(1,1,2,2-tetrafluoroethyl)-, iodide (1:1)</t>
  </si>
  <si>
    <t>1H-Imidazo[4,5-b]pyrazine, 5,6-dichloro-2-(1,1,2,2,3,3,3-heptafluoropropyl)-</t>
  </si>
  <si>
    <t>1H-Perfluoro-1-heptene</t>
  </si>
  <si>
    <t>1H-Perfluoro-3,3-bis(trifluoromethyl)hexyne</t>
  </si>
  <si>
    <t>1H-Perfluorohexane</t>
  </si>
  <si>
    <t>1H-Perfluorononane</t>
  </si>
  <si>
    <t>1H-Perfluorooct-1-yne</t>
  </si>
  <si>
    <t>1H-Pyrazol-5-ol, 1-phenyl-3-(1,1,2,2-tetrafluoroethyl)-</t>
  </si>
  <si>
    <t>1H-Pyrazole, 3-ethyl-5-(1,1,2,2-tetrafluoroethyl)-</t>
  </si>
  <si>
    <t>1H-Pyrazole-3-carbonitrile, 4,5-dihydro-4,4-bis(trifluoromethyl)-</t>
  </si>
  <si>
    <t>1H-Pyrazole-3-carbonitrile, 5-amino-1-[2,6-dichloro-4-(trifluoromethyl)phenyl]-4-(tr***retired***use Fipronil Desulfinyl</t>
  </si>
  <si>
    <t>1H-Pyrazole-4-carbonitrile, 4,5-dihydro-5,5-bis(trifluoromethyl)-</t>
  </si>
  <si>
    <t>1H-Pyrrol-2-yl(perfluoropropyl)methanol</t>
  </si>
  <si>
    <t>1H-Pyrrole, 1-methyl-2-(tridecafluorohexyl)-</t>
  </si>
  <si>
    <t>1H-Pyrrole, 2-(4-chloro-1,1,2,2,3,3,4,4-octafluorobutyl)-</t>
  </si>
  <si>
    <t>1H-Pyrrole, 2-(6-chloro-1,1,2,2,3,3,4,4,5,5,6,6-dodecafluorohexyl)-</t>
  </si>
  <si>
    <t>1H-Pyrrole, 2-(heptadecafluorooctyl)-</t>
  </si>
  <si>
    <t>1H-Pyrrole-2,5-diethanol, 1-methyl-.alpha.,.alpha.,.alpha.',.alpha.'-tetrakis(trifluoromethyl)-</t>
  </si>
  <si>
    <t>1H-Pyrrolizine, 2-fluoro-5,6,7,7a-tetrahydro-1,1,3-tris(trifluoromethyl)-</t>
  </si>
  <si>
    <t>1H-Trindene, 1,1,2,2,3,3,4,4,5,5,6,6,7,7,8,8,9,9-octadecafluoro-2,3,4,5,6,7,8,9-octahydro-</t>
  </si>
  <si>
    <t>1~1~,1~2~,1~2~,1~3~,1~3~,1~4~,1~4~,2~3~,2~3~,2~4~,2~4~,3~1~,3~2~,3~2~,3~3~,3~3~,3~4~,3~4~-Octadecafluoro[1~1~,2~1~:2~2~,3~1~-tercyclobutan]-2~1~-ene</t>
  </si>
  <si>
    <t>1~3~,3~3~-Bis(tridecafluorohexyl)-1~2~,2~2~:2~5~,3~2~-terthiophene</t>
  </si>
  <si>
    <t>2',3,4,4',5-Pentachlorobiphenyl-C13</t>
  </si>
  <si>
    <t>2',3,4,5,6'-Pentachlorobiphenyl</t>
  </si>
  <si>
    <t>2',3,4-Trichlorobiphenyl</t>
  </si>
  <si>
    <t>2'-Deoxy-5-(heptafluoropropyl)uridine</t>
  </si>
  <si>
    <t>2'-Deoxy-5-(nonafluorobutyl)uridine</t>
  </si>
  <si>
    <t>2'-Deoxy-5-(tridecafluorohexyl)uridine</t>
  </si>
  <si>
    <t>2(1H)-Quinazolinone, 1-acetyl-3,4-dihydro-3-[(3-pyridinylmethyl)amino]-6-[1,2,2,2-tetrafluoro-1-(trifluoromethyl)ethyl]-</t>
  </si>
  <si>
    <t>2(1H)-Quinoxalinone, 3-(1,1,2,2,3,3,4,4-octafluorobutyl)-</t>
  </si>
  <si>
    <t>2(1H)-Quinoxalinone, 3-(1,1,2,2-tetrafluoroethyl)-</t>
  </si>
  <si>
    <t>2(1H)-Quinoxalinone, 3-(pentafluoroethyl)-</t>
  </si>
  <si>
    <t>2(3H)-Furanone, 3,3,4,4-tetrafluorodihydro-</t>
  </si>
  <si>
    <t>2(3H)-Furanone, 5-(3-chloro-2,2,3,3-tetrafluoropropyl)dihydro-</t>
  </si>
  <si>
    <t>2(3H)-Furanone, 5-(5-chloro-2,2,3,3,4,4,5,5-octafluoropentyl)dihydro-</t>
  </si>
  <si>
    <t>2(3H)-Thiazolethione, 4-methyl-5-[2,2,2-trifluoro-1-(trifluoromethyl)ethyl]-</t>
  </si>
  <si>
    <t>2(5H)-Furanone, 5-(heptafluoropropyl)-</t>
  </si>
  <si>
    <t>2(Perfluoro-2-propyl)ethanol</t>
  </si>
  <si>
    <t>2,2',3',4,5-Pentabromodiphenyl ether***retired***use BDE-097</t>
  </si>
  <si>
    <t>2,2',3',4,5-Pentachlorobiphenyl</t>
  </si>
  <si>
    <t>2,2',3',4,6-Pentabromodiphenyl ether***retired***use BDE-098</t>
  </si>
  <si>
    <t>2,2',3',4,6-Pentachlorobiphenyl</t>
  </si>
  <si>
    <t>2,2',3,3',4',5,6-Heptachlorobiphenyl</t>
  </si>
  <si>
    <t>2,2',3,3',4,4',5,5',6-Nonachlorobiphenyl-C13</t>
  </si>
  <si>
    <t>2,2',3,3',4,4',5,5'-Octabromodiphenyl ether***retired***use BDE-194</t>
  </si>
  <si>
    <t>2,2',3,3',4,4',5,6'-Octabromodiphenyl ether***retired***use BDE-196</t>
  </si>
  <si>
    <t>2,2',3,3',4,4',5,6-Octachorobiphenyl</t>
  </si>
  <si>
    <t>2,2',3,3',4,4',5-Heptabromodiphenyl ether***retired***use BDE-170</t>
  </si>
  <si>
    <t>2,2',3,3',4,4',6-Heptabromodiphenyl ether***retired***use BDE-171</t>
  </si>
  <si>
    <t>2,2',3,3',4,4'-HXBDE***retired***use Hexabromodiphenyl ether</t>
  </si>
  <si>
    <t>2,2',3,3',4,5',6,6'-Octabromodiphenyl ether***retired***use BDE-201</t>
  </si>
  <si>
    <t>2,2',3,3',4,5',6-Heptabromodiphenyl ether***retired***use BDE-175</t>
  </si>
  <si>
    <t>2,2',3,3',4,5'-Hexabromodiphenyl ether***retired***use BDE-130</t>
  </si>
  <si>
    <t>2,2',3,3',4,5,5',6,6'-NOBDE***retired***use BDE-208</t>
  </si>
  <si>
    <t>2,2',3,3',4,5,5',6,6'-Nonachlorobiphenyl-C13</t>
  </si>
  <si>
    <t>2,2',3,3',4,5,5'-Heptabromodiphenyl ether***retired***use BDE-172</t>
  </si>
  <si>
    <t>2,2',3,3',4,5,6'-Heptabromodiphenyl ether***retired***use BDE-174</t>
  </si>
  <si>
    <t>2,2',3,3',4,5,6,6'-Octabromodiphenyl ether***retired***use BDE-200</t>
  </si>
  <si>
    <t>2,2',3,3',4,5,6-Heptabromodiphenyl ether***retired***use BDE-173</t>
  </si>
  <si>
    <t>2,2',3,3',4,5-Hexabromodiphenyl ether***retired***use BDE-129</t>
  </si>
  <si>
    <t>2,2',3,3',4,6'-Hexabromodiphenyl ether***retired***use BDE-132</t>
  </si>
  <si>
    <t>2,2',3,3',4,6,6'-Heptabromodiphenyl ether***retired***use BDE-176</t>
  </si>
  <si>
    <t>2,2',3,3',4,6-Hexabromodiphenyl ether***retired***use BDE-131</t>
  </si>
  <si>
    <t>2,2',3,3',4-PEBDE***retired***use 2,2',3,3',4-Pentabromodiphenyl ether</t>
  </si>
  <si>
    <t>2,2',3,3',5,5',6,6'-Octabromodiphenyl ether***retired***use BDE-202</t>
  </si>
  <si>
    <t>2,2',3,3',5,5',6,6'-Octachlorobiphenyl-C13</t>
  </si>
  <si>
    <t>2,2',3,3',5,5',6,6'-Octafluoro-4,4'-bis(pentafluoroethyl)-1,1'-biphenyl</t>
  </si>
  <si>
    <t>2,2',3,3',5,5',6-Heptabromodiphenyl ether***retired***use BDE-178</t>
  </si>
  <si>
    <t>2,2',3,3',5,5',6-Heptachlorobiphenyl-C13</t>
  </si>
  <si>
    <t>2,2',3,3',5,5'-Hexabromodiphenyl ether***retired***use BDE-133</t>
  </si>
  <si>
    <t>2,2',3,3',5,6'-Hexabromodiphenyl ether***retired***use BDE-135</t>
  </si>
  <si>
    <t>2,2',3,3',5,6,6'-Heptabromodiphenyl ether***retired***use BDE-179</t>
  </si>
  <si>
    <t>2,2',3,3',5,6-Hexabromodiphenyl ether***retired***use BDE-134</t>
  </si>
  <si>
    <t>2,2',3,3',5-Pentabromodiphenyl ether***retired***use BDE-083</t>
  </si>
  <si>
    <t>2,2',3,3',6,6'-Hexabromodiphenyl ether***retired***use BDE-136</t>
  </si>
  <si>
    <t>2,2',3,3'-TEBDE***retired***use 2,2',3,3'-Tetrabromodiphenyl ether</t>
  </si>
  <si>
    <t>2,2',3,4',5',6-Hexabromodiphenyl ether***retired***use BDE-149</t>
  </si>
  <si>
    <t>2,2',3,4',5,5'-Hexabromodiphenyl ether***retired***use BDE-146</t>
  </si>
  <si>
    <t>2,2',3,4',5,6'-Hexabromodiphenyl ether***retired***use BDE-148</t>
  </si>
  <si>
    <t>2,2',3,4',5,6,6'-Heptabromodiphenyl ether***retired***use BDE-188</t>
  </si>
  <si>
    <t>2,2',3,4',5,6,6'-Heptachlorobiphenyl-C13</t>
  </si>
  <si>
    <t>2,2',3,4',5,6-Hexabromodiphenyl ether***retired***use BDE-147</t>
  </si>
  <si>
    <t>2,2',3,4',5-Pentabromodiphenyl ether***retired***use BDE-090</t>
  </si>
  <si>
    <t>2,2',3,4',6-Pentabromodiphenyl ether***retired***use BDE-091</t>
  </si>
  <si>
    <t>2,2',3,4'-Tetrabromodiphenyl ether***retired***use BDE-042</t>
  </si>
  <si>
    <t>2,2',3,4,4',5'-Hexabromodiphenyl ether</t>
  </si>
  <si>
    <t>2,2',3,4,4',5,5',6-Octabromodiphenyl ether***retired***use 2,2',3,4,4',5,5',6-OCBDE</t>
  </si>
  <si>
    <t>2,2',3,4,4',5,5'-Heptabromodiphenyl ether***retired***use BDE-180</t>
  </si>
  <si>
    <t>2,2',3,4,4',5,6'-Heptabromodiphenyl ether***retired***use BDE-182</t>
  </si>
  <si>
    <t>2,2',3,4,4',5,6,6'-Octabromodiphenyl ether***retired***use BDE-204</t>
  </si>
  <si>
    <t>2,2',3,4,4',6'-Hexabromodiphenyl ether</t>
  </si>
  <si>
    <t>2,2',3,4,4',6-Hexabromodiphenyl ether***retired***use BDE-139</t>
  </si>
  <si>
    <t>2,2',3,4,5',6-Hexabromodiphenyl ether***retired***use BDE-144</t>
  </si>
  <si>
    <t>2,2',3,4,5'-Pentabromodiphenyl ether***retired***use BDE-087</t>
  </si>
  <si>
    <t>2,2',3,4,5,5',6-Heptabromodiphenyl ether***retired***use BDE-185</t>
  </si>
  <si>
    <t>2,2',3,4,5,5'-Hexabromodiphenyl ether***retired***use BDE-141</t>
  </si>
  <si>
    <t>2,2',3,4,5,6'-Hexabromodiphenyl ether***retired***use BDE-143</t>
  </si>
  <si>
    <t>2,2',3,4,5,6,6'-Heptabromodiphenyl ether***retired***use BDE-186</t>
  </si>
  <si>
    <t>2,2',3,4,5,6-Hexabromodiphenyl ether***retired***use BDE-142</t>
  </si>
  <si>
    <t>2,2',3,4,5-Pentabromodiphenyl ether***retired***use BDE-086</t>
  </si>
  <si>
    <t>2,2',3,4,6'-Pentabromodiphenyl ether***retired***use BDE-089</t>
  </si>
  <si>
    <t>2,2',3,4,6,6'-Hexabromodiphenyl ether***retired***use BDE-145</t>
  </si>
  <si>
    <t>2,2',3,4,6-Pentabromodiphenyl ether***retired***use BDE-088</t>
  </si>
  <si>
    <t>2,2',3,4-Tetrabromodiphenyl ether***retired***use BDE-041</t>
  </si>
  <si>
    <t>2,2',3,5',6-Pentabromodiphenyl ether***retired***use BDE-095</t>
  </si>
  <si>
    <t>2,2',3,5,5',6-Hexabromodiphenyl ether***retired***use BDE-151</t>
  </si>
  <si>
    <t>2,2',3,5,5'-Pentabromodiphenyl ether***retired***use BDE-092</t>
  </si>
  <si>
    <t>2,2',3,5,6'-Pentabromodiphenyl ether***retired***use BDE-094</t>
  </si>
  <si>
    <t>2,2',3,5,6,6'-Hexabromodiphenyl ether***retired***use BDE-152</t>
  </si>
  <si>
    <t>2,2',3,5-Tetrabromodiphenyl ether***retired***use BDE-043</t>
  </si>
  <si>
    <t>2,2',3,6'-Tetrabromodiphenyl ether***retired***use BDE-046</t>
  </si>
  <si>
    <t>2,2',3,6,6'-Pentabromodiphenyl ether***retired***use BDE-096</t>
  </si>
  <si>
    <t>2,2',3,6-Tetrabromodiphenyl ether***retired***use BDE-045</t>
  </si>
  <si>
    <t>2,2',4,4',5',6-Hexachlorobiphenyl</t>
  </si>
  <si>
    <t>2,2',4,4',5,5'-Hexabromo-1,1-biphenyl</t>
  </si>
  <si>
    <t>2,2',4,4',5,5'-Hexabromodiphenyl ether***retired***use BDE-153</t>
  </si>
  <si>
    <t>2,2',4,4',5,5'-HXBDE***retired***use BDE-153</t>
  </si>
  <si>
    <t>2,2',4,4',5,6'-hexabrominated diphenyl ether</t>
  </si>
  <si>
    <t>2,2',4,4',5,6'-Hexabromodiphenyl ether***retired***use BDE-154</t>
  </si>
  <si>
    <t>2,2',4,4',5,6-Hexabromodiphenyl ether***retired***use BDE-154</t>
  </si>
  <si>
    <t>2,2',4,4',5-Pentabromodiphenyl ether***retired***use BDE-099</t>
  </si>
  <si>
    <t>2,2',4,4',6,6'-Hexachlorobiphenyl-C13</t>
  </si>
  <si>
    <t>2,2',4,4',6-pentabrominated diphenyl ether</t>
  </si>
  <si>
    <t>2,2',4,4',6-Pentabromodiphenyl ether***retired***use BDE-100</t>
  </si>
  <si>
    <t>2,2',4,4'-tetrabrominated diphenyl ether</t>
  </si>
  <si>
    <t>2,2',4,4'-Tetrabromodiphenyl ether</t>
  </si>
  <si>
    <t>2,2',4,5'-Tetrabromodiphenyl ether***retired***use 2,2',4,5'-TEBDE</t>
  </si>
  <si>
    <t>2,2',4,6,6'-Pentachlorobiphenyl-C13</t>
  </si>
  <si>
    <t>2,2',4-TRBDE***retired***use BDE-017</t>
  </si>
  <si>
    <t>2,2',4-Tribromodiphenyl ether***retired***use BDE-017</t>
  </si>
  <si>
    <t>2,2',6,6'-Tetrachlorobiphenyl-C13</t>
  </si>
  <si>
    <t>2,2',6-Trichlorobiphenyl-C13</t>
  </si>
  <si>
    <t>2,2'-((3,3,4,4,5,5,6,6,7,7,8,8,9,9,10,10,10-Heptadecafluorodecyl)imino)bisethanol</t>
  </si>
  <si>
    <t>2,2'-(1,1,2,2,3,3-Hexafluoropropane-1,3-diyl)bis(1H-benzimidazole)</t>
  </si>
  <si>
    <t>2,2'-(2,2,3,3,4,4,4-Heptafluorobutane-1,1-diyl)di(1H-pyrrole)</t>
  </si>
  <si>
    <t>2,2'-(2,2,3,3,4,4,5,5-Octafluorohexane-1,6-diyl)bis(oxirane)</t>
  </si>
  <si>
    <t>2,2'-(2,2,3,3-Tetrafluorobutane-1,4-diyl)bis(oxirane)</t>
  </si>
  <si>
    <t>2,2'-(3,3,4,4,5,5-Hexafluorocyclopent-1-ene-1,2-diyl)dithiophene</t>
  </si>
  <si>
    <t>2,2'-Dichlorobiphenyl-C13</t>
  </si>
  <si>
    <t>2,2'-Dimethoxy-5,5'-bis(tridecafluorohexyl)-1,1'-biphenyl</t>
  </si>
  <si>
    <t>2,2'-Oxybis(tetrafluoroethane-1-sulfonic acid)</t>
  </si>
  <si>
    <t>2,2'-Oxybis(tetrafluoroethane-1-sulfonyl fluoride)</t>
  </si>
  <si>
    <t>2,2'-[(1,1,2,2-Tetrafluoroethane-1,2-diyl)bis(oxy)]bis(difluoroacetyl fluoride)</t>
  </si>
  <si>
    <t>2,2'-[(2,2,3,3,4,4-hexafluoropentane-1,5-diyl)bis(oxy)]diacetic acid</t>
  </si>
  <si>
    <t>2,2'-[(2,2,3,3,4,4-Hexafluoropentane-1,5-diyl)bis(oxymethylene)]bis(oxirane)</t>
  </si>
  <si>
    <t>2,2'-[(3,3,4,4,5,5,6,6,6-Nonafluorohexyl)azanediyl]di(ethan-1-ol)</t>
  </si>
  <si>
    <t>2,2'-{Oxybis[(1,1,2,2-tetrafluoroethane-2,1-diyl)oxy]}bis(difluoroacetyl fluoride)</t>
  </si>
  <si>
    <t>2,2':5',2'':5'',2'''-Quaterthiophene, 5,5'''-bis(1,1,2,2,3,3,4,4,5,5,6,6,6-tridecafluorohexyl)-</t>
  </si>
  <si>
    <t>2,2,'3,3',6-Pentabromodiphenyl ether***retired***use BDE-084</t>
  </si>
  <si>
    <t>2,2,2',2',3,3,3',3',4,4,4',4'-Dodecafluoro-1,1'-bi(cyclobutylidene)</t>
  </si>
  <si>
    <t>2,2,2',3,3,3',4,4,4',5,5,5',6,6'-Tetradecafluoro-2,3,4,5-tetrahydro-1,1'-biphenyl</t>
  </si>
  <si>
    <t>2,2,2-Trifluoro-1-[4-(tridecafluorohexyl)phenyl]ethan-1-one</t>
  </si>
  <si>
    <t>2,2,2-Trifluoro-N-(pentafluoroethyl)ethanimidoyl fluoride</t>
  </si>
  <si>
    <t>2,2,2-Trifluoroethyl 4,4,5,5,6,6,7,7,8,8,9,9,10,10,11,11,11-heptadecafluoroundecanoate</t>
  </si>
  <si>
    <t>2,2,2-Trifluoroethyl heptafluorobutanoate</t>
  </si>
  <si>
    <t>2,2,2-Trifluoroethyl perfluorobutanesulfonate</t>
  </si>
  <si>
    <t>2,2,2-trifluoroethyl perfluorobutanimidate</t>
  </si>
  <si>
    <t>2,2,3,3,3-pentafluoro-1,1-diphenylpropan-1-ol</t>
  </si>
  <si>
    <t>2,2,3,3,3-Pentafluoro-1-(10H-phenothiazin-10-yl)propan-1-one</t>
  </si>
  <si>
    <t>2,2,3,3,3-Pentafluoro-1-(2,2,3,3,3-pentafluoropropoxy)propan-1-ol</t>
  </si>
  <si>
    <t>2,2,3,3,3-Pentafluoro-1-(piperazin-1-yl)propan-1-one</t>
  </si>
  <si>
    <t>2,2,3,3,3-Pentafluoro-1-(pyridin-2-yl)propan-1-ol</t>
  </si>
  <si>
    <t>2,2,3,3,3-Pentafluoro-1-(pyrrolidin-1-yl)propan-1-one</t>
  </si>
  <si>
    <t>2,2,3,3,3-Pentafluoro-1-(pyrrolidin-2-yl)propan-1-one</t>
  </si>
  <si>
    <t>2,2,3,3,3-Pentafluoro-1-(triphenylsilyl)propan-1-one</t>
  </si>
  <si>
    <t>2,2,3,3,3-Pentafluoro-1-methylsulfanyl-propan-1-imine</t>
  </si>
  <si>
    <t>2,2,3,3,3-pentafluoro-1-phenylpropan-1-one</t>
  </si>
  <si>
    <t>2,2,3,3,3-Pentafluoro-1-[4-(3-fluoro-4-methoxyphenyl)-8-phenylpyrazolo[5,1-c][1,2,4]triazin-3-yl]propan-1-one</t>
  </si>
  <si>
    <t>2,2,3,3,3-Pentafluoro-N',N'-dimethylpropanethiohydrazide</t>
  </si>
  <si>
    <t>2,2,3,3,3-Pentafluoro-N-(1-phenylpropan-2-yl)propanamide</t>
  </si>
  <si>
    <t>2,2,3,3,3-Pentafluoro-N-(2,2,3,3,3-pentafluoro-1-hydroxypropylidene)propanehydrazonic acid</t>
  </si>
  <si>
    <t>2,2,3,3,3-Pentafluoro-N-(2,2,3,3,3-pentafluoropropanimidoyl)propanimidamide</t>
  </si>
  <si>
    <t>2,2,3,3,3-Pentafluoro-N-hydroxypropanimidamide</t>
  </si>
  <si>
    <t>2,2,3,3,3-pentafluoro-N-naphthalen-1-ylpropanamide</t>
  </si>
  <si>
    <t>2,2,3,3,3-pentafluoro-N-naphthalen-2-ylpropanamide</t>
  </si>
  <si>
    <t>2,2,3,3,3-Pentafluoro-N-phenylpropanamide</t>
  </si>
  <si>
    <t>2,2,3,3,3-Pentafluoro-N-propylpropanamide</t>
  </si>
  <si>
    <t>2,2,3,3,3-Pentafluoro-N-[(2,2,3,3,3-pentafluoropropanoyl)oxy]propanimidamide</t>
  </si>
  <si>
    <t>2,2,3,3,3-Pentafluoropropan-1-amine--hydrogen chloride (1/1)</t>
  </si>
  <si>
    <t>2,2,3,3,3-pentafluoropropanehydrazide</t>
  </si>
  <si>
    <t>2,2,3,3,3-Pentafluoropropanimidamide--hydrogen chloride (1/1)</t>
  </si>
  <si>
    <t>2,2,3,3,3-Pentafluoropropanoyl nitrite</t>
  </si>
  <si>
    <t>2,2,3,3,3-Pentafluoropropyl 2-(trifluoromethyl)prop-2-enoate</t>
  </si>
  <si>
    <t>2,2,3,3,3-Pentafluoropropyl 2-chloroprop-2-enoate</t>
  </si>
  <si>
    <t>2,2,3,3,3-Pentafluoropropyl 2-fluoroprop-2-enoate</t>
  </si>
  <si>
    <t>2,2,3,3,3-Pentafluoropropyl 4-methylbenzene-1-sulfonate</t>
  </si>
  <si>
    <t>2,2,3,3,3-Pentafluoropropyl acetate</t>
  </si>
  <si>
    <t>2,2,3,3,3-Pentafluoropropyl nonafluorobutane-1-sulfonate</t>
  </si>
  <si>
    <t>2,2,3,3,3-Pentafluoropropyl trifluoroacetate</t>
  </si>
  <si>
    <t>2,2,3,3,4,4,4-H+D1332eptafluoro-1-pyrrolidin-1-ylbutan-1-one</t>
  </si>
  <si>
    <t>2,2,3,3,4,4,4-heptafluoro-1,1-diphenylbutan-1-ol</t>
  </si>
  <si>
    <t>2,2,3,3,4,4,4-Heptafluoro-1-(10H-phenothiazin-10-yl)butan-1-one</t>
  </si>
  <si>
    <t>2,2,3,3,4,4,4-Heptafluoro-1-(1H-tetrazol-1-yl)butan-1-one</t>
  </si>
  <si>
    <t>2,2,3,3,4,4,4-Heptafluoro-1-(4-methylphenyl)butan-1-one</t>
  </si>
  <si>
    <t>2,2,3,3,4,4,4-Heptafluoro-1-(4-methylpiperazin-1-yl)butan-1-one</t>
  </si>
  <si>
    <t>2,2,3,3,4,4,4-Heptafluoro-1-(4-nitrophenyl)butan-1-one</t>
  </si>
  <si>
    <t>2,2,3,3,4,4,4-Heptafluoro-1-(morpholin-4-yl)butan-1-one</t>
  </si>
  <si>
    <t>2,2,3,3,4,4,4-Heptafluoro-1-(morpholin-4-yl)butane-1-thione</t>
  </si>
  <si>
    <t>2,2,3,3,4,4,4-Heptafluoro-1-(pentafluorophenyl)butan-1-one</t>
  </si>
  <si>
    <t>2,2,3,3,4,4,4-Heptafluoro-1-(piperazin-1-yl)butan-1-one</t>
  </si>
  <si>
    <t>2,2,3,3,4,4,4-Heptafluoro-1-(piperidin-1-yl)butan-1-one</t>
  </si>
  <si>
    <t>2,2,3,3,4,4,4-Heptafluoro-1-methoxybutan-1-ol</t>
  </si>
  <si>
    <t>2,2,3,3,4,4,4-heptafluoro-1-phenylbutan-1-one</t>
  </si>
  <si>
    <t>2,2,3,3,4,4,4-Heptafluoro-1-phenylbutyl diphenyl phosphate</t>
  </si>
  <si>
    <t>2,2,3,3,4,4,4-Heptafluoro-1-phenylbutyl hydrogen phenylphosphonate</t>
  </si>
  <si>
    <t>2,2,3,3,4,4,4-Heptafluoro-1-[4-(pyrazin-2-yl)piperazin-1-yl]butan-1-one</t>
  </si>
  <si>
    <t>2,2,3,3,4,4,4-heptafluoro-N'-(2,2,3,3,4,4,4-heptafluorobutanoyl)butanehydrazide</t>
  </si>
  <si>
    <t>2,2,3,3,4,4,4-Heptafluoro-N'-phenylbutanehydrazide</t>
  </si>
  <si>
    <t>2,2,3,3,4,4,4-Heptafluoro-N'-[(pyridin-4-yl)methylidene]butanehydrazide</t>
  </si>
  <si>
    <t>2,2,3,3,4,4,4-Heptafluoro-N,N-bis(2-methylpropyl)butanamide</t>
  </si>
  <si>
    <t>2,2,3,3,4,4,4-Heptafluoro-N-(1-phenylethyl)butanamide</t>
  </si>
  <si>
    <t>2,2,3,3,4,4,4-Heptafluoro-N-(1-phenylpropan-2-yl)butanamide</t>
  </si>
  <si>
    <t>2,2,3,3,4,4,4-Heptafluoro-N-(1H-1,2,4-triazol-5-yl)butanamide</t>
  </si>
  <si>
    <t>2,2,3,3,4,4,4-Heptafluoro-N-(2,2,3,3,4,4,4-heptafluorobutanoyl)-N-(2-hydroxy-2-phenylethyl)butanamide</t>
  </si>
  <si>
    <t>2,2,3,3,4,4,4-Heptafluoro-N-(2,2,3,3,4,4,4-heptafluorobutanoyl)-N-[2-(3-hydroxy-4-methoxyphenyl)ethyl]butanamide</t>
  </si>
  <si>
    <t>2,2,3,3,4,4,4-Heptafluoro-N-(2,2,3,3,4,4,4-heptafluorobutyl)butan-1-amine</t>
  </si>
  <si>
    <t>2,2,3,3,4,4,4-Heptafluoro-N-(2,4,5-trichlorophenyl)butanamide</t>
  </si>
  <si>
    <t>2,2,3,3,4,4,4-Heptafluoro-N-(2-iodophenyl)butanamide</t>
  </si>
  <si>
    <t>2,2,3,3,4,4,4-Heptafluoro-N-(2-methoxyethyl)butanamide</t>
  </si>
  <si>
    <t>2,2,3,3,4,4,4-Heptafluoro-N-(2-methylpropyl)butanamide</t>
  </si>
  <si>
    <t>2,2,3,3,4,4,4-Heptafluoro-N-(2-oxo-2,3-dihydropyrimidin-4-yl)butanamide</t>
  </si>
  <si>
    <t>2,2,3,3,4,4,4-Heptafluoro-N-(2-phenylethyl)butanamide</t>
  </si>
  <si>
    <t>2,2,3,3,4,4,4-Heptafluoro-N-(2-phenylpropyl)butanamide</t>
  </si>
  <si>
    <t>2,2,3,3,4,4,4-Heptafluoro-N-(3-fluorophenyl)butanamide</t>
  </si>
  <si>
    <t>2,2,3,3,4,4,4-Heptafluoro-N-(3-methoxyphenyl)butanamide</t>
  </si>
  <si>
    <t>2,2,3,3,4,4,4-Heptafluoro-N-(3-phenylpropyl)butanamide</t>
  </si>
  <si>
    <t>2,2,3,3,4,4,4-Heptafluoro-N-(4-fluorophenyl)butanamide</t>
  </si>
  <si>
    <t>2,2,3,3,4,4,4-Heptafluoro-N-(4-methoxy-2-nitrophenyl)butanamide</t>
  </si>
  <si>
    <t>2,2,3,3,4,4,4-Heptafluoro-N-(4-methoxyphenyl)butanamide</t>
  </si>
  <si>
    <t>2,2,3,3,4,4,4-Heptafluoro-N-(4-phenylphenyl)utanamide</t>
  </si>
  <si>
    <t>2,2,3,3,4,4,4-Heptafluoro-N-(nonafluorobutyl)butanimidoyl fluoride</t>
  </si>
  <si>
    <t>2,2,3,3,4,4,4-Heptafluoro-N-(pentafluorophenyl)butanamide</t>
  </si>
  <si>
    <t>2,2,3,3,4,4,4-heptafluoro-N-heptan-2-ylbutanamide</t>
  </si>
  <si>
    <t>2,2,3,3,4,4,4-Heptafluoro-N-hexylbutanamide</t>
  </si>
  <si>
    <t>2,2,3,3,4,4,4-Heptafluoro-N-hydroxy-N-methylbutanamide</t>
  </si>
  <si>
    <t>2,2,3,3,4,4,4-Heptafluoro-N-hydroxybutanamide</t>
  </si>
  <si>
    <t>2,2,3,3,4,4,4-Heptafluoro-N-hydroxybutanimidamide</t>
  </si>
  <si>
    <t>2,2,3,3,4,4,4-Heptafluoro-N-methylbutan-1-amine</t>
  </si>
  <si>
    <t>2,2,3,3,4,4,4-Heptafluoro-N-methylbutanamide</t>
  </si>
  <si>
    <t>2,2,3,3,4,4,4-Heptafluoro-N-pentylbutanamide</t>
  </si>
  <si>
    <t>2,2,3,3,4,4,4-Heptafluoro-N-phenylbutanethioamide</t>
  </si>
  <si>
    <t>2,2,3,3,4,4,4-Heptafluoro-N-propylbutanamide</t>
  </si>
  <si>
    <t>2,2,3,3,4,4,4-Heptafluoro-N-undecylbutanamide</t>
  </si>
  <si>
    <t>2,2,3,3,4,4,4-Heptafluoro-N-[(4-sulfamoylphenyl)methyl]butanamide</t>
  </si>
  <si>
    <t>2,2,3,3,4,4,4-Heptafluoro-N-[(trifluoroacetyl)oxy]butanamide</t>
  </si>
  <si>
    <t>2,2,3,3,4,4,4-Heptafluoro-N-[3-(trifluoromethyl)phenyl]butanamide</t>
  </si>
  <si>
    <t>2,2,3,3,4,4,4-Heptafluorobutan-1-amine-hydrogen chloride (1:1)</t>
  </si>
  <si>
    <t>2,2,3,3,4,4,4-Heptafluorobutanal-water (1:1)</t>
  </si>
  <si>
    <t>2,2,3,3,4,4,4-Heptafluorobutane-1,1-diol</t>
  </si>
  <si>
    <t>2,2,3,3,4,4,4-heptafluorobutanehydrazide</t>
  </si>
  <si>
    <t>2,2,3,3,4,4,4-Heptafluorobutanethioamide</t>
  </si>
  <si>
    <t>2,2,3,3,4,4,4-Heptafluorobutanimidamide-hydrogen chloride (1:1)</t>
  </si>
  <si>
    <t>2,2,3,3,4,4,4-Heptafluorobutanimidohydrazide</t>
  </si>
  <si>
    <t>2,2,3,3,4,4,4-Heptafluorobutanoyl nitrite</t>
  </si>
  <si>
    <t>2,2,3,3,4,4,4-Heptafluorobutyl 1,2,3-benzothiadiazole-7-carboxylate</t>
  </si>
  <si>
    <t>2,2,3,3,4,4,4-Heptafluorobutyl 2-chloroprop-2-enoate</t>
  </si>
  <si>
    <t>2,2,3,3,4,4,4-Heptafluorobutyl 2-cyanoprop-2-enoate</t>
  </si>
  <si>
    <t>2,2,3,3,4,4,4-Heptafluorobutyl 4-methylbenzene-1-sulfonate</t>
  </si>
  <si>
    <t>2,2,3,3,4,4,4-Heptafluorobutyl acetate</t>
  </si>
  <si>
    <t>2,2,3,3,4,4,4-Heptafluorobutyl but-3-enoate</t>
  </si>
  <si>
    <t>2,2,3,3,4,4,4-Heptafluorobutyl butanoate</t>
  </si>
  <si>
    <t>2,2,3,3,4,4,4-Heptafluorobutyl carbonochloridate</t>
  </si>
  <si>
    <t>2,2,3,3,4,4,4-Heptafluorobutyl diphenylphosphinate</t>
  </si>
  <si>
    <t>2,2,3,3,4,4,4-Heptafluorobutyl heptafluorobutanoate</t>
  </si>
  <si>
    <t>2,2,3,3,4,4,4-Heptafluorobutyl hydrogen phosphate</t>
  </si>
  <si>
    <t>2,2,3,3,4,4,4-Heptafluorobutyl methanesulfonate</t>
  </si>
  <si>
    <t>2,2,3,3,4,4,4-Heptafluorobutyl methyl carbonate</t>
  </si>
  <si>
    <t>2,2,3,3,4,4,4-Heptafluorobutyl trifluoroacetate</t>
  </si>
  <si>
    <t>2,2,3,3,4,4,4a,5,5,6,6,7,7,8,8,8a-Hexadecafluorooctahydro-2H-1-benzopyran</t>
  </si>
  <si>
    <t>2,2,3,3,4,4,5,5,5-Nonafluoro-1-(4-methylphenyl)pentan-1-one</t>
  </si>
  <si>
    <t>2,2,3,3,4,4,5,5,5-Nonafluoro-1-(pentafluorophenyl)pentan-1-one</t>
  </si>
  <si>
    <t>2,2,3,3,4,4,5,5,5-Nonafluoro-1-phenylpentyl bis(2,2,2-trifluoroethyl) phosphate</t>
  </si>
  <si>
    <t>2,2,3,3,4,4,5,5,5-Nonafluoro-N-(2-hydroxyethyl)pentanamide</t>
  </si>
  <si>
    <t>2,2,3,3,4,4,5,5,5-Nonafluoro-N-(4-nitrophenyl)pentanamide</t>
  </si>
  <si>
    <t>2,2,3,3,4,4,5,5,5-Nonafluoro-N-methylpentanamide</t>
  </si>
  <si>
    <t>2,2,3,3,4,4,5,5,5-Nonafluoro-N-phenylpentanamide</t>
  </si>
  <si>
    <t>2,2,3,3,4,4,5,5,5-Nonafluoro-N-[(4-sulfamoylphenyl)methyl]pentanamide</t>
  </si>
  <si>
    <t>2,2,3,3,4,4,5,5,5-Nonafluoropentanal hydrate (1:1)</t>
  </si>
  <si>
    <t>2,2,3,3,4,4,5,5,5-Nonafluoropentane-1,1-diol</t>
  </si>
  <si>
    <t>2,2,3,3,4,4,5,5,5-nonafluoropentanenitrile</t>
  </si>
  <si>
    <t>2,2,3,3,4,4,5,5,5-Nonafluoropentyl 2,5,7-trinitro-9-oxo-9H-fluorene-4-carboxylate</t>
  </si>
  <si>
    <t>2,2,3,3,4,4,5,5,5-Nonafluoropentyl acrylate</t>
  </si>
  <si>
    <t>2,2,3,3,4,4,5,5,5-Nonafluoropentyl methacrylate</t>
  </si>
  <si>
    <t>2,2,3,3,4,4,5,5,6,6,6-Undecafluoro-1,1-hexanediol</t>
  </si>
  <si>
    <t>2,2,3,3,4,4,5,5,6,6,6-Undecafluoro-N-(2-phenylethyl)hexanamide</t>
  </si>
  <si>
    <t>2,2,3,3,4,4,5,5,6,6,6-Undecafluorohexanal</t>
  </si>
  <si>
    <t>2,2,3,3,4,4,5,5,6,6,6-Undecafluorohexanamide</t>
  </si>
  <si>
    <t>2,2,3,3,4,4,5,5,6,6,6-Undecafluorohexanimidamide</t>
  </si>
  <si>
    <t>2,2,3,3,4,4,5,5,6,6,6-Undecafluorohexyl 2-methylprop-2-enoate</t>
  </si>
  <si>
    <t>2,2,3,3,4,4,5,5,6,6,6-Undecafluorohexyl methanesulfonate</t>
  </si>
  <si>
    <t>2,2,3,3,4,4,5,5,6,6,6-Undecafluorohexyl nonafluorobutane-1-sulfonate</t>
  </si>
  <si>
    <t>2,2,3,3,4,4,5,5,6,6,6-Undecafluorohexyl prop-2-enoate</t>
  </si>
  <si>
    <t>2,2,3,3,4,4,5,5,6,6,6-Undecafluorohexyl trifluoromethanesulfonate</t>
  </si>
  <si>
    <t>2,2,3,3,4,4,5,5,6,6,7,7,7-Tridecafluoro-1,1-heptanediol</t>
  </si>
  <si>
    <t>2,2,3,3,4,4,5,5,6,6,7,7,7-Tridecafluoro-1-(4-methylphenyl)heptan-1-one</t>
  </si>
  <si>
    <t>2,2,3,3,4,4,5,5,6,6,7,7,7-Tridecafluoro-1-(4-methylpiperazin-1-yl)heptan-1-one</t>
  </si>
  <si>
    <t>2,2,3,3,4,4,5,5,6,6,7,7,7-Tridecafluoro-1-(morpholin-4-yl)heptan-1-one</t>
  </si>
  <si>
    <t>2,2,3,3,4,4,5,5,6,6,7,7,7-Tridecafluoro-1-hydrazinylheptan-1-ol</t>
  </si>
  <si>
    <t>2,2,3,3,4,4,5,5,6,6,7,7,7-Tridecafluoro-1-phenylheptan-1-one</t>
  </si>
  <si>
    <t>2,2,3,3,4,4,5,5,6,6,7,7,7-Tridecafluoro-1-[4-(2-hydroxyethyl)piperazin-1-yl]heptan-1-one-hydrogen chloride (1:1)</t>
  </si>
  <si>
    <t>2,2,3,3,4,4,5,5,6,6,7,7,7-Tridecafluoro-N'-[(4-methylphenyl)methylidene]heptanehydrazide</t>
  </si>
  <si>
    <t>2,2,3,3,4,4,5,5,6,6,7,7,7-Tridecafluoro-N-(2-hydroxyethyl)heptanamide</t>
  </si>
  <si>
    <t>2,2,3,3,4,4,5,5,6,6,7,7,7-Tridecafluoro-N-(3-methoxyphenyl)heptanamide</t>
  </si>
  <si>
    <t>2,2,3,3,4,4,5,5,6,6,7,7,7-Tridecafluoro-N-(4-nitrophenyl)heptanamide</t>
  </si>
  <si>
    <t>2,2,3,3,4,4,5,5,6,6,7,7,7-Tridecafluoro-N-[(4-sulfamoylphenyl)methyl]heptanamide</t>
  </si>
  <si>
    <t>2,2,3,3,4,4,5,5,6,6,7,7,7-Tridecafluoroheptanehydrazide</t>
  </si>
  <si>
    <t>2,2,3,3,4,4,5,5,6,6,7,7,7-Tridecafluoroheptanimidamide</t>
  </si>
  <si>
    <t>2,2,3,3,4,4,5,5,6,6,7,7,7-Tridecafluoroheptyl 4-methylbenzene-1-sulfonate</t>
  </si>
  <si>
    <t>2,2,3,3,4,4,5,5,6,6,7,7,8,8,8-Pentadecafluoro-N-(2-hydroxypropyl)octanamide</t>
  </si>
  <si>
    <t>2,2,3,3,4,4,5,5,6,6,7,7,8,8,8-Pentadecafluoro-N-(4-methoxyphenyl)octanamide</t>
  </si>
  <si>
    <t>2,2,3,3,4,4,5,5,6,6,7,7,8,8,8-Pentadecafluoro-N-hydroxyoctanamide</t>
  </si>
  <si>
    <t>2,2,3,3,4,4,5,5,6,6,7,7,8,8,8-Pentadecafluoro-N-hydroxyoctanimidamide</t>
  </si>
  <si>
    <t>2,2,3,3,4,4,5,5,6,6,7,7,8,8,8-Pentadecafluoro-N-propyloctanamide</t>
  </si>
  <si>
    <t>2,2,3,3,4,4,5,5,6,6,7,7,8,8,8-Pentadecafluoro-N-[2-(2-hydroxyethoxy)ethyl]octanamide</t>
  </si>
  <si>
    <t>2,2,3,3,4,4,5,5,6,6,7,7,8,8,8-Pentadecafluorooctan-1-amine-hydrogen chloride (1:1)</t>
  </si>
  <si>
    <t>2,2,3,3,4,4,5,5,6,6,7,7,8,8,8-Pentadecafluorooctyl 4'-[(2S)-2-methylbutyl][1,1'-biphenyl]-4-carboxylate</t>
  </si>
  <si>
    <t>2,2,3,3,4,4,5,5,6,6,7,7,8,8,8-Pentadecafluorooctyl 4-hydroxybenzoate</t>
  </si>
  <si>
    <t>2,2,3,3,4,4,5,5,6,6,7,7,8,8,8-Pentadecafluorooctyl 4-methylbenzene-1-sulfonate</t>
  </si>
  <si>
    <t>2,2,3,3,4,4,5,5,6,6,7,7,8,8,8-pentadecafluorooctyl hexadecanoate</t>
  </si>
  <si>
    <t>2,2,3,3,4,4,5,5,6,6,7,7,8,8,8-Pentadecafluorooctyl nonafluorobutane-1-sulfonate</t>
  </si>
  <si>
    <t>2,2,3,3,4,4,5,5,6,6,7,7,8,8,8-Pentadecafluorooctyl trifluoromethanesulfonate</t>
  </si>
  <si>
    <t>2,2,3,3,4,4,5,5,6,6,7,7,8,8,9,9,10,10,10-Nonadecafluorodecan-1-amine</t>
  </si>
  <si>
    <t>2,2,3,3,4,4,5,5,6,6,7,7,8,8,9,9,10,10,10-nonadecafluorodecyl 2-methylprop-2-enoate</t>
  </si>
  <si>
    <t>2,2,3,3,4,4,5,5,6,6,7,7,8,8,9,9,10,10,11,11,11-Henicosafluoroundecanal</t>
  </si>
  <si>
    <t>2,2,3,3,4,4,5,5,6,6,7,7,8,8,9,9,10,10,11,11,11-Henicosafluoroundecyl acrylate</t>
  </si>
  <si>
    <t>2,2,3,3,4,4,5,5,6,6,7,7,8,8,9,9,10,10,11,11,11-Henicosafluoroundecyl methacrylate</t>
  </si>
  <si>
    <t>2,2,3,3,4,4,5,5,6,6,7,7,8,8,9,9,10,10,11,11,11-Tricosafluoro-1-iodoundecane</t>
  </si>
  <si>
    <t>2,2,3,3,4,4,5,5,6,6,7,7,8,8,9,9,10,10,11,11,12,12,12-Tricosafluorododecyl nonafluorobutane-1-sulfonate</t>
  </si>
  <si>
    <t>2,2,3,3,4,4,5,5,6,6,7,7,8,8,9,9,10,10,11,11,12,12,13,13,14,14,15,15,16,16,17,17,18,18,19,19,20,20,21,21,21-Hentetracontafluorohenicosyl 2-methylprop-2-enoate</t>
  </si>
  <si>
    <t>2,2,3,3,4,4,5,5,6,6,7,7,8,8,9,9,10,10,11,11,12,12,13,13,14,14,15,15-Octacosafluoropentadecanoate</t>
  </si>
  <si>
    <t>2,2,3,3,4,4,5,5,6,6,7,7,8,8,9,9,10,10,11,11,12,12,13,13-Tetracosafluorotridecan-1-ol</t>
  </si>
  <si>
    <t>2,2,3,3,4,4,5,5,6,6,7,7,8,8,9,9,10,10,11,11-icosafluorododecane-1,12-diol</t>
  </si>
  <si>
    <t>2,2,3,3,4,4,5,5,6,6,7,7,8,8,9,9,10,10,11,11-icosafluoroundecanoyl Chloride</t>
  </si>
  <si>
    <t>2,2,3,3,4,4,5,5,6,6,7,7,8,8,9,9,10,10,11,11-Icosafluoroundecyl acrylate</t>
  </si>
  <si>
    <t>2,2,3,3,4,4,5,5,6,6,7,7,8,8,9,9,10,10,11,11-Icosafluoroundecyl methacrylate</t>
  </si>
  <si>
    <t>2,2,3,3,4,4,5,5,6,6,7,7,8,8,9,9,10,10,11,11-Icosafluoroundecyl N-[3-(2,2,3,3,4,4,5,5,6,6,7,7,8,8,9,9,10,10,11,11-icosafluoroundecoxycarbonylamino)-4-methylphenyl]carbamate</t>
  </si>
  <si>
    <t>2,2,3,3,4,4,5,5,6,6,7,7,8,8,9,9,10,10-Octadecafluorodecanoate</t>
  </si>
  <si>
    <t>2,2,3,3,4,4,5,5,6,6,7,7,8,8,9,9,9-Heptadecafluoro-N,N-diphenylnonanamide</t>
  </si>
  <si>
    <t>2,2,3,3,4,4,5,5,6,6,7,7,8,8,9,9,9-Heptadecafluoro-N-(2-fluorophenyl)nonanamide</t>
  </si>
  <si>
    <t>2,2,3,3,4,4,5,5,6,6,7,7,8,8,9,9,9-Heptadecafluoro-N-(2-hydroxyethyl)nonanamide</t>
  </si>
  <si>
    <t>2,2,3,3,4,4,5,5,6,6,7,7,8,8,9,9,9-Heptadecafluoro-N-(3-fluorophenyl)nonanamide</t>
  </si>
  <si>
    <t>2,2,3,3,4,4,5,5,6,6,7,7,8,8,9,9,9-Heptadecafluoro-N-(4-fluorophenyl)nonanamide</t>
  </si>
  <si>
    <t>2,2,3,3,4,4,5,5,6,6,7,7,8,8,9,9,9-Heptadecafluoro-N-(4-nitrophenyl)nonanamide</t>
  </si>
  <si>
    <t>2,2,3,3,4,4,5,5,6,6,7,7,8,8,9,9,9-Heptadecafluoro-N-(propan-2-yl)nonanamide</t>
  </si>
  <si>
    <t>2,2,3,3,4,4,5,5,6,6,7,7,8,8,9,9,9-Heptadecafluoro-N-methylnonanamide</t>
  </si>
  <si>
    <t>2,2,3,3,4,4,5,5,6,6,7,7,8,8,9,9,9-Heptadecafluoro-N-octylnonanamide</t>
  </si>
  <si>
    <t>2,2,3,3,4,4,5,5,6,6,7,7,8,8,9,9,9-Heptadecafluoro-N-pentylnonanamide</t>
  </si>
  <si>
    <t>2,2,3,3,4,4,5,5,6,6,7,7,8,8,9,9,9-Heptadecafluoro-N-phenylnonanamide</t>
  </si>
  <si>
    <t>2,2,3,3,4,4,5,5,6,6,7,7,8,8,9,9,9-Heptadecafluoro-N-[(4-sulfamoylphenyl)methyl]nonanamide</t>
  </si>
  <si>
    <t>2,2,3,3,4,4,5,5,6,6,7,7,8,8,9,9,9-Heptadecafluoro-N-[3-(trifluoromethyl)phenyl]nonanamide</t>
  </si>
  <si>
    <t>2,2,3,3,4,4,5,5,6,6,7,7,8,8,9,9,9-Heptadecafluorononanamide</t>
  </si>
  <si>
    <t>2,2,3,3,4,4,5,5,6,6,7,7,8,8,9,9,9-Heptadecafluorononyl acrylate</t>
  </si>
  <si>
    <t>2,2,3,3,4,4,5,5,6,6,7,7,8,8,9,9,9-Heptadecafluorononyl methacrylate</t>
  </si>
  <si>
    <t>2,2,3,3,4,4,5,5,6,6,7,7,8,8,9,9-Hexadecafluorodecane-1,10-diyl bis(2-propylpentanoate)</t>
  </si>
  <si>
    <t>2,2,3,3,4,4,5,5,6,6,7,7,8,8,9,9-Hexadecafluorononanoyl chloride</t>
  </si>
  <si>
    <t>2,2,3,3,4,4,5,5,6,6,7,7,8,8,9,9-Hexadecafluorononyl decanoate</t>
  </si>
  <si>
    <t>2,2,3,3,4,4,5,5,6,6,7,7,8,8-Tetradecafluoro-1-phenyloctan-1-one</t>
  </si>
  <si>
    <t>2,2,3,3,4,4,5,5,6,6,7,7,8,8-Tetradecafluorononane-1,9-diol</t>
  </si>
  <si>
    <t>2,2,3,3,4,4,5,5,6,6,7,7-Dodecafluoro-1,8-diisocyanatooctane</t>
  </si>
  <si>
    <t>2,2,3,3,4,4,5,5,6,6,7,7-Dodecafluoro-7-[(1,1,1,2,3,3,3-heptafluoropropan-2-yl)oxy]heptanoic acid</t>
  </si>
  <si>
    <t>2,2,3,3,4,4,5,5,6,6,7,7-dodecafluoro-N-pyridin-2-ylheptanamide</t>
  </si>
  <si>
    <t>2,2,3,3,4,4,5,5,6,6,7,7-dodecafluoroheptane-1,1-diol</t>
  </si>
  <si>
    <t>2,2,3,3,4,4,5,5,6,6,7,7-dodecafluoroheptanoyl Fluoride</t>
  </si>
  <si>
    <t>2,2,3,3,4,4,5,5,6,6,7,7-Dodecafluoroheptyl butanoate</t>
  </si>
  <si>
    <t>2,2,3,3,4,4,5,5,6,6,7,7-Dodecafluoroheptyl chloroacetate</t>
  </si>
  <si>
    <t>2,2,3,3,4,4,5,5,6,6,7,7-Dodecafluoroheptyl decanoate</t>
  </si>
  <si>
    <t>2,2,3,3,4,4,5,5,6,6,7,7-Dodecafluoroheptyl hypochlorite</t>
  </si>
  <si>
    <t>2,2,3,3,4,4,5,5,6,6,7,7-Dodecafluoroheptyl nonanoate</t>
  </si>
  <si>
    <t>2,2,3,3,4,4,5,5,6,6,7,7-Dodecafluoroheptyl octanoate</t>
  </si>
  <si>
    <t>2,2,3,3,4,4,5,5,6,6,7,7-Dodecafluoroheptyl sulfurochloridoite</t>
  </si>
  <si>
    <t>2,2,3,3,4,4,5,5,6,6,7,7-Dodecafluoroheptyl sulfurofluoridoite</t>
  </si>
  <si>
    <t>2,2,3,3,4,4,5,5,6,6,7,7-Dodecafluorooctane-1,8-diyl dicyanate</t>
  </si>
  <si>
    <t>2,2,3,3,4,4,5,5,6,6-Decafluoro-1-(heptafluoropropyl)piperidine</t>
  </si>
  <si>
    <t>2,2,3,3,4,4,5,5,6,6-Decafluoro-1-(pentafluorophenyl)piperidine</t>
  </si>
  <si>
    <t>2,2,3,3,4,4,5,5,6,6-Decafluoro-1-(trifluoromethyl)piperidine</t>
  </si>
  <si>
    <t>2,2,3,3,4,4,5,5,6,6-Decafluoro-1-[2,3,4,5-tetrafluoro-6-(trifluoromethyl)phenyl]piperidine</t>
  </si>
  <si>
    <t>2,2,3,3,4,4,5,5,6,6-Decafluoro-6-[(1,1,1,2,3,3,3-heptafluoropropan-2-yl)oxy]hexanamide</t>
  </si>
  <si>
    <t>2,2,3,3,4,4,5,5,6,6-Decafluoro-6-[(trifluoroethenyl)oxy]hexanenitrile</t>
  </si>
  <si>
    <t>2,2,3,3,4,4,5,5,6,6-Decafluorocyclohexan-1-one</t>
  </si>
  <si>
    <t>2,2,3,3,4,4,5,5,6-Nonafluoro-1-(heptafluoropropyl)-6-(trifluoromethyl)piperidine</t>
  </si>
  <si>
    <t>2,2,3,3,4,4,5,5,6-Nonafluoro-6-(heptafluoropropyl)tetrahydro-2H-pyran</t>
  </si>
  <si>
    <t>2,2,3,3,4,4,5,5,6-Nonafluoro-6-(tridecafluorohexyl)oxane</t>
  </si>
  <si>
    <t>2,2,3,3,4,4,5,5,6-Nonafluoro-6-iodooxane</t>
  </si>
  <si>
    <t>2,2,3,3,4,4,5,5,6-Nonafluorooxane</t>
  </si>
  <si>
    <t>2,2,3,3,4,4,5,5-Octafluoro-1,6-bis(4-methylphenyl)hexane-1,6-dione</t>
  </si>
  <si>
    <t>2,2,3,3,4,4,5,5-Octafluoro-1,6-diisocyanatohexane</t>
  </si>
  <si>
    <t>2,2,3,3,4,4,5,5-Octafluoro-1,6-diphenylhexane-1,6-dione</t>
  </si>
  <si>
    <t>2,2,3,3,4,4,5,5-Octafluoro-1,6-hexanediamine</t>
  </si>
  <si>
    <t>2,2,3,3,4,4,5,5-Octafluoro-1-(nonafluorocyclopentyl)pyrrolidine</t>
  </si>
  <si>
    <t>2,2,3,3,4,4,5,5-Octafluoro-1-(trifluoromethyl)pyrrolidine</t>
  </si>
  <si>
    <t>2,2,3,3,4,4,5,5-Octafluoro-1-(undecafluoropentyl)pyrrolidine</t>
  </si>
  <si>
    <t>2,2,3,3,4,4,5,5-Octafluoro-1-methoxypentan-1-ol</t>
  </si>
  <si>
    <t>2,2,3,3,4,4,5,5-Octafluoro-5-iodopentanoyl fluoride</t>
  </si>
  <si>
    <t>2,2,3,3,4,4,5,5-Octafluoro-5-[(tridecafluorohexyl)oxy]pentan-1-amine</t>
  </si>
  <si>
    <t>2,2,3,3,4,4,5,5-Octafluoro-5-[(trifluoroethenyl)oxy]pentanenitrile</t>
  </si>
  <si>
    <t>2,2,3,3,4,4,5,5-octafluoro-N-(5-methyl-1,3-benzothiazol-2-yl)pentanamide</t>
  </si>
  <si>
    <t>2,2,3,3,4,4,5,5-Octafluorohexane-1,6-diyl bis(2-methylprop-2-enoate)</t>
  </si>
  <si>
    <t>2,2,3,3,4,4,5,5-Octafluorohexane-1,6-diyl bis(4-methylbenzene-1-sulfonate)</t>
  </si>
  <si>
    <t>2,2,3,3,4,4,5,5-Octafluoropentan-1-amine</t>
  </si>
  <si>
    <t>2,2,3,3,4,4,5,5-octafluoropentanoyl Bromide</t>
  </si>
  <si>
    <t>2,2,3,3,4,4,5,5-Octafluoropentyl 2,4,6-trimethylbenzoate</t>
  </si>
  <si>
    <t>2,2,3,3,4,4,5,5-Octafluoropentyl 4-methylbenzene-1-sulfonate</t>
  </si>
  <si>
    <t>2,2,3,3,4,4,5,5-Octafluoropentyl hypochlorite</t>
  </si>
  <si>
    <t>2,2,3,3,4,4,5,5-octafluoropentyl trifluoromethanesulfonate</t>
  </si>
  <si>
    <t>2,2,3,3,4,4,5,5-Octafluoropentyl-1',1',2',3',3',3'-hexafluoropropyl ether</t>
  </si>
  <si>
    <t>2,2,3,3,4,4,5,6,6,7,7,7-Dodecafluoro-5-(trifluoromethyl)heptanoic acid</t>
  </si>
  <si>
    <t>2,2,3,3,4,4,5,6,6-Nonafluoro-5-(heptafluoropropyl)oxane</t>
  </si>
  <si>
    <t>2,2,3,3,4,4,5,6,6-Nonafluoro-5-(trifluoromethyl)oxane</t>
  </si>
  <si>
    <t>2,2,3,3,4,4,5-Heptafluoro-5-(heptafluoropropyl)oxolane</t>
  </si>
  <si>
    <t>2,2,3,3,4,4,5-Heptafluoro-5-(undecafluoropentyl)oxolane</t>
  </si>
  <si>
    <t>2,2,3,3,4,4,5-Heptafluoro-5-iodooxolane</t>
  </si>
  <si>
    <t>2,2,3,3,4,4,5-Heptafluorononanoic acid</t>
  </si>
  <si>
    <t>2,2,3,3,4,4,6,6,6-Nonafluoro-5,5-bis(trifluoromethyl)hexanoic acid</t>
  </si>
  <si>
    <t>2,2,3,3,4,4-hexafluoro-1,5-diiodopentane</t>
  </si>
  <si>
    <t>2,2,3,3,4,4-Hexafluoro-1-(trifluoromethyl)azetidine</t>
  </si>
  <si>
    <t>2,2,3,3,4,4-Hexafluoro-4-(1,1,2-trifluoro-2-oxoethoxy)butanoyl fluoride</t>
  </si>
  <si>
    <t>2,2,3,3,4,4-Hexafluoro-4-(1,2,2,2-tetrafluoroethoxy)butanoic acid</t>
  </si>
  <si>
    <t>2,2,3,3,4,4-Hexafluoro-4-(fluorosulfonyl)butanoyl fluoride</t>
  </si>
  <si>
    <t>2,2,3,3,4,4-Hexafluoro-4-(heptafluoropropoxy)butanoic acid</t>
  </si>
  <si>
    <t>2,2,3,3,4,4-Hexafluoro-4-(nonafluorobutoxy)butanoic acid</t>
  </si>
  <si>
    <t>2,2,3,3,4,4-Hexafluoro-4-(pentafluoroethoxy)butanoic acid</t>
  </si>
  <si>
    <t>2,2,3,3,4,4-Hexafluoro-4-iodobutanoyl fluoride</t>
  </si>
  <si>
    <t>2,2,3,3,4,4-Hexafluoro-4-sulfobutanoic acid</t>
  </si>
  <si>
    <t>2,2,3,3,4,4-Hexafluoro-4-[(1,1,1,2,3-pentafluoro-3-oxopropan-2-yl)oxy]butanoyl fluoride</t>
  </si>
  <si>
    <t>2,2,3,3,4,4-Hexafluoro-4-[(trifluoroethenyl)oxy]butan-1-ol</t>
  </si>
  <si>
    <t>2,2,3,3,4,4-Hexafluoro-5-hydroxypentyl 4-methylbenzene-1-sulfonate</t>
  </si>
  <si>
    <t>2,2,3,3,4,4-Hexafluoro-N~1~,N~5~-dihydroxypentanediimidamide</t>
  </si>
  <si>
    <t>2,2,3,3,4,4-Hexafluorobutyl 2-methylprop-2-enoate</t>
  </si>
  <si>
    <t>2,2,3,3,4,4-Hexafluoropentane-1,5-diamine--hydrogen chloride (1/1)</t>
  </si>
  <si>
    <t>2,2,3,3,4,4-Hexafluoropentane-1,5-diyl bis(2-methylprop-2-enoate)</t>
  </si>
  <si>
    <t>2,2,3,3,4,4-Hexafluoropentane-1,5-diyl bis(4-methylbenzene-1-sulfonate)</t>
  </si>
  <si>
    <t>2,2,3,3,4,5,5,5-Octafluoro-4-(trifluoromethyl)pentanoyl chloride</t>
  </si>
  <si>
    <t>2,2,3,3,4,5,5,6,6,6-Decafluoro-4-(pentafluoroethyl)hexanoic acid</t>
  </si>
  <si>
    <t>2,2,3,3,4,5,5,6,6,7,7,7-Dodecafluoro-4-(trifluoromethyl)heptanoic acid</t>
  </si>
  <si>
    <t>2,2,3,3,4,5,5-Heptafluoro-4-(pentafluoroethyl)oxolane</t>
  </si>
  <si>
    <t>2,2,3,3,4,5,6,6,6-Nonafluoro-4,5-bis(trifluoromethyl)hexanoic acid</t>
  </si>
  <si>
    <t>2,2,3,3,4,5,6,7-Octafluoro-2,3-dihydro-1H-inden-1-one</t>
  </si>
  <si>
    <t>2,2,3,3,4,5-Hexafluoro-4,5-bis(trifluoromethyl)oxolane</t>
  </si>
  <si>
    <t>2,2,3,3,4-Pentafluoro-4-(prop-2-en-1-yl)cyclobutan-1-one</t>
  </si>
  <si>
    <t>2,2,3,3,4-Pentafluorocyclobutan-1-one</t>
  </si>
  <si>
    <t>2,2,3,3,4-Pentafluorocyclobutane-1,1-diol</t>
  </si>
  <si>
    <t>2,2,3,3,5,5,5-Heptafluoro-4-oxopentanoic acid</t>
  </si>
  <si>
    <t>2,2,3,3,5,5,6,6,6-Nonafluoro-4,4-bis(trifluoromethyl)hexanoic acid</t>
  </si>
  <si>
    <t>2,2,3,3,5,5,6,6-Octafluoro-4-(heptafluoropropyl)morpholine</t>
  </si>
  <si>
    <t>2,2,3,3,5,5,6,6-Octafluoro-4-(nonafluorocyclopentyl)morpholine</t>
  </si>
  <si>
    <t>2,2,3,3,5,5,6,6-Octafluorocyclohexane-1,4-dione</t>
  </si>
  <si>
    <t>2,2,3,3,5,5,6-Heptafluoro-6-(prop-1-en-2-yl)-1,4-dioxane</t>
  </si>
  <si>
    <t>2,2,3,3,5,5,6-Heptafluoro-6-iodo-1,4-dioxane</t>
  </si>
  <si>
    <t>2,2,3,3,5,5-Hexafluoro-4,4-bis(trifluoromethyl)oxolane</t>
  </si>
  <si>
    <t>2,2,3,3,5,5-Hexafluoro-4-(trifluoromethyl)oxolane</t>
  </si>
  <si>
    <t>2,2,3,3,5,6-Hexafluoro-2,3-dihydro-1,4-dioxine</t>
  </si>
  <si>
    <t>2,2,3,3,6,6,7,7,8,8,9,9-Dodecafluoro-1,4-dioxaspiro[4.4]nonane</t>
  </si>
  <si>
    <t>2,2,3,3,7,7,8,8-Octafluoro-1,4,6,9-tetraoxaspiro[4.4]nonane</t>
  </si>
  <si>
    <t>2,2,3,3,8,8,9,9-Octafluorotricyclo[8.2.2.2~4,7~]hexadeca-1(12),4,6,10,13,15-hexaene</t>
  </si>
  <si>
    <t>2,2,3,3-Tetrafluoro-(difluoro(methoxycarbonyl)-methoxy)propanoic acid methyl ester</t>
  </si>
  <si>
    <t>2,2,3,3-Tetrafluoro-1,4-butanediol</t>
  </si>
  <si>
    <t>2,2,3,3-Tetrafluoro-1,4-diazabicyclo[2.2.2]octane</t>
  </si>
  <si>
    <t>2,2,3,3-Tetrafluoro-2,3,4,5,6,7-hexahydro-4,7-methano-1-benzothiophene</t>
  </si>
  <si>
    <t>2,2,3,3-Tetrafluoro-2,3-dihydro-1,4-benzodioxin-5-amine</t>
  </si>
  <si>
    <t>2,2,3,3-Tetrafluoro-2,3-dihydro-1,4-benzodioxin-6-amine</t>
  </si>
  <si>
    <t>2,2,3,3-Tetrafluoro-2,3-dihydro-1,4-benzodioxine</t>
  </si>
  <si>
    <t>2,2,3,3-Tetrafluoro-2,3-dihydro-1,4-benzodioxine-6,7-diamine</t>
  </si>
  <si>
    <t>2,2,3,3-Tetrafluoro-2,3-dihydro-1,4-benzodioxine-6-carbonyl chloride</t>
  </si>
  <si>
    <t>2,2,3,3-Tetrafluoro-2,3-dihydro-1-benzofuran-5-amine</t>
  </si>
  <si>
    <t>2,2,3,3-Tetrafluoro-2,3-dihydro-1H-cyclopenta[a]naphthalene</t>
  </si>
  <si>
    <t>2,2,3,3-Tetrafluoro-3-(fluorosulfonyl)propanoyl fluoride</t>
  </si>
  <si>
    <t>2,2,3,3-Tetrafluoro-3-(heptafluoropropoxy)propionic acid</t>
  </si>
  <si>
    <t>2,2,3,3-Tetrafluoro-3-(methanesulfonyl)propanoic anhydride</t>
  </si>
  <si>
    <t>2,2,3,3-Tetrafluoro-3-(methylsulfanyl)propanoic acid</t>
  </si>
  <si>
    <t>2,2,3,3-Tetrafluoro-3-(methylsulfanyl)propanoyl fluoride</t>
  </si>
  <si>
    <t>2,2,3,3-Tetrafluoro-3-(pentafluorophenoxy)propanoic acid</t>
  </si>
  <si>
    <t>2,2,3,3-Tetrafluoro-3-(trifluoromethoxy)propanenitrile</t>
  </si>
  <si>
    <t>2,2,3,3-Tetrafluoro-3-iodopropanoyl fluoride</t>
  </si>
  <si>
    <t>2,2,3,3-Tetrafluoro-3-methoxypropanamide</t>
  </si>
  <si>
    <t>2,2,3,3-Tetrafluoro-3-methoxypropanenitrile</t>
  </si>
  <si>
    <t>2,2,3,3-Tetrafluoro-3-methoxypropanoyl fluoride</t>
  </si>
  <si>
    <t>2,2,3,3-Tetrafluoro-3-sulfopropanoic acid</t>
  </si>
  <si>
    <t>2,2,3,3-Tetrafluoro-3-{1,1,2,3,3,3-hexafluoro-2-[(trifluoroethenyl)oxy]propoxy}propanoic acid</t>
  </si>
  <si>
    <t>2,2,3,3-Tetrafluoro-3-{[1,1,1,2,3,3-hexafluoro-3-(1,2,2,2-tetrafluoroethoxy)propan-2-yl]oxy}propanoic acid</t>
  </si>
  <si>
    <t>2,2,3,3-Tetrafluoro-3a-methyloctahydro-1-benzothiophene</t>
  </si>
  <si>
    <t>2,2,3,3-Tetrafluorobicyclo[2.1.0]pentane</t>
  </si>
  <si>
    <t>2,2,3,3-Tetrafluorobutanediimidic acid</t>
  </si>
  <si>
    <t>2,2,3,3-Tetrafluorobutanoic acid</t>
  </si>
  <si>
    <t>2,2,3,3-Tetrafluorobutyl carbonate</t>
  </si>
  <si>
    <t>2,2,3,3-Tetrafluorocyclobutan-1-ol</t>
  </si>
  <si>
    <t>2,2,3,3-Tetrafluorocyclobutane-1-carbonitrile</t>
  </si>
  <si>
    <t>2,2,3,3-Tetrafluorooctahydro-2H-cyclohepta[b]thiophene</t>
  </si>
  <si>
    <t>2,2,3,3-Tetrafluorooctahydro-4,7-methano-1-benzoselenophene</t>
  </si>
  <si>
    <t>2,2,3,3-Tetrafluorooctahydro-5,8-methano-1,4-benzodithiine</t>
  </si>
  <si>
    <t>2,2,3,3-Tetrafluorooxetane</t>
  </si>
  <si>
    <t>2,2,3,3-Tetrafluoropropionamide</t>
  </si>
  <si>
    <t>2,2,3,3-Tetrafluoropropyl acrylate</t>
  </si>
  <si>
    <t>2,2,3,3-Tetrafluoropropyl methacrylate</t>
  </si>
  <si>
    <t>2,2,3,3-Tetrafluoropropyl nonafluorobutane-1-sulfonate</t>
  </si>
  <si>
    <t>2,2,3,3-Tetrafluoroputrescine</t>
  </si>
  <si>
    <t>2,2,3,3-Tetrafluorospiro[3.5]nonan-1-one</t>
  </si>
  <si>
    <t>2,2,3,4,4,4-Hexafluoro-3-(trifluoromethyl)butan-1-ol</t>
  </si>
  <si>
    <t>2,2,3,4,4,4-Hexafluorobutyl nonafluorobutane-1-sulfonate</t>
  </si>
  <si>
    <t>2,2,3,4,4,5,5,5-Octafluoro-3-(1,1,1,2,3,3,3-heptafluoropropan-2-yl)pentanoic acid</t>
  </si>
  <si>
    <t>2,2,3,4,4,5,5,5-Octafluoro-3-(trifluoromethyl)pentanoic acid</t>
  </si>
  <si>
    <t>2,2,3,4,4,5,5,6,6,6-Decafluoro-3-(pentafluoroethyl)hexanoic acid</t>
  </si>
  <si>
    <t>2,2,3,4,4,5,5,6,6,7,7,7-Dodecafluoro-3-(trifluoromethyl)heptanoic acid</t>
  </si>
  <si>
    <t>2,2,3,4,4,5,5,6,6,7,7,8,9,9-Tetradecafluorodecane-1,10-diol</t>
  </si>
  <si>
    <t>2,2,3,4,4,5,5,6,6,7,7-undecafluoroheptan-1-ol</t>
  </si>
  <si>
    <t>2,2,3,4,4,5,5,6,6,7,8,8,8-Tridecafluoro-3,7-bis(trifluoromethyl)octan-1-ol</t>
  </si>
  <si>
    <t>2,2,3,4,4,5,6,6,6-Nonafluoro-3,5-bis(trifluoromethyl)hexanoic acid</t>
  </si>
  <si>
    <t>2,2,3,4,4,5-Hexafluoro-3,5-bis(trifluoromethyl)oxolane</t>
  </si>
  <si>
    <t>2,2,3,4,4-Pentafluoro-4-(pentafluoroethoxy)butanoic acid</t>
  </si>
  <si>
    <t>2,2,3,4,5,5,6,6,6-Nonafluoro-3,4-bis(trifluoromethyl)hexanoic acid</t>
  </si>
  <si>
    <t>2,2,3,5,5,5-Hexafluoro-3,4,4-tris(trifluoromethyl)pentanoic acid</t>
  </si>
  <si>
    <t>2,2,3,5,5,6,6,7,7,9,9,9-Dodecafluoro-4,8-dioxononanoic acid</t>
  </si>
  <si>
    <t>2,2,3,5,6-Pentafluoro-3,6-bis(trifluoromethyl)-5-((trifluorovinyl)oxy)-1,4-dioxane</t>
  </si>
  <si>
    <t>2,2,3,5,6-Pentafluoro-5-(pentafluoroethoxy)-3,6-bis(trifluoromethyl)-1,4-dioxane</t>
  </si>
  <si>
    <t>2,2,3-Trifluoro-1-methyl-3-(trifluoromethyl)-2,3-dihydro-1H-inden-1-ol</t>
  </si>
  <si>
    <t>2,2,3-Trifluoro-3-(1,1,2,2-tetrafluoroethyl)oxirane</t>
  </si>
  <si>
    <t>2,2,3-Trifluoro-3-(heptafluoropropoxy)propan-1-ol</t>
  </si>
  <si>
    <t>2,2,3-Trifluoro-3-(heptafluoropropoxy)propanoic acid</t>
  </si>
  <si>
    <t>2,2,3-Trifluoro-3-(heptafluoropropyl)oxirane</t>
  </si>
  <si>
    <t>2,2,3-Trifluoro-3-(nonafluorobutyl)oxirane</t>
  </si>
  <si>
    <t>2,2,3-Trifluoro-3-(pentafluoroethoxy)propanoic acid</t>
  </si>
  <si>
    <t>2,2,3-Trifluoro-3-(trifluoroethenyl)-4,4-bis(trifluoromethyl)oxetane</t>
  </si>
  <si>
    <t>2,2,3-Trifluoro-3-(trifluoromethyl)-2,3-dihydro-1H-inden-1-one</t>
  </si>
  <si>
    <t>2,2,3-Trifluoro-3-methylbutane</t>
  </si>
  <si>
    <t>2,2,3-Trifluoro-3-[1,1,2,2,3,3-hexafluoro-3-(trifluoromethoxy)propoxy](1-14C)propanoic acid</t>
  </si>
  <si>
    <t>2,2,3-Trifluoro-3-[1,1,2,2,3,3-hexafluoro-3-(trifluoromethoxy)propoxy]propanoate</t>
  </si>
  <si>
    <t>2,2,3-Trimethylbutane</t>
  </si>
  <si>
    <t>2,2,3-Trimethylhexane</t>
  </si>
  <si>
    <t>2,2,4,4,5,5,5-Heptafluoro-3,3-bis(trifluoromethyl)pentanoic acid</t>
  </si>
  <si>
    <t>2,2,4,4,5,5,5-Heptafluoro-3-(pentafluoroethyl)-3-(trifluoromethyl)pentanoic acid</t>
  </si>
  <si>
    <t>2,2,4,4,5,5,6,6,6-Nonafluoro-3,3-bis(trifluoromethyl)hexanoic acid</t>
  </si>
  <si>
    <t>2,2,4,4,5,5,6,6,7,7,9,9-Dodecafluorodecane-1,10-diol</t>
  </si>
  <si>
    <t>2,2,4,4,5,5-Hexafluoro-1,3-bis(trifluoromethyl)imidazolidine</t>
  </si>
  <si>
    <t>2,2,4,4,5,5-Hexafluoro-1,3-dioxolane</t>
  </si>
  <si>
    <t>2,2,4,4,6,6-Hexakis(2,2,3,3,3-pentafluoropropoxy)-1,3,5,2lambda~5~,4lambda~5~,6lambda~5~-triazatriphosphinine</t>
  </si>
  <si>
    <t>2,2,4,5,5,5-Hexafluoro-3,3,4-tris(trifluoromethyl)pentanoic acid</t>
  </si>
  <si>
    <t>2,2,4,5,5-Pentafluoro-1,3-dioxolane-4-carbonyl fluoride</t>
  </si>
  <si>
    <t>2,2,4,5-Tetrafluoro-3,5-bis(trifluoromethyl)-2,5-dihydrofuran</t>
  </si>
  <si>
    <t>2,2,4,6,6-Pentamethylheptane</t>
  </si>
  <si>
    <t>2,2,4-Trimethylheptane</t>
  </si>
  <si>
    <t>2,2,4-Trimethylhexane</t>
  </si>
  <si>
    <t>2,2,5-Trimethylhexane</t>
  </si>
  <si>
    <t>2,2,7,7-Tetramethyloctane</t>
  </si>
  <si>
    <t>2,2,7-Trimethyldecane</t>
  </si>
  <si>
    <t>2,2,8-Trimethyldecane</t>
  </si>
  <si>
    <t>2,2-bis(Trifluoromethyl)-2-hydroxyacetic acid</t>
  </si>
  <si>
    <t>2,2-bis(Trifluoromethyl)perfluoropropane</t>
  </si>
  <si>
    <t>2,2-Bis(trifluoromethyl)propionyl fluoride</t>
  </si>
  <si>
    <t>2,2-Diazido-2,2-dihydro-4,6-bis(pentadecafluoroheptyl)1,3,5,2-triazaphosphorine</t>
  </si>
  <si>
    <t>2,2-Dibromo-4,4,5,5-tetrafluoro-1,3-bis(trifluoromethyl)imidazolidine</t>
  </si>
  <si>
    <t>2,2-Dichloro-4,4,5,5-tetrafluoro-1,3-bis(trifluoromethyl)imidazolidine</t>
  </si>
  <si>
    <t>2,2-Dichlorotrifluoroethyl 1,1,3-trichlorotetrafluoropropyl ether</t>
  </si>
  <si>
    <t>2,2-Dichlorotrifluoroethyl chlorodifluoromethyl ether</t>
  </si>
  <si>
    <t>2,2-Difluoro-2-(1,1,2,2-tetrafluoro-2-iodoethoxy)acetamide</t>
  </si>
  <si>
    <t>2,2-Difluoro-2-(2,3,3,4,4,5,5-heptafluorooxolan-2-yl)-1-(morpholin-4-yl)ethan-1-one</t>
  </si>
  <si>
    <t>2,2-difluoro-2-[1,1,2,2-tetrafluoro-2-(trifluoromethoxy)ethoxy]acetyl Chloride</t>
  </si>
  <si>
    <t>2,2-Difluoro-3-(heptafluoropropoxy)propanoic acid</t>
  </si>
  <si>
    <t>2,2-Difluoro-3-(nonafluorobutoxy)propanoic acid</t>
  </si>
  <si>
    <t>2,2-Difluoro-3-(nonafluorobutoxy)propanoyl fluoride</t>
  </si>
  <si>
    <t>2,2-Difluoroethyl nonafluorobutane-1-sulfonate</t>
  </si>
  <si>
    <t>2,2-Dimethyl-N~1~-[(7S)-6-oxo-6,7-dihydro-5H-dibenzo[b,d]azepin-7-yl]-N~3~-(2,2,3,3,3-pentafluoropropyl)propanediamide</t>
  </si>
  <si>
    <t>2,2-Dimethylheptane</t>
  </si>
  <si>
    <t>2,2-Propanediol, 1,1,1,3,3,3-hexafluoro-</t>
  </si>
  <si>
    <t>2,3',4',6-Tetrabromodiphenyl ether***retired***use 2,3',4',6-TEBDE</t>
  </si>
  <si>
    <t>2,3',4,4',5,5'-Hexachlorobiphenyl-C13</t>
  </si>
  <si>
    <t>2,3',4,4',5-PEBDE***retired***use BDE-099</t>
  </si>
  <si>
    <t xml:space="preserve">2,3',4,4',5-Pentachlorobiphenyl  </t>
  </si>
  <si>
    <t>2,3',4,4',5-Pentachlorobiphenyl-C13</t>
  </si>
  <si>
    <t>2,3',4,4',6-PEBDE***retired***use BDE-119</t>
  </si>
  <si>
    <t>2,3',4,4',6-Pentabromodiphenyl ether***retired***use BDE-119</t>
  </si>
  <si>
    <t>2,3',4,4'-tetrabrominated diphenyl ether</t>
  </si>
  <si>
    <t>2,3,3',4,4',5,5',6-OCBDE***retired***use BDE-205</t>
  </si>
  <si>
    <t>2,3,3',4,4',5,5',6-Octachlorobiphenyl-C13</t>
  </si>
  <si>
    <t>2,3,3',4,4',5,5'-Heptachlorobiphenyl-C13</t>
  </si>
  <si>
    <t>2,3,3',4,4'-Pentachlorobiphenyl-C13</t>
  </si>
  <si>
    <t>2,3,3',5,5'-Pentachlorobiphenyl-C13</t>
  </si>
  <si>
    <t>2,3,3,3-Tetrafluoro-1-[2,3,5,6-tetrafluoro-4-(1,1,1,2,3,3,3-heptafluoropropan-2-yl)phenyl]-2-(trifluoromethyl)propan-1-one</t>
  </si>
  <si>
    <t>2,3,3,3-Tetrafluoro-2-(1,1,2,2,3,3,3- heptafluoropropoxy)-13C3 -propanoic acid</t>
  </si>
  <si>
    <t>2,3,3,3-Tetrafluoro-2-(1,1,2,2,3,3,4,4-octafluoro-4-sulfobutoxy)propanoic acid</t>
  </si>
  <si>
    <t>2,3,3,3-Tetrafluoro-2-(1,1,2,2-tetrafluoro-2-sulfoethoxy)propanoic acid</t>
  </si>
  <si>
    <t>2,3,3,3-Tetrafluoro-2-(fluorosulfonyl)propanoyl fluoride</t>
  </si>
  <si>
    <t>2,3,3,3-Tetrafluoro-2-(heptafluoropropoxy)-1-(morpholin-4-yl)propan-1-one</t>
  </si>
  <si>
    <t>2,3,3,3-Tetrafluoro-2-(heptafluoropropoxy)-1-(piperidin-1-yl)propan-1-one</t>
  </si>
  <si>
    <t>2,3,3,3-Tetrafluoro-2-(heptafluoropropoxy)-N-(1-phenylethyl)propanamide</t>
  </si>
  <si>
    <t>2,3,3,3-Tetrafluoro-2-(heptafluoropropoxy)propanenitrile</t>
  </si>
  <si>
    <t>2,3,3,3-Tetrafluoro-2-(heptafluoropropoxy)propanimidamide</t>
  </si>
  <si>
    <t>2,3,3,3-Tetrafluoro-2-(heptafluoropropoxy)propanoic acid-N-propylpropan-1-amine (1:1)</t>
  </si>
  <si>
    <t>2,3,3,3-Tetrafluoro-2-(heptafluoropropoxy)propanoyl chloride</t>
  </si>
  <si>
    <t>2,3,3,3-Tetrafluoro-2-(heptafluoropropoxy)propyl 2-fluoroprop-2-enoate</t>
  </si>
  <si>
    <t>2,3,3,3-Tetrafluoro-2-(nonafluorobutoxy)propanoic acid</t>
  </si>
  <si>
    <t>2,3,3,3-Tetrafluoro-2-(nonafluorobutoxy)propanoyl fluoride</t>
  </si>
  <si>
    <t>2,3,3,3-Tetrafluoro-2-(pentafluoroethoxy)propanoic acid</t>
  </si>
  <si>
    <t>2,3,3,3-Tetrafluoro-2-(perfluoropentoxy)propan-1-ol</t>
  </si>
  <si>
    <t>2,3,3,3-Tetrafluoro-2-(trifluoromethoxy)propanamide</t>
  </si>
  <si>
    <t>2,3,3,3-Tetrafluoro-2-(trifluoromethyl)propan-1-amine</t>
  </si>
  <si>
    <t>2,3,3,3-Tetrafluoro-2-(trifluoromethyl)propanal</t>
  </si>
  <si>
    <t>2,3,3,3-Tetrafluoro-2-(trifluoromethyl)propanamide</t>
  </si>
  <si>
    <t>2,3,3,3-Tetrafluoro-2-hydroxypropanoic acid</t>
  </si>
  <si>
    <t>2,3,3,3-tetrafluoro-2-methoxypropanamide</t>
  </si>
  <si>
    <t>2,3,3,3-Tetrafluoro-2-methylpropanoic acid</t>
  </si>
  <si>
    <t>2,3,3,3-Tetrafluoro-2-phenoxypropanoyl fluoride</t>
  </si>
  <si>
    <t>2,3,3,3-Tetrafluoro-2-[1,1,2,3,3,3-hexafluoro-2-(1,1,2,2-tetrafluoro-2-sulfoethoxy)propoxy]propanoic acid</t>
  </si>
  <si>
    <t>2,3,3,3-Tetrafluoro-2-[1,1,2,3,3,3-hexafluoro-2-(heptafluoropropoxy)propoxy]-1-(morpholin-4-yl)propan-1-one</t>
  </si>
  <si>
    <t>2,3,3,3-Tetrafluoro-2-[1,1,2,3,3,3-hexafluoro-2-(heptafluoropropoxy)propoxy]-1-(pentafluorophenyl)propan-1-one</t>
  </si>
  <si>
    <t>2,3,3,3-Tetrafluoro-2-[1,1,2,3,3,3-hexafluoro-2-(heptafluoropropoxy)propoxy]-1-(piperidin-1-yl)propan-1-one</t>
  </si>
  <si>
    <t>2,3,3,3-Tetrafluoro-2-[1,1,2,3,3,3-hexafluoro-2-(heptafluoropropoxy)propoxy]-N-(2-hydroxyethyl)propanamide</t>
  </si>
  <si>
    <t>2,3,3,3-Tetrafluoro-2-[1,1,2,3,3,3-hexafluoro-2-(heptafluoropropoxy)propoxy]-N-phenylpropanamide</t>
  </si>
  <si>
    <t>2,3,3,3-Tetrafluoro-2-[1,1,2,3,3,3-hexafluoro-2-(heptafluoropropoxy)propoxy]propanamide</t>
  </si>
  <si>
    <t>2,3,3,3-Tetrafluoro-2-[1,1,2,3,3,3-hexafluoro-2-(heptafluoropropoxy)propoxy]propanoic acid-N-methylmethanamine (1:1)</t>
  </si>
  <si>
    <t>2,3,3,3-Tetrafluoro-2-[1,1,2,3,3,3-hexafluoro-2-(heptafluoropropoxy)propoxy]propyl prop-2-enoate</t>
  </si>
  <si>
    <t>2,3,3,3-Tetrafluoro-2-{1,1,2,3,3,3-hexafluoro-2-[1,1,2,3,3,3-hexafluoro-2-(heptafluoropropoxy)propoxy]propoxy}propan-1-ol</t>
  </si>
  <si>
    <t>2,3,3,3-Tetrafluoro-2-{1,1,2,3,3,3-hexafluoro-2-[1,1,2,3,3,3-hexafluoro-2-(heptafluoropropoxy)propoxy]propoxy}propanamide</t>
  </si>
  <si>
    <t>2,3,3,3-Tetrafluoro-N-(pentafluorophenyl)-2-(trifluoromethyl)propanamide</t>
  </si>
  <si>
    <t>2,3,3,4,4,4-Hexafluoro-1-(piperidin-1-yl)butan-1-one</t>
  </si>
  <si>
    <t>2,3,3,4,4,4-Hexafluoro-2-(pentafluoroethyl)butanoyl fluoride</t>
  </si>
  <si>
    <t>2,3,3,4,4,4-Hexafluoro-2-(trifluoromethyl)butanoyl fluoride</t>
  </si>
  <si>
    <t>2,3,3,4,4,4-Hexafluoro-2-[1,1,1,3,3,3-hexafluoro-2-(trifluoromethyl)propan-2-yl]butanoic acid</t>
  </si>
  <si>
    <t>2,3,3,4,4,4-Hexafluorobut-1-ene-1,1-dithiol</t>
  </si>
  <si>
    <t>2,3,3,4,4,4-Hexafluorobutanoic acid</t>
  </si>
  <si>
    <t>2,3,3,4,4,5,5,5-Octafluoro-2-(1,1,1,2,3,3,3-heptafluoropropan-2-yl)pentanoic acid</t>
  </si>
  <si>
    <t>2,3,3,4,4,5,5,5-Octafluoro-2-(heptafluoropropyl)pentanoic acid</t>
  </si>
  <si>
    <t>2,3,3,4,4,5,5,6,6,6-Decafluoro-2-(pentafluoroethyl)hexanoic acid</t>
  </si>
  <si>
    <t>2,3,3,4,4,5,5,6,6,7,7,7-Dodecafluoro-2-(trifluoromethyl)heptanoic acid</t>
  </si>
  <si>
    <t>2,3,3,4,4,5,5,6,6,7,7,7-Dodecafluoro-2-hydroxyheptanoic acid</t>
  </si>
  <si>
    <t>2,3,3,4,4,5,5,6,6,7,7,8,8,9,9,9-Hexadecafluorononanenitrile</t>
  </si>
  <si>
    <t>2,3,3,4,4,5,5,6,6,7,7-Undecafluorohept-1-ene</t>
  </si>
  <si>
    <t>2,3,3,4,4,5,5,6,6-Nonafluorocyclohex-1-ene-1-carbonitrile</t>
  </si>
  <si>
    <t>2,3,3,4,4,5,5-Heptafluorooxolane-2-carboxamide</t>
  </si>
  <si>
    <t>2,3,3,4,4,5,5-Heptafluoropentanoic acid</t>
  </si>
  <si>
    <t>2,3,3,4,4,5,6,6,6-Nonafluoro-2,5-bis(trifluoromethyl)hexanoic acid</t>
  </si>
  <si>
    <t>2,3,3,4,4,5-Hexafluoro-2,5-bis(trifluoromethyl)oxolane</t>
  </si>
  <si>
    <t>2,3,3,4,5,5,5-Heptafluoro-2-(pentafluoroethyl)-4-(trifluoromethyl)pentanoic acid</t>
  </si>
  <si>
    <t>2,3,3,4,5,5,6,6,6-Nonafluoro-2,4-bis(trifluoromethyl)hexanoic acid</t>
  </si>
  <si>
    <t>2,3,3,4,5,6,7-Heptafluoro-2-(trifluoromethyl)-2,3-dihydro-1-benzofuran</t>
  </si>
  <si>
    <t>2,3,3,5,5,5-Hexafluoro-2,4,4-tris(trifluoromethyl)pentanoic acid</t>
  </si>
  <si>
    <t>2,3,3-Trifluoro-3-(heptafluoropropoxy)propanoic acid</t>
  </si>
  <si>
    <t>2,3,3-Trifluorobicyclo[2.2.1]hept-5-en-2-ol</t>
  </si>
  <si>
    <t>2,3,4,4',5-Pentachlorobiphenyl-C13</t>
  </si>
  <si>
    <t>2,3,4,4,4-Pentafluoro-2-(1,1,1,2,3,3,3-heptafluoropropan-2-yl)-3-(trifluoromethyl)butanoic acid</t>
  </si>
  <si>
    <t>2,3,4,4,4-Pentafluoro-2-(trifluoromethyl)butanoic acid</t>
  </si>
  <si>
    <t>2,3,4,4,4-Pentafluoro-3-(trifluoromethyl)butanoic acid</t>
  </si>
  <si>
    <t>2,3,4,4,5,5,5-Heptafluoro-2-(pentafluoroethyl)-3-(trifluoromethyl)pentanoic acid</t>
  </si>
  <si>
    <t>2,3,4,4,5,5,5-Heptafluoro-3-(pentafluoroethyl)-2-(trifluoromethyl)pentanoic acid</t>
  </si>
  <si>
    <t>2,3,4,4,5,5,5-Heptafluoropent-2-enoic acid</t>
  </si>
  <si>
    <t>2,3,4,4,5,5,6,6,6-Nonafluoro-2,3-bis(trifluoromethyl)hexanoic acid</t>
  </si>
  <si>
    <t>2,3,4,4,5,5,6,6,6-Nonafluorohex-2-enoyl fluoride</t>
  </si>
  <si>
    <t>2,3,4,4,5,5,6,6,7,7,8,8,9,9,10,10,10-Heptadecafluorodec-2-enoic acid</t>
  </si>
  <si>
    <t>2,3,4,5,5,5-Hexafluoro-2,3,4-tris(trifluoromethyl)pentanoic acid</t>
  </si>
  <si>
    <t>2,3,4,5,6,6,7,7-Octafluorocyclohepta-2,4-dien-1-one</t>
  </si>
  <si>
    <t>2,3,4,5,6-pentachloro-p-terphenyl</t>
  </si>
  <si>
    <t>2,3,4,5,6-Pentafluoro-2-[1,1,2,2,3,4,4,4-octafluoro-3-(trifluoromethyl)butyl]-2H-pyran</t>
  </si>
  <si>
    <t>2,3,4,5,6-Pentafluoro-N-(3-{[4-(1,1,1,2,3,3,3-heptafluoropropan-2-yl)-2,6-dimethylphenyl]carbamoyl}phenyl)benzamide</t>
  </si>
  <si>
    <t>2,3,4,5,6-Pentakis(1,1,2,2,2-pentafluoroethyl)-1-azabicyclo[2.2.0]hexa-2,5-diene</t>
  </si>
  <si>
    <t>2,3,4,5,6-Pentakis(1,1,2,2,2-pentafluoroethyl)pyridine</t>
  </si>
  <si>
    <t>2,3,4,5,7,7,8,8-Octafluorobicyclo[4.2.0]octa-1,3,5-triene</t>
  </si>
  <si>
    <t>2,3,4,5,7,7,8-Heptafluoro-8-(1,1,1,2,3,3,3-heptafluoropropan-2-yl)bicyclo[4.2.0]octa-1,3,5-triene</t>
  </si>
  <si>
    <t>2,3,4,5,8-Pentafluoro-8-(1,1,1,2,3,3,3-heptafluoropropan-2-yl)bicyclo[4.2.0]octa-1,3,5-trien-7-one</t>
  </si>
  <si>
    <t>2,3,4,5-Tetrabromo-7,7,8,8-tetrafluorobicyclo[4.2.0]octa-1,3,5-triene</t>
  </si>
  <si>
    <t>2,3,4,5-Tetrachloronitrobenzene</t>
  </si>
  <si>
    <t>2,3,4,6 &amp; 2,3,5,6-Tetrachlorophenol</t>
  </si>
  <si>
    <t>2,3,4,6,7,8-Hexachlorodibenzofuran-C13</t>
  </si>
  <si>
    <t>2,3,4,6-Tetrachlorophenyl heptafluorobutanoate</t>
  </si>
  <si>
    <t>2,3,4,7,8-Pentachlorodibenzofuran-C13</t>
  </si>
  <si>
    <t>2,3,4-Hexatriene, 1,1,1,6,6,6-hexafluoro-2,5-bis(trifluoromethyl)-</t>
  </si>
  <si>
    <t>2,3,4-trichloro-3,4,4-trifluorobut-1-ene</t>
  </si>
  <si>
    <t>2,3,4-Trifluoro-4-(trifluoromethyl)pent-2-enedinitrile</t>
  </si>
  <si>
    <t>2,3,4-Trifluorotoluene</t>
  </si>
  <si>
    <t>2,3,4-Trimethylcyclopent-2-en-1-one</t>
  </si>
  <si>
    <t>2,3,4-Trimethylhexane</t>
  </si>
  <si>
    <t>2,3,5,5,6,6,7,7-Octafluorocyclohepta-1,3-diene</t>
  </si>
  <si>
    <t>2,3,5,6-Tetrafluoro-4-(1,1,1,2,3,3,3-heptafluoropropan-2-yl)benzoic acid</t>
  </si>
  <si>
    <t>2,3,5,6-Tetrafluoro-4-(1,1,1,2,3,3,3-heptafluoropropan-2-yl)benzonitrile</t>
  </si>
  <si>
    <t>2,3,5,6-Tetrafluoro-4-[(pentafluoroethyl)sulfanyl]pyridine</t>
  </si>
  <si>
    <t>2,3,5-Trichlorophenol</t>
  </si>
  <si>
    <t>2,3,5-Trifluoro-4-(1,1,1,2,3,3,3-heptafluoropropan-2-yl)-6-methoxypyridine</t>
  </si>
  <si>
    <t>2,3,5-Trifluorotetrahydro-4-(pentafluoroethyl)-2,3,4,5-tetrakis(trifluoromethyl)furan</t>
  </si>
  <si>
    <t>2,3,5-Trimethyldecane</t>
  </si>
  <si>
    <t>2,3,6,7-Tetrachloronaphthalene</t>
  </si>
  <si>
    <t>2,3,6-Trifluoro-N-(3-{[4-(1,1,1,2,3,3,3-heptafluoropropan-2-yl)-2,6-dimethylphenyl]carbamoyl}phenyl)benzamide</t>
  </si>
  <si>
    <t>2,3,7,8,-Tetrachlorodibenzo-p-dioxin</t>
  </si>
  <si>
    <t>2,3,7,8-Tetrachlorodibenzo-p-dioxin-C13</t>
  </si>
  <si>
    <t>2,3,7,8-Tetrachlorodibenzo-p-dioxin-Cl37</t>
  </si>
  <si>
    <t>2,3,7,8-Tetrachlorodibenzofuran-C13</t>
  </si>
  <si>
    <t>2,3-Bis(1,1,1,2,3,3-hexafluoropropan-2-yl)but-2-enedioate</t>
  </si>
  <si>
    <t>2,3-Bis(heptafluoropropyl)quinoxaline</t>
  </si>
  <si>
    <t>2,3-Dibromo-1,1,1,2,3,4,4,4-octafluorobutane</t>
  </si>
  <si>
    <t>2,3-Dibromo-1,1,1,2,3,4,4-heptafluorobutane</t>
  </si>
  <si>
    <t>2,3-Dibromo-1,1,1,2-tetrafluoropropane</t>
  </si>
  <si>
    <t>2,3-Dichloro-1,1,1,2,3,4,5,5,5-nonafluoro-4-(trifluoromethyl)pentane</t>
  </si>
  <si>
    <t>2,3-Dichloro-1,1,1,3,4,4,5,5,5-nonafluoro-2-(trifluoromethyl)pentane</t>
  </si>
  <si>
    <t>2,3-Dichloro-2,3,3-trifluoropropanoyl fluoride</t>
  </si>
  <si>
    <t>2,3-Dichloro-5-(2,2-dichloro-1,1,2-trifluoroethyl)pyridine</t>
  </si>
  <si>
    <t>2,3-Dichloroaniline</t>
  </si>
  <si>
    <t>2,3-Dichloronitrobenzene</t>
  </si>
  <si>
    <t>2,3-Difluoro-2,3-bis(trifluoromethyl)oxirane</t>
  </si>
  <si>
    <t>2,3-Difluoro-2-(heptafluoropropyl)-3-(trifluoromethyl)oxirane</t>
  </si>
  <si>
    <t>2,3-Difluoro-2-(pentafluoroethyl)-3-(trifluoromethyl)oxirane</t>
  </si>
  <si>
    <t>2,3-Difluoro-4-[(5,5,6,6,7,7,8,8,8-nonafluorooctyl)oxy]benzoic acid</t>
  </si>
  <si>
    <t>2,3-Dimethyl-2-pentene</t>
  </si>
  <si>
    <t>2,3-Dimethylbutane &amp; 2-Methylpentane</t>
  </si>
  <si>
    <t>2,3-Dimethylcyclohexan-1-one</t>
  </si>
  <si>
    <t>2,3-Dimethylhexane</t>
  </si>
  <si>
    <t>2,3-Dimethylphenol</t>
  </si>
  <si>
    <t>2,3-Dimethylthiophene</t>
  </si>
  <si>
    <t>2,3-Pentadiene, 1,1,1,5,5,5-hexafluoro-2,4-bis(trifluoromethyl)-</t>
  </si>
  <si>
    <t>2,4(1H,3H)-Pyrimidinedione, 1-pentofuranosyl-5-[(2,2,3,3-tetrafluoropropoxy)methyl]-</t>
  </si>
  <si>
    <t>2,4(1H,3H)-Pyrimidinedione, 5-(1,1,2,2,3,3,3-heptafluoropropyl)-</t>
  </si>
  <si>
    <t>2,4(1H,3H)-Pyrimidinedione, 5-(1,1,2,2,3,3,3-heptafluoropropyl)-1,3-dimethyl-</t>
  </si>
  <si>
    <t>2,4(1H,3H)-Pyrimidinedione, 5-(1,1,2,2,3,3,4,4,4-nonafluorobutyl)-</t>
  </si>
  <si>
    <t>2,4(1H,3H)-Pyrimidinedione, 5-(2,3,3,3-tetrafluoropropyl)-</t>
  </si>
  <si>
    <t>2,4(1H,3H)-Pyrimidinedione, 5-[(2,2,3,3,4,4,4-heptafluorobutoxy)methyl]-</t>
  </si>
  <si>
    <t>2,4(1H,3H)-Pyrimidinedione, 5-[(2,2,3,3-tetrafluoropropoxy)methyl]-</t>
  </si>
  <si>
    <t>2,4,4',6-TEBDE***retired***use BDE-075</t>
  </si>
  <si>
    <t>2,4,4'-Tribromodiphenyl ether</t>
  </si>
  <si>
    <t>2,4,4'-Trichlorobiphenyl-C13</t>
  </si>
  <si>
    <t>2,4,4,5,5,5-Hexafluoro-2,3,3-tris(trifluoromethyl)pentanoic acid</t>
  </si>
  <si>
    <t>2,4,4,5,5-Pentafluoro-1-(trifluoromethyl)-4,5-dihydro-1H-imidazole</t>
  </si>
  <si>
    <t>2,4,4,5,7,7,8,10,10,11,13,13,14,14,15,15,15-Heptadecafluoro-2,5,8,11-tetrakis(trifluoromethyl)-3,6,9,12-tetraoxapentadecan-1-oic acid</t>
  </si>
  <si>
    <t>2,4,4,5,7,7,8,10,10,11,13,13,14,14,15,15,15-Heptadecafluoro-2,5,8,11-tetrakis(trifluoromethyl)-3,6,9,12-tetraoxapentadecan-1-ol</t>
  </si>
  <si>
    <t>2,4,4,5,7,7,8,10,10,11,13,13,14,16,16,17,17,18,18,18-Icosafluoro-2,5,8,11,14-pentakis(trifluoromethyl)-3,6,9,12,15-pentaoxaoctadecan-1-ol</t>
  </si>
  <si>
    <t>2,4,4,5,7,7,8,10,10,11,13,13,14,16,16,17,19,19,20,20,21,21,21-Tricosafluoro-2,5,8,11,14,17-hexakis(trifluoromethyl)-3,6,9,12,15,18-hexaoxahenicosan-1-ol</t>
  </si>
  <si>
    <t>2,4,4-Trifluoro-2-(trifluoromethyl)-2H,4H-1,3-benzodioxine</t>
  </si>
  <si>
    <t>2,4,4-Trimethyl-1-pentene</t>
  </si>
  <si>
    <t>2,4,5,6,7-Pentafluoro-2-(trifluoromethyl)-1-benzofuran-3(2H)-one</t>
  </si>
  <si>
    <t>2,4,5-Trichloronitrobenzene</t>
  </si>
  <si>
    <t>2,4,5-Trichlorophenoxyacetic acid-d4</t>
  </si>
  <si>
    <t>2,4,5-Trichlorophenyl 4-nitrophenyl ether</t>
  </si>
  <si>
    <t>2,4,6,6,7,7-Hexafluoro-1,5-dimethoxy-8-oxabicyclo[3.2.1]octan-3-one</t>
  </si>
  <si>
    <t>2,4,6,8,10-Pentaoxadodecan-12-oyl fluoride, 1,1,1,3,3,5,5,7,7,9,9,11,11-tridecafluoro-</t>
  </si>
  <si>
    <t>2,4,6-Tribromo-3-[(heptafluoropropyl)sulfanyl]aniline</t>
  </si>
  <si>
    <t>2,4,6-Tribromodiphenyl ether***retired***use 2,4,6-TRBDE</t>
  </si>
  <si>
    <t>2,4,6-Tribromophenyl 2,3,3,3-tetrafluoro-2-(heptafluoropropoxy)propanoate</t>
  </si>
  <si>
    <t>2,4,6-Tribromophenyl 3,4-dibromo-2,2,3,4,4-pentafluorobutanoate</t>
  </si>
  <si>
    <t>2,4,6-Trichloro-2,3,3,4,5,5,6-heptafluoro-6-iodohexanoyl chloride</t>
  </si>
  <si>
    <t>2,4,6-trichloro-p-terphenyl</t>
  </si>
  <si>
    <t>2,4,6-Trichlorophenyl 4-nitrophenyl ether</t>
  </si>
  <si>
    <t>2,4,6-Trichlorophenyl heptafluorobutanoate</t>
  </si>
  <si>
    <t>2,4,6-Trinitro-5-tert-butyl-m-xylene</t>
  </si>
  <si>
    <t>2,4,6-Trinitrophenylmethylnitramine***retired***use Tetryl</t>
  </si>
  <si>
    <t>2,4,6-Tris(1,1,1,2,3,3,3-heptafluoropropan-2-yl)-1,3,5-triazine</t>
  </si>
  <si>
    <t>2,4,6-tris(2,2,3,3,4,4,5,5,6,6,7,7-dodecafluoroheptoxy)-1,3,5-triazine</t>
  </si>
  <si>
    <t>2,4,6-Tris(heptafluoropropyl)-1,3,5-triazine</t>
  </si>
  <si>
    <t>2,4,6-Tris(nonadecafluorononyl)-1,3,5-triazine</t>
  </si>
  <si>
    <t>2,4,6-Tris(pentadecafluoroheptyl)-1,3,5-triazine</t>
  </si>
  <si>
    <t>2,4,6-Tris(pentafluoroethyl)-1,3,5-triazine</t>
  </si>
  <si>
    <t>2,4,6-Tris(tridecafluorohexyl)-1,3,5-triazine</t>
  </si>
  <si>
    <t>2,4,6-Tris(undecafluoropentyl)-1,3,5-triazine</t>
  </si>
  <si>
    <t>2,4,8,10-Tetraoxaspiro[5.5]undecane-3,9-diamine, N^3,N^3,N^9,N^9-tetraethyl-3,9-bis(1,2,2,2-tetrafluoroethyl)-</t>
  </si>
  <si>
    <t>2,4-Bis(heptafluoropropyl)-6-phenyl-1,3,5-triazine</t>
  </si>
  <si>
    <t>2,4-Bis(trimethylsilyloxy)benzaldehyde</t>
  </si>
  <si>
    <t>2,4-Bis[(1,2,3,3,4,4,5,5,6,6,7,7,8,8,9,9,9-heptadecafluoronon-1-en-1-yl)oxy]benzene-1-sulfonyl chloride</t>
  </si>
  <si>
    <t>2,4-Bis[3,4,4,4-tetrafluoro-3-(trifluoromethyl)butyl]-1lambda~6~,3lambda~6~-dithietane-1,1,3,3-tetrone</t>
  </si>
  <si>
    <t>2,4-Cyclohexadien-1-one, 6-[[[4-(1,1,2,2-tetrafluoroethoxy)phenyl]amino]methylene]-, (6E)-</t>
  </si>
  <si>
    <t>2,4-D esters</t>
  </si>
  <si>
    <t>2,4-D, salts and esters</t>
  </si>
  <si>
    <t>2,4-Dibromo-3,3,4,4-tetrafluorobut-1-ene</t>
  </si>
  <si>
    <t>2,4-Dibromodiphenyl ether***retired***use 2,4'-DIBDE</t>
  </si>
  <si>
    <t>2,4-Dibromophenyl 4-nitrophenyl ether</t>
  </si>
  <si>
    <t>2,4-Dichloro-N-(3-{[4-(1,1,1,2,3,3,3-heptafluoropropan-2-yl)-2,6-dimethylphenyl]carbamoyl}phenyl)benzamide</t>
  </si>
  <si>
    <t>2,4-Dichlorophenol-d3</t>
  </si>
  <si>
    <t>2,4-Dichlorophenoxy-3,5,6-d3-acetic-d2 acid</t>
  </si>
  <si>
    <t>2,4-Dichlorophenyl 3-methyl-4-nitrophenyl ether</t>
  </si>
  <si>
    <t>2,4-Dichlorophenyl nonafluorobutane-1-sulfonate</t>
  </si>
  <si>
    <t>2,4-Difluoro-3-(1,1,1,2,3,3,3-heptafluoropropan-2-yl)azete</t>
  </si>
  <si>
    <t>2,4-Difluoro-6-(1,1,1,2,3,3,3-heptafluoropropan-2-yl)-1,3,5-triazine</t>
  </si>
  <si>
    <t>2,4-Difluoro-N-(2-fluoro-3-{[4-(1,1,1,2,3,3,3-heptafluoropropan-2-yl)-2,6-dimethylphenyl]carbamoyl}phenyl)-N-methylbenzamide</t>
  </si>
  <si>
    <t>2,4-Difluoro-N-(2-fluoro-5-{[4-(1,1,1,2,3,3,3-heptafluoropropan-2-yl)-2,6-dimethylphenyl]carbamoyl}phenyl)benzamide</t>
  </si>
  <si>
    <t>2,4-Difluoro-N-(3-{[4-(1,1,1,2,3,3,3-heptafluoropropan-2-yl)-2,6-dimethylphenyl]carbamoyl}phenyl)benzamide</t>
  </si>
  <si>
    <t>2,4-Dimethoxy-5-(nonafluorobutyl)pyrimidine</t>
  </si>
  <si>
    <t>2,4-Dimethyl-1-(propan-2-yl)benzene</t>
  </si>
  <si>
    <t>2,4-Dimethylhept-1-ene</t>
  </si>
  <si>
    <t>2,4-Dimethylhexane</t>
  </si>
  <si>
    <t>2,4-Dinitrochlorobenzene</t>
  </si>
  <si>
    <t>2,4-Hexanediol, 1,1,1-trifluoro-5,5-dimethyl-2-(trifluoromethyl)-, 4-acetate</t>
  </si>
  <si>
    <t>2,4-Hexanedione, 5,5,6,6-tetrafluoro-</t>
  </si>
  <si>
    <t>2,4-Pentanediol, 1,1,1,5,5,5-hexafluoro-2,4-bis(trifluoromethyl)-</t>
  </si>
  <si>
    <t>2,4-Pentanedione, 3-[2,2,2-trifluoro-1-hydroxy-1-(trifluoromethyl)ethyl]-</t>
  </si>
  <si>
    <t>2,5,8,11-Tetraoxadodecane, 3,3,4,4,6,6,7,7,9,9,10,10-dodecafluoro-</t>
  </si>
  <si>
    <t>2,5-Bis(1,1,2,2,2-pentafluoroethyl)-1,3,4-oxadiazole</t>
  </si>
  <si>
    <t>2,5-bis(heptafluoropropyl)-1,3,4-oxadiazole</t>
  </si>
  <si>
    <t>2,5-Bis(pentadecafluoroheptyl)-1,3,4-oxadiazole</t>
  </si>
  <si>
    <t>2,5-Bis[(nonadecafluorononyl)oxy]benzene-1-sulfonic acid</t>
  </si>
  <si>
    <t>2,5-Cyclohexadien-1-one, 4-[[(2,2,3,3,4,4,5,5-octafluoropentyl)amino]methylene]-</t>
  </si>
  <si>
    <t>2,5-dibromo-4-chloro-4,5,5-trifluoropentan-1-ol</t>
  </si>
  <si>
    <t>2,5-Dichloro-4-(1,1,2,3,3,3-hexafluoropropoxy)aniline</t>
  </si>
  <si>
    <t>2,5-Dichloronitrobenzene</t>
  </si>
  <si>
    <t>2,5-Difluoro-N-(3-{[4-(1,1,1,2,3,3,3-heptafluoropropan-2-yl)-2,6-dimethylphenyl]carbamoyl}phenyl)benzamide</t>
  </si>
  <si>
    <t>2,5-Dimethoxyphenyl heptafluorobutanoate</t>
  </si>
  <si>
    <t>2,5-Dimethylbenzaldehyde</t>
  </si>
  <si>
    <t>2,5-Dimethylhexane</t>
  </si>
  <si>
    <t>2,5-Dimethylphenol</t>
  </si>
  <si>
    <t>2,5-Dimethylstyrene</t>
  </si>
  <si>
    <t>2,5-Dinitrophenol</t>
  </si>
  <si>
    <t>2,5-Furandione, 3,3,4,4-tetrafluorodihydro-</t>
  </si>
  <si>
    <t>2,5-Hexanediol, 1,1,1,6,6,6-hexafluoro-2,5-bis(trifluoromethyl)-</t>
  </si>
  <si>
    <t>2,6,10-trimethyldodecane</t>
  </si>
  <si>
    <t>2,6,10-trimethyltridecane</t>
  </si>
  <si>
    <t>2,6-Bis(2,2,3,3,4,4,5,5,5-nonafluoropentanoyl)cyclohexan-1-one</t>
  </si>
  <si>
    <t>2,6-Di-tert-butyl-4-(pentafluoroethyl)phenol</t>
  </si>
  <si>
    <t>2,6-Dibromodiphenyl ether***retired***use 2,6-DIBDE</t>
  </si>
  <si>
    <t>2,6-Dichlorophenyl 4-nitrophenyl ether</t>
  </si>
  <si>
    <t>2,6-Difluoro-3,5-bis(1,1,1,2,3,3,3-heptafluoropropan-2-yl)pyrazine</t>
  </si>
  <si>
    <t>2,6-Dimethoxy-N-{5-[4-(pentafluoroethoxy)phenyl]-1,3,4-thiadiazol-2-yl}benzene-1-carboximidic acid</t>
  </si>
  <si>
    <t>2,6-Dimethylheptane</t>
  </si>
  <si>
    <t>2,6-Dimethyloctane</t>
  </si>
  <si>
    <t>2,6-Dimethylphenol</t>
  </si>
  <si>
    <t>2,6-Dimethylundecane</t>
  </si>
  <si>
    <t>2,6-Heptanediol, 1,1,1,7,7,7-hexafluoro-4-methylene-2,6-bis(trifluoromethyl)-</t>
  </si>
  <si>
    <t>2,6-Xylidine</t>
  </si>
  <si>
    <t>2,7,10-Trimethyldodecane</t>
  </si>
  <si>
    <t>2,8,9-Trioxa-5-aza-1-silabicyclo[3.3.3]undecane, 1-(3,3,4,4,5,5,5-heptafluoro-1-iodopentyl)-</t>
  </si>
  <si>
    <t>2,8,9-Trioxa-5-aza-1-silabicyclo[3.3.3]undecane, 1-(3,3,4,4,5,5,6,6,7,7,8,8,9,9,10,10-hexadecafluoro-1-iododecyl)-</t>
  </si>
  <si>
    <t>2,8,9-Trioxa-5-aza-1-silabicyclo[3.3.3]undecane, 1-(3,3,4,4,5,5,6,6,7,7,8,8-dodecafluoro-1-iodooctyl)-</t>
  </si>
  <si>
    <t>2,8,9-Trioxa-5-aza-1-silabicyclo[3.3.3]undecane, 1-(3,3,4,4,5,5,6,6-octafluoro-1-iodohexyl)-</t>
  </si>
  <si>
    <t>2,8-Phenazinediamine, N8,N8,3-trimethyl-, compd. with hydrolyzed reduced polymd. oxidized 1,1,2,3,3,3-hexafluoro-1-propene</t>
  </si>
  <si>
    <t>2- Chloropropionic acid, hexadecyl ester</t>
  </si>
  <si>
    <t>2-(((Heptadecafluorooctyl)sulphonyl)propylamino)ethyl methacrylate</t>
  </si>
  <si>
    <t>2-((3,3,4,4,5,5,6,6,7,7,8,8,9,9,10,10,10-Heptadecafluorodecyl)amino)ethanol</t>
  </si>
  <si>
    <t>2-(1,1,1,2,3,3,3-Heptafluoropropan-2-yl)-1H-imidazole</t>
  </si>
  <si>
    <t>2-(1,1,1,2,3,3,3-Heptafluoropropan-2-yl)-2-(pentafluoroethyl)-3,3-bis(trifluoromethyl)oxirane</t>
  </si>
  <si>
    <t>2-(1,1,1,2,3,3,3-Heptafluoropropan-2-yl)-5-methylcyclohexan-1-ol</t>
  </si>
  <si>
    <t>2-(1,1,1,2,3,3,3-Heptafluoropropan-2-yl)aniline</t>
  </si>
  <si>
    <t>2-(1,1,1,2,3,3,3-Heptafluoropropan-2-yl)naphthalene</t>
  </si>
  <si>
    <t>2-(1,1,1,2,3,3,3-Heptafluoropropan-2-yl)pyridine-4-carbonitrile</t>
  </si>
  <si>
    <t>2-(1,1,2,2,2-pentafluoroethoxy)phenol</t>
  </si>
  <si>
    <t>2-(1,1,2,2,3,3,4,4,4-Nonafluorobutane-1-sulfonyl)-1-phenylethan-1-one</t>
  </si>
  <si>
    <t>2-(1,1,2,2,3,3,4,4,5,5,6,6-Dodecafluorohexyl)-1,3-dioxolane</t>
  </si>
  <si>
    <t>2-(1,1,2,2,3,3,4,4-Octafluorobutyl)-1,3,6-triazocane</t>
  </si>
  <si>
    <t>2-(1,1,2,2,3,3-Hexafluoropropyl)-1H-benzimidazole</t>
  </si>
  <si>
    <t>2-(1,1,2,2,4,4,4-Heptafluorobutoxy)ethyl prop-2-enoate</t>
  </si>
  <si>
    <t>2-(1,1,2,2-Tetrafluoro-2-phenylethyl)aniline-hydrogen chloride (1/1)</t>
  </si>
  <si>
    <t>2-(1,2-Dichloro-1,2,2-trifluoroethoxy)-1,1,1,2,3,3,3-heptafluoropropane</t>
  </si>
  <si>
    <t>2-(1-Ethoxy-1,2,2,3,3,4,4,4-octafluorobutyl)aniline</t>
  </si>
  <si>
    <t>2-(2,2,3,3,3-Pentafluoropropanoyl)cyclohexan-1-one</t>
  </si>
  <si>
    <t>2-(2,2,3,3,3-Pentafluoropropoxy)ethan-1-ol</t>
  </si>
  <si>
    <t>2-(2,2,3,3,4,4,4-Heptafluorobutanoyl)cyclohexan-1-one</t>
  </si>
  <si>
    <t>2-(2,2,3,3,4,4,4-Heptafluorobutanoyl)cyclopentan-1-one</t>
  </si>
  <si>
    <t>2-(2,2,3,3,4,4,4-Heptafluorobutanoyl)hydrazine-1-carboximidamide</t>
  </si>
  <si>
    <t>2-(2,2,3,3,4,4,4-Heptafluorobutoxy)ethan-1-ol</t>
  </si>
  <si>
    <t>2-(2,2,3,3,4,4,4-Heptafluorobutyl)-1,3-dioxolane</t>
  </si>
  <si>
    <t>2-(2,2,3,3,4,4,4-Heptafluorobutyl)butanedioic acid</t>
  </si>
  <si>
    <t>2-(2,2,3,3,4,4,5,5,5-Nonafluoropentanoyl)cyclopentan-1-one</t>
  </si>
  <si>
    <t>2-(2,2,3,3,4,4,5,5,5-Nonafluoropentyl)oxirane</t>
  </si>
  <si>
    <t>2-(2,2,3,3,4,4,5,5,6,6,7,7,7-Tridecafluoroheptanoyl)cyclohexan-1-one</t>
  </si>
  <si>
    <t>2-(2,2,3,3,4,4,5,5,6,6,7,7,8,8,8-Pentadecafluorooctyl)oxirane</t>
  </si>
  <si>
    <t>2-(2,2,3,3,4,4,5,5,6,6,7,7-dodecafluoroheptoxymethyl)oxirane</t>
  </si>
  <si>
    <t>2-(2,2-Dichloro-1,1,2-trifluoroethyl)-3,3-difluorooxaziridine</t>
  </si>
  <si>
    <t>2-(2,2-Dichloro-1,1,2-trifluoroethyl)-4H-3,1-benzoxazin-4-one</t>
  </si>
  <si>
    <t>2-(2,3,3,4,4,5,5-Heptafluorocyclopent-1-en-1-yl)-3-methylthiophene</t>
  </si>
  <si>
    <t>2-(2,3,3,4,4,5,5-Heptafluoropentyl)oxolane</t>
  </si>
  <si>
    <t>2-(2,3-Dichloro-1,1,2,3,3-pentafluoropropyl)-2,3,3-trifluorooxirane</t>
  </si>
  <si>
    <t>2-(2,3-dichloro-2,3,3-trifluoropropyl)oxirane</t>
  </si>
  <si>
    <t>2-(2-Bromo-1,1,2,2-tetrafluoroethoxy)-1,1,1,2,3,3,3-heptafluoropropane</t>
  </si>
  <si>
    <t>2-(2-Bromo-1,1,2,2-tetrafluoroethoxy)-1,1,1,2,3,3-hexafluoro-3-(pentafluoroethoxy)propane</t>
  </si>
  <si>
    <t>2-(2-Bromo-1,1,2,2-tetrafluoroethyl)bicyclo[2.2.1]heptane</t>
  </si>
  <si>
    <t>2-(2-Chloro-1,1,2,2-tetrafluoroethoxy)-1,1,2,2-tetrafluoroethane-1-sulfonamide</t>
  </si>
  <si>
    <t>2-(2-Chloro-1,1,2,2-tetrafluoroethoxy)-1,1,2,2-tetrafluoroethane-1-sulfonyl azide</t>
  </si>
  <si>
    <t>2-(2-Chloro-1,1,2,2-tetrafluoroethoxy)-1,1,2,2-tetrafluoroethane-1-sulfonyl fluoride</t>
  </si>
  <si>
    <t>2-(2-Chloro-1,1,2,2-tetrafluoroethoxy)-2,2-difluoro-N-phenylacetamide</t>
  </si>
  <si>
    <t>2-(2-Chloro-1,1,2,2-tetrafluoroethyl)-2,3,3-trifluorooxirane</t>
  </si>
  <si>
    <t>2-(2-Chloro-1,1,2,2-tetrafluoroethyl)-3,3-difluorooxaziridine</t>
  </si>
  <si>
    <t>2-(2-Chloro-1,1,2-trifluoro-2-iodoethoxy)-1,1,1,2,3,3,3-heptafluoropropane</t>
  </si>
  <si>
    <t>2-(2-Iodoethyl)perfluoropropane</t>
  </si>
  <si>
    <t>2-(2-Nitro-1H-imidazol-1-yl)-N-(2,2,3,3,3-pentafluoropropyl)acetamide</t>
  </si>
  <si>
    <t>2-(3,3,4,4,5,5,6,6,6-Nonafluorohexane-1-sulfinyl)ethan-1-ol</t>
  </si>
  <si>
    <t>2-(3,3,4,4,5,5,6,6,6-Nonafluorohexyl)propane-1,3-diol</t>
  </si>
  <si>
    <t>2-(3,3,4,4,5,5,6,6,7,7,8,8,8-Tridecafluorooctane-1-sulfinyl)ethan-1-ol</t>
  </si>
  <si>
    <t>2-(3,3,4,4,5,5,6,6,7,7,8,8,8-Tridecafluorooctyl)propane-1,3-diol</t>
  </si>
  <si>
    <t>2-(3,4-Dibromo-1,1,2,2,3,4,4-heptafluorobutyl)-2,3,3-trifluorooxirane</t>
  </si>
  <si>
    <t>2-(3-Nitro-1H-1,2,4-triazol-1-yl)-N-(2,2,3,3,3-pentafluoropropyl)acetamide</t>
  </si>
  <si>
    <t>2-(4,4,5,5,6,6,6-heptafluorohexyl)propanedioic Acid</t>
  </si>
  <si>
    <t>2-(4-Bromophenoxy)-1,1,2,2-tetrafluoroethane-1-sulfonyl fluoride</t>
  </si>
  <si>
    <t>2-(4-Octylphenoxy)ethanol</t>
  </si>
  <si>
    <t>2-(4H-Perfluorobutyl)-2-propanol</t>
  </si>
  <si>
    <t>2-(6-Fluoro-1H-indol-3-yl)-N-{[3-(2,2,3,3-tetrafluoropropoxy)phenyl]methyl}ethan-1-amine-hydrogen chloride (1:1)</t>
  </si>
  <si>
    <t>2-(Acryloyloxy)ethyl pentadecafluorooctanoate</t>
  </si>
  <si>
    <t>2-(Chloromethyl)pyridine hydrochloride</t>
  </si>
  <si>
    <t>2-(Difluoromethyl)-1,1,1,2,3,3,4,4,5,5,6,7,7,7-tetradecafluoro-6-(trifluoromethyl)heptane</t>
  </si>
  <si>
    <t>2-(Difluoromethyl)-1,1,1,2,3,3,5,5,5-nonafluoro-4,4-bis(trifluoromethyl)pentane</t>
  </si>
  <si>
    <t>2-(Difluoromethyl)-1,1,1,2,3,3-hexafluoropropane</t>
  </si>
  <si>
    <t>2-(Difluoromethyl)-1,1,1,2,6,6,7,8,8,8-decafluoro-5-methyloctane</t>
  </si>
  <si>
    <t>2-(Dimethylamino)-N-hydroxy-2-oxoethanimidothioic acid methyl ester</t>
  </si>
  <si>
    <t>2-(Henicosafluorodecyl)-1H-imidazole</t>
  </si>
  <si>
    <t>2-(Heptadecafluorooctyl)butane-1,4-diol</t>
  </si>
  <si>
    <t>2-(Heptadecafluorooctyl)thiophene</t>
  </si>
  <si>
    <t>2-(Heptafluoropropyl)-1,3,5-trimethoxybenzene</t>
  </si>
  <si>
    <t>2-(Heptafluoropropyl)-1,3-dioxolane</t>
  </si>
  <si>
    <t>2-(Heptafluoropropyl)-1,4-dimethoxybenzene</t>
  </si>
  <si>
    <t>2-(Heptafluoropropyl)-1-methoxy-4-methylbenzene</t>
  </si>
  <si>
    <t>2-(Heptafluoropropyl)-1-phenyl-4,5-dihydro-1H-imidazole</t>
  </si>
  <si>
    <t>2-(Heptafluoropropyl)-1H-benzimidazole</t>
  </si>
  <si>
    <t>2-(Heptafluoropropyl)-1H-imidazole</t>
  </si>
  <si>
    <t>2-(Heptafluoropropyl)-1H-indole</t>
  </si>
  <si>
    <t>2-(Heptafluoropropyl)-1H-pyrrole</t>
  </si>
  <si>
    <t>2-(Heptafluoropropyl)-3-methyl-1H-indole</t>
  </si>
  <si>
    <t>2-(Heptafluoropropyl)-3-phenylquinoxaline</t>
  </si>
  <si>
    <t>2-(heptafluoropropyl)-4,5-dihydro-1,3-oxazole</t>
  </si>
  <si>
    <t>2-(heptafluoropropyl)-4,5-dihydro-1h-imidazole</t>
  </si>
  <si>
    <t>2-(Heptafluoropropyl)-4-methyl-5,7-dinitro-1H-benzimidazole</t>
  </si>
  <si>
    <t>2-(Heptafluoropropyl)-5-methoxy-1H-indole</t>
  </si>
  <si>
    <t>2-(heptafluoropropyl)-6-(trifluoromethyl)-1H-benzimidazole</t>
  </si>
  <si>
    <t>2-(Heptafluoropropyl)-6-methylquinoline</t>
  </si>
  <si>
    <t>2-(Heptafluoropropyl)-6-nitro-1H-benzimidazole</t>
  </si>
  <si>
    <t>2-(Heptafluoropropyl)-9H-purin-6-amine</t>
  </si>
  <si>
    <t>2-(Heptafluoropropyl)cyclohexan-1-one</t>
  </si>
  <si>
    <t>2-(Heptafluoropropyl)oxirane</t>
  </si>
  <si>
    <t>2-(Heptafluoropropyl)pyridine-4-carboxylic acid</t>
  </si>
  <si>
    <t>2-(Heptafluoropropyl)pyrimidine</t>
  </si>
  <si>
    <t>2-(Heptafluoropropyl)quinoline</t>
  </si>
  <si>
    <t>2-(N-Ethyl-perfluorooctanesulfonamido)acetate</t>
  </si>
  <si>
    <t>2-(N-ethylperfluoro-1-octanesulfonamido)-ethanol</t>
  </si>
  <si>
    <t>2-(N-methylperfluoro-1-octanesulfonamido)-ethanol</t>
  </si>
  <si>
    <t>2-(N-Methylperfluorooctanesulfonamido)acetate</t>
  </si>
  <si>
    <t>2-(Nonafluorobutyl)-1-benzofuran</t>
  </si>
  <si>
    <t>2-(Nonafluorobutyl)-1-benzothiophene</t>
  </si>
  <si>
    <t>2-(Nonafluorobutyl)-1H-indene</t>
  </si>
  <si>
    <t>2-(Nonafluorobutyl)-1H-indole</t>
  </si>
  <si>
    <t>2-(Nonafluorobutyl)-4H-1-benzopyran-4-one</t>
  </si>
  <si>
    <t>2-(Nonafluorobutyl)aniline</t>
  </si>
  <si>
    <t>2-(Nonafluorobutyl)benzoic acid</t>
  </si>
  <si>
    <t>2-(Nonafluorobutyl)thiophene</t>
  </si>
  <si>
    <t>2-(o-Cyanophenoxy)-3'-hydroxy-4'-(perfluorobutyryl)aminotetradecananilide</t>
  </si>
  <si>
    <t>2-(Pentadecafluoroheptyl)cyclohexan-1-one</t>
  </si>
  <si>
    <t>2-(Pentafluoroethoxy)ethan-1-ol</t>
  </si>
  <si>
    <t>2-(Pentafluoroethyl)-1,3-benzoxazole</t>
  </si>
  <si>
    <t>2-(Pentafluoroethyl)-1,3-oxazolidine</t>
  </si>
  <si>
    <t>2-(Pentafluoroethyl)-1H-benzimidazole</t>
  </si>
  <si>
    <t>2-(Pentafluoroethyl)-3,4,5-tris(trifluoromethyl)furan</t>
  </si>
  <si>
    <t>2-(Pentafluoroethyl)-4,5-dihydro-1,3-oxazole</t>
  </si>
  <si>
    <t>2-(Pentafluoroethyl)-4-(propan-2-yl)pyrimidine-5-carboxylic acid</t>
  </si>
  <si>
    <t>2-(Perfluoro-11-methyldodecyl)ethyl propenoate</t>
  </si>
  <si>
    <t>2-(perfluoro-2H,3H,3H-prop-2-enoxy)perfluoroethanesulfonylfluoride</t>
  </si>
  <si>
    <t>2-(Perfluoro-3-methylbutyl)ethyl???methacrylate</t>
  </si>
  <si>
    <t>2-(Perfluoro-7-methyloctyl)ethanol</t>
  </si>
  <si>
    <t>2-(Perfluoro-7-methyloctyl)ethyl iodide</t>
  </si>
  <si>
    <t>2-(Perfluorobutyl)ethanethiol</t>
  </si>
  <si>
    <t>2-(Perfluorobutylsulfanyl)ethanol</t>
  </si>
  <si>
    <t>2-(Perfluorodecyl)ethyl N-1-naphthalenylcarbamate</t>
  </si>
  <si>
    <t>2-(Perfluorohexyl)ethanethiol</t>
  </si>
  <si>
    <t>2-(Perfluorohexyl)ethanol dihydrogen phosphate bis(2-hydroxyethyl)amine</t>
  </si>
  <si>
    <t>2-(Perfluorohexyl)ethyl acrylate-methyl methacrylate copolymer</t>
  </si>
  <si>
    <t>2-(Perfluorohexyl)ethylphosphonic acid</t>
  </si>
  <si>
    <t>2-(Perfluorooctyl)ethanthiol</t>
  </si>
  <si>
    <t>2-(Perfluorooctyl)ethyldimethylchlorosilane</t>
  </si>
  <si>
    <t>2-(Perfluoropropoxy)-1H,1H-perfluoropropanol</t>
  </si>
  <si>
    <t>2-(Perfluoropropyl)benzoxazole</t>
  </si>
  <si>
    <t>2-(Perfluoropropyl)glycine</t>
  </si>
  <si>
    <t>2-(Tridecafluorohexyl)-1H-benzimidazole</t>
  </si>
  <si>
    <t>2-(Tridecafluorohexyl)-5,6-dihydro-2H-pyran-2-ol</t>
  </si>
  <si>
    <t>2-(Tridecafluorohexyl)aniline</t>
  </si>
  <si>
    <t>2-(Tridecafluorohexyl)cyclohexan-1-one</t>
  </si>
  <si>
    <t>2-(Tridecafluorohexyl)oxirane</t>
  </si>
  <si>
    <t>2-(Trimethoxysilyl)ethyl heptadecafluorononanoate</t>
  </si>
  <si>
    <t>2-({3-[(3,3,4,4,5,5,6,6,7,7,8,8,8-Tridecafluorooctyl)sulfanyl]propanoyl}oxy)propanoatato</t>
  </si>
  <si>
    <t>2-({3-[(3,3,4,4,5,5,6,6,7,7,8,8,8-Tridecafluorooctyl)sulfanyl]propanoyl}oxy)propanoic acid</t>
  </si>
  <si>
    <t>2-({3-[3,4,4,4-Tetrafluoro-3-(trifluoromethyl)butane-1-sulfonyl]propyl}amino)ethan-1-ol</t>
  </si>
  <si>
    <t>2-({[1-(4-tert-Butylcyclohexyl)-4,4,5,5,6,6,7,7,8,8,9,9,10,10,11,11,11-heptadecafluoroundecyl]oxy}carbonyl)hydrazine-1-carboxylate</t>
  </si>
  <si>
    <t>2-2-3-Trimethylpentane</t>
  </si>
  <si>
    <t>2-2-4-Trimethylpentane-1-3-diyl dibenzoate</t>
  </si>
  <si>
    <t>2-4-Di-tert-butylphenol</t>
  </si>
  <si>
    <t>2-4-Dinitrophenol***retired***use 2,4-Dinitrophenol</t>
  </si>
  <si>
    <t>2-6-Toluenediisocyanate</t>
  </si>
  <si>
    <t>2-Acetoxy-4-(2.2,3,3,3-pentafluoropropoxy)benzoic acid</t>
  </si>
  <si>
    <t>2-Allyloxyperfluoroethanesulfonyl fluoride</t>
  </si>
  <si>
    <t>2-Amino-2H-perfluoropropane</t>
  </si>
  <si>
    <t>2-Amino-3-(perfluoropropyl)-1-phenyl-3-propanol</t>
  </si>
  <si>
    <t>2-Amino-4,4,5,5,6,6,6-heptafluorohexan-3-ol</t>
  </si>
  <si>
    <t>2-Amino-4-chloro-6-ethylamino-1,3,5-triazine***retired***use 2-Choro-6-ethylamino-4-amino-s-triazine</t>
  </si>
  <si>
    <t>2-Amino-4-chloro-6-isopropylamino-1,3,5-triazine***retired***use 2-Chloro-4-isopropylamino-6-amino-s-triazine</t>
  </si>
  <si>
    <t>2-Amino-5,5,6,6,7,7,7-heptafluoroheptanoic acid</t>
  </si>
  <si>
    <t>2-Amino-5,5,6,6,7,7,8,8,8-nonafluorooctanoic acid</t>
  </si>
  <si>
    <t>2-Amino-5-fluoro-5-(trifluoromethyl)-1,3-thiazol-4(5H)-one</t>
  </si>
  <si>
    <t>2-amino-5-fluoro-6-(pentafluoroethyl)pyrimidin-4(1h)-one</t>
  </si>
  <si>
    <t>2-Amino-6,6,7,7,8,8,8-heptafluorooctanoic acid</t>
  </si>
  <si>
    <t>2-Aziridinecarbonitrile, 1-phenyl-3,3-bis(trifluoromethyl)-</t>
  </si>
  <si>
    <t>2-Benzothiazoleethanol, .alpha.,.alpha.-bis(trifluoromethyl)-</t>
  </si>
  <si>
    <t>2-Bromo-1,1,1,2,3,3,3-heptafluoropropane</t>
  </si>
  <si>
    <t>2-Bromo-1,1,1,2,3,3-hexafluoro-3-[(trifluoroethenyl)oxy]propane</t>
  </si>
  <si>
    <t>2-Bromo-1,1,1,2,3,4,4,4-octafluorobutane</t>
  </si>
  <si>
    <t>2-Bromo-1,1,1,2,4,4,5,5,5-nonafluoropentan-3-one</t>
  </si>
  <si>
    <t>2-Bromo-1,1,1,3,3,4,4,5,5,5-decafluoro-2-(trifluoromethyl)pentane</t>
  </si>
  <si>
    <t>2-Bromo-1,1,2,3,3,4,5,6,7-nonafluoro-2,3-dihydro-1H-indene</t>
  </si>
  <si>
    <t>2-Bromo-1,1-dichloro-2,3,3,4,5,6,7-heptafluoro-2,3-dihydro-1H-indene</t>
  </si>
  <si>
    <t>2-Bromo-1,1-dichloroethane</t>
  </si>
  <si>
    <t>2-Bromo-1,3-dichloro-5-(1,1,1,2,3,3,3-heptafluoropropan-2-yl)benzene</t>
  </si>
  <si>
    <t>2-Bromo-2,3,3,3-tetrafluoropropanamide</t>
  </si>
  <si>
    <t>2-Bromo-2,3,3,3-tetrafluoropropanenitrile</t>
  </si>
  <si>
    <t>2-Bromo-2,3,3,3-tetrafluoropropanoic acid</t>
  </si>
  <si>
    <t>2-Bromo-2,3,3,3-tetrafluoropropanoyl bromide</t>
  </si>
  <si>
    <t>2-Bromo-2,3,3,3-tetrafluoropropanoyl chloride</t>
  </si>
  <si>
    <t>2-Bromo-2,3,3,3-tetrafluoropropanoyl fluoride</t>
  </si>
  <si>
    <t>2-Bromo-2,3,3,5,6-pentafluoro-2,3-dihydro-1H-inden-1-one</t>
  </si>
  <si>
    <t>2-Bromo-2-(P+D1581erfluorohexyl)ethene</t>
  </si>
  <si>
    <t>2-Bromo-2-chloro-N,N-diethyl-1,1,2-trifluoroethan-1-amine</t>
  </si>
  <si>
    <t>2-Bromo-3,3,4,4,5,5,5-heptafluoropent-1-ene</t>
  </si>
  <si>
    <t>2-Bromo-3,3,4,4,5,5,6,6,6-nonafluorohex-1-ene</t>
  </si>
  <si>
    <t>2-Bromo-3,3,4,4,5,5,6,6,6-nonafluorohexan-1-ol</t>
  </si>
  <si>
    <t>2-Bromo-3,3,4,4,5,5,6,6,7,7,8,8,8-tridecafluorooctan-1-ol</t>
  </si>
  <si>
    <t>2-Bromo-3,3,4,4,5,5,6,6,7,7,8,8,9,9,10,10,10-heptadecafluorodec-1-ene</t>
  </si>
  <si>
    <t>2-Bromo-3,4,4,4-tetrafluoro-3-(trifluoromethoxy)but-1-ene</t>
  </si>
  <si>
    <t>2-Bromo-3,4,4,4-tetrafluoro-3-(trifluoromethyl)but-1-ene</t>
  </si>
  <si>
    <t>2-Bromo-3,4,4,5,5,5-hexafluoro-3-(trifluoromethyl)pent-1-ene</t>
  </si>
  <si>
    <t>2-Bromo-3-(bromomethyl)-4,4,5,5,6,6,6-heptafluorohexan-3-ol</t>
  </si>
  <si>
    <t>2-Bromo-4-(1,1,1,2,3,3,3-heptafluoropropan-2-yl)-6-methylaniline</t>
  </si>
  <si>
    <t>2-Bromo-4-(heptadecafluorooctyl)thiophene</t>
  </si>
  <si>
    <t>2-Bromo-5-(1,1,1,2,3,3,3-heptafluoropropan-2-yl)-1,3-dimethylbenzene</t>
  </si>
  <si>
    <t>2-Bromo-6-(difluoromethoxy)-4-(1,1,1,2,3,3,3-heptafluoropropan-2-yl)aniline</t>
  </si>
  <si>
    <t>2-Bromopentane</t>
  </si>
  <si>
    <t>2-Bromopropanoic acid</t>
  </si>
  <si>
    <t>2-Butanethiol, 1,1,1-trifluoro-4,4-dimethoxy-2-(trifluoromethyl)-</t>
  </si>
  <si>
    <t>2-Butanol, 3,3,4,4-tetrafluoro-</t>
  </si>
  <si>
    <t>2-Butanol, 3,3,4,4-tetrafluoro-2-methyl-</t>
  </si>
  <si>
    <t>2-Butanol, 3,3-dichloro-1,1,1,4,4,4-hexafluoro-2-(trifluoromethyl)-</t>
  </si>
  <si>
    <t>2-Butanone, 1,1,1,3,4,4,4-heptafluoro-3-(trifluoromethyl)-</t>
  </si>
  <si>
    <t>2-Butanone, 1,1,1,4,4,4-hexafluoro-3,3-bis(trifluoromethyl)-</t>
  </si>
  <si>
    <t>2-Butanone, O,O',O''-[[3-(1,1,2,2-tetrafluoroethoxy)propyl]silylidyne]oxime,(2E,2'E,2''E)-</t>
  </si>
  <si>
    <t>2-Butanone-d5</t>
  </si>
  <si>
    <t>2-Buten-1-one, 1,1'-(1,4-phenylene)bis[4,4,4-trifluoro-3-(trifluoromethyl)-</t>
  </si>
  <si>
    <t>2-Buten-1-one, 1-(3-chlorophenyl)-4,4,4-trifluoro-3-(trifluoromethyl)-</t>
  </si>
  <si>
    <t>2-Buten-1-one, 4'-fluoro-4,4,4-trifluoro-3-(trifluoromethyl)-</t>
  </si>
  <si>
    <t>2-Buten-1-one, 4,4,4-trifluoro-1-(5-methyl-2-furanyl)-3-(trifluoromethyl)-</t>
  </si>
  <si>
    <t>2-Buten-1-one, 4,4,4-trifluoro-1-(thiophen-2-yl)-3-(trifluoromethyl)</t>
  </si>
  <si>
    <t>2-Butene, 1,1,1,2,3,4,4,4-octafluoro-</t>
  </si>
  <si>
    <t>2-Butene, 1,1,1,2,3,4,4-heptafluoro-4-[(1,2,2-trifluoroethenyl)oxy]-</t>
  </si>
  <si>
    <t>2-Butene, 1,1,1,2,4,4,4-Heptafluoro-3-(trifluoromethyl)-</t>
  </si>
  <si>
    <t>2-Butene, 1,1-dichloro-1,2,3,4,4,4-hexafluoro-</t>
  </si>
  <si>
    <t>2-Butene, 2,3-dimethyl-</t>
  </si>
  <si>
    <t>2-Butene, 2-chloro-1,1,1,3,4,4,4-heptafluoro-</t>
  </si>
  <si>
    <t>2-Butene, 2-chloro-1,1,1,4,4,4-hexafluoro-3-(trifluoromethyl)-</t>
  </si>
  <si>
    <t>2-Butene, 4,4-diethoxy-1,1,1-trifluoro-2-(trifluoromethyl)-</t>
  </si>
  <si>
    <t>2-Butene, 4-bromo-1,1,1-trifluoro-2-(trifluoromethyl)-</t>
  </si>
  <si>
    <t>2-Butene, 4-chloro-1,1,1-trifluoro-2-(trifluoromethyl)-</t>
  </si>
  <si>
    <t>2-Butenedioic acid (2E)-, bis(.gamma.-.omega.-perfluoro-C4-20-alkyl) esters, polymers with 1-(ethenyloxy)butanol, ethylene, 1,4-hexadiene and propene</t>
  </si>
  <si>
    <t>2-Butenedioic acid (2Z)-, 1,4-bis(2-ethylhexyl) ester, polymer with chloroethene, docosyl 2-propenoate, 2-hydroxyethyl 2-methyl-2-propenoate and 3,3,4,4,5,5,6,6,7,7,8,8,8-tridecafluorooctyl 2-methyl-2-propenoate</t>
  </si>
  <si>
    <t>2-Butenedioic acid (2Z)-, bis(2-ethylhexyl) ester, polymer with chloroethene, .alpha.-fluoro-.omega.-[2-[(1-oxo-2- propenyl)oxy]ethyl]poly(difluoromethylene) and N-(hydroxymethyl)-2- propenamide</t>
  </si>
  <si>
    <t>2-Butenedioic acid (2Z)-, bis(2-ethylhexyl) ester, polymer with chloroethene, N,N-dimethyl-2-propenamide, .alpha.-fluoro-.omega.-[2-[(1-oxo-2-propenyl)oxy]ethyl]poly(difluoromethylene) and 2-hydroxyethyl 2-propenoate (9CI)</t>
  </si>
  <si>
    <t>2-Butenedioic acid (2Z)-, bis(2-ethylhexyl) ester, polymer with chloroethene, N,N-dimethyl-2-propenamide,.alpha.-fluoro-.omega.-[2-[(1-oxo-2-propenyl)oxy]ethyl]poly(difluoromethylene), 2-hydroxyethyl 2-propenoate and 2-[[[[[1,3,3-trimethyl-5-[[[[(1-methyl</t>
  </si>
  <si>
    <t>2-Butenedioic acid (2Z)-, bis(2-ethylhexyl) ester, polymer withchloroethene and .alpha.-fluoro-.omega.-[2-[(1-oxo-2-propenyl)oxy]ethyl]poly(difluoromethylene)</t>
  </si>
  <si>
    <t>2-Butenedioic acid (2Z)-, bis(2-ethylhexyl) ester, polymers with 2-hydroxyethyl methacrylate-5-isocyanato-1-(isocyanatomethyl)-1,3,3-trimethylcyclohexane-Me Et ketone oxime reaction product, .gamma.-.omega.-perfluoro-C8-20-alkyl acrylate and vinyl chlorid</t>
  </si>
  <si>
    <t>2-Butenedioic acid (2Z)-, bis(2-ethylhexyl) ester, polymers with N,N-dimethyl-2-propenamide, .gamma.-.omega.-perfluoro-C8-20-alkyl acrylate and vinyl chloride</t>
  </si>
  <si>
    <t>2-Butenedioic acid (2Z)-, bis(2-ethylhexyl) ester, polymers with N-(hydroxymethyl)-2-propenamide, .gamma.-.omega.-perfluoro-C8-18-alkyl acrylate and vinyl chloride</t>
  </si>
  <si>
    <t>2-Butenedioic acid (2Z)-, bis(2-ethylhexyl) ester, polymers with N-(hydroxymethyl)-2-propenamide,.gamma.-.omega.-perfluoro-C8-20-alkyl acrylate and vinyl chloride</t>
  </si>
  <si>
    <t>2-Butenedioic acid (2Z)-, dioctyl ester, polymer with chloroethene and .alpha.-fluoro-.omega.-[2-[(1-oxo-2-propenyl)oxy]ethyl]poly(difluoromethylene) (9CI)</t>
  </si>
  <si>
    <t>2-Butenedioic acid (2Z)-, sodium salt, polymer with ethenylbenzene and 2,2,3,3-tetrafluoropropyl hydrogen (2Z)-2-butenedioate</t>
  </si>
  <si>
    <t>2-Butenedioic acid (Z)-, di-C1-20-alkyl esters, polymer with .alpha.-fluoro-.omega.-[2-[(1-oxo-2-propenyl)oxy]ethyl]poly(difluoromethylene), 2-hydroxyethyl acrylate and vinyl chloride</t>
  </si>
  <si>
    <t>2-Butenedioic acid (Z)-, di-C1-20-alkyl esters, polymer with acrylamide N-[(C1-10-alkyloxy)methyl]derivs.,.alpha.-fluoro-.omega.-[2-[(1-oxo-2-propenyl)oxy]ethyl] poly (difluoromethylene) and vinylchloride</t>
  </si>
  <si>
    <t>2-Butenedioic acid(Z)-, mono(2,2,3,3-tetrafluoropropyl)ester, sodium salt, polymer with ethenylbenzene</t>
  </si>
  <si>
    <t>2-Butenedioic acid, 1-(2,2,3,3-tetrafluoropropyl) ester, sodium salt (1:1), polymer with ethenylbenzene and sodium 2-but</t>
  </si>
  <si>
    <t>2-Butenedioic acid, 1-(2,2,3,3-tetrafluoropropyl) ester, sodium salt (1:1), polymer with ethenylbenzene and sodium 2-butenedioate (2:1)</t>
  </si>
  <si>
    <t>2-Butenedioic acid, 2-methyl-, (2Z)-, polymers with .gamma.-.omega.-perfluoro-C8-16-alkyl acrylate, stearyl acrylate and styrene</t>
  </si>
  <si>
    <t>2-Butenedioic acid,mono(2,2,3,3-tetrafluoropropyl) ester, ion(1-)</t>
  </si>
  <si>
    <t>2-Butenenitrile, 4,4,4-trifluoro-3-(trifluoromethyl)-</t>
  </si>
  <si>
    <t>2-Butenoic acid, 2,3,4,4,4-pentafluoro-, ethyl ester</t>
  </si>
  <si>
    <t>2-Butenoic acid, 4,4,4-trifluoro-3-(trifluoromethyl)-, ethyl ester</t>
  </si>
  <si>
    <t>2-Butenoic acid, 4,4,4-trifluoro-3-(trifluoromethyl)-, methyl ester</t>
  </si>
  <si>
    <t>2-Butenoic acid, 4,4,4-trifluoro-3-(trifluoromethyl)-, trimethylsilyl ester</t>
  </si>
  <si>
    <t>2-Butyl-2,3,3,4,4,5,5-heptafluorooxolane</t>
  </si>
  <si>
    <t>2-Butyl-2-methyl-1,3-dioxane</t>
  </si>
  <si>
    <t>2-Butyl-5,6,6,7,7,8,8,8-octafluorooct-4-enoic acid</t>
  </si>
  <si>
    <t>2-C-(Heptafluoropropyl)-?-D-ribofuranose</t>
  </si>
  <si>
    <t>2-C-(Nonafluorobutyl)-?-L-ribofuranose</t>
  </si>
  <si>
    <t>2-Carboxyethylbis(2-hydroxyethyl)-3-((perfluoro-1-oxooctyl)amino)propylammonium hydroxide</t>
  </si>
  <si>
    <t>2-Chloro(perfluoro-2-methylpentane)</t>
  </si>
  <si>
    <t>2-Chloro-1,1,1,2,3,3,4,4,4-nonafluorobutane</t>
  </si>
  <si>
    <t>2-Chloro-1,1,1,2,3,3-hexafluoro-3-(trichloromethoxy)propane</t>
  </si>
  <si>
    <t>2-Chloro-1,1,1,2,3,3-hexafluoro-3-[(trifluoroethenyl)oxy]propane</t>
  </si>
  <si>
    <t>2-Chloro-1,1,1,4,4,5,5,5-octafluoro-2-(trifluoromethyl)pentan-3-one</t>
  </si>
  <si>
    <t>2-Chloro-1,1,2,2-tetrafluoroethane-1-sulfonyl chloride</t>
  </si>
  <si>
    <t>2-Chloro-1,1,2,2-tetrafluoroethyl sulfurofluoridate</t>
  </si>
  <si>
    <t>2-Chloro-1,1,2,3,3,5,6-heptafluoro-2,3-dihydro-1H-indene</t>
  </si>
  <si>
    <t>2-Chloro-2,3,3,3-tetrafluoropropanoic acid</t>
  </si>
  <si>
    <t>2-Chloro-2,3,3,3-tetrafluoropropanoyl bromide</t>
  </si>
  <si>
    <t>2-Chloro-2,3,3,3-tetrafluoropropanoyl chloride</t>
  </si>
  <si>
    <t>2-Chloro-2,3,3,3-tetrafluoropropanoyl fluoride</t>
  </si>
  <si>
    <t>2-Chloro-2,3,3,3-tetrafluoropropyl 2-methylprop-2-enoate</t>
  </si>
  <si>
    <t>2-Chloro-2,3,3-trifluoro-1-methylcyclobutane-1-carbonyl chloride</t>
  </si>
  <si>
    <t>2-Chloro-2,3,3-trifluorobutane</t>
  </si>
  <si>
    <t>2-Chloro-2,3,3-trifluorobutanedioic acid</t>
  </si>
  <si>
    <t>2-Chloro-2,3,3-trifluorocyclobutane-1-carbonitrile</t>
  </si>
  <si>
    <t>2-Chloro-2,3,3-trifluorocyclobutane-1-carbonyl chloride</t>
  </si>
  <si>
    <t>2-Chloro-2,3,3-trifluorooxetane</t>
  </si>
  <si>
    <t>2-Chloro-2-propenoic acid 3,3,4,4,5,5,6,6,6-nonafluorohexyl ester</t>
  </si>
  <si>
    <t>2-Chloro-3,3,4,4,5,5,5-heptafluoropent-1-ene</t>
  </si>
  <si>
    <t>2-Chloro-3,3,4,4,5,5,6,6,6-nonafluorohex-1-ene</t>
  </si>
  <si>
    <t>2-Chloro-3,3,4,4,5,5,6,6,7,7,8,8,9,9,10,10,10-heptadecafluorodec-1-ene</t>
  </si>
  <si>
    <t>2-Chloro-3,3,4,4,5,5,6,6-octafluorocyclohex-1-ene-1-carbonitrile</t>
  </si>
  <si>
    <t>2-Chloro-3,3,4,4,5,5-hexafluorocyclopent-1-ene-1-carbonitrile</t>
  </si>
  <si>
    <t>2-Chloro-3,4,4,4-tetrafluoro-3-(trifluoromethoxy)but-1-ene</t>
  </si>
  <si>
    <t>2-Chloro-3,4,4,4-tetrafluoro-3-(trifluoromethyl)but-1-ene</t>
  </si>
  <si>
    <t>2-Chloro-3,4,4,5,5,5-hexafluoro-3-(trifluoromethyl)pent-1-ene</t>
  </si>
  <si>
    <t>2-Chloro-3,4,4,5,5-pentafluorocyclopent-2-en-1-one</t>
  </si>
  <si>
    <t>2-Chloro-3-(1,1,1,2,3,3,3-heptafluoropropan-2-yl)pyridine</t>
  </si>
  <si>
    <t>2-Chloro-4,6-bis[(4,4,5,5,6,6,7,7,8,8,9,9,9-tridecafluorononyl)oxy]-1,3,5-triazine</t>
  </si>
  <si>
    <t>2-Chloro-4-(1,1,1,2,3,3,3-heptafluoropropan-2-yl)pyridine</t>
  </si>
  <si>
    <t>2-Chloro-4-(2-chloro-1,1,2,2-tetrafluoroethoxy)phenol</t>
  </si>
  <si>
    <t>2-Chloro-4-(pentafluoroethyl)pyrimidine-5-carboxylic acid</t>
  </si>
  <si>
    <t>2-Chloro-4-fluoro-N-(2-fluoro-3-{[4-(1,1,1,2,3,3,3-heptafluoropropan-2-yl)-2,6-dimethylphenyl]carbamoyl}phenyl)-N-methylbenzamide</t>
  </si>
  <si>
    <t>2-Chloro-4-fluoro-N-(3-{[4-(1,1,1,2,3,3,3-heptafluoropropan-2-yl)-2,6-dimethylphenyl]carbamoyl}phenyl)benzamide</t>
  </si>
  <si>
    <t>2-Chloro-4-methoxyphenyl nonafluorobutane-1-sulfonate</t>
  </si>
  <si>
    <t>2-Chloro-5-(1,1,1,2,3,3,3-heptafluoropropan-2-yl)pyridine</t>
  </si>
  <si>
    <t>2-Chloro-6-(difluoromethoxy)-4-(1,1,1,2,3,3,3-heptafluoropropan-2-yl)aniline</t>
  </si>
  <si>
    <t>2-Chloro-6-ethyl-4-(1,1,1,2,3,3,3-heptafluoropropan-2-yl)aniline</t>
  </si>
  <si>
    <t>2-Chloro-N-(2,2,3,3,3-pentafluoropropyl)acetamide</t>
  </si>
  <si>
    <t>2-Chloro-N-(2-ethylphenyl)-2,3,3,3-tetrafluoropropanamide</t>
  </si>
  <si>
    <t>2-Chloro-N-[3-[[[2,6-dimethyl-4-[1,2,2,2-tetrafluoro-1-(trifluoromethyl)ethyl]phenyl]amino]carbonyl]-2-fluorophenyl]-N-methyl-3-pyridinecarboxamide</t>
  </si>
  <si>
    <t>2-Chloroacrylonitrile</t>
  </si>
  <si>
    <t>2-Chlorobiphenyl-C13</t>
  </si>
  <si>
    <t>2-Chloropentane</t>
  </si>
  <si>
    <t>2-Chlorophenyl 4-nitrophenyl ether</t>
  </si>
  <si>
    <t>2-Chlorotetrafluoropropanamide</t>
  </si>
  <si>
    <t>2-chlorovinyl arsonous acid</t>
  </si>
  <si>
    <t>2-Cyano-2,3,3,3-tetrafluoropropanoyl fluoride</t>
  </si>
  <si>
    <t>2-Cyanoethyl 4,4,5,5,6,6,7,7,8,8,9,9,10,10,11,11,11-heptadecafluoroundecyl N,N-dipropan-2-ylphosphoramidoite</t>
  </si>
  <si>
    <t>2-Cyanophenyl nonafluorobutane-1-sulfonate</t>
  </si>
  <si>
    <t>2-Cyclobuten-1-one, 3-[(triethylsilyl)oxy]-4,4-bis(trifluoromethyl)-</t>
  </si>
  <si>
    <t>2-Cyclobuten-1-one,4,4-bis(trifluoromethyl)-3-[(trimethylgermyl)oxy]-</t>
  </si>
  <si>
    <t>2-Cyclohexen-1-one,2-bromo-3,5,5-trimethyl-6-[2,2,2-trifluoro-1-hydroxy-1-(trifluoromethyl)ethyl]-</t>
  </si>
  <si>
    <t>2-Cyclohexen-1-one,3,5,5-trimethyl-6-[2,2,2-trifluoro-1-hydroxy-1-(trifluoromethyl)ethyl]-</t>
  </si>
  <si>
    <t>2-Cyclopenten-1-one, 2,3,4,4,5,5-hexafluoro-</t>
  </si>
  <si>
    <t>2-Decanone, 5,5,6,6,7,7,8,8,9,9,10,10,10-tridecafluoro-</t>
  </si>
  <si>
    <t>2-Decanone, 7,7,8,8,9,9,10,10,10-nonafluoro-5-iodo-</t>
  </si>
  <si>
    <t>2-Decenoic acid, 3,4,4,5,5,6,6,7,7,8,8,9,9,10,10,10-hexadecafluoro-</t>
  </si>
  <si>
    <t>2-Decenoic acid, 3,4,4,5,5,6,6,7,7,8,8,9,9,10,10,10-hexadecafluoro-, (2Z)-</t>
  </si>
  <si>
    <t>2-Diazo-4,4,5,5,6,6,6-heptafluoro-1-phenylhexane-1,3-dione</t>
  </si>
  <si>
    <t>2-Dimethylamino quinoline</t>
  </si>
  <si>
    <t>2-Ethyl-1-butene</t>
  </si>
  <si>
    <t>2-Ethyl-1-pentanol</t>
  </si>
  <si>
    <t>2-Ethyl-3,3,4,4,5,5,5-heptafluoropentan-1-amine-hydrogen chloride (1:1)</t>
  </si>
  <si>
    <t>2-Ethyl-3,3,4,4,5,5,6,6,7,7,8,8,8-tridecafluorooctanal</t>
  </si>
  <si>
    <t>2-Ethyl-3,3,4,4,5,5,6,6,7,7,8,8,8-tridecafluorooctanal (2,4-dinitrophenyl)hydrazone</t>
  </si>
  <si>
    <t>2-Ethyl-3,3,4,4,5,5,6,6,7,7,8,8,8-tridecafluorooctanoic acid</t>
  </si>
  <si>
    <t>2-Ethyl-3,4,4,5,5,6,6,7,7,8,8,8-dodecafluorooct-2-enal</t>
  </si>
  <si>
    <t>2-Ethyl-3-(ethylsulfanyl)-4-(1,1,1,2,3,3,3-heptafluoropropan-2-yl)benzoic acid</t>
  </si>
  <si>
    <t>2-Ethyl-4,5-dimethyloxaborolane</t>
  </si>
  <si>
    <t>2-Ethyl-4-(1,1,1,2,3,3,3-heptafluoropropan-2-yl)-3-(2-methylpropane-1-sulfinyl)benzoic acid</t>
  </si>
  <si>
    <t>2-Ethyl-4-(1,1,1,2,3,3,3-heptafluoropropan-2-yl)-3-(2-methylpropane-1-sulfonyl)benzoic acid</t>
  </si>
  <si>
    <t>2-Ethyl-4-(1,1,1,2,3,3,3-heptafluoropropan-2-yl)-3-(2-methylpropane-2-sulfinyl)benzoic acid</t>
  </si>
  <si>
    <t>2-Ethyl-4-(1,1,1,2,3,3,3-heptafluoropropan-2-yl)-3-(2-methylpropane-2-sulfonyl)benzoic acid</t>
  </si>
  <si>
    <t>2-Ethyl-4-(1,1,1,2,3,3,3-heptafluoropropan-2-yl)-3-(methanesulfinyl)benzoic acid</t>
  </si>
  <si>
    <t>2-Ethyl-4-(1,1,1,2,3,3,3-heptafluoropropan-2-yl)-3-(methanesulfonyl)benzoic acid</t>
  </si>
  <si>
    <t>2-Ethyl-4-(1,1,1,2,3,3,3-heptafluoropropan-2-yl)-3-(methylsulfanyl)benzoic acid</t>
  </si>
  <si>
    <t>2-Ethyl-4-(1,1,1,2,3,3,3-heptafluoropropan-2-yl)-3-(propane-1-sulfinyl)benzoic acid</t>
  </si>
  <si>
    <t>2-Ethyl-4-(1,1,1,2,3,3,3-heptafluoropropan-2-yl)-3-(propane-1-sulfonyl)benzoic acid</t>
  </si>
  <si>
    <t>2-Ethyl-4-(1,1,1,2,3,3,3-heptafluoropropan-2-yl)-3-(propane-2-sulfinyl)benzoic acid</t>
  </si>
  <si>
    <t>2-Ethyl-4-(1,1,1,2,3,3,3-heptafluoropropan-2-yl)-3-(propane-2-sulfonyl)benzoic acid</t>
  </si>
  <si>
    <t>2-Ethyl-4-(1,1,1,2,3,3,3-heptafluoropropan-2-yl)-3-(propylsulfanyl)benzoic acid</t>
  </si>
  <si>
    <t>2-Ethyl-4-(1,1,1,2,3,3,3-heptafluoropropan-2-yl)-3-[(2-methylpropyl)sulfanyl]benzoic acid</t>
  </si>
  <si>
    <t>2-Ethyl-4-(1,1,1,2,3,3,3-heptafluoropropan-2-yl)-3-[(propan-2-yl)sulfanyl]benzoic acid</t>
  </si>
  <si>
    <t>2-Ethyl-4-(1,1,1,2,3,3,3-heptafluoropropan-2-yl)aniline</t>
  </si>
  <si>
    <t>2-Ethylhexyl 2,3,3,3-tetrafluoro-2-(heptafluoropropoxy)propanoate</t>
  </si>
  <si>
    <t>2-ethylidene-1,5-dimethyl-3,3-diphenylpyrrolidine</t>
  </si>
  <si>
    <t>2-Fluoro-2-(pentafluoroethyl)-3,3-bis(trifluoromethyl)oxirane</t>
  </si>
  <si>
    <t>2-Fluoro-2-(trifluoromethyl)pent-4-enoic acid</t>
  </si>
  <si>
    <t>2-Fluoro-3-(4-fluoro-2-nitrobenzamido)-N-[4-(1,1,1,2,3,3,3-heptafluoropropan-2-yl)-2,6-dimethylphenyl]benzamide</t>
  </si>
  <si>
    <t>2-Fluoro-4,6-bis(1,1,1,2,3,3,3-heptafluoropropan-2-yl)-1,3,5-triazine</t>
  </si>
  <si>
    <t>2-Fluoro-4-(nonafluorobutyl)aniline</t>
  </si>
  <si>
    <t>2-Fluoroethyl pentafluoropropanoate</t>
  </si>
  <si>
    <t>2-Furancarbonyl fluoride, 2,3,3,4,4,5,5-heptafluorotetrahydro-</t>
  </si>
  <si>
    <t>2-Furanol, 3,3,4,4-tetrafluorotetrahydro-</t>
  </si>
  <si>
    <t>2-Hexanol, 3,3,4,4,5,5,6,6,6-nonafluoro-</t>
  </si>
  <si>
    <t>2-Hexanone-d5</t>
  </si>
  <si>
    <t>2-Hexene, 1,1,1-trifluoro-5,5-dimethyl-2-(trifluoromethyl)-</t>
  </si>
  <si>
    <t>2-Hexene, 4-chloro-1,1,1-trifluoro-5-methyl-2-(trifluoromethyl)-</t>
  </si>
  <si>
    <t>2-Hexynoic acid, 4,4,5,5,6,6-hexafluoro-</t>
  </si>
  <si>
    <t>2-Hydroxy-3-[(2-hydroxyethyl)[(nonafluorobutyl)sulfonyl]amino]propanesulfonic acid monoammonium salt</t>
  </si>
  <si>
    <t>2-Hydroxy-3-[ethyl[(nonafluorobutyl)sulfonyl]amino]propanesulfonic acid monoammonium salt</t>
  </si>
  <si>
    <t>2-hydroxy-4-(2,2,3,3,3-pentafluoropropoxy)benzoic Acid</t>
  </si>
  <si>
    <t>2-Hydroxy-N,N,N-trimethyl-3-(3,3,4,4,5,5,6,6,7,7,8,8,8-tridecafluorooctane-1-sulfinyl)propan-1-aminium</t>
  </si>
  <si>
    <t>2-Hydroxyethyl 2,3-dichloro-2,3,3-trifluoropropanoate</t>
  </si>
  <si>
    <t>2-Hydroxyethyl 4-[(1,2,3,3,4,4,5,5,6,6,7,7,8,8,9,9,9-heptadecafluoronon-1-en-1-yl)oxy]benzoate</t>
  </si>
  <si>
    <t>2-Hydroxyethyl heptadecafluorononanoate</t>
  </si>
  <si>
    <t>2-Iodo-1,1,2,2-tetrafluoroethyl chlorosulfate</t>
  </si>
  <si>
    <t>2-Iodo-1h,1h,2h,3h,3h-perfluorodecan-1-ol</t>
  </si>
  <si>
    <t>2-Iodo-3-(tridecafluorohexyl)thiophene</t>
  </si>
  <si>
    <t>2-Iodo-4-(tridecafluorohexyl)thiophene</t>
  </si>
  <si>
    <t>2-Iodo-N-(4,4,5,5,6,6,7,7,8,8,9,9,9-tridecafluorononyl)acetamide</t>
  </si>
  <si>
    <t>2-Iodoperfluorobutane</t>
  </si>
  <si>
    <t>2-Methoxyethyl 2,3,3,3-tetrafluoro-2-(heptafluoropropoxy)propanoate</t>
  </si>
  <si>
    <t>2-Methybenzothiazole</t>
  </si>
  <si>
    <t>2-Methyl(nonafluorobutyl)sulfonylaminoethyl 2-propenoate telomer with 2-mercaptoethanol</t>
  </si>
  <si>
    <t>2-Methyl-1-butene</t>
  </si>
  <si>
    <t>2-Methyl-1-pentene</t>
  </si>
  <si>
    <t>2-Methyl-1-[4-(pentafluoroethoxy)phenyl]propan-1-one</t>
  </si>
  <si>
    <t>2-Methyl-2-butene</t>
  </si>
  <si>
    <t>2-Methyl-2-butene &amp; 1-pentene</t>
  </si>
  <si>
    <t>2-Methyl-2-pentene</t>
  </si>
  <si>
    <t>2-Methyl-2-propenoic acid 2-(diethylamino)ethyl ester polymers with glycidyl methacrylate and .gamma.-.omega.-perfluoro-C6-20-alkyl acrylate, acetates(salts)</t>
  </si>
  <si>
    <t>2-Methyl-2-propenoic acid methyl ester, 2,2,3,3,3-pentafluoropropyl 2-methyl-2-propenoate-2,2,3,3-tetrafluoropropyl 2-methyl-2-propenoate copolymer</t>
  </si>
  <si>
    <t>2-Methyl-2-trifluoromethylperfluoropentane</t>
  </si>
  <si>
    <t>2-Methyl-2-[3-(3,3,4,4,5,5,6,6,7,7,8,8,8-tridecafluorooctane-1-sulfinyl)propanamido]propane-1-sulfonatato</t>
  </si>
  <si>
    <t>2-Methyl-2-[3-(3,3,4,4,5,5,6,6,7,7,8,8,8-tridecafluorooctane-1-sulfonyl)propanamido]propane-1-sulfonatato</t>
  </si>
  <si>
    <t>2-Methyl-3-(pentafluoroethyl)non-2-en-4-yne</t>
  </si>
  <si>
    <t>2-Methyl-3-hexanone</t>
  </si>
  <si>
    <t>2-Methyl-4-6-dinitrophenol***retired***use 4,6-Dinitro-o-cresol</t>
  </si>
  <si>
    <t>2-Methylbenzothiazole</t>
  </si>
  <si>
    <t>2-Methylbut-1-en-3-yne</t>
  </si>
  <si>
    <t>2-Methylheptane</t>
  </si>
  <si>
    <t>2-Methylheptane &amp; 3-Methylheptane</t>
  </si>
  <si>
    <t>2-Methylhexane &amp; 2,3-dimethylpentane</t>
  </si>
  <si>
    <t>2-Methylhexane &amp; cyclohexane</t>
  </si>
  <si>
    <t>2-Methylperfluorobutane</t>
  </si>
  <si>
    <t>2-Methylprop-1-en-1-yl nonafluorobutane-1-sulfonate</t>
  </si>
  <si>
    <t>2-Methylpropyl 2,3,3,3-tetrafluoro-2-(heptafluoropropoxy)propanoate</t>
  </si>
  <si>
    <t>2-Methylpropyl 2,3,3,3-tetrafluoro-2-[1,1,2,3,3,3-hexafluoro-2-(heptafluoropropoxy)propoxy]propanoate</t>
  </si>
  <si>
    <t>2-Naphthalenemethanol, 1-hydroxy-.alpha.,.alpha.-bis(trifluoromethyl)-</t>
  </si>
  <si>
    <t>2-Nitro-4-(pentafluoroethyl)benzaldehyde</t>
  </si>
  <si>
    <t>2-Nitrophenol-d4</t>
  </si>
  <si>
    <t>2-Nonanol, 3,3,4,4,5,5,6,6,7,7,8,8,9,9,9-pentadecafluoro-</t>
  </si>
  <si>
    <t>2-Nonen-1-ol, (2E)-</t>
  </si>
  <si>
    <t>2-Nonene, 4,4,5,5,6,6,7,7,8,8,9,9,9-tridecafluoro-2-methyl-</t>
  </si>
  <si>
    <t>2-Octanol, 3,3,4,4,5,5,6,6,7,7,8,8,8-tridecafluoro-1-(2-propenylamino)-</t>
  </si>
  <si>
    <t>2-Octen-4-one, 5,5,6,6,7,7,8,8-octafluoro-2-mercapto-</t>
  </si>
  <si>
    <t>2-Octenoic acid, 3,4,4,5,5,6,6,7,7,8,8,8-dodecafluoro-</t>
  </si>
  <si>
    <t>2-Octenoic acid, 3,4,4,5,5,6,6,7,7,8,8-undecafluoro-</t>
  </si>
  <si>
    <t>2-Oxazolidinone, 4-(phenylmethyl)-5-(3,3,4,4,5,5,6,6,7,7,8,8,8-tridecafluorooctyl)-, (4S,5R)-</t>
  </si>
  <si>
    <t>2-Oxepanone, homopolymer, decyl perfluoro-C8-14-alkyl esters, reaction products with 1H-imidazole-1-propanamine and TDI homopolymer</t>
  </si>
  <si>
    <t>2-Oxepanone, homopolymer, decyl perfluoro-C8-14-alkyl esters, reaction products with 1H-imidazole-1-propanamine, polyethylene glycol and TDI homopolymer</t>
  </si>
  <si>
    <t>2-Oxepanone, homopolymer, decyl perfluoro-C8-14-alkyl esters, reaction products with 1H-imidazole-1-propanamine, polyethylene-polypropylene glycol and TDI homopolymer</t>
  </si>
  <si>
    <t>2-Oxetanone, 4,4-bis(trifluoromethyl)-</t>
  </si>
  <si>
    <t>2-Oxetanone, 4,4-bis(trifluoromethyl)-3-(trimethylsilyl)-</t>
  </si>
  <si>
    <t>2-Oxiranecarboxylicacid, 3,3-bis(trifluoromethyl)-, ethyl ester</t>
  </si>
  <si>
    <t>2-Oxiranemethanol, polymers with reduced Me esters of reduced polymd. oxidized tetrafluoroethylene</t>
  </si>
  <si>
    <t>2-Pentanol, 1,1,1-trifluoro-4-(methylimino)-2-(trifluoromethyl)-, (4E)-</t>
  </si>
  <si>
    <t>2-Pentanol, 3,3,4,5,5,5-hexafluoro-2-methyl-</t>
  </si>
  <si>
    <t>2-Pentanone, 1,1-dichloro-1,3,3,4,4,5,5,5-octafluoro-</t>
  </si>
  <si>
    <t>2-Pentanone, 3,3,4,5,5,5-hexafluoro-</t>
  </si>
  <si>
    <t>2-Pentene, 1,1,1,2,3,4,4,5,5,5-decafluoro-</t>
  </si>
  <si>
    <t>2-Pentene, 1,1,1,2,3,4,5,5,5-nonafluoro-4-(trifluoromethyl)-, (Z)-</t>
  </si>
  <si>
    <t>2-Pentene, 1,1,1,2,5,5,5-heptafluoro-</t>
  </si>
  <si>
    <t>2-Pentene, 1,1,1,3,4,4,5,5,5-nonafluoro-2-(1,1,2,2,3,3,3-heptafluoropropoxy)-</t>
  </si>
  <si>
    <t>2-Pentene, 1,1,1,3,4,5,5,5-octafluoro-2,4-bis(trifluoromethyl)-</t>
  </si>
  <si>
    <t>2-Pentene, 1,1,1,3,5,5,5-heptafluoro-4-(trifluoromethyl)-</t>
  </si>
  <si>
    <t>2-Pentene, 1,1,1,3-tetrafluoro-4-methyl-2-(trifluoromethyl)-</t>
  </si>
  <si>
    <t>2-Pentene, 3,5,5,5-Tetrafluoro-2-methyl-4-(trifluoromethyl)-</t>
  </si>
  <si>
    <t>2-Pentene-1-thione,3-amino-4,4,5,5-tetrafluoro-1-phenyl-</t>
  </si>
  <si>
    <t>2-Pentenoic acid, 3,5,5,5-tetrafluoro-4-(trifluoromethyl)-, ethyl ester</t>
  </si>
  <si>
    <t>2-Pentenoic acid, 4,4,5,5-tetrafluoro-3-hydroxy-, ethyl ester</t>
  </si>
  <si>
    <t>2-Pentenoic acid, 4,4,5,5-tetrafluoro-3-hydroxy-, methylester</t>
  </si>
  <si>
    <t>2-Pentyne</t>
  </si>
  <si>
    <t>2-Pentynoic acid, 4,4,5,5,5-pentafluoro-, ethyl ester</t>
  </si>
  <si>
    <t>2-Perfluoroalkyl(C4-14)ethyl acrylate-ethyl methacrylate-polyethylene glycol mono methacrylate copolymer  (Surflon S 8405)</t>
  </si>
  <si>
    <t>2-Perfluoroalkyl(C6-12)ethyl acrylate homopolymer</t>
  </si>
  <si>
    <t>2-Perfluoroalkyl(C6-12)ethyl methacrylate homopolymer</t>
  </si>
  <si>
    <t>2-Perfluoroheptyl-5-phenyl-1,3,4-oxadiazole</t>
  </si>
  <si>
    <t>2-Perfluorooctyl ethyl acrylate homopolymer</t>
  </si>
  <si>
    <t>2-Perfluoropropyl-2-propanol</t>
  </si>
  <si>
    <t>2-Perfluoropropyl-5-phenyl-1,3,4-oxadiazole</t>
  </si>
  <si>
    <t>2-Piperazinone, 3-hydroxy-3-(1,1,2,2-tetrafluoroethyl)</t>
  </si>
  <si>
    <t>2-Propanimine, 1,1,1,3,3,3-hexafluoro-</t>
  </si>
  <si>
    <t>2-Propanol, 1,1'-[(3,3,4,4,5,5,6,6,6-nonafluorohexyl)imino]bis[3-chloro-</t>
  </si>
  <si>
    <t>2-Propanol, 1,1,1,3,3,3-hexafluoro-, 2-(4-methylbenzenesulfonate)</t>
  </si>
  <si>
    <t>2-Propanol, 1,1,1,3,3,3-hexafluoro-, 2-formate</t>
  </si>
  <si>
    <t>2-Propanol, 1,1,1,3,3,3-hexafluoro-, benzoate</t>
  </si>
  <si>
    <t>2-Propanol, 1,1,1,3,3,3-hexafluoro-, compd. with pyridine(1:1)</t>
  </si>
  <si>
    <t>2-Propanol, 1,1,1,3,3,3-hexafluoro-, compd. with sulfurous acid (2:1)</t>
  </si>
  <si>
    <t>2-Propanol, 1,1,1,3,3,3-hexafluoro-2-(tricyclo[3.3.1.13,7]dec-1-ylamino)-, hydrate (2:3)</t>
  </si>
  <si>
    <t>2-Propanol, 1,1,1,3,3,3-hexafluoro-2-(trifluoromethyl)-, propanoate</t>
  </si>
  <si>
    <t>2-Propanol, 1,1,1,3,3,3-hexafluoro-2-methyl-</t>
  </si>
  <si>
    <t>2-Propanol, 1,1,1-trichloro-3,3,3-trifluoro-2-(trifluoromethyl)-</t>
  </si>
  <si>
    <t>2-Propanol, 2-(bromomethyl)-1,1,1,3,3,3-hexafluoro-</t>
  </si>
  <si>
    <t>2-Propanol, 2-(difluoromethyl)-1,1,1,3,3,3-hexafluoro-</t>
  </si>
  <si>
    <t>2-Propanol, 2-[(1,1-dimethylethyl)dioxy]-1,1,1,3,3,3-hexafluoro-</t>
  </si>
  <si>
    <t>2-Propanol, 2-[(bicyclo[2.2.1]hept-5-en-2-yloxy)methyl]-1,1,1,3,3,3-hexafluoro-</t>
  </si>
  <si>
    <t>2-Propanol, 2-[(diphenylphosphino)methyl]-1,1,1,3,3,3-hexafluoro-[</t>
  </si>
  <si>
    <t>2-Propanol, 2-[2,2-bis(trifluoromethyl)hydrazinyl]-1,1,1,3,3,3-hexafluoro-</t>
  </si>
  <si>
    <t>2-Propanol, 2-[[(1,1-dimethylethyl)amino]methyl]-1,1,1,3,3,3-hexafluoro-</t>
  </si>
  <si>
    <t>2-Propanol-d, 1,1,1,3,3,3-hexafluoro-</t>
  </si>
  <si>
    <t>2-Propanone, (1-methylethylidene) hydrazone</t>
  </si>
  <si>
    <t>2-Propanone, 1,1,1,3,3,3-hexafluoro-, polymer with ethene and 1,1,2,2-tetrafluoroethene</t>
  </si>
  <si>
    <t>2-Propanone, 1,1,1,3,3,3-hexafluoro-,2-[2,2,2-trifluoro-1-(trifluoromethyl)ethylidene]hydrazone</t>
  </si>
  <si>
    <t>2-Propanone, 1,1,1,3,3,3-hexafluoro-,2-[2,6-dinitro-4-(trifluoromethyl)phenyl]hydrazone</t>
  </si>
  <si>
    <t>2-Propanone, 1,1,1,3,3,3-hexafluoro-,hydrate-d2(1:3)</t>
  </si>
  <si>
    <t>2-Propanone, 1,1,1,3,3,3-hexafluoro-,oxime</t>
  </si>
  <si>
    <t>2-Propanone, 1,1,1,3,3-pentafluoro-3-(1,2,2,2-tetrafluoroethoxy)-</t>
  </si>
  <si>
    <t>2-Propanone, mixt. with 1,1,2-trichloro-1,2,2-trifluoroethane</t>
  </si>
  <si>
    <t>2-Propen-1-ol, compounds, reaction products with 1,1,1,2,2,3,3,4,4,5,5,6,6-tridecafluoro-6-iodohexane, dehydroiodinated, reaction products with epichlorohydrin-triethylenetetramine polymer</t>
  </si>
  <si>
    <t>2-Propen-1-ol, reaction products with pentafluoroiodoethane-tetrafluoroethylene telomer, dehydroiodinated, reaction products with epichlorohydrin and triethylenetetramine</t>
  </si>
  <si>
    <t>2-Propenamide, N-(3,3,4,4,5,5,6,6,6-nonafluorohexyl)-N-2-propen-1-yl-</t>
  </si>
  <si>
    <t>2-Propenamide, N-[(C1-20-alkyloxy)methyl]derivs., polymers with acryonitrile,.alpha.-fluoro-.omega.-[2-[(1-oxo-propenyl)oxy]ethyl] poly(difluoromethylene) and polyethylene-polypropylene glycol acrylate C1-20-alkyl ethers</t>
  </si>
  <si>
    <t>2-Propenamide, telomer with 1,1,1,2,2,3,3,4,4,5,5,6,6-tridecafluoro-6-iodohexane</t>
  </si>
  <si>
    <t>2-Propenenitrile, 3-[4-(2,2,3,3-tetrafluoropropoxy)phenyl]-, (2E)-</t>
  </si>
  <si>
    <t>2-Propenenitrile, polymer with .alpha.-fluoro-.omega.-[2-[(2-methyl-1-oxo-2-propenyl)oxy]ethyl]poly(difluoromethylene), .alpha.-(2-methyl-1-oxo-2-propenyl)-.omega.-methoxypoly(oxy-1,2-ethanediyl) and .alpha.-(2-methyl-1-oxo-2-propenyl)-.omega.-[(2-methyl-</t>
  </si>
  <si>
    <t>2-Propenethioic acid, 2-methyl-, S-[3,3,4,4,5,5,6,6,7,7,8,8,9,10,10,10-hexadecafluoro-9-(trifluoromethyl)decyl] ester</t>
  </si>
  <si>
    <t>2-Propenethioic acid, 2-methyl-, S-[3,3,4,4,5,5,6,6,7,7,8,8,9,9,10,10,11,12,12,12-eicosafluoro-11-(trifluoromethyl)dodecyl] ester</t>
  </si>
  <si>
    <t>2-Propenethioic acid, 2-methyl-, S-[3,3,4,4,5,5,6,6,7,8,8,8-dodecafluoro-7-(trifluoromethyl)octyl] ester</t>
  </si>
  <si>
    <t>2-Propenoic acid, (1,2,2,3,3,4,4,5,5,6,6-undecafluorocyclohexyl)methyl ester</t>
  </si>
  <si>
    <t>2-Propenoic acid, .delta.-.omega.-perfluoro-C9-15-alkyl esters</t>
  </si>
  <si>
    <t>2-Propenoic acid, .gamma.-.omega.-perfluoro-C8-20-alkyl esters</t>
  </si>
  <si>
    <t>2-Propenoic acid, .gamma.-.omega.-perfluoro-C8-20-alkyl esters, polymer with acrylonitrile, polyethylene glycol dimethacrylate and polyethylene glycol methacrylate Me ether</t>
  </si>
  <si>
    <t>2-Propenoic acid, .gamma.-.omega.-perfluoro-C8-20-alkyl esters, polymer with polyethylene glycol monomethacrylate and polypropylene glycol monomethacrylate</t>
  </si>
  <si>
    <t>2-Propenoic acid, 1,1'-(2,2,3,3,4,4-hexafluoro-1,5-pentanediyl) ester</t>
  </si>
  <si>
    <t>2-Propenoic acid, 1,6-hexanediyl ester</t>
  </si>
  <si>
    <t>2-Propenoic acid, 2,2,2-trifluoro-1-(trifluoromethyl)ethyl ester</t>
  </si>
  <si>
    <t>2-Propenoic acid, 2,2,2-trifluoro-1-methyl-1-(trifluoromethyl)ethyl esterï</t>
  </si>
  <si>
    <t>2-Propenoic acid, 2,2,3,3,3-pentafluoropropyl ester</t>
  </si>
  <si>
    <t>2-Propenoic acid, 2,2,3,3,4,4,4-heptafluorobutyl ester</t>
  </si>
  <si>
    <t>2-Propenoic acid, 2,2,3,3,4,4,4-heptafluorobutyl ester, homopolymer</t>
  </si>
  <si>
    <t>2-Propenoic acid, 2,2,3,3,4,4,5,5,6,6,7,7,8,8,8-pentadecafluorooctyl ester</t>
  </si>
  <si>
    <t>2-Propenoic acid, 2,2,3,3,4,4,5,5-octafluoropentyl ester</t>
  </si>
  <si>
    <t>2-Propenoic acid, 2-(methylamino)ethyl ester, N-[(.gamma.-.omega.-perfluoro-C8-14-alkyl)sulfonyl] derivs., reaction products with polyethylene glycol bis(thioglycolate)</t>
  </si>
  <si>
    <t>2-Propenoic acid, 2-(methylamino)ethyl ester, N-[(perfluoro-C4-8-alkyl)sulfonyl] derivs., polymers with propene</t>
  </si>
  <si>
    <t>2-Propenoic acid, 2-chloro-, 3,3,4,4,5,5,6,6,6-nonafluorohexyl ester, telomer with chloroethene, 3-chloro-2-hydroxypropyl 2-methyl-2-propenoate, 1-dodecanethiol, N-(hydroxymethyl)-2-propenamide and octadecyl 2-propenoate</t>
  </si>
  <si>
    <t>2-Propenoic acid, 2-ethylhexyl ester, polymer with 1,1-dichloroethene and .alpha.-fluoro-.omega.-[2-[(2-methyl-1-oxo-2-propenyl)oxy]ethyl]pol y(difluoromethylene)</t>
  </si>
  <si>
    <t>2-Propenoic acid, 2-ethylhexyl ester, polymer with 2-[[(heptadecafluorooctyl)sulfonyl]propylamino]ethyl, 2-propenoate and .alpha.-(2-methyl-1-oxo-2-propenyl)-.omega.-hydroxypoly(oxy-1,2-ethanediyl)</t>
  </si>
  <si>
    <t>2-Propenoic acid, 2-fluoro-, 2,2,3,3,4,4,5,5,6,6,7,7-dodecafluoroheptyl ester</t>
  </si>
  <si>
    <t>2-Propenoic acid, 2-fluoro-, 2,2,3,3-tetrafluoropropyl ester</t>
  </si>
  <si>
    <t>2-Propenoic acid, 2-fluoro-, 2,3,3,3-tetrafluoro-2-[1,1,2,3,3,3-hexafluoro-2-[(1,1,2-trifluoro-2-propen-1-yl)oxy]propoxy]propyl ester, polymer with 2,3,3,3-tetrafluoro-2-[1,1,2,3,3,3-hexafluoro-2-[(1,1,2-trifluoro-2-propen-1-yl)oxy]propoxy]-1-propanol</t>
  </si>
  <si>
    <t>2-Propenoic acid, 2-fluoro-, tetrafluoropropyl ester, homopolymer</t>
  </si>
  <si>
    <t>2-Propenoic acid, 2-hydroxyethyl ester, adduct with 5-isocyanato-1-(isocyanatomethyl)-1,3,3-trimethylcyclohexane (1:1), reaction products with ethoxylated reduced Me esters of reduced polymd. oxidized tetrafluoroethylene</t>
  </si>
  <si>
    <t>2-Propenoic acid, 2-hydroxyethyl ester, polymer with .alpha.-(1-oxo-2-propen-1-yl)-.omega.-hydroxypoly(oxy-1,2-ethanediyl), .alpha.-(1-oxo-2-propen-1-yl)-.omega.-[(1-oxo-2-propen-1-yl)oxy]poly(oxy-1,2-ethanediyl) and 3,3,4,4,5,5,6,6,7,7,8,8,8-tridecafluor</t>
  </si>
  <si>
    <t>2-Propenoic acid, 2-hydroxyethyl ester, polymers with .gamma.-.omega.-perfluoro-C8-20-alkyl acrylate and stearyl acrylate</t>
  </si>
  <si>
    <t>2-Propenoic acid, 2-hydroxyethyl ester, telomer with 2-mercaptoethanol, .alpha.-(1-oxo-2-propen-1-yl)-.omega.-hydroxypoly(oxy-1,2-ethanediyl), .alpha.-(1-oxo-2-propen-1-yl)-.omega.-[(1-oxo-2-propen-1-yl)oxy]poly(oxy-1,2-ethanediyl) and 3,3,4,4,5,5,6,6,7,7</t>
  </si>
  <si>
    <t>2-Propenoic acid, 2-methyl-, 1,1'-[1,2-ethanediylbis(oxy-2,1-ethanediyl)] ester, polymer with 2-(diethylamino)ethyl 2-methyl-2-propenoate, 2-hydroxyethyl 2-methyl-2-propenoate and 3,3,4,4,5,5,6,6,7,7,8,8,8-tridecafluorooctyl 2-methyl-2-propenoate, acetate</t>
  </si>
  <si>
    <t>2-Propenoic acid, 2-methyl-, 1,1,2,2,3,3,4,4,5,5,6,6,7,7,9,9,9-heptadecafluorononyl ester</t>
  </si>
  <si>
    <t>2-Propenoic acid, 2-methyl-, 1,4-butanediyl ester, polymers with C14-24-alkyl methacrylate, cyclohexyl methacrylate, 2-hydroxyethyl acrylate, ?-?-perfluoro-C6-16-alkyl acrylate and 2-[[[[[1,3,3-trimethyl-5-[[[[(1-methylpropylidene)amino]oxy]carbonyl]amino</t>
  </si>
  <si>
    <t>2-Propenoic acid, 2-methyl-, 2,2,2-trifluoro-1-(trifluoromethyl)ethyl ester</t>
  </si>
  <si>
    <t>2-Propenoic acid, 2-methyl-, 2,2,2-trifluoro-1-phenyl-1-(trifluoromethyl)ethyl ester</t>
  </si>
  <si>
    <t>2-Propenoic acid, 2-methyl-, 2,2,3,3,3-pentafluoro-1-(pentafluoroethyl)-1-(trifluoromethyl)propyl ester, homopolymer</t>
  </si>
  <si>
    <t>2-Propenoic acid, 2-methyl-, 2,2,3,3,3-pentafluoropropyl ester</t>
  </si>
  <si>
    <t>2-Propenoic acid, 2-methyl-, 2,2,3,3,4,4,4-heptafluorobutyl ester</t>
  </si>
  <si>
    <t>2-Propenoic acid, 2-methyl-, 2,2,3,3,4,4,5,5,6,6,7,7,8,8,8-pentadecafluorooctyl ester</t>
  </si>
  <si>
    <t>2-Propenoic acid, 2-methyl-, 2,2,3,3,4,4,5,5,6,6,7,7,8,8,8-pentadecafluorooctyl ester, polymer with 2-propenoic acid</t>
  </si>
  <si>
    <t>2-Propenoic acid, 2-methyl-, 2,2,3,3-tetrafluoropropyl ester, homopolymer</t>
  </si>
  <si>
    <t>2-Propenoic acid, 2-methyl-, 2,2,3,4,4,4-hexafluorobutyl ester, homopolymer</t>
  </si>
  <si>
    <t>2-Propenoic acid, 2-methyl-, 2-(acetyloxy)-4,4,5,5,6,6,7,7,8,8,9,9,10,10,11,12,12,12-octadecafluoro-11-(trifluoromethyl)dodecyl ester, homopolymer</t>
  </si>
  <si>
    <t>2-Propenoic acid, 2-methyl-, 2-(diethylamino)ethyl ester, polymer with .alpha.-fluoro-.omega.-[2-[(2-methyl-1-oxo-2-propenyl)oxy]ethyl]poly(difluoromethylene), acetate (salt)</t>
  </si>
  <si>
    <t>2-Propenoic acid, 2-methyl-, 2-(diethyloxidoamino)ethyl ester, polymer with .alpha.-fluoro-.omega.-[2-[(2-methyl-1-oxo-2-propen-1-yl)oxy]ethyl]poly(difluoromethylene) and .alpha.-(2-methyl-1-oxo-2-propen-1-yl)-.omega.-(nonylphenoxy)poly(oxy-1,2-ethanediyl</t>
  </si>
  <si>
    <t>2-Propenoic acid, 2-methyl-, 2-(dimethylamino)ethyl ester, polymer with 1-ethenyl-2-pyrrolidinone and 3,3,4,4,5,5,6,6,7,7,8,8,8-tridecafluorooctyl 2-propenoate, acetate</t>
  </si>
  <si>
    <t>2-Propenoic acid, 2-methyl-, 2-(dimethylamino)ethyl ester, polymer with 3,3,4,4,5,5,6,6,7,7,8,8,8-tridecafluorooctyl 2-methyl-2-propenoate, N-oxides, acetates</t>
  </si>
  <si>
    <t>2-Propenoic acid, 2-methyl-, 2-(dimethylamino)ethyl ester, polymers with .delta.-.omega.-perfluoro-C10-16-alkyl acrylate and vinyl acetate</t>
  </si>
  <si>
    <t>2-Propenoic acid, 2-methyl-, 2-(dimethylamino)ethyl ester, polymers with .gamma.-,.omega.-perfluoro-C8-14-alkyl acrylate, acetates, N-oxides</t>
  </si>
  <si>
    <t>2-Propenoic acid, 2-methyl-, 2-(dimethylamino)ethyl ester, polymers with .gamma.-.omega.-perfluoro-C10-16-alkyl acrylate and vinyl acetate</t>
  </si>
  <si>
    <t>2-Propenoic acid, 2-methyl-, 2-(dimethylamino)ethyl ester, polymers with .gamma.-.omega.-perfluoro-C10-16-alkyl acrylate and vinyl acetate, acetates</t>
  </si>
  <si>
    <t>2-Propenoic acid, 2-methyl-, 2-(dimethylamino)ethyl ester, polymers with acrylonitrile, .gamma.-.omega.-perfluoro-C8-14-alkyl acrylate, polyethylene glycol monomethacrylate and styrene</t>
  </si>
  <si>
    <t>2-Propenoic acid, 2-methyl-, 2-(dimethylamino)ethyl ester, polymers with Bu acrylate, .gamma.-.omega.-perfluoro-C8-14-alkyl acrylate and polyethylene glycol monomethacrylate</t>
  </si>
  <si>
    <t>2-Propenoic acid, 2-methyl-, 2-(dimethylamino)ethyl ester, polymers with Bu acrylate, .gamma.-.omega.-perfluoro-C8-14-alkyl acrylate and polyethylene glycol monomethacrylate, 2,2'-azobis[2,4-dimethylpentanenitrile]-initiated</t>
  </si>
  <si>
    <t>2-Propenoic acid, 2-methyl-, 2-(dimethylamino)ethyl ester, polymers with Me methacrylate, .gamma.-.omega.-perfluoro-C8-14-alkyl acrylate, polyethylene glycol monomethacrylate and stearyl methacrylate</t>
  </si>
  <si>
    <t>2-Propenoic acid, 2-methyl-, 2-(dimethylamino)ethyl ester, telomer with 2-[ethyl[(perfluoro-C4-8-alkyl)sulfonyl]amino]ethyl methacrylate and 1-octanethiol, N-oxides</t>
  </si>
  <si>
    <t>2-Propenoic acid, 2-methyl-, 2-aziridinyl ester, polymer with .alpha.-fluoro-.omega.-[2-[(1-oxo-2-propenyl)oxy]ethyl]poly(difluoromethylene) and phenylmethyl 2-methyl-2-propenoate</t>
  </si>
  <si>
    <t>2-Propenoic acid, 2-methyl-, 2-aziridinyl ester, polymer with .alpha.-fluoro-.omega.-[[(2-methyl-1-oxo-2-propenyl)oxy]methyl]poly(difluoromethylene) and octadecyl 2-methyl-2-propenoate+A256</t>
  </si>
  <si>
    <t>2-Propenoic acid, 2-methyl-, 2-aziridinyl ester, polymer with 1,1-dimethylethyl 2-methyl-2-propenoate and ?-fluoro-?-[[(2-methyl-1-oxo-2-propenyl)oxy]methyl]poly(difluoromethylene</t>
  </si>
  <si>
    <t>2-Propenoic acid, 2-methyl-, 2-ethylhexyl ester, polymer with .alpha.-fluoro-.omega.-[2-[(2-methyl-1-oxo-2-propenyl)oxy]ethyl]poly(difluoromethylene) (9CI)</t>
  </si>
  <si>
    <t>2-Propenoic acid, 2-methyl-, 2-ethylhexyl ester, polymer with .alpha.-fluoro-.omega.-[2-[(2-methyl-1-oxo-2-propenyl)oxy]ethyl]poly(difluoromethylene), 2-hydroxyethyl 2-methyl-2-propenoate and N-(hydroxymethyl)-2-propenamide</t>
  </si>
  <si>
    <t>2-Propenoic acid, 2-methyl-, 2-ethylhexyl ester, polymer with .gamma.-.omega.-perfluoro-C8-20-alkyl acrylate and polyethylene glycolmonomethacrylate</t>
  </si>
  <si>
    <t>2-Propenoic acid, 2-methyl-, 2-ethylhexyl ester, polymer with 2-[[(1,1,2,2,3,3,4,4,5,5,6,6,7,7,8,8,8-heptadecafluorooctyl)sulfonyl]methylamino]ethyl 2-propenoate</t>
  </si>
  <si>
    <t>2-Propenoic acid, 2-methyl-, 2-ethylhexyl ester, polymer with 2-[[(1,1,2,2,3,3,4,4,5,5,6,6,7,7,8,8,8-heptadecafluorooctyl)sulfonyl]methylamino]ethyl 2-propenoate, 2-[methyl[(1,1,2,2,3,3,4,4,4-nonafluorobutyl)sulfonyl]amino]ethyl 2-propenoate, 2-[methyl[(1</t>
  </si>
  <si>
    <t>2-Propenoic acid, 2-methyl-, 2-ethylhexyl ester, polymers with maleic anhydride, 2-[[(2-mercaptoethoxy)carbonyl]amino]ethyl methacrylate, .gamma.-.omega.-perfluoro-C8-16-alkyl acrylate and stearyl methacrylate</t>
  </si>
  <si>
    <t>2-Propenoic acid, 2-methyl-, 2-ethylhexyl ester, polymers with N-(hydroxymethyl)-2-methyl-2-propenamide and .gamma.-.omega.-perfluoro-C10-16-alkyl acrylate</t>
  </si>
  <si>
    <t>2-Propenoic acid, 2-methyl-, 2-hydroxyethyl ester, polymer with .alpha.-fluoro-.omega.-[2-[(1-oxo-2-propen-1-yl)oxy]ethyl]poly(difluoromethylene), N-(hydroxymethyl)-2-propenamide and (2,2,2-trifluoroethoxy)ethene</t>
  </si>
  <si>
    <t>2-Propenoic acid, 2-methyl-, 2-hydroxyethyl ester, polymer with .alpha.-fluoro-.omega.-[2-[(2-methyl-1-oxo-2-propen-1-yl)oxy]ethyl]poly(difluoromethylene), N-(hydroxymethyl)-2-propenamide and methyl 2-propenoate</t>
  </si>
  <si>
    <t>2-Propenoic acid, 2-methyl-, 2-hydroxyethyl ester, polymer with 1,1-dichloroethene, 3,3,4,4,5,5,6,6,7,7,8,8,9,9,10,10,11,11,12,12,12-heneicosafluorododecyl 2-propenoate, 3,3,4,4,5,5,6,6,7,7,8,8,9,9,10,10,10-heptadecafluorodecyl 2-propenoate, N-(hydroxymet</t>
  </si>
  <si>
    <t>2-Propenoic acid, 2-methyl-, 2-hydroxyethyl ester, polymer with 1-ethenyl-2-pyrrolidinone, 2-propenoic acid and 3,3,4,4,5,5,6,6,7,7,8,8,8-tridecafluorooctyl 2-propenoate, sodium salt</t>
  </si>
  <si>
    <t>2-Propenoic acid, 2-methyl-, 2-hydroxyethyl ester, polymer with 2-propenoic acid and 3,3,4,4,5,5,6,6,7,7,8,8,8-tridecafluorooctyl 2-methyl-2-propenoate, sodium salt</t>
  </si>
  <si>
    <t>2-Propenoic acid, 2-methyl-, 2-hydroxyethyl ester, polymer with 3,3,4,4,5,5,6,6,7,7,8,8,9,9,10,10,11,11,12,12,12-heneicosafluorododecyl 2-propenoate, 3,3,4,4,5,5,6,6,7,7,8,8,9,9,10,10,10-heptadecafluorodecyl 2-propenoate, .alpha.-(2-methyl-1-oxo-2-propen-</t>
  </si>
  <si>
    <t>2-Propenoic acid, 2-methyl-, 2-hydroxyethyl ester, polymer with butyl 2-propenoate, .alpha.-fluoro-.omega.-[2-[(2-methyl-1-oxo-2-propen-1-yl)oxy]ethyl]poly(difluoromethylene) and N-(hydroxymethyl)-2-propenamide</t>
  </si>
  <si>
    <t>2-Propenoic acid, 2-methyl-, 2-hydroxyethyl ester, polymer with hexadecyl 2-propenoate, octadecyl 2-propenoate and 3,3,4,4,5,5,6,6,7,7,8,8,8-tridecafluorooctyl 2-methyl-2-propenoate</t>
  </si>
  <si>
    <t>2-Propenoic acid, 2-methyl-, 2-hydroxyethyl ester, polymer with N,N-dimethyl-2-propenamide, .alpha.-fluoro-.omega.-[2-[(2-methyl-1-oxo-2-propen-1-yl)oxy]ethyl]poly(difluoromethylene) and methyl 2-propenoate</t>
  </si>
  <si>
    <t>2-Propenoic acid, 2-methyl-, 2-hydroxyethyl ester, polymers with .gamma.-.omega.-perfluoro-C8-16-alkyl methacrylate, stearyl methacrylate and tridecyl methacrylate</t>
  </si>
  <si>
    <t>2-Propenoic acid, 2-methyl-, 2-hydroxyethyl ester, polymers with 3,3,4,4,5,5,6,6,7,7,8,8,9,9,10,10,10-heptadecafluoro-1-decanol- and 2-hydroxyethyl acrylate-blocked 2,4-TDI-trimethylolpropane polymer, Me methacrylate and octahydro-4,7-methano-1H-indenyl a</t>
  </si>
  <si>
    <t>2-Propenoic acid, 2-methyl-, 2-hydroxyethyl ester, reaction products with 5-isocyanato-1-(isocyanatomethyl)-1,3,3-trimethylcyclohexane and Me Et ketone oxime, polymer with .gamma.-.omega.-perfluoro-C8-20-alkyl acrylate and stearyl acrylate</t>
  </si>
  <si>
    <t>2-Propenoic acid, 2-methyl-, 2-hydroxyethyl ester, reaction products with 5-isocyanato-1-(isocyanatomethyl)-1,3,3-trimethylcyclohexane and Me Et ketone oxime, polymers with 2-ethylhexyl acrylate, 2-hydroxyethyl acrylate and ?-?-perfluoro-C8-20-alkyl acryl</t>
  </si>
  <si>
    <t>2-Propenoic acid, 2-methyl-, 2-hydroxyethyl ester, telomers with C18-26-alkyl acrylate, 1-dodecanethiol, N-(hydroxymethyl)-2-methyl-2-propenamide and 3,3,4,4,5,5,6,6,7,7,8,8,8-tridecafluorooctyl methacrylate, 2,2'-[1,2-diazenediylbis(1-methylethylidene)]b</t>
  </si>
  <si>
    <t>2-Propenoic acid, 2-methyl-, 2-methylpropyl ester, polymer with 2,4-diisocyanato-1-methylbenzene, 2-ethyl-2-(hydroxymethyl)-1,3-propanediol and 2-propenoic acid, N-ethyl-N-(hydroxyethyl)perfluoro-C4-8-alkanesulfonamides-blocked</t>
  </si>
  <si>
    <t>2-Propenoic acid, 2-methyl-, 2-methylpropyl ester, polymer with butyl 2-propenoate and 2,5-furandione, .gamma.-.omega.-perfluoro-C8-14-alkyl esters, tert-Bu benzenecarboperoxoate-initiated</t>
  </si>
  <si>
    <t>2-Propenoic acid, 2-methyl-, 2-[ethyl[(1,1,2,2,3,3,4,4,4-nonafluorobutyl)sulfonyl]amino]ethyl ester</t>
  </si>
  <si>
    <t>2-Propenoic acid, 2-methyl-, 2-[ethyl[(1,1,2,2,3,3,4,4,4-nonafluorobutyl)sulfonyl]amino]ethyl ester, polymer with octadecyl 2-propenoate and 2-propenoic acid</t>
  </si>
  <si>
    <t>2-Propenoic acid, 2-methyl-, 2-[ethyl[(1,1,2,2,3,3,4,4,5,5,5-undecafluoropentyl)sulfonyl]amino]ethyl ester</t>
  </si>
  <si>
    <t>2-Propenoic acid, 2-methyl-, 2-[ethyl[(1,1,2,2,3,3,4,4,5,5,5-undecafluoropentyl)sulfonyl]amino]ethyl ester, polymer with octadecyl 2-propenoate and 2-propenoic acid</t>
  </si>
  <si>
    <t>2-Propenoic acid, 2-methyl-, 2-[ethyl[(1,1,2,2,3,3,4,4,5,5,6,6,6-tridecafluorohexyl)sulfonyl]amino]ethyl ester</t>
  </si>
  <si>
    <t>2-Propenoic acid, 2-methyl-, 2-[ethyl[(1,1,2,2,3,3,4,4,5,5,6,6,6-tridecafluorohexyl)sulfonyl]amino]ethyl ester, polymer with octadecyl 2-propenoate and 2-propenoic acid</t>
  </si>
  <si>
    <t>2-Propenoic acid, 2-methyl-, 2-[ethyl[(1,1,2,2,3,3,4,4,5,5,6,6,7,7,7-pentadecafluoroheptyl)sulfonyl]amino]ethyl ester</t>
  </si>
  <si>
    <t>2-Propenoic acid, 2-methyl-, 2-[ethyl[(1,1,2,2,3,3,4,4,5,5,6,6,7,7,7-pentadecafluoroheptyl)sulfonyl]amino]ethyl ester, polymer with octadecyl 2-propenoate and 2-propenoic acid</t>
  </si>
  <si>
    <t>2-Propenoic acid, 2-methyl-, 2-[ethyl[(1,1,2,2,3,3,4,4,5,5,6,6,7,7,8,8,8-heptadecafluorooctyl)sulfonyl]amino]ethyl ester</t>
  </si>
  <si>
    <t>2-Propenoic acid, 2-methyl-, 2-[ethyl[(1,1,2,2,3,3,4,4,5,5,6,6,7,7,8,8,8-heptadecafluorooctyl)sulfonyl]amino]ethyl ester, polymer with 2-chloro-1,3-butadiene, 2-[ethyl[(1,1,2,2,3,3,4,4,4-nonafluorobutyl)sulfonyl]amino]ethyl 2-methyl-2-propenoate, 2-[ethyl</t>
  </si>
  <si>
    <t>2-Propenoic acid, 2-methyl-, 2-[ethyl[(1,1,2,2,3,3,4,4,5,5,6,6,7,7,8,8,8-heptadecafluorooctyl)sulfonyl]amino]ethyl ester, polymer with 2-[ethyl[(1,1,2,2,3,3,4,4,4-nonafluorobutyl)sulfonyl]amino]ethyl 2-methyl-2-propenoate, 2-[ethyl[(1,1,2,2,3,3,4,4,5,5,6,</t>
  </si>
  <si>
    <t>2-Propenoic acid, 2-methyl-, 2-[ethyl[(heptadecafluorooctyl)sulfonyl]amino]ethyl ester, polymer with 2-[ethyl[(nonafluorobutyl)sulfonyl]amino]ethyl 2-methyl-2-propenoate, 2-[ethyl[(pentadecafluoroheptyl)sulfonyl]amino]ethyl 2-methyl-2-propenoate, 2-[ethy</t>
  </si>
  <si>
    <t>2-Propenoic acid, 2-methyl-, 2-[ethyl[(heptadecafluorooctyl)sulfonyl]amino]ethyl ester, telomer with 2-[ethyl[(nonafluorobutyl)sulfonyl]amino]ethyl 2-methyl-2-propenoate, 2-[ethyl[(pentadecafluoroheptyl)sulfonyl]amino]ethyl 2-methyl-2-propenoate, 2-[ethyl</t>
  </si>
  <si>
    <t>2-Propenoic acid, 2-methyl-, 2-[ethyl[(heptadecafluorooctyl)sulfonyl]amino]ethyl ester, telomer with 2-[ethyl[(nonafluorobutyl)sulfonyl]amino]ethyl 2-methyl-2-propenoate, 2-[ethyl[pentadecafluoroheptyl)sulfonyl]amino]ethyl 2-methyl-2-propenoate, 2-[ethyl[</t>
  </si>
  <si>
    <t>2-Propenoic acid, 2-methyl-, 2-[methyl[(.gamma.-.omega.-perfluoro-C8-14-alkyl)sulfonyl]amino]ethyl esters, reaction products with polyethylene glycol bis(2-mercaptoacetate)</t>
  </si>
  <si>
    <t>2-Propenoic acid, 2-methyl-, 2-[methyl[(1,1,2,2,3,3,4,4,4-nonafluorobutyl)sulfonyl]amino]ethyl ester</t>
  </si>
  <si>
    <t>2-Propenoic acid, 2-methyl-, 2-[methyl[(1,1,2,2,3,3,4,4,5,5,5-undecafluoropentyl)sulfonyl]amino]ethyl ester</t>
  </si>
  <si>
    <t>2-Propenoic acid, 2-methyl-, 2-[methyl[(1,1,2,2,3,3,4,4,5,5,6,6,6-tridecafluorohexyl)sulfonyl]amino]ethyl ester</t>
  </si>
  <si>
    <t>2-Propenoic acid, 2-methyl-, 2-[methyl[(1,1,2,2,3,3,4,4,5,5,6,6,7,7,7-pentadecafluoroheptyl)sulfonyl]amino]ethyl ester</t>
  </si>
  <si>
    <t>2-Propenoic acid, 2-methyl-, 2-[methyl[(nonafluorobutyl)sulfonyl]amino]ethyl ester, polymer with .alpha.-(1-oxo-2-propenyl)-.omega.-methoxypoly(oxy-1,2-ethanediyl) and 2-propenoic acid, graft</t>
  </si>
  <si>
    <t>2-Propenoic acid, 2-methyl-, 2-[methyl[(nonafluorobutyl)sulfonyl]amino]ethyl ester, polymer with octadecyl 2-methyl-2-propenoate</t>
  </si>
  <si>
    <t>2-Propenoic acid, 2-methyl-, 2-[[(1,1,2,2,3,3,4,4,5,5,6,6,7,7,8,8,8-heptadecafluorooctyl)sulfonyl]methylamino]ethyl ester</t>
  </si>
  <si>
    <t>2-Propenoic acid, 2-methyl-, 2-[[(1,1,2,2,3,3,4,4,5,5,6,6,7,7,8,8,8-heptadecafluorooctyl)sulfonyl]methylamino]ethyl ester, polymer with 2-[methyl[(1,1,2,2,3,3,4,4,4-nonafluorobutyl)sulfonyl]amino]ethyl 2-methyl-2-propenoate, 2-[methyl[(1,1,2,2,3,3,4,4,5,5</t>
  </si>
  <si>
    <t>2-Propenoic acid, 2-methyl-, 2-[[(3,5-dimethyl-1H-pyrazol-1-yl)carbonyl]amino]ethyl ester, polymer with chloroethene, octadecyl 2-propenoate and 3,3,4,4,5,5,6,6,7,7,8,8,8-tridecafluorooctyl 2-methyl-2-propenoate</t>
  </si>
  <si>
    <t>2-Propenoic acid, 2-methyl-, 2-[[[[5-[[[2-[ethyl[(1,1,2,2,3,3,4,4,5,5,6,6,7,7,8,8,8-heptadecafluorooctyl)sulfonyl]amino]ethoxy]carbonyl]amino]-2-methylphenyl]amino]carbonyl]oxy]propyl ester, telomer with butyl 2-propenoate, 2-[[[[5-[[[2-[ethyl[(1,1,2,2,3,</t>
  </si>
  <si>
    <t>2-Propenoic acid, 2-methyl-, 2-[[[[5-[[[2-[ethyl[(heptadecafluorooctyl)sulfonyl]amino]ethoxy]carbonyl]amino]-2-methylphenyl]amino]carbonyl]oxy]propyl ester</t>
  </si>
  <si>
    <t>2-Propenoic acid, 2-methyl-, 2-[[[[5-[[[2-[ethyl[(nonafluorobutyl)sulfonyl]amino]ethoxy]carbonyl]amino]-2-methylphenyl]amino]carbonyl]oxy]propyl ester</t>
  </si>
  <si>
    <t>2-Propenoic acid, 2-methyl-, 2-[[[[5-[[[2-[ethyl[(pentadecafluoroheptyl)sulfonyl]amino]ethoxy]carbonyl]amino]-2-methylphenyl]amino]carbonyl]oxy]propyl ester</t>
  </si>
  <si>
    <t>2-Propenoic acid, 2-methyl-, 2-[[[[5-[[[2-[ethyl[(tridecafluorohexyl)sulfonyl]amino]ethoxy]carbonyl]amino]-2-methylphenyl]amino]carbonyl]oxy]propyl ester</t>
  </si>
  <si>
    <t>2-Propenoic acid, 2-methyl-, 2-[[[[5-[[[2-[ethyl[(undecafluoropentyl)sulfonyl]amino]ethoxy]carbonyl]amino]-2-methylphenyl]amino]carbonyl]oxy]propyl ester</t>
  </si>
  <si>
    <t>2-Propenoic acid, 2-methyl-, 2-[[[[5-[[[4-[[(1,1,2,2,3,3,4,4,5,5,6,6,7,7,8,8,8-heptadecafluorooctyl)sulfonyl]methylamino]butoxy]carbonyl]amino]-2-methylphenyl]amino]carbonyl]oxy]propyl ester, telomer with butyl 2-propenoate, 2-[[(1,1,2,2,3,3,4,4,5,5,6,6,7</t>
  </si>
  <si>
    <t>2-Propenoic acid, 2-methyl-, 2-[[[[[1,3,3-trimethyl-5-[[[[(1-methylpropylidene)amino]oxy]carbonyl]amino]cyclohexyl]methyl]amino]carbonyl]oxy]ethyl ester, polymer with .alpha.-fluoro-.omega.-[2-[(1-oxo-2-propenyl)oxy]ethyl]poly(difluoromethylene), hexadecy</t>
  </si>
  <si>
    <t>2-Propenoic acid, 2-methyl-, 2-[[[[[1,3,3-trimethyl-5-[[[[(1-methylpropylidene)amino]oxy]carbonyl]amino]cyclohexyl]methyl]amino]carbonyl]oxy]ethyl ester, polymers with 2-ethylhexyl acrylate, 2-hydroxyethyl acrylate and ?-?-perfluoro-C6-16-alkyl acrylate</t>
  </si>
  <si>
    <t>2-Propenoic acid, 2-methyl-, 3,3,4,4,4-pentafluorobutyl ester</t>
  </si>
  <si>
    <t>2-Propenoic acid, 2-methyl-, 3,3,4,4,5,5,6,6,6-nonafluorohexyl ester</t>
  </si>
  <si>
    <t>2-Propenoic acid, 2-methyl-, 3,3,4,4,5,5,6,6,7,7,8,8,8-tridecafluorooctyl ester</t>
  </si>
  <si>
    <t>2-Propenoic acid, 2-methyl-, 3,3,4,4,5,5,6,6,7,7,8,8,8-tridecafluorooctyl ester, polymer with chloroethene, docosyl 2-propenoate, N-(hydroxymethyl)-2-propenamide and octadecyl 2-propenoate</t>
  </si>
  <si>
    <t>2-Propenoic acid, 2-methyl-, 3,3,4,4,5,5,6,6,7,7,8,8,8-tridecafluorooctyl ester, telomer with 1-dodecanethiol and octadecyl 2-propenoate</t>
  </si>
  <si>
    <t>2-Propenoic acid, 2-methyl-, 3,3,4,4,5,5,6,6,7,7,8,8,9,9,10,10,10-heptadecafluorodecyl ester</t>
  </si>
  <si>
    <t>2-Propenoic acid, 2-methyl-, 3,3,4,4,5,5,6,6,7,7,8,8,9,9,10,10,10-heptadecafluorodecyl ester, polymer with ethenyltriethoxysilane</t>
  </si>
  <si>
    <t>2-Propenoic acid, 2-methyl-, 3,3,4,4,5,5,6,6,7,7,8,8,9,9,10,10,10-heptadecafluorodecyl ester, polymer with methyl 2-methyl-2-propenoate</t>
  </si>
  <si>
    <t>2-Propenoic acid, 2-methyl-, 3,3,4,4,5,5,6,6,7,7,8,8,9,9,10,10,10-heptadecafluorodecyl ester, polymer with octadecyl-2-methyl-2-propenoate</t>
  </si>
  <si>
    <t>2-Propenoic acid, 2-methyl-, 3,3,4,4,5,5,6,6,7,7,8,8,9,9,10,10,10-heptadecafluorodecyl ester, telomer with 1-dodecanethi</t>
  </si>
  <si>
    <t>2-Propenoic acid, 2-methyl-, 3,3,4,4,5,5,6,6,7,7,8,8,9,9,10,10,10-heptadecafluorodecyl ester, telomer with 1-dodecanethiol, methyl 2-methyl-2-propenoate, .alpha.-(2-methyl-1-oxo-2-propenyl)-.omega.-hydroxypoly(oxy-1,2-ethanediyl) and .alpha.-(2-methyl-1-o</t>
  </si>
  <si>
    <t>2-Propenoic acid, 2-methyl-, 3,3,4,4,5,5,6,6,7,7,8,8,9,9,10,10,11,11,12,12,12-heneicosafluorododecyl ester</t>
  </si>
  <si>
    <t>2-Propenoic acid, 2-methyl-, 3,3,4,4,5,5,6,6,7,7,8,8,9,9,10,10,11,11,12,12,12-heneicosafluorododecyl ester, polymer with 3,3,4,4,5,5,6,6,7,7,8,8,9,9,10,10,10-heptadecafluorodecyl 2-methyl-2-propenoate, methyl 2-methyl-2-propenoate, 3,3,4,4,5,5,6,6,7,7,8,8</t>
  </si>
  <si>
    <t>2-Propenoic acid, 2-methyl-, 3,3,4,4,5,5,6,6,7,7,8,8,9,9,10,10,11,11,12,12,12-heneicosafluorododecyl ester, polymer with N-(butoxymethyl)-2-methyl-2-propenamide, dodecyl 2-propenoate, 3,3,4,4,5,5,6,6,7,7,8,8,9,9,10,10,10-heptadecafluorodecyl 2-methyl-2-pr</t>
  </si>
  <si>
    <t>2-Propenoic acid, 2-methyl-, 3,3,4,4,5,5,6,6,7,7,8,8,9,9,10,10,11,11,12,12,13,13,14,14,14-pentacosafluorotetradecyl ester</t>
  </si>
  <si>
    <t>2-Propenoic acid, 2-methyl-, 3,3,4,4,5,5,6,6,7,7,8,8,9,9,10,10,11,11,12,12,13,13,14,14,15,15,16,16,16-nonacosafluorohexadecyl ester</t>
  </si>
  <si>
    <t>2-Propenoic acid, 2-methyl-, 3,3,4,4,5,5,6,6,7,7,8,8,9,9,10,10,11,11,12,12,13,13,14,14,15,15,16,16,17,17,18,18,18-tritriacontafluorooctadecyl ester</t>
  </si>
  <si>
    <t>2-Propenoic acid, 2-methyl-, 3,3,4,4,5,5,6,6,7,7,8,8,9,9,10,10,11,11,12,12,13,13,14,14,15,15,16,16,17,17,18,18,19,19,20,20,20-heptatriacontafluoroeicosyl ester</t>
  </si>
  <si>
    <t>2-Propenoic acid, 2-methyl-, 3,3,4,4-tetrafluorobutyl ester</t>
  </si>
  <si>
    <t>2-Propenoic acid, 2-methyl-, 3-(triethoxysilyl)propyl ester, polymer with ethenylbenzene, 2-[ethyl[(heptadecafluorooctyl)sulfonyl]amino]ethyl 2-propenoate and 2-hydroxyethyl 2-propenoate</t>
  </si>
  <si>
    <t>2-Propenoic acid, 2-methyl-, 3-(trimethoxysilyl)propyl ester, polymer with ethenylbenzene, 2-[ethyl[(1,1,2,2,3,3,4,4,5,5,6,6,7,7,8,8,8-heptadecafluorooctyl)sulfonyl]amino]ethyl 2-propenoate and 2-hydroxyethyl 2-propenoate</t>
  </si>
  <si>
    <t>2-Propenoic acid, 2-methyl-, 3-(trimethoxysilyl)propyl ester, polymers with acrylic acid, 2-[methyl[(perfluoro-C4-8-alkyl)sulfonyl]amino]ethyl acrylate and propylene glycol monoacrylate, hydrolyzed, compds. with 2,2'-(methylimino)bis[ethanol]</t>
  </si>
  <si>
    <t>2-Propenoic acid, 2-methyl-, 3-chloro-2-hydroxypropyl ester, polymer with .alpha.-fluoro-.omega-[2-[(2-methyl-1-oxo-2-propen-1-yl)oxy]ethyl]poly(difluoromethylene)</t>
  </si>
  <si>
    <t>2-Propenoic acid, 2-methyl-, 3-chloro-2-hydroxypropyl ester, polymer with 3,3,4,4,5,5,6,6,7,7,8,8,9,9,10,10,11,11,12,12,</t>
  </si>
  <si>
    <t>2-Propenoic acid, 2-methyl-, 3-chloro-2-hydroxypropyl ester, polymer with N-(hydroxymethyl)-2-propenamide,.gamma.-.omega.-perfluoro-C8-16-alkyl acrylate and stearyl acrylate</t>
  </si>
  <si>
    <t>2-Propenoic acid, 2-methyl-, 3-chloro-2-hydroxypropyl ester, polymers with 2,3-dihydroxypropyl methacrylate, .gamma.-.omega.-perfluoro-C8-16-alkyl acrylate, polyethylene glycol methacrylate Me ether and polypropylene glycol monomethacrylate</t>
  </si>
  <si>
    <t>2-Propenoic acid, 2-methyl-, 3-chloro-2-hydroxypropyl ester, polymers with N-(1,1-dimethyl-3-oxobutyl)-2-propenamide, 2-ethylhexyl acrylate, .gamma.-.omega.-perfluoro-C8-16-alkyl acrylate, stearyl acrylate and vinyl chloride, 2,2'-azobis[2-methylpropanimi</t>
  </si>
  <si>
    <t>2-Propenoic acid, 2-methyl-, 3-chloro-2-hydroxypropyl ester, polymers with N-hydroxymethyl-2-propenamide,.gamma.-.omega.-perfluoro-C8-16-alkyl acrylate, stearyl acrylate and vinyl chloride</t>
  </si>
  <si>
    <t>2-Propenoic acid, 2-methyl-, 4-[methyl[(1,1,2,2,3,3,4,4,4-nonafluorobutyl)sulfonyl]amino]butyl ester</t>
  </si>
  <si>
    <t>2-Propenoic acid, 2-methyl-, 4-[methyl[(1,1,2,2,3,3,4,4,5,5,5-undecafluoropentyl)sulfonyl]amino]butyl ester</t>
  </si>
  <si>
    <t>2-Propenoic acid, 2-methyl-, 4-[methyl[(1,1,2,2,3,3,4,4,5,5,6,6,6-tridecafluorohexyl)sulfonyl]amino]butyl ester</t>
  </si>
  <si>
    <t>2-Propenoic acid, 2-methyl-, 4-[methyl[(1,1,2,2,3,3,4,4,5,5,6,6,7,7,7-pentadecafluoroheptyl)sulfonyl]amino]butyl ester</t>
  </si>
  <si>
    <t>2-Propenoic acid, 2-methyl-, 4-[[(1,1,2,2,3,3,4,4,5,5,6,6,7,7,8,8,8-heptadecafluorooctyl)sulfonyl]methylamino]butyl ester</t>
  </si>
  <si>
    <t>2-Propenoic acid, 2-methyl-, 4-[[(1,1,2,2,3,3,4,4,5,5,6,6,7,7,8,8,8-heptadecafluorooctyl)sulfonyl]methylamino]butyl ester, telomer with butyl 2-propenoate, 2-[[(1,1,2,2,3,3,4,4,5,5,6,6,7,7,8,8,8-heptadecafluorooctyl)sulfonyl]methylamino]ethyl 2-propenoate</t>
  </si>
  <si>
    <t>2-Propenoic acid, 2-methyl-, 5,5,5-trifluoro-4-hydroxy-2-methyl-4-(trifluoromethyl)pentyl ester</t>
  </si>
  <si>
    <t>2-Propenoic acid, 2-methyl-, anhydride, reaction products with ethylene oxide and reduced methanol-reduced chlorine-polymd. oxidized 1,1,2,3,3,3-hexafluoro-1-propene telomer reaction product</t>
  </si>
  <si>
    <t>2-Propenoic acid, 2-methyl-, anhydride, reaction products with ethylene oxide and reduced methanol-reduced polymd. oxidized 1,1,2,3,3,3-hexafluoro-1-propene reaction products</t>
  </si>
  <si>
    <t>2-Propenoic acid, 2-methyl-, anhydride, reaction products with reduced methanol-reduced chlorine-polymd. oxidized 1,1,2,3,3,3-hexafluoro-1-propene telomer reaction products</t>
  </si>
  <si>
    <t>2-Propenoic acid, 2-methyl-, anhydride, reaction products with reduced methanol-reduced polymd. oxidized 1,1,2,3,3,3-hexafluoro-1-propene reaction products</t>
  </si>
  <si>
    <t>2-Propenoic acid, 2-methyl-, butyl ester, polymers with 2-ethylhexyl methacrylate, N-(hydroxymethyl)-2-methyl-2-propenamide and .gamma.-.omega.-perfluoro-C10-14-alkyl methacrylate</t>
  </si>
  <si>
    <t>2-Propenoic acid, 2-methyl-, C10-16-alkyl esters, polymers with 2-hydroxyethyl methacrylate, Me methacrylate and .gamma.-.omega.-perfluoro-C8-14-alkyl acrylate</t>
  </si>
  <si>
    <t>2-Propenoic acid, 2-methyl-, C10-16-alkyl esters, polymers with 2-hydroxyethyl methacrylate, Me methacrylate and perfluoro-C8-14-alkyl acrylate</t>
  </si>
  <si>
    <t>2-Propenoic acid, 2-methyl-, C18-22-alkyl esters, polymers with cyclohexyl methacrylate, ?-fluoro-?-[2-[(1-oxo-2-propeny</t>
  </si>
  <si>
    <t>2-Propenoic acid, 2-methyl-, C18-22-alkyl esters, polymers with cyclohexyl methacrylate, ?-fluoro-?-[2-[(1-oxo-2-propenyl)oxy]ethyl]poly(difluoromethylene) and 2-hydroxyethyl methacrylate-5-isocyanato-1-(isocyanatomethyl)-1,3,3-trimethylcyclohexane-Me Et</t>
  </si>
  <si>
    <t>2-Propenoic acid, 2-methyl-, C2-18-alkyl esters, polymers with .alpha.-fluoro-.omega.-[2-[(1-oxo-2-propenyl)oxy]ethyl]poly(difluoromethylene) and vinylidene chloride</t>
  </si>
  <si>
    <t>2-Propenoic acid, 2-methyl-, C4-18-alkyl esters, polymers with 2-[methyl[(.gamma.-.omega.-perfluoro-C8-14-alkyl)sulfonyl]amino]ethyl acrylate</t>
  </si>
  <si>
    <t>2-Propenoic acid, 2-methyl-, C4-8-alkyl esters, polymers with 2-[methyl[(.gamma.-.omega.-perfluoro-C8-14-alkyl)sulfonyl]amino]ethyl acrylate</t>
  </si>
  <si>
    <t>2-Propenoic acid, 2-methyl-, C7-18-alkyl esters, polymers with 2-[methyl[(.gamma.-.omega.-perfluoro-C8-14-alkyl)sulfonyl]amino]ethyl acrylate</t>
  </si>
  <si>
    <t>2-Propenoic acid, 2-methyl-, C7-8-alkyl esters, polymers with 2-[methyl[(.gamma.-.omega.-perfluoro-C8-14-alkyl)sulfonyl]amino]ethyl acrylate</t>
  </si>
  <si>
    <t>2-Propenoic acid, 2-methyl-, cyclohexyl ester, polymers with maleic anhydride, .gamma.- .omega.-perfluoro-C8-20-alkyl acrylate and 2,4,6-tris(2-propenyloxy)-1,3,5-triazine</t>
  </si>
  <si>
    <t>2-Propenoic acid, 2-methyl-, dodecyl ester, polymer with .alpha.-fluoro-.omega.-[2-[(2-methyl-1-oxo-2-propen-1-yl)oxy]ethyl]poly(difluoromethylene), 2-hydroxyethyl 2-methyl-2-propenoate and N-(hydroxymethyl)-2-propenamide</t>
  </si>
  <si>
    <t>2-Propenoic acid, 2-methyl-, dodecyl ester, polymer with .alpha.-fluoro-.omega.-[2-[(2-methyl-1-oxo-2-propenyl)oxy]ethyl]poly(difluoromethylene)</t>
  </si>
  <si>
    <t>2-Propenoic acid, 2-methyl-, dodecyl ester, polymer with .alpha.-fluoro-.omega.-[2-[(2-methyl-1-oxo-2-propenyl)oxy]ethyl]poly(difluoromethylene) and N-(hydroxymethyl)-2-propenamide</t>
  </si>
  <si>
    <t>2-Propenoic acid, 2-methyl-, dodecyl ester, polymer with 2-hydroxyethyl 2-propenoate, .alpha.-(2-methyl-1-oxo-2-propen-1</t>
  </si>
  <si>
    <t>2-Propenoic acid, 2-methyl-, dodecyl ester, polymers with 2-[methyl[(perfluoro-C4-8-alkyl)sulfonyl]amino]ethyl acrylate and vinylidene chloride</t>
  </si>
  <si>
    <t>2-Propenoic acid, 2-methyl-, dodecyl ester, polymers with N-(hydroxymethyl)-2-propenamide, 2-[methyl[(perfluoro-C4-8-alkyl)sulfonyl]amino]ethyl methacrylate, stearyl methacrylate and vinylidene chloride</t>
  </si>
  <si>
    <t>2-Propenoic acid, 2-methyl-, heptafluoropropyl ester, homopolymer</t>
  </si>
  <si>
    <t>2-Propenoic acid, 2-methyl-, hexadecyl ester, polymers with 2-hydroxyethyl methacrylate, .gamma.-.omega.-perfluoro-C10-16-alkyl acrylate and stearyl methacrylate</t>
  </si>
  <si>
    <t>2-Propenoic acid, 2-methyl-, methyl ester, polymer with 1,1-difluoroethene, ethyl 2-propenoate and 1,1,2,3,3,3-hexafluoro-1-propene</t>
  </si>
  <si>
    <t>2-Propenoic acid, 2-methyl-, methyl ester, polymer with 2-ethylhexyl 2-propenoate, 3,3,4,4,5,5,6,6,7,7,8,8,9,9,10,10,10-heptadecafluorodecyl 2-propenoate, .alpha.-(2-methyl-1-oxo-2-propen-1-yl)-.omega.-methoxypoly(oxy-1,2-ethanediyl), .alpha.-(2-methyl-1-</t>
  </si>
  <si>
    <t>2-Propenoic acid, 2-methyl-, methyl ester, polymer with 2-ethylhexyl 2-propenoate, 3,3,4,4,5,5,6,6,7,7,8,8,9,9,10,10,10-heptadecafluorodecyl 2-propenoate, isooctadecyl 2-propenoate, 2-methyloxirane polymer with oxirane mono-2-propenoate, and .alpha.-(2-me</t>
  </si>
  <si>
    <t>2-Propenoic acid, 2-methyl-, methyl ester, polymer with 2-ethylhexyl-2-propenoate, 2-[(heptadecafluorooctyl)sulfonyl]propylamino]ethyl-2-propenoate and .alpha.-(2-methyl-1-oxo-2-propenyl)-.omega.-hydroxypoly[oxy(methyl-1,2-ethanediyl)]</t>
  </si>
  <si>
    <t>2-Propenoic acid, 2-methyl-, methyl ester, polymer with 2-ethylhexyl2-propenoate, .alpha.-(2-methyl-1-oxo-2-propenyl)-.omega.-methoxypoly(oxy-1,2-ethanediyl), .alpha.-(2-methyl-1-oxo-2-propenyl)-.omega.-[(2-methyl-1-oxo-2-propenyl)oxy]poly(oxy-1,2-ethaned</t>
  </si>
  <si>
    <t>2-Propenoic acid, 2-methyl-, methyl ester, polymer with 3,3,4,4,5,5,6,6,7,7,8,8,8-tridecafluorooctyl 2-methyl-2-propenoate, 3-(trimethoxysilyl)propyl 2-methyl-2-propenoate and 1,7,7-trimethylbicyclo[2.2.1]hept-2-yl 2-methyl-2-propenoate</t>
  </si>
  <si>
    <t>2-Propenoic acid, 2-methyl-, methyl ester, polymer with 3,3,4,4,5,5,6,6,7,7,8,8,9,9,10,10,10-heptadecafluorodecyl 2-prop</t>
  </si>
  <si>
    <t>2-Propenoic acid, 2-methyl-, methyl ester, polymer with 3,3,4,4,5,5,6,6,7,7,8,8,9,9,10,10,10-heptadecafluorodecyl 2-propenoate, block, peroxidized adipoyl chloride-triethylene glycol polymer-initiated</t>
  </si>
  <si>
    <t>2-Propenoic acid, 2-methyl-, methyl ester, polymer with 3,3,4,4,5,5,6,6,7,7,8,8,9,9,10,10,10-heptadecafluorodecyl 2-propenoate, isooctadecyl 2-propenoate, .alpha.-(2-methyl-1-oxo-2-propenyl)-.omega.-methoxypoly(oxy-1,2-ethanediyl) and rel-(1R,2R,4R)-1,7,7</t>
  </si>
  <si>
    <t>2-Propenoic acid, 2-methyl-, methyl ester, polymer with 3,3,4,4,5,5,6,6,7,7,8,8,9,9,10,10,10-heptadecafluorodecyl 2-propenoate, isooctadecyl 2-propenoate, .alpha.-(2-methyl-1-oxo-2-propenyl)-.omega.-methoxypoly(oxy-1,2-ethanediyl), .alpha.-(2-methyl-1-oxo</t>
  </si>
  <si>
    <t>2-Propenoic acid, 2-methyl-, methyl ester, polymer with 3,3,4,4,5,5,6,6,7,7,8,8,9,9,10,10,10-heptadecafluorodecyl 2-propenoate, methyloxirane polymer with oxirane mono-2-propenoate, .alpha.-(2-methyl-1-oxo-2-propenyl)-.omega.-[(2-methyl-1-oxo-2-propenyl)o</t>
  </si>
  <si>
    <t>2-Propenoic acid, 2-methyl-, methyl ester, polymer with 3,3,4,4,5,5,6,6,7,7,8,8,9,9,10,10,10-heptadecafluorodecyl 2-propenoate, peroxidized adipoyl chloride-triethylene glycol polymer-initiated</t>
  </si>
  <si>
    <t>2-Propenoic acid, 2-methyl-, methyl ester, polymer with 3,3,4,4,5,5,6,6,7,7,8,8,9,9,10,10,10-heptadecafluorodecyl-2-pronenoate and methyloxirane polymer with oxiranemono-2-propenoate</t>
  </si>
  <si>
    <t>2-Propenoic acid, 2-methyl-, methyl ester, polymer with 3,3,4,4,5,5,6,6,7,7,8,8,9,9,10,10,10-heptadecafluorodecyl-2-propenoate</t>
  </si>
  <si>
    <t>2-Propenoic acid, 2-methyl-, methyl ester, polymer with 3,3,4,4,5,5,6,6,7,7,8,8,9,9,10,10,10-heptadecafluorodecyl-2-propenoate, block</t>
  </si>
  <si>
    <t>2-Propenoic acid, 2-methyl-, methyl ester, polymer with 3,3,4,4,5,5,6,6,7,7,8,8,9,9,10,10,10-heptadecafluorodecyl-2-propenoate, methyloxirane polymer with oxirane mono-2-propenoate butyl ether, and 2-propenoic acid</t>
  </si>
  <si>
    <t>2-Propenoic acid, 2-methyl-, methyl ester, polymer with butyl 2-propenoate and 3,3,4,4,5,5,6,6,7,7,8,8,8-tridecafluorooctyl 2-methyl-2-propenoate</t>
  </si>
  <si>
    <t>2-Propenoic acid, 2-methyl-, methyl ester, polymer with butyldimethylsilyl (ethenylphenyl)methyl methylphosphonate and 2,2,3,3,4,4-hexafluorobutyl 2-propenoate, graft</t>
  </si>
  <si>
    <t>2-Propenoic acid, 2-methyl-, methyl ester, polymer with ethenylbenzene, 2-[[(1,1,2,2,3,3,4,4,5,5,6,6,7,7,8,8,8-heptadecafluorooctyl)sulfonyl]methylamino]ethyl 2-propenoate, 2-[methyl[(1,1,2,2,3,3,4,4,4-nonafluorobutyl)sulfonyl]amino]ethyl 2-propenoate, 2-</t>
  </si>
  <si>
    <t>2-Propenoic acid, 2-methyl-, methyl ester, polymers with .gamma.-.omega.-perfluoro-C8-20-alkyl acrylate</t>
  </si>
  <si>
    <t>2-Propenoic acid, 2-methyl-, methyl ester, telomer with 1-dodecanethiol, 2-ethylhexyl 2-propenoate, 3,3,4,4,5,5,6,6,7,7,8,8,9,9,10,10,10-heptadecafluorodecyl 2-propenoate and .alpha.-(2-methyl-1-oxo-2-propenyl)-.omega.-hydroxypoly[oxy(methyl-1,2-ethanediy</t>
  </si>
  <si>
    <t>2-Propenoic acid, 2-methyl-, octadecyl ester, polymer with 1,1-dichloroethene, 2-[[(1,1,2,2,3,3,4,4,5,5,6,6,7,7,8,8,8-heptadecafluorooctyl)sulfonyl]methylamino]ethyl 2-propenoate, N-(hydroxymethyl)-2-propenamide, 2-[methyl[(1,1,2,2,3,3,4,4,4-nonafluorobut</t>
  </si>
  <si>
    <t>2-Propenoic acid, 2-methyl-, octadecyl ester, polymer with 3,3,4,4,5,5,6,6,7,7,8,8,9,9,10,10,11,11,12,12,12-heneicosafluorododecyl 2-propenoate, 3,3,4,4,5,5,6,6,7,7,8,8,9,9,10,10,10-heptadecafluorodecyl 2-propenoate and 3,3,4,4,5,5,6,6,7,7,8,8,9,9,10,10,</t>
  </si>
  <si>
    <t>2-Propenoic acid, 2-methyl-, oxyranylmethyl ester, polymers with acrylic acid-glycidyl ph ether-TDI reaction product,.gamma.-.omega.-perfluoro-C8-20-alkyl acrylate and stearyl acrylate</t>
  </si>
  <si>
    <t>2-Propenoic acid, 2-methyl-, pentafluoroethyl ester, homopolymer</t>
  </si>
  <si>
    <t>2-Propenoic acid, 2-methyl-, phenylmethyl ester, polymer with 1,1-dichloroethene, 3,3,4,4,5,5,6,6,7,7,8,8,9,9,10,10,11,11,12,12,12-heneicosafluorododecyl 2-propenoate, 3,3,4,4,5,5,6,6,7,7,8,8,9,9,10,10,10-heptadecafluorodecyl 2-propenoate, 2-hydroxyethyl</t>
  </si>
  <si>
    <t>2-Propenoic acid, 2-methyl-, polymer with 2-(diethylamino)ethyl 2-methyl-2-propenoate, 2-propenoic acid and 3,3,4,4,5,5,6,6,7,7,8,8,8-tridecafluorooctyl 2-methyl-2-propenoate, acetate</t>
  </si>
  <si>
    <t>2-Propenoic acid, 2-methyl-, polymer with 2-hydroxyethyl 2-methyl-2-propenoate, .alpha.-(1-oxo-2-propen-1-yl)-.omega.-hydroxypoly(oxy-1,2-ethanediyl) and 3,3,4,4,5,5,6,6,7,7,8,8,8-tridecafluorooctyl 2-propenoate, sodium salt</t>
  </si>
  <si>
    <t>2-Propenoic acid, 2-methyl-, polymer with 3,3,4,4,5,5,6,6,7,7,8,8,9,9,10,10,10-heptadecafluorodecyl-2-methyl-2-propenoate, methyl 2-methyl-2-propenoate and 2-methylpropyl-2-methyl-2-propenoate</t>
  </si>
  <si>
    <t>2-Propenoic acid, 2-methyl-, polymer with butyl 2-methyl-2-propenoate, 3,3,4,4,5,5,6,6,7,7,8,8,9,9,10,10,10-heptadecafluorodecyl 2-propenoate, 2-hydroxyethyl 2-methyl-2-propenoate and methyl 2-methyl-2-propenoate</t>
  </si>
  <si>
    <t>2-Propenoic acid, 2-methyl-, polymer with butyl 2-methyl-2-propenoate, dodecyl 2-methyl-2-propenoate, 2-[methyl[(1,1,2,2,3,3,4,4,4-nonafluorobutyl)sulfonyl]amino]ethyl 2-methyl-2-propenoate and 2-[methyl[(1,1,2,2,3,3,4,4,4-nonafluorobutyl)sulfonyl]amino]e</t>
  </si>
  <si>
    <t>2-Propenoic acid, 2-methyl-, polymer with butyl 2-propenoate, 2-methylpropyl 2-methyl-2-propenoate, 2-propenoic acid and 3,3,4,4,5,5,6,6,7,7,8,8,8-tridecafluorooctyl 2-methyl-2-propenoate, tert-Bu 2-ethylhexaneperoxoate-initiated</t>
  </si>
  <si>
    <t>2-Propenoic acid, 2-methyl-, polymers with 2-(dimethylamino)ethyl methacrylate, Me methacrylate, .gamma.-.omega.-perfluoro-C8-16-alkyl acrylate and vinylpyrrolidone, 2,2ï¿½-(1,2-diazenediyl)bis[2-methylpropanenitrile]-initiated, acetates</t>
  </si>
  <si>
    <t>2-Propenoic acid, 2-methyl-, polymers with 2-ethylhexyl methacrylate,N-(hydroxymethyl)-2-propenamide and 2-[methyl[(.gamma.-.omega.-perfluoro- C8-14-alkyl)sulfonyl]amino]ethyl acrylate</t>
  </si>
  <si>
    <t>2-Propenoic acid, 2-methyl-, polymers with Bu methacrylate, lauryl methacrylate and 2-[methyl[(perfluoro-C4-8-alkyl)sulfonyl]amino]ethyl methacrylate</t>
  </si>
  <si>
    <t>2-Propenoic acid, 2-methyl-, [2,2,2-trifluoro-1-(trifluoromethyl)ethylidene]di-4,1-phenylene ester</t>
  </si>
  <si>
    <t>2-Propenoic acid, 2-oxiranylmethyl ester, polymer with .alpha.-fluoro-.omega.-[2-[(2-methyl-1-oxo-2-propen-1-yl)oxy]ethyl]poly(difluoromethylene)</t>
  </si>
  <si>
    <t>2-Propenoic acid, 2-[butyl[(1,1,2,2,3,3,4,4,5,5,6,6,7,7,7-pentadecafluoroheptyl)sulfonyl]amino]ethyl ester</t>
  </si>
  <si>
    <t>2-Propenoic acid, 2-[butyl[(1,1,2,2,3,3,4,4,5,5,6,6,7,7,8,8,8-heptadecafluorooctyl)sulfonyl]amino]ethyl ester</t>
  </si>
  <si>
    <t>2-Propenoic acid, 2-[butyl[(heptadecafluorooctyl)sulfonyl]amino]ethyl ester, polymer with 2-[butyl[(pentadecafluoroheptyl)sulfonyl]amino]ethyl 2-propenoate, methyloxirane polymer with oxirane di-2-propenoate and methyloxirane polymer with oxirane mono-2-p</t>
  </si>
  <si>
    <t>2-Propenoic acid, 2-[butyl[(heptadecafluorooctyl)sulfonyl]amino]ethyl ester, telomer with 2-[butyl[(pentadecafluoroheptyl)sulfonyl]amino]ethyl 2-propenoate, methyloxirane polymer with oxirane di-2-propenoate, methyloxirane polymer with oxirane mono-2-pro</t>
  </si>
  <si>
    <t>2-Propenoic acid, 2-[ethyl[(1,1,2,2,3,3,4,4,4-nonafluorobutyl)sulfonyl]amino]ethyl ester</t>
  </si>
  <si>
    <t>2-Propenoic acid, 2-[ethyl[(1,1,2,2,3,3,4,4,5,5,5-undecafluoropentyl)sulfonyl]amino]ethyl ester</t>
  </si>
  <si>
    <t>2-Propenoic acid, 2-[ethyl[(1,1,2,2,3,3,4,4,5,5,6,6,6-tridecafluorohexyl)sulfonyl]amino]ethyl ester</t>
  </si>
  <si>
    <t>2-Propenoic acid, 2-[ethyl[(1,1,2,2,3,3,4,4,5,5,6,6,7,7,7-pentadecafluoroheptyl)sulfonyl]amino]ethyl ester</t>
  </si>
  <si>
    <t>2-Propenoic acid, 2-[ethyl[(1,1,2,2,3,3,4,4,5,5,6,6,7,7,8,8,8-heptadecafluorooctyl)sulfonyl]amino]ethyl ester</t>
  </si>
  <si>
    <t>2-Propenoic acid, 2-[ethyl[(pentadecafluoroheptyl)sulfonyl]amino]ethyl ester</t>
  </si>
  <si>
    <t>2-Propenoic acid, 2-[methyl[(1,1,2,2,3,3,4,4,4-nonafluorobutyl)sulfonyl]amino]ethyl ester</t>
  </si>
  <si>
    <t>2-Propenoic acid, 2-[methyl[(1,1,2,2,3,3,4,4,4-nonafluorobutyl)sulfonyl]amino]ethyl ester, polymer with octadecyl 2-propenoate</t>
  </si>
  <si>
    <t>2-Propenoic acid, 2-[methyl[(1,1,2,2,3,3,4,4,4-nonafluorobutyl)sulfonyl]amino]ethyl ester, telomer with 3-mercapto-1,2-propanediol, 2-methyloxirane polymer with oxirane di-2-propenoate, and 2-methyloxirane polymer with oxirane mono-2-propenoate, tert-Bu 2</t>
  </si>
  <si>
    <t>2-Propenoic acid, 2-[methyl[(1,1,2,2,3,3,4,4,5,5,5-undecafluoropentyl)sulfonyl]amino]ethyl ester</t>
  </si>
  <si>
    <t>2-Propenoic acid, 2-[methyl[(1,1,2,2,3,3,4,4,5,5,6,6,6-tridecafluorohexyl)sulfonyl]amino]ethyl ester</t>
  </si>
  <si>
    <t>2-Propenoic acid, 2-[methyl[(1,1,2,2,3,3,4,4,5,5,6,6,7,7,7-pentadecafluoroheptyl)sulfonyl]amino]ethyl ester</t>
  </si>
  <si>
    <t>2-Propenoic acid, 2-[methyl[(2,2,3,3,4,4,5,5,6,6,7,7,7-tridecafluoroheptyl)sulfonyl]amino]ethyl ester</t>
  </si>
  <si>
    <t>2-Propenoic acid, 2-[methyl[(2,2,3,3,4,4,5,5,6,6,7,7,8,8,9,9,10,10,11,11,12,12,13,13,13-pentacosafluorotridecyl)sulfonyl]amino]ethyl ester</t>
  </si>
  <si>
    <t>2-Propenoic acid, 2-[methyl[(2,2,3,3,4,4,5,5,6,6,7,7,8,8,9,9,10,10,11,11,12,12,13,13,14,14,15,15,15-nonacosafluoropentadecyl)sulfonyl]amino]ethyl ester</t>
  </si>
  <si>
    <t>2-Propenoic acid, 2-[methyl[(2,2,3,3,4,4,5,5,6,6,7,7,8,8,9,9,10,10,11,11,12,12,13,13,14,14,15,15,16,16,17,17,17-tritriacontafluoroheptadecyl)sulfonyl]amino]ethyl ester</t>
  </si>
  <si>
    <t>2-Propenoic acid, 2-[methyl[(3,3,4,4,5,5,6,6,7,7,8,8,8-tridecafluorooctyl)sulfonyl]amino]ethyl ester</t>
  </si>
  <si>
    <t>2-Propenoic acid, 2-[methyl[(3,3,4,4,5,5,6,6,7,7,8,8,9,9,10,10,11,11,12,12,13,13,14,14,14-pentacosafluorotetradecyl)sulfonyl]amino]ethyl ester</t>
  </si>
  <si>
    <t>2-Propenoic acid, 2-[methyl[(3,3,4,4,5,5,6,6,7,7,8,8,9,9,10,10,11,11,12,12,13,13,14,14,15,15,16,16,16-nonacosafluorohexadecyl)sulfonyl]amino]ethyl ester</t>
  </si>
  <si>
    <t>2-Propenoic acid, 2-[methyl[(3,3,4,4,5,5,6,6,7,7,8,8,9,9,10,10,11,11,12,12,13,13,14,14,15,15,16,16,17,17,18,18,18-tritriacontafluorooctadecyl)sulfonyl]amino]ethyl ester</t>
  </si>
  <si>
    <t>2-Propenoic acid, 2-[methyl[(pentadecafluoroheptyl)sulfonyl]amino]ethyl ester</t>
  </si>
  <si>
    <t>2-Propenoic acid, 2-[methyl[(tridecafluorohexyl)sulfonyl]amino]ethyl ester</t>
  </si>
  <si>
    <t>2-Propenoic acid, 2-[methyl[(undecafluoropentyl)sulfonyl]amino]ethyl ester</t>
  </si>
  <si>
    <t>2-Propenoic acid, 2-[[(1,1,2,2,3,3,4,4,5,5,6,6,7,7,8,8,8-heptadecafluorooctyl)sulfonyl]methylamino]ethyl ester</t>
  </si>
  <si>
    <t>2-Propenoic acid, 2-[[(1,1,2,2,3,3,4,4,5,5,6,6,7,7,8,8,8-heptadecafluorooctyl)sulfonyl]methylamino]ethyl ester, polymer with 2-[methyl[(1,1,2,2,3,3,4,4,4-nonafluorobutyl)sulfonyl]amino]ethyl 2-propenoate, .alpha.-(2-methyl-1-oxo-2-propen-1-yl)-.omega.-hyd</t>
  </si>
  <si>
    <t>2-Propenoic acid, 2-[[(1,1,2,2,3,3,4,4,5,5,6,6,7,7,8,8,8-heptadecafluorooctyl)sulfonyl]methylamino]ethyl ester, telomer with 2-[methyl[(1,1,2,2,3,3,4,4,4-nonafluorobutyl)sulfonyl]amino]ethyl 2-propenoate, .alpha.-(2-methyl-1-oxo-2-propen-1-yl)-.omega.-hyd</t>
  </si>
  <si>
    <t>2-Propenoic acid, 2-[[(1,1,2,2,3,3,4,4,5,5,6,6,7,7,8,8,8-heptadecafluorooctyl)sulfonyl]propylamino]ethyl ester, polymer with .alpha.-(2-methyl-1-oxo-2-propen-1-yl)-.omega.-butoxypoly[oxy(methyl-1,2-ethanediyl)]</t>
  </si>
  <si>
    <t>2-Propenoic acid, 2-[[(1,1,2,2,3,3,4,4,5,5,6,6,7,7,8,8,8-heptadecafluorooctyl)sulfonyl]propylamino]ethyl ester, polymer with .alpha.-(2-methyl-1-oxo-2-propen-1-yl)-.omega.-methoxypoly(oxy-1,2-ethanediyl)</t>
  </si>
  <si>
    <t>2-Propenoic acid, 2-[[(1,1,2,2,3,3,4,4,5,5,6,6,7,7,8,8,8-heptadecafluorooctyl)sulfonyl]propylamino]ethyl ester, polymer with 2-methyloxirane polymer with oxirane mono(2-methyl-2-propenoate)</t>
  </si>
  <si>
    <t>2-Propenoic acid, 2-[[(2,2,3,3,4,4,5,5,6,6,7,7,8,8,9,9,10,10,11,11,11-eicosafluoroundecyl)sulfonyl]methylamino]ethyl ester</t>
  </si>
  <si>
    <t>2-Propenoic acid, 2-[[(2,2,3,3,4,4,5,5,6,6,7,7,8,8,9,9,9-heptadecafluorononyl)sulfonyl]methylamino]ethyl ester</t>
  </si>
  <si>
    <t>2-Propenoic acid, 2-[[(3,3,4,4,5,5,6,6,7,7,8,8,9,9,10,10,10-heptadecafluorodecyl)sulfonyl]methylamino]ethyl ester</t>
  </si>
  <si>
    <t>2-Propenoic acid, 2-[[(3,3,4,4,5,5,6,6,7,7,8,8,9,9,10,10,11,11,12,12,12-heneicosafluorododecyl)sulfonyl]methylamino]ethyl ester</t>
  </si>
  <si>
    <t>2-Propenoic acid, 2-[[(heptadecafluorooctyl)sulfonyl]methylamino]ethyl ester, polymer with 2-[methyl[(nonafluorobutyl)sulfonyl]amino]ethyl 2-propenoate, .alpha.-(2-methyl-1-oxo-2-propenyl)-.omega.-hydroxypoly(oxy-1,2-ethanediyl), .alpha.-(2-methyl-1-oxo-2</t>
  </si>
  <si>
    <t>2-Propenoic acid, 2-[[(heptadecafluorooctyl)sulfonyl]methylamino]ethyl ester, polymer with 2-[methyl[(nonafluorobutyl)sulfonyl]amino]ethyl 2-propenoate, 2-[methyl[(pentadecafluoroheptyl)sulfonyl]amino]ethyl 2-propenoate, 2-[methyl[(tridecafluorohexyl)sul</t>
  </si>
  <si>
    <t>2-Propenoic acid, 2-[[(heptadecafluorooctyl)sulfonyl]propylamino]ethyl ester, polymer with .alpha.-(1-oxo-2-propenyl)-.omega.-methoxypoly(oxy-1,2-ethanediyl), graft</t>
  </si>
  <si>
    <t>2-Propenoic acid, 2-[[(heptadecafluorooctyl)sulfonyl]propylamino]ethylester, copolymer with methyloxirane and oxiranemono-2-propenoate</t>
  </si>
  <si>
    <t>2-Propenoic acid, 2-[[3-[(heptadecafluorooctyl)sulfonyl]propyl]amino]ethyl ester polymer with .alpha.-(2-methyl-1-oxo-2-propenyl)-.omega.-hydroxypoly(oxy-1,2-ethanediyl)</t>
  </si>
  <si>
    <t>2-Propenoic acid, 2-[[3-[(heptadecafluorooctyl)sulfonyl]propyl]amino]ethyl ester polymer with .alpha.-(2-methyl-1-oxo-2-propenyl)-.omega.-hydroxypoly[oxy(methyl-1,2-ethanediy)]</t>
  </si>
  <si>
    <t>2-Propenoic acid, 3,3,4,4,4-pentafluorobutyl ester</t>
  </si>
  <si>
    <t>2-Propenoic acid, 3,3,4,4,5,5,6,6,6-nonafluorohexyl ester</t>
  </si>
  <si>
    <t>2-Propenoic acid, 3,3,4,4,5,5,6,6,7,7,8,8,8-tridecafluoroocty ester, polymer with .alpha.-(2-methyl-1-oxo-2-propenyl)-.omega.-hydroxypoly(oxy-1,2-ethanediyl) and .alpha.-(1-oxo-2-propenyl)-.omega.-hydroxypoly[oxy(methyl-1,2-ethanediyl)]</t>
  </si>
  <si>
    <t>2-Propenoic acid, 3,3,4,4,5,5,6,6,7,7,8,8,8-tridecafluorooctyl ester</t>
  </si>
  <si>
    <t>2-Propenoic acid, 3,3,4,4,5,5,6,6,7,7,8,8,8-tridecafluorooctyl ester, polymer with .alpha.-(2-methyl-1-oxo-2-propen-1-yl)-.omega.-hydroxypoly(oxy-1,2-ethanediyl)</t>
  </si>
  <si>
    <t>2-Propenoic acid, 3,3,4,4,5,5,6,6,7,7,8,8,8-tridecafluorooctyl ester, polymer with methyloxirane polymer with oxiranemono-2-propenoate, tert- Bu 2-ethylhexaneperoxoate-initiated</t>
  </si>
  <si>
    <t>2-Propenoic acid, 3,3,4,4,5,5,6,6,7,7,8,8,9,10,10,10-hexadecafluoro-9-(trifluoromethyl)decyl ester, homopolymer</t>
  </si>
  <si>
    <t>2-Propenoic acid, 3,3,4,4,5,5,6,6,7,7,8,8,9,9,10,10,10-heptadecafluorodecyl ester</t>
  </si>
  <si>
    <t>2-Propenoic acid, 3,3,4,4,5,5,6,6,7,7,8,8,9,9,10,10,10-heptadecafluorodecyl ester, polymer with .alpha.-(2-methyl-1-oxo-2-propenyl)-.omega.-hydroxypoly(oxy-1,2-ethandiyl), tert- Bu 2-ethylhexaneperoxoate-initiated</t>
  </si>
  <si>
    <t>2-Propenoic acid, 3,3,4,4,5,5,6,6,7,7,8,8,9,9,10,10,10-heptadecafluorodecyl ester, polymer with .alpha.-(2-methyl-1-oxo-2-propenyl)-.omega.-hydroxypoly[oxy(methyl-1,2-ethandiyl)], tert- Bu 2-ethylhexaneperoxoate-initiated</t>
  </si>
  <si>
    <t>2-Propenoic acid, 3,3,4,4,5,5,6,6,7,7,8,8,9,9,10,10,10-heptadecafluorodecyl ester, polymer with .alpha.-(2-methyl-1-oxo-2-propenyl)-.omega.-methoxypoly(oxy-1,2-ethandiyl), di-Me 2,2'-azobis[2-methylpropanoate]-initiated</t>
  </si>
  <si>
    <t>2-Propenoic acid, 3,3,4,4,5,5,6,6,7,7,8,8,9,9,10,10,10-heptadecafluorodecyl ester, polymer with .alpha.-(2-methyl-1-oxo-2-propenyl)-.omega.-methoxypoly(oxy-1,2-ethandiyl), tert- Bu 2-ethylhexaneperoxoate-initiated</t>
  </si>
  <si>
    <t>2-Propenoic acid, 3,3,4,4,5,5,6,6,7,7,8,8,9,9,10,10,10-heptadecafluorodecyl ester, polymer with 1-ethenyl-4-[(undecafluorohexenyl)oxy]benzene, graft</t>
  </si>
  <si>
    <t>2-Propenoic acid, 3,3,4,4,5,5,6,6,7,7,8,8,9,9,10,10,10-heptadecafluorodecyl ester, polymer with methyloxirane polymer with oxirane mono-2-propenoate, tert- Bu 2-ethylhexaneperoxoate-initiated</t>
  </si>
  <si>
    <t>2-Propenoic acid, 3,3,4,4,5,5,6,6,7,7,8,8,9,9,10,10,10-heptadecafluorodecyl ester, polymer with octadecyl-2-pronenoate</t>
  </si>
  <si>
    <t>2-Propenoic acid, 3,3,4,4,5,5,6,6,7,7,8,8,9,9,10,10,10-heptadecafluorodecyl ester, polymer with octahydro-4,7-methano-1H-indenyl 2-propenoate</t>
  </si>
  <si>
    <t>2-Propenoic acid, 3,3,4,4,5,5,6,6,7,7,8,8,9,9,10,10,10-heptadecafluorodecyl ester, polymer with rel-(1R,2R,4R)-1,7,7-trimethylbicyclo[2.2.1]hept-2-yl 2-propenoate</t>
  </si>
  <si>
    <t>2-Propenoic acid, 3,3,4,4,5,5,6,6,7,7,8,8,9,9,10,10,11,11,12,12,12-heneicosafluorododecyl ester</t>
  </si>
  <si>
    <t>2-Propenoic acid, 3,3,4,4,5,5,6,6,7,7,8,8,9,9,10,10,11,11,12,12,12-heneicosafluorododecyl ester, polymer with 3,3,4,4,5,</t>
  </si>
  <si>
    <t>2-Propenoic acid, 3,3,4,4,5,5,6,6,7,7,8,8,9,9,10,10,11,11,12,12,12-heneicosafluorododecyl ester, polymer with 3,3,4,4,5,5,6,6,7,7,8,8,9,9,10,10,10-heptadecafluorodecyl 2-propenoate, .alpha.-(2-methyl-1-oxo-2-propenyl)-.omega.-[(2-methyl-1-oxo-2-propenyl)o</t>
  </si>
  <si>
    <t>2-Propenoic acid, 3,3,4,4,5,5,6,6,7,7,8,8,9,9,10,10,11,11,12,12,12-heneicosafluorododecyl ester, polymer with 3,3,4,4,5,5,6,6,7,7,8,8,9,9,10,10,10-heptadecafluorodecyl 2-propenoate, 2-hydroxyethyl 2-propenoate, 2-methyloxirane polymer with oxirane mono(2-</t>
  </si>
  <si>
    <t>2-Propenoic acid, 3,3,4,4,5,5,6,6,7,7,8,8,9,9,10,10,11,11,12,12,12-heneicosafluorododecyl ester, polymer with 3,3,4,4,5,5,6,6,7,7,8,8,9,9,10,10,10-heptadecafluorodecyl 2-propenoate, hexadecyl 2-propenoate, N-(hydroxymethyl)-2-propenamide, octadecyl 2-prop</t>
  </si>
  <si>
    <t>2-Propenoic acid, 3,3,4,4,5,5,6,6,7,7,8,8,9,9,10,10,11,11,12,12,12-heneicosafluorododecyl ester, polymer with 3,3,4,4,5,5,6,6,7,7,8,8,9,9,10,10,10-heptadecafluorodecyl 2-propenoate, octadecyl 2-propenoate, 3,3,4,4,5,5,6,6,7,7,8,8,9,9,10,10,11,11,12,12,13,</t>
  </si>
  <si>
    <t>2-Propenoic acid, 3,3,4,4,5,5,6,6,7,7,8,8,9,9,10,10,11,11,12,12,12-heneicosafluorododecyl ester, polymer with 3,3,4,4,5,5,6,6,7,7,8,8,9,9,10,10,10-heptadecafluorodecyl 2-propenoate,.alpha.-(2-methyl-1-oxo-2-propenyl)-.omega.-[(2-methyl-1-oxo-2-propenyl)ox</t>
  </si>
  <si>
    <t>2-Propenoic acid, 3,3,4,4,5,5,6,6,7,7,8,8,9,9,10,10,11,11,12,12,13,13,14,14,14-pentacosafluorotetradecyl ester</t>
  </si>
  <si>
    <t>2-Propenoic acid, 3,3,4,4,5,5,6,6,7,7,8,8,9,9,10,10,11,11,12,12,13,13,14,14,15,15,16,16,16-nonacosafluorohexadecyl ester</t>
  </si>
  <si>
    <t>2-Propenoic acid, 3,3,4,4,5,5,6,6,7,7,8,8,9,9,10,10,11,11,12,12,13,13,14,14,15,15,16,16,17,17,18,18,18-tritriacontafluorooctadecyl ester</t>
  </si>
  <si>
    <t>2-Propenoic acid, 3,3,4,4,5,5,6,6,7,7,8,8,9,9,10,10,11,11,12,12,13,13,14,14,15,15,16,16,17,17,18,18,19,19,20,20,20-heptatriacontafluoroeicosyl ester</t>
  </si>
  <si>
    <t>2-Propenoic acid, 3,3,4,4,5,5,6,6,7,7,8,8,9,9,10,10,11,11-octadecafluorododecyl ester</t>
  </si>
  <si>
    <t>2-Propenoic acid, 3,3,4,4,5,5,6,6,7,7,8,8,9,9,9-pentadecafluorononyl ester</t>
  </si>
  <si>
    <t>2-Propenoic acid, 4-[methyl[(1,1,2,2,3,3,4,4,4-nonafluorobutyl)sulfonyl]amino]butyl ester</t>
  </si>
  <si>
    <t>2-Propenoic acid, 4-[methyl[(1,1,2,2,3,3,4,4,5,5,5-undecafluoropentyl)sulfonyl]amino]butyl ester</t>
  </si>
  <si>
    <t>2-Propenoic acid, 4-[methyl[(1,1,2,2,3,3,4,4,5,5,6,6,6-tridecafluorohexyl)sulfonyl]amino]butyl ester</t>
  </si>
  <si>
    <t>2-Propenoic acid, 4-[methyl[(1,1,2,2,3,3,4,4,5,5,6,6,7,7,7-pentadecafluoroheptyl)sulfonyl]amino]butyl ester</t>
  </si>
  <si>
    <t>2-Propenoic acid, 4-[[(1,1,2,2,3,3,4,4,5,5,6,6,7,7,8,8,8-heptadecafluorooctyl)sulfonyl]methylamino]butyl ester</t>
  </si>
  <si>
    <t>2-Propenoic acid, anhydrides, 2-methyl-, anhydride, reaction products with ethylene oxide and reduced Me esters of reduced polymd. oxidized tetrafluoroethene</t>
  </si>
  <si>
    <t>2-Propenoic acid, butyl ester, polymer with .alpha.-fluoro-.omega.-[2-[(2-methyl-1-oxo-2-propen-1-yl)oxy]ethyl]poly(difluoromethylene) and N-(hydroxymethyl)-2-propenamide</t>
  </si>
  <si>
    <t>2-Propenoic acid, butyl ester, polymer with 2-ethylhexyl-2-propenoate, 2-hydroxyethyl 2-propenoate, 3,3,4,4,5,5,6,6,7,7,8,8,8-tridecafluorooctyl-2-propenoate, 4,4'-azobis[4-cyanopentanoic acid]-initiated</t>
  </si>
  <si>
    <t>2-Propenoic acid, butyl ester, polymer with 2-[[(1,1,2,2,3,3,4,4,5,5,6,6,7,7,8,8,8-heptadecafluorooctyl)sulfonyl]methylamino]ethyl 2-propenoate, 2-[methyl[(1,1,2,2,3,3,4,4,4-nonafluorobutyl)sulfonyl]amino]ethyl 2-propenoate, 2-[methyl[(1,1,2,2,3,3,4,4,5,5</t>
  </si>
  <si>
    <t>2-Propenoic acid, butyl ester, polymer with 2[butyl[(heptadecafluorooctyl) sulfonyl]amino]ethyl 2-propenoate and 2-methylpropyl 2-propenoate</t>
  </si>
  <si>
    <t>2-Propenoic acid, butyl ester, polymer with ethenyl chloroacetate, ethyl 2-propenoate, 2,2,3,3,4,4,5,5-octafluoropentyl 2-propenoate and 2,2,3,3-tetrafluoropropyl 2-propenoate+A335</t>
  </si>
  <si>
    <t>2-Propenoic acid, butyl ester, polymers with acrylamide, 2-[methyl[(perfluoro-C4-8-alkyl)sulfonyl]amino]ethyl acrylate and vinylidene chloride</t>
  </si>
  <si>
    <t>2-Propenoic acid, butyl ester, reaction product with poly(oxy-1,2-ethanediyl), .alpha.-methyl-.omega.-hydroxy-, and N-ethyl-N-2-hydroxyethyl perfluoroctane sulfonamide</t>
  </si>
  <si>
    <t>2-Propenoic acid, butyl ester, telomer with 2-[[(heptadecafluorooctyl)sulfonyl]methylamino]ethyl 2-propenoate, 2-[methyl[(nonafluorobutyl)sulfonyl]amino]ethyl 2-propenoate, .alpha.-(2-methyl-1-oxo-2-propenyl)-.omega.-hydroxypoly(oxy-1,4-butanediyl), .alp</t>
  </si>
  <si>
    <t>2-Propenoic acid, C1-20-alkyl esters, polymers with .alpha.-fluoro-.omega.-[2-[(1-oxo-2-propenyl)oxy]ethyl]poly(difluoromethylene)</t>
  </si>
  <si>
    <t>2-Propenoic acid, C1-20-alkyl esters, polymers with .alpha.-fluoro-.omega.-[2-[(1-oxo-2-propenyl)oxy]ethyl]poly(difluoromethylene) and polyethylene-polypropylene glycol monoacrylate</t>
  </si>
  <si>
    <t>2-Propenoic acid, C16-18-alkyl esters, polymers with 3,3,4,4,5,5,6,6,7,7,8,8,9,9,10,10-heptadecafluorodecyl acrylate</t>
  </si>
  <si>
    <t>2-Propenoic acid, compounds, 2-methyl-, polymers with ethylene dimethacrylate, ethylene oxide, nonadecyl acrylate, .gamma.-.omega.-perfluoro-C6-16-alkyl acrylate and propylene oxide</t>
  </si>
  <si>
    <t>2-Propenoic acid, dodecyl ester, polymers with (chloromethyl)ethenylbenzene, N-(hydroxymethyl)-2-propenamide and .gamma.-.omega.-perfluoro-C10-14-alkyl acrylates</t>
  </si>
  <si>
    <t>2-Propenoic acid, dodecyl ester, polymers with Bu (1-oxo-2-propenyl)carbamate and .gamma.-.omega.-perfluoro-C8-14-alkyl acrylate</t>
  </si>
  <si>
    <t>2-Propenoic acid, eicosyl ester, polymer with 2-[[(1,1,2,2,3,3,4,4,5,5,6,6,7,7,8,8,8-heptadecafluorooctyl)sulfonyl]methylamino]ethyl 2-propenoate, hexadecyl 2-propenoate, 2-[methyl[(1,1,2,2,3,3,4,4,4-nonafluorobutyl)sulfonyl]amino]ethyl 2-propenoate, 2-[m</t>
  </si>
  <si>
    <t>2-Propenoic acid, eicosyl ester, polymers with branched octyl acrylate, 2-[[(heptadecafluorooctyl)sulfonyl]methylamino]ethyl acrylate, 2-[methyl[(nonafluorobutyl)sulfonyl]amino]ethyl acrylate, 2-[methyl[(pentadecafluoroheptyl)sulfonyl]amino]ethyl acrylate</t>
  </si>
  <si>
    <t>2-Propenoic acid, epsilon-perfluoro-C8-22-alkyl esters, gamma-delta-fluoro derivs.</t>
  </si>
  <si>
    <t>2-Propenoic acid, esters, .gamma.-.omega.-perfluoro-C6-16-alkyl esters, polymers with acrylonitrile, N-(butoxymethyl)-2-propenamide, polyethylene glycol dimethacrylate and polyethylene glycol methacrylate Me ether</t>
  </si>
  <si>
    <t>2-Propenoic acid, esters, .gamma.-.omega.-perfluoro-C8-16-alkyl esters, polymers with ethylene and N-(hydroxymethyl)-2-propenamide</t>
  </si>
  <si>
    <t>2-Propenoic acid, esters, 2-methyl-, .gamma.-.omega.-perfluoro-C6-16-alkyl esters, polymers with 1-(3,4-dichlorophenyl)-1H-pyrrole-2,5-dione and sodium 4-ethenylbenzenesulfonate (1:1)</t>
  </si>
  <si>
    <t>2-Propenoic acid, esters, 2-methyl-, 2,2,3,3,3-pentafluoropropyl ester, homopolymer</t>
  </si>
  <si>
    <t>2-Propenoic acid, esters, 2-methyl-, 2,2,3,3,4,4,4-heptafluorobutyl ester, homopolymer</t>
  </si>
  <si>
    <t>2-Propenoic acid, esters, 2-methyl-, 2,2,3,3,4,4,5,5,5-nonafluoropentyl ester, homopolymer</t>
  </si>
  <si>
    <t>2-Propenoic acid, esters, 2-methyl-, 2-ethylhexyl ester, polymer with 4,4,5,5,6,6,7,7,8,8,9,9,10,10,11,11,11-hexadecafluoro-2-hydroxy-10-(trifluoromethyl)undecyl 2-propenoate</t>
  </si>
  <si>
    <t>2-Propenoic acid, esters, 2-methyl-, 2-ethylhexyl ester, polymer with 4,4,5,5,6,6,7,7,8,8,9,9,10,11,11,11-hexadecafluoro-2-hydroxy-10-(trifluoromethyl)undecyl 2-propenoate and oxiranylmethyl 2-methyl-2-propenoate</t>
  </si>
  <si>
    <t>2-Propenoic acid, esters, 2-methyl-, 2-ethylhexyl ester, polymers with 2-[[(heptadecafluorooctyl)sulfonyl]amino]ethyl methacrylate N-C1-3-alkyl derivs.</t>
  </si>
  <si>
    <t>2-Propenoic acid, esters, 2-methyl-, 2-hydroxyethyl ester, polymer with 1-ethenyl-2-pyrrolidinone, 2-propenoic acid and 3,3,4,4,5,5,6,6,7,7,8,8,8-tridecafluorooctyl 2-propenoate</t>
  </si>
  <si>
    <t>2-Propenoic acid, esters, 2-methyl-, 2-hydroxyethyl ester, polymers with .gamma.-.omega.-perfluoro-C8-16-alkyl acrylate and polyethylene glycol monoacrylate</t>
  </si>
  <si>
    <t>2-Propenoic acid, esters, 2-methyl-, 2-hydroxyethyl ester, telomers with Et acrylate, 1-octanethiol and .gamma.-.omega.-perfluoro-C6-16-alkyl acrylate</t>
  </si>
  <si>
    <t>2-Propenoic acid, esters, 2-methyl-, 2-[ethyl[(perfluoro-C4-8-alkyl)sulfonyl]amino]ethyl ester, polymers with polyethylene glycol acrylate Me ether</t>
  </si>
  <si>
    <t>2-Propenoic acid, esters, 2-methyl-, 2-[[(heptadecafluorooctyl)sulfonyl]methylamino]ethyl ester, polymer with butyl 2-propenoate</t>
  </si>
  <si>
    <t>2-Propenoic acid, esters, 2-methyl-, butyl ester, polymer with 3,4,4,5,5,6,6,7,7,8,8,9,9,10,10,10-heptadecafluorodecyl 2-propenoate, 2-hydroxyethyl 2-methyl-2-propenoate and methyl 2-methyl-2-propenoate, block</t>
  </si>
  <si>
    <t>2-Propenoic acid, esters, 2-methyl-, cyclohexyl ester, polymers with glycidyl methacrylate and .gamma.-.omega.-perfluoro-C6-16-alkyl acrylate</t>
  </si>
  <si>
    <t>2-Propenoic acid, esters, 2-methyl-, cyclohexyl ester, polymers with maleic anhydride, .gamma.-.omega.-perfluoro-C6-16-alkyl acrylate and 2,4,6-tris(2-propenyloxy)-1,3,5-triazine</t>
  </si>
  <si>
    <t>2-Propenoic acid, esters, 2-methyl-, octadecyl ester, polymers with .gamma.-.omega.-perfluoro-C8-14-alkyl acrylate</t>
  </si>
  <si>
    <t>2-Propenoic acid, esters, 2-methyl-, oxiranylmethyl ester, polymers with .gamma.-.omega.-perfluoro-C6-16-alkyl acrylate and stearyl acrylate</t>
  </si>
  <si>
    <t>2-Propenoic acid, esters, butyl ester, polymers with 2-[methyl[(perfluoro-C4-8-alkyl)sulfonyl]amino]ethyl acrylate</t>
  </si>
  <si>
    <t>2-Propenoic acid, esters, C12-14-alkyl esters, polymers with Bu (1-oxo-2-propenyl)carbamate and ?-.omega.-perfluoro-C6-12-alkyl acrylate</t>
  </si>
  <si>
    <t>2-Propenoic acid, ethyl ester, polymer with 4-[[(1,1,2,2,3,3,4,4,5,5,6,6,7,7,8,8,8-heptadecafluorooctyl)sulfonyl]methylamino]butyl 2-propenoate, 4-[methyl[(1,1,2,2,3,3,4,4,4-nonafluorobutyl)sulfonyl]amino]butyl 2-propenoate, .alpha.-(2-methyl-1-oxo-2-prop</t>
  </si>
  <si>
    <t>2-Propenoic acid, hexadecyl ester, polymer with .alpha.-fluoro-.omega.-[2-[(1-oxo-2-propenyl)oxy]ethyl]poly(difluoromethylene) and octadecyl 2-propenoate</t>
  </si>
  <si>
    <t>2-Propenoic acid, hexadecyl ester, polymer with 1,3-diisocyanatomethylbenzene, .alpha.-fluoro-.omega.-[2-[(1-oxo-2-propenyl)oxy]ethyl]poly(difluoromethylene), 2-hydroxy-3-phenoxypropyl 2-propenoate, methyloxirane polymer with oxirane mono(2-methyl-2-prope</t>
  </si>
  <si>
    <t>2-Propenoic acid, methyl ester, polymer with .alpha.-fluoro-.omega.-[2-[(2-methyl-1-oxo-2-propen-1-yl)oxy]ethyl]poly(difluoromethylene)</t>
  </si>
  <si>
    <t>2-Propenoic acid, mixed hexaesters with dipentaerythritol and 3-[(3,3,4,4,5,5,6,6,7,7,8,8,9,9,10,10,10-heptadecafluorodecyl)thio]propanoic acid</t>
  </si>
  <si>
    <t>2-Propenoic acid, octadecyl ester, polymers with .gamma.-.omega.-perfluoro-C6-22-alkyl acrylate</t>
  </si>
  <si>
    <t>2-Propenoic acid, octahydro-4,7-methano-1H-indenyl ester, polymers with .gamma.-.omega.-perfluoro-C6-22-alkyl acrylate and polyethylene glycol methacrylate Me ether, di-Me 2,2'-azobis[2-methylpropanoate]-initiated</t>
  </si>
  <si>
    <t>2-Propenoic acid, perfluoro-C8-16-alkyl esters</t>
  </si>
  <si>
    <t>2-Propenoic acid, polymer with 2-[ethyl[(1,1,2,2,3,3,4,4,5,5,6,6,7,7,8,8,8-heptadecafluorooctyl)sulfonyl]amino]ethyl 2-methyl-2-propenoate and octadecyl 2-propenoate</t>
  </si>
  <si>
    <t>2-Propenoic acid, polymer with butyl 2-propenoate and 2,5-furandione, .gamma.,.omega.-perfluoroalkyl(C8-14) esters, potassium salts, tert-Bu-benzene carboperoxoate initiated</t>
  </si>
  <si>
    <t>2-Propenoic acid, polymer with butyl 2-propenoate and 2,5-furandione, .gamma.-.omega.-perfluoro-C8-14-alkyl esters, tert-Bu 2-ethylhexaneperoxoate-initiated, compds. with 2-(dimethylamino)ethanol</t>
  </si>
  <si>
    <t>2-Propenoic acid, polymer with butyl-2-propenoate, 2-hydroxyethyl 2-propenoate and 3,3,4,4,5,5,6,6,7,7,8,8,8-tridecafluorooctyl-2-propenoate, compd. with 2-(dimethylamino)ethanol</t>
  </si>
  <si>
    <t>2-Propenoic acid, polymer with butyl-2-propenoate, 2-propenoic acid, 2-hydroxyethyl ester and 3,3,4,4,5,5,6,6,7,7,8,8,8-tridecafluorooctyl-2-propenoate</t>
  </si>
  <si>
    <t>2-Propenoic acid, polymers with .gamma.-.omega.-perfluoro-C8-16-alkyl acrylate and stearyl acrylate</t>
  </si>
  <si>
    <t>2-Propenoic acid, polymers with lauryl acrylate and 2-[methyl[(perfluoro-C4-8-alkyl)sulfonyl]amino]ethyl acrylate</t>
  </si>
  <si>
    <t>2-Propenoic acid, polymers, 2-methyl-, polymer with 2-(diethylamino)ethyl 2-methyl-2-propenoate, 2-propenoic acid and 3,3,4,4,5,5,6,6,7,7,8,8,8-tridecafluorooctyl 2-methyl-2-propenoate</t>
  </si>
  <si>
    <t>2-Propenoic acid, reaction products with acetic acid (.gamma.-.omega.-perfluoro-C8-10-alkyl)thio derivs. Bu esters and polyethylenimine</t>
  </si>
  <si>
    <t>2-Propenoic acid, reaction products with N-[3-(dimethylamino)propyl]-1,1,2,2,3,3,4,4,4-nonafluoro-1-butanesulfonamide</t>
  </si>
  <si>
    <t>2-Propeonic acid, 3,3,4,4,5,5,6,6,7,7,8,8,8-tridecafluorooctyl-, polymer with 2-methyloxirane, polymer with oxirane bis(2-methyl-2-propenoate) and 2-methyloxirane polymer with oxirane mono(2-methyl-2-propenoate)</t>
  </si>
  <si>
    <t>2-Propeonic acid, 3,3,4,4,5,5,6,6,7,7,8,8,9,9,10,10,10-Heptadecafluorodecyl-, polymer with .alpha.(1-oxo-2-propenyl).omega.hydroxypoly[oxy(methyl1,2-ethanediyl)]</t>
  </si>
  <si>
    <t>2-Propeonic acid, 3,3,4,4,5,5,6,6,7,7,8,8,9,9,10,10,10-Heptadecafluorodecyl-, polymer with 2-methyl-2[( 1-oxo-2-propenyl)amino]-1-propanesulfonic acid and 2,2,2-trifluoroethyl-2-propenoate</t>
  </si>
  <si>
    <t>2-Propeonic acid, 3,3,4,4,5,5,6,6,7,7,8,8,9,9,10,10,10-heptadecafluorodecyl-, polymer with ethyloxirane homopolymer monoether with 1,2-propanediol mono(2-methyl-2-propenoate), tert-Bu -2-ethylhexaneperoxoate, initiated</t>
  </si>
  <si>
    <t>2-Propyl-1-pentanol</t>
  </si>
  <si>
    <t>2-Propyn-1-one, 3-phenyl-1-(1,2,2,3,3,4,4,5,5,6,6-undecafluorocyclohexyl)-</t>
  </si>
  <si>
    <t>2-Pyrazinecarboxylic acid, 2,2,2-trifluoro-1-(trifluoromethyl)ethyl ester</t>
  </si>
  <si>
    <t>2-Pyridinemethanol,4-(1,1-dimethylethyl)-.alpha.,.alpha.-bis(trifluoromethyl)-</t>
  </si>
  <si>
    <t>2-Pyrrolidinone, 1-cyclohexyl-5-[2,2,2-trifluoro-1-(trifluoromethyl)ethoxy]-</t>
  </si>
  <si>
    <t>2-Thiophenemethanol, .alpha.-[3,3,3-trifluoro-2-(trifluoromethyl)-1-propen-1-yl]-</t>
  </si>
  <si>
    <t>2-Trifluoromethyl benzylamine</t>
  </si>
  <si>
    <t>2-Trifluoromethyl-3H-perfluoro-2-pentene</t>
  </si>
  <si>
    <t>2-Vinylperfluorobutane</t>
  </si>
  <si>
    <t>2-Vinylperfluoropropane</t>
  </si>
  <si>
    <t>2-[(1,1,1,2,3,3,3-Heptafluoropropan-2-yl)oxy]-N-phenylacetamide</t>
  </si>
  <si>
    <t>2-[(1,1,1,2,3,3,3-Heptafluoropropan-2-yl)oxy]acetamide</t>
  </si>
  <si>
    <t>2-[(1,1,2,2,3,3,4,4,4-Nonafluorobutane-1-sulfonyl)oxy]-3a,4,7,7a-tetrahydro-1H-4,7-methanoisoindole-1,3(2H)-dione</t>
  </si>
  <si>
    <t>2-[(1,1,2,2,3,5,5,5-Octafluoropentyl)oxy]propanenitrile</t>
  </si>
  <si>
    <t>2-[(1,2,3,3,4,4,4-Heptafluorobut-1-en-1-yl)sulfanyl]ethan-1-ol</t>
  </si>
  <si>
    <t>2-[(1,2,3,3,4,4,5,5,6,6,7,7,8,8,9,9,10,10,10-Nonadecafluorodec-1-en-1-yl)oxy]benzoic acid</t>
  </si>
  <si>
    <t>2-[(1,2,3,3,4,4,5,5,6,6,7,7,8,8,9,9,9-Heptadecafluoronon-1-en-1-yl)oxy]benzoic acid</t>
  </si>
  <si>
    <t>2-[(1,2,3,3,4,4,5,5,6,6,7,7,8,8,9,9,9-Heptadecafluoronon-1-en-1-yl)oxy]benzoyl chloride</t>
  </si>
  <si>
    <t>2-[(2,2,3,3,3-Pentafluoropropoxy)methyl]oxirane</t>
  </si>
  <si>
    <t>2-[(2,2,3,3,4,4,4-heptafluorobutanoyl)amino]benzoic acid</t>
  </si>
  <si>
    <t>2-[(2,2,3,3,4,4,4-Heptafluorobutoxy)methyl]oxirane</t>
  </si>
  <si>
    <t>2-[(2,2,3,3,4,4,5,5,6,6,6-Undecafluorohexyl)oxy]ethan-1-ol</t>
  </si>
  <si>
    <t>2-[(2,2,3,3,4,4,5,5,6,6,7,7,7-Tridecafluoroheptyl)oxy]ethan-1-ol</t>
  </si>
  <si>
    <t>2-[(2,2,3,3,4,4,5,5,6,6,7,7-Dodecafluoroheptanoyl)amino]-6-methyl-4,5,6,7-tetrahydro-1-benzothiophene-3-carboxamide</t>
  </si>
  <si>
    <t>2-[(2,2,3,3,4,4,5,5-Octafluoropentyl)oxy]ethan-1-ol</t>
  </si>
  <si>
    <t>2-[(2-Methylprop-2-enoyl)oxy]ethyl heptafluorobutanoate</t>
  </si>
  <si>
    <t>2-[(3,3,4,4,4-Pentafluorobutyl)sulfanyl]ethan-1-ol</t>
  </si>
  <si>
    <t>2-[(3,3,4,4,5,5,6,6,6-Nonafluorohexyl)oxy]cyclohepta-2,4,6-trien-1-one</t>
  </si>
  <si>
    <t>2-[(3,3,4,4,5,5,6,6,6-Nonafluorohexyl)oxy]ethan-1-ol</t>
  </si>
  <si>
    <t>2-[(3,3,4,4,5,5,6,6,6-Nonafluorohexyl)sulfanyl]ethan-1-ol</t>
  </si>
  <si>
    <t>2-[(3,3,4,4,5,5,6,6,6-Nonafluorohexyl)sulfanyl]ethyl prop-2-enoate</t>
  </si>
  <si>
    <t>2-[(3,3,4,4,5,5,6,6,7,7,8,8,8-Tridecafluorooctyl)oxy]ethan-1-ol</t>
  </si>
  <si>
    <t>2-[(4,4,5,5,5-Pentafluoropentyl)oxy]ethan-1-ol</t>
  </si>
  <si>
    <t>2-[(Heptadecafluorooctyl)(methyl)amino]ethyl prop-2-enoate</t>
  </si>
  <si>
    <t>2-[(heptafluoropropyl)sulfanyl]aniline</t>
  </si>
  <si>
    <t>2-[(N-{3-[(3,3,4,4,5,5,6,6,7,7,8,8,8-Tridecafluorooctyl)sulfanyl]propanoyl}alanyl)amino]propanoatato</t>
  </si>
  <si>
    <t>2-[(Nonadecafluorononyl)oxy]ethan-1-ol</t>
  </si>
  <si>
    <t>2-[(Pentafluoroethyl)sulfanyl]propanoic acid</t>
  </si>
  <si>
    <t>2-[(Perfluorooctane-1-sulfonyl)amino]ethyl prop-2-enoate</t>
  </si>
  <si>
    <t>2-[1,2,2,2-Tetrafluoro-1-[1,1,2,3,3,3-hexafluoro-2-(heptafluoropropoxy)propoxy]ethyl]-1H-benzimidazole</t>
  </si>
  <si>
    <t>2-[1-(Phenylsulfanyl)-2-(1,1,2,2,3,3,4,4,5,5,6,6,6-tridecafluorohexane-1-sulfonyl)ethyl]furan</t>
  </si>
  <si>
    <t>2-[1-(Phenylsulfanyl)-2-(1,1,2,2,3,3,4,4,5,5,6,6,6-tridecafluorohexane-1-sulfonyl)ethyl]thiophene</t>
  </si>
  <si>
    <t>2-[1-Nitro-3-(1,1,2,2,3,3,4,4,5,5,6,6,6-tridecafluorohexane-1-sulfonyl)propan-2-yl]furan</t>
  </si>
  <si>
    <t>2-[1-Nitro-3-(1,1,2,2,3,3,4,4,5,5,6,6,6-tridecafluorohexane-1-sulfonyl)propan-2-yl]thiophene</t>
  </si>
  <si>
    <t>2-[2,2,3,3,4,4,5,5,6,7,7,7-dodecafluoro-6-(trifluoromethyl)heptyl]oxirane</t>
  </si>
  <si>
    <t>2-[2,3,3,3-Tetrafluoro-2-(heptafluoropropoxy)propoxy]ethan-1-ol</t>
  </si>
  <si>
    <t>2-[2,3,3,3-Tetrafluoro-2-(trifluoromethyl)propanoyl]benzoic acid</t>
  </si>
  <si>
    <t>2-[2-(1,1,2,2,3,3,4,4,5,5,6,6,6-Tridecafluorohexane-1-sulfonyl)ethenyl]furan</t>
  </si>
  <si>
    <t>2-[2-(1,1,2,2,3,3,4,4,5,5,6,6,6-Tridecafluorohexane-1-sulfonyl)ethenyl]thiophene</t>
  </si>
  <si>
    <t>2-[2-(2,2,3,3,4,4,4-Heptafluorobutoxy)ethoxy]ethan-1-ol</t>
  </si>
  <si>
    <t>2-[2-(Tridecafluorohexyl)-5,6-dihydropyrimidin-1(4H)-yl]ethan-1-ol</t>
  </si>
  <si>
    <t>2-[3,3,4,4,5,5,5-Heptafluoro-2,2-bis(trifluoromethyl)pentyl]oxirane</t>
  </si>
  <si>
    <t>2-[4-(1,1,1,2,3,3,3-Heptafluoropropan-2-yl)-2-methylphenyl]-4-iodo-1H-isoindole-1,3(2H)-dione</t>
  </si>
  <si>
    <t>2-[4-(1,1,2,2-Tetrafluoro-2-phenylethyl)phenyl]propan-2-amine</t>
  </si>
  <si>
    <t>2-[4-(1,1,2,2-Tetrafluoro-2-phenylethyl)phenyl]propan-2-amine--hydrogen chloride (1/1)</t>
  </si>
  <si>
    <t>2-[4-(1,1,2,2-Tetrafluoro-2-phenylethyl)phenyl]propane-1,2-diol</t>
  </si>
  <si>
    <t>2-[4-(Benzyloxy)-2,2,3,3-tetrafluorobutoxy]ethan-1-ol</t>
  </si>
  <si>
    <t>2-[4-(Heptadecafluorooctyl)phenoxy]ethyl prop-2-enoate</t>
  </si>
  <si>
    <t>2-[5-(Pentafluoroethyl)-1,2-oxazol-3-yl]-1H-isoindole-1,3(2H)-dione</t>
  </si>
  <si>
    <t>2-[Bis(trifluoromethyl)amino]-1,1,2,2-tetrafluoroethane-1-sulfonyl fluoride</t>
  </si>
  <si>
    <t>2-[Bis(trifluoromethyl)amino]-2,3,3,3-tetrafluoropropionyl fluoride</t>
  </si>
  <si>
    <t>2-[Butyl[(heptadecafluorooctyl)sulfonyl]amino]ethyl acrylate</t>
  </si>
  <si>
    <t>2-[Ethyl[(heptadecafluorooctyl)sulfonyl]amino]ethyl acrylate</t>
  </si>
  <si>
    <t>2-[Ethyl[(heptadecafluorooctyl)sulfonyl]amino]ethyl methacrylate</t>
  </si>
  <si>
    <t>2-[Methyl[(nonafluorobutyl)sulfonyl]amino]ethyl 2-methyl-2-propenoate, polymer with 1,1-dichloroethene and octadecyl 2-methyl-2-propenoate</t>
  </si>
  <si>
    <t>2-[[(2,2,3,3,4,4,5,5,6,6,6-Undecafluorohexyl)oxy]methyl]oxirane</t>
  </si>
  <si>
    <t>2-[[(2,2,3,3,4,4,5,5,6,6,7,7,8,8,9,9-Hexadecafluorononyl)oxy]methyl]oxirane</t>
  </si>
  <si>
    <t>2-[[(3,3,4,4,5,5,6,6,6-Nonafluorohexyl)oxy]methyl]oxirane</t>
  </si>
  <si>
    <t>2-[[(3,3,4,4,5,5,6,6,7,7,8,8,8-Tridecafluorooctyl)oxy]methyl]oxirane</t>
  </si>
  <si>
    <t>2-[[(Heptadecafluorooctyl)sulfonyl]amino]-N,N,N-trimethyl-1-propanaminium iodide</t>
  </si>
  <si>
    <t>2-[[(Heptadecafluorooctyl)sulfonyl]amino]-N,N,N-trimethylethanaminium iodide</t>
  </si>
  <si>
    <t>2-[[(Heptadecafluorooctyl)sulfonyl]methylamino]ethyl acrylate</t>
  </si>
  <si>
    <t>2-[[(Perfluorooctyl)sulfonyl]methylamino]ethyl 2-propenoate</t>
  </si>
  <si>
    <t>2-[[3-[(Perfluorooctyl)sulfonyl]propyl]amino]ethyl-2-propenoate</t>
  </si>
  <si>
    <t>2-[[4-(Heptafluoropropyl)phenyl]methyl]oxirane</t>
  </si>
  <si>
    <t>2-[[[[2-Methyl-5-[[[4-[methyl[(nonafluorobutyl)sulfonyl]amino]butoxy]carbonyl]amino]phenyl]amino]carbonyl]oxy]propyl-2-methylpropenoate</t>
  </si>
  <si>
    <t>2-[[[[2-Methyl-5-[[[4-[methyl[(pentadecafluoroheptyl)sulfonyl]amino]butoxy]carbonyl]amino]phenyl]amino]carbonyl]oxy]prop</t>
  </si>
  <si>
    <t>2-[[[[2-Methyl-5-[[[4-[methyl[(pentadecafluoroheptyl)sulfonyl]amino]butoxy]carbonyl]amino]phenyl]amino]carbonyl]oxy]propyl-2-methylpropenoate</t>
  </si>
  <si>
    <t>2-[[[[2-Methyl-5-[[[4-[methyl[(tridecafluorohexyl)sulfonyl]amino]butoxy]carbonyl]amino]phenyl]amino]carbonyl]oxy]propyl-2-methylpropenoate</t>
  </si>
  <si>
    <t>2-[[[[2-Methyl-5-[[[4-[methyl[(undecafluoropentyl)sulfonyl]amino]butoxy]carbonyl]amino]phenyl]amino]carbonyl]oxy]propyl-2-methylpropenoate</t>
  </si>
  <si>
    <t>2-[[[[5-[[[4-[[(Heptadecafluorooctyl)sulfonyl]methylamino]butoxy]carbonyl]amino]-2-methylphenyl]amino]carbonyl]oxy]propy</t>
  </si>
  <si>
    <t>2-[[[[5-[[[4-[[(Heptadecafluorooctyl)sulfonyl]methylamino]butoxy]carbonyl]amino]-2-methylphenyl]amino]carbonyl]oxy]propyl-2-methylpropenoate</t>
  </si>
  <si>
    <t>2-{2-[2-(2,2,3,3,3-Pentafluoropropoxy)ethoxy]ethoxy}ethan-1-ol</t>
  </si>
  <si>
    <t>2-{3-[(3,3,4,4,5,5,6,6,7,7,8,8,8-Tridecafluorooctyl)sulfanyl]propanamido}propanoate</t>
  </si>
  <si>
    <t>2-{Difluoro[(pentadecafluoroheptyl)oxy]methyl}-2,3,3-trifluorooxirane</t>
  </si>
  <si>
    <t>2-{[(1,1,2,2,3,3,4,4,5,5,6,6,7,7,8,8-Hexadecafluorooctane-1-sulfonyl)methyl]amino}ethyl prop-2-enoate</t>
  </si>
  <si>
    <t>2-{[(1,1-Dicyclohexyl-5,5,6,6,7,7,8,8,9,9,10,10,11,11,12,12,12-heptadecafluorododecan-2-yl)oxy]carbonyl}hydrazine-1-carboxylate</t>
  </si>
  <si>
    <t>2-{[(1-Cyclohexyl-4,4,5,5,6,6,7,7,8,8,9,9,10,10,11,11,11-heptadecafluoroundecyl)oxy]carbonyl}hydrazine-1-carboxylate</t>
  </si>
  <si>
    <t>2-{[(2,2,3,3,3-Pentafluoro-1-phenylpropylidene)amino]oxy}acetamide</t>
  </si>
  <si>
    <t>2-{[(2,2,3,3,4,4,5,5-Octafluoropentyl)oxy]methyl}oxirane</t>
  </si>
  <si>
    <t>2-{[(3,3,4,4,5,5,6,6,7,7,8,8,8-Tridecafluorooctyl)sulfanyl]methyl}oxirane</t>
  </si>
  <si>
    <t>2-{[(6,6,7,7,8,8,9,9,10,10,11,11,12,12,13,13,13-Heptadecafluoro-2,2-dimethyltridecan-3-yl)oxy]carbonyl}hydrazine-1-carbo</t>
  </si>
  <si>
    <t>2-{[(6,6,7,7,8,8,9,9,10,10,11,11,12,12,13,13,13-Heptadecafluoro-2,2-dimethyltridecan-3-yl)oxy]carbonyl}hydrazine-1-carboxylate</t>
  </si>
  <si>
    <t>2-{[(6,6,7,7,8,8,9,9,10,10,11,11,12,12,13,13,13-Heptadecafluorotridecan-3-yl)oxy]carbonyl}hydrazine-1-carboxylate</t>
  </si>
  <si>
    <t>2-{[(8,8,9,9,10,10,11,11,12,12,13,13,14,14,15,15,15-Heptadecafluoro-2,2-dimethylpentadecan-5-yl)oxy]carbonyl}hydrazine-1-carboxylate</t>
  </si>
  <si>
    <t>2-{[3-(1,1,2,2,3,3,4,4,4-Nonafluorobutane-1-sulfonyl)propyl]amino}ethyl prop-2-enoate</t>
  </si>
  <si>
    <t>2-{[4-(Perfluorobutoxy)pyridin-2-yl]methanesulfinyl}-1H-thieno[3,4-d]imidazole</t>
  </si>
  <si>
    <t>23-(Perfluorobutyl)tricosanoic acid</t>
  </si>
  <si>
    <t>25,26,26,26,27,27,27-Heptafluoro-3-hydroxycholest-8(14)-en-15-one</t>
  </si>
  <si>
    <t>2H,2H,3H,3H-Perfluorooctanoate</t>
  </si>
  <si>
    <t>2H-1,3-Dioxole, 4-chloro-2,2-bis(trifluoromethyl)-</t>
  </si>
  <si>
    <t>2H-1,3-Dioxole, 4-fluoro-2,2-bis(trifluoromethyl)-</t>
  </si>
  <si>
    <t>2H-1,3-Thiazete, 4-(4-chlorophenyl)-2,2-bis(trifluoromethyl)-</t>
  </si>
  <si>
    <t>2H-1,3-Thiazete, 4-phenyl-2,2-bis(trifluoromethyl)-</t>
  </si>
  <si>
    <t>2H-1,4-Oxazine, 2,2,3,3,5,6,6-heptafluoro-3,6-dihydro-</t>
  </si>
  <si>
    <t>2H-Benzimidazole-2-thione, 1,3-dihydro-5-(1,1,2,2-tetrafluoroethoxy)-</t>
  </si>
  <si>
    <t>2H-Hexafluoropropyl allyl ether</t>
  </si>
  <si>
    <t>2H-Imidazole-2-thione, 1,3-dihydro-1-methyl-3-(1,1,2,2-tetrafluoroethyl)-</t>
  </si>
  <si>
    <t>2H-Nonafluorobutane</t>
  </si>
  <si>
    <t>2H-Perfluoro(2-methylpentane)</t>
  </si>
  <si>
    <t>2H-Perfluoro-2-dodecenoic acid</t>
  </si>
  <si>
    <t>2H-Perfluoroisobutyric acid</t>
  </si>
  <si>
    <t>2H-Perfluoroisopropyl 2-fluoroacrylate</t>
  </si>
  <si>
    <t>2H-Pyran, 2,2,3,3,4,4,5,5,6-nonafluorotetrahydro-6-(1,1,2,2,3,3,4,4,5,5,6,6,7,7,8,8,9,9,9-nonadecafluorononyl)-</t>
  </si>
  <si>
    <t>2H-Pyran, tetrahydro-2-[2,2,2-trifluoro-1-(trifluoromethyl)ethoxy]-</t>
  </si>
  <si>
    <t>2H-Pyran-2-carbonyl fluoride, 2,3,3,4,4,5,5,6,6-nonafluorotetrahydro-</t>
  </si>
  <si>
    <t>2H-Tetrazole-2-acetic acid, 5-[3-[4-(2-bromo-5-fluorophenoxy)-1-piperidinyl]-5-isoxazolyl]-, compd. with 2,2,2-trifluoro</t>
  </si>
  <si>
    <t>3(2H)-Furanone, 2-(1,1-dimethylethyl)dihydro-5-hydroxy-2-methyl-5-(1,1,2,2-tetrafluoroethyl)-</t>
  </si>
  <si>
    <t>3,3',4,4',5,5'-Hexachlorobiphenyl-C13</t>
  </si>
  <si>
    <t>3,3',4,4',5-Pentabromodiphenyl ether***retired***use 3,3',4,4',5-PEBDE</t>
  </si>
  <si>
    <t>3,3',4,4',5-Pentachlorobiphenyl-C13</t>
  </si>
  <si>
    <t>3,3',4,4'-Diphenylethertetracarboxylic dianhydride, 4,4'-oxydianiline, 3,3',4,4'-biphenyltetracarboxylic dianhydride, 2,2'-bis4-(4-aminophenoxy)phenylhexafluoropropane, bis(3-aminopropyl)tetramethyl disiloxane copolymer</t>
  </si>
  <si>
    <t>3,3',4,4'-Tetrabromodiphenyl ether***retired***use 3,3',4,4'-TEBDE</t>
  </si>
  <si>
    <t>3,3',4,4'-Tetrachlorobiphenyl-C13</t>
  </si>
  <si>
    <t>3,3'-(1,1,2,2,3,3-hexafluoropropane-1,3-diyl)bis[5-(pentafluoroethyl)-1,2,4-oxadiazole]</t>
  </si>
  <si>
    <t>3,3'-(1,4-Phenylene)bis[5-(tridecafluorohexyl)-1,2,4-oxadiazole]</t>
  </si>
  <si>
    <t>3,3'-(3,3,4,4,5,5-Hexafluorocyclopent-1-ene-1,2-diyl)bis(2,4-dimethylthiophene)</t>
  </si>
  <si>
    <t>3,3'-(Perfluoro-1-cyclopentene-1,2-diyl)bis(2,5-dimethylthiophene)</t>
  </si>
  <si>
    <t>3,3'-Bis(tridecafluorohexyl)-2,2'-bithiophene</t>
  </si>
  <si>
    <t>3,3'-Sulfanediylbis(4,4,5,5,6,6,6-heptafluorohexanoic acid)</t>
  </si>
  <si>
    <t>3,3,3-Trifluoro-1-(heptafluoropropoxy)prop-1-yne</t>
  </si>
  <si>
    <t>3,3,3-Trifluoro-2-(heptafluoropropoxy)propanoic acid</t>
  </si>
  <si>
    <t>3,3,4,4,4-Pentafluoro-1-(pyridin-2-yl)butan-2-one</t>
  </si>
  <si>
    <t>3,3,4,4,4-Pentafluoro-1-[(R)-4-methylbenzene-1-sulfinyl]butan-2-one</t>
  </si>
  <si>
    <t>3,3,4,4,4-Pentafluoro-2,2-bis(pentafluoroethyl)butanoic acid</t>
  </si>
  <si>
    <t>3,3,4,4,4-Pentafluoro-2-(1,1,1,2,3,3,3-heptafluoropropan-2-yl)-2-(trifluoromethyl)butanoic acid</t>
  </si>
  <si>
    <t>3,3,4,4,4-Pentafluoro-2-(trifluoromethyl)-1-butene</t>
  </si>
  <si>
    <t>3,3,4,4,4-Pentafluoro-2-hydrazinyl-2-hydroxybutanehydrazide</t>
  </si>
  <si>
    <t>3,3,4,4,4-Pentafluoro-2-hydroxy-2-(2-methylphenyl)butanoic acid</t>
  </si>
  <si>
    <t>3,3,4,4,4-Pentafluoro-2-methylbutan-2-ol</t>
  </si>
  <si>
    <t>3,3,4,4,4-Pentafluoro-2-methylbutanal</t>
  </si>
  <si>
    <t>3,3,4,4,4-Pentafluoro-2-methylidenebutanoyl chloride</t>
  </si>
  <si>
    <t>3,3,4,4,4-Pentafluorobutyl thiocyanate</t>
  </si>
  <si>
    <t>3,3,4,4,5,5,5-Heptafluoro-1-(3-methyl-1,3-benzothiazol-2(3H)-ylidene)pentan-2-one</t>
  </si>
  <si>
    <t>3,3,4,4,5,5,5-Heptafluoro-1-(pyrrolidin-1-yl)-2-(trifluoromethyl)pentan-1-one</t>
  </si>
  <si>
    <t>3,3,4,4,5,5,5-Heptafluoro-1-iodo-1-pentene</t>
  </si>
  <si>
    <t>3,3,4,4,5,5,5-Heptafluoro-1-nitropentan-2-ol</t>
  </si>
  <si>
    <t>3,3,4,4,5,5,5-Heptafluoro-1-phenylpentan-2-one</t>
  </si>
  <si>
    <t>3,3,4,4,5,5,5-heptafluoro-1-pyridin-2-ylpentan-2-one</t>
  </si>
  <si>
    <t>3,3,4,4,5,5,5-Heptafluoro-2-(pentafluoroethyl)-2-(trifluoromethyl)pentanoic acid</t>
  </si>
  <si>
    <t>3,3,4,4,5,5,5-Heptafluoropent-1-ene</t>
  </si>
  <si>
    <t>3,3,4,4,5,5,5-heptafluoropent-1-yne</t>
  </si>
  <si>
    <t>3,3,4,4,5,5,5-Heptafluoropentan-1-amine</t>
  </si>
  <si>
    <t>3,3,4,4,5,5,5-Heptafluoropentan-2-amine</t>
  </si>
  <si>
    <t>3,3,4,4,5,5,5-heptafluoropentanal</t>
  </si>
  <si>
    <t>3,3,4,4,5,5,5-Heptafluoropentanoic acid</t>
  </si>
  <si>
    <t>3,3,4,4,5,5,5-Heptafluoropentyl 2-methylprop-2-enoate</t>
  </si>
  <si>
    <t>3,3,4,4,5,5,5-Heptafluoropentyl acetate</t>
  </si>
  <si>
    <t>3,3,4,4,5,5,6,6,6-Nonafluoro-1-nitrohex-1-en-2-amine</t>
  </si>
  <si>
    <t>3,3,4,4,5,5,6,6,6-nonafluoro-1-nitrohex-1-ene</t>
  </si>
  <si>
    <t>3,3,4,4,5,5,6,6,6-Nonafluoro-1-nitrohexan-2-ol</t>
  </si>
  <si>
    <t>3,3,4,4,5,5,6,6,6-Nonafluoro-2,2-bis(trifluoromethyl)hexanoic acid</t>
  </si>
  <si>
    <t>3,3,4,4,5,5,6,6,6-Nonafluoro-2-hydroxy-N,N~2~-dimethylnorleucinamide</t>
  </si>
  <si>
    <t>3,3,4,4,5,5,6,6,6-Nonafluoro-N,N,N-tripropylhexan-1-aminium iodide</t>
  </si>
  <si>
    <t>3,3,4,4,5,5,6,6,6-Nonafluorohex-1-yne</t>
  </si>
  <si>
    <t>3,3,4,4,5,5,6,6,6-Nonafluorohexanal</t>
  </si>
  <si>
    <t>3,3,4,4,5,5,6,6,6-Nonafluorohexane-1,2-diol</t>
  </si>
  <si>
    <t>3,3,4,4,5,5,6,6,6-Nonafluorohexanoyl chloride</t>
  </si>
  <si>
    <t>3,3,4,4,5,5,6,6,6-Nonafluorohexyl 2,2-difluoro-3-hydroxy-4-methylpentanoate</t>
  </si>
  <si>
    <t>3,3,4,4,5,5,6,6,6-Nonafluorohexyl 3,3,4,4,5,5,6,6,7,7,8,8,8-tridecafluorooctyl phosphate</t>
  </si>
  <si>
    <t>3,3,4,4,5,5,6,6,6-Nonafluorohexyl 4-methylbenzene-1-sulfonate</t>
  </si>
  <si>
    <t>3,3,4,4,5,5,6,6,6-Nonafluorohexyl acetate</t>
  </si>
  <si>
    <t>3,3,4,4,5,5,6,6,6-Nonafluorohexyl carbonochloridate</t>
  </si>
  <si>
    <t>3,3,4,4,5,5,6,6,6-Nonafluorohexyl formate</t>
  </si>
  <si>
    <t>3,3,4,4,5,5,6,6,6-Nonafluorohexyl nitrate</t>
  </si>
  <si>
    <t>3,3,4,4,5,5,6,6,6-Nonafluorohexyl thiocyanate</t>
  </si>
  <si>
    <t>3,3,4,4,5,5,6,6,6-Nonafluorohexyl trifluoromethanesulfonate</t>
  </si>
  <si>
    <t>3,3,4,4,5,5,6,6,7,7,7-Undecafluorohept-1-ene</t>
  </si>
  <si>
    <t>3,3,4,4,5,5,6,6,7,7,7-Undecafluoroheptan-1-amine</t>
  </si>
  <si>
    <t>3,3,4,4,5,5,6,6,7,7,8,8,8-Tridecafluoro(1,2-~13~C_2_)octanoic acid</t>
  </si>
  <si>
    <t>3,3,4,4,5,5,6,6,7,7,8,8,8-Tridecafluoro-1-(2-methoxyethoxy)octan-2-ol</t>
  </si>
  <si>
    <t>3,3,4,4,5,5,6,6,7,7,8,8,8-Tridecafluoro-1-(phenylsulfanyl)octan-2-ol</t>
  </si>
  <si>
    <t>3,3,4,4,5,5,6,6,7,7,8,8,8-Tridecafluoro-1-iodooct-1-ene</t>
  </si>
  <si>
    <t>3,3,4,4,5,5,6,6,7,7,8,8,8-Tridecafluoro-1-iodooct-1-yne</t>
  </si>
  <si>
    <t>3,3,4,4,5,5,6,6,7,7,8,8,8-Tridecafluoro-1-iodooctan-2-ol</t>
  </si>
  <si>
    <t>3,3,4,4,5,5,6,6,7,7,8,8,8-Tridecafluoro-1-phenyloctan-1-one</t>
  </si>
  <si>
    <t>3,3,4,4,5,5,6,6,7,7,8,8,8-Tridecafluoro-2,2-dimethyloctanal</t>
  </si>
  <si>
    <t>3,3,4,4,5,5,6,6,7,7,8,8,8-Tridecafluoro-N-(2-hydroxyethyl)-N-methyl-1-octanesulfonamide</t>
  </si>
  <si>
    <t>3,3,4,4,5,5,6,6,7,7,8,8,8-Tridecafluoro-N-(prop-2-en-1-yl)octan-1-amine</t>
  </si>
  <si>
    <t>3,3,4,4,5,5,6,6,7,7,8,8,8-Tridecafluorooctan-2-ol</t>
  </si>
  <si>
    <t>3,3,4,4,5,5,6,6,7,7,8,8,8-Tridecafluorooctan-2-one</t>
  </si>
  <si>
    <t>3,3,4,4,5,5,6,6,7,7,8,8,8-Tridecafluorooctanal</t>
  </si>
  <si>
    <t>3,3,4,4,5,5,6,6,7,7,8,8,8-Tridecafluorooctane-1-(~2~H)sulfonic acid</t>
  </si>
  <si>
    <t>3,3,4,4,5,5,6,6,7,7,8,8,8-Tridecafluorooctane-1-sulfonamide</t>
  </si>
  <si>
    <t>3,3,4,4,5,5,6,6,7,7,8,8,8-Tridecafluorooctane-1-thiolatato</t>
  </si>
  <si>
    <t>3,3,4,4,5,5,6,6,7,7,8,8,8-Tridecafluorooctyl 2-methyl-2-propenoate polymer with oxiranylmethyl 2-methyl-2-propenoate, 2-hydroxyethyl 2-methyl-2-propenoate, octadecyl 2-propenoate and 1,1-dichloroethene</t>
  </si>
  <si>
    <t>3,3,4,4,5,5,6,6,7,7,8,8,8-tridecafluorooctyl 2-methylpropanoate</t>
  </si>
  <si>
    <t>3,3,4,4,5,5,6,6,7,7,8,8,8-Tridecafluorooctyl acetate</t>
  </si>
  <si>
    <t>3,3,4,4,5,5,6,6,7,7,8,8,8-Tridecafluorooctyl chloride</t>
  </si>
  <si>
    <t>3,3,4,4,5,5,6,6,7,7,8,8,8-Tridecafluorooctyl methanesulfonate</t>
  </si>
  <si>
    <t>3,3,4,4,5,5,6,6,7,7,8,8,8-Tridecafluorooctyl undec-10-enoate</t>
  </si>
  <si>
    <t>3,3,4,4,5,5,6,6,7,7,8,8,8-Tridecafluorooctyl [3-(trimethoxysilyl)propyl]carbamate</t>
  </si>
  <si>
    <t>3,3,4,4,5,5,6,6,7,7,8,8,8-Tridecafluorooctylamine</t>
  </si>
  <si>
    <t>3,3,4,4,5,5,6,6,7,7,8,8,9,10,10,10-Hexadecafluoro-9-(trifluoromethyl)decyl acrylate</t>
  </si>
  <si>
    <t>3,3,4,4,5,5,6,6,7,7,8,8,9,10,10,10-Hexadecafluoro-9-(trifluoromethyl)decyl methacrylate</t>
  </si>
  <si>
    <t>3,3,4,4,5,5,6,6,7,7,8,8,9,9,10,10,10-Heptadecafluoro-2-methyldecan-1-ol</t>
  </si>
  <si>
    <t>3,3,4,4,5,5,6,6,7,7,8,8,9,9,10,10,10-Heptadecafluoro-2-methyldecanoic acid</t>
  </si>
  <si>
    <t>3,3,4,4,5,5,6,6,7,7,8,8,9,9,10,10,10-Heptadecafluorodec-1-yne</t>
  </si>
  <si>
    <t>3,3,4,4,5,5,6,6,7,7,8,8,9,9,10,10,10-Heptadecafluorodecan-2-ol</t>
  </si>
  <si>
    <t>3,3,4,4,5,5,6,6,7,7,8,8,9,9,10,10,10-Heptadecafluorodecan-2-one</t>
  </si>
  <si>
    <t>3,3,4,4,5,5,6,6,7,7,8,8,9,9,10,10,10-Heptadecafluorodecanal</t>
  </si>
  <si>
    <t>3,3,4,4,5,5,6,6,7,7,8,8,9,9,10,10,10-Heptadecafluorodecanoyl chloride</t>
  </si>
  <si>
    <t>3,3,4,4,5,5,6,6,7,7,8,8,9,9,10,10,10-Heptadecafluorodecyl 2-fluoroprop-2-enoate</t>
  </si>
  <si>
    <t>3,3,4,4,5,5,6,6,7,7,8,8,9,9,10,10,10-Heptadecafluorodecyl 4-methylbenzene-1-sulfonate</t>
  </si>
  <si>
    <t>3,3,4,4,5,5,6,6,7,7,8,8,9,9,10,10,10-Heptadecafluorodecyl beta-D-glucopyranosiduronic acid</t>
  </si>
  <si>
    <t>3,3,4,4,5,5,6,6,7,7,8,8,9,9,10,10,10-Heptadecafluorodecyl pentadecafluorooctanoate</t>
  </si>
  <si>
    <t>3,3,4,4,5,5,6,6,7,7,8,8,9,9,10,10,10-Heptadecafluorodecyl pyridine-3-carboxylate</t>
  </si>
  <si>
    <t>3,3,4,4,5,5,6,6,7,7,8,8,9,9,10,10,11,11,11-Nonadecafluoroundec-1-ene</t>
  </si>
  <si>
    <t>3,3,4,4,5,5,6,6,7,7,8,8,9,9,10,10,11,11,12,12,12-Henicosafluorododecanal</t>
  </si>
  <si>
    <t>3,3,4,4,5,5,6,6,7,7,8,8,9,9,10,10,11,11,12,12,12-Henicosafluorododecanoyl chloride</t>
  </si>
  <si>
    <t>3,3,4,4,5,5,6,6,7,7,8,8,9,9,10,10,11,11,12,12,12-Henicosafluorododecyl 3,3,4,4,5,5,6,6,7,7,8,8,9,9,10,10,10-heptadecafluorodecyl hydrogen phosphate</t>
  </si>
  <si>
    <t>3,3,4,4,5,5,6,6,7,7,8,8,9,9,10,10,11,11,12,12,12-Henicosafluorododecyl phenylcarbamate</t>
  </si>
  <si>
    <t>3,3,4,4,5,5,6,6,7,7,8,8,9,9,10,10,11,11,12,12,13,13,13-Tricosafluorotridec-1-ene</t>
  </si>
  <si>
    <t>3,3,4,4,5,5,6,6,7,7,8,8,9,9,10,10,11,11,12,12,13,13,13-Tricosafluorotridecan-1-ol</t>
  </si>
  <si>
    <t>3,3,4,4,5,5,6,6,7,7,8,8,9,9,10,10,11,11,12,12,13,13,14,14,15,15,15-Heptacosafluoropentadec-1-ene</t>
  </si>
  <si>
    <t>3,3,4,4,5,5,6,6,7,7,8,8,9,9,10,10,11,11,12,12,13,13,14,14,15,15,15-Heptacosafluoropentadecan-1-ol</t>
  </si>
  <si>
    <t>3,3,4,4,5,5,6,6,7,7,8,8,9,9,10,10,11,11,12,12,13,13,14,14,15,15,16,16,16-Nonacosafluorohexadec-1-ene</t>
  </si>
  <si>
    <t>3,3,4,4,5,5,6,6,7,7,8,8,9,9,10,10,11,11-Octadecafluoroundec-1-yne</t>
  </si>
  <si>
    <t>3,3,4,4,5,5,6,6,7,7,8,8,9,9,10,10,11,12,12,12-Icosafluoro-11-(trifluoromethyl)dodecan-1-ol</t>
  </si>
  <si>
    <t>3,3,4,4,5,5,6,6,7,7,8,8,9,9,10,10-Hexadecafluoro-2-methyldecan-2-ol</t>
  </si>
  <si>
    <t>3,3,4,4,5,5,6,6,7,7,8,8,9,9,10,10-Hexadecafluorodecan-1-ol</t>
  </si>
  <si>
    <t>3,3,4,4,5,5,6,6,7,7,8,8,9,9,9-Pentadecafluoro-2,2-dimethylnonanal</t>
  </si>
  <si>
    <t>3,3,4,4,5,5,6,6,7,7,8,8,9,9,9-Pentadecafluoro-2-methylnonan-2-ol</t>
  </si>
  <si>
    <t>3,3,4,4,5,5,6,6,7,7,8,8,9,9,9-Pentadecafluorononan-2-one</t>
  </si>
  <si>
    <t>3,3,4,4,5,5,6,6,7,7,8,8,9,9,9-Pentadecafluorononane-1-thiol</t>
  </si>
  <si>
    <t>3,3,4,4,5,5,6,6,7,7,8,8,9,9-Tetradecafluoroundecane-1,11-diol</t>
  </si>
  <si>
    <t>3,3,4,4,5,5,6,6,7,7,8,8-dodecafluoro-2-methyloctan-2-ol</t>
  </si>
  <si>
    <t>3,3,4,4,5,5,6,6,7,7,8,8-Dodecafluoro-2-octanol</t>
  </si>
  <si>
    <t>3,3,4,4,5,5,6,6,7,7,8,8-Dodecafluorooctan-1-ol</t>
  </si>
  <si>
    <t>3,3,4,4,5,5,6,6,7,7-Decafluoro-1,2-dithiepane</t>
  </si>
  <si>
    <t>3,3,4,4,5,5,6,6,7,7-Decafluorooctan-1-amine</t>
  </si>
  <si>
    <t>3,3,4,4,5,5,6,6,7,7-Decafluorooctyl 2-methylprop-2-enoate</t>
  </si>
  <si>
    <t>3,3,4,4,5,5,6,6,7,8,8,8-Dodecafluoro-7-(trifluoromethyl)octan-1-ol</t>
  </si>
  <si>
    <t>3,3,4,4,5,5,6,6,7,8,8,8-Dodecafluoro-7-(trifluoromethyl)octyl prop-2-enoate</t>
  </si>
  <si>
    <t>3,3,4,4,5,5,6,6-Octafluoro-1,8-diiodooctane</t>
  </si>
  <si>
    <t>3,3,4,4,5,5,6,6-Octafluoro-1,8-octanediol</t>
  </si>
  <si>
    <t>3,3,4,4,5,5,6,6-Octafluoro-6-iodohex-1-ene</t>
  </si>
  <si>
    <t>3,3,4,4,5,5,6,6-Octafluorooctane-1,8-diamine</t>
  </si>
  <si>
    <t>3,3,4,4,5,5,6,7,7,8,8,8-dodecafluoro-6-methyloctan-1-ol</t>
  </si>
  <si>
    <t>3,3,4,4,5,5-Hexafluoro-1,2-bis(trifluoromethyl)cyclopent-1-ene</t>
  </si>
  <si>
    <t>3,3,4,4,5,5-Hexafluoro-1,2-dimethoxycyclopent-1-ene</t>
  </si>
  <si>
    <t>3,3,4,4,5,5-Hexafluoro-1,2lambda~6~,6lambda~6~-oxadithiane-2,2,6,6-tetrone</t>
  </si>
  <si>
    <t>3,3,4,4,5,5-Hexafluoro-6-imino-3,4,5,6-tetrahydropyridin-2-amine</t>
  </si>
  <si>
    <t>3,3,4,4,5,5-hexafluoroheptane-2,6-diol</t>
  </si>
  <si>
    <t>3,3,4,4,5,5-Hexafluorooxolan-2-one</t>
  </si>
  <si>
    <t>3,3,4,4,5,6,6,6-Octafluoro-5-(trifluoromethyl)hex-1-ene</t>
  </si>
  <si>
    <t>3,3,4,4,5,6,6,6-Octafluoro-5-(trifluoromethyl)hexan-1-ol</t>
  </si>
  <si>
    <t>3,3,4,4,5,6,6-Heptafluorohex-5-en-1-ol</t>
  </si>
  <si>
    <t>3,3,4,4,7,7,8,8,11,11,12,12-Dodecafluorotetracyclo[8.2.0.0~2,5~.0~6,9~]dodeca-1,5,9-triene</t>
  </si>
  <si>
    <t>3,3,4,4-tetrafluoro-1,2-diiodocyclobutene</t>
  </si>
  <si>
    <t>3,3,4,4-Tetrafluoro-1,2-dimethoxycyclobut-1-ene</t>
  </si>
  <si>
    <t>3,3,4,4-tetrafluoro-1,2-dipropylcyclobutene</t>
  </si>
  <si>
    <t>3,3,4,4-tetrafluoro-1,6-diiodohexane</t>
  </si>
  <si>
    <t>3,3,4,4-Tetrafluoro-1-methylcyclobut-1-ene</t>
  </si>
  <si>
    <t>3,3,4,4-Tetrafluoro-2,2,5,5-tetrakis(trifluoromethyl)oxolane</t>
  </si>
  <si>
    <t>3,3,4,4-Tetrafluoro-4-(heptafluoropropoxy)but-1-ene</t>
  </si>
  <si>
    <t>3,3,4,4-Tetrafluoro-4-[(trifluoroethenyl)oxy]but-1-ene</t>
  </si>
  <si>
    <t>3,3,4,4-Tetrafluoro-4-[perfluoro-2-(fluorosulfonyl)ethoxy]butanoic acid</t>
  </si>
  <si>
    <t>3,3,4,4-Tetrafluorocyclobutane-1,2-dione</t>
  </si>
  <si>
    <t>3,3,4,4-Tetrafluorocyclopent-1-ene</t>
  </si>
  <si>
    <t>3,3,4,4-Tetrafluorohexa-1,5-diene</t>
  </si>
  <si>
    <t>3,3,4,4-Tetrafluorooctahydro-5,8-methano-1,2-benzodithiine</t>
  </si>
  <si>
    <t>3,3,4,4-tetrafluorooxolane</t>
  </si>
  <si>
    <t>3,3,4,4-Tetrafluoropyrrolidine Hydrochloride</t>
  </si>
  <si>
    <t>3,3,4,4-Tetrafluorotricyclo[4.2.1.0(2,5)]non-7-ene</t>
  </si>
  <si>
    <t>3,3,4,5,5,5-Hexafluoro-2,2,4-tris(trifluoromethyl)pentanoic acid</t>
  </si>
  <si>
    <t>3,3,4,5,5,6,6,7,7,7-Decafluoroheptan-2-ol</t>
  </si>
  <si>
    <t>3,3,4-Trifluoro-2-methyl-4-(trifluoromethyl)decan-2-ol</t>
  </si>
  <si>
    <t>3,3,4-Trifluoro-4-(heptafluoropropoxy)tricyclo[4.2.1.0~2,5~]non-7-ene</t>
  </si>
  <si>
    <t>3,3,4-Trifluoro-4-(trifluoromethyl)-1,2,3,4-tetrahydronaphthalen-2-ol</t>
  </si>
  <si>
    <t>3,3,4-Trifluoro-4-methoxy-1,2-dimethylcyclobut-1-ene</t>
  </si>
  <si>
    <t>3,3,5-Trichloro-1,1,1,2,2-pentafluoropentane</t>
  </si>
  <si>
    <t>3,3,5-Trifluoro-5-(trifluoromethyl)-1,2,4-trioxolane</t>
  </si>
  <si>
    <t>3,3-Bis(2,2,3,3,4,4,5,5-octafluoropentoxymethyl)oxetane</t>
  </si>
  <si>
    <t>3,3-Bis(trifluoromethyl)perfluoropentane</t>
  </si>
  <si>
    <t>3,3-Dichloro-2,2,3-trifluoropropan-1-ol</t>
  </si>
  <si>
    <t>3,3-Dichloro-2,2,3-trifluoropropanoyl chloride</t>
  </si>
  <si>
    <t>3,3-Dichloro-2,2,3-trifluoropropyl 2-methylprop-2-enoate</t>
  </si>
  <si>
    <t>3,3-Dimethylbutan-2-yl 2,3,3,3-tetrafluoro-2-[1,1,2,3,3,3-hexafluoro-2-(heptafluoropropoxy)propoxy]propanoate</t>
  </si>
  <si>
    <t>3,4'-Bis(heptadecafluorooctyl)-2,2'-bithiophene</t>
  </si>
  <si>
    <t>3,4,4',5-Tetrachlorobiphenyl-C13</t>
  </si>
  <si>
    <t>3,4,4'-Trichlorobiphenyl-C13</t>
  </si>
  <si>
    <t>3,4,4,4-Tetrafluoro-1-iodo-3-(trifluoromethyl)but-1-ene</t>
  </si>
  <si>
    <t>3,4,4,4-Tetrafluoro-1-phenyl-3-(trifluoromethyl)butan-1-one</t>
  </si>
  <si>
    <t>3,4,4,4-Tetrafluoro-3-(heptafluoropropoxy)but-1-ene</t>
  </si>
  <si>
    <t>3,4,4,4-Tetrafluoro-3-(trifluoromethoxy)-1-butene</t>
  </si>
  <si>
    <t>3,4,4,4-tetrafluoro-3-(trifluoromethyl)but-1-yne</t>
  </si>
  <si>
    <t>3,4,4,4-Tetrafluoro-3-(trifluoromethyl)butan-2-one</t>
  </si>
  <si>
    <t>3,4,4,4-Tetrafluoro-3-(trifluoromethyl)butanal</t>
  </si>
  <si>
    <t>3,4,4,4-Tetrafluoro-3-(trifluoromethyl)butanoic acid</t>
  </si>
  <si>
    <t>3,4,4,5,5,5-Hexafluoro-2,2,3-tris(trifluoromethyl)pentanoic acid</t>
  </si>
  <si>
    <t>3,4,4,5,5,5-Hexafluoro-2-(trifluoromethyl)pent-2-enoic acid</t>
  </si>
  <si>
    <t>3,4,4,5,5,6,6,6-Octafluoro-1-methoxyhex-2-ene</t>
  </si>
  <si>
    <t>3,4,4,5,5,6,6,6-Octafluoro-N,N-dimethylhex-2-en-1-amine</t>
  </si>
  <si>
    <t>3,4,4,5,5,6,6,7,7,8,8,8-Dodecafluorooct-2-enal</t>
  </si>
  <si>
    <t>3,4,4,5,5,6,6,7,7,8,8,9,9,10,10,10-Hexadecafluorodec-2-enal</t>
  </si>
  <si>
    <t>3,4,4,5,5,6,6,7,7,8,8,9,9,10,10,11,11,12,12,12-Icosafluorododec-2-enal</t>
  </si>
  <si>
    <t>3,4,4,5,5,6-Hexafluoro-11-oxatetracyclo[6.2.1.0~2,7~.0~3,6~]undec-9-ene</t>
  </si>
  <si>
    <t>3,4,4,5,5-Pentafluoro-1,5-diiodopent-2-ene</t>
  </si>
  <si>
    <t>3,4,4,5,5-Pentafluoro-2-methoxycyclopent-2-en-1-one</t>
  </si>
  <si>
    <t>3,4,4-Trifluoro-3-(heptafluoropropyl)-1,2lambda~6~-oxathietane-2,2-dione</t>
  </si>
  <si>
    <t>3,4,4-Trifluoro-3-(nonafluorobutyl)-1,2lambda~6~-oxathietane-2,2-dione</t>
  </si>
  <si>
    <t>3,4,4-Trifluoro-3-(trifluoromethyl)-1,2lambda~6~-oxathietane-2,2-dione</t>
  </si>
  <si>
    <t>3,4,5,5,6,6,7,7,8,8,9,9,10,10,10-Pentadecafluorodec-3-en-2-one</t>
  </si>
  <si>
    <t>3,4,5,6,7-Pentafluoro-3-(1,1,1,2,3,3,3-heptafluoropropan-2-yl)-2-benzofuran-1(3H)-one</t>
  </si>
  <si>
    <t>3,4,5-Trichlorophenol</t>
  </si>
  <si>
    <t>3,4,5-Trimethylheptane</t>
  </si>
  <si>
    <t>3,4,6-Trichloro-2-(2-chloro-4,4,5,5,6,6,7,7,8,8,9,9,10,10,11,11,11-heptadecafluoroundecyl)phenyl acetate</t>
  </si>
  <si>
    <t>3,4-Bis((perfluoro-1-oxooctyl)amino)benzenesulfonyl chloride</t>
  </si>
  <si>
    <t>3,4-Bis(2,2,3,3,4,4,4-heptafluorobutyl)-1H-pyrrole-2,5-dicarboxylic acid</t>
  </si>
  <si>
    <t>3,4-Bis(difluoromethylidene)-1,1,2,2-tetrafluorocyclobutane</t>
  </si>
  <si>
    <t>3,4-Bis[(2,2,3,3,4,4,5,5-octafluoropentyl)oxy]cyclobut-3-ene-1,2-dione</t>
  </si>
  <si>
    <t>3,4-dibromo-1,1,1,2,2-pentafluorobutane</t>
  </si>
  <si>
    <t>3,4-Dibromo-2,2,3,4,4-pentafluorobutanoyl chloride</t>
  </si>
  <si>
    <t>3,4-dichloro-2,2,3,4,4-pentafluorobutanoic acid</t>
  </si>
  <si>
    <t>3,4-dichloro-3,4,4-trifluorobut-1-ene</t>
  </si>
  <si>
    <t>3,4-Dichloro-3,4,4-trifluorobutan-1-ol</t>
  </si>
  <si>
    <t>3,4-Dichloronitrobenzene</t>
  </si>
  <si>
    <t>3,4-Dihydro-3-[(3-pyridinylmethyl)amino]-6-[1,2,2,2-tetrafluoro-1-(trifluoromethyl)ethyl]-2(1H)-quinazolinone</t>
  </si>
  <si>
    <t>3,4-Dinitrochlorobenzene</t>
  </si>
  <si>
    <t>3,5,12-Trihydroxy-3-(hydroxyacetyl)-10-methoxy-6,11-dioxo-1,2,3,4,6,11-hexahydrotetracen-1-yl 2,3,6-trideoxy-3-[(2,2,3,3,3-pentafluoro-1-hydroxypropylidene)amino]hexopyranoside</t>
  </si>
  <si>
    <t>3,5,5,6,6,6-Hexafluorohex-3-en-2-ol</t>
  </si>
  <si>
    <t>3,5,6-trichloro-2,2,3,4,4,5,6,6-octafluorohexanoic acid- 1-phenylpiperazine(1:1)</t>
  </si>
  <si>
    <t>3,5,6-Trichloro-2,2,3,4,4,5,6,6-octafluorohexanoyl chloride</t>
  </si>
  <si>
    <t>3,5,6-Trichloroperfluorohexanoic acid</t>
  </si>
  <si>
    <t>3,5,6-Trifluoro-4-(1,1,1,2,3,3,3-heptafluoropropan-2-yl)pyridin-2-amine</t>
  </si>
  <si>
    <t>3,5,7,7-Tetrachloro-2,2,3,4,4,5,6,6,7-nonafluoroheptanoic acid</t>
  </si>
  <si>
    <t>3,5,7,8-tetrachloro-2,2,3,4,4,5,6,6,7,8,8-undecafluorooctanoic acid- aniline(1:1)</t>
  </si>
  <si>
    <t>3,5,7,8-Tetrachloro-2,2,3,4,4,5,6,6,7,8,8-undecafluorooctanoic acid--1-phenylpiperazine (1/1)</t>
  </si>
  <si>
    <t>3,5,7,8-Tetrachloro-2,2,3,4,4,5,6,6,7,8,8-undecafluorooctanoic acid--cyclohexanamine (1/1)</t>
  </si>
  <si>
    <t>3,5,7,8-Tetrachloro-2,2,3,4,4,5,6,6,7,8,8-undecafluorooctanoic acid--piperazine (1/1)</t>
  </si>
  <si>
    <t>3,5,7,8-Tetrachloroperfluorooctanoic acid</t>
  </si>
  <si>
    <t>3,5,7,9,10-Pentachloro-2,2,3,4,4,5,6,6,7,8,8,9,10,10-tetradecafluorodecanoic acid</t>
  </si>
  <si>
    <t>3,5,7,9,11,11-Hexachloro-2,2,3,4,4,5,6,6,7,8,8,9,10,10,11-pentadecafluoroundecanoic acid</t>
  </si>
  <si>
    <t>3,5,7,9,9-Pentachloro-2,2,3,4,4,5,6,6,7,8,8,9-dodecafluorononanoic acid</t>
  </si>
  <si>
    <t>3,5,7,9-Tetraoxadodecan-1-oic acid, 12-chloro-2,2,4,6,8,10,10,11,11,12,12-undecafluoro-4,6,8-tris(trifluoromethyl)-</t>
  </si>
  <si>
    <t>3,5,7-Nonanetrione,1,1,2,2,8,8,9,9-octafluoro-</t>
  </si>
  <si>
    <t>3,5-bis(heptafluoropropyl)-1,2,4-oxadiazole</t>
  </si>
  <si>
    <t>3,5-Bis(heptafluoropropyl)-1H-1,2,4-triazole</t>
  </si>
  <si>
    <t>3,5-bis(pentadecafluoroheptyl)-1,2,4-oxadiazole</t>
  </si>
  <si>
    <t>3,5-Bis(pentafluoroethyl)-1,2,4-oxadiazole</t>
  </si>
  <si>
    <t>3,5-Bis(perfluorohexyl)-1-(nonafluoropentanoyl)-1H-pyrazole</t>
  </si>
  <si>
    <t>3,5-Difluoro-2,6-dimethoxy-4-[(pentafluoroethyl)sulfanyl]pyridine</t>
  </si>
  <si>
    <t>3,5-Dimethylcyclohexene</t>
  </si>
  <si>
    <t>3,5-Dimethylcyclopentene</t>
  </si>
  <si>
    <t>3,5-Heptanedione, 1,1,2,2-tetrafluoro-6,6-dimethyl-</t>
  </si>
  <si>
    <t>3,5-Nonanedione, 1,1,2,2-tetrafluoro-</t>
  </si>
  <si>
    <t>3,5-Octanedione, 6,6,7,7,8,8,8-heptafluoro-2,2-dimethyl-</t>
  </si>
  <si>
    <t>3,5-Octanedione, 6,6,7,7,8,8,8-heptafluoro-2,2-dimethyl-, cobalt salt (3:1)</t>
  </si>
  <si>
    <t>3,5-Octanedione, 6,6,7,7,8,8,8-heptafluoro-2,2-dimethyl-, indium salt (3:1)</t>
  </si>
  <si>
    <t>3,5-Octanedione, 6,6,7,7,8,8,8-heptafluoro-2,2-dimethyl-, iron salt (3:1)</t>
  </si>
  <si>
    <t>3,5-Octanedione, 6,6,7,7,8,8,8-heptafluoro-2,2-dimethyl-, vanadium salt (3:1)</t>
  </si>
  <si>
    <t>3,6,9,12,15,18,21,24,27-Nonaoxatriacontane, 1,1,1,2,4,4,5,7,7,8,10,10,11,13,13,14,16,16,17,19,19,20,22,22,23,25,25,26,28,28,29,29,30,30,30-pentatriacontafluoro-5,8,11,14,17,20,23,26-octakis(trifluoromethyl)-</t>
  </si>
  <si>
    <t>3,6,9,12,15,18,21,24,27-Nonaoxatriacontanoyl fluoride, 2,4,4,5,7,7,8,10,10,11,13,13,14,16,16,17,19,19,20,22,22,23,25,25,26,28,28,29,29,30,30,30-dotriacontafluoro-2,5,8,11,14,17,20,23,26-nonakis(trifluoromethyl)-</t>
  </si>
  <si>
    <t>3,6,9,12,15,18,21,24-Octaoxaheptacosane, 1,1,1,2,4,4,5,7,7,8,10,10,11,13,13,14,16,16,17,19,19,20,22,22,23,25,25,26,26,27,27,27-dotriacontafluoro-5,8,11,14,17,20,23-heptakis(trifluoromethyl)-</t>
  </si>
  <si>
    <t>3,6,9,12,15,18,21,24-Octaoxaheptacosanoyl fluoride, 2,4,4,5,7,7,8,10,10,11,13,13,14,16,16,17,19,19,20,22,22,23,25,25,26,26,27,27,27-nonacosafluoro-2,5,8,11,14,17,20,23-octakis(trifluoromethyl)-</t>
  </si>
  <si>
    <t>3,6,9,12,15,18,21-Heptaoxatetracosane, 1,1,1,2,4,4,5,7,7,8,10,10,11,13,13,14,16,16,17,19,19,20,22,22,23,23,24,24,24-nonacosafluoro-5,8,11,14,17,20-hexakis(trifluoromethyl)-</t>
  </si>
  <si>
    <t>3,6,9,12,15,18,21-Heptaoxatetracosanoyl fluoride, 2,4,4,5,7,7,8,10,10,11,13,13,14,16,16,17,19,19,20,22,22,23,23,24,24,24-hexacosafluoro-2,5,8,11,14,17,20-heptakis(trifluoromethyl)-</t>
  </si>
  <si>
    <t>3,6,9,12,15,18-Hexaoxaheneicosane, 1,1,1,2,4,4,5,7,7,8,10,10,11,13,13,14,16,16,17,19,19,20,20,21,21,21-hexacosafluoro-5,8,11,14,17-pentakis(trifluoromethyl)-</t>
  </si>
  <si>
    <t>3,6,9,12,15,18-Hexaoxaheneicosanoyl fluoride, 2,4,4,5,7,7,8,10,10,11,13,13,14,16,16,17,19,19,20,20,21,21,21-tricosafluoro-2,5,8,11,14,17-hexakis(trifluoromethyl)-</t>
  </si>
  <si>
    <t>3,6,9,12,15-Pentaoxaoctadecane, 1,1,1,2,4,4,5,7,7,8,10,10,11,13,13,14,16,16,17,17,18,18,18-tricosafluoro-5,8,11,14-tetrakis(trifluoromethyl)-</t>
  </si>
  <si>
    <t>3,6,9,12,15-Pentaoxaoctadecanoyl fluoride, 2,4,4,5,7,7,8,10,10,11,13,13,14,16,16,17,17,18,18,18-eicosafluoro-2,5,8,11,14-pentakis(trifluoromethyl)-</t>
  </si>
  <si>
    <t>3,6,9,12-Tetraoxapentadecane, 1,1,1,2,4,4,5,7,7,8,10,10,11,13,13,14,14,15,15,15-eicosafluoro-5,8,11-tris(trifluoromethyl)-</t>
  </si>
  <si>
    <t>3,6,9,12-Tetraoxapentadecanoyl fluoride, 2,4,4,5,7,7,8,10,10,11,13,13,14,14,15,15,15-heptadecafluoro-2,5,8,11-tetrakis(trifluoromethyl)-</t>
  </si>
  <si>
    <t>3,6-Bis(heptafluoropropyl)-1,2,4,5-tetrazine</t>
  </si>
  <si>
    <t>3,6-Octanediol, 1,2,2,7,7,8-hexafluoro-1,8-bis(heptafluoropropoxy)-</t>
  </si>
  <si>
    <t>3,7-Bis(2-hydroxyethyl)-5-(((perfluorononyl)ethyl)oxy)-4,6-dioxa-3,7-diaza-5-phosphanonane-1,9-diol 5-oxide</t>
  </si>
  <si>
    <t>3,7-Dimethyl-1-octene</t>
  </si>
  <si>
    <t>3,8-Dimethylundecane</t>
  </si>
  <si>
    <t>3-((Perfluorooctylsulfonyl)-2-hydroxy-3-sulfopropylamino)-N-(2-hydroxyethyl)-N,N-dimethyl-1-propanaminium  monosodium hydroxide</t>
  </si>
  <si>
    <t>3-(1,1,1,2,3,3,3-Heptafluoropropan-2-yl)aniline</t>
  </si>
  <si>
    <t>3-(1,1,1,2,3,3,3-Heptafluoropropan-2-yl)benzoic acid</t>
  </si>
  <si>
    <t>3-(1,1,1,2,3,3,3-Heptafluoropropane-2-sulfonyl)benzoic acid</t>
  </si>
  <si>
    <t>3-(1,1,2,2,3,3,3-Heptafluoropropane-1-sulfonyl)benzoic acid</t>
  </si>
  <si>
    <t>3-(1,1,2,2,3,3,4,4,4-Nonafluorobutane-1-sulfonyl)propan-1-ol</t>
  </si>
  <si>
    <t>3-(1,1,2,2,3,3,4,4,4-Nonafluorobutane-1-sulfonyl)propyl prop-2-enoate</t>
  </si>
  <si>
    <t>3-(12,12,13,13,14,14,15,15,15-Nonafluoropentadecyl)benzene-1,2-diol</t>
  </si>
  <si>
    <t>3-(2,2,3,3,4,4,4-Heptafluorobutoxy)propane-1,2-diol</t>
  </si>
  <si>
    <t>3-(2,2,3,3,4,4,4-Heptafluorobutylidene)oxolan-2-one</t>
  </si>
  <si>
    <t>3-(2,2,3,3,4,4,5,5,6,6,7,7,8,8,9,9,9-heptadecafluorononyl)-4-(iodomethyl)oxolane</t>
  </si>
  <si>
    <t>3-(2,2,3,3-Tetrafluoropropoxy)propane-1,2-diol</t>
  </si>
  <si>
    <t>3-(2-Chloro-1,1,2,2-tetrafluoroethoxy)propene</t>
  </si>
  <si>
    <t>3-(2-Chloro-1,1,2,3,3,3-hexafluoropropoxy)prop-1-ene</t>
  </si>
  <si>
    <t>3-(2-Chloro-1,1,2-trifluoroethoxy)-2,2,3,3-tetrafluoropropanenitrile</t>
  </si>
  <si>
    <t>3-(2-Chloro-4-fluorobenzamido)-2-fluoro-N-[4-(1,1,1,2,3,3,3-heptafluoropropan-2-yl)-2,6-dimethylphenyl]benzamide</t>
  </si>
  <si>
    <t>3-(3,3,4,4,5,5,6,6,7,7,8,8,8-Tridecafluorooctane-1-sulfinyl)propanoatato</t>
  </si>
  <si>
    <t>3-(3,3,4,4,5,5,6,6,7,7,8,8,8-Tridecafluorooctane-1-sulfinyl)propanoic acid</t>
  </si>
  <si>
    <t>3-(3,3,4,4,5,5,6,6,7,7,8,8,9,9,10,10,10-Heptadecafluorodecane-1-sulfinyl)-2-hydroxy-N,N,N-trimethylpropan-1-aminium</t>
  </si>
  <si>
    <t>3-(3,3,4,4,5,5,6,6,7,7,8,8,9,9,10,10,11,11,12,12,12-Henicosafluorododecane-1-sulfinyl)-2-hydroxy-N,N,N-trimethylpropan-1-aminium</t>
  </si>
  <si>
    <t>3-(3,4-Dibromo-1,1,2,2-tetrafluorobutyl)-1,1,2,2-tetrafluorocyclobutane</t>
  </si>
  <si>
    <t>3-(3-Chloro-1,1,2,2,3,3-hexafluoropropoxy)propene</t>
  </si>
  <si>
    <t>3-(4-Chloro-2-fluorobenzamido)-2-fluoro-N-[4-(1,1,1,2,3,3,3-heptafluoropropan-2-yl)-2,6-dimethylphenyl]benzamide</t>
  </si>
  <si>
    <t>3-(4-Chloro-2-nitrobenzamido)-2-fluoro-N-[4-(1,1,1,2,3,3,3-heptafluoropropan-2-yl)-2,6-dimethylphenyl]benzamide</t>
  </si>
  <si>
    <t>3-(4-Chlorophenyl)-6-(heptafluoropropyl)-1,4-dihydro-1,2,4,5-tetrazine</t>
  </si>
  <si>
    <t>3-(4-Chlorophenyl)-6-(pentafluoroethyl)-1,4-dihydro-1,2,4,5-tetrazine</t>
  </si>
  <si>
    <t>3-(4-{[1,1,1,4,5,5,5-Heptafluoro-3-(1,1,1,2,3,3,3-heptafluoropropan-2-yl)-4-(trifluoromethyl)pent-2-en-2-yl]oxy}benzamido)-N,N,N-trimethylpropan-1-aminium iodide</t>
  </si>
  <si>
    <t>3-(6,6,7,7,8,8,9,9,10,10,11,11,11-Tridecafluoroundecyl)benzene-1,2-diol</t>
  </si>
  <si>
    <t>3-(6,6,7,7,8,8,9,9,9-Nonafluorononyl)-4'-octyl-2,2'-bithiophene</t>
  </si>
  <si>
    <t>3-(Bromomethyl)-1,1,1,2,2,4,4,5,5,6,6,6-dodecafluorohexan-3-ol</t>
  </si>
  <si>
    <t>3-(Butane-1-sulfinyl)-2-ethyl-4-(1,1,1,2,3,3,3-heptafluoropropan-2-yl)benzoic acid</t>
  </si>
  <si>
    <t>3-(Butane-1-sulfinyl)-4-(1,1,1,2,3,3,3-heptafluoropropan-2-yl)-2-methylbenzoic acid</t>
  </si>
  <si>
    <t>3-(Butane-1-sulfonyl)-2-ethyl-4-(1,1,1,2,3,3,3-heptafluoropropan-2-yl)benzoic acid</t>
  </si>
  <si>
    <t>3-(Butane-1-sulfonyl)-4-(1,1,1,2,3,3,3-heptafluoropropan-2-yl)-2-methylbenzoic acid</t>
  </si>
  <si>
    <t>3-(Butane-2-sulfinyl)-2-ethyl-4-(1,1,1,2,3,3,3-heptafluoropropan-2-yl)benzoic acid</t>
  </si>
  <si>
    <t>3-(Butane-2-sulfinyl)-4-(1,1,1,2,3,3,3-heptafluoropropan-2-yl)-2-methylbenzoic acid</t>
  </si>
  <si>
    <t>3-(Butane-2-sulfonyl)-2-ethyl-4-(1,1,1,2,3,3,3-heptafluoropropan-2-yl)benzoic acid</t>
  </si>
  <si>
    <t>3-(Butane-2-sulfonyl)-4-(1,1,1,2,3,3,3-heptafluoropropan-2-yl)-2-methylbenzoic acid</t>
  </si>
  <si>
    <t>3-(Butylsulfanyl)-2-ethyl-4-(1,1,1,2,3,3,3-heptafluoropropan-2-yl)benzoic acid</t>
  </si>
  <si>
    <t>3-(Butylsulfanyl)-4-(1,1,1,2,3,3,3-heptafluoropropan-2-yl)-2-methylbenzoic acid</t>
  </si>
  <si>
    <t>3-(Chloromethyl)-1,1,2,2-tetrafluorocyclobutane</t>
  </si>
  <si>
    <t>3-(Chlorosulfonyl)-2,2,3,3-tetrafluoropropanoyl chloride</t>
  </si>
  <si>
    <t>3-(Difluoromethoxy)-1,1,1,2,2,3-hexafluoropropane</t>
  </si>
  <si>
    <t>3-(Ethanesulfinyl)-2-ethyl-4-(1,1,1,2,3,3,3-heptafluoropropan-2-yl)benzoic acid</t>
  </si>
  <si>
    <t>3-(Ethanesulfinyl)-4-(1,1,1,2,3,3,3-heptafluoropropan-2-yl)-2-methylbenzoic acid</t>
  </si>
  <si>
    <t>3-(Ethanesulfonyl)-2,2,3,3-tetrafluoropropanoyl fluoride</t>
  </si>
  <si>
    <t>3-(Ethanesulfonyl)-2-ethyl-4-(1,1,1,2,3,3,3-heptafluoropropan-2-yl)benzoic acid</t>
  </si>
  <si>
    <t>3-(Ethanesulfonyl)-4-(1,1,1,2,3,3,3-heptafluoropropan-2-yl)-2-methylbenzoic acid</t>
  </si>
  <si>
    <t>3-(Ethylsulfanyl)-2,2,3,3-tetrafluoropropanoyl fluoride</t>
  </si>
  <si>
    <t>3-(Ethylsulfanyl)-4-(1,1,1,2,3,3,3-heptafluoropropan-2-yl)-2-methylbenzoic acid</t>
  </si>
  <si>
    <t>3-(Heptadecafluorooctyl)-1,2,4,5-tetramethylbenzene</t>
  </si>
  <si>
    <t>3-(Heptadecafluorooctyl)-1,2,4-trioxolane</t>
  </si>
  <si>
    <t>3-(heptadecafluorooctyl)-5-methyl-1H-pyrazole</t>
  </si>
  <si>
    <t>3-(Heptadecafluorooctyl)aniline</t>
  </si>
  <si>
    <t>3-(Heptadecafluorooctyl)oxan-2-ol</t>
  </si>
  <si>
    <t>3-(Heptafluoroisopropoxy)propyltriethoxysilane</t>
  </si>
  <si>
    <t>3-(Heptafluoroisopropoxy)propyltrimethoxysilane</t>
  </si>
  <si>
    <t>3-(Heptafluoropropyl)-1H-1,2,4-triazol-5-amine</t>
  </si>
  <si>
    <t>3-(Heptafluoropropyl)-1H-pyrazole</t>
  </si>
  <si>
    <t>3-(Heptafluoropropyl)-4-nitro-5-phenylpyrazole</t>
  </si>
  <si>
    <t>3-(heptafluoropropyl)-5-(trifluoromethyl)-1h-pyrazole</t>
  </si>
  <si>
    <t>3-(Heptafluoropropyl)-5-methyl-1H-pyrazole</t>
  </si>
  <si>
    <t>3-(Heptafluoropropyl)-5-methyl-1H-pyrrole-2-carbaldehyde</t>
  </si>
  <si>
    <t>3-(Heptafluoropropyl)-5-methyl-4-nitro-1H-pyrazole</t>
  </si>
  <si>
    <t>3-(Heptafluoropropyl)-6-(morpholin-4-yl)[1,2,4]triazolo[4,3-b]pyridazine</t>
  </si>
  <si>
    <t>3-(Heptafluoropropyl)oxolane</t>
  </si>
  <si>
    <t>3-(Heptafluoropropyl)pentane-1,5-diol</t>
  </si>
  <si>
    <t>3-(Heptafluoropropyl)pentanedioic acid</t>
  </si>
  <si>
    <t>3-(iodomethyl)-4-(2,2,3,3,4,4,5,5,5-nonafluoropentyl)pyrrolidine-1-carbonitrile</t>
  </si>
  <si>
    <t>3-(Nonafluoro-1-butyl)-5-(methyl)pyrazole</t>
  </si>
  <si>
    <t>3-(Nonafluorobutoxy)propanoic acid</t>
  </si>
  <si>
    <t>3-(Nonafluorobutyl)-1-benzothiophene</t>
  </si>
  <si>
    <t>3-(Nonafluorobutyl)-1-phenyl-1H-pyrazol-5-ol</t>
  </si>
  <si>
    <t>3-(Nonafluorobutyl)-1H-indole</t>
  </si>
  <si>
    <t>3-(Nonafluorobutyl)-5-phenyl-1H-pyrazole</t>
  </si>
  <si>
    <t>3-(Nonafluorobutyl)quinoxalin-2(1H)-one</t>
  </si>
  <si>
    <t>3-(Pentadecafluoroheptyl)-5-(pentafluorophenyl)-1,2,4-oxadiazole</t>
  </si>
  <si>
    <t>3-(Pentafluoroethoxy)prop-1-ene</t>
  </si>
  <si>
    <t>3-(Pentafluoroethyl)aniline</t>
  </si>
  <si>
    <t>3-(Perfluoro(11-methyl)dodecyl)-2-hydroxypropyl propenoate</t>
  </si>
  <si>
    <t>3-(Perfluoro(11-methyldodecyl))-2-hydroxypropyl dihydrogen phosphate</t>
  </si>
  <si>
    <t>3-(Perfluoro(13-methyl)tetradecyl)-2-hydroxypropyl acrylate</t>
  </si>
  <si>
    <t>3-(Perfluoro(13-methyltetradecyl))-2-hydroxypropyl dihydrogen phosphate</t>
  </si>
  <si>
    <t>3-(Perfluoro(7-methyloctyl))-2-hydroxypropyl phosphate diammonium</t>
  </si>
  <si>
    <t>3-(Perfluoro(9-methyldecyl))-2-hydroxypropyl dihydrogen phosphate</t>
  </si>
  <si>
    <t>3-(Perfluoro-1-hexyl)-5-(methyl)pyrazole</t>
  </si>
  <si>
    <t>3-(Perfluoro-1-propyl)-1,2-propanediol</t>
  </si>
  <si>
    <t>3-(Perfluoro-2-butyl)propane-1,2-diol</t>
  </si>
  <si>
    <t>3-(Perfluoro-2-butyl)propanoic acid</t>
  </si>
  <si>
    <t>3-(Perfluoro-3-methylbutyl)-1,2-propenoxide</t>
  </si>
  <si>
    <t>3-(Perfluoro-5-methylhexyl)-1,2-propanediol 1-(dihydrogen phosphate)</t>
  </si>
  <si>
    <t>3-(Perfluoro-5-methylhexyl)-2-hydroxypropyl methacrylate</t>
  </si>
  <si>
    <t>3-(Perfluoro-7-(methyl)octyl)-2-hydroxypropyltrimethylammonium iodide</t>
  </si>
  <si>
    <t>3-(Perfluoro-7-methyloctyl)-2-hydroxypropyl acrylate</t>
  </si>
  <si>
    <t>3-(Perfluorobutyl)-1-propanol</t>
  </si>
  <si>
    <t>3-(Perfluorobutyl)propanoic acid</t>
  </si>
  <si>
    <t>3-(Perfluorodecyl)-2-hydroxypropyl dihydrogen phosphate</t>
  </si>
  <si>
    <t>3-(Perfluorododecyl)-2-hydroxypropyl dihydrogen phosphate</t>
  </si>
  <si>
    <t>3-(Perfluoroethyl)propanol</t>
  </si>
  <si>
    <t>3-(Perfluorohexadecyl)-2-hydroxypropyl dihydrogen phosphate</t>
  </si>
  <si>
    <t>3-(Perfluorohexyl)-1-(trifluoroacetyl)-5-(trifluoromethyl)-1H-pyrazole</t>
  </si>
  <si>
    <t>3-(Perfluorohexyl)-5-phenyl-1H-pyrazole</t>
  </si>
  <si>
    <t>3-(Perfluorohexyl)propanol</t>
  </si>
  <si>
    <t>3-(Perfluoroisopropyl)-(2E)-difluoropropenoic acid</t>
  </si>
  <si>
    <t>3-(Perfluoroisopropyl)-2-propenoic acid</t>
  </si>
  <si>
    <t>3-(Perfluoroisopropyl)-difluoro-2-propenoic acid</t>
  </si>
  <si>
    <t>3-(Perfluoroisopropyl)propanol</t>
  </si>
  <si>
    <t>3-(Perfluorononyl)-1,2-propanediol-1-phosphate</t>
  </si>
  <si>
    <t>3-(Perfluorooctyl)-1,2-propenoxide</t>
  </si>
  <si>
    <t>3-(Perfluorooctyl)-2-hydroxypropyl acrylate</t>
  </si>
  <si>
    <t>3-(Perfluorooctyl)propanol</t>
  </si>
  <si>
    <t>3-(Perfluorooctyl)propyl iodide</t>
  </si>
  <si>
    <t>3-(Perfluorooctyl)propylamine</t>
  </si>
  <si>
    <t>3-(Perfluoropentyl)-5-methylpyrazole</t>
  </si>
  <si>
    <t>3-(Perfluoropropyl)-2-iodopropanol acetate</t>
  </si>
  <si>
    <t>3-(Perfluoropropyl)-2-propanone</t>
  </si>
  <si>
    <t>3-(Perfluoropropyl)propanol</t>
  </si>
  <si>
    <t>3-(Perfluorotetradecyl)-2-hydroxypropyl dihydrogen phosphate</t>
  </si>
  <si>
    <t>3-(tert-Butylsulfanyl)-2-ethyl-4-(1,1,1,2,3,3,3-heptafluoropropan-2-yl)benzoic acid</t>
  </si>
  <si>
    <t>3-(tert-Butylsulfanyl)-4-(1,1,1,2,3,3,3-heptafluoropropan-2-yl)-2-methylbenzoic acid</t>
  </si>
  <si>
    <t>3-(Tridecafluorohexyl)aniline</t>
  </si>
  <si>
    <t>3-(Tridecafluorohexyl)benzene-1-thiol</t>
  </si>
  <si>
    <t>3-(Tridecafluorohexyl)oxan-2-ol</t>
  </si>
  <si>
    <t>3-(Tridecafluorohexyl)pyridin-4-amine</t>
  </si>
  <si>
    <t>3-(Tridecafluorohexyl)thiophene</t>
  </si>
  <si>
    <t>3-(Triethoxysilyl)propyl heptafluorobutanoate</t>
  </si>
  <si>
    <t>3-(Trifluoromethyl)aniline</t>
  </si>
  <si>
    <t>3-(Trifluorosilyl)propyl nonafluoropentanoate</t>
  </si>
  <si>
    <t>3-(Trimethoxysilyl)propyl 2-methyl-2-propenoate polymer with 3,3,4,4,5,5,6,6,7,7,8,8,9,9,10,10,11,11,12,12,12-heneicosafluorododecyl -2-propenoate, 3,3,4,4,5,5,6,6,7,7,8,8,9,9,10,10,10-heptadecafluorodecyl, 2-propenoate and octadecyl, 2-propenoate</t>
  </si>
  <si>
    <t>3-(Trimethoxysilyl)propyl pentadecafluorooctanoate</t>
  </si>
  <si>
    <t>3-Acetyl-5,5,6,6,7,7,8,8,8-nonafluorooctane-2,4-dione</t>
  </si>
  <si>
    <t>3-Amino-2,4,4,5,5,6,6-heptafluorocyclohex-2-en-1-one</t>
  </si>
  <si>
    <t>3-Amino-4,4,5,5,6,6,6-heptafluoro-1-phenylhex-2-en-1-one</t>
  </si>
  <si>
    <t>3-Amino-4,4,5,5,6,6,6-heptafluorohexanoic acid</t>
  </si>
  <si>
    <t>3-Amino-9-ethylcarbazole</t>
  </si>
  <si>
    <t>3-Azido-2,3,3-trifluoro-2-(heptafluoropropoxy)propanoic acid</t>
  </si>
  <si>
    <t>3-Azido-2,3,3-trifluoro-2-(heptafluoropropoxy)propanoyl fluoride</t>
  </si>
  <si>
    <t>3-Benzamido-2,6-difluoro-N-[4-(1,1,1,2,3,3,3-heptafluoropropan-2-yl)-2,6-dimethylphenyl]benzamide</t>
  </si>
  <si>
    <t>3-Benzamido-N-(2,2,3,3,3-pentafluoropropyl)benzamide</t>
  </si>
  <si>
    <t>3-Benzamido-N-(2,2,3,3,4,4,4-heptafluorobutyl)benzamide</t>
  </si>
  <si>
    <t>3-Bromo-1,1,2,3,4,4,4-heptafluorobut-1-ene</t>
  </si>
  <si>
    <t>3-Bromo-2,2,3,3-tetrafluoropropanoic acid</t>
  </si>
  <si>
    <t>3-Bromo-3-chloro-2,2,3-trifluoropropanoyl chloride</t>
  </si>
  <si>
    <t>3-Bromo-4-chloropentafluorobutyric acid</t>
  </si>
  <si>
    <t>3-Bromo-5-(1,1,1,2,3,3,3-heptafluoropropan-2-yl)pyridine</t>
  </si>
  <si>
    <t>3-Bromopropene</t>
  </si>
  <si>
    <t>3-Buten-2-ol, 1,1,1,3,4,4-hexafluoro-2-(trifluoromethyl)-</t>
  </si>
  <si>
    <t>3-Buten-2-ol, 1,1,1-trifluoro-4-(phenylthio)-2-(trifluoromethyl)-</t>
  </si>
  <si>
    <t>3-Butyl-1-((perfluorohexyl)eth-2-yl)-1H-imidazol-3-ium hexafluorophosphate</t>
  </si>
  <si>
    <t>3-Butyl-1-methyl-1H-imidazolium N,N-bis(perfluorobutanesulfonyl)amide</t>
  </si>
  <si>
    <t>3-Chloro-1,1,1,2,2-pentafluoro-3-(1,1,2,2-tetrafluoroethoxy)propane</t>
  </si>
  <si>
    <t>3-Chloro-1,1,1,5,5,5-hexamethyl-3-((perfluorohexyl)ethyl)trisiloxane</t>
  </si>
  <si>
    <t>3-Chloro-1,1,2,2,3,3-hexafluoropropan-1-ol</t>
  </si>
  <si>
    <t>3-Chloro-1,1,2,2-tetrafluoro-3-oxopropyl sulfurofluoridate</t>
  </si>
  <si>
    <t>3-Chloro-1,1,2,3,4,4,5,6,6-nonafluorohexa-1,5-diene</t>
  </si>
  <si>
    <t>3-Chloro-1,1,3,5,5-pentamethyl-1,5-bis(3,3,4,4,5,5,6,6,7,7,8,8,8-tridecafluorooctyl)trisiloxane</t>
  </si>
  <si>
    <t>3-Chloro-2,2,3,3-tetrafluoropropanoic acid</t>
  </si>
  <si>
    <t>3-chloro-2,2,3,3-tetrafluoropropanoyl chloride</t>
  </si>
  <si>
    <t>3-chloro-2,2,3,3-tetrafluoropropanoyl fluoride</t>
  </si>
  <si>
    <t>3-Chloro-2,2,3-trifluoro-3-iodopropanoyl chloride</t>
  </si>
  <si>
    <t>3-Chloro-2,2,3-trifluorooctahydro-4,7-methano-1-benzothiophene</t>
  </si>
  <si>
    <t>3-Chloro-2,2,3-trifluorooxetane</t>
  </si>
  <si>
    <t>3-Chloro-2,3,4,4-tetrafluorocyclobut-1-en-1-ol</t>
  </si>
  <si>
    <t>3-Chloro-3,4,4,4-tetrafluoro-2-methylbutan-2-ol</t>
  </si>
  <si>
    <t>3-Chloro-5-(1,1,1,2,3,3,3-heptafluoropropan-2-yl)pyridin-2(1H)-one</t>
  </si>
  <si>
    <t>3-Chlorophenyl 4-nitrophenyl ether</t>
  </si>
  <si>
    <t>3-Chloropropionitrile</t>
  </si>
  <si>
    <t>3-Cyclohexene-1-carboxylic acid, 6-[(di-2-propen-1-ylamino)carbonyl]-, sodium salt (1:1), (1R,6R)-rel-, reaction product</t>
  </si>
  <si>
    <t>3-Cyclohexene-1-carboxylic acid, 6-[(di-2-propenylamino)carbonyl]-,(1R,6R)-rel-, reaction products with pentafluoroiodoethane tetrafluoroethylene telomer</t>
  </si>
  <si>
    <t>3-D2276(Perfluoro-2-butyl)propanol</t>
  </si>
  <si>
    <t>3-Ethenyl-1,1,2-trifluoro-2-(1,1,2,2-tetrafluoro-2-{1,1,2,2-tetrafluoro-2-[1,1,2,2-tetrafluoro-2-(trifluoromethoxy)ethoxy]ethoxy}ethoxy)cyclobutane</t>
  </si>
  <si>
    <t>3-Ethenyl-1,2,2-trifluoro-1-(trifluoromethyl)cyclobutane</t>
  </si>
  <si>
    <t>3-Ethyl-2-methylheptane</t>
  </si>
  <si>
    <t>3-Ethyl-7,8,8,9,9,10,10,11,11,12,12,13,13,13-tetradecafluorotridec-6-en-6-yl phosphate</t>
  </si>
  <si>
    <t>3-Ethylcyclopentene</t>
  </si>
  <si>
    <t>3-Ethylhexane</t>
  </si>
  <si>
    <t>3-Ethylpentane</t>
  </si>
  <si>
    <t>3-Fluoro-4-{(E)-[4'-(heptafluoropropyl)[1,1'-biphenyl]-4-yl]diazenyl}phenol</t>
  </si>
  <si>
    <t>3-Heptanone</t>
  </si>
  <si>
    <t>3-Heptanone, 6,6,7,7-tetrafluoro-5-hydroxy-2,2-dimethyl-5-phenyl-</t>
  </si>
  <si>
    <t>3-Heptene, 1,1,1,3-tetrafluoro-2-(trifluoromethyl)-</t>
  </si>
  <si>
    <t>3-Heptene, 5,5,6,6,7,7,7-heptafluoro-3-nitro-</t>
  </si>
  <si>
    <t>3-Heptene-2,6-diol,1,1,1,7,7,7-hexafluoro-2,6-bis(trifluoromethyl)-</t>
  </si>
  <si>
    <t>3-Hexanone</t>
  </si>
  <si>
    <t>3-Hexanone, 1,1,1,2,4,4,5,5,6,6,6-undecafluoro-2-(trifluoromethyl)-</t>
  </si>
  <si>
    <t>3-Hexen-2-one, 5,5,6,6-tetrafluoro-4-mercapto-</t>
  </si>
  <si>
    <t>3-Hexen-2-one, 5,6,6,6-tetrafluoro-4-mercapto-</t>
  </si>
  <si>
    <t>3-Hexene, 1,1,2,2,5,5,6,6-octafluoro-</t>
  </si>
  <si>
    <t>3-Hexyl-1-methyl-1H-Imidazolium perfluorobutanesulfonate</t>
  </si>
  <si>
    <t>3-Methyl-1-((perfluorohexyl)ethyl)-1H-imidazol-3-ium hexafluorophosphate</t>
  </si>
  <si>
    <t>3-Methyl-1-butene &amp; Cyclopentene</t>
  </si>
  <si>
    <t>3-Methyl-2-(nonafluorobutyl)-1H-indole</t>
  </si>
  <si>
    <t>3-Methyl-3-(2,2,3,3,3-pentafluoropropoxy)oxetane</t>
  </si>
  <si>
    <t>3-methyl-4-(2,2,3,3,4,4,5,5,5-nonafluoropentyl)cyclopentane-1,1-dicarboxylic Acid</t>
  </si>
  <si>
    <t>3-Methyl-4-(methylsulfanyl)phenyl pentafluoroethane-1-sulfonate</t>
  </si>
  <si>
    <t>3-Methyl-5-(tridecafluorohexyl)-1,2,4-trioxolane</t>
  </si>
  <si>
    <t>3-Methyl-5-propylnonane</t>
  </si>
  <si>
    <t>3-Methylbutyl 2,3,3,3-tetrafluoro-2-(heptafluoropropoxy)propanoate</t>
  </si>
  <si>
    <t>3-Methylbutyl heptadecafluorononanoate</t>
  </si>
  <si>
    <t>3-Methylbutyl N-(2,2,3,3,4,4,4-heptafluorobutanoyl)-L-leucinate</t>
  </si>
  <si>
    <t>3-Methyldodecane</t>
  </si>
  <si>
    <t>3-Methylheptane</t>
  </si>
  <si>
    <t>3-Methylphenyl pentafluoropropanoate</t>
  </si>
  <si>
    <t>3-Monochlorobiphenyl***retired***use 3-Chlorobiphenyl</t>
  </si>
  <si>
    <t>3-Nitrophenyl heptafluorobutanoate</t>
  </si>
  <si>
    <t>3-Nonanone, 1,1,1,2-tetrafluoro-</t>
  </si>
  <si>
    <t>3-Octanone, 8-chloro-5,5,6,6,7,7,8,8-octafluoro-2,2-dimethyl-</t>
  </si>
  <si>
    <t>3-Oxabicyclo[3.2.1]octane, 2,2,4,4-Tetrafluoro-1,8,8-trimethyl-, (1S)-</t>
  </si>
  <si>
    <t>3-Oxo-2-[2-(2,2,3,3-tetrafluoro-2,3-dihydro-1,4-benzodioxin-6-yl)hydrazinylidene]butanenitrile</t>
  </si>
  <si>
    <t>3-Pentanol, 1,1,1,2,4,5,5,5-octafluoro-2,4-bis(trifluoromethyl)-, compd. with tetrahydrofuran (1:1)</t>
  </si>
  <si>
    <t>3-Pentanone</t>
  </si>
  <si>
    <t>3-Pentanone, 1,1,1,2,2,4,5,5,5-nonafluoro-4-(trifluoromethyl)-</t>
  </si>
  <si>
    <t>3-Pentanone, 1,1,1,2,4,5,5,5-octafluoro-2,4-bis(trifluoromethyl)-</t>
  </si>
  <si>
    <t>3-Pentanone, 1,1,2,2,4,4,5,5-octafluoro-1,5-dimethoxy-</t>
  </si>
  <si>
    <t>3-Penten-2-one, 1,1,1,3,5,5,5-heptafluoro-4-(trifluoromethyl)-</t>
  </si>
  <si>
    <t>3-Penten-2-one, 4,5,5,5-tetrafluoro-3-phenyl-</t>
  </si>
  <si>
    <t>3-Penten-2-one, 5,5,5-trifluoro-4-(trifluoromethyl)-</t>
  </si>
  <si>
    <t>3-Pentene-2,2-diol,1,1,1,3,5,5,5-heptafluoro-4-(trifluoromethyl)-</t>
  </si>
  <si>
    <t>3-Pentyn-1-ol</t>
  </si>
  <si>
    <t>3-Perfluorohexyl-2-hydroxypropyl acrylate</t>
  </si>
  <si>
    <t>3-Phenyl-5-(tridecafluorohexyl)-1,2,4-oxadiazole</t>
  </si>
  <si>
    <t>3-Phenylbut-1-ene</t>
  </si>
  <si>
    <t>3-Pyridinamine, 2-bromo-6-[2,2,2-trifluoro-1-(trifluoromethyl)ethoxy]-</t>
  </si>
  <si>
    <t>3-Pyridinecarboxamide, N-[4-(nonafluorobutoxy)phenyl]-</t>
  </si>
  <si>
    <t>3-Trifluoromethyl-1H,1H,5H-perfluoro-1-hexanol</t>
  </si>
  <si>
    <t>3-Trifluoromethylperfluoro-2-pentanone</t>
  </si>
  <si>
    <t>3-[(1,1,1,2,3,3,3-Heptafluoropropan-2-yl)oxy]-2-methylprop-1-ene</t>
  </si>
  <si>
    <t>3-[(1,1,1,2,3,3,3-Heptafluoropropan-2-yl)sulfanyl]benzoic acid</t>
  </si>
  <si>
    <t>3-[(12,12,13,13,14,14,15,15,15-Nonafluoropentadecanoyl)oxy]-4-(trimethylazaniumyl)butanoate</t>
  </si>
  <si>
    <t>3-[(12,12,13,13,14,14,15,15,16,16,17,17,17-Tridecafluoroheptadecanoyl)oxy]-4-(trimethylazaniumyl)butanoate</t>
  </si>
  <si>
    <t>3-[(2,2,3,3,4,4,4-Heptafluorobutoxy)methyl]-3-methyloxetane</t>
  </si>
  <si>
    <t>3-[(2,2,3,3,4,4,5,5,6,6,7,7,7-Tridecafluoroheptyl)amino]phenol</t>
  </si>
  <si>
    <t>3-[(2,2,3,3,4,4,5,5,6,6,7,7,8,8,8-Pentadecafluorooctyl)oxy]thiophene</t>
  </si>
  <si>
    <t>3-[(2,2,3,3,4,4,5,5,6,6,7,7,8,8-Tetradecafluorooctyl)amino]phenol</t>
  </si>
  <si>
    <t>3-[(3,3,4,4,5,5,6,6,6-Nonafluorohexyl)oxy]propane-1,2-diol</t>
  </si>
  <si>
    <t>3-[(3,3,4,4,5,5,6,6,6-Nonafluorohexyl)oxy]propanenitrile</t>
  </si>
  <si>
    <t>3-[(3,3,4,4,5,5,6,6,7,7,8,8,8-Tridecafluorooctyl)oxy]propane-1,2-diol</t>
  </si>
  <si>
    <t>3-[(3,3,4,4,5,5,6,6,7,7,8,8,8-Tridecafluorooctyl)sulfanyl]propanamide</t>
  </si>
  <si>
    <t>3-[(3,3,4,4,5,5,6,6,7,7,8,8,8-Tridecafluorooctyl)sulfanyl]propanoate</t>
  </si>
  <si>
    <t>3-[(3,3,4,4,5,5,6,6,7,7,8,8,8-Tridecafluorooctyl)thio]propanoic acid lithium salt</t>
  </si>
  <si>
    <t>3-[(3,3,4,4,5,5,6,6,7,7,8,8,9,9,10,10,10-Heptadecafluorodecyl)sulfanyl]-2-hydroxy-N,N,N-trimethylpropan-1-aminium</t>
  </si>
  <si>
    <t>3-[(3,3,4,4,5,5,6,6,7,7,8,8,9,9,10,10,10-Heptadecafluorodecyl)thio]-2-methylpropanoic acid lithium salt</t>
  </si>
  <si>
    <t>3-[(6,6,7,7,8,8,9,9,10,10,11,11,11-Tridecafluoroundecanoyl)oxy]-4-(trimethylazaniumyl)butanoate</t>
  </si>
  <si>
    <t>3-[(6,6,7,7,8,8,9,9,10,10,11,11,12,12,13,13,13-Heptadecafluorotridecanoyl)oxy]-4-(trimethylazaniumyl)butanoate</t>
  </si>
  <si>
    <t>3-[(Butan-2-yl)sulfanyl]-2-ethyl-4-(1,1,1,2,3,3,3-heptafluoropropan-2-yl)benzoic acid</t>
  </si>
  <si>
    <t>3-[(Butan-2-yl)sulfanyl]-4-(1,1,1,2,3,3,3-heptafluoropropan-2-yl)-2-methylbenzoic acid</t>
  </si>
  <si>
    <t>3-[(Heptafluoropropyl)sulfanyl]benzoic acid</t>
  </si>
  <si>
    <t>3-[(Nonafluorobutyl)sulfanyl]propan-1-ol</t>
  </si>
  <si>
    <t>3-[(Perfluorobutane-1-sulfonyl)amino]-N,N-dimethylpropan-1-amine N-oxide</t>
  </si>
  <si>
    <t>3-[(Perfluorobutane-1-sulfonyl)amino]-N,N-dimethylpropan-1-amine N-oxide potassium salt</t>
  </si>
  <si>
    <t>3-[(Perfluoroheptane-1-sulfonyl)amino]-N,N-dimethylpropan-1-amine N-oxide potassium salt</t>
  </si>
  <si>
    <t>3-[(Perfluorohexane-1-sulfonyl)amino]-N,N-dimethylpropan-1-amine N-oxide potassium salt</t>
  </si>
  <si>
    <t>3-[(Perfluoropentane-1-sulfonyl)amino]-N,N-dimethylpropan-1-amine N-oxide potassium salt</t>
  </si>
  <si>
    <t>3-[1-(Furan-2-yl)-2-(1,1,2,2,3,3,4,4,5,5,6,6,6-tridecafluorohexane-1-sulfonyl)ethyl]pentane-2,4-dione</t>
  </si>
  <si>
    <t>3-[1-(Thiophen-2-yl)-2-(1,1,2,2,3,3,4,4,5,5,6,6,6-tridecafluorohexane-1-sulfonyl)ethyl]pentane-2,4-dione</t>
  </si>
  <si>
    <t>3-[2,2,3,3,4,4,5,5-octafluoro-1-(trifluoromethyl)cyclopentyl]propanoic Acid</t>
  </si>
  <si>
    <t>3-[2,2,3,3,4,4-Hexafluoro-4-(heptafluoropropoxy)butanamido]-N,N-dimethylpropan-1-amine N-oxide</t>
  </si>
  <si>
    <t>3-[2,3,3,3-Tetrafluoro-2-(heptafluoropropoxy)propoxy]prop-1-ene</t>
  </si>
  <si>
    <t>3-[5'-fluoro-2'-(2,2,3,3,3-pentafluoropropoxy)biphenyl-3-yl]-1H-1,2,4-triazole-5-carboxamide</t>
  </si>
  <si>
    <t>3-[Bromo(difluoro)methyl]-3,4,4,4-tetrafluorobut-1-ene</t>
  </si>
  <si>
    <t>3-[Chloro(dimethyl)silyl]propyl pentadecafluorooctanoate</t>
  </si>
  <si>
    <t>3-[Ethyl(perfluoro-1-oxooctyl)amino]-1-propanesulfonic acid sodium salt</t>
  </si>
  <si>
    <t>3-[[(Heptadecafluorooctyl)sulfonyl]amino]-N,N,N-trimethyl-1-propanaminium iodide</t>
  </si>
  <si>
    <t>3-[[[4-[(Heptadecafluorononenyl)oxy]phenyl]sulfonyl]amino]-N,N,N-trimethyl-1-propanaminium, iodide</t>
  </si>
  <si>
    <t>3-{2-[Bis(1,1,2,2-tetrafluoro-2-hydroxyethyl)amino]phenyl}prop-2-enal</t>
  </si>
  <si>
    <t>3-{[3-(Dimethylamino)-2-hydroxypropyl][(heptadecafluorooctyl)sulfonyl]amino}-1-propanesulfonic acid</t>
  </si>
  <si>
    <t>3-{[3-(Dimethylamino)propyl][(heptadecafluorooctyl)sulfonyl]amino}-2-hydroxy-1-propanesulfonic acid</t>
  </si>
  <si>
    <t>32-(Perfluoro-11-methyldodecyl)-2,5,8,11,14,17,20,23,26,29-decaoxadotriacontan-31-ol</t>
  </si>
  <si>
    <t>32-(Perfluoro-7-methyloctyl)-2,5,8,11,14,17,20,23,26,29-decaoxadotriacontan-31-ol</t>
  </si>
  <si>
    <t>32-(Perfluoro-9-methyldecyl)-2,5,8,11,14,17,20,23,26,29-decaoxodotriacontan-31-ol</t>
  </si>
  <si>
    <t>32-(Perfluorodecyl)-2,5,8,11,14,17,20,23,26,29-decaoxadotriacontan-31-ol</t>
  </si>
  <si>
    <t>32-(Perfluorooctyl)-2,5,8,11,14,17,20,23,26,29-decaoxadotriacontan-31-ol</t>
  </si>
  <si>
    <t>33,33,34,34,35,35,36,36,37,37,38,38,39,39,40,40,41,41,42,42,43,43,44,44,44-Pentacosafluoro-2,5,8,11,14,17,20,23,26,29-decaoxatetratetracontan-31-ol</t>
  </si>
  <si>
    <t>34,34,35,35,36,36,37,37,38,38,39,39-Dodecafluoro-4,8,12,16,20,24,28,32-Octaoxanonatriacontane-1,2,6,10,14,18,22,26,30-nonol</t>
  </si>
  <si>
    <t>37Cl4-2,3,7,8-TCDD</t>
  </si>
  <si>
    <t>3H,3H-Perfluoro-2,4-hexanedione</t>
  </si>
  <si>
    <t>3H,3H-Perfluoroheptane-2,4-dione</t>
  </si>
  <si>
    <t>3H,3H-Perfluoropropanol</t>
  </si>
  <si>
    <t>3H,3H-Perfluoropropyl triflate</t>
  </si>
  <si>
    <t>3H-1,2,4-Dithiazole, 5-phenyl-3,3-bis(trifluoromethyl)-</t>
  </si>
  <si>
    <t>3H-1,2,4-Triazol-3-one, 2-[2-(2,4-difluorophenyl)-2-hydroxy-1-methyl-3-(1H-1,2,4-triazol-1-yl)propyl]-2,4-dihydro-4-[4-(</t>
  </si>
  <si>
    <t>3H-1,2,4-Triazole-3-thione, 1,2-dihydro-5-(1,1,2,2,3,3,4,4,5,5,6,6,6-tridecafluorohexyl)-</t>
  </si>
  <si>
    <t>3H-2,1-Benzoxathiole, 5-methyl-3,3-bis(trifluoromethyl)-</t>
  </si>
  <si>
    <t>3H-2,1-Benzoxathiole, 5-methyl-3,3-bis(trifluoromethyl)-,1-oxide</t>
  </si>
  <si>
    <t>3H-2,1-Benzoxathiole-7-methanol, 5-(1,1-dimethylethyl)-.alpha.,.alpha.,3,3-tetrakis(trifluoromethyl)-, 1,1-dioxide</t>
  </si>
  <si>
    <t>3H-Pyrazole-4-carbonitrile, 4,5-dihydro-3,3-bis(trifluoromethyl)-</t>
  </si>
  <si>
    <t>4'-(Heptadecafluorooctyl)-3-octyl-2,2'-bithiophene</t>
  </si>
  <si>
    <t>4'-Butyl-3-(6,6,7,7,8,8,9,9,9-nonafluorononyl)-2,2'-bithiophene</t>
  </si>
  <si>
    <t>4'-Dodecyl-3-(6,6,7,7,8,8,9,9,9-nonafluorononyl)-2,2'-bithiophene</t>
  </si>
  <si>
    <t>4'-Hydroxy[1,1'-biphenyl]-4-yl 2-[perfluoro-4-morpholinylmethyl]-perfluoropropanoate</t>
  </si>
  <si>
    <t>4'-[(12,12,13,13,14,14,15,15,16,16,17,17,18,18,19,19,19-Heptadecafluorononadecyl)oxy][1,1'-biphenyl]-4-carbonitrile</t>
  </si>
  <si>
    <t>4'-[2-(2,4-Di-tert-pentylphenoxy)butyramido]perfluoro-2'-hydroxybutyranilide</t>
  </si>
  <si>
    <t>4(1H)-Quinazolinone, 2-(1,2,2,2-tetrafluoroethyl)-</t>
  </si>
  <si>
    <t>4(3H)-Quinazolinone, 3-methyl-2-(1,2,2,2-tetrafluoroethyl)-</t>
  </si>
  <si>
    <t>4(perfluorooctyl)-2-butanol</t>
  </si>
  <si>
    <t>4,11-Dimethyltetradecane</t>
  </si>
  <si>
    <t>4,4''-Bis((perfluoropropyl)-1,3-dioxopropyl)-o-terphenyl-4'-sulfonyl chloride</t>
  </si>
  <si>
    <t>4,4',5,5,5',5'-Hexafluoro-2,2,2',2'-tetrakis(trifluoromethyl)-4,4'-bi-1,3-dioxolane</t>
  </si>
  <si>
    <t>4,4'-(1,1,2,2,3,3-Hexafluoropropane-1,3-diyl)bis(2-nitrophenol)</t>
  </si>
  <si>
    <t>4,4'-(1,2,2,3,3,3-Hexafluoropropane-1,1-diyl)diphenol</t>
  </si>
  <si>
    <t>4,4'-(2,2,3,3,4,4,5,5-Octafluorocyclopentane-1,1-diyl)diphenol</t>
  </si>
  <si>
    <t>4,4'-(3,3,4,4-Tetrafluorocyclobut-1-ene-1,2-diyl)dianiline</t>
  </si>
  <si>
    <t>4,4'-Bi-1,3-dioxolane, 2,2,2',2'-tetrakis(trifluoromethyl)-</t>
  </si>
  <si>
    <t>4,4'-Bis(2-bromo-1,1,2,2-tetrafluoroethoxy)-1,1'-biphenyl</t>
  </si>
  <si>
    <t>4,4'-Dibromodiphenyl ether***retired***use p,p'-Dibromodiphenyl ether</t>
  </si>
  <si>
    <t>4,4'-Dichlorobiphenyl-C13</t>
  </si>
  <si>
    <t>4,4'-Methylenebis[N,N-dimethylaniline]</t>
  </si>
  <si>
    <t>4,4'-Methylenedi(phenyl isocyanate)</t>
  </si>
  <si>
    <t>4,4,5,5,5-Pentafluoro-1-(4-fluoro-3-methoxyphenyl)pentane-1,3-dione</t>
  </si>
  <si>
    <t>4,4,5,5,5-Pentafluoro-1-(4-fluorophenyl)pentane-1,3-dione</t>
  </si>
  <si>
    <t>4,4,5,5,5-Pentafluoro-1-(naphthalen-2-yl)pentane-1,3-dione</t>
  </si>
  <si>
    <t>4,4,5,5,5-Pentafluoro-1-(thiophen-2-yl)pentane-1,3-dione</t>
  </si>
  <si>
    <t>4,4,5,5,5-Pentafluoro-1-phenylpent-1-en-3-ol</t>
  </si>
  <si>
    <t>4,4,5,5,5-Pentafluoro-1-phenylpent-1-en-3-one</t>
  </si>
  <si>
    <t>4,4,5,5,5-Pentafluoro-1-phenylpentane-1,3-dione</t>
  </si>
  <si>
    <t>4,4,5,5,5-Pentafluoro-2-(trifluoromethyl)pent-1-ene</t>
  </si>
  <si>
    <t>4,4,5,5,5-Pentafluoro-2-(trifluoromethyl)pent-1-ene-1,3-dione</t>
  </si>
  <si>
    <t>4,4,5,5,5-Pentafluoro-2-(trifluoromethyl)pentanal</t>
  </si>
  <si>
    <t>4,4,5,5,5-Pentafluoro-2-iodopent-1-ene</t>
  </si>
  <si>
    <t>4,4,5,5,5-Pentafluoro-2-methylpentanoic acid</t>
  </si>
  <si>
    <t>4,4,5,5,5-Pentafluoro-3-methylpent-1-en-3-ol</t>
  </si>
  <si>
    <t>4,4,5,5,5-Pentafluoropent-1-en-3-one</t>
  </si>
  <si>
    <t>4,4,5,5,5-Pentafluoropent-1-ene</t>
  </si>
  <si>
    <t>4,4,5,5,5-Pentafluoropent-2-ynenitrile</t>
  </si>
  <si>
    <t>4,4,5,5,5-Pentafluoropentan-2-one</t>
  </si>
  <si>
    <t>4,4,5,5,5-Pentafluoropentane-1,3-diol</t>
  </si>
  <si>
    <t>4,4,5,5,5-Pentafluoropentane-1-thiol</t>
  </si>
  <si>
    <t>4,4,5,5,5-Pentafluoropentanoic acid</t>
  </si>
  <si>
    <t>4,4,5,5,5-pentafluoropentyl 4-methoxybenzoate</t>
  </si>
  <si>
    <t>4,4,5,5,5-pentafluoropentyl methanesulfonate</t>
  </si>
  <si>
    <t>4,4,5,5,6,6,6-heptafluoro-1-(3-methylthiophen-2-yl)hexane-1,3-dione</t>
  </si>
  <si>
    <t>4,4,5,5,6,6,6-Heptafluoro-1-(4-fluorophenyl)hexane-1,3-dione</t>
  </si>
  <si>
    <t>4,4,5,5,6,6,6-Heptafluoro-1-(4-methoxyphenyl)hex-1-yn-3-one</t>
  </si>
  <si>
    <t>4,4,5,5,6,6,6-Heptafluoro-1-(4-methoxyphenyl)hex-2-yn-1-one</t>
  </si>
  <si>
    <t>4,4,5,5,6,6,6-Heptafluoro-1-(4-methoxyphenyl)hexane-1,3-dione</t>
  </si>
  <si>
    <t>4,4,5,5,6,6,6-heptafluoro-1-(5-methylthiophen-2-yl)hexane-1,3-dione</t>
  </si>
  <si>
    <t>4,4,5,5,6,6,6-Heptafluoro-1-(furan-2-yl)hexane-1,3-dione</t>
  </si>
  <si>
    <t>4,4,5,5,6,6,6-Heptafluoro-1-hydroxy-1-(naphthalen-2-yl)hex-1-en-3-one</t>
  </si>
  <si>
    <t>4,4,5,5,6,6,6-heptafluoro-1-iodo-3,3-bis(trifluoromethyl)hex-1-ene</t>
  </si>
  <si>
    <t>4,4,5,5,6,6,6-Heptafluoro-1-phenylhex-1-yn-3-one</t>
  </si>
  <si>
    <t>4,4,5,5,6,6,6-Heptafluoro-1-phenylhex-2-en-1-one</t>
  </si>
  <si>
    <t>4,4,5,5,6,6,6-Heptafluoro-1-phenylhex-2-yn-1-one</t>
  </si>
  <si>
    <t>4,4,5,5,6,6,6-Heptafluoro-1-phenylhexane-1,3-dione</t>
  </si>
  <si>
    <t>4,4,5,5,6,6,6-heptafluoro-2-iodohex-2-en-1-ol</t>
  </si>
  <si>
    <t>4,4,5,5,6,6,6-Heptafluoro-2-iodohexan-1-ol</t>
  </si>
  <si>
    <t>4,4,5,5,6,6,6-Heptafluoro-3,3-bis(trifluoromethyl)hex-1-ene</t>
  </si>
  <si>
    <t>4,4,5,5,6,6,6-Heptafluoro-3-(nitromethyl)hexanoic acid</t>
  </si>
  <si>
    <t>4,4,5,5,6,6,6-heptafluoro-3-hydroxyhexanoic acid</t>
  </si>
  <si>
    <t>4,4,5,5,6,6,6-Heptafluoro-3-methylhexan-3-ol</t>
  </si>
  <si>
    <t>4,4,5,5,6,6,6-Heptafluoro-3-oxohexanoic acid</t>
  </si>
  <si>
    <t>4,4,5,5,6,6,6-Heptafluoro-L-norleucine</t>
  </si>
  <si>
    <t>4,4,5,5,6,6,6-Heptafluorohex-1-en-2-yl acetate</t>
  </si>
  <si>
    <t>4,4,5,5,6,6,6-Heptafluorohex-1-ene</t>
  </si>
  <si>
    <t>4,4,5,5,6,6,6-Heptafluorohex-2-en-1-ol</t>
  </si>
  <si>
    <t>4,4,5,5,6,6,6-Heptafluorohex-2-enoic acid</t>
  </si>
  <si>
    <t>4,4,5,5,6,6,6-Heptafluorohexan-2-yl acetate</t>
  </si>
  <si>
    <t>4,4,5,5,6,6,6-Heptafluorohexanoate</t>
  </si>
  <si>
    <t>4,4,5,5,6,6,6-Heptafluorohexyl acetate</t>
  </si>
  <si>
    <t>4,4,5,5,6,6,6-Heptafluoronorleucine</t>
  </si>
  <si>
    <t>4,4,5,5,6,6,7,7,7-Nonafluoro-1-phenylheptan-3-one</t>
  </si>
  <si>
    <t>4,4,5,5,6,6,7,7,7-Nonafluoro-1-phenylheptane-1,3-dione</t>
  </si>
  <si>
    <t>4,4,5,5,6,6,7,7,7-Nonafluoro-2-hydroxyheptyl 2-methylprop-2-enoate</t>
  </si>
  <si>
    <t>4,4,5,5,6,6,7,7,7-Nonafluoro-2-hydroxyheptyl prop-2-enoate</t>
  </si>
  <si>
    <t>4,4,5,5,6,6,7,7,7-Nonafluorohept-1-ene</t>
  </si>
  <si>
    <t>4,4,5,5,6,6,7,7,7-Nonafluorohept-2-en-1-ol</t>
  </si>
  <si>
    <t>4,4,5,5,6,6,7,7,7-Nonafluorohept-2-yn-1-ol</t>
  </si>
  <si>
    <t>4,4,5,5,6,6,7,7,7-Nonafluorohepta-1,2-diene</t>
  </si>
  <si>
    <t>4,4,5,5,6,6,7,7,7-Nonafluoroheptan-2-one</t>
  </si>
  <si>
    <t>4,4,5,5,6,6,7,7,7-Nonafluoroheptanenitrile</t>
  </si>
  <si>
    <t>4,4,5,5,6,6,7,7,7-Nonafluoroheptyl 2-methylprop-2-enoate</t>
  </si>
  <si>
    <t>4,4,5,5,6,6,7,7,7-Nonafluoroheptyl carbonochloridate</t>
  </si>
  <si>
    <t>4,4,5,5,6,6,7,7,7-Nonafluoroheptyl iodide</t>
  </si>
  <si>
    <t>4,4,5,5,6,6,7,7,7-Nonafluoroheptyl prop-2-enoate</t>
  </si>
  <si>
    <t>4,4,5,5,6,6,7,7,8,8,8-Undecafluoro-3-phenoxyoct-2-enal</t>
  </si>
  <si>
    <t>4,4,5,5,6,6,7,7,8,8,8-Undecafluorooctan-1-ol</t>
  </si>
  <si>
    <t>4,4,5,5,6,6,7,7,8,8,8-Undecafluorooctanal</t>
  </si>
  <si>
    <t>4,4,5,5,6,6,7,7,8,8,9,9,10,10,10-Pentadecafluoro-1-[(prop-2-en-1-yl)oxy]-3-[(3,3,4,4,5,5,6,6,7,7,8,8,8-tridecafluorooctyl)oxy]decan-2-yl carbonate</t>
  </si>
  <si>
    <t>4,4,5,5,6,6,7,7,8,8,9,9,10,10,10-Pentadecafluorodec-2-enoic acid</t>
  </si>
  <si>
    <t>4,4,5,5,6,6,7,7,8,8,9,9,10,10,11,11,11-Heptadecafluoro-1-(vinyloxy)undecan-2-ol</t>
  </si>
  <si>
    <t>4,4,5,5,6,6,7,7,8,8,9,9,10,10,11,11,11-Heptadecafluoro-1-phenoxyundecan-2-ol</t>
  </si>
  <si>
    <t>4,4,5,5,6,6,7,7,8,8,9,9,10,10,11,11,11-heptadecafluoro-1-phenylundecane-1,3-dione</t>
  </si>
  <si>
    <t>4,4,5,5,6,6,7,7,8,8,9,9,10,10,11,11,11-Heptadecafluoro-2-hydroxyundecyl 2-methylprop-2-enoate</t>
  </si>
  <si>
    <t>4,4,5,5,6,6,7,7,8,8,9,9,10,10,11,11,11-heptadecafluoroundec-2-en-1-ol</t>
  </si>
  <si>
    <t>4,4,5,5,6,6,7,7,8,8,9,9,10,10,11,11,11-Heptadecafluoroundec-2-ene</t>
  </si>
  <si>
    <t>4,4,5,5,6,6,7,7,8,8,9,9,10,10,11,11,11-Heptadecafluoroundecan-2-ol</t>
  </si>
  <si>
    <t>4,4,5,5,6,6,7,7,8,8,9,9,10,10,11,11,11-Heptadecafluoroundecan-2-one</t>
  </si>
  <si>
    <t>4,4,5,5,6,6,7,7,8,8,9,9,10,10,11,11,11-Heptadecafluoroundecanal</t>
  </si>
  <si>
    <t>4,4,5,5,6,6,7,7,8,8,9,9,10,10,11,11,11-Heptadecafluoroundecanenitrile</t>
  </si>
  <si>
    <t>4,4,5,5,6,6,7,7,8,8,9,9,10,10,11,11,11-Heptadecafluoroundecyl 2-methylprop-2-enoate</t>
  </si>
  <si>
    <t>4,4,5,5,6,6,7,7,8,8,9,9,10,10,11,11,11-Heptadecafluoroundecyl prop-2-enoate</t>
  </si>
  <si>
    <t>4,4,5,5,6,6,7,7,8,8,9,9,10,10,11,11,12,12,13,13,13-Henicosafluorotridecanenitrile</t>
  </si>
  <si>
    <t>4,4,5,5,6,6,7,7,8,8,9,9,10,11,11,11-Hexadecafluoro-10-(trifluoromethyl)undecane-1,2-diol</t>
  </si>
  <si>
    <t>4,4,5,5,6,6,7,7,8,8,9,9,10,11,11,11-Hexadecafluoro-2-iodo-10-(trifluoromethyl)undecan-1-ol</t>
  </si>
  <si>
    <t>4,4,5,5,6,6,7,7,8,8,9,9,9-Tridecafluoro-1-(thiophen-2-yl)nonane-1,3-dione</t>
  </si>
  <si>
    <t>4,4,5,5,6,6,7,7,8,8,9,9,9-Tridecafluoro-1-nonene</t>
  </si>
  <si>
    <t>4,4,5,5,6,6,7,7,8,8,9,9,9-Tridecafluoro-1-phenylnon-1-en-3-ol</t>
  </si>
  <si>
    <t>4,4,5,5,6,6,7,7,8,8,9,9,9-Tridecafluoro-1-phenylnon-1-en-3-one</t>
  </si>
  <si>
    <t>4,4,5,5,6,6,7,7,8,8,9,9,9-Tridecafluoro-1-phenylnonane-1,3-dione</t>
  </si>
  <si>
    <t>4,4,5,5,6,6,7,7,8,8,9,9,9-Tridecafluoro-2-hydroxynonyl 2-methylprop-2-enoate</t>
  </si>
  <si>
    <t>4,4,5,5,6,6,7,7,8,8,9,9,9-Tridecafluoro-2-hydroxynonyl prop-2-enoate</t>
  </si>
  <si>
    <t>4,4,5,5,6,6,7,7,8,8,9,9,9-Tridecafluoro-2-iodonon-2-en-1-ol</t>
  </si>
  <si>
    <t>4,4,5,5,6,6,7,7,8,8,9,9,9-Tridecafluoro-2-methylnonanenitrile</t>
  </si>
  <si>
    <t>4,4,5,5,6,6,7,7,8,8,9,9,9-Tridecafluoro-2-nonen-1-ol</t>
  </si>
  <si>
    <t>4,4,5,5,6,6,7,7,8,8,9,9,9-Tridecafluoro-2-nonene</t>
  </si>
  <si>
    <t>4,4,5,5,6,6,7,7,8,8,9,9,9-Tridecafluoro-N-methylnonan-1-amine</t>
  </si>
  <si>
    <t>4,4,5,5,6,6,7,7,8,8,9,9,9-Tridecafluorononan-2-ol</t>
  </si>
  <si>
    <t>4,4,5,5,6,6,7,7,8,8,9,9,9-tridecafluorononan-2-one</t>
  </si>
  <si>
    <t>4,4,5,5,6,6,7,7,8,8,9,9,9-tridecafluorononane-1,2-diol</t>
  </si>
  <si>
    <t>4,4,5,5,6,6,7,7,8,8,9,9,9-Tridecafluorononyl 2-methylprop-2-enoate</t>
  </si>
  <si>
    <t>4,4,5,5,6,6,7,7,8,8,9,9,9-Tridecafluorononyl azide</t>
  </si>
  <si>
    <t>4,4,5,5,6,6,7,7,8,8,9,9,9-Tridecafluorononyl prop-2-enoate</t>
  </si>
  <si>
    <t>4,4,5,5,6,6,7,7,8,9,9,9-Dodecafluoro-2-(2-hydroxypropyl)-8-(trifluoromethyl)non-2-enoate</t>
  </si>
  <si>
    <t>4,4,5,5,6,6,7,7,8,9,9,9-dodecafluoro-2-iodo-8-(trifluoromethyl)nonan-1-ol</t>
  </si>
  <si>
    <t>4,4,5,5,6,6,7,7-octafluoro-1-phenylheptane-1,3-dione</t>
  </si>
  <si>
    <t>4,4,5,5,6,6,7,7-Octafluorodeca-1,9-diene</t>
  </si>
  <si>
    <t>4,4,5,5,6,6-hexafluoro-1,3,2-dithiazinane 1,1,3,3-tetraoxide</t>
  </si>
  <si>
    <t>4,4,5,5,6,6-Hexafluoro-2,8-diiodononane-1,9-diol</t>
  </si>
  <si>
    <t>4,4,5,5,6,6-Hexafluoro-2-phenyl-1lambda~6~,3lambda~6~-dithiane-1,1,3,3-tetrone</t>
  </si>
  <si>
    <t>4,4,5,5,6,7,7,7-Octafluoro-2-hydroxy-6-(trifluoromethyl)heptyl 2-methylprop-2-enoate</t>
  </si>
  <si>
    <t>4,4,5,5,9,9,10,10-Octafluoro-2,7-dithiatricyclo[6.2.0.0~3,6~]deca-1(8),3(6)-diene</t>
  </si>
  <si>
    <t>4,4,5,5-Tetrafluoro-1,3-dioxolan-2-one</t>
  </si>
  <si>
    <t>4,4,5,5-Tetrafluoro-1-phenyl-5-(trifluoromethoxy)pentane-1,3-dione</t>
  </si>
  <si>
    <t>4,4,5,5-Tetrafluoro-5-[(1,1,1,2,3,3,3-heptafluoropropan-2-yl)oxy]pentanoic acid</t>
  </si>
  <si>
    <t>4,4,5,5-Tetramethyl-2-[5-(tridecafluorohexyl)thiophen-2-yl]-1,3,2-dioxaborolane</t>
  </si>
  <si>
    <t>4,4,5-Trifluoro-5-methyl-1,3-dioxolan-2-one</t>
  </si>
  <si>
    <t>4,4-B+D2499is(Trifluoromethyl)-4-fluoropropanoic acid</t>
  </si>
  <si>
    <t>4,4-Bis(ethylsulfanyl)-1,1,1,2,2,3,3-heptafluorobutane</t>
  </si>
  <si>
    <t>4,4-Bis(trifluoromethyl)-2H,3H-heptafluoroheptenoic acid</t>
  </si>
  <si>
    <t>4,4-Bis[(3,3,4,4,5,5,6,6,6-nonafluorohexyl)sulfanyl]pentanoic acid</t>
  </si>
  <si>
    <t>4,4-Dichloro-5,5,6,6,6-pentafluoro-2-methylhex-1-ene</t>
  </si>
  <si>
    <t>4,4-Dimethyl-3-oxo-2-[2-(2,2,3,3-tetrafluoro-2,3-dihydro-1,4-benzodioxin-6-yl)hydrazinylidene]pentanenitrile</t>
  </si>
  <si>
    <t>4,4-Dimethylcyclopentene</t>
  </si>
  <si>
    <t>4,4-dimethyloxetan-2-one</t>
  </si>
  <si>
    <t>4,4-Methylenedianiline</t>
  </si>
  <si>
    <t>4,5,5,5-Tetrafluoro-2-iodo-4-(trifluoromethyl)pent-2-en-1-ol</t>
  </si>
  <si>
    <t>4,5,5,5-Tetrafluoro-2-iodo-4-(trifluoromethyl)pentan-1-ol</t>
  </si>
  <si>
    <t>4,5,5,5-Tetrafluoro-4-(heptafluoropropoxy)pentan-1-ol</t>
  </si>
  <si>
    <t>4,5,5,5-Tetrafluoro-4-(heptafluoropropoxy)pentanoic acid</t>
  </si>
  <si>
    <t>4,5,5,5-Tetrafluoro-4-(trifluoromethyl)-2-pentanone</t>
  </si>
  <si>
    <t>4,5,5,5-Tetrafluoro-4-{1,1,2,3,3,3-hexafluoro-2-[1,1,2,3,3,3-hexafluoro-2-(heptafluoropropoxy)propoxy]propoxy}-N-propylpentan-1-amine</t>
  </si>
  <si>
    <t>4,5,5,6,6,7,7,8,8,9,9,9-Dodecafluoronona-1,3-diene</t>
  </si>
  <si>
    <t>4,5,6,7-Tetrafluoro-3-(1,1,1,2,3,3,3-heptafluoropropan-2-yl)-3-hydroxy-2-benzofuran-1(3H)-one</t>
  </si>
  <si>
    <t>4,5,6,7-Tetrafluoro-3-(heptafluoropropyl)-1H-indazole</t>
  </si>
  <si>
    <t>4,5,6,7-Tetrafluoro-3-(nonafluorobutyl)-1H-indazole</t>
  </si>
  <si>
    <t>4,5,6-Tris(1,1,1,2,3,3,3-heptafluoropropan-2-yl)-1,2,3-triazine</t>
  </si>
  <si>
    <t>4,5-Bis(pentafluoroethyl)-1,2,3,4,5-trithiadiazolidine</t>
  </si>
  <si>
    <t>4,5-Dibromo-1,1,1,2,2,3,3-heptafluoropentane</t>
  </si>
  <si>
    <t>4,5-Dichloro-1,1,1,2,2,3,3-heptafluoropentane</t>
  </si>
  <si>
    <t>4,5-Dichloro-1,1,1,3,3,4,5,5-octafluoropentan-2-one</t>
  </si>
  <si>
    <t>4,5-Dichloro-1,1,2,3,3,4,5,5-octafluoropent-1-ene</t>
  </si>
  <si>
    <t>4,5-Dichloro-2-nitroaniline</t>
  </si>
  <si>
    <t>4,5-Dichloro-4,5,5-trifluoropent-1-ene</t>
  </si>
  <si>
    <t>4,5-Dichloroperfluoro-3-oxapentanesulfonyl fluoride</t>
  </si>
  <si>
    <t>4,5-Dihydro-2-phenyl-.alpha.-((perfluorohexyl)ethyloxy)methyl-1H-Imidazole-1-ethanol</t>
  </si>
  <si>
    <t>4,5-Epoxy-1,1,2,3,3,4,5,5-octafluoropent-1-ene</t>
  </si>
  <si>
    <t>4,6,7-Trichloro-1,1,2,3,3,4,5,5,6,7,7-undecafluorohept-1-ene</t>
  </si>
  <si>
    <t>4,6-Bis[(2,2,3,3,4,4,5,5,6,6,7,7,7-tridecafluoroheptyl)oxy]-1,3,5-triazin-2-amine</t>
  </si>
  <si>
    <t>4,6-Dichloro-2-(heptafluoropropyl)pyrimidine</t>
  </si>
  <si>
    <t>4,6-Dinitro-2-methylphenol-d2</t>
  </si>
  <si>
    <t>4,7-Methanoisobenzofuran-1,3-dione, 3a,4,7,7a-tetrahydro-5-methyl-, reaction products with hexahydro-1,3-isobenzofurandi</t>
  </si>
  <si>
    <t>4,7-Methanoisobenzofuran-1,3-dione, 3a,4,7,7a-tetrahydro-5-methyl-, reaction products with hexahydro-1,3-isobenzofurandione and 2,2,3,3-tetrafluoro-1-propanol</t>
  </si>
  <si>
    <t>4,7-Methanoisobenzofuran-1,3-dione, hexahydro-, 5-[(.gamma.-.omega.-perfluoro-C8-20-alkyl)thio] derivs.</t>
  </si>
  <si>
    <t>4,8-Dimethylundecane</t>
  </si>
  <si>
    <t>4,9-Dimethoxy-7-(nonafluorobutyl)-5H-furo[3,2-g][1]benzopyran-5-one</t>
  </si>
  <si>
    <t>4-((Heptadecafluorononenyl)oxy)benzenesulphonyl chloride</t>
  </si>
  <si>
    <t>4-((Perfluoro-7-methyloctyl)methyl)-2,2-dimethyl-1,3-dioxolane</t>
  </si>
  <si>
    <t>4-((Perfluorohexyl)ethyl)phenylmethanol</t>
  </si>
  <si>
    <t>4-(1,1,1,2,3,3,3-Heptafluoropropan-2-yl)-2,6-dimethylaniline</t>
  </si>
  <si>
    <t>4-(1,1,1,2,3,3,3-Heptafluoropropan-2-yl)-2,6-dimethylbenzaldehyde</t>
  </si>
  <si>
    <t>4-(1,1,1,2,3,3,3-Heptafluoropropan-2-yl)-2-iodo-6-(trifluoromethyl)aniline</t>
  </si>
  <si>
    <t>4-(1,1,1,2,3,3,3-Heptafluoropropan-2-yl)-2-methoxyaniline</t>
  </si>
  <si>
    <t>4-(1,1,1,2,3,3,3-Heptafluoropropan-2-yl)-2-methyl-1-nitrobenzene</t>
  </si>
  <si>
    <t>4-(1,1,1,2,3,3,3-Heptafluoropropan-2-yl)-2-methyl-3-(2-methylpropane-1-sulfinyl)benzoic acid</t>
  </si>
  <si>
    <t>4-(1,1,1,2,3,3,3-Heptafluoropropan-2-yl)-2-methyl-3-(2-methylpropane-1-sulfonyl)benzoic acid</t>
  </si>
  <si>
    <t>4-(1,1,1,2,3,3,3-Heptafluoropropan-2-yl)-2-methyl-3-(2-methylpropane-2-sulfinyl)benzoic acid</t>
  </si>
  <si>
    <t>4-(1,1,1,2,3,3,3-Heptafluoropropan-2-yl)-2-methyl-3-(2-methylpropane-2-sulfonyl)benzoic acid</t>
  </si>
  <si>
    <t>4-(1,1,1,2,3,3,3-Heptafluoropropan-2-yl)-2-methyl-3-(methylsulfanyl)benzoic acid</t>
  </si>
  <si>
    <t>4-(1,1,1,2,3,3,3-Heptafluoropropan-2-yl)-2-methyl-3-(propane-1-sulfinyl)benzoic acid</t>
  </si>
  <si>
    <t>4-(1,1,1,2,3,3,3-Heptafluoropropan-2-yl)-2-methyl-3-(propane-1-sulfonyl)benzoic acid</t>
  </si>
  <si>
    <t>4-(1,1,1,2,3,3,3-Heptafluoropropan-2-yl)-2-methyl-3-(propane-2-sulfinyl)benzoic acid</t>
  </si>
  <si>
    <t>4-(1,1,1,2,3,3,3-Heptafluoropropan-2-yl)-2-methyl-3-(propane-2-sulfonyl)benzoic acid</t>
  </si>
  <si>
    <t>4-(1,1,1,2,3,3,3-Heptafluoropropan-2-yl)-2-methyl-3-(propylsulfanyl)benzoic acid</t>
  </si>
  <si>
    <t>4-(1,1,1,2,3,3,3-Heptafluoropropan-2-yl)-2-methyl-3-[(2-methylpropyl)sulfanyl]benzoic acid</t>
  </si>
  <si>
    <t>4-(1,1,1,2,3,3,3-Heptafluoropropan-2-yl)-2-methyl-3-[(propan-2-yl)sulfanyl]benzoic acid</t>
  </si>
  <si>
    <t>4-(1,1,1,2,3,3,3-Heptafluoropropan-2-yl)-2-methylaniline</t>
  </si>
  <si>
    <t>4-(1,1,1,2,3,3,3-Heptafluoropropan-2-yl)-3-(methanesulfinyl)-2-methylbenzoic acid</t>
  </si>
  <si>
    <t>4-(1,1,1,2,3,3,3-Heptafluoropropan-2-yl)-3-(methanesulfonyl)-2-methylbenzoic acid</t>
  </si>
  <si>
    <t>4-(1,1,1,2,3,3,3-Heptafluoropropan-2-yl)-N,N-dimethylaniline</t>
  </si>
  <si>
    <t>4-(1,1,1,2,3,3,3-Heptafluoropropan-2-yl)benzaldehyde</t>
  </si>
  <si>
    <t>4-(1,1,1,2,3,3,3-Heptafluoropropan-2-yl)benzene-1,3-diamine</t>
  </si>
  <si>
    <t>4-(1,1,1,2,3,3,3-Heptafluoropropan-2-yl)phenol</t>
  </si>
  <si>
    <t>4-(1,1,1,2,3,3,3-Heptafluoropropane-2-sulfonyl)benzoic acid</t>
  </si>
  <si>
    <t>4-(1,1,2,2,2-pentafluoroethoxy)phenol</t>
  </si>
  <si>
    <t>4-(1,1,2,2,3,3,3-Heptafluoropropane-1-sulfonyl)benzoic acid</t>
  </si>
  <si>
    <t>4-(1,1,2,2,3,3,4,4,5,5,6,6,6-Tridecafluorohexane-1-sulfonyl)aniline</t>
  </si>
  <si>
    <t>4-(1,1,2,2,3,3,4,4,5,5,6,6,7,7,8,8,8-Heptadecafluorooctane-1-sulfonyl)morpholine</t>
  </si>
  <si>
    <t>4-(1,1-Difluoroethoxy)-1,1,1,2,2,3,3-heptafluorobutane</t>
  </si>
  <si>
    <t>4-(1,2-Dichloro-1,2,2-trifluoroethoxy)-2,2,3,3,4,4-hexafluorobutanoic acid</t>
  </si>
  <si>
    <t>4-(1H,1H,2H,2H-Perfluorodecylthio)phenol</t>
  </si>
  <si>
    <t>4-(1H,1H-Perfluoropropyl)-1,3-dioxolan-2-one</t>
  </si>
  <si>
    <t>4-(2,2,3,3,4,4,4-Heptafluorobutanoylamino)benzamide</t>
  </si>
  <si>
    <t>4-(2,2,3,3,4,4,4-Heptafluorobutoxy)-1,2-dimethylpyridin-1-ium</t>
  </si>
  <si>
    <t>4-(2,2,3,3,4,4,4-Heptafluorobutoxy)aniline</t>
  </si>
  <si>
    <t>4-(2,2,3,3,4,4,4-Heptafluorobutoxy)benzaldehyde</t>
  </si>
  <si>
    <t>4-(2,2,3,3,4,4,4-Heptafluorobutoxy)benzoic acid</t>
  </si>
  <si>
    <t>4-(2,2,3,3,4,4,4-Heptafluorobutoxy)benzonitrile</t>
  </si>
  <si>
    <t>4-(2,2,3,3,4,4,4-Heptafluorobutoxy)phenol</t>
  </si>
  <si>
    <t>4-(2,2,3,3,4,4,5,5,5-Nonafluoropentyl)-1,3-dioxolan-2-one</t>
  </si>
  <si>
    <t>4-(2,2,3,3,4,4,5,5,6,6,7,7,7-Tridecafluoroheptyl)-1,3-dioxolan-2-one</t>
  </si>
  <si>
    <t>4-(2,2,3,3,4,4,5,5,6,6,7,7,8,8,9,9,9-Heptadecafluorononyl)-2,2-dimethyl-1,3-dioxolane</t>
  </si>
  <si>
    <t>4-(2-Bromo-2,3,3,3-tetrafluoropropanamido)butanoic acid</t>
  </si>
  <si>
    <t>4-(2-Chloroethoxy)-1,1,1,2,2,3,3-heptafluorobutane</t>
  </si>
  <si>
    <t>4-(3,3,4,4,5,5,6,6,6-Nonafluorohexyl)aniline</t>
  </si>
  <si>
    <t>4-(4-Methoxyphenyl)-2-methyl-5-(1,1,2,2,3,3,4,4,5,5,6,6,6-tridecafluorohexane-1-sulfonyl)-1,2-oxazolidine</t>
  </si>
  <si>
    <t>4-(5-ethyl-1,3-dimethyl-2,4,6-trioxo-1,3-diazinan-5-yl)pentan-2-yl 2,2,3,3,4,4,4-heptafluorobutanoate</t>
  </si>
  <si>
    <t>4-(Butan-2-yl)-5,7-dinitro-2-(pentafluoroethyl)-1H-benzimidazole</t>
  </si>
  <si>
    <t>4-(Chlorosulfonyl)-1,1,2,2,3,3,4,4-octafluorobutane-1-sulfonic acid</t>
  </si>
  <si>
    <t>4-(Difluoromethoxy)-1,1,1,2,2,3,3-heptafluorobutane</t>
  </si>
  <si>
    <t>4-(Difluoromethyl)-1,2,3,3,4,5,5,6,6-nonafluorocyclohex-1-ene</t>
  </si>
  <si>
    <t>4-(Difluoromethyl)-2,2,3,3,5,5,6,6-octafluoromorpholine</t>
  </si>
  <si>
    <t>4-(Dimethylamino)phenyl nonafluorobutane-1-sulfonate</t>
  </si>
  <si>
    <t>4-(Ethenyloxy)-1,1,1,2,2,3,3-heptafluorobutane</t>
  </si>
  <si>
    <t>4-(Ethenyloxy)-1,1,1,2-tetrafluoro-2-(trifluoromethyl)butane</t>
  </si>
  <si>
    <t>4-(Heptadecafluorooctyl)-1H-pyrazole</t>
  </si>
  <si>
    <t>4-(Heptadecafluorooctyl)-3a,4,7,7a-tetrahydro-2-benzofuran-1,3-dione</t>
  </si>
  <si>
    <t>4-(Heptadecafluorooctyl)-N-methylbenzamide</t>
  </si>
  <si>
    <t>4-(Heptadecafluorooctyl)benzoic acid</t>
  </si>
  <si>
    <t>4-(Heptadecafluorooctyl)phenyl prop-2-enoate</t>
  </si>
  <si>
    <t>4-(Heptafluoroisopropyl)benzoic acid</t>
  </si>
  <si>
    <t>4-(Heptafluoroisopropyl)toluene</t>
  </si>
  <si>
    <t>4-(Heptafluoropropyl)-1,3-dihydro-2H-1,5-benzodiazepin-2-one</t>
  </si>
  <si>
    <t>4-(Heptafluoropropyl)-7,8-dimethyl-1,3-dihydro-2H-1,5-benzodiazepin-2-one</t>
  </si>
  <si>
    <t>4-(Heptafluoropropyl)benzoic acid</t>
  </si>
  <si>
    <t>4-(Heptafluoropropyl)cyclohexane-1-carboxylic acid</t>
  </si>
  <si>
    <t>4-(Hydroxymethyl)pendimethalin</t>
  </si>
  <si>
    <t>4-(Methanesulfonyl)phenyl pentafluoroethane-1-sulfonate</t>
  </si>
  <si>
    <t>4-(Methylsulfanyl)phenyl pentafluoroethane-1-sulfonate</t>
  </si>
  <si>
    <t>4-(Nonadecafluorononyl)benzoic acid</t>
  </si>
  <si>
    <t>4-(Nonadecafluorononyl)benzoyl azide</t>
  </si>
  <si>
    <t>4-(Nonafluorobutoxy)aniline</t>
  </si>
  <si>
    <t>4-(Nonafluorobutoxy)butanesulfonic acid ammonium salt</t>
  </si>
  <si>
    <t>4-(Nonafluorobutyl)-1,3-dihydro-2H-1,5-benzodiazepin-2-one</t>
  </si>
  <si>
    <t>4-(Nonafluorobutyl)-1,3-dioxolan-2-one</t>
  </si>
  <si>
    <t>4-(Nonafluorobutyl)benzene-1,2-dicarbonitrile</t>
  </si>
  <si>
    <t>4-(Nonafluorobutyl)benzoic acid</t>
  </si>
  <si>
    <t>4-(Nonafluorobutyl)benzonitrile</t>
  </si>
  <si>
    <t>4-(Nonafluorobutyl)phenol</t>
  </si>
  <si>
    <t>4-(Pentadecafluoroheptyl)cyclohexane-1-carboxylic acid</t>
  </si>
  <si>
    <t>4-(Pentadecafluoroheptyl)phenol</t>
  </si>
  <si>
    <t>4-(Pentafluoroethoxy)aniline</t>
  </si>
  <si>
    <t>4-(Pentafluoroethyl)-2-propyl-1-{[2'-(2H-tetrazol-5-yl)[1,1'-biphenyl]-4-yl]methyl}-1H-imidazole-5-carboxylic acid</t>
  </si>
  <si>
    <t>4-(Pentafluoroethyl)aniline</t>
  </si>
  <si>
    <t>4-(Pentafluoroethyl)benzonitrile</t>
  </si>
  <si>
    <t>4-(Perfluorobutyl)-2-butanone</t>
  </si>
  <si>
    <t>4-(Perfluorobutyl)-3,3-difluorobutanesulfonyl chloride</t>
  </si>
  <si>
    <t>4-(Perfluorohexyl)butyric acid</t>
  </si>
  <si>
    <t>4-(Perfluorononyl)oxybenzenesulfonate sodium</t>
  </si>
  <si>
    <t>4-(Perfluorooctyl)aniline</t>
  </si>
  <si>
    <t>4-(Tridecafluorohexyl)aniline</t>
  </si>
  <si>
    <t>4-(Tridecafluorohexyl)cyclohexane-1-carboxylic acid</t>
  </si>
  <si>
    <t>4-(Tridecafluorohexyl)phenol</t>
  </si>
  <si>
    <t>4-(Trifluoromethyl)perfluoro-2-pentene</t>
  </si>
  <si>
    <t>4-(Trifluoromethyl)perfluoro-3-pentanone</t>
  </si>
  <si>
    <t>4-(Undecafluoropentyl)benzoic acid</t>
  </si>
  <si>
    <t>4-(Undecafluoropentyl)cyclohexane-1-carboxylic acid</t>
  </si>
  <si>
    <t>4-Acetamido-3-chlorophenyl nonafluorobutane-1-sulfonate</t>
  </si>
  <si>
    <t>4-Acetamidophenyl nonafluorobutane-1-sulfonate</t>
  </si>
  <si>
    <t>4-Amino-1,1,1,2,2-pentafluorohexan-3-ol</t>
  </si>
  <si>
    <t>4-Amino-2-(1,1,1,2,3,3,3-heptafluoropropan-2-yl)benzonitrile</t>
  </si>
  <si>
    <t>4-Amino-2-(heptafluoropropyl)pyrimidine-5-carbonitrile</t>
  </si>
  <si>
    <t>4-Amino-2-(undecafluoropentyl)benzonitrile</t>
  </si>
  <si>
    <t>4-Amino-5,5,6,6,7,7,7-heptafluorohept-3-en-2-one</t>
  </si>
  <si>
    <t>4-Amino-6-(pentafluoroethyl)benzene-1,3-disulfonamide</t>
  </si>
  <si>
    <t>4-Azido-1,1,1,2,2-pentafluorobutane</t>
  </si>
  <si>
    <t>4-Bromo-1,1,1,2,2-pentafluorobutane</t>
  </si>
  <si>
    <t>4-Bromo-1,1,1,2-tetrafluoro-2-(trifluoromethyl)butane</t>
  </si>
  <si>
    <t>4-Bromo-1,2,3,3,4,5,5,6,6-nonafluorocyclohex-1-ene</t>
  </si>
  <si>
    <t>4-Bromo-1,3,3,4,5,5,6,6-octafluoro-2-nitrocyclohex-1-ene</t>
  </si>
  <si>
    <t>4-Bromo-1-methoxy-2-(nonafluorobutyl)benzene</t>
  </si>
  <si>
    <t>4-Bromo-2,2,4,5,5-pentafluoro-1,3-dioxolane</t>
  </si>
  <si>
    <t>4-Bromo-2,2,4,5,5-pentafluoro-3-(trifluoromethyl)-1,3-oxazolidine</t>
  </si>
  <si>
    <t>4-Bromo-2,3,3,4,5,5,6,6-octafluoro-1-(trifluoromethyl)cyclohex-1-ene</t>
  </si>
  <si>
    <t>4-Bromo-2,3,3,4,5,5,6,6-octafluoro-1-nitrocyclohex-1-ene</t>
  </si>
  <si>
    <t>4-Bromo-2,6-dichlorophenol</t>
  </si>
  <si>
    <t>4-Bromo-2-(heptafluoropropyl)pyridine</t>
  </si>
  <si>
    <t>4-Bromo-2-[4,4,5,5,6,6,7,7,8,9,9,9-dodecafluoro-8-(trifluoromethyl)nonyl]phenol</t>
  </si>
  <si>
    <t>4-Bromo-3,3,4,4-tetrafluorobutan-1-ol</t>
  </si>
  <si>
    <t>4-Bromo-3,3,4,4-tetrafluorobutyl prop-2-enoate</t>
  </si>
  <si>
    <t>4-Bromo-3-(heptafluoropropyl)-5-methyl-1H-pyrazole</t>
  </si>
  <si>
    <t>4-Bromo-3-(heptafluoropropyl)-5-phenyl-1H-pyrazole</t>
  </si>
  <si>
    <t>4-Bromophenyl phenyl ether***retired***use BDE-003</t>
  </si>
  <si>
    <t>4-Carbethoxyhexafluorobutyryl chloride</t>
  </si>
  <si>
    <t>4-Chloro-1,1,1,3,3,4,4-heptafluorobutan-2-one</t>
  </si>
  <si>
    <t>4-Chloro-1,1,2,2,3,3-hexafluorobutane</t>
  </si>
  <si>
    <t>4-Chloro-1,1,2,3,3,4,4-heptafluorobut-1-ene</t>
  </si>
  <si>
    <t>4-Chloro-1,2-phenylenediamine</t>
  </si>
  <si>
    <t>4-Chloro-2-(2-chloro-4,4,5,5,6,6,7,7,8,8,9,9,10,10,11,11,11-heptadecafluoroundecyl)phenyl acetate</t>
  </si>
  <si>
    <t>4-Chloro-2-(heptafluoropropyl)pyridine</t>
  </si>
  <si>
    <t>4-Chloro-2-(heptafluoropropyl)pyrimidine</t>
  </si>
  <si>
    <t>4-Chloro-2-fluoro-N-(2-fluoro-3-{[4-(1,1,1,2,3,3,3-heptafluoropropan-2-yl)-2,6-dimethylphenyl]carbamoyl}phenyl)-N-methylbenzamide</t>
  </si>
  <si>
    <t>4-Chloro-2-fluoro-N-(3-{[4-(1,1,1,2,3,3,3-heptafluoropropan-2-yl)-2,6-dimethylphenyl]carbamoyl}phenyl)benzamide</t>
  </si>
  <si>
    <t>4-Chloro-2-nitroaniline</t>
  </si>
  <si>
    <t>4-Chloro-3,3,4,4-tetrafluoro-1-iodobut-1-ene</t>
  </si>
  <si>
    <t>4-Chloro-3,3,4,4-tetrafluorobutanal</t>
  </si>
  <si>
    <t>4-chloro-3-(1,1,2,2,3,3,4,4,5,5,6,6,7,7,8,8,8-heptadecafluorooctyl)-5-methyl-1H-pyrazole</t>
  </si>
  <si>
    <t>4-Chloro-3-(heptafluoropropyl)-5-methylpyrazole</t>
  </si>
  <si>
    <t>4-Chloro-3-(heptafluoropropyl)-5-phenylpyrazole</t>
  </si>
  <si>
    <t>4-Chloro-3-nitroaniline</t>
  </si>
  <si>
    <t>4-Chloro-3-nitrobenzotrifluoride</t>
  </si>
  <si>
    <t>4-Chloro-5-methyl-3-(nonafluorobutyl)pyrazole</t>
  </si>
  <si>
    <t>4-Chloro-5-methyl-3-(perfluorohexyl)pyrazole</t>
  </si>
  <si>
    <t>4-Chloro-5-methyl-3-(perfluoropentyl)pyrazole</t>
  </si>
  <si>
    <t>4-Chloro-m-phenylenediamine</t>
  </si>
  <si>
    <t>4-Chloro-N-(3-{[4-(1,1,1,2,3,3,3-heptafluoropropan-2-yl)-2,6-dimethylphenyl]carbamoyl}phenyl)-2-nitrobenzamide</t>
  </si>
  <si>
    <t>4-Chloroaniline-d4</t>
  </si>
  <si>
    <t>4-Chlorobenzenediazonium perfluorobutanoate perfluorobutanoic acid (1:1:1)</t>
  </si>
  <si>
    <t>4-Chlorobiphenyl-C13</t>
  </si>
  <si>
    <t>4-Chlorophenyl (2,2,3,3,4,4,4-heptafluorobutanoyl)sulfamate</t>
  </si>
  <si>
    <t>4-Cyanophenyl 4-(heptafluoropropyl)benzoate</t>
  </si>
  <si>
    <t>4-Cyanophenyl 4-(nonadecafluorononyl)benzoate</t>
  </si>
  <si>
    <t>4-Cyanophenyl 4-(nonafluorobutyl)benzoate</t>
  </si>
  <si>
    <t>4-Cyanophenyl 4-(pentadecafluoroheptyl)benzoate</t>
  </si>
  <si>
    <t>4-Cyanophenyl 4-(tridecafluorohexyl)benzoate</t>
  </si>
  <si>
    <t>4-Cyanophenyl 4-(undecafluoropentyl)benzoate</t>
  </si>
  <si>
    <t>4-Cyanophenyl nonafluorobutane-1-sulfonate</t>
  </si>
  <si>
    <t>4-Cyclopropyl-2-(pentafluoroethyl)pyrimidine-5-carboxylic acid</t>
  </si>
  <si>
    <t>4-epi-Oxytetracycline</t>
  </si>
  <si>
    <t>4-Epianhydrochlortetracycline (EACTC)</t>
  </si>
  <si>
    <t>4-Epianhydrochlortetracycline (EATC)</t>
  </si>
  <si>
    <t>4-Epichlortetracycline</t>
  </si>
  <si>
    <t>4-epitetracycline (ETC)</t>
  </si>
  <si>
    <t>4-Ethyl-2-(heptafluoropropyl)pyrimidine-5-carboxylic acid</t>
  </si>
  <si>
    <t>4-Fluoro-2-methyl-6-(pentafluoroethyl)-5-(trifluoromethyl)pyrimidine</t>
  </si>
  <si>
    <t>4-Fluoro-6-(1,1,2,2,2-pentafluoroethyl)-5-(trifluoromethyl)pyrimidin-2-amine</t>
  </si>
  <si>
    <t>4-Fluoro-N-(2-fluoro-3-{[4-(1,1,1,2,3,3,3-heptafluoropropan-2-yl)-2,6-dimethylphenyl]carbamoyl}phenyl)-N-methyl-2-nitrobenzamide</t>
  </si>
  <si>
    <t>4-Heptadecafluorooctanesulfonamidobenzenesulfonic acid sodium salt</t>
  </si>
  <si>
    <t>4-Heptadecafluorooctyl-phenol</t>
  </si>
  <si>
    <t>4-Heptanone, 1,1,1,7,7,7-hexafluoro-2,6-dihydroxy-3-phenyl-2,6-bis(trifluoromethyl)-</t>
  </si>
  <si>
    <t>4-Hepten-3-one, 1,1,2,2-tetrafluoro-5-mercapto-</t>
  </si>
  <si>
    <t>4-Hexen-3-one, 1,1,2,2-tetrafluoro-5-(methylamino)-</t>
  </si>
  <si>
    <t>4-Hydroxy-3-(hydroxyimino)-4-(nonafluorobutyl)-1,3,4,5-tetrahydro-2H-1,5-benzodiazepin-2-one</t>
  </si>
  <si>
    <t>4-Hydroxychlorothalonil</t>
  </si>
  <si>
    <t>4-Hydroxyphenyl nonafluorobutane-1-sulfonate</t>
  </si>
  <si>
    <t>4-Methyl-1-pentene</t>
  </si>
  <si>
    <t>4-Methyl-3-(pentafluoroethyl)-1,2-oxazol-5-amine</t>
  </si>
  <si>
    <t>4-Methyl-5,7-dinitro-2-(pentafluoroethyl)-1H-benzimidazole</t>
  </si>
  <si>
    <t>4-methyl-6-(2,2,3,3,4,4,5,5-octafluoropentoxy)pyrimidin-2-amine</t>
  </si>
  <si>
    <t>4-Methylbenzaldehyde</t>
  </si>
  <si>
    <t>4-Methylbenzene-1-sulfonic acid--5,5,6,6,7,7,8,8,8-nonafluorooctan-1-ol (1/1)</t>
  </si>
  <si>
    <t>4-Methylheptane</t>
  </si>
  <si>
    <t>4-Methylhexan-2-one</t>
  </si>
  <si>
    <t>4-Methyloctane</t>
  </si>
  <si>
    <t>4-Methylpentene &amp; 3-methylpentene</t>
  </si>
  <si>
    <t>4-Methylphenyl nonafluorobutane-1-sulfonate</t>
  </si>
  <si>
    <t>4-Methylphenyl pentafluoropropanoate</t>
  </si>
  <si>
    <t>4-Methylsulfanylbenzonitrile</t>
  </si>
  <si>
    <t>4-Methylundecane</t>
  </si>
  <si>
    <t>4-Nitrophenol-d4</t>
  </si>
  <si>
    <t>4-Nitrophenyl 3,3,4,4-tetrafluoropyrrolidine-1-carboxylate</t>
  </si>
  <si>
    <t>4-Nitrophenyl heptafluorobutanoate</t>
  </si>
  <si>
    <t>4-Nitroquinoline 1-oxide</t>
  </si>
  <si>
    <t>4-Oxo-4-[(3-(perfluorooctyl)-2-hydroxypropyl)amino]-(Z)-2-butenoic acid</t>
  </si>
  <si>
    <t>4-perfluoroisopropylaniline</t>
  </si>
  <si>
    <t>4-Phenylcyclohexene</t>
  </si>
  <si>
    <t>4-Pyridinecarboxamide, N-[4-(nonafluorobutoxy)phenyl]-</t>
  </si>
  <si>
    <t>4-Thiazolol, 2-(1,2,2,2-tetrafluoroethyl)-</t>
  </si>
  <si>
    <t>4-Undecene, 1,1,1,2,2,3,3-heptafluoro-5-iodo-</t>
  </si>
  <si>
    <t>4-Vinylbenzyl perfluorooctanoate</t>
  </si>
  <si>
    <t>4-[(1,1,1,2,3,3,3-Heptafluoropropan-2-yl)sulfanyl]benzoic acid</t>
  </si>
  <si>
    <t>4-[(1,1,2,2,3,3,4,4,5,5,6,6,7,7,8,8,8-Heptadecafluorooctane-1-sulfonyl)oxy]-2-hydroxybenzoic acid</t>
  </si>
  <si>
    <t>4-[(1,1,2,2,3,3,4,4,5,6,6-Undecafluorohex-5-en-1-yl)oxy]benzene-1-sulfonic acid</t>
  </si>
  <si>
    <t>4-[(1,2,3,3,4,4,5,5,6,6,7,7,8,8,9,9,9-Heptadecafluoronon-1-en-1-yl)oxy]-N-(hydroxymethyl)benzamide</t>
  </si>
  <si>
    <t>4-[(1,2,3,3,4,4,5,5,6,6,7,7,8,8,9,9,9-Heptadecafluoronon-1-en-1-yl)oxy]-N-(prop-2-en-1-yl)benzamide</t>
  </si>
  <si>
    <t>4-[(1,2,3,3,4,4,5,5,6,6,7,7,8,8,9,9,9-Heptadecafluoronon-1-en-1-yl)oxy]benzene-1-sulfonic acid</t>
  </si>
  <si>
    <t>4-[(1,2,3,3,4,4,5,5,6,6,7,7,8,8,9,9,9-Heptadecafluoronon-1-en-1-yl)oxy]benzoic acid</t>
  </si>
  <si>
    <t>4-[(1,2,3,3,4,4,5,5,6,6,7,7,8,8,9,9,9-Heptadecafluoronon-1-en-1-yl)oxy]benzoyl chloride</t>
  </si>
  <si>
    <t>4-[(2,2,3,3,3-Pentafluoropropyl)sulfanyl]benzene-1,2-diamine</t>
  </si>
  <si>
    <t>4-[(2,2,3,3,3-Pentafluoropropyl)sulfanyl]phenol</t>
  </si>
  <si>
    <t>4-[(2,2,3,3,4,4,4-Heptafluorobutoxy)methyl]-1,3-dioxolan-2-one</t>
  </si>
  <si>
    <t>4-[(2,2,3,3,4,4,5,5,6,6,6-Undecafluorohexyl)oxy]phenol</t>
  </si>
  <si>
    <t>4-[(2,2,3,3,4,4,5,5,6,6,7,7,8,8,8-Pentadecafluorooctyl)amino]benzoic acid</t>
  </si>
  <si>
    <t>4-[(2,2,3,3,4,4,5,5,6,6,7,7,8,8,8-Pentadecafluorooctyl)oxy]benzoic acid</t>
  </si>
  <si>
    <t>4-[(3,3,4,4,5,5,6,6,6-Nonafluorohexyl)oxy]phenol</t>
  </si>
  <si>
    <t>4-[(3,3,4,4,5,5,6,6,6-Nonafluorohexyl)sulfanyl]phenol</t>
  </si>
  <si>
    <t>4-[(3,3,4,4,5,5,6,6,7,7,8,8,8-Tridecafluorooctyl)oxy]aniline</t>
  </si>
  <si>
    <t>4-[(3,3,4,4,5,5,6,6,7,7,8,8,8-Tridecafluorooctyl)sulfanyl]butane-1-thiol</t>
  </si>
  <si>
    <t>4-[(3,3,4,4,5,5,6,6,7,7,8,8,8-Tridecafluorooctyl)sulfanyl]phenol</t>
  </si>
  <si>
    <t>4-[(3,3,4,4,5,5,6,6,7,7,8,8,9,9,10,10,10-Heptadecafluorodecyl)oxy]benzoic acid</t>
  </si>
  <si>
    <t>4-[(4,4,5,5,6,6,6-heptafluoro-2-nitrohexan-3-yl)amino]benzoic acid</t>
  </si>
  <si>
    <t>4-[(4,4,5,5,6,6,6-Heptafluorohexyl)(dimethyl)silyl]morpholine</t>
  </si>
  <si>
    <t>4-[(4,4,5,5,6,6,7,7,8,8,9,9,10,10,11,11,11-Heptadecafluoroundecyl)oxy]-5-methoxy-2-nitrobenzaldehyde</t>
  </si>
  <si>
    <t>4-[(Heptadecafluorooctyl)oxy]-4-oxobut-2-enoic acid</t>
  </si>
  <si>
    <t>4-[(Heptadecafluorooctyl)oxy]benzene-1,3-diamine</t>
  </si>
  <si>
    <t>4-[(Heptadecafluorooctyl)oxy]benzene-1-sulfonamide</t>
  </si>
  <si>
    <t>4-[(Heptafluoropropyl)sulfanyl]aniline</t>
  </si>
  <si>
    <t>4-[(Nonadecafluorodecenyl)oxy]benzenesulfonic acid, sodium salt</t>
  </si>
  <si>
    <t>4-[(Pentacosafluorododecyl)sulfanyl]phenol</t>
  </si>
  <si>
    <t>4-[(Pentadecafluoroheptyl)oxy]benzoic acid</t>
  </si>
  <si>
    <t>4-[(Perfluorooctyl)sulfonyl]-1,1-dioctylpiperazinium iodide</t>
  </si>
  <si>
    <t>4-[1,1,2,2,3,3-hexafluoro-3-(4-hydroxyphenyl)propyl]phenol</t>
  </si>
  <si>
    <t>4-[1,1,2,2-tetrafluoro-2-(4-hydroxyphenyl)ethyl]phenol</t>
  </si>
  <si>
    <t>4-[1,1,2-Trifluoro-2-(heptafluoropropoxy)ethoxy]butan-1-ol</t>
  </si>
  <si>
    <t>4-[2-[(1,1,2,2,3,3,4,4,4-Nonafluorobutane-1-sulfonyl)amino]ethyl]benzene-1-sulfonamide</t>
  </si>
  <si>
    <t>4-[2-[2,4-Bis(2-methylbutan-2-yl)phenoxy]butanamido]-2-hydroxy-N-(nonafluorobutyl)benzamide</t>
  </si>
  <si>
    <t>4-[3-(Perfluorobutyl)-1-propyloxy]benzyl???alcohol</t>
  </si>
  <si>
    <t>4-[3-(Perfluorooctyl)-1-propyloxy]benzaldehyde</t>
  </si>
  <si>
    <t>4-[4-(Heptadecafluorooctyl)phenoxy]butyl prop-2-enoate</t>
  </si>
  <si>
    <t>4-[4-(Heptadecafluorooctyl)phenoxy]phenol</t>
  </si>
  <si>
    <t>4-[5-(Heptafluoropropyl)-1H-1,2,4-triazol-3-yl]aniline</t>
  </si>
  <si>
    <t>4-[Bromo(difluoro)methyl]-4,5,5,5-tetrafluoropent-1-ene</t>
  </si>
  <si>
    <t>4-[[1,1,1,4,5,5,5-Heptafluoro-3-(1,1,1,2,3,3,3-heptafluoropropan-2-yl)-4-(trifluoromethyl)pent-2-en-2-yl]oxy]benzoic acid</t>
  </si>
  <si>
    <t>4-[[2,2,3,3-tetrafluoro-3-(trifluoromethoxy)propanoyl]amino]benzoate</t>
  </si>
  <si>
    <t>4-{(E)-[4-(Heptafluoropropyl)phenyl]diazenyl}-N,N-dimethylaniline</t>
  </si>
  <si>
    <t>4-{3-[(2,2,3,3,3-Pentafluoropropyl)amino]propyl}benzene-1,2-diol</t>
  </si>
  <si>
    <t>4-{4-[(2,2,3,3,3-Pentafluoropropyl)amino]butyl}benzene-1,2-diol</t>
  </si>
  <si>
    <t>4-{[(1E)-1,2,3,3,4,4,5,5,6,6,6-Undecafluorohex-1-en-1-yl]oxy}benzene-1-sulfonyl chloride</t>
  </si>
  <si>
    <t>4-{[(2E)-1,1,2,3,4,4,5,5,6,6,6-Undecafluorohex-2-en-1-yl]oxy}benzene-1-sulfonic acid</t>
  </si>
  <si>
    <t>4H,4H-Decafluoroheptane-3,5-dione</t>
  </si>
  <si>
    <t>4H,4H-Perfluoro-6,6-dimethylheptane-3,5-dione</t>
  </si>
  <si>
    <t>4H-1,2-Diazepine, 5,6-dihydro-3,7-diphenyl-5,5-bis(trifluoromethyl)-</t>
  </si>
  <si>
    <t>4H-1,3,2-Benzodioxaphosphorin-4-one, 2-(2,2,3,3-tetrafluoropropoxy)-</t>
  </si>
  <si>
    <t>4H-1,3,2-Dithiazine, 4,4,5,5,6,6-hexafluorodihydro-, 1,1,3,3-tetraoxide, lithium salt (1:1)</t>
  </si>
  <si>
    <t>4H-1,3,5-Oxadiazine, 2-ethoxy-6-(4-morpholinyl)-4,4-bis(trifluoromethyl)-</t>
  </si>
  <si>
    <t>4H-1,3-Benzodioxin, 4,4-bis(trifluoromethyl)-</t>
  </si>
  <si>
    <t>4H-1,3-Thiazine, 2,6-diphenyl-4,4-bis(trifluoromethyl)-</t>
  </si>
  <si>
    <t>4H-1,3-Thiazine, 2-phenyl-4,4-bis(trifluoromethyl)-</t>
  </si>
  <si>
    <t>4H-1,3-Thiazine, 6-(4-chlorophenyl)-2-phenyl-4,4-bis(trifluoromethyl)-</t>
  </si>
  <si>
    <t>4H-1-Benzopyran-4-one, 6-methyl-3-(2,2,3,3-tetrafluoro-1-oxopropyl)-</t>
  </si>
  <si>
    <t>4H-3,1-Benzoxathiin, 6-(1,1-dimethylethyl)-2,2-dimethyl-4,4-bis(trifluoromethyl)-</t>
  </si>
  <si>
    <t>4H-3,1-Benzoxathiin-8-methanol, 6-(1,1-dimethylethyl)-2,2-dimethyl-.alpha.,.alpha.,4,4-tetrakis(trifluoromethyl)-</t>
  </si>
  <si>
    <t>4H-Naphtho[1,2-b]pyran-4-one, 2,3-dihydro-2-hydroxy-2-(1,1,2,2-tetrafluoroethyl)-</t>
  </si>
  <si>
    <t>4H-Perfluorobutanoic acid</t>
  </si>
  <si>
    <t>4H-Pyran-4-one, 6-(heptafluoropropyl)-2,3-dihydro-3-hydroxy-3-methyl-</t>
  </si>
  <si>
    <t>5(2H)-Oxazolone, 4-(1-methylethyl)-2-(1,1,2,2-tetrafluoroethyl)-</t>
  </si>
  <si>
    <t>5(2H)-Oxazolone, 4-(1-methylpropyl)-2-(1,1,2,2-tetrafluoroethyl)-</t>
  </si>
  <si>
    <t>5,10,15,20-Tetrakis{2,3,5,6-tetrafluoro-4-[(3,3,4,4,5,5,6,6,7,7,8,8,9,9,10,10,11,11,12,12,12-henicosafluorododecyl)sulfanyl]phenyl}porphyrin</t>
  </si>
  <si>
    <t>5,5'-(1,1,2,2,3,3-hexafluoropropane-1,3-diyl)bis(2h-tetrazole)</t>
  </si>
  <si>
    <t>5,5,6,6,6-Pentafluoro-2-hexanol</t>
  </si>
  <si>
    <t>5,5,6,6,6-Pentafluoro-4-methylhexan-3-one</t>
  </si>
  <si>
    <t>5,5,6,6,6-Pentafluorohex-1-ene</t>
  </si>
  <si>
    <t>5,5,6,6,6-pentafluorohexan-1-ol</t>
  </si>
  <si>
    <t>5,5,6,6,6-pentafluorohexane-2,4-dione</t>
  </si>
  <si>
    <t>5,5,6,6,6-PENTAFLUOROHEXANOIC ACID</t>
  </si>
  <si>
    <t>5,5,6,6,7,7,7-H+D2392eptafluoroheptane-2,4-dione</t>
  </si>
  <si>
    <t>5,5,6,6,7,7,7-Heptafluoro-3-iodohept-3-en-1-ol</t>
  </si>
  <si>
    <t>5,5,6,6,7,7,7-Heptafluoro-3-iodoheptan-1-ol</t>
  </si>
  <si>
    <t>5,5,6,6,7,7,7-Heptafluoro-4,4-bis(trifluoromethyl)hept-1-ene</t>
  </si>
  <si>
    <t>5,5,6,6,7,7,7-Heptafluoro-4,4-bis(trifluoromethyl)heptan-1-ol</t>
  </si>
  <si>
    <t>5,5,6,6,7,7,7-heptafluoro-4,4-bis(trifluoromethyl)heptanoic Acid</t>
  </si>
  <si>
    <t>5,5,6,6,7,7,7-Heptafluoro-4-methylheptan-3-one</t>
  </si>
  <si>
    <t>5,5,6,6,7,7,7-Heptafluorohept-3-ene</t>
  </si>
  <si>
    <t>5,5,6,6,7,7,7-Heptafluoroheptan-1-ol</t>
  </si>
  <si>
    <t>5,5,6,6,7,7,7-Heptafluoroheptan-3-amine</t>
  </si>
  <si>
    <t>5,5,6,6,7,7,7-Heptafluoroheptan-3-amine-hydrogen chloride (1:1)</t>
  </si>
  <si>
    <t>5,5,6,6,7,7,8,8,8-Nonafluoro-2-methyloct-2-ene</t>
  </si>
  <si>
    <t>5,5,6,6,7,7,8,8,8-Nonafluoro-2-methyloct-3-yn-2-ol</t>
  </si>
  <si>
    <t>5,5,6,6,7,7,8,8,8-Nonafluoro-2-methyloctan-2-ol</t>
  </si>
  <si>
    <t>5,5,6,6,7,7,8,8,8-Nonafluoro-3-iodo-2-methyloct-3-en-2-ol</t>
  </si>
  <si>
    <t>5,5,6,6,7,7,8,8,8-Nonafluoro-3-iodooctan-1-ol</t>
  </si>
  <si>
    <t>5,5,6,6,7,7,8,8,8-Nonafluorooctanoic acid</t>
  </si>
  <si>
    <t>5,5,6,6,7,7,8,8,9,9,10,10,10-Tridecafluoro-2-hydroxydecanenitrile</t>
  </si>
  <si>
    <t>5,5,6,6,7,7,8,8,9,9,10,10,10-Tridecafluoro-2-hydroxydecanoic acid</t>
  </si>
  <si>
    <t>5,5,6,6,7,7,8,8,9,9,10,10,10-tridecafluoro-2-methyldec-3-yn-2-ol</t>
  </si>
  <si>
    <t>5,5,6,6,7,7,8,8,9,9,10,10,10-Tridecafluoro-2-methyldecan-2-ol</t>
  </si>
  <si>
    <t>5,5,6,6,7,7,8,8,9,9,10,10,10-Tridecafluoro-3-iododecan-1-ol</t>
  </si>
  <si>
    <t>5,5,6,6,7,7,8,8,9,9,10,10,10-Tridecafluoro-4-methyldecan-3-one</t>
  </si>
  <si>
    <t>5,5,6,6,7,7,8,8,9,9,10,10,10-Tridecafluorodec-3-yn-2-one</t>
  </si>
  <si>
    <t>5,5,6,6,7,7,8,8,9,9,10,10,10-Tridecafluorodecan-1-ol</t>
  </si>
  <si>
    <t>5,5,6,6,7,7,8,8,9,9,10,10,10-Tridecafluorodecyl prop-2-enoate</t>
  </si>
  <si>
    <t>5,5,6,6,7,7,8,8,9,9,10,10,11,11,12,12,12-Heptadecafluoro-2-methyldodecan-2-ol</t>
  </si>
  <si>
    <t>5,5,6,6,7,7,8,8,9,9,10,10,11,11,12,12,12-Heptadecafluorododecan-2-one</t>
  </si>
  <si>
    <t>5,5,6,6,7,7,8,8,9,9,10,10,11,11,12,12,12-Heptadecafluorododecane-2,4-dione</t>
  </si>
  <si>
    <t>5,5,6,6,7,7,8,8,9,9,9-Undecafluorononane-2,4-dione</t>
  </si>
  <si>
    <t>5,5,6,6,7,7,8,8-Octafluoro-1,3-dioxonane</t>
  </si>
  <si>
    <t>5,5,6,6,7,7,8,8-Octafluoro-5,6,7,8-tetrahydrotetrazolo[1,5-a]pyridine</t>
  </si>
  <si>
    <t>5,5,6,6,7,7,8,8-Octafluorooctane-2,4-dione</t>
  </si>
  <si>
    <t>5,5,6,6-Tetrafluoro-1,3-dioxepane</t>
  </si>
  <si>
    <t>5,5,6,6-Tetrafluorobicyclo[2.2.1]hept-2-ene</t>
  </si>
  <si>
    <t>5,5,6,6-Tetrafluorodecane-2,4,7,9-tetrone</t>
  </si>
  <si>
    <t>5,6,6,6-Tetrafluoro-4-oxo-5-(trifluoromethyl)hexanoic acid</t>
  </si>
  <si>
    <t>5,6,6,6-Tetrafluoro-5-(heptafluoropropoxy)hexane-2,4-dione</t>
  </si>
  <si>
    <t>5,6,6,7,7,7-Hexafluoro-4-(trifluoromethyl)-1,4-heptadiene</t>
  </si>
  <si>
    <t>5,6,6,7,7,8,8,8-Octafluoro-2-methylocta-2,4-diene</t>
  </si>
  <si>
    <t>5,6,6,7,7,8,8,9,9,10,10,10-Dodecafluoro-4-methyldec-4-en-3-one</t>
  </si>
  <si>
    <t>5,6-Bis(pentafluoroethyl)-1,2,3,4,5,6-tetrathiadiazinane</t>
  </si>
  <si>
    <t>5,6-dibromo-1,1,1,2,2,3,3,4,4-nonafluorohexane</t>
  </si>
  <si>
    <t>5,6-Dibromo-1,1,2,3,3,4,4,5,6,6-decafluorohex-1-ene</t>
  </si>
  <si>
    <t>5,6-Dichloro-1,1,1,2,2,3,3,4,4-nonafluorohexane</t>
  </si>
  <si>
    <t>5,6-Dichloro-1,1,2,2,3,3,4,7-octafluoro-2,3-dihydro-1H-indene</t>
  </si>
  <si>
    <t>5,6-Dichloro-2-(pentafluoroethyl)-1H-benzimidazole</t>
  </si>
  <si>
    <t>5,6-Dichloro-2-(pentafluoroethyl)-1H-imidazo[4,5-b]pyrazine</t>
  </si>
  <si>
    <t>5,6-Dichloro-5,6,6-trifluoro-2-methylhex-2-ene</t>
  </si>
  <si>
    <t>5,7-Bis(pentafluoroethyl)-1,8-naphthyridin-2-amine</t>
  </si>
  <si>
    <t>5-(1,1,1,2,3,3,3-Heptafluoropropan-2-yl)-1,3-dihydro-2H-benzimidazol-2-one</t>
  </si>
  <si>
    <t>5-(1,1,1,2,3,3,3-Heptafluoropropan-2-yl)-1H-imidazole</t>
  </si>
  <si>
    <t>5-(1,1,1,2,3,3,3-Heptafluoropropan-2-yl)-1H-indazole</t>
  </si>
  <si>
    <t>5-(1,1,1,2,3,3,3-Heptafluoropropan-2-yl)-2,3-dihydro-1H-indole</t>
  </si>
  <si>
    <t>5-(1,1,1,2,3,3,3-Heptafluoropropan-2-yl)pyrimidine-2,4(1H,3H)-dione</t>
  </si>
  <si>
    <t>5-(1,1,2,2,2-pentafluoroethyl)-1H-1,2,4-triazol-3-amine</t>
  </si>
  <si>
    <t>5-(1,1,2,2,3,3,3-heptafluoropropyl)-1-[[3-[[5-(1,1,2,2,3,3,3-heptafluoropropyl)tetrazol-1-yl]methyl]oxetan-3-yl]methyl]t</t>
  </si>
  <si>
    <t>5-(1,1,2,2,3,3,3-heptafluoropropyl)-1-[[3-[[5-(1,1,2,2,3,3,3-heptafluoropropyl)tetrazol-1-yl]methyl]oxetan-3-yl]methyl]tetrazole</t>
  </si>
  <si>
    <t>5-(1,1,2,2,3,3,3-heptafluoropropyl)benzene-1,3-diamine</t>
  </si>
  <si>
    <t>5-(2,2,3,3,3-Pentafluoropropyl)-1-pentofuranosylpyrimidine-2,4(1H,3H)-dione</t>
  </si>
  <si>
    <t>5-(2,2,3,3,3-Pentafluoropropyl)pyrimidine-2,4(1H,3H)-dione</t>
  </si>
  <si>
    <t>5-(2-Chloro-1,1,2-trifluoroethoxy)-1,1,2,2,3,3,4,4-octafluoropentane</t>
  </si>
  <si>
    <t>5-(4,4,5,5,5-Pentafluoro-3-oxopentanoyl)thiophene-2-carbonitrile</t>
  </si>
  <si>
    <t>5-(4-Chloro-1,1,2,2,3,3,4,4-octafluorobutane-1-sulfonyl)-2-ethoxy-4-(furan-2-yl)-6-phenyl-3,4-dihydro-2H-pyran</t>
  </si>
  <si>
    <t>5-(4-Chloro-1,1,2,2,3,3,4,4-octafluorobutane-1-sulfonyl)-4-(4-methoxyphenyl)-2-(2-methylpropoxy)-6-phenyl-3,4-dihydro-2H-pyran</t>
  </si>
  <si>
    <t>5-(4-tert-Butylphenyl)-N-(2,2,3,3,4,4,4-heptafluorobutyl)-1,2-oxazole-3-carboxamide</t>
  </si>
  <si>
    <t>5-(Benzyloxy)-N,N-diethyl-2,3,3,4,4-pentafluoropentanamide</t>
  </si>
  <si>
    <t>5-(Difluoromethoxy)-1,1,1,2,2,3,3,4,4-nonafluoropentane</t>
  </si>
  <si>
    <t>5-(Henicosafluorodecyl)-1H-imidazole</t>
  </si>
  <si>
    <t>5-(Heptadecafluorooctyl)-1H-imidazole</t>
  </si>
  <si>
    <t>5-(Heptafluoropropyl)-1-methylisoquinoline</t>
  </si>
  <si>
    <t>5-(heptafluoropropyl)-1-phenyl-1h-tetrazole</t>
  </si>
  <si>
    <t>5-(Heptafluoropropyl)-1H-pyrrole-2-carbaldehyde</t>
  </si>
  <si>
    <t>5-(Heptafluoropropyl)-2-sulfanylidene-2,3-dihydropyrimidin-4(1H)-one</t>
  </si>
  <si>
    <t>5-(Heptafluoropropyl)-3-methoxy-1-methyl-1H-1,2,4-triazole</t>
  </si>
  <si>
    <t>5-(Heptafluoropropyl)-3-phenyl-1H-1,2,4-triazole</t>
  </si>
  <si>
    <t>5-(Heptafluoropropyl)-3-phenyl-1H-pyrazole</t>
  </si>
  <si>
    <t>5-(Heptafluoropropyl)-6-methylpyrimidine-2,4(1H,3H)-dione</t>
  </si>
  <si>
    <t>5-(Heptafluoropropyl)-N,1-dimethyl-1H-1,2,4-triazol-3-amine</t>
  </si>
  <si>
    <t>5-(Heptafluoropropyl)-N-methyl-1,3,4-oxadiazol-2-amine</t>
  </si>
  <si>
    <t>5-(Heptafluoropropyl)dihydropyrimidine-2,4(1H,3H)-dione</t>
  </si>
  <si>
    <t>5-(Heptafluoropropyl)isoquinoline-1-carbaldehyde</t>
  </si>
  <si>
    <t>5-(Heptafluoropropyl)pyrimidine</t>
  </si>
  <si>
    <t>5-(Heptafluoropropyl)uridine</t>
  </si>
  <si>
    <t>5-(Nonafluorobutyl)bicyclo[2.2.1]hept-2-ene</t>
  </si>
  <si>
    <t>5-(Pentadecafluoroheptyl)-1H-imidazole</t>
  </si>
  <si>
    <t>5-(Pentafluoroethyl)-1,2-oxazol-3-amine</t>
  </si>
  <si>
    <t>5-(Pentafluoroethyl)-1H-pyrazole</t>
  </si>
  <si>
    <t>5-(Perfluorooctyl)-1,3-bis(bis(trifluoromethyl)hydroxymethyl)benzene</t>
  </si>
  <si>
    <t>5-(Perfluoropropyl)-2,2-dimethyl-3,5-pentanedione barium(2+) (2:1)</t>
  </si>
  <si>
    <t>5-(Perfluoropropyl)-2,2-dimethyl-3,5-pentanedione barium(2+) hydrate (2:1:1)</t>
  </si>
  <si>
    <t>5-(Perfluoropropyl)-2,2-dimethyl-3,5-pentanedione strontium(2+) (2:1)</t>
  </si>
  <si>
    <t>5-(Tridecafluorohexyl)-2,2'-bithiophene</t>
  </si>
  <si>
    <t>5-(Tridecafluorohexyl)uridine</t>
  </si>
  <si>
    <t>5-(Undecafluoropentyl)-1H-imidazole</t>
  </si>
  <si>
    <t>5-Amino-1,1,1,2,2,3,3-heptafluoroheptan-4-ol-hydrogen chloride (1:1)</t>
  </si>
  <si>
    <t>5-Amino-1-2,6-dichloro-4-trifluoromethylphenyl-4-trifluoromethylthiopyrazole-3-carbonit***retired***use Fipronil Sulfide</t>
  </si>
  <si>
    <t>5-Benzamido-2,4-dibromo-N-[4-(1,1,1,2,3,3,3-heptafluoropropan-2-yl)-2,6-dimethylphenyl]benzamide</t>
  </si>
  <si>
    <t>5-Bromo-1,1,1,2,2,3,3-heptafluoropentane</t>
  </si>
  <si>
    <t>5-Bromo-1,1,2,2,3,3,4,4-octafluoropentane</t>
  </si>
  <si>
    <t>5-Bromo-1,1,2,2-tetrafluoro-2,3-dihydro-1H-indene</t>
  </si>
  <si>
    <t>5-Bromo-1,3,3,4,4,6,6-heptafluoro-2-(trifluoromethyl)cyclohex-1-ene</t>
  </si>
  <si>
    <t>5-Bromo-2,2,3,3-tetrafluoro-2,3-dihydro-1-benzothiophene</t>
  </si>
  <si>
    <t>5-Bromo-2-(2,2,3,3,3-pentafluoropropoxy)pyridine</t>
  </si>
  <si>
    <t>5-Bromo-2-(heptafluoropropyl)pyridine</t>
  </si>
  <si>
    <t>5-Bromo-3,5-dichloro-2,2,3,4,4,5-hexafluoropentanoyl chloride</t>
  </si>
  <si>
    <t>5-Bromo-4,4,5,5-tetrafluoropent-1-ene</t>
  </si>
  <si>
    <t>5-bromo-4,4,5,5-tetrafluoropentan-1-ol</t>
  </si>
  <si>
    <t>5-Bromo-4,4,5,5-tetrafluoropentanoic acid</t>
  </si>
  <si>
    <t>5-Bromo-4-chloro-4,5,5-trifluoropentan-1-ol</t>
  </si>
  <si>
    <t>5-Bromo-4-chloro-4,5,5-trifluoropentanamide</t>
  </si>
  <si>
    <t>5-Bromo-4-chloro-4,5,5-trifluoropentanoic acid</t>
  </si>
  <si>
    <t>5-Bromo-5'-(tridecafluorohexyl)-2,2'-bithiophene</t>
  </si>
  <si>
    <t>5-Chloro-1,1,2,2,3,3,4,6,7-nonafluoro-2,3-dihydro-1H-indene</t>
  </si>
  <si>
    <t>5-Chloro-1,1,2,2-tetrafluoro-2,3-dihydro-1H-indene</t>
  </si>
  <si>
    <t>5-Chloro-1,3,3,4,4,6,6-heptafluoro-2-(trifluoromethyl)cyclohex-1-ene</t>
  </si>
  <si>
    <t>5-Chloro-2,2,3,3,4,4,5,5-octafluoro-1-methoxypentan-1-ol</t>
  </si>
  <si>
    <t>5-Chloro-2,2,3,3,4,4,5,5-octafluoropentanal</t>
  </si>
  <si>
    <t>5-Chloro-2,2,3,3,4,6-hexafluoro-2,3-dihydropyridine</t>
  </si>
  <si>
    <t>5-Chloro-2,2,3,3,4-pentafluoropent-4-enoic acid</t>
  </si>
  <si>
    <t>5-Chloro-2-(2-chloro-4,4,5,5,6,6,7,7,8,8,9,9,10,10,11,11,11-heptadecafluoroundecyl)phenyl acetate</t>
  </si>
  <si>
    <t>5-Chloro-3-(heptafluoropropyl)-5-(trifluoromethyl)-5H-1,4,2-dioxazole</t>
  </si>
  <si>
    <t>5-Chloro-6,8-dihydroxy-3-(pentafluoroethyl)-3,4-dihydro-1H-2-benzopyran-7-carboxylic acid</t>
  </si>
  <si>
    <t>5-Chloro-7-(dihydroxymethylidene)-3-(pentafluoroethyl)-3H-2-benzopyran-6,8(4H,7H)-dione</t>
  </si>
  <si>
    <t>5-Chloro-o-toluidine</t>
  </si>
  <si>
    <t>5-Chloro-perfluoropentanoate</t>
  </si>
  <si>
    <t>5-Chloro-perfluoropentanoic acid</t>
  </si>
  <si>
    <t>5-Chloroperfluoropentanoyl fluoride</t>
  </si>
  <si>
    <t>5-Decen-1-ol, 7,7,8,8,9,9,10,10,10-nonafluoro-, compd. with acetic acid (1:1)</t>
  </si>
  <si>
    <t>5-Fluoro-2-(1,1,2,2-tetrafluoro-2-phenylethyl)benzonitrile</t>
  </si>
  <si>
    <t>5-fluoro-2-methyl-6-(pentafluoroethyl)pyrimidin-4(1h)-one</t>
  </si>
  <si>
    <t>5-Fluoro-5,7,7-tris(trifluoromethyl)-6-(2,2,2-trifluoro-1-(trifluoromethyl)ethylidene)-1,4-dioxepane</t>
  </si>
  <si>
    <t>5-Fluoro-6-(pentafluoroethyl)pyrimidine-2,4(1H,3H)-dione</t>
  </si>
  <si>
    <t>5-Hexenoic acid, 2,2,3,3,4,4,5,6,6-nonafluoro-, sodium salt (1:1)</t>
  </si>
  <si>
    <t>5-Hydroxy-3,7-bis{2,2,3,3-tetrafluoro-3-[(1,1,1,2,3,3,3-heptafluoropropan-2-yl)oxy]propyl}-4,5,6,7-tetrahydro-3H-2,8-benzodioxacycloundecine-1,9-dione</t>
  </si>
  <si>
    <t>5-Iodoperfluoro-3-oxapentanesulfonyl fluoride</t>
  </si>
  <si>
    <t>5-Isoxazolol, 4,5-dihydro-3-phenyl-5-(1,1,2,2-tetrafluoroethyl)-</t>
  </si>
  <si>
    <t>5-Methyl-2-hexene</t>
  </si>
  <si>
    <t>5-Methyl-5-[(2,2,3,3,4,4,5,5-octafluoropentyl)oxy]hex-1-en-3-yne</t>
  </si>
  <si>
    <t>5-Methyl-6-[(3,3,4,4,5,5,6,6,7,7,8,8,8-tridecafluorooctyl)sulfanyl]hexahydro-4,7-methano-2-benzofuran-1,3-dione</t>
  </si>
  <si>
    <t>5-methylbenzotriazole***retired***use 5-Tolyltriazole</t>
  </si>
  <si>
    <t>5-Methylcyclopenta-1,3-diene</t>
  </si>
  <si>
    <t>5-Methylhexan-3-one</t>
  </si>
  <si>
    <t>5-Nitro-o-toluidine</t>
  </si>
  <si>
    <t>5-Octen-4-one, 1,1,1,2,2,3,3-heptafluoro-6-hydroxy-7,7-dimethyl-, (5E)-, compd. with (5Z)-1,1,1,2,2,3,3-heptafluoro-6-hydroxy-7,7-dimethyl-5-octen-4-one, dysprosium salt (2:1:1)</t>
  </si>
  <si>
    <t>5-Octen-4-one, 1,1,1,2,2,3,3-heptafluoro-6-hydroxy-7,7-dimethyl-, erbium salt, (5Z)- (3:1)</t>
  </si>
  <si>
    <t>5-Oxazolidinone, 3-phenyl-2,2-bis(trifluoromethyl)-</t>
  </si>
  <si>
    <t>5-Oxazolidinone, 4-(4-diazo-3-oxobutyl)-2,2-bis(trifluoromethyl)-, (4S)-</t>
  </si>
  <si>
    <t>5-Oxazolidinone, 4-(hydroxymethyl)-2,2-bis(trifluoromethyl)-</t>
  </si>
  <si>
    <t>5-Oxazolidinone, 4-bromo-3-methyl-2,2-bis(trifluoromethyl)-</t>
  </si>
  <si>
    <t>5-Pentafluoroethyl-[1,3,4]thiadiazol-2-ylamine</t>
  </si>
  <si>
    <t>5-Pentyl-2-[4-(tridecafluorohexyl)phenyl]pyridine</t>
  </si>
  <si>
    <t>5-tert-Butyl-7-(heptafluoropropyl)-2-phenylpyrazolo[1,5-a]pyrimidine</t>
  </si>
  <si>
    <t>5-Thiazoleacetic acid, 2-[[2,2,2-trifluoro-1-[(1-oxopropyl)amino]-1-(trifluoromethyl)ethyl]amino]-, ethyl ester</t>
  </si>
  <si>
    <t>5-Trifluoromethylperfluoro-3,6-dioxanonane</t>
  </si>
  <si>
    <t>5-[(Heptadecafluorononenyl)oxy]-1,3-benzenedicarboxylic acid</t>
  </si>
  <si>
    <t>5-[1,1,2-Trifluoro-2-(heptafluoropropoxy)ethoxy]benzene-1,3-dicarboxylic acid</t>
  </si>
  <si>
    <t>5-[1,2,2,2-Tetrafluoro-1-(heptafluoropropoxy)ethyl]furan-2(5H)-one</t>
  </si>
  <si>
    <t>5-[1,2,2,2-Tetrafluoro-1-(heptafluoropropoxy)ethyl]uridine</t>
  </si>
  <si>
    <t>5-[2-(Ethenyloxy)ethoxy]-1,1,1,2,2,3,3,4,4-nonafluoropentane</t>
  </si>
  <si>
    <t>5-{[(3,3,4,4,5,5,6,6,7,7,8,8,8-Tridecafluorooctyl)oxy]methyl}-1H-1,2,3-triazole</t>
  </si>
  <si>
    <t>5-{[1,1,1,4,5,5,5-Heptafluoro-3-(1,1,1,2,3,3,3-heptafluoropropan-2-yl)-4-(trifluoromethyl)pent-2-en-2-yl]oxy}benzene-1,3-diamine</t>
  </si>
  <si>
    <t>5-{[1,1,1,4,5,5,5-Heptafluoro-3-(1,1,1,2,3,3,3-heptafluoropropan-2-yl)-4-(trifluoromethyl)pent-2-en-2-yl]oxy}benzene-1,3-dicarboxylic acid</t>
  </si>
  <si>
    <t>5a-Dihydrotestosterone</t>
  </si>
  <si>
    <t>5H,5H-Perfluoro-4,6-nonanedione</t>
  </si>
  <si>
    <t>5H-Octafluoropentanoic acid</t>
  </si>
  <si>
    <t>5H-Octafluoropentanoyl chloride</t>
  </si>
  <si>
    <t>5H-Octafluoropentanoyl fluoride</t>
  </si>
  <si>
    <t>5H-Perfluoropentanal</t>
  </si>
  <si>
    <t>6,13-Bis(heptadecafluorooctyl)pentacene</t>
  </si>
  <si>
    <t>6,6,7,7,7-Pentafluoroheptanoyl chloride</t>
  </si>
  <si>
    <t>6,6,7,7,8,8,8-Heptafluoro-2,2-dimethyl-3,4,5-octanetrione 4-(4-nitrophenyl)hydrazone</t>
  </si>
  <si>
    <t>6,6,7,7,8,8,8-Heptafluoro-2-methylocta-3,5-dione</t>
  </si>
  <si>
    <t>6,6,7,7,8,8,8-Heptafluoro-5,5-bis(trifluoromethyl)octa-1,3-diene</t>
  </si>
  <si>
    <t>6,6,7,7,8,8,9,9,10,10,10-Undecafluorodec-1-en-3-one</t>
  </si>
  <si>
    <t>6,6,7,7,8,8,9,9,10,10,11,11,11-Tridecafluoro-4-iodoundecan-1-ol</t>
  </si>
  <si>
    <t>6,6,7,7,8,8,9,9,10,10,11,11,11-Tridecafluoroundecan-1-ol</t>
  </si>
  <si>
    <t>6,6,7,7,8,8,9,9,9-Nonafluoro-2,2-dimethylnon-4-en-3-one</t>
  </si>
  <si>
    <t>6,6,7,7,8,8,9,9,9-Nonafluoro-3-methylnon-4-yn-3-ol</t>
  </si>
  <si>
    <t>6,6,7,7,8,8,9,9,9-Nonafluorononan-1-ol</t>
  </si>
  <si>
    <t>6,6,7,7,8,8,9,9-Octafluoro-2,2-dimethylnonane-3,5-dione</t>
  </si>
  <si>
    <t>6,6,7,7,8,8,9,9-Octafluorononane-3,5-dione</t>
  </si>
  <si>
    <t>6,6,7,7-Tetrafluoro-2,3-diazabicyclo[3.2.0]hept-2-ene</t>
  </si>
  <si>
    <t>6,6-Bis(hydroxymethyl)-4,8-bis{2,2,3,3-tetrafluoro-3-[(1,1,1,2,3,3,3-heptafluoropropan-2-yl)oxy]propyl}-3,9-dioxabicyclo[9.2.2]pentadeca-1(13),11,14-triene-2,10-dione</t>
  </si>
  <si>
    <t>6,6-Diethoxy-1,1,1,2,2,3,3-heptafluoro-5-iodohexane</t>
  </si>
  <si>
    <t>6,7-Dichloro-5,5,6,7,7-pentafluoro-4-(trifluoromethyl)hept-1-en-4-ol</t>
  </si>
  <si>
    <t>6-(1,1,1,2,3,3,3-Heptafluoropropan-2-yl)-1,3-benzothiazol-2(3H)-one</t>
  </si>
  <si>
    <t>6-(1,1,1,2,3,3,3-Heptafluoropropan-2-yl)-1,3-benzoxazol-2(3H)-one</t>
  </si>
  <si>
    <t>6-(1,1,1,2,3,3,3-Heptafluoropropan-2-yl)-1H-benzotriazole</t>
  </si>
  <si>
    <t>6-(1,1,2,2,3,3,4,4,5,5,6,6,6-tridecafluorohexylsulfonyl)naphthalen-2-ol</t>
  </si>
  <si>
    <t>6-(1,1-Difluoroethoxy)-1,1,1,2,2,3,3,4,4,5,5-undecafluorohexane</t>
  </si>
  <si>
    <t>6-(1-Methylethylidene)-5-(triphenylphosphoranylidene)-(perfluoro)-nonan-4-one</t>
  </si>
  <si>
    <t>6-(2,2,3,3,4,4,4-Heptafluorobutoxy)hexan-1-ol</t>
  </si>
  <si>
    <t>6-(4-Hydroxyphenyl)-6-methyl-5-[9-(4,4,5,5,5-pentafluoropentane-1-sulfinyl)nonyl]-5,6,7,8-tetrahydronaphthalen-2-ol</t>
  </si>
  <si>
    <t>6-(Ethenyloxy)-1,1,1,2,2,3,3,4,4,5,5-undecafluorohexane</t>
  </si>
  <si>
    <t>6-(Ethenyloxy)-1,1,1,2,2,3,3,4,4-nonafluorohexane</t>
  </si>
  <si>
    <t>6-(Heptafluoropropyl)-2-sulfanylidene-2,3-dihydropyrimidin-4(1H)-one</t>
  </si>
  <si>
    <t>6-(Heptafluoropropyl)pyridin-3-amine</t>
  </si>
  <si>
    <t>6-(Heptafluoropropyl)pyridine-3-carboxylic acid</t>
  </si>
  <si>
    <t>6-(Nonafluorobutyl)-2-phenylpyrimidin-4(3H)-one</t>
  </si>
  <si>
    <t>6-(Nonafluorobutyl)-2-sulfanylidene-2,3-dihydropyrimidin-4(1H)-one</t>
  </si>
  <si>
    <t>6-(Perfluorohexyl)hexanol</t>
  </si>
  <si>
    <t>6-(Tridecafluorohexyl)-3-oxabicyclo[3.2.0]heptane-2,4-dione</t>
  </si>
  <si>
    <t>6-Amino-1,1,1,2,2,3,3-heptafluoro-7,7-dimethyloct-5-en-4-one</t>
  </si>
  <si>
    <t>6-Azido-2,2,3,3,4,4,5,5-octafluoro-2,3,4,5-tetrahydropyridine</t>
  </si>
  <si>
    <t>6-Bromo-1,1,1,2,2,3,3-heptafluoro-4,4-bis(trifluoromethyl)hexane</t>
  </si>
  <si>
    <t>6-Bromo-1,1,2,2-tetrafluoro-2,3-dihydro-1H-indene</t>
  </si>
  <si>
    <t>6-Bromo-2,2,3,3-tetrafluoro-2,3-dihydro-1,4-benzodioxine</t>
  </si>
  <si>
    <t>6-Bromo-5-chloro-5,6,6-trifluorohexan-2-one</t>
  </si>
  <si>
    <t>6-Bromo-8-(1,1,1,2,3,3,3-heptafluoropropan-2-yl)quinolin-5-amine</t>
  </si>
  <si>
    <t>6-Chloro-1,1,2,2,3,3,4,4,5,5,6,6-dodecafluoro-1-hexanesulfonic acid</t>
  </si>
  <si>
    <t>6-Chloro-1,1,2,2,3,3,4,4,5,5,6,7-dodecafluoroheptane</t>
  </si>
  <si>
    <t>6-Chloro-1,1,2,2-tetrafluoro-2,3-dihydro-1H-indene</t>
  </si>
  <si>
    <t>6-Chloro-2,2,3,3,4,4,5,5,6,6-decafluorohexanoyl fluoride</t>
  </si>
  <si>
    <t>6-chloro-N-[3-[(6-chloro-2,2,3,3,4,4,5,5,6,6-decafluorohexanoyl)amino]-2,2-dimethylpropyl]-2,2,3,3,4,4,5,5,6,6-decafluor</t>
  </si>
  <si>
    <t>6-chloro-N-[3-[(6-chloro-2,2,3,3,4,4,5,5,6,6-decafluorohexanoyl)amino]-2,2-dimethylpropyl]-2,2,3,3,4,4,5,5,6,6-decafluorohexanamide</t>
  </si>
  <si>
    <t>6-Chloro-perfluorohexanoate</t>
  </si>
  <si>
    <t>6-Chloro-perfluorohexanoic acid</t>
  </si>
  <si>
    <t>6-Chloroperfluorohexylphosphonic acid</t>
  </si>
  <si>
    <t>6-Ethyl-2-methyloctane</t>
  </si>
  <si>
    <t>6-Fluoro-2-(pentafluoroethyl)-1h-benzimidazole</t>
  </si>
  <si>
    <t>6-H-Perfluorohexanoate</t>
  </si>
  <si>
    <t>6-H-Perfluorohexanoic acid</t>
  </si>
  <si>
    <t>6-Isocyanato-2,2,4,4-tetrefluoro-1,3-benzodioxene</t>
  </si>
  <si>
    <t>6-Methoxy-5-(pentafluoroethyl)naphthalene-1-carbonitrile</t>
  </si>
  <si>
    <t>6-Methoxy-5-(pentafluoroethyl)naphthalene-1-carboxylic acid</t>
  </si>
  <si>
    <t>6-Methoxyquinolin-4-yl nonafluorobutane-1-sulfonate</t>
  </si>
  <si>
    <t>6-Methyl-2-(undecafluoropentyl)-1,3-benzoxazole</t>
  </si>
  <si>
    <t>6-Methyl-4-(tridecafluorohexyl)pyrimidine-2(1H)-thione</t>
  </si>
  <si>
    <t>6-Methyltetraline</t>
  </si>
  <si>
    <t>6-Nitro-2-(pentafluoroethyl)-1H-benzimidazole</t>
  </si>
  <si>
    <t>6-Oxoperfluorooctanesulfonic acid</t>
  </si>
  <si>
    <t>6-Propan-2-ylidenebicyclo[3.1.0]hexane</t>
  </si>
  <si>
    <t>6-[(2,2,3,3,4,4,5,5,6,6,7,7,7-Tridecafluoroheptyl)oxy]-1,3,5-triazine-2,4-diamine</t>
  </si>
  <si>
    <t>6-[(3,3,4,4,5,5,6,6,6-Nonafluorohexyl)sulfanyl]hexanoic acid</t>
  </si>
  <si>
    <t>6-[(4,6-Dimethylpyrimidin-2-yl)sulfanyl]-3-(heptafluoropropyl)[1,2,4]triazolo[4,3-b]pyridazine</t>
  </si>
  <si>
    <t>6-[1,2,2,2-Tetrafluoro-1-(trifluoromethyl)ethyl]-2,4(1H,3H)-quinazolinedione</t>
  </si>
  <si>
    <t>6H-1,3,5-Oxathiazine, 4-phenyl-2,2,6,6-tetrakis(trifluoromethyl)-</t>
  </si>
  <si>
    <t>6H-Perfluorohex-1-ene</t>
  </si>
  <si>
    <t>7,7,8,8,8-pentafluorooctan-1-ol</t>
  </si>
  <si>
    <t>7,7,8,8,9,9,10,10,10-nonafluorodecan-1-ol</t>
  </si>
  <si>
    <t>7,7,8,8,9,9,10,10,11,11,12,12,12-Tridecafluoro-1-(1H-naphtho[2,3-d]imidazol-2-yl)dodecan-6-one</t>
  </si>
  <si>
    <t>7,7,8,8,9,9,10,10,11,11,12,12,13,13,13-Pentadecafluorotridec-5-ene</t>
  </si>
  <si>
    <t>7,7,8,8,9,9,10,10,11,11,12,12,13,13,14,14,14-heptadecafluorotetradecan-1-ol</t>
  </si>
  <si>
    <t>7,7,8,8,9,9,10,10,11,11,12,12,13,14,14,14-Hexadecafluoro-13-(trifluoromethyl)tetradecan-1-ol</t>
  </si>
  <si>
    <t>7,7,8,8,9,9,10,10-Octafluoro-2-methyldecane-4,6-dione</t>
  </si>
  <si>
    <t>7,7,8,8,9,9,9-Heptafluoro-2-methylnon-2-ene-4,6-dione</t>
  </si>
  <si>
    <t>7,7,8-Tribromo-1,1,1,2,2,3,3,4,4,5,5,6,6-tridecafluorooctane</t>
  </si>
  <si>
    <t>7,7-bis(1,1,2,2,2-pentafluoroethyl)cyclohepta-1,3,5-triene</t>
  </si>
  <si>
    <t>7,8,8,8-Tetrafluoro-7-(trifluoromethyl)octan-1-ol</t>
  </si>
  <si>
    <t>7,8-Bis(5,5,6,6,7,7,7-heptafluoroheptyl)tetradecanedioic acid</t>
  </si>
  <si>
    <t>7,8-Dibromo-1,1,1,2,2,3,3,4,4,5,5,6,6-tridecafluorooctane</t>
  </si>
  <si>
    <t>7,8-Dichloro-1,1,1,2,2,3,3,4,4,5,5,6,6-tridecafluorooctane</t>
  </si>
  <si>
    <t>7-(2-Chloro-1,1,2-trifluoroethoxy)-1,1,2,2,3,3,4,4,5,5,6,6-dodecafluoroheptane</t>
  </si>
  <si>
    <t>7-(2-Cyclohexyl-4,6-dinitrophenyl)-2,2,3,3,4,4,5,5,6,6,7,7-dodecafluoroheptyl carbonate</t>
  </si>
  <si>
    <t>7-(Heptafluoropropyl)-4,9-dimethoxy-5H-furo[3,2-g][1]benzopyran-5-one</t>
  </si>
  <si>
    <t>7-(Heptafluoropropyl)-7-hydroxy-4,9-dimethoxy-6,7-dihydro-5H-furo[3,2-g][1]benzopyran-5-one</t>
  </si>
  <si>
    <t>7-(Nonafluorobutyl)-1-benzothiophene</t>
  </si>
  <si>
    <t>7-Azido-1H,1H-perfluoroheptane</t>
  </si>
  <si>
    <t>7-Bromo-1,1,1,2,2,3,3-heptafluoroheptane</t>
  </si>
  <si>
    <t>7-Bromo-1,1,2,2,3,3,4,4,5,5,6,6-dodecafluoroheptane</t>
  </si>
  <si>
    <t>7-Bromo-1,1,2,2-tetrafluoro-2,3-dihydro-1H-indene</t>
  </si>
  <si>
    <t>7-Chloro-1,1,1,2,2,3,3,4,4,5,5,6,7-tridecafluoro-6-methoxyheptane</t>
  </si>
  <si>
    <t>7-Chloro-1,1,2,2-tetrafluoro-2,3-dihydro-1H-indene</t>
  </si>
  <si>
    <t>7-Chloro-1,1,2,3,3,4,4,5,5,6,6,7,7-tridecafluorohept-1-ene</t>
  </si>
  <si>
    <t>7-Chloro-2,2,3,3,4,4,5,5,6,6,7,7-dodecafluoroheptanoyl fluoride</t>
  </si>
  <si>
    <t>7-Chloro-perfluoroheptanoic acid</t>
  </si>
  <si>
    <t>7-Chloroperfluoroheptanoyl chloride</t>
  </si>
  <si>
    <t>7-Ethyl-1,1,1,2,2,3,3-heptafluorononane-4,6-dione</t>
  </si>
  <si>
    <t>7-H-Perfluoroheptanoate</t>
  </si>
  <si>
    <t>7-Hydroxy-4,9-dimethoxy-7-(nonafluorobutyl)-6,7-dihydro-5H-furo[3,2-g][1]benzopyran-5-one</t>
  </si>
  <si>
    <t>7-Octadecene, 1,1,1,2,2,3,3,4,4,5,5,6,6-tridecafluoro-, (7E)-</t>
  </si>
  <si>
    <t>7-[(Hex-1-en-3-yl)oxy]-4,6-dinitro-2-(pentafluoroethyl)-1H-benzimidazole</t>
  </si>
  <si>
    <t>7229-93-8</t>
  </si>
  <si>
    <t>7H-Dibenzo(b,g)carbazole, 7-methyl-</t>
  </si>
  <si>
    <t>7H-Perfluoroheptanal</t>
  </si>
  <si>
    <t>7H-Perfluoroheptanamide</t>
  </si>
  <si>
    <t>7H-Perfluoroheptanoic acid</t>
  </si>
  <si>
    <t>7H-Perfluoroheptanoyl chloride</t>
  </si>
  <si>
    <t>8,8,9,9,10,10,11,11,12,12,13,13,14,14,14-Pentadecafluorotetradec-6-ene</t>
  </si>
  <si>
    <t>8,8,9,9,9-Pentafluoro-7-(pentafluoroethyl)non-6-en-1-amine</t>
  </si>
  <si>
    <t>8,8,9,9-Tetrafluoro-6b,8,9,9a-tetrahydroacenaphtho[1,2-b]thiophene</t>
  </si>
  <si>
    <t>8-(2-Chloroethanesulfonyl)-1,1,1,2,2,3,3,4,4,5,5,6,6-tridecafluorooctane</t>
  </si>
  <si>
    <t>8-(Ethenyloxy)-1,1,1,2,2,3,3,4,4,5,5,6,6-tridecafluorooctane</t>
  </si>
  <si>
    <t>8-(Heptafluoropropyl)adenosine</t>
  </si>
  <si>
    <t>8-Azido-1,1,1,2,2,3,3,4,4,5,5,6,6-tridecafluorooctane</t>
  </si>
  <si>
    <t>8-Bromo-1,1,1,2,2,3,3,4,4,5,5,6,6,7,7-pentadecafluorooctane</t>
  </si>
  <si>
    <t>8-Bromo-1,1,1,2,2,3,3,4,4-nonafluorooctane</t>
  </si>
  <si>
    <t>8-Bromo-3,3,4,4,5,5,6,6,7,7,8,8-dodecafluorooct-1-ene</t>
  </si>
  <si>
    <t>8-Chloro-1,1,2,2,3,3,4,4,5,5,6,6,7,7,8,8-hexadecafluoro-1-octanesulfonic acid</t>
  </si>
  <si>
    <t>8-Chloroperfluorohexylphosphonic acid</t>
  </si>
  <si>
    <t>8-Chloroperfluorooctanoic acid</t>
  </si>
  <si>
    <t>8-H-Perfluorooctanoate</t>
  </si>
  <si>
    <t>8-H-Perfluorooctanoic acid</t>
  </si>
  <si>
    <t>8:2 Fluorotelomer thioether hydroxyammonium chloride</t>
  </si>
  <si>
    <t>8H,8H-Perfluoropentadecane-7,9-dione</t>
  </si>
  <si>
    <t>8H-Perfluorooctane</t>
  </si>
  <si>
    <t>9,10-Dibromo-1,1,1,2,2,3,3,4,4,5,5,6,6,7,7,8,8-heptadecafluorodecane</t>
  </si>
  <si>
    <t>9,11-Bis(diethoxyphosphoryl)-1,1,1,2,2,3,3,4,4,5,5,6,6,7,7-pentadecafluoro-11-iodoundecane</t>
  </si>
  <si>
    <t>9,9,10,10,11,11,12,12,12-Nonafluoro-7-iodododecan-1-ol</t>
  </si>
  <si>
    <t>9,9,10,10,11,11,12,12,12-Nonafluorododecan-1-ol</t>
  </si>
  <si>
    <t>9,9,10,10-tetrafluoro-9,10-dihydrophenanthrene</t>
  </si>
  <si>
    <t>9,9,10-Tribromo-1,1,1,2,2,3,3,4,4,5,5,6,6,7,7,8,8-heptadecafluorodecane</t>
  </si>
  <si>
    <t>9-(2,2,3,3-Tetrafluorocyclobutyl)nonanoic acid</t>
  </si>
  <si>
    <t>9-(Nonafluorobutyl)-2,3,6,7-tetrahydro-1H,5H,11H-pyrano[2,3-f]pyrido[3,2,1-ij]quinolin-11-one</t>
  </si>
  <si>
    <t>9-Chloro-perfluorononanoic acid</t>
  </si>
  <si>
    <t>9-chlorohexadecafluoro-3-oxanone-1-sulfonic acid</t>
  </si>
  <si>
    <t>9-Diethoxyphosphoryl-1,1,1,2,2,3,3,4,4,5,5,6,6,7,7-pentadecafluoro-9-iodononane</t>
  </si>
  <si>
    <t>9-Fluorenone</t>
  </si>
  <si>
    <t>9-H-Perfluorononanoic acid</t>
  </si>
  <si>
    <t>9-Hexadecenoic acid, (9Z)-</t>
  </si>
  <si>
    <t>9-Iodoperfluoro-3-oxanonanesulphonyl fluoride</t>
  </si>
  <si>
    <t>9-Octadecenoic acid (Z-)-, reaction products with 3,3,4,4,5,5,6,6,7,7,8,8,9,9,10,10,11,11,12,12,13,13,14,14,14-pentacosafluoro-1-tetradecanol</t>
  </si>
  <si>
    <t>9-Octadecenoic acid (Z-)-, reaction products with N-ethyl-1,1,2,2,3,3,4,4,5,5,6,6,7,7,8,8,8-heptadecafluoro-N-(2-hydroxy</t>
  </si>
  <si>
    <t>9-Octadecenoic acid (Z-)-, reaction products with N-ethyl-1,1,2,2,3,3,4,4,5,5,6,6,7,7,8,8,8-heptadecafluoro-N-(2-hydroxyethyl)-1-octanesulfonamide</t>
  </si>
  <si>
    <t>9-Octadecenoic acid, 2,2,3,3,4,4,4-heptafluorobutyl ester</t>
  </si>
  <si>
    <t>9-[(4,4,5,5,5-Pentafluoropentyl)sulfanyl]nonan-1-ol</t>
  </si>
  <si>
    <t>9H,9H-Triacontafluoro-8,10-heptadecanedione</t>
  </si>
  <si>
    <t>&gt;=C10 Alkenes</t>
  </si>
  <si>
    <t>AB-PINACA 4-hydroxypentyl</t>
  </si>
  <si>
    <t>Abundance</t>
  </si>
  <si>
    <t>Acanthamoeba tubiashi***retired***use Acanthamoeba  tubiashi (Protozoa)</t>
  </si>
  <si>
    <t>Acebutolol hydrochloride</t>
  </si>
  <si>
    <t>Acetamide, 2,2,2-trifluoro-N-[2,2,2-trifluoro-1-(trifluoromethyl)ethylidene]-</t>
  </si>
  <si>
    <t>Acetamide, 2-iodo-N-[4-[2,2,2-trifluoro-1,1-bis(trifluoromethyl)ethyl]phenyl]-</t>
  </si>
  <si>
    <t>Acetamide, N,N-dichloro-2,2-difluoro-2-(trifluoromethoxy)-</t>
  </si>
  <si>
    <t>Acetamide, N-(phenylmethyl)-2-(2,2,3,3-tetrafluoropropoxy)-</t>
  </si>
  <si>
    <t>Acetamide, N-[1-[(6-ethoxy-2-benzothiazolyl)amino]-2,2,2-trifluoro-1-(trifluoromethyl)ethyl]-</t>
  </si>
  <si>
    <t>Acetamide, N-[2,2,2-trifluoro-1-(4-fluorophenyl)-1-(trifluoromethyl)ethyl]-</t>
  </si>
  <si>
    <t>Acetamide, N-[4-[(1,2,3,3,4,4,5,5,6,6,7,7,8,8,9,9,9-heptadecafluoro-1-nonen-1-yl)oxy]phenyl]-</t>
  </si>
  <si>
    <t>Acetamido(6,6,7,7,8,8,9,9,10,10,11,11,12,12,13,13,13-heptadecafluorotridecyl)propanedioic acid</t>
  </si>
  <si>
    <t>Acetamidofluorene</t>
  </si>
  <si>
    <t>Acetate ion</t>
  </si>
  <si>
    <t>Acetic acid ethenyl ester, polymer with ethene, 3,3,4,4,5,5,6,6,6-nonafluoro-1-hexene and 1,1,2,2-tetrafluoroethene</t>
  </si>
  <si>
    <t>Acetic acid, 2,2,2-trifluoro-, (4-fluorophenyl)diphenylmethyl ester</t>
  </si>
  <si>
    <t>Acetic acid, 2,2,2-trifluoro-, 1,1',1''-(methylsilylidyne) ester</t>
  </si>
  <si>
    <t>Acetic acid, 2,2,2-trifluoro-, 2,2,2-trifluoro-1-(trifluoromethyl)ethyl ester</t>
  </si>
  <si>
    <t>Acetic acid, 2,2,2-trifluoro-, 2,2-difluoro-1,1-diphenylethyl ester</t>
  </si>
  <si>
    <t>Acetic acid, 2,2,2-trifluoro-, 2-methyl-4-[(2,2,2-trifluoroacetyl)amino]butyl ester</t>
  </si>
  <si>
    <t>Acetic acid, 2,2,2-trifluoro-, 4,5,6-trihydroxy-1,2,3-tris(2,2,2-trifluoroacetyl)-1,2,3-cyclohexanetriyl ester</t>
  </si>
  <si>
    <t>Acetic acid, 2,2,2-trifluoro-, 4-phenyl-1-(trifluoromethyl)butyl ester</t>
  </si>
  <si>
    <t>Acetic acid, 2,2,2-trifluoro-, bariumsalt (2:1)</t>
  </si>
  <si>
    <t>Acetic acid, 2,2,2-trifluoro-, bis(4-fluorophenyl)phenylmethyl ester</t>
  </si>
  <si>
    <t>Acetic acid, 2,2,2-trifluoro-, chromium(3+) salt (3:1)</t>
  </si>
  <si>
    <t>Acetic acid, 2,2,2-trifluoro-, compd. with 2-[3-[2,3-dihydro-2-oxo-3-(4-piperidinyl)-1H-benzimidazol-1-yl]propyl]-1H-iso</t>
  </si>
  <si>
    <t>Acetic acid, 2,2,2-trifluoro-, compd. with N,N'-(dithiodi-2,1-ethanediyl)bis[2-aminoacetamide] (2:1)</t>
  </si>
  <si>
    <t>Acetic acid, 2,2,2-trifluoro-, compd.with (1R,3S)-3-fluorocyclopentanamine(1:1)</t>
  </si>
  <si>
    <t>Acetic acid, 2,2,2-trifluoro-, compd.with (1S,4S)-2-(cyclopropylmethyl)-2,5-diazabicyclo[2.2.1]heptane (2:1)</t>
  </si>
  <si>
    <t>Acetic acid, 2,2,2-trifluoro-, compd.with (2S,2'S)-1,1'-(dithiodi-2,1-ethanediyl)bis[2-pyrrolidinecarboxamide] (2:1)</t>
  </si>
  <si>
    <t>Acetic acid, 2,2,2-trifluoro-, compd.with (2S,2'S)-N,N'-(dithiodi-2,1-ethanediyl)bis[2-amino-3-hydroxypropanamide] (2</t>
  </si>
  <si>
    <t>Acetic acid, 2,2,2-trifluoro-, compd.with (2S,2'S)-N,N'-(dithiodi-2,1-ethanediyl)bis[2-aminopropanamide] (2:1)</t>
  </si>
  <si>
    <t>Acetic acid, 2,2,2-trifluoro-, compd.with (2S,2'S)-N,N'-(dithiodi-2,1-ethanediyl)bis[3-(acetyloxy)-2-aminopropanamide</t>
  </si>
  <si>
    <t>Acetic acid, 2,2,2-trifluoro-, compd.with (4R,4'R)-3,3'-(dithiodi-2,1-ethanediyl)bis[4-thiazolidinecarboxamide] (2:1)</t>
  </si>
  <si>
    <t>Acetic acid, 2,2,2-trifluoro-, compd.with 2,2'-[dithiobis(2,1-ethanediylimino)]bis[benzenepropanamide] (2:1)</t>
  </si>
  <si>
    <t>Acetic acid, 2,2,2-trifluoro-, compd.with 2,2':6',2''-terpyridine (3:1)</t>
  </si>
  <si>
    <t>Acetic acid, 2,2,2-trifluoro-, compd.with 2,2,2-trifluoro-N-[2-(1H-imidazol-5-yl)ethyl]acetamide (1:1)</t>
  </si>
  <si>
    <t>Acetic acid, 2,2,2-trifluoro-, compd.with 2-[[6-[(3R)-3-amino-1-piperidinyl]-3,4-dihydro-3-methyl-2,4-dioxo-1(2H)-pyr</t>
  </si>
  <si>
    <t>Acetic acid, 2,2,2-trifluoro-, compd.with 3-methyl-4-phenoxy-8-(1-piperazinyl)quinoline (2:1)</t>
  </si>
  <si>
    <t>Acetic acid, 2,2,2-trifluoro-, compd.with 4,4'-[dithiobis(2-amino-3,1-propanediyl)]bis[cyclohexaneacetic acid] (2:1)</t>
  </si>
  <si>
    <t>Acetic acid, 2,2,2-trifluoro-, compd.with 4-(4-fluorobicyclo[2.2.1]hept-1-yl)benzenamine (1:1)</t>
  </si>
  <si>
    <t>Acetic acid, 2,2,2-trifluoro-, compd.with 4-(4-fluorophenyl)bicyclo[2.2.2]octan-1-amine (1:1)</t>
  </si>
  <si>
    <t>Acetic acid, 2,2,2-trifluoro-, compd.with 4-fluorobenzenamine (1:1)</t>
  </si>
  <si>
    <t>Acetic acid, 2,2,2-trifluoro-, compd.with 4-fluorobicyclo[2.2.1]heptan-1-amine (1:1)</t>
  </si>
  <si>
    <t>Acetic acid, 2,2,2-trifluoro-, compd.with 5-chloro-6-fluoroisoquinoline (1:1)</t>
  </si>
  <si>
    <t>Acetic acid, 2,2,2-trifluoro-, compd.with 5-cyclopropyl-8-fluoro-7-(1-piperazinyl)pyrimido[1,6-a]benzimidazole-1,3(2H</t>
  </si>
  <si>
    <t>Acetic acid, 2,2,2-trifluoro-, compd.with 6,6'-dithiobis[4-aminohexanoic acid] (2:1)</t>
  </si>
  <si>
    <t>Acetic acid, 2,2,2-trifluoro-, compd.with 8-fluoro-6-(3-piperidinyloxy)isoquinoline (1:1)</t>
  </si>
  <si>
    <t>Acetic acid, 2,2,2-trifluoro-, compd.with 8-fluoro-6-(4-piperidinyloxy)isoquinoline (1:1)</t>
  </si>
  <si>
    <t>Acetic acid, 2,2,2-trifluoro-, compd.with guanidine, N-[(4S)-4-amino-5-[(2-aminoethyl)amino]pentyl]-N'-nitro- (3:1)ï¿</t>
  </si>
  <si>
    <t>Acetic acid, 2,2,2-trifluoro-, compd.with N,N'-(dithiodi-2,1-ethanediyl)bis[2-(methylamino)acetamide] (2:1)</t>
  </si>
  <si>
    <t>Acetic acid, 2,2,2-trifluoro-, europium(3+) salt, hydrate(3:1:1)</t>
  </si>
  <si>
    <t>Acetic acid, 2,2,2-trifluoro-, mercurysalt (2:1)</t>
  </si>
  <si>
    <t>Acetic acid, 2,2,2-trifluoro-, nickel(2+) salt (2:1)</t>
  </si>
  <si>
    <t>Acetic acid, 2,2,2-trifluoro-, palladium(2+) salt (2:1)</t>
  </si>
  <si>
    <t>Acetic acid, 2,2,2-trifluoro-, tris(4-fluorophenyl)methylester</t>
  </si>
  <si>
    <t>Acetic acid, 2,2-difluoro-2-(1,1,2,2-tetrafluoroethoxy)-</t>
  </si>
  <si>
    <t>Acetic acid, 2,2-difluoro-2-(1,1,2,2-tetrafluoroethoxy)-,ethyl ester</t>
  </si>
  <si>
    <t>Acetic acid, 2,2-difluoro-2-(trifluoromethoxy)-</t>
  </si>
  <si>
    <t>Acetic acid, 2,2-difluoro-2-(trifluoromethoxy)-, ethyl ester</t>
  </si>
  <si>
    <t>Acetic acid, 2,2-difluoro-2-[(1,1,2,2,3,3,4,4,5,5,6,6,7,7,8,8,8-heptadecafluorooctyl)oxy]-, methyl ester</t>
  </si>
  <si>
    <t>Acetic acid, 2,2-difluoro-2-[[2,2,4,5-tetrafluoro-5-(trifluoromethoxy)-1,3-dioxolan-4-yl]oxy]-</t>
  </si>
  <si>
    <t>Acetic acid, 2,2-difluoro-2-[[2,2,4,5-tetrafluoro-5-(trifluoromethoxy)-1,3-dioxolan-4-yl]oxy]-, ammonium salt (1:1)</t>
  </si>
  <si>
    <t>Acetic acid, 2,2-difluoro-2-[[2,2,4,5-tetrafluoro-5-(trifluoromethoxy)-1,3-dioxolan-4-yl]oxy]-, potassium salt (1:1)</t>
  </si>
  <si>
    <t>Acetic acid, 2-(1,1,2,3,3,3-hexafluoropropoxy)-</t>
  </si>
  <si>
    <t>Acetic acid, 2-(2,2,3,3-tetrafluoropropoxy)-</t>
  </si>
  <si>
    <t>Acetic acid, 2-bromo-, 3,3,4,4,5,5,6,6,7,7,8,8,8-tridecafluorooctyl ester</t>
  </si>
  <si>
    <t>Acetic acid, 2-cyano-, 2,2,2-trifluoro-1-(trifluoromethyl)ethyl ester</t>
  </si>
  <si>
    <t>Acetic acid, 2-[(2,2,3,3,4,4,5,5-octafluoropentyl)oxy]-, ethyl ester</t>
  </si>
  <si>
    <t>Acetic acid, 2-[(3,3,4,4,5,5,6,6,7,7,8,8,8-tridecafluorooctyl)thio]-</t>
  </si>
  <si>
    <t>Acetic acid, 2-[(3,3,4,4,5,5,6,6,7,7,8,8,9,9,10,10,10-heptadecafluorodecyl)thio]-</t>
  </si>
  <si>
    <t>Acetic acid, 2-[1-[difluoro[(1,2,2-trifluoroethenyl)oxy]methyl]-1,2,2,2-tetrafluoroethoxy]difluoro-, polymer with 1,1,2,2-tetrafluoroethene</t>
  </si>
  <si>
    <t>Acetic acid, 2-[2,2,2-trifluoro-1,1-bis(trifluoromethyl)ethoxy]-, ethyl ester</t>
  </si>
  <si>
    <t>Acetic acid, 2-[[4-methyl-2-[2,2,2-trifluoro-1-hydroxy-1-(trifluoromethyl)ethyl]phenyl]thio]-,ethyl ester</t>
  </si>
  <si>
    <t>Acetic acid, 2-[[difluoro(trifluoromethoxy)methoxy]difluoromethoxy]-2,2-difluoro-</t>
  </si>
  <si>
    <t>Acetic acid, bis[(.gamma.-.omega.-perfluoro-C8-20-alkyl)thio] derivs.</t>
  </si>
  <si>
    <t>Acetic acid, bis[(.gamma.-.omega.-perfluoro-C8-20-alkyl)thio] derivs., compds. with diethanolamine</t>
  </si>
  <si>
    <t>Acetic acid, bis[(.gamma.-.omega.-perfluoro-C8-20-alkyl)thio] derivs., Me esters</t>
  </si>
  <si>
    <t>Acetic acid, bis[(.gamma.-.omega.-perfluoro-C8-20-alkyl)thio] derivs., sodium salts</t>
  </si>
  <si>
    <t>Acetic acid, compounds, chloro-, sodium salt, reaction products with N-(3-aminopropyl)-1,1,2,2,3,3,4,4,5,5,6,6,7,7,8,8,8-heptadecafluoro-1-octanesulfonamide and 3-chloro-2-hydroxy-1-propanesulfonic acid monosodium salt</t>
  </si>
  <si>
    <t>Acetic acid, dichloro-, 2,2,3,3-tetrafluoropropyl ester</t>
  </si>
  <si>
    <t>Acetic acid, fluoro-, methyl ester</t>
  </si>
  <si>
    <t>Acetic acid, [1-(3-chloro-1,1,2,2,3,3-hexafluoropropoxy)-1,2,2,2-tetrafluoroethoxy]-.alpha.,.alpha.-difluoro-</t>
  </si>
  <si>
    <t>Acetic acid, [1-[1-(3-chloro-1,1,2,2,3,3-hexafluoropropoxy)-1,2,2,2-tetrafluoroethoxy]-1,2,2,2-tetrafluoroethoxy]-.alpha</t>
  </si>
  <si>
    <t>Acetic acid, [1-[difluoro[(1,2,2-trifluoroethenyl)oxy]methyl]-1,2,2,2-tetrafluoroethoxy]difluoro-, potassium salt (1:1), polymer with 1,1,2,2-tetrafluoroethene</t>
  </si>
  <si>
    <t>Acetic acid, [2-(3-chloro-1,1,2,2,3,3-hexafluoropropoxy)-1,1,2,3,3,3-hexafluoropropoxy]-.alpha.,.alpha.-difluoro-</t>
  </si>
  <si>
    <t>Acetic acid, [2-[1-(3-chloro-1,1,2,2,3,3-hexafluoropropoxy)-1,2,2,2-tetrafluoroethoxy]-1,2,2,2-tetrafluoroethoxy]-.alpha</t>
  </si>
  <si>
    <t>Acetic acid--1-[(2,2,3,3,4,4,5,5,6,6,7,7-dodecafluoroheptyl)oxy]ethan-1-ol (1/1)</t>
  </si>
  <si>
    <t>Acetic acid--2,2,3,3,4,4,5,5,6,6,7,7-dodecafluoroheptan-1-ol (1/1)</t>
  </si>
  <si>
    <t>Acetic acid--2,3,3,4,4-pentafluorocyclobut-1-en-1-ol (1/1)</t>
  </si>
  <si>
    <t>Acetic acid--2-bromo-3,3,4,4,5,5,6,6,6-nonafluorohexan-1-ol (1/1)</t>
  </si>
  <si>
    <t>Acetic acid--2-bromo-3,3,4,4,5,5,6,6,7,7,8,8,8-tridecafluorooctan-1-ol (1/1)</t>
  </si>
  <si>
    <t>Acetic acid--3,4-dichloro-3,4,4-trifluoro-1-iodobutan-1-ol (1/1)</t>
  </si>
  <si>
    <t>Acetic acid--4,5,5,5-tetrafluoro-2-iodo-4-(trifluoromethyl)pentan-1-ol (1/1)</t>
  </si>
  <si>
    <t>Acetic acid--4,5-dichloro-4,5,5-trifluoro-2-iodopentan-1-ol (1/1)</t>
  </si>
  <si>
    <t>Acetic acid--9,9,10,10,11,11,12,12,12-nonafluorododec-7-en-1-ol (1/1)</t>
  </si>
  <si>
    <t>Acetic acid-4-(heptafluoropropyl)phenol (1:1)</t>
  </si>
  <si>
    <t>Acetophenone, alpha-(1-chloro-2,2,3,3,4,4-hexafluorocyclobutyl)-</t>
  </si>
  <si>
    <t>Acetyl chloride, chloro-, reaction products with ethylene oxide, pyridine and reduced methanol-reduced polymd. oxidized 1,1,2,2,3,3,3-hexafluoro-1-propene reaction product</t>
  </si>
  <si>
    <t>Acetyl chloride, chloro-, reaction products with propylene oxide, pyridine and reduced methanol-reduced polymd. oxidized 1,1,2,3,3,3-hexafluoro-1-propene reaction product</t>
  </si>
  <si>
    <t>Acetyl fluoride, 2,2,2-trifluoro-</t>
  </si>
  <si>
    <t>Acetyl fluoride, 2,2-difluoro-2-(1,1,2,2-tetrafluoroethoxy)-</t>
  </si>
  <si>
    <t>Acetyl fluoride, 2-[difluoro(trifluoromethoxy)methoxy]-2,2-difluoro-</t>
  </si>
  <si>
    <t>Acetyl fluoride, 2-[[difluoro(trifluoromethoxy)methoxy]difluoromethoxy]-2,2-difluoro-</t>
  </si>
  <si>
    <t>Acetyl fluoride, 2-[[[difluoro(trifluoromethoxy)methoxy]-difluoromethoxy]-difluoromethoxy]-2,2-difluoro-</t>
  </si>
  <si>
    <t>Acetyl norfentanyl</t>
  </si>
  <si>
    <t>Acetyl norfentanyl (hydrochloride)</t>
  </si>
  <si>
    <t>Acetyl tributyl citrate</t>
  </si>
  <si>
    <t>Acid chlorides, C8-14, .beta.-.omega.-perfluoro</t>
  </si>
  <si>
    <t>Acidity, (H+)</t>
  </si>
  <si>
    <t>Acticide APA</t>
  </si>
  <si>
    <t>Actinides</t>
  </si>
  <si>
    <t>Activities - Algal Mats (choice list)</t>
  </si>
  <si>
    <t>Activities - Angling Pressure (choice list)</t>
  </si>
  <si>
    <t>Activities - Bridge/Culverts (choice list)</t>
  </si>
  <si>
    <t>Activities - Channelization (choice list)</t>
  </si>
  <si>
    <t>Activities - Chem. Treatment (choice list)</t>
  </si>
  <si>
    <t>Activities - Commercial (choice list)</t>
  </si>
  <si>
    <t>Activities - Construction (choice list)</t>
  </si>
  <si>
    <t>Activities - Cropland (choice list)</t>
  </si>
  <si>
    <t>Activities - Dams (choice list)</t>
  </si>
  <si>
    <t>Activities - Dredging (choice list)</t>
  </si>
  <si>
    <t>Activities - Dumping (choice list)</t>
  </si>
  <si>
    <t>Activities - Evidence of Fire (choice list)</t>
  </si>
  <si>
    <t>Activities - Feedlot (choice list)</t>
  </si>
  <si>
    <t>Activities - Fish Stocking (choice list)</t>
  </si>
  <si>
    <t>Activities - Hiking Trails (choice list)</t>
  </si>
  <si>
    <t>Activities - Industrial Plants (choice list)</t>
  </si>
  <si>
    <t>Activities - Irrigation Equipment (choice list)</t>
  </si>
  <si>
    <t>Activities - Liming (choice list)</t>
  </si>
  <si>
    <t>Activities - Livestock Use (choice list)</t>
  </si>
  <si>
    <t>Activities - Logging (choice list)</t>
  </si>
  <si>
    <t>Activities - Maintained Lawns (choice list)</t>
  </si>
  <si>
    <t>Activities - Mines/Quarries (choice list)</t>
  </si>
  <si>
    <t>Activities - Odors (choice list)</t>
  </si>
  <si>
    <t>Activities - Oil/Gas Wells (choice list)</t>
  </si>
  <si>
    <t>Activities - Orchards (choice list)</t>
  </si>
  <si>
    <t>Activities - Parks, Campgrounds (choice list)</t>
  </si>
  <si>
    <t>Activities - Pasture (choice list)</t>
  </si>
  <si>
    <t>Activities - Pipes, Drains (choice list)</t>
  </si>
  <si>
    <t>Activities - Poultry (choice list)</t>
  </si>
  <si>
    <t>Activities - Power Plants (choice list)</t>
  </si>
  <si>
    <t>Activities - Primitive Parks, Camping (choice list)</t>
  </si>
  <si>
    <t>Activities - Residences (choice list)</t>
  </si>
  <si>
    <t>Activities - Roads (choice list)</t>
  </si>
  <si>
    <t>Activities - Sewage Treatment (choice list)</t>
  </si>
  <si>
    <t>Activities - Surface Films (choice list)</t>
  </si>
  <si>
    <t>Activities - Trash/Litter (choice list)</t>
  </si>
  <si>
    <t>Activities - Water Level Fluctuations (choice list)</t>
  </si>
  <si>
    <t>Activities - Water Withdrawal (choice list)</t>
  </si>
  <si>
    <t>Adiponitrile, perfluoro</t>
  </si>
  <si>
    <t>Aerosols, (nonflammable)</t>
  </si>
  <si>
    <t>Afidopyropen</t>
  </si>
  <si>
    <t>Alanine, 2-methyl-N-(1-oxo-2-propenyl)-, perfluoro-.omega.-[(perfluoro-C1-8-alkyl)oxy]-C3-12-alkyl esters</t>
  </si>
  <si>
    <t>Albuterol</t>
  </si>
  <si>
    <t>Alcohols, C12-26-secondary, .gamma.-.omega.-perfluoro, ethoxylated  (2-Perfluoroalkyl(C9-23)-1-methylethyl polyoxyethyle</t>
  </si>
  <si>
    <t>Alcohols, C12-26-secondary, .gamma.-.omega.-perfluoro, ethoxylated  (2-Perfluoroalkyl(C9-23)-1-methylethyl polyoxyethylene ether)</t>
  </si>
  <si>
    <t>Alcohols, C3-11, .beta.-.omega.-perfluoro-.omega.-hydro</t>
  </si>
  <si>
    <t>Alcohols, C3-12, .beta.-.omega.-perfluoro-.omega.-hydro, sodium salts</t>
  </si>
  <si>
    <t>Alcohols, C3-7, .beta.-.omega.-perfluoro-.omega.-hydro, reaction products with 3a,4,7,7a-tetrahydro-1,3-isobenzofurandio</t>
  </si>
  <si>
    <t>Alcohols, C3-7, .beta.-.omega.-perfluoro-.omega.-hydro, reaction products with 3a,4,7,7a-tetrahydro-1,3-isobenzofurandione</t>
  </si>
  <si>
    <t>Alcohols, C3-7, .beta.-.omega.-perfluoro-.omega.-hydro, reaction products with 3a,4,7,7a-tetrahydromethyl-4,7-methanoiso</t>
  </si>
  <si>
    <t>Alcohols, C3-7, .beta.-.omega.-perfluoro-.omega.-hydro, reaction products with 3a,4,7,7a-tetrahydromethyl-4,7-methanoisobenzofuran-1,3-dione</t>
  </si>
  <si>
    <t>Alcohols, C4-8-tertiary, omega-(ethenyloxy), perfluoro</t>
  </si>
  <si>
    <t>Alcohols, C7-22, epsilon-perfluoro-, beta-delta-fluoro</t>
  </si>
  <si>
    <t>Alcohols, C8-14, .alpha.-.omega.-perfluoro, ethoxylated, propoxylated</t>
  </si>
  <si>
    <t>Alcohols, C8-14, .gamma.-.omega.-perfluoro</t>
  </si>
  <si>
    <t>Alcohols, C8-14, .gamma.-.omega.-perfluoro, polymers with .alpha.-fluoro-.omega.-[2-[(2-methyl-1-oxo-2propenyl)oxy]ethyl]poly(difluoromethylene), methanol, stearyl acrylate, stearyl methacrylate, 2,4-TDI and vinyl chloride</t>
  </si>
  <si>
    <t>Alcohols, C8-14, .gamma.-.omega.-perfluoro, polymers with 1,3-butanediol, 1,3-diisocyanatomethylbenzene and 2-ethyl-2-(hydroxymethyl)-1,3-propanediol</t>
  </si>
  <si>
    <t>Alcohols, C8-14, .gamma.-.omega.-perfluoro, polymers with 5-amino-1,3,3-trimethylcyclohexanemethanamine, carbonic acid, 1,6-diisocyanatohexane, 1,6-hexanediol, 1,1'-methylenebis[4-isocyanatocyclohexane] and trimethylolpropane</t>
  </si>
  <si>
    <t>Alcohols, C8-14, .gamma.-.omega.-perfluoro, reaction products with 5,5'-carbonylbis[1,3-bisbenzofurandione] and epichlorohydrin</t>
  </si>
  <si>
    <t>Alcohols, C8-14, .gamma.-.omega.-perfluoro, reaction products with epichlorohydrin and propylene oxide, trimethylamine-quaternized</t>
  </si>
  <si>
    <t>Alcohols, C8-14, .gamma.-.omega.-perfluoro, reaction products with epichlorohydrin, polyethylene glycol monomethyl ether and N,N',2-tris(6-isocyanatohexyl) imidodicarbonic diamide</t>
  </si>
  <si>
    <t>Alcohols, C8-14, .gamma.-.omega.-perfluoro, reaction products with epichlorohydrin, tetrahydrofuran homopolymer and N,N',2-tris(6-isocyanatohexyl)imidodicarbonic diamide</t>
  </si>
  <si>
    <t>Alcohols, C8-14, perfluoro, reaction products with di-Me, Me hydrogen siloxanes and polyethylene glycol mono-Me ether Basic information</t>
  </si>
  <si>
    <t>Aldehydes</t>
  </si>
  <si>
    <t>Algae, blue-green (phylum cyanophyta) percent</t>
  </si>
  <si>
    <t>Alkalinity</t>
  </si>
  <si>
    <t>Alkenes, C4-20 .alpha.-, .gamma.-.omega.-perfluoro</t>
  </si>
  <si>
    <t>Alkenes, C8-14 .alpha., .gamma.-.omega.-perfluoro</t>
  </si>
  <si>
    <t>Alkenes, C8-14 .alpha.-, .delta.-.omega.-perfluoro</t>
  </si>
  <si>
    <t>Alkyl iodides, C10-12, .gamma.-.omega.-perfluoro</t>
  </si>
  <si>
    <t>Alkyl iodides, C4-18, .gamma.-.omega.-perfluoro</t>
  </si>
  <si>
    <t>Alkyl iodides, C4-20, .gamma.-.omega.-perfluoro</t>
  </si>
  <si>
    <t>Alkyl iodides, C6-18, perfluoro</t>
  </si>
  <si>
    <t>Alkyl iodides, C8-14, gamma-mu-perfluoro</t>
  </si>
  <si>
    <t>Allyl 1H,1H-heptafluorobutyl ether</t>
  </si>
  <si>
    <t>Allyl 1H,1H-perfluorooctyl ether</t>
  </si>
  <si>
    <t>Allyl 2,2,3,3,3-pentafluoropropyl ether</t>
  </si>
  <si>
    <t>Allyl 2,2,3,3,4,4,5,5-octafluoropentyl ether</t>
  </si>
  <si>
    <t>Allyl 3-chloro-2,2,3,3-tetrafluoropropionate</t>
  </si>
  <si>
    <t>Allyl Alcohol</t>
  </si>
  <si>
    <t>Allyl heptafluorobutyrate</t>
  </si>
  <si>
    <t>Allyl pentafluoropropionate</t>
  </si>
  <si>
    <t>Allyl perfluoroisopropyl ether</t>
  </si>
  <si>
    <t>Allyl perfluoropentanoate</t>
  </si>
  <si>
    <t>Allylperfluorobutanamide</t>
  </si>
  <si>
    <t>Allyltris(3,3,4,4,5,5,6,6,7,7,8,8,8-tridecafluorooctyl)stannane</t>
  </si>
  <si>
    <t>Alpha emitting isotopes</t>
  </si>
  <si>
    <t>Alpha radiation</t>
  </si>
  <si>
    <t>alpha-(2,2,3,3,4,4,5,5,6,6,7,7,8,8,9,9,9-Heptadecafluorononyl)aziridine-1-ethanol</t>
  </si>
  <si>
    <t>alpha-HCH (aLindane)</t>
  </si>
  <si>
    <t>alpha-Perfluoropropyl omega-perfluoroethyl poly(perfluoropropylene oxide)</t>
  </si>
  <si>
    <t>Alpha-terpinene</t>
  </si>
  <si>
    <t>Aluminum perfluoro-6-methylheptanoate</t>
  </si>
  <si>
    <t>Aluminum phosphide</t>
  </si>
  <si>
    <t>Americium</t>
  </si>
  <si>
    <t>Amides, C7-19, alpha-perfluoro-N,N-bis(hydroxyethyl)</t>
  </si>
  <si>
    <t>Amines, C12-14-tert-alkyl, compds. with .gamma.-.omega.-perfluoro-C6-12-alkyl dihydrogen phosphate (1:1)</t>
  </si>
  <si>
    <t>Amines, C12-14-tert-alkyl, compds. with bis(.gamma.-.omega.-perfluoro-C6-12-alkyl) hydrogen phosphate (1:1)</t>
  </si>
  <si>
    <t>Aminoglutethimide</t>
  </si>
  <si>
    <t>Aminomethanesulfonic acid</t>
  </si>
  <si>
    <t>Amitriptyline hydrochloride</t>
  </si>
  <si>
    <t>Ammonium 1,1,2,2-tetrafluoro-2-{[1,1,1,2,3,3-hexafluoro-3-(pentafluoroethoxy)propan-2-yl]oxy}ethane-1-sulfonate</t>
  </si>
  <si>
    <t>Ammonium 2,2,3,3,4,4,5,5,6,6,7,7,8,8,9,9,10,10,11,11-icosafluoroundecanoate</t>
  </si>
  <si>
    <t>Ammonium 2,2,3,3,4,4,5,5,6,6,7,7-dodecafluoroheptanoate</t>
  </si>
  <si>
    <t>Ammonium 2,2,3,3,4,4,5,5,6,7,7,7-dodecafluoro-6-(trifluoromethyl)heptanoate</t>
  </si>
  <si>
    <t>Ammonium 2,2,3,3,4,4,5,5-octafluorovalerate</t>
  </si>
  <si>
    <t>Ammonium 2,3,3,3-tetrafluoro-2-(nonafluorobutoxy)propanoate</t>
  </si>
  <si>
    <t>Ammonium 2,3,3,3-tetrafluoro-2-[(undecafluoropentyl)oxy]propanoate</t>
  </si>
  <si>
    <t>Ammonium 2,3,3,3-tetrafluoro-2-[1,1,2,3,3,3-hexafluoro-2-(trifluoromethoxy)propoxy]propanoate</t>
  </si>
  <si>
    <t>Ammonium 2,3,3,4,4,5,5,6,6,6-decafluoro-2-(pentafluoroethyl)hexanoate</t>
  </si>
  <si>
    <t>Ammonium 2H,2H-perfluoroheptylate</t>
  </si>
  <si>
    <t>Ammonium 3-[(3,3,4,4,5,5,6,6,7,7,8,8,8-tridecafluorooctyl)sulfanyl]propanoate</t>
  </si>
  <si>
    <t>Ammonium 4,8-dioxa-3H-perfluorononanoate</t>
  </si>
  <si>
    <t>Ammonium 8-chlorohexadecafluoro-7-methyloctanoate</t>
  </si>
  <si>
    <t>Ammonium 8-chlorotetradecafluorooctanoate</t>
  </si>
  <si>
    <t>Ammonium bis((perfluoro-11-methyldodecyl)ethyl) phosphate</t>
  </si>
  <si>
    <t>Ammonium bis((perfluoro-13-methyltetradecyl)ethyl) phosphate</t>
  </si>
  <si>
    <t>Ammonium Bis((perfluoro-15-methylhexadecyl)ethyl) phosphate</t>
  </si>
  <si>
    <t>Ammonium bis((perfluoro-7-methyloctyl)ethyl) phosphate</t>
  </si>
  <si>
    <t>Ammonium bis((perfluorodecyl)ethyl) phosphate</t>
  </si>
  <si>
    <t>Ammonium bis((perfluorotetradecyl)ethyl) phosphate</t>
  </si>
  <si>
    <t>Ammonium bis(2-(perfluoro-9-methyldecyl)ethyl) phosphate</t>
  </si>
  <si>
    <t>Ammonium bis(2-(perfluorododecyl)ethyl) phosphate</t>
  </si>
  <si>
    <t>Ammonium bis(2-(perfluorohexadecyl)ethyl) phosphate</t>
  </si>
  <si>
    <t>Ammonium bis(3,3,4,4,5,5,6,6,7,7,8,8,9,9,10,10,10-heptadecafluorodecyl) phosphate</t>
  </si>
  <si>
    <t>Ammonium bis[2-(perfluorohexyl)ethyl] phosphate</t>
  </si>
  <si>
    <t>Ammonium ion (NH4+) protolyte</t>
  </si>
  <si>
    <t>Ammonium N,N-bis(perfluorobutanesulfonyl)amide</t>
  </si>
  <si>
    <t>Ammonium nitrate</t>
  </si>
  <si>
    <t>Ammonium perfluorooctanoate</t>
  </si>
  <si>
    <t>Ammonium perfluoroundecanoate</t>
  </si>
  <si>
    <t>Ammonium sulfate</t>
  </si>
  <si>
    <t>Ammonium tetrafluorosuccinate</t>
  </si>
  <si>
    <t>Ammonium tricosafluorododecanoate</t>
  </si>
  <si>
    <t>AMPA (glyphosate metabolite)***retired***use Aminomethylphosphonic acid</t>
  </si>
  <si>
    <t>Androstane, (5.alpha.)-</t>
  </si>
  <si>
    <t>Anhydrotetracycline (ATC)</t>
  </si>
  <si>
    <t>Annual erosion rate</t>
  </si>
  <si>
    <t>Anthraquinone (8CI)</t>
  </si>
  <si>
    <t>Antimony-121</t>
  </si>
  <si>
    <t>Apomorphine hydrochloride hydrate</t>
  </si>
  <si>
    <t>Apparent Oxygen Utilization</t>
  </si>
  <si>
    <t>Appealing (choice list)</t>
  </si>
  <si>
    <t>AQI &amp; Speciation Mass</t>
  </si>
  <si>
    <t>Aquatic Bacteria</t>
  </si>
  <si>
    <t>Aquatic buffer area</t>
  </si>
  <si>
    <t>Aquatic Plant Cover, substrate rock/bank cover (choice list)</t>
  </si>
  <si>
    <t>Arachidoinic acid</t>
  </si>
  <si>
    <t>Area scanned</t>
  </si>
  <si>
    <t>Aroclor 1060</t>
  </si>
  <si>
    <t>Arsenic (III)***retired***use Arsenic ion (3+)</t>
  </si>
  <si>
    <t>Arsenic (V)***retired***use Arsenic ion (5+)</t>
  </si>
  <si>
    <t>Arsenic acid</t>
  </si>
  <si>
    <t>Arsenic, dimethyl</t>
  </si>
  <si>
    <t>Arsenic, monomethyl</t>
  </si>
  <si>
    <t>Arsenic-75</t>
  </si>
  <si>
    <t>Asahiguard AG 310</t>
  </si>
  <si>
    <t>Atmospheric stability</t>
  </si>
  <si>
    <t>Atterberg Limits</t>
  </si>
  <si>
    <t>Azinphosmethyl oxon</t>
  </si>
  <si>
    <t>Aziridine</t>
  </si>
  <si>
    <t>Aziridine, 1,1'-(3,3,4,4-tetrafluoro-1-cyclobutene-1,2-diyl)bis-</t>
  </si>
  <si>
    <t>Aziridine, 1-(1,1,2,3,3,3-hexafluoropropyl)-</t>
  </si>
  <si>
    <t>Aziridine, 1-[(phenylsulfonyl)oxy]-2,2-bis(trifluoromethyl)-</t>
  </si>
  <si>
    <t>Azorubinol</t>
  </si>
  <si>
    <t>Azothoate</t>
  </si>
  <si>
    <t>B+D2644is(2,3,3,3-tetrafluoro-2-(heptafluoropropoxy)-1-oxopropyl)peroxide</t>
  </si>
  <si>
    <t>B-(3,5-bis(Perfluoro-1-methylethyl)phenyl)boronic acid</t>
  </si>
  <si>
    <t>B-(4-(Perfluoro-1-methylethyl)phenyl)boronic acid</t>
  </si>
  <si>
    <t>Back Water (Y/N) (choice list)</t>
  </si>
  <si>
    <t>BacR DNA marker</t>
  </si>
  <si>
    <t>BacR DNA marker (purified)</t>
  </si>
  <si>
    <t>Bank erosion hazard index</t>
  </si>
  <si>
    <t>Bank Stability LDB</t>
  </si>
  <si>
    <t>Bank Stability RDB</t>
  </si>
  <si>
    <t>Bank Stability, Left (choice list)</t>
  </si>
  <si>
    <t>Bank Stability, Right (choice list)</t>
  </si>
  <si>
    <t>Bankful Angle (choice list)</t>
  </si>
  <si>
    <t>Bankfull cross-sectional area</t>
  </si>
  <si>
    <t>Bankfull depth</t>
  </si>
  <si>
    <t>Bankfull discharge</t>
  </si>
  <si>
    <t>Bankfull flow velocity</t>
  </si>
  <si>
    <t>Bankfull Height</t>
  </si>
  <si>
    <t>Bankfull wetted perimeter</t>
  </si>
  <si>
    <t>Bankfull width</t>
  </si>
  <si>
    <t>Bankfull width-to-depth ratio</t>
  </si>
  <si>
    <t>Bar Present (Y/N) (choice list)</t>
  </si>
  <si>
    <t>Bar Width</t>
  </si>
  <si>
    <t>Barium bis(6,6,7,7,8,8,8-heptafluoro-2,2-dimethyl-5-oxooct-3-en-3-olate)</t>
  </si>
  <si>
    <t>Base flow discharge</t>
  </si>
  <si>
    <t>Battery voltage</t>
  </si>
  <si>
    <t>BDE-007</t>
  </si>
  <si>
    <t>BDE-008***retired***use 2,4'-DIBDE</t>
  </si>
  <si>
    <t>BDE-015***retired***use p,p'-Dibromodiphenyl ether</t>
  </si>
  <si>
    <t>BDE-017</t>
  </si>
  <si>
    <t>BDE-028***retired***use 2,4,4'-Tribromodiphenyl ether</t>
  </si>
  <si>
    <t>BDE-044***retired***use 2,2',3,5'-Tetrabromodiphenyl ether</t>
  </si>
  <si>
    <t>BDE-047***retired***use 2,2',4,4'-Tetrabromodiphenyl ether</t>
  </si>
  <si>
    <t>BDE-075</t>
  </si>
  <si>
    <t>BDE-079</t>
  </si>
  <si>
    <t>BDE-099</t>
  </si>
  <si>
    <t>BDE-100</t>
  </si>
  <si>
    <t>BDE-138***retired***use 2,2',3,4,4',5'-Hexabromodiphenyl ether</t>
  </si>
  <si>
    <t>BDE-140***retired***use 2,2',3,4,4',6'-Hexabromodiphenyl ether</t>
  </si>
  <si>
    <t>BDE-154</t>
  </si>
  <si>
    <t>BDE-177***retired***use 2,2',3,3',4',5,6-Heptabromodiphenyl ether</t>
  </si>
  <si>
    <t>BDE-187***retired***use 2,2',3,4',5,5',6-Heptabromodiphenyl ether</t>
  </si>
  <si>
    <t>BDE-190</t>
  </si>
  <si>
    <t>BDE-198***retired***use 2,2',3,3',4,5,5',6-Octabromodiphenyl ether</t>
  </si>
  <si>
    <t>BDE-203/208</t>
  </si>
  <si>
    <t>BDE-205</t>
  </si>
  <si>
    <t>BDE-209***retired***use Decabromodiphenyl ether</t>
  </si>
  <si>
    <t>Beam Attenuation (Seabird)</t>
  </si>
  <si>
    <t>Beaver (choice list)</t>
  </si>
  <si>
    <t>Beaver Flow Modification (choice list)</t>
  </si>
  <si>
    <t>Benfuracarb</t>
  </si>
  <si>
    <t>Bentazon AIBA</t>
  </si>
  <si>
    <t>Bentazon-d7</t>
  </si>
  <si>
    <t>Bentazone***retired***use Bentazon</t>
  </si>
  <si>
    <t>Benthic macroinvertebrate community</t>
  </si>
  <si>
    <t>Benzaldehyde, 2-(1,1,2,2-tetrafluoroethoxy)-</t>
  </si>
  <si>
    <t>Benzaldehyde, 3-(1,1,2,2-tetrafluoroethoxy)-</t>
  </si>
  <si>
    <t>Benzaldehyde, 4-(1,1,2,2-tetrafluoroethoxy)-</t>
  </si>
  <si>
    <t>Benzamide, 2,6-difluoro-N-[[[2-methyl-4-[(1,1,2,2-tetrafluoroethyl)sulfonyl]phenyl]amino]carbonyl]-</t>
  </si>
  <si>
    <t>Benzamide, 2,6-difluoro-N-[[[2-methyl-4-[2,2,2-trifluoro-1-hydroxy-1-(trifluoromethyl)ethyl]phenyl]amino]carbonyl]-</t>
  </si>
  <si>
    <t>Benzamide, 2,6-difluoro-N-[[[4-[(1,1,2,2-tetrafluoroethyl)thio]phenyl]amino]carbonyl]-</t>
  </si>
  <si>
    <t>Benzamide, 3,5-dimethoxy-N-[[[3-[1,1,2,2-tetrafluoro-2-[1,1,2,2,3,3-hexafluoro-3-(trifluoromethoxy)propoxy]ethyl]phenyl]amino]thioxomethyl]-</t>
  </si>
  <si>
    <t>Benzamide, 3-(benzoylmethylamino)-N-[2-bromo-4-[1,2,2,2-tetrafluoro-1-(trifluoromethyl)ethyl]-6-(trifluoromethyl)phenyl]-2-fluoro</t>
  </si>
  <si>
    <t>Benzamide, 4-chloro-N-[2,2,2-trifluoro-1-(trifluoromethyl)ethylidene]-</t>
  </si>
  <si>
    <t>Benzamide, 4-[[4-[[[2-[[(1,1,2,2,3,3,4,4,5,5,6,6,7,7,8,8,8-heptadecafluorooctyl)sulfonyl]propylamino]ethyl]amino]carbonyl]phenyl]methyl]-N-octadecyl-</t>
  </si>
  <si>
    <t>Benzamide, 5-chloro-N-[2-[4-[[[(cyclohexylamino)carbonyl]amino]sulfonyl]phenyl]ethyl]-2-methoxy-**retired**use Glyburide</t>
  </si>
  <si>
    <t>Benzamide, N-[1-azido-2,2,2-trifluoro-1-(trifluoromethyl)ethyl]-</t>
  </si>
  <si>
    <t>Benzamide, N-[2,2,2-trifluoro-1-(4-fluorophenyl)-1-(trifluoromethyl)ethyl]-</t>
  </si>
  <si>
    <t>Benzamide, N-[2,2,2-trifluoro-1-(trifluoromethyl)ethylidene]</t>
  </si>
  <si>
    <t>Benzamide, N-[4-[2,2,2-trifluoro-1-hydroxy-1-(trifluoromethyl)ethyl]phenyl]-4-(trifluoromethyl)-</t>
  </si>
  <si>
    <t>Benzamide, N-[[[2,3-dichloro-4-[(1,1,2,2-tetrafluoroethyl)sulfinyl]phenyl]amino]carbonyl]-2,6-difluoro-</t>
  </si>
  <si>
    <t>Benzamide, N-[[[2,5-dichloro-4-[(1,1,2,2-tetrafluoroethyl)sulfinyl]phenyl]amino]carbonyl]-2,6-difluoro-</t>
  </si>
  <si>
    <t>Benzamide, N-[[[2,5-dimethyl-4-[(1,1,2,2-tetrafluoroethyl)sulfinyl]phenyl]amino]carbonyl]-2,6-difluoro-</t>
  </si>
  <si>
    <t>Benzamide, N-[[[2,5-dimethyl-4-[2,2,2-trifluoro-1-hydroxy-1-(trifluoromethyl)ethyl]phenyl]amino]carbonyl]-2,6-difluoro-</t>
  </si>
  <si>
    <t>Benzanthrone</t>
  </si>
  <si>
    <t>Benzenamine, 2,3-dimethyl-4-[(1,1,2,2-tetrafluoroethyl)thio]-</t>
  </si>
  <si>
    <t>Benzenamine, 2,5-dichloro-4-[(1,1,2,2-tetrafluoroethyl)thio]-</t>
  </si>
  <si>
    <t>Benzenamine, 2,5-dimethyl-4-[(1,1,2,2-tetrafluoroethyl)thio]-</t>
  </si>
  <si>
    <t>Benzenamine, 2,6-dibromo-4-(1,1,2,3,3,3-hexafluoropropoxy)-</t>
  </si>
  <si>
    <t>Benzenamine, 2-(1,1,2,2-tetrafluoroethoxy)-</t>
  </si>
  <si>
    <t>Benzenamine, 2-(1,1-diethoxy-2,2,3,3,4,4,4-heptafluorobutyl)-</t>
  </si>
  <si>
    <t>Benzenamine, 2-nitro-4-[(2,2,3,3-tetrafluoropropyl)thio]-</t>
  </si>
  <si>
    <t>Benzenamine, 3,3'-[2,2,2-trifluoro-1-(trifluoromethyl)ethylidene]bis-</t>
  </si>
  <si>
    <t>Benzenamine, 3,3'-[2,2,2-trifluoro-1-(trifluoromethyl)ethylidene]bis[6-methyl-</t>
  </si>
  <si>
    <t>Benzenamine, 3,5-dichloro-2-fluoro-4-(1,1,2,3,3,3-hexafluoropropoxy)-</t>
  </si>
  <si>
    <t>Benzenamine, 3,5-dichloro-4-(1,1,2,3,3,3-hexafluoropropoxy)</t>
  </si>
  <si>
    <t>Benzenamine, 3,5-dichloro-4-[(2,2,3,3,4,4,5,5-octafluoropentyl)oxy]-</t>
  </si>
  <si>
    <t>Benzenamine, 3-(1,1,2,2-tetrafluoroethoxy)-</t>
  </si>
  <si>
    <t>Benzenamine, 3-chloro-4-(1,1,2,3,3,3-hexafluoropropoxy)-</t>
  </si>
  <si>
    <t>Benzenamine, 3-[3-[3-(1,1,2,2-tetrafluoroethoxy)phenyl]propyl]-</t>
  </si>
  <si>
    <t>Benzenamine, 4,4'-[oxybis[4,1-phenylene[2,2,2-trifluoro-1-(trifluoromethyl)ethylidene]]]bis-</t>
  </si>
  <si>
    <t>Benzenamine, 4-(1,1,2,3,3,3-hexafluoropropoxy)-</t>
  </si>
  <si>
    <t>Benzenamine, 4-(heptadecafluorooctyl)-N,N-dimethyl-</t>
  </si>
  <si>
    <t>Benzenamine, 4-(nonafluorobutyl)-</t>
  </si>
  <si>
    <t>Benzenamine, 4-methoxy-N-[(1E)-2,2,3,3-tetrafluoropropylidene]-</t>
  </si>
  <si>
    <t>Benzenamine, 4-[2,2,2-trifluoro-1-(trifluoromethyl)ethyl]-</t>
  </si>
  <si>
    <t>Benzenamine, N-(3-pyridinylmethylene)-2-(1,1,2,2-tetrafluoroethoxy)-, (E)-</t>
  </si>
  <si>
    <t>Benzenamine, N-methyl-N-(2,2,3,3-tetrafluoropropyl)-</t>
  </si>
  <si>
    <t>Benzene &amp; 1,2-dichloroethane</t>
  </si>
  <si>
    <t>Benzene, (1,2,2,2-tetrafluoroethyl)-</t>
  </si>
  <si>
    <t>Benzene, (2,2,3,3-tetrafluorocyclopropyl)-</t>
  </si>
  <si>
    <t>Benzene, (2,2-dichloro-1,1,2-trifluoroethyl)-</t>
  </si>
  <si>
    <t>Benzene, (3,3,4,5,5,5-hexafluoro-2,2-dimethylpentyl)-</t>
  </si>
  <si>
    <t>Benzene, (heptadecafluorooctyl)-</t>
  </si>
  <si>
    <t>Benzene, (nonafluorobutyl)-</t>
  </si>
  <si>
    <t>Benzene, 1,1'-(1,3-dimethylbutylidene)bis[4-(1,1,2,2-tetrafluoroethoxy)-</t>
  </si>
  <si>
    <t>Benzene, 1,1'-(1-methylethylidene)bis[4-(1,1,2,2-tetrafluoroethoxy)-</t>
  </si>
  <si>
    <t>Benzene, 1,1'-(1-methylheptylidene)bis[4-(1,1,2,2-tetrafluoroethoxy)-</t>
  </si>
  <si>
    <t>Benzene, 1,1'-(2,2,3,4,4,4-hexafluorobutylidene)bis-</t>
  </si>
  <si>
    <t>Benzene, 1,1'-(2,3,3,3-tetrafluoro-1-propen-1-ylidene)bis-</t>
  </si>
  <si>
    <t>Benzene, 1,1'-oxybis[2,3,4,5,6-pentabromo-***retired***use Decabromodiphenyl ether</t>
  </si>
  <si>
    <t>Benzene, 1,1'-oxybis[2,4,5-tribromo-***retired***use BDE-153</t>
  </si>
  <si>
    <t>Benzene, 1,1'-oxybis[2,4-dibromo-***retired***use 2,2',4,4'-Tetrabromodiphenyl ether</t>
  </si>
  <si>
    <t>Benzene, 1,1'-[2,2,2-trifluoro-1-(trifluoromethyl)ethylidene]bis[3,4-dimethyl-</t>
  </si>
  <si>
    <t>Benzene, 1,1'-[2,2,2-trifluoro-1-(trifluoromethyl)ethylidene]bis[3-ethynyl-</t>
  </si>
  <si>
    <t>Benzene, 1,1'-[2,2,2-trifluoro-1-(trifluoromethyl)ethylidene]bis[4-bromo-</t>
  </si>
  <si>
    <t>Benzene, 1,1'-[2,2,2-trifluoro-1-(trifluoromethyl)ethylidene]bis[4-chloro-</t>
  </si>
  <si>
    <t>Benzene, 1,1'-[2,2,2-trifluoro-1-(trifluoromethyl)ethylidene]bis[4-ethynyl-</t>
  </si>
  <si>
    <t>Benzene, 1,1'-[2,2,2-trifluoro-1-(trifluoromethyl)ethylidene]bis[4-iodo-</t>
  </si>
  <si>
    <t>Benzene, 1,1'-[2,2,2-trifluoro-1-(trifluoromethyl)ethylidene]bis[4-methyl-</t>
  </si>
  <si>
    <t>Benzene, 1,1'-[2,2,2-trifluoro-1-(trifluoromethyl)ethylidene]bis[4-[(1,2,2-trifluoroethenyl)oxy]-</t>
  </si>
  <si>
    <t>Benzene, 1,2,3,4,5-pentabromo-6-(2,3,5,6-tetrabromophenoxy)-***retired***use BDE-208</t>
  </si>
  <si>
    <t>Benzene, 1,2,3,4,5-pentabromo-6-(2,4,5-tribromophenoxy)-***retired***use 2,2',3,4,4',5,5',6-OCBDE</t>
  </si>
  <si>
    <t>Benzene, 1,2,3,4,5-pentabromo-6-ethyl-***retired***use Pentabromoethylbenzene</t>
  </si>
  <si>
    <t>Benzene, 1,2,3,4,5-pentafluoro-6-(2,2,3,3-tetrafluoropropoxy)-</t>
  </si>
  <si>
    <t>Benzene, 1,2,3,4-tetrabromo-5-(2,4,5-tribromophenoxy)-***retired***use BDE-180</t>
  </si>
  <si>
    <t>Benzene, 1,2,3,5-tetrabromo-4-(2,3,4,5-tetrabromophenoxy)-***retired***use BDE-201</t>
  </si>
  <si>
    <t>Benzene, 1,2,3,5-tetrabromo-4-(2,3,4,6-tetrabromophenoxy)-***retired***use BDE-196</t>
  </si>
  <si>
    <t>Benzene, 1,2,3,5-tetrabromo-4-(3,4,5-tribromophenoxy)-***retired***use BDE-191</t>
  </si>
  <si>
    <t>Benzene, 1,2,3,5-tetrabromo-6-(2,4,6-tribromophenoxy)-***retired***use BDE-190</t>
  </si>
  <si>
    <t>Benzene, 1,2,3-tribromo-4-(2,4,5-tribromophenoxy)-***retired***use 2,2',3,4,4',5'-Hexabromodiphenyl ether</t>
  </si>
  <si>
    <t>Benzene, 1,2,3-tribromo-4-(2,4,6-tribromophenoxy)-***retired***use 2,2',3,4,4',6'-Hexabromodiphenyl ether</t>
  </si>
  <si>
    <t>Benzene, 1,2,3-tribromo-4-(2,4-dibromophenoxy)-***retired***use BDE-085</t>
  </si>
  <si>
    <t>Benzene, 1,2,3-tribromo-4-(3,4-dibromophenoxy)-***retired***use 2,3,3',4,4'-PEBDE</t>
  </si>
  <si>
    <t>Benzene, 1,2,3-tribromo-5-(3,4-dibromophenoxy)-***retired***use 3,3',4,4',5-PEBDE</t>
  </si>
  <si>
    <t>Benzene, 1,2,3-trimethoxy-</t>
  </si>
  <si>
    <t>Benzene, 1,2,4,5-tetrafluoro-3,6-bis(2,2,3,3-tetrafluoropropoxy)-</t>
  </si>
  <si>
    <t>Benzene, 1,2,4-tribromo-5-(2,4-dibromophenoxy)-***retired***use BDE-099</t>
  </si>
  <si>
    <t>Benzene, 1,2-dibromo-4-(2,4-dibromophenoxy)-***retired***use BDE-066</t>
  </si>
  <si>
    <t>Benzene, 1,2-dibromo-4-(2-bromophenoxy)-***retired***use BDE-033</t>
  </si>
  <si>
    <t>Benzene, 1,2-dibromo-4-(3,5-dibromophenoxy)-***retired***use BDE-079</t>
  </si>
  <si>
    <t>Benzene, 1,2-dibromo-4-(3-bromophenoxy)-***retired***use 3,3',4-TRBDE</t>
  </si>
  <si>
    <t>Benzene, 1,2-dibromo-4-(4-bromophenoxy)-***retired***use 3,4,4'-TRBDE</t>
  </si>
  <si>
    <t>Benzene, 1,2-dibromo-4-phenoxy-***retired**use 3,4-DIBDE</t>
  </si>
  <si>
    <t>Benzene, 1,3,5-tribromo-2-(2,4,5-tribromophenoxy)-***retired***use BDE-154</t>
  </si>
  <si>
    <t>Benzene, 1,3,5-tribromo-2-(2,4,6-tribromophenoxy)-***retired***use BDE-155</t>
  </si>
  <si>
    <t>Benzene, 1,3,5-tribromo-2-(2,4-dibromophenoxy)-***retired***use BDE-100</t>
  </si>
  <si>
    <t>Benzene, 1,3,5-tribromo-2-(3,4-dibromophenoxy)-***retired***use BDE-119</t>
  </si>
  <si>
    <t>Benzene, 1,3,5-tribromo-2-(4-bromophenoxy)-***retired***use BDE-075</t>
  </si>
  <si>
    <t>Benzene, 1,3,5-tribromo-2-phenoxy-***retired***use 2,4,6-TRBDE</t>
  </si>
  <si>
    <t>Benzene, 1,3-bis[2,2,2-trifluoro-1-methoxy-1-(trifluoromethyl)ethyl]-</t>
  </si>
  <si>
    <t>Benzene, 1,3-dibromo-2-(3,4-dibromophenoxy)-***retired***use 2,3',4',6-TEBDE</t>
  </si>
  <si>
    <t>Benzene, 1,3-dibromo-2-phenoxy-***retired***use 2,6-DIBDE</t>
  </si>
  <si>
    <t>Benzene, 1,3-dichloro-5-nitro-</t>
  </si>
  <si>
    <t>Benzene, 1,3-diisocyanatomethyl-, polymers with hydrolyzed Me esters of reduced polymd. oxidized tetrafluoroethylene</t>
  </si>
  <si>
    <t>Benzene, 1,3-dinitro-5-[[(3,3,4,4,5,5,6,6,6-nonafluorohexyl)oxy]methyl]-</t>
  </si>
  <si>
    <t>Benzene, 1,4-bis(1,1,2,2,3,3,4,4,5,5,6,6,7,7,8,8,8-heptadecafluorooctyl)-</t>
  </si>
  <si>
    <t>Benzene, 1,4-bis(1,1,2,2-tetrafluoroethoxy)-</t>
  </si>
  <si>
    <t>Benzene, 1,4-dibromo-2-(2,4-dibromophenoxy)-***retired***use 2,2',4,5'-TEBDE</t>
  </si>
  <si>
    <t>Benzene, 1-(1,1,2,2-tetrafluoroethoxy)-4-(1,1,3,3-tetramethylbutyl)-</t>
  </si>
  <si>
    <t>Benzene, 1-(1,1,2,3,3,3-hexafluoropropoxy)-4-nitro-</t>
  </si>
  <si>
    <t>Benzene, 1-(1-methylethenyl)-4-[(1,2,3,3,4,4,5,5,6,6,7,7,8,8,9,9,10,10,11,11,12,12,12-tricosafluoro-1-dodecen-1-yl)oxy]-</t>
  </si>
  <si>
    <t>Benzene, 1-(2,2,3,4,4,4-hexafluorobutyl)-3-methyl-</t>
  </si>
  <si>
    <t>Benzene, 1-bromo-2-(1,1,2,3,3,3-hexafluoropropoxy)-</t>
  </si>
  <si>
    <t>Benzene, 1-bromo-2-(4-bromophenoxy)-***retired***use 2,4'-DIBDE</t>
  </si>
  <si>
    <t>Benzene, 1-bromo-2-chloro-</t>
  </si>
  <si>
    <t>Benzene, 1-bromo-3-(1,1,2,2-tetrafluoroethoxy)-</t>
  </si>
  <si>
    <t>Benzene, 1-bromo-3-(2,2,3,3-tetrafluorocyclopropyl)-</t>
  </si>
  <si>
    <t>Benzene, 1-bromo-3-(4-bromophenoxy)-***retired***use 2,4',6-TRBDE</t>
  </si>
  <si>
    <t>Benzene, 1-bromo-3-chloro-</t>
  </si>
  <si>
    <t>Benzene, 1-bromo-3-fluoro-</t>
  </si>
  <si>
    <t>Benzene, 1-bromo-4-(1,1,2,3,3,3-hexafluoropropoxy)-</t>
  </si>
  <si>
    <t>Benzene, 1-bromo-4-(2,2,3,3-tetrafluorocyclopropyl)-</t>
  </si>
  <si>
    <t>Benzene, 1-bromo-4-(pentafluoroethoxy)-</t>
  </si>
  <si>
    <t>Benzene, 1-bromo-4-phenoxy-***retired***use BDE-003</t>
  </si>
  <si>
    <t>Benzene, 1-chloro-2-(1,1,2,2-tetrafluoroethoxy)-</t>
  </si>
  <si>
    <t>Benzene, 1-chloro-3-(2,2,3,3-tetrafluorocyclopropyl)-</t>
  </si>
  <si>
    <t>Benzene, 1-chloro-4-(1,2,3,3,3-pentafluoro-1-propen-1-yl)-</t>
  </si>
  <si>
    <t>Benzene, 1-chloro-4-(2,2,3,3-tetrafluorocyclopropyl)-</t>
  </si>
  <si>
    <t>Benzene, 1-chloro-4-methyl-2-nitro-</t>
  </si>
  <si>
    <t>Benzene, 1-chloro-4-[(1,1,2,2,3,3,4,4-octafluorobutyl)thio]-</t>
  </si>
  <si>
    <t>Benzene, 1-chloro-4-[(1,2,3,3,4,4,5,5,6,6,6-undecafluoro-1-hexen-1-yl)oxy]-</t>
  </si>
  <si>
    <t>Benzene, 1-chloro-4-[3,3,3-trifluoro-2-(trifluoromethyl)-1-propen-1-yl]-</t>
  </si>
  <si>
    <t>Benzene, 1-ethenyl-4-[[(3,3,4,4,5,5,6,6,6-nonafluorohexyl)oxy]methyl]-</t>
  </si>
  <si>
    <t>Benzene, 1-ethoxy-2-(1,1,2,2-tetrafluoroethoxy)-</t>
  </si>
  <si>
    <t>Benzene, 1-fluoro-4-(1,1,2,2-tetrafluoroethoxy)-</t>
  </si>
  <si>
    <t>Benzene, 1-iodo-4-(1,1,2,2-tetrafluoroethoxy)-</t>
  </si>
  <si>
    <t>Benzene, 1-isocyanato-3-(1,1,2,2-tetrafluoroethoxy)-</t>
  </si>
  <si>
    <t>Benzene, 1-methoxy-2-[(1,2,3,3,3-pentafluoro-1-propen-1-yl)thio]-</t>
  </si>
  <si>
    <t>Benzene, 1-methoxy-3-(1,1,2,2-tetrafluoroethoxy)-</t>
  </si>
  <si>
    <t>Benzene, 1-methoxy-3-(2,2,3,3-tetrafluorocyclopropyl)-</t>
  </si>
  <si>
    <t>Benzene, 1-methoxy-4-(1,2,3,3,3-pentafluoro-1-propen-1-yl)-</t>
  </si>
  <si>
    <t>Benzene, 1-methoxy-4-(2,2,3,3-tetrafluorocyclopropyl)-</t>
  </si>
  <si>
    <t>Benzene, 1-methyl-2-(1,1,2,2-tetrafluoroethoxy)-</t>
  </si>
  <si>
    <t>Benzene, 1-methyl-3-(2,2,3,3-tetrafluorocyclopropyl)-</t>
  </si>
  <si>
    <t>Benzene, 1-methyl-4-(1,1,2,2-tetrafluoroethoxy)-</t>
  </si>
  <si>
    <t>Benzene, 1-methyl-4-(1,2,3,3,3-pentafluoro-1-propen-1-yl)-</t>
  </si>
  <si>
    <t>Benzene, 1-methyl-4-(2,2,3,3-tetrafluorocyclopropyl)-</t>
  </si>
  <si>
    <t>Benzene, 1-nitro-2-(p-methylphenyl ethynyl)</t>
  </si>
  <si>
    <t>Benzene, 1-nitro-3-(1,1,2,2,3,3,4,4,5,5,6,6,6-tridecafluorohexyl)-</t>
  </si>
  <si>
    <t>Benzene, 1-nitro-3-(1,1,2,2-tetrafluoroethoxy)-</t>
  </si>
  <si>
    <t>Benzene, 1-nitro-4-(1,1,2,2-tetrafluoroethoxy)-</t>
  </si>
  <si>
    <t>Benzene, 1-[(1,1,2,3,3,3-hexafluoropropyl)thio]-2-methoxy-</t>
  </si>
  <si>
    <t>Benzene, 1-[(1,1,2,3,3,3-hexafluoropropyl)thio]-4-methyl-</t>
  </si>
  <si>
    <t>Benzene, 1-[(1,2,3,3,4,4,5,5,6,6,7,7,8,8,9,9,9-heptadecafluoro-1-nonen-1-yl)oxy]-4-(1-methylethenyl)-</t>
  </si>
  <si>
    <t>Benzene, 1-[1-bromo-2,2,2-trifluoro-1-(trifluoromethyl)ethyl]-2-methoxy-</t>
  </si>
  <si>
    <t>Benzene, 1-[1-[difluoro[(1,2,2-trifluoroethenyl)oxy]methyl]-1,2,2,2-tetrafluoroethoxy]-2,3,4,5,6-pentafluoro-</t>
  </si>
  <si>
    <t>Benzene, 1-[1-[difluoro[(1,2,2-trifluoroethenyl)oxy]methyl]-1,2,2,2-tetrafluoroethoxy]-2,3,4,5,6-pentafluoro-, polymer with 1,1,2,2-tetrafluoroethene and 1,1,2-trifluoro-2-(trifluoromethoxy)ethene</t>
  </si>
  <si>
    <t>Benzene, 2,4-dibromo-1-(2,4-dibromophenoxy)-***retired***use 2,2',4,4'-Tetrachlorobiphenyl</t>
  </si>
  <si>
    <t>Benzene, 2,4-dibromo-1-(4-bromophenoxy)-***retired***use 2,4,4'-Tribromodiphenyl ether</t>
  </si>
  <si>
    <t>Benzene, 2,4-diisocyanato-1-methyl-, reaction products with reduced Me esters of reduced polymd. oxidized tetrafluoroeth</t>
  </si>
  <si>
    <t>Benzene, 2-methyl-4-nitro-1-(1,1,2,2-tetrafluoroethoxy)-</t>
  </si>
  <si>
    <t>Benzene, 4-bromo-2-fluoro-1-(1,1,2,3,3,3-hexafluoropropoxy)-</t>
  </si>
  <si>
    <t>Benzene, 4-chloro-1-methyl-2-nitro-</t>
  </si>
  <si>
    <t>Benzene, chloro-4-(chlorotetrafluoroethyl)-1-(trifluoromethyl)-</t>
  </si>
  <si>
    <t>Benzene, ethenyl-, polymer with 1,1,2,3,3,3-hexafluoro-1-propene and 1,1,2,2-tetrafluoroethene, graft</t>
  </si>
  <si>
    <t>Benzene, pentabromo(4-bromophenoxy)-***retired***use BDE-166</t>
  </si>
  <si>
    <t>Benzene, pentamethyl-</t>
  </si>
  <si>
    <t>Benzene, tetrafluoro-</t>
  </si>
  <si>
    <t>Benzene, [(1,1,2,2-tetrafluoroethoxy)methyl]-</t>
  </si>
  <si>
    <t>Benzene, [1,1,2-trifluoro-2-(heptafluoropropoxy)ethoxy]-</t>
  </si>
  <si>
    <t>Benzene, [1-chloro-2,2,2-trifluoro-1-(trifluoromethyl)ethyl]-</t>
  </si>
  <si>
    <t>Benzene, [2,2,2-trifluoro-1,1-bis(trifluoromethyl)ethyl]-</t>
  </si>
  <si>
    <t>Benzene, [2,2,2-trifluoro-1-(trifluoromethyl)-1-[(trimethylsilyl)oxy]ethyl]-</t>
  </si>
  <si>
    <t>Benzene, [2,4,4,4-tetrafluoro-3-(trifluoromethyl)-1-buten-1-yl]-</t>
  </si>
  <si>
    <t>Benzene, [3,3,4,4,5,5,5-heptafluoro-2,2-bis(trifluoromethyl)pentyl]-</t>
  </si>
  <si>
    <t>Benzene, [3,3-difluoro-2-(1,2,2,2-tetrafluoroethylidene)cyclobutyl]-</t>
  </si>
  <si>
    <t>Benzene, [tris[(2,2,3,3,4,4,5,5,6,6,7,7-dodecafluoroheptyl)oxy]methyl]-</t>
  </si>
  <si>
    <t>Benzene, [[(16,16,17,17,18,18,18-heptafluorooctadecyl)oxy]methyl]-</t>
  </si>
  <si>
    <t>Benzene, [[1,2,2,2-tetrafluoro-1-(trifluoromethyl)ethyl]thio]-</t>
  </si>
  <si>
    <t>Benzene, [[2,2,3,3,4,4,4-heptafluoro-1,1-bis(trifluoromethyl)butyl]thio]-</t>
  </si>
  <si>
    <t>Benzene,1,1'-(chloroethenylidene)bis(4-chloro-)</t>
  </si>
  <si>
    <t>Benzene-d6</t>
  </si>
  <si>
    <t>Benzeneacetamide, N-[2-(1,1,2,3,3,3-hexafluoropropoxy)phenyl]-.alpha.-phenyl-</t>
  </si>
  <si>
    <t>Benzeneacetic acid,4-chloro-.alpha.-[2,2,2-trifluoro-1-(trifluoromethyl)ethyl]-</t>
  </si>
  <si>
    <t>Benzeneacetonitrile, 4-chloro-.alpha.-[2,2,2-trifluoro-1-(trifluoromethyl)ethyl]-</t>
  </si>
  <si>
    <t>Benzeneethanamine, N-[(1E)-2,2,3,3,4,4,5,5,6,6,7,7,8,8,8-pentadecafluorooctylidene]-</t>
  </si>
  <si>
    <t>Benzeneethanamine,3,4,5-tris(1,1,2,2-tetrafluoroethoxy)-, hydrochloride (1:1)</t>
  </si>
  <si>
    <t>Benzenemethanamine, N-(3,3,4,4,5,5,6,6,7,7,8,8,8-tridecafluorooctyl)-</t>
  </si>
  <si>
    <t>Benzenemethanaminium, N-(carboxymethyl)-4-[(heptadecafluorononenyl)oxy]-N,N-dimethyl-, inner salt</t>
  </si>
  <si>
    <t>Benzenemethanol, .alpha.,.alpha.-bis(trifluoromethyl)-</t>
  </si>
  <si>
    <t>Benzenemethanol, .alpha.-(1-aminoethyl)-3-(1,1,2,2-tetrafluoroethoxy)-, hydrochloride (1:1)</t>
  </si>
  <si>
    <t>Benzenemethanol, .alpha.-[(1R)-1-aminoethyl]-, hydrochloride (1:1), (.***retired***use Phenylpropanolamine hydrochloride</t>
  </si>
  <si>
    <t>Benzenemethanol, 2-(1,1-dimethylethyl)-.alpha.,.alpha.-bis(trifluoromethyl)-, hydrogen carbonate, ion(1-)</t>
  </si>
  <si>
    <t>Benzenemethanol, 2-amino-3-bromo-5-methyl-.alpha.,.alpha.-bis(trifluoromethyl)-</t>
  </si>
  <si>
    <t>Benzenemethanol, 2-amino-5-(1,1-dimethylethyl)-.alpha.,.alpha.-bis(trifluoromethyl)-</t>
  </si>
  <si>
    <t>Benzenemethanol, 2-hydroxy-.alpha.,.alpha.-bis(trifluoromethyl)-</t>
  </si>
  <si>
    <t>Benzenemethanol, 2-mercapto-5-methyl-.alpha.,.alpha.-bis(trifluoromethyl)-</t>
  </si>
  <si>
    <t>Benzenemethanol, 3,4-dichloro-.alpha.,.alpha.-bis(trifluoromethyl)-</t>
  </si>
  <si>
    <t>Benzenemethanol, 3,5-bis[2,2,2-trifluoro-1-methoxy-1-(trifluoromethyl)ethyl]-.alpha.,.alpha.-bis(trifluoromethyl)-</t>
  </si>
  <si>
    <t>Benzenemethanol, 3-ethenyl-.alpha.,.alpha.-bis(trifluoromethyl)-</t>
  </si>
  <si>
    <t>Benzenemethanol, 4,4'-oxybis[.alpha.,.alpha.-bis(trifluoromethyl)-</t>
  </si>
  <si>
    <t>Benzenemethanol, 4-(methylamino)-.alpha.,.alpha.-bis(trifluoromethyl)-</t>
  </si>
  <si>
    <t>Benzenemethanol, 4-(propylamino)-.alpha.,.alpha.-bis(trifluoromethyl)-</t>
  </si>
  <si>
    <t>Benzenemethanol, 4-methyl-.alpha.,.alpha.-bis(trifluoromethyl)-</t>
  </si>
  <si>
    <t>Benzenemethanol, ?-[(2,2,3,3,4,4-hexafluoro-1-hydroxycyclobutyl)methyl]-</t>
  </si>
  <si>
    <t>Benzenepropanoic acid, .beta.-amino-3-(1,1,2,2-tetrafluoroethoxy)-</t>
  </si>
  <si>
    <t>Benzenepropanol, .alpha.,.alpha.-bis(trifluoromethyl)-</t>
  </si>
  <si>
    <t>Benzenesulfonamide, N-methyl-4-[[4,4,5,5,5-pentafluoro-3-(1,1,2,2,2-pentafluoroethyl)-1,2,3-tris(trifluoromethyl)-1-penten-1-yl]oxy]-N-[2-(phosphonooxy)ethyl]-</t>
  </si>
  <si>
    <t>Benzenesulfonamide, N-[[(4,6-dimethoxy-1,3,5-triazin-2-yl)amino]carbonyl]-2-(pentafluoroethoxy)-</t>
  </si>
  <si>
    <t>Benzenesulfonic acid, 4-(4,10-dihydro-4-phenylpyrimido[1,2-a]benzimidazol-2-yl)-, 2,2,3,3-tetrafluoropropyl este</t>
  </si>
  <si>
    <t>Benzenesulfonic acid, 4-[[4,4,5,5,5-pentafluoro-3-(1,1,2,2,2-pentafluoroethyl)-1,2,3-tris(trifluoromethyl)-1-penten-1-yl]oxy]-, compd. with N,N-dibutyl-1-butanamine (1:1)</t>
  </si>
  <si>
    <t>Benzenesulfonic acid, 4-[[4,4,5,5,5-pentafluoro-3-(1,1,2,2,2-pentafluoroethyl)-1,2,3-tris(trifluoromethyl)-1-penten-1-yl]oxy]-, sodium salt (1:1)</t>
  </si>
  <si>
    <t>Benzenesulfonic acid, ar-[[[(1,1,2,2,3,3,4,4,5,5,6,6,7,7,7-pentadecafluoroheptyl)sulfonyl]amino]methyl]-, sodium salt (1:1)</t>
  </si>
  <si>
    <t>Benzenesulfonic acid, [[[(1,1,2,2,3,3,4,4,4-nonafluorobutyl)sulfonyl]amino]methyl]-, sodium salt (1:1)</t>
  </si>
  <si>
    <t>Benzenesulfonic acid, [[[(1,1,2,2,3,3,4,4,5,5,5-undecafluoropentyl)sulfonyl]amino]methyl]-, sodium salt (1:1)</t>
  </si>
  <si>
    <t>Benzenesulfonic acid, [[[(1,1,2,2,3,3,4,4,5,5,6,6,6-tridecafluorohexyl)sulfonyl]amino]methyl]-, sodium salt (1:1)</t>
  </si>
  <si>
    <t>Benzenesulfonic acid, [[[(1,1,2,2,3,3,4,4,5,5,6,6,7,7,8,8,8-heptadecafluorooctyl)sulfonyl]amino]methyl]-, sodium salt (1:1)</t>
  </si>
  <si>
    <t>Benzenesulfonyl chloride, ((((heptadecafluorooctyl)sulfonyl)amino)methyl)-, branched and linear</t>
  </si>
  <si>
    <t>Benzenesulfonyl chloride, 3-(1,1,2,2,3,3,4,4,5,5,6,6,7,7,8,8,8-heptadecafluorooctyl)-</t>
  </si>
  <si>
    <t>Benzenesulfonyl chloride, 4-(1,1,2,2-tetrafluoroethoxy)-</t>
  </si>
  <si>
    <t>Benzenesulfonyl chloride, 4-methyl-, reaction products with ethylene oxide, pyridine and reduced methanol-reduced polymd. oxidized 1,1,2,2,3,3,3-hexafluoro-1-propene reaction product</t>
  </si>
  <si>
    <t>Benzenesulfonyl chloride, 4-[[4,4,5,5,5-pentafluoro-3-(1,1,2,2,2-pentafluoroethyl)-1,2,3-tris(trifluoromethyl)-1-penten-1-yl]oxy]-</t>
  </si>
  <si>
    <t>Benzenesulfonyl chloride, [[(2,2,3,3,4,4,5,5,6,6,7,7,8,8,8-pentadecafluoro-1-oxooctyl)amino]methyl]-, branched and linear</t>
  </si>
  <si>
    <t>Benzenesulfonyl isocyanate, 2-(1,1,2,2-tetrafluoroethoxy)-</t>
  </si>
  <si>
    <t>Benzenethiol, 4,4'-[2,2,2-trifluoro-1-(trifluoromethyl)ethylidene]bis-</t>
  </si>
  <si>
    <t>Benzimidazole, 2-pentafluoroethyl-4,5,6,7-tetrachloro-</t>
  </si>
  <si>
    <t>Benzimidazole, 5(or 6)-chloro-2-(heptafluoropropyl)-</t>
  </si>
  <si>
    <t>Benzimidazole, 5(or 6)-chloro-2-pentafluoroethyl-</t>
  </si>
  <si>
    <t>Benzo(a)fluoranthene</t>
  </si>
  <si>
    <t>Benzofuran, tetradecafluorooctahydro-</t>
  </si>
  <si>
    <t>Benzoic acid, 2,3,4,5-tetrachloro-6-[[(3-hydroxyphenyl)amino]carbonyl]-, perfluoro-C6-8-alkanesulfonates (esters), monopotassium salts</t>
  </si>
  <si>
    <t>Benzoic acid, 2,3,4,5-tetrachloro-6-[[[3-[[(1,1,2,2,3,3,4,4,4-nonafluorobutyl)sulfonyl]oxy]phenyl]amino]carbonyl]-, potassium salt (1:1)</t>
  </si>
  <si>
    <t>Benzoic acid, 2,3,4,5-tetrachloro-6-[[[3-[[(1,1,2,2,3,3,4,4,5,5,5-undecafluoropentyl)sulfonyl]oxy]phenyl]amino]carbonyl]-, potassium salt (1:1)</t>
  </si>
  <si>
    <t>Benzoic acid, 2,3,4,5-tetrachloro-6-[[[3-[[(1,1,2,2,3,3,4,4,5,5,6,6,6-tridecafluorohexyl)sulfonyl]oxy]phenyl]amino]carbonyl]-, potassium salt (1:1)</t>
  </si>
  <si>
    <t>Benzoic acid, 2,3,4,5-tetrachloro-6-[[[3-[[(1,1,2,2,3,3,4,4,5,5,6,6,7,7,7-pentadecafluoroheptyl)sulfonyl]oxy]phenyl]amino]carbonyl]-, potassium salt (1:1)</t>
  </si>
  <si>
    <t>Benzoic acid, 2,3,4,5-tetrachloro-6-[[[3-[[(1,1,2,2,3,3,4,4,5,5,6,6,7,7,8,8,8-heptadecafluorooctyl)sulfonyl]oxy]phenyl]amino]carbonyl]-, potassium salt (1:1)</t>
  </si>
  <si>
    <t>Benzoic acid, 2-chloro-4-fluoro-5-(2-methoxy-6-oxo-4-(pentafluoroethyl)-1(6H)-pyrimidinyl)-, 1-methyl ethyl ester</t>
  </si>
  <si>
    <t>Benzoic acid, 3-[[2,2,2-trifluoro-1,1-bis(trifluoromethyl)ethyl]sulfonyl]-</t>
  </si>
  <si>
    <t>Benzoic acid, 3-[[2,2,2-trifluoro-1,1-bis(trifluoromethyl)ethyl]thio]-</t>
  </si>
  <si>
    <t>Benzoic acid, 4,4'-[2,2,2-trifluoro-1-(trifluoromethyl)ethylidene]bis-</t>
  </si>
  <si>
    <t>Benzoic acid, 4,4'-[2,2,2-trifluoro-1-(trifluoromethyl)ethylidene]bis[2-nitro-</t>
  </si>
  <si>
    <t>Benzoic acid, 4-(1,1,2,2-tetrafluoroethoxy)-, methyl ester</t>
  </si>
  <si>
    <t>Benzoic acid, 4-(1,1-dimethylethyl)-, ethenyl ester, polymer with ethene, 4-(ethenyloxy)-1-butanol, 1,1,2,3,3,3-hexafluoro-1-propene and 1,1,2,2-tetrafluoroethene</t>
  </si>
  <si>
    <t>Benzoic acid, 4-(tridecafluorohexyl)-</t>
  </si>
  <si>
    <t>Benzoic acid, 4-chloro-, 2,2,2-trifluoro-1-phenyl-1-(trifluoromethyl)ethyl ester</t>
  </si>
  <si>
    <t>Benzoic acid, 4-hydroxy-, 2,2,3,3,4,4,5,5-octafluoropentyl ester</t>
  </si>
  <si>
    <t>Benzoic acid, 4-[(1,2,3,3,3-pentafluoro-1-propen-1-yl)oxy]-</t>
  </si>
  <si>
    <t>Benzoic acid, 4-[(4-hydroxy-2-oxo-2H-1-benzopyran-3-yl)methyl]-, 2,2,2-trifluoro-1-methyl-1-(trifluoromethyl)ethylest</t>
  </si>
  <si>
    <t>Benzoic acid, 4-[(heptafluoropropyl)thio]-</t>
  </si>
  <si>
    <t>Benzoic acid, 4-[2,2,2-trifluoro-1-hydroxy-1-(trifluoromethyl)ethyl]-</t>
  </si>
  <si>
    <t>Benzoic acid, 4-[tris(3,3,4,4,5,5,6,6,7,7,8,8,8-tridecafluorooctyl)silyl]-</t>
  </si>
  <si>
    <t>Benzoic acid, 4-[[(nonafluorobutyl)sulfonyl]oxy]-, methyl ester</t>
  </si>
  <si>
    <t>Benzoic acid, 4-[[2,2,2-trifluoro-1,1-bis(trifluoromethyl)ethyl]sulfonyl]-</t>
  </si>
  <si>
    <t>Benzoic acid, 4-[[2,2,2-trifluoro-1,1-bis(trifluoromethyl)ethyl]thio]-</t>
  </si>
  <si>
    <t>Benzoic acid, 5-amino-2-[2,2,2-trifluoro-1-hydroxy-1-(trifluoromethyl)ethyl]-</t>
  </si>
  <si>
    <t>Benzoic acid, ethenyl ester, polymer with propanoic acid, 2,2-dimethyl-, ethenyl ester, 1-butanol 4-(ethenyloxy)-, 1-propene, 2-methyl- and ethene, tetrafluoro-</t>
  </si>
  <si>
    <t>Benzoic acid--2,2,3,3,3-pentafluoropropan-1-ol (1/1)</t>
  </si>
  <si>
    <t>Benzoic acid--2,2,3,3,4,4,5,5,6,6,7,7-dodecafluoroheptan-1-ol (1/1)</t>
  </si>
  <si>
    <t>Benzonitrile, 2-[3,3,4,4,5,5,5-heptafluoro-2,2-bis(trifluoromethyl)pentyl]-</t>
  </si>
  <si>
    <t>Benzonitrile, 3-[3,3,4,4,5,5,5-heptafluoro-2,2-bis(trifluoromethyl)pentyl]-</t>
  </si>
  <si>
    <t>Benzonitrile, 4-(2,2,3,3-tetrafluoropropoxy)-</t>
  </si>
  <si>
    <t>Benzonitrile, 4-[3,3,4,4,5,5,5-heptafluoro-2,2-bis(trifluoromethyl)pentyl]-</t>
  </si>
  <si>
    <t>Benzothiazole-2-sulfonic acid (BTSA)</t>
  </si>
  <si>
    <t>Benzovindiflupyr</t>
  </si>
  <si>
    <t>Benzoxazole, 2,5-bis(heptafluoropropyl)-</t>
  </si>
  <si>
    <t>Benzoyl chloride, 4,4'-[2,2,2-trifluoro-1-(trifluoromethyl)ethylidene]bis-</t>
  </si>
  <si>
    <t>Benzoylecgonine</t>
  </si>
  <si>
    <t>Benzo[a]fluoranthene</t>
  </si>
  <si>
    <t>Benzo[b,j]fluoranthene</t>
  </si>
  <si>
    <t>Benzo[b]thiophene, 2-[1,2,2,2-tetrafluoro-1-(1,1,2,2,3,3,3-heptafluoropropoxy)ethyl]-</t>
  </si>
  <si>
    <t>Benzo[b]thiophene, 3,3'-(3,3,4,4,5,5-hexafluoro-1-cyclopentene-1,2-diyl)bis[2-methyl-</t>
  </si>
  <si>
    <t>Benzphetamine</t>
  </si>
  <si>
    <t>Benzyl 2,2,3,3,4,4-hexafluoro-4-iodobutanoate</t>
  </si>
  <si>
    <t>Benzyl 2,3,3,3-tetrafluoro-2-(heptafluoropropoxy)propanoate</t>
  </si>
  <si>
    <t>Benzyl 2,3,3,3-tetrafluoro-2-(trifluoromethyl)propanoate</t>
  </si>
  <si>
    <t>Benzyl 2,3,3,3-tetrafluoro-2-[1,1,2,3,3,3-hexafluoro-2-(heptafluoropropoxy)propoxy]propanoate</t>
  </si>
  <si>
    <t>Benzyl heptadecafluorononanoate</t>
  </si>
  <si>
    <t>Benzyl pentadecafluorooctanoate</t>
  </si>
  <si>
    <t>beta-Estradiol 3-benzoate</t>
  </si>
  <si>
    <t>beta-Propiolactone</t>
  </si>
  <si>
    <t>beta.Pinene &amp; 1,2,3- trimethylbenzene</t>
  </si>
  <si>
    <t>Betaines, (hydroxyethyl)methyl(.gamma.-.omega.-perfluoro-C8-14-.beta.-alkenyl)(2-sulfopropyl)</t>
  </si>
  <si>
    <t>Betaines, N-(hydroxyethyl)-N-methyl-N-(2-sulfoethyl)-N-(1,1,2-trihydroperfluoro-C8-14-2-alkenyl)</t>
  </si>
  <si>
    <t>Bicyclopyrone</t>
  </si>
  <si>
    <t>Bicyclopyrone SYN503870</t>
  </si>
  <si>
    <t>Bicyclo[1.1.0]butane, 1,2,2,3,4,4-hexafluoro-</t>
  </si>
  <si>
    <t>Bicyclo[2.2.1]hept-2-ene, 5,5,6-trifluoro-6-(heptafluoropropoxy)-</t>
  </si>
  <si>
    <t>Bicyclo[2.2.1]hepta-2,5-diene, 1,2,3,4,5,6,7,7-octafluoro-</t>
  </si>
  <si>
    <t>Bicyclo[2.2.1]heptan-2-one, 3-(2,2,3,3,4,4,4-heptafluoro-1-hydroxybutylidene)-1,7,7-trimethyl-, (1R,4S)-</t>
  </si>
  <si>
    <t>Bicyclo[2.2.1]heptan-2-one, 3-(2,2,3,3,4,4,4-heptafluoro-1-hydroxybutylidene)-1,7,7-trimethyl-, (3E)-, compd. with oxovanadium (2:1)</t>
  </si>
  <si>
    <t>Bicyclo[2.2.1]heptan-2-one, 3-(2,2,3,3,4,4,4-heptafluoro-1-hydroxybutylidene)-1,7,7-trimethyl-, praseodymium salt, (3E)- (3:1)</t>
  </si>
  <si>
    <t>Bicyclo[2.2.1]heptane-2,2-dicarbonitrile, 5,6-dichloro-3,3-bis(trifluoromethyl)-, (1S,4R,5S,6R)-</t>
  </si>
  <si>
    <t>Bicyclo[2.2.1]heptane-2,3-dicarboxylic acid, 5-[(.gamma.-.omega.-perfluoro-C8-20-alkyl)thio] derivs.</t>
  </si>
  <si>
    <t>Big trees (choice list)</t>
  </si>
  <si>
    <t>Bioaccumulation</t>
  </si>
  <si>
    <t>Biochanin A***retired***use 4H-1-Benzopyran-4-one, 5,7-dihydroxy-3-(4-methoxyphenyl)-</t>
  </si>
  <si>
    <t>Biomass, species 25-30 mm size class</t>
  </si>
  <si>
    <t>Biomass, species 30-35 mm size class</t>
  </si>
  <si>
    <t>Biomass, species 35-40 mm size class</t>
  </si>
  <si>
    <t>Biomass, species 40-45 mm size class</t>
  </si>
  <si>
    <t>Biopermethrin</t>
  </si>
  <si>
    <t>Biovolume per individual</t>
  </si>
  <si>
    <t>Biphenyldiol, 3,3'-dibromohexafluoro-</t>
  </si>
  <si>
    <t>Birdin</t>
  </si>
  <si>
    <t>Bis((perfluoro-11-methyldodecyl)ethyl) hydrogen phosphate</t>
  </si>
  <si>
    <t>Bis((perfluoro-13-methyltetradecyl)ethyl) hydrogen phosphate</t>
  </si>
  <si>
    <t>Bis((perfluoro-15-methylhexadecyl)ethyl) hydrogen phosphate</t>
  </si>
  <si>
    <t>Bis((perfluoro-9-methyldecyl)ethyl) phosphate</t>
  </si>
  <si>
    <t>Bis((perfluorobutyl)ethyl) 2-[(carboxymethyl)thio]butanedioate lithium salt</t>
  </si>
  <si>
    <t>bis((Perfluorobutyl)ethyl) carbonate</t>
  </si>
  <si>
    <t>Bis((perfluorodecyl)ethyl) hydrogen phosphate 2,2'-iminodiethanol</t>
  </si>
  <si>
    <t>Bis((perfluorohexadecyl)ethyl) hydrogen phosphate</t>
  </si>
  <si>
    <t>Bis((perfluorohexyl)ethyl) diazene-1,2-dicarboxylate</t>
  </si>
  <si>
    <t>Bis((perfluorohexyl)ethyl)stannanone</t>
  </si>
  <si>
    <t>Bis((perfluoropropyl)methyl) phosphorochloridoate</t>
  </si>
  <si>
    <t>Bis((perfluorotetradecyl)ethyl) hydrogen phosphate</t>
  </si>
  <si>
    <t>Bis(1,1,1,2,3,3,3-heptafluoropropan-2-yl)tetrasulfane</t>
  </si>
  <si>
    <t>Bis(1,1,1,2,3,3-hexafluoropropan-2-yl) but-2-enedioate</t>
  </si>
  <si>
    <t>Bis(1,1,2,2,3,3,4,4,4-nonafluoro-1-butanesulfonyl)imide</t>
  </si>
  <si>
    <t>Bis(1,1,2,2,3,3,4,4-octafluorobutyl)mercury</t>
  </si>
  <si>
    <t>BIS(1,1,2,2-tetrahydroperfluorooctyl) ether</t>
  </si>
  <si>
    <t>Bis(1H,1H,6H-perfluorohexyl)-2-sulfobutanedioate sodium salt</t>
  </si>
  <si>
    <t>Bis(1H,1H-perfluorobutyl)fumarate</t>
  </si>
  <si>
    <t>Bis(1H,1H-perfluorooct-1-yl)amine</t>
  </si>
  <si>
    <t>Bis(1H,1H-perfluoropropyl)amine</t>
  </si>
  <si>
    <t>Bis(2,2,2-tris((acryloyloxy)methyl)ethoxy)((perfluorohexyl)ethyl)methylsilane</t>
  </si>
  <si>
    <t>Bis(2,2,3,3,4,4,4-heptafluorobutyl) carbonate</t>
  </si>
  <si>
    <t>Bis(2,2,3,3,4,4,4-heptafluorobutyl) phenylphosphonate</t>
  </si>
  <si>
    <t>Bis(2,2,3,3,4,4,5,5,6,6,7,7,8,8,8-pentadecafluorooctyl) (2E)-but-2-enedioate</t>
  </si>
  <si>
    <t>Bis(2,2,3,3,4,4,5,5,6,6,7,7,8,8,8-pentadecafluorooctyl) 3,4,5,6-tetrachlorobenzene-1,2-dicarboxylate</t>
  </si>
  <si>
    <t>Bis(2,2,3,3,4,4,5,5,6,6,7,7-dodecafluoroheptanoyl) peroxide</t>
  </si>
  <si>
    <t>Bis(2,2,3,3,4,4,5,5,6,6,7,7-dodecafluoroheptyl) (4-methyl-1,3-phenylene)bis(hydrogen carbonimidate)</t>
  </si>
  <si>
    <t>Bis(2,2,3,3,4,4,5,5,6,6,7,7-dodecafluoroheptyl) carbonate</t>
  </si>
  <si>
    <t>Bis(2,2,3,3,4,4,5,5,6,6,7,7-dodecafluoroheptyl) ethanedioate</t>
  </si>
  <si>
    <t>Bis(2,2,3,3,4,4,5,5,6,6,7,7-Dodecafluoroheptyl)sulfosuccinate sodium salt</t>
  </si>
  <si>
    <t>bis(2,2,3,3,4,4,5,5-octafluoropentyl) 3-methylpentanedioate</t>
  </si>
  <si>
    <t>bis(2,2,3,3,4,4,5,5-octafluoropentyl) benzene-1,2-dicarboxylate</t>
  </si>
  <si>
    <t>Bis(2,2,3,3,4,4,5,5-octafluoropentyl) bis{tris[(2,2,3,3,4,4,5,5-octafluoropentyl)oxy]silyl} orthosilicate</t>
  </si>
  <si>
    <t>Bis(2,2,3,3,4,4,5,5-octafluoropentyl) but-2-enedioate</t>
  </si>
  <si>
    <t>Bis(2,2,3,3,4,4,5,5-octafluoropentyl) ethanedioate</t>
  </si>
  <si>
    <t>bis(2,2,3,3,4,4,5,5-octafluoropentyl) pentanedioate</t>
  </si>
  <si>
    <t>bis(2,2,3,3,4,4,5,5-octafluoropentyl) sulfate</t>
  </si>
  <si>
    <t>Bis(2,3,3,5,5,6,6-heptafluoro-1,4-dioxan-2-yl)mercury</t>
  </si>
  <si>
    <t>Bis(2-(perfluoro-7-methyloctyl)ethyl) hydrogen phosphate</t>
  </si>
  <si>
    <t>Bis(2-(perfluorododecyl)ethyl) hydrogen phosphate</t>
  </si>
  <si>
    <t>Bis(2-butoxyethyl) phthalate</t>
  </si>
  <si>
    <t>Bis(2-chloroethyl)ether-d8</t>
  </si>
  <si>
    <t>Bis(2-hydroxyethyl) phthalate</t>
  </si>
  <si>
    <t>Bis(2-hydroxyethyl)ammonium bis((perfluoro-11-methyldodecyl)ethyl) phosphate</t>
  </si>
  <si>
    <t>Bis(2-hydroxyethyl)ammonium bis((perfluoro-13-methyltetradecyl)ethyl) phosphate</t>
  </si>
  <si>
    <t>Bis(2-hydroxyethyl)ammonium bis((perfluoro-15-methylhexadecyl)ethyl) phosphate</t>
  </si>
  <si>
    <t>Bis(2-hydroxyethyl)ammonium bis((perfluoro-7-methyloctyl)ethyl) phosphate</t>
  </si>
  <si>
    <t>Bis(2-hydroxyethyl)ammonium bis((perfluoro-9-methyldecyl)ethyl) phosphate</t>
  </si>
  <si>
    <t>Bis(2-hydroxyethyl)ammonium bis((perfluorododecyl)ethyl) phosphate</t>
  </si>
  <si>
    <t>Bis(2-hydroxyethyl)ammonium bis((perfluorohexadecyl)ethyl) phosphate</t>
  </si>
  <si>
    <t>Bis(2-hydroxyethyl)ammonium bis((perfluorooctyl)ethyl) hydrogen phosphate</t>
  </si>
  <si>
    <t>Bis(2-hydroxyethyl)ammonium bis((perfluorotetradecyl)ethyl) phosphate</t>
  </si>
  <si>
    <t>Bis(2-hydroxyethyl)methyl(1(-perfluoro-7-methyloctyl))-2-hydroxyprop-3-ylammonium iodide</t>
  </si>
  <si>
    <t>Bis(2-hydroxyethyl)methyl(1-(perfluoro-11-methyldodecyl))-2-hydroxyprop-3-ylammonium iodide</t>
  </si>
  <si>
    <t>Bis(2-hydroxyethyl)methyl(1-(perfluoro-9-methyldecyl))-2-hydroxyprop-3-ylammonium iodide</t>
  </si>
  <si>
    <t>Bis(2-hydroxyethyl)methyl(3-(perfluorodecyl)-2-hydroxypropyl)ammonium iodide</t>
  </si>
  <si>
    <t>Bis(2-hydroxyethyl)methyl(3-(perfluorododecyl)-2-hydroxypropyl)ammonium iodide</t>
  </si>
  <si>
    <t>Bis(2-hydroxyethyl)methyl(3-(perfluorooctyl)-2-hydroxypropyl)ammonium iodide</t>
  </si>
  <si>
    <t>Bis(2-methoxyethyl) phthalate</t>
  </si>
  <si>
    <t>Bis(2-methylpropyl) (heptafluoropropyl)phosphonate</t>
  </si>
  <si>
    <t>Bis(3,3,4,4,5,5,6,6,6-nonafluorohexyl) but-2-enedioate</t>
  </si>
  <si>
    <t>Bis(3,3,4,4,5,5,6,6,6-nonafluorohexyl) butanedioate</t>
  </si>
  <si>
    <t>Bis(3,3,4,4,5,5,6,6,7,7,8,8,8-tridecafluorooctyl) 2-methylidenebutanedioate</t>
  </si>
  <si>
    <t>Bis(3,3,4,4,5,5,6,6,7,7,8,8,8-tridecafluorooctyl) but-2-enedioate</t>
  </si>
  <si>
    <t>Bis(3,3,4,4,5,5,6,6,7,7,8,8,8-tridecafluorooctyl) phosphate ion(1-)</t>
  </si>
  <si>
    <t>Bis(3,3,4,4,5,5,6,6,7,7,8,8,9,9,10,10,10-heptadecafluorodecyl) disulphide</t>
  </si>
  <si>
    <t>Bis(3,3,4,4,5,5,6,6,7,7,8,8,9,9,10,10,10-heptadecafluorodecyl) phosphate</t>
  </si>
  <si>
    <t>Bis(3,5,6-trichloro-2,2,3,4,4,5,6,6-octafluoro-1-oxohexyl)peroxide</t>
  </si>
  <si>
    <t>Bis(3-(perfluoroethyl)-1-(9-bromononyl)propyl) thioether</t>
  </si>
  <si>
    <t>Bis(3-(perfluorooctyl)-2-hydroxypropyl) hydrogen phosphate</t>
  </si>
  <si>
    <t>Bis(3-methoxypropyl) octafluorohexanedioate</t>
  </si>
  <si>
    <t>Bis(4,4,5,5,6,6,7,7,8,8,9,9,9-tridecafluorononyl) diazene-1,2-dicarboxylate</t>
  </si>
  <si>
    <t>Bis(4-tert-butylphenyl)iodanium nonafluorobutane-1-sulfonate</t>
  </si>
  <si>
    <t>Bis(dimethylamino)-N,N-dimethylmethaniminium heptafluoropropan-2-olate</t>
  </si>
  <si>
    <t>Bis(heneicosafluorodecyl)phosphinic acid</t>
  </si>
  <si>
    <t>Bis(heptadecafluorooctyl) 2-methylidenebutanedioate</t>
  </si>
  <si>
    <t>Bis(heptadecafluorooctyl)diazene</t>
  </si>
  <si>
    <t>Bis(heptadecafluorooctyl)phosphinic acid</t>
  </si>
  <si>
    <t>Bis(heptafluorobutyryl)peroxide</t>
  </si>
  <si>
    <t>Bis(heptafluoroisopropyl)mercury</t>
  </si>
  <si>
    <t>Bis(heptafluoropropyl)(phenyl)phosphane</t>
  </si>
  <si>
    <t>Bis(heptafluoropropyl)phosphinic acid</t>
  </si>
  <si>
    <t>Bis(heptafluoropropyl)phosphinic chloride</t>
  </si>
  <si>
    <t>Bis(hexafluoroacetylacetonato)manganese(II) hydrate</t>
  </si>
  <si>
    <t>Bis(nonafluorobutyl)phosphinic acid</t>
  </si>
  <si>
    <t>bis(nonafluoropentanoyl) peroxide</t>
  </si>
  <si>
    <t>Bis(pentacosafluorododecyl)phosphinic acid</t>
  </si>
  <si>
    <t>Bis(pentadecafluoroheptyl)diazene</t>
  </si>
  <si>
    <t>Bis(pentafluoroethyl)diazene</t>
  </si>
  <si>
    <t>Bis(pentafluoroethyl)diselane</t>
  </si>
  <si>
    <t>Bis(pentafluoroethyl)phosphinous chloride</t>
  </si>
  <si>
    <t>Bis(pentafluoroethyl)thiadiaziridine</t>
  </si>
  <si>
    <t>Bis(pentafluoroethyl)triselane</t>
  </si>
  <si>
    <t>Bis(perfluoro(1-[(3,6-dimethyl-1,4-dioxan-2-yl)oxy]ethyl)) ketone</t>
  </si>
  <si>
    <t>Bis(Perfluorooctylsulfonyl)amine</t>
  </si>
  <si>
    <t>Bis(tributyltin) oxide</t>
  </si>
  <si>
    <t>Bis(tridecafluorohexyl) disulphide</t>
  </si>
  <si>
    <t>Bis(tridecafluorohexyl)mercury</t>
  </si>
  <si>
    <t>Bis(tridecafluorohexyl)phosphinic acid</t>
  </si>
  <si>
    <t>Bis-(1H,1H,7H-perfluoroheptyl) (1S,3R)-camphorate</t>
  </si>
  <si>
    <t>Bismuth-210</t>
  </si>
  <si>
    <t>Bisphenol AF</t>
  </si>
  <si>
    <t>Bisphenol B</t>
  </si>
  <si>
    <t>Bisphenol E</t>
  </si>
  <si>
    <t>Bisphenol F</t>
  </si>
  <si>
    <t>Bis[(2,2,3,3,4,4,5,5,6,6,7,7-dodecafluoroheptyl)oxy](oxo)phosphanium</t>
  </si>
  <si>
    <t>Bis[(2,2,3,3,4,4,5,5-octafluoropentyl)oxy](oxo)phosphanium</t>
  </si>
  <si>
    <t>Bis[(perfluoro-7-methyloctyl)-2-hydroxypropyl] hydrogen phosphate</t>
  </si>
  <si>
    <t>Bis[1,1,1,3,3,4,4,5,5,5-decafluoro-2-(trifluoromethyl)pentan-2-yl]mercury</t>
  </si>
  <si>
    <t>Bis[2,3,3,3-tetrafluoro-1-oxo-2-(trifluoromethyl)propyl] peroxide</t>
  </si>
  <si>
    <t>Bis[2-iodo-3-(perfluorooctyl)propyl] adipate</t>
  </si>
  <si>
    <t>Bis[3-(3,3,4,4,5,5,6,6,7,7,8,8,8-tridecafluorooctylsulfanyl)propyl] But-2-enedioate</t>
  </si>
  <si>
    <t>Bis[4-(1H,1H,2H,2H-perfluorodecyl)phenyl]phenylphosphine</t>
  </si>
  <si>
    <t>Bis[4-[3,3,4,4,5,5,5-heptafluoro-2,2-bis(trifluoromethyl)pentyl]phenyl](phenyl)phosphane</t>
  </si>
  <si>
    <t>Bis[N-methyl(perfluorobutyl)sulfonamidoethyl]phosphoric acid</t>
  </si>
  <si>
    <t>Bis[tris(3-(perfluorooctyl)phenyl)phosphine]palladium(II) dichloride</t>
  </si>
  <si>
    <t>Bixafen</t>
  </si>
  <si>
    <t>BMAA (Beta-Methyl-Amino-(L)-Alanine)</t>
  </si>
  <si>
    <t>Boat speed</t>
  </si>
  <si>
    <t>BOD, mass</t>
  </si>
  <si>
    <t>Borate(1-), tetrahydro-, sodium (1:1), reaction products with reduced polymd. oxidized tetrafluoroethylene, hydrolyzed, diallyl ethers, polymers with 2,4,6,8-tetramethylcyclotetrasiloxane, Si-(8,13-dioxo-4,7,12-trioxa-9-azapentadec-14-en-1-yl) derivs.</t>
  </si>
  <si>
    <t>Borate(1-), tris(1,1,1,3,3,3-hexafluoro-2-propanolato)hydro-, sodium (1:1), (T-4)-</t>
  </si>
  <si>
    <t>Borate(1-), tris[3,5-bis[2,2,2-trifluoro-1-methoxy-1-(trifluoromethyl)ethyl]phenyl][3-(2,2,2-trifluoro-1-methoxyethyl)-5</t>
  </si>
  <si>
    <t>Boron, trifluoro(tetrahydrofuran)-, (T-4)-, polymer with .alpha.-hydro-.omega.-hydroxypoly(oxy-1,2-ethanediyl) and 3-methyl-3-[(2,2,3,3,3-pentafluoropropoxy)methyl]oxetane</t>
  </si>
  <si>
    <t>Boron, trifluoro(tetrahydrofuran)-, (T-4)-, polymer with 2-methyloxirane, 3-methyl-3-[(2,2,3,3,3-pentafluoropropoxy)methyl]oxetane, oxirane and tetrahydrofuran</t>
  </si>
  <si>
    <t>Boron, trifluoro(tetrahydrofuran)-, (T-4)-, polymer with 3-methyl-3-[(2,2,2-trifluoroethoxy)methyl]oxetane</t>
  </si>
  <si>
    <t>Boron, trifluoro(tetrahydrofuran)-, (T-4)-, polymer with 3-methyl-3-[(2,2,2-trifluoroethoxy)methyl]oxetane, ether with 2,2-dimethyl-1,3-propanediol (2:1)</t>
  </si>
  <si>
    <t>Boron, trifluoro(tetrahydrofuran)-, (T-4)-, polymer with 3-methyl-3-[(2,2,3,3,3-pentafluoropropoxy)methyl]oxetane, ether with 2,2-dimethyl-1,3-propanediol (2:1)</t>
  </si>
  <si>
    <t>Boron, trifluoro(tetrahydrofuran)-, (T-4)-, polymer with 3-methyl-3-[(2,2,3,3,3-pentafluoropropoxy)methyl]oxetane, ether with 2,2-dimethyl-1,3-propanediol (2:1), bis(hydrogen sulfate), diammonium salt</t>
  </si>
  <si>
    <t>Boron, trifluoro(tetrahydrofuran)-, (T-4)-, polymer with 3-methyl-3-[(2,2,3,3,3-pentafluoropropoxy)methyl]oxetane, ether with 2,2-dimethyl-1,3-propanediol (2:1), polymer with .alpha.-hydro-.omega.-hydroxypoly(oxy-1,2-ethanediyl) and 5-isocyanato-1-(isocya</t>
  </si>
  <si>
    <t>Boronic acid, B-(2,2,4,4-tetrafluoro-4H-1,3-benzodioxin-6-yl)-</t>
  </si>
  <si>
    <t>Boronic acid, B-[(1E)-1,2,3,3,3-pentafluoro-1-propen-1-yl]-</t>
  </si>
  <si>
    <t>Brevetoxins</t>
  </si>
  <si>
    <t>Brombuterol</t>
  </si>
  <si>
    <t>Bromo(1,1,1,2,3,3,3-heptafluoropropan-2-yl)mercury</t>
  </si>
  <si>
    <t>Bromoacetone</t>
  </si>
  <si>
    <t>Bromochloromethane</t>
  </si>
  <si>
    <t>Bromoform-d</t>
  </si>
  <si>
    <t>Bromopentafluoroethane</t>
  </si>
  <si>
    <t>Bromotris(3,3,4,4,5,5,6,6,6-nonafluorohexyl)stannane</t>
  </si>
  <si>
    <t>BTEX, Total</t>
  </si>
  <si>
    <t>Buprenorphine</t>
  </si>
  <si>
    <t>But-2-en-1-yl 2-fluoro-3-methyl-2-(trifluoromethyl)pent-4-enoate</t>
  </si>
  <si>
    <t>But-3-en-2-yl 2-fluoro-2-(trifluoromethyl)hex-4-enoate</t>
  </si>
  <si>
    <t>Butan-2-one O,O',O''-((3,3,4,4,5,5,6,6,7,7,8,8,8-tridecafluorooctyl)silylidyne)oxime</t>
  </si>
  <si>
    <t>Butan-2-yl 2,3,3,3-tetrafluoro-2-(heptafluoropropoxy)propanoate</t>
  </si>
  <si>
    <t>Butan-2-yl 2,3,3,3-tetrafluoro-2-[1,1,2,3,3,3-hexafluoro-2-(heptafluoropropoxy)propoxy]propanoate</t>
  </si>
  <si>
    <t>Butan-2-yl N-(2,2,3,3,4,4,4-heptafluorobutanoyl)-D-alaninate</t>
  </si>
  <si>
    <t>Butanamide, 2,2,3,3,4,4,4-heptafluoro-</t>
  </si>
  <si>
    <t>Butanamide, 2,2,3,3,4,4,4-heptafluoro-N-(1-methyl-2-phenylethyl)-</t>
  </si>
  <si>
    <t>Butanamide, 2,2,3,3,4,4,4-heptafluoro-N-(2-hydroxy-4-nitrophenyl)-</t>
  </si>
  <si>
    <t>Butanamide, 2,2,3,3,4,4,4-heptafluoro-N-phenyl-</t>
  </si>
  <si>
    <t>Butanamide, 2,2,3,3,4,4,4-Heptafluoro-N-[2-(trimethylsilyloxy)-2-[4-(trimethylsilyloxy)phenyl]ethyl]</t>
  </si>
  <si>
    <t>Butanamide, N,N'-(1,1'-biphenyl)-4,4'-diylbis(2,2,3,3,4,4,4-heptafluoro-</t>
  </si>
  <si>
    <t>Butanamide, N,N'-1,2-ethanediylbis[2,2,3,3,4,4,4-heptafluoro-</t>
  </si>
  <si>
    <t>Butanamide, N,N'-1,2-phenylenebis[2,2,3,3,4,4,4-heptafluoro-</t>
  </si>
  <si>
    <t>Butanamide, N-(2-bromo-4-nitrophenyl)-2,2,3,3,4,4,4-heptafluoro-</t>
  </si>
  <si>
    <t>Butanamide, N-(3-amino-1H-1,2,4-triazol-5-yl)-2,2,3,3,4,4,4-heptafluoro-</t>
  </si>
  <si>
    <t>Butanamide, N-(4'-(acetylamino)-3,3'-dichloro(1,1'-biphenyl)-4-yl)-2,2,3,3,4,4,4-heptafluoro-</t>
  </si>
  <si>
    <t>Butanamide, N-(4-amino-2-hydroxyphenyl)-2,2,3,3,4,4,4-heptafluoro-</t>
  </si>
  <si>
    <t>Butane, 1,1,1,2,2,3,3,4,4,4-decafluoro-</t>
  </si>
  <si>
    <t>Butane, 1,1,1,2,2,3,3,4,4-nonafluoro-</t>
  </si>
  <si>
    <t>Butane, 1,1,1,2,2,3,3,4,4-nonafluoro-4-(pentafluoroethoxy)-</t>
  </si>
  <si>
    <t>Butane, 1,1,1,2,2,3,3,4,4-nonafluoro-4-iodo-</t>
  </si>
  <si>
    <t>Butane, 1,1,1,2,2,3,3,4,4-nonafluoro-4-methoxy-</t>
  </si>
  <si>
    <t>Butane, 1,1,1,2,2,3,3,4,4-nonafluoro-4-methoxy-, mixt. with (1E)-1,2-dichloroethene and 2-(difluoromethoxymethyl)-1,1,1,2,3,3,3-heptafluoropropane</t>
  </si>
  <si>
    <t>Butane, 1,1,1,2,2,3,3,4,4-nonafluoro-4-methoxy-, mixt. with 2-(difluoromethoxymethyl)-1,1,1,2,3,3,3-heptafluoropropane</t>
  </si>
  <si>
    <t>Butane, 1,1,1,2,2,3,3-heptafluoro-4-iodo-</t>
  </si>
  <si>
    <t>Butane, 1,1,1,2,2,3,4,4,4-nonafluoro-3-(trifluoromethyl)-</t>
  </si>
  <si>
    <t>Butane, 1,1,1,2,2-pentafluoro-4-iodo-</t>
  </si>
  <si>
    <t>Butane, 1,1,1,2,3,3,4-heptafluoro-</t>
  </si>
  <si>
    <t>Butane, 1,1,1,2,3,4,4,4-octafluoro-2,3-bis(1,1,2,2,3,3,3-heptafluoropropoxy)-</t>
  </si>
  <si>
    <t>Butane, 1,1,1,2,3,4-hexafluoro-</t>
  </si>
  <si>
    <t>Butane, 1,1,1,2,3-Pentafluoro-</t>
  </si>
  <si>
    <t>Butane, 1,1,1,2,4,4-hexafluoro-</t>
  </si>
  <si>
    <t>Butane, 1,1,1,4,4,4-hexafluoro-2-iodo-2-(trifluoromethyl)-</t>
  </si>
  <si>
    <t>Butane, 1,1,1,4,4-pentafluoro-2-(trifluoromethyl)-</t>
  </si>
  <si>
    <t>Butane, 1,1,1-trifluoro-4-iodo-2,2-bis(trifluoromethyl)-</t>
  </si>
  <si>
    <t>Butane, 1,1,2,2,3,3,4,4-octafluoro-</t>
  </si>
  <si>
    <t>Butane, 1,1,2,2-tetrafluoro-1,4-diiodo-</t>
  </si>
  <si>
    <t>Butane, 1,1,2,3,3,4-hexafluoro-</t>
  </si>
  <si>
    <t>Butane, 1,1,3,4-tetrachloro-1,2,2,3,4,4-hexafluoro-</t>
  </si>
  <si>
    <t>Butane, 1,2,3,4-tetrabromo-1,1,2,3,4,4-hexafluoro-</t>
  </si>
  <si>
    <t>Butane, 1,4-dibromo-1,1,2,2-tetrafluoro-</t>
  </si>
  <si>
    <t>Butane, 1-chloro-1,1,2,2,3,3,4,4-octafluoro-</t>
  </si>
  <si>
    <t>Butane, 1-ethoxy-1,1,2,2,3,3,4,4,4-nonafluoro-</t>
  </si>
  <si>
    <t>Butane, 2,2,3-trichloro-1,1,1,3,4,4,4-heptafluoro-</t>
  </si>
  <si>
    <t>Butane, 2,2-bis(difluoromethyl)-1,1,3,3,4,4-hexafluoro-</t>
  </si>
  <si>
    <t>Butane, 2,3-dichloro-1,1,1,2,3,4,4,4-octafluoro-</t>
  </si>
  <si>
    <t>Butane, 2,3-dichloro-1,1,1,2,3,4,4,4-octafluoro-, (R*,R*)-</t>
  </si>
  <si>
    <t>Butane, 2,4-dibromo-1,1,1,4,4-pentafluoro-2-(trifluoromethyl)-</t>
  </si>
  <si>
    <t>Butane, 2-chloro-1,1,1,3,4,4,4-heptafluoro-</t>
  </si>
  <si>
    <t>Butane, 2-ethoxy-2-methyl-</t>
  </si>
  <si>
    <t>Butane, 4,4'-oxybis[1,1,1,4,4-pentafluoro-</t>
  </si>
  <si>
    <t>Butane, 4-bromo-1,1,1-trifluoro-2-(trifluoromethyl)-</t>
  </si>
  <si>
    <t>Butane, chlorooctafluoro-</t>
  </si>
  <si>
    <t>Butanedioic acid, 1-[2-[(2-methyl-1-oxo-2-propen-1-yl)oxy]ethyl] ester, polymer with 2,2-difluoro-2-[1,1,2,2-tetrafluoro</t>
  </si>
  <si>
    <t>Butanedioic acid, 2,2,3,3-tetrafluoro-</t>
  </si>
  <si>
    <t>Butanedioic acid, 2,2,3,3-tetrafluoro-, 1,4-diethyl ester</t>
  </si>
  <si>
    <t>Butanedioic acid, 2-hexadecyl-, 1-[5-[[5-[[1,1,2,2,3,3,4,4,5,5-decafluoro-5-(1,1,2,2,3,3,4,4,4-nonafluorobutoxy)pentyl]oxy]-1,1,2,2,3,3,4,4,5,5-decafluoropentyl]oxy]-2,2,3,3,4,4,5,5-octafluoropentyl] ester</t>
  </si>
  <si>
    <t>Butanedioic acid, 2-methylene-, bis(2,2,3,3-tetrafluoropropyl) ester</t>
  </si>
  <si>
    <t>Butanedioic acid, 2-sulfo-, 1,4-bis(3,3,4,4,5,5,6,6,7,7,8,8,8-tridecafluorooctyl) ester, sodium salt (1:1)</t>
  </si>
  <si>
    <t>Butanedioic acid, 2-sulfo-, 1,4-bis(mixed 2,2,3,3,4,4,5,5,6,6,7,7-dodecafluoroheptyl and 2,2,3,3,4,4,5,5-octafluoropentyl) esters, sodium salts</t>
  </si>
  <si>
    <t>Butanedioic acid, compounds, monopolyisobutylene derivs., 3,3,4,4,5,5,6,6,7,7,8,8,9,9,10,10,11,11,12,12,12-heneicosafluorododecyl ester</t>
  </si>
  <si>
    <t>Butanedioic acid, compounds, monopolyisobutylene derivs., 3,3,4,4,5,5,6,6,7,7,8,8,9,9,10,10,11,11,12,12,13,13,14,14,14-pentacosafluoro tetradecyl ester</t>
  </si>
  <si>
    <t>Butanedioic acid, monopolyisobutylene derivs., 3,3,4,4,5,5,6,6,7,7,8,8,8-tridecafluorooctyl ester</t>
  </si>
  <si>
    <t>Butanedioic acid, monopolyisobutylene derivs., 3,3,4,4,5,5,6,6,7,7,8,8,9,9,10,10,10-heptadecafluorodecyl ester</t>
  </si>
  <si>
    <t>Butanedioic acid, polymers, 2-methylene-, polymer with 2-hydroxyethyl 2-methyl-2-propenoate, 2-methyl-2-propenoic acid and 3,3,4,4,5,5,6,6,7,7,8,8,8-tridecafluorooctyl 2-methyl-2-propenoate, sodium salt</t>
  </si>
  <si>
    <t>Butanedioic acid, sulfo-, 1,4-bis(alpha-perfluoro-C6-12-alkyl) esters, sodium salts</t>
  </si>
  <si>
    <t>Butanenitrile, 2,2,3,3,4,4,4-heptafluoro-</t>
  </si>
  <si>
    <t>Butanesulfonyl fluoride, nonafluoro-, branched</t>
  </si>
  <si>
    <t>Butanoic acid, 2,2,3,3,4,4,4-heptafluoro-</t>
  </si>
  <si>
    <t>Butanoic acid, 2,2,3,3,4,4,4-heptafluoro-, 1,1'-anhydride</t>
  </si>
  <si>
    <t>Butanoic acid, 2,2,3,3,4,4,4-heptafluoro-, 2-pyrimidinyl ester</t>
  </si>
  <si>
    <t>Butanoic acid, 2,2,3,3,4,4,4-heptafluoro-, ammonium salt (1:1)</t>
  </si>
  <si>
    <t>Butanoic acid, 2,2,3,3,4,4,4-heptafluoro-, compd. with 1-phenylpiperazine (1:1)</t>
  </si>
  <si>
    <t>Butanoic acid, 2,2,3,3,4,4,4-heptafluoro-, ethyl ester</t>
  </si>
  <si>
    <t>Butanoic acid, 2,2,3,3,4,4,4-heptafluoro-, methyl ester</t>
  </si>
  <si>
    <t>Butanoic acid, 2,2,3,3,4,4,4-heptafluoro-, silver(1+) salt (1:1)</t>
  </si>
  <si>
    <t>Butanoic acid, 2,2,3,3,4,4,4-heptafluoro-, sodium salt (1:1)</t>
  </si>
  <si>
    <t>Butanoic acid, 2,2,3,3,4,4-hexafluoro-4-sulfino-</t>
  </si>
  <si>
    <t>Butanoic acid, 2,2,3,3,4,4-hexafluoro-4-[(trifluoroethenyl) oxy]-, sodium salt, polymer with 1,1,1,2,2,3,3-heptafluoro-3-[(trifluoroethenyl)oxy]propane and tetrafluoroethene</t>
  </si>
  <si>
    <t>Butanoic acid, 2,2,3,3,4,4-hexafluoro-4-[(trifluoroethenyl)oxy]-, methyl ester, homopolymer, hydrolyzed</t>
  </si>
  <si>
    <t>Butanoic acid, 2,2,3,3,4,4-hexafluoro-4-[(trifluorothenyl)oxy]-, sodium salt, polymer with tetrafluoroethene</t>
  </si>
  <si>
    <t>Butanoic acid, 2,2,3,4,4-pentafluoro-4-(trifluoromethoxy)-</t>
  </si>
  <si>
    <t>Butanoic acid, 2-methyl-, 2,2,2-trifluoro-1,1-bis(trifluoromethyl)ethyl ester</t>
  </si>
  <si>
    <t>Butanoic acid, 3,3,4,4,4-pentafluoro-, ethyl ester</t>
  </si>
  <si>
    <t>Butanoic acid, 3,3,4,4-tetrafluoro-2,2-dimethyl-</t>
  </si>
  <si>
    <t>Butanoic acid, 3,3,4,4-tetrafluoro-2-hydrazinyl-2-hydroxy-, hydrazide</t>
  </si>
  <si>
    <t>Butanoic acid, 3-methyl-, 2,2,2-trifluoro-1,1-bis(trifluoromethyl)ethyl ester</t>
  </si>
  <si>
    <t>Butanoic acid, 3-oxo-, 2-[(2-methyl-1-oxo-2-propen-1-yl)oxy]ethyl ester, polymer with 2-(dimethylamino)ethyl 2-propenoate, 2-hydroxyethyl 2-propenoate, .alpha.-(2-methyl-1-oxo-2-propen-1-yl)-.omega.-methoxypoly(oxy-1,2-ethanediyl) and 3,3,4,4,5,5,6,6,7,7,</t>
  </si>
  <si>
    <t>Butanoic acid, 3-oxo-, 2-[(2-methyl-1-oxo-2-propen-1-yl)oxy]ethyl ester, polymer with 3,3,4,4,5,5,6,6,7,7,8,8,9,9,10,10,11,11,12,12,12-heneicosafluorododecyl 2-propenoate, 3,3,4,4,5,5,6,6,7,7,8,8,9,9,10,10,10-heptadecafluorodecyl 2-propenoate, 3,3,4,4,5,5</t>
  </si>
  <si>
    <t>Butanoic acid, 4,4,4-trifluoro-3-(trifluoromethyl)-, ethyl ester</t>
  </si>
  <si>
    <t>Butanoic acid, 4-bromo-2,2,3,3,4,4-hexafluoro-, methyl ester</t>
  </si>
  <si>
    <t>Butanoic acid, 4-[[3-(dimethylamino)propyl]amino]-2-[(3,3,4,4,5,5,6,6,7,7,8,8,9,9,10,10,10-heptadecafluorodecyl)thio]-4-oxo-</t>
  </si>
  <si>
    <t>Butanoic acid, 4-[[3-(dimethylamino)propyl]amino]-2-[(3,3,4,4,5,5,6,6,7,7,8,8,9,9,10,10,11,11,12,12,12-heneicosafluorododecyl)thio]-4-oxo-</t>
  </si>
  <si>
    <t>Butanoic acid, 4-[[3-(dimethylamino)propyl]amino]-4-oxo-, 2(or 3)-[(.gamma.-.omega.-perfluoro-C6-20-alkyl)thio] derivs.</t>
  </si>
  <si>
    <t>Butanoic acid, 4-[[3-(dimethylamino)propyl]amino]-4-oxo-2-[(3,3,4,4,5,5,6,6,7,7,8,8,8-tridecafluorooctyl)thio]-</t>
  </si>
  <si>
    <t>Butanoic acid, heptafluoro-, (4-methoxyphenyl)methyl ester</t>
  </si>
  <si>
    <t>Butanol, (ethenyloxy)-, polymer with chlorotrifluoroethene and (ethenyloxy)cyclohexane</t>
  </si>
  <si>
    <t>Butanoyl chloride, 2,2,3,3,4,4,4-heptafluoro-</t>
  </si>
  <si>
    <t>Butanoyl chloride, 4-chloro-2,2,3,3,4,4-hexafluoro-</t>
  </si>
  <si>
    <t>Butanoyl fluoride, 2,2,3,3,4,4,4-heptafluoro-</t>
  </si>
  <si>
    <t>Butanoyl fluoride, 2,2-bis(trifluoromethyl)-</t>
  </si>
  <si>
    <t>Butryl-aldehyde &amp; Methyl Ethyl Ketone</t>
  </si>
  <si>
    <t>Butyl 2,2,3,3,4,4,5-heptafluorohexanoate</t>
  </si>
  <si>
    <t>Butyl 2,3,3,3-tetrafluoro-2-(heptafluoropropoxy)propanoate</t>
  </si>
  <si>
    <t>Butyl 2,3,3,3-tetrafluoro-2-[1,1,2,3,3,3-hexafluoro-2-(heptafluoropropoxy)propoxy]propanoate</t>
  </si>
  <si>
    <t>Butyl acrylate modified ethylene and chlorotrifluoroethylene, polymer</t>
  </si>
  <si>
    <t>Butyl heptadecafluorononanoate</t>
  </si>
  <si>
    <t>Butyl heptafluorobutanoate</t>
  </si>
  <si>
    <t>Butyl pentadecafluorooctanoate</t>
  </si>
  <si>
    <t>Butylcyclooctane</t>
  </si>
  <si>
    <t>Butyraldehyde &amp; isobutyraldehyde</t>
  </si>
  <si>
    <t>Butyraldehyde/Isobutyraldehyde mix</t>
  </si>
  <si>
    <t>BZ#001L</t>
  </si>
  <si>
    <t>BZ#003L</t>
  </si>
  <si>
    <t>BZ#004L</t>
  </si>
  <si>
    <t>BZ#009L</t>
  </si>
  <si>
    <t>BZ#014L</t>
  </si>
  <si>
    <t>BZ#015L</t>
  </si>
  <si>
    <t>BZ#019L</t>
  </si>
  <si>
    <t>BZ#028L</t>
  </si>
  <si>
    <t>BZ#034L</t>
  </si>
  <si>
    <t>BZ#037L</t>
  </si>
  <si>
    <t>BZ#054L</t>
  </si>
  <si>
    <t>BZ#061L</t>
  </si>
  <si>
    <t>BZ#077L</t>
  </si>
  <si>
    <t>BZ#081L</t>
  </si>
  <si>
    <t>BZ#104L</t>
  </si>
  <si>
    <t>BZ#105L</t>
  </si>
  <si>
    <t>BZ#111L</t>
  </si>
  <si>
    <t>BZ#114L</t>
  </si>
  <si>
    <t>BZ#118L</t>
  </si>
  <si>
    <t>BZ#123L</t>
  </si>
  <si>
    <t>BZ#126L</t>
  </si>
  <si>
    <t>BZ#152L</t>
  </si>
  <si>
    <t>BZ#153L</t>
  </si>
  <si>
    <t>BZ#155L</t>
  </si>
  <si>
    <t>BZ#156L</t>
  </si>
  <si>
    <t>BZ#157L</t>
  </si>
  <si>
    <t>BZ#167L</t>
  </si>
  <si>
    <t>BZ#169L</t>
  </si>
  <si>
    <t>BZ#170L</t>
  </si>
  <si>
    <t>BZ#178L</t>
  </si>
  <si>
    <t>BZ#180L</t>
  </si>
  <si>
    <t>BZ#188L</t>
  </si>
  <si>
    <t>BZ#189L</t>
  </si>
  <si>
    <t>BZ#202L</t>
  </si>
  <si>
    <t>BZ#205L</t>
  </si>
  <si>
    <t>BZ#206L</t>
  </si>
  <si>
    <t>BZ#208L</t>
  </si>
  <si>
    <t>BZ#209L</t>
  </si>
  <si>
    <t>C-13 Labeled Isomer/Congener 156+157 mixture</t>
  </si>
  <si>
    <t>C-13 Labeled Total Octahlorodibenzo-p-dioxin</t>
  </si>
  <si>
    <t>C-13 Labeled Total Octahlorodibenzofuran</t>
  </si>
  <si>
    <t>C.I. Basic Red 1</t>
  </si>
  <si>
    <t>C1-Benzenes, methyl</t>
  </si>
  <si>
    <t>C1-Dibenzothiophenes</t>
  </si>
  <si>
    <t>C11-C22 Aromatics</t>
  </si>
  <si>
    <t>C11-C22 Aromatics, Adjusted</t>
  </si>
  <si>
    <t>C11-C22 Aromatics, Unadjusted</t>
  </si>
  <si>
    <t>C19-C36 Aliphatics</t>
  </si>
  <si>
    <t>C2 Alkylbenzenes</t>
  </si>
  <si>
    <t>C2-Benzenes, ethyl</t>
  </si>
  <si>
    <t>C3-Benzenes, propyl</t>
  </si>
  <si>
    <t>C30-Hopane</t>
  </si>
  <si>
    <t>C4-Benzenes, butyl</t>
  </si>
  <si>
    <t>C4-C9 Alkenes</t>
  </si>
  <si>
    <t>C5-Benzenes, pentyl</t>
  </si>
  <si>
    <t>C5-C8 Aliphatic Hydrocarbons</t>
  </si>
  <si>
    <t>C5-C8 Aliphatic Hydrocarbons, Unadjusted</t>
  </si>
  <si>
    <t>C5-C8 Aliphatics</t>
  </si>
  <si>
    <t>C5-C8 Aliphatics, Adjusted</t>
  </si>
  <si>
    <t>C5-C8 Aliphatics, Unadjusted</t>
  </si>
  <si>
    <t>C9-C10 Aromatic Hydrocarbons</t>
  </si>
  <si>
    <t>C9-C10 Aromatics</t>
  </si>
  <si>
    <t>C9-C10 Aromatics, Adjusted</t>
  </si>
  <si>
    <t>C9-C10 Aromatics, Unadjusted</t>
  </si>
  <si>
    <t>C9-C12 Aliphatic Hydrocarbons</t>
  </si>
  <si>
    <t>C9-C12 Aliphatic Hydrocarbons, Unadjusted</t>
  </si>
  <si>
    <t>C9-C12 Aliphatics</t>
  </si>
  <si>
    <t>C9-C12 Aliphatics, Adjusted</t>
  </si>
  <si>
    <t>C9-C12 Aliphatics, Unadjusted</t>
  </si>
  <si>
    <t>C9-C18 Aliphatics</t>
  </si>
  <si>
    <t>C9-C18 Aliphatics, Unadjusted</t>
  </si>
  <si>
    <t>C99-C36 Aliphatics</t>
  </si>
  <si>
    <t>Cadmium bis(1,1,2,2,3,3,4,4,4-nonafluorobutan-1-ide)</t>
  </si>
  <si>
    <t>Cadmium bis(1,1,2,2,3,3,4,4,5,5,6,6,6-tridecafluorohexan-1-ide)</t>
  </si>
  <si>
    <t>Caesium perfluoroheptanoate</t>
  </si>
  <si>
    <t>Calcium (3E)-6,6,7,7,8,8,8-heptafluoro-2,2-dimethyl-5-oxooct-3-en-3-olate (3Z)-6,6,7,7,8,8,8-heptafluoro-2,2-dimethyl-5-</t>
  </si>
  <si>
    <t>Calcium (3E)-6,6,7,7,8,8,8-heptafluoro-2,2-dimethyl-5-oxooct-3-en-3-olate (3Z)-6,6,7,7,8,8,8-heptafluoro-2,2-dimethyl-5-oxooct-3-en-3-olate (1:1:1)</t>
  </si>
  <si>
    <t>Calcium arsenate</t>
  </si>
  <si>
    <t>Calcium hypochlorite</t>
  </si>
  <si>
    <t>Campesterol (6CI)</t>
  </si>
  <si>
    <t>Candoxatril</t>
  </si>
  <si>
    <t>Canopy Cover</t>
  </si>
  <si>
    <t>Canopy Measure Center Left</t>
  </si>
  <si>
    <t>Canopy Measure Center Right</t>
  </si>
  <si>
    <t>Carbamate pesticides</t>
  </si>
  <si>
    <t>Carbamic acid, compd. with 2,2-bis(trifluoromethyl)-1,3-dioxolane-4-ethanol(1:1)</t>
  </si>
  <si>
    <t>Carbamic acid, compd. with 2,2-bis(trifluoromethyl)-1,3-dioxolane-4-methanol(1:1)</t>
  </si>
  <si>
    <t>Carbamic acid, N,N'-(4-methyl-1,3-phenylene)bis-, bis[2-[ethyl[(perfluoro-C4-8-alkyl)sulfonyl]amino]ethyl] ester</t>
  </si>
  <si>
    <t>Carbamic acid, N,N'-(4-methyl-1,3-phenylene)bis-, C,C'-bis[2-[ethyl[(1,1,2,2,3,3,4,4,5,5,6,6,7,7,8,8,8-heptadecafluorooctyl)sulfonyl]amino]ethyl] ester</t>
  </si>
  <si>
    <t xml:space="preserve">Carbamic acid, N-(3-nitrophenyl)-, 2,2,3,3-tetrafluoropropyl ester </t>
  </si>
  <si>
    <t>Carbamic acid, N-methyl-N-[[3-(4-pyridinyl)phenyl]methyl]-, 2,2,2-trifluoro-1-(trifluoromethyl)ethyl ester</t>
  </si>
  <si>
    <t>Carbamic acid, N-phenyl-, compd. with2,2-bis(trifluoromethyl)-1,3-dioxolane-4-methanol (1:1)</t>
  </si>
  <si>
    <t>Carbamic acid, N-[1-(2-ethoxyethoxy)-2,2,2-trifluoro-1-(trifluoromethyl)ethyl]-, ethyl ester</t>
  </si>
  <si>
    <t>Carbamic acid, N-[1-(butoxymethylphosphinyl)-2,2,2-trifluoro-1-(trifluoromethyl)ethyl]-, ethylester</t>
  </si>
  <si>
    <t>Carbamic acid, N-[1-(diethoxyphosphinyl)-2,2,2-trifluoro-1-(trifluoromethyl)ethyl]-, phenylmethyl ester</t>
  </si>
  <si>
    <t>Carbamic acid, N-[1-(diphenylphosphinyl)-2,2,2-trifluoro-1-(trifluoromethyl)ethyl]-, 3-methylbutyl ester</t>
  </si>
  <si>
    <t>Carbamic acid, N-[1-(diphenylphosphinyl)-2,2,2-trifluoro-1-(trifluoromethyl)ethyl]-, butyl este</t>
  </si>
  <si>
    <t>Carbamic acid, N-[1-(diphenylphosphinyl)-2,2,2-trifluoro-1-(trifluoromethyl)ethyl]-, phenylmethyl ester</t>
  </si>
  <si>
    <t>Carbamic acid, N-[1-[bis(1-methylethoxy)phosphinyl]-2,2,2-trifluoro-1-(trifluoromethyl)ethyl]-,phenylmethyl ester</t>
  </si>
  <si>
    <t>Carbamic acid, N-[1-[[4-(aminosulfonyl)phenyl]amino]-2,2,2-trifluoro-1-(trifluoromethyl)ethyl]-, 1-methylethyl ester</t>
  </si>
  <si>
    <t>Carbamic acid, N-[1-[[4-[[(3,4-dimethyl-5-isoxazolyl)amino]sulfonyl]phenyl]amino]-2,2,2-trifluoro-1-(trifluoromethyl)eth</t>
  </si>
  <si>
    <t>Carbamic acid, N-[2,2,2-trifluoro-1-(trifluoromethyl)ethylidene]-, 1,1-dimethylethyl ester</t>
  </si>
  <si>
    <t>Carbamic acid, N-[2,2,2-trifluoro-1-(trifluoromethyl)ethylidene]-, phenylmethyl ester</t>
  </si>
  <si>
    <t>Carbamic acid, N-[2,2,2-trifluoro-1-[(4-fluorophenyl)amino]-1-(trifluoromethyl)ethyl]-, ethyl ester</t>
  </si>
  <si>
    <t>Carbamic acid, N-[2-(sulfothio)ethyl]-, C-(3,3,4,4,5,5,6,6,7,7,8,8,8-tridecafluorooctyl) ester, sodium salt (1:1)</t>
  </si>
  <si>
    <t>Carbamic acid, N-[2-(sulfothio)ethyl]-N-(3,3,4,4,5,5,6,6,7,7,8,8,8-tridecafluorooctyl)-, C-ethyl ester, sodium salt (1:1)</t>
  </si>
  <si>
    <t>Carbamic acid, N-[4-methyl-3-[[(2-methyl-1-aziridinyl)carbonyl]amino]phenyl]-, 2-[[3,3,4,4,5,5,6,6,7,7,8,8,9,10,10,10-hexadecafluoro-9-(trifluoromethyl)decyl]thio]-1-[[[3,3,4,4,5,5,6,6,7,7,8,8,9,10,10,10-hexadecafluoro-9-(trifluoromethyl)decyl]thio]met</t>
  </si>
  <si>
    <t>Carbamic acid, N-[4-methyl-3-[[(2-methyl-1-aziridinyl)carbonyl]amino]phenyl]-, 2-[[3,3,4,4,5,5,6,6,7,7,8,8,9,9,10,10,11,12,12,12-eicosafluoro-11-(trifluoromethyl)dodecyl]thio]-1-[[[3,3,4,4,5,5,6,6,7,7,8,8,9,9,10,10,11,12,12,12-eicosafluoro-11-(trifluorom</t>
  </si>
  <si>
    <t>Carbamic acid, N-[4-methyl-3-[[(2-methyl-1-aziridinyl)carbonyl]amino]phenyl]-, 2-[[3,3,4,4,5,5,6,6,7,8,8,8-dodecafluoro-7-(trifluoromethyl)octyl]thio]-1-[[[3,3,4,4,5,5,6,6,7,8,8,8-dodecafluoro-7-(trifluoromethyl)octyl]thio]methyl]ethyl ester</t>
  </si>
  <si>
    <t>Carbamic acid, [2-(sulfothio)ethyl]-, C-(.gamma.-.omega.-perfluoro-C6-9-alkyl) esters, monosodium salts</t>
  </si>
  <si>
    <t>Carbamic acid, [2-methyl-5-[[[2-[[(heptadecafluorooctyl)sulfonyl]methylamino]ethoxy]carbonyl]amino]phenyl]-, 2-[[(heptadecafluorooctyl)sulfonyl]propylamino]ethyl ester</t>
  </si>
  <si>
    <t>Carbamic acid, [3-[[[2-[[(heptadecafluorooctyl)sulfonyl]methylamino]ethoxy]carbonyl]amino]-4-methylphenyl]-, 2-[[(heptadecafluorooctyl)sulfonyl]propylamino]ethyl ester</t>
  </si>
  <si>
    <t>Carbamic acid, [5-[[[2-[[(heptadecafluoroisooctyl)sulfonyl]methylamino]ethoxy]carbonyl]amino]-2-methylphenyl]-, 9-octadecenyl ester</t>
  </si>
  <si>
    <t>Carbamodithioic acid, ion(1-)</t>
  </si>
  <si>
    <t>Carbofuran-13C6</t>
  </si>
  <si>
    <t>Carbon black</t>
  </si>
  <si>
    <t>Carbon Delta</t>
  </si>
  <si>
    <t>Carbon Delta 13</t>
  </si>
  <si>
    <t>Carbon Dioxide (CO2)/Nitrogen (N2) Gas Ratio</t>
  </si>
  <si>
    <t>Carbon Tetrafluoride</t>
  </si>
  <si>
    <t>Carbonate Carbon</t>
  </si>
  <si>
    <t>Carbonic acid, compd. with 2,2,3,4,4,4-hexafluoro-1-butanol (1:2)</t>
  </si>
  <si>
    <t>Carbonic acid--2,2,3,3,3-pentafluoropropan-1-ol (1/2)</t>
  </si>
  <si>
    <t>Carbonic acid--2,2,3,3,4,4,5,5-octafluoropentan-1-ol (1/2)</t>
  </si>
  <si>
    <t>Carbonic dichloride, reaction products with reduced ammonia-Me esters of reduced polymd. oxidized tetrafluoroethylene reaction product</t>
  </si>
  <si>
    <t>Carbonyls</t>
  </si>
  <si>
    <t>Carbutamide</t>
  </si>
  <si>
    <t>Carfentanil</t>
  </si>
  <si>
    <t>Carfentanil oxalate</t>
  </si>
  <si>
    <t>Carotenoids</t>
  </si>
  <si>
    <t>Caroxin F</t>
  </si>
  <si>
    <t>Catchment basin area</t>
  </si>
  <si>
    <t>Ceftiofur</t>
  </si>
  <si>
    <t>Cellulose</t>
  </si>
  <si>
    <t>Cerium, tris(6,6,7,7,8,8,8-heptafluoro-2,2-dimethyl-3,5-octanedionato-.beta.O3,.beta.O5)-</t>
  </si>
  <si>
    <t>Cesium, total beta radioactivity</t>
  </si>
  <si>
    <t>Chamber area</t>
  </si>
  <si>
    <t>Channel Alteration</t>
  </si>
  <si>
    <t>Channel Constraining Feature (choice list)</t>
  </si>
  <si>
    <t>Channel Constraining Features (choice list)</t>
  </si>
  <si>
    <t>Channel Constraint (choice list)</t>
  </si>
  <si>
    <t>Channel depositional character (choice list)</t>
  </si>
  <si>
    <t>Channel Flow Status</t>
  </si>
  <si>
    <t>Channel Length in Contact with Constraining Feature</t>
  </si>
  <si>
    <t>Channel Pattern (choice list)</t>
  </si>
  <si>
    <t>Channel Sinuosity</t>
  </si>
  <si>
    <t>Channel slope at bankfull stage</t>
  </si>
  <si>
    <t>Channel Substrate Characterization</t>
  </si>
  <si>
    <t>Channel type</t>
  </si>
  <si>
    <t>Channel type (choice list)</t>
  </si>
  <si>
    <t>Chemiluminesence</t>
  </si>
  <si>
    <t>Chloramben methyl ester</t>
  </si>
  <si>
    <t>Chloramines, Total</t>
  </si>
  <si>
    <t>Chlorfenapyr</t>
  </si>
  <si>
    <t>Chlorinated dibenzo-p-dioxins</t>
  </si>
  <si>
    <t>Chlorinated dibenzofurans</t>
  </si>
  <si>
    <t>Chlorinated dioxins and furans -- excluding 2,3,7,8 congeners</t>
  </si>
  <si>
    <t>Chlorinated phenols</t>
  </si>
  <si>
    <t>Chlorine, Total Residual</t>
  </si>
  <si>
    <t>Chloro(1,1,1,2,3,3-hexafluoropropan-2-yl)dimethylsilane</t>
  </si>
  <si>
    <t>Chloro(nonafluoro)cyclopentane</t>
  </si>
  <si>
    <t>Chloroethane-d5</t>
  </si>
  <si>
    <t>Chloroethylene-vinylformic acid-perfluoroalkyl(ethyl) copolymer</t>
  </si>
  <si>
    <t>Chloroheptafluorocyclobutane</t>
  </si>
  <si>
    <t>Chloromethyl 2,2-dichloro-1,1,2-trifluoroethyl ether</t>
  </si>
  <si>
    <t>Chloroperfluorocyclohexane</t>
  </si>
  <si>
    <t>Chlorophyll a (probe) concentration, Chlorophyte (green algae)</t>
  </si>
  <si>
    <t>Chlorophyll a (probe) concentration, Cryptophyta (cryptophytes)</t>
  </si>
  <si>
    <t>Chlorophyll a (probe) concentration, Cyanobacteria (bluegreen)</t>
  </si>
  <si>
    <t>Chlorophyll a (probe) concentration, Dinophyta (diatoms)</t>
  </si>
  <si>
    <t>Chlorophyll a (probe) concentration, Xanthophyte (yellow algae)</t>
  </si>
  <si>
    <t>Chlorophyll a, collected/analyzed (YES/NO) (choice list)</t>
  </si>
  <si>
    <t>Chlorophyll a, index (YES/NO) (choice list)</t>
  </si>
  <si>
    <t>Chlorophyll c1</t>
  </si>
  <si>
    <t>Chlorophyll c1 + c2</t>
  </si>
  <si>
    <t>Chlorophyll c2</t>
  </si>
  <si>
    <t>Chlorosulfurous acid, 2,2,3,3,4,4,5,5-octafluoropentyl ester</t>
  </si>
  <si>
    <t>Chlorosulfurous acid, 2,2,3,3-tetrafluoropropyl ester</t>
  </si>
  <si>
    <t>Chlorotrifluoroethylene-Vinylmethyldiethoxysilane copolymer</t>
  </si>
  <si>
    <t>Chlorotris(2,2,3,3,4,4,4-heptafluorobutoxy)silane</t>
  </si>
  <si>
    <t>Cholest-5-ene-3,7-diol, 25,26,26,26,27,27,27-heptafluoro-, (3.beta.,7.alpha.)-</t>
  </si>
  <si>
    <t>Cholest-5-ene-3,7-diol, 25,26,26,26,27,27,27-heptafluoro-, (3.beta.,7.beta.)-</t>
  </si>
  <si>
    <t>Cholestan-3-ol, 5,6-epoxy-25,26,26,26,27,27,27-heptafluoro-, (3.beta.,5.alpha.,6.alpha.)</t>
  </si>
  <si>
    <t>Cholestan-3-ol, 5,6-epoxy-25,26,26,26,27,27,27-heptafluoro-, (3.beta.,5.beta.,6.beta.)-</t>
  </si>
  <si>
    <t>Chromic(VI) acid</t>
  </si>
  <si>
    <t>Chromium(III) perfluorooctanoate</t>
  </si>
  <si>
    <t>Chromium, 4,4-bis[(.gamma.-.omega.-perfluoro-C8-20-alkyl)thio]pentanoate chloro hydroxy complexes</t>
  </si>
  <si>
    <t>Chromium, bis[(.gamma.-.omega.-perfluoro-C8-20-alkyl)thio]acetate chloro hydroxy complexes</t>
  </si>
  <si>
    <t>Chromium, chloro hydroxy 5-[(.gamma.-.omega.-perfluoro-C8-20-alkyl)thio]bicyclo[2.2.1]heptane-2,3-dicarboxylate complexes</t>
  </si>
  <si>
    <t>Chromium, diaquatetrachloro[.mu.-[N-ethyl-N-[(1,1,2,2,3,3,4,4,4-nonafluorobutyl)sulfonyl]glycinato-.kappa.O:.kappa.O']]-.mu.-hydroxybis(2-propanol)di-</t>
  </si>
  <si>
    <t>Chromium, diaquatetrachloro[.mu.-[N-ethyl-N-[(1,1,2,2,3,3,4,4,5,5,5-undecafluoropentyl)sulfonyl]glycinato-.kappa.O:.kappa.O']]-.mu.-hydroxybis(2-propanol)di-</t>
  </si>
  <si>
    <t>Chromium, diaquatetrachloro[.mu.-[N-ethyl-N-[(1,1,2,2,3,3,4,4,5,5,6,6,6-tridecafluorohexyl)sulfonyl]glycinato-.kappa.O:.kappa.O']]-.mu.-hydroxybis(2-propanol)di-</t>
  </si>
  <si>
    <t>Chromium, diaquatetrachloro[.mu.-[N-ethyl-N-[(1,1,2,2,3,3,4,4,5,5,6,6,7,7,7-pentadecafluoroheptyl)sulfonyl]glycinato-.kappa.O:.kappa.O']]-.mu.-hydroxybis(2-propanol)-</t>
  </si>
  <si>
    <t>Chromium, diaquatetrachloro[.mu.-[N-ethyl-N-[(1,1,2,2,3,3,4,4,5,5,6,6,7,7,8,8,8-heptadecafluorooctyl)sulfonyl]glycinato-.kappa.O:.kappa.O']]-.mu.-hydroxybis(2-methyl-1-propanol)di-</t>
  </si>
  <si>
    <t>Chromium, N-[2,2,3,3,4,4,5,5,6,6,7,7,8,8,9,9,10,10,11,12,12,12-docosafluoro-1-oxo-11-(trifluoromethyl)dodecyl]glycine N-[2,2,3,3,4,4,5,5,6,6,7,7,8,8,9,10,10,10-octadecafluoro-1-oxo-9-(trifluoromethyl)decyl]glycine N-[2,2,3,3,4,4,5,5,6,6,7,8,8,8-tetradecaf</t>
  </si>
  <si>
    <t>Chromium, pentacarbonyl[1,1,1,2,2,3,3,4,4-nonafluoro-4-(isocyano-.kappa.C)butane]-, (OC-6-21)-</t>
  </si>
  <si>
    <t>Chromium-50</t>
  </si>
  <si>
    <t>Chromium-52</t>
  </si>
  <si>
    <t>Chromium-53</t>
  </si>
  <si>
    <t>cis,cis-1,3,5-Trimethylcyclohexane</t>
  </si>
  <si>
    <t>cis-(-)-2-[(Dimethylamino)methyl]-1[3-methoxyphenyl]-cyclohexanol***retired***use Tramadol</t>
  </si>
  <si>
    <t>cis-1-Iodo-2-(heptafluoropropyl)cyclohexane</t>
  </si>
  <si>
    <t>cis-1-Iodo-2-(pentafluoroethyl)cyclohexane</t>
  </si>
  <si>
    <t>cis-2-Hexene</t>
  </si>
  <si>
    <t>cis-2-Pentene &amp; 2-methylpentane</t>
  </si>
  <si>
    <t>cis-3-Hexene</t>
  </si>
  <si>
    <t>cis-4-Methyl-2-pentene</t>
  </si>
  <si>
    <t>cis-Crotonaldehyde</t>
  </si>
  <si>
    <t>cis-Decalin</t>
  </si>
  <si>
    <t>cis-Perfluoro-2,4-dimethylcyclobutane</t>
  </si>
  <si>
    <t>cis/trans-2-Butene</t>
  </si>
  <si>
    <t>cis/trans-2-Hexene</t>
  </si>
  <si>
    <t>Cl-Perfluoroheptanoate</t>
  </si>
  <si>
    <t>Clenbuterol hydrochloride</t>
  </si>
  <si>
    <t>Clethodim sulfone</t>
  </si>
  <si>
    <t>Clethodim sulfoxide</t>
  </si>
  <si>
    <t>Clindamycin</t>
  </si>
  <si>
    <t>Clopidogrel</t>
  </si>
  <si>
    <t>Cloransulam-methyl</t>
  </si>
  <si>
    <t>Clothianidin-d3</t>
  </si>
  <si>
    <t>Coal tar</t>
  </si>
  <si>
    <t>Coarse Mass</t>
  </si>
  <si>
    <t>Cobalt and compounds</t>
  </si>
  <si>
    <t>Cobalt-59</t>
  </si>
  <si>
    <t>Cohesion</t>
  </si>
  <si>
    <t>Coliphage</t>
  </si>
  <si>
    <t>Color</t>
  </si>
  <si>
    <t>Concentrated sample volume</t>
  </si>
  <si>
    <t>Condition class (Dissolved oxygen (DO))</t>
  </si>
  <si>
    <t>Condition class (Turbidity)</t>
  </si>
  <si>
    <t>Condition class, based on thresholds</t>
  </si>
  <si>
    <t>Condition class, chemical (acid neutralizing capacity)</t>
  </si>
  <si>
    <t>Condition class, chemical (Chlorophyll a)</t>
  </si>
  <si>
    <t>Condition class, chemical (Conductivity/Salinity)</t>
  </si>
  <si>
    <t>Condition class, diatom index</t>
  </si>
  <si>
    <t>Condition class, Littoral Vegetation Cover</t>
  </si>
  <si>
    <t>Condition class, Littoral-Riparian Vegetation Cover</t>
  </si>
  <si>
    <t>Condition class, nutrient (Total Nitrogen)</t>
  </si>
  <si>
    <t>Condition class, nutrient (Total Phosphorus)</t>
  </si>
  <si>
    <t>Condition class, Pre-Disturbance</t>
  </si>
  <si>
    <t>Condition class, recreational (Microcystin &gt; RL)</t>
  </si>
  <si>
    <t>Condition class, recreational (Microcystin)</t>
  </si>
  <si>
    <t>Condition class, recreational Cyanobacteria (bluegreen)</t>
  </si>
  <si>
    <t>Condition class, Riparian Disturbance</t>
  </si>
  <si>
    <t>Condition class, Riparian Vegetation</t>
  </si>
  <si>
    <t>Conductivity, Debye-Huckel-Onsager</t>
  </si>
  <si>
    <t>Copolymer of 1,1-difluoroethene, ethene and hexafluoropropene</t>
  </si>
  <si>
    <t>Copolymer of 1,1-difluoroethene, perfluoroethene, 1,1,2,2-tetrafluoro-3-iodopropoxyperfluoroethene and perfluoro(methoxyethene)</t>
  </si>
  <si>
    <t>Copolymer of 1,1-difluoroethylene-perfluoroacetone-tetrafluoroethylene-trifluoroethylene</t>
  </si>
  <si>
    <t>Copolymer of 1,1-difluoroethylene-perfluoroacetone-trifluoroethylene</t>
  </si>
  <si>
    <t>Copolymer of 1,1-difluoroethylene-perfluoroethylene-chlorotrifluoroethylene</t>
  </si>
  <si>
    <t>Copolymer of 2,2,3,3,3-pentafluoropropyl methacrylate/methyl methacrylate/methacrylic acid</t>
  </si>
  <si>
    <t>Copolymer of 2-(methacryloyloxy)ethyl(dimethyl)ammonium acetate, 3,3,4,4,5,5,6,6,7,7,8,8,8-tridecafluorooctan-1-yl metha</t>
  </si>
  <si>
    <t>Copolymer of 2-(methacryloyloxy)ethyl(dimethyl)ammonium acetate, 3,3,4,4,5,5,6,6,7,7,8,8,8-tridecafluorooctan-1-yl methacrylate</t>
  </si>
  <si>
    <t>Copolymer of 4-vinyloxybutan-1-ol, vinyloxycyclohexane and perfluoroethene (insoluble in water, acid and alkali also containing 1% or less of component having less than 1,000 of molecular weight)</t>
  </si>
  <si>
    <t>Copolymer of chloroethene, octadecan-1-yl acrylate, 3,3,4,4,5,5,6,6,7,7,8,8,8-tridecafluorooctan-1-yl methacrylate</t>
  </si>
  <si>
    <t>Copolymer of chlorotrifluoroethylene-tetrafluoroethylene-perfluoro(propoxyethylene)</t>
  </si>
  <si>
    <t>Copolymer of chlorotrifluoroethylene/ethylene/tetrafluoroethylene</t>
  </si>
  <si>
    <t>Copolymer of crotonic acid, 2-methylpropene, tetrafluoroethylene, vinyl benzoate, vinyl pivalate, 4-vinyloxy-1-butanol</t>
  </si>
  <si>
    <t>Copolymer of ethene, 2,3,3,4,4,5,5-heptafluoropent-1-ene, perfluoropropene and perfluoroethene</t>
  </si>
  <si>
    <t>Copolymer of ethene, tetrafluoroethene, 3,3,4,4,5,5,6,6,7,7,8,8,8-tridecafluorooct-1-ene</t>
  </si>
  <si>
    <t>Copolymer of ethylene/tetrafluoroethylene/3,3,3-trifluoro-2-(trifluoromethyl)-1-propene</t>
  </si>
  <si>
    <t>Copolymer of fluoroethene and perfluoroethene</t>
  </si>
  <si>
    <t>Copolymer of fluoroethene, perfluoroethene and perfluoropropene</t>
  </si>
  <si>
    <t>Copolymer of hexafluoropropene, perfluoro(ethoxyethene) and tetrafluoroethene</t>
  </si>
  <si>
    <t>Copolymer of methyl perfluoro-3-(1-methyl-2-vinyloxyethoxy)propanoate and perfluoroethene</t>
  </si>
  <si>
    <t>Copolymer of octadecyl acrylate, 1,1-dichloroethene, 2,3-epoxypropyl methacrylate, 3,3,4,4,5,5,6,6,7,7,8,8,8-tridecafluo</t>
  </si>
  <si>
    <t>Copolymer of octadecyl acrylate, 1,1-dichloroethene, 2,3-epoxypropyl methacrylate, 3,3,4,4,5,5,6,6,7,7,8,8,8-tridecafluorooctyl methacrylate, 2-hydroxyethyl methacrylate</t>
  </si>
  <si>
    <t>Copolymer of octadecyl acrylate, 2,4,6-tris(allyloxy)triazine, 2-(3,5-dimethylpyrazole-1-carboxamido)ethyl methacrylate, 3,3,4,4,5,5,6,6,7,7,8,8,8-tridecafluorooctyl methacrylate</t>
  </si>
  <si>
    <t>Copolymer of perfluoro-2-(1-methyl-2-vinyloxyethoxy)ethanesulfonyl fluoride and tetrafluoroethene</t>
  </si>
  <si>
    <t>Copolymer of perfluoroethene, 1,1,2,2-tetrafluoro-3-iodopropoxyperfluoroethene and perfluoro(methoxyethene)</t>
  </si>
  <si>
    <t>Copolymer of perfluoroethylene, perfluoropropene, perfluoro2-(propoxy)propoxyethylene</t>
  </si>
  <si>
    <t>Copolymer of tetrafluoroethylene and perfluoroethyl vinyl ether</t>
  </si>
  <si>
    <t>Copolymer of tetrafluoroethylene-vinylacetate-vinyl alcohol</t>
  </si>
  <si>
    <t>Copolymer of tetrafluoroethylene/hexafluoropropene/nonafluorobutyl trifluorovinyl ether</t>
  </si>
  <si>
    <t>Copper(1+) 1,1,2,2,3,3,4,4,4-nonafluorobutan-1-ide</t>
  </si>
  <si>
    <t>Copper(2+) bis(6,6,7,7,8,8,8-heptafluoro-2,2-dimethyl-5-oxooct-3-en-3-olate)</t>
  </si>
  <si>
    <t>Copper, bis(2,2,2-trifluoroacetato-.kappa.O)-, hydrate (1:1</t>
  </si>
  <si>
    <t>Copper-63</t>
  </si>
  <si>
    <t>Coumatetralyl</t>
  </si>
  <si>
    <t>Count, species 25-30 mm size class</t>
  </si>
  <si>
    <t>Count, species 30-35 mm size class</t>
  </si>
  <si>
    <t>Count, species 35-40 mm size class</t>
  </si>
  <si>
    <t>Count, species 40-45 mm size class</t>
  </si>
  <si>
    <t>Counted area</t>
  </si>
  <si>
    <t>Cow copies</t>
  </si>
  <si>
    <t>Cow host %</t>
  </si>
  <si>
    <t>COWM2 DNA marker</t>
  </si>
  <si>
    <t>COWM2 DNA marker (purified)</t>
  </si>
  <si>
    <t>Cristabalite</t>
  </si>
  <si>
    <t>Crotonaldehyde</t>
  </si>
  <si>
    <t>Crustal Component Mass</t>
  </si>
  <si>
    <t>Crustal Mass</t>
  </si>
  <si>
    <t>Crystalline quartz</t>
  </si>
  <si>
    <t>Cupric hydroxide</t>
  </si>
  <si>
    <t>Cupric sulfate</t>
  </si>
  <si>
    <t>Cyanazine acid</t>
  </si>
  <si>
    <t>Cyanic acid, C,C'-[[2,2,2-trifluoro-1-(trifluoromethyl)ethylidene]di-4,1-phenylene] ester</t>
  </si>
  <si>
    <t>Cyanic acid, C,C'-[[2,2,2-trifluoro-1-(trifluoromethyl)ethylidene]di-4,1-phenylene] ester, homopolymer</t>
  </si>
  <si>
    <t>Cyanide, available</t>
  </si>
  <si>
    <t>Cyanides</t>
  </si>
  <si>
    <t>Cyanobacteria, visual observation</t>
  </si>
  <si>
    <t>Cyazofamid</t>
  </si>
  <si>
    <t>Cyclobutane</t>
  </si>
  <si>
    <t>Cyclobutane, 1,1,2,2,3,3,4,4-octafluoro-</t>
  </si>
  <si>
    <t>Cyclobutane, 1,1,2,2,3,4-hexafluoro-3,4-bis(trifluoromethyl)-</t>
  </si>
  <si>
    <t>Cyclobutane, 1,1,2,2-tetrafluoro-3-(pentafluoroethyl)-</t>
  </si>
  <si>
    <t>Cyclobutane, 1,1,2,2-tetrafluoro-3-(trimethylsilyl)-</t>
  </si>
  <si>
    <t>Cyclobutane, 1,1,2,3,3,4-hexafluoro-2,4-bis(trifluoromethyl)-</t>
  </si>
  <si>
    <t>Cyclobutane, 1,2-dichloro-1,2,3,3,4,4-hexafluoro-</t>
  </si>
  <si>
    <t>Cyclobutane, 1,3-dichloro-1,2,2,3,4,4-hexafluoro-</t>
  </si>
  <si>
    <t>Cyclobutane, 2-chloro-1,1,2-trifluoro-3-(trichlorosilyl)-</t>
  </si>
  <si>
    <t>Cyclobutane, 3-ethenyl-1,1,2,2-tetrafluoro-</t>
  </si>
  <si>
    <t>Cyclobutane, dichlorohexafluoro-</t>
  </si>
  <si>
    <t>Cyclobutane, heptafluoro(trifluoromethyl)-</t>
  </si>
  <si>
    <t>Cyclobutane, hexafluorobis(trifluoromethyl)-</t>
  </si>
  <si>
    <t>Cyclobutane, hexafluoro[2,2,2-trifluoro-1-(trifluoromethyl)ethylidene]-</t>
  </si>
  <si>
    <t>Cyclobutane, pentafluorotris(trifluoromethyl)-</t>
  </si>
  <si>
    <t>Cyclobutane,1,1,2,2-tetrafluoro-</t>
  </si>
  <si>
    <t>Cyclobutanemethanol, 2,2,3,3-tetrafluoro-</t>
  </si>
  <si>
    <t>Cyclobutanol, 1-bromo-2,2,3,3,4,4-hexafluoro-, acetate</t>
  </si>
  <si>
    <t>Cyclobutene, hexafluoro-</t>
  </si>
  <si>
    <t>Cyclododecane, [2,2,2-trifluoro-1-(trifluoromethyl)ethoxy]-</t>
  </si>
  <si>
    <t>Cyclohept-1-en-1-yl nonafluorobutane-1-sulfonate</t>
  </si>
  <si>
    <t>Cyclohept-3-en-1-one</t>
  </si>
  <si>
    <t>Cycloheptane, tetradecafluoro-</t>
  </si>
  <si>
    <t>Cyclohex-1-en-1-yl nonafluorobutane-1-sulfonate</t>
  </si>
  <si>
    <t>Cyclohexa-2,5-diene-1,4-dione;2-methylbenzene-1,4-diol</t>
  </si>
  <si>
    <t>Cyclohexanaminium perfluorononanoate</t>
  </si>
  <si>
    <t>Cyclohexane, (1,1,2,2-tetrafluoroethoxy)-</t>
  </si>
  <si>
    <t>Cyclohexane, (1,1,2,3,3,3-hexafluoropropyl)-</t>
  </si>
  <si>
    <t>Cyclohexane, (ethoxydifluoromethyl)undecafluoro-</t>
  </si>
  <si>
    <t>Cyclohexane, (pentafluoroethyl)-</t>
  </si>
  <si>
    <t>Cyclohexane, 1,1'-(difluoromethylene)bis[2,2,3,3,4,4,5,5,6-nonafluoro-1,6-bis(trifluoromethyl)- [</t>
  </si>
  <si>
    <t>Cyclohexane, 1,1,2,2,3,3,4,4,5,5,6-undecafluoro-6-(trifluoromethyl)-</t>
  </si>
  <si>
    <t>Cyclohexane, 1,1,2,2,3,3,4,5,5,6-decafluoro-, (4S,6S)-</t>
  </si>
  <si>
    <t>Cyclohexane, 1,1,2,2,3,3,4,5,5,6-decafluoro-4,6-bis(trifluoromethyl)-</t>
  </si>
  <si>
    <t>Cyclohexane, 1,2,3,4,5-pentafluoro-6-(1,1,2,2,3,3,3-heptafluoropropyl)-</t>
  </si>
  <si>
    <t>Cyclohexane, 1,2,4-trimethyl-, (1R,2R,4R)-rel-</t>
  </si>
  <si>
    <t>Cyclohexane, decafluorobis(trifluoromethyl)-</t>
  </si>
  <si>
    <t>Cyclohexane, dodecafluoro-</t>
  </si>
  <si>
    <t>Cyclohexane, undecafluoro-</t>
  </si>
  <si>
    <t>Cyclohexane, undecafluoro-, mono(perfluoro-C8-11-alkyl) derivs.</t>
  </si>
  <si>
    <t>Cyclohexanecarbonyl fluoride, 1,2,2,3,3,4,4,5,5,6,6-undecafluoro-</t>
  </si>
  <si>
    <t>Cyclohexanecarboxamide, 1,2,2,3,3,4,4,5,5,6,6-undecafluoro-N-(2,3,4,5-tetrachlorophenyl)-</t>
  </si>
  <si>
    <t>Cyclohexanecarboxamide, N-(2,4-dinitrophenyl)-1,2,2,3,3,4,4,5,5,6,6-undecafluoro-</t>
  </si>
  <si>
    <t>Cyclohexanecarboxamide, N-(2-bromo-4-nitrophenyl)-1,2,2,3,3,4,4,5,5,6,6-undecafluoro-</t>
  </si>
  <si>
    <t>Cyclohexanecarboxamide, N-(2-cyano-4-nitrophenyl)-1,2,2,3,3,4,4,5,5,6,6-undecafluoro-</t>
  </si>
  <si>
    <t>Cyclohexanecarboxylic acid, 1-(1,1,2,2-tetrafluoroethyl)-</t>
  </si>
  <si>
    <t>Cyclohexanemethanol, 1,2,2,3,3,4,4,5,5,6,6-undecafluoro-</t>
  </si>
  <si>
    <t>Cyclohexanemethanol, 4-[(ethenyloxy)methyl]-, polymer with chlorotrifluoroethene, (ethenyloxy)cyclohexane, .alpha.-[[4-[(ethenyloxy)methyl]cyclohexyl]methyl]-.omega.-hydroxypoly(oxy-1,2-ethanediyl) and ethoxyethene</t>
  </si>
  <si>
    <t>Cyclohexanesulfonic acid, 1,2,2,3,3,4,4,5,5,6,6-undecafluoro-, potassium salt (1:1)</t>
  </si>
  <si>
    <t>Cyclohexanesulfonic acid, 1,2,2,3,3,4,5,5,6,6-decafluoro-4-(1,1,2,2,2-pentafluoroethyl)-</t>
  </si>
  <si>
    <t>Cyclohexanesulfonic acid, 1,2,2,3,3,4,5,5,6,6-decafluoro-4-(1,1,2,2,2-pentafluoroethyl)-, ion(1-)</t>
  </si>
  <si>
    <t>Cyclohexanesulfonic acid, 1,2,2,3,3,4,5,5,6,6-decafluoro-4-(1,1,2,2,2-pentafluoroethyl)-, potassium salt (1:1)</t>
  </si>
  <si>
    <t>Cyclohexanesulfonic acid, decafluoro(pentafluoroethyl)-, potassium salt</t>
  </si>
  <si>
    <t>Cyclohexanesulfonic acid, decafluoro(trifluoromethyl)-, potassium salt</t>
  </si>
  <si>
    <t>Cyclohexanesulfonic acid, decafluoro(trifluoromethyl)-, potassium salt (1:1)</t>
  </si>
  <si>
    <t>Cyclohexanesulfonic acid, nonafluorobis(trifluoromethyl)-, potassium salt</t>
  </si>
  <si>
    <t>Cyclohexanesulfonic acid, nonafluorobis(trifluoromethyl)-, potassium salt (1:1)</t>
  </si>
  <si>
    <t>Cyclohexanesulfonic acid, undecafluoro-, potassium salt</t>
  </si>
  <si>
    <t>Cyclohexanesulfonyl fluoride, 1,2,2,3,3,4,4,5,5,6,6-undecafluoro-</t>
  </si>
  <si>
    <t>Cyclohexanesulfonyl fluoride, decafluoro(1,1,2,2,2-pentafluoroethyl)-</t>
  </si>
  <si>
    <t>Cyclohexanesulfonyl fluoride, decafluoro(trifluoromethyl)-</t>
  </si>
  <si>
    <t>Cyclohexanesulfonyl fluoride, nonafluorobis(trifluoromethyl)-</t>
  </si>
  <si>
    <t>Cyclohexanol, 1,1'-dioxybis[2,2,3,3,4,4,5,5,6,6-decafluoro- [</t>
  </si>
  <si>
    <t>Cyclohexanone, 2-(pentafluoroethyl)-</t>
  </si>
  <si>
    <t>Cyclohexene, 1,2,3,3,4,4,5,5,6,6-decafluoro-</t>
  </si>
  <si>
    <t>Cyclohexene, 1,3,3,4,4,5,5,6,6-nonafluoro-2-(2,2,2-trifluoroethoxy)-</t>
  </si>
  <si>
    <t>Cyclohexene, 1,3,3,4,4,5,5,6,6-nonafluoro-2-(fluoromethyl)-</t>
  </si>
  <si>
    <t>Cyclohexene, 1,3,3,4,4,5,5,6,6-nonafluoro-2-(pentafluoroethyl)-</t>
  </si>
  <si>
    <t>Cyclohexene, 1-(difluoromethyl)-2,3,3,4,4,5,5,6,6-nonafluoro-</t>
  </si>
  <si>
    <t>Cyclohexene, 1-(difluoromethyl)-3,3,4,4,5,5,6,6-octafluoro-</t>
  </si>
  <si>
    <t>Cyclohexene, 1-methyl-4-(1-methylethenyl)-, (4S)-</t>
  </si>
  <si>
    <t>Cyclohexene, 1-methylnonafluoro-</t>
  </si>
  <si>
    <t>Cyclohexene, 3,3,4,4,5,5,6,6-octafluoro-</t>
  </si>
  <si>
    <t>Cyclohexene, 4-methyl-</t>
  </si>
  <si>
    <t>Cyclohexyl 2,2,3,3-tetrafluoro-3-phenoxypropanoate</t>
  </si>
  <si>
    <t>Cyclohexyl 2,3,3,3-tetrafluoro-2-(heptafluoropropoxy)propanoate</t>
  </si>
  <si>
    <t>Cyclohexyl 2,3,3,3-tetrafluoro-2-[1,1,2,3,3,3-hexafluoro-2-(heptafluoropropoxy)propoxy]propanoate</t>
  </si>
  <si>
    <t>Cyclohexyl pentafluoropropanoate</t>
  </si>
  <si>
    <t>Cyclopent-1-en-1-yl nonafluorobutane-1-sulfonate</t>
  </si>
  <si>
    <t>Cyclopentadiene</t>
  </si>
  <si>
    <t>Cyclopentane &amp; 2,3-dimethylbutane</t>
  </si>
  <si>
    <t>Cyclopentane, (1,1,2,3,3,3-hexafluoropropyl)-</t>
  </si>
  <si>
    <t>Cyclopentane, 1,1,2,2,3,3,4,4,5-nonafluoro-5-(trifluoromethyl)-</t>
  </si>
  <si>
    <t>Cyclopentane, 1,1,2,2,3,3,4,4-octafluoro</t>
  </si>
  <si>
    <t>Cyclopentane, 1,1,2,2,3,3,4-heptafluoro-</t>
  </si>
  <si>
    <t>Cyclopentane, 1,1,2,2,3,3-hexafluoro-</t>
  </si>
  <si>
    <t>Cyclopentane, 1,2,4-trimethyl-, (1.alpha.,2.alpha.,4.alpha.)-</t>
  </si>
  <si>
    <t>Cyclopentane, 1,2-dimethyl-, (1R,2R)-rel-</t>
  </si>
  <si>
    <t>Cyclopentane, 1-ethyl-3-methyl-, (1R,3S)-rel-</t>
  </si>
  <si>
    <t>Cyclopentane, octafluoro(hexafluorocyclobutylidene)-</t>
  </si>
  <si>
    <t>Cyclopentane, octafluorobis(trifluoromethyl)-</t>
  </si>
  <si>
    <t>Cyclopentanecarbonyl fluoride, 1,2,2,3,3,4,5,5-octafluoro-4-(trifluoromethyl)-</t>
  </si>
  <si>
    <t>Cyclopentanol, 1,1'-dioxybis[2,2,3,3,4,4,5,5-octafluoro-</t>
  </si>
  <si>
    <t>Cyclopentanone, 2,5-bis(2,2,3,3,4,4,5,5,5-nonafluoro-1-oxopentyl)-</t>
  </si>
  <si>
    <t>Cyclopentanone, 2-(2,2,3,3,4,4,5,5,6,6,6-undecafluoro-1-oxohexyl)-</t>
  </si>
  <si>
    <t>Cyclopentene</t>
  </si>
  <si>
    <t>Cyclopentene, 1,2,3,3,4,4,5,5-octafluoro-</t>
  </si>
  <si>
    <t>Cyclopentene, 1,2-dichloro-3,3,4,4,5,5-hexafluoro-</t>
  </si>
  <si>
    <t>Cyclopentene, 1,3,3,4,4,5,5-heptafluoro-</t>
  </si>
  <si>
    <t>Cyclopentene, 1-ethyl-2-methyl-</t>
  </si>
  <si>
    <t>Cyclopentene, 1-methoxyheptafluoro-</t>
  </si>
  <si>
    <t>Cyclopentene, 1-methyl-</t>
  </si>
  <si>
    <t>Cyclopentene, 3-methyl-</t>
  </si>
  <si>
    <t>Cyclopropane</t>
  </si>
  <si>
    <t>Cyclopropane, (1,1,2,3,3,3-hexafluoropropyl)-</t>
  </si>
  <si>
    <t xml:space="preserve">Cyclopropane, 1,1,2,2,3,3-hexafluoro-  </t>
  </si>
  <si>
    <t>Cyclopropane, 1-(2-bromoethyl)-1,2,2,3,3-pentafluoro-</t>
  </si>
  <si>
    <t>Cyclopropane, ethyl-</t>
  </si>
  <si>
    <t>Cyclopropane, pentafluoro(1,1,2,2,3,3,3-heptafluoropropoxy)-</t>
  </si>
  <si>
    <t>Cyclopropane, pentafluoro-</t>
  </si>
  <si>
    <t>Cyclopropane, pentafluoro-1-propen-1-yl-</t>
  </si>
  <si>
    <t>Cyclopropanecarbonyl chloride, 3-formyl-2,2-bis(trifluoromethyl)-, trans)-</t>
  </si>
  <si>
    <t>Cyclopropanecarboxylic acid, 1,2,2,3,3-pentafluoro-</t>
  </si>
  <si>
    <t>Cyclopropanecarboxylic acid, 2,2,3,3-tetrafluoro-1-(trifluoromethyl)-</t>
  </si>
  <si>
    <t>Cyclopropanecarboxylic acid, 2,2-bis(trifluoromethyl)-, methyl ester</t>
  </si>
  <si>
    <t>Cyclopropanecarboxylic acid, 2,2-bis(trifluoromethyl)-3-(3,3,3-trifluoro-2- (trifluoromethyl)-1-propenyl)-, ethyl ester,</t>
  </si>
  <si>
    <t>Cyclopropanecarboxylic acid, 2,2-bis(trifluoromethyl)-3-[3,3,3-trifluoro-2-(trifluoromethyl)-1-propen-1-yl]-, trans-</t>
  </si>
  <si>
    <t>Cyclopropanecarboxylic acid, 3-(1-chloro-2-methylpropyl)-2,2-bis(trifluoromethyl)-, ethyl ester</t>
  </si>
  <si>
    <t>Cyclopropanecarboxylic acid, 3-(2,2-dibromoethenyl)-2,2-bis(trifluoromethyl)-, ethyl ester, trans-</t>
  </si>
  <si>
    <t>Cyclopropanecarboxylic acid, 3-(2,2-dibromoethenyl)-2,2-bis(trifluoromethyl)-, trans-</t>
  </si>
  <si>
    <t>Cyclopropanecarboxylic acid, 3-(2,2-dichloroethenyl)-2,2-bis(trifluoromethyl)-, ethyl ester, trans-</t>
  </si>
  <si>
    <t>Cyclopropanecarboxylic acid, 3-(2,2-dichloroethenyl)-2,2-bis(trifluoromethyl)-, trans-</t>
  </si>
  <si>
    <t>Cyclopropanecarboxylic acid, 3-(2-methyl-1-propen-1-yl)-2,2-bis(trifluoromethyl)-, trans-</t>
  </si>
  <si>
    <t>Cyclopropanecarboxylic acid, 3-(diethoxymethyl)-2,2-bis(trifluoromethyl)-, ethyl ester, trans-</t>
  </si>
  <si>
    <t>Cyclotetrasiloxane, 2,2,4,4,6,6,8,8-octamethyl-, polymer with 1,3-diethenyl-1,1,3,3-tetramethyldisiloxane, 1,1,1,3,3,3-hexamethyldisiloxane and 2,4,6-trimethyl-2,4,6-tris(3,3,3-trifluoropropyl)cyclotrisiloxane</t>
  </si>
  <si>
    <t>Cyclotetrasiloxane,2,2,4,4,6,6,8-heptamethyl-8-[3-(2,2,3,3-tetrafluoropropoxy)propyl]-</t>
  </si>
  <si>
    <t>Cycluron</t>
  </si>
  <si>
    <t>Cymoxanil</t>
  </si>
  <si>
    <t>Cyprodinil</t>
  </si>
  <si>
    <t>Cysteic acid</t>
  </si>
  <si>
    <t>Cytidine, 5-[(2,2,3,3-tetrafluoropropoxy)methyl]-</t>
  </si>
  <si>
    <t>Cytidine, N-benzoyl-2'-deoxy-5'-O-[[4-(1H,1H,2H,2H-perfluorodecyl)phenyl]bis(4-methoxyphenyl)methyl]-, 3'-[2-cyanoethyl N,N-bis(1-methylethyl)phosphoramidite]</t>
  </si>
  <si>
    <t>D-chiro-Inositol, 3-O-[2-amino-4-[(carboxyiminomethyl)amino]-2,3,4,6-tetradeoxy-alpha-D-arabino-hexopyranosyl]-, mixt. with 2-chloro-N-[3-[[[2,6-dimethyl-4-[perfluoro-propyl]phenyl]amino]carbonyl]-2-fluorophenyl]-N-methyl-3-pyridinecarboxamide</t>
  </si>
  <si>
    <t>D-Galactose-6-[5-[(3(-perfluorooctyl)-1-nonylpropyl)oxy]pentylhydrogen phosphate]</t>
  </si>
  <si>
    <t>d50-Tetracosane</t>
  </si>
  <si>
    <t>Dacarbazine</t>
  </si>
  <si>
    <t>Dacthal Acid Metabolites</t>
  </si>
  <si>
    <t>Danazol</t>
  </si>
  <si>
    <t>DCPA mono-acid degradate</t>
  </si>
  <si>
    <t>Ddifluorotris(pentafluoroethyl)phosphorane</t>
  </si>
  <si>
    <t>DDMU</t>
  </si>
  <si>
    <t>Dead centric diatoms</t>
  </si>
  <si>
    <t>Dead pennate diatoms</t>
  </si>
  <si>
    <t>Decabromobiphenyl ether(DBBE)***retired***use Decabromodiphenyl ether</t>
  </si>
  <si>
    <t>Decachlorobiphenyl-C13</t>
  </si>
  <si>
    <t>Decaethylene glycol monodecyl ether</t>
  </si>
  <si>
    <t>Decafluoro-1,2-dihydroacenaphthylene</t>
  </si>
  <si>
    <t>Decafluoro-1,2-dihydronaphthalene</t>
  </si>
  <si>
    <t>Decafluorocyclopentane</t>
  </si>
  <si>
    <t>Decafluoroheptanedinitrile</t>
  </si>
  <si>
    <t>Decafluorohexane-2,3-dione</t>
  </si>
  <si>
    <t>Decafluorohexane-2,5-dione</t>
  </si>
  <si>
    <t>Decafluorooxane</t>
  </si>
  <si>
    <t>Decanal</t>
  </si>
  <si>
    <t>Decanamide, N-[3-(dimethylamino)propyl]-2,2,3,3,4,4,5,5,6,6,7,7,8,8,9,9,10,10,10-nonadecafluoro-</t>
  </si>
  <si>
    <t>Decane, 1,1,1,2,2,3,3,4,4,5,5,6,6,7,7,8,8,9,9,10,10-heneicosafluoro-10-iodo-</t>
  </si>
  <si>
    <t>Decane, 1,1,1,2,2,3,3,4,4,5,5,6,6,7,7,8,8-heptadecafluoro-10-iodo-</t>
  </si>
  <si>
    <t>Decane, 1,1,1,2,2,3,3,4,4,7,7,8,8,9,9,10,10,10-octadecafluoro-</t>
  </si>
  <si>
    <t>Decane, 1,1,1,2,3,3,4,4,5,5,6,6,7,7,8,8,9,9,10,10-eicosafluoro-10-iodo-2-(trifluoromethyl)-</t>
  </si>
  <si>
    <t>Decane, 1-bromo-1,1,2,2,3,3,4,4,5,5,6,6,7,7,8,8,9,9,10,10,10-heneicosafluoro-</t>
  </si>
  <si>
    <t>Decane, 1-chloro-1,1,2,2,3,3,4,4-octafluoro-6-iodo-</t>
  </si>
  <si>
    <t>Decane, 10-azido-1,1,1,2,2,3,3,4,4,5,5,6,6,7,7,8,8-heptadecafluoro-</t>
  </si>
  <si>
    <t>Decane, 3,3,4,4,5,5,6,6,7,7,8,8-dodecafluoro-1,10-diiodo-</t>
  </si>
  <si>
    <t>Decane, 6-bromo-1,1,1,2,2,3,3-heptafluoro-4,4-bis(trifluoromethyl)-</t>
  </si>
  <si>
    <t>Decane-1,10-diyl bis(heptafluorobutanoate)</t>
  </si>
  <si>
    <t>Decanoic acid, 2,2,3,3,4,4,5,5,6,6,7,7,8,8,9,10,10,10-octadecafluoro-9-(trifluoromethyl)-</t>
  </si>
  <si>
    <t>Decanoic acid, 2,2,3,3,4,4,5,5,6,6,7,7,8,8,9,10,10,10-octadecafluoro-9-(trifluoromethyl)-, ammonium salt (1:1)</t>
  </si>
  <si>
    <t>Decanoic acid, 2,2,3,3,4,4,5,5,6,6,7,7,8,8,9,10,10,10-octadecafluoro-9-(trifluoromethyl)-, compd. with ethanamine (1:1)</t>
  </si>
  <si>
    <t>Decanoic acid, 2,2,3,3,4,4,5,5,6,6,7,7,8,8,9,9,10,10,10-nonadecafluoro-</t>
  </si>
  <si>
    <t>Decanoic acid, 2,2,3,3,4,4,5,5,6,6,7,7,8,8,9,9,10,10,10-nonadecafluoro-, ammonium salt (1:1)</t>
  </si>
  <si>
    <t>Decanoic acid, 2,2,3,3,4,4,5,5-octafluoropentyl ester</t>
  </si>
  <si>
    <t>Decanoic acid, 3,3,4,4,5,5,6,6,7,7,8,8,9,9,10,10,10-heptadecafluoro-</t>
  </si>
  <si>
    <t>Decanoic acid, 4,4,5,5,6,6,7,7,8,8,9,9,10,10,10-pentadecafluoro-</t>
  </si>
  <si>
    <t>Decanoyl fluoride, 2,2,3,3,4,4,5,5,6,6,7,7,8,8,9,10,10,10-octadecafluoro-9-(trifluoromethyl)-</t>
  </si>
  <si>
    <t>Decapropylene glycol</t>
  </si>
  <si>
    <t>Deciview</t>
  </si>
  <si>
    <t>Decoquinate</t>
  </si>
  <si>
    <t>Decyl 2,3,3,3-tetrafluoro-2-(heptafluoropropoxy)propanoate</t>
  </si>
  <si>
    <t>Deer copies</t>
  </si>
  <si>
    <t>Deer host %</t>
  </si>
  <si>
    <t>Deethylcyanazine</t>
  </si>
  <si>
    <t>Deethylcyanazine acid</t>
  </si>
  <si>
    <t>Deethylcyanazine amide</t>
  </si>
  <si>
    <t>Deethylhydroxyatrazine</t>
  </si>
  <si>
    <t>Deformities present (Y/N) (choice list)</t>
  </si>
  <si>
    <t>Dehydroaripiprazole</t>
  </si>
  <si>
    <t>Deisopropylhydroxyatrazine</t>
  </si>
  <si>
    <t>Demethylfluometuron</t>
  </si>
  <si>
    <t xml:space="preserve">Deoxycylindrospermopsin </t>
  </si>
  <si>
    <t>Depth, from bottom of the sediment core</t>
  </si>
  <si>
    <t>Depth, from end of the sediment core</t>
  </si>
  <si>
    <t>Depth, max in sampling reach, estimated</t>
  </si>
  <si>
    <t>Desethyl-desisopropyl Atrazine***retired***use 2-Chloro-4,6-diamino-s-triazine</t>
  </si>
  <si>
    <t>Desethylatrazine (iso-propyl-D7)</t>
  </si>
  <si>
    <t>Desethylatrazine***retired***use 2-Chloro-4-isopropylamino-6-amino-s-triazine</t>
  </si>
  <si>
    <t>Desisopropyl atrazine***retired***use 2-Choro-6-ethylamino-4-amino-s-triazine</t>
  </si>
  <si>
    <t>Desisopropyl Atrazine-d5</t>
  </si>
  <si>
    <t>Desmosterol</t>
  </si>
  <si>
    <t>Detritus, coarse particle organic matter</t>
  </si>
  <si>
    <t>Deuterium, delta</t>
  </si>
  <si>
    <t>Dew point</t>
  </si>
  <si>
    <t>Dextrorphan</t>
  </si>
  <si>
    <t>Dextrorphan tartrate</t>
  </si>
  <si>
    <t>DG3 DNA marker</t>
  </si>
  <si>
    <t>DG3 DNA marker (purified)</t>
  </si>
  <si>
    <t>Di(2-ethoxylhexyl) phthalate</t>
  </si>
  <si>
    <t>Di(propan-2-yl)(3,3,4,4,5,5,6,6,7,7,8,8,8-tridecafluorooctyl)silane</t>
  </si>
  <si>
    <t>DI-Block waxes (CnF2+1CmH2m+1) mp=47-52 grC</t>
  </si>
  <si>
    <t>Di-tert-butyl bis(2,2,3,3,4,4,5,5,6,6,7,7-dodecafluoroheptyl) orthosilicate</t>
  </si>
  <si>
    <t>Diammonium (perfluoro-11-methyldodecyl)ethyl phosphate</t>
  </si>
  <si>
    <t>Diammonium (perfluoro-13-methyltetradecyl)ethyl phosphate</t>
  </si>
  <si>
    <t>Diammonium (perfluoro-15-methylhexadecyl)ethyl phosphate</t>
  </si>
  <si>
    <t>Diammonium (perfluoro-7-methyloctyl)ethyl phosphate</t>
  </si>
  <si>
    <t>Diammonium (perfluoro-9-methyldecyl)ethyl phosphate</t>
  </si>
  <si>
    <t>Diammonium (perfluorooctyl)-2-hydroxypropyl phosphate</t>
  </si>
  <si>
    <t>Diammonium 3-(perfluoro-11-methyldodecyl)-2-hydroxypropyl dihydrogen phosphate</t>
  </si>
  <si>
    <t>Diammonium 3-(perfluoro-13-methyltetradecyl)-2-hydroxypropyl dihydrogen phosphate</t>
  </si>
  <si>
    <t>Diammonium 3-(perfluoro-15-methylhexadecyl)-2-hydroxypropyl dihydrogen phosphate</t>
  </si>
  <si>
    <t>Diammonium 3-(perfluoro-9-methyldecyl)-2-hydroxypropyl dihydrogen phosphate</t>
  </si>
  <si>
    <t>Diammonium 3-(perfluorodecyl)-2-hydroxypropyl dihydrogen phosphate</t>
  </si>
  <si>
    <t>Diammonium 3-(perfluorododecyl)-2-hydroxypropyl dihydrogen phosphate</t>
  </si>
  <si>
    <t>Diammonium 3-(perfluorohexadecyl)-2-hydroxypropyl dihydrogen phosphate</t>
  </si>
  <si>
    <t>Diammonium 3-(perfluorotetradecyl)-2-hydroxypropyl dihydrogen phosphate</t>
  </si>
  <si>
    <t>Diatom condition index</t>
  </si>
  <si>
    <t>Diatom conversion factor</t>
  </si>
  <si>
    <t>Dibenz(a,h)+(a,c) Anthracene</t>
  </si>
  <si>
    <t>Dibenzo-p-dioxins, polyhalogenated -- MTL</t>
  </si>
  <si>
    <t>Dibenzyl phthalate</t>
  </si>
  <si>
    <t>Dibenz[a,c]anthracen***retired***use Dibenz[a,c]anthracene</t>
  </si>
  <si>
    <t>Dibromochloropropane</t>
  </si>
  <si>
    <t>Dibromo[tris(pentafluoroethyl)]-lambda~5~-stibane</t>
  </si>
  <si>
    <t>Dibutylbis[(2,2,3,3,4,4,4-heptafluorobutanoyl)oxy]stannane</t>
  </si>
  <si>
    <t>Dicamba-d3</t>
  </si>
  <si>
    <t>Dichloro(1,1,1,2,3,3-hexafluoropropan-2-yl)methylsilane</t>
  </si>
  <si>
    <t>Dichloro(2-chloro-1,1,2,2-tetrafluoroethyl)difluoro-lambda~5~-phosphane</t>
  </si>
  <si>
    <t>Dichloro(difluoro)(pentafluoroethyl)-lambda~5~-phosphane</t>
  </si>
  <si>
    <t>Dichlorobis(1,1,2,2,3,3,6,6,6-nonafluorohexyl)silane</t>
  </si>
  <si>
    <t>Dichlorodifluoromethane***retired***use CFC-12</t>
  </si>
  <si>
    <t>Dichlorofenthion</t>
  </si>
  <si>
    <t>Dichloromethyl((perfluorohexyl)ethyl)silane</t>
  </si>
  <si>
    <t>Dichloromethyl(3,3,4,4,5,5,6,6,6-nonafluorohexyl)silane</t>
  </si>
  <si>
    <t>Dichloronaphthalene</t>
  </si>
  <si>
    <t>Dichloropalladium-tris[3-(3,3,4,4,5,5,6,6,7,7,8,8,9,9,10,10,10-heptadecafluorodecyl)phenyl]phosphane (1:2)</t>
  </si>
  <si>
    <t>Dichloroprop***retired***use Dichlorprop</t>
  </si>
  <si>
    <t>Dichlorotetrafluoroethane</t>
  </si>
  <si>
    <t>Dichloro[fluoro(heptadecafluorooctyl)-lambda~3~-chloranyl](pentafluorophenyl)silane</t>
  </si>
  <si>
    <t>Dichloro{3-[(2,2,3,3,4,4,5,5-octafluoropentyl)oxy]propyl}phenylsilane</t>
  </si>
  <si>
    <t>Diclofop-methyl***retired***use Diclofop methyl</t>
  </si>
  <si>
    <t>Dicyclohexylamine</t>
  </si>
  <si>
    <t>Diethoxy(2-(perfluorooctyl)-1-ethyl)methylsilane</t>
  </si>
  <si>
    <t>Diethoxymethyl(1H,1H,2H,2H-perfluorohexyl)silane</t>
  </si>
  <si>
    <t>Diethyl (3,3,4,4,5,5,6,6,6-nonafluorohexyl)phosphonate</t>
  </si>
  <si>
    <t>Diethyl (3,3,4,4,5,5,6,6,7,7,8,8,9,9,10,10,11,11,12,12,12-henicosafluorododecyl)phosphonate</t>
  </si>
  <si>
    <t>Diethyl (nonafluorobutyl)phosphonate</t>
  </si>
  <si>
    <t>Diethyl (pentafluoroethyl)phosphonate</t>
  </si>
  <si>
    <t>Diethyl 1,1,1,2,2,3-hexafluoro-7-methyloct-3-en-4-yl phosphate</t>
  </si>
  <si>
    <t>Diethyl 1,1,1,2,2,3-hexafluorooct-3-en-4-yl phosphate</t>
  </si>
  <si>
    <t>Diethyl 2,2,3,3,4,4,5,5-octafluoropentyl phosphate</t>
  </si>
  <si>
    <t>Diethyl 2,6-dihydroxy-2,6-bis(nonafluorobutyl)-4-phenyloxane-3,5-dicarboxylate</t>
  </si>
  <si>
    <t>diethyl 3,3,4,4,5,5,6,6,7,7,8,8,9,9,10,10,10-heptadecafluorodecylphosphonate</t>
  </si>
  <si>
    <t>Diethyl N-(1,1,2,2,3,3,4,4,4-nonafluorobutane-1-sulfonyl)phosphoramidate</t>
  </si>
  <si>
    <t>Diethyl toluamide (DEET)***retired***use N,N-Diethyl-m-toluamide</t>
  </si>
  <si>
    <t>Diethyl(3-(((heptadecafluoroisooctyl)sulphonyl)amino)propyl)methylammonium iodide</t>
  </si>
  <si>
    <t>Diethyl(3-(((heptadecafluorooctyl)sulphonyl)amino)propyl)methylammonium iodide</t>
  </si>
  <si>
    <t>Diethylene glycol</t>
  </si>
  <si>
    <t>Difluoro(1,1,2,2,3,3,4,4-octafluoro-4-iodobutoxy)acetic acid</t>
  </si>
  <si>
    <t>Difluoro(1,1,2,2-tetrafluoro-2-iodoethoxy)acetic acid</t>
  </si>
  <si>
    <t>Difluoro(1,1,2,2-tetrafluoro-2-iodoethoxy)acetonitrile</t>
  </si>
  <si>
    <t>Difluoro(1,1,2,2-tetrafluoro-2-iodoethoxy)acetyl fluoride</t>
  </si>
  <si>
    <t>Difluoro(1,1,2,2-tetrafluoro-2-iodoethoxy)ethanimidamide</t>
  </si>
  <si>
    <t>Difluoro(1,1,2,2-tetrafluoro-2-sulfoethoxy)acetic acid</t>
  </si>
  <si>
    <t>Difluoro(perfluoropropoxy)acetic acid</t>
  </si>
  <si>
    <t>Difluoro(tridecafluorohexyl)borane</t>
  </si>
  <si>
    <t>Difluoro(trifluoromethoxy)acetic acid-piperazine (1:1)</t>
  </si>
  <si>
    <t>Difluoromethyl 2H-perfluoropropyl ether</t>
  </si>
  <si>
    <t>Difluoro[(pentafluoroethyl)sulfanyl]amine</t>
  </si>
  <si>
    <t>Difluoro[1,1,2,2-tetrafluoro-2-(fluorosulfonyl)ethoxy]acetic acid</t>
  </si>
  <si>
    <t>Difluoro[1,1,2,2-tetrafluoro-2-(fluorosulfonyl)ethoxy]acetyl chloride</t>
  </si>
  <si>
    <t>Difluoro[1,1,2,2-tetrafluoro-2-(nonafluorobutoxy)ethoxy]acetyl fluoride</t>
  </si>
  <si>
    <t>Difluoro[1,1,2,2-tetrafluoro-2-(pentafluoroethoxy)ethoxy]acetonitrile</t>
  </si>
  <si>
    <t>Difluoro[bis(pentafluoroethyl)]phenyl-lambda~5~-phosphane</t>
  </si>
  <si>
    <t>Difluoro[tris(undecafluoropentyl)]-lambda~5~-phosphane</t>
  </si>
  <si>
    <t>Dihexyl phthalate</t>
  </si>
  <si>
    <t>Dihydrosafrole</t>
  </si>
  <si>
    <t>Diisopentyl 2-[(2,2,3,3,4,4,4-heptafluorobutanoyl)amino]succinate</t>
  </si>
  <si>
    <t>Diisopropyl methylphosphonate</t>
  </si>
  <si>
    <t>Dilantin</t>
  </si>
  <si>
    <t>Dimethoxymethyl((perfluorohexyl)ethyl)silane</t>
  </si>
  <si>
    <t>Dimethyl (3,3,4,4,5,5,6,6,7,7,8,8,9,9,10,10,10-heptadecafluorodecyl)phosphonate</t>
  </si>
  <si>
    <t>Dimethyl (3,3,4,4,5,5,6,6,7,7,8,8,9,9,10,10,11,11,12,12,12-henicosafluorododecyl)phosphonate</t>
  </si>
  <si>
    <t>Dimethyl (6,6,7,7,7-pentafluoro-2-oxoheptyl)phosphonate</t>
  </si>
  <si>
    <t>Dimethyl 2,2'-[(1,1,2,2-tetrafluoroethane-1,2-diyl)bis(oxy)]bis(difluoroacetate)</t>
  </si>
  <si>
    <t>Dimethyl 2-(perfluoropropyl)-p-benzenedicarbamate</t>
  </si>
  <si>
    <t>Dimethyl decafluoroheptanedioate</t>
  </si>
  <si>
    <t>Dimethyl dodecafluorooctanedioate</t>
  </si>
  <si>
    <t>Dimethyl hexafluoroglutarate</t>
  </si>
  <si>
    <t>Dimethyl Octafluoroadipate</t>
  </si>
  <si>
    <t>Dimethyl perfluoro-1,10-decanedicarboxylate</t>
  </si>
  <si>
    <t>dimethyl perfluoroazelate</t>
  </si>
  <si>
    <t>dimethyl perfluorosebacate</t>
  </si>
  <si>
    <t>Dimethyl sulfone</t>
  </si>
  <si>
    <t>Dimethyl Tetrafluorosuccinate</t>
  </si>
  <si>
    <t>Dimethyl(3,3,4,4,5,5,6,6,6-nonafluorohexyl)chlorosilane</t>
  </si>
  <si>
    <t>Dimethylphthalate-d6</t>
  </si>
  <si>
    <t>Dimetilan</t>
  </si>
  <si>
    <t>Dinitramine</t>
  </si>
  <si>
    <t>Dinonyl phthalate</t>
  </si>
  <si>
    <t>Dioxin--2,3,7,8-TEC</t>
  </si>
  <si>
    <t>Dioxins and dibenzofurans</t>
  </si>
  <si>
    <t>Dioxins and furans as 2,3,7,8-TCDD TEQs***retired***use Chlorinated dioxins and furans -- 2,3,7,8 congeners only</t>
  </si>
  <si>
    <t>Dipentyl phthalate</t>
  </si>
  <si>
    <t>Diphenhydramine***retired***use Ethanamine, 2-(diphenylmethoxy)-N,N-dimethyl-</t>
  </si>
  <si>
    <t>Diphenyl isophthalate</t>
  </si>
  <si>
    <t>Diphenyl phthalate</t>
  </si>
  <si>
    <t>Diphenyl(2,4,6-trimethylphenyl)sulfonium perfluoro-1-octanesulfonate</t>
  </si>
  <si>
    <t>Diphenylbis(3,3,4,4,5,5,6,6,7,7,8,8,8-tridecafluorooctyl)stannane</t>
  </si>
  <si>
    <t>Diphenyliodanium nonafluorobutane-1-sulfonate</t>
  </si>
  <si>
    <t>Diphosphoric acid, polymers with ethoxylated reduced Me esters of reduced polymd. oxidized tetrafluoroethylene</t>
  </si>
  <si>
    <t>Dipotassium 1,1,2,2,3,3,4,4-octafluoro-4-(1,1,2,2-tetrafluoro-2-sulfinatoethoxy)butane-1-sulfinate</t>
  </si>
  <si>
    <t>Dipotassium endothall</t>
  </si>
  <si>
    <t>Dipropan-2-yl (3,3,4,4,5,5,6,6,7,7,8,8,9,9,10,10,10-heptadecafluorodecyl)phosphonate</t>
  </si>
  <si>
    <t>Discharge (stage unknown)</t>
  </si>
  <si>
    <t>Diselane, 1,2-bis[4-(1,1,2,2,3,3,4,4,5,5,6,6,6-tridecafluorohexyl)phenyl]-</t>
  </si>
  <si>
    <t>Disodium 1H,1H,2H,2H-perfluorodecylphosphate</t>
  </si>
  <si>
    <t>Disodium 2,2,3,3,4,4,5,5,6,6,7,7-dodecafluoroheptyl phosphate</t>
  </si>
  <si>
    <t>Disodium 2-(N-ethylperfluorooctane-1-sulfonamido)ethyl phosphate</t>
  </si>
  <si>
    <t>Dissolved gases - saturation</t>
  </si>
  <si>
    <t>Dissolved Oxygen***retired***use Dissolved Oxygen (DO)</t>
  </si>
  <si>
    <t>Distance From Left Bank</t>
  </si>
  <si>
    <t>Distance From Right Bank</t>
  </si>
  <si>
    <t>Distannoxane, 1,1,3,3-tetraethenyl-1,3-bis[(2,2,2-trifluoroacetyl)oxy]-</t>
  </si>
  <si>
    <t>Disulfide, bis(3,3,4,4,5,5,6,6,7,7,8,8,8-tridecafluorooctyl)</t>
  </si>
  <si>
    <t>Disulfide, bis(pentafluoroethyl)</t>
  </si>
  <si>
    <t>Disulfide, bis[1,2,2,2-tetrafluoro-1-(trifluoromethyl)ethyl]</t>
  </si>
  <si>
    <t>Disulfide, propyl 2,2,2-trifluoro-1-(trifluoromethyl)ethyl</t>
  </si>
  <si>
    <t>Disulfides, bis(.gamma.-.omega.-perfluoro-C6-20-alkyl)</t>
  </si>
  <si>
    <t>Dithiopyr</t>
  </si>
  <si>
    <t>Di[2-perfluoroalkyl(C3-18)-1-methylethyl]phthalate</t>
  </si>
  <si>
    <t>Docohexanenoic acid</t>
  </si>
  <si>
    <t>Docosafluorobicyclohexyl</t>
  </si>
  <si>
    <t>Docosane, 1,1,1,2,2,3,3,4,4,5,5,6,6,7,7,8,8,9,9,10,10,11,11,12,12,13,13,14,14,15,15,16,16,17,17,18,18,19,19,20,20-hentetracontafluoro-22-iodo-</t>
  </si>
  <si>
    <t>Docosapentaenoic</t>
  </si>
  <si>
    <t>Docosatetraenoic acid</t>
  </si>
  <si>
    <t>Dodecafluorohexane-1,6-disulfonyl difluoride</t>
  </si>
  <si>
    <t>Dodecafluorooctanedinitrile</t>
  </si>
  <si>
    <t>Dodecafluorooctanedioyl difluoride</t>
  </si>
  <si>
    <t>Dodecafluorooxepane</t>
  </si>
  <si>
    <t>Dodecanal</t>
  </si>
  <si>
    <t>Dodecanal, 5,5,6,6,7,7,8,8,9,9,10,10,11,11,12,12,12-heptadecafluoro-</t>
  </si>
  <si>
    <t>Dodecane, 1,1,1,2,2,3,3,4,4,5,5,6,6,7,7,8,8,9,9,10,10,11,11,12,12-pentacosafluoro-12-iodo-</t>
  </si>
  <si>
    <t>Dodecane, 1,1,1,2,2,3,3,4,4,5,5,6,6,7,7,8,8,9,9,10,10-heneicosafluoro-12-iodo-</t>
  </si>
  <si>
    <t>Dodecane, 1,1,1,2,2,3,3,4,4-nonafluoro-6-iodo-</t>
  </si>
  <si>
    <t>Dodecane, 1,1,1,2,3,3,4,4,5,5,6,6,7,7,8,8,9,9,10,10,11,11,12,12-tetracosafluoro-12-iodo-2-(trifluoromethyl)-</t>
  </si>
  <si>
    <t>Dodecane, 1-chloro-1,1,2,2,3,3,4,4-octafluoro-6-iodo-</t>
  </si>
  <si>
    <t>Dodecanoic acid, 2,2,3,3,4,4,5,5,6,6,7,7,8,8,9,9,10,10,11,11,12,12,12-tricosafluoro-</t>
  </si>
  <si>
    <t>Dodecanoic acid, 2,2,3,3,4,4,5,5,6,6,7,7,8,8,9,9,10,10,11,12,12,12-docosafluoro-11-(trifluoromethyl)-</t>
  </si>
  <si>
    <t>Dodecanoic acid, 2,2,3,3,4,4,5,5,6,6,7,7,8,8,9,9,10,10,11,12,12,12-docosafluoro-11-(trifluoromethyl)-, compd. with ethanamine (1:1)</t>
  </si>
  <si>
    <t>Dodecanoic acid, 2-(2,3,3,3-tetrafluoro-1-oxopropoxy)ethyl ester</t>
  </si>
  <si>
    <t>Dodecanoic acid, 3,3,4,4,5,5,6,6,7,7,8,8,9,9,10,10,11,11,12,12,12-heneicosafluoro-</t>
  </si>
  <si>
    <t>Dodecanoyl fluoride, 2,2,3,3,4,4,5,5,6,6,7,7,8,8,9,9,10,10,11,12,12,12-docosafluoro-11-(trifluoromethyl)-</t>
  </si>
  <si>
    <t>Dodecene</t>
  </si>
  <si>
    <t>Dominant Land Use (choice list)</t>
  </si>
  <si>
    <t>Dominant particle size</t>
  </si>
  <si>
    <t>Dominant particle size class</t>
  </si>
  <si>
    <t>Dotetracontafluoroicosane</t>
  </si>
  <si>
    <t>Dry Bulk Density of Soils</t>
  </si>
  <si>
    <t>Dry deposition</t>
  </si>
  <si>
    <t>Dry Solids at 105 C</t>
  </si>
  <si>
    <t>Dry Solids at 60 C</t>
  </si>
  <si>
    <t>Dulcin</t>
  </si>
  <si>
    <t>Duloxetine hydrochloride</t>
  </si>
  <si>
    <t>Dustfall Combustible</t>
  </si>
  <si>
    <t>Dustfall, Total</t>
  </si>
  <si>
    <t>Ecgonine Methyl Ester</t>
  </si>
  <si>
    <t>Eicosadienoic acid</t>
  </si>
  <si>
    <t>Eicosane, 1,1,1,2,2,3,3,4,4,5,5,6,6,15,15,16,16,17,17,18,18,19,19,20,20,20-hexacosafluoro-</t>
  </si>
  <si>
    <t>Eicosane, 1,1,1,2,2,3,3,4,4,5,5,6,6,7,7,8,8,9,9,10,10,11,11,12,12,13,13,14,14,15,15,16,16,17,17,18,18,19,19,20,20-hentetracontafluoro-20-iodo-</t>
  </si>
  <si>
    <t>Eicosane, 1,1,1,2,2,3,3,4,4,5,5,6,6,7,7,8,8,9,9,10,10,11,11,12,12,13,13,14,14,15,15,16,16,17,17,18,18-heptatriacontafluoro-20-iodo-</t>
  </si>
  <si>
    <t>Eicosanoic acid, 2,2,3,3,4,4,5,5,6,6,7,7,8,8,9,9,10,10,11,11,12,12,13,13,14,14,15,15,16,16,17,17,18,18,19,19,20,20,20-nonatriacontafluoro-</t>
  </si>
  <si>
    <t>Eicosapentaenoic acid</t>
  </si>
  <si>
    <t>Eicosatrienoic acid</t>
  </si>
  <si>
    <t>Elapsed sample time</t>
  </si>
  <si>
    <t>Electromotive force</t>
  </si>
  <si>
    <t>Emergence</t>
  </si>
  <si>
    <t>Endosulfan and Metabolites</t>
  </si>
  <si>
    <t>Endosulfan, alpha</t>
  </si>
  <si>
    <t>Ensulizole***retired***use 1H-Benzimidazole-5-sulfonic acid, 2-phenyl-</t>
  </si>
  <si>
    <t>Entrenchment ratio</t>
  </si>
  <si>
    <t>epi-Coprostanol</t>
  </si>
  <si>
    <t>Epifaunal Substrate</t>
  </si>
  <si>
    <t>Eprosartan</t>
  </si>
  <si>
    <t>epsilon-HCH</t>
  </si>
  <si>
    <t>EPTC-d14</t>
  </si>
  <si>
    <t>Erbium, tris[3-[2,2,3,3,4,4,4-heptafluoro-1-(oxo-.kappa.O)butyl]-1,7,7-trimethylbicyclo[2.2.1]heptan-2-onato-.kappa.O]-</t>
  </si>
  <si>
    <t>Ergosterol</t>
  </si>
  <si>
    <t>Eroded Fins Present (Y/N) (choice list)</t>
  </si>
  <si>
    <t>Erythritol anhydride</t>
  </si>
  <si>
    <t>Estra-1(10),2,4-trien-17-ol, 3-methoxy-7-[9-[(4,4,5,5,5-pentafluoropentyl)sulfinyl]nonyl]-, (7.alpha.,17.beta)-</t>
  </si>
  <si>
    <t>Estra-1,3,5(10)-triene-3,17-diol, 7-[9-[(4,4,5,5,5-pentafluoropentyl)sulfonyl]nonyl]-, (7.alpha.,17.beta.)-</t>
  </si>
  <si>
    <t>Estra-1,3,5(10)-triene-3,17-diol, 7-[9-[(4,4,5,5,5-pentafluoropentyl)thio]nonyl]-, (7?,17?)-</t>
  </si>
  <si>
    <t>Estra-4,9-dien-3-one, 11-(4-acetylphenyl)-17-hydroxy-17-(1,1,2,2,2-pentafluoroethyl)-, (11.beta.,17.beta.)-</t>
  </si>
  <si>
    <t>Ethanamine, 1,1,2,2-tetrafluoro-N,N-bis(trifluoromethyl)-</t>
  </si>
  <si>
    <t xml:space="preserve">Ethanamine, 1,1,2,2-tetrafluoro-N,N-dimethyl-  </t>
  </si>
  <si>
    <t>Ethanaminium, N,N,N-triethyl-, 1,1,2,2,3,3,4,4,5,5,6,6,7,7,8,8,8-heptadecafluoro-1-octanesulfonate (1:1)</t>
  </si>
  <si>
    <t>Ethanaminium, N,N,N-triethyl-, salt with 1,1,2,2,3,3,4,4,5,5,6,6,7,7,8,8,8-heptadecafluoro-1-octanesulfonic acid (1:1)</t>
  </si>
  <si>
    <t>Ethanaminium, N,N,N-trimethyl-2-[(2-methyl-1-oxo-2-propenyl)oxy]-, chloride, polymer with 2-ethoxyethyl 2-propenoate, 2-[[(heptadecafluorooctyl)sulfonyl]methylamino]ethyl-2-propenoate and oxiranylmethyl 2-methyl-2-propenoate</t>
  </si>
  <si>
    <t>Ethanaminium, N,N-diethyl-N-methyl-2-[(2-methyl-1-oxo-2-propenyl)oxy]-, methyl sulfate, polymer with 2-ethylhexyl 2-methyl-2-propenoate, .alpha.-fluoro-.omega.-[2-[(2-methyl-1-oxo-2-propenyl)oxy]ethyl]poly(difluoromethylene), 2-hydroxyethyl 2-methyl-2-pr</t>
  </si>
  <si>
    <t>Ethane &amp; acetylene</t>
  </si>
  <si>
    <t>Ethane, 1,1'-oxybis[2-(difluoromethoxy)-1,1,2,2-tetrafluoro-</t>
  </si>
  <si>
    <t>Ethane, 1,1'-oxybis[2-chloro-1,1-difluoro-</t>
  </si>
  <si>
    <t>Ethane, 1,1'-sulfonylbis[1,1,2,2,2-pentafluoro-</t>
  </si>
  <si>
    <t>Ethane, 1,1,1,2,2,2-hexafluoro-</t>
  </si>
  <si>
    <t>Ethane, 1,1,1,2,2-pentafluoro-, mixt. with difluoromethane and 1,1,1,2-tetrafluoroethane</t>
  </si>
  <si>
    <t>Ethane, 1,1,1,2,2-pentafluoro-2-(2,2,2-trifluoroethoxy)-</t>
  </si>
  <si>
    <t>Ethane, 1,1,1,2,2-pentafluoro-2-iodo-</t>
  </si>
  <si>
    <t>Ethane, 1,1,1,2,2-pentafluoro-2-methoxy-</t>
  </si>
  <si>
    <t>Ethane, 1,1,1,2-tetrafluoro-2-(1,1,2,2-tetrafluoroethoxy)-</t>
  </si>
  <si>
    <t>Ethane, 1,1,1,2-tetrafluoro-2-(2,2,2-trifluoroethoxy)-</t>
  </si>
  <si>
    <t>Ethane, 1,1,1,2-tetrafluoro-2-(fluoromethoxy)-</t>
  </si>
  <si>
    <t>Ethane, 1,1,1,2-tetrafluoro-2-(trifluoromethoxy)-</t>
  </si>
  <si>
    <t>Ethane, 1,1,1,2-tetrafluoro-2-methoxy-</t>
  </si>
  <si>
    <t>Ethane, 1,1,1,2-tetrafluoro-2-methoxy-, (2S)-</t>
  </si>
  <si>
    <t>Ethane, 1,1,2,2-tetrafluoro-</t>
  </si>
  <si>
    <t>Ethane, 1,1,2,2-tetrafluoro-1,2-diiodo-</t>
  </si>
  <si>
    <t>Ethane, 1,1,2,2-tetrafluoro-1,2-dimethoxy-</t>
  </si>
  <si>
    <t>Ethane, 1,1,2,2-tetrafluoro-1-(2,2,2-trifluoroethoxy)-</t>
  </si>
  <si>
    <t>Ethane, 1,1,2,2-tetrafluoro-1-(fluoromethoxy)-</t>
  </si>
  <si>
    <t>Ethane, 1,1,2,2-tetrafluoro-1-methoxy-</t>
  </si>
  <si>
    <t>Ethane, 1,1,2-trichloro-1,2,2-trifluoro-, mixt. with trichloromethane</t>
  </si>
  <si>
    <t>Ethane, 1,1,2-trifluoro-1-(trifluoromethoxy)-</t>
  </si>
  <si>
    <t>Ethane, 1,1-dibromo-1,2,2,2-tetrafluoro-</t>
  </si>
  <si>
    <t>Ethane, 1,1-dichloro-1,2,2,2-tetrafluoro-</t>
  </si>
  <si>
    <t>Ethane, 1,2-bis(difluoromethoxy)-1,1,2,2-tetrafluoro-</t>
  </si>
  <si>
    <t>Ethane, 1,2-dibromo-1,1,2,2-tetrafluoro-</t>
  </si>
  <si>
    <t>Ethane, 1,2-dichloro-1,1,2-trifluoro-2-methoxy-</t>
  </si>
  <si>
    <t>Ethane, 1,2-diethoxy-1,1,2,2-tetrafluoro-</t>
  </si>
  <si>
    <t>Ethane, 1-(1-chloro-2,2,2-trifluoroethoxy)-1,1,2,2-tetrafluoro-</t>
  </si>
  <si>
    <t>Ethane, 1-(2-chloro-1,2-difluoroethoxy)-1,1,2,2-tetrafluoro-</t>
  </si>
  <si>
    <t>Ethane, 1-(difluoromethoxy)-2-[(difluoromethoxy)difluoromethoxy]-1,1,2,2-tetrafluoro-</t>
  </si>
  <si>
    <t>Ethane, 1-bromo-1,1,2,2-tetrafluoro-</t>
  </si>
  <si>
    <t>Ethane, 1-bromo-2-chloro-1,1,2,2-tetrafluoro-</t>
  </si>
  <si>
    <t>Ethane, 1-chloro-1,1,2,2,2-pentafluoro-</t>
  </si>
  <si>
    <t>Ethane, 1-chloro-1,1,2,2,2-pentafluoro-, compd. with chlorodifluoromethane (1:1)</t>
  </si>
  <si>
    <t>Ethane, 1-chloro-1,1,2,2-tetrafluoro-</t>
  </si>
  <si>
    <t>Ethane, 1-chloro-1,1,2,2-tetrafluoro-2-methoxy-</t>
  </si>
  <si>
    <t>Ethane, 1-chloro-1,1-difluoro-</t>
  </si>
  <si>
    <t>Ethane, 1-ethoxy-1,1,2,2,2-pentafluoro-</t>
  </si>
  <si>
    <t>Ethane, 2,2-dichloro-1,1-difluoro-1-(1,2,2,2-tetrafluoroethoxy)-</t>
  </si>
  <si>
    <t>Ethane, 2-(2-chloro-1,1,2-trifluoroethoxy)-1,1,1,2-tetrafluoro-</t>
  </si>
  <si>
    <t>Ethane, 2-(chlorofluoromethoxy)-1,1,1,2-tetrafluoro-</t>
  </si>
  <si>
    <t>Ethane, 2-(chloromethoxy)-1,1,1,2-tetrafluoro-</t>
  </si>
  <si>
    <t>Ethane, 2-(difluoromethoxy)-1,1,1,2-tetrafluoro-, (+-)-</t>
  </si>
  <si>
    <t>Ethane, 2-bromo-1,1,1,2-tetrafluoro-</t>
  </si>
  <si>
    <t>Ethane, 2-bromo-1,1,1-trifluoro-2-(1,1,2,2-tetrafluoroethoxy)-</t>
  </si>
  <si>
    <t>Ethane, 2-chloro-1,1,1,2-tetrafluoro-</t>
  </si>
  <si>
    <t>Ethane, 2-ethoxy-1,1,1,2-tetrafluoro-</t>
  </si>
  <si>
    <t>Ethanedioic acid, bis(2,2,3,3-tetrafluoropropyl) ester</t>
  </si>
  <si>
    <t>Ethanehydrazonoyl fluoride, 2,2,2-trifluoro-N-(1,2,2,2-tetrafluoroethylidene)-</t>
  </si>
  <si>
    <t>Ethanehydrazonoyl fluoride, N-(1-chloro-2,2,2-trifluoroethylidene)-2,2,2-trifluoro-</t>
  </si>
  <si>
    <t>Ethaneperoxoic acid, reaction products with 3,3,4,4,5,5,6,6,7,7,8,8,9,9,10,10,10-heptadecafluorodecyl thiocyanate and 3,3,4,4,5,5,6,6,7,7,8,8,8-tridecafluorooctyl thiocyanate</t>
  </si>
  <si>
    <t>Ethanesulfinamide, 1,1,2,2,2-pentafluoro-N-phenyl-</t>
  </si>
  <si>
    <t>Ethanesulfinic acid, 2-[1-[difluoro[(1,2,2-trifluoroethenyl)oxy]methyl]-1,2,2,2-tetrafluoroethoxy]-1,1,2,2-tetrafluoro-, polymer with 1,1,2,2-tetrafluoroethene</t>
  </si>
  <si>
    <t>Ethanesulfonamide, 1,1,2,2,2-pentafluoro-</t>
  </si>
  <si>
    <t>Ethanesulfonamide, 1,1,2,2,2-pentafluoro-N-[(1,1,2,2,2-pentafluoroethyl)sulfonyl]-</t>
  </si>
  <si>
    <t>Ethanesulfonamide, 1,1,2,2,2-pentafluoro-N-[(1,1,2,2,2-pentafluoroethyl)sulfonyl]-, compd. with N,N-diethylethanamine (1:1)</t>
  </si>
  <si>
    <t>Ethanesulfonamide, 1,1,2,2,2-pentafluoro-N-[(1,1,2,2,2-pentafluoroethyl)sulfonyl]-, lithium salt (1:1)</t>
  </si>
  <si>
    <t>Ethanesulfonamide, N-(2-aminoethyl)-2-[1-[difluoro[(1,2,2-trifluoroethenyl)oxy]methyl]-1,2,2,2-tetrafluoroethoxy]-1,1,2,2-tetrafluoro-, polymer with 1,1,2,2-tetrafluoroethene</t>
  </si>
  <si>
    <t>Ethanesulfonamide, N-butyl-2-[1-[difluoro[(1,2,2-trifluoroethenyl)oxy]methyl]-1,2,2,2-tetrafluoroethoxy]-1,1,2,2-tetrafluoro-, polymer with 1,1,2,2-tetrafluoroethene</t>
  </si>
  <si>
    <t>Ethanesulfonamide, N-ethyl-N-(1,1,2,2,3,3,3-heptafluoropropyl)-2-hydroxy-</t>
  </si>
  <si>
    <t>Ethanesulfonamide,N-(3-benzoylphenyl)-1,2,2,2-tetrafluoro-</t>
  </si>
  <si>
    <t>Ethanesulfonic acid, 1,1,2,2,2-pentafluoro-</t>
  </si>
  <si>
    <t xml:space="preserve">Ethanesulfonic acid, 1,1,2,2-tetrafluoro-  </t>
  </si>
  <si>
    <t>Ethanesulfonic acid, 1,1,2,2-tetrafluoro-2-((trifluoroethenyl)oxy)-, polymer with tetrafluoroethene</t>
  </si>
  <si>
    <t>Ethanesulfonic acid, 1,1,2,2-tetrafluoro-2-[1,2,2-trifluoro-2-[(trifluoroethenyl)oxy]-1-(trifluomethyl)ethoxyl]-, sodium salt, polymer with tetrafluoroethene</t>
  </si>
  <si>
    <t>Ethanesulfonic acid, 1,2,2,2-tetrafluoro-, compd. with pyridine (1:1)</t>
  </si>
  <si>
    <t>Ethanesulfonic acid, 2-[(8-chloro-1,1,2,2,3,3,4,4,5,5,6,6,7,7,8,8-hexadecafluorooctyl)oxy]-1,1,2,2-tetrafluoro-</t>
  </si>
  <si>
    <t>Ethanesulfonic acid, 2-[1-[difluoro(1,2,2,2-tetrafluoroethoxy)methyl]-1,2,2,2-tetrafluoroethoxy]-1,1,2,2-tetrafluoro-</t>
  </si>
  <si>
    <t>Ethanesulfonic acid, 2-[1-[difluoro[(1,2,2-trifluoroethenyl)oxy]methyl]-1,2,2,2-tetrafluoroethoxy]-1,1,2,2-tetrafluoro-</t>
  </si>
  <si>
    <t>Ethanesulfonic acid, 2-[1-[difluoro[(1,2,2-trifluoroethenyl)oxy]methyl]-1,2,2,2-tetrafluoroethoxy]-1,1,2,2-tetrafluoro-, polymer with 1,1,2,2-tetrafluoroethene</t>
  </si>
  <si>
    <t>Ethanesulfonic acid, 2-[1-[difluoro[(1,2,2-trifluoroethenyl)oxy]methyl]-1,2,2,2-tetrafluoroethoxy]-1,1,2,2-tetrafluoro-, potassium salt (1:1), polymer with 1,1,2,2-tetrafluoroethene</t>
  </si>
  <si>
    <t>Ethanesulfonic acid, 2-[1-[difluoro[(trifluoroethenyl)oxymethyl]-1,2,2,2-tetrafluoroethoxy]-1,1,2,2-tetrafluoro-, sodium salt polymer with tetrafluoroethene</t>
  </si>
  <si>
    <t>Ethanesulfonyl chloride, 1,1,2,2-tetrafluoro-2-[(trifluoroethenyl)oxy]-</t>
  </si>
  <si>
    <t>Ethanesulfonyl fluoride, 1,1,2,2,2-pentafluoro-</t>
  </si>
  <si>
    <t>Ethanesulfonyl fluoride, 1,1,2,2-tetrafluoro-2-[(1,2,2-trifluoroethenyl)oxy]-</t>
  </si>
  <si>
    <t>Ethanesulfonyl fluoride, 1,1,2,2-tetrafluoro-2-[(1,2,2-trifluoroethenyl)oxy]-, polymer with 1,1,2,2-tetrafluoroethene</t>
  </si>
  <si>
    <t>Ethanesulfonyl fluoride, 1,1,2,2-tetrafluoro-2-[(1,2,2-trifluoroethenyl)oxy]-, polymer with 1,1,2,2-tetrafluoroethene, hydrolyzed</t>
  </si>
  <si>
    <t>Ethanesulfonyl fluoride, 1,1,2,2-tetrafluoro-2-[(1,2,2-trifluoroethenyl)oxy]-, polymer with 1,1,2,2-tetrafluoroethene, hydrolyzed, lithium salts</t>
  </si>
  <si>
    <t>Ethanesulfonyl fluoride, 1,2,2,2-tetrafluoro-</t>
  </si>
  <si>
    <t>Ethanesulfonyl fluoride, 2-[1-[difluoro[(1,2,2-trifluoroethenyl)oxy]methyl]-1,2,2,2-tetrafluoroethoxy]-1,1,2,2-tetrafluoro-</t>
  </si>
  <si>
    <t>Ethanesulfonyl fluoride, 2-[1-[difluoro[(1,2,2-trifluoroethenyl)oxy]methyl]-1,2,2,2-tetrafluoroethoxy]-1,1,2,2-tetrafluoro-, polymer with 1,1,2,2-tetrafluoroethene</t>
  </si>
  <si>
    <t>Ethanesulfonyl fluoride, 2-[1-[difluoro[(1,2,2-trifluoroethenyl)oxy]methyl]-1,2,2,2-tetrafluoroethoxy]-1,1,2,2-tetrafluoro-, polymer with 1,1,2,2-tetrafluoroethene, hydrolyzed</t>
  </si>
  <si>
    <t>Ethanesulfonyl fluoride, 2-[1-[difluoro][(1,2,2-trifluoroethenyl)oxy]methyl]-1,2,2,2-tetrafluoroethoxy]-1,1,2,2-tetrafluoro-, polymer with 1,1,2,2-tetrafluoroethene, hydrolyzed, potassium salts</t>
  </si>
  <si>
    <t>Ethanethiol, 2-[(3,3,4,4,5,5,6,6,7,7,8,8,8-tridecafluorooctyl)thio]-</t>
  </si>
  <si>
    <t>Ethanimidothioic acid, N-hydroxy-, methyl ester</t>
  </si>
  <si>
    <t>Ethanimidoyl fluoride, N-bromo-2,2,2-trifluoro-</t>
  </si>
  <si>
    <t>Ethanol, 1,1,2,2,2-pentafluoro-, 1-formate</t>
  </si>
  <si>
    <t>Ethanol, 2,2'-iminobis-, compd. with .alpha.,.alpha.'-[phosphinicobis(oxy-2,1-ethanediyl)]bis[.omega.-fluoropoly(difluoromethylene)] (1:1)</t>
  </si>
  <si>
    <t>Ethanol, 2,2'-iminobis-, compd. with .alpha.-fluoro-.omega.-[2-(phosphonooxy)ethyl]poly(difluoromethylene) (1:1)</t>
  </si>
  <si>
    <t>Ethanol, 2,2'-iminobis-, compd. with .alpha.-fluoro-.omega.-[2-(phosphonooxy)ethyl]poly(difluoromethylene) (2:1)</t>
  </si>
  <si>
    <t>Ethanol, 2,2'-iminobis-, reaction products with methanol and reduced polymd. oxidized 1,1,2,3,3,3-hexafluoro-1-propene</t>
  </si>
  <si>
    <t>Ethanol, 2,2?,2??-nitrilotris-, compds. with hydrolyzed reduced polymd. oxidized 1,1,2,3,3,3-hexafluoro-1-propene</t>
  </si>
  <si>
    <t>Ethanol, 2,2?-[oxybis(2,1-ethanediyloxy)]bis-, ethers with ethoxylated reduced Me esters of reduced polymd. oxidized tet</t>
  </si>
  <si>
    <t>Ethanol, 2-(2,2,3,3-tetrafluoropropoxy)-</t>
  </si>
  <si>
    <t>Ethanol, 2-(methylamino)-, N-(.gamma.-.omega.-perfluoro-C8-14-.beta.-alkenyl) derivs.</t>
  </si>
  <si>
    <t>Ethanol, 2-amino-, reaction products with methanol and reduced chlorine-polymd. oxidized 1,1,2,3,3,3-hexafluoro-1-propen</t>
  </si>
  <si>
    <t>Ethanol, 2-amino-, reaction products with methanol and reduced chlorine-polymd. oxidized 1,1,2,3,3,3-hexafluoro-1-propene telomer</t>
  </si>
  <si>
    <t>Ethanol, 2-amino-, reaction products with methanol and reduced polymd. oxidized 1,1,2,3,3,3-hexafluoro-1-propene</t>
  </si>
  <si>
    <t>Ethanol, 2-[(2,2,3,3,4,4,5,5,6,6,7,7,8,8,8-pentadecafluorooctyl)oxy]-</t>
  </si>
  <si>
    <t>Ethanol, 2-[2-[(3,3,4,4,5,5,6,6,6-nonafluorohexyl)thio]ethoxy]-</t>
  </si>
  <si>
    <t>Ethanol, 2-[2-[(3,3,4,4,5,5,6,6,7,7,8,8,8-tridecafluorooctyl)thio]ethoxy]-</t>
  </si>
  <si>
    <t>Ethanol, mixt. with 1,1,2-trichloro-1,2,2-trifluoroethane</t>
  </si>
  <si>
    <t>Ethene, 1,1,2,2-tetrafluoro-</t>
  </si>
  <si>
    <t>Ethene, 1,1,2,2-tetrafluoro-, homopolymer</t>
  </si>
  <si>
    <t>Ethene, 1,1,2,2-tetrafluoro-, oxidized, polymd.</t>
  </si>
  <si>
    <t>Ethene, 1,1,2,2-tetrafluoro-, oxidized, polymd., fluorinated, reduced</t>
  </si>
  <si>
    <t>Ethene, 1,1,2,2-tetrafluoro-, oxidized, polymd., fluorinated, reduced, 3-[tris[3-(trimethoxysilyl)propyl]silyl]propyl et</t>
  </si>
  <si>
    <t>Ethene, 1,1,2,2-tetrafluoro-, oxidized, polymd., reduced</t>
  </si>
  <si>
    <t>Ethene, 1,1,2,2-tetrafluoro-, oxidized, polymd., reduced, Et esters</t>
  </si>
  <si>
    <t>Ethene, 1,1,2,2-tetrafluoro-, oxidized, polymd., reduced, fluorinated, reduced, 3-[2,4,6,8-tetramethyl-4,6,8-tris[3-(tri</t>
  </si>
  <si>
    <t>Ethene, 1,1,2,2-tetrafluoro-, oxidized, polymd., reduced, fluorinated, reduced, 3-[[4-[dimethyl[2-(trimethoxysilyl]ethyl</t>
  </si>
  <si>
    <t>Ethene, 1,1,2,2-tetrafluoro-, oxidized, polymd., reduced, Me esters, reduced</t>
  </si>
  <si>
    <t>Ethene, 1,1,2,2-tetrafluoro-, oxidized, polymd., reduced, Me esters, reduced, 2,3-dihydroxypropyl 2-hydroxy-3-(4-methoxy</t>
  </si>
  <si>
    <t>Ethene, 1,1,2,2-tetrafluoro-, oxidized, polymd., reduced, Me esters, reduced, 2,3-dihydroxypropyl ethers</t>
  </si>
  <si>
    <t>Ethene, 1,1,2,2-tetrafluoro-, oxidized, polymd., reduced, Me esters, reduced, 2,3-dihydroxypropyl ethers, N -[2-[(2-meth</t>
  </si>
  <si>
    <t>Ethene, 1,1,2,2-tetrafluoro-, oxidized, polymd., reduced, Me esters, reduced, acrylates</t>
  </si>
  <si>
    <t>Ethene, 1,1,2,2-tetrafluoro-, oxidized, polymd., reduced, Me esters, reduced, ethoxylated</t>
  </si>
  <si>
    <t>Ethene, 1,1,2,2-tetrafluoro-, oxidized, polymd., reduced, Me esters, reduced, N -[2-[(2-methyl-1-oxo-2-propen-1-yl)oxy]e</t>
  </si>
  <si>
    <t>Ethene, 1,1,2,2-tetrafluoro-, oxidized, polymd., reduced, Me esters, reduced, N -[3-(triethoxysilyl)propyl]carbamates</t>
  </si>
  <si>
    <t>Ethene, 1,1,2,2-tetrafluoro-, oxidized, polymd., reduced, Me esters, reduced, N -[3-(trimethoxysilyl)propyl]carbamates</t>
  </si>
  <si>
    <t>Ethene, 1,1,2,2-tetrafluoro-, oxidized, polymd., reduced, Me esters, reduced, N-(3-isocyanatomethylphenyl)carbamates</t>
  </si>
  <si>
    <t>Ethene, 1,1,2,2-tetrafluoro-, polymer with 1,1,2-trifluoro-2-(1,1,2,2,2-pentafluoroethoxy)ethene</t>
  </si>
  <si>
    <t>Ethene, 1,1,2,2-tetrafluoro-, polymer with 1,1-difluoroethene</t>
  </si>
  <si>
    <t>Ethene, 1,1,2,2-tetrafluoro-, polymer with 1,1-difluoroethene and 1,1,2-trifluoro-2-(trifluoromethoxy)ethene</t>
  </si>
  <si>
    <t>Ethene, 1,1,2,2-tetrafluoro-, polymer with 1,1-difluoroethene, ethene and 1,1,2-trifluoro-2-(trifluoromethoxy)ethene</t>
  </si>
  <si>
    <t>Ethene, 1,1,2,2-tetrafluoro-, polymer with 1,2,2-trifluoro-2-(trifluoromethoxy)ethene</t>
  </si>
  <si>
    <t>Ethene, 1,1,2,2-tetrafluoro-, polymer with ethene</t>
  </si>
  <si>
    <t>Ethene, 1,1,2,2-tetrafluoro-, polymer with ethene, graft</t>
  </si>
  <si>
    <t>Ethene, 1,1,2,2-tetrafluoro-, telomer with 1,1,1,2,2-pentafluoro-2-iodoethane</t>
  </si>
  <si>
    <t>Ethene, 1,1,2-trifluoro-2-(1,1,2,2,2-pentafluoroethoxy)-</t>
  </si>
  <si>
    <t>Ethene, 1,1-difluoro-, homopolymer</t>
  </si>
  <si>
    <t>Ethene, 1-(2-bromo-1,1,2,2-tetrafluoroethoxy)-1,2,2-trifluoro-, polymer with 1,1-difluoroethene, 1,1,2,2-tetrafluoroethene and 1,1,2-trifluoro-2-(trifluoromethoxy)ethene</t>
  </si>
  <si>
    <t>Ethene, 1-bromo-1,2,2-trifluoro-, homopolymer</t>
  </si>
  <si>
    <t>Ethene, 1-bromo-1,2,2-trifluoro-, telomer with tribromofluoromethane</t>
  </si>
  <si>
    <t>Ethene, 1-chloro-1,2,2-trifluoro-, homopolymer</t>
  </si>
  <si>
    <t>Ethene, 1-chloro-1,2,2-trifluoro-, polymer with 1,1,2,2-tetrafluoroethene</t>
  </si>
  <si>
    <t>Ethene, 1-chloro-1,2,2-trifluoro-, polymer with chloroethene</t>
  </si>
  <si>
    <t>Ethene, 1-[difluoro(1,1,2,2,2-pentafluoroethoxy)methoxy]-1,2,2-trifluoro-, polymer with 1,1-difluoroethene and 1,1,2,2-tetrafluoroethene</t>
  </si>
  <si>
    <t>Ethene, 1-[difluoro(trifluoromethoxy)methoxy]-1,2,2-trifluoro-, polymer with 1,1,2,2-tetrafluoroethene</t>
  </si>
  <si>
    <t>Ethene, 1-[difluoro(trifluoromethoxy)methoxy]-1,2,2-trifluoro-, polymer with 1,1-difluoroethene, 1,1,2,2-tetrafluoroethe</t>
  </si>
  <si>
    <t>Ethene, bromotrifluoro-, polymer with tetrafluoroethene and trifluoro(trifluoromethoxy)ethene</t>
  </si>
  <si>
    <t>Ethene, fluoro-, homopolymer</t>
  </si>
  <si>
    <t>Ethene, tetrafluoro-, homopolymer, .alpha.-fluoro-.omega.-(2-hydroxyethyl)-, citrate, reaction products with 1,6-diisocyanatohexane</t>
  </si>
  <si>
    <t>Ethene, tetrafluoro-, oxidized, polymd., reduced, brominated</t>
  </si>
  <si>
    <t>Ethene, tetrafluoro-, oxidized, polymd., reduced, decarboxylated</t>
  </si>
  <si>
    <t>Ethene, tetrafluoro-, oxidized, polymd., reduced, decarboxylated, C10 fraction</t>
  </si>
  <si>
    <t>Ethene, tetrafluoro-, oxidized, polymd., reduced, decarboxylated, C11 fraction</t>
  </si>
  <si>
    <t>Ethene, tetrafluoro-, oxidized, polymd., reduced, decarboxylated, C12 fraction</t>
  </si>
  <si>
    <t>Ethene, tetrafluoro-, oxidized, polymd., reduced, decarboxylated, C13 fraction</t>
  </si>
  <si>
    <t>Ethene, tetrafluoro-, oxidized, polymd., reduced, decarboxylated, C3 fraction</t>
  </si>
  <si>
    <t>Ethene, tetrafluoro-, oxidized, polymd., reduced, decarboxylated, C4 fraction</t>
  </si>
  <si>
    <t>Ethene, tetrafluoro-, oxidized, polymd., reduced, decarboxylated, C5 fraction</t>
  </si>
  <si>
    <t>Ethene, tetrafluoro-, oxidized, polymd., reduced, decarboxylated, C6 fraction</t>
  </si>
  <si>
    <t>Ethene, tetrafluoro-, oxidized, polymd., reduced, decarboxylated, C7 fraction</t>
  </si>
  <si>
    <t>Ethene, tetrafluoro-, oxidized, polymd., reduced, decarboxylated, C8 fraction</t>
  </si>
  <si>
    <t>Ethene, tetrafluoro-, oxidized, polymd., reduced, decarboxylated, C9 fraction</t>
  </si>
  <si>
    <t>Ethene, tetrafluoro-, oxidized, polymd., reduced, Me esters</t>
  </si>
  <si>
    <t>Ethene, tetrafluoro-, oxidized, polymd., reduced, Me esters, hydrolysed</t>
  </si>
  <si>
    <t>Ethene, tetrafluoro-, oxidized, polymd., reduced, Me esters, reaction products with ammonia</t>
  </si>
  <si>
    <t>Ethene, tetrafluoro-, oxidized, polymd., reduced, Me esters, reaction products with ammonia, dehydrated</t>
  </si>
  <si>
    <t>Ethene, tetrafluoro-, oxidized, polymd., reduced, Me esters, reaction products with ammonia, reduced</t>
  </si>
  <si>
    <t>Ethene, tetrafluoro-, oxidized, polymd., reduced, Me esters, reduced, methacrylates</t>
  </si>
  <si>
    <t>Ethenyl 2,2,3,3,4,4,5,5,6,6,7,7-dodecafluoroheptanoate</t>
  </si>
  <si>
    <t>Ethenyl 3,3,4,4,5,5,6,6,7,7,8,8,8-tridecafluorooctyl carbonate</t>
  </si>
  <si>
    <t>Ethenyl 3,3-dichloro-2,2,3-trifluoropropanoate</t>
  </si>
  <si>
    <t>Ethenyl benzoate polymer with 2-butenoic acid, ethenyl 2,2-dimethylpropanoate, 4-(ethenyloxy)-1-butanol, 2-methyl-1-propene and 1,1,2,2-tetrafluoroethene, dihydrogen 1,2,4-benzenetricarboxylate, compd. with N,N-diethylethanamine</t>
  </si>
  <si>
    <t>Ethenyl heptadecafluorononanoate</t>
  </si>
  <si>
    <t>Ethenyl nonadecafluorodecanoate</t>
  </si>
  <si>
    <t>Ethenyl pentafluoropropanoate</t>
  </si>
  <si>
    <t>Ethenyl tridecafluoroheptanoate</t>
  </si>
  <si>
    <t>Ethenyl undecafluorohexanoate</t>
  </si>
  <si>
    <t>Ethenylcyclobutane</t>
  </si>
  <si>
    <t>Ether, bis(nonafluorobutyl)</t>
  </si>
  <si>
    <t>Ethoxy, 1,2,2,2-tetrafluoro-</t>
  </si>
  <si>
    <t>Ethyl (1,1,2,2,3,3,4,4,4-nonafluorobutane-1-sulfonyl)acetate</t>
  </si>
  <si>
    <t>Ethyl (2-bromo-1,1,2,2-tetrafluoroethoxy)(difluoro)acetate</t>
  </si>
  <si>
    <t>Ethyl (2-chloro-1,1,2,2-tetrafluoroethoxy)(difluoro)acetate</t>
  </si>
  <si>
    <t>Ethyl (2E)-2-[(S)-perfluorobutylsulfinylimino]acetate</t>
  </si>
  <si>
    <t>Ethyl (2E)-3-(1,1,2,2,3,3,4,4,4-nonafluorobutane-1-sulfinyl)prop-2-enoate</t>
  </si>
  <si>
    <t>Ethyl (2E)-4,4,5,5,6,6,6-heptafluorohex-2-enoate</t>
  </si>
  <si>
    <t>Ethyl 11H-perfluoroundecanoate</t>
  </si>
  <si>
    <t>Ethyl 2,2,3,3,4,4,5,5,6,6,7,7,8,8,9,9-hexadecafluorononanoate</t>
  </si>
  <si>
    <t>Ethyl 2,2,3,3,4,4,5,5,6,6,7,7-dodecafluoroheptanoate</t>
  </si>
  <si>
    <t>Ethyl 2,2,3,3,4,4,5,6-octafluorohex-5-enoate</t>
  </si>
  <si>
    <t>Ethyl 2,2,3,3,4-pentafluoro-4-oxobutanoate</t>
  </si>
  <si>
    <t>Ethyl 2,2,3,3-tetrafluoro-3-[(trifluoroethenyl)oxy]propanoate</t>
  </si>
  <si>
    <t>Ethyl 2,3,3,3-tetrafluoro-2-(heptafluoropropoxy)propanoate</t>
  </si>
  <si>
    <t>Ethyl 2,3,3,3-tetrafluoro-2-(trifluoromethyl)propanoate</t>
  </si>
  <si>
    <t>Ethyl 2,3,3,3-tetrafluoro-2-[1,1,2,3,3,3-hexafluoro-2-(heptafluoropropoxy)propoxy]propanoate</t>
  </si>
  <si>
    <t>Ethyl 2,3-dibromo-2,3,3-trifluoropropanoate</t>
  </si>
  <si>
    <t>Ethyl 2,4,4,5,7,7,8,10,10,11,13,13,14,16,16,17,19,19,20,20,21,21,21-tricosafluoro-2,5,8,11,14,17-hexakis(trifluoromethyl)-3,6,9,12,15,18-hexaoxahenicosan-1-oate</t>
  </si>
  <si>
    <t>Ethyl 2-(1,1,2,2,3,3,4,4,4-nonafluorobutane-1-sulfinyl)prop-2-enoate</t>
  </si>
  <si>
    <t>Ethyl 2-(heptafluoropropyl)benzoate</t>
  </si>
  <si>
    <t>Ethyl 2-(pentadecafluoroheptyl)imidazo[1,2-a]pyridine-3-carboxylate</t>
  </si>
  <si>
    <t>Ethyl 2-acetyl-3,3,4,4,5,5,5-heptafluoropentanoate</t>
  </si>
  <si>
    <t>Ethyl 2-acetyl-4,4,5,5,5-pentafluoro-3-oxopentanoate</t>
  </si>
  <si>
    <t>Ethyl 2-acetyl-4,4,5,5,6,6,6-heptafluoro-3-oxohexanoate</t>
  </si>
  <si>
    <t>Ethyl 2-amino-8-(pentafluoroethyl)-3H-1-benzazepine-4-carboxylate</t>
  </si>
  <si>
    <t>ethyl 2-bromo-2,3,3,3-tetrafluoropropanoate</t>
  </si>
  <si>
    <t>Ethyl 2-chlorotetrafluoropropionate</t>
  </si>
  <si>
    <t>Ethyl 2-diazo-4,4,5,5,6,6,6-heptafluoro-3-oxohexanoate</t>
  </si>
  <si>
    <t>ethyl 2-ethoxy-2,3,3,3-tetrafluoropropanoate</t>
  </si>
  <si>
    <t>Ethyl 2-[(diphenylmethylidene)amino]-5,5,6,6,7,7,8,8,8-nonafluorooctanoate</t>
  </si>
  <si>
    <t>Ethyl 3,3,3-trifluoro-2-(nonafluorobutoxy)-2-(trifluoromethyl)propanoate</t>
  </si>
  <si>
    <t>Ethyl 3,3,4,4,5,5,5-heptafluoropentanoate</t>
  </si>
  <si>
    <t>Ethyl 3,3,4,4,5,5,6,6,6-nonafluoro-2-methylidenehexanoate</t>
  </si>
  <si>
    <t>Ethyl 3,3,4,4,5,5,6,6,6-nonafluorohexanoate</t>
  </si>
  <si>
    <t>Ethyl 3,3,4,4,5,5,6,6,7,7,8,8,8-tridecafluoro-2-oxooctanoate</t>
  </si>
  <si>
    <t>Ethyl 3,3,4,4,5,5,6,6,7,7,8,8,9,9,10,10,10-heptadecafluoro-2,2-dihydroxydecanoate</t>
  </si>
  <si>
    <t>Ethyl 3,4,4,4-tetrafluoro-2-oxo-3-(trifluoromethyl)butanoate</t>
  </si>
  <si>
    <t>Ethyl 3,4,4,5,5,6,6,7,7,8,8,8-dodecafluorooct-2-enoate</t>
  </si>
  <si>
    <t>Ethyl 3-(2-ethoxy-2-oxoethyl)-5-(2,2,3,3,4,4,5,5,6,6,7,7,8,8,9,9,9-heptadecafluorononyl)-2-oxooxolane-3-carboxylate</t>
  </si>
  <si>
    <t>Ethyl 3-(butylamino)-4,4,5,5,6,6,6-heptafluorohexanoate</t>
  </si>
  <si>
    <t>Ethyl 3-(perfluorohexyl)propanoate</t>
  </si>
  <si>
    <t>Ethyl 3-amino-4,4,5,5,5-pentafluoropent-2-enoate</t>
  </si>
  <si>
    <t>Ethyl 3-amino-4,4,5,5,6,6,6-heptafluorohex-2-enoate</t>
  </si>
  <si>
    <t>Ethyl 3-chloro-2,2,3,4,4,5,6,6-octafluorohex-5-enoate</t>
  </si>
  <si>
    <t>Ethyl 3-chlorotetrafluoropropionate</t>
  </si>
  <si>
    <t>Ethyl 3-methyl-5-(nonafluorobutyl)-1H-pyrazole-4-carboxylate</t>
  </si>
  <si>
    <t>Ethyl 3-[(2-ethoxy-2-oxoethyl)amino]-4,4,5,5,6,6,7,7,7-nonafluoroheptanoate</t>
  </si>
  <si>
    <t>Ethyl 3-[4-(dimethylamino)phenyl]-2-(1,1,2,2,3,3,4,4,4-nonafluorobutane-1-sulfonyl)prop-2-enoate</t>
  </si>
  <si>
    <t>Ethyl 4,4,5,5,5-pentafluoro-3-hydroxy-2-pentenoate</t>
  </si>
  <si>
    <t>Ethyl 4,4,5,5,5-pentafluoro-3-hydroxypentanoate</t>
  </si>
  <si>
    <t>Ethyl 4,4,5,5,6,6,6-heptafluoro-3,3-bis(trifluoromethyl)hexanoate</t>
  </si>
  <si>
    <t>Ethyl 4,4,5,5,6,6,6-heptafluoro-3-(nitromethyl)hexanoate</t>
  </si>
  <si>
    <t>Ethyl 4,4,5,5,6,6,6-heptafluoro-3-hydroxyhexanoate</t>
  </si>
  <si>
    <t>Ethyl 4,4,5,5,6,6,6-heptafluoro-3-sulfanylhexanoate</t>
  </si>
  <si>
    <t>Ethyl 4,4,5,5,6,6,6-heptafluorohexanoate</t>
  </si>
  <si>
    <t>Ethyl 4,4,5,5,6,6,6-heptafluoronorleucinate</t>
  </si>
  <si>
    <t>Ethyl 4,4,5,5,6,6,7,7,7-nonafluoro-3-oxoheptanoate</t>
  </si>
  <si>
    <t>Ethyl 4,4,5,5,6,6,7,7,7-nonafluoroheptanoate</t>
  </si>
  <si>
    <t>Ethyl 4,4,5,5,6,6,7,7,8,8,9,9,9-tridecafluoro-2-iodononanoate</t>
  </si>
  <si>
    <t>Ethyl 4,4-difluoro-5-[(1,1,2,2,3,3,4,4,4-nonafluorobutane-1-sulfonyl)oxy]pentanoate</t>
  </si>
  <si>
    <t>ethyl 4-chloro-2,2,3,3,4,4-hexafluorobutanoate</t>
  </si>
  <si>
    <t>Ethyl 4-cyano-3-methyl-5-[(2,2,3,3,4,4,5,5,6,6,7,7,7-tridecafluoroheptanoyl)amino]thiophene-2-carboxylate</t>
  </si>
  <si>
    <t>Ethyl 4-[(nonafluorobutyl)sulfanyl]benzoate</t>
  </si>
  <si>
    <t>Ethyl 5,5,6,6,7,7,8,8,8-nonafluorooctane-1-sulfonate</t>
  </si>
  <si>
    <t>Ethyl 5-(2,2,3,3,4,4,4-heptafluorobutanamido)-1-phenyl-1H-pyrazole-4-carboxylate</t>
  </si>
  <si>
    <t>Ethyl 5H-octafluoropentanoate</t>
  </si>
  <si>
    <t>Ethyl 6-(heptafluoropropyl)pyridine-3-carboxylate</t>
  </si>
  <si>
    <t>Ethyl 6-(nonafluorobutyl)-4-phenyl-2-sulfanylidene-1,2,3,4-tetrahydropyrimidine-5-carboxylate</t>
  </si>
  <si>
    <t>Ethyl 6-chloro-3,4,4,5,5,6,6-heptafluorohex-2-enoate</t>
  </si>
  <si>
    <t>Ethyl 7,7,8,8,9,9,10,10,10-nonafluoro-3-oxodecanoate</t>
  </si>
  <si>
    <t>Ethyl acrylate</t>
  </si>
  <si>
    <t>Ethyl diethanolamine</t>
  </si>
  <si>
    <t>Ethyl difluoro(1,1,2,2-tetrafluoro-2-iodoethoxy)acetate</t>
  </si>
  <si>
    <t>Ethyl heptafluorobutyrylacetate</t>
  </si>
  <si>
    <t>Ethyl hydrogen (3,3,4,4,5,5,6,6,7,7,8,8,8-tridecafluorooctyl)phosphonate</t>
  </si>
  <si>
    <t>Ethyl N-(2,2,3,3,4,4,4-heptafluorobutanoyl)glycinate</t>
  </si>
  <si>
    <t>Ethyl nonafluoropentanoate</t>
  </si>
  <si>
    <t>Ethyl pentafluoropropionyl acetate</t>
  </si>
  <si>
    <t>Ethyl perfluorododecanoate</t>
  </si>
  <si>
    <t>Ethyl perfluoroheptanoate</t>
  </si>
  <si>
    <t>Ethyl perfluorononan-1-oate</t>
  </si>
  <si>
    <t>Ethyl perfluoropentanyl ketone</t>
  </si>
  <si>
    <t>Ethyl [(2,2,3,3,4,4,4-heptafluorobutanimidoyl)oxy]acetate</t>
  </si>
  <si>
    <t>Ethyl [3-(heptafluoropropyl)-1-methyl-1H-pyrazol-5-yl]acetate</t>
  </si>
  <si>
    <t>Ethyl [5-(heptafluoropropyl)-1-methyl-1H-pyrazol-3-yl]acetate</t>
  </si>
  <si>
    <t>Ethyl [5-(heptafluoropropyl)-1H-pyrazol-3-yl]acetate</t>
  </si>
  <si>
    <t>Ethylcyclobutane</t>
  </si>
  <si>
    <t>Ethyldioxy, pentafluoro-</t>
  </si>
  <si>
    <t>Ethylene &amp; acetylene</t>
  </si>
  <si>
    <t>Ethylheptadecafluorooctane</t>
  </si>
  <si>
    <t>Ethyne &amp; isobutane</t>
  </si>
  <si>
    <t>Etofenprox</t>
  </si>
  <si>
    <t>Etoxazole</t>
  </si>
  <si>
    <t>Europium, tris(6,6,7,7,8,8,8-heptafluoro-2,2-dimethyl-3,5-octanedionato-.kappa.O3,.kappa.O5)-</t>
  </si>
  <si>
    <t>Europium, tris[3-[2,2,3,3,4,4,4-heptafluoro-1-(oxo-.kappa.O)butyl]-1,7,7-trimethylbicyclo[2.2.1]heptan-2-onato-.kappa.O]-</t>
  </si>
  <si>
    <t>Europium, tris[6,6,7,7,8,8,8-heptafluoro-2,2-di(methyl-d3)-3,5-octanedion-1,1,1,4-d4-ato-.kappa.O3,.kappa.O5]-</t>
  </si>
  <si>
    <t>Europium, tris[6,6,7,7,8,8,8-heptafluoro-2,2-di(methyl-d3)-3,5-octanedion-1,1,1-d3-ato-.beta.O3,.beta.O5]-</t>
  </si>
  <si>
    <t>Evaporation to Inflow ratio (estimated from stable isotopes)</t>
  </si>
  <si>
    <t>External condition (text)</t>
  </si>
  <si>
    <t>Extract volume</t>
  </si>
  <si>
    <t>Extractable organic matter (EOM)</t>
  </si>
  <si>
    <t>Famoxadone</t>
  </si>
  <si>
    <t>Fatty acids, C18-unsatd., dimers, 2-[methyl[(perfluoro-C4-8-alkyl)sulfonyl]amino]ethyl esters</t>
  </si>
  <si>
    <t>Fatty acids, C18-unsatd., dimers, diisocyanates, polymers with 2,3-bis(.gamma.-.omega.-perfluoro-C4-18-alkyl)-1,4-butanediol, 1,6-diisocyanato-2,2,4(or 2,4,4)-trimethylhexane and 2,2'-(methylimino)bis[ethanol]</t>
  </si>
  <si>
    <t>Fatty acids, C18-unsatd., trimers, 2-[methyl[(1,1,2,2,3,3,4,4,4-nonafluorobutyl)sulfonyl]amino]ethyl esters</t>
  </si>
  <si>
    <t>Fatty acids, C18-unsatd., trimers, 2-[methyl[(1,1,2,2,3,3,4,4,5,5,5-undecafluoropentyl)sulfonyl]amino]ethyl esters</t>
  </si>
  <si>
    <t>Fatty acids, C18-unsatd., trimers, 2-[methyl[(1,1,2,2,3,3,4,4,5,5,6,6,6-tridecafluorohexyl)sulfonyl]amino]ethyl esters</t>
  </si>
  <si>
    <t>Fatty acids, C18-unsatd., trimers, 2-[methyl[(1,1,2,2,3,3,4,4,5,5,6,6,7,7,7-pentadecafluoroheptyl)sulfonyl]amino]ethyl esters</t>
  </si>
  <si>
    <t>Fatty acids, C18-unsatd., trimers, 2-[methyl[(perfluoro-C4-8-alkyl)sulfonyl]amino]ethyl esters</t>
  </si>
  <si>
    <t>Fatty acids, C18-unsatd., trimers, 2-[[(1,1,2,2,3,3,4,4,5,5,6,6,7,7,8,8,8-heptadecafluorooctyl)sulfonyl]methylamino]ethyl esters</t>
  </si>
  <si>
    <t>Fatty acids, C6-18, perfluoro, ammonium salts</t>
  </si>
  <si>
    <t>Fatty acids, C7-13, perfluoro</t>
  </si>
  <si>
    <t>Fatty acids, C7-13, perfluoro, ammonium salts</t>
  </si>
  <si>
    <t>Fatty acids, C7-13, perfluoro, compds. with ethylamine</t>
  </si>
  <si>
    <t>Fatty acids, C7-19, perfluoro Fatty acids</t>
  </si>
  <si>
    <t>Fatty acids, C7-19, perfluoro, ammonium salts</t>
  </si>
  <si>
    <t>Fatty acids, C9-15-unsatd., .gamma.-.omega.-perfluoro, Et esters, reaction products with (3-hydroxypropoxy)-terminated di-Me siloxanes, Me Et ketone oxime, polymethylenepolyphenylene isocyanate and polypropylene</t>
  </si>
  <si>
    <t>Fatty acids, linseed-oil, .gamma.-.omega.-perfluoro-C8-14-alkyl esters</t>
  </si>
  <si>
    <t>Fatty acids, linseed-oil, dimers, 2-[[(1,1,2,2,3,3,4,4,5,5,6,6,7,7,8,8,8-heptadecafluorooctyl)sulfonyl]methylamino]ethyl esters</t>
  </si>
  <si>
    <t>Fecal Bacteroidetes</t>
  </si>
  <si>
    <t>Fecundity</t>
  </si>
  <si>
    <t>Fenamidone</t>
  </si>
  <si>
    <t>Fenhexamid</t>
  </si>
  <si>
    <t>Ferrocene, [2,2,2-trifluoro-1-hydroxy-1-(trifluoromethyl)ethyl]-</t>
  </si>
  <si>
    <t>Field or Lab Anomaly</t>
  </si>
  <si>
    <t>Filter Contamination Mass</t>
  </si>
  <si>
    <t>Final Void Ratio</t>
  </si>
  <si>
    <t>Fish community</t>
  </si>
  <si>
    <t>Fish Cover - Artificial Structures (choice list)</t>
  </si>
  <si>
    <t>Fish Cover - Boulders (choice list)</t>
  </si>
  <si>
    <t>Fish Cover - Brush/Woody Debris &lt;0.3m (SMALL) (choice list)</t>
  </si>
  <si>
    <t>Fish Cover - Filamentous Algae (choice list)</t>
  </si>
  <si>
    <t>Fish Cover - Live Trees or Roots (choice list)</t>
  </si>
  <si>
    <t>Fish Cover - Macrophytes (choice list)</t>
  </si>
  <si>
    <t>Fish Cover - Overhanging Veg. &lt;=1m of Surface (choice list)</t>
  </si>
  <si>
    <t>Fish Cover - Undercut Banks (choice list)</t>
  </si>
  <si>
    <t>Fish Cover - Woody debris &gt;0.3m (BIG) (choice list)</t>
  </si>
  <si>
    <t>Flood prone area width</t>
  </si>
  <si>
    <t>Flow rate</t>
  </si>
  <si>
    <t>Flufenacet ESA</t>
  </si>
  <si>
    <t>Flumetralin</t>
  </si>
  <si>
    <t>Flumioxazin</t>
  </si>
  <si>
    <t>Fluoranthene-1,2,3,4,5,6,7,8,9,10-d10***retired***use Fluoranthene-d10</t>
  </si>
  <si>
    <t>Fluorinated triethylene glycol monomethyl ether</t>
  </si>
  <si>
    <t>Fluoro(heptafluoropropoxy)acetic acid</t>
  </si>
  <si>
    <t>Fluoro-1,3-dimethyloadamantane</t>
  </si>
  <si>
    <t>Fluorosulfuric acid (HSO3), 1,1,2,2,3,3-hexafluoropropyl ester</t>
  </si>
  <si>
    <t>Fluorosulfuric acid, 2-bromo-1,1,2,2-tetrafluoroethyl ester</t>
  </si>
  <si>
    <t>Fluorotelomer sulfonate 4:2</t>
  </si>
  <si>
    <t>Fluorotelomer sulfonate 8:2</t>
  </si>
  <si>
    <t>Fluorotrichloromethane***retired***use CFC-11</t>
  </si>
  <si>
    <t>Fluoro[1,1,2,2-tetrafluoro-2-(trifluoromethoxy)ethoxy]acetic acid</t>
  </si>
  <si>
    <t>Fluowet PL 80B</t>
  </si>
  <si>
    <t>Fluowet PP</t>
  </si>
  <si>
    <t>Flupyradifurone</t>
  </si>
  <si>
    <t>Flutianil</t>
  </si>
  <si>
    <t>Flutianil OC 56574</t>
  </si>
  <si>
    <t>Flutianil OC 56635</t>
  </si>
  <si>
    <t>Fluticasone</t>
  </si>
  <si>
    <t>Fomesafen</t>
  </si>
  <si>
    <t>Forest Age (choice list)</t>
  </si>
  <si>
    <t>Formate</t>
  </si>
  <si>
    <t>Formic acid--3,3,4,4,5,5,6,6,7,7,8,8,8-tridecafluorooctan-1-ol (1/1)</t>
  </si>
  <si>
    <t>Fractionated particulate size</t>
  </si>
  <si>
    <t>Free Liquids</t>
  </si>
  <si>
    <t>Free liquids in sludge</t>
  </si>
  <si>
    <t>Freon 23</t>
  </si>
  <si>
    <t>Freon C 51-12</t>
  </si>
  <si>
    <t>Frequency of Reoxygenation</t>
  </si>
  <si>
    <t>FrictionAngle</t>
  </si>
  <si>
    <t>FtS 4:2 ion</t>
  </si>
  <si>
    <t>FtS 6:2 ion</t>
  </si>
  <si>
    <t>FtS 8:2 ion</t>
  </si>
  <si>
    <t>Fuel oil #5</t>
  </si>
  <si>
    <t>Fuel oil #6</t>
  </si>
  <si>
    <t>Fuel, Diesel Range (C10-C32)</t>
  </si>
  <si>
    <t>Fuel, Diesel Range (C28-C36)</t>
  </si>
  <si>
    <t>Full Channel cross-sectional area</t>
  </si>
  <si>
    <t>Fulvestrant</t>
  </si>
  <si>
    <t>Fulvestrant 3-|A-D-Glucuronide</t>
  </si>
  <si>
    <t>Fulvestrant, 7beta-</t>
  </si>
  <si>
    <t>Furan, 2,2,3,3,4,4,5,5-octafluorotetrahydro-</t>
  </si>
  <si>
    <t>Furan, 2,2,3,3,4,4,5-heptafluorotetrahydro-5-(1,1,2,2,3,3,4,4,4-nonafluorobutyl)-</t>
  </si>
  <si>
    <t>Furan, 2,2,3,3,4,4-hexafluorotetrahydro-5-[2,2,2-trifluoro-1,1-bis(trifluoromethyl)ethyl]-</t>
  </si>
  <si>
    <t>Furan, 2,2,3,3,4,5,5-heptafluorotetrahydro-4-(nonafluorobutyl)-</t>
  </si>
  <si>
    <t>Furan, 2,3,3,4,4-pentafluorotetrahydro-5-methoxy-2,5-bis[1,2,2,2-tetrafluoro-1-(trifluoromethyl)ethyl]-</t>
  </si>
  <si>
    <t>Furan, 2-(1,1,2,3,3,3-hexafluoropropyl)tetrahydro-</t>
  </si>
  <si>
    <t>Furan, 2-(difluoromethyl)-2,3,3,4,4,5,5-heptafluorotetrahydro-</t>
  </si>
  <si>
    <t>Furan, 2-methyl-5-[2,2,2-trifluoro-1-(trifluoromethyl)ethoxy]-</t>
  </si>
  <si>
    <t>Furan, tetrahydro-, polymer with 3-methyl-3-[(2,2,3,3,3-pentafluoropropoxy)methyl]oxetane</t>
  </si>
  <si>
    <t>Furan, tetrahydro-, polymer with 3-methyl-3-[(2,2,3,3,3-pentafluoropropoxy)methyl]oxetane, mono[[(1-oxo-2-propen-1-yl)ox</t>
  </si>
  <si>
    <t>Furan, tetrahydro-2-(1,2,3,3,3-pentafluoro-1-propen-1-yl)-</t>
  </si>
  <si>
    <t>Gage height***retired***use Height, gage</t>
  </si>
  <si>
    <t>Galactosan</t>
  </si>
  <si>
    <t>Gamma emitting isotopes</t>
  </si>
  <si>
    <t>Gamma linolenic acid</t>
  </si>
  <si>
    <t>gamma-Chlordane***retired***use 2,2,4,5,6,7,8,8-Octachloro-2,3,3a,4,7,7a-hexahydro-4,7-methano-1H-indene</t>
  </si>
  <si>
    <t>gamma-HCH (Lindane)</t>
  </si>
  <si>
    <t>Gas Range Organics (C6-C10)</t>
  </si>
  <si>
    <t>Germanium, tetrafluoro(oxirane)-</t>
  </si>
  <si>
    <t>GFD DNA marker (purified)</t>
  </si>
  <si>
    <t>Glufosinate-ammonium</t>
  </si>
  <si>
    <t>Glutaronitrile, perfluoro-</t>
  </si>
  <si>
    <t>Glycidylaldehyde</t>
  </si>
  <si>
    <t>Glycinamide, glycyl-N-(2-mercaptoethyl)-, (2-2')-disulfide, bis(trifluoroacetate)</t>
  </si>
  <si>
    <t>Glycinamide, L-alanyl-N-(2-mercaptoethyl)-, (2-2')-disulfide, bis(trifluoroacetate)</t>
  </si>
  <si>
    <t>Glycine, N,N-bis[2-hydroxy-3-(2-propen-1-yloxy)propyl]-, sodium salt (1:1), reaction products with ammonium hydroxide and 1,1,1,2,2-pentafluoro-2-iodoethane-tetrafluoroethylene telomer</t>
  </si>
  <si>
    <t>Glycine, N-ethyl-N-[(1,1,2,2,3,3,4,4,4-nonafluorobutyl)sulfonyl]-</t>
  </si>
  <si>
    <t>Glycine, N-ethyl-N-[(1,1,2,2,3,3,4,4,4-nonafluorobutyl)sulfonyl]-, ethyl ester</t>
  </si>
  <si>
    <t>Glycine, N-ethyl-N-[(1,1,2,2,3,3,4,4,4-nonafluorobutyl)sulfonyl]-, potassium salt (1:1)</t>
  </si>
  <si>
    <t>Glycine, N-ethyl-N-[(1,1,2,2,3,3,4,4,4-nonafluorobutyl)sulfonyl]-, sodium salt (1:1)</t>
  </si>
  <si>
    <t>Glycine, N-ethyl-N-[(1,1,2,2,3,3,4,4,5,5,5-undecafluoropentyl)sulfonyl]-</t>
  </si>
  <si>
    <t>Glycine, N-ethyl-N-[(1,1,2,2,3,3,4,4,5,5,5-undecafluoropentyl)sulfonyl]-, ethyl ester</t>
  </si>
  <si>
    <t>Glycine, N-ethyl-N-[(1,1,2,2,3,3,4,4,5,5,5-undecafluoropentyl)sulfonyl]-, potassium salt (1:1)</t>
  </si>
  <si>
    <t>Glycine, N-ethyl-N-[(1,1,2,2,3,3,4,4,5,5,5-undecafluoropentyl)sulfonyl]-, sodium salt (1:1)</t>
  </si>
  <si>
    <t>Glycine, N-ethyl-N-[(1,1,2,2,3,3,4,4,5,5,6,6,6-tridecafluorohexyl)sulfonyl]-</t>
  </si>
  <si>
    <t>Glycine, N-ethyl-N-[(1,1,2,2,3,3,4,4,5,5,6,6,6-tridecafluorohexyl)sulfonyl]-, ethyl ester</t>
  </si>
  <si>
    <t>Glycine, N-ethyl-N-[(1,1,2,2,3,3,4,4,5,5,6,6,6-tridecafluorohexyl)sulfonyl]-, potassium salt (1:1)</t>
  </si>
  <si>
    <t>Glycine, N-ethyl-N-[(1,1,2,2,3,3,4,4,5,5,6,6,6-tridecafluorohexyl)sulfonyl]-, sodium salt (1:1)</t>
  </si>
  <si>
    <t>Glycine, N-ethyl-N-[(1,1,2,2,3,3,4,4,5,5,6,6,7,7,7-pentadecafluoroheptyl)sulfonyl]-</t>
  </si>
  <si>
    <t>Glycine, N-ethyl-N-[(1,1,2,2,3,3,4,4,5,5,6,6,7,7,7-pentadecafluoroheptyl)sulfonyl]-, ethyl ester</t>
  </si>
  <si>
    <t>Glycine, N-ethyl-N-[(1,1,2,2,3,3,4,4,5,5,6,6,7,7,7-pentadecafluoroheptyl)sulfonyl]-, potassium salt (1:1)</t>
  </si>
  <si>
    <t>Glycine, N-ethyl-N-[(1,1,2,2,3,3,4,4,5,5,6,6,7,7,7-pentadecafluoroheptyl)sulfonyl]-, sodium salt (1:1)</t>
  </si>
  <si>
    <t>Glycine, N-ethyl-N-[(1,1,2,2,3,3,4,4,5,5,6,6,7,7,8,8,8-heptadecafluorooctyl)sulfonyl]-</t>
  </si>
  <si>
    <t>Glycine, N-ethyl-N-[(1,1,2,2,3,3,4,4,5,5,6,6,7,7,8,8,8-heptadecafluorooctyl)sulfonyl]-, ammonium salt (1:1)</t>
  </si>
  <si>
    <t>Glycine, N-ethyl-N-[(1,1,2,2,3,3,4,4,5,5,6,6,7,7,8,8,8-heptadecafluorooctyl)sulfonyl]-, ethyl ester</t>
  </si>
  <si>
    <t>Glycine, N-ethyl-N-[(1,1,2,2,3,3,4,4,5,5,6,6,7,7,8,8,8-heptadecafluorooctyl)sulfonyl]-, potassium salt (1:1)</t>
  </si>
  <si>
    <t>Glycine, N-ethyl-N-[(1,1,2,2,3,3,4,4,5,5,6,6,7,7,8,8,8-heptadecafluorooctyl)sulfonyl]-, sodium salt (1:1)</t>
  </si>
  <si>
    <t>Glycine, N-ethyl-N-[(heptadecafluorooctyl)sulfonyl]-, potassium salt</t>
  </si>
  <si>
    <t>Glycine, N-ethyl-N-[(pentadecafluoroheptyl)sulfonyl]-, potassium salt</t>
  </si>
  <si>
    <t>Glycine, N-ethyl-N-[(tridecafluorohexyl)sulfonyl]-, potassium salt</t>
  </si>
  <si>
    <t>Glycine, N-ethyl-N-[(undecafluoropentyl)sulfonyl]-, potassium salt</t>
  </si>
  <si>
    <t>Glycine, N-[(1,1,2,2,3,3,4,4,5,5,6,6,7,7,8,8,8-heptadecafluorooctyl)sulfonyl]-</t>
  </si>
  <si>
    <t>Glycine, N-[(1,1,2,2,3,3,4,4,5,5,6,6,7,7,8,8,8-heptadecafluorooctyl)sulfonyl]-N-methyl-***retired***use N-methyl perfluorooctanesulfonamidoacetic acid</t>
  </si>
  <si>
    <t>Glycine, N-[(1,1,2,2,3,3,4,4,5,5,6,6,7,7,8,8,8-heptadecafluorooctyl)sulfonyl]-N-propyl-, potassium salt (1:1)</t>
  </si>
  <si>
    <t>Glycine, N-[(heptadecafluorooctyl)sulfonyl]-N-methyl-, chromium complex</t>
  </si>
  <si>
    <t>Glycine, N-[(heptadecafluorooctyl)sulfonyl]-N-propyl-, potassium salt</t>
  </si>
  <si>
    <t>Glycine, reaction products with reduced chlorine-polymd. oxidized 1,1,2,3,3,3-hexafluoro-1-propene telomer</t>
  </si>
  <si>
    <t>Glycine, reaction products with reduced polymd. oxidized 1,1,2,3,3,3-hexafluoro-1-propene</t>
  </si>
  <si>
    <t>Glyoxal</t>
  </si>
  <si>
    <t>Goose copies</t>
  </si>
  <si>
    <t>Goose host %</t>
  </si>
  <si>
    <t>Grain size, clay (&lt;0.001 MM) - Percent Passing</t>
  </si>
  <si>
    <t>Grain size, clay (&lt;0.005 MM) - Percent Passing</t>
  </si>
  <si>
    <t>Grain size, clay (&lt;2 um)</t>
  </si>
  <si>
    <t>Grain size, coarse sand (&gt;=630 to 2000 um)</t>
  </si>
  <si>
    <t>Grain size, coarse silt (&gt;=20 to 63 um)</t>
  </si>
  <si>
    <t>Grain size, fine gravel and larger (&gt;=2000 um)</t>
  </si>
  <si>
    <t>Grain size, fine sand (&gt;=63 to 200 um)</t>
  </si>
  <si>
    <t>Grain size, fine silt (&gt;=2 to 6.3 um)</t>
  </si>
  <si>
    <t>Grain size, medium sand (&gt;=200 to 630 um)</t>
  </si>
  <si>
    <t>Grain size, medium silt (&gt;=6.3 to 20 um)</t>
  </si>
  <si>
    <t>Ground Coverage Bare (choice list)</t>
  </si>
  <si>
    <t>Ground Coverage Herbaceous (choice list)</t>
  </si>
  <si>
    <t>Growth/Biomass</t>
  </si>
  <si>
    <t>Guaifenesin</t>
  </si>
  <si>
    <t>Guanidine, N-[6-phenyl-4,4-bis(trifluoromethyl)-4H-1,3,5-oxadiazin-2-yl]-</t>
  </si>
  <si>
    <t>Guanosine, 2'-deoxy-5'-O-[[4-(1H,1H,2H,2H-perfluorodecyl)phenyl](4-methoxyphenyl)phenylmethyl]-N-(2-methyl-1-oxopropyl)-, 3'-[2-cyanoethyl N,N-bis(1-methylethyl)phosphoramidite]</t>
  </si>
  <si>
    <t>Guanosine, 2'-deoxy-5'-O-[[4-(1H,1H,2H,2H-perfluorodecyl)phenyl]bis(4-methoxyphenyl)methyl]-N-(2-methyl-1-oxopropyl)-, 3'-[2-cyanoethyl N,N-bis(1-methylethyl)phosphoramidite]</t>
  </si>
  <si>
    <t>GULL2 DNA marker</t>
  </si>
  <si>
    <t>GULL2 DNA marker (purified)</t>
  </si>
  <si>
    <t>H+D2965eptafluorobutanoyl bromide</t>
  </si>
  <si>
    <t>HAA5</t>
  </si>
  <si>
    <t>Habitat Total Score</t>
  </si>
  <si>
    <t>Habitat Type (choice list)</t>
  </si>
  <si>
    <t>Halauxifen acid</t>
  </si>
  <si>
    <t>Halauxifen-methyl</t>
  </si>
  <si>
    <t>Halowax 1000</t>
  </si>
  <si>
    <t>Halowax 1001</t>
  </si>
  <si>
    <t>Halowax 1013</t>
  </si>
  <si>
    <t>Halowax 1014</t>
  </si>
  <si>
    <t>Halowax 1099</t>
  </si>
  <si>
    <t>Hardness</t>
  </si>
  <si>
    <t>Harmful Algal Blooms Present (Y/N) (choice list)</t>
  </si>
  <si>
    <t>Head Capsule Width</t>
  </si>
  <si>
    <t>Height, gage</t>
  </si>
  <si>
    <t>Hentriacontafluorohexadecanoyl fluoride</t>
  </si>
  <si>
    <t>Hentriacontafluoropentadecyl iodide</t>
  </si>
  <si>
    <t>Heotane, 1,1,1,2,3,3-hexafluoro-</t>
  </si>
  <si>
    <t>Heptabromodiphenyl ether</t>
  </si>
  <si>
    <t>Heptacosafluorotetradecan(2H)oic acid</t>
  </si>
  <si>
    <t>heptadecafluoro(1,2,3,4,5-13C5)nonanoic acid</t>
  </si>
  <si>
    <t>heptadecafluoro(1,2,3,4-13C4)octane-1-sulfonic acid</t>
  </si>
  <si>
    <t>Heptadecafluoro-N,N-bis(2-hydroxyethyl)octanesulphonamide</t>
  </si>
  <si>
    <t>Heptadecafluoro-N-(2-(phosphonooxy)ethyl)-N-propyloctanesulphonamide</t>
  </si>
  <si>
    <t>Heptadecafluoro-N-(2-hydroxyethyl)-N-propyloctanesulphonamide</t>
  </si>
  <si>
    <t>Heptadecafluoro-N-methylisooctanesulphonamide</t>
  </si>
  <si>
    <t>Heptadecafluoro-N-poly(oxy-1,2-ethanediyl)-N-propyl-1-octanesulfonamide</t>
  </si>
  <si>
    <t>Heptadecafluorononanenitrile</t>
  </si>
  <si>
    <t>Heptadecafluorononanoic acid-aniline (1:1)</t>
  </si>
  <si>
    <t>Heptadecafluorononanoic acid-N-ethylethanamine (1:1)</t>
  </si>
  <si>
    <t>Heptadecafluorononanoic acid-N-methylmethanamine (1:1)</t>
  </si>
  <si>
    <t>Heptadecafluorononanoyl bromide</t>
  </si>
  <si>
    <t>Heptadecafluorononanoyl fluoride</t>
  </si>
  <si>
    <t>Heptadecafluorooctane-1-(2H)sulfonic acid</t>
  </si>
  <si>
    <t>Heptadecafluorooctane-1-sulphonamide, compound with triethylamine (1:1)</t>
  </si>
  <si>
    <t>Heptadecafluorooctane-2-sulfonic acid</t>
  </si>
  <si>
    <t>Heptadecafluorooctyl prop-2-enoate</t>
  </si>
  <si>
    <t>Heptadecanoic acid</t>
  </si>
  <si>
    <t>Heptaethylene glycol perfluoro-2-isopropyl-1,3-dimethylbut-1-enyl methyl ether</t>
  </si>
  <si>
    <t>Heptafluoro(nitroso)cyclobutane</t>
  </si>
  <si>
    <t>Heptafluoro-2,3-dihydropyridine</t>
  </si>
  <si>
    <t>Heptafluorobuta(2H)oic acid</t>
  </si>
  <si>
    <t>Heptafluorobutanoic acid anhydride, compd. with dihexyl phosphonate (2:1)</t>
  </si>
  <si>
    <t>Heptafluorobutanoic acid-piperazine (1:1)</t>
  </si>
  <si>
    <t>Heptafluorobutyric acid hexadecyl ester</t>
  </si>
  <si>
    <t>Heptafluoroethanamine</t>
  </si>
  <si>
    <t>Heptafluoroisopropyl acrylate</t>
  </si>
  <si>
    <t>Heptafluoropropan-2-ol</t>
  </si>
  <si>
    <t>Heptafluoropropyl pentafluoropropanoate</t>
  </si>
  <si>
    <t>Heptafluoropropyl sulfurofluoridate</t>
  </si>
  <si>
    <t>Heptanamide, 2,2,3,3,4,4,5,5,6,6,7,7,7-tridecafluoro-N-phenyl-</t>
  </si>
  <si>
    <t>Heptanamide, N,N-diethyl-2,2,3,3,4,4,5,5,6,6,7,7,7-tridecafluoro-</t>
  </si>
  <si>
    <t>Heptanamide, N,N-diethyl-2,2,3,3,4,4,5,5,6,6,7,7-dodecafluoro-</t>
  </si>
  <si>
    <t>Heptane, 1,1,1,2,2,3,3,4,4,5,5,6,6,7,7,7-hexadecafluoro-</t>
  </si>
  <si>
    <t>Heptane, 1,1,1,2,2,3,3,4,4,5,5,6,6,7,7-pentadecafluoro-7-(trifluoromethoxy)-</t>
  </si>
  <si>
    <t>Heptane, 1,1,1,2,2,3,3,4,4,5,5,6,6,7,7-pentadecafluoro-7-iodo-</t>
  </si>
  <si>
    <t>Heptane, 1,1,1,2,2,3,3,4,4,5,5-undecafluoro-7-iodo-</t>
  </si>
  <si>
    <t>Heptane, 1,1,1,2,3,3,4,5,5,6,7,7,7-tridecafluoro-2,4,6-tris(trifluoromethyl)-</t>
  </si>
  <si>
    <t>Heptane, 1,1,2,2,3,3,4,4,5,5,6,6,7-tridecafluoro-</t>
  </si>
  <si>
    <t>Heptane, 1-bromo-1,1,2,2,3,3,4,4,5,5,6,6,7,7,7-pentadecafluoro-</t>
  </si>
  <si>
    <t>Heptane, 2,3,6-trimethyl-</t>
  </si>
  <si>
    <t>Heptane, 6,7-dichloro-1,1,2,2,3,3,4,4,5,5,6-undecafluoro-</t>
  </si>
  <si>
    <t>Heptane, 7,7',7''-[methylidynetris(oxy)]tris[1,1,2,2,3,3,4,4,5,5,6,6-dodecafluoro-</t>
  </si>
  <si>
    <t>Heptanedioic acid, decafluoro-</t>
  </si>
  <si>
    <t>Heptaneperoxoic acid, 2,2,3,3,4,4,5,5,6,6,7,7,7-tridecafluoro-</t>
  </si>
  <si>
    <t>Heptanoic acid, 2,2,3,3,4,4,5,5,6,6,7,7,7-tridecafluoro-</t>
  </si>
  <si>
    <t>Heptanoic acid, 2,2,3,3,4,4,5,5,6,6,7,7,7-tridecafluoro-, ammonium salt (1:1)</t>
  </si>
  <si>
    <t>Heptanoic acid, 2,2,3,3,4,4,5,5,6,6,7,7,7-tridecafluoro-, sodium salt (1:1)</t>
  </si>
  <si>
    <t>Heptanoic acid, 2,2,3,3,4,4,5,5,6,7,7,7-dodecafluoro-6-(trifluoromethyl)-</t>
  </si>
  <si>
    <t>Heptanoic acid, 2,2,3,3,4,4,5,5,6,7,7,7-dodecafluoro-6-(trifluoromethyl)-, chromium salt (1:?)</t>
  </si>
  <si>
    <t>Heptanoic acid, 2,2,3,3,4,4,5,5,6,7,7,7-dodecafluoro-6-(trifluoromethyl)-, iron salt (1:?)</t>
  </si>
  <si>
    <t>Heptanoic acid, 3,3,4,4,5,5,6,6,7,7,7-undecafluoro-</t>
  </si>
  <si>
    <t>Heptanoic acid, tridecafluoro-, hexyl ester</t>
  </si>
  <si>
    <t>Heptanoic acid, tridecafluoro-, propyl ester</t>
  </si>
  <si>
    <t>Heptanoyl fluoride, 2,2,3,3,4,4,5,5,6,6,7,7,7-tridecafluoro-</t>
  </si>
  <si>
    <t>Heptatriacontafluorononadecanoic acid</t>
  </si>
  <si>
    <t>Herbicides</t>
  </si>
  <si>
    <t>Heterotrophs</t>
  </si>
  <si>
    <t>Hexa(methoxy)methylmelamine (HMMM)</t>
  </si>
  <si>
    <t>Hexabromobiphenyl</t>
  </si>
  <si>
    <t>Hexabromocyclododecane</t>
  </si>
  <si>
    <t>Hexacosafluorohexadecahydrofluoranthene</t>
  </si>
  <si>
    <t>Hexadecanamide</t>
  </si>
  <si>
    <t>Hexadecane, 1,1,1,2,2,3,3,4,4,5,5,6,6,7,7,8,8,9,9,10,10,11,11,12,12,13,13,14,14,15,15,16,16-tritriacontafluoro-16-iodo-</t>
  </si>
  <si>
    <t>Hexadecane, 1,1,1,2,2,3,3,4,4,5,5,6,6,7,7,8,8,9,9,10,10,11,11,12,12,13,13,14,14-nonacosafluoro-16-iodo-</t>
  </si>
  <si>
    <t>Hexadecane, 1,1,1,2,2,3,3,4,4,5,5,6,6,7,7,8,8-heptadecafluoro-</t>
  </si>
  <si>
    <t>Hexadecanoic acid, 2,2,3,3,4,4,5,5,6,6,7,7,8,8,9,9,10,10,11,11,12,12,13,13,14,14,15,15,16,16,16-hentriacontafluoro-</t>
  </si>
  <si>
    <t>Hexafluoro(2,2,2-trifluoroethylidene)cyclobutane</t>
  </si>
  <si>
    <t>Hexafluorocyclobutanone</t>
  </si>
  <si>
    <t>Hexafluoroglutaramide</t>
  </si>
  <si>
    <t>Hexafluoropentanedioic acid- piperazine(1:1)</t>
  </si>
  <si>
    <t>Hexafluoropropene Trimer</t>
  </si>
  <si>
    <t>Hexafluoropropene, oligomeric reaction products with 1,1-difluoroethylene and tetrafluoroethylene, telomers with fluorine</t>
  </si>
  <si>
    <t>Hexafluoropropene, oligomeric reaction products with 1,1-difluoroethylene and tetrafluoroethylene, telomers with trifluo</t>
  </si>
  <si>
    <t>Hexafluoropropene, oligomeric reaction products with 1,1-difluoroethylene and tetrafluoroethylene, telomers with trifluoromethyl hypofluorite</t>
  </si>
  <si>
    <t>Hexafluoropropene, oligomeric reaction products with tetrafluoroethylene, telomers with pentafluoroethyl hypofluorite</t>
  </si>
  <si>
    <t>Hexafluoropropene, oxidized, oligomers, reduced and hydrolyzed</t>
  </si>
  <si>
    <t>Hexafluoropropylene oxide dimer acid</t>
  </si>
  <si>
    <t>Hexafluoropropylene oxide dimer acid ammonium salt</t>
  </si>
  <si>
    <t>Hexakis (1H,1H,6H-Decafluorohexyloxy) phosphazine</t>
  </si>
  <si>
    <t>Hexakis(1H,1H,3H-tetrafluoropropoxy)phosphazene</t>
  </si>
  <si>
    <t>Hexamethylene-1,6-diisocyanate</t>
  </si>
  <si>
    <t>Hexamethylenetriperoxidediamine</t>
  </si>
  <si>
    <t>Hexan-2-ylcyclopropane</t>
  </si>
  <si>
    <t>Hexanal, 2-ethyl-</t>
  </si>
  <si>
    <t>Hexanal, 3,3,4,4,5,5,6,6-octafluoro-2-oxo-</t>
  </si>
  <si>
    <t>Hexanamide, 2-[2,4-bis(1,1-dimethylpropyl)phenoxy]-N-[3-hydroxy-4-[(2,2,3,3,4,4,5,5-octafluoro-1-oxopentyl)amino]phenyl]-</t>
  </si>
  <si>
    <t>Hexanamide, 2-[2,4-bis(1,1-dimethylpropyl)phenoxy]-N-[3-hydroxy-4-[(octafluoro-1-oxopentyl)amino]phenyl]- (9CI)</t>
  </si>
  <si>
    <t>Hexanamide, 2-[2,4-bis(1,1-dimethylpropyl)phenoxy]-N-[4-[(2,2,3,3,4,4,4-heptafluoro-1-oxobutyl)amino]-3-hydroxyphenyl]-</t>
  </si>
  <si>
    <t>Hexanamide, 6-[2,4-bis(1,1-dimethylpropyl)phenoxy]-N-[3-hydroxy-4-[(octafluoro-1-oxopentyl)amino]phenyl]- (9CI)</t>
  </si>
  <si>
    <t>Hexane, 1,1,1,2,2,3,3,4,4,5,5,6,6-tridecafluoro-6-iodo-</t>
  </si>
  <si>
    <t>Hexane, 1,1,1,2,2,3,3,4,4,5,6,6,6-tridecafluoro-5-(trifluoromethyl)-</t>
  </si>
  <si>
    <t>Hexane, 1,1,1,2,2,3,3,4,4-nonafluoro-6-iodo-</t>
  </si>
  <si>
    <t>Hexane, 1,1,1,2,2,3,3,4,5,5,6,6,6-tridecafluoro-4-(trifluoromethyl)-</t>
  </si>
  <si>
    <t>Hexane, 1,1,1,2,2,3,5,5,6,6,6-undecafluoro-4-(pentafluoroethyl)-3,4-bis(trifluoromethyl)-</t>
  </si>
  <si>
    <t>Hexane, 1,1,1,2,3,3,4,4,5,5,6,6-dodecafluoro-6-iodo-2-(trifluoromethyl)-</t>
  </si>
  <si>
    <t>Hexane, 1,1,1,2,3,3-hexafluoro-4-methyl-</t>
  </si>
  <si>
    <t>Hexane, 1,1,2,2,3,3,4,4,5,5,6,6,6-tridecafluoro-1-(pentafluoroethoxy)-</t>
  </si>
  <si>
    <t>Hexane, 1,1,2,2,3,3,4,4,5,5,6,6-dodecafluoro-</t>
  </si>
  <si>
    <t>Hexane, 1,1,2,2,3,3,4,4,5,5,6,6-dodecafluoro-1,6-dimethoxy-</t>
  </si>
  <si>
    <t>Hexane, 1,1,2,2,5,5,6,6-octafluoro-</t>
  </si>
  <si>
    <t>Hexane, 1,6-diisocyanato-, homopolymer, .alpha.-fluoro-.omega.-(hydroxyethyl)poly(difluoromethylene)- and Me Et ketone oxime- and polyethylene glycol mono-Me ether-blocked</t>
  </si>
  <si>
    <t>Hexane, 1,6-diisocyanato-, homopolymer, .alpha.-[1-[[[3-[[3-(dimethylamino)propyl]amino]propyl]amino]carbonyl]-1,2,2,2-tetrafluoroethyl]-.omega.-(1,1,2,2,3,3,3-heptafluoropropoxy)poly[oxy[trifluoro(trifluoromethyl)-1,2-ethanediyl]]-blocked</t>
  </si>
  <si>
    <t>Hexane, 1,6-diisocyanato-, homopolymer, .gamma.-.omega.-perfluoro-C6-20-alc.-blocked</t>
  </si>
  <si>
    <t>Hexane, 1,6-diisocyanato-, homopolymer, 1,1,2,2,3,3,4,4,4,-nonafluoro-N-(2-hydroxyethyl)-N-methyl-1-butanesulfonamide- and stearyl alcohol-blocked</t>
  </si>
  <si>
    <t>Hexane, 1,6-diisocyanato-, homopolymer, 3,3,4,4,5,5,6,6,7,7,8,8,8-tridecafluoro-1-octanol-blocked</t>
  </si>
  <si>
    <t>Hexane, 1,6-diisocyanato-, homopolymer, copolymer with .gamma.-.omega.-perfluoroalcohols C8-14, oxiranemethanol, 1,2-ethanediol and 2,4-diisocyanato-1-methylbenzene</t>
  </si>
  <si>
    <t>Hexane, 1,6-diisocyanato-, homopolymer, N-(hydroxyethyl)-N-methylperfluoro-C4-8-alkanesulfonamides- and stearyl alc.-blocked</t>
  </si>
  <si>
    <t>Hexane, 1,6-diisocyanato-, homopolymer, reaction products with .alpha.-fluoro-.omega.-(2-hydroxyethyl)poly(difluormethylene)</t>
  </si>
  <si>
    <t>Hexane, 1-(ethenylsulfinyl)-1,1,2,2,3,3,4,4,5,5,6,6,6-tridecafluoro-</t>
  </si>
  <si>
    <t>Hexane, 1-(ethenylsulfonyl)-1,1,2,2,3,3,4,4,5,5,6,6,6-tridecafluoro-</t>
  </si>
  <si>
    <t>Hexane, 1-(pentafluorothio)-tridecafluoro-</t>
  </si>
  <si>
    <t>Hexane, 1-bromo-6-chloro-1,1,2,2,3,3,4,4,5,5,6,6-dodecafluoro-</t>
  </si>
  <si>
    <t>Hexane, 3-ethoxy-1,1,1,2,3,4,4,5,5,6,6,6-dodecafluoro-2-(trifluoromethyl)-</t>
  </si>
  <si>
    <t>Hexane, 6-chloro-1,1,1,2,2,3,3,4,4-nonafluoro-5-iodo-</t>
  </si>
  <si>
    <t>Hexanedioic acid, 2,2,3,3,4,4,5,5-octafluoro-</t>
  </si>
  <si>
    <t>Hexanedioic acid, 2,2,3,3,4,4,5,5-octafluoro-, 1,6-diethyl ester</t>
  </si>
  <si>
    <t>Hexanedioic acid, 2,2,3,3,4,4,5,5-octafluoro-, hydrate (1:1)</t>
  </si>
  <si>
    <t>Hexanedioic acid, dimethyl ester, polymers with 2,2-bis (bromomethyl)-1,3-propanediol-ethenediol-tetrafluoroethylene tel</t>
  </si>
  <si>
    <t>Hexanedioic acid, dimethyl ester, polymers with 2,2-bis (bromomethyl)-1,3-propanediol-ethenediol-tetrafluoroethylene telomer reaction products</t>
  </si>
  <si>
    <t>Hexanedioic acid, polymers with 1,3-butanediol, 1,4-butanediol, di-Et malonate, 1,6-diisocyanatohexane, ethoxylated reduced Me esters of reduced polymd. oxidized tetrafluoroethylene, 1,6-hexanediol, 1,1'-methylenebis[isocyanatobenzene], propylene glycol a</t>
  </si>
  <si>
    <t>Hexanenitrile, 2,2,3,3,4,4,5,5,6,6-decafluoro-6-[(trifluoroethenyl)oxy]-, polymer with 1,1,1,2,2,3,3-heptafluoro-3-[(tri</t>
  </si>
  <si>
    <t>Hexanenitrile, 2,2,3,3,4,4,5,5,6,6-decafluoro-6-[(trifluoroethenyl)oxy]-, polymer with tetrafluoroethene and trifluoro(trifluoromethoxy)ethene</t>
  </si>
  <si>
    <t>Hexanoic acid, 2,2,3,3,4,4,5,5,6,6,6-undecafluoro-</t>
  </si>
  <si>
    <t>Hexanoic acid, 2,2,3,3,4,4,5,5,6,6,6-undecafluoro-, ammonium salt (1:1)</t>
  </si>
  <si>
    <t>Hexanoic acid, 2,2,3,3,4,4,5,5,6,6,6-undecafluoro-, sodium salt (1:1)</t>
  </si>
  <si>
    <t>Hexanoic acid, 2,2,3,3,4,4,5,6,6,6-decafluoro-5-(trifluoromethyl)-</t>
  </si>
  <si>
    <t>Hexanoic acid, 2,2,3,3,4,4,5,6,6,6-decafluoro-5-(trifluoromethyl)-, compd. with ethanamine (1:1)</t>
  </si>
  <si>
    <t>Hexanoic acid, 3-[(carboxymethyl)thio]-4,4,5,5,6,6,6-heptafluoro-</t>
  </si>
  <si>
    <t>Hexanoic acid, 4,4,5,5,6,6,6-heptafluoro-</t>
  </si>
  <si>
    <t>Hexanoic acid, 4,4,5,5,6,6,6-heptafluoro-2-methyl-, methyl ester</t>
  </si>
  <si>
    <t>Hexanoic acid, 6-amino-, reaction products with reduced chlorine-polymd. oxidized 1,1,2,3,3,3-hexafluoro-1-propene telom</t>
  </si>
  <si>
    <t>Hexanoic acid, 6-amino-, reaction products with reduced chlorine-polymd. oxidized 1,1,2,3,3,3-hexafluoro-1-propene telomer</t>
  </si>
  <si>
    <t>Hexanoic acid, 6-amino-, reaction products with reduced polymd. oxidized 1,1,2,3,3,3-hexafluoro-1-propene</t>
  </si>
  <si>
    <t>Hexanoic acid, 6-chloro-3,3,4,4,5,5,6,6-octafluoro-</t>
  </si>
  <si>
    <t>Hexanoic acid, 6-[(1,1,2,2,3,3,4,4,5,5,6,6,7,7,8,8,9,9,9-nonadecafluorononyl)oxy]-</t>
  </si>
  <si>
    <t>Hexanoic acid, undecafluoro-, hexyl ester</t>
  </si>
  <si>
    <t>Hexanoic acid, undecafluoro-, propyl ester</t>
  </si>
  <si>
    <t>Hexanoyl fluoride, 2,2,3,3,4,4,5,5,6,6,6-undecafluoro-</t>
  </si>
  <si>
    <t>Hexanoyl fluoride, 2,2,3,3,4,4,5,6,6,6-decafluoro-5-(trifluoromethyl)-</t>
  </si>
  <si>
    <t>Hexatetracontafluorodocosane</t>
  </si>
  <si>
    <t>Hexatriacontafluorotetracosahydrocoronene</t>
  </si>
  <si>
    <t>Hexavalent chromium compounds</t>
  </si>
  <si>
    <t>Hexene, undecafluoro(4-?sulfophenoxy)?-?, sodium salt</t>
  </si>
  <si>
    <t>Hexyl 2,3,3,3-tetrafluoro-2-(heptafluoropropoxy)propanoate</t>
  </si>
  <si>
    <t>Hexyl heptafluorobutanoate</t>
  </si>
  <si>
    <t>Hexylene Glycol</t>
  </si>
  <si>
    <t>HF183 DNA marker</t>
  </si>
  <si>
    <t>HF183 DNA marker (purified untreated)</t>
  </si>
  <si>
    <t>HF183 DNA marker (purified)</t>
  </si>
  <si>
    <t>HF183-PMA DNA marker (treated)</t>
  </si>
  <si>
    <t>HFC-143a</t>
  </si>
  <si>
    <t>HFC-23</t>
  </si>
  <si>
    <t>Hind Femur Length</t>
  </si>
  <si>
    <t>Hindwing Length</t>
  </si>
  <si>
    <t>Holmium, tris(6,6,7,7,8,8,8-heptafluoro-2,2-dimethyl-3,5-octanedionato-.beta.O3,.beta.O5)-</t>
  </si>
  <si>
    <t>Homoanatoxin</t>
  </si>
  <si>
    <t>Horizontal Secchi Disk</t>
  </si>
  <si>
    <t>Hornblende amphibole***retired***use 2,5,2',5'-Tetrachlorobiphenyl</t>
  </si>
  <si>
    <t>Horse copies</t>
  </si>
  <si>
    <t>Horse host %</t>
  </si>
  <si>
    <t>Hostachem hoe-2838</t>
  </si>
  <si>
    <t>Human copies</t>
  </si>
  <si>
    <t>Human host %</t>
  </si>
  <si>
    <t>Human Influence - Buildings (choice list)</t>
  </si>
  <si>
    <t>Human Influence - Landfill/Trash (choice list)</t>
  </si>
  <si>
    <t>Human Influence - Logging Operations (choice list)</t>
  </si>
  <si>
    <t>Human Influence - Mining Activity (choice list)</t>
  </si>
  <si>
    <t>Human Influence - Park/Lawn (choice list)</t>
  </si>
  <si>
    <t>Human Influence - Pasture/Range/Hay Field (choice list)</t>
  </si>
  <si>
    <t>Human Influence - Pavement/Cleared Lot (choice list)</t>
  </si>
  <si>
    <t>Human Influence - Pipes (Inlet/Outlet) (choice list)</t>
  </si>
  <si>
    <t>Human Influence - Road/Railroad (choice list)</t>
  </si>
  <si>
    <t>Human Influence - Row Crops (choice list)</t>
  </si>
  <si>
    <t>Human Influence - Wall/Dike/Revetment/Riprap/Dam (choice list)</t>
  </si>
  <si>
    <t>human-specific Bacteroides species</t>
  </si>
  <si>
    <t>HUMM2 DNA Marker</t>
  </si>
  <si>
    <t>HUMM2 DNA Marker (purified)</t>
  </si>
  <si>
    <t>Hyaluronic acid</t>
  </si>
  <si>
    <t>Hydraulic Oil</t>
  </si>
  <si>
    <t>Hydraulic radius</t>
  </si>
  <si>
    <t>Hydrazine, [3-(1,1,2,2-tetrafluoroethoxy)phenyl]-</t>
  </si>
  <si>
    <t>Hydrazinecarbothioamide, 2-[[5-(1,1,2,2,3,3,3-heptafluoropropyl)-1-isoquinolinyl]methylene]-</t>
  </si>
  <si>
    <t>Hydrazinecarboxamide, 2-[2,2,2-trifluoro-1-hydroxy-1-(trifluoromethyl)ethyl]-</t>
  </si>
  <si>
    <t>Hydrobromic acid</t>
  </si>
  <si>
    <t>Hydrocarbons, total purgeable</t>
  </si>
  <si>
    <t>Hydrofluoric acid</t>
  </si>
  <si>
    <t>Hydrogen ion</t>
  </si>
  <si>
    <t>hydrogen isotopes of water (d2H)</t>
  </si>
  <si>
    <t>Hydromorphone</t>
  </si>
  <si>
    <t>Hydronium ion</t>
  </si>
  <si>
    <t>Hydrothol 191</t>
  </si>
  <si>
    <t>Hydroxy-ibuprofen, 2-</t>
  </si>
  <si>
    <t>Hydroxysimazine</t>
  </si>
  <si>
    <t>Ibuprofen***retired***use Benzeneacetic acid, .alpha.-methyl-4-(2-methylpropyl)-</t>
  </si>
  <si>
    <t>Icosafluorododecahydroacenaphthylene</t>
  </si>
  <si>
    <t>Imidacloprid-d4</t>
  </si>
  <si>
    <t>Imidazolidine, 2-heptafluoropropyl-</t>
  </si>
  <si>
    <t>Imidazolidine, 2-pentafluoroethyl-</t>
  </si>
  <si>
    <t>Imidodicarbonic diamide, N,N',2-tris(6-isocyanatohexyl)-, reaction products with 3-chloro-1,2-propanediol, ethylene, iodoethane and tetrafluoroethylene</t>
  </si>
  <si>
    <t>Imidodicarbonic diamide, N,N',2-tris(6-isocyanatohexyl)-, reaction products with ethylene glycol, .alpha.-fluoro-.omega.-[2-[(1-oxo-2-propenyl)oxy]ethyl]poly(difluoromethylene), glycidol and 2,4-TDI</t>
  </si>
  <si>
    <t>Imidodicarbonic diamide, N,N?,2-tris(6-isocyanatohexyl)-, reaction products with 3-chloro-1,2-propanediol and alpha-fluoro-omega-(2-hydroxyethyl)poly(difluoromethylene)</t>
  </si>
  <si>
    <t>Imidodicarbonic diamide, N,N?,2-tris(6-isocyanatohexyl)-, reaction products with glycidol, hydrolyzed ethylene-pentafluo</t>
  </si>
  <si>
    <t>Imidodicarbonic diamide, N,N?,2-tris(6-isocyanatohexyl)-, reaction products with glycidol, hydrolyzed ethylene-pentafluoroiodoethane-tetrafluoroethylene telomer reaction product and stearyl alc.</t>
  </si>
  <si>
    <t>Incised Height</t>
  </si>
  <si>
    <t>Indeno (1,2,3-cd) perylene</t>
  </si>
  <si>
    <t>Index sample for diatom condition index (YES/NO) (choice list)</t>
  </si>
  <si>
    <t>Indium, hydroxybis(2,2,2-trifluoroacetato-.kappa.O)-</t>
  </si>
  <si>
    <t>Individuals examined, actual number</t>
  </si>
  <si>
    <t>Indole-3-butyric acid</t>
  </si>
  <si>
    <t>Indoxacarb</t>
  </si>
  <si>
    <t>Infrared Radiation</t>
  </si>
  <si>
    <t>Inhibited biochemical oxygen demand</t>
  </si>
  <si>
    <t>Initial sample volume</t>
  </si>
  <si>
    <t>Initial Void Ratio</t>
  </si>
  <si>
    <t>Inorganic fraction</t>
  </si>
  <si>
    <t>Inorganic nitrogen (NO2, NO3, &amp; NH3)</t>
  </si>
  <si>
    <t>Inorganic phosphorus</t>
  </si>
  <si>
    <t>Inter-Transect Bearing</t>
  </si>
  <si>
    <t>Inter-Transect Elevation Difference</t>
  </si>
  <si>
    <t>Inter-Transect Proportion</t>
  </si>
  <si>
    <t>Inter-Transect Slope</t>
  </si>
  <si>
    <t>Intergravel Dissolved Oxygen</t>
  </si>
  <si>
    <t>Invasive species found (choice list)</t>
  </si>
  <si>
    <t>Iodine, bis(acetato-.beta.O)[4-(3,3,4,4,5,5,6,6,7,7,8,8,9,9,10,10,10-heptadecafluorodecyl)phenyl]- (9CI)</t>
  </si>
  <si>
    <t>Iodine, tris[(2,2,2-trifluoroacetyl)oxy]-</t>
  </si>
  <si>
    <t>Iodine, [bis[(1,1,2,2,3,3,4,4,4-nonafluorobutyl)sulfonyl]methylene]phenyl-</t>
  </si>
  <si>
    <t>Iodine-134</t>
  </si>
  <si>
    <t>Iodine-135</t>
  </si>
  <si>
    <t>Iodo(tridecafluorohexyl)mercury</t>
  </si>
  <si>
    <t>Iodonium, bis[4-(1,1-dimethylethyl)phenyl]-, salt with 1,1,2,2,3,3,4,4,5,5,6,6,7,7,8,8,8-heptadecafluoro-1-octanesulfonic acid (1:1)</t>
  </si>
  <si>
    <t>Iodononafluoro-t-butane</t>
  </si>
  <si>
    <t>Iodoperfluoroalkane(C5-14)</t>
  </si>
  <si>
    <t>Iodoperfluorocyclohexane</t>
  </si>
  <si>
    <t>Ion Balance</t>
  </si>
  <si>
    <t>Ion Balance Difference</t>
  </si>
  <si>
    <t>Iopromide</t>
  </si>
  <si>
    <t>Irbesartan</t>
  </si>
  <si>
    <t>Iridium-192</t>
  </si>
  <si>
    <t>Iron, dicarbonyl(.eta.5-2,4-cyclopentadien-1-yl)[tetrahydro-4,4-dimethyl-5,5-bis(trifluoromethyl)-3-furanyl]-</t>
  </si>
  <si>
    <t>Iron, dicarbonyl(.eta.5-2,4-cyclopentadien-1-yl)[tetrahydro-5,5-bis(trifluoromethyl)-3-furanyl]-</t>
  </si>
  <si>
    <t>Iron-55</t>
  </si>
  <si>
    <t>Iron-56</t>
  </si>
  <si>
    <t>Iron-57</t>
  </si>
  <si>
    <t>Iron/Aluminium bound Phosphorus (FeP)</t>
  </si>
  <si>
    <t>Irradiance (Seabird)</t>
  </si>
  <si>
    <t>Isatidine</t>
  </si>
  <si>
    <t>Isobenzofuran, 1,1,3,3,4,5,6,7-octafluoro-1,3-dihydro-</t>
  </si>
  <si>
    <t>Isobenzofuran, 1,1,3,3,4-pentafluoro-1,3-dihydro-</t>
  </si>
  <si>
    <t>Isobenzofuran, 4,5,6,7-tetrachloro-1,1,3,3-tetrafluoro-1,3-dihydro-</t>
  </si>
  <si>
    <t>Isobutene &amp; 1-butene</t>
  </si>
  <si>
    <t>Isobutylene-Tetrafluoroethylene copolymer</t>
  </si>
  <si>
    <t>Isochlortetracycline</t>
  </si>
  <si>
    <t>Isocyanic acid, 2,2,3,3,4,4,4-heptafluorobutyl ester</t>
  </si>
  <si>
    <t>Isomers of dodecane</t>
  </si>
  <si>
    <t>Isomers of ethyltoluene</t>
  </si>
  <si>
    <t>Isomers of pentene</t>
  </si>
  <si>
    <t>Isooctanesulfonamide, heptadecafluoro-</t>
  </si>
  <si>
    <t>Isooctanesulfonamide, heptadecafluoro-, compd. with N,N-diethylethanamine (1:1)</t>
  </si>
  <si>
    <t>Isooctanesulfonamide, heptadecafluoro-N,N-bis(2-hydroxyethyl)-</t>
  </si>
  <si>
    <t>Isooctanesulfonamide, heptadecafluoro-N-(2-hydroxyethyl)-N-methyl-</t>
  </si>
  <si>
    <t>Isooctanesulfonic acid, heptadecafluoro-, lithium salt</t>
  </si>
  <si>
    <t>Isooctanesulfonic acid, heptadecafluoro-, potassium salt</t>
  </si>
  <si>
    <t>Isopentane &amp; cyclopentane</t>
  </si>
  <si>
    <t>Isoprene-Chlorotrifluoroethylene copolymer</t>
  </si>
  <si>
    <t>Jet Fuel A</t>
  </si>
  <si>
    <t>Kaolin</t>
  </si>
  <si>
    <t>Karbutilate</t>
  </si>
  <si>
    <t>Kerosene Range Organics</t>
  </si>
  <si>
    <t>Krypton-88</t>
  </si>
  <si>
    <t>L-Alaninamide, glycyl-N-(2-mercaptoethyl)-, 2,2'-disulfide bis(trifluoroacetate)</t>
  </si>
  <si>
    <t>L-Cysteine, N-acetyl-S-(1,1,2,2-tetrafluoroethyl)-</t>
  </si>
  <si>
    <t>L-Cysteine, S-(1,1,2,2-tetrafluoroethyl)-</t>
  </si>
  <si>
    <t>L-Cysteine, S-(1,1,2,3,3,3-hexafluoropropyl)-</t>
  </si>
  <si>
    <t>L-Glutamic acid, N-[(heptadecafluorooctyl)sulfonyl]-, disodium salt</t>
  </si>
  <si>
    <t>L-Isoleucine, N-(2,2,3,3-tetrafluoro-1-oxopropyl)-</t>
  </si>
  <si>
    <t>L-Lysine, N^2-(1-oxohexadecyl)-L-lysyl-L-valyl-, compd. with 2,2,2-trifluoroacetic acid (1:2)</t>
  </si>
  <si>
    <t>L-Proline, 4,4-difluoro-, compd. with2,2,2-trifluoroacetic acid (1:1)</t>
  </si>
  <si>
    <t>Labeled 1,2,3,4,5,6,7,8-Octachloronaphthalene</t>
  </si>
  <si>
    <t>Labeled 1,2,3,4,6,7,8-Heptachlorodibenzo-p-dioxin</t>
  </si>
  <si>
    <t>Labeled 1,2,3,4,6,7,8-Heptachlorodibenzofuran</t>
  </si>
  <si>
    <t>Labeled 1,2,3,4,7,8,9-Heptachlorodibenzofuran</t>
  </si>
  <si>
    <t>Labeled 1,2,3,4,7,8-Hexachlorodibenzo-p-dioxin</t>
  </si>
  <si>
    <t>Labeled 1,2,3,4,7,8-Hexachlorodibenzofuran</t>
  </si>
  <si>
    <t>Labeled 1,2,3,5,6,7-Hexachloronaphthalene</t>
  </si>
  <si>
    <t>Labeled 1,2,3,5,7-Pentachloronaphthalene</t>
  </si>
  <si>
    <t>Labeled 1,2,3,6,7,8-Hexachlorodibenzo-p-dioxin</t>
  </si>
  <si>
    <t>Labeled 1,2,3,6,7,8-Hexachlorodibenzofuran</t>
  </si>
  <si>
    <t>Labeled 1,2,3,7,8,9-Hexachlorodibenzofuran</t>
  </si>
  <si>
    <t>Labeled 1,2,3,7,8-Pentachlorodibenzo-p-dioxin</t>
  </si>
  <si>
    <t>Labeled 1,2,3,7,8-Pentachlorodibenzofuran</t>
  </si>
  <si>
    <t>Labeled 1,3,5,7-Tetrachloronaphthalene</t>
  </si>
  <si>
    <t>Labeled 2,3,4,6,7,8-Hexachlorodibenzofuran</t>
  </si>
  <si>
    <t>Labeled 2,3,4,7,8-Pentachlorodibenzofuran</t>
  </si>
  <si>
    <t>Labeled 2,3,7,8-Tetrachlorodibenzo-p-dioxin</t>
  </si>
  <si>
    <t>Labeled 2,3,7,8-Tetrachlorodibenzofuran</t>
  </si>
  <si>
    <t>Lactofen</t>
  </si>
  <si>
    <t>Lactonitrile</t>
  </si>
  <si>
    <t>Land Cover (choice list)</t>
  </si>
  <si>
    <t>Lanthanum, tris(6,6,7,7,8,8,8-heptafluoro-2,2-dimethyl-3,5-octanedionato-.beta.O3,.beta.O5)-</t>
  </si>
  <si>
    <t>Lapse Rate</t>
  </si>
  <si>
    <t>Large Woody Debris - LWD density (choice list)</t>
  </si>
  <si>
    <t>Large Woody Debris Pieces All/Part in BankFull Channel (Dia:0.1-&lt;0.3m; Len:1.5-5m)</t>
  </si>
  <si>
    <t>Large Woody Debris Pieces All/Part in BankFull Channel (Dia:0.1-&lt;0.3m; Len:5-15m)</t>
  </si>
  <si>
    <t>Large Woody Debris Pieces All/Part in BankFull Channel (Dia:0.1-&lt;0.3m; Len:&gt;15m)</t>
  </si>
  <si>
    <t>Large Woody Debris Pieces All/Part in BankFull Channel (Dia:0.3-&lt;0.6m; Len:1.5-5m)</t>
  </si>
  <si>
    <t>Large Woody Debris Pieces All/Part in BankFull Channel (Dia:0.3-&lt;0.6m; Len:5-15m)</t>
  </si>
  <si>
    <t>Large Woody Debris Pieces All/Part in BankFull Channel (Dia:0.3-&lt;0.6m; Len:&gt;15m)</t>
  </si>
  <si>
    <t>Large Woody Debris Pieces All/Part in BankFull Channel (Dia:0.6-&lt;0.8m; Len:1.5-5m)</t>
  </si>
  <si>
    <t>Large Woody Debris Pieces All/Part in BankFull Channel (Dia:0.6-&lt;0.8m; Len:5-15m)</t>
  </si>
  <si>
    <t>Large Woody Debris Pieces All/Part in BankFull Channel (Dia:0.6-&lt;0.8m; Len:&gt;15m)</t>
  </si>
  <si>
    <t>Large Woody Debris Pieces All/Part in BankFull Channel (Dia:&gt;0.8m; Len:1.5-5m)</t>
  </si>
  <si>
    <t>Large Woody Debris Pieces All/Part in BankFull Channel (Dia:&gt;0.8m; Len:5-15m)</t>
  </si>
  <si>
    <t>Large Woody Debris Pieces All/Part in BankFull Channel (Dia:&gt;0.8m; Len:&gt;15m)</t>
  </si>
  <si>
    <t>Large Woody Debris Pieces Bridge Above BankFull Channel (Dia:0.1-&lt;0.3m; Len:1.5-5m)</t>
  </si>
  <si>
    <t>Large Woody Debris Pieces Bridge Above BankFull Channel (Dia:0.1-&lt;0.3m; Len:5-15m)</t>
  </si>
  <si>
    <t>Large Woody Debris Pieces Bridge Above BankFull Channel (Dia:0.1-&lt;0.3m; Len:&gt;15m)</t>
  </si>
  <si>
    <t>Large Woody Debris Pieces Bridge Above BankFull Channel (Dia:0.3-&lt;0.6m; Len:1.5-5m)</t>
  </si>
  <si>
    <t>Large Woody Debris Pieces Bridge Above BankFull Channel (Dia:0.3-&lt;0.6m; Len:5-15m)</t>
  </si>
  <si>
    <t>Large Woody Debris Pieces Bridge Above BankFull Channel (Dia:0.3-&lt;0.6m; Len:&gt;15m)</t>
  </si>
  <si>
    <t>Large Woody Debris Pieces Bridge Above BankFull Channel (Dia:0.6-&lt;0.8m; Len:1.5-5m)</t>
  </si>
  <si>
    <t>Large Woody Debris Pieces Bridge Above BankFull Channel (Dia:0.6-&lt;0.8m; Len:5-15m)</t>
  </si>
  <si>
    <t>Large Woody Debris Pieces Bridge Above BankFull Channel (Dia:0.6-&lt;0.8m; Len:&gt;15m)</t>
  </si>
  <si>
    <t>Large Woody Debris Pieces Bridge Above BankFull Channel (Dia:&gt;0.8m; Len:1.5-5m)</t>
  </si>
  <si>
    <t>Large Woody Debris Pieces Bridge Above BankFull Channel (Dia:&gt;0.8m; Len:5-15m)</t>
  </si>
  <si>
    <t>Large Woody Debris Pieces Bridge Above BankFull Channel (Dia:&gt;0.8m; Len:&gt;15m)</t>
  </si>
  <si>
    <t>Lauryldiethanolamine</t>
  </si>
  <si>
    <t>Lead, bis(6,6,7,7,8,8,8-heptafluoro-2,2-dimethyl-3,5-octanedionato-.beta.O,.beta.O')-, (T-4)- (9CI)</t>
  </si>
  <si>
    <t>Lead-208</t>
  </si>
  <si>
    <t>Leaf Status (choice list)</t>
  </si>
  <si>
    <t>Left Bank Angle</t>
  </si>
  <si>
    <t>Left Bank Undercut</t>
  </si>
  <si>
    <t>Length, Partial (Fish)</t>
  </si>
  <si>
    <t>Lesions Present (Y/N) (choice list)</t>
  </si>
  <si>
    <t>Leucine, 5,5,5,5',5',5'-hexafluoro-, hydrochloride (1:1)</t>
  </si>
  <si>
    <t>Levoglucosan</t>
  </si>
  <si>
    <t>Light Absorption Coeffiecient</t>
  </si>
  <si>
    <t>Light scatter</t>
  </si>
  <si>
    <t>Light, path</t>
  </si>
  <si>
    <t>Linear perfluoroalkyl(C1-24)iodide</t>
  </si>
  <si>
    <t>Liquidity Index</t>
  </si>
  <si>
    <t>Lithium (perfluorooctane)sulfonate</t>
  </si>
  <si>
    <t>Lithium 1,1,1,3,3,4,4-heptafluoro-4-[(1,1,1,2,3,3,3-heptafluoropropan-2-yl)oxy]-2-(trifluoromethyl)butan-2-olate</t>
  </si>
  <si>
    <t>Lithium 5,5,6,6,7,7,8,8,8-nonafluorooctane-1-sulfonate</t>
  </si>
  <si>
    <t>Lithium nonafluorobutane-1-sulfonate</t>
  </si>
  <si>
    <t>Lithium, (1,1,2,2,2-pentafluoroethyl)-</t>
  </si>
  <si>
    <t>Littoral Cover Complexity Index</t>
  </si>
  <si>
    <t>Littoral-Riparian Cover Complexity Index</t>
  </si>
  <si>
    <t>Live centric diatoms</t>
  </si>
  <si>
    <t>Live pennate diatoms</t>
  </si>
  <si>
    <t>Local Conditions</t>
  </si>
  <si>
    <t>Longifolene</t>
  </si>
  <si>
    <t>Longitudinal Distribution</t>
  </si>
  <si>
    <t>Loosely sorbed Phosphorus (LSP)</t>
  </si>
  <si>
    <t>Low bank height</t>
  </si>
  <si>
    <t>Low bank height ratio</t>
  </si>
  <si>
    <t>Low-level Mercury</t>
  </si>
  <si>
    <t>LWD_lg_anc</t>
  </si>
  <si>
    <t>LWD_lg_bch</t>
  </si>
  <si>
    <t>LWD_lg_wet</t>
  </si>
  <si>
    <t>LWD_sm_anc</t>
  </si>
  <si>
    <t>LWD_sm_bch</t>
  </si>
  <si>
    <t>LWD_sm_wet</t>
  </si>
  <si>
    <t>m and p-Cresol</t>
  </si>
  <si>
    <t>m(and p)-Ethyltoluene</t>
  </si>
  <si>
    <t>m,p-Ethyltoluene</t>
  </si>
  <si>
    <t>m,p-Tolualdehyde</t>
  </si>
  <si>
    <t>m,p-Xylene &amp; bromoform</t>
  </si>
  <si>
    <t>m-Chlorophenylpiperazine</t>
  </si>
  <si>
    <t>m-Nitrophenol</t>
  </si>
  <si>
    <t>Macro Algae Stream Reach Coverage Average</t>
  </si>
  <si>
    <t>Macrohabitat Type - Channel Crossover</t>
  </si>
  <si>
    <t>Macrohabitat Type - Constrained Channel</t>
  </si>
  <si>
    <t>Macrohabitat Type - Inside Bend</t>
  </si>
  <si>
    <t>Macrohabitat Type - Other Channel Type</t>
  </si>
  <si>
    <t>Macrohabitat Type - Outside Bend</t>
  </si>
  <si>
    <t>Macrohabitat Type - Pool</t>
  </si>
  <si>
    <t>Macrohabitat Type - Tributary Mouth</t>
  </si>
  <si>
    <t>Macrohabitat Type - Unconstrained Channel</t>
  </si>
  <si>
    <t>Magnesium bromide 1,1,2,2,3,3,4,4,4-nonafluorobutan-1-ide (1/1/1)</t>
  </si>
  <si>
    <t>Magnesium bromide 1,1,2,2,3,3,4,4,5,5,6,6,7,7,8,8,8-heptadecafluorooctan-1-ide (1/1/1)</t>
  </si>
  <si>
    <t>Magnesium carbonate</t>
  </si>
  <si>
    <t>Magnesium heptadecafluoroisooctanesulphonate</t>
  </si>
  <si>
    <t>Magnesium nonafluorobutanesulfonate</t>
  </si>
  <si>
    <t>Magnesium, chloro-2-propen-1-yl-, reaction products with 3-bromo-1-propene, Me esters of fluorinated reduced polymd. oxi</t>
  </si>
  <si>
    <t>Magnesium, chloro-2-propen-1-yl-, reaction products with ethenyldimethylsilane, Me esters of fluorinated reduced polymd.</t>
  </si>
  <si>
    <t>Magnesium, chloro-2-propen-1-yl-, reaction products with Me esters of fluorinated reduced polymd. oxidized tetrafluoroet</t>
  </si>
  <si>
    <t>Malachite green</t>
  </si>
  <si>
    <t>Malononitrile</t>
  </si>
  <si>
    <t>Mandestrobin</t>
  </si>
  <si>
    <t>Manganese(II)</t>
  </si>
  <si>
    <t>Manganese-55</t>
  </si>
  <si>
    <t>Manning's coefficient</t>
  </si>
  <si>
    <t>Mean PEC Quotient, All analytes</t>
  </si>
  <si>
    <t>Mean PEC Quotient, Metals</t>
  </si>
  <si>
    <t>Mean PEC Quotient, PAHs</t>
  </si>
  <si>
    <t>Mean PEC Quotient, PCBs</t>
  </si>
  <si>
    <t>Mefentrifluconazole</t>
  </si>
  <si>
    <t>Melamine</t>
  </si>
  <si>
    <t>Melatonin</t>
  </si>
  <si>
    <t>Melengestrol acetate</t>
  </si>
  <si>
    <t>Mercuric chloride</t>
  </si>
  <si>
    <t>Mercury compounds</t>
  </si>
  <si>
    <t>Mercury, (5-fluoro-2-hydroxyphenyl)(2,2,2-trifluoroacetato-.kappa.O)-</t>
  </si>
  <si>
    <t>Mercury, bis(2-chloro-3,3,4,4,5,5,6,6-octafluoro-1-cyclohexen-1-yl)-</t>
  </si>
  <si>
    <t>Mercury, bis(2-chloro-3,3,4,4,5,5-hexafluoro-1-cyclopenten-1-yl)-</t>
  </si>
  <si>
    <t>Mercury, [.mu.-(3',6'-dihydroxy-3-oxospiro[isobenzofuran-1(3H),9'-[9H]xanthene]-4',5'-diyl)]bis(2,2,2-trifluoroacetato-.</t>
  </si>
  <si>
    <t>Mercury, [.mu.-[4,5-dimethyl-3,6-bis(octyloxy)-1,2-phenylene]]bis(2,2,2-trifluoroacetato-.kappa.O)di-</t>
  </si>
  <si>
    <t>meta &amp; para Xylene mix***retired***use m,p-Xylene</t>
  </si>
  <si>
    <t>Metals</t>
  </si>
  <si>
    <t>Metconazole</t>
  </si>
  <si>
    <t>Methacrolein</t>
  </si>
  <si>
    <t>Methadone hydrochloride</t>
  </si>
  <si>
    <t>Methanamine, N-[2,2,2-trifluoro-1-(trifluoromethyl)ethylidene]-</t>
  </si>
  <si>
    <t>Methanaminium perfluoro-2-(2-propoxypropoxy)propanoate</t>
  </si>
  <si>
    <t>Methanaminium perfluorononanoate</t>
  </si>
  <si>
    <t>Methane, (difluoromethoxy)trifluoro-</t>
  </si>
  <si>
    <t>Methane, 1,1'-oxybis[1,1,1-trifluoro-</t>
  </si>
  <si>
    <t>Methane, chloro(difluoromethoxy)difluoro-</t>
  </si>
  <si>
    <t>Methane, oxybis[difluoro-</t>
  </si>
  <si>
    <t>Methanesulfonic acid, 1,1-difluoro-, 2,2,3,3-tetrafluoropropyl ester</t>
  </si>
  <si>
    <t>Methanesulfonic acid, 2-(3-((2,2,3,3,3-pentafluoro-1-oxopropyl)amino)-5-(trifluoromethyl)-2-pyridinyl)hydrazide</t>
  </si>
  <si>
    <t>Methanesulfonic acid--2,2,3,3,4,4,5,5-octafluoropentan-1-ol (1/1)</t>
  </si>
  <si>
    <t>Methanol, reaction products fluorinated 2,2,3,3-tetrafluorooxetane homopolymer-iodine reaction products-trichloroethenylsilane polymer</t>
  </si>
  <si>
    <t>Methanol, reaction products with 1,1,1,2,2,3,4,5,5,6,6,7,7,7-tetradecafluoro-3-heptene</t>
  </si>
  <si>
    <t>Methanol, reaction products with 1,1,1,2,3,4,4,5,5,6,6,7,7,7-tetradecafluoro-2-heptene</t>
  </si>
  <si>
    <t>Methanol, reaction products with 1,6-diisocyanatohexane, ethylene, ethylene oxide, iodoethane and tetrafluoroethylene</t>
  </si>
  <si>
    <t>Methanol, reaction products with 1-octadecanamine and hydrolyzed reduced polymd. oxidized 1,1,2,3,3,3-hexafluoro-1-propene</t>
  </si>
  <si>
    <t>Methanol, reaction products with 1-octadecanamine and reduced chlorine-polymd. oxidized 1,1,2,3,3,3-hexafluoro-1-propene</t>
  </si>
  <si>
    <t>Methanol, reaction products with 1-octadecanamine and reduced chlorine-polymd. oxidized 1,1,2,3,3,3-hexafluoro-1-propene telomer</t>
  </si>
  <si>
    <t>Methanol, reaction products with diethylenetriamine and reduced polymd. oxidized 1,1,2,3,3,3-hexafluoro-1-propene</t>
  </si>
  <si>
    <t>Methanol, reaction products with ethylenediamine and reduced chlorine-polymd. oxidized 1,1,2,3,3,3-hexafluoro-1-propene telomer</t>
  </si>
  <si>
    <t>Methanol, reaction products with ethylenediamine and reduced polymd. oxidized 1,1,2,3,3,3-hexafluoro-1-propene</t>
  </si>
  <si>
    <t>Methanol, reaction products with reduced chlorine-polymd. oxidized 1,1,2,3,3,3-hexafluoro-1-propene telomer</t>
  </si>
  <si>
    <t>Methanol, reaction products with reduced chlorine-polymd. oxidized 1,1,2,3,3,3-hexafluoro-1-propene telomer and 3-(triethoxysilyl)-1-propanamine</t>
  </si>
  <si>
    <t>Methanol, reaction products with reduced chlorine-polymd. oxidized 1,1,2,3,3,3-hexafluoro-1-propene telomer, reduced</t>
  </si>
  <si>
    <t>Methanol, reaction products with reduced chlorine-polymd. oxidized 1,1,2,3,3,3-hexafluoro-1-propene telomer, reduced, et</t>
  </si>
  <si>
    <t>Methanol, reaction products with reduced chlorine-polymd. oxidized 1,1,2,3,3,3-hexafluoro-1-propene telomer, reduced, ethoxylated</t>
  </si>
  <si>
    <t>Methanol, reaction products with reduced chlorine-polymd. oxidized 1,1,2,3,3,3-hexafluoro-1-propene telomer, reduced, re</t>
  </si>
  <si>
    <t>Methanol, reaction products with reduced chlorine-polymd. oxidized 1,1,2,3,3,3-hexafluoro-1-propene telomer, reduced, reaction products with epichlorohydrin</t>
  </si>
  <si>
    <t>Methanol, reaction products with reduced polymd. oxidized 1,1,2,3,3,3-hexafluoro-1-propene</t>
  </si>
  <si>
    <t>Methanol, reaction products with reduced polymd. oxidized 1,1,2,3,3,3-hexafluoro-1-propene, reduced</t>
  </si>
  <si>
    <t>Methanol, reaction products with reduced polymd. oxidized 1,1,2,3,3,3-hexafluoro-1-propene, reduced, ethoxylated</t>
  </si>
  <si>
    <t>Methanol, reaction products with reduced polymd. oxidized 1,1,2,3,3,3-hexafluoro-1-propene, reduced, reaction products with epichlorohydrin</t>
  </si>
  <si>
    <t>Methanol, reaction products with reduced polymd. oxidized 1,1,2,3,3-hexafluoro-1-propene and 3-(triethoxysilyl)-1-propanamine</t>
  </si>
  <si>
    <t>Methanol, telomer with 1,1,2,2-tetrafluoroethene</t>
  </si>
  <si>
    <t>Methanone, (3-chlorophenyl)[4-(1,1,2,2-tetrafluoroethoxy)phenyl]-</t>
  </si>
  <si>
    <t>Methanone, (3-chlorophenyl)[4-(1,2,2,2-tetrafluoroethoxy)phenyl]-</t>
  </si>
  <si>
    <t>Methanone, (4-fluorophenyl)[4-(1,1,2,3,3,3-hexafluoropropoxy)phenyl]-</t>
  </si>
  <si>
    <t>Methanone, 3-pyridinyl[4-(1,2,2,2-tetrafluoroethoxy)phenyl]-</t>
  </si>
  <si>
    <t>Methanone, cyclohexyl[4-(1,1,2,2-tetrafluoroethoxy)phenyl]-</t>
  </si>
  <si>
    <t>Methanone, phenyl[1-phenyl-3,3-bis(trifluoromethyl)-2-aziridinyl]-</t>
  </si>
  <si>
    <t>Methanone, [2,2-bis(trifluoromethyl)cyclopropyl]phenyl-</t>
  </si>
  <si>
    <t>Methanone, [4,5-dihydro-3,3-bis(trifluoromethyl)-3H-pyrazol-4-yl]phenyl-</t>
  </si>
  <si>
    <t>Methanone, [4,5-dihydro-4,4-bis(trifluoromethyl)-1H-pyrazol-3-yl]phenyl-</t>
  </si>
  <si>
    <t>Methanone, [4-(3-azetidinyl)-1-piperazinyl]phenyl-, 2,2,2-trifluoroacetate (1:2)</t>
  </si>
  <si>
    <t>Methomyl-13C2, N15</t>
  </si>
  <si>
    <t>Methoxy(dimethyl)(3,3,4,4,5,5,6,6,6-nonafluorohexyl)silane</t>
  </si>
  <si>
    <t>Methoxydimethyl(3,3,4,4,5,5,6,6,7,7,8,8,8-tridecafluorooctyl)silane</t>
  </si>
  <si>
    <t>Methoxyethylmercuric acetate</t>
  </si>
  <si>
    <t>Methyl (2R,3S)-3-(pentadecafluoroheptyl)oxirane-2-carboxylate</t>
  </si>
  <si>
    <t>Methyl 1,1,1,2,4,4,4-heptafluoro-3-oxobutane-2-sulfonate</t>
  </si>
  <si>
    <t>Methyl 1-(4-ethoxyphenyl)-2,2,3,3-tetrafluorocyclobutane-1-carboxylate</t>
  </si>
  <si>
    <t>Methyl 12-hydroxyoctadecanoate</t>
  </si>
  <si>
    <t>Methyl 2,2,3,3,3-pentafluoropropyl carbonate</t>
  </si>
  <si>
    <t>Methyl 2,2,3,3,4,4,4-heptafluorobutanimidate</t>
  </si>
  <si>
    <t>Methyl 2,2,3,3,4,4,5-heptafluoro-5-oxopentanoate</t>
  </si>
  <si>
    <t>Methyl 2,2,3,3,4,4-hexafluoro-4-({1,1,1,2,3,3-hexafluoro-3-[(trifluoroethenyl)oxy]propan-2-yl}oxy)butanoate</t>
  </si>
  <si>
    <t>Methyl 2,2,3,3,4,4-hexafluoro-4-iodobutanoate</t>
  </si>
  <si>
    <t>Methyl 2,2,3,3,4-pentafluoro-4-oxobutanoate</t>
  </si>
  <si>
    <t>Methyl 2,2,3,3-tetrafluoro-3-(methanesulfonyl)propanoate</t>
  </si>
  <si>
    <t>Methyl 2,2,3,3-tetrafluoro-3-(methylsulfanyl)propanoate</t>
  </si>
  <si>
    <t>Methyl 2,2,3,3-tetrafluoro-3-phenoxypropanoate</t>
  </si>
  <si>
    <t>Methyl 2,2,3,3-tetrafluoro-3-[(1,1,1,2,3,3,3-heptafluoropropan-2-yl)oxy]propanoate</t>
  </si>
  <si>
    <t>Methyl 2,3,3,3-tetrafluoro-2-(fluorosulfonyl)propanoate</t>
  </si>
  <si>
    <t>Methyl 2,3,3,3-tetrafluoro-2-(pentafluoroethoxy)propanoate</t>
  </si>
  <si>
    <t>Methyl 2,3,3,3-tetrafluoro-2-[(undecafluoropentyl)oxy]propanoate</t>
  </si>
  <si>
    <t>Methyl 2,3,3,3-tetrafluoro-2-[1,1,2,3,3,3-hexafluoro-2-(heptafluoropropoxy)propoxy]propanoate</t>
  </si>
  <si>
    <t>Methyl 2,3,4,4,5,5,6,6,6-nonafluorohex-2-enoate</t>
  </si>
  <si>
    <t>Methyl 2,3-dichloro-2,3,3-trifluoropropanoate</t>
  </si>
  <si>
    <t>Methyl 2,4,4,5,7,7,8,10,10,11,13,13,14,16,16,17,17,18,18,18-icosafluoro-2,5,8,11,14-pentakis(trifluoromethyl)-3,6,9,12,15-pentaoxaoctadecan-1-oate</t>
  </si>
  <si>
    <t>Methyl 2,4-dichloro-3-[(1,1,2,2,3,3,4,4,4-nonafluorobutane-1-sulfonyl)oxy]benzoate</t>
  </si>
  <si>
    <t>Methyl 2-(heptafluoropropyl)-2-(trifluoromethyl)pent-4-en-1-</t>
  </si>
  <si>
    <t>Methyl 2-(heptafluoropropyl)-6-methoxybenzoate</t>
  </si>
  <si>
    <t>Methyl 2-bromo-2,3,3,3-tetrafluoropropanoate</t>
  </si>
  <si>
    <t>Methyl 2-bromo-2,3,3,4,4,4-hexafluorobutanoate</t>
  </si>
  <si>
    <t>Methyl 2-chloro-3,3,4,4,5,5,6,6,6-nonafluorohexanoate</t>
  </si>
  <si>
    <t>Methyl 2-hydroxy-4-(2,2,3,3,3-pentafluoropropoxy)benzoate</t>
  </si>
  <si>
    <t>Methyl 2-methoxy-6-[(1,1,2,2,3,3,4,4,4-nonafluorobutane-1-sulfonyl)oxy]benzoate</t>
  </si>
  <si>
    <t>Methyl 2-methoxytetrafluoropropionate</t>
  </si>
  <si>
    <t>Methyl 2H,2H,3H,3H-perfluoroheptanoate</t>
  </si>
  <si>
    <t>Methyl 2H,2H-perfluorobutyl ether</t>
  </si>
  <si>
    <t>Methyl 3,3,4,4,4-pentafluoro-2-oxobutanoate</t>
  </si>
  <si>
    <t>Methyl 3,3,4,4,4-pentafluorobutyl methylphosphonate</t>
  </si>
  <si>
    <t>Methyl 3,3,4,4,5,5,6,6,6-nonafluoro-2-oxohexanoate</t>
  </si>
  <si>
    <t>Methyl 3,3,4,4,5,5,6,6,7,7,8,8,8-tridecafluorooctanoate</t>
  </si>
  <si>
    <t>Methyl 3,3,4,4,5,5,6,6-octafluoro-2-oxohexanoate</t>
  </si>
  <si>
    <t>Methyl 3,4,5-tris[1,1,2-trifluoro-2-(heptafluoropropoxy)ethoxy]benzoate</t>
  </si>
  <si>
    <t>Methyl 3,4-dibromo-2,2,3,4,4-pentafluorobutanoate</t>
  </si>
  <si>
    <t>Methyl 3,4-dichloro-2,2,3,4,4-pentafluorobutanoate</t>
  </si>
  <si>
    <t>Methyl 3,5,6-trichloro-2,2,3,4,4,5,6,6-octafluorohexanoate</t>
  </si>
  <si>
    <t>Methyl 3-(1,1,2,2,3,3,3-heptafluoropropane-1-sulfonyl)benzoate</t>
  </si>
  <si>
    <t>Methyl 3-(chlorosulfanyl)-2,2,3,3-tetrafluoropropanoate</t>
  </si>
  <si>
    <t>Methyl 3-(chlorosulfonyl)-2,2,3,3-tetrafluoropropanoate</t>
  </si>
  <si>
    <t>Methyl 3-(ethanesulfonyl)-2,2,3,3-tetrafluoropropanoate</t>
  </si>
  <si>
    <t>Methyl 3-(ethylsulfanyl)-2,2,3,3-tetrafluoropropanoate</t>
  </si>
  <si>
    <t>Methyl 3-(heptadecafluorooctyl)benzoate</t>
  </si>
  <si>
    <t>Methyl 3-(pentafluoroethyl)benzoate</t>
  </si>
  <si>
    <t>Methyl 3-(perfluorohexyl)propanoate</t>
  </si>
  <si>
    <t>Methyl 3-amino-4,4,5,5,5-pentafluoropent-2-enoate</t>
  </si>
  <si>
    <t>Methyl 3-amino-4,4,5,5,6,6,6-heptafluorohex-2-enoate</t>
  </si>
  <si>
    <t>Methyl 3-chloroperfluoropropanoate</t>
  </si>
  <si>
    <t>Methyl 3-[(heptafluoropropyl)sulfanyl]benzoate</t>
  </si>
  <si>
    <t>Methyl 3H-perfluoroisopropyl ether</t>
  </si>
  <si>
    <t>Methyl 4,4,5,5,5-pentafluoropent-2-ynoate</t>
  </si>
  <si>
    <t>Methyl 4,4,5,5,6,6,6-heptafluoro-2-methylhex-2-enoate</t>
  </si>
  <si>
    <t>Methyl 4,4,5,5,6,6,6-heptafluoro-2-methylidenehexanoate</t>
  </si>
  <si>
    <t>Methyl 4,4,5,5,6,6,6-heptafluoro-3,3-dihydroxyhexanoate</t>
  </si>
  <si>
    <t>Methyl 4,4,5,5,6,6,6-heptafluoro-3-oxohexanoate</t>
  </si>
  <si>
    <t>Methyl 4,4,5,5,6,6,6-heptafluorohex-2-enoate</t>
  </si>
  <si>
    <t>Methyl 4,4,5,5,6,6,6-heptafluorohexanoate</t>
  </si>
  <si>
    <t>Methyl 4,4,5,5,6,6,7,7,7-nonafluoro-3-oxoheptanoate</t>
  </si>
  <si>
    <t>Methyl 4,4,5,5,6,6,7,7,8,8,9,9,10,10,11,11,11-heptadecafluoroundecanoate</t>
  </si>
  <si>
    <t>Methyl 4,4,5,5,6,6,7,7-octafluoro-3,3-dihydroxyheptanoate</t>
  </si>
  <si>
    <t>Methyl 4,4,5,5,6,6,7,7-octafluoro-3-oxoheptanoate</t>
  </si>
  <si>
    <t>Methyl 4,4,6,6,7,7,9,9,10,10,12,12-dodecafluoro-3-oxo-2,5,8,11-tetraoxatridecan-13-oate</t>
  </si>
  <si>
    <t>Methyl 4-(1,1,1,2,3,3,3-heptafluoropropan-2-yl)benzoate</t>
  </si>
  <si>
    <t>Methyl 4-(1,1,2,2,3,3,3-heptafluoropropane-1-sulfonyl)benzoate</t>
  </si>
  <si>
    <t>Methyl 4-(heptadecafluorooctyl)benzoate</t>
  </si>
  <si>
    <t>Methyl 4-(heptafluoropropyl)benzoate</t>
  </si>
  <si>
    <t>Methyl 4-(heptafluoropropyl)cyclohexane-1-carboxylate</t>
  </si>
  <si>
    <t>Methyl 4-(nonadecafluorononyl)benzoate</t>
  </si>
  <si>
    <t>Methyl 4-(nonafluorobutyl)benzoate</t>
  </si>
  <si>
    <t>Methyl 4-(nonafluorobutyl)cyclohexane-1-carboxylate</t>
  </si>
  <si>
    <t>Methyl 4-(pentadecafluoroheptyl)benzoate</t>
  </si>
  <si>
    <t>Methyl 4-(pentadecafluoroheptyl)cyclohexane-1-carboxylate</t>
  </si>
  <si>
    <t>Methyl 4-(tridecafluorohexyl)benzoate</t>
  </si>
  <si>
    <t>Methyl 4-(tridecafluorohexyl)cyclohexane-1-carboxylate</t>
  </si>
  <si>
    <t>Methyl 4-(undecafluoropentyl)benzoate</t>
  </si>
  <si>
    <t>Methyl 4-(undecafluoropentyl)cyclohexane-1-carboxylate</t>
  </si>
  <si>
    <t>Methyl 4-trifluoroethenoxy-2,2,3,3,4,4-hexafluorobutanoate</t>
  </si>
  <si>
    <t>Methyl 4-[(heptafluoropropyl)sulfanyl]benzoate</t>
  </si>
  <si>
    <t>Methyl 4-{[1,1,1,4,5,5,5-heptafluoro-3-(1,1,1,2,3,3,3-heptafluoropropan-2-yl)-4-(trifluoromethyl)pent-2-en-2-yl]oxy}benzoate</t>
  </si>
  <si>
    <t>Methyl 4H-perfluorobutanoate</t>
  </si>
  <si>
    <t>Methyl 4H-perfluorobutyl ketone</t>
  </si>
  <si>
    <t>Methyl 5,5,6,6,7,7,8,8,9,9,9-undecafluoro-4-oxononanoate</t>
  </si>
  <si>
    <t>Methyl 5-(heptafluoropropyl)furan-2-carboxylate</t>
  </si>
  <si>
    <t>Methyl 5-(pentafluoroethyl)-2-propyl-1H-imidazole-4-carboxylate</t>
  </si>
  <si>
    <t>methyl 5-chloro-2,2,3,3,4,4,5,5-octafluoropentanoate</t>
  </si>
  <si>
    <t>Methyl 5-chloro-2,2,3,3,4,4-hexafluoro-5-oxopentanoate</t>
  </si>
  <si>
    <t>Methyl 5-cyano-.alpha.-((perfluoropropyl)ethyl)sulfinyl-.alpha.,.beta.-dimethyl-3-thiophenepropanoate</t>
  </si>
  <si>
    <t>Methyl 5H-perfluoropentanoate</t>
  </si>
  <si>
    <t>Methyl 7H-perfluoroheptanoate</t>
  </si>
  <si>
    <t>Methyl cyano[2-(2,2,3,3-tetrafluoro-2,3-dihydro-1,4-benzodioxin-6-yl)hydrazinylidene]acetate</t>
  </si>
  <si>
    <t>Methyl difluoro[1,1,2,2-tetrafluoro-2-(nonafluorobutoxy)ethoxy]acetate</t>
  </si>
  <si>
    <t>Methyl difluoro{1,1,2,2-tetrafluoro-2-[1,1,2,2-tetrafluoro-2-(trifluoromethoxy)ethoxy]ethoxy}acetate</t>
  </si>
  <si>
    <t>Methyl ethyl ketone &amp; methacrolein</t>
  </si>
  <si>
    <t>Methyl heptafluoropropylketone</t>
  </si>
  <si>
    <t>Methyl isoamyl ketone</t>
  </si>
  <si>
    <t>Methyl N-(2,2,3,3,4,4,4-heptafluorobutanoyl)glycinate</t>
  </si>
  <si>
    <t>Methyl nonaflate</t>
  </si>
  <si>
    <t>Methyl nonafluorovalerate</t>
  </si>
  <si>
    <t>Methyl pentacosafluorotridecanoate</t>
  </si>
  <si>
    <t>Methyl pentafluoropropane(dithioate)</t>
  </si>
  <si>
    <t>Methyl pentafluoropropionylacetate</t>
  </si>
  <si>
    <t>Methyl perfluoro(2-propoxypropanoate)</t>
  </si>
  <si>
    <t>Methyl perfluoro-3,6,9-trioxatridecanoate</t>
  </si>
  <si>
    <t>Methyl perfluoro-3,6-dioxaheptanoate</t>
  </si>
  <si>
    <t>Methyl perfluoro-3-(3-methoxypropoxy)-3H-propanoate</t>
  </si>
  <si>
    <t>Methyl perfluorobutyl ketone</t>
  </si>
  <si>
    <t>Methyl Perfluorodecanoate</t>
  </si>
  <si>
    <t>Methyl Perfluorododecanoate</t>
  </si>
  <si>
    <t>Methyl perfluoroethyl ketone</t>
  </si>
  <si>
    <t>Methyl perfluoroheptanoate</t>
  </si>
  <si>
    <t>Methyl perfluorohexadecanoate</t>
  </si>
  <si>
    <t>Methyl perfluorohexanoate</t>
  </si>
  <si>
    <t>Methyl Perfluorononanoate</t>
  </si>
  <si>
    <t>Methyl perfluorooctadecanoate</t>
  </si>
  <si>
    <t>Methyl perfluorooctanoate</t>
  </si>
  <si>
    <t>Methyl perfluoropentadecanoate</t>
  </si>
  <si>
    <t>Methyl perfluoropentyl ketone</t>
  </si>
  <si>
    <t>Methyl perfluorotetradecanoate</t>
  </si>
  <si>
    <t>Methyl perfluoroundecanoate</t>
  </si>
  <si>
    <t>Methyl tetrafluoro-2-(trifluoromethyl)propionate</t>
  </si>
  <si>
    <t>Methyl Vinyl Ketone</t>
  </si>
  <si>
    <t>Methyl(3,3,4,4,5,5,6,6,6-nonafluorohexyl)silane</t>
  </si>
  <si>
    <t>Methyl-(7,7,8,8,9,9,10,10,10-nonafluorodecyl)amine</t>
  </si>
  <si>
    <t>Methylbenzaldehyde</t>
  </si>
  <si>
    <t>Methylcyclopentane &amp; 2,4-dimethylpentane</t>
  </si>
  <si>
    <t>Methylglyoxal</t>
  </si>
  <si>
    <t>Methylperfluoro-2,5,8-trimethyl-3,6,9-trioxadodecanoic acid</t>
  </si>
  <si>
    <t>Methylprednisolone***retired***use Pregna-1,4-diene-3,20-dione, 11,17,21-trihydroxy-6-methyl-, (6.alpha.,11.beta.)-</t>
  </si>
  <si>
    <t>Methylseleninic Acid</t>
  </si>
  <si>
    <t>Methyltris(2,2,3,3,3-pentafluoropropoxy)silane</t>
  </si>
  <si>
    <t>Metochlor ESA</t>
  </si>
  <si>
    <t>Micro Algae Stream Reach Thickness Average</t>
  </si>
  <si>
    <t>Microcystin AR</t>
  </si>
  <si>
    <t>Microcystin dLR</t>
  </si>
  <si>
    <t>Microcystin dRR</t>
  </si>
  <si>
    <t>Microcystin FR</t>
  </si>
  <si>
    <t>Microcystin LF</t>
  </si>
  <si>
    <t>Microcystin LR [D-Leu1]</t>
  </si>
  <si>
    <t>Microcystin LR [DAsp3]</t>
  </si>
  <si>
    <t>Microcystin LR [Dha7]</t>
  </si>
  <si>
    <t>Microcystin LR, Desmethyl</t>
  </si>
  <si>
    <t>Microcystin LW</t>
  </si>
  <si>
    <t>Microcystin LY</t>
  </si>
  <si>
    <t>Microcystin mLR</t>
  </si>
  <si>
    <t>Microcystin MR (or Munkn)</t>
  </si>
  <si>
    <t>Microcystin mRR</t>
  </si>
  <si>
    <t>Microcystin ND</t>
  </si>
  <si>
    <t>Microcystin RR [DAsp3]</t>
  </si>
  <si>
    <t>Microcystin WR</t>
  </si>
  <si>
    <t>Microcystin-HilR</t>
  </si>
  <si>
    <t>Microcystin-HtyR</t>
  </si>
  <si>
    <t>Microcystins</t>
  </si>
  <si>
    <t>Microcystins and nodularins</t>
  </si>
  <si>
    <t>Microhabitat Type - Plant</t>
  </si>
  <si>
    <t>Microhabitat Type - Pool</t>
  </si>
  <si>
    <t>Microhabitat Type - Riffle</t>
  </si>
  <si>
    <t>Microhabitat Type - Root</t>
  </si>
  <si>
    <t>Microhabitat Type - Sand</t>
  </si>
  <si>
    <t>Microhabitats found</t>
  </si>
  <si>
    <t>Micrometer Conversion Factor, crustaceans</t>
  </si>
  <si>
    <t>Micrometer Conversion Factor, rotifers</t>
  </si>
  <si>
    <t>Micrometer units</t>
  </si>
  <si>
    <t>Mineral Spirit Range Organics</t>
  </si>
  <si>
    <t>Mixing Height</t>
  </si>
  <si>
    <t>Mixing Speed</t>
  </si>
  <si>
    <t>Molybdenum, tricarbonyl(.eta.5-2,4-cyclopentadien-1-yl)(2,2,3,3,4,4,4-heptafluoro-1-oxobutyl)-</t>
  </si>
  <si>
    <t>Molybdenum-98</t>
  </si>
  <si>
    <t>Momfluorothrin</t>
  </si>
  <si>
    <t>mono(Perfluorobutyl) maleate</t>
  </si>
  <si>
    <t>Monobutyltin***retired***use Stannanetriylium, butyl-</t>
  </si>
  <si>
    <t>Monocrotaline</t>
  </si>
  <si>
    <t>Monocrotaline N-oxide</t>
  </si>
  <si>
    <t>Monomethylarsonic acid***retired***use Methylarsonic acid</t>
  </si>
  <si>
    <t>Monoperfluoroalkyl(C10-18) phosphate diammonium</t>
  </si>
  <si>
    <t>Monoperfluorooctyl itaconate</t>
  </si>
  <si>
    <t>Monopotassium monoperfluorohexyl ethylphosphate</t>
  </si>
  <si>
    <t>Morpholine, 2,2,3,3,5,5,6,6-octafluoro-4-(1,1,2,2,2-pentafluoroethyl)-</t>
  </si>
  <si>
    <t>Morpholine, 2,2,3,3,5,5,6,6-octafluoro-4-(1,2,2,3,3,4,4,5,5,6,6-undecafluorocyclohexyl)-</t>
  </si>
  <si>
    <t>Morpholine, 2,2,3,3,5,5,6,6-octafluoro-4-(trifluoromethyl)-</t>
  </si>
  <si>
    <t>Morpholine, 2,2,3,3,5,5,6,6-octafluoro-4-[1,2,2,2-tetrafluoro-1-(trifluoromethyl)ethyl]-</t>
  </si>
  <si>
    <t>Moss Stream Reach Coverage Average</t>
  </si>
  <si>
    <t>Musk Indane</t>
  </si>
  <si>
    <t>Musk Tibetene</t>
  </si>
  <si>
    <t>Mustard gas</t>
  </si>
  <si>
    <t>Mycophenolate mofetil</t>
  </si>
  <si>
    <t>N'-(3,3-Dimethyl-3,4-dihydroisoquinolin-1-yl)-2,2,3,3,4,4,4-heptafluorobutanehydrazide</t>
  </si>
  <si>
    <t>N'-(3-Acetyl-4-{3-[tert-butyl(heptafluoropropyl)amino]-2-hydroxypropoxy}phenyl)-N,N-diethylcarbamimidic acid--hydrogen iodide (1/1)</t>
  </si>
  <si>
    <t>N'-(6,7-Dimethoxy-3,3-dimethyl-3,4-dihydroisoquinolin-1-yl)-2,2,3,3,4,4,4-heptafluorobutanehydrazide</t>
  </si>
  <si>
    <t>N'-(Benzenesulfonyl)-2,2,3,3,3-pentafluoropropanimidohydrazide</t>
  </si>
  <si>
    <t>N'-(Benzenesulfonyl)-2,2,3,3,4,4,4-heptafluorobutanimidohydrazide</t>
  </si>
  <si>
    <t>N'-Benzylidene-2,2,3,3,4,4,4-heptafluorobutanehydrazide</t>
  </si>
  <si>
    <t>N'-[(2E)-5,5,6,6,7,7,7-Heptafluoro-4-oxohept-2-en-2-yl]-3-methoxybenzohydrazide</t>
  </si>
  <si>
    <t>N'-[(2E)-5,5,6,6,7,7,7-Heptafluoro-4-oxohept-2-en-2-yl]-4-nitrobenzohydrazide</t>
  </si>
  <si>
    <t>N'-[(2Z)-5,5,6,6,7,7,7-Heptafluoro-4-oxohept-2-en-2-yl]benzohydrazide</t>
  </si>
  <si>
    <t>N'-[(2Z)-5,5,6,6,7,7,8,8,9,9,10,10,11,11,12,12,12-Heptadecafluoro-4-oxododec-2-en-2-yl]benzohydrazide</t>
  </si>
  <si>
    <t>N'-[(4-Ethylphenyl)methylidene]-2,2,3,3,4,4,5,5,6,6,7,7,7-tridecafluoroheptanehydrazide</t>
  </si>
  <si>
    <t>N'-{[4-(Dimethylamino)phenyl]methylidene}-2,2,3,3,4,4,5,5,6,6,7,7,7-tridecafluoroheptanehydrazide</t>
  </si>
  <si>
    <t>N,N'-(3,3'-Dichloro[1,1'-biphenyl]-4,4'-diyl)bis(heptafluorobutanimidic acid)</t>
  </si>
  <si>
    <t>N,N'-(3,4-Dioxocyclobut-1-ene-1,2-diyl)bis(1,1,2,2,3,3,4,4,4-nonafluorobutane-1-sulfonamide)</t>
  </si>
  <si>
    <t>N,N'-(5-[[1,1,1,4,5,5,5-Heptafluoro-3-(1,1,1,2,3,3,3-heptafluoropropan-2-yl)-4-(trifluoromethyl)pent-2-en-2-yl]oxy]-1,3-phenylene)diacetamide</t>
  </si>
  <si>
    <t>N,N'-(Methylenedi-1,4-phenylene)bis(perfluorobutanamide)</t>
  </si>
  <si>
    <t>N,N'-(Propane-1,2-diyl)bis(2,2,3,3,4,4,4-heptafluorobutanamide)</t>
  </si>
  <si>
    <t>N,N'-(Propane-1,3-diyl)bis(2,2,3,3,4,4,5,5,6,6,7,7,8,8,8-pentadecafluorooctanamide)</t>
  </si>
  <si>
    <t>N,N'-1,3-Phenylenebis(perfluorobutanamide)</t>
  </si>
  <si>
    <t>N,N'-1,4-Phenylenebis(perfluorobutanamide)</t>
  </si>
  <si>
    <t>N,N'-bis(2-aminophenyl)-2,2,3,3,4,4-hexafluoropentanediamide</t>
  </si>
  <si>
    <t>N,N'-bis(2-hydroxy-6,6,7,7-tetrafluoro-4-oxaheptyl)tetramethylethylenediaminium chloride</t>
  </si>
  <si>
    <t>N,N'-bis(Perfluorobutanoyl)1,3-propanediamine</t>
  </si>
  <si>
    <t>N,N'-bis(Perfluorobutanoyl)1,4-butanediamine</t>
  </si>
  <si>
    <t>N,N'-bis(Perfluorobutanoyl)1,5-pentanediamine</t>
  </si>
  <si>
    <t>N,N'-bis(Perfluorobutanoyl)1,6-hexanediamine</t>
  </si>
  <si>
    <t>N,N'-bis(Perfluorononanoyl)1,12-dodecandiamine</t>
  </si>
  <si>
    <t>N,N'-bis(Perfluorononanoyl)1,2-ethanediamine</t>
  </si>
  <si>
    <t>N,N'-bis(Perfluorononanoyl)1,6-hexanediamine</t>
  </si>
  <si>
    <t>N,N'-bis(Perfluorooctanoyl)-1,2-cyclohexanediamine</t>
  </si>
  <si>
    <t>N,N'-bis(Perfluoropentanoyl)1,2-ethanediamine</t>
  </si>
  <si>
    <t>N,N'-Bis[2-(1,1,2,2-tetrafluoro-2-phenylethyl)phenyl]urea</t>
  </si>
  <si>
    <t>N,N'-ditert-butyl-2,2,3,3,4,4-hexafluoropentanediamide</t>
  </si>
  <si>
    <t>N,N,1,1-Tetramethyl-1-(3,3,4,4,5,5,6,6,6-nonafluorohexyl)silanamine</t>
  </si>
  <si>
    <t>N,N,N',N',1-Pentamethyl-1-(3,3,4,4,5,5,6,6,7,7,8,8,8-tridecafluorooctyl)silanediamine</t>
  </si>
  <si>
    <t>N,N,N',N',N'',N''-Hexamethyl-1-(1,1,2,2,3,3,6,6,6-nonafluorohexyl)silanetriamine</t>
  </si>
  <si>
    <t>N,N,N,-Triethylethanaminium 1,1,2,2,3,3,4,4,4-nonafluorobutane-1-sulfonate</t>
  </si>
  <si>
    <t>N,N,N-Tributylbutan-1-aminium nonafluorobutane-1-sulfonate</t>
  </si>
  <si>
    <t>N,N,N-Triethyl-1,1,2,2,3,3,4,4,5,5,6,6,7,7,8,8,9-heptadecafluorodecan-1-aminium chloride</t>
  </si>
  <si>
    <t>N,N,N-Triethyldecan-1-aminium heptadecafluorooctane-1-sulfonate</t>
  </si>
  <si>
    <t>N,N,N-Triethylethanaminium pentadecafluorooctanoate</t>
  </si>
  <si>
    <t>N,N,N-Trimethyl-3-[(1,1,2,2,3,3,4,4,5,5,6,6,7,7,8-pentadecafluoro-8-oxooctyl)amino]propan-1-aminium iodide</t>
  </si>
  <si>
    <t>N,N,N-trimethyl-3-[(perfluorooctanoyl)amino]-1-propanaminium chloride</t>
  </si>
  <si>
    <t>N,N,N-Trimethyloctan-1-aminium pentadecafluorooctanoate</t>
  </si>
  <si>
    <t>N,N,N-Tripropylpentan-1-aminium heptadecafluorooctane-1-sulfonate</t>
  </si>
  <si>
    <t>N,N,N-Tripropylpentan-1-aminium nonafluorobutane-1-sulfonate</t>
  </si>
  <si>
    <t>N,N-bis(1,1,2,2,3,3,4,4,4-nonafluorobutyl)sulfonylamine lithium salt</t>
  </si>
  <si>
    <t>N,N-Bis(2-hydroxyethyl)-4-(perfluoro(4-ethyl-3,4-dimethylhex-2-en-2-yl)oxy)benzenesulfonamide</t>
  </si>
  <si>
    <t>N,N-Bis(2-hydroxyethyl)-N-[2-hydroxy-3-(perfluoroalkyl(C7,9,11))propyl]-N-methylammonium iodide</t>
  </si>
  <si>
    <t>N,N-Bis(trifluoromethyl)-2-bromotetrafluoroethylamine</t>
  </si>
  <si>
    <t>N,N-Dibutyl-2,2,3,3,4,4,4-heptafluorobutanamide</t>
  </si>
  <si>
    <t>N,N-Dibutyl-2,3,3,3-tetrafluoro-2-[1,1,2,3,3,3-hexafluoro-2-(heptafluoropropoxy)propoxy]propanamide</t>
  </si>
  <si>
    <t>N,N-Dibutyl-N-methylbutan-1-aminium heptadecafluorooctane-1-sulfonate</t>
  </si>
  <si>
    <t>N,N-Dibutyl-N-methylbutan-1-aminium nonafluorobutane-1-sulfonate</t>
  </si>
  <si>
    <t>N,N-Dichloro-2,2,3,3,4,4,4-heptafluorobutanamide</t>
  </si>
  <si>
    <t>N,N-Dichloro-2,2,3,3,4,4,5,5,5-nonafluoropentanamide</t>
  </si>
  <si>
    <t>N,N-Dicyclohexyl-2,2,3,3,4,4,4-heptafluorobutanamide</t>
  </si>
  <si>
    <t>N,N-Diethyl-1,1,1,2,2,3,3,5,6,6,8,9,9,11-tetradecafluoro-N-methyl-12-oxo-5,8,11-tris(trifluoromethyl)-4,7,10-trioxa-13-azahexadecan-16-aminium iodide</t>
  </si>
  <si>
    <t>N,N-Diethyl-1,1,2,2,2-pentafluoroethan-1-amine</t>
  </si>
  <si>
    <t>N,N-Diethyl-1,1,2,2,3,3,4,4,5,5,6,6,6-tridecafluorohexane-1-sulfonamide</t>
  </si>
  <si>
    <t>N,N-Diethyl-1,1,2,2,3,3,4,4,5,5,6,6,7,7,8,8,8-heptadecafluorooctane-1-sulfonamide</t>
  </si>
  <si>
    <t>N,N-Diethyl-2,2,3,3,4,4,4-heptafluorobutanamide</t>
  </si>
  <si>
    <t>N,N-Diethyl-2,2,3,3,4,4,4-heptafluorobutanethioamide</t>
  </si>
  <si>
    <t>N,N-Diethyl-2,2,3,3,4,4,5,5,5-nonafluoropentanamide</t>
  </si>
  <si>
    <t>N,N-Diethyl-2,2,3,3,4,4,5,5,6,6,7,7,7-tridecafluoroheptanethioamide</t>
  </si>
  <si>
    <t>N,N-Diethyl-2,2,3,3,4,4,5,5,6,6,7,7,8,8,9,9,9-heptadecafluorononanamide</t>
  </si>
  <si>
    <t>N,N-Diethyl-2,3,3,3-tetrafluoro-2-(heptafluoropropoxy)propanamide</t>
  </si>
  <si>
    <t>N,N-Diethyl-2,3,3,3-tetrafluoro-2-[1,1,2,3,3,3-hexafluoro-2-(heptafluoropropoxy)propoxy]propanamide</t>
  </si>
  <si>
    <t>N,N-Diethyl-2,3,3,4,4,5,5,6,6,6-decafluorohexanamide</t>
  </si>
  <si>
    <t>N,N-Diethyl-3,4,4,5,5,6,6,7,7,8,8,8-dodecafluorooct-2-en-1-amine</t>
  </si>
  <si>
    <t>N,N-Diethyl-4,4,5,5,5-pentafluoro-2-(trifluoromethyl)pentanamide</t>
  </si>
  <si>
    <t>N,N-diethylethanaminium ((perfluorooctyl)ethyl)phosphonate (1:1)</t>
  </si>
  <si>
    <t>N,N-Diethylethanaminium heptadecafluorononanoate</t>
  </si>
  <si>
    <t>N,N-Dimethyl-4-(tridecafluorohexyl)aniline</t>
  </si>
  <si>
    <t>N,N-Dimethyl-N-(3-F-octylpropyl)-5-ammoniopentanoate</t>
  </si>
  <si>
    <t>N,N-Dimethyl-N-(perfluoroalkyl(C4-14)carbonylaminopropyl)-.alpha.-acetic acid betaine  (Surflon S 131, perfluoroalkylbet</t>
  </si>
  <si>
    <t>N,N-Dimethyl-N-(perfluoroalkyl(C4-14)carbonylaminopropyl)-.alpha.-acetic acid betaine  (Surflon S 131, perfluoroalkylbetaine)</t>
  </si>
  <si>
    <t>N,N-Dimethyl-N-(propan-2-yl)propan-2-aminium nonafluorobutane-1-sulfonate</t>
  </si>
  <si>
    <t>N,N-Dimethylaniline</t>
  </si>
  <si>
    <t>N-(1,1,2,2,3,3,4,4,4-Nonafluorobutane-1-sulfonyl)cyclohexanecarboxamide</t>
  </si>
  <si>
    <t>N-(1,1,2,2,3,3,4,4,4-Nonafluorobutane-1-sulfonyl)cyclopent-2-ene-1-carboxamide</t>
  </si>
  <si>
    <t>N-(1,1,2,2,3,3,4,4,4-Nonafluorobutane-1-sulfonyl)cyclopentanecarboxamide</t>
  </si>
  <si>
    <t>N-(1,1,2,2,3,3,4,4,5,5,6,6,6-Tridecafluorohexane-1-sulfinyl)benzenesulfonamide</t>
  </si>
  <si>
    <t>N-(1,1,2,2,3,3,4,4,5,5,6,6,7,7,8,8,8-Heptadecafluorooctane-1-sulfonyl)benzamide</t>
  </si>
  <si>
    <t>N-(2,2,3,3,3-Pentafluoro-1-phenylpropylidene)hydroxylamine</t>
  </si>
  <si>
    <t>N-(2,2,3,3,4,4,4-Heptafluorobutanoyl)-2-methylalanine</t>
  </si>
  <si>
    <t>N-(2,2,3,3,4,4,4-Heptafluorobutanoyl)-D-phenylalanine</t>
  </si>
  <si>
    <t>N-(2,2,3,3,4,4,4-Heptafluorobutyl)benzamide</t>
  </si>
  <si>
    <t>N-(2,2,3,3,4,4,4-Heptafluorobutyl)prop-2-enamide</t>
  </si>
  <si>
    <t>N-(2,2,3,3,4,4,5,5,6,6,7,7,7-Tridecafluoroheptanimidoyl)benzenecarboximidamide</t>
  </si>
  <si>
    <t>N-(2,2,3,3,4,4,5,5,6,6,7,7,8,8,8-Pentadecafluorooctyl)-P,P-bis(pentafluorophenyl)phosphinous amide</t>
  </si>
  <si>
    <t>N-(2,2,3,3,4,4,5,5,6,6,7,7,8,8,8-Pentadecafluorooctyl)prop-2-enamide</t>
  </si>
  <si>
    <t>N-(2,2,3,3,4,4,5,5,6,6,7,7,8,8,9,9,9-Heptadecafluorononanoyl)-L-alanine</t>
  </si>
  <si>
    <t>N-(2,2,3,3,4,4,5,5-Octafluoropentyl)aniline</t>
  </si>
  <si>
    <t>N-(2,2,3,3,4-Pentafluorocyclobutylidene)hydroxylamine</t>
  </si>
  <si>
    <t>N-(2,3-Dichlorophenyl)-2,2,3,3,4,4,4-heptafluorobutanamide</t>
  </si>
  <si>
    <t>N-(2,3-Dihydroxypropyl)-1,1,2,2,3,3,4,4,5,5,6,6,7,7,8,8,8-heptadecafluoro-N-propyloctane-1-sulfonamide</t>
  </si>
  <si>
    <t>N-(2,4-Dichlorophenyl)-2,2,3,3,4,4,4-heptafluorobutanamide</t>
  </si>
  <si>
    <t>N-(2,4-Difluorophenyl)-1,1,2,2,3,3,4,4,4-nonafluorobutane-1-sulfonamide</t>
  </si>
  <si>
    <t>N-(2,4-Dimethylphenyl)-2,2,3,3,4,4,4-heptafluorobutanamide</t>
  </si>
  <si>
    <t>N-(2,4-Dinitrophenyl)-2,3,3,3-tetrafluoro-2-(heptafluoropropoxy)propanamide</t>
  </si>
  <si>
    <t>N-(2,5-Dichlorophenyl)-2,2,3,3,4,4,4-heptafluorobutanamide</t>
  </si>
  <si>
    <t>N-(2,6-Dichlorophenyl)-2,2,3,3,4,4,4-heptafluorobutanamide</t>
  </si>
  <si>
    <t>N-(2,6-Dimethylphenyl)-2,2,3,3,4,4,4-heptafluorobutanamide</t>
  </si>
  <si>
    <t>N-(2-Aminoethyl)-1,1,2,2-tetrafluoro-2-({1,1,1,2,3,3-hexafluoro-3-[(trifluoroethenyl)oxy]propan-2-yl}oxy)ethane-1-sulfon</t>
  </si>
  <si>
    <t>N-(2-Aminoethyl)-1,1,2,2-tetrafluoro-2-({1,1,1,2,3,3-hexafluoro-3-[(trifluoroethenyl)oxy]propan-2-yl}oxy)ethane-1-sulfonamide</t>
  </si>
  <si>
    <t>N-(2-Carboxyethyl)-3-(N-(2-carboxyethyl)-perfluorohexylsulfonamido)-N,N-dimethylpropan-1-aminium</t>
  </si>
  <si>
    <t>N-(2-Carboxyethyl)-3-(N-(2-carboxyethyl)-perfluoropentylsulfonamido)-N,N-dimethylpropan-1-aminium</t>
  </si>
  <si>
    <t>N-(2-Carboxyethyl)-3-[(perfluoro-1-oxononyl)amino]-N,N-dimethyl-1-propanaminium</t>
  </si>
  <si>
    <t>N-(2-Carboxyethyl)-N,N-dimethyl-3-[(perfluoro-1-oxodecyl)amino]propanaminium</t>
  </si>
  <si>
    <t>n-(2-chloroethyl)-2,2,3,3,4,4,4-heptafluorobutanamide</t>
  </si>
  <si>
    <t>N-(2-Chloroethyl)-N-ethyl-1,1,2,2,3,3,4,4,5,5,6,6,7,7,8,8,8-heptadecafluorooctane-1-sulfonamide</t>
  </si>
  <si>
    <t>N-(2-Chlorophenyl)-2,2,3,3,4,4,4-heptafluorobutanamide</t>
  </si>
  <si>
    <t>N-(2-Ethylphenyl)-2,2,3,3,4,4,4-heptafluorobutanamide</t>
  </si>
  <si>
    <t>N-(2-Hydroxyethyl)-4-[(1,2,3,3,4,4,5,5,6,6,6-undecafluorohex-1-en-1-yl)oxy]benzamide</t>
  </si>
  <si>
    <t>N-(2-hydroxyethyl)-N-methylperfluoro-2-methylpropanesulfonamide</t>
  </si>
  <si>
    <t>N-(2-Hydroxyethyl)perfluorobutanamide</t>
  </si>
  <si>
    <t>N-(2-Methylsulfinyl-1,1-dimethyl-ethyl)-N'-{2-methyl-4-[perfluoroisopropyl]phenyl}phthalamide</t>
  </si>
  <si>
    <t>N-(3,3,4,4,4-Pentafluorobut-1-en-2-yl)cyclohexanamine</t>
  </si>
  <si>
    <t>N-(3,3,4,4,5,5,5-Heptafluoropent-1-en-2-yl)cyclohexanamine</t>
  </si>
  <si>
    <t>N-(3,4-Dichlorophenyl)-2,2,3,3,4,4,4-heptafluorobutanamide</t>
  </si>
  <si>
    <t>N-(3,5-Dichlorophenyl)-2,2,3,3,4,4,4-heptafluorobutanamide</t>
  </si>
  <si>
    <t>N-(3-(Bis(2-hydroxyethyl)amino)propyl)-perfluorooctanamide</t>
  </si>
  <si>
    <t>N-(3-Aminopropyl)-2,2,3,3,4,4,5,5,6,6,7,7,8,8,8-pentadecafluorooctanamide</t>
  </si>
  <si>
    <t>N-(3-Chloro-4-methylphenyl)-2,2,3,3,4,4,4-heptafluorobutanamide</t>
  </si>
  <si>
    <t>N-(3-Chlorophenyl)-2,2,3,3,4,4,4-heptafluorobutanamide</t>
  </si>
  <si>
    <t>N-(3-Triethoxysilylpropyl)perfluorooctanoamide</t>
  </si>
  <si>
    <t>N-(4,4,5,5,6,6,7,7,8,8,9,9,10,10,11,11,11-Heptadecafluoroundecyl)iodoacetamide</t>
  </si>
  <si>
    <t>N-(4,4,5,5,6,6,7,7,8,8,9,9,10,10,11,11,11-Heptadecafluoroundecyl)maleimide</t>
  </si>
  <si>
    <t>N-(4-Bromophenyl)-2,2,3,3,4,4,4-heptafluorobutanamide</t>
  </si>
  <si>
    <t>N-(4-Chlorophenyl)-1,1,2,2,2-pentafluoroethane-1-sulfinamide</t>
  </si>
  <si>
    <t>N-(4-Chlorophenyl)-2,2,3,3,4,4,4-heptafluorobutanamide</t>
  </si>
  <si>
    <t>N-(4-Nitrophenyl)perfluorobutanamide</t>
  </si>
  <si>
    <t>N-(5-Chloro-3-nitropyridin-2-yl)-2,2,3,3,3-pentafluoropropanamide</t>
  </si>
  <si>
    <t>N-(9,10-Dioxo-9,10-dihydroanthracen-1-yl)-2,2,3,3,4,4,4-heptafluorobutanamide</t>
  </si>
  <si>
    <t>N-(Butan-2-yl)-2,2,3,3,4,4,4-heptafluorobutanamide</t>
  </si>
  <si>
    <t>N-(Carboxymethyl)-3,4,4,5,5,6,6,7,7,8,8,9,9,10,10,11,11,12,12,13,13,14,14,14-tetracosafluoro-N,N-dimethyltetradecan-1-aminium</t>
  </si>
  <si>
    <t>N-(Carboxymethyl)-N,N-dimethyl-3-(1H,1H,2H,2H-perfluoro-1-decanesulfonamido)propan-1-aminium</t>
  </si>
  <si>
    <t>N-(Carboxymethyl)-N,N-dimethyl-3-(1H,1H,2H,2H-perfluoro-1-hexanesulfonamido)propan-1-aminium</t>
  </si>
  <si>
    <t>N-(Carboxymethyl)-N-[3-[[(perfluorooctyl)sulfonyl]amino]propyl]-N,N-bis(2-hydroxy-3-sulfopropyl)ammonium chloride, trisodium</t>
  </si>
  <si>
    <t>N-(Pentafluoroethyl)-N-(trifluoromethyl)hypofluorous amide</t>
  </si>
  <si>
    <t>N-(Pentafluoroethyl)aniline</t>
  </si>
  <si>
    <t>N-(Perfluoro-1-oxobutyl)aspartic acid 1-butyl ester</t>
  </si>
  <si>
    <t>N-(Perfluoro-1-oxobutyl)aspartic acid 1-ethyl ester</t>
  </si>
  <si>
    <t>N-(Perfluoro-1-oxobutyl)aspartic acid 1-propyl ester</t>
  </si>
  <si>
    <t>N-(Perfluoro-1-oxononyl)-N-methylglycine sodium salt</t>
  </si>
  <si>
    <t>N-(Perfluorobutanoyl)glutamic acid 1-ethyl ester</t>
  </si>
  <si>
    <t>N-(Perfluoroheptanoyl)-3-aminopropanoic acid</t>
  </si>
  <si>
    <t>N-(Phenylmethyl)perfluorobutanamide</t>
  </si>
  <si>
    <t>N-2-Pyridinylperfluoro-2-(2-propoxypropoxy)propanamide</t>
  </si>
  <si>
    <t>N-2-Pyridinylperfluorobutanamide</t>
  </si>
  <si>
    <t>N-2-Pyrimidinylperfluoro-2-(2-propoxypropoxy)propanamide</t>
  </si>
  <si>
    <t>N-Alkyl perfluoroalkyl  (linear) sulfonamides</t>
  </si>
  <si>
    <t>N-Alkyl perfluoroalkyl sulfonamidoacetic acids</t>
  </si>
  <si>
    <t>N-Alkyl perfluoroalkyl sulfonamidoethanols</t>
  </si>
  <si>
    <t>N-Allylperfluoro-2-(2-propoxypropoxy)propanamide</t>
  </si>
  <si>
    <t>N-Allylperfluoro-2-propoxypropanamide</t>
  </si>
  <si>
    <t>N-Allylperfluorononanamide</t>
  </si>
  <si>
    <t>N-Benzyl-2,3,3,3-tetrafluoro-2-(heptafluoropropoxy)propanamide</t>
  </si>
  <si>
    <t>N-Bromo-2,2,3,3,3-pentafluoropropanimidoyl fluoride</t>
  </si>
  <si>
    <t>N-Bromo-2,2,3,3,4,4,4-heptafluorobutanimidoyl fluoride</t>
  </si>
  <si>
    <t>N-Bromo-N-(pentafluoroethyl)hypobromous amide (non-preferred name)</t>
  </si>
  <si>
    <t>n-Butyl acrylate</t>
  </si>
  <si>
    <t>N-Butyl-2,2,3,3,4,4,4-heptafluorobutanamide</t>
  </si>
  <si>
    <t>N-Butyl-2,2,3,3,4,4,5,5,5-nonafluoropentanamide</t>
  </si>
  <si>
    <t>N-Butyl-2,2,3,3,4,4,5,5,6,6,7,7,7-tridecafluoroheptanamide</t>
  </si>
  <si>
    <t>N-Butyl-2,2,3,3,4,4,5,5,6,6,7,7,8,8,8-pentadecafluorooctanamide</t>
  </si>
  <si>
    <t>N-Butyl-2,2,3,3,4,4,5,5,6,6,7,7,8,8,9,9,9-heptadecafluorononanamide</t>
  </si>
  <si>
    <t>N-Butyl-2,3,3,3-tetrafluoro-2-[1,1,2,3,3,3-hexafluoro-2-(heptafluoropropoxy)propoxy]propanamide</t>
  </si>
  <si>
    <t>N-Butyl-3,3,4,4,5,5,6,6,7,7,8,8,8-tridecafluorooctan-1-amine</t>
  </si>
  <si>
    <t>N-Butylbenzenesulfonamide</t>
  </si>
  <si>
    <t>N-Butylperfluorooctane-1-sulfonamide</t>
  </si>
  <si>
    <t>N-Chloro-2,2,3,3,4,4,4-heptafluorobutanimidamide</t>
  </si>
  <si>
    <t>N-Cyclohexyl-2,2,3,3,4,4,4-heptafluorobutanamide</t>
  </si>
  <si>
    <t>N-Cyclohexyl-2,2,3,3,4,4,5,5,6,6,7,7,7-tridecafluoroheptanamide</t>
  </si>
  <si>
    <t>N-Cyclohexyl-2,2,3,3,4,4,5,5,6,6,7,7,8,8,9,9,9-heptadecafluorononanamide</t>
  </si>
  <si>
    <t>N-Cyclooctyl-1,1,2,2,3,3,4,4,4-nonafluorobutane-1-sulfonamide</t>
  </si>
  <si>
    <t>N-Cyclopropyl-2,2,3,3,4,4,5,5,6,6,7,7-dodecafluoroheptanamide</t>
  </si>
  <si>
    <t>n-Decane &amp; 1,2,4-trimethylbenzene</t>
  </si>
  <si>
    <t>N-Decyl-2,2,3,3,4,4,4-heptafluorobutanamide</t>
  </si>
  <si>
    <t>N-Decyl-2,2,3,3,4,4,5,5,6,6,7,7,8,8,8-pentadecafluorooctanamide</t>
  </si>
  <si>
    <t>N-Dodecyl-2,2,3,3,4,4,4-heptafluorobutanamide</t>
  </si>
  <si>
    <t>N-Dodecyl-2,2,3,3,4,4,5,5,6,6,7,7,8,8,8-pentadecafluorooctanamide</t>
  </si>
  <si>
    <t>N-Dodecyl-2,2,3,3,4,4,5,5,6,6,7,7,8,8,9,9,9-heptadecafluorononanamide</t>
  </si>
  <si>
    <t>N-ethyl perfluorooctanesulfonamidoacetic acid</t>
  </si>
  <si>
    <t>N-Ethyl-1,1,2,2,3,3,4,4,4-nonafluoro-N-methylbutane-1-sulfonamide</t>
  </si>
  <si>
    <t>N-Ethyl-1,1,2,2,3,3,4,4,5,5,6,6,6-tridecafluoro-N-methylhexane-1-sulfonamide</t>
  </si>
  <si>
    <t>N-Ethyl-1,1,2,2,3,3,4,4,5,5,6,6,7,7,8,8,8-heptadecafluoro-N-(11-[2-[2-(2-methoxyethoxy)ethoxy]ethyl]-2,5,8-trioxa-11-azatetradecan-14-yl)octane-1-sulfonamide</t>
  </si>
  <si>
    <t>N-Ethyl-2,2,3,3,4,4,4-heptafluorobutan-1-amine</t>
  </si>
  <si>
    <t>N-Ethyl-2,2,3,3,4,4,4-heptafluorobutanamide</t>
  </si>
  <si>
    <t>N-Ethyl-2,2,3,3,4,4,5,5,5-nonafluoropentanamide</t>
  </si>
  <si>
    <t>N-Ethyl-2,2,3,3,4,4,5,5,6,6,7,7,8,8,8-pentadecafluorooctanamide</t>
  </si>
  <si>
    <t>N-Ethyl-2,3,3,4,4,4-hexafluoro-2-(trifluoromethyl)butanamide</t>
  </si>
  <si>
    <t>N-Ethyl-3,3,4,4,4-pentafluorobutanamide</t>
  </si>
  <si>
    <t>N-Ethyl-N-(2,2,3,3,4,4,5,5-octafluoropentyl)aniline</t>
  </si>
  <si>
    <t>N-Ethyl-N-(2-hydroxyethyl)perfluorooctanesulfonamide</t>
  </si>
  <si>
    <t>N-Ethyl-N-(perfluoro-1-oxoheptyl)-glycine sodium salt</t>
  </si>
  <si>
    <t>N-Ethyl-N-[(heptadecafluorooctyl)sulfonyl]glycine methyl ester</t>
  </si>
  <si>
    <t>N-ethylperfluoro-1-octanesulfonamide</t>
  </si>
  <si>
    <t>N-ethylsulfonylglycine, perfluoroalkyl (C5-10), potassium salt</t>
  </si>
  <si>
    <t>N-Heptafluorobutyrylproline</t>
  </si>
  <si>
    <t>n-Hexylbenzene</t>
  </si>
  <si>
    <t>N-methyl perfluorooctanesulfonamidoacetic acid</t>
  </si>
  <si>
    <t>N-Methyl-1-butanesulfonamide, 1,1,2,2,3,3,4,4,4-nonafluoro-, salts with benzene-chlorine-sulfurchloride reaction products</t>
  </si>
  <si>
    <t>N-Methyl-4-(nonafluorobutyl)aniline</t>
  </si>
  <si>
    <t>N-Methyl-4-[3,4,4,4-tetrafluoro-3-(trifluoromethyl)butane-1-sulfonyl]butan-1-amine</t>
  </si>
  <si>
    <t>N-Methyl-bis-heptafluorobutyramide</t>
  </si>
  <si>
    <t>N-Methyl-N'-[5-(pentafluoroethyl)-1,3,4-thiadiazol-2-yl]urea</t>
  </si>
  <si>
    <t>N-Methyl-N-nitrosoaniline</t>
  </si>
  <si>
    <t>N-Methyl-N-trimethylsilylheptafluorobutyramide</t>
  </si>
  <si>
    <t>N-methyl-N-[(3-octadecyl-2-oxo-4-oxazolidinyl)methyl]perfluorooctanesulfonamide</t>
  </si>
  <si>
    <t>N-Methyl-N-[(3-octadecyl-2-oxo-5-oxazolidinyl)methyl]perfluoro-1-octanesulfonamide</t>
  </si>
  <si>
    <t>N-Methylethanolamine</t>
  </si>
  <si>
    <t>N-methylperfluoro-1-octanesulfonamide</t>
  </si>
  <si>
    <t>N-Methylperfluoroheptanamide</t>
  </si>
  <si>
    <t>N-MORPHOLINIUM NONAFLUOROBUTANESULFONATE</t>
  </si>
  <si>
    <t>N-Nitrosobis(2,2,3,3,4,4,4-heptafluorobutyl)amine</t>
  </si>
  <si>
    <t>n-Octane &amp; trans-1,3-dichloropropylene</t>
  </si>
  <si>
    <t>N-Phenyl-N'-[2-(tridecafluorohexyl)phenyl]urea</t>
  </si>
  <si>
    <t>n-Pinene &amp; benzaldehyde</t>
  </si>
  <si>
    <t>N-tert-Butyl-2,2,3,3,4,4,4-heptafluorobutanamide</t>
  </si>
  <si>
    <t>N-Vinylperfluorobutanamide</t>
  </si>
  <si>
    <t>N-[(2,2,3,3,4,4,5,5,6,6,7,7,7-Tridecafluoroheptanimidoyl)oxy]benzenecarboximidamide</t>
  </si>
  <si>
    <t>N-[(2S)-2-Amino-3-methylbutyl]-1,1,2,2,3,3,4,4,4-nonafluorobutane-1-sulfonamide</t>
  </si>
  <si>
    <t>N-[(4-Bromophenyl)(perfluorobutyl)-?4-sulfanylidene]acetamide</t>
  </si>
  <si>
    <t>N-[(4-Bromophenyl)(perfluorobutyl)oxido-?4-sulfanylidene]-1,1,1-trifluoromethanesulfonamide</t>
  </si>
  <si>
    <t>N-[(4-Bromophenyl)oxido(trifluoromethyl)sulfanylidene]perfluorobutanesulfonamide</t>
  </si>
  <si>
    <t>N-[(4-Chlorophenyl)carbamoyl]-2,2,3,3,3-pentafluoropropanamide</t>
  </si>
  <si>
    <t>N-[(5-bromo-2-propan-2-yloxyphenyl)methylideneamino]-2,2,3,3,4,4,4-heptafluorobutanamide</t>
  </si>
  <si>
    <t>N-[(Chlorocarbonyl)oxy]-2,2,3,3,4,4,4-heptafluorobutanimidamide</t>
  </si>
  <si>
    <t>N-[(Heptadecafluorooctyl)sulfonyl]-N-propylglycine</t>
  </si>
  <si>
    <t>N-[(Perfluorobutyl)phenyl-lambda4-sulfanylidene]acetamide</t>
  </si>
  <si>
    <t>N-[2-(3,4-Dimethoxyphenyl)ethyl]-2,2,3,3,4,4,4-heptafluorobutanamide</t>
  </si>
  <si>
    <t>N-[2-Amino-3-nitro-5-(trifluoromethyl)phenyl]-2,2,3,3,4,4,4-heptafluorobutanamide</t>
  </si>
  <si>
    <t>N-[3-(Dimethylamino)propyl]-2(or 3)-[2-[perfluoro(n-alkyl(C1-12))]ethylthio]succinamic acid</t>
  </si>
  <si>
    <t>N-[3-(Dimethylamino)propyl]-2,2,3,3,4,4,4-heptafluorobutanamide</t>
  </si>
  <si>
    <t>N-[3-(Dimethylamino)propyl]-2,2,3,3,4,4,5,5,5-nonafluoropentanamide</t>
  </si>
  <si>
    <t>N-[3-(Dimethylamino)propyl]-3,3,4,4,5,5,6,6,7,7,8,8,8-tridecafluoro-N-hydroxyoctane-1-sulfonamide</t>
  </si>
  <si>
    <t>N-[3-(Dimethylamino)propyl]-N-[(heptadecafluorooctyl)sulfonyl]-beta-alanine</t>
  </si>
  <si>
    <t>N-[3-(Dimethylamino)propyl]-N-[(nonafluorobutyl)sulfonyl]-beta-alanine</t>
  </si>
  <si>
    <t>N-[3-(Dimethylamino)propyl]-N-[(pentadecafluoroheptyl)sulfonyl]-beta-alanine</t>
  </si>
  <si>
    <t>N-[3-(Dimethylamino)propyl]-N-[(tridecafluorohexyl)sulfonyl]-beta-alanine</t>
  </si>
  <si>
    <t>N-[3-(Dimethylamino)propyl]-N-[(undecafluoropentyl)sulfonyl]-beta-alanine</t>
  </si>
  <si>
    <t>N-[3-(trimethoxysilyl)propyl]perfluorohexanamide</t>
  </si>
  <si>
    <t>N-[3-Borono-4-(heptafluoropropyl)phenyl]glycinamide</t>
  </si>
  <si>
    <t>N-[4'-(2,2,3,3,4,4,4-Heptafluorobutanamido)[1,1'-biphenyl]-4-yl]ethanimidic acid</t>
  </si>
  <si>
    <t>N-[4-(3,3,4,4,5,5,6,6,7,7,8,8,8-Tridecafluorooctyl)benzyloxycarbonyloxy] succinimide</t>
  </si>
  <si>
    <t>N-[4-(3,4-Difluorophenyl)-1,3-thiazol-2-yl]-2,2,3,3,4,4,4-heptafluorobutanamide</t>
  </si>
  <si>
    <t>N-[4-(Dimethylamino)butyl]-2,2,3,3,4,4,5,5,6,6,7,7,8,8,8-pentadecafluorooctanamide</t>
  </si>
  <si>
    <t>N-[4-(Heptadecafluorooctyl)phenyl]prop-2-enamide</t>
  </si>
  <si>
    <t>N-[4-(Heptafluoropropyl)phenyl]acetamide</t>
  </si>
  <si>
    <t>N-[4-(Nonafluorobutoxy)phenyl]pyridine-3-carboxamide-hydrogen chloride (1:1)</t>
  </si>
  <si>
    <t>N-[4-(Nonafluorobutoxy)phenyl]pyridine-4-carboxamide-hydrogen chloride (1:1)</t>
  </si>
  <si>
    <t>N-[4-(Pentafluoroethoxy)phenyl]pyridine-3-carboxamide</t>
  </si>
  <si>
    <t>N-[4-(Pentafluoroethoxy)phenyl]pyridine-4-carboxamide</t>
  </si>
  <si>
    <t>N-[5-(2-Chloro-1,1,2-trifluoroethoxy)-2-hydroxy-4-{2-[3-(pentadecyloxy)phenoxy]butanamido}phenyl]-2,2,3,3,4,4,4-heptafluorobutanamide</t>
  </si>
  <si>
    <t>N-[5-(Heptafluoropropyl)-1,3,4-thiadiazol-2-yl]acetamide</t>
  </si>
  <si>
    <t>N-[5-(Heptafluoropropyl)[1,1'-biphenyl]-2-yl]benzamide</t>
  </si>
  <si>
    <t>N-[5-Borono-2-(heptafluoropropyl)phenyl]glycinamide</t>
  </si>
  <si>
    <t>N-[6-(Heptafluoropropyl)-2-oxo-2H-pyran-3-yl]benzamide</t>
  </si>
  <si>
    <t>N-[8-(Heptafluoropropyl)-9H-purin-6-yl]acetamide</t>
  </si>
  <si>
    <t>N-[[4-[(Heptadecafluorononenyl)oxy]phenyl]sulfonyl]-N-methylglycine sodium salt</t>
  </si>
  <si>
    <t>N-{1-[2-(1,1,2,2-Tetrafluoro-2-phenylethyl)phenyl]ethylidene}hydroxylamine</t>
  </si>
  <si>
    <t>N-{1-[3,5-Bis({[tert-butyl(dimethyl)silyl]oxy}methyl)phenyl]-2,2,3,3,4,4,5,5,6,6,7,7,7-tridecafluoroheptylidene}hydroxylamine</t>
  </si>
  <si>
    <t>N-{2-[(4,4,5,5,6,6,6-Heptafluoro-3-oxohexyl)sulfanyl]ethyl}-L-valine</t>
  </si>
  <si>
    <t>N-{3-[(3,3,4,4,5,5,6,6,7,7,8,8,8-Tridecafluorooctyl)sulfanyl]propanoyl}alanine</t>
  </si>
  <si>
    <t>N-{3-[(3,3,4,4,5,5,6,6,7,7,8,8,8-Tridecafluorooctyl)sulfanyl]propanoyl}alanylalanine</t>
  </si>
  <si>
    <t>N-{3-[(3,3,4,4,5,5,6,6,7,7,8,8,9,9,10,10,10-Heptadecafluorodecyl)sulfanyl]-2-hydroxypropyl}-N-methylglycine</t>
  </si>
  <si>
    <t>N-{3-[Diethyl(methyl)azaniumyl]propyl}-2,3,3,3-tetrafluoro-2-[1,1,2,3,3,3-hexafluoro-2-(heptafluoropropoxy)propoxy]propanimidate--hydrogen iodide (1/1)</t>
  </si>
  <si>
    <t>N-{4-[(1,1,2,2,3,3,4,4,4-Nonafluorobutane-1-sulfonyl)amino]benzene-1-sulfonyl}acetamide</t>
  </si>
  <si>
    <t>N-{N-[4-(Morpholine-4-carbonyl)benzoyl]valyl}-1-(5,5,6,6,6-pentafluoro-2-methyl-4-oxohexan-3-yl)pyrrolidine-2-carboximidic acid</t>
  </si>
  <si>
    <t>N1-(2-Aminoethyl)-N2-(2-{[(1,1,2,2,3,3,4,4,5,5,6,6,7,7,8,8,8-heptadecafluorooctane-1-sulfonyl)oxy]amino}ethyl)ethane-1,2-diamine</t>
  </si>
  <si>
    <t>N11-Ethyl-N6-methyl-3-pentafluoroethyl-6,11-dihydro-5H-pyrido(2,3-b)(1,5)benzodiazepin-5-one</t>
  </si>
  <si>
    <t>Naphthalen-1-yl 1,1,2,2,3,3,4,4,4-nonafluorobutane-1-sulfonate</t>
  </si>
  <si>
    <t>naphthalen-2-yl 1,1,2,2,3,3,4,4,4-nonafluorobutane-1-sulfonate</t>
  </si>
  <si>
    <t>Naphthalene, 1,1,2,2,3,3,4,4,4a,5,5,6,6,7,7,8,8,8a-octadecafluorodecahydro-</t>
  </si>
  <si>
    <t>Naphthalene, 1,1,2,2,3,3,4,4,4a,5,5,6,6,7,7,8,8,8a-octadecafluorodecahydro-, trans-</t>
  </si>
  <si>
    <t>Naphthalene, 1,1,2,2,3,3,4,4,4a,5,5,6,6,7,7,8,8a-heptadecafluorodecahydro-8-(trifluoromethyl)-</t>
  </si>
  <si>
    <t>Naphthalene, 1,2,3,4,5,6,7-heptachloro-</t>
  </si>
  <si>
    <t>Naphthalene, 1,2,3,4,5,6,8-heptachloro-</t>
  </si>
  <si>
    <t>Naphthalene, 1,2,3,4,6-pentachloro-</t>
  </si>
  <si>
    <t>Naphthalene, 1,2,3,4-tetrahydro-5-methyl-</t>
  </si>
  <si>
    <t>Naphthalene, 1,2,3,5,7-pentachloro-</t>
  </si>
  <si>
    <t>Naphthalene, 1,2,3,5,8-pentachloro-</t>
  </si>
  <si>
    <t>Naphthalene, 1,2,3-trichloro-</t>
  </si>
  <si>
    <t>Naphthalene, 1-(2,2,3,3-tetrafluorocyclopropyl)-</t>
  </si>
  <si>
    <t>Naphthalene, 2,7-dichloro-</t>
  </si>
  <si>
    <t>Naphthalene, decahydro-, trans-</t>
  </si>
  <si>
    <t>Naphthalene, heptachloro-</t>
  </si>
  <si>
    <t>Naphthalene, tetrachloro-</t>
  </si>
  <si>
    <t>Naphthalene, [difluoro(1,2,2,3,3,4,4,5,5,6,6-undecafluorocyclohexyl)methyl]heptadecafluorodecahydro-</t>
  </si>
  <si>
    <t>Near bank stress</t>
  </si>
  <si>
    <t>Neodymium, tris(6,6,7,7,8,8,8-heptafluoro-2,2-dimethyl-3,5-octanedionato-?O3,?O5)-</t>
  </si>
  <si>
    <t>Net radiation</t>
  </si>
  <si>
    <t>Nickel, bis(2,2,2-trifluoroacetato-.kappa.O)-, hydrate (1:4)</t>
  </si>
  <si>
    <t>Nickel-58</t>
  </si>
  <si>
    <t>Nickel-60</t>
  </si>
  <si>
    <t>Nitenpyram</t>
  </si>
  <si>
    <t>Nitramine</t>
  </si>
  <si>
    <t>Nitrapyrin</t>
  </si>
  <si>
    <t>Nitrate + Nitrite</t>
  </si>
  <si>
    <t>Nitric acid</t>
  </si>
  <si>
    <t>Nitric oxide</t>
  </si>
  <si>
    <t>Nitrogen mustard (HN-1)</t>
  </si>
  <si>
    <t>Nitrogen mustard (HN-2)</t>
  </si>
  <si>
    <t>Nitrogen mustard (HN-3)</t>
  </si>
  <si>
    <t>Nitrogen oxides</t>
  </si>
  <si>
    <t>Nitrogen trichloride</t>
  </si>
  <si>
    <t>Nitrophenol-d6</t>
  </si>
  <si>
    <t>Nitrous acid</t>
  </si>
  <si>
    <t>Nitrous acid, 2,2,2-trifluoro-1,1-bis(trifluoromethyl)ethyl ester</t>
  </si>
  <si>
    <t>NMOC (non-methane organic compound)</t>
  </si>
  <si>
    <t>Non-purgeable Organic Carbon (NPOC)</t>
  </si>
  <si>
    <t>nonadecafluoro(1,2-13C2)decanoic acid</t>
  </si>
  <si>
    <t>Nonadecafluorodecan(2H)oic acid</t>
  </si>
  <si>
    <t>nonadecafluorodecanamide</t>
  </si>
  <si>
    <t>Nonadecafluorodecanoic anhydride</t>
  </si>
  <si>
    <t>Nonadecafluorodecanoyl chloride</t>
  </si>
  <si>
    <t>Nonadecafluorononan-1-ol</t>
  </si>
  <si>
    <t>Nonadecane, 9-[(1,1,2,2-tetrafluoroethoxy)methyl]</t>
  </si>
  <si>
    <t>Nonadecane, 9-[(1,1,2,2-tetrafluoroethoxy)methyl]-</t>
  </si>
  <si>
    <t>Nonafluoro(nitroso)cyclopentane</t>
  </si>
  <si>
    <t>Nonafluoro(trifluoromethoxy)cyclopentane</t>
  </si>
  <si>
    <t>Nonafluorobutan-1-amine</t>
  </si>
  <si>
    <t>Nonafluorobutane-1-sulfinic acid</t>
  </si>
  <si>
    <t>Nonafluorobutane-1-sulfonoperoxoic acid</t>
  </si>
  <si>
    <t>Nonafluorobutane-1-thiol</t>
  </si>
  <si>
    <t>Nonafluorobutyl prop-2-enoate</t>
  </si>
  <si>
    <t>Nonafluorobutylepoxide</t>
  </si>
  <si>
    <t>Nonafluoromorpholine</t>
  </si>
  <si>
    <t>Nonafluoropentanamide</t>
  </si>
  <si>
    <t>Nonafluoropentanoic acid--N-benzylthiourea (1/1)</t>
  </si>
  <si>
    <t>Nonafluoropentanoyl bromide</t>
  </si>
  <si>
    <t>Nonafluoropentanoyl chloride</t>
  </si>
  <si>
    <t>Nonamide, 1,1,1,2,2,3,3,4,4,5,5,6,6,7,7,8,8-heptadecafluoro-N-[3-dimethylamino)propyl], N-oxide</t>
  </si>
  <si>
    <t>Nonanal</t>
  </si>
  <si>
    <t>Nonanal, 4,4,5,5,6,6,7,7,8,8,9,9,9-tridecafluoro-</t>
  </si>
  <si>
    <t>Nonane, 1,1'-[1,4-butanediylbis(oxy)]bis[heptadecafluoro</t>
  </si>
  <si>
    <t>Nonane, 1,1'-[1,5-pentanediylbis(oxy)]bis[heptadecafluoro-</t>
  </si>
  <si>
    <t>Nonane, 1,1'-[1,6-hexanediylbis(oxy)]bis[heptadecafluoro-</t>
  </si>
  <si>
    <t>Nonane, 1,1,1,2,2,3,3,4,4,5,5,6,6,7,7,8,8,9,9-nonadecafluoro-9-iodo-</t>
  </si>
  <si>
    <t>Nonane, 1,1,1,2,2,3,3,4,4,5,5,6,6,7,7-pentadecafluoro-9-iodo-</t>
  </si>
  <si>
    <t>Nonane, 1,1,1,2,2,3,3,4,4,5,5,6-dodecafluoro-</t>
  </si>
  <si>
    <t>Nonane, 1,1,1,2,2,3,3,4,4,5-decafluoro-</t>
  </si>
  <si>
    <t>Nonane, 1,1,1,2,3,3,7,7,8,9,9,9-dodecafluoro-4-methyl-</t>
  </si>
  <si>
    <t>Nonane, 1,1,2,2,3,3,4,4,5,5,6,6,7,7,8,8-hexadecafluoro-9-methoxy-</t>
  </si>
  <si>
    <t>Nonane, 1-[(1,1,2,2,3,3,4,4,5,5,6,6,6-tridecafluorohexyl)oxy]-</t>
  </si>
  <si>
    <t>Nonane, heptadecafluoro-1-[(2,2,3,3,4,4,5,5,6,6,7,7,8,8,8-pentadecafluorooctyl)oxy]-</t>
  </si>
  <si>
    <t>Nonanedioic acid, 4,4,5,5,6,6-hexafluoro-3,7-dioxo-2,8-bis(triphenylphosphoranylidene)-, diethyl ester</t>
  </si>
  <si>
    <t>Nonanethioic acid, 2,2,3,3,4,4,5,5,6,6,7,7,8,8,9,9,9-heptadecafluoro-, S-[3-(trimethoxysilyl)propyl] ester</t>
  </si>
  <si>
    <t>Nonanoic acid, 2,2,3,3,4,4,5,5,6,6,7,7,8,8,9,9,9-heptadecafluoro-</t>
  </si>
  <si>
    <t>Nonanoic acid, 2,2,3,3,4,4,5,5,6,6,7,7,8,8,9,9-hexadecafluoro-, ammonium salt</t>
  </si>
  <si>
    <t>Nonanoic acid, 2,2,3,3,4,4,5,5,6,6,7,7,8,9,9,9-hexadecafluoro-8-(trifluoromethyl)-</t>
  </si>
  <si>
    <t>Nonanoic acid, 2,4,6,8,9-pentachloro-2,3,3,4,5,5,6,7,7,8,9,9-dodecafluoro-</t>
  </si>
  <si>
    <t>Nonanoic acid, 4,4,5,5,6,6,7,7,8,8,9,9,9-tridecafluoro</t>
  </si>
  <si>
    <t>Nonanoic acid, 4,4,5,5,6,6,7,7,8,8,9,9,9-tridecafluoro-</t>
  </si>
  <si>
    <t>Nonanoic acid, 7,7,8,9,9,9-hexafluoro-, methyl ester</t>
  </si>
  <si>
    <t>Nonanoic acid, heptadecafluoro-, ammonium salt</t>
  </si>
  <si>
    <t>Nonatetracontafluoro-24-iodotetracosane</t>
  </si>
  <si>
    <t>Nonene, 1,?1'-?[1,?4-?butanediylbis(oxy)?]?bis[heptadecafluoro-</t>
  </si>
  <si>
    <t>Nonene, 1,?1'-?[1,?5-?pentanediylbis(oxy)?]?bis[heptadecafluoro</t>
  </si>
  <si>
    <t>Nonene, 1,?1'-?[1,?6-?hexanediylbis(oxy)?]?bis[heptadecafluoro-</t>
  </si>
  <si>
    <t>Nonene, heptadecafluoro-1-[(2,2,3,3,4,4,5,5,6,6,7,7,8,8,8-pentadecafluorooctyl)oxy]-</t>
  </si>
  <si>
    <t>Nonivamide</t>
  </si>
  <si>
    <t>Nonoxynol-6</t>
  </si>
  <si>
    <t>Norcarfentanil</t>
  </si>
  <si>
    <t>Norcarfentanil (hydrochloride)</t>
  </si>
  <si>
    <t>Norethindrone***retired***use Norethisterone</t>
  </si>
  <si>
    <t>NPS POLLUTION - Domestic Pets Present (Y/N) (choice list)</t>
  </si>
  <si>
    <t>NPS POLLUTION - Livestock Present (Y/N) (choice list)</t>
  </si>
  <si>
    <t>NPS POLLUTION - Other (Y/N) (choice list)</t>
  </si>
  <si>
    <t>NPS POLLUTION - Wildlife Present (Y/N) (choice list)</t>
  </si>
  <si>
    <t>NSC174337</t>
  </si>
  <si>
    <t>Number of individuals***retired***use Individuals examined, actual number</t>
  </si>
  <si>
    <t>Number of valves</t>
  </si>
  <si>
    <t>Nylon deterioration</t>
  </si>
  <si>
    <t>N~1~,N~1~,N~5~,N~5~-Tetrakis(2-chloroethyl)-2,2,3,3,4,4-hexafluoropentane-1,5-diamine--hydrogen chloride (1/1)</t>
  </si>
  <si>
    <t>N~1~,N~1~,N~6~,N~6~-Tetraethyl-2,3,3,4,4,5-hexafluorohexanediamide</t>
  </si>
  <si>
    <t>N~1~,N~1~,N~7~,N~7~-Tetraethyl-2,2,3,3,4,4,5,5,6-nonafluoroheptanediamide</t>
  </si>
  <si>
    <t>N~1~,N~1~-Bis(1,3-dihydroxy-2-methylpropan-2-yl)-2,2,3,3-tetrafluorobutanediamide</t>
  </si>
  <si>
    <t>N~1~-(2-Aminophenyl)-2,2,3,3,4,4-hexafluoropentanediamide</t>
  </si>
  <si>
    <t>N~1~-(2-Aminophenyl)-2,2,3,3-tetrafluorobutanediamide</t>
  </si>
  <si>
    <t>N~3~-[(1,1,2,2,3,3,4,4,5,5,6,6,7,7,8,8,8-Heptadecafluorooctane-1-sulfonyl)methyl]-beta-alaninamide</t>
  </si>
  <si>
    <t>N~5~-(5-Hydroxy-4,6-dimethylpyrimidin-2-yl)-L-ornithine--heptafluorobutanoic acid (1/2)</t>
  </si>
  <si>
    <t>o,p-DDD</t>
  </si>
  <si>
    <t>o,p-DDE</t>
  </si>
  <si>
    <t>o,p-DDT</t>
  </si>
  <si>
    <t>O-(2,2,3,3,4,4,4-Heptafluorobutyl) methylphosphonothioate</t>
  </si>
  <si>
    <t>O-(2-Chloro-2,3,3-trifluorocyclobutyl) O-ethyl S-propyl phosphorothioate</t>
  </si>
  <si>
    <t>O-(4,4,5,5,6,6,7,7,8,8,9,9,10,10,11,11,11-Heptadecafluoroundecyl)hydroxylamine-hydrogen chloride (1:1)</t>
  </si>
  <si>
    <t>o-Diethylbenzene</t>
  </si>
  <si>
    <t>O-Ethyl O-methyl S-propyl phosphorothioate</t>
  </si>
  <si>
    <t>o-Tolualdehyde</t>
  </si>
  <si>
    <t>o-Xylene &amp; 1,1,2,2-tetrachloroethane</t>
  </si>
  <si>
    <t>O-xylene &amp; N-nonane</t>
  </si>
  <si>
    <t>Observed Recreational Use - Boating (Y/N) (choice list)</t>
  </si>
  <si>
    <t>Observed Recreational Use - Fishing (Y/N) (choice list)</t>
  </si>
  <si>
    <t>Observed Recreational Use - Other (Y/N) (choice list)</t>
  </si>
  <si>
    <t>Observed Recreational Use - Swimming (Y/N) (choice list)</t>
  </si>
  <si>
    <t>Octachlorodibenzo-p-dioxin-C13</t>
  </si>
  <si>
    <t>Octadecafluorodecahydroazulene</t>
  </si>
  <si>
    <t>Octadecane, 1,1,1,2,2,3,3,4,4,5,5,6,6,7,7,8,8,9,9,10,10,11,11,12,12,13,13,14,14,15,15,16,16,17,17,18,18-heptatriacontafluoro-18-iodo-</t>
  </si>
  <si>
    <t>Octadecane, 1,1,1,2,2,3,3,4,4,5,5,6,6,7,7,8,8,9,9,10,10,11,11,12,12,13,13,14,14,15,15,16,16-tritriacontafluoro-18-iodo-</t>
  </si>
  <si>
    <t>Octadecanoic acid, 2,2,3,3,4,4,5,5,6,6,7,7,8,8,9,9,10,10,11,11,12,12,13,13,14,14,15,15,16,16,17,17,18,18,18-pentatriacontafluoro-</t>
  </si>
  <si>
    <t>Octadecanoic acid, esters, ethenyl ester, polymer with .alpha.-ethenyl-.omega.-fluoropoly(difluoromethylene)</t>
  </si>
  <si>
    <t>Octadecanoic acid, pentatriacontafluoro-</t>
  </si>
  <si>
    <t>Octadecyl 2,2,3,3,4,4,4-heptafluorobutanoate</t>
  </si>
  <si>
    <t>Octadecyl pentadecafluorooctanoate</t>
  </si>
  <si>
    <t>Octafluoroadipamide</t>
  </si>
  <si>
    <t>Octafluoroadipoyl difluoride</t>
  </si>
  <si>
    <t>Octafluorobutane-1,4-disulfinic acid</t>
  </si>
  <si>
    <t>Octafluorobutane-1,4-disulfonamide</t>
  </si>
  <si>
    <t>Octafluorobutane-1,4-disulfonic acid--water (1/2)</t>
  </si>
  <si>
    <t>Octafluorobutane-1,4-disulfonyl difluoride</t>
  </si>
  <si>
    <t>Octafluorobutane-2,2-diol</t>
  </si>
  <si>
    <t>Octafluorobutene</t>
  </si>
  <si>
    <t>Octafluorocyclopentanone</t>
  </si>
  <si>
    <t>Octafluoropentane-2,3-dione</t>
  </si>
  <si>
    <t>Octafluorotetrahydrothiophene 1,1-dioxide</t>
  </si>
  <si>
    <t>Octan-2-yl heptafluorobutanoate</t>
  </si>
  <si>
    <t>Octanal</t>
  </si>
  <si>
    <t>Octanal, 3,3,4,4,5,5,6,6,7,7,8,8,8-tridecafluoro-2-methyl-</t>
  </si>
  <si>
    <t>Octanamide, 2,2,3,3,4,4,5,5,6,6,7,7,8,8,8-pentadecafluoro-N-methyl</t>
  </si>
  <si>
    <t>Octanamide, N,N'-(1,2-phenylene)bis(2,2,3,3,4,4,5,5,6,6,7,7,8,8,8-pentadecafluoro-</t>
  </si>
  <si>
    <t>Octane, 1,1,1,2,2,3,3,4,4,5,5,6,6,7,7,8,8,8-octadecafluoro-</t>
  </si>
  <si>
    <t>Octane, 1,1,1,2,2,3,3,4,4,5,5,6,6,7,7,8,8-heptadecafluoro-8-iodo-</t>
  </si>
  <si>
    <t>Octane, 1,1,1,2,2,3,3,4,4,5,5,6,6,7,7,8,8-heptadecafluoro-8-methoxy-</t>
  </si>
  <si>
    <t>Octane, 1,1,1,2,2,3,3,4,4,5,5,6,6-tridecafluoro-8-iodo-</t>
  </si>
  <si>
    <t>Octane, 1,1,1,2,2,3,3,4-octafluoro-</t>
  </si>
  <si>
    <t>Octane, 1,1,1,2,3,3,4,4,5,5,6,6,7,7,8,8-hexadecafluoro-8-iodo-2-(trifluoromethyl)-</t>
  </si>
  <si>
    <t>Octane, 1,1,2-trichloro-1,2,3,3,4,4,5,5,6,6,7,7,8,8,8-pentadecafluoro-</t>
  </si>
  <si>
    <t>Octane, 1,8-dibromo-1,1,2,2-tetrafluoro-</t>
  </si>
  <si>
    <t>Octane, 1-chloro-</t>
  </si>
  <si>
    <t>Octane, 1-chloro-1,1,2,2,3,3,4,4,5,5,6,6,7,7,8,8-hexadecafluoro-</t>
  </si>
  <si>
    <t>Octanediamide, 2,2,3,3,4,4,5,5,6,6,7,7-dodecafluoro-N1-hydroxy-N8-phenyl-</t>
  </si>
  <si>
    <t>Octanethioic acid, 2,2,3,3,4,4,5,5,6,6,7,7,8,8,8-pentadecafluoro-, S-ethyl ester</t>
  </si>
  <si>
    <t>Octanoic acid, 2,2,3,3,4,4,5,5,6,6,7,7,8,8,8-pentadecafluoro-</t>
  </si>
  <si>
    <t>Octanoic acid, 2,2,3,3,4,4,5,5,6,6,7,7,8,8,8-pentadecafluoro-, 1,1'-anhydride</t>
  </si>
  <si>
    <t>Octanoic acid, 2,2,3,3,4,4,5,5,6,6,7,7,8,8,8-pentadecafluoro-, ammonium salt (1:1)</t>
  </si>
  <si>
    <t>Octanoic acid, 2,2,3,3,4,4,5,5,6,6,7,7,8,8,8-pentadecafluoro-, chromium(3+) salt (3:1)</t>
  </si>
  <si>
    <t>Octanoic acid, 2,2,3,3,4,4,5,5,6,6,7,7,8,8,8-pentadecafluoro-, ethyl ester</t>
  </si>
  <si>
    <t>Octanoic acid, 2,2,3,3,4,4,5,5,6,6,7,7,8,8,8-pentadecafluoro-, ion(1-)</t>
  </si>
  <si>
    <t>Octanoic acid, 2,2,3,3,4,4,5,5,6,6,7,7,8,8,8-pentadecafluoro-, methyl ester</t>
  </si>
  <si>
    <t>Octanoic acid, 2,2,3,3,4,4,5,5,6,6,7,7,8,8,8-pentadecafluoro-, potassium salt (1:1)</t>
  </si>
  <si>
    <t>Octanoic acid, 2,2,3,3,4,4,5,5,6,6,7,7,8,8,8-pentadecafluoro-, silver(1+) salt (1:1)</t>
  </si>
  <si>
    <t>Octanoic acid, 2,2,3,3,4,4,5,5,6,6,7,7,8,8,8-pentadecafluoro-, sodium salt (1:1)</t>
  </si>
  <si>
    <t>Octanoic acid, 2,2,3,3,4,4,5,5,6,6,7,7,8,8,8-pentadecafluoro-, [1,1'-biphenyl]-3-yl ester</t>
  </si>
  <si>
    <t xml:space="preserve">Octanoic acid, 2,2,3,3,4,4,5,5,6,6,7,7,8,8,8-pentadecafluoro-, [1,1'-biphenyl]-3-yl ester </t>
  </si>
  <si>
    <t>Octanoic acid, 2,2,3,3,4,4,5,5,6,6,7,8,8,8-tetradecafluoro-7-(trifluoromethyl)-</t>
  </si>
  <si>
    <t>Octanoic acid, 2,2,3,3,4,4,5,5,6,6,7,8,8,8-tetradecafluoro-7-(trifluoromethyl)-, ammonium salt (1:1)</t>
  </si>
  <si>
    <t>Octanoic acid, 2,2,3,3,4,4,5,5,6,6,7,8,8,8-tetradecafluoro-7-(trifluoromethyl)-, compd. with ethanamine (1:1)</t>
  </si>
  <si>
    <t>Octanoic acid, 2,3,3,4,4,5,5,6,6,7,7,8,8,8-tetradecafluoro-, heptyl ester</t>
  </si>
  <si>
    <t>Octanoic acid, 3,3,4,4,5,5,6,6,7,7,8,8,8-tridecafluoro-</t>
  </si>
  <si>
    <t>Octanoic acid, 3,3,4,4,5,5,6,6,7,7,8,8,8-tridecafluoro-, ethyl ester</t>
  </si>
  <si>
    <t>Octanoic acid, 4,4,5,5,6,6,7,7,8,8,8-undecafluoro-</t>
  </si>
  <si>
    <t>Octanoic acid, pentadecafluoro-, branched</t>
  </si>
  <si>
    <t>Octanoic acid, pentadecafluoro-, branched, ammonium salt</t>
  </si>
  <si>
    <t>Octanoic acid, pentadecafluoro-, mixed esters with 2,2'-[1,4-butanediylbis(oxymethylene)]bis[oxirane] and 2,2'-[1,6-hexanediylbis(oxymethylene)]bis[oxirane]</t>
  </si>
  <si>
    <t>Octanoyl fluoride, 2,2,3,3,4,4,5,5,6,6,7,7,8,8,8-pentadecafluoro-</t>
  </si>
  <si>
    <t>Octanoyl fluoride, 2,2,3,3,4,4,5,5,6,6,7,7,8,8-tetradecafluoro-</t>
  </si>
  <si>
    <t>Octanoyl fluoride, 2,2,3,3,4,4,5,5,6,6,7,8,8,8-tetradecafluoro-7-(trifluoromethyl)-</t>
  </si>
  <si>
    <t>Octanoyl fluoride, pentadecafluoro-</t>
  </si>
  <si>
    <t>Octatriacontafluorooctadecane</t>
  </si>
  <si>
    <t>Octyl 2,2,3,3,3-pentafluoropropanoate</t>
  </si>
  <si>
    <t>Octyl pentadecafluorooctanoate</t>
  </si>
  <si>
    <t>Octylphenol monoethoxylate***retired***use 2-(4-Octylphenoxy)ethanol</t>
  </si>
  <si>
    <t>Odor type (choice list)</t>
  </si>
  <si>
    <t>Oil and Grease, Nonpolar</t>
  </si>
  <si>
    <t>Oil content</t>
  </si>
  <si>
    <t>Olivetol</t>
  </si>
  <si>
    <t>Optical density</t>
  </si>
  <si>
    <t>Organic compounds</t>
  </si>
  <si>
    <t>Organic Fraction</t>
  </si>
  <si>
    <t>Organics, semivolatile</t>
  </si>
  <si>
    <t>Organochlorine pesticides</t>
  </si>
  <si>
    <t>Organohalide Respiring Bacteria</t>
  </si>
  <si>
    <t>Organophosphate pesticides</t>
  </si>
  <si>
    <t>Organophosphorus pesticides</t>
  </si>
  <si>
    <t>Organotin catalysts (generic)</t>
  </si>
  <si>
    <t>Orthobutyric acid, heptafluoro-, cyclic ester with 2-(hydroxymethyl)-2-methyl-1,3-propanediol (1:1)</t>
  </si>
  <si>
    <t>Orthobutyric acid, heptafluoro-, cyclic ester with 2-ethyl-2-(hydroxymethyl)-1,3-propanediol (1:1)</t>
  </si>
  <si>
    <t>Orthopropionic acid, pentafluoro-, cyclic ester with 2-(hydroxymethyl)-2-methyl-1,3-propanediol (1:1)</t>
  </si>
  <si>
    <t>Orthopropionic acid, pentafluoro-, cyclic ester with 2-ethyl-2-(hydroxymethyl)-1,3-propanediol (1:1)</t>
  </si>
  <si>
    <t>Oxathiapiprolin</t>
  </si>
  <si>
    <t>Oxaziridine, 2,3,3-tris(trifluoromethyl)-</t>
  </si>
  <si>
    <t>Oxazole, 2,3-dihydro-3,5-diphenyl-2,2-bis(trifluoromethyl)-</t>
  </si>
  <si>
    <t>Oxazolidine, 4,4-dichloro-2,2,5,5-tetrafluoro-3-(trifluoromethyl)-</t>
  </si>
  <si>
    <t>Oxetane, 2,2,3,3-tetrafluoro-, homopolymer, fluorinated</t>
  </si>
  <si>
    <t>Oxetane, 2,2,3,3-tetrafluoro-, homopolymer, fluorinated, reduced, mono[3-(trimethoxysilyl)propyl] ether</t>
  </si>
  <si>
    <t>Oxetane, 2,2,4,4-tetrafluoro-</t>
  </si>
  <si>
    <t>Oxetane, 3-methyl-3-[(2,2,3,3,3-pentafluoropropoxy)methyl]-</t>
  </si>
  <si>
    <t>Oxetane, 3-methyl-3-[(2,2,3,3-tetrafluoropropoxy)methyl]-</t>
  </si>
  <si>
    <t>Oxetane, 3-methyl-3-[[(3,3,4,4,5,5,6,6,6-nonafluorohexyl)oxy]methyl]-</t>
  </si>
  <si>
    <t>Oxetane, hexafluoro-</t>
  </si>
  <si>
    <t>Oxidants, total</t>
  </si>
  <si>
    <t>Oxirane, (chloromethyl)-, reaction products with reduced Me esters of reduced polymd. oxidized tetrafluoroethylene</t>
  </si>
  <si>
    <t>Oxirane, (heptadecafluorooctyl)-</t>
  </si>
  <si>
    <t>Oxirane, 2,2,3,3-tetrafluoro-, homopolymer</t>
  </si>
  <si>
    <t>Oxirane, 2,2,3-trifluoro-3-(trifluoromethyl)-</t>
  </si>
  <si>
    <t>Oxirane, 2,2,3-trifluoro-3-(trifluoromethyl)-, homopolymer</t>
  </si>
  <si>
    <t>Oxirane, 2,3-difluoro-2,3-bis(pentafluoroethyl)-</t>
  </si>
  <si>
    <t>Oxirane, 2-(2,2,3,3,4,4,5,5,6,6,7,7,7-tridecafluoroheptyl)-</t>
  </si>
  <si>
    <t>Oxirane, 2-(chlorodifluoromethyl)-2,3,3-trifluoro-</t>
  </si>
  <si>
    <t>Oxirane, 2-(chloromethyl)-2-methyl</t>
  </si>
  <si>
    <t>Oxirane, 2-methyl-, polymer with oxirane, mono[2-hydroxy-3-[(.gamma.-.omega.-perfluoro-C8-20-alkyl)thio]propyl] ethers</t>
  </si>
  <si>
    <t>Oxirane, 2-[(2,2,3,4,4,4-hexafluorobutoxy)methyl]-</t>
  </si>
  <si>
    <t>Oxirane, 2-[(ethenyloxy)methyl]-, polymer with 1-propene and 1,1,2,2-tetrafluoroethene</t>
  </si>
  <si>
    <t>Oxirane, 2-[3,3,3-trifluoro-2,2-bis(trifluoromethyl)propyl]-</t>
  </si>
  <si>
    <t>Oxirane, 2-[[(.gamma.-.omega.-perfluoro-C4-10-alkyl)thio]methyl] derivs.</t>
  </si>
  <si>
    <t>Oxirane, methyl-, polymer with oxirane, mono(2-methyl-2-propenoate), octyl ether, polymer with .alpha.-fluoro-.omega.-[2</t>
  </si>
  <si>
    <t>Oxirane, methyl-, polymer with oxirane, mono(2-methyl-2-propenoate), octyl ether, polymer with .alpha.-fluoro-.omega.-[2-[(1-oxo-2-propenyl)oxy]ethyl]poly(difluoromethylene) and .alpha.-(2-methyl-1-oxo-2-propenyl)-.omega.-hydroxypoly[oxy(methyl-1,2-ethane</t>
  </si>
  <si>
    <t>Oxirane, methyl-, polymer with oxirane, mono(4,4,5,5,6,6,7,7,8,8,9,9,10,10-heptadecafluoro-1-methyl undecyl)ether</t>
  </si>
  <si>
    <t>Oxirane, methyl-, reaction products with reduced Me esters of reduced polymd. oxidized tetrafluoroethylene</t>
  </si>
  <si>
    <t>Oxirane, mono[[(.beta.-.omega.-perfluoro-.omega.-hydro-C2-4-alkyl)oxy]methyl] derivs.</t>
  </si>
  <si>
    <t>Oxirane, trifluoro(tridecafluorohexyl)-</t>
  </si>
  <si>
    <t>Oxiranemethanol, reaction products with reduced Me esters of reduced polymd. oxidized tetrafluoroethylene</t>
  </si>
  <si>
    <t>Oxonane, hexadecafluoro-</t>
  </si>
  <si>
    <t>Oxonium, [(1Z,3Z)-1-(1,1,2,2-tetrafluoropropyl)-3-(trifluoromethyl)-1,3-propanediylidene]bis-, (Z,Z)-, copper salt</t>
  </si>
  <si>
    <t>Oxo[tris(undecafluoropentyl)]-lambda~5~-phosphane</t>
  </si>
  <si>
    <t>oxygen isotopes of water (d18O)</t>
  </si>
  <si>
    <t>p,p' DDE + DDT</t>
  </si>
  <si>
    <t>p,p'-Bis(undecafluorocyclohexanemethanol) pyrophosphate</t>
  </si>
  <si>
    <t>p,p'-DDE + DDE + DDT</t>
  </si>
  <si>
    <t>p-((Perfluoro-4-ethyl-3,4-dimethylhex-2-en-2-yl)oxy)-N-(3-(triethoxysilyl)propyl)benzenesulfonamide</t>
  </si>
  <si>
    <t>p-((Undecafluorohexenyl)oxy)benzenesulphonyl chloride</t>
  </si>
  <si>
    <t>p-(Pentadecafluoroheptyl)benzenesulphonyl chloride</t>
  </si>
  <si>
    <t>p-Bromophenyl phenyl ether***retired***use BDE-003</t>
  </si>
  <si>
    <t>p-Chloronitrobenzene</t>
  </si>
  <si>
    <t>p-Chlorophenyl methyl sulfone</t>
  </si>
  <si>
    <t>p-Chlorophenyl p-nitrophenyl ether</t>
  </si>
  <si>
    <t>p-Dithiane, octafluoro-</t>
  </si>
  <si>
    <t>p-Methyl styrene</t>
  </si>
  <si>
    <t>p-tert-butyl toluene</t>
  </si>
  <si>
    <t>PAH</t>
  </si>
  <si>
    <t>Palladium, dichlorobis[tris[4-(2-(perfluorooctyl)ethyl)phenyl]phosphine-.beta.P]-</t>
  </si>
  <si>
    <t>Palladium, dichlorobis[tris[4-(heptadecafluorooctyl)phenyl]phosphine-.beta.P]- (9CI)</t>
  </si>
  <si>
    <t>Paraffins (alkanes)</t>
  </si>
  <si>
    <t>Parathion-d10</t>
  </si>
  <si>
    <t>Paraxanthine***retired***use 1,7-Dimethylxanthine</t>
  </si>
  <si>
    <t>Parlar 26</t>
  </si>
  <si>
    <t>Parlar 50***retired***use Toxaphene Parlar 50</t>
  </si>
  <si>
    <t>Parlar 62***retired***use Toxaphene Parlar 62</t>
  </si>
  <si>
    <t>Partial Pressure O2</t>
  </si>
  <si>
    <t>Particle Light Scatter</t>
  </si>
  <si>
    <t>Particle Number, 100-200 nm</t>
  </si>
  <si>
    <t>Particle Number, 20-30 nm</t>
  </si>
  <si>
    <t>Particle Number, 30-50 nm</t>
  </si>
  <si>
    <t>Particle Number, 50-70 nm</t>
  </si>
  <si>
    <t>Particle Number, 70-100 nm</t>
  </si>
  <si>
    <t>Particle Number, &gt; 200 nm</t>
  </si>
  <si>
    <t>Particle Number, Total Count</t>
  </si>
  <si>
    <t>Particle size of meander within reach</t>
  </si>
  <si>
    <t>Particle size of reach</t>
  </si>
  <si>
    <t>Particle size of riffle within reach</t>
  </si>
  <si>
    <t>Particle size, (0.032mm)</t>
  </si>
  <si>
    <t>Particle size, Sieve No. 35, 32 Mesh, (0.425mm)</t>
  </si>
  <si>
    <t>Particle size, Sieve No. 35, 32 Mesh, (0.5 mm)</t>
  </si>
  <si>
    <t>Particle-size distribution of the meander within reach</t>
  </si>
  <si>
    <t>Particle-size distribution of the reach</t>
  </si>
  <si>
    <t>Particle-size distribution of the riffle within reach</t>
  </si>
  <si>
    <t>Particulate Inorganic Phosphorus</t>
  </si>
  <si>
    <t>Particulate organic carbon</t>
  </si>
  <si>
    <t>Particulate Organic Nitrogen and Particulate Nitrogen</t>
  </si>
  <si>
    <t>PBDE 156/169</t>
  </si>
  <si>
    <t>PBDE 197/204</t>
  </si>
  <si>
    <t>PBDE-156/169</t>
  </si>
  <si>
    <t>PCB-105/132</t>
  </si>
  <si>
    <t>PCB-107/123</t>
  </si>
  <si>
    <t>PCB-108/124</t>
  </si>
  <si>
    <t>PCB-109/123</t>
  </si>
  <si>
    <t>PCB-114/131</t>
  </si>
  <si>
    <t>PCB-115/87</t>
  </si>
  <si>
    <t>PCB-117/116/85/110/115</t>
  </si>
  <si>
    <t>PCB-117/136</t>
  </si>
  <si>
    <t>PCB-122/165</t>
  </si>
  <si>
    <t>PCB-124/135/144</t>
  </si>
  <si>
    <t>PCB-124/135/144/147</t>
  </si>
  <si>
    <t>PCB-124/147</t>
  </si>
  <si>
    <t>PCB-128/185</t>
  </si>
  <si>
    <t>PCB-13/27</t>
  </si>
  <si>
    <t>PCB-130/137/176</t>
  </si>
  <si>
    <t>PCB-131/133/142</t>
  </si>
  <si>
    <t>PCB-131/142</t>
  </si>
  <si>
    <t>PCB-131/142/165</t>
  </si>
  <si>
    <t>PCB-131/165</t>
  </si>
  <si>
    <t>PCB-135/144/147/127</t>
  </si>
  <si>
    <t>PCB-137/164</t>
  </si>
  <si>
    <t>PCB-137/176 +  4,4'-DDD</t>
  </si>
  <si>
    <t>PCB-137/176/130</t>
  </si>
  <si>
    <t>PCB-15/18</t>
  </si>
  <si>
    <t>PCB-156/171/202</t>
  </si>
  <si>
    <t>PCB-156L/157L</t>
  </si>
  <si>
    <t>PCB-171/201</t>
  </si>
  <si>
    <t>PCB-172/192</t>
  </si>
  <si>
    <t>PCB-18/32</t>
  </si>
  <si>
    <t>PCB-187/182</t>
  </si>
  <si>
    <t>PCB-194/205</t>
  </si>
  <si>
    <t>PCB-195/207</t>
  </si>
  <si>
    <t>PCB-20/23</t>
  </si>
  <si>
    <t>PCB-202/171/176</t>
  </si>
  <si>
    <t>PCB-203/195</t>
  </si>
  <si>
    <t>PCB-208/195</t>
  </si>
  <si>
    <t>PCB-23/34</t>
  </si>
  <si>
    <t>PCB-27/33/53</t>
  </si>
  <si>
    <t>PCB-34/54</t>
  </si>
  <si>
    <t>PCB-37/41</t>
  </si>
  <si>
    <t>PCB-40/103</t>
  </si>
  <si>
    <t>PCB-41/64/68</t>
  </si>
  <si>
    <t>PCB-41/71/64</t>
  </si>
  <si>
    <t>PCB-43/52</t>
  </si>
  <si>
    <t>PCB-43/73</t>
  </si>
  <si>
    <t>PCB-47/104</t>
  </si>
  <si>
    <t>PCB-52/43</t>
  </si>
  <si>
    <t>PCB-52/73</t>
  </si>
  <si>
    <t>PCB-56/60/85</t>
  </si>
  <si>
    <t>PCB-56/84</t>
  </si>
  <si>
    <t>PCB-58/63</t>
  </si>
  <si>
    <t>PCB-63/93</t>
  </si>
  <si>
    <t>PCB-64/71/72</t>
  </si>
  <si>
    <t>PCB-66/76/80</t>
  </si>
  <si>
    <t>PCB-66/80</t>
  </si>
  <si>
    <t>PCB-66/91</t>
  </si>
  <si>
    <t>PCB-70/74/76</t>
  </si>
  <si>
    <t>PCB-77/144</t>
  </si>
  <si>
    <t>PCB-8/5</t>
  </si>
  <si>
    <t>PCB-83/108</t>
  </si>
  <si>
    <t>PCB-83/109</t>
  </si>
  <si>
    <t>PCB-83/119</t>
  </si>
  <si>
    <t>PCB-84/89/92</t>
  </si>
  <si>
    <t>PCB-85/115/154</t>
  </si>
  <si>
    <t>PCB-85/120</t>
  </si>
  <si>
    <t>PCB-86/125</t>
  </si>
  <si>
    <t>PCB-86/87/97/109/119/125</t>
  </si>
  <si>
    <t>PCB-86/87/97/111/117/125</t>
  </si>
  <si>
    <t>PCB-87/117</t>
  </si>
  <si>
    <t>PCB-88/121</t>
  </si>
  <si>
    <t>PCB-89/90/101</t>
  </si>
  <si>
    <t>PCB-91/121</t>
  </si>
  <si>
    <t>PCB-92/84</t>
  </si>
  <si>
    <t>PCB-93/95</t>
  </si>
  <si>
    <t>PCB-93/95/98/102</t>
  </si>
  <si>
    <t>PCB-95/100</t>
  </si>
  <si>
    <t>PCB-95/93/100</t>
  </si>
  <si>
    <t>PCB-97/116/117</t>
  </si>
  <si>
    <t>PCN-14/21/24</t>
  </si>
  <si>
    <t>PCN-17/25</t>
  </si>
  <si>
    <t>PCN-19/20</t>
  </si>
  <si>
    <t>PCN-27/29/30/39</t>
  </si>
  <si>
    <t>PCN-28/36</t>
  </si>
  <si>
    <t>PCN-28/43</t>
  </si>
  <si>
    <t>PCN-33/34/37</t>
  </si>
  <si>
    <t>PCN-35/48</t>
  </si>
  <si>
    <t>PCN-36/45</t>
  </si>
  <si>
    <t>PCN-38/40</t>
  </si>
  <si>
    <t>PCN-50/51</t>
  </si>
  <si>
    <t>PCN-52/60</t>
  </si>
  <si>
    <t>PCN-53/55</t>
  </si>
  <si>
    <t>PCN-64/68</t>
  </si>
  <si>
    <t>PCN-66/67</t>
  </si>
  <si>
    <t>PCN-71/72</t>
  </si>
  <si>
    <t>PCN-73/74</t>
  </si>
  <si>
    <t>Peak Wind Gust</t>
  </si>
  <si>
    <t>Penoxsulam</t>
  </si>
  <si>
    <t>Penta(methoxymethyl)melamine (PMMM)</t>
  </si>
  <si>
    <t>Pentachlorophenyl heptafluorobutanoate</t>
  </si>
  <si>
    <t>Pentadecafluoro(1-13C)octanoic acid</t>
  </si>
  <si>
    <t>Pentadecafluoro(5,6,7,8-~13~C_4_)octanoic acid</t>
  </si>
  <si>
    <t>Pentadecafluoro-2-iodoheptane</t>
  </si>
  <si>
    <t>Pentadecafluoroheptan-1-ol</t>
  </si>
  <si>
    <t>Pentadecafluoroheptane</t>
  </si>
  <si>
    <t>Pentadecafluoroheptyl 2-methylprop-2-enoate</t>
  </si>
  <si>
    <t>Pentadecafluoroisooctanoic acid</t>
  </si>
  <si>
    <t>Pentadecafluorooctan(2H)oic acid</t>
  </si>
  <si>
    <t>Pentadecafluorooctanoic acid- 1-phenylpiperazine(1:1)</t>
  </si>
  <si>
    <t>Pentadecafluorooctanoic acid-piperazine (1/1)</t>
  </si>
  <si>
    <t>Pentadecafluorooctanoic acid-pyridine (1/1)</t>
  </si>
  <si>
    <t>Pentadecafluorooctanoyl bromide</t>
  </si>
  <si>
    <t>Pentadecafluorooctyl chloride</t>
  </si>
  <si>
    <t>Pentadecane, 2,6,10-trimethyl-</t>
  </si>
  <si>
    <t>Pentaerythritol tetranitrate</t>
  </si>
  <si>
    <t>Pentafluoroanilinium Trifluoromethanesulfonate</t>
  </si>
  <si>
    <t>Pentafluoroethane-1-sulfonyl chloride</t>
  </si>
  <si>
    <t>Pentafluoroethane-d</t>
  </si>
  <si>
    <t>Pentafluoroethanesulfonate</t>
  </si>
  <si>
    <t>Pentafluoroethoxybenzene</t>
  </si>
  <si>
    <t>Pentafluoroethyl butanoate</t>
  </si>
  <si>
    <t>Pentafluoroethyl pentafluoropropanoate</t>
  </si>
  <si>
    <t>Pentafluoroethyl prop-2-enoate</t>
  </si>
  <si>
    <t>Pentafluoroethyl trifluoroacetate</t>
  </si>
  <si>
    <t>Pentafluoroethyl trifluoromethanesulfonate</t>
  </si>
  <si>
    <t>Pentafluoroethylphosphonic acid</t>
  </si>
  <si>
    <t>Pentafluoropropaneperoxoic acid</t>
  </si>
  <si>
    <t>Pentafluoropropanoic acid--1-phenylpiperazine (1/1)</t>
  </si>
  <si>
    <t>Pentafluoropropanoic acid--piperazine (1/1)</t>
  </si>
  <si>
    <t>Pentafluoropropanoyl bromide</t>
  </si>
  <si>
    <t>Pentafluoropropionaldehyde</t>
  </si>
  <si>
    <t>Pentafluoropropylamidine</t>
  </si>
  <si>
    <t>Pentalene, 1-(2-bromo-1,1,2,2-tetrafluoroethyl)octahydro-4-iodo-</t>
  </si>
  <si>
    <t>Pentanamide, 2,2,3,3,4,4,5,5,5-nonafluoro-N,N-bis(2-hydroxyethyl)-</t>
  </si>
  <si>
    <t>Pentanamide, N-(2-bromo-4-nitrophenyl)-2,3,3,4,4,5,5,5-octafluoro-2-(trifluoromethyl)-</t>
  </si>
  <si>
    <t>Pentane, 1,1'-oxybis[2,2,3,3,4,4,5,5-octafluoro-</t>
  </si>
  <si>
    <t>Pentane, 1,1,1,2,2,3,3,4,4,5,5,5-dodecafluoro-</t>
  </si>
  <si>
    <t>Pentane, 1,1,1,2,2,3,3,4,4,5,5-undecafluoro-5-iodo-</t>
  </si>
  <si>
    <t>Pentane, 1,1,1,2,2,3,3-heptafluoro-5-iodo-</t>
  </si>
  <si>
    <t>Pentane, 1,1,1,2,2,3,4,5,5,5-decafluoro-</t>
  </si>
  <si>
    <t>Pentane, 1,1,1,2,2,3,4,5,5,5-decafluoro-, (3R,4R)-</t>
  </si>
  <si>
    <t>Pentane, 1,1,1,2,2,3,4,5,5,5-decafluoro-, (3R,4S)-</t>
  </si>
  <si>
    <t>Pentane, 1,1,1,2,2,3,4,5,5,5-decafluoro-, (3S,4R)-</t>
  </si>
  <si>
    <t>Pentane, 1,1,1,2,2,3,4,5,5,5-decafluoro-, (3S,4S)-</t>
  </si>
  <si>
    <t>Pentane, 1,1,1,2,2,3,4,5,5,5-decafluoro-3-methoxy-4-(trifluoromethyl)-</t>
  </si>
  <si>
    <t>Pentane, 1,1,1,2,2-pentachloro-3,3,4,4,5,5,5-heptafluoro-</t>
  </si>
  <si>
    <t>Pentane, 1,1,1,2,3,3-hexafluoro-</t>
  </si>
  <si>
    <t>Pentane, 1,1,1,2,3,3-hexafluoro-4,4-dimethyl-</t>
  </si>
  <si>
    <t>Pentane, 1,1,1,2,3,3-hexafluoro-4-(1,1,2,3,3,3-hexafluoropropoxy)-</t>
  </si>
  <si>
    <t>Pentane, 1,1,1,2,3,3-hexafluoro-4-methyl-</t>
  </si>
  <si>
    <t>Pentane, 1,1-dichloro-2,2,3,3,4,4,5,5-octafluoro-1-(propylthio)-</t>
  </si>
  <si>
    <t>Pentane, 3,3-dimethyl-</t>
  </si>
  <si>
    <t>Pentane, 5-chloro-1,1,2,2,3,3,4,4-octafluoro-</t>
  </si>
  <si>
    <t>Pentanedioic acid, 2,2,3,3,4,4-hexafluoro-</t>
  </si>
  <si>
    <t>Pentanedioic acid, 2,2,3,3,4,4-hexafluoro-, 1,5-diethyl ester</t>
  </si>
  <si>
    <t>Pentanedioic acid, 2,2,3,3,4,4-hexafluoro-, silver salt (1:1)</t>
  </si>
  <si>
    <t>Pentanedioyl dichloride, 2,2,3,3,4,4-hexafluoro-</t>
  </si>
  <si>
    <t>Pentanenitrile, 5,5,5-trifluoro-4,4-bis(trifluoromethyl)-</t>
  </si>
  <si>
    <t>Pentanoic acid, 2,2,3,3,4,4,5,5,5-nonafluoro-</t>
  </si>
  <si>
    <t>Pentanoic acid, 2,2,3,3,4,4,5,5,5-nonafluoro-, ammonium salt (1:1)</t>
  </si>
  <si>
    <t>Pentanoic acid, 2,2,3,3,4,4,5,5,5-nonafluoro-, sodium salt (1:1)</t>
  </si>
  <si>
    <t>Pentanoic acid, 2,2,3,3,4,4,5,5-octafluoro-, octyl ester</t>
  </si>
  <si>
    <t>Pentanoic acid, 2,2,3,3,4,5,5,5-octafluoro-4-(trifluoromethyl)-</t>
  </si>
  <si>
    <t>Pentanoic acid, 2-acetyl-4,4,5,5-tetrafluoro-3-oxo-, ethyl ester</t>
  </si>
  <si>
    <t>Pentanoic acid, 4,4,5,5-tetrafluoro-3,3-dihydroxy-, methyl ester</t>
  </si>
  <si>
    <t>Pentanoic acid, 4,4,5,5-tetrafluoro-3-hydroxy-3-methoxy-,methyl ester</t>
  </si>
  <si>
    <t>Pentanoic acid, 4,4,5,5-tetrafluoro-3-oxo-, methyl ester</t>
  </si>
  <si>
    <t>Pentanoic acid, 4,4-bis((gamma-mu-perfluoro-C6-12-alkyl)thio) derivs., compds. with diethanolamine</t>
  </si>
  <si>
    <t>Pentanoic acid, 4,4-bis[(.gamma.-.omega.-perfluoro-C8-20-alkyl)thio] derivs.</t>
  </si>
  <si>
    <t>Pentanoic acid, 4,4-bis[(.gamma.-.omega.-perfluoro-C8-20-alkyl)thio] derivs., compds. with diethanolamine</t>
  </si>
  <si>
    <t>Pentanoic acid, 5,5,5-trifluoro-2-oxo-4-(trifluoromethyl)-, ethyl ester</t>
  </si>
  <si>
    <t>Pentanoic acid, 5-chloro-2,2,3,3,4,4-hexafluoro-, ethyl ester</t>
  </si>
  <si>
    <t>Pentanoic acid, 5-[(2,6-dimethoxy-4-pyrimidinyl)amino]-5-oxo-, 2,2,3,3-tetrafluoropropyl ester</t>
  </si>
  <si>
    <t>Pentanoic acid, 5-[(2-methoxyphenyl)amino]-5-oxo-, 2,2,3,3-tetrafluoropropylester</t>
  </si>
  <si>
    <t>Pentanoic acid, 5-[(2-methylphenyl)amino]-5-oxo-, 2,2,3,3-tetrafluoropropylester</t>
  </si>
  <si>
    <t>Pentanoic acid, 5-[(4-iodophenyl)amino]-5-oxo-, 2,2,3,3-tetrafluoropropyl ester</t>
  </si>
  <si>
    <t>Pentanoyl fluoride, 2,2,3,3,4,4,5,5,5-nonafluoro-</t>
  </si>
  <si>
    <t>Pentapotassium 6,9,12-tris(carboxylatomethyl)-3-(1,1,2,2,3,3,4,4,5,5,6,6,7,7,8,8,8-heptadecafluorooctane-1-sulfonyl)-3,6,9,12,15-pentaazaheptadecane-1,17-dioate</t>
  </si>
  <si>
    <t>Pentatetracontafluoro-22-iododocosane</t>
  </si>
  <si>
    <t>Pentyl 2,2,3,3,4-pentafluoro-4-oxobutanoate</t>
  </si>
  <si>
    <t>Pentyl 2,3,3,3-tetrafluoro-2-(heptafluoropropoxy)propanoate</t>
  </si>
  <si>
    <t>Pentyl 4,4,5,5,6,6,7,7,7-nonafluoroheptanoate</t>
  </si>
  <si>
    <t>Pentylcyclohexane</t>
  </si>
  <si>
    <t>Percent Residue</t>
  </si>
  <si>
    <t>Perfluoro alkanes (linear)</t>
  </si>
  <si>
    <t>Perfluoro compounds, C5-18</t>
  </si>
  <si>
    <t>Perfluoro diacyl amides</t>
  </si>
  <si>
    <t>Perfluoro dimethylethylpentane</t>
  </si>
  <si>
    <t>Perfluoro iso n:p acrylates</t>
  </si>
  <si>
    <t>Perfluoro tert-butylcyclohexane</t>
  </si>
  <si>
    <t>Perfluoro(1,3-dipropoxycyclohexane)</t>
  </si>
  <si>
    <t>Perfluoro(2,5,8,10-tetramethyl-3,6,9-trioxaundecanoic) acid</t>
  </si>
  <si>
    <t>Perfluoro(2,5,8,11,14-pentamethyl-3,6,9,12,15-pentaoxaoctadecanoic) acid</t>
  </si>
  <si>
    <t>Perfluoro(2,7-dimethyl-3,6-dioxasuberoyl) fluoride</t>
  </si>
  <si>
    <t>Perfluoro(2-((6-chlorohexyl)oxy)ethanesulfonic acid)</t>
  </si>
  <si>
    <t>Perfluoro(2-(2-propoxypropoxy)-1H,1H-propan-1-ol)</t>
  </si>
  <si>
    <t>Perfluoro(2-bromoethoxy)ethene</t>
  </si>
  <si>
    <t>Perfluoro(2-ethoxy-2-fluoroethoxy)acetic acid ammonium salt</t>
  </si>
  <si>
    <t>Perfluoro(2-ethoxyethane)sulfonic acid</t>
  </si>
  <si>
    <t>Perfluoro(2-methylpent-2-ene)</t>
  </si>
  <si>
    <t>Perfluoro(2-propoxypropyl vinyl ether)</t>
  </si>
  <si>
    <t>Perfluoro(3,3'-(piperazine-1,4-diyl)dipropanoic acid)</t>
  </si>
  <si>
    <t>Perfluoro(3-ethyl-2,3-dimethylpentane)</t>
  </si>
  <si>
    <t>Perfluoro(3-isopropyl-4-methyl-2-pentene)</t>
  </si>
  <si>
    <t>Perfluoro(3-methoxy-2-oxabicyclo[3.3.0]octane)</t>
  </si>
  <si>
    <t>Perfluoro(4-isopropyltoluene)</t>
  </si>
  <si>
    <t>Perfluoro(4-methoxybutanoic) acid</t>
  </si>
  <si>
    <t>Perfluoro(7-methyl)octanesulfonate potassium salt</t>
  </si>
  <si>
    <t>Perfluoro(butyltetrahydrofuran)</t>
  </si>
  <si>
    <t>Perfluoro(pentadecaoxypropylene)oxyethylene</t>
  </si>
  <si>
    <t>Perfluoro-(2,5,8-trimethyl-3,6,9-trioxadodecanoic)acid</t>
  </si>
  <si>
    <t>Perfluoro-(C6-18)-alkylphosphonic acid  (Fluowetï¿½ PL 80, 80% aqueous solution)</t>
  </si>
  <si>
    <t>Perfluoro-1,10-decanedicarboxylic acid</t>
  </si>
  <si>
    <t>Perfluoro-1,2-bis(perfluorocyclohexyl)ethane</t>
  </si>
  <si>
    <t>Perfluoro-1,2-dimethylcyclohexane</t>
  </si>
  <si>
    <t>Perfluoro-1,3,5-trimethylcyclohexane</t>
  </si>
  <si>
    <t>Perfluoro-1,4-diiodobutane</t>
  </si>
  <si>
    <t>Perfluoro-1-(perfluoroethyl)cyclohexanesulfonic acid</t>
  </si>
  <si>
    <t>Perfluoro-1-(tetrafluoroiodo)-1-octyne</t>
  </si>
  <si>
    <t>Perfluoro-1-butanesulfonyl chloride</t>
  </si>
  <si>
    <t>Perfluoro-1-decanol</t>
  </si>
  <si>
    <t>Perfluoro-1-decene</t>
  </si>
  <si>
    <t>Perfluoro-1-ethyl-3-propoxycyclohexane</t>
  </si>
  <si>
    <t>Perfluoro-1-octanesulfonyl chloride</t>
  </si>
  <si>
    <t>Perfluoro-1-propanol</t>
  </si>
  <si>
    <t>Perfluoro-1-propene telomer with chlorotrifluoroethene, oxidized, reduced, hydrolyzed</t>
  </si>
  <si>
    <t>Perfluoro-15-crown-5-ether</t>
  </si>
  <si>
    <t>Perfluoro-2(1-propoxy)perfluoropropanamide</t>
  </si>
  <si>
    <t>Perfluoro-2,2,5,5-tetramethylhexane</t>
  </si>
  <si>
    <t>Perfluoro-2,2,9,9-tetramethyldeca-3,7-diene</t>
  </si>
  <si>
    <t>Perfluoro-2,3-bis(2,5-dimethyl-1,4-dioxan-3-oxy)butane</t>
  </si>
  <si>
    <t>Perfluoro-2,3-dimethylbutane</t>
  </si>
  <si>
    <t>Perfluoro-2,3-dimethylpentane</t>
  </si>
  <si>
    <t>Perfluoro-2,5,8,11-tetraoxadodecane</t>
  </si>
  <si>
    <t>Perfluoro-2,7-dimethyloctane</t>
  </si>
  <si>
    <t>Perfluoro-2,9-dimethyldecane</t>
  </si>
  <si>
    <t>Perfluoro-2-(2-ethoxyethoxy)-1,1-diphenylethan-1-ol</t>
  </si>
  <si>
    <t>Perfluoro-2-(3-methoxypropoxy)propanoic acid potassium salt</t>
  </si>
  <si>
    <t>Perfluoro-2-(perfluorobutoxy)-2-(perfluoromethyl)propanoic acid</t>
  </si>
  <si>
    <t>Perfluoro-2-(perfluoromethoxy)propanoic acid</t>
  </si>
  <si>
    <t>Perfluoro-2-(perfluoropropoxy)-2-(perfluoromethyl)propanoic acid</t>
  </si>
  <si>
    <t>Perfluoro-2-butanone</t>
  </si>
  <si>
    <t>Perfluoro-2-butyl-3-propyloxaziridine</t>
  </si>
  <si>
    <t>Perfluoro-2-hexene</t>
  </si>
  <si>
    <t>Perfluoro-2-isobutoxypropanoic acid</t>
  </si>
  <si>
    <t>Perfluoro-2-methyl-3-(propan-2-yl)pentan-3-yl</t>
  </si>
  <si>
    <t>Perfluoro-2-methyl-3-ethylpentane</t>
  </si>
  <si>
    <t>Perfluoro-2-methyldecalin</t>
  </si>
  <si>
    <t>Perfluoro-2-methylheptane</t>
  </si>
  <si>
    <t>Perfluoro-2-methyloxane</t>
  </si>
  <si>
    <t>Perfluoro-2-pentanone</t>
  </si>
  <si>
    <t>Perfluoro-2-[(perfluoropentyl)oxy]propanoic acid</t>
  </si>
  <si>
    <t>Perfluoro-2-[(trifluoromethyl)sulfonyl]propane</t>
  </si>
  <si>
    <t>Perfluoro-3,4-dimethylhexane</t>
  </si>
  <si>
    <t>Perfluoro-3,5,5-trimethylhexanoic acid</t>
  </si>
  <si>
    <t>Perfluoro-3,6,9-trioxadecanoic acid</t>
  </si>
  <si>
    <t>Perfluoro-3,6,9-trioxatridecanoic acid</t>
  </si>
  <si>
    <t>Perfluoro-3,6,9-trioxaundecane-1,11-dioic acid</t>
  </si>
  <si>
    <t>Perfluoro-3,6-dioxadecanoic acid</t>
  </si>
  <si>
    <t>Perfluoro-3,6-dioxaheptanoic acid</t>
  </si>
  <si>
    <t>Perfluoro-3,6-dioxaoctane-1,8-dioic acid</t>
  </si>
  <si>
    <t>Perfluoro-3,6-dioxaoctanoic acid</t>
  </si>
  <si>
    <t>Perfluoro-3,7-dimethyloctanoic acid</t>
  </si>
  <si>
    <t>Perfluoro-3-ethoxypropanoic acid</t>
  </si>
  <si>
    <t>Perfluoro-3-ethyl-2,4-dimethyl-2-pentene</t>
  </si>
  <si>
    <t>Perfluoro-3-methoxypropanoic acid</t>
  </si>
  <si>
    <t>Perfluoro-3-methoxypropanoic anhydride</t>
  </si>
  <si>
    <t>Perfluoro-3-methylbutyl iodide</t>
  </si>
  <si>
    <t>Perfluoro-3-methylheptane</t>
  </si>
  <si>
    <t>Perfluoro-4-(2-sulfoethoxy)pentanoic acid</t>
  </si>
  <si>
    <t>Perfluoro-4-isopropoxybutanoic acid</t>
  </si>
  <si>
    <t>Perfluoro-4-methylpent-2-enoyl chloride</t>
  </si>
  <si>
    <t>Perfluoro-4-methylpent-2-enoyl fluoride</t>
  </si>
  <si>
    <t>Perfluoro-5,5'-bis(trifluoromethyl)-1,1'-bicyclohexyl</t>
  </si>
  <si>
    <t>Perfluoro-5-(pentafluoroethyl)oxolane</t>
  </si>
  <si>
    <t>Perfluoro-C8-14-alcs. and N,N-2-tris(6-isocyanatohexyl) imidodicarbonic diamide</t>
  </si>
  <si>
    <t>Perfluoro-N-[(trifluoromethyl)sulfonyl]butanesulfonamide sodium salt</t>
  </si>
  <si>
    <t>Perfluoro-n-[1,2,3,4-13C4]-octanoate ion(1-)</t>
  </si>
  <si>
    <t>Perfluoro-n-[1,2,3,4-13C4]-octanoic acid</t>
  </si>
  <si>
    <t>Perfluoro-tert-butyl isobutyrate</t>
  </si>
  <si>
    <t>Perfluoroadipoyl chloride</t>
  </si>
  <si>
    <t>Perfluoroalkyl (linear) alcohols</t>
  </si>
  <si>
    <t>Perfluoroalkyl (linear) aldehydes</t>
  </si>
  <si>
    <t>Perfluoroalkyl (linear) alkyl (linear) ketone</t>
  </si>
  <si>
    <t>Perfluoroalkyl (linear) alkyl ethers</t>
  </si>
  <si>
    <t>Perfluoroalkyl (linear) amide carboxylates</t>
  </si>
  <si>
    <t>Perfluoroalkyl (linear) amides (primary)</t>
  </si>
  <si>
    <t>Perfluoroalkyl (linear) amides (secondary)</t>
  </si>
  <si>
    <t>Perfluoroalkyl (linear) amides (tertiary)</t>
  </si>
  <si>
    <t>Perfluoroalkyl (linear) carboxylate esters</t>
  </si>
  <si>
    <t>Perfluoroalkyl (linear) carboxylic acids</t>
  </si>
  <si>
    <t>Perfluoroalkyl (linear) dicarboxylic acids</t>
  </si>
  <si>
    <t>Perfluoroalkyl (linear) ethers</t>
  </si>
  <si>
    <t>Perfluoroalkyl (linear) sulfonates</t>
  </si>
  <si>
    <t>Perfluoroalkyl acyl fluorides</t>
  </si>
  <si>
    <t>Perfluoroalkyl amidines</t>
  </si>
  <si>
    <t>Perfluoroalkyl carboxylates</t>
  </si>
  <si>
    <t>Perfluoroalkyl esters (vinyl)</t>
  </si>
  <si>
    <t>Perfluoroalkyl gem-amino alcohols</t>
  </si>
  <si>
    <t>Perfluoroalkyl sulfonamide amino carboxylates</t>
  </si>
  <si>
    <t>Perfluoroalkyl sulfonamido amines</t>
  </si>
  <si>
    <t>Perfluoroalkyl sulfonates</t>
  </si>
  <si>
    <t>Perfluoroalkyl symmetric anhydrides</t>
  </si>
  <si>
    <t>Perfluoroalkyl symmetric diacyl fluorides</t>
  </si>
  <si>
    <t>Perfluoroalkyl symmetric diamides</t>
  </si>
  <si>
    <t>Perfluoroalkyl(C4-14)carbonyl aminohexanoic acid, ammonium salt</t>
  </si>
  <si>
    <t>Perfluoroalkyl(C4-14)carbonyl aminomethoxy polyethylene oxide  (Surflon S 145, perfluoroalkyl ethylene oxide adduct)</t>
  </si>
  <si>
    <t>Perfluoroalkyl(C4-23) iodide</t>
  </si>
  <si>
    <t>Perfluoroalkylethyl acrylates (C6-C14)</t>
  </si>
  <si>
    <t>Perfluoroalkylpolyether-1</t>
  </si>
  <si>
    <t>Perfluoroazelaic acid</t>
  </si>
  <si>
    <t>Perfluorobicyclo-(4.4.0)-dec-1,6-ene</t>
  </si>
  <si>
    <t>Perfluorobutane sulfonamide amino carboxylates</t>
  </si>
  <si>
    <t>Perfluorobutane sulfonamido betaine carboxylic acid</t>
  </si>
  <si>
    <t>Perfluorobutanesulfinyl chloride</t>
  </si>
  <si>
    <t>Perfluorobutanesulfonamido betaine carboxylate</t>
  </si>
  <si>
    <t>Perfluorobutanesulfonic anhydride</t>
  </si>
  <si>
    <t>Perfluorobutanoate (anionic form)</t>
  </si>
  <si>
    <t>Perfluorobutanol</t>
  </si>
  <si>
    <t>Perfluorobutylcyclohexane</t>
  </si>
  <si>
    <t>Perfluorobutylsulfonamide</t>
  </si>
  <si>
    <t>Perfluorobutyltetrahydrofuran</t>
  </si>
  <si>
    <t>Perfluorobutyraldehyde</t>
  </si>
  <si>
    <t>Perfluorobutyrylamidine</t>
  </si>
  <si>
    <t>Perfluorocarbons</t>
  </si>
  <si>
    <t>Perfluorocarboxyl perfluoroalkyl sulfonic anhydrides</t>
  </si>
  <si>
    <t>Perfluorocyclohexane sulfonic acid</t>
  </si>
  <si>
    <t>Perfluorocyclohexanecarbonyl bromide</t>
  </si>
  <si>
    <t>Perfluorodecahydro-1-(perfluorobutyl)naphthalene</t>
  </si>
  <si>
    <t>Perfluorodecahydro-1-isobutylnaphthalene</t>
  </si>
  <si>
    <t>Perfluorodecahydro-1-sec-butylnaphthalene</t>
  </si>
  <si>
    <t>Perfluorodecahydro-1-t-butylnaphthalene</t>
  </si>
  <si>
    <t>Perfluorodecahydro-2-iso-butylnaphthalene</t>
  </si>
  <si>
    <t>Perfluorodecahydro-2-n-butylnaphthalene</t>
  </si>
  <si>
    <t>Perfluorodecahydro-2-sec-butylnaphthalene</t>
  </si>
  <si>
    <t>Perfluorodecahydro-2-t-butylnaphthalene</t>
  </si>
  <si>
    <t>Perfluorodecane</t>
  </si>
  <si>
    <t>Perfluorodecane amide betaine</t>
  </si>
  <si>
    <t>Perfluorodecane amido amine oxide</t>
  </si>
  <si>
    <t>Perfluorodecanesulfonate</t>
  </si>
  <si>
    <t>Perfluorodecanesulfonic Acid***retired***use 1-Decanesulfonic acid, 1,1,2,2,3,3,4,4,5,5,6,6,7,7,8,8,9,9,10,10,10-heneico</t>
  </si>
  <si>
    <t>Perfluorodecanoate</t>
  </si>
  <si>
    <t>Perfluorodecanoate (anionic form)</t>
  </si>
  <si>
    <t>Perfluorodecanonitrile</t>
  </si>
  <si>
    <t>Perfluorodecylphosphonic acid</t>
  </si>
  <si>
    <t>Perfluorododecane</t>
  </si>
  <si>
    <t>Perfluorododecane amide betaine</t>
  </si>
  <si>
    <t>Perfluorododecane amido amine</t>
  </si>
  <si>
    <t>Perfluorododecanesulfonate</t>
  </si>
  <si>
    <t>Perfluorododecanesulfonic acid</t>
  </si>
  <si>
    <t>Perfluorododecanoate (anionic form)</t>
  </si>
  <si>
    <t>Perfluorododecanoic acid</t>
  </si>
  <si>
    <t>Perfluoroeicosanesulfonic acid</t>
  </si>
  <si>
    <t>Perfluoroethoxy-3-propoxypropane</t>
  </si>
  <si>
    <t>Perfluoroethyl 2H-perfluoroethyl ether</t>
  </si>
  <si>
    <t>Perfluoroethyl ether</t>
  </si>
  <si>
    <t>Perfluoroethylcyclohexane</t>
  </si>
  <si>
    <t>Perfluoroglutaric anhydride</t>
  </si>
  <si>
    <t>Perfluoroglutaryl difluoride</t>
  </si>
  <si>
    <t>Perfluorohept-1-ene</t>
  </si>
  <si>
    <t>Perfluoroheptadecanesulfonic acid</t>
  </si>
  <si>
    <t>Perfluoroheptadecanoic acid</t>
  </si>
  <si>
    <t>Perfluoroheptanal</t>
  </si>
  <si>
    <t>Perfluoroheptanamide</t>
  </si>
  <si>
    <t>Perfluoroheptane amide betaine</t>
  </si>
  <si>
    <t>Perfluoroheptane amido amine</t>
  </si>
  <si>
    <t>Perfluoroheptane amido amine oxide</t>
  </si>
  <si>
    <t>Perfluoroheptane sulfonamide amino carboxylates</t>
  </si>
  <si>
    <t>Perfluoroheptane sulfonamido amine oxide</t>
  </si>
  <si>
    <t>Perfluoroheptanenitrile</t>
  </si>
  <si>
    <t>Perfluoroheptanes (branched and linear)</t>
  </si>
  <si>
    <t>Perfluoroheptanesulfonate</t>
  </si>
  <si>
    <t>Perfluoroheptanesulfonic Acid***retired***use 1-Heptanesulfonic acid, 1,1,2,2,3,3,4,4,5,5,6,6,7,7,7-pentadecafluoro-</t>
  </si>
  <si>
    <t>Perfluoroheptanoate</t>
  </si>
  <si>
    <t>Perfluoroheptanoate (anionic form)</t>
  </si>
  <si>
    <t>Perfluoroheptanoic anhydride</t>
  </si>
  <si>
    <t>Perfluoroheptanoyl chloride</t>
  </si>
  <si>
    <t>Perfluorohex-1-ene</t>
  </si>
  <si>
    <t>Perfluorohexadecane</t>
  </si>
  <si>
    <t>Perfluorohexadecanesulfonic acid</t>
  </si>
  <si>
    <t>Perfluorohexadecanoic acid***retired***use Perfluoropalmitic acid</t>
  </si>
  <si>
    <t>Perfluorohexane sulfonamide amino carboxylates</t>
  </si>
  <si>
    <t>Perfluorohexane sulfonamido amine oxide</t>
  </si>
  <si>
    <t>Perfluorohexanesulfinate zinc salt</t>
  </si>
  <si>
    <t>Perfluorohexanesulfonamide</t>
  </si>
  <si>
    <t>Perfluorohexanoate</t>
  </si>
  <si>
    <t>Perfluorohexanoate (anionic form)</t>
  </si>
  <si>
    <t>Perfluorohexanoic anhydride</t>
  </si>
  <si>
    <t>Perfluorohexylbromide</t>
  </si>
  <si>
    <t>Perfluorohexylchloride</t>
  </si>
  <si>
    <t>Perfluoroisobutyric acid</t>
  </si>
  <si>
    <t>Perfluoroisohexane</t>
  </si>
  <si>
    <t>Perfluorolauric acid***retired***use Perfluorododecanoic acid</t>
  </si>
  <si>
    <t>Perfluoromethoxy perfluoropentane sulfonic acid</t>
  </si>
  <si>
    <t>Perfluoromethoxypropionic acid methyl ester</t>
  </si>
  <si>
    <t>Perfluoromethyldecalin</t>
  </si>
  <si>
    <t>Perfluoromethyldiethylamine</t>
  </si>
  <si>
    <t>Perfluoromyristic acid***retired***use Perfluorotetradecanoic acid</t>
  </si>
  <si>
    <t>Perfluoronon-1-ene</t>
  </si>
  <si>
    <t>Perfluorononadecanesulfonic acid</t>
  </si>
  <si>
    <t>Perfluorononane</t>
  </si>
  <si>
    <t>Perfluorononane amide betaine</t>
  </si>
  <si>
    <t>Perfluorononane amido amine</t>
  </si>
  <si>
    <t>Perfluorononane sulfonamido amine oxide</t>
  </si>
  <si>
    <t>Perfluorononane sulfonamido ammonium iodide</t>
  </si>
  <si>
    <t>Perfluorononanesulfonate</t>
  </si>
  <si>
    <t>Perfluorononanesulfonate potassium</t>
  </si>
  <si>
    <t>Perfluorononanoate</t>
  </si>
  <si>
    <t>Perfluorononanoate (anionic form)</t>
  </si>
  <si>
    <t>Perfluorononanoyl chloride</t>
  </si>
  <si>
    <t>Perfluorononyl Dimethicone/Methicone/Amodimethicone Crosspolymer</t>
  </si>
  <si>
    <t>Perfluorooct-1-ene</t>
  </si>
  <si>
    <t>Perfluorooctadecanesulfonic acid</t>
  </si>
  <si>
    <t>Perfluorooctanal</t>
  </si>
  <si>
    <t>Perfluorooctanamide</t>
  </si>
  <si>
    <t>Perfluorooctanamidine</t>
  </si>
  <si>
    <t>Perfluorooctane amido amine</t>
  </si>
  <si>
    <t>Perfluorooctane sulfonamide amino carboxylates</t>
  </si>
  <si>
    <t>Perfluorooctane sulfonamido ammonium bromide</t>
  </si>
  <si>
    <t>Perfluorooctaneamide betaine</t>
  </si>
  <si>
    <t>Perfluorooctaneamido amine oxide</t>
  </si>
  <si>
    <t>Perfluorooctaneamido ammonium</t>
  </si>
  <si>
    <t>Perfluorooctanedioic diamide</t>
  </si>
  <si>
    <t>Perfluorooctanenitrile</t>
  </si>
  <si>
    <t>Perfluorooctanesulfonamido amine oxide</t>
  </si>
  <si>
    <t>Perfluorooctanesulfonamido ammonium</t>
  </si>
  <si>
    <t>Perfluorooctanesulfonamido betaine</t>
  </si>
  <si>
    <t>Perfluorooctanesulfonamido ethanol</t>
  </si>
  <si>
    <t>Perfluorooctanesulfonic acid</t>
  </si>
  <si>
    <t>Perfluorooctanoate (anionic form)</t>
  </si>
  <si>
    <t>Perfluorooctanoate N,N,N-trimethylmethanaminium</t>
  </si>
  <si>
    <t>Perfluorooctanoic acid diethanolamide</t>
  </si>
  <si>
    <t>Perfluorooctanoic acid-1,2-13C2</t>
  </si>
  <si>
    <t>Perfluorooctyl Ethylene</t>
  </si>
  <si>
    <t>perfluorooctyl methacrylate</t>
  </si>
  <si>
    <t>Perfluorooctylsulfonyl fluoride</t>
  </si>
  <si>
    <t>Perfluorooctylsulfonylpropylaminoethyl acrylate</t>
  </si>
  <si>
    <t>Perfluoropalmitic acid</t>
  </si>
  <si>
    <t>Perfluoropent-1-ene</t>
  </si>
  <si>
    <t>Perfluoropentadecane</t>
  </si>
  <si>
    <t>Perfluoropentadecanesulfonic acid</t>
  </si>
  <si>
    <t>Perfluoropentadecanoic acid</t>
  </si>
  <si>
    <t>Perfluoropentanamide</t>
  </si>
  <si>
    <t>Perfluoropentane sulfonamide amino carboxylates</t>
  </si>
  <si>
    <t>Perfluoropentanesulfonate</t>
  </si>
  <si>
    <t>Perfluoropentanoate</t>
  </si>
  <si>
    <t>Perfluoropentanoate (anionic form)</t>
  </si>
  <si>
    <t>Perfluoropentanoic anhydride</t>
  </si>
  <si>
    <t>Perfluoroperhydrobenzyl tetralin</t>
  </si>
  <si>
    <t>Perfluoroperhydrofluorene</t>
  </si>
  <si>
    <t>Perfluoropinacol</t>
  </si>
  <si>
    <t>Perfluoropropane sulfonate</t>
  </si>
  <si>
    <t>Perfluoropropanoate</t>
  </si>
  <si>
    <t>Perfluoropropanol</t>
  </si>
  <si>
    <t>Perfluorosebacamide</t>
  </si>
  <si>
    <t>Perfluorosebacamidine</t>
  </si>
  <si>
    <t>Perfluorosebacic acid</t>
  </si>
  <si>
    <t>Perfluorosebaconitrile</t>
  </si>
  <si>
    <t>Perfluorosuberic acid</t>
  </si>
  <si>
    <t>Perfluorosulfonic acid, PTFE copolymer</t>
  </si>
  <si>
    <t>Perfluorotetracosane</t>
  </si>
  <si>
    <t>Perfluorotetradecane</t>
  </si>
  <si>
    <t>Perfluorotetradecanedioic acid dihydrazide</t>
  </si>
  <si>
    <t>Perfluorotetradecanesulfonate</t>
  </si>
  <si>
    <t>Perfluorotetradecanesulfonic acid</t>
  </si>
  <si>
    <t>Perfluorotetradecanoate</t>
  </si>
  <si>
    <t>Perfluorotetradecanoic acid</t>
  </si>
  <si>
    <t>Perfluorotetradecanoic acid (PFTeA)***retired***use Perfluorotetradecanoic acid</t>
  </si>
  <si>
    <t>Perfluorotetralin</t>
  </si>
  <si>
    <t>Perfluorotetramethyltetraoxapentadecanoicacidme</t>
  </si>
  <si>
    <t>Perfluorotridecane</t>
  </si>
  <si>
    <t>Perfluorotridecanesulfonate</t>
  </si>
  <si>
    <t>Perfluorotridecanesulfonic acid</t>
  </si>
  <si>
    <t>Perfluorotridecanoate</t>
  </si>
  <si>
    <t>Perfluorotridecyl iodide</t>
  </si>
  <si>
    <t>Perfluorotriethylamine</t>
  </si>
  <si>
    <t>Perfluorotriethylcarbinol</t>
  </si>
  <si>
    <t>Perfluoroundecane</t>
  </si>
  <si>
    <t>Perfluoroundecane amide betaine</t>
  </si>
  <si>
    <t>Perfluoroundecane amido amine</t>
  </si>
  <si>
    <t>Perfluoroundecanesulfonate</t>
  </si>
  <si>
    <t>Perfluoroundecanesulfonic acid</t>
  </si>
  <si>
    <t>Perfluoroundecanoate (anionic form)</t>
  </si>
  <si>
    <t>Perfluoroundecanoic acid</t>
  </si>
  <si>
    <t>Perfluoroundecanoic acid calcium salt (2:1)</t>
  </si>
  <si>
    <t>Perfluorovaleraldehyde</t>
  </si>
  <si>
    <t>Perfluoro[(2-methoxyethoxy)methoxy]ethene</t>
  </si>
  <si>
    <t>Perfluoro[1,2,3,4,5,6,7-13C7]undecanoic acid</t>
  </si>
  <si>
    <t>Perfluoro[1,2,3,4,5-13C5]nonanoic acid</t>
  </si>
  <si>
    <t>Perfluoro[1,2,3,4,6-13C5]hexanoic acid</t>
  </si>
  <si>
    <t>Perfluoro[1,2,3,4-13C4]butanoic acid</t>
  </si>
  <si>
    <t>Perfluoro[1,2,3,4-13C4]octanoic acid</t>
  </si>
  <si>
    <t>Perfluoro[1,2-13C2]decanoic acid</t>
  </si>
  <si>
    <t>Perfluoro[1,2-13C2]dodecanoic acid</t>
  </si>
  <si>
    <t>Perfluoro[1,2-13C2]hexadecanoic acid</t>
  </si>
  <si>
    <t>Perfluoro[1,2-13C2]hexanoic acid</t>
  </si>
  <si>
    <t>Perfluoro[1,2-13C2]tetradecanoic acid</t>
  </si>
  <si>
    <t>Perfluoro[1,2-13C2]undecanoic acid</t>
  </si>
  <si>
    <t>PeriSubCrs</t>
  </si>
  <si>
    <t>PeriSubLrg</t>
  </si>
  <si>
    <t>PeriSubSoft</t>
  </si>
  <si>
    <t>Peroxide, bis(2,2,3,3,3-pentafluoro-1-oxopropyl)</t>
  </si>
  <si>
    <t>Peroxide, bis(2,2,3,3,4,4,5,5,6,6,7,7,7-tridecafluoro-1-oxoheptyl)</t>
  </si>
  <si>
    <t>Peroxide, bis(2,2,3,3,4,4,5,5,6,6,7,7,8,8,8-pentadecafluoro-1-oxooctyl)</t>
  </si>
  <si>
    <t>Peroxide, bis(2,2,3,3,4,4-hexafluoro-1-oxobutyl)</t>
  </si>
  <si>
    <t>Peroxide, bis(2-chloro-2,3,3,3-tetrafluoro-1-oxopropyl)</t>
  </si>
  <si>
    <t>Peroxide, bis(3-chloro-2,2,3,3-tetrafluoro-1-oxopropyl)</t>
  </si>
  <si>
    <t>Peroxide, bis(4-chloro-2,2,3,3,4,4-hexafluoro-1-oxobutyl)</t>
  </si>
  <si>
    <t>Peroxide, bis[(undecafluorocyclohexyl)carbonyl]</t>
  </si>
  <si>
    <t>Peroxide, bis[2,3,3,3-tetrafluoro-1-oxo-2-(trifluoromethoxy)propyl]</t>
  </si>
  <si>
    <t>Peroxide, bis[2,3,3,3-tetrafluoro-1-oxo-2-[(tridecafluorohexyl)oxy]propyl]</t>
  </si>
  <si>
    <t>Peroxyactyl nitrate</t>
  </si>
  <si>
    <t>Perthane</t>
  </si>
  <si>
    <t>Petroleum hydrocarbons (C9-C44)</t>
  </si>
  <si>
    <t>Petroleum hydrocarbons, total extractable</t>
  </si>
  <si>
    <t>pH, lab</t>
  </si>
  <si>
    <t>Phenanthrene, 1,1,2,2,3,3,4,4,4a,4b,5,5,6,6,7,7,8,8,8a,9,9,10,10,10a-tetracosafluorotetradecahydro-</t>
  </si>
  <si>
    <t>Phenanthrene, tetracosafluorotetradecahydro-, homopolymer</t>
  </si>
  <si>
    <t>Phenmedipham</t>
  </si>
  <si>
    <t>Phenol, 2,2'-[(1R,2R)-1,2-cyclohexanediylbis[(E)-nitrilomethylidyne]]bis[6-(1,1-dimethylethyl)-4-(heptadecafluorooctyl)-</t>
  </si>
  <si>
    <t>Phenol, 2,4-bis(1,1-dimethylpropyl)-</t>
  </si>
  <si>
    <t>Phenol, 2-(1,1,2,2-tetrafluoroethoxy)-</t>
  </si>
  <si>
    <t>Phenol, 2-(1,1,2,3,3,3-hexafluoropropoxy)-</t>
  </si>
  <si>
    <t>Phenol, 2-amino-4-(heptafluoropropyl)-</t>
  </si>
  <si>
    <t>Phenol, 2-bromo-4-(1,1,2,2-tetrafluoroethoxy)-</t>
  </si>
  <si>
    <t>Phenol, 2-chloro-4-(1,1,2,2-tetrafluoroethoxy)-</t>
  </si>
  <si>
    <t>Phenol, 2-[(2,2,3,3-tetrafluoropropyl)thio]-</t>
  </si>
  <si>
    <t>Phenol, 2-[[2,2,2-trifluoro-1-(trifluoromethyl)ethyl]amino]-</t>
  </si>
  <si>
    <t>Phenol, 3-(1,1,2,2-tetrafluoroethoxy)-</t>
  </si>
  <si>
    <t>Phenol, 3-(1,1,2,2-tetrafluoroethyl)-</t>
  </si>
  <si>
    <t>Phenol, 4,4'-(2,2,3,3,4,4,5,5-octafluoropentylidene)bis-</t>
  </si>
  <si>
    <t>Phenol, 4,4'-[2,2,2-trifluoro-1-(trifluoromethyl)ethylidene]bis-, potassium salt (1:2)</t>
  </si>
  <si>
    <t>Phenol, 4,4'-[2,2,2-trifluoro-1-(trifluoromethyl)ethylidene]bis-, potassiumsalt (1:1)</t>
  </si>
  <si>
    <t>Phenol, 4,4'-[2,2,2-trifluoro-1-(trifluoromethyl)ethylidene]bis-, sodium salt (1:2)</t>
  </si>
  <si>
    <t>Phenol, 4,4'-[2,2,2-trifluoro-1-(trifluoromethyl)ethylidene]bis[2,6-difluoro-</t>
  </si>
  <si>
    <t>Phenol, 4,4'-[2,2,2-trifluoro-1-(trifluoromethyl)ethylidene]bis[2-amino-</t>
  </si>
  <si>
    <t>Phenol, 4,4'-[2,2,2-trifluoro-1-(trifluoromethyl)ethylidene]bis[2-bromo-</t>
  </si>
  <si>
    <t>Phenol, 4-(1,1,2,2-tetrafluoroethoxy)-</t>
  </si>
  <si>
    <t>Phenol, 4-(2,2,3,3,4,4,5,5-octafluoropentyl)-</t>
  </si>
  <si>
    <t>Phenol, 4-(2,2,3,3-tetrafluoropropoxy)-</t>
  </si>
  <si>
    <t>Phenol, 4-(heptafluoropropyl)-</t>
  </si>
  <si>
    <t>Phenol, 4-(heptafluoropropyl)-2-nitro-</t>
  </si>
  <si>
    <t>Phenol, 4-(pentafluoroethyl)-</t>
  </si>
  <si>
    <t>Phenol, 4-[(2,2,3,3-tetrafluoropropyl)thio]-</t>
  </si>
  <si>
    <t>Phenol, 4-[2,2,2-trifluoro-1-(trifluoromethyl)ethyl]-</t>
  </si>
  <si>
    <t>Phenol, 4-[2,2,2-trifluoro-1-hydroxy-1-(trifluoromethyl)ethoxy]-</t>
  </si>
  <si>
    <t>Phenol, 5-bromo-2-(1,1,2,2-tetrafluoroethoxy)-</t>
  </si>
  <si>
    <t>Phenolics</t>
  </si>
  <si>
    <t>Phenothiazine</t>
  </si>
  <si>
    <t>Phenyl (2,2-dichloro-1,1,2-trifluoroethoxy)(difluoro)acetate</t>
  </si>
  <si>
    <t>Phenyl (2-chloro-1,1,2,2-tetrafluoroethoxy)(difluoro)acetate</t>
  </si>
  <si>
    <t>Phenyl 2,3,3,3-tetrafluoro-2-(heptafluoropropoxy)propanoate</t>
  </si>
  <si>
    <t>Phenyl 2,3,3,3-tetrafluoro-2-phenoxypropanoate</t>
  </si>
  <si>
    <t>Phenyl 2,3,3,3-tetrafluoro-2-[1,1,2,3,3,3-hexafluoro-2-(heptafluoropropoxy)propoxy]propanoate</t>
  </si>
  <si>
    <t>Phenyl nonafluorobutane-1-sulfonate</t>
  </si>
  <si>
    <t>Phenyl(tridecafluorohexyl)iodanium</t>
  </si>
  <si>
    <t>Phenyl(tridecafluorohexyl)iodanium tetrafluoridoborate(1-)</t>
  </si>
  <si>
    <t>Phenyl(tridecafluorohexyl)iodanium trifluoromethanesulfonate</t>
  </si>
  <si>
    <t>Phenylbis[4-(3,3,4,4,5,5,6,6,7,7,8,8,8-tridecafluorooctyl)phenyl]phosphane</t>
  </si>
  <si>
    <t>Phenylcarbamic acid--3,3-dichloro-2,2,3-trifluoropropan-1-ol (1/1)</t>
  </si>
  <si>
    <t>Phenyltris((perfluorohexyl)ethyl)stannane</t>
  </si>
  <si>
    <t>Phenyl[({[(5,5,6,6,7,7,8,8,9,9,10,10,10-tridecafluoro-2-methyldecan-2-yl)oxy]carbonyl}oxy)imino]acetonitrile</t>
  </si>
  <si>
    <t>Pheopigments of Chlorophyll</t>
  </si>
  <si>
    <t>PHI Size</t>
  </si>
  <si>
    <t>Phorate-d10</t>
  </si>
  <si>
    <t>Phosgene</t>
  </si>
  <si>
    <t>Phosphamidon-E</t>
  </si>
  <si>
    <t>Phosphine, 1,2-ethanediylbis[bis(pentafluoroethyl)-</t>
  </si>
  <si>
    <t>Phosphine, methylbis(pentafluoroethyl)-</t>
  </si>
  <si>
    <t>Phosphine, tris[3-(3,3,4,4,5,5,6,6,7,7,8,8,8-tridecafluorooctyl)phenyl]-</t>
  </si>
  <si>
    <t>Phosphinic acid, bis(perfluoro-C6-12-alkyl) derivs.</t>
  </si>
  <si>
    <t>Phosphinic acid, bis(perfluoro-C6-12-alkyl) derivs., aluminum salts</t>
  </si>
  <si>
    <t>Phosphinic acid, dibutyl-, 4-(2,2,3,3,4,4,4-heptafluorobutyl)phenyl ester</t>
  </si>
  <si>
    <t>Phosphinic acid, P,P-di-4-morpholinyl-, 3,3,4,4,5,5,6,6,7,7,8,8,8-tridecafluorooctyl ester</t>
  </si>
  <si>
    <t>Phosphinic acid, P,P-di-4-morpholinyl-, 3,3,4,4,5,5,6,6,7,7,8,8,9,9,10,10,10-heptadecafluorodecyl ester</t>
  </si>
  <si>
    <t>Phosphinous acid, diphenyl-, 2,2,2-trifluoro-1-(trifluoromethyl)ethyl ester</t>
  </si>
  <si>
    <t>Phosphinous acid, P,P-diethyl-, 2,2,2-trifluoro-1-(trifluoromethyl)ethyl ester</t>
  </si>
  <si>
    <t>Phosphonate</t>
  </si>
  <si>
    <t>Phosphonic acid, (2,2,3,3,4,4,5,5,6,6-decafluorohexyl)-</t>
  </si>
  <si>
    <t>Phosphonic acid, (2,2,3,3-tetrafluoro-1-hydroxypropyl)-, dimethyl ester</t>
  </si>
  <si>
    <t>Phosphonic acid, (3,3,4,4,5,5,6,6,7,7,8,8,9,9,10,10,10-heptadecafluorodecyl)-, compd. with N,N-diethylethanamine</t>
  </si>
  <si>
    <t>Phosphonic acid, (tridecafluorohexyl)-</t>
  </si>
  <si>
    <t>Phosphonic acid, P-(3,3,4,4,5,5,6,6,7,7,8,8,8-tridecafluorooctyl)-, dimethyl ester</t>
  </si>
  <si>
    <t>Phosphonic acid, P-[1,1-bis(trifluoromethyl)propyl]-, diethyl ester</t>
  </si>
  <si>
    <t>Phosphonic acid, P-[1,1-bis(trifluoromethyl)propyl]-, dimethyl ester</t>
  </si>
  <si>
    <t>Phosphonic acid, P-[3-[ethyl[(1,1,2,2,3,3,4,4,5,5,6,6,7,7,7-pentadecafluoroheptyl)sulfonyl]amino]propyl]-</t>
  </si>
  <si>
    <t>Phosphonic acid, P-[3-[ethyl[(1,1,2,2,3,3,4,4,5,5,6,6,7,7,7-pentadecafluoroheptyl)sulfonyl]amino]propyl]-, diethyl ester</t>
  </si>
  <si>
    <t>Phosphonic acid, P-[3-[ethyl[(1,1,2,2,3,3,4,4,5,5,6,6,7,7,8,8,8-heptadecafluorooctyl)sulfonyl]amino]propyl]-</t>
  </si>
  <si>
    <t>Phosphonic acid, P-[3-[ethyl[(1,1,2,2,3,3,4,4,5,5,6,6,7,7,8,8,8-heptadecafluorooctyl)sulfonyl]amino]propyl]-, diethyl ester</t>
  </si>
  <si>
    <t>Phosphonic acid, perfluoro-C6-12-alkyl derivs.</t>
  </si>
  <si>
    <t>Phosphonic acid, perfluoro-C6-12-alkyl derivs., aluminum salts</t>
  </si>
  <si>
    <t>Phosphonic acid, [[4-[(heptadecafluorononenyl)oxy]phenyl]methyl]-, zinc salt (2:1)</t>
  </si>
  <si>
    <t>Phosphonium, tetrabutyl-, 1,1,2,2,3,3,4,4,4-nonafluoro-1-butanesulfonate (1:1)</t>
  </si>
  <si>
    <t>Phosphonium, tributyl(2-methoxypropyl)-, salt with 1,1,2,2,3,3,4,4,4-nonafluoro-N-methyl-1-butanesulfonamide (1:1)</t>
  </si>
  <si>
    <t>Phosphonium, triphenyl(phenylmethyl)-, salt with 1,1,2,2,3,3,4,4,4-nonafluoro-N-methyl-1-butanesulfonamide (1:1)</t>
  </si>
  <si>
    <t>Phosphonium, triphenyl(phenylmethyl)-, salt with 4,4'-[2,2,2-trifluoro-1-(trifluoromethyl)ethylidene]bis[phenol] (1:1)</t>
  </si>
  <si>
    <t>Phosphonous acid, ethyl-, bis(1-methylethyl) ester, compd. with 1,1,1,2,2,3,3-heptafluoro-3-iodopropane (1:1)</t>
  </si>
  <si>
    <t>Phosphonous acid, ethyl-, bis(2-methylpropyl) ester, compd. with 1,1,1,2,2,3,3-heptafluoro-3-iodopropane (1:1)</t>
  </si>
  <si>
    <t>Phosphonous acid, ethyl-, dibutyl ester, compd. with 1,1,1,2,2,3,3-heptafluoro-3-iodopropane (1:1)</t>
  </si>
  <si>
    <t>Phosphonous acid, ethyl-, diethyl ester, compd. with 1,1,1,2,2,3,3-heptafluoro-3-iodopropane (1:1)</t>
  </si>
  <si>
    <t>Phosphonous acid, ethyl-, diethyl ester, compd. with 1,1,1,2,3,3,3-heptafluoro-2-iodopropane (1:1)</t>
  </si>
  <si>
    <t>Phosphonous acid, ethyl-, dipropyl ester, compd. with 1,1,1,2,2,3,3-heptafluoro-3-iodopropane (1:1)</t>
  </si>
  <si>
    <t>Phosphorane, difluorotris(nonafluorobutyl)-</t>
  </si>
  <si>
    <t>Phosphorane, diphenyl[2-(1,1,2,2,3,3,4,4,5,5,6,6,6-tridecafluorohexyl)phenyl]-, oxide</t>
  </si>
  <si>
    <t>Phosphorane, iodotrimethyl[2,2,2-trifluoro-1-(trifluoromethyl)ethoxy]-</t>
  </si>
  <si>
    <t>Phosphorane, triethoxy[2,2,2-trifluoro-1-(trifluoromethyl)ethylidene]-</t>
  </si>
  <si>
    <t>Phosphorane, triethylfluoro(1,2,3,3,3-pentafluoro-1-propen-1-yl)-</t>
  </si>
  <si>
    <t>Phosphoric acid</t>
  </si>
  <si>
    <t>Phosphoric acid, .gamma.-.omega.-perfluoro-C8-16-alkyl esters, compds. with diethanolamine</t>
  </si>
  <si>
    <t>Phosphoric acid, bis(gamma-mu-perfluoro-C8-14-alkyl) esters, compds. with diethanolamine</t>
  </si>
  <si>
    <t>Phosphoric acid, diethyl 1-(1,2,2,2-tetrafluoroethylidene)heptyl ester</t>
  </si>
  <si>
    <t>Phosphoric acid, mixed esters with polyethylene glycol and 3,3,4,4,5,5,6,6,7,7,8,8,8-tridecafluoro-1-octanol, ammonium salts</t>
  </si>
  <si>
    <t>Phosphoric acid, mono(3,3,4,4,5,5,6,6,6-nonafluorohexyl mono(3,3,4,4,5,5,6,6,7,7,8,8,8-tridecafluorooctyl) ester</t>
  </si>
  <si>
    <t>Phosphoric acid, mono(3,3,4,4,5,5,6,6,7,7,8,8,9,9,10,10,10-heptadecafluorodecyl) mono(3,3,4,4,5,5,6,6,7,7,8,8,8-tridecaf</t>
  </si>
  <si>
    <t>Phosphoric acid, mono(3,3,4,4,5,5,6,6,7,7,8,8,9,9,10,10,10-heptadecafluorodecyl) mono(3,3,4,4,5,5,6,6,7,7,8,8,8-tridecafluorooctyl) ester</t>
  </si>
  <si>
    <t>Phosphoric acid, mono(3,3,4,4,5,5,6,6,7,7,8,8,9,9,9-pentadecafluorononyl) mono(3,3,4,4,5,5,6,6,7,7,7-undecafluoroheptyl) ester</t>
  </si>
  <si>
    <t>Phosphoric acid, mono(gamma-mu-perfluoro-C8-14-alkyl) esters, compds. with diethanolamine</t>
  </si>
  <si>
    <t>Phosphoric acid--2,2,3,3,4,4,5,5,6,6,7,7-dodecafluoroheptan-1-ol (1/3)</t>
  </si>
  <si>
    <t>Phosphoric trichloride, reaction products with ethylene oxide and reduced methanol-reduced chlorine-polymd. oxidized 1,1,2,3,3,3-hexafluoro-1-propene telomer reaction product, hydrolyzed</t>
  </si>
  <si>
    <t>Phosphoric trichloride, reaction products with ethylene oxide and reduced methanol-reduced polymd. oxidized 1,1,2,3,3,3-hexafluoro-1-propene reaction product, hydrolyzed</t>
  </si>
  <si>
    <t>Phosphoric trichloride, reaction products with ethylene oxide and reduced methanol-reduced polymd. oxidized 1,1,2,3,3,3-hexafluoro-1-propene reaction product, hydrolyzed, compds. with diethanolamine</t>
  </si>
  <si>
    <t>Phosphoric trichloride, reaction products with ethylene oxide, morpholine and reduced methanol-reduced polymd. oxidized 1,1,2,3,3,3-hexafluoro-1-propene reaction product</t>
  </si>
  <si>
    <t>Phosphorimidic trichloride, N-[2,2,2-trifluoro-1,1-bis(trifluoromethyl)ethyl]-</t>
  </si>
  <si>
    <t>Phosphorous acid, ethyl 2,2,3,3-tetrafluoropropyl ester,ion(1-)</t>
  </si>
  <si>
    <t>Phosphorous acid--2,2,3,3,3-pentafluoropropan-1-ol (1/3)</t>
  </si>
  <si>
    <t>Phosphorous acid--2,2,3,3,4,4,5,5,6,6,7,7-dodecafluoroheptan-1-ol (1/3)</t>
  </si>
  <si>
    <t>Phosphorous acid--2,2,3,3,4,4,5,5-octafluoropentan-1-ol (1/3)</t>
  </si>
  <si>
    <t>Phosphorous acid--3,3,4,4,4-pentafluorobutan-2-ol (1/3)</t>
  </si>
  <si>
    <t>Phosphorous acid--4-(tridecafluorohexyl)phenol (1/3)</t>
  </si>
  <si>
    <t>Phosphorus (white or yellow)</t>
  </si>
  <si>
    <t>Phosphorus(1+), (N-ethylethanaminato)diphenyl(phenylmethyl)-, (T-4)-, salt with 4,4'-[2,2,2-trifluoro-1-(trifluoromethyl</t>
  </si>
  <si>
    <t>Phosphorus(1+), bis(1,1,1,3,3,3-hexafluoro-2-propanolato-.kappa.O)oxo-</t>
  </si>
  <si>
    <t>Phthalocyanine, tetrakis(pentadecafluoroheptyl)-, copper deriv.</t>
  </si>
  <si>
    <t>Phycocyanin (probe relative fluorescence)</t>
  </si>
  <si>
    <t>Phycocyanin (probe)</t>
  </si>
  <si>
    <t>Phytoplankton collected (Y/N) (choice list)</t>
  </si>
  <si>
    <t>Pimozide</t>
  </si>
  <si>
    <t>Pinacolyl methylphosphonic acid</t>
  </si>
  <si>
    <t>Pinene &amp; p-ethytoluene</t>
  </si>
  <si>
    <t>Piperazine, 1-[4-(1,1,2,2-tetrafluoroethoxy)phenyl]-</t>
  </si>
  <si>
    <t>Piperidine, 1-(1-phenylcyclohexyl)-</t>
  </si>
  <si>
    <t>Piperidine, 1-(2,2,3,3-tetrafluoropropyl)-</t>
  </si>
  <si>
    <t>Piperidine, 1-[1,2,2,3,3,4,5,5,6,6-decafluoro-4-(trifluoromethyl)cyclohexyl]-2,2,3,3,4,4,5,5,6,6-decafluoro-, mixt. with octadecafluorodecahydronaphthalene</t>
  </si>
  <si>
    <t>Piperidine, 2,2,3,3,4,4,5,5,6,6-decafluoro-1-(1,1,2,2,2-pentafluoroethyl)-</t>
  </si>
  <si>
    <t>Piperidinium perfluorononanoate</t>
  </si>
  <si>
    <t>Pirimicarb</t>
  </si>
  <si>
    <t>Plumbane, bis[(2,2,2-trifluoroacetyl)oxy]-</t>
  </si>
  <si>
    <t>Plutonium-240</t>
  </si>
  <si>
    <t>Point Source Pollution - Outfall Pipe Discharging (Y/N) (choice list)</t>
  </si>
  <si>
    <t>Point Source Pollution - Outfall Pipe Present (Y/N) (choice list)</t>
  </si>
  <si>
    <t>Polar organic chemicals</t>
  </si>
  <si>
    <t>Polonium</t>
  </si>
  <si>
    <t>Polvinyl alcohol</t>
  </si>
  <si>
    <t>Poly(1,1-difluoroethylene/1,1,3,3,3-pentafluoropropene/tetrafluoroethylene/trifluoromethyl trifluorovinyl ether)</t>
  </si>
  <si>
    <t>Poly(1-pentene-2,3,3,4,4,5,5-heptafluoro-co-ethene-co-tetrafluoroethene)</t>
  </si>
  <si>
    <t>Poly(18-26)oxyethylenemethylether acrylate-N-perfluorooctylsulfonyl-N-propylaminoethyl acrylate copolymer</t>
  </si>
  <si>
    <t>Poly(2,2,3,3-tetrafluoropropyl methacrylate)-co-(2,2,2-trifluoroethyl methacrylate)-co-(3,3,4,4,5,5,6,6,7,7,8,8,9,9,10,10,10-heptadecafluorodecyl methacrylate)-co-(methyl methacrylate)</t>
  </si>
  <si>
    <t>Poly(chloroethene-co-(docosan-1-yl methacrylate)-co-(icosan-1-yl methacrylate)-co-(octadecyl methacrylate)-co-tetracosan-1-yl methacrylate)-co-3,3,4,4,5,5,6,6,7,7,8,8,8-tetradecafluorooctan-1-yl methacrylate</t>
  </si>
  <si>
    <t>Poly(cyclohexan-1-yl methacrylate)-co-(oxiran-2-ylmethyl methacrylate)-co-(3,3,4,4,5,5,6,6,7,7,8,8,8-tridecafluorooctan-1-yl methacrylate)</t>
  </si>
  <si>
    <t>Poly(difluoromethylene), .alpha.,.alpha.',.alpha.''-[(2-hydroxy-1,2,3-propanetriyl)tris[carbonyloxy(2-iodo-3,1-propanediyl)]]tris[.omega.-fluoro-</t>
  </si>
  <si>
    <t>Poly(difluoromethylene), .alpha.,.alpha.',.alpha.''-[(2-hydroxy-1,2,3-propanetriyl)tris[carbonyloxy[2-(chloromethyl)-2,1-ethanediyl]]]tris[.omega.-fluoro-</t>
  </si>
  <si>
    <t>Poly(difluoromethylene), .alpha.,.alpha.',.alpha.''-[1,2,4-benzenetriyltris[carbonyloxy(2-iodo-3,1-propanediyl)]]tris[.omega.-fluoro-</t>
  </si>
  <si>
    <t>Poly(difluoromethylene), .alpha.,.alpha.',.alpha.''-[1,2,4-benzenetriyltris[carbonyloxy[2-(chloromethyl)-2,1-ethanediyl]</t>
  </si>
  <si>
    <t>Poly(difluoromethylene), .alpha.,.alpha.',.alpha.''-[1,2,4-benzenetriyltris[carbonyloxy[2-(chloromethyl)-2,1-ethanediyl]]]tris[.omega.-fluoro-</t>
  </si>
  <si>
    <t>Poly(difluoromethylene), .alpha.,.alpha.'-(thiodi-2,1-ethanediyl)bis[.omega.-fluoro-</t>
  </si>
  <si>
    <t>Poly(difluoromethylene), .alpha.,.alpha.'-[1,2-phenylenebis[carbonyloxy(2-iodo-3,1-propanediyl)]]bis[.omega.-fluoro-</t>
  </si>
  <si>
    <t>Poly(difluoromethylene), .alpha.,.alpha.'-[1,2-phenylenebis[carbonyloxy[2-(chloromethyl)-2,1-ethanediyl]]]bis[.omega.-fluoro-</t>
  </si>
  <si>
    <t>Poly(difluoromethylene), .alpha.,.alpha.'-[phosphinicobis(oxy-2,1-ethanediyl)]bis[.omega.-fluoro-</t>
  </si>
  <si>
    <t>Poly(difluoromethylene), .alpha.,.alpha.'-[phosphinicobis(oxy-2,1-ethanediyl)]bis[.omega.-fluoro-, ammonium salt</t>
  </si>
  <si>
    <t>Poly(difluoromethylene), .alpha.,.alpha.'-[phosphinicobis(oxy-2,1-ethanediyl)]bis[.omega.-fluoro-, sodium salt (1:1)</t>
  </si>
  <si>
    <t>Poly(difluoromethylene), .alpha.,.alpha.'-[sulfonylbis(oxy-2,1-ethanediyl)]bis[.omega.-fluoro-</t>
  </si>
  <si>
    <t>Poly(difluoromethylene), .alpha.,.alpha.?-[1,2-phenylenebis(carbonyloxy-2,1-ethanediyl)]bis[.omega.-(trifluoromethyl)-</t>
  </si>
  <si>
    <t>Poly(difluoromethylene), .alpha.,.omega.-bis(methylthio)-</t>
  </si>
  <si>
    <t>Poly(difluoromethylene), .alpha.,.omega.-diethenyl-</t>
  </si>
  <si>
    <t>Poly(difluoromethylene), .alpha.,.omega.-difluoro-</t>
  </si>
  <si>
    <t>Poly(difluoromethylene), .alpha.-(2,2-dichloro-1,1,2-trifluoroethyl)-.omega.-hydro-</t>
  </si>
  <si>
    <t>Poly(difluoromethylene), .alpha.-(2,2-dichloro-2-fluoroethyl)-.omega.-hydro-</t>
  </si>
  <si>
    <t>Poly(difluoromethylene), .alpha.-(2-hydroxyethyl)-.omega.-[1,2,2,2-tetrafluoro-1-(trifluoromethyl)ethyl]-</t>
  </si>
  <si>
    <t>Poly(difluoromethylene), .alpha.-(cyclohexylmethyl)-.omega.-hydro-</t>
  </si>
  <si>
    <t>Poly(difluoromethylene), .alpha.-(trifluoromethyl)-.omega.-[[[(trifluoromethyl)sulfonyl]amino]sulfonyl]-</t>
  </si>
  <si>
    <t>Poly(difluoromethylene), .alpha.-chloro-.omega.-(1-chloro-1-fluoroethyl)-</t>
  </si>
  <si>
    <t>Poly(difluoromethylene), .alpha.-chloro-.omega.-(2,2-dichloro-1,1,2-trifluoroethyl)-</t>
  </si>
  <si>
    <t>Poly(difluoromethylene), .alpha.-chloro-.omega.-hydro-</t>
  </si>
  <si>
    <t>Poly(difluoromethylene), .alpha.-ethenyl-.omega.-fluoro-</t>
  </si>
  <si>
    <t>Poly(difluoromethylene), .alpha.-fluoro-.omega.-(2-hydroxyethyl)-</t>
  </si>
  <si>
    <t>Poly(difluoromethylene), .alpha.-fluoro-.omega.-(2-hydroxyethyl)-, 2-hydroxy-1,2,3-propanetricarboxylate (3:1)</t>
  </si>
  <si>
    <t>Poly(difluoromethylene), .alpha.-fluoro-.omega.-(2-hydroxyethyl)-, dihydrogen 2-hydroxy-1,2,3-propanetricarboxylate</t>
  </si>
  <si>
    <t>Poly(difluoromethylene), .alpha.-fluoro-.omega.-(2-hydroxyethyl)-, ester with 2,15-bis(carboxymethyl)-4,13-dioxo-3,14-dioxa-5,12-diazahexadecane-1,2,15,16-tetracarboxylic acid (6:1)</t>
  </si>
  <si>
    <t>Poly(difluoromethylene), .alpha.-fluoro-.omega.-(2-hydroxyethyl)-, hydrogen 2-hydroxy-1,2,3-propanetricarboxylate</t>
  </si>
  <si>
    <t>Poly(difluoromethylene), .alpha.-fluoro-.omega.-(2-iodoethyl)-</t>
  </si>
  <si>
    <t>Poly(difluoromethylene), .alpha.-fluoro-.omega.-(2-iodopropyl)-</t>
  </si>
  <si>
    <t>Poly(difluoromethylene), .alpha.-fluoro-.omega.-(2-sulfoethyl)-</t>
  </si>
  <si>
    <t>Poly(difluoromethylene), .alpha.-fluoro-.omega.-(2-sulfoethyl)-, ammonium salt</t>
  </si>
  <si>
    <t>Poly(difluoromethylene), .alpha.-fluoro-.omega.-(hydroxymethyl)-, sodium salt</t>
  </si>
  <si>
    <t>Poly(difluoromethylene), .alpha.-fluoro-.omega.-[2-(phosphonooxy)ethyl]-</t>
  </si>
  <si>
    <t>Poly(difluoromethylene), .alpha.-fluoro-.omega.-[2-(phosphonooxy)ethyl]-, ammonium salt</t>
  </si>
  <si>
    <t>Poly(difluoromethylene), .alpha.-fluoro-.omega.-[2-(phosphonooxy)ethyl]-, diammonium salt</t>
  </si>
  <si>
    <t>Poly(difluoromethylene), .alpha.-fluoro-.omega.-[2-(phosphonooxy)ethyl]-, monoammonium salt</t>
  </si>
  <si>
    <t>Poly(difluoromethylene), .alpha.-fluoro-.omega.-[2-(phosphonooxy)ethyl]-, sodium salt (1:1)</t>
  </si>
  <si>
    <t>Poly(difluoromethylene), .alpha.-fluoro-.omega.-[2-(phosphonooxy)ethyl]-, sodium salt (1:2)</t>
  </si>
  <si>
    <t>Poly(difluoromethylene), .alpha.-fluoro-.omega.-[2-(sulfooxy)ethyl]-</t>
  </si>
  <si>
    <t>Poly(difluoromethylene), .alpha.-fluoro-.omega.-[2-[(1-oxo-2-propen-1-yl)oxy]ethyl]-  (2-Propeonic acid, perfluoro-C6-14-alkylethyl esters, C8 rich)</t>
  </si>
  <si>
    <t>Poly(difluoromethylene), .alpha.-fluoro-.omega.-[2-[(1-oxo-2-propenyl)oxy]ethyl]-, homopolymer</t>
  </si>
  <si>
    <t>Poly(difluoromethylene), .alpha.-fluoro-.omega.-[2-[(1-oxo-2-propenyl)oxy]ethyl]-, polymer with 1,1-dichlorethene</t>
  </si>
  <si>
    <t>Poly(difluoromethylene), .alpha.-fluoro-.omega.-[2-[(1-oxooctadecyl)oxy]ethyl]-</t>
  </si>
  <si>
    <t>Poly(difluoromethylene), .alpha.-fluoro-.omega.-[2-[(2-methyl-1-oxo-2-propenyl)oxy]ethyl]-</t>
  </si>
  <si>
    <t>Poly(difluoromethylene), .alpha.-fluoro-.omega.-[2-[[2-(trimethylammonio)ethyl]thio]ethyl]-, methyl sulfate (1:1)</t>
  </si>
  <si>
    <t>Poly(difluoromethylene), .alpha.-hydro-.omega.-[(phosphonooxy)methyl]-</t>
  </si>
  <si>
    <t>Poly(difluoromethylene), .alpha.-[2-(acetyloxy)-2-[(carboxymethyl)dimethylammonio]ethyl]-.omega.-fluoro-, hydroxide, inner salt</t>
  </si>
  <si>
    <t>Poly(difluoromethylene), .alpha.-[2-(acetyloxy)-3-[(carboxymethyl)dimethylammonio]propyl]-.omega.-fluoro-, inner salt</t>
  </si>
  <si>
    <t>Poly(difluoromethylene), .alpha.-[2-[(2-carboxyethyl)thio]ethyl]-.omega.-fluoro-</t>
  </si>
  <si>
    <t>Poly(difluoromethylene), .alpha.-[2-[(2-carboxyethyl)thio]ethyl]-.omega.-fluoro-, lithium salt</t>
  </si>
  <si>
    <t>Poly(difluoromethylene), .alpha.-[2-[(2-carboxyethyl)thio]ethyl]-.omega.-fluoro-, reaction products with chromium chloride hydroxide (CrCl2(OH)) (1:2)</t>
  </si>
  <si>
    <t>Poly(difluoromethylene), .alpha.-[2-[[2-(dimethylamino)ethyl]thio]ethyl]-.omega.-fluoro-</t>
  </si>
  <si>
    <t>Poly(difluoromethylene), .alpha.-[2-[[2-[(carboxymethyl)dimethylammonio]ethyl]thio]ethyl]-.omega.-fluoro-, inner salt</t>
  </si>
  <si>
    <t>Poly(difluoromethylene), .alpha.-[2-[[[3-[(carboxymethyl)dimethylammonio]propyl]amino]sulfonyl]ethyl]-.omega.-fluoro-, inner salt</t>
  </si>
  <si>
    <t>Poly(difluoromethylene), .alpha.-[3-(dimethylamino)-2-hydroxypropyl]-.omega.-fluoro-</t>
  </si>
  <si>
    <t>Poly(ethane-co-3,3,4,4,5,5,6,6,6-nonafluorohex-1-ene-co-perfluoroethene)</t>
  </si>
  <si>
    <t>Poly(oxy-1,2-ethanediyl), .alpha.,.alpha.',.alpha.'',.alpha.'''-(oxydi-3,1,2-propanetriyl)tetrakis[.omega.-[(heptadecafluorononenyl)oxy]]-</t>
  </si>
  <si>
    <t>Poly(oxy-1,2-ethanediyl), .alpha.,.alpha.',.alpha.''-[[(3,3,4,4,5,5,6,6,7,7,8,8,9,9,10,10,10-heptadecafluorodecyl)silylidyne]tris[oxy(dimethylsilylene)-3,1-propanediyl]]tris[.omega.-methoxy-</t>
  </si>
  <si>
    <t>Poly(oxy-1,2-ethanediyl), .alpha.-(3,3,4,4,5,5,6,6,7,7,8,8,8-tridecafluorooctyl)-.omega.-hydroxy-</t>
  </si>
  <si>
    <t>Poly(oxy-1,2-ethanediyl), .alpha.-(4,4,5,5,6,6,7,7,8,8,9,9,10,10,11,11,11-heptadecafluoro-2-hydroxyundecyl)-.omega.-[(4,4,5,5,6,6,7,7,8,8,9,9,10,10,11,11,11-heptadecafluoro-2-hydroxyundecyl)oxy]</t>
  </si>
  <si>
    <t>Poly(oxy-1,2-ethanediyl), .alpha.-(4-sulfobutyl)-.omega.-[[(heptadecafluorooctyl)sulfonyl]propylamino]-, sodium salt</t>
  </si>
  <si>
    <t>Poly(oxy-1,2-ethanediyl), .alpha.-(tridecafluorohexyl)-.omega.-hydroxy-</t>
  </si>
  <si>
    <t>Poly(oxy-1,2-ethanediyl), .alpha.-hydro-.omega.-hydroxy-, ether with .alpha.-fluoro-.omega.-(2-hydroxyethyl)poly(difluoromethylene) (1:1)</t>
  </si>
  <si>
    <t>Poly(oxy-1,2-ethanediyl), .alpha.-hydro-.omega.-hydroxy-, polymer with 1,6-diisocyanatohexane, N-(hydroxyethyl)-N-methylperfluoro-C4-8-alkanesulfonamides-blocked</t>
  </si>
  <si>
    <t>Poly(oxy-1,2-ethanediyl), .alpha.-hydro-.omega.-[2,3,3,3-tetrafluoro-2-[1,1,2,3,3,3-hexafluoro-2-(1,1,2,2,3,3,3-heptaflu</t>
  </si>
  <si>
    <t>Poly(oxy-1,2-ethanediyl), .alpha.-methyl-.omega.-hydroxy-, 2-hydroxy-3-[(.gamma.-.omega.-perfluoro-C6-20-alkyl)thio]propyl ethers</t>
  </si>
  <si>
    <t>Poly(oxy-1,2-ethanediyl), .alpha.-[1,4,4,5,5,5-hexafluoro-1,2,3-tris(trifluoromethyl)-2-penten-1-yl]-.omega.-methoxy-</t>
  </si>
  <si>
    <t>Poly(oxy-1,2-ethanediyl), .alpha.-[1,4,4,5,5,5-hexafluoro-1,2,3-tris(trifluoromethyl)-2-penten-1-yl]-.omega.-[[1,4,4,5,5,5-hexafluoro-1,2,3-tris(trifluoromethyl)-2-penten-1-yl]oxy]-</t>
  </si>
  <si>
    <t>Poly(oxy-1,2-ethanediyl), .alpha.-[2-(methylamino)ethyl]-.omega.-hydroxy-, N-[(perfluoro-C4-8-alkyl)sulfonyl] derivs., C12-16-alkyl ethers</t>
  </si>
  <si>
    <t>Poly(oxy-1,2-ethanediyl), .alpha.-[2-(methylamino)ethyl]-.omega.-[(1,1,3,3-tetramethylbutyl)phenoxy]-, N-[(perfluoro-C4-8-alkyl)sulfonyl] derivs.</t>
  </si>
  <si>
    <t>Poly(oxy-1,2-ethanediyl), .alpha.-[2-[(2,2,3,3,4,4,5,5,6,6,7,7,8,8,8-pentadecafluoro-1-oxooctyl)amino]ethyl]-.omega.-hydroxy-</t>
  </si>
  <si>
    <t>Poly(oxy-1,2-ethanediyl), .alpha.-[2-[ethyl[(1,1,2,2,3,3,4,4,4-nonafluorobutyl)sulfonyl]amino]ethyl]-.omega.-hydroxy-</t>
  </si>
  <si>
    <t>Poly(oxy-1,2-ethanediyl), .alpha.-[2-[ethyl[(heptadecafluorooctyl)sulfonyl]amino]ethyl]-.omega.-hydroxy-</t>
  </si>
  <si>
    <t>Poly(oxy-1,2-ethanediyl), .alpha.-[2-[ethyl[(heptadecafluorooctyl)sulfonyl]amino]ethyl]-.omega.-methoxy-</t>
  </si>
  <si>
    <t>Poly(oxy-1,2-ethanediyl), .alpha.-[2-[ethyl[(pentadecafluoroheptyl)sulfonyl]amino]ethyl]-.omega.-hydroxy-</t>
  </si>
  <si>
    <t>Poly(oxy-1,2-ethanediyl), .alpha.-[2-[ethyl[(pentadecafluoroheptyl)sulfonyl]amino]ethyl]-.omega.-methoxy-</t>
  </si>
  <si>
    <t>Poly(oxy-1,2-ethanediyl), .alpha.-[2-[ethyl[(tridecafluorohexyl)sulfonyl]amino]ethyl]-.omega.-hydroxy-</t>
  </si>
  <si>
    <t>Poly(oxy-1,2-ethanediyl), .alpha.-[2-[ethyl[(undecafluoropentyl)sulfonyl]amino]ethyl]-.omega.-hydroxy-</t>
  </si>
  <si>
    <t>Poly(oxy-1,2-ethanediyl), .alpha.-[2-[[(1,1,2,2,3,3,4,4,5,5,6,6,7,7,8,8,8-heptadecafluorooctyl)sulfonyl]propylamino]ethyl]-.omega.-hydroxy-</t>
  </si>
  <si>
    <t>Poly(oxy-1,2-ethanediyl), .alpha.-[2-[[(heptadecafluorooctyl)sulfonyl]propylamino]ethyl]-.omega.-(4-sulfobutoxy)-</t>
  </si>
  <si>
    <t>Poly(oxy-1,2-ethanediyl), .alpha.-[2-[[(heptadecafluorooctyl)sulfonyl]propylamino]ethyl]-.omega.-hydroxy-</t>
  </si>
  <si>
    <t>Poly(oxy-1,2-ethanediyl), .alpha.-[3,4,4,4-tetrafluoro-2-[1,2,2,2-tetrafluoro-1-(trifluoromethyl)ethyl]-1,3-bis(trifluor</t>
  </si>
  <si>
    <t>Poly(oxy-1,2-ethanediyl), .alpha.-[5,5,6,6,7,7,8,8,9,9,10,10,11,11,12,13,13,13-octadecafluoro-2-hydroxy-12-(trifluoromet</t>
  </si>
  <si>
    <t>Poly(oxy-1,2-ethanediyl), .alpha.-[5,5,6,6,7,7,8,8,9,9,10,10,11,11,12,13,13,13-octadecafluoro-2-hydroxy-12-(trifluoromethyl)tridecyl]-.omega.-hydroxy-</t>
  </si>
  <si>
    <t>Poly(oxy-1,2-ethanediyl), .alpha.-[[[(1,1,2,2,3,3,4,4,5,5,6,6,7,7,8,8,8-heptadecafluorooctyl)sulfonyl]methylamino]carbonyl]-.omega.-butoxy-</t>
  </si>
  <si>
    <t>Poly(oxy-1,2-ethanediyl), ?-methyl-?-[[3,4,4,4-tetrafluoro-2-[1,2,2,2-tetrafluoro-1-(trifluoromethyl)ethyl]-1,3-bis(trifluoromethyl)-1-butenyl]oxy]-</t>
  </si>
  <si>
    <t>Poly(oxy-1,2-ethanediyl), ?-[3,4,4,4-tetrafluoro-2-[1,2,2,2-tetrafluoro-1-(trifluoromethyl)ethyl]-1,3-bis(trifluoromethyl)-1-butenyl]-?-[[3,4,4,4-tetrafluoro-2-[1,2,2,2-tetrafluoro-1-(trifluoromethyl)ethyl]-1,3-bis(triSfluoromethyl)-1-butenyl]oxy]-</t>
  </si>
  <si>
    <t>Poly(oxy-1,2-ethanediyl),a-[5,5,6,6,7,7,8,8,9,9,10,10,11,11,12,13,13,13-octadecafluoro-2-hydroxy-12-(trifluoromethyl)tridecyl]-w-hydroxy-</t>
  </si>
  <si>
    <t>Poly(propene-co-tetrafluoroethene-co-3,3,3-trifluoroprop-1-ene)</t>
  </si>
  <si>
    <t>Poly(propene/tetrafluoroethylene/3,3,3-trifluoropropene)</t>
  </si>
  <si>
    <t>Poly-1,1-difluoroethene-co-perfluoro(3-methoxypropoxy)ethene-co-tetrafluoroethene</t>
  </si>
  <si>
    <t>Poly-1,1-dihydropentadecafluoroctyl methacrylate</t>
  </si>
  <si>
    <t>Poly2-(N,N-diethylamino)ethyl methacrylate-co-(3,6-dioxaoctan-1,8-diyl dimethacrylate)-co-(2-hydroxyethyl methacrylate)-co-(3,3,4,4,5,5,6,6,7,7,8,8,8-tridecafluorooctan-1-yl methacrylate)</t>
  </si>
  <si>
    <t>Polyaddition products of isobenzofuran-1,3-dione / oxolane-2,5-dione / 2-(2,2,3,3,4,4,5,5,6,6,7,7,7-tridecafluoroheptan-</t>
  </si>
  <si>
    <t>Polyaddition products of isobenzofuran-1,3-dione / oxolane-2,5-dione / 2-(2,2,3,3,4,4,5,5,6,6,7,7,7-tridecafluoroheptan-1-yl)oxirane</t>
  </si>
  <si>
    <t>Polychloroethene-co-(cyclohexan-1-yl methacrylate)-co-(oxiran-2-ylmethyl methacrylate)-co-(3,3,4,4,5,5,6,6,7,7,8,8,8-tridecafluorooctyl methacrylate)</t>
  </si>
  <si>
    <t>Polycyclic organic matter</t>
  </si>
  <si>
    <t>Polycyclic organic matter, other than PAHs</t>
  </si>
  <si>
    <t>Polyethylene glycol</t>
  </si>
  <si>
    <t>Polyethylene glycol monododecyl ether</t>
  </si>
  <si>
    <t>POLYFLGSID_882566</t>
  </si>
  <si>
    <t>POLYFLGSID_882571</t>
  </si>
  <si>
    <t>POLYFLGSID_882624</t>
  </si>
  <si>
    <t>POLYFLGSID_882625</t>
  </si>
  <si>
    <t>Polyfluoroalkyl (linear) (-CF2H) alkyl (linear) ketone</t>
  </si>
  <si>
    <t>Polyfluoroalkyl (linear) aldehydes (-CHF2)</t>
  </si>
  <si>
    <t>Polyfluoroalkyl (linear) carboxylate esters (-CHF2)</t>
  </si>
  <si>
    <t>Polyfluoroalkyl (linear) carboxylic acids (-CHF2)</t>
  </si>
  <si>
    <t>Polymer of 2-ethylhexyl methacrylate, 14-hydroxy-3,6,9,12-tetraoxahexadecyl methacrylate, 11-hydroxy-3,6,9-trioxaundecyl methacrylate and 2-{perfluoro[n-alkyl(C4-14)]}ethyl acrylate, which has addition compound of octane-1-thiol on one terminal</t>
  </si>
  <si>
    <t>Polymer of tetrafluoroethylene-vinylacetate</t>
  </si>
  <si>
    <t>Polymer(ethylene/tetrafluoroethylene/propylene)</t>
  </si>
  <si>
    <t>Polypropene-co-perfluoroethene-co-(vinyl butan-2-enoate)</t>
  </si>
  <si>
    <t>Polyvinyl Alcohol</t>
  </si>
  <si>
    <t>Poly[oxy(1,1,2,2,3,3,4,4,5,5-decafluoro-1,5-pentanediyl)], .alpha.-[5-[[2-(carboxymethyl)-1-oxooctadecyl]oxy]-1,1,2,2,3,</t>
  </si>
  <si>
    <t>Poly[oxy(1,1,2,2,3,3,4,4,5,5-decafluoro-1,5-pentanediyl)], .alpha.-[5-[[2-(carboxymethyl)-1-oxooctadecyl]oxy]-1,1,2,2,3,3,4,4-octafluoropentyl]-.omega.-(nonafluorobutoxy)-</t>
  </si>
  <si>
    <t>Poly[oxy(1,1,2,2,3,3,4,4-octafluoro-1,4-butanediyl)], .alpha.-(1,1,2,2,3,3-hexafluoro-4-hydroxybutyl)-.omega.-(1,1,2,2,3</t>
  </si>
  <si>
    <t>Poly[oxy(1,1,2,2,3,3,4,4-octafluoro-1,4-butanediyl)], .alpha.-(1,1,2,2,3,3-hexafluoro-4-hydroxybutyl)-.omega.-(1,1,2,2,3,3-hexafluoro-4-hydroxybutoxy)-</t>
  </si>
  <si>
    <t>Poly[oxy(1,1,2,2,3,3,4,4-octafluoro-1,4-butanediyl)], .alpha.-(heptafluoropropyl)-.omega.-(heptafluoropropoxy)-</t>
  </si>
  <si>
    <t>Poly[oxy(1,1,2,2,3,3,4,4-octafluoro-1,4-butanediyl)], .alpha.-hydro-.omega.-hydroxy-</t>
  </si>
  <si>
    <t>Poly[oxy(1,1,2,2,3,3-hexafluoro-1,3-propanediyl)], .alpha.-(1,1,2,2,3,3,3-heptafluoropropyl)-.omega.-(1,1,2,2,2-pentafluoroethoxy)-  (n=1-60)</t>
  </si>
  <si>
    <t>Poly[oxy(1,1,2,2,3,3-hexafluoro-1,3-propanediyl)], .alpha.-(1,1,2,2,3,3,3-heptafluoropropyl)-.omega.-(1,1,2,2-tetrafluoro-3-hydroxypropoxy)-</t>
  </si>
  <si>
    <t>Poly[oxy(1,1,2,2,3,3-hexafluoro-1,3-propanediyl)], .alpha.-(1,1,2,2,3,3,3-heptafluoropropyl)-.omega.-[1,1,2,2-tetrafluor</t>
  </si>
  <si>
    <t>Poly[oxy(1,1,2,2,3,3-hexafluoro-1,3-propanediyl)], .alpha.-(2-carboxy-1,1,2,2-tetrafluoroethyl)-.omega.-(1,1,2,2,3,3,3-h</t>
  </si>
  <si>
    <t>Poly[oxy(1,1,2,2,3,3-hexafluoro-1,3-propanediyl)], .alpha.-(2-carboxy-1,1,2,2-tetrafluoroethyl)-.omega.-(1,1,2,2,3,3,3-heptafluoropropoxy)-</t>
  </si>
  <si>
    <t>Poly[oxy(1,1,2,2-tetrafluoro-1,2-ethanediyl)], .alpha.-(1,1-difluoro-2-hydroxyethyl)-.omega.-(1,1-difluoro-2-hydroxyethoxy)-</t>
  </si>
  <si>
    <t>Poly[oxy(1,1,2,2-tetrafluoro-1,2-ethanediyl)], .alpha.-(1,1-difluoro-2-methoxy-2-oxoethyl)-.omega.-(1,1-difluoro-2-methoxy-2-oxoethoxy)-</t>
  </si>
  <si>
    <t>Poly[oxy(1,1,2,2-tetrafluoro-1,2-ethanediyl)], .alpha.-(2,2,2-trifluoroacetyl)-.omega.-[(2,2,2-trifluoroacetyl)oxy]-</t>
  </si>
  <si>
    <t>Poly[oxy(1,1,2,2-tetrafluoro-1,2-ethanediyl)], .alpha.-[1,1-difluoro-2-oxo-2-[[3-(trimethoxysilyl)propyl]amino]ethyl]-.o</t>
  </si>
  <si>
    <t>Poly[oxy(methyl-1,2-ethanediyl)], .alpha.-(2-methyl-1-oxo-2-propenyl)-.omega.-hydroxy-, polymer with .alpha,-fluoro-.omega.-[2-[(1-oxo-2-propenyl)oxy]ethyl]poly(difluoromethylene) and .alpha.-(2-methyl-1-oxo-2-propenyl)-.omega.-methoxypoly(oxy-1,2-ethaned</t>
  </si>
  <si>
    <t>Poly[oxy(methyl-1,2-ethanediyl)], .alpha.-hydro-.omega.-hydroxy-, polymer with 1,3-diisocyanatomethylbenzene, 1,1,2,2,3,3,4,4,5,5,6,6,7,7,8,8,8-heptadecafluoro-N-(2-hydroxyethyl)-N-propyl-1-octanesulfonamide- and polypropylene glycol mono-Bu ether-blocked</t>
  </si>
  <si>
    <t>Poly[oxy(methyl-1,2-ethanediyl)], .alpha.-[2-[ethyl[(1,1,2,2,3,3,4,4,4-nonafluorobutyl)sulfonyl]amino]ethyl]-.omega.-hydroxy-</t>
  </si>
  <si>
    <t>Poly[oxy(methyl-1,2-ethanediyl)], .alpha.-[2-[ethyl[(heptadecafluorooctyl)sulfonyl]amino]ethyl]-.omega.-hydroxy-</t>
  </si>
  <si>
    <t>Poly[oxy(methyl-1,2-ethanediyl)], .alpha.-[2-[ethyl[(pentadecafluoroheptyl)sulfonyl]amino]ethyl]-.omega.-hydroxy-</t>
  </si>
  <si>
    <t>Poly[oxy(methyl-1,2-ethanediyl)], .alpha.-[2-[ethyl[(tridecafluorohexyl)sulfonyl]amino]ethyl]-.omega.-hydroxy-</t>
  </si>
  <si>
    <t>Poly[oxy(methyl-1,2-ethanediyl)], .alpha.-[2-[ethyl[(undecafluoropentyl)sulfonyl]amino]ethyl]-.omega.-hydroxy-</t>
  </si>
  <si>
    <t>Poly[oxy[methyl(3,3,4,4,5,5,6,6,6-nonafluorohexyl)silylene]]</t>
  </si>
  <si>
    <t>Poly[oxy[trifluoro(trifluoromethyl)-1,2-ethanediyl]], .alpha.,.alpha.?-[1,6-hexanediylbis[imino[1-fluoro-2-oxo-1-(triflu</t>
  </si>
  <si>
    <t>Poly[oxy[trifluoro(trifluoromethyl)-1,2-ethanediyl]], .alpha.-(1,1,2,2,2-pentafluoroethyl)-.omega.-[tetrafluoro(trifluoromethyl)ethoxy]-</t>
  </si>
  <si>
    <t>Poly[oxy[trifluoro(trifluoromethyl)-1,2-ethanediyl]], .alpha.-(1,1,2,2,3,3,3-heptafluoropropyl)-.omega.-[1,2,2,2-tetrafC</t>
  </si>
  <si>
    <t>Poly[oxy[trifluoro(trifluoromethyl)-1,2-ethanediyl]], .alpha.-(1,1,2,2,3,3,3-heptafluoropropyl)-.omega.-[1,2,2,2-tetrafl</t>
  </si>
  <si>
    <t>Poly[oxy[trifluoro(trifluoromethyl)-1,2-ethanediyl]], .alpha.-(1,1,2,2,3,3,3-heptafluoropropyl)-.omega.-[1,2,2,2-tetrafluoro-1-(fluorocarbonyl)ethoxy]-</t>
  </si>
  <si>
    <t>Poly[oxy[trifluoro(trifluoromethyl)-1,2-ethanediyl]], .alpha.-(1-carboxy-1,2,2,2-tetrafluoroethyl)-.omega-[tetrafluoro(t</t>
  </si>
  <si>
    <t>Poly[oxy[trifluoro(trifluoromethyl)-1,2-ethanediyl]], .alpha.-(1-carboxy-1,2,2,2-tetrafluoroethyl)-.omega.-(1,1,2,2,3,3,3-heptafluoropropoxy)-</t>
  </si>
  <si>
    <t>Poly[oxy[trifluoro(trifluoromethyl)-1,2-ethanediyl]], .alpha.-(1-carboxy-1,2,2,2-tetrafluoroethyl)-.omega.-[tetrafluoro(trifluoromethyl)ethoxy]-</t>
  </si>
  <si>
    <t>Poly[oxy[trifluoro(trifluoromethyl)-1,2-ethanediyl]], .alpha.-[1,2,2,2-tetrafluoro-1-(fluorocarbonyl)ethyl]-.omega.-[tetrafluoro(trifluoromethyl)ethoxy]-</t>
  </si>
  <si>
    <t>Poly[oxy[trifluoro(trifluoromethyl)-1,2-ethanediyl]], .alpha.-[1,2,2,2-tetrafluoro-1-(hydroxymethyl)ethyl]-.omega.-[tetrafluoro(trifluoromethyl)ethoxy]-</t>
  </si>
  <si>
    <t>Poly[oxy[trifluoro(trifluoromethyl)-1,2-ethanediyl]], .alpha.-[1,2,2,2-tetrafluoro-1-(methoxycarbonyl)ethyl]-.omega.-[tetrafluoro(trifluoromethyl)ethoxy]-</t>
  </si>
  <si>
    <t>Poly[oxy[trifluoro(trifluoromethyl)-1,2-ethanediyl]], .alpha.-[1,2,2,2-tetrafluoro-1-[[(2-hydroxyethyl)amino]carbonyl]et</t>
  </si>
  <si>
    <t>Poly[oxy[trifluoro(trifluoromethyl)-1,2-ethanediyl]], .alpha.-[1,2,2,2-tetrafluoro-1-[[(2-hydroxyethyl)amino]carbonyl]ethyl]-.omega.-[tetrafluoro(trifluoromethyl)ethoxy]-</t>
  </si>
  <si>
    <t>Poly[oxy[trifluoro(trifluoromethyl)-1,2-ethanediyl]], .alpha.-[1,2,2,2-tetrafluoro-1-[[(2-hydroxyethyl)amino]carbonyl]ethyl]-.omega.-[tetrafluoro(trifluoromethyl)ethoxy]-, ether with .alpha.-hydro-.omega.-hydroxypoly(oxy-1,2-ethanediyl) (2:1)</t>
  </si>
  <si>
    <t>Poly[oxy[trifluoro(trifluoromethyl)-1,2-ethanediyl]], .alpha.-[1,2,2,2-tetrafluoro-1-[[[2-[(1-oxo-2-propen-1-yl)oxy]ethy</t>
  </si>
  <si>
    <t>Poly[oxy[trifluoro(trifluoromethyl)-1,2-ethanediyl]], .alpha.-[1-(ethoxycarbonyl)-1,2,2,2-tetrafluoroethyl]-.omega.-(1,1</t>
  </si>
  <si>
    <t>Poly[oxy[trifluoro(trifluoromethyl)-1,2-ethanediyl]], .alpha.-[1-[[(6-aminohexyl)amino]carbonyl]-1,2,2,2-tetrafluoroethy</t>
  </si>
  <si>
    <t>Poly[oxy[trifluoro(trifluoromethyl)-1,2-ethanediyl]], .alpha.-[1-[[2,3-bis[(2-fluoro-1-oxo-2-propen-1-yl)oxy]propoxy]methyl]-1,2,2,2-tetrafluoroethyl]-.omega.-[(1,1,2,3,3-pentafluoro-2-propen-1-yl)oxy]-</t>
  </si>
  <si>
    <t>Poly[oxy[trifluoro(trifluoromethyl)-1,2-ethanediyl]], .alpha.-[1-[[bis[3-(trimethoxysilyl)propyl]amino]carbonyl]-1,2,2,2</t>
  </si>
  <si>
    <t>Poly[oxy[trifluoro(trifluoromethyl)-1,2-ethanediyl]], ?-[1-[[bis[3-(trimethoxysilyl)propyl]amino]carbonyl]-1,2,2,2-tetra</t>
  </si>
  <si>
    <t>Poly{2,2,3,3,4,4-hexafluoro-4-(trifluorovinyl)oxybutanoic acid}</t>
  </si>
  <si>
    <t>Pool Variability</t>
  </si>
  <si>
    <t>Population Estimate</t>
  </si>
  <si>
    <t>Potassium 1,1,2,2,3,3,4,4-octafluorobutane-1-sulphonate</t>
  </si>
  <si>
    <t>Potassium 1,1,2,2-tetrafluoro-2-(pentafluoroethoxy)ethane-1-sulfonate</t>
  </si>
  <si>
    <t>Potassium 1,1,2,2-tetrafluoro-2-{[1,1,1,2,3,3-hexafluoro-3-(pentafluoroethoxy)propan-2-yl]oxy}ethane-1-sulfonate</t>
  </si>
  <si>
    <t>Potassium 1,1,2,3,3,3-hexafluoro-2-(trifluoromethyl)propanesulphonate</t>
  </si>
  <si>
    <t>Potassium 11-chloroeicosafluoro-3-oxaundecane-1-sulfonate</t>
  </si>
  <si>
    <t>Potassium 2,2,3,3,4,4,5,5,6,7,7,7-dodecafluoro-6-(trifluoromethyl)heptanoate</t>
  </si>
  <si>
    <t>Potassium 2,2,3,3-tetrafluoro-3-(heptafluoropropoxy)propionate</t>
  </si>
  <si>
    <t>Potassium 2,2,3-trifluoro-3-[1,1,2,2,3,3-hexafluoro-3-(trifluoromethoxy)propoxy](1-14-C)propanoate</t>
  </si>
  <si>
    <t>Potassium 2,2,3-trifluoro-3-[1,1,2,2,3,3-hexafluoro-3-(trifluoromethoxy)propoxy]propanoate</t>
  </si>
  <si>
    <t>Potassium 2,3,3,3-tetrafluoro-2-(heptafluoropropoxy)propanoate</t>
  </si>
  <si>
    <t>Potassium 2,3,3,3-tetrafluoro-2-(trifluoromethyl)propanoate</t>
  </si>
  <si>
    <t>Potassium 2-methyl-2-{3-[(3,3,4,4,5,5,6,6,7,7,8,8,8-tridecafluorooctyl)sulfanyl]propanamido}-1-propanesulfonate</t>
  </si>
  <si>
    <t>Potassium 3,3,4,4,5,5,6,6,7,7,8,8,9,9,10,10,10-heptadecafluorodecyl sulfate</t>
  </si>
  <si>
    <t>Potassium 3,3,4,4,5,5,6,6,7,7,8,8,9,9,10,10,11,11,12,12,12-henicosafluorododecyl sulfate</t>
  </si>
  <si>
    <t>Potassium 3-(perfluorooctyl)propanoate</t>
  </si>
  <si>
    <t>Potassium 3-oxaperfluorononane sulfonate</t>
  </si>
  <si>
    <t>Potassium 3-[(3,3,4,4,5,5,6,6,7,7,8,8,8-tridecafluorooctyl)sulfanyl]propanoate</t>
  </si>
  <si>
    <t>Potassium 4,4,5,5,6,6-hexafluoro-1,1,3,3-tetraoxo-1lambda~6~,3lambda~6~,2-dithiazinan-2-ide</t>
  </si>
  <si>
    <t>Potassium 5,5,6,6,7,7,8,8,8-nonafluorooctane-1-sulfonate</t>
  </si>
  <si>
    <t>Potassium 5-carbamoyl-3-[5'-fluoro-2'-(2,2,3,3,3-pentafluoropropoxy)[1,1'-biphenyl]-3-yl]-1,2,4-triazol-1-ide--water (1/1/1)</t>
  </si>
  <si>
    <t>Potassium 9-chlorohexadecafluoro-3-oxanonane-1-sulfonate</t>
  </si>
  <si>
    <t>Potassium bis(perfluorohexyl)difluoroborate</t>
  </si>
  <si>
    <t>Potassium henicosafluorodecanesulphonate</t>
  </si>
  <si>
    <t>Potassium henicosafluoroundecanoate</t>
  </si>
  <si>
    <t>Potassium heptadecafluorononanoate</t>
  </si>
  <si>
    <t>Potassium heptafluorobutanoate</t>
  </si>
  <si>
    <t>Potassium ion</t>
  </si>
  <si>
    <t>Potassium N-((heptadecafluorooctyl)sulphonyl)-N-methylglycinate</t>
  </si>
  <si>
    <t>Potassium N-((perfluoro-7-methyloctyl)-2-hydroxypropyl)-N-methylaminoacetate</t>
  </si>
  <si>
    <t>Potassium N-((perfluorooctyl)-2-hydroxypropyl)-N-methylglycinate</t>
  </si>
  <si>
    <t>Potassium N-methyldithiocarbamate</t>
  </si>
  <si>
    <t>Potassium N-propyl-N-((tridecafluorohexyl)sulphonyl)glycinate</t>
  </si>
  <si>
    <t>Potassium nitrate</t>
  </si>
  <si>
    <t>Potassium nonafluoropentanoate</t>
  </si>
  <si>
    <t>Potassium pentadecafluorooctanoate-water (1:1:2)</t>
  </si>
  <si>
    <t>Potassium perfluoro(2-(2-propoxypropoxy)propanoate)</t>
  </si>
  <si>
    <t>Potassium perfluoro-1-(perfluoroethyl)cyclohexanesulfonate</t>
  </si>
  <si>
    <t>Potassium perfluorododecane-1-sulfonate</t>
  </si>
  <si>
    <t>Potassium perfluorooctanesulfonate</t>
  </si>
  <si>
    <t>Potassium tridecafluoroheptanoate</t>
  </si>
  <si>
    <t>Potassium trifluoro(pentafluoroethyl)borate(1-)</t>
  </si>
  <si>
    <t>Potassium undecafluorohexanoate</t>
  </si>
  <si>
    <t>Potassium [(1,1,2,2,3,3,4,4,5,5,6,6,7,7,8,8,8-heptadecafluorooctane-1-sulfonyl)amino]acetate</t>
  </si>
  <si>
    <t>Praseodymium, tris(6,6,7,7,8,8,8-heptafluoro-2,2-dimethyl-3,5-octanedionato-.kappa.O3,.kappa.O5)-</t>
  </si>
  <si>
    <t>Praseodymium, tris[3-[2,2,3,3,4,4,4-heptafluoro-1-(oxo-.kappa.O)butyl]-1,7,7-trimethylbicyclo[2.2.1]heptan-2-onato-.kappa.O]-</t>
  </si>
  <si>
    <t>Praseodymium, tris[6,6,7,7,8,8,8-heptafluoro-2,2-di(methyl-d3)-3,5-octanedion-1,1,1-d3-ato-O,O']-</t>
  </si>
  <si>
    <t>Pravastatin sodium</t>
  </si>
  <si>
    <t>Precipitation (CA SWAMP) (choice list)</t>
  </si>
  <si>
    <t>Precipitation 120hr prior to monitoring event amount</t>
  </si>
  <si>
    <t>Precipitation 36hr prior to monitoring event amount</t>
  </si>
  <si>
    <t>Precipitation 72hr prior to monitoring event amount</t>
  </si>
  <si>
    <t>Precipitation 96hr prior to monitoring event amount</t>
  </si>
  <si>
    <t>Precipitation Last 24hrs (CA SWAMP) (choice list)</t>
  </si>
  <si>
    <t>Precipitation volume</t>
  </si>
  <si>
    <t>Primisulfuron-methyl</t>
  </si>
  <si>
    <t>Pristine (choice list)</t>
  </si>
  <si>
    <t>Prochloraz</t>
  </si>
  <si>
    <t>Procymidone</t>
  </si>
  <si>
    <t>Promecard</t>
  </si>
  <si>
    <t>Prop-2-en-1-yl 2,3,3,3-tetrafluoro-2-(heptafluoropropoxy)propanoate</t>
  </si>
  <si>
    <t>Prop-2-en-1-yl 2,3,3,3-tetrafluoro-2-[1,1,2,3,3,3-hexafluoro-2-(heptafluoropropoxy)propoxy]propanoate</t>
  </si>
  <si>
    <t>Prop-2-en-1-yl 2-fluoro-2-(trifluoromethyl)pent-4-enoate</t>
  </si>
  <si>
    <t>Prop-2-en-1-yl 3,3-dichloro-2,2,3-trifluoropropanoate</t>
  </si>
  <si>
    <t>Prop-2-en-1-yl heptadecafluorononanoate</t>
  </si>
  <si>
    <t>Prop-2-en-1-yl pentadecafluorooctanoate</t>
  </si>
  <si>
    <t>Prop-2-en-1-yl tridecafluoroheptanoate</t>
  </si>
  <si>
    <t>Propadiene</t>
  </si>
  <si>
    <t>Propamocarb</t>
  </si>
  <si>
    <t>Propan-2-yl 2,3,3,3-tetrafluoro-2-(heptafluoropropoxy)propanoate</t>
  </si>
  <si>
    <t>Propan-2-yl 2,3,3,3-tetrafluoro-2-[1,1,2,3,3,3-hexafluoro-2-(heptafluoropropoxy)propoxy]propanoate</t>
  </si>
  <si>
    <t>Propan-2-yl heptadecafluorononanoate</t>
  </si>
  <si>
    <t>Propan-2-yl nonadecafluorodecanoate</t>
  </si>
  <si>
    <t>Propanal, 2,2,3,3-tetrafluoro-3-[[1,1,1,2,3,3-hexafluoro-3-(1,2,2,2-tetrafluoroethoxy)propan-2-yl]oxy-</t>
  </si>
  <si>
    <t>Propanal, 3,3,3-trifluoro-2-(trifluoromethyl)-</t>
  </si>
  <si>
    <t>Propanamide, 2,2,3,3,3-pentafluoro-</t>
  </si>
  <si>
    <t>Propanamide, 2,2,3,3,3-pentafluoro-N-(1-phenylethyl)-</t>
  </si>
  <si>
    <t>Propanamide, 2,2,3,3,3-pentafluoro-N-(2-((propylsulfonyl)amino)-5-(trifluoromethyl)-3-pyridinyl)-</t>
  </si>
  <si>
    <t>Propanamide, 2,2,3,3,3-pentafluoro-N-(2-phenylethyl)-</t>
  </si>
  <si>
    <t>Propanamide, 2,3,3,3-tetrafluoro-</t>
  </si>
  <si>
    <t>Propanamide, 2-bromo-2,3,3,3-tetrafluoro-N-methoxy-N-methyl-</t>
  </si>
  <si>
    <t>Propanamide, 3,3,3-trifluoro-N-(4-methyl-2-pyridinyl)-2-(trifluoromethyl)-</t>
  </si>
  <si>
    <t>Propanamide, 3-[(.gamma.-.omega.-perfluoro-C4-10-alkyl)thio] derivs.</t>
  </si>
  <si>
    <t>Propanamide, 3-[1-[difluoro[(1,2,2-trifluoroethenyl)oxy]methyl]-1,2,2,2-tetrafluoroethoxy]-2,2,3,3-tetrafluoro-</t>
  </si>
  <si>
    <t>Propanamide, N-(1,1-dimethyl-3-oxobutyl)-, 3-[(.gamma.-.omega.-perfluoro-C6-20-alkyl)thio] derivs.</t>
  </si>
  <si>
    <t>Propanamide, N-(2,5-dichloro-4-nitrophenyl)-2,3,3,3-tetrafluoro-2-(trifluoromethyl)-</t>
  </si>
  <si>
    <t>Propanamide, N-(2-((ethylsulfonyl)amino)-5-(trifluoromethyl)-3-pyridinyl)-2,2,3,3,3-pentafluoro-</t>
  </si>
  <si>
    <t>Propanamide, N-(2-((methylsulfonyl)amino)-5-(trifluoromethyl)-3-pyridinyl)-2,2,3,3,3-pentafluoro-</t>
  </si>
  <si>
    <t>Propanamide, N-(2-bromo-4-nitrophenyl)-2,3,3,3-tetrafluoro-2-(trifluoromethyl)-</t>
  </si>
  <si>
    <t>Propanamide, N-2-benzothiazolyl-3,3,3-trifluoro-2-(trifluoromethyl)-</t>
  </si>
  <si>
    <t>Propanamide, N-[2,2,2-trifluoro-1-(phenylmethoxy)-1-(trifluoromethyl)ethyl]-</t>
  </si>
  <si>
    <t>Propane, 1,1'-[1,2-ethanediylbis(oxy)]bis[1,1,2,3,3,3-hexafluoro-</t>
  </si>
  <si>
    <t>Propane, 1,1,1,2,2,3,3,3-octafluoro-</t>
  </si>
  <si>
    <t>Propane, 1,1,1,2,2,3,3-heptafluoro-</t>
  </si>
  <si>
    <t>Propane, 1,1,1,2,2,3,3-heptafluoro-3-(1,1,2,2-tetrafluoro-2-iodoethoxy)-</t>
  </si>
  <si>
    <t>Propane, 1,1,1,2,2,3,3-heptafluoro-3-(1,2,2,2-tetrafluoroethoxy)-</t>
  </si>
  <si>
    <t>Propane, 1,1,1,2,2,3,3-heptafluoro-3-iodo-</t>
  </si>
  <si>
    <t>Propane, 1,1,1,2,2,3,3-heptafluoro-3-methoxy-</t>
  </si>
  <si>
    <t>Propane, 1,1,1,2,2,3,3-heptafluoro-3-[(1,2,2-trifluoroethenyl)oxy]-</t>
  </si>
  <si>
    <t>Propane, 1,1,1,2,2,3,3-heptafluoro-3-[(1,2,2-trifluoroethenyl)oxy]-, polymer with 1,1,2,2-tetrafluoroethene</t>
  </si>
  <si>
    <t>Propane, 1,1,1,2,2,3,3-heptafluoro-3-[(1,2,2-trifluoroethenyl)oxy]-, polymer with 1,1,2,2-tetrafluoroethene and 1,1,2-trifluoro-2-(trifluoromethoxy)ethene</t>
  </si>
  <si>
    <t>Propane, 1,1,1,2,2,3,3-heptafluoro-3-[(1,2,2-trifluoroethenyl)oxy]-, polymer with 1,1-difluoroethene and 1,1,2,2-tetrafluoroethene</t>
  </si>
  <si>
    <t>Propane, 1,1,1,2,2,3,3-heptafluoro-3-[(1,2,2-trifluoroethenyl)oxy]-, polymer with 1-chloro-1,2,2-trifluoroethene and ethene</t>
  </si>
  <si>
    <t>Propane, 1,1,1,2,2,3,3-heptafluoro-3-[(1,2,2-trifluoroethenyl)oxy]-, polymer with ethene and 1,1,2,2-tetrafluoroethene</t>
  </si>
  <si>
    <t>Propane, 1,1,1,2,2,3-hexafluoro-</t>
  </si>
  <si>
    <t>Propane, 1,1,1,2,2-pentafluoro-</t>
  </si>
  <si>
    <t>Propane, 1,1,1,2,2-pentafluoro-3-(trifluorovinyloxy)-, copolymer with perfluoroethene</t>
  </si>
  <si>
    <t>Propane, 1,1,1,2,2-pentafluoro-3-iodo-</t>
  </si>
  <si>
    <t>Propane, 1,1,1,2,2-pentafluoro-3-methoxy-</t>
  </si>
  <si>
    <t>Propane, 1,1,1,2,3,3,3-heptafluoro-</t>
  </si>
  <si>
    <t>Propane, 1,1,1,2,3,3,3-heptafluoro-2-(trifluoromethyl)-</t>
  </si>
  <si>
    <t>Propane, 1,1,1,2,3,3,3-heptafluoro-2-iodo-</t>
  </si>
  <si>
    <t>Propane, 1,1,1,2,3,3,3-heptafluoro-2-methoxy-</t>
  </si>
  <si>
    <t>Propane, 1,1,1,2,3,3-hexafluoro-</t>
  </si>
  <si>
    <t>Propane, 1,1,1,2,3,3-hexafluoro-2-(1,1,2,2,3,3,3-heptafluoropropoxy)-3-[1,2,2-trifluoro-2-(1,2,2,2-tetrafluoroethoxy)-1-(trifluoromethyl)ethoxy]-</t>
  </si>
  <si>
    <t xml:space="preserve">Propane, 1,1,1,2,3,3-hexafluoro-3-(2,2,2-trifluoroethoxy)-  </t>
  </si>
  <si>
    <t>Propane, 1,1,1,2,3,3-hexafluoro-3-(3,3,3-trifluoropropoxy)-</t>
  </si>
  <si>
    <t>Propane, 1,1,1,2,3,3-hexafluoro-3-(fluoromethoxy)-</t>
  </si>
  <si>
    <t>Propane, 1,1,1,2,3,3-hexafluoro-3-(trichloromethoxy)-</t>
  </si>
  <si>
    <t>Propane, 1,1,1,2,3,3-hexafluoro-3-(trifluoromethoxy)-</t>
  </si>
  <si>
    <t>Propane, 1,1,1,2,3,3-hexafluoro-3-iodo-</t>
  </si>
  <si>
    <t>Propane, 1,1,1,2,3-pentachloro-2,3,3-trifluoro-</t>
  </si>
  <si>
    <t>Propane, 1,1,1,2,3-pentafluoro-</t>
  </si>
  <si>
    <t>Propane, 1,1,1,2-tetrafluoro-</t>
  </si>
  <si>
    <t>Propane, 1,1,1,2-tetrafluoro-3,3,3-trimethoxy-</t>
  </si>
  <si>
    <t>Propane, 1,1,1,3,3,3-hexafluoro-2-(iodomethyl)-</t>
  </si>
  <si>
    <t>Propane, 1,1,1,3,3,3-hexafluoro-2-iodo-</t>
  </si>
  <si>
    <t>Propane, 1,1,1,3,3,3-hexafluoro-2-methyl-</t>
  </si>
  <si>
    <t>Propane, 1,1,1,3,3,3-hexafluoro-2-nitro-</t>
  </si>
  <si>
    <t>Propane, 1,1,1,3,3-pentachloro-2,2,3-trifluoro-</t>
  </si>
  <si>
    <t>Propane, 1,1,1,3-tetrachloro-2,2,3,3-tetrafluoro-</t>
  </si>
  <si>
    <t>Propane, 1,1,1-trichloro-2,2,3,3,3-pentafluoro-</t>
  </si>
  <si>
    <t>Propane, 1,1,1-trichloro-2,2,3,3-tetrafluoro-</t>
  </si>
  <si>
    <t>Propane, 1,1,1-trichloro-2,3,3,3-tetrafluoro-</t>
  </si>
  <si>
    <t>Propane, 1,1,1-trifluoro-2-(1,1,2,2-tetrafluoroethoxy)-</t>
  </si>
  <si>
    <t>Propane, 1,1,2,2,3,3-hexafluoro-1,3-bis(1,1,2,2,2-pentafluoroethoxy)-</t>
  </si>
  <si>
    <t>Propane, 1,1,2,2,3,3-hexafluoro-1,3-dinitroso-</t>
  </si>
  <si>
    <t>Propane, 1,1,2,2,3,3-hexafluoro-1-methoxy-</t>
  </si>
  <si>
    <t>Propane, 1,1,2,2,3,3-hexafluoro-1-[(trifluoroethenyl)oxy]-3-(trifluoromethoxy)-, polymer with 1,1-difluoroethene and tetrafluoroethene</t>
  </si>
  <si>
    <t>Propane, 1,1,2,2-tetrafluoro-</t>
  </si>
  <si>
    <t>Propane, 1,1,2,2-tetrafluoro-3-(1-methylethoxy)-</t>
  </si>
  <si>
    <t>Propane, 1,1,2,2-tetrafluoro-3-methoxy-</t>
  </si>
  <si>
    <t>Propane, 1,1,2,3-tetrachloro-1,2,3,3-tetrafluoro-</t>
  </si>
  <si>
    <t>Propane, 1,1,3,3-tetrabromo-1,2,2,3-tetrafluoro-</t>
  </si>
  <si>
    <t>Propane, 1,1,3,3-tetrachloro-1,2,2-trifluoro-</t>
  </si>
  <si>
    <t>Propane, 1,1,3-trichloro-1,2,2,3,3-pentafluoro-</t>
  </si>
  <si>
    <t>Propane, 1,1,3-trichloro-1,2,2,3-tetrafluoro-</t>
  </si>
  <si>
    <t>Propane, 1,1,3-trichloro-1,2,2-trifluoro-</t>
  </si>
  <si>
    <t>Propane, 1,1-dichloro-1,2,2,3,3,3-hexafluoro-</t>
  </si>
  <si>
    <t>Propane, 1,1-dichloro-1,2,2,3,3-pentafluoro-</t>
  </si>
  <si>
    <t>Propane, 1,1-dichloro-1,2,2,3-tetrafluoro-</t>
  </si>
  <si>
    <t>Propane, 1,1-dichloro-1,2,2-trifluoro-</t>
  </si>
  <si>
    <t>Propane, 1,2,3,3-tetrachloro-1,1,2-trifluoro-</t>
  </si>
  <si>
    <t>Propane, 1,2,3-trichloro-1,1,2,3,3-pentafluoro-</t>
  </si>
  <si>
    <t>Propane, 1,2,3-trichloro-1,1,2,3-tetrafluoro-</t>
  </si>
  <si>
    <t>Propane, 1,2,3-tris(ethenyloxy)-, reaction products with nitrogen fluoride (N2F4)</t>
  </si>
  <si>
    <t>Propane, 1,2-dibromo-1,1,2,3,3,3-hexafluoro-</t>
  </si>
  <si>
    <t>Propane, 1,2-dibromo-1,3,3,3-tetrafluoro-1-methoxy-2-(trifluoromethyl)-</t>
  </si>
  <si>
    <t>Propane, 1,2-dichloro-1,1,2,3,3,3-hexafluoro-</t>
  </si>
  <si>
    <t>Propane, 1,2-dichloro-1,1,2,3,3-pentafluoro-</t>
  </si>
  <si>
    <t>Propane, 1,3,3-trichloro-1,1,2,2-tetrafluoro-</t>
  </si>
  <si>
    <t>Propane, 1,3-bis(1,1,2,2-tetrafluoroethoxy)-</t>
  </si>
  <si>
    <t>Propane, 1,3-dichloro-1,1,2,2,3,3-hexafluoro-</t>
  </si>
  <si>
    <t>Propane, 1,3-dichloro-1,1,2,2,3-pentafluoro-</t>
  </si>
  <si>
    <t>Propane, 1,3-dichloro-1,1,2,2-tetrafluoro-</t>
  </si>
  <si>
    <t>Propane, 1,3-dichloro-1,1,2,3,3-pentafluoro-</t>
  </si>
  <si>
    <t>Propane, 1-(chlorofluoromethoxy)-1,1,2,3,3,3-hexafluoro-</t>
  </si>
  <si>
    <t>Propane, 1-(chloromethoxy)-1,1,2,3,3,3-hexafluoro-</t>
  </si>
  <si>
    <t>Propane, 1-(dichloromethoxy)-1,1,2,3,3,3-hexafluoro-</t>
  </si>
  <si>
    <t>Propane, 1-bromo-1,1,2,2,3,3,3-heptafluoro-</t>
  </si>
  <si>
    <t>Propane, 1-bromo-1,1,2,2-tetrafluoro-</t>
  </si>
  <si>
    <t xml:space="preserve">Propane, 1-bromo-1,1,2,3,3,3-hexafluoro-  </t>
  </si>
  <si>
    <t>Propane, 1-bromo-1-chloro-2,2,3,3-tetrafluoro-</t>
  </si>
  <si>
    <t>Propane, 1-chloro-1,1,2,2,3,3,3-heptafluoro-</t>
  </si>
  <si>
    <t>Propane, 1-chloro-1,1,2,2,3,3-hexafluoro-</t>
  </si>
  <si>
    <t>Propane, 1-chloro-1,1,2,2,3-pentafluoro-</t>
  </si>
  <si>
    <t>Propane, 1-chloro-1,1,2,2-tetrafluoro-</t>
  </si>
  <si>
    <t>Propane, 1-chloro-1,1,2,3,3,3-hexafluoro-</t>
  </si>
  <si>
    <t>Propane, 1-chloro-1,2,2,3,3-pentafluoro-</t>
  </si>
  <si>
    <t>Propane, 1-ethoxy-1,1,2,2,3,3,3-heptafluoro-</t>
  </si>
  <si>
    <t>Propane, 1-methoxy-2-.ethyl-, octafluoro deriv.</t>
  </si>
  <si>
    <t>Propane, 1-[1-[difluoro(1,2,2,2-tetrafluoroethoxy)methyl]-1,2,2,2-tetrafluoroethoxy]-1,1,2,2,3,3,3-heptafluoro-</t>
  </si>
  <si>
    <t>Propane, 1-[1-[difluoro[(1,2,2-trifluoroethenyl)oxy]methyl]-1,2,2,2-tetrafluoroethoxy]-1,1,2,3,3,3-hexafluoro-2-(1,1,2,2</t>
  </si>
  <si>
    <t>Propane, 1-[1-[difluoro[(trifluoroethenyl)oxy]methyl]-1,2,2,2-tetrafluoroethoxy]-1,1,2,2,3,3,3-heptafluoro-, polymer wit</t>
  </si>
  <si>
    <t>Propane, 2,2-dibromo-1,1,1,3,3,3-hexafluoro-</t>
  </si>
  <si>
    <t>Propane, 2,2-dichloro-1,1,1,3,3,3-hexafluoro-</t>
  </si>
  <si>
    <t>Propane, 2,2-difluoro-</t>
  </si>
  <si>
    <t>Propane, 2,3-dichloro-1,1,1,2,3-pentafluoro-</t>
  </si>
  <si>
    <t>Propane, 2,3-dichloro-1,1,1,2-tetrafluoro-</t>
  </si>
  <si>
    <t>Propane, 2-(bromochloromethyl)-1,1,1,3,3,3-hexafluoro-</t>
  </si>
  <si>
    <t>Propane, 2-(bromomethyl)-1,1,1,3,3,3-hexafluoro-</t>
  </si>
  <si>
    <t>Propane, 2-(chlorodifluoromethyl)-1,1,1,3,3,3-hexafluoro-</t>
  </si>
  <si>
    <t>Propane, 2-(difluoroiodomethyl)-1,1,1,2,3,3,3-heptafluoro-</t>
  </si>
  <si>
    <t>Propane, 2-(difluoromethoxymethyl)-1,1,1,2,3,3,3-heptafluoro-</t>
  </si>
  <si>
    <t>Propane, 2-(Difluoromethyl)-1,1,1,3,3,3-hexafluoro-</t>
  </si>
  <si>
    <t>Propane, 2-(ethoxydifluoromethyl)-1,1,1,2,3,3,3-heptafluoro-</t>
  </si>
  <si>
    <t>Propane, 2-(Trifluoromethyl)-1,1,1,3,3,3-hexafluoro-</t>
  </si>
  <si>
    <t>Propane, 2-bromo-2-(chloromethyl)-1,1,1,3,3,3-hexafluoro-</t>
  </si>
  <si>
    <t>Propane, 2-chloro-1,1,1,2,3,3,3-heptafluoro-</t>
  </si>
  <si>
    <t>Propane, 2-chloro-1,1,1,2,3,3-hexafluoro-</t>
  </si>
  <si>
    <t>Propane, 2-chloro-1,1,1,2-tetrafluoro-</t>
  </si>
  <si>
    <t>Propane, 2-chloro-1,1,1,3,3,3-hexafluoro-</t>
  </si>
  <si>
    <t>Propane, 2-chloro-1,1,1,3,3,3-hexafluoro-2-(trifluoromethyl)-</t>
  </si>
  <si>
    <t>Propane, 2-chloro-2-(chloromethyl)-1,1,1,3,3,3-hexafluoro-</t>
  </si>
  <si>
    <t>Propane, 2-ethoxy-1,1,1,2,3,3,3-heptafluoro-C128</t>
  </si>
  <si>
    <t>Propane, 2-methyl-1-(1,1,2,2-tetrafluoroethoxy)-</t>
  </si>
  <si>
    <t>Propane, 3,3-dichloro-1,1,1,2,2-pentafluoro-</t>
  </si>
  <si>
    <t>Propane, 3-(2-chloro-1,1,2-trifluoroethoxy)-1,1,2,2-tetrafluoro-</t>
  </si>
  <si>
    <t>Propane, 3-(difluoromethoxy)-1,1,1,2,2-pentafluoro-</t>
  </si>
  <si>
    <t>Propane, 3-(difluoromethoxy)-1,1,2,2-tetrafluoro-</t>
  </si>
  <si>
    <t>Propane, 3-bromo-1,1,1,2,2-pentafluoro-</t>
  </si>
  <si>
    <t>Propane, 3-chloro-1,1,1,2,2,3-hexafluoro-</t>
  </si>
  <si>
    <t>Propane, 3-chloro-1,1,1,2,2-pentafluoro-</t>
  </si>
  <si>
    <t>Propane, 3-chloro-1,1,1,2-tetrafluoro-</t>
  </si>
  <si>
    <t>Propane, 3-chloro-1,1,2,2-tetrafluoro-</t>
  </si>
  <si>
    <t>Propane, chloropentafluoro-</t>
  </si>
  <si>
    <t>Propane, dichlorotetrafluoro-</t>
  </si>
  <si>
    <t>Propane, hexafluoro-</t>
  </si>
  <si>
    <t>Propane, trichlorotetrafluoro-</t>
  </si>
  <si>
    <t>Propane,1,1,1,3,3,3-hexafluoro-2-(fluoromethoxy)-</t>
  </si>
  <si>
    <t>Propane-2-d, 1,1,1,3,3,3-hexafluoro-2-[(fluoromethyl-d2)oxy]-</t>
  </si>
  <si>
    <t>Propanedinitrile, 2-[4,4,4-trifluoro-3-(trifluoromethyl)-2-buten-1-ylidene]-</t>
  </si>
  <si>
    <t>Propanedioic acid, 2-(3,3,4,4,5,5,6,6,7,7,8,8,8-tridecafluorooctyl)-, 1,3-bis[4-(ethenyloxy)butyl] ester</t>
  </si>
  <si>
    <t>Propanedioic acid, 2-(3,3,4,4,5,5,6,6,7,7,8,8,8-tridecafluorooctyl)-, 1,3-dimethyl ester</t>
  </si>
  <si>
    <t>Propanedioic acid, mono(.gamma.-.omega.-perfluoro-C8-12-alkyl) derivs., bis[4-(ethenyloxy)butyl] esters</t>
  </si>
  <si>
    <t>Propanedioic acid, mono(.gamma.-.omega.-perfluoro-C8-12-alkyl) derivs., di-me esters</t>
  </si>
  <si>
    <t>Propanedioic acid,2-(trifluoromethyl)-, mono[1,1-bis(trifluoromethyl)propyl] ester, ion(1-)</t>
  </si>
  <si>
    <t>Propanedioyl difluoride, 2,2-bis(trifluoromethyl)-</t>
  </si>
  <si>
    <t>Propanenitrile, 2,2,3,3,3-pentafluoro-</t>
  </si>
  <si>
    <t>Propanenitrile, 2,2,3,3-tetrafluoro-3-iodo-</t>
  </si>
  <si>
    <t>Propanenitrile, 2,3,3,3-tetrafluoro-</t>
  </si>
  <si>
    <t>Propanenitrile, 2,3,3,3-tetrafluoro-2-(trifluoromethyl)-</t>
  </si>
  <si>
    <t>Propanenitrile, 2,3,3,3-tetrafluoro-2-iodo-</t>
  </si>
  <si>
    <t>Propanenitrile, 2,3,3,3-tetrafluoro-2-[1,1,2,2,3,3-hexafluoro-3-[(1,2,2-trifluoroethenyl)oxy]propoxy]-</t>
  </si>
  <si>
    <t>Propanenitrile, 2,3,3,3-tetrafluoro-2-[1,1,2,2,3,3-hexafluoro-3-[(1,2,2-trifluoroethenyl)oxy]propoxy]-, polymer with 1,1,2,2-tetrafluoroethene and 1,1,2-trifluoro-2-(trifluoromethoxy)ethene</t>
  </si>
  <si>
    <t>Propanenitrile, 2-bromo-3,3,3-trifluoro-2-(trifluoromethyl)-</t>
  </si>
  <si>
    <t>Propanenitrile, 3,3,3-trifluoro-2-(trifluoromethyl)-2-[(trimethylsilyl)oxy]-</t>
  </si>
  <si>
    <t>Propanenitrile, 3-[1-[difluoro[(1,2,2-trifluoroethenyl)oxy]methyl]-1,2,2,2-tetrafluoroethoxy]-2,2,3,3-tetrafluoro-</t>
  </si>
  <si>
    <t>Propanenitrile, 3-[1-[difluoro[(1,2,2-trifluoroethenyl)oxy]methyl]-1,2,2,2-tetrafluoroethoxy]-2,2,3,3-tetrafluoro-, polymer with 1,1,2,2-tetrafluoroethene and 1,1,2-trifluoro-2-(trifluoromethoxy)ethene</t>
  </si>
  <si>
    <t>Propanethioic acid,3,3,3-trifluoro-2-(trifluoromethyl)-,O-ethyl ester</t>
  </si>
  <si>
    <t>Propanimidic acid,2,2-dimethyl-N-phenyl-, 2,2,2-trifluoro-1-phenyl-1-(trifluoromethyl)ethyl ester, (1E)-</t>
  </si>
  <si>
    <t>Propanimidoyl azide, 3,3,3-trifluoro-N''',2,2-tris(trifluoromethyl)-</t>
  </si>
  <si>
    <t>Propanimidoyl fluoride, 2,3,3,3-tetrafluoro-N-hydroxy-</t>
  </si>
  <si>
    <t>Propanimidoyl fluoride, N,2,2,3,3,3-hexafluoro-</t>
  </si>
  <si>
    <t>Propanoic acid, 2,2,3,3,3-pentafluoro-</t>
  </si>
  <si>
    <t>Propanoic acid, 2,2,3,3,3-pentafluoro-, 1,1'-anhydride</t>
  </si>
  <si>
    <t>Propanoic acid, 2,2,3,3,3-pentafluoro-, ethyl ester</t>
  </si>
  <si>
    <t>Propanoic acid, 2,2,3,3,3-pentafluoro-, methyl ester</t>
  </si>
  <si>
    <t>Propanoic acid, 2,2,3,3,3-pentafluoro-, potassium salt (1:1)</t>
  </si>
  <si>
    <t>Propanoic acid, 2,2,3,3,3-pentafluoro-, silver(1+) salt (1:1)</t>
  </si>
  <si>
    <t>Propanoic acid, 2,2,3,3,3-pentafluoro-, sodium salt (1:1)</t>
  </si>
  <si>
    <t>Propanoic acid, 2,2,3,3-tetrafluoro-</t>
  </si>
  <si>
    <t>Propanoic acid, 2,2,3,3-tetrafluoro-, propyl ester</t>
  </si>
  <si>
    <t>Propanoic acid, 2,2,3,3-tetrafluoro-,ammonium salt (1:1)</t>
  </si>
  <si>
    <t>Propanoic acid, 2,2,3,3-tetrafluoro-,methyl ester</t>
  </si>
  <si>
    <t>Propanoic acid, 2,2,3,3-tetrafluoro-3-methoxy-, methyl ester</t>
  </si>
  <si>
    <t>Propanoic acid, 2,2,3,3-tetrafluoro-3-[1,2,2,2-tetrafluoro-1-(fluorocarbonyl)ethoxy]-, methyl ester</t>
  </si>
  <si>
    <t>Propanoic acid, 2,2,3-trifluoro-3-[1,1,2,2,3,3-hexafluoro-3-(trifluoromethoxy)propoxy]-</t>
  </si>
  <si>
    <t>Propanoic acid, 2,2,3-trifluoro-3-[1,1,2,2,3,3-hexafluoro-3-(trifluoromethoxy)propoxy]-, ammonium salt (1:1)</t>
  </si>
  <si>
    <t>Propanoic acid, 2,3,3,3-tetrafluoro-,decyl ester</t>
  </si>
  <si>
    <t>Propanoic acid, 2,3,3,3-tetrafluoro-,dodecyl ester</t>
  </si>
  <si>
    <t>Propanoic acid, 2,3,3,3-tetrafluoro-,hexadecyl ester</t>
  </si>
  <si>
    <t>Propanoic acid, 2,3,3,3-tetrafluoro-,octadecyl ester</t>
  </si>
  <si>
    <t>Propanoic acid, 2,3,3,3-tetrafluoro-,tetradecyl ester</t>
  </si>
  <si>
    <t>Propanoic acid, 2,3,3,3-tetrafluoro-2-(1,1,2,2,3,3,3-heptafluoropropoxy)-</t>
  </si>
  <si>
    <t>Propanoic acid, 2,3,3,3-tetrafluoro-2-(1,1,2,2,3,3,3-heptafluoropropoxy)-, ammonium salt (1:1)</t>
  </si>
  <si>
    <t>Propanoic acid, 2,3,3,3-tetrafluoro-2-(trifluoromethyl)-, 1,1'-anhydride, reaction products with di-Et sulfate and potas</t>
  </si>
  <si>
    <t>Propanoic acid, 2,3,3,3-tetrafluoro-2-(trifluoromethyl)-, 1,1'-anhydride, reaction products with di-Et sulfate and potassium fluoride</t>
  </si>
  <si>
    <t>Propanoic acid, 2,3,3,3-tetrafluoro-2-methoxy-</t>
  </si>
  <si>
    <t>Propanoic acid, 2,3,3,3-tetrafluoro-2-[(1,1,2-trifluoro-2-propen-1-yl)oxy]-, homopolymer</t>
  </si>
  <si>
    <t>Propanoic acid, 2,3,3,3-tetrafluoro-2-[1,1,2,3,3,3-hexafluoro-2-(heptafluoropropoxy)propoxy]-</t>
  </si>
  <si>
    <t>Propanoic acid, 2,3,3,3-tetrafluoro-2-[1,1,2,3,3,3-hexafluoro-2-(heptafluoropropoxy)propoxy]-, ammonium salt</t>
  </si>
  <si>
    <t>Propanoic acid, 2,3,3,3-tetrafluoro-2-[1,1,2,3,3,3-hexafluoro-2-[1,1,2,3,3,3-hexafluoro-2-(1,1,2,2,3,3,3-heptafluoropropoxy)propoxy]propoxy]-, ammonium salt (1:1)</t>
  </si>
  <si>
    <t>Propanoic acid, 2,3,3-trifluoro-3-(trifluoromethoxy)-</t>
  </si>
  <si>
    <t>Propanoic acid, 2,3-difluoro-, 2,2,3,4,4,4-hexafluorobutyl ester</t>
  </si>
  <si>
    <t>Propanoic acid, 2-(difluoromethyl)-2,3,3-trifluoro-</t>
  </si>
  <si>
    <t>Propanoic acid, 2-[2-[2-(aminosulfonyl)-1,1,2,2-tetrafluoroethoxy]-1,1,2,3,3,3-hexafluoropropoxy]-2,3,3,3-tetrafluoro-, monoammonium salt</t>
  </si>
  <si>
    <t>Propanoic acid, 2-[bis[(2,2,2-trifluoroacetyl)oxy]phosphinyl]-, methyl ester</t>
  </si>
  <si>
    <t>Propanoic acid, 3,3,3-trifluoro-, 2,2,3,3-tetrafluoropropyl ester</t>
  </si>
  <si>
    <t>Propanoic acid, 3,3,3-trifluoro-2,2-bis(trifluoromethyl)-</t>
  </si>
  <si>
    <t>Propanoic acid, 3,3,3-trifluoro-2-(trifluoromethyl)-, 2-methylpropyl ester</t>
  </si>
  <si>
    <t>Propanoic acid, 3,3,3-trifluoro-2-(trifluoromethyl)-, anhydride</t>
  </si>
  <si>
    <t>Propanoic acid, 3,3,3-trifluoro-2-(trifluoromethyl)-, methyl ester</t>
  </si>
  <si>
    <t>Propanoic acid, 3,3,3-trifluoro-2-methyl-2-(trifluoromethyl)-</t>
  </si>
  <si>
    <t>Propanoic acid, 3,3,3-trifluoro-2-methyl-2-(trifluoromethyl)-, methyl ester</t>
  </si>
  <si>
    <t>Propanoic acid, 3-(3,3,4,4,5,5,6,6,7,7,8,8,8-tridecafluorooctyl-1-sulfinyl)-</t>
  </si>
  <si>
    <t>Propanoic acid, 3-hydroxy-2-(hydroxymethyl)-2-methyl-, polymer with 1,1'-methylenebis[4-isocyanatobenzene] and 1,2,3-propanetriol, reaction products with N-ethyl-1,1,2,2,3,3,4,4,5,5,6,6,7,7,8,8,8-heptadecafluoro-N-(2-hydroxyethyl)-1-octanesulfonamide and</t>
  </si>
  <si>
    <t>Propanoic acid, 3-hydroxy-2-(hydroxymethyl)-2-methyl-, polymer with 2-ethyl-2-(hydroxymethyl)-1,3-propanediol and N,N',2-tris(6-isocyanatohexyl)imidodicarbonic diamide, reaction products with N-ethyl-1,1,2,2,3,3,4,4,5,5,6,6,7,7,8,8,8-heptadecafluoro-N-(2-</t>
  </si>
  <si>
    <t>Propanoic acid, 3-hydroxy-2-(hydroxymethyl)-2-methyl-, polymers with 1,4-cyclohexanedimethanol, 5-isocyanato-1-(isocyanatomethyl)-1,3,3-trimethylcyclohexane and reduced Me esters of reduced polymd. Oxidized tetrafluoroethylene, compds. with triethylamine</t>
  </si>
  <si>
    <t>Propanoic acid, 3-hydroxy-2-(hydroxymethyl)-2-methyl-, polymers with 5-isocyanato-1-(isocyanatomethyl)-1,3,3-trimethylcy</t>
  </si>
  <si>
    <t>Propanoic acid, 3-hydroxy-2-(hydroxymethyl)-2-methyl-, polymers with 5-isocyanato-1-(isocyanatomethyl)-1,3,3-trimethylcyclohexane and reduced Me esters of reduced polymd. oxidized tetrafluoroethylene, compds. with triethylamine</t>
  </si>
  <si>
    <t>Propanoic acid, 3-[(.gamma.-.omega.-perfluoro-C6-18-alkyl)thio]derivs</t>
  </si>
  <si>
    <t>Propanoic acid, 3-[(3,3,4,4,5,5,6,6,7,7,8,8,8-tridecafluorooctyl)thio]-</t>
  </si>
  <si>
    <t>Propanoic acid, 3-[(3,3,4,4,5,5,6,6,7,7,8,8,9,9,10,10,10-heptadecafluorodecyl)thio]-</t>
  </si>
  <si>
    <t>Propanoic acid, 3-[1-[difluoro [(trifluoroethenyl)oxy]methyl]-1,2,2,2-tetrafluoroethoxy]-2,2,3,3-tetrafluoro-, sodium salt, polymer with tetrafluoroethene</t>
  </si>
  <si>
    <t>Propanoic acid, 3-[1-[difluoro[(1,2,2-trifluoroethenyl)oxy]methyl]-1,2,2,2-tetrafluoroethoxy]-2,2,3,3-tetrafluoro-</t>
  </si>
  <si>
    <t>Propanoic acid, 3-[1-[difluoro[(1,2,2-trifluoroethenyl)oxy]methyl]-1,2,2,2-tetrafluoroethoxy]-2,2,3,3-tetrafluoro-, methyl ester</t>
  </si>
  <si>
    <t>Propanoic acid, 3-[1-[difluoro[(1,2,2-trifluoroethenyl)oxy]methyl]-1,2,2,2-tetrafluoroethoxy]-2,2,3,3-tetrafluoro-, methyl ester, polymer with 1,1,2,2-tetrafluoroethene</t>
  </si>
  <si>
    <t>Propanoic acid, 3-[1-[difluoro[(1,2,2-trifluoroethenyl)oxy]methyl]-1,2,2,2-tetrafluoroethoxy]-2,2,3,3-tetrafluoro-, methyl ester, polymer with 1,1,2,2-tetrafluoroethene, hydrolyzed, potassium salts</t>
  </si>
  <si>
    <t>Propanoic acid, 3-[1-[difluoro[(1,2,2-trifluoroethenyl)oxy]methyl]-1,2,2,2-tetrafluoroethoxy]-2,2,3,3-tetrafluoro-, polymer with 1,1,2,2-tetrafluoroethene</t>
  </si>
  <si>
    <t>Propanoic acid, 3-[1-[difluoro[(1,2,2-trifluoroethenyl)oxy]methyl]-1,2,2,2-tetrafluoroethoxy]-2,2,3,3-tetrafluoro-, potassium salt (1:1), polymer with 1,1,2,2-tetrafluoroethene</t>
  </si>
  <si>
    <t>Propanoic acid, 3-[1-[difluoro[1,2,2,2-tetrafluoro-1-(fluorocarbonyl)ethoxy]methyl]-1,2,2,2-tetrafluoroethoxy]-2,2,3,3-tetrafluoro-, methyl ester</t>
  </si>
  <si>
    <t>Propanoic acid, ethenyl ester, polymer with 1,1-difluoroethene and 1,1,2,2-tetrafluoroethene</t>
  </si>
  <si>
    <t>Propanoic acid, pentafluoro-, propyl ester</t>
  </si>
  <si>
    <t>Propanoic acid--2,2,3,3,4,4,5,5,6,6,7,7-dodecafluoroheptan-1-ol (1/1)</t>
  </si>
  <si>
    <t>Propanoyl bromide, 2,2,3,3-tetrafluoro-</t>
  </si>
  <si>
    <t>Propanoyl chloride, 2,2,3,3,3-pentafluoro-</t>
  </si>
  <si>
    <t>Propanoyl chloride, 3-bromo-2,2,3,3-tetrafluoro-</t>
  </si>
  <si>
    <t>Propanoyl chloride,3,3,3-trifluoro-2-methyl-2-(trifluoromethyl)-</t>
  </si>
  <si>
    <t>Propanoyl fluoride, 2,2,3,3,3-pentafluoro-</t>
  </si>
  <si>
    <t>Propanoyl fluoride, 2,2,3,3-tetrafluoro-3-(trifluoromethoxy)-</t>
  </si>
  <si>
    <t>Propanoyl fluoride, 2,3,3,3-tetrafluoro-</t>
  </si>
  <si>
    <t>Propanoyl fluoride, 2,3,3,3-tetrafluoro-2-(1,1,2,2,2-pentafluoroethoxy)-</t>
  </si>
  <si>
    <t>Propanoyl fluoride, 2,3,3,3-tetrafluoro-2-(1,1,2,2,3,3,3-heptafluoropropoxy)-</t>
  </si>
  <si>
    <t>Propanoyl fluoride, 2,3,3,3-tetrafluoro-2-(2,3,4,5,6-pentafluorophenoxy)-</t>
  </si>
  <si>
    <t>Propanoyl fluoride, 2,3,3,3-tetrafluoro-2-(trifluoromethoxy)-</t>
  </si>
  <si>
    <t>Propanoyl fluoride, 2,3,3,3-tetrafluoro-2-(trifluoromethyl)-</t>
  </si>
  <si>
    <t>Propanoyl fluoride, 2,3,3,3-tetrafluoro-2-iodo-</t>
  </si>
  <si>
    <t>Propanoyl fluoride, 2,3,3,3-tetrafluoro-2-[1,1,2,2,3,3-hexafluoro-3-(trifluoromethoxy)propoxy]-</t>
  </si>
  <si>
    <t>Propanoyl fluoride, 2,3,3,3-tetrafluoro-2-[1,1,2,2-tetrafluoro-2-(fluorosulfonyl)ethoxy]-</t>
  </si>
  <si>
    <t>Propanoyl fluoride, 2,3,3,3-tetrafluoro-2-[1,1,2,2-tetrafluoro-2-(trifluoromethoxy)ethoxy]-</t>
  </si>
  <si>
    <t>Propanoyl fluoride, 2,3,3,3-tetrafluoro-2-[1,1,2,3,3,3-hexafluoro-2-(1,1,2,2,3,3,3-heptafluoropropoxy)propoxy]-</t>
  </si>
  <si>
    <t>Propanoyl fluoride, 2,3,3,3-tetrafluoro-2-[1,1,2,3,3,3-hexafluoro-2-(1,1,2,2,3,3,3-heptafluoropropoxy)propoxy]-, polymer with 2,2,3-trifluoro-3-(trifluoromethyl)oxirane, reaction products with 3,3'-(3,3,4,4,5,5,6,6,7,7,8,8-dodecafluoro-1,10-decanediyl)bis</t>
  </si>
  <si>
    <t>Propanoyl fluoride, 2,3,3,3-tetrafluoro-2-[1,1,2,3,3,3-hexafluoro-2-(1,1,2,2,3,3,3-heptafluoropropoxy)propoxy]-, polymer with 2,2,3-trifluoro-3-(trifluoromethyl)oxirane, reaction products with 3-(ethenyldimethylsilyl)-N-methylbenzenamine</t>
  </si>
  <si>
    <t>Propanoyl fluoride, 2,3,3,3-tetrafluoro-2-[1,1,2,3,3,3-hexafluoro-2-(2,3,4,5,6-pentafluorophenoxy)propoxy]-</t>
  </si>
  <si>
    <t>Propanoyl fluoride, 2,3,3,3-tetrafluoro-2-[1,1,2,3,3,3-hexafluoro-2-[1,1,2,2-tetrafluoro-2-(fluorosulfonyl)ethoxy]propoxy]-</t>
  </si>
  <si>
    <t>Propanoyl fluoride, 2,3,3,3-tetrafluoro-2-[1,1,2,3,3,3-hexafluoro-2-[1,1,2,3,3,3-hexafluoro-2-(1,1,2,2,3,3,3-heptafluoropropoxy)propoxy]propoxy]-</t>
  </si>
  <si>
    <t>Propanoyl fluoride, 2-[1-[difluoro(1,1,2,2,3,3,3-heptafluoropropoxy)methyl]-1,2,2,2-tetrafluoroethoxy]-2,3,3,3-tetrafluoro-</t>
  </si>
  <si>
    <t>Propanoyl fluoride, 3-chloro-2,3,3-trifluoro-2-[1,1,2,2-tetrafluoro-2-(fluorosulfonyl)ethoxy]-</t>
  </si>
  <si>
    <t>Propanoyl fluoride,3,3,3-trifluoro-2,2-bis(trifluoromethyl)-</t>
  </si>
  <si>
    <t>Propenylbenzene</t>
  </si>
  <si>
    <t>Propionamide, N-benzyl-2,2,3,3,3-pentafluoro-</t>
  </si>
  <si>
    <t>Propyl 2,3,3,3-tetrafluoro-2-(heptafluoropropoxy)propanoate</t>
  </si>
  <si>
    <t>Propyl 2,3,3,3-tetrafluoro-2-[1,1,2,3,3,3-hexafluoro-2-(heptafluoropropoxy)propoxy]propanoate</t>
  </si>
  <si>
    <t>Propyl heptadecafluorononanoate</t>
  </si>
  <si>
    <t>Propyl,heptafluoro</t>
  </si>
  <si>
    <t>Propylcyclohexane</t>
  </si>
  <si>
    <t>Propylcyclopropane</t>
  </si>
  <si>
    <t>Propyne</t>
  </si>
  <si>
    <t>Propyzamide***retired***use Pronamide</t>
  </si>
  <si>
    <t>Pydiflumetofen</t>
  </si>
  <si>
    <t>Pyrene, 4-methyl-</t>
  </si>
  <si>
    <t>Pyrethroid insecticides</t>
  </si>
  <si>
    <t>Pyridazine, 3,6-diphenyl-4-[2,2,2-trifluoro-1-(trifluoromethyl)ethyl]-</t>
  </si>
  <si>
    <t>Pyridine, 2,2,3,3,4,4,5,5,6-nonafluoro-2,3,4,5-tetrahydro-</t>
  </si>
  <si>
    <t>Pyridine, 2,3-bis(1,1,2,2,3,3,3-heptafluoropropyl)-</t>
  </si>
  <si>
    <t>Pyridine, 5-nitro-2-[2,2,2-trifluoro-1-(trifluoromethyl)ethoxy]-</t>
  </si>
  <si>
    <t>Pyridinium, 1-(2,2,3,3,4,4,5,5,6,6,7,7,8,8,8-pentadecafluorooctyl)-, trifluoromethanesulfonate</t>
  </si>
  <si>
    <t>Pyridinium, 1-(3,3,4,4,5,5,6,6,7,7,8,8,9,9,10,10,10-heptadecafluorodecyl)-, 4-methylbenzenesulfonate (1:1)</t>
  </si>
  <si>
    <t>Pyridinium, 1-(3,3,4,4,5,5,6,6,7,7,8,8,9,9,10,10,10-heptadecafluorodecyl)-, salt with 4-methylbenzenesulfonic acid (1:1)</t>
  </si>
  <si>
    <t>Pyridinium, 1-[2-[[(1,1,2,2,3,3,4,4,5,5,6,6,7,7,8,8,8-heptadecafluorooctyl)sulfonyl]amino]ethyl]-, chloride (1:1)</t>
  </si>
  <si>
    <t>Pyridinium, 4-(dimethylamino)-1-(2,2,2-trifluoroacetyl)-, 2,2,2-trifluoroacetate (1:1)</t>
  </si>
  <si>
    <t>Pyrimethanil</t>
  </si>
  <si>
    <t>Pyrimidine, 1,2-dihydro-2,2-bis(trifluoromethyl)-, hydrochloride (1:1)</t>
  </si>
  <si>
    <t>Pyrimidine, 5-decyl-2-[4-(2,2,3,3,4,4,4-heptafluorobutoxy)phenyl]-</t>
  </si>
  <si>
    <t>Pyrimsulfan</t>
  </si>
  <si>
    <t>Pyrolytic carbon</t>
  </si>
  <si>
    <t>Pyrrolidine, 2,2,3,3,4,4,5,5-octafluoro-1-(pentafluoroethyl)-</t>
  </si>
  <si>
    <t>Quaternary ammonium compd., (hydroxyethyl)dimethyl(.gamma.-.omega.-perfluoro-C8-14-.beta.-alkenyl), Me sulfates</t>
  </si>
  <si>
    <t>Quaternary ammonium compd., diethylmethyl(.gamma.-.omega.-perfluoro-C8-14-.beta.-alkenyl), tetraphenyl borates</t>
  </si>
  <si>
    <t>Quaternary ammonium compd., diethylmethyl(.gamma.-.omega.-perfluoro-C8-14-alkenyl), methyl sulfates</t>
  </si>
  <si>
    <t>Quaternary ammonium compd., diethylmethyl-(perfluoro-C8-14-(alkenyl), tetrafluoroborates</t>
  </si>
  <si>
    <t>Quaternary ammonium compd., dimethyl(.gamma.-.omega.-perfluoro-C8-14-.beta.-alkenyl)[2-(sulfooxy)ethyl], hydroxides, inner salts</t>
  </si>
  <si>
    <t>Quaternary ammonium compounds, (hydroxyethyl)dimethyl(gamma-mu-perfluoro-2-C8-14-alkenyl), chlorides</t>
  </si>
  <si>
    <t>Quaternary ammonium compounds, trimethyl(?-.omega.-perfluoro-C8-14-.beta.-alkenyl), chlorides</t>
  </si>
  <si>
    <t>Quetiapine</t>
  </si>
  <si>
    <t>Quinazoline, 1,4-dihydro-1-hydroxy-2-phenyl-4,4-bis(trifluoromethyl)-</t>
  </si>
  <si>
    <t>Quinolin-6-yl nonafluorobutane-1-sulfonate</t>
  </si>
  <si>
    <t>Quinolin-8-yl nonafluorobutane-1-sulfonate</t>
  </si>
  <si>
    <t>Quinoline, 4-(heptafluoropropyl)-</t>
  </si>
  <si>
    <t>Quinoxyfen</t>
  </si>
  <si>
    <t>Ractopamine</t>
  </si>
  <si>
    <t>Radioactive isotopes</t>
  </si>
  <si>
    <t>Radioactivity rainfall</t>
  </si>
  <si>
    <t>Radium-225</t>
  </si>
  <si>
    <t>Radon</t>
  </si>
  <si>
    <t>Radon-220</t>
  </si>
  <si>
    <t>Rain/melt precipitation</t>
  </si>
  <si>
    <t>Ramipril</t>
  </si>
  <si>
    <t>RBP2, Habitat type, leaf packs (%)</t>
  </si>
  <si>
    <t>Reaction product of potassium acrylate with 1-perfluoro[n-alkyl(C6,8,10,12,14,16,18)]-2-iodoethane, it consists predominantly of 1,1,1,2,2,3,3,4,4,5,5,6,6,7,7,8,8-heptadecafluorodecyl acrylate</t>
  </si>
  <si>
    <t>Reaction products with N-methylamine acetate, potassium hydroxide, .alpha.-fluoro-.omega.-iodopoly(perfluoroethylene)(n=4-8) and 2-propen-1-ol</t>
  </si>
  <si>
    <t>Reconstructed Mass</t>
  </si>
  <si>
    <t>rel-(3R,4R)-1,1,1,2,2,3,4,5,5,5-Decafluoropentane</t>
  </si>
  <si>
    <t>Relative abundance</t>
  </si>
  <si>
    <t>Relative percent difference</t>
  </si>
  <si>
    <t>Residue, Total</t>
  </si>
  <si>
    <t>Retrorsine</t>
  </si>
  <si>
    <t>Rhodium(1+), [(1,2,5,6-?)-1,5-cyclooctadiene][(2R,2'R,5R,5'R)-1,1'-(3,3,4,4-tetrafluoro-1-cyclobutene-1,2-diyl)bis[2,5-dimethylphospholane-.kappa.P]]-, stereoisomer, tetrafluoroborate(1-) (1:1)</t>
  </si>
  <si>
    <t>Rhodium(II) perfluorobutyrate dimer</t>
  </si>
  <si>
    <t>Right Bank Angle</t>
  </si>
  <si>
    <t>Right Bank Undercut</t>
  </si>
  <si>
    <t>Riparian - Buildings - Industrial (choice list)</t>
  </si>
  <si>
    <t>Riparian - Buildings - Residential (choice list)</t>
  </si>
  <si>
    <t>Riparian - Dam (choice list)</t>
  </si>
  <si>
    <t>Riparian - Docks or marinas (choice list)</t>
  </si>
  <si>
    <t>Riparian - Grazing (choice list)</t>
  </si>
  <si>
    <t>Riparian - Mining (choice list)</t>
  </si>
  <si>
    <t>Riparian - Other (choice list)</t>
  </si>
  <si>
    <t>Riparian - Outlet or intake pipes (choice list)</t>
  </si>
  <si>
    <t>Riparian - Parks or lawns (choice list)</t>
  </si>
  <si>
    <t>Riparian - Pavement (choice list)</t>
  </si>
  <si>
    <t>Riparian - Recent logging (choice list)</t>
  </si>
  <si>
    <t>Riparian - Rip Rap (choice list)</t>
  </si>
  <si>
    <t>Riparian - Roads or rails (choice list)</t>
  </si>
  <si>
    <t>Riparian - Row crops (choice list)</t>
  </si>
  <si>
    <t>Riparian - Trash (choice list)</t>
  </si>
  <si>
    <t>Riparian Cover Complexity Index</t>
  </si>
  <si>
    <t>Riparian Disturbance Intensity-Extent Index</t>
  </si>
  <si>
    <t>Riparian vegetation density (choice list)</t>
  </si>
  <si>
    <t>Riparian vegetation, dominant species present</t>
  </si>
  <si>
    <t>Riparian Width LDB</t>
  </si>
  <si>
    <t>Riparian Width RDB</t>
  </si>
  <si>
    <t>Riparian Zone Left Bank Plant Cover - Exposed Soil</t>
  </si>
  <si>
    <t>Riparian Zone Left Bank Plant Cover - Grass Low Plants</t>
  </si>
  <si>
    <t>Riparian Zone Left Bank Plant Cover - Other (rip rap, concrete, etc)</t>
  </si>
  <si>
    <t>Riparian Zone Left Bank Plant Cover - Shrubs/Low Trees</t>
  </si>
  <si>
    <t>Riparian Zone Left Bank Plant Cover - Trees</t>
  </si>
  <si>
    <t>Riparian Zone Right Bank Plant Cover - Exposed Soil</t>
  </si>
  <si>
    <t>Riparian Zone Right Bank Plant Cover - Grass Low Plants</t>
  </si>
  <si>
    <t>Riparian Zone Right Bank Plant Cover - Other (rip rap, concrete, etc)</t>
  </si>
  <si>
    <t>Riparian Zone Right Bank Plant Cover - Shrubs/Low Trees</t>
  </si>
  <si>
    <t>Riparian Zone Right Bank Plant Cover - Trees</t>
  </si>
  <si>
    <t>Ritonavir</t>
  </si>
  <si>
    <t>Rubber cracking</t>
  </si>
  <si>
    <t>S-(1,1,2,2,3,3-Hexafluoropropyl)-L-cysteine</t>
  </si>
  <si>
    <t>S-(3,3,4,4,5,5,6,6,7,7,8,8,8-Tridecafluorooctyl) ethanethioate</t>
  </si>
  <si>
    <t>S-(3,3,4,4,5,5,6,6,7,7,8,8,9,9,10,10,10-Heptadecafluorodecyl) ethanethioate</t>
  </si>
  <si>
    <t>S-Ethyl 3,3,4,4,5,5,5-heptafluoro-2-(2-oxopropyl)pentanethioate</t>
  </si>
  <si>
    <t>S-Methyl 4,4,5,5,5-pentafluoropent-2-ynethioate</t>
  </si>
  <si>
    <t>S-Propan-2-yl pentafluoropropanethioate</t>
  </si>
  <si>
    <t>S-[3,4,4,4-Tetrafluoro-3-(trifluoromethyl)butyl] ethanethioate</t>
  </si>
  <si>
    <t>Sample time, elapsed</t>
  </si>
  <si>
    <t>Schradan</t>
  </si>
  <si>
    <t>Scotchgard PM 3622</t>
  </si>
  <si>
    <t>Scotchgard PM 490</t>
  </si>
  <si>
    <t>Scotchgard PM 930</t>
  </si>
  <si>
    <t>sec-Dichloropropane</t>
  </si>
  <si>
    <t>Secchi, Horizontal Distance</t>
  </si>
  <si>
    <t>Second PCB total for IADN</t>
  </si>
  <si>
    <t>Second Suite of PCBs in air from Hoff, 1999</t>
  </si>
  <si>
    <t>Sediment (choice list)</t>
  </si>
  <si>
    <t>Sediment core</t>
  </si>
  <si>
    <t>Sediment core sample collected (Y/N) (choice list)</t>
  </si>
  <si>
    <t>Sediment Deposition</t>
  </si>
  <si>
    <t>Sediment Depth</t>
  </si>
  <si>
    <t>Sediment Oxygen Demand</t>
  </si>
  <si>
    <t>Sediment sample from a reference point</t>
  </si>
  <si>
    <t>Selenate</t>
  </si>
  <si>
    <t>Selenite</t>
  </si>
  <si>
    <t>Selenium Dry Weight</t>
  </si>
  <si>
    <t>Selenium-79</t>
  </si>
  <si>
    <t>Selenocyanate</t>
  </si>
  <si>
    <t>Selenomethionine</t>
  </si>
  <si>
    <t>Senecionine</t>
  </si>
  <si>
    <t>Senecionine N-oxide</t>
  </si>
  <si>
    <t>Seneciphylline</t>
  </si>
  <si>
    <t>Seneciphylline N-oxide</t>
  </si>
  <si>
    <t>Sewage algae present (choice list)</t>
  </si>
  <si>
    <t>sex ratio</t>
  </si>
  <si>
    <t>Shear stress</t>
  </si>
  <si>
    <t>Shore Type - Aggrading Bank</t>
  </si>
  <si>
    <t>Shore Type - Eroding Bank</t>
  </si>
  <si>
    <t>Shore Type - Other</t>
  </si>
  <si>
    <t>Shore Type - Other revetment</t>
  </si>
  <si>
    <t>Shore Type - Riprap</t>
  </si>
  <si>
    <t>Shore Type - Stable Bank</t>
  </si>
  <si>
    <t>Side Channel (Y/N) (choice list)</t>
  </si>
  <si>
    <t>Silane, (1,1,2,2,3,3,3-heptafluoropropoxy)trimethyl- [</t>
  </si>
  <si>
    <t>Silane, (1,1,2,2-tetrafluoro-1,2-ethanediyl)bis[dimethylphenyl-</t>
  </si>
  <si>
    <t>Silane, (1,1,2,3,3,3-hexafluoropropyl)trimethyl-</t>
  </si>
  <si>
    <t>Silane, (3,3,4,4,5,5,6,6,7,7,8,8,9,9,10,10,10-heptadecafluorodecyl)trimethoxy-</t>
  </si>
  <si>
    <t>Silane, (6-chloro-3,3,4,4,5,5,6,6-octafluoro-1-iodohexyl)trimethyl-</t>
  </si>
  <si>
    <t>Silane, (dichloromethyl)[3-(1,2,2,2-tetrafluoroethoxy)propyl]-</t>
  </si>
  <si>
    <t>Silane, (dichloromethyl)[5,5,5-trifluoro-4,4-bis(trifluoromethyl)pentyl]-</t>
  </si>
  <si>
    <t>Silane, (diethoxymethyl)(3,3,4,4,5,5,6,6,7,7,8,8,8-tridecafluorooctyl)-</t>
  </si>
  <si>
    <t>Silane, (heptadecafluorooctyl)trimethyl-</t>
  </si>
  <si>
    <t>Silane, bromotris(3,3,4,4,5,5,6,6,7,7,8,8,8-tridecafluorooctyl)-</t>
  </si>
  <si>
    <t>Silane, chloro(1,1,2,3,3,3-hexafluoropropyl)dimethyl-</t>
  </si>
  <si>
    <t>Silane, chlorodimethyl[4,4,4-trifluoro-3,3-bis(trifluoromethyl)butyl]-</t>
  </si>
  <si>
    <t>Silane, dichloromethyl(1,1,2,2-tetrafluoroethyl)-</t>
  </si>
  <si>
    <t>Silane, dichloromethyl[3-(1,1,2,2-tetrafluoroethoxy)propyl]</t>
  </si>
  <si>
    <t>Silane, dichloromethyl[3-[1,2,2,2-tetrafluoro-1-(trifluoromethyl)ethoxy]propyl]-</t>
  </si>
  <si>
    <t>Silane, dimethyl-1-propyn-1-yl(3,3,4,4,5,5,6,6,7,7,8,8,8-tridecafluorooctyl)-</t>
  </si>
  <si>
    <t>Silane, methoxytrimethyl-</t>
  </si>
  <si>
    <t>Silane, trichloro(1,1,2,2,3,3,4,4-octafluorobutyl)-</t>
  </si>
  <si>
    <t>Silane, trichloro(1,1,2,2-tetrafluoroethyl)-</t>
  </si>
  <si>
    <t>Silane, trichloro(1,1,2,3,3,3-hexafluoropropyl)-</t>
  </si>
  <si>
    <t>Silane, trichloro(3,3,4,4,5,5,6,6,7,7,8,8,9,9,10,10,10-heptadecafluorodecyl)-</t>
  </si>
  <si>
    <t>Silane, trichloro(3,3,4,4,5,5,6,6,7,7,8,8,9,9,10,10,10-heptadecafluorodecyl)-, reaction products with ammonia</t>
  </si>
  <si>
    <t>Silane, trichloro[4,4,4-trifluoro-3,3-bis(trifluoromethyl)butyl]-</t>
  </si>
  <si>
    <t>Silane, triethoxy(1,1,2,2,3,3,4,4,5,5,8,8,8-tridecafluorooctyl)-</t>
  </si>
  <si>
    <t>Silane, triethoxy(3,3,4,4,5,5,6,6,7,7,8,8,8-tridecafluorooctyl)-</t>
  </si>
  <si>
    <t>Silane, triethoxy(heptadecafluorooctyl)-</t>
  </si>
  <si>
    <t>Silane, triethoxy[3-(1,1,2,2-tetrafluoroethoxy)propyl]-</t>
  </si>
  <si>
    <t>Silane, trimethoxy[3-(1,1,2,2-tetrafluoroethoxy)propyl]-</t>
  </si>
  <si>
    <t>Silane, trimethoxy[3-[(3,3,4,4,5,5,6,6,6-nonafluorohexyl)oxy]propyl]- [</t>
  </si>
  <si>
    <t>Silane, trimethyl(tridecafluorohexyl)-</t>
  </si>
  <si>
    <t>Silane, trimethyl[[3,3,3-trifluoro-2-(trifluoromethyl)-1-propen-1-yl]oxy]-</t>
  </si>
  <si>
    <t>Silane, [3-(1,1,2,3,3,3-hexafluoropropoxy)propyl]trimethoxy-</t>
  </si>
  <si>
    <t>Silanol, 1,1-dimethyl-1-(3,3,4,4,5,5,6,6,7,7,8,8,8-tridecafluorooctyl)-</t>
  </si>
  <si>
    <t>Silanol, dimethyl(1,1,2-trimethylpropyl)-</t>
  </si>
  <si>
    <t>Silicic acid (H4SiO4), disodium salt, reaction products with chlorotrimethylsilane and 3,3,4,4,5,5,6,6,7,7,8,8,9,9,10,10,10-heptadecafluoro-1-decanol</t>
  </si>
  <si>
    <t>Silicon, ((2,2',2''-nitrilotris(ethanolato))(3-)-N,O,O',O'')(3,3,4,4,5,5,6,6,6-nonafluoro-1-iodohexyl)-, (TB-5-23)-</t>
  </si>
  <si>
    <t>Silicon, ((2,2',2''-nitrilotris(ethanolato))(3-)-N,O,O',O'')(3,3,4,4,5,5,6,6,7,7,8,8,8-tridecafluoro-1-iodooctyl)-, (TB-5-23)-</t>
  </si>
  <si>
    <t>Silicon, ((2,2',2''-nitrilotris(ethanolato))(3-)-N,O,O',O'')(3,3,4,4,5,5,6,6-octafluoro-1-iodohexyl)-, (TB-5-23)-</t>
  </si>
  <si>
    <t>Silicon, (3,3,4,4,5,5,5-heptafluoro-1-iodopentyl)((2,2',2''-nitrilotris(ethanolato))(3-)-N,O,O',O'')-, (TB-5-23)-</t>
  </si>
  <si>
    <t>Silicon, (3,3,4,4,5,5,6,6,7,7,8,8,9,9,10,10,10-heptadecafluoro-1-iododecyl)((2,2',2''-nitrilotris(ethanolato(3-)-N,O,O',O'')-, (TB-5-23)-</t>
  </si>
  <si>
    <t>Silicon, (3,3,4,4,5,5,6,6,7,7,8,8,9,9,10,10-hexadecafluoro-1-iododecyl)((2,2',2''-nitrilotris(ethanolato))(3-)-N,O,O',O'')-, (TB-5-23)-</t>
  </si>
  <si>
    <t>Silicon, (3,3,4,4,5,5,6,6,7,7,8,8-dodecafluoro-1-iodooctyl)((2,2'2,''-nitrilotris(ethanolato))(3-)-N,O,O',O'')-, (TB-5-23)-</t>
  </si>
  <si>
    <t>Siloxanes and Silicones, (3,3,4,4,5,5,6,6,7,7,8,8,9,9,10,10,10-heptadecafluorodecyl)oxy Me, hydroxy Me, Me octyl, ethers with polyethylene glycol mono-Me ether</t>
  </si>
  <si>
    <t>Siloxanes and Silicones, 3-aminopropyl ethoxy, ethoxy(3,3,4,4,5,5,6,6,7,7,8,8,8-tridecafluorooctyl), polymers with 3-aminopropyl(3,3,4,4,5,5,6,6,7,7,8,8,8-tridecafluorooctyl)silsesquioxanes, hydrolyzed, formates (salts)</t>
  </si>
  <si>
    <t>Siloxanes and Silicones, 3-aminopropyl Me, di-Me, Me 3-mercaptopropyl, polymers with stearyl acrylate, 3,3,4,4,5,5,6,6,7,7,8,8,8-tridecafluorooctyl methacrylate, rel-(1R,2R,4R)-1,7,7-trimethylbicyclo[2.2.1]hept-2-yl methacrylate and vinyl chloride</t>
  </si>
  <si>
    <t>Siloxanes and Silicones, 3-[[2-[(2-aminoethyl)amino]ethyl]amino]propyl hydroxy, hydroxy 3,3,4,4,5,5,6,6,7,7,8,8,8-tridec</t>
  </si>
  <si>
    <t>Siloxanes and Silicones, 3-[[2-[(2-aminoethyl)amino]ethyl]amino]propyl hydroxy, hydroxy 3,3,4,4,5,5,6,6,7,7,8,8,8-tridecafluorooctyl, hydroxy-terminated, formates (salts)</t>
  </si>
  <si>
    <t>Siloxanes and Silicones, di-Me, 3-aminopropyl group-terminated, polymers with 4,4'-[(1-methylethylidene)bis(4,1-phenyleneoxy)]bis[benzenamine] and 5,5'-[2,2,2-trifluoro- 1-(trifluoromethyl)ethylidene]bis[1,3-isobenzofurandione]</t>
  </si>
  <si>
    <t>Siloxanes and Silicones, di-Me, 3-hydroxypropyl group terminated, polymers with 2-butyne-1,4-diol-.gamma.-.omega.-perflu</t>
  </si>
  <si>
    <t>Siloxanes and Silicones, di-Me, 3-hydroxypropyl group terminated, polymers with 2-butyne-1,4-diol-.gamma.-.omega.-perfluoro C10-20 thiol reaction product and 1,6-diisocyanato-2,2,4(or 2,4,4)-trimethylhexane</t>
  </si>
  <si>
    <t>Siloxanes and Silicones, di-Me, 3-hydroxypropyl group-terminated, reaction products with Me Et ketone oxime, 2-mercaptoe</t>
  </si>
  <si>
    <t>Siloxanes and Silicones, di-Me, 3-hydroxypropyl group-terminated, reaction products with Me Et ketone oxime, 2-mercaptoethanol, 2-[methyl[(perfluoro-C3-8-alkyl)sulfonyl]amino]ethyl acrylate, polymethylenepolyphenylene isocyanate and polypropylene glycol</t>
  </si>
  <si>
    <t>Siloxanes and Silicones, di-Me, 3-hydroxypropyl Me, Me 11-oxo-11-[(.gamma.-.omega.-perfluoroalkyl)oxy]undecyl, ethoxylated</t>
  </si>
  <si>
    <t>Siloxanes and Silicones, di-Me, 3-hydroxypropyl Me, Me vinyl, [(ethenyldimethylsilyl)oxy]-terminated, ethers with 2,2,3-trifluoro-3-(trifluoromethyl)oxirane homopolymer 1,2,2,2-tetrafluoro-1-(hydroxymethyl)ethyl tetrafluoro(trifluoromethyl)ethyl ether</t>
  </si>
  <si>
    <t>Siloxanes and Silicones, di-Me, Bu group- and 3-[(2-methyl-1-oxo-2-propen-1-yl)oxy]propyl group-terminated, telomer with</t>
  </si>
  <si>
    <t>Siloxanes and Silicones, di-Me, Bu group- and 3-[(2-methyl-1-oxo-2-propen-1-yl)oxy]propyl group-terminated, telomers with acrylic acid, di-Me, Me 3-mercaptopropyl siloxanes, Me acrylate, Me methacrylate and 2-[methyl[(perfluoro-c4-8-alkyl)sulfonyl]amino]e</t>
  </si>
  <si>
    <t>Siloxanes and Silicones, di-Me, Bu group- and 3-[(2-methyl-1-oxo-2-propenyl)oxy]propyl group-terminated, polymers with 2-[[(heptadecafluorooctyl)sulfonyl]methylamino]ethyl acrylate and iso-Bu methacrylate</t>
  </si>
  <si>
    <t>Siloxanes and Silicones, di-Me, hydroxy-terminated, polymers with tetradecanedioic acid, 3,3,4,4,5,5,6,6,7,7,8,8,9,9,10,10,11,11,12,12,13,13,13-tricosafluoro-1-tridecanol-terminated</t>
  </si>
  <si>
    <t>Siloxanes and Silicones, di-Me, Me 3,3,3-trifluoropropyl, polymers with Me silsesquioxanes, [(ethenyldimethylsilyl)oxy]-terminated</t>
  </si>
  <si>
    <t>Siloxanes and Silicones, di-Me, Me 3,3,4,4,5,5,6,6,6-nonafluorohexyl-</t>
  </si>
  <si>
    <t>Siloxanes and Silicones, di-Me, Me 3,3,4,4,5,5,6,6,7,7,8,8,8-tridecafluorooctyl, hydroxy-terminated</t>
  </si>
  <si>
    <t>Siloxanes and Silicones, di-Me, Me 3,3,4,4,5,5,6,6,7,7,8,8,8-tridecafluorooctyl-</t>
  </si>
  <si>
    <t>Siloxanes and Silicones, di-Me, Me 3-(1,1,2,2-tetrafluoroethoxy)propyl, Me 3,3,4,4,5,5,6,6,7,7,8,8,8-tridecafluorooctyl,</t>
  </si>
  <si>
    <t>Siloxanes and Silicones, di-Me, Me 3-(1,1,2,2-tetrafluoroethoxy)propyl, Me 3,3,4,4,5,5,6,6,7,7,8,8,8-tridecafluorooctyl, hydroxy-terminated</t>
  </si>
  <si>
    <t>Siloxanes and Silicones, di-Me, Me 4,4,5,5,6,6,7,7,8,8,9,9,10,10,11,11,12,12,12-nonadecafluorododecyl-</t>
  </si>
  <si>
    <t>Siloxanes and Silicones, di-Me, Me hydrogen, Me 3-(2-oxiranylmethoxy)propyl, Me 2-phenylpropyl, Me 3-[2,3,3,3-tetrafluor</t>
  </si>
  <si>
    <t>Siloxanes and Silicones, di-Me, mono[3-[(2-methyl-1-oxo-2-propen-1-yl)oxy]propyl group]-terminated, polymers with 2-[methyl[(perfluoro-C4-8-alkyl)sulfonyl]amino]ethyl acrylate and stearyl methacrylate</t>
  </si>
  <si>
    <t>Siloxanes and Silicones, di-Me, mono[3-[(2-methyl-1-oxo-2-propen-1-yl)oxy]propyl group]-terminated, polymers with 3,3,4,4,5,5,6,6,7,7,8,8,9,9,10,10,10-heptadecafluorodecyl methacrylate, 3a,4,7,7a,?,?-hexahydro-4,7-methano-1H-indenyl acrylate and tricyclo[</t>
  </si>
  <si>
    <t>Siloxanes and Silicones, di-Me, mono[3-[(2-methyl-1-oxo-2-propenyl)oxy]propyl group]-terminated, polymers with 3,3,4,4,5</t>
  </si>
  <si>
    <t>Siloxanes and Silicones, di-Me, mono[3-[(2-methyl-1-oxo-2-propenyl)oxy]propyl group]-terminated, polymers with 3,3,4,4,5,5,6,6,7,7,8,8,9,9,10,10,10-heptadecafluoro-1-decanol- and 2-hydroxyethyl acrylate-blocked 2,4-TDI-trimethylolpropane polymer, 2-hydrox</t>
  </si>
  <si>
    <t>Siloxanes and Silicones, di-Me, mono[3-[(2-methyl-1-oxo-2-propenyl)oxy]propyl group]-terminated, polymers with2-[[[[5-[[[2-[[[[[5-[[[(3,3,4,4,5,5,6,6,7,7,8,8,9,9,10,10,10-heptadecafluorodecyl)oxy]carbonyl]amino]-2-methylphenyl]amino]carbonyl]oxy]methyl]-2</t>
  </si>
  <si>
    <t>Siloxanes and Silicones, di-Me, polymers with 2,2,4,4,6,6-hexamethylcyclotrisiloxane and 2,4,6-trimethyl-2,4,6-tris(3,3,3-trifluoropropyl)cyclotrisiloxane</t>
  </si>
  <si>
    <t>Siloxanes and Silicones, di-Me, polymers with 3,3,3-trifluoropropyl silsesquioxanes</t>
  </si>
  <si>
    <t>Siloxanes and Silicones, di-Me, polymers with 3-[(2-aminoethyl)amino)propyl silsesquioxanes, hydroxy-terminated, reaction products with 1,1,2,2,3,3,4,4,5,5,6,6,7,7,8,8,8-heptadecafluoro-1-octanesulfonyl fluoride</t>
  </si>
  <si>
    <t>Siloxanes and Silicones, di-Me, vinyl group-terminated, polymers with 4-bromo-3,3,4,4-tetrafluoro-1-butene, 1,1-difluoroethene, 1,1,2,3,3,3-hexafluoro-1-propene and tetrafluoroethene</t>
  </si>
  <si>
    <t>Siloxanes and silicones, dimethyl, methyl 3-(1,1,2,2-tetrafluoroethoxy)propyl, methyl 3,3,4,4,5,5,6,6,7,7,8,8,8-tridecafluorooctyl-</t>
  </si>
  <si>
    <t>Siloxanes and Silicones, fluoro-</t>
  </si>
  <si>
    <t>Siloxanes and Silicones, hydrogen .gamma.-.omega.-perfluoro-C6-10-alkyl-</t>
  </si>
  <si>
    <t>Siloxanes and Silicones, hydroxy Me, Me octyl, Me (.gamma.-.omega.-perfluoro C8-14-alkyl)oxy, ethers with polyethylene glycol mono-Me ether</t>
  </si>
  <si>
    <t>Siloxanes and Silicones, lauryl Me, Me 2-(2-methylpropoxy)ethyl, Me octyl, Me 3,3,4,4,5,5,6,6,7,7,8,8,8-tridecafluorooctyl-</t>
  </si>
  <si>
    <t>Siloxanes and Silicones, Me 3,3,4,4,5,5,6,6,7,7,8,8,8-tridecafluorooctyl, hydroxy-terminated</t>
  </si>
  <si>
    <t>Siloxanes and Silicones, Me hydrogen, Me 3,3,4,4,5,5,6,6,6-nonafluorohexyl-</t>
  </si>
  <si>
    <t>Siloxanes and Silicones, Me octyl, Me stearyl, Me 3,3,4,4,5,5,6,6,7,7,8,8,8-tridecafluorooctyl-</t>
  </si>
  <si>
    <t>Silsesquioxanes, 3-aminopropyl 3,3,4,4,5,5,6,6,6-nonafluorohexyl, hydroxy-terminated acetates</t>
  </si>
  <si>
    <t>Silsesquioxanes, 3-hydroxypropyl Me 3-[2,3,3,3-tetrafluoro-2-[1,1,2,3,3,3-hexafluoro-2-(1,1,2,2,3,3,3-heptafluoropropoxy</t>
  </si>
  <si>
    <t>Silver, (6,6,7,7,8,8,8-heptafluoro-2,2-dimethyl-3,5-octanedionato-.beta.O3,.beta.O5)(triethylphosphine)-</t>
  </si>
  <si>
    <t>Silver, (6,6,7,7,8,8,8-heptafluoro-2,2-dimethyl-3,5-octanedionato-?O3,?O5)-</t>
  </si>
  <si>
    <t>Simazine (diethyl-D10)</t>
  </si>
  <si>
    <t>Simazine-d10</t>
  </si>
  <si>
    <t>Simultaneously extracted metals minus AVS</t>
  </si>
  <si>
    <t>Simultaneously extracted metals/acid volatile sulfides (Metals ESB based on Final Chron. Value for AVS (fOC))</t>
  </si>
  <si>
    <t>Sinuosity length line</t>
  </si>
  <si>
    <t>Sky Code (CA SWAMP) (choice list)</t>
  </si>
  <si>
    <t>Sludge (choice list)</t>
  </si>
  <si>
    <t>Small trees (choice list)</t>
  </si>
  <si>
    <t>Smoke</t>
  </si>
  <si>
    <t>Snag surf (choice list)</t>
  </si>
  <si>
    <t>Snag_diam</t>
  </si>
  <si>
    <t>Snag_dist</t>
  </si>
  <si>
    <t>Snag_dpth</t>
  </si>
  <si>
    <t>Snag_loca</t>
  </si>
  <si>
    <t>Snow Cover Present (Y/N) (choice list)</t>
  </si>
  <si>
    <t>Sodium (1H,1H,2H,2H-perfluorooctyl-1H,1H,2H,2H-perfluorodecyl)phosphate</t>
  </si>
  <si>
    <t>Sodium (1H,1H,2H,2H-perfluorooctyl-1H,1H,2H,2H-perfluorodecyl)phosphinate</t>
  </si>
  <si>
    <t>Sodium (2S)-3-carboxy-2-({2-hydroxy-3-[(3,3,4,4,5,5,6,6,7,7,8,8,8-tridecafluorooctyl)sulfanyl]propyl}amino)propanoate</t>
  </si>
  <si>
    <t>Sodium (7alpha,17beta)-17-hydroxy-7-[9-(4,4,5,5,5-pentafluoropentane-1-sulfinyl)nonyl]estra-1,3,5(10)-trien-3-yl sulfate</t>
  </si>
  <si>
    <t>Sodium 1,1,2,2-tetrafluoro-2-(1,1,2,2,2-pentafluoroethoxy)ethanesulfonate</t>
  </si>
  <si>
    <t>Sodium 1-(2,2,3,3,4,4,5,5,6,6,7,7-dodecafluoroheptyl) 2-sulphonatobenzoate</t>
  </si>
  <si>
    <t>Sodium 1-(ethyl-(2-sulfonatooxyethyl)sulfamoyl)-1,1,2,2,3,3,4,4,5,5,6,6,7,7,8,8,8-heptadecafluoro-octane</t>
  </si>
  <si>
    <t>Sodium 1H, 1H, 2H, 2H-[1,2-13C2] perfluorooctyl phosphate</t>
  </si>
  <si>
    <t>Sodium 1H,1H,2H,2H-perfluorodecylphosphate</t>
  </si>
  <si>
    <t>Sodium 1H,1H,2H,2H-perfluorooctylphosphate</t>
  </si>
  <si>
    <t>Sodium 2,2,3,3,4,4,5,5,6,6,7,7-dodecafluoroheptanoate</t>
  </si>
  <si>
    <t>Sodium 2,2,3,3,4,4,5,5,6,7,7,7-dodecafluoro-6-(trifluoromethyl)heptanoate</t>
  </si>
  <si>
    <t>Sodium 2,2,3,3,4,4,5,5-octafluoropentanoate</t>
  </si>
  <si>
    <t>Sodium 2,2,3,3-tetrafluoro-3-(heptafluoropropoxy)propanoate</t>
  </si>
  <si>
    <t>Sodium 2,2,3,5,5,6,6,7,7,9,9,9-dodecafluoro-4,8-dioxononanoate</t>
  </si>
  <si>
    <t>Sodium 2,3,3,3-tetrafluoro-2-(heptafluoropropoxy)propanoate</t>
  </si>
  <si>
    <t>Sodium 2,3,3,4,4,5,5,6,6,6-decafluoro-2-(pentafluoroethyl)hexanoate</t>
  </si>
  <si>
    <t>Sodium 2?[(perfluorooctyl)oxy]benzene?1?sulfonate</t>
  </si>
  <si>
    <t>Sodium 3,3,4,4,5,5,6,6,7,7,8,8,8-tridecafluorooctane-1-sulfonate</t>
  </si>
  <si>
    <t>Sodium 3-((3-(((heptadecafluorooctyl)sulphonyl)amino)propyl)methylamino)propanesulphonate</t>
  </si>
  <si>
    <t>Sodium 3-(methyl(3-(((tridecafluorohexyl)sulphonyl)amino)propyl)amino)propanesulphonate</t>
  </si>
  <si>
    <t>Sodium 3-(methyl{3-[(tridecafluorohexyl)amino]propyl}amino)propane-1-sulfonate</t>
  </si>
  <si>
    <t>Sodium 3-(perfluoropropyl)propanoate</t>
  </si>
  <si>
    <t>Sodium 3-[(3,3,4,4,5,5,6,6,7,7,8,8,8-tridecafluorooctyl)sulfanyl]propanoate</t>
  </si>
  <si>
    <t>Sodium 3-{[3-(dimethylamino)propyl][(tridecafluorohexyl)sulfonyl]amino}propanoate</t>
  </si>
  <si>
    <t>Sodium 4,8-dioxa-3H-perfluorononanoate</t>
  </si>
  <si>
    <t>Sodium 4-(perfluoro(2-methylpent-2-en-3-yl)oxy)benzene-1-sulfonate</t>
  </si>
  <si>
    <t>Sodium 4-(perfluoro(3,4-dimethylhex-3-en-2-yloxy))benzene-1-sulfonate</t>
  </si>
  <si>
    <t>Sodium 4-(perfluoro-2-(butan-2-yl)-3-ethyl-3-methylpent-1-en-1-yloxy)benzenesulfonate</t>
  </si>
  <si>
    <t>Sodium 4-perfluorohexenyloxybenzenesulfonate</t>
  </si>
  <si>
    <t>Sodium 4-perfluorononyloxybenzenesulphonate</t>
  </si>
  <si>
    <t>Sodium 4-{[(2E)-1,1,2,3,4,4,5,5,6,6,6-undecafluorohex-2-en-1-yl]oxy}benzene-1-sulfonate</t>
  </si>
  <si>
    <t>Sodium 4-{[(4E)-4,6-dimethylhept-4-en-3-yl]oxy}benzene-1-sulfonate</t>
  </si>
  <si>
    <t>Sodium 5,5,6,6,7,7,8,8,8-nonafluorooctane-1-sulfonate</t>
  </si>
  <si>
    <t>Sodium 6,6,7,7,8,8,8-heptafluoro-2,2-dimethyl-3,5-dioxooctan-4-ide</t>
  </si>
  <si>
    <t>Sodium 8-chloroperfluoro-1-octanesulfonate</t>
  </si>
  <si>
    <t>Sodium arsenite</t>
  </si>
  <si>
    <t>Sodium bis(1H, 1H, 2H, 2H-[1,2-13C2]perfluorodecyl) phosphate</t>
  </si>
  <si>
    <t>Sodium bis(1H, 1H, 2H, 2H-[1,2-13C2]perfluorooctyl) phosphate</t>
  </si>
  <si>
    <t>Sodium bis(1H,1H,2H,2H-perfluorodecyl)phosphate</t>
  </si>
  <si>
    <t>Sodium bis(heptadecafluorooctyl)phosphinate</t>
  </si>
  <si>
    <t>Sodium bis(perfluorohexyl)phosphinate</t>
  </si>
  <si>
    <t>Sodium bis[2-(N-ethylperfluorooctane-1-sulfonamido)ethyl] phosphate</t>
  </si>
  <si>
    <t>Sodium bis[2-(perfluorohexyl)ethyl] phosphate</t>
  </si>
  <si>
    <t>Sodium fluoride</t>
  </si>
  <si>
    <t>Sodium henicosafluoroundecanoate</t>
  </si>
  <si>
    <t>Sodium heptadecafluorononanoate</t>
  </si>
  <si>
    <t>Sodium hydrogen ((perfluorohexyl)ethyl)phosphonate</t>
  </si>
  <si>
    <t>Sodium hydrogen (3,3,4,4,5,5,6,6,7,7,8,8,9,9,10,10,10-heptadecafluorodecyl)phosphonate</t>
  </si>
  <si>
    <t>Sodium ion</t>
  </si>
  <si>
    <t>Sodium nonafluorobutane-1-sulfonate</t>
  </si>
  <si>
    <t>Sodium perfluoro-1-hexane[18O2]sulfonate</t>
  </si>
  <si>
    <t>Sodium perfluoro-1-[1,2,3,4-18O2]octanesulfonate</t>
  </si>
  <si>
    <t>Sodium perfluorodecanesulfonate</t>
  </si>
  <si>
    <t>Sodium perfluorodecanoate</t>
  </si>
  <si>
    <t>Sodium perfluorohexanesulfonate</t>
  </si>
  <si>
    <t>Sodium perfluorohexylperfluorooctylphosphinate</t>
  </si>
  <si>
    <t>Sodium Perfluorononanesulfonate</t>
  </si>
  <si>
    <t>Sodium perfluorooctanoate</t>
  </si>
  <si>
    <t>Sodium perfluoropentanesulfonate</t>
  </si>
  <si>
    <t>Sodium perfluorotridecanesulfonate</t>
  </si>
  <si>
    <t>Sodium permanganate</t>
  </si>
  <si>
    <t>Sodium undecafluoropentane-1-sulfinate</t>
  </si>
  <si>
    <t>Sodium [[2-(dimethylamino)ethyl](1,1,2,2,3,3,4,4,5,5,6,6,7,7,8,8,8-heptadecafluorooctane-1-sulfonyl)amino]acetate</t>
  </si>
  <si>
    <t>Sodium, di(perfluoroalkyl(C4-18))sulfonatobutanedioic acid</t>
  </si>
  <si>
    <t>Sodium-2-(Perfluorohexyl)ethanethiolate</t>
  </si>
  <si>
    <t>Soft/Small Sediment Present (Y/N) (choice list)</t>
  </si>
  <si>
    <t>Soil index, coefficient of haze (COH)</t>
  </si>
  <si>
    <t>Solar radiation</t>
  </si>
  <si>
    <t>Solvents</t>
  </si>
  <si>
    <t>Sorbitol-fermenting Bifidobacteria</t>
  </si>
  <si>
    <t>SPAR</t>
  </si>
  <si>
    <t>Species Relative Density***retired***use Relative Density Species</t>
  </si>
  <si>
    <t>Specific conductivity</t>
  </si>
  <si>
    <t>Spinosad</t>
  </si>
  <si>
    <t>Spirotetramat</t>
  </si>
  <si>
    <t>Spiro[cyclohexane-1,2'-[1,5,6]triazabicyclo[3.1.0]hexane], 4',4',6'-tris(trifluoromethyl)-</t>
  </si>
  <si>
    <t>Spiro[cyclopentane-1,2'-[1,5,6]triazabicyclo[3.1.0]hexane], 4',4',6'-tris(trifluoromethyl)-</t>
  </si>
  <si>
    <t>Split Count</t>
  </si>
  <si>
    <t>Squalene</t>
  </si>
  <si>
    <t>Stannane, butylpropylbis[(2,2,2-trifluoroacetyl)oxy]-</t>
  </si>
  <si>
    <t>Stannane, chlorotris(3,3,4,4,5,5,6,6,7,7,8,8,8-tridecafluorooctyl)-</t>
  </si>
  <si>
    <t>Stannane, dibutylbis[(2,2,2-trifluoroacetyl)oxy]-</t>
  </si>
  <si>
    <t>Stannane, dichlorobis(3,3,4,4,5,5,6,6,7,7,8,8,8-tridecafluorooctyl)-</t>
  </si>
  <si>
    <t>Stannane, diethenylbis[(2,2,2-trifluoroacetyl)oxy]-</t>
  </si>
  <si>
    <t>Stannane, dipropylbis[(2,2,2-trifluoroacetyl)oxy]-</t>
  </si>
  <si>
    <t>Stannane, ethylmethylbis[(2,2,2-trifluoroacetyl)oxy]-</t>
  </si>
  <si>
    <t>Stannane, ethylpropylbis[(2,2,2-trifluoroacetyl)oxy]-</t>
  </si>
  <si>
    <t>Stannane, phenyltris[(2,2,2-trifluoroacetyl)oxy]-</t>
  </si>
  <si>
    <t>Stannane, tributylfluoro-, polymers</t>
  </si>
  <si>
    <t>Stannane, [7,7,8,8,9,9,10,10,10-nonafluoro-1,3-bis(4,4,5,5,6,6,7,7,7-nonafluoroheptyl)-2-decen-1-yl]-</t>
  </si>
  <si>
    <t>Stannanediylium, dibutyl-</t>
  </si>
  <si>
    <t>Staphylococcal enterotoxin b</t>
  </si>
  <si>
    <t>Steel corrosion</t>
  </si>
  <si>
    <t>Stigmasterol</t>
  </si>
  <si>
    <t>Stream Bank Type, Left Bank</t>
  </si>
  <si>
    <t>Stream Bank Type, Right Bank</t>
  </si>
  <si>
    <t>Stream depth (choice list)</t>
  </si>
  <si>
    <t>Stream Reach Average - Canopy Cover % (Densiometer)</t>
  </si>
  <si>
    <t>Stream velocity (choice list)</t>
  </si>
  <si>
    <t>Stream width (choice list)</t>
  </si>
  <si>
    <t>Strontium 6,6,7,7,8,8,8-heptafluoro-2,2-dimethyl-5-oxooct-3-en-3-olate--water (1/2/1)</t>
  </si>
  <si>
    <t>Strontium-88</t>
  </si>
  <si>
    <t>Strontium-91</t>
  </si>
  <si>
    <t>Styrene and o-xylene</t>
  </si>
  <si>
    <t>Subsample_A</t>
  </si>
  <si>
    <t>Subsample_B</t>
  </si>
  <si>
    <t>Substrate (choice list)</t>
  </si>
  <si>
    <t>Substrate - fines</t>
  </si>
  <si>
    <t>Substrate Description (text)</t>
  </si>
  <si>
    <t>Suite of PCBs for IADN</t>
  </si>
  <si>
    <t>Suite of PCBs from Ind. Univ.</t>
  </si>
  <si>
    <t>Suite of PCBs in air from Hoff, 1999</t>
  </si>
  <si>
    <t>Sulfate Reducing Bacteria</t>
  </si>
  <si>
    <t>Sulfation rate</t>
  </si>
  <si>
    <t>Sulfluramid</t>
  </si>
  <si>
    <t>Sulfochlorpyridazine</t>
  </si>
  <si>
    <t>Sulfonamides, C4-8-alkane, perfluoro, N,N'-[1,6-hexanediylbis[(2-oxo-3,5-oxazolidinediyl)methylene]]bis[N-methyl-</t>
  </si>
  <si>
    <t>Sulfonamides, C4-8-alkane, perfluoro, N-(3-chloro-2-hydroxypropyl)-N-methyl</t>
  </si>
  <si>
    <t>Sulfonamides, C4-8-alkane, perfluoro, N-(hydroxyethyl)-N-methyl, reaction products with 1,6-diisocyanatohexane homopolymer and ethylene glycol</t>
  </si>
  <si>
    <t>Sulfonamides, C4-8-alkane, perfluoro, N-(hydroxyethyl)-N-methyl, reaction products with 12-hydroxyoctadecanoic acid and 2,4-TDI, ammonium salts</t>
  </si>
  <si>
    <t>Sulfonamides, C4-8-alkane, perfluoro, N-(hydroxyethyl)-N-methyl, reaction products with epichlorohydrin, adipates (esters)</t>
  </si>
  <si>
    <t>Sulfonamides, C4-8-alkane, perfluoro, N-ethyl-N-(hydroxyethyl), polymers with 1,1'-methylenebis[4-isocyanatobenzene] and polymethylenepolyphenylene isocyanate, 2-ethylhexyl esters, Me Et ketone oxime-blocked</t>
  </si>
  <si>
    <t>Sulfonamides, C4-8-alkane, perfluoro, N-ethyl-N-(hydroxyethyl), reaction products with 1,1'-methylenebis[4-isocyanatobenzene]</t>
  </si>
  <si>
    <t>Sulfonamides, C4-8-alkane, perfluoro, N-ethyl-N-(hydroxyethyl), reaction products with 2-ethyl-1-hexanol and polymethylenepolyphenylene isocyanate</t>
  </si>
  <si>
    <t>Sulfonamides, C4-8-alkane, perfluoro, N-ethyl-N-(hydroxyethyl), reaction products with 2-ethyl-1-hexanol, Me Et ketone o</t>
  </si>
  <si>
    <t>Sulfonamides, C4-8-alkane, perfluoro, N-ethyl-N-(hydroxyethyl), reaction products with 2-ethyl-1-hexanol, Me Et ketone oxime and polymethylenepolyphenylene isocyanate</t>
  </si>
  <si>
    <t>Sulfonamides, C4-8-alkane, perfluoro, N-ethyl-N-(hydroxyethyl), reaction products with poly(Bu acrylate) and polyethylene-polypropylene glycol mono-Bu ether</t>
  </si>
  <si>
    <t>Sulfonamides, C4-8-alkane, perfluoro, N-ethyl-N-(hydroxyethyl), reaction products with TDI</t>
  </si>
  <si>
    <t>Sulfonamides, C4-8-alkane, perfluoro, N-methyl-N-(2-oxiranylmethyl)</t>
  </si>
  <si>
    <t>Sulfonamides, C4-8-alkane, perfluoro, N-methyl-N-[(3-octadecyl-2-oxo-5-oxazolidinyl)methyl]</t>
  </si>
  <si>
    <t>Sulfonamides, C4-8-alkane, perfluoro, N-[3-(dimethylamino)propyl], reaction products with acrylic acid</t>
  </si>
  <si>
    <t>Sulfonamides, C4-8-alkane, perfluoro, N-[3-(dimethylamino)propyl], reaction products with acrylic acid (TSCA)</t>
  </si>
  <si>
    <t>Sulfonamides, C4-8-alkane, perfluoro, N-[3-(dimethyloxidoamino)propyl]</t>
  </si>
  <si>
    <t>Sulfonamides, C4-8-alkane, perfluoro, N-[3-(dimethyloxidoamino)propyl], potassium salts</t>
  </si>
  <si>
    <t>Sulfonamides, C4-8-alkane, perfluoro, N-[4,7-dimethyl-4-[[(1-methylpropylidene)amino]oxy]-3,5-dioxa-6-aza-4-silanon-6-en</t>
  </si>
  <si>
    <t>Sulfonamides, C4-8-alkane, perfluoro, N-[4,7-dimethyl-4-[[(1-methylpropylidene)amino]oxy]-3,5-dioxa-6-aza-4-silanon-6-en-1-yl]-N-ethyl</t>
  </si>
  <si>
    <t>Sulfonamides, C7-8-alkane, perfluoro, N-ethyl-N-(hydroxyethyl), reaction products with 1,3-bis(isocyanatomethyl)benzene</t>
  </si>
  <si>
    <t>Sulfonamides, C7-8-alkane, perfluoro, N-ethyl-N-(hydroxyethyl), reaction products with 1,3-bis(isocyanatomethyl)benzene and N-butyl-1-butanamine</t>
  </si>
  <si>
    <t>Sulfonamides, C7-8-alkane, perfluoro, N-methyl-N-[2-[(1-oxo-2-propen-1-yl)oxy]ethyl], polymers with 2-ethoxyethyl acrylate, glycidyl methacrylate and N,N,N-trimethyl-2-[(2-methyl-1-oxo-2-propen-1-yl)oxy]ethanaminium chloride (1:1)</t>
  </si>
  <si>
    <t>Sulfonic acids, C6-12-alkane, .gamma.-.omega.-perfluoro, ammonium salts</t>
  </si>
  <si>
    <t>Sulfonic acids, C6-12-alkane, perfluoro</t>
  </si>
  <si>
    <t>Sulfonic acids, C6-12-alkane, perfluoro, potassium salts</t>
  </si>
  <si>
    <t>Sulfonic acids, C6-8-alkane, perfluoro, compds. with polyethylene-polypropylene glycol bis(2-aminopropyl) ether</t>
  </si>
  <si>
    <t>Sulfonic acids, C8-20-alkane, .gamma.-.omega.-perfluoro, compds. with triethylamine</t>
  </si>
  <si>
    <t>Sulfonium, dimethyl[(2,2,2-trifluoroacetyl)oxy]-, 2,2,2-trifluoroacetate (1:1)</t>
  </si>
  <si>
    <t>Sulfonium, triphenyl-, salt with 1,1,2,2,3,3,4,4,4-nonafluoro-1-butanesulfonic acid (1:1)</t>
  </si>
  <si>
    <t>Sulfonium, triphenyl-, salt with 1-ethanesulfonamide, 1,1,2,2,2-pentafluoro-N-(pentafluoroethyl)sulfonyl-(1:1)</t>
  </si>
  <si>
    <t>Sulfonium, tris(4-methylphenyl)-, salt with 1,1,2,2,3,3,4,4,4-nonafluoro-1-butanesulfonic acid (1:1)</t>
  </si>
  <si>
    <t>Sulfonyl fluorides, C1-5-alkane, omega-(ethenyloxy), perfluoro</t>
  </si>
  <si>
    <t>Sulfoxone sodium (Diazon)</t>
  </si>
  <si>
    <t>Sulfur-35</t>
  </si>
  <si>
    <t>Sulfuric acid</t>
  </si>
  <si>
    <t>Sulfuric acid, mono(.gamma.-.omega.-perfluoro-C6-12-alkyl) esters, ammonium salts</t>
  </si>
  <si>
    <t>Sulfuric acid, mono(.gamma.-.omega.-perfluoro-C8-14-alkyl) esters, ammonium salts</t>
  </si>
  <si>
    <t>Sulfuric acid, mono(gamma-mu-perfluoro-C8-12-alkyl) esters, ammonium salts</t>
  </si>
  <si>
    <t>Sulfuric acid, mono(gamma-mu-perfluoro-C8-14-alkyl) esters</t>
  </si>
  <si>
    <t>Sulfuric acid-2,2,3,3,3-pentafluoropropan-1-ol (1/2)</t>
  </si>
  <si>
    <t>Sulfuric acid-2-bromo-1,1,2,2-tetrafluoroethan-1-ol (1/2)</t>
  </si>
  <si>
    <t>Sulfuryl difluoride--undecafluoro(pentafluoroethyl)cyclohexane (1/1)</t>
  </si>
  <si>
    <t>Sulfuryl fluoride</t>
  </si>
  <si>
    <t>Sum of Base Cations</t>
  </si>
  <si>
    <t>Sum of PAMS target compounds</t>
  </si>
  <si>
    <t>Sumatriptan succinate</t>
  </si>
  <si>
    <t>Surfactants</t>
  </si>
  <si>
    <t>Surflon S 111</t>
  </si>
  <si>
    <t>Surflon S 112</t>
  </si>
  <si>
    <t>Surflon S 113</t>
  </si>
  <si>
    <t>Surflon S 121</t>
  </si>
  <si>
    <t>Surflon S 141</t>
  </si>
  <si>
    <t>Surflon S 381</t>
  </si>
  <si>
    <t>Surflon S 382</t>
  </si>
  <si>
    <t>Surflon S 386</t>
  </si>
  <si>
    <t>Surflon S 393</t>
  </si>
  <si>
    <t>Surflon S 611</t>
  </si>
  <si>
    <t>Surflon SC 101</t>
  </si>
  <si>
    <t>Survey Data</t>
  </si>
  <si>
    <t>Suspended particulate</t>
  </si>
  <si>
    <t>T-2 Mycotoxins</t>
  </si>
  <si>
    <t>Taxa biovolume</t>
  </si>
  <si>
    <t>Taxonomic Evenness</t>
  </si>
  <si>
    <t>Taxonomic unit, assigned</t>
  </si>
  <si>
    <t>Technitium-99</t>
  </si>
  <si>
    <t>Tellurium-132</t>
  </si>
  <si>
    <t>Terbium, tris(6,6,7,7,8,8,8-heptafluoro-2,2-dimethyl-3,5-octanedionato-.kappa.O3,.kappa.O5)-</t>
  </si>
  <si>
    <t>Terbufoxon Sulfone</t>
  </si>
  <si>
    <t>Terephthalic acid</t>
  </si>
  <si>
    <t>Terpinolene</t>
  </si>
  <si>
    <t>tert-Butyl (4,4,5,5,6,6,7,7,7-nonafluoro-2-iodoheptyl)carbamate</t>
  </si>
  <si>
    <t>tert-Butyl heptafluorobutaneperoxoate</t>
  </si>
  <si>
    <t>tert-Butyl heptafluorobutanoate</t>
  </si>
  <si>
    <t>tert-Butyl pentafluoropropionate</t>
  </si>
  <si>
    <t>tert-Butyl tridecafluoroheptaneperoxoate</t>
  </si>
  <si>
    <t>Tetra(methoxymethyl)melamine (TMMM)</t>
  </si>
  <si>
    <t>Tetrabutylphosphanium trifluoro[tris(pentafluoroethyl)]phosphate(1-)</t>
  </si>
  <si>
    <t>Tetrachloroethene***retired***use Tetrachloroethylene</t>
  </si>
  <si>
    <t>Tetradecafluoroheptan-4-one</t>
  </si>
  <si>
    <t>Tetradecafluorooctahydropentalene</t>
  </si>
  <si>
    <t>Tetradecanal</t>
  </si>
  <si>
    <t>Tetradecanamide</t>
  </si>
  <si>
    <t>Tetradecane, 1,1,1,2,2,3,3,4,4,5,5,6,6,7,7,8,8,9,9,10,10,11,11,12,12,13,13,14,14-nonacosafluoro-14-iodo-</t>
  </si>
  <si>
    <t>Tetradecane, 1,1,1,2,2,3,3,4,4,5,5,6,6,7,7,8,8,9,9,10,10,11,11,12,12-pentacosafluoro-14-iodo-</t>
  </si>
  <si>
    <t>Tetradecane, 1,1,1,2,3,3,4,4,5,5,6,6,7,7,8,8,9,9,10,10,11,11,12,12,13,13,14,14-octacosafluoro-14-iodo-2-(trifluoromethyl)-</t>
  </si>
  <si>
    <t>Tetradecane, 1-chloro-1,1,2,2,3,3,4,4,5,5,6,6-dodecafluoro-8-iodo-</t>
  </si>
  <si>
    <t>Tetradecanoic acid, 1,1'-[methyl(3,3,4,4,5,5,6,6,6-nonafluorohexyl)silylene] ester</t>
  </si>
  <si>
    <t>Tetradecanoic acid, 2,2,3,3,4,4,5,5,6,6,7,7,8,8,9,9,10,10,11,11,12,12,13,13,14,14,14-heptacosafluoro-</t>
  </si>
  <si>
    <t>Tetradecanoic acid, 2,2,3,3,4,4,5,5,6,6,7,7,8,8,9,9,10,10,11,11,12,12,13,13-tetracosafluoro-</t>
  </si>
  <si>
    <t>Tetradecanoic acid, 2,2,3,3,4,4,5,5,6,6,7,7,8,8,9,9,10,10,11,11,12,12,13,14,14,14-hexacosafluoro-13-(trifluoromethyl)-</t>
  </si>
  <si>
    <t>Tetradecanoic acid, 2,2,3,3,4,4,5,5,6,6,7,7,8,8,9,9,10,10,11,11,12,12,13,14,14,14-hexacosafluoro-13-(trifluoromethyl)-, compd. with ethanamine (1:1)</t>
  </si>
  <si>
    <t>Tetradecanoic acid, 3,3,4,4,5,5,6,6,7,7,8,8,8-tridecafluorooctyl ester</t>
  </si>
  <si>
    <t>Tetradecanoyl fluoride, 2,2,3,3,4,4,5,5,6,6,7,7,8,8,9,9,10,10,11,11,12,12,13,14,14,14-hexacosafluoro-13-(trifluoromethyl)-</t>
  </si>
  <si>
    <t>Tetradecyl heptafluorobutanoate</t>
  </si>
  <si>
    <t>Tetradecyl nonadecafluorodecanoate</t>
  </si>
  <si>
    <t>Tetraethyl (3,3,4,4,5,5-hexafluorocyclopent-1-ene-1,2-diyl)bis(phosphonate)</t>
  </si>
  <si>
    <t>Tetraethyl (3,3,4,4-tetrafluorocyclobut-1-ene-1,2-diyl)bis(phosphonate)</t>
  </si>
  <si>
    <t>Tetraethylammonium perfluoroisooctanesulfonate</t>
  </si>
  <si>
    <t>Tetraethyllead</t>
  </si>
  <si>
    <t>Tetrafluoro(1,1,1,2,3,3,3-heptafluoropropan-2-yl)-lambda~5~-phosphane</t>
  </si>
  <si>
    <t>Tetrafluoro(perfluoroisopropyl)iodine</t>
  </si>
  <si>
    <t>Tetrafluoroethylene, polymer with ethene, 1,1-difluoro-, ethene, trifluoro(trifluoromethoxy)-, propane, 1,1,2,2,3,3-hexa</t>
  </si>
  <si>
    <t>Tetrafluoroethylene, polymer with ethene, 1,1-difluoro-, ethene, trifluoro(trifluoromethoxy)-, propane, 1,1,2,2,3,3-hexafluoro-1-(trifluoroethenyl)oxy-3-(trifluorom ethoxy)-, and 1-butene, 4-bromo-3,3,4,4-tetrafluoro-</t>
  </si>
  <si>
    <t>Tetrafluoroethylene, polymer with ethene, trifluoro(trifluoromethoxy)-, propane, 1,1,2,2,3,3-hexafluoro-1-(trifluoroethenyl)oxy-3-(trifluoromethoxy)-, and ethene, bromotrifluoro-</t>
  </si>
  <si>
    <t>Tetrafluoroethylene-Formaldehyde copolymer</t>
  </si>
  <si>
    <t>Tetrafluoropropane-1,1,1,2-tetrol</t>
  </si>
  <si>
    <t>Tetrafluorosuccinimde</t>
  </si>
  <si>
    <t>Tetrafluorosuccinonitrile</t>
  </si>
  <si>
    <t>Tetrafluorosuccinyl chloride</t>
  </si>
  <si>
    <t>Tetrafluorosuccinyl fluoride</t>
  </si>
  <si>
    <t>Tetrahydro(perfluorobutyl)furan</t>
  </si>
  <si>
    <t>Tetrakis(3,3,4,4,5,5,6,6,7,7,8,8,8-tridecafluorooctyl)stannane</t>
  </si>
  <si>
    <t>Tetraphosphetane, tetrakis(pentafluoroethyl)-</t>
  </si>
  <si>
    <t>Tetrapropylammonium perfluorooctanoate</t>
  </si>
  <si>
    <t>Tetratriacontafluoro-10,13,16,19-tetraoxaoctacosadiene</t>
  </si>
  <si>
    <t>Thalweg Depth</t>
  </si>
  <si>
    <t>Thalweg elevation</t>
  </si>
  <si>
    <t>Thiamethoxam-d3</t>
  </si>
  <si>
    <t>Thieno[3,4-b]thiophene, homopolymer, 2-[1-[difluoro[(1,2,2-trifluoroethenyl)oxy]methyl]-1,2,2,2-tetrafluoroethoxy]-1,1,2,2-tetrafluoroethanesulfonic acid-tetrafluoroethylene polymer-doped</t>
  </si>
  <si>
    <t>Thietane, 2,2'-oxybis[4,4-bis(trifluoromethyl)-</t>
  </si>
  <si>
    <t>Thioacetamide</t>
  </si>
  <si>
    <t>Thioacetic acid S-(4,4,5,5,5-pentafluoro-pentyl)ester</t>
  </si>
  <si>
    <t>Thiobenzyl N-heptafluorobutyrylanthranilate</t>
  </si>
  <si>
    <t>Thiocloprid</t>
  </si>
  <si>
    <t>Thiocyanate</t>
  </si>
  <si>
    <t>Thiocyanic acid, .gamma.-.omega.-perfluoro-C4-20-alkyl esters</t>
  </si>
  <si>
    <t>Thiocyanic acid, 3,3,4,4,5,5,6,6,7,7,8,8,8-tridecafluorooctyl ester</t>
  </si>
  <si>
    <t>Thiocyanic acid, 3,3,4,4,5,5,6,6,7,7,8,8,9,9,10,10,10-heptadecafluorodecyl ester</t>
  </si>
  <si>
    <t>Thiofanox</t>
  </si>
  <si>
    <t>Thiols, C10-20, .gamma.-.omega.-perfluoro</t>
  </si>
  <si>
    <t>Thiols, C4-10, .gamma.-.omega.-perfluoro</t>
  </si>
  <si>
    <t>Thiols, C4-20, .gamma.-.omega.-perfluoro</t>
  </si>
  <si>
    <t>Thiols, C4-20, .gamma.-.omega.-perfluoro, reaction products with hexakis(methoxymethyl)melamine and vinyl tert-decanoate</t>
  </si>
  <si>
    <t>Thiols, C4-20, .gamma.-.omega.-perfluoro, reaction products with methylated formaldehyde1,3,5-triazine-2,4,6-triamine polymer</t>
  </si>
  <si>
    <t>Thiols, C4-20, .gamma.-.omega.-perfluoro, telomers with acrylamide and acrylic acid, sodium salts</t>
  </si>
  <si>
    <t>Thiols, C6-12, .gamma.-.omega.-perfluoro</t>
  </si>
  <si>
    <t>Thiols, C8-20, .gamma.-.omega.-perfluoro, telomers with acrylamide</t>
  </si>
  <si>
    <t>Thionyl chloride, reaction products with ammonia and polymd. oxidized 1,1,2,3,3,3-hexafluoro-1-propene hydrolyzed high-boiling fraction non-aqueous phase</t>
  </si>
  <si>
    <t>Thiophene, 2,2'-(1,1,2,2,3,3-hexafluoro-1,3-propanediyl)bis-</t>
  </si>
  <si>
    <t>Thiophene, 2-(tridecafluorohexyl)-</t>
  </si>
  <si>
    <t>Thiophene, 3-(2,2,3,3-tetrafluoropropoxy)-</t>
  </si>
  <si>
    <t>Thiophene, 3-(heptadecafluorooctyl)-</t>
  </si>
  <si>
    <t>Thiourea, N-(2,2,3,3,4,4,4-heptafluorobutyl)-N'-</t>
  </si>
  <si>
    <t>Thioxanthone</t>
  </si>
  <si>
    <t>Thymidine, 5'-O-[[4-(1H,1H,2H,2H-perfluorodecyl)phenyl]bis(4-methoxyphenyl)methyl]-, 3'-[2-cyanoethyl N,N-bis(1-methylethyl)phosphoramidite]</t>
  </si>
  <si>
    <t>Tin-117</t>
  </si>
  <si>
    <t>Tin-120</t>
  </si>
  <si>
    <t>TOD</t>
  </si>
  <si>
    <t>Tolpyralate</t>
  </si>
  <si>
    <t>Toluene-2,4-diisocyanate</t>
  </si>
  <si>
    <t>Top of bank cross-sectional area</t>
  </si>
  <si>
    <t>Top of bank width</t>
  </si>
  <si>
    <t>Topiramate</t>
  </si>
  <si>
    <t>Torrent Deposition-Massive deposits of sediment, logs, and debris in the reach (Y/N) (choice list)</t>
  </si>
  <si>
    <t>Torrent Deposition-Stream has begun to erode newly laid matrix supported deposits (Y/N) (choice list)</t>
  </si>
  <si>
    <t>Torrent Scouring and Deposition-No evidence (Y/N) (choice list)</t>
  </si>
  <si>
    <t>Torrent Scouring-Channel has little evidence of pool-riffle structure (Y/N) (choice list)</t>
  </si>
  <si>
    <t>Torrent Scouring-Downstream of scoured reach are massive deposits of sediment and debris (Y/N) (choice list)</t>
  </si>
  <si>
    <t>Torrent Scouring-Riparian trees have fallen in channel due to scouring near their roots (Y/N) (choice list)</t>
  </si>
  <si>
    <t>Torrent Scouring-Riparian trees have fresh bark scars unbelievably high above the channel (Y/N) (choice list)</t>
  </si>
  <si>
    <t>Torrent Scouring-Stream channel is scoured down to bedrock for substantial portion of reach (Y/N) (choice list)</t>
  </si>
  <si>
    <t>Torrent Scouring-Stream channel recently devegetated two or more times the width of low flow channel (Y/N) (choice list)</t>
  </si>
  <si>
    <t>Torrent Scouring-Stream substrate cobbles or large gravel particles are NOT imbricated (Y/N) (choice list)</t>
  </si>
  <si>
    <t>Torrent Scouring-There are gravel or cobble berms (little levees) above bankfull level (Y/N) (choice list)</t>
  </si>
  <si>
    <t>Total Atmospheric</t>
  </si>
  <si>
    <t>Total beta radioactivity</t>
  </si>
  <si>
    <t>Total Carbonaceous Mass</t>
  </si>
  <si>
    <t>Total Dioxin TEQ, Bird</t>
  </si>
  <si>
    <t>Total Dioxin TEQ, Fish</t>
  </si>
  <si>
    <t>Total Dioxin TEQ, Mammalian</t>
  </si>
  <si>
    <t>Total Dioxins</t>
  </si>
  <si>
    <t>Total Furans</t>
  </si>
  <si>
    <t>Total Hexachloronaphthalene</t>
  </si>
  <si>
    <t>Total Kjeldahl nitrogen</t>
  </si>
  <si>
    <t>Total Kjeldahl nitrogen (Organic N &amp; NH3)</t>
  </si>
  <si>
    <t>Total Nitrogen, mixed forms</t>
  </si>
  <si>
    <t>Total Nitrogen, mixed forms (NH3), (NH4), organic, (NO2) and (NO3)</t>
  </si>
  <si>
    <t>Total PAHs, high wt</t>
  </si>
  <si>
    <t>Total PAHs, low wt</t>
  </si>
  <si>
    <t>Total Particulate Matter</t>
  </si>
  <si>
    <t>Total PBDEs</t>
  </si>
  <si>
    <t>Total PCB TEQ, Mammalian</t>
  </si>
  <si>
    <t>Total PCBs</t>
  </si>
  <si>
    <t>total PCNs</t>
  </si>
  <si>
    <t>Total Petroleum Hydrocarbons (C10-C40)</t>
  </si>
  <si>
    <t>Total Phosphorus, mixed forms</t>
  </si>
  <si>
    <t>Total Planar PCBs</t>
  </si>
  <si>
    <t>Total sample area</t>
  </si>
  <si>
    <t>Total Sulfate</t>
  </si>
  <si>
    <t>Total Suspended Particulate Matter</t>
  </si>
  <si>
    <t>Total xylenes</t>
  </si>
  <si>
    <t>Toxaphene Cl10</t>
  </si>
  <si>
    <t>Toxaphene Cl6</t>
  </si>
  <si>
    <t>Toxaphene Cl7</t>
  </si>
  <si>
    <t>Toxaphene Cl8</t>
  </si>
  <si>
    <t>Toxaphene Cl9</t>
  </si>
  <si>
    <t>Toxaphene Parlar 15</t>
  </si>
  <si>
    <t>Toxaphene Parlar 26</t>
  </si>
  <si>
    <t>Toxaphene Parlar 38</t>
  </si>
  <si>
    <t>Toxaphene Parlar 40</t>
  </si>
  <si>
    <t>Toxaphene Parlar 41</t>
  </si>
  <si>
    <t>Toxaphene Parlar 44</t>
  </si>
  <si>
    <t>Toxaphene Parlar 50</t>
  </si>
  <si>
    <t>Toxaphene Parlar 62</t>
  </si>
  <si>
    <t>ToxapheneTMX1</t>
  </si>
  <si>
    <t>Toxicity microtox EC50</t>
  </si>
  <si>
    <t>Toxicity, sediment, species significant (choice list)</t>
  </si>
  <si>
    <t>trans-1,2-Bis(perfluorohexyl)ethylene</t>
  </si>
  <si>
    <t>Trans-1,2-dichloroethene-d2</t>
  </si>
  <si>
    <t>trans-1,3-Dichloropropene-d4</t>
  </si>
  <si>
    <t>trans-2-Hexene</t>
  </si>
  <si>
    <t>trans-Cinnamic acid</t>
  </si>
  <si>
    <t>trans-Crotonaldehyde</t>
  </si>
  <si>
    <t>Transmittance, Horizontal</t>
  </si>
  <si>
    <t>Tri(prop-2-en-1-yl)(3,3,4,4,5,5,6,6,7,7,8,8,8-tridecafluorooctyl)silane</t>
  </si>
  <si>
    <t>Tri-o-cresyl phosphate</t>
  </si>
  <si>
    <t>Triacetonetriperoxide</t>
  </si>
  <si>
    <t>Triamcinolone acetonide</t>
  </si>
  <si>
    <t>Tribenuron-methyl</t>
  </si>
  <si>
    <t>Tribromo(heptafluoropropyl)germane</t>
  </si>
  <si>
    <t>Tribromodiphenyl ether</t>
  </si>
  <si>
    <t>Tributlytin***retired***use Tributyltin</t>
  </si>
  <si>
    <t>Tributyl(pentafluoroethyl)stannane</t>
  </si>
  <si>
    <t>Tributyltin</t>
  </si>
  <si>
    <t>Trichloro((perfluorohexyl)ethyl)silane</t>
  </si>
  <si>
    <t>Trichloro(1,1,1,2,3,3-hexafluoropropan-2-yl)silane</t>
  </si>
  <si>
    <t>Trichloro(1,1,2,2,3,3,6,6,6-nonafluorohexyl)silane</t>
  </si>
  <si>
    <t>Trichloro(1,3,3,4,4,5,5,6,6,7,7,8,8,8-tetradecafluorooctyl)silane</t>
  </si>
  <si>
    <t>Trichloro(3,3,4,4,5,5,5-heptafluoropentyl)silane</t>
  </si>
  <si>
    <t>Trichloro(3,3,4,4,5,5,6,6,7,7,8,8,8-tridecafluorooctyl)stannane</t>
  </si>
  <si>
    <t>Trichloro(3-(1,2,2,2-tetrafluoro-1-(trifluoromethyl)ethoxy)propyl)silane</t>
  </si>
  <si>
    <t>Trichloro(heptadecafluorodecyl)silane</t>
  </si>
  <si>
    <t>Trichloroacetic acid, pent-2-en-4-ynyl ester</t>
  </si>
  <si>
    <t>Trichloroethene (TCE)***retired***use Trichloroethylene</t>
  </si>
  <si>
    <t>Trichloroheptafluorobutane</t>
  </si>
  <si>
    <t>Trichloro[5,5,6,6,7,7,8,8,9,9,10,10,10-tridecafluoro-2-(tridecafluorohexyl)decyl]silane</t>
  </si>
  <si>
    <t>Triclocarban (3-4-4'-Trichlorocarbanilide)***retired***use Triclocarban</t>
  </si>
  <si>
    <t>Tricyclo[3.3.1.13,7]decan-2-one, 1,3,4,4,5,6,6,7,8,8,9,9,10,10-tetradecafluoro-</t>
  </si>
  <si>
    <t>Tricyclo[3.3.1.13,7]decane</t>
  </si>
  <si>
    <t>Tricyclo[3.3.1.13,7]decane, 1,2,2,3,4,4,5,6,6,8,8,9,9,10,10-pentadecafluoro-7-(trifluoromethyl)-</t>
  </si>
  <si>
    <t>Tricyclo[3.3.1.13,7]decane, hexadecafluoro-</t>
  </si>
  <si>
    <t>Tricyclo[3.3.1.1^3,^7]decane-1-carboxylic acid, 3-(1,1,2,3,3,3-hexafluoropropyl)-</t>
  </si>
  <si>
    <t>Tricyclo[7.3.3.15,11]heptasiloxane-3,7-diol, 1,3,5,7,9,11,14-heptacyclopentyl-14-[[dimethyl(3,3,4,4,5,5,6,6,7,7,8,8,8-tridecafluorooctyl)silyl]oxy]-</t>
  </si>
  <si>
    <t>Tridecaethylene glycol monododecyl ether</t>
  </si>
  <si>
    <t>Tridecafluoro-N-(2-hydroxyethyl)-N-propylhexanesulphonamide</t>
  </si>
  <si>
    <t>tridecafluoroheptanoyl bromide</t>
  </si>
  <si>
    <t>Tridecafluorohexan-1-ol</t>
  </si>
  <si>
    <t>Tridecafluorohexane-1-sulfinyl azide</t>
  </si>
  <si>
    <t>Tridecafluorohexane-1-sulfinyl chloride</t>
  </si>
  <si>
    <t>Tridecafluorohexanesulphenyl chloride</t>
  </si>
  <si>
    <t>Tridecanal</t>
  </si>
  <si>
    <t>Tridecanoic acid, 12,12,13,13,13-pentafluoro-</t>
  </si>
  <si>
    <t>Tridecanoic acid, 2,2,3,3,4,4,5,5,6,6,7,7,8,8,9,9,10,10,11,11,12,12,13,13,13-pentacosafluoro-</t>
  </si>
  <si>
    <t>Tridecene</t>
  </si>
  <si>
    <t>Tridecyloate-2,2,3,3,4,4,4-heptafluorobutanoic acid</t>
  </si>
  <si>
    <t>Tridymite</t>
  </si>
  <si>
    <t>Triethoxy(1,1,2,2,3,3,6,6,6-nonafluorohexyl)silane</t>
  </si>
  <si>
    <t>Triethoxy(2,2,3,3-tetrafluorocyclobutyl)silane</t>
  </si>
  <si>
    <t>Triethoxy(3,3,4,4,4-pentafluorobutyl)silane</t>
  </si>
  <si>
    <t>Triethoxy(3,3,4,4,5,5,6,6,7,7,7-undecafluoroheptyl)silane</t>
  </si>
  <si>
    <t>Triethoxy(henicosafluorodecyl)silane</t>
  </si>
  <si>
    <t>Triethoxy[5,5,6,6,7,7,7-heptafluoro-4,4-bis(trifluoromethyl)heptyl]silane</t>
  </si>
  <si>
    <t>Triethoxy{3-[(heptadecafluorooctyl)oxy]propyl}silane</t>
  </si>
  <si>
    <t>Triethylaminium perfluoro-2-(2-propoxypropoxy)propanoate</t>
  </si>
  <si>
    <t>Triethylaminium perfluoro-2-propoxypropanoate</t>
  </si>
  <si>
    <t>Trifluoro(1,1,2,2,3,4,4-heptafluorobut-3-enyl)oxirane</t>
  </si>
  <si>
    <t>Trifluoro(1,1,2,2-tetrafluoro-2-iodoethoxy)ethylene</t>
  </si>
  <si>
    <t>Trifluoromethyl perfluorobutyl ether</t>
  </si>
  <si>
    <t>Trihalomethanes (four), total</t>
  </si>
  <si>
    <t>Trimethoxy((perfluorohexyl)ethyl)silane</t>
  </si>
  <si>
    <t>Trimethoxy(3,3,4,4,4-pentafluorobutyl)silane</t>
  </si>
  <si>
    <t>Trimethoxy(4,4,5,5,6,6,7,7,7-nonafluoroheptyl)silane</t>
  </si>
  <si>
    <t>Trimethoxy(nonafluorobutyl)silane</t>
  </si>
  <si>
    <t>Trimethoxy(pentadecafluoroheptyl)silane</t>
  </si>
  <si>
    <t>Trimethoxy(tridecafluorohexyl)silane</t>
  </si>
  <si>
    <t>Trimethoxy(undecafluoropentyl)silane</t>
  </si>
  <si>
    <t>Trimethyl(1,1,2,2,3,3,4,4-octafluorobutyl)silane</t>
  </si>
  <si>
    <t>Trimethyl(2,2,3,3,3-pentafluoropropoxy)silane</t>
  </si>
  <si>
    <t>Trimethyl(nonafluorobutyl)silane</t>
  </si>
  <si>
    <t>Trimethyl(nonafluorobutyl)stannane</t>
  </si>
  <si>
    <t>Trimethyl(pentafluoroethyl)stannane</t>
  </si>
  <si>
    <t>Trimethyl-3-((perfluorohexyl)ethylsulfonyl)aminopropylammonium iodide</t>
  </si>
  <si>
    <t>Trimethylsilyl 1,1,2,2-tetrafluoro-2-(pentafluoroethoxy)ethane-1-sulfonate</t>
  </si>
  <si>
    <t>Trimethylsilyl 2,3,3,3-tetrafluoro-2-(heptafluoropropoxy)propanoate</t>
  </si>
  <si>
    <t>Trimethylsilyl 2-trimethylsilyloxybenzoate</t>
  </si>
  <si>
    <t>Trimethylsilyl ether of glycerol</t>
  </si>
  <si>
    <t>Trimethylsilyl heptafluorobutanoate</t>
  </si>
  <si>
    <t>Trimethylsilyl perfluorobutanesulfonate</t>
  </si>
  <si>
    <t>Trimethylsilyloxy-1,1,1,5,5,5-hexamethyl-3-((perfluorohexyl)ethyl)trisiloxane</t>
  </si>
  <si>
    <t>Trimethyl[(2,2,3,3,3-pentafluoropropanoyl)oxy]stannane</t>
  </si>
  <si>
    <t>Trimethyl[(2,2,3,3,4,4,5,5,5-nonafluoropentyl)oxy]silane</t>
  </si>
  <si>
    <t>Trimethyl{3-{4-[perfluoro-4-methyl-3-(propan-2-yl)pent-2-en-2-oxy]phenylsulfonylamino}propyl}ammonium iodide</t>
  </si>
  <si>
    <t>Tripentacontafluoro-26-iodohexacosane</t>
  </si>
  <si>
    <t>Triphenyl(3,3,4,4,5,5,6,6,7,7,8,8,8-tridecafluorooctyl)phosphanium iodide</t>
  </si>
  <si>
    <t>Triphenyl(3,3,4,4,5,5,6,6,7,7,8,8,8-tridecafluorooctyl)stannane</t>
  </si>
  <si>
    <t>Tris((perfluorohexyl)ethyl)stannane</t>
  </si>
  <si>
    <t>tris((Perfluoropropyl)methyl) borate</t>
  </si>
  <si>
    <t>Tris(1,1,1,2,3,3-hexafluoropropan-2-yl) borate</t>
  </si>
  <si>
    <t>Tris(1-chloro-2-propyl) phosphate</t>
  </si>
  <si>
    <t>Tris(1-chloro-2-propyl)phosphate***retired***use Tris(1-chloro-2-propyl) phosphate</t>
  </si>
  <si>
    <t>Tris(1H,1H,2H,2H-perfluorohexyl) phosphate</t>
  </si>
  <si>
    <t>Tris(1H,1H-heptafluorobutyl)phosphate</t>
  </si>
  <si>
    <t>Tris(2,2,2-tris((acryloyloxy)methyl)ethoxy)((perfluorohexyl)ethyl)silane</t>
  </si>
  <si>
    <t>Tris(2,2,3,3,4,4,5,5-octafluoropentyl) phosphate</t>
  </si>
  <si>
    <t>Tris(2-(perfluorododecyl)ethyl)phosphate</t>
  </si>
  <si>
    <t>Tris(2-(perfluorotetradecanyl)ethyl)phosphate</t>
  </si>
  <si>
    <t>Tris(2-methylpropyl) 3-(2,2,3,3,4,4,4-heptafluorobutanamido)propane-1,1,3-tricarboxylate</t>
  </si>
  <si>
    <t>Tris(3,3,4,4,5,5,6,6,6-nonafluorohexyl)(phenyl)stannane</t>
  </si>
  <si>
    <t>Tris(3,3,4,4,5,5,6,6,6-nonafluorohexyl)(prop-2-en-1-yl)stannane</t>
  </si>
  <si>
    <t>Tris(3,3,4,4,5,5,6,6,6-nonafluorohexyl)stannane</t>
  </si>
  <si>
    <t>Tris(3,3,4,4,5,5,6,6,7,7,8,8,8-tridecafluorooctyl) phosphate</t>
  </si>
  <si>
    <t>Tris(3,3,4,4,5,5,6,6,7,7,8,8,8-tridecafluorooctyl)tin azide</t>
  </si>
  <si>
    <t>Tris(3,3,4,4,5,5,6,6,7,7,8,8,8-tridecafluorooctyl)tin bromide</t>
  </si>
  <si>
    <t>Tris(3,3,4,4,5,5,6,6,7,7,8,8,9,9,10,10,10-heptadecafluorodecyl) phosphate</t>
  </si>
  <si>
    <t>Tris(3,3,4,4,5,5,6,6,7,7,8,8,9,9,10,10,11,11,12,12,12-henicosafluorododecyl) phosphate</t>
  </si>
  <si>
    <t>Tris(4-tert-butylphenyl)sulfonium perfluorobutanesulfonate</t>
  </si>
  <si>
    <t>Tris(6,6,7,7,8,8,8-heptafluoro-2,2-dimethyl-3,5-octanedionato)gadolinium(III)</t>
  </si>
  <si>
    <t>Tris(heptafluoropropyl)(oxo)-lambda~5~-phosphane</t>
  </si>
  <si>
    <t>Tris(heptafluoropropyl)phosphane</t>
  </si>
  <si>
    <t>Tris(nonafluorobutyl)(oxo)-lambda~5~-phosphane</t>
  </si>
  <si>
    <t>tris(pentafluoroethyl)phosphine Oxide</t>
  </si>
  <si>
    <t>Tris(pentafluoroethyl)triphosphirane</t>
  </si>
  <si>
    <t>Tris(perfluoro(2-isopropoxyethyl))-methylsilane</t>
  </si>
  <si>
    <t>Tris[1,1,2,2,3,4,4,4-octafluoro-3-(trifluoromethyl)butyl](oxo)-lambda~5~-phosphane</t>
  </si>
  <si>
    <t>Tris[3-(3,3,4,4,5,5,6,6,7,7,8,8,9,9,10,10,10-heptadecafluorodecyl)phenyl]phosphane</t>
  </si>
  <si>
    <t>Tris[3-(perfluorooctyl)phenyl]phosphine</t>
  </si>
  <si>
    <t>Tris[4-(3,3,4,4,5,5,6,6,7,7,8,8,8-tridecafluorooctyl)phenyl]phosphine</t>
  </si>
  <si>
    <t>Tris[4-(3,3,4,4,5,5,6,6,7,7,8,8,9,9,10,10,10-heptadecafluorodecyl)phenyl]phosphane</t>
  </si>
  <si>
    <t>Tris[4-(heptadecafluorooctyl)phenyl]phosphine</t>
  </si>
  <si>
    <t>Tris[4-(tridecafluorohexyl)phenyl]phosphine</t>
  </si>
  <si>
    <t>Tris{4-[1,1,2,3,3,3-hexafluoro-2-(heptafluoropropoxy)propyl]phenyl}phosphane</t>
  </si>
  <si>
    <t>Tris{4-[3,3,4,4,5,5,5-heptafluoro-2,2-bis(trifluoromethyl)pentyl]phenyl}phosphane</t>
  </si>
  <si>
    <t>Tumors Present (Y/N) (choice list)</t>
  </si>
  <si>
    <t>Tungsten, tricarbonyl(.eta.5-2,4-cyclopentadien-1-yl)[tetrahydro-4-methyl-5,5-bis(trifluoromethyl)-3-furanyl]-</t>
  </si>
  <si>
    <t>Turbidity Field</t>
  </si>
  <si>
    <t>Ultraviolet Carbon</t>
  </si>
  <si>
    <t>Ultraviolet radiation</t>
  </si>
  <si>
    <t>Undecafluoro(1,1,1,2,3,3,3-heptafluoropropan-2-yl)cyclohexane</t>
  </si>
  <si>
    <t>Undecafluoro(heptafluoropropyl)cyclohexane</t>
  </si>
  <si>
    <t>Undecafluoro(trifluoromethoxy)cyclohexane</t>
  </si>
  <si>
    <t>Undecafluorocyclohexanemethanol dihydrogen phosphate</t>
  </si>
  <si>
    <t>Undecafluorocyclohexanemethanol hydrogen phosphate</t>
  </si>
  <si>
    <t>Undecafluorocyclohexyl prop-2-enoate</t>
  </si>
  <si>
    <t>Undecafluorohexan(2H)oic acid</t>
  </si>
  <si>
    <t>Undecafluorohexanenitrile</t>
  </si>
  <si>
    <t>Undecafluorohexanoic acid--hexan-1-amine (1/1)</t>
  </si>
  <si>
    <t>Undecafluorohexanoic acid-piperazine (1:1)</t>
  </si>
  <si>
    <t>Undecafluorohexanoyl chloride</t>
  </si>
  <si>
    <t>Undecafluoroiodopentane</t>
  </si>
  <si>
    <t>Undecafluoropentan-1-amine</t>
  </si>
  <si>
    <t>Undecafluoropentyl 2-methylprop-2-enoate</t>
  </si>
  <si>
    <t>Undecafluoropiperidine</t>
  </si>
  <si>
    <t>Undecanal</t>
  </si>
  <si>
    <t>Undecanamide, 11-bromo-</t>
  </si>
  <si>
    <t>Undecane, 1,1,1,2,2,3,3,4,4,5,5,6,6,7,7,8,8,9,9-nonadecafluoro-11-iodo-</t>
  </si>
  <si>
    <t>Undecane, 1-chloro-1,1,2,2,3,3,4,4-octafluoro-6-iodo-</t>
  </si>
  <si>
    <t>Undecanoic acid, 2,2,3,3,4,4,5,5,6,6,7,7,8,8,9,9,10,10,11,11,11-heneicosafluoro-</t>
  </si>
  <si>
    <t>Undecanoic acid, 2,2,3,3,4,4,5,5,6,6,7,7,8,8,9,9,10,10,11,11-eicosafluoro-</t>
  </si>
  <si>
    <t>Undecanoic acid, 2,2,3,3,4,4,5,5,6,6,7,7,8,8,9,9,10,10,11,11-eicosafluoro-, potassium salt (1:1)</t>
  </si>
  <si>
    <t>Undecanoic acid, 4,4,5,5,6,6,7,7,8,8,9,9,10,10,11,11,11-heptadecafluoro-</t>
  </si>
  <si>
    <t>Undecyl heptafluorobutanoate</t>
  </si>
  <si>
    <t>Understory Herbaceous (choice list)</t>
  </si>
  <si>
    <t>Undrained Shear Strength</t>
  </si>
  <si>
    <t>Unnatural bottom deposits (choice list)</t>
  </si>
  <si>
    <t>Unnatural color (choice list)</t>
  </si>
  <si>
    <t>Unnatural floating debris (choice list)</t>
  </si>
  <si>
    <t>Unnatural odor (choice list)</t>
  </si>
  <si>
    <t>Unnatural oil (choice list)</t>
  </si>
  <si>
    <t>Unnatural plant or algal growth (choice list)</t>
  </si>
  <si>
    <t>Unnatural turbidity (choice list)</t>
  </si>
  <si>
    <t>Uranium-232</t>
  </si>
  <si>
    <t>Uranium-233</t>
  </si>
  <si>
    <t>Urea, N,N-dimethyl-N'-[3-(1,1,2,2-tetrafluoroethoxy)phenyl]-</t>
  </si>
  <si>
    <t>Urea, N-(2-chloroethyl)-N'-(2,2,3,3,4,4,5,5,6,6-decafluorocyclohexyl)-N-nitroso-</t>
  </si>
  <si>
    <t>Urethane</t>
  </si>
  <si>
    <t>Uridine, 2'-deoxy-5-(2,2,2-trifluoro-1-((trifluoroacetyl)amino)-1-(trifluoromethyl)ethyl)-</t>
  </si>
  <si>
    <t>Uridine, 5-(1-amino-2,2,2-trifluoro-1-(trifluoromethyl)ethyl)-2'-deoxy-</t>
  </si>
  <si>
    <t>USDA Soil Texture Classification (choice list)</t>
  </si>
  <si>
    <t>USGS NAWQA Substrate Type (choice list)</t>
  </si>
  <si>
    <t>Utermohl concentration factor</t>
  </si>
  <si>
    <t>UU Triaxial Deviator Stress</t>
  </si>
  <si>
    <t>UU Triaxial Strain</t>
  </si>
  <si>
    <t>UV Carbon</t>
  </si>
  <si>
    <t>Valine, 4,4,4,4',4',4'-hexafluoro-</t>
  </si>
  <si>
    <t>Valley Width</t>
  </si>
  <si>
    <t>Vanadium-51</t>
  </si>
  <si>
    <t>Vegetative Protection LDB</t>
  </si>
  <si>
    <t>Vegetative Protection RDB</t>
  </si>
  <si>
    <t>Velocity Depth Regime</t>
  </si>
  <si>
    <t>Venice Salinity Category (choice list)</t>
  </si>
  <si>
    <t>Vincamine</t>
  </si>
  <si>
    <t>Vinyl 1H,1H,3H-perfluoropropyl ether</t>
  </si>
  <si>
    <t>Vinyl 3-chloro-2,2,3,3-tetrafluoropropionate</t>
  </si>
  <si>
    <t>Vinyl chloride-1,1,5-Trihydroperfluoroamyl acrylate copolymer</t>
  </si>
  <si>
    <t>Vinyl chloride-1-chloro-1-fluoroethylene copolymer</t>
  </si>
  <si>
    <t>Vinyl chloride-2,2,3,3-Tetrafluoropropyl acrylate copolymer</t>
  </si>
  <si>
    <t>Vinyl chloride-d3</t>
  </si>
  <si>
    <t>Vinyl fluoride-Hexafluoropropylene copolymer</t>
  </si>
  <si>
    <t>Vinyl fluoride-Vinylidene fluoride-Chlorotrifluoroethylene copolymer</t>
  </si>
  <si>
    <t>Vinyl fluoride-Vinylidene fluoride-Tetrafluoroethylene copolymer</t>
  </si>
  <si>
    <t>Vinyl nonafluoro-1-butanesulfonate</t>
  </si>
  <si>
    <t>Vinyl perfluorobutyrate</t>
  </si>
  <si>
    <t>Vinyl perfluorooctanoate</t>
  </si>
  <si>
    <t>Vinyl perfluorovalerate</t>
  </si>
  <si>
    <t>Volatile Channel</t>
  </si>
  <si>
    <t>Volatile organic compounds</t>
  </si>
  <si>
    <t>Volatile Residue - Dissolved</t>
  </si>
  <si>
    <t>Volume settled</t>
  </si>
  <si>
    <t>Volume, total</t>
  </si>
  <si>
    <t>Water Residence Time</t>
  </si>
  <si>
    <t>Water surface slope longitudinally</t>
  </si>
  <si>
    <t>Weak, dissociable cyanide</t>
  </si>
  <si>
    <t>Wet Bulk Density of Soils</t>
  </si>
  <si>
    <t>Wetted Width</t>
  </si>
  <si>
    <t>Whole effluent toxicity</t>
  </si>
  <si>
    <t>Wind Condition (choice list)</t>
  </si>
  <si>
    <t>Wind direction from (choice list)</t>
  </si>
  <si>
    <t>Wind direction, vertical</t>
  </si>
  <si>
    <t>Wind gust, peak</t>
  </si>
  <si>
    <t>Wind Speed (choice list)</t>
  </si>
  <si>
    <t>Wind speed, vertical</t>
  </si>
  <si>
    <t>Windblown particulate</t>
  </si>
  <si>
    <t>Woody Canopy Type (choice list)</t>
  </si>
  <si>
    <t>Woody Ground Coverage shrubs (choice list)</t>
  </si>
  <si>
    <t>Woody Ground Coverage Type (choice list)</t>
  </si>
  <si>
    <t>Woody Understory shrubs (choice list)</t>
  </si>
  <si>
    <t>Woody Understory Type (choice list)</t>
  </si>
  <si>
    <t>Xenon-133</t>
  </si>
  <si>
    <t>Xenon-135</t>
  </si>
  <si>
    <t>Xylenes, m- &amp; p- Mix***retired***use m,p-Xylene</t>
  </si>
  <si>
    <t>Xylitol</t>
  </si>
  <si>
    <t>Ytterbate(1-), tetrakis(1,1,1,5,5,6,6,7,7,7-decafluoro-2,4-heptanedionato)-, ammonium</t>
  </si>
  <si>
    <t>Ytterbium(3+) bis(1,1,2,2,3,3,4,4,4-nonafluorobutane-1-sulfonyl)(1,2,2,3,3,4,4,4-octafluorobutane-1-sulfonyl)methanide (methanesulfonyl)methanide tris(1,1,2,2,3,3,4,4,4-nonafluorobutane-1-sulfonyl)methanide (1/1/1/1)</t>
  </si>
  <si>
    <t>Ytterbium, tris(2,2,2-trifluoroacetato-.kappa.O)-, hydrate (1:3)</t>
  </si>
  <si>
    <t>Ytterbium, tris(6,6,7,7,8,8,8-heptafluoro-2,2-dimethyl-3,5-octanedionato-.beta.O3,.beta.O5)-</t>
  </si>
  <si>
    <t>Ytterbium, tris[3-[2,2,3,3,4,4,4-heptafluoro-1-(oxo-.beta.O)butyl]-1,7,7-trimethylbicyclo[2.2.1]heptan-2-onato-.beta.O]-</t>
  </si>
  <si>
    <t>Yttrium, tris(6,6,7,7,8,8,8-heptafluoro-2,2-dimethyl-3,5-octanedionato-.beta.O,.beta.O')-</t>
  </si>
  <si>
    <t>Zinc, bis(2,2,2-trifluoroacetato-.kappa.O)-,hydrate (1:1)</t>
  </si>
  <si>
    <t>Zinc-64</t>
  </si>
  <si>
    <t>Zinc-66</t>
  </si>
  <si>
    <t>Zirconium tetrachloride</t>
  </si>
  <si>
    <t>[(1,1,1,2,3,3,3-Heptafluoropropan-2-yl)oxy]acetonitrile</t>
  </si>
  <si>
    <t>[(1,1,2,2,3,3,4,4,4-Nonafluorobutane-1-sulfonyl)ethynyl]benzene</t>
  </si>
  <si>
    <t>[(1,1,2,2,3,3,4,4,4-Nonafluorobutane-1-sulfonyl)methyl]benzene</t>
  </si>
  <si>
    <t>[(1,1,2,3,3,4,4,5,5,6,6,6-Dodecafluorohexyl)oxy]acetic acid</t>
  </si>
  <si>
    <t>[(1,2,3,3,4,4,5,5,6,6,6-Undecafluorohex-1-en-1-yl)oxy]benzene</t>
  </si>
  <si>
    <t>[(1,2,3,3,4,4,5,5,6,6,6-Undecafluorohex-1-en-1-yl)sulfanyl]benzene</t>
  </si>
  <si>
    <t>[(1,2,3,3,4,4,5,5,6,6,7,7,8,8,9,9,9-Heptadecafluoronon-1-en-1-yl)sulfanyl]benzene</t>
  </si>
  <si>
    <t>[(1-Chloro-1,1,2,3,3,3-hexafluoropropan-2-yl)oxy](difluoro)acetic acid</t>
  </si>
  <si>
    <t>[(1Z)-3,3,4,4,5,5,6,6,6-Nonafluorohex-1-en-1-yl]benzene</t>
  </si>
  <si>
    <t>[(1Z)-4,4,5,5,6,6,7,7,7-Nonafluorohept-1-en-1-yl]benzene</t>
  </si>
  <si>
    <t>[(2,2,3,3,4,4,5,5-Octafluoropentane-1-sulfonyl)methyl]benzene</t>
  </si>
  <si>
    <t>[(3,3,4,4,4-Pentafluorobut-1-yn-1-yl)oxy]benzene</t>
  </si>
  <si>
    <t>[(4,4,5,5,6,6,6-Heptafluoro-2-iodohexyl)oxy](trimethyl)silane</t>
  </si>
  <si>
    <t>[(4-{3-[(3,3,4,4,5,5,6,6,7,7,8,8,8-Tridecafluorooctyl)sulfanyl]propyl}-1,2-phenylene)bis(oxy)]bis(triethylsilane)</t>
  </si>
  <si>
    <t>[(Heptadecafluorooctyl)sulfanyl]acetic acid</t>
  </si>
  <si>
    <t>[(Heptadecafluorooctyl)sulfanyl]benzene</t>
  </si>
  <si>
    <t>[(Heptafluoropropyl)sulfanyl]acetic acid</t>
  </si>
  <si>
    <t>[(Nonafluorobutyl)disulfanyl]benzene</t>
  </si>
  <si>
    <t>[(Pentafluoroethyl)sulfanyl]benzene</t>
  </si>
  <si>
    <t>[(Tridecafluorohexyl)oxy]acetic acid</t>
  </si>
  <si>
    <t>[(Tridecafluorohexyl)sulfanyl]benzene</t>
  </si>
  <si>
    <t>[({[(5,5,6,6,7,7,8,8,8-Nonafluoro-2-methyloctan-2-yl)oxy]carbonyl}oxy)imino](phenyl)acetonitrile</t>
  </si>
  <si>
    <t>[1,1'-Biphenyl]-2-yl heptafluorobutanoate</t>
  </si>
  <si>
    <t>[1,1,1,2,2,3,3,4,4,5,5,6,6,16,16,17,17,18,18,19,19,20,20,21,21,21-Hexacosafluoro-12-(4,4,5,5,6,6,7,7,8,8,9,9,9-tridecafluorononyl)henicos-11-en-10-yl]-lambda~2~-stannanyl</t>
  </si>
  <si>
    <t>[1,1,2,2-Tetrafluoro-2-(trifluoromethoxy)ethoxy]acetic acid</t>
  </si>
  <si>
    <t>[1,2-Difluoro-2-(heptafluoropropoxy)ethenyl]benzene</t>
  </si>
  <si>
    <t>[1-(1,1,2,2,3,3,4,4,4-Nonafluorobutane-1-sulfinyl)ethenyl]benzene</t>
  </si>
  <si>
    <t>[1-(Difluoromethoxy)-1,2,2,2-tetrafluoroethoxy](difluoro)acetic acid</t>
  </si>
  <si>
    <t>[1]Benzopyrano[4,3-b]pyrrole, 2,3,3a,4-tetrahydro-2,2-bis(trifluoromethyl)-</t>
  </si>
  <si>
    <t>[2,2-Bis(1,1,2,2,3,3,4,4,4-nonafluorobutane-1-sulfonyl)ethenyl]benzene</t>
  </si>
  <si>
    <t>[2,3,3,3-Tetrafluoro-2-(trifluoromethoxy)propyl]oxirane</t>
  </si>
  <si>
    <t>[2,3,3,3-Tetrafluoro-2-(trifluoromethyl)propyl]oxirane</t>
  </si>
  <si>
    <t>[2,7-Bis((perfluorohexyl)ethyl)-9H-fluoren-9-yl]methyl carbonochloridate</t>
  </si>
  <si>
    <t>[2-(2-Methoxymethylethoxy)methylethoxy]propanol</t>
  </si>
  <si>
    <t>[2-(Difluoromethyl)-2,3,3,3-tetrafluoropropyl]benzene</t>
  </si>
  <si>
    <t>[2-Chloro-4-(pentafluoroethyl)phenyl](4-fluorophenyl)methanone</t>
  </si>
  <si>
    <t>[3,3,4,4,5,5,6,6-octafluoro-6-(2-methylprop-2-enoyloxy)hexyl] 2-methylprop-2-enoate</t>
  </si>
  <si>
    <t>[3,3,4,4,5,6,6,6-octafluoro-5-(trifluoromethyl)hexyl] Prop-2-enoate</t>
  </si>
  <si>
    <t>[3,4,6-triacetyloxy-5-(1,1,2,2,3,3,4,4,4-nonafluorobutylsulfonyloxy)oxan-2-yl]methyl acetate</t>
  </si>
  <si>
    <t>[3,5-Bis(tridecafluorohexyl)phenyl](diphenyl)phosphane</t>
  </si>
  <si>
    <t>[3-(2,2,3,3,4,4,4-heptafluorobutanoyloxy)-2,2-bis(2,2,3,3,4,4,4-heptafluorobutanoyloxymethyl)propyl] 2,2,3,3,4,4,4-heptafluorobutanoate</t>
  </si>
  <si>
    <t>[3-(Heptafluoropropoxy)propyl](trimethoxy)silane</t>
  </si>
  <si>
    <t>[4-(1,1,1,2,3,3,3-Heptafluoropropan-2-yl)phenyl]methanol</t>
  </si>
  <si>
    <t>[4-(2-tert-Butoxy-2-oxoethoxy)phenyl](diphenyl)sulfanium nonafluorobutane-1-sulfonate</t>
  </si>
  <si>
    <t>[4-(3,3,4,4,5,5,6,6,6-Nonafluorohexyl)phenyl]methanol</t>
  </si>
  <si>
    <t>[4-(3,3,4,4,5,5,6,6,7,7,8,8,9,9,10,10,10-Heptadecafluorodecyl)phenyl] diphenylphosphine</t>
  </si>
  <si>
    <t>[4-(3,3,4,4,5,5,6,6,7,7,8,8,9,9,10,10,10-Heptadecafluorodecyl)phenyl](diphenyl)methanol</t>
  </si>
  <si>
    <t>[4-(3,3,4,4,5,5,6,6,7,7,8,8,9,9,10,10,10-Heptadecafluorodecyl)phenyl]bis(4-methoxyphenyl)methanol</t>
  </si>
  <si>
    <t>[4-(3,3,4,4,5,5,6,6,7,7,8,8,9,9,10,10,10-Heptadecafluorodecyl)phenyl]methanol</t>
  </si>
  <si>
    <t>[4-(Heptadecafluorooctyl)phenyl]methanol</t>
  </si>
  <si>
    <t>[4-[3-(4-acetyloxyphenyl)-1,1,2,2,3,3-hexafluoropropyl]phenyl] acetate</t>
  </si>
  <si>
    <t>[Ethyl(1,1,2,2,3,3,4,4,5,5,6,6,7,7,8,8,8-heptadecafluorooctane-1-sulfonyl)amino]methanesulfonic acid</t>
  </si>
  <si>
    <t>[N(E),S(S)]-N-(2-Fluorophenyl)methyleneperfluorobutanesulfinamide</t>
  </si>
  <si>
    <t>[N(E),S(S)]-N-(3-Fluorophenyl)methyleneperfluorobutanesulfinamide</t>
  </si>
  <si>
    <t>[N(E),S(S)]-N-(4-chlorophenyl)methyleneperfluorobutanesulfinamide</t>
  </si>
  <si>
    <t>[N(E),S(S)]-N-(4-methylphenyl)methyleneperfluorobutanesulfinamide</t>
  </si>
  <si>
    <t>[N(E),S(S)]-N-(4-nitrophenyl)methyleneperfluorobutanesulfinamide</t>
  </si>
  <si>
    <t>[N(E),S(S)]-N-phenylmethyleneperfluorobutanesulfinamide</t>
  </si>
  <si>
    <t>[Perfluoro-2-(trifluoromethoxy)propoxy]-2-propene</t>
  </si>
  <si>
    <t>[S-(1,1,2,2,3,3,4,4,4-Nonafluorobutane-1-)sulfonimidoyl]benzene</t>
  </si>
  <si>
    <t>[[4-[(Heptadecafluorononenyl)oxy]phenyl]methyl]phosphonic acid</t>
  </si>
  <si>
    <t>[[4-[(Heptadecafluorononenyl)oxy]phenyl]methyl]phosphonic acid, monosodium salt</t>
  </si>
  <si>
    <t>{2-[Ethyl(1,1,2,2,3,3,4,4,5,5,6,6,7,7,8,8,8-heptadecafluorooctane-1-sulfonyl)amino]ethyl}phosphonic acid</t>
  </si>
  <si>
    <t>{3,4,5-Tris[1,1,2-trifluoro-2-(heptafluoropropoxy)ethoxy]phenyl}methanol</t>
  </si>
  <si>
    <t>{3-[(1,2,3,3,4,4,5,5,6,6,7,7,8,8,9,9,9-Heptadecafluoronon-1-en-1-yl)oxy]propyl}(trimethoxy)silane</t>
  </si>
  <si>
    <t>{4-[(1,2,3,3,4,4,5,5,6,6,7,7,8,8,9,9,9-Heptadecafluoronon-1-en-1-yl)oxy]phenyl}methanol</t>
  </si>
  <si>
    <t>{4-[(4,4,5,5,6,6,7,7,8,8,9,9,10,10,11,11,11-Heptadecafluoroundecyl)oxy]-5-methoxy-2-nitrophenyl}methanol</t>
  </si>
  <si>
    <t>{4-[(4,4,5,5,6,6,7,7,8,8,9,9,10,10,11,11,11-Heptadecafluoroundecyl)oxy]phenyl}methanol</t>
  </si>
  <si>
    <t>{4-[(4,4,5,5,6,6,7,7,8,8,9,9,9-Tridecafluorononyl)oxy]phenyl}methanol</t>
  </si>
  <si>
    <t>{[(1-Bromo-1,2,2,2-tetrafluoroethyl)sulfanyl]methyl}benzene</t>
  </si>
  <si>
    <t>{[(2,2,3,3,4,4,4-Heptafluorobutyl)sulfanyl]methyl}benzene</t>
  </si>
  <si>
    <t>{[(2,2,3,3,4,4,5,5-Octafluoropentyl)oxy]methyl}benzene</t>
  </si>
  <si>
    <t>{[(2,3,3,4,4,5,5-Heptafluorocyclopent-1-en-1-yl)oxy]methyl}benzene</t>
  </si>
  <si>
    <t>{[(2-Chloro-3,3,4,4-tetrafluorocyclobut-1-en-1-yl)oxy]methyl}benzene</t>
  </si>
  <si>
    <t>{[(3,3,4,4,5,5-Hexafluoropent-1-yn-1-yl)sulfanyl]methyl}benzene</t>
  </si>
  <si>
    <t>{[(Heptafluoropropyl)sulfanyl]methyl}benzene</t>
  </si>
  <si>
    <t>Abedus/Belostoma</t>
  </si>
  <si>
    <t>Ablabesmyia rhamphe group</t>
  </si>
  <si>
    <t>Ableptemetus</t>
  </si>
  <si>
    <t>Acacia farnesiana***retired***use Vachellia farnesiana var. farnesiana</t>
  </si>
  <si>
    <t>Acanthagrion quadratum</t>
  </si>
  <si>
    <t>Acanthametropodidae</t>
  </si>
  <si>
    <t>Acanthametropus pecatonica</t>
  </si>
  <si>
    <t>Acanthocyclops brevispinosus</t>
  </si>
  <si>
    <t>Acanthocyclops robustus</t>
  </si>
  <si>
    <t>Acanthodiaptomus denticornus</t>
  </si>
  <si>
    <t>Acanthoica quattrospina</t>
  </si>
  <si>
    <t>Acantholeberis curvirostris</t>
  </si>
  <si>
    <t>Acanthonotozoma monodentatum</t>
  </si>
  <si>
    <t>Acanthosphaera zachariasii</t>
  </si>
  <si>
    <t>Acanthostepheia incarinata</t>
  </si>
  <si>
    <t>Acarida</t>
  </si>
  <si>
    <t>Acartia</t>
  </si>
  <si>
    <t>Acartia clausi</t>
  </si>
  <si>
    <t>Acartia hudsonica</t>
  </si>
  <si>
    <t>Acartia longiremis</t>
  </si>
  <si>
    <t>Acartia tonsa</t>
  </si>
  <si>
    <t>Accipiter Striatus</t>
  </si>
  <si>
    <t>Acentrella alachua</t>
  </si>
  <si>
    <t>Acentrella barbarae</t>
  </si>
  <si>
    <t>Acentrella feropagus</t>
  </si>
  <si>
    <t>Acentrella lapponica</t>
  </si>
  <si>
    <t>Acentrella nadineae</t>
  </si>
  <si>
    <t>Acentrella/Plauditus</t>
  </si>
  <si>
    <t>Acentria ephemerella</t>
  </si>
  <si>
    <t>Acentropinae</t>
  </si>
  <si>
    <t>Acetabularia</t>
  </si>
  <si>
    <t>Achnanthales</t>
  </si>
  <si>
    <t>Achnanthes affinis***retired***use Achnanthidium affine</t>
  </si>
  <si>
    <t>Achnanthes biasolettiana var. thienemannii</t>
  </si>
  <si>
    <t>Achnanthes bioreti***retired***use Psammothidium bioreti</t>
  </si>
  <si>
    <t>Achnanthes brevipes var. intermedia***retired***use Achnanthidium brevipes var. intermedia</t>
  </si>
  <si>
    <t>Achnanthes cf. engelbrechtii***retired***use Achnanthes</t>
  </si>
  <si>
    <t>Achnanthes cf. grischuna CLASON***retired***use Achnanthes</t>
  </si>
  <si>
    <t>Achnanthes cf. obliqua MARR***retired***use Achnanthes</t>
  </si>
  <si>
    <t>Achnanthes cf. rosenstockii CLASON***retired***use Achnanthes</t>
  </si>
  <si>
    <t>Achnanthes clevei***retired***use Karayevia clevei</t>
  </si>
  <si>
    <t>Achnanthes convergens</t>
  </si>
  <si>
    <t>Achnanthes daui</t>
  </si>
  <si>
    <t>Achnanthes delicatula***retired***use Planothidium delicatulum</t>
  </si>
  <si>
    <t>Achnanthes detha***retired***use Planothidium subatomoides</t>
  </si>
  <si>
    <t>Achnanthes devilensis</t>
  </si>
  <si>
    <t>Achnanthes distincta</t>
  </si>
  <si>
    <t>Achnanthes duthii***retired***use Achnanthidium duthii</t>
  </si>
  <si>
    <t>Achnanthes elata</t>
  </si>
  <si>
    <t>Achnanthes exigua</t>
  </si>
  <si>
    <t>Achnanthes exigua var. elliptica</t>
  </si>
  <si>
    <t>Achnanthes exigua var. exigua***retired***use Achnanthidium exiguum</t>
  </si>
  <si>
    <t>Achnanthes exigua var. heterovalva***retired***use Achnanthidium exiguum var. heterovalvum</t>
  </si>
  <si>
    <t>Achnanthes exigua var. semiaperta</t>
  </si>
  <si>
    <t>Achnanthes exilis***retired***use Achnanthidium exilis</t>
  </si>
  <si>
    <t>Achnanthes felinophila</t>
  </si>
  <si>
    <t>Achnanthes flexella var. alpestris***retired***use Eucocconeis flexella var. alpestris</t>
  </si>
  <si>
    <t>Achnanthes flexella***retired***use Eucocconeis flexella</t>
  </si>
  <si>
    <t>Achnanthes hauckiana***retired***use Planothidium hauckianum</t>
  </si>
  <si>
    <t>Achnanthes helvetica</t>
  </si>
  <si>
    <t>Achnanthes hungarica***retired***use Achnanthidium hungaricum</t>
  </si>
  <si>
    <t>Achnanthes impexiformis</t>
  </si>
  <si>
    <t>Achnanthes incognita</t>
  </si>
  <si>
    <t>Achnanthes ingratiformis</t>
  </si>
  <si>
    <t>Achnanthes johncarteri</t>
  </si>
  <si>
    <t>Achnanthes joursacense</t>
  </si>
  <si>
    <t>Achnanthes kolbei***retired***use Kolbesia kolbei</t>
  </si>
  <si>
    <t>Achnanthes kryophila var. densistriata</t>
  </si>
  <si>
    <t>Achnanthes kryophila***retired***use Achnanthidium kryophila</t>
  </si>
  <si>
    <t>Achnanthes laevis var. diluviana</t>
  </si>
  <si>
    <t>Achnanthes lanceolata cf. var. capitata REIMER***retired***use Achnanthes</t>
  </si>
  <si>
    <t>Achnanthes lanceolata var. abbreviata</t>
  </si>
  <si>
    <t>Achnanthes lanceolata var. elliptica***retired***use Planothidium ellipticum</t>
  </si>
  <si>
    <t>Achnanthes lanceolata var. lanceolatoides</t>
  </si>
  <si>
    <t>Achnanthes lanceolata var. omissa***retired***use Achnanthes joursacense</t>
  </si>
  <si>
    <t>Achnanthes lanceolata***retired***use Planothidium lanceolatum</t>
  </si>
  <si>
    <t>Achnanthes lapponica var. ninckei***retired***use Eucocconeis lapponica var. ninckei</t>
  </si>
  <si>
    <t>Achnanthes lata</t>
  </si>
  <si>
    <t>Achnanthes laterostrata***retired***use Karayevia laterostrata</t>
  </si>
  <si>
    <t>Achnanthes levanderi***retired***use Psammothidium levanderi</t>
  </si>
  <si>
    <t>Achnanthes lineariformis</t>
  </si>
  <si>
    <t>Achnanthes linearis***retired***use Rossithidium linearis</t>
  </si>
  <si>
    <t>Achnanthes longboardia</t>
  </si>
  <si>
    <t>Achnanthes longipes</t>
  </si>
  <si>
    <t>Achnanthes marginulata***retired***use Psammothidium marginulatum</t>
  </si>
  <si>
    <t>Achnanthes mauiensis</t>
  </si>
  <si>
    <t>Achnanthes microcephala***retired***use Achnanthidium microcephalum</t>
  </si>
  <si>
    <t>Achnanthes minutissima var. capitata</t>
  </si>
  <si>
    <t>Achnanthes minutissima var. inconspicua</t>
  </si>
  <si>
    <t>Achnanthes minutissima var. jackii***retired***use Achnanthidium affine</t>
  </si>
  <si>
    <t>Achnanthes minutissima var. robusta</t>
  </si>
  <si>
    <t>Achnanthes minutissima var. scotica***retired***use Achnanthidium caledonicum</t>
  </si>
  <si>
    <t>Achnanthes minutissimum var. capitata***retired***use Achnanthes minutissima var. capitata</t>
  </si>
  <si>
    <t>Achnanthes obliqua</t>
  </si>
  <si>
    <t>Achnanthes oestrupii***retired***use Planothidium oestrupii</t>
  </si>
  <si>
    <t>Achnanthes petersenii</t>
  </si>
  <si>
    <t>Achnanthes pseudoswazi***retired***use Psammothidium pseudoswazi</t>
  </si>
  <si>
    <t>Achnanthes reversa</t>
  </si>
  <si>
    <t>Achnanthes rostellata</t>
  </si>
  <si>
    <t>Achnanthes stolida</t>
  </si>
  <si>
    <t>Achnanthes subatomoides</t>
  </si>
  <si>
    <t>Achnanthes subhudsonis kraeuselii***retired***use Achnanthes subhudsonis var. kraeuselii</t>
  </si>
  <si>
    <t>Achnanthes subhudsonis var. kraeuseli</t>
  </si>
  <si>
    <t>Achnanthes subhudsonis var. kraeuselii</t>
  </si>
  <si>
    <t>Achnanthes sublaevis***retired***use Psammothidium ventralis</t>
  </si>
  <si>
    <t>Achnanthes subrostrata</t>
  </si>
  <si>
    <t>Achnanthes subrostrata var. appalachiana</t>
  </si>
  <si>
    <t>Achnanthes subsalsa</t>
  </si>
  <si>
    <t>Achnanthes temperei</t>
  </si>
  <si>
    <t>Achnanthes tenera</t>
  </si>
  <si>
    <t>Achnanthes trinodis***retired***use Achnanthidium trinodis</t>
  </si>
  <si>
    <t>Achnanthes tumescens</t>
  </si>
  <si>
    <t>Achnanthes undulorostrata</t>
  </si>
  <si>
    <t>Achnanthidiaceae</t>
  </si>
  <si>
    <t>Achnanthidium alpestre</t>
  </si>
  <si>
    <t>Achnanthidium altergracillima</t>
  </si>
  <si>
    <t>Achnanthidium atomus</t>
  </si>
  <si>
    <t>Achnanthidium brevipes var. intermedia</t>
  </si>
  <si>
    <t>Achnanthidium crassum</t>
  </si>
  <si>
    <t>Achnanthidium druartii</t>
  </si>
  <si>
    <t>Achnanthidium duthiei</t>
  </si>
  <si>
    <t>Achnanthidium exiguum var. constrictum</t>
  </si>
  <si>
    <t>Achnanthidium exiguum var. elliptica</t>
  </si>
  <si>
    <t>Achnanthidium exiguum var. heterovalvum</t>
  </si>
  <si>
    <t>Achnanthidium gracillimum</t>
  </si>
  <si>
    <t>Achnanthidium jackii</t>
  </si>
  <si>
    <t>Achnanthidium kriegeri</t>
  </si>
  <si>
    <t>Achnanthidium kryophila</t>
  </si>
  <si>
    <t>Achnanthidium lanceolata var. haynaldii</t>
  </si>
  <si>
    <t>Achnanthidium latecephalum</t>
  </si>
  <si>
    <t>Achnanthidium macrocephalum</t>
  </si>
  <si>
    <t>Achnanthidium minutissimum capitate morph***retired***use Achnanthes minutissima var. capitata</t>
  </si>
  <si>
    <t>Achnanthidium minutissimum f. inconspicuum</t>
  </si>
  <si>
    <t>Achnanthidium minutissimum fo. capitate morph***retired***use Achnanthes minutissima var. capitata</t>
  </si>
  <si>
    <t>Achnanthidium minutissimum fo. inconspicuum***retired***use Achnanthidium minutissimum f. inconspicuum</t>
  </si>
  <si>
    <t>Achnanthidium minutissimum fo. linear lanceolate no stauros***retired***use Achnanthidium minutissimum</t>
  </si>
  <si>
    <t>Achnanthidium minutissimum linear lanceolate no stauros***retired***use Achnanthidium minutissimum</t>
  </si>
  <si>
    <t>Achnanthidium reimeri</t>
  </si>
  <si>
    <t>Achnanthidium rivulare/crassum***retired***use Achnanthidium</t>
  </si>
  <si>
    <t>Achnanthidium rivulare/deflexum/crassum***retired***use Achnanthidium</t>
  </si>
  <si>
    <t>Achnanthidium saprophila</t>
  </si>
  <si>
    <t>Achnanthidium saprophilum</t>
  </si>
  <si>
    <t>Achnanthidium semiapertum</t>
  </si>
  <si>
    <t>Achnanthidium strictum</t>
  </si>
  <si>
    <t>Achnanthidium subsalsum</t>
  </si>
  <si>
    <t>Achnanthidium thienemannii</t>
  </si>
  <si>
    <t>Achnanthidium trinodis</t>
  </si>
  <si>
    <t>Acilius abbreviatus</t>
  </si>
  <si>
    <t>Acineta</t>
  </si>
  <si>
    <t>Aclitellata</t>
  </si>
  <si>
    <t>Acroloxidae</t>
  </si>
  <si>
    <t>Acroneuria mela</t>
  </si>
  <si>
    <t>Acroneuriinae</t>
  </si>
  <si>
    <t>Acroneuriini</t>
  </si>
  <si>
    <t>Acroptilon repens***retired***use Rhaponticum repens</t>
  </si>
  <si>
    <t>Acrorhynchides</t>
  </si>
  <si>
    <t>Actinastrum aciculare</t>
  </si>
  <si>
    <t>Actinastrum hantzschii var. elongatum</t>
  </si>
  <si>
    <t>Actinastrum hantzschii var. subtile</t>
  </si>
  <si>
    <t>Actinocyclus normanii f. subsalsus</t>
  </si>
  <si>
    <t>Actinocyclus normanii fo. subsalsus***retired***use Actinocyclus normanii f. subsalsus</t>
  </si>
  <si>
    <t>Actinoptychus</t>
  </si>
  <si>
    <t>Actinoptychus senarius</t>
  </si>
  <si>
    <t>Actinoptychus splendens</t>
  </si>
  <si>
    <t>Actinotaenium cruciferum</t>
  </si>
  <si>
    <t>Actinotaenium cucurbita f. rotundatum</t>
  </si>
  <si>
    <t>Actinotaenium cucurbita fo. rotundatum***retired***use Actinotaenium cucurbita f. rotundatum</t>
  </si>
  <si>
    <t>Actinotaenium cucurbitinum f. minus***retired***use Actinotaenium cucurbitinum var. minus</t>
  </si>
  <si>
    <t>Actinotaenium cucurbitinum fo. minus***retired***use Actinotaenium cucurbitinum f. minus</t>
  </si>
  <si>
    <t>Actinotaenium cucurbitinum var. minus</t>
  </si>
  <si>
    <t>Actinotaenium diplosporum var. americanum f. minus</t>
  </si>
  <si>
    <t>Actinotaenium diplosporum var. americanum fo. minus***retired***use Actinotaenium diplosporum var. americanum f. minus</t>
  </si>
  <si>
    <t>Actinotaenium subglobosum</t>
  </si>
  <si>
    <t>Actinotaenium truncatum</t>
  </si>
  <si>
    <t>Actinotaenium wollei</t>
  </si>
  <si>
    <t>Adelodrilus</t>
  </si>
  <si>
    <t>Adenophorea***retired***use Nematoda</t>
  </si>
  <si>
    <t>Adephaga</t>
  </si>
  <si>
    <t>Adlafia aquaeductae</t>
  </si>
  <si>
    <t>Adlafia brockmannii</t>
  </si>
  <si>
    <t>Adlafia detenta</t>
  </si>
  <si>
    <t>Adlafia langebertalotii</t>
  </si>
  <si>
    <t>Admete viridula</t>
  </si>
  <si>
    <t>Aedes abserratus</t>
  </si>
  <si>
    <t>Aeginella</t>
  </si>
  <si>
    <t>Aeginella longicornis</t>
  </si>
  <si>
    <t>Aeginopsis laurentii</t>
  </si>
  <si>
    <t>Aeolosomatida</t>
  </si>
  <si>
    <t>Aequorea</t>
  </si>
  <si>
    <t>Aeshna clepsydra</t>
  </si>
  <si>
    <t>Aeshna juncea</t>
  </si>
  <si>
    <t>Aeshna multicolor</t>
  </si>
  <si>
    <t>Aeshna verticalis</t>
  </si>
  <si>
    <t>Aeshna/Rhionaeschna</t>
  </si>
  <si>
    <t>Afghanurus</t>
  </si>
  <si>
    <t>Agabetinae</t>
  </si>
  <si>
    <t>Agabetini</t>
  </si>
  <si>
    <t>Agabini</t>
  </si>
  <si>
    <t>Agabinus sculpturellus</t>
  </si>
  <si>
    <t>Agabus (Agabus)</t>
  </si>
  <si>
    <t>Agabus approximatus</t>
  </si>
  <si>
    <t>Agabus austinii</t>
  </si>
  <si>
    <t>Agabus griseipennis</t>
  </si>
  <si>
    <t>Agabus lineellus</t>
  </si>
  <si>
    <t>Agabus lutosus</t>
  </si>
  <si>
    <t>Agabus minnesotensis</t>
  </si>
  <si>
    <t>Agabus obliteratus</t>
  </si>
  <si>
    <t>Agabus obliteratus obliteratus</t>
  </si>
  <si>
    <t>Agabus punctatus</t>
  </si>
  <si>
    <t>Agabus semivittatus</t>
  </si>
  <si>
    <t>Agabus seriatus</t>
  </si>
  <si>
    <t>Agabus stagninus</t>
  </si>
  <si>
    <t>Agabus tristis</t>
  </si>
  <si>
    <t>Agapetinae</t>
  </si>
  <si>
    <t>Agapetus avitus</t>
  </si>
  <si>
    <t>Agapetus boulderensis</t>
  </si>
  <si>
    <t>Agapetus montanus</t>
  </si>
  <si>
    <t>Agapetus orosus</t>
  </si>
  <si>
    <t>Agapetus pinatus</t>
  </si>
  <si>
    <t>Agapetus taho</t>
  </si>
  <si>
    <t>Agaporomorphus</t>
  </si>
  <si>
    <t>Agarodes libalis</t>
  </si>
  <si>
    <t>Aglantha digitale</t>
  </si>
  <si>
    <t>Aglaodiaptomus</t>
  </si>
  <si>
    <t>Aglaodiaptomus clavipes</t>
  </si>
  <si>
    <t>Aglaodiaptomus forbesi</t>
  </si>
  <si>
    <t>Aglaodiaptomus leptopus</t>
  </si>
  <si>
    <t>Aglaodiaptomus lintoni</t>
  </si>
  <si>
    <t>Aglaodiaptomus saskatchewanensis</t>
  </si>
  <si>
    <t>Aglaodiaptomus spatulocrenatus</t>
  </si>
  <si>
    <t>Agnetina/Paragnetina</t>
  </si>
  <si>
    <t>Agraylea saltesea</t>
  </si>
  <si>
    <t>Agromyzidae</t>
  </si>
  <si>
    <t>Agrostis avenacea***retired***use Lachnagrostis filiformis</t>
  </si>
  <si>
    <t>Agrostis humilis***retired***use Podagrostis humilis</t>
  </si>
  <si>
    <t>Agrypnia dextra</t>
  </si>
  <si>
    <t>Agrypnia glacialis</t>
  </si>
  <si>
    <t>Agrypnia pagetana</t>
  </si>
  <si>
    <t>Agrypnia vestita</t>
  </si>
  <si>
    <t>Akanthophoreus gracilis</t>
  </si>
  <si>
    <t>Alaria (Animalia)</t>
  </si>
  <si>
    <t>Alaria (Chromista)</t>
  </si>
  <si>
    <t>Alaskaperla ovibovis</t>
  </si>
  <si>
    <t>Alcyonidium disciforme</t>
  </si>
  <si>
    <t>Alcyonidium gelatinosum</t>
  </si>
  <si>
    <t>Aleocharinae</t>
  </si>
  <si>
    <t>Alexandrium monilatum</t>
  </si>
  <si>
    <t>Aliivibrio fischeri</t>
  </si>
  <si>
    <t>Alismatales</t>
  </si>
  <si>
    <t>Allenhyphes vescus</t>
  </si>
  <si>
    <t>Allocrangonyx hubrichti</t>
  </si>
  <si>
    <t>Allonais inaequalis</t>
  </si>
  <si>
    <t>Alloperla serrata</t>
  </si>
  <si>
    <t>Alona affinis</t>
  </si>
  <si>
    <t>Alona costata</t>
  </si>
  <si>
    <t>Alona monacantha</t>
  </si>
  <si>
    <t>Alona rectangula</t>
  </si>
  <si>
    <t>Alonella acutirostris***retired***use Disparalona acutirostris</t>
  </si>
  <si>
    <t>Alonella excisa</t>
  </si>
  <si>
    <t>Alonella exigua</t>
  </si>
  <si>
    <t>Alonella globulosa***retired***use Notoalona globulosa</t>
  </si>
  <si>
    <t>Alonopsis</t>
  </si>
  <si>
    <t>Alotanypus/Apsectrotanypus</t>
  </si>
  <si>
    <t>Alpheoidea</t>
  </si>
  <si>
    <t>SubsectionA</t>
  </si>
  <si>
    <t>Alteutha depressa</t>
  </si>
  <si>
    <t>Alteutha oblonga</t>
  </si>
  <si>
    <t>Ambleminae</t>
  </si>
  <si>
    <t>Ambrosia artemisiifolia var. elatior***retired***use Ambrosia artemisiifolia</t>
  </si>
  <si>
    <t>Ambrysinae</t>
  </si>
  <si>
    <t>Ambrysus circumcinctus</t>
  </si>
  <si>
    <t>Ambrysus lunatus</t>
  </si>
  <si>
    <t>Ameletus tarteri</t>
  </si>
  <si>
    <t>Americabaetis pleturus</t>
  </si>
  <si>
    <t>Ameritella agilis</t>
  </si>
  <si>
    <t>Ametor latus</t>
  </si>
  <si>
    <t>Ametropodidae</t>
  </si>
  <si>
    <t>Ametropus fragilis</t>
  </si>
  <si>
    <t>Amicula vestita</t>
  </si>
  <si>
    <t>Ammodramus Caudacutus</t>
  </si>
  <si>
    <t>Ammodramus Maritimus</t>
  </si>
  <si>
    <t>Ammodramus Nelsoni</t>
  </si>
  <si>
    <t>Ammodramus Nelsoni Subvirgatus</t>
  </si>
  <si>
    <t>Ammodytes</t>
  </si>
  <si>
    <t>Amnicola dalli</t>
  </si>
  <si>
    <t>Amnicola granum</t>
  </si>
  <si>
    <t>Amnicolinae</t>
  </si>
  <si>
    <t>Ampharete oculata</t>
  </si>
  <si>
    <t>Amphiagrion abbreviatum</t>
  </si>
  <si>
    <t>Amphicarpum muehlenbergianum***retired***use Amphicarpum muhlenbergianum</t>
  </si>
  <si>
    <t>Amphidiniopsis kofoidii</t>
  </si>
  <si>
    <t>Amphidinium acutissimum</t>
  </si>
  <si>
    <t>Amphidinium acutum</t>
  </si>
  <si>
    <t>Amphidinium bipes</t>
  </si>
  <si>
    <t>Amphidinium crassum</t>
  </si>
  <si>
    <t>Amphidinium extensum</t>
  </si>
  <si>
    <t>Amphidinium lacustre</t>
  </si>
  <si>
    <t>Amphidinium latum</t>
  </si>
  <si>
    <t>Amphidinium longum</t>
  </si>
  <si>
    <t>Amphidinium operculatum</t>
  </si>
  <si>
    <t>Amphidinium ovoideum</t>
  </si>
  <si>
    <t>Amphidinium schroederi</t>
  </si>
  <si>
    <t>Amphidinium sphenoides</t>
  </si>
  <si>
    <t>Amphidinium steini</t>
  </si>
  <si>
    <t>Amphidinium turbo</t>
  </si>
  <si>
    <t>Amphidinium wigrense</t>
  </si>
  <si>
    <t>Amphidinium wislouchii</t>
  </si>
  <si>
    <t>Amphidoma</t>
  </si>
  <si>
    <t>Amphinemura/Malenka</t>
  </si>
  <si>
    <t>Amphinemurinae</t>
  </si>
  <si>
    <t>Amphiodia craterodmeta</t>
  </si>
  <si>
    <t>Amphipleuraceae</t>
  </si>
  <si>
    <t>Amphiporus caecus</t>
  </si>
  <si>
    <t>Amphisolenia bidentata</t>
  </si>
  <si>
    <t>Amphiura sundevalli</t>
  </si>
  <si>
    <t>Amphizoa insolens</t>
  </si>
  <si>
    <t>Amphizoa striata</t>
  </si>
  <si>
    <t>Amphora abuensis</t>
  </si>
  <si>
    <t>Amphora aponina</t>
  </si>
  <si>
    <t>Amphora bicapitata</t>
  </si>
  <si>
    <t>Amphora birugula</t>
  </si>
  <si>
    <t>Amphora costata</t>
  </si>
  <si>
    <t>Amphora crassa</t>
  </si>
  <si>
    <t>Amphora cuneatiformis</t>
  </si>
  <si>
    <t>Amphora delphinea var. minor</t>
  </si>
  <si>
    <t>Amphora indistincta</t>
  </si>
  <si>
    <t>Amphora laevissima</t>
  </si>
  <si>
    <t>Amphora libyca***retired***use Amphora ovalis var. affinis</t>
  </si>
  <si>
    <t>Amphora lineolata</t>
  </si>
  <si>
    <t>Amphora minutissima</t>
  </si>
  <si>
    <t>Amphora oligotraphenta</t>
  </si>
  <si>
    <t>Amphora ovalis var. barrowiana</t>
  </si>
  <si>
    <t>Amphora ovalis var. pediculus***retired***use Amphora pediculus</t>
  </si>
  <si>
    <t>Amphora parallelistriata</t>
  </si>
  <si>
    <t>Amphora pediculus</t>
  </si>
  <si>
    <t>Amphora pellucida</t>
  </si>
  <si>
    <t>Amphora proteoides</t>
  </si>
  <si>
    <t>Amphora salsa</t>
  </si>
  <si>
    <t>Amphora spectabilis</t>
  </si>
  <si>
    <t>Amphora strigosa</t>
  </si>
  <si>
    <t>Amphora sulcata</t>
  </si>
  <si>
    <t>Amphora triundulata</t>
  </si>
  <si>
    <t>Amphora veneta var. capitata***retired***use Amphora oligotraphenta</t>
  </si>
  <si>
    <t>Ampullarioidea</t>
  </si>
  <si>
    <t>Amsinckia menziesii var. intermedia***retired***use Amsinckia intermedia</t>
  </si>
  <si>
    <t>Amylax triacantha</t>
  </si>
  <si>
    <t>Anabaena aequalis</t>
  </si>
  <si>
    <t>Anabaena ambigua</t>
  </si>
  <si>
    <t>Anabaena angstumalis</t>
  </si>
  <si>
    <t>Anabaena aphanizomenoides</t>
  </si>
  <si>
    <t>Anabaena carmichaelii</t>
  </si>
  <si>
    <t>Anabaena circinalis var. macrospora</t>
  </si>
  <si>
    <t>Anabaena compacta***retired***use Dolichospermum compactum</t>
  </si>
  <si>
    <t>Anabaena confervoides</t>
  </si>
  <si>
    <t>Anabaena crassa</t>
  </si>
  <si>
    <t>Anabaena flos-aquae</t>
  </si>
  <si>
    <t>Anabaena fullebornii</t>
  </si>
  <si>
    <t>Anabaena fusca</t>
  </si>
  <si>
    <t>Anabaena iyengarii var. attenuata</t>
  </si>
  <si>
    <t>Anabaena iyengarii var. tenuis</t>
  </si>
  <si>
    <t>Anabaena lapponica</t>
  </si>
  <si>
    <t>Anabaena lemmermannii</t>
  </si>
  <si>
    <t>Anabaena licheniformis</t>
  </si>
  <si>
    <t>Anabaena longicellularis</t>
  </si>
  <si>
    <t>Anabaena pseudocompacta</t>
  </si>
  <si>
    <t>Anabaena sigmoidea</t>
  </si>
  <si>
    <t>Anabaena smithii</t>
  </si>
  <si>
    <t>Anabaena solitaria</t>
  </si>
  <si>
    <t>Anabaena spiroides var. crassa</t>
  </si>
  <si>
    <t>Anabaena vaginicola</t>
  </si>
  <si>
    <t>Anabaena variabilis</t>
  </si>
  <si>
    <t>Anabaena wisconsiense</t>
  </si>
  <si>
    <t>Anabaenopsis arnoldii</t>
  </si>
  <si>
    <t>Anabaenopsis circularis var. javanica</t>
  </si>
  <si>
    <t>Anabaenopsis elenkenii</t>
  </si>
  <si>
    <t>Anabaenopsis tanganyikae</t>
  </si>
  <si>
    <t>Anabolia consocia</t>
  </si>
  <si>
    <t>Anacroneuriini</t>
  </si>
  <si>
    <t>Anacystis montana</t>
  </si>
  <si>
    <t>Anacystis montana minor</t>
  </si>
  <si>
    <t>Anafroptilum</t>
  </si>
  <si>
    <t>Anafroptilum bifurcatum</t>
  </si>
  <si>
    <t>Anafroptilum/Neocloeon</t>
  </si>
  <si>
    <t>Anafroptilum/Neocloeon/Procloeon</t>
  </si>
  <si>
    <t>Anagapetus debilis</t>
  </si>
  <si>
    <t>Anas Crecca Carolinensis</t>
  </si>
  <si>
    <t>Anas Rubripes</t>
  </si>
  <si>
    <t>Anathece</t>
  </si>
  <si>
    <t>Anathece minutissima</t>
  </si>
  <si>
    <t>Anaxyrus americanus</t>
  </si>
  <si>
    <t>Andromeda polifolia var. glaucophylla***retired***use Andromeda polifolia var. latifolia</t>
  </si>
  <si>
    <t>Andropogon capillipes***retired***use Andropogon virginicus var. glaucus</t>
  </si>
  <si>
    <t>Anemone quinquefolia var. bifolia***retired***use Anemone quinquefolia var. quinquefolia</t>
  </si>
  <si>
    <t>Anepeorus</t>
  </si>
  <si>
    <t>Aneumastus albanicus</t>
  </si>
  <si>
    <t>Aneumastus maculosus</t>
  </si>
  <si>
    <t>Aneumastus pseudotusculus</t>
  </si>
  <si>
    <t>Aneumastus rostratus</t>
  </si>
  <si>
    <t>Angarotipula</t>
  </si>
  <si>
    <t>Anguinella palmata</t>
  </si>
  <si>
    <t>Anhingidae</t>
  </si>
  <si>
    <t>Anisocentropus pyraloides</t>
  </si>
  <si>
    <t>Ankistrodesmus bernardii</t>
  </si>
  <si>
    <t>Ankistrodesmus bibrianus</t>
  </si>
  <si>
    <t>Ankistrodesmus cf. convolutus***retired***use Ankistrodesmus</t>
  </si>
  <si>
    <t>Ankistrodesmus falcatus var. acicularis</t>
  </si>
  <si>
    <t>Ankistrodesmus falcatus var. fasciculatus</t>
  </si>
  <si>
    <t>Ankistrodesmus falcatus var. stipitatus</t>
  </si>
  <si>
    <t>Ankistrodesmus falcatus var. tumidus</t>
  </si>
  <si>
    <t>Ankistrodesmus fasciculatus</t>
  </si>
  <si>
    <t>Ankistrodesmus fractus</t>
  </si>
  <si>
    <t>Ankistrodesmus spiralis var. fasciculatus</t>
  </si>
  <si>
    <t>Ankistrodesmus stipitatus</t>
  </si>
  <si>
    <t>Ankistrodesmus var.  stipitatus</t>
  </si>
  <si>
    <t>Ankyra judayi***retired***use Ankyra judai</t>
  </si>
  <si>
    <t>Annulipalpia</t>
  </si>
  <si>
    <t>Anodocheilus exiguus</t>
  </si>
  <si>
    <t>Anodonta grandis***retired***use Pyganodon grandis</t>
  </si>
  <si>
    <t>Anodonta imbecillis***retired***use Utterbackia imbecillis</t>
  </si>
  <si>
    <t>Anomoeoneis bohemica</t>
  </si>
  <si>
    <t>Anomoeoneis brachysira***retired***use Brachysira brebissonii</t>
  </si>
  <si>
    <t>Anomoeoneis cf. sphaerophora fo. costata***retired***use Anomoeoneis</t>
  </si>
  <si>
    <t>Anomoeoneis costata</t>
  </si>
  <si>
    <t>Anomoeoneis serians var. brachysira***retired***use Brachysira brebissonii</t>
  </si>
  <si>
    <t>Anomoeoneis sphaerophora f. costata***retired***use Anomoeoneis costata</t>
  </si>
  <si>
    <t>Anomoeoneis sphaerophora fo. sculpta***retired***use Anomoeoneis sphaerophora f. sculpta</t>
  </si>
  <si>
    <t>Anomoeoneis sphaerophora var. costata</t>
  </si>
  <si>
    <t>Anomoeoneis vitrea***retired***use Brachysira vitrea</t>
  </si>
  <si>
    <t>Anopheles freeborni</t>
  </si>
  <si>
    <t>Anthoathecatae</t>
  </si>
  <si>
    <t>Anthomedusae***retired***use Anthoathecatae</t>
  </si>
  <si>
    <t>Anthopotamus neglectus</t>
  </si>
  <si>
    <t>Anthosphaera robusta</t>
  </si>
  <si>
    <t>Anthuridea</t>
  </si>
  <si>
    <t>Antinoella</t>
  </si>
  <si>
    <t>Anuraeopsis fissa</t>
  </si>
  <si>
    <t>Apalone spinifera</t>
  </si>
  <si>
    <t>Apanisagrion lais</t>
  </si>
  <si>
    <t>Apatania incerta</t>
  </si>
  <si>
    <t>Apedilum/Microtendipes</t>
  </si>
  <si>
    <t>Apedinella radians</t>
  </si>
  <si>
    <t>Aphanizomenon aphanizomenoides</t>
  </si>
  <si>
    <t>Aphanizomenon capricorni</t>
  </si>
  <si>
    <t>Aphanizomenon flos-aquae</t>
  </si>
  <si>
    <t>Aphanizomenon gracile</t>
  </si>
  <si>
    <t>Aphanizomenon issatschenkoi</t>
  </si>
  <si>
    <t>Aphanizomenon yezoense</t>
  </si>
  <si>
    <t>Aphanocapsa elachista var. planctonica***retired***use Aphanocapsa elachista</t>
  </si>
  <si>
    <t>Aphanocapsa holsatica</t>
  </si>
  <si>
    <t>Aphanocapsa incerta</t>
  </si>
  <si>
    <t>Aphanocapsa marina</t>
  </si>
  <si>
    <t>Aphanocapsa muscicola</t>
  </si>
  <si>
    <t>Aphanocapsa parasitica</t>
  </si>
  <si>
    <t>Aphanocapsa planctonica</t>
  </si>
  <si>
    <t>Aphanocapsa roeseana</t>
  </si>
  <si>
    <t>Aphanocapsa thermalis</t>
  </si>
  <si>
    <t>Aphanoneura</t>
  </si>
  <si>
    <t>Aphanothece castagnei</t>
  </si>
  <si>
    <t>Aphanothece elebens</t>
  </si>
  <si>
    <t>Aphanothece endophytica</t>
  </si>
  <si>
    <t>Aphanothece saxicola</t>
  </si>
  <si>
    <t>Aphanothece smithii</t>
  </si>
  <si>
    <t>Aphanothece stagnina</t>
  </si>
  <si>
    <t>Aphelochaeta multifilis</t>
  </si>
  <si>
    <t>Aphragmophora</t>
  </si>
  <si>
    <t>Aphylla angustifolia</t>
  </si>
  <si>
    <t>Aphylla williamsoni</t>
  </si>
  <si>
    <t>Apistonema polychloris</t>
  </si>
  <si>
    <t>Aplexinae</t>
  </si>
  <si>
    <t>Apometriocnemus</t>
  </si>
  <si>
    <t>Aprodon***retired***use Lycodes</t>
  </si>
  <si>
    <t>Apteraliplus parvulus</t>
  </si>
  <si>
    <t>Aquarius conformis</t>
  </si>
  <si>
    <t>Aquarius nyctalis</t>
  </si>
  <si>
    <t>Arabis glabra***retired***use Turritis glabra</t>
  </si>
  <si>
    <t>Araeopidius monachus</t>
  </si>
  <si>
    <t>Araneidae</t>
  </si>
  <si>
    <t>Archaeogastropoda</t>
  </si>
  <si>
    <t>Archanara</t>
  </si>
  <si>
    <t>Archilestes californica</t>
  </si>
  <si>
    <t>Arcidens</t>
  </si>
  <si>
    <t>Arcidens confragosus</t>
  </si>
  <si>
    <t>Arctoconopa</t>
  </si>
  <si>
    <t>Arctocorisa</t>
  </si>
  <si>
    <t>Arctodiamesa</t>
  </si>
  <si>
    <t>Arctodiaptomus</t>
  </si>
  <si>
    <t>Arctodiaptomus arapahoensis</t>
  </si>
  <si>
    <t>Arctodiaptomus dorsalis</t>
  </si>
  <si>
    <t>Arctodiaptomus floridanus</t>
  </si>
  <si>
    <t>Arctolembos arcticus</t>
  </si>
  <si>
    <t>Arctonula arctica</t>
  </si>
  <si>
    <t>Arctopora salmon</t>
  </si>
  <si>
    <t>Arctostaphylos alpina var. alpina***retired***use Arctous alpina</t>
  </si>
  <si>
    <t>Arctostaphylos mendocinoensis***retired***use Arctostaphylos nummularia ssp. mendocinoensis</t>
  </si>
  <si>
    <t>Arctostaphylos rubra***retired***use Arctous rubra</t>
  </si>
  <si>
    <t>Arctotipula</t>
  </si>
  <si>
    <t>Arcynopterygini</t>
  </si>
  <si>
    <t>Arcynopteryx compacta</t>
  </si>
  <si>
    <t>Ardea Alba</t>
  </si>
  <si>
    <t>Arenaria congesta***retired***use Eremogone congesta var. congesta</t>
  </si>
  <si>
    <t>Argentina anserina***retired***use Potentilla anserina ssp. anserina</t>
  </si>
  <si>
    <t>Argentina egedii ssp. groenlandica***retired***use Potentilla anserina ssp. anserina</t>
  </si>
  <si>
    <t>Argentina egedii***retired***use Potentilla anserina ssp. egedii</t>
  </si>
  <si>
    <t>Argia alberta</t>
  </si>
  <si>
    <t>Argia immunda</t>
  </si>
  <si>
    <t>Argia nahuana</t>
  </si>
  <si>
    <t>Argia plana/vivida</t>
  </si>
  <si>
    <t>Argia translata</t>
  </si>
  <si>
    <t>Arguloida</t>
  </si>
  <si>
    <t>Argyactini</t>
  </si>
  <si>
    <t>Arhynchobdellida</t>
  </si>
  <si>
    <t>Ariadnaria borealis</t>
  </si>
  <si>
    <t>Aricidea similis</t>
  </si>
  <si>
    <t>Arigomphus cornutus</t>
  </si>
  <si>
    <t>Arisaema triphyllum ssp. triphyllum***retired***use Arisaema triphyllum</t>
  </si>
  <si>
    <t>Aristida beyrichiana***retired***use Aristida stricta</t>
  </si>
  <si>
    <t>Armadilloniscus ellipticus</t>
  </si>
  <si>
    <t>Arnica chamissonis ssp. foliosa***retired***use Arnica chamissonis</t>
  </si>
  <si>
    <t>Arrenuroidea</t>
  </si>
  <si>
    <t>Artemiopsis stefanssoni</t>
  </si>
  <si>
    <t>Arthrodesmus impar</t>
  </si>
  <si>
    <t>Arthrodesmus incus</t>
  </si>
  <si>
    <t>Arthrodesmus longispinus</t>
  </si>
  <si>
    <t>Arthrodesmus subulatus</t>
  </si>
  <si>
    <t>Arthrodesmus validus</t>
  </si>
  <si>
    <t>Arthropleidae</t>
  </si>
  <si>
    <t>Arthrospira gomontiana</t>
  </si>
  <si>
    <t>Arthrospira jenneri</t>
  </si>
  <si>
    <t>Arthrospira massartii</t>
  </si>
  <si>
    <t>Arundinaria gigantea ssp. tecta***retired***use Arundinaria tecta</t>
  </si>
  <si>
    <t>Aschelminthes</t>
  </si>
  <si>
    <t>Ascidiota blepharophylla, Mass. - ascidiota (Ascidiota)</t>
  </si>
  <si>
    <t>Ascomorpha agilis</t>
  </si>
  <si>
    <t>Ascomorpha saltans</t>
  </si>
  <si>
    <t>Ascomorpha saltans var. Indica</t>
  </si>
  <si>
    <t>Ascomorphella volvocicola</t>
  </si>
  <si>
    <t>Asioplax dolani</t>
  </si>
  <si>
    <t>Asioplax numinuh</t>
  </si>
  <si>
    <t>Asioplax texana</t>
  </si>
  <si>
    <t>Aspelta aper</t>
  </si>
  <si>
    <t>Asplanchna brightwellii</t>
  </si>
  <si>
    <t>Asplanchna girodi</t>
  </si>
  <si>
    <t>Asplanchna silvestrii</t>
  </si>
  <si>
    <t>Asplanchnopus</t>
  </si>
  <si>
    <t>Asplanchnopus multiceps</t>
  </si>
  <si>
    <t>Astacidea</t>
  </si>
  <si>
    <t>Astarte montagui</t>
  </si>
  <si>
    <t>Astartiella bremeyeri</t>
  </si>
  <si>
    <t>Asterias amurensis</t>
  </si>
  <si>
    <t>Asterias rubens</t>
  </si>
  <si>
    <t>Asterionella gracillima</t>
  </si>
  <si>
    <t>Asterionella japonica</t>
  </si>
  <si>
    <t>Asterionella ralfsii var. americana</t>
  </si>
  <si>
    <t>Asterionellopsis kariana</t>
  </si>
  <si>
    <t>Asterocapsa</t>
  </si>
  <si>
    <t>Asterococcus limneticus</t>
  </si>
  <si>
    <t>Asterocystis</t>
  </si>
  <si>
    <t>Asteromphalus</t>
  </si>
  <si>
    <t>Asteromphalus heptactis</t>
  </si>
  <si>
    <t>Asterozoa</t>
  </si>
  <si>
    <t>Asynarchus aldinus</t>
  </si>
  <si>
    <t>Asynarchus pacificus</t>
  </si>
  <si>
    <t>Atherix/Suragina</t>
  </si>
  <si>
    <t>Athyrium americanum***retired***use Athyrium alpestre var. americanum</t>
  </si>
  <si>
    <t>Athyrium filix-femina ssp. angustum***retired***use Athyrium filix-femina var. angustum</t>
  </si>
  <si>
    <t>Athyrium filix-femina ssp. asplenioides***retired***use Athyrium filix-femina var. asplenioides</t>
  </si>
  <si>
    <t>Athyrium filix-femina ssp. cyclosorum***retired***use Athyrium filix-femina var. cyclosorum</t>
  </si>
  <si>
    <t>Atopsyche erigia</t>
  </si>
  <si>
    <t>Atopsyche sperryi</t>
  </si>
  <si>
    <t>Atrichopogon/Forcipomyia</t>
  </si>
  <si>
    <t>Atriplex subspicata***retired***use Atriplex dioica</t>
  </si>
  <si>
    <t>Atylotus/Tabanus</t>
  </si>
  <si>
    <t>Atylotus/Tabanus/Whitneyomyia</t>
  </si>
  <si>
    <t>Atylus bruggeni</t>
  </si>
  <si>
    <t>Atyoida</t>
  </si>
  <si>
    <t>Atyoida bisulcata</t>
  </si>
  <si>
    <t>Audouinella hermannii</t>
  </si>
  <si>
    <t>Audouinella rosulata</t>
  </si>
  <si>
    <t>Aulacodiscus</t>
  </si>
  <si>
    <t>Aulacoseira coroniformis</t>
  </si>
  <si>
    <t>Aulacoseira distans var. nivalis</t>
  </si>
  <si>
    <t>Aulacoseira distans var. nivaloides</t>
  </si>
  <si>
    <t>Aulacoseira granulata curvata***retired***use Aulacoseira granulata f. curvata</t>
  </si>
  <si>
    <t>Aulacoseira granulata f. curvata</t>
  </si>
  <si>
    <t>Aulacoseira granulata f. spiralis</t>
  </si>
  <si>
    <t>Aulacoseira granulata var. valida</t>
  </si>
  <si>
    <t>Aulacoseira humilis</t>
  </si>
  <si>
    <t>Aulacoseira italica var.tenuissima</t>
  </si>
  <si>
    <t>Aulacoseira lirata var. biseriata</t>
  </si>
  <si>
    <t>Aulacoseira lirata var.biseriata</t>
  </si>
  <si>
    <t>Aulacoseira longispina var. tenuis</t>
  </si>
  <si>
    <t>Aulacoseira nivalis</t>
  </si>
  <si>
    <t>Aulacoseira nivaloides</t>
  </si>
  <si>
    <t>Aulacoseira perglabra Haworth***retired***use Aulacoseira perglabra</t>
  </si>
  <si>
    <t>Aulacoseira perglabra var. florinae</t>
  </si>
  <si>
    <t>Aulacoseira perglabra var.florinae</t>
  </si>
  <si>
    <t>Aulacoseira pusilla</t>
  </si>
  <si>
    <t>Aulacoseira solida</t>
  </si>
  <si>
    <t>Auliscus sculptus</t>
  </si>
  <si>
    <t>Automate evermanni</t>
  </si>
  <si>
    <t>Avrainvillea</t>
  </si>
  <si>
    <t>Azolla caroliniana***retired***use Azolla filiculoides</t>
  </si>
  <si>
    <t>Bacillaria paradoxa</t>
  </si>
  <si>
    <t>Bacillariaceae</t>
  </si>
  <si>
    <t>Bacillariales</t>
  </si>
  <si>
    <t>Bacillariophycidae</t>
  </si>
  <si>
    <t>Bacteriastrum</t>
  </si>
  <si>
    <t>Bacteriastrum comosum</t>
  </si>
  <si>
    <t>Bacteriastrum delicatulum</t>
  </si>
  <si>
    <t>Bacteriastrum elongatum</t>
  </si>
  <si>
    <t>Bacteriastrum hyalinum</t>
  </si>
  <si>
    <t>Bacularia</t>
  </si>
  <si>
    <t>Bacularia vermicularis</t>
  </si>
  <si>
    <t>Baetis bicaudatus/tricaudatus***retired***use Baetis bicaudatus or Baetistricaudatus</t>
  </si>
  <si>
    <t>Baetis bundyae</t>
  </si>
  <si>
    <t>Baetis foemina</t>
  </si>
  <si>
    <t>Baetis piscatoris</t>
  </si>
  <si>
    <t>Baetis propinquus</t>
  </si>
  <si>
    <t>Baetis rhodani</t>
  </si>
  <si>
    <t>Baetisca becki</t>
  </si>
  <si>
    <t>Baetisca escambiensis</t>
  </si>
  <si>
    <t>Baetisca rogersi</t>
  </si>
  <si>
    <t>Baetodes alleni</t>
  </si>
  <si>
    <t>Baetodes bibranchius</t>
  </si>
  <si>
    <t>Baetodes edmundsi/inermis</t>
  </si>
  <si>
    <t>Baetodes inermis</t>
  </si>
  <si>
    <t>Baetopus</t>
  </si>
  <si>
    <t>Balanus amphitrite niveus</t>
  </si>
  <si>
    <t>Baltidrilus</t>
  </si>
  <si>
    <t>Baltidrilus costata</t>
  </si>
  <si>
    <t>Bambusina</t>
  </si>
  <si>
    <t>Bangia</t>
  </si>
  <si>
    <t>Banksiola concatenata</t>
  </si>
  <si>
    <t>Barbaetis benfieldi</t>
  </si>
  <si>
    <t>Barypeithes</t>
  </si>
  <si>
    <t>Barypeithes pellucidus</t>
  </si>
  <si>
    <t>Basicladia chelonum</t>
  </si>
  <si>
    <t>Bassia scoparia***retired***use Kochia scoparia ssp. scoparia</t>
  </si>
  <si>
    <t>Batophora</t>
  </si>
  <si>
    <t>Batrachospermaceae</t>
  </si>
  <si>
    <t>Batrachospermales</t>
  </si>
  <si>
    <t>Batrachospermum vagum</t>
  </si>
  <si>
    <t>Baumannella alameda</t>
  </si>
  <si>
    <t>Bdelloidea</t>
  </si>
  <si>
    <t>Beardius truncatus</t>
  </si>
  <si>
    <t>Beauchampiella</t>
  </si>
  <si>
    <t>Beauchampiella eudactylota</t>
  </si>
  <si>
    <t>Beckidia Tethys</t>
  </si>
  <si>
    <t>Beggiatoales***retired***use Bacteria</t>
  </si>
  <si>
    <t>Behningiidae</t>
  </si>
  <si>
    <t>Bellerochea malleus</t>
  </si>
  <si>
    <t>Belostoma bakeri</t>
  </si>
  <si>
    <t>Belostoma testaceum</t>
  </si>
  <si>
    <t>Belostomatinae</t>
  </si>
  <si>
    <t>Benacus</t>
  </si>
  <si>
    <t>Benacus griseus</t>
  </si>
  <si>
    <t>Beridinae</t>
  </si>
  <si>
    <t>Berkeleya scopulorum</t>
  </si>
  <si>
    <t>Berkeleyaceae</t>
  </si>
  <si>
    <t>Beroe</t>
  </si>
  <si>
    <t>Berosus aculeatus</t>
  </si>
  <si>
    <t>Berosus exiguus</t>
  </si>
  <si>
    <t>Berosus rugulosus</t>
  </si>
  <si>
    <t>Bethbilbeckia floridensis</t>
  </si>
  <si>
    <t>Betula alleghaniensis var. alleghaniensis***retired***use Betula alleghaniensis</t>
  </si>
  <si>
    <t>Betula papyrifera var. papyrifera***retired***use Betula papyrifera</t>
  </si>
  <si>
    <t>Betula pumila var. glandulifera***retired***use Betula pumila</t>
  </si>
  <si>
    <t>Bezzia/Palpomyia</t>
  </si>
  <si>
    <t>Bicosoeca</t>
  </si>
  <si>
    <t>Bicosoeca planctonica</t>
  </si>
  <si>
    <t>Biddulphia</t>
  </si>
  <si>
    <t>Biddulphia biddulphiana</t>
  </si>
  <si>
    <t>Biddulphia tridens</t>
  </si>
  <si>
    <t>Biddulphia turgida</t>
  </si>
  <si>
    <t>Biddulphiaceae</t>
  </si>
  <si>
    <t>Biddulphiales</t>
  </si>
  <si>
    <t>Bidens coronata***retired***use Bidens trichosperma</t>
  </si>
  <si>
    <t>Bidessini</t>
  </si>
  <si>
    <t>Bidessonotus longovalis</t>
  </si>
  <si>
    <t>Bilateria</t>
  </si>
  <si>
    <t>Biliphyta</t>
  </si>
  <si>
    <t>Binuclearia tectorum</t>
  </si>
  <si>
    <t>Biomphalaria havanensis</t>
  </si>
  <si>
    <t>Bipalponephtys cornuta</t>
  </si>
  <si>
    <t>Bipedinonomas rotunda</t>
  </si>
  <si>
    <t>Biremis undulata</t>
  </si>
  <si>
    <t>Biremis zachariasii</t>
  </si>
  <si>
    <t>Bisancora</t>
  </si>
  <si>
    <t>Bispira crassicornis</t>
  </si>
  <si>
    <t>Bitrichia chodatii</t>
  </si>
  <si>
    <t>Bitrichia ollula</t>
  </si>
  <si>
    <t>Bittacomorphella</t>
  </si>
  <si>
    <t>Blennothrix</t>
  </si>
  <si>
    <t>Blennothrix brebissonii</t>
  </si>
  <si>
    <t>Blepharicera magna</t>
  </si>
  <si>
    <t>Blepharoneuron tricholepis***retired***use Muhlenbergia tricholepis</t>
  </si>
  <si>
    <t>Boldia angustata</t>
  </si>
  <si>
    <t>Boldia erythrosiphon</t>
  </si>
  <si>
    <t>Bolitocharini</t>
  </si>
  <si>
    <t>Bolotoperla rossi</t>
  </si>
  <si>
    <t>Bolshecapnia milami</t>
  </si>
  <si>
    <t>Bombycoidea</t>
  </si>
  <si>
    <t>Bopyridae</t>
  </si>
  <si>
    <t>Boreochlini</t>
  </si>
  <si>
    <t>Boreoscala greenlandica</t>
  </si>
  <si>
    <t>Boreotrophon clathratus</t>
  </si>
  <si>
    <t>Boreozonacola hustedtii</t>
  </si>
  <si>
    <t>Boreozonacola olympica</t>
  </si>
  <si>
    <t>Borzia trilocularia</t>
  </si>
  <si>
    <t>Borziaceae</t>
  </si>
  <si>
    <t>Boschniakia hookeri***retired***use Kopsiopsis hookeri</t>
  </si>
  <si>
    <t>Bosminopsis deitersi</t>
  </si>
  <si>
    <t>Bostrichobranchus pilularis</t>
  </si>
  <si>
    <t>Botrydiopsis ahriza</t>
  </si>
  <si>
    <t>Botryococcus protuberans var. minor</t>
  </si>
  <si>
    <t>Bougainvillia muscus</t>
  </si>
  <si>
    <t>Bougainvillia rugosa</t>
  </si>
  <si>
    <t>Brachionis havanaensis</t>
  </si>
  <si>
    <t>Brachionus angularis f. Pseudodolabratus</t>
  </si>
  <si>
    <t>Brachionus angularis var. Chelonis</t>
  </si>
  <si>
    <t>Brachionus calcyflorus</t>
  </si>
  <si>
    <t>Brachionus caudatus f. Provectus</t>
  </si>
  <si>
    <t>Brachionus caudatus f. Vulgatus</t>
  </si>
  <si>
    <t>Brachionus caudatus personata</t>
  </si>
  <si>
    <t>Brachionus dimidiatus</t>
  </si>
  <si>
    <t>Brachionus dimidiatus var. Inermis</t>
  </si>
  <si>
    <t>Brachionus diversicornis</t>
  </si>
  <si>
    <t>Brachionus falcatus</t>
  </si>
  <si>
    <t>Brachionus forficula</t>
  </si>
  <si>
    <t>Brachionus forficula f. Assymetrica</t>
  </si>
  <si>
    <t>Brachionus forficula f. Reducta</t>
  </si>
  <si>
    <t>Brachionus nilsoni</t>
  </si>
  <si>
    <t>Brachionus novaezelandiae</t>
  </si>
  <si>
    <t>Brachionus patulus</t>
  </si>
  <si>
    <t>Brachionus plicatilis</t>
  </si>
  <si>
    <t>Brachionus quadridentatus brevispinus</t>
  </si>
  <si>
    <t>Brachionus quadridentatus melheni</t>
  </si>
  <si>
    <t>Brachionus rubens</t>
  </si>
  <si>
    <t>Brachionus variabilis</t>
  </si>
  <si>
    <t>Brachirus annularis</t>
  </si>
  <si>
    <t>Brachycentrus chelatus</t>
  </si>
  <si>
    <t>Brachycentrus spinae</t>
  </si>
  <si>
    <t>Brachycercus berneri</t>
  </si>
  <si>
    <t>Brachycercus harrisella</t>
  </si>
  <si>
    <t>Brachymesia gravida</t>
  </si>
  <si>
    <t>Brachypteryinae</t>
  </si>
  <si>
    <t>Brachysira hannae</t>
  </si>
  <si>
    <t>Brachysira neoacuta</t>
  </si>
  <si>
    <t>Brachysira ocalanensis</t>
  </si>
  <si>
    <t>Brachysira procera</t>
  </si>
  <si>
    <t>Brachysira serians var. acuta</t>
  </si>
  <si>
    <t>Brachyvatus</t>
  </si>
  <si>
    <t>Braconidae</t>
  </si>
  <si>
    <t>Bracteacoccus minor</t>
  </si>
  <si>
    <t>Brada inhabilis</t>
  </si>
  <si>
    <t>Branchiobdellae</t>
  </si>
  <si>
    <t>Bromus ciliatus var. ciliatus***retired***use Bromus ciliatus</t>
  </si>
  <si>
    <t>Brychius pacificus</t>
  </si>
  <si>
    <t>Bryelmis</t>
  </si>
  <si>
    <t>Bryelmis rivularis</t>
  </si>
  <si>
    <t>Bryelmis siskiyou</t>
  </si>
  <si>
    <t>Bryocamptus zschokkei</t>
  </si>
  <si>
    <t>Bryophaenocladius/Gymnometriocnemus</t>
  </si>
  <si>
    <t>Bryophyta</t>
  </si>
  <si>
    <t>Bryophytina***retired***use Bryophyta</t>
  </si>
  <si>
    <t>Buenoa scimitra</t>
  </si>
  <si>
    <t>Bulbochaete angulosa</t>
  </si>
  <si>
    <t>Busycon contrarium</t>
  </si>
  <si>
    <t>Butorides Striata</t>
  </si>
  <si>
    <t>Byblis frigidus</t>
  </si>
  <si>
    <t>Byblis pearcyi</t>
  </si>
  <si>
    <t>Byblis robustus</t>
  </si>
  <si>
    <t>Bylgides sarsi</t>
  </si>
  <si>
    <t>Caenis diminuta group</t>
  </si>
  <si>
    <t>Caenis eglinensis</t>
  </si>
  <si>
    <t>Caenis hilaris group</t>
  </si>
  <si>
    <t>Caenodes</t>
  </si>
  <si>
    <t>Caenodes nigropunctata</t>
  </si>
  <si>
    <t>Caenoidea</t>
  </si>
  <si>
    <t>Caesalpinia bonduc***retired***use Guilandina bonduc</t>
  </si>
  <si>
    <t>Calacanthia trybomi</t>
  </si>
  <si>
    <t>Calanus</t>
  </si>
  <si>
    <t>Calanus finmarchicus</t>
  </si>
  <si>
    <t>Calanus glacialis</t>
  </si>
  <si>
    <t>Calanus helgolandicus</t>
  </si>
  <si>
    <t>Calanus hyperboreus</t>
  </si>
  <si>
    <t>Calciosolenia</t>
  </si>
  <si>
    <t>Calciosolenia granii</t>
  </si>
  <si>
    <t>Calidris Pusilla</t>
  </si>
  <si>
    <t>Caligodes</t>
  </si>
  <si>
    <t>Calileuctra</t>
  </si>
  <si>
    <t>Callibaetis ferrugineus</t>
  </si>
  <si>
    <t>Callibaetis fluctuans</t>
  </si>
  <si>
    <t>Callibaetis pretiosus</t>
  </si>
  <si>
    <t>Callicorixa tetoni</t>
  </si>
  <si>
    <t>Callicorixa vulnerata</t>
  </si>
  <si>
    <t>Calliopiidae</t>
  </si>
  <si>
    <t>Calliphoridae</t>
  </si>
  <si>
    <t>Calliscelio niger***retired***use Calliscelio niger, Fullaway 1939  or Dodd 1913</t>
  </si>
  <si>
    <t>Callitriche (Animalia)***retired***use Polynema</t>
  </si>
  <si>
    <t>Callitriche (Plantae)***retired***use Callitriche</t>
  </si>
  <si>
    <t>Callitriche heterophylla ssp. heterophylla***retired***use Callitriche heterophylla var. heterophylla</t>
  </si>
  <si>
    <t>Caloneis aerophila</t>
  </si>
  <si>
    <t>Caloneis bacillaris</t>
  </si>
  <si>
    <t>Caloneis bacillaris thermalis***retired***use Caloneis bacillaris var. thermalis</t>
  </si>
  <si>
    <t>Caloneis bacillum var. fontinalis</t>
  </si>
  <si>
    <t>Caloneis bacillum var. lancettula</t>
  </si>
  <si>
    <t>Caloneis cf. undulata CLASON***retired***use Caloneis</t>
  </si>
  <si>
    <t>Caloneis dubia</t>
  </si>
  <si>
    <t>Caloneis falcifera</t>
  </si>
  <si>
    <t>Caloneis fasciata</t>
  </si>
  <si>
    <t>Caloneis fenzlii</t>
  </si>
  <si>
    <t>Caloneis fontinalis</t>
  </si>
  <si>
    <t>Caloneis fusus</t>
  </si>
  <si>
    <t>Caloneis lancettula</t>
  </si>
  <si>
    <t>Caloneis latiuscula</t>
  </si>
  <si>
    <t>Caloneis lewisii var. inflata</t>
  </si>
  <si>
    <t>Caloneis oregonica</t>
  </si>
  <si>
    <t>Caloneis permagna</t>
  </si>
  <si>
    <t>Caloneis schroederi</t>
  </si>
  <si>
    <t>Caloneis schroederioides</t>
  </si>
  <si>
    <t>Caloneis schumanniana</t>
  </si>
  <si>
    <t>Caloneis silicula</t>
  </si>
  <si>
    <t>Caloneis silicula var. limosa***retired***use Caloneis limosa</t>
  </si>
  <si>
    <t>Caloneis silicula var. peisonis</t>
  </si>
  <si>
    <t>Caloneis silicula var. tenuis</t>
  </si>
  <si>
    <t>Caloneis sublinearis***retired***use Caloneis dubia</t>
  </si>
  <si>
    <t>Caloneis thermalis</t>
  </si>
  <si>
    <t>Caloneis ventricosa var. alpina</t>
  </si>
  <si>
    <t>Caloneis ventricosa var. intermedia</t>
  </si>
  <si>
    <t>Caloneis ventricosa var. subundulata</t>
  </si>
  <si>
    <t>Caloneis ventricosa var. truncatula</t>
  </si>
  <si>
    <t>Caloneis wardii</t>
  </si>
  <si>
    <t>Caloparyphus/Euparyphus</t>
  </si>
  <si>
    <t>Calopteryx amata</t>
  </si>
  <si>
    <t>Calopteryx angustipennis</t>
  </si>
  <si>
    <t>Calotelea gracilis***retired***use Calotelea gracilis, Kozlov &amp; Kononova 1989 or Dodd 1916</t>
  </si>
  <si>
    <t>Calothrix aeruginea</t>
  </si>
  <si>
    <t>Calothrix crustacea</t>
  </si>
  <si>
    <t>Calothrix gardneri</t>
  </si>
  <si>
    <t>Caltha leptosepala DC. ssp. leptosepala var. leptosepala***retired***use Caltha leptosepala</t>
  </si>
  <si>
    <t>Caltha leptosepala ssp. leptosepala var. leptosepala***retired***use Caltha leptosepala</t>
  </si>
  <si>
    <t>Caltha palustris var. palustris***retired***use Caltha palustris</t>
  </si>
  <si>
    <t>Calycomonas</t>
  </si>
  <si>
    <t>Cambarellinae</t>
  </si>
  <si>
    <t>Cambarellus shufeldtii</t>
  </si>
  <si>
    <t>Cambarus latimanus</t>
  </si>
  <si>
    <t>Cambarus longirostris</t>
  </si>
  <si>
    <t>Camelobaetidius kickapoo</t>
  </si>
  <si>
    <t>Camelobaetidius mexicanus</t>
  </si>
  <si>
    <t>Camelobaetidius variabilis</t>
  </si>
  <si>
    <t>Camelobaetidius waltzi</t>
  </si>
  <si>
    <t>Campanularia volubilis</t>
  </si>
  <si>
    <t>Campanulastrum americanum***retired***use Campanula americana</t>
  </si>
  <si>
    <t>Campeloma crassula</t>
  </si>
  <si>
    <t>Campeloma geniculum</t>
  </si>
  <si>
    <t>Campeloma limum</t>
  </si>
  <si>
    <t>Camponotus americanus***retired***use Camponotus americanus, Mayr 1862) or Buckley 1866</t>
  </si>
  <si>
    <t>Camponotus macrocephalus***retired***use Camponotus macrocephalus, Erichson 1842 or Emery 1894</t>
  </si>
  <si>
    <t>Camponotus saussurei***retired***use Camponotus saussurei, Theobald 1937 or Forel 1879</t>
  </si>
  <si>
    <t>Campsurus</t>
  </si>
  <si>
    <t>Campsurus decoloratus</t>
  </si>
  <si>
    <t>Camptocercus</t>
  </si>
  <si>
    <t>Camptocercus oklahomensis</t>
  </si>
  <si>
    <t>Camptocercus rectirostris</t>
  </si>
  <si>
    <t>Camptylonemopsis iyengarii</t>
  </si>
  <si>
    <t>Campylaspis papillata</t>
  </si>
  <si>
    <t>Campylodiscus levanderi</t>
  </si>
  <si>
    <t>Campylodiscus limbatus</t>
  </si>
  <si>
    <t>Campylomonas</t>
  </si>
  <si>
    <t>Campylosira</t>
  </si>
  <si>
    <t>Campylosira cymbelliformis</t>
  </si>
  <si>
    <t>Canacidae</t>
  </si>
  <si>
    <t>Candonidae</t>
  </si>
  <si>
    <t>Cannaphila insularis</t>
  </si>
  <si>
    <t>Cantharoidea</t>
  </si>
  <si>
    <t>Canthocamptus</t>
  </si>
  <si>
    <t>Canuella</t>
  </si>
  <si>
    <t>Canuellidae</t>
  </si>
  <si>
    <t>Capartogramma</t>
  </si>
  <si>
    <t>Capitellida</t>
  </si>
  <si>
    <t>Capniinae</t>
  </si>
  <si>
    <t>Capnura</t>
  </si>
  <si>
    <t>Caprella alaskana</t>
  </si>
  <si>
    <t>Caprella borealis</t>
  </si>
  <si>
    <t>Caprella geometrica</t>
  </si>
  <si>
    <t>Caraboidea</t>
  </si>
  <si>
    <t>Carapacea</t>
  </si>
  <si>
    <t>Cardaria draba***retired***use Lepidium draba</t>
  </si>
  <si>
    <t>Cardinalis Cardinalis</t>
  </si>
  <si>
    <t>Cardiocladius/Eukiefferiella</t>
  </si>
  <si>
    <t>Carex aquatilis var. stans***retired***use Carex aquatilis var. minor</t>
  </si>
  <si>
    <t>Carex lasiocarpa var. americana***retired***use Carex lasiocarpa</t>
  </si>
  <si>
    <t>Carex leptalea ssp. leptalea***retired***use Carex leptalea</t>
  </si>
  <si>
    <t>Carex lugens***retired***use Carex bigelowii ssp. lugens</t>
  </si>
  <si>
    <t>Carex misandra***retired***use Carex fuliginosa</t>
  </si>
  <si>
    <t>Carex norvegica ssp. stevenii***retired***use Carex stevenii</t>
  </si>
  <si>
    <t>Carex platylepis***retired***use Carex praticola</t>
  </si>
  <si>
    <t>Carex striata var. brevis***retired***use Carex striata</t>
  </si>
  <si>
    <t>Carex trisperma var. billingsii***retired***use Carex trisperma</t>
  </si>
  <si>
    <t>Carex trisperma var. trisperma***retired***use Carex trisperma</t>
  </si>
  <si>
    <t>Carex vulpinoidea var. vulpinoidea***retired***use Carex vulpinoidea</t>
  </si>
  <si>
    <t>Carpenteria***retired***use Carpenteria (Hydrangeaceae)</t>
  </si>
  <si>
    <t>Carrhydrus crassipes</t>
  </si>
  <si>
    <t>Carteria globos***retired***use Carteria globosa</t>
  </si>
  <si>
    <t>Carteria polychloris</t>
  </si>
  <si>
    <t>Carteria wisconsinensis</t>
  </si>
  <si>
    <t>Carya alba***retired***use Carya tomentosa</t>
  </si>
  <si>
    <t>Caryocorbula contracta</t>
  </si>
  <si>
    <t>Castianeira dubia***retired***use Castianeira dubia, O P-Cambridge 1898  or Mello-Leitao 1922</t>
  </si>
  <si>
    <t>Catenulaceae</t>
  </si>
  <si>
    <t>Catostomus columbianus x Catostomus macrocheilus</t>
  </si>
  <si>
    <t>Catostomus commersonii x Catostomus discobolus</t>
  </si>
  <si>
    <t>Catostomus commersonii x Catostomus latipinnis</t>
  </si>
  <si>
    <t>Catostomus tahoensis x Catostomus platyrhynchus</t>
  </si>
  <si>
    <t>Caudatella columbiella</t>
  </si>
  <si>
    <t>Caulerpa</t>
  </si>
  <si>
    <t>Caurinella idahoensis</t>
  </si>
  <si>
    <t>Cavinula jaernefelti</t>
  </si>
  <si>
    <t>Cavinula maculata</t>
  </si>
  <si>
    <t>Cavinula vincentii</t>
  </si>
  <si>
    <t>Cavinula weinzierlii</t>
  </si>
  <si>
    <t>Cavinulaceae</t>
  </si>
  <si>
    <t>Celina angustata</t>
  </si>
  <si>
    <t>Celinini</t>
  </si>
  <si>
    <t>Celithemis fasciata</t>
  </si>
  <si>
    <t>Celleporella</t>
  </si>
  <si>
    <t>Celtis ehrenbergiana***retired***use Celtis pallida</t>
  </si>
  <si>
    <t>Celtis laevigata var. laevigata***retired***use Celtis laevigata</t>
  </si>
  <si>
    <t>Cenocorixa bifida bifida</t>
  </si>
  <si>
    <t>Cenocorixa bifida hungerfordi</t>
  </si>
  <si>
    <t>Cenocorixa blaisdelli</t>
  </si>
  <si>
    <t>Cenocorixa utahensis</t>
  </si>
  <si>
    <t>Cenocorixa wileyae</t>
  </si>
  <si>
    <t>Centella erecta***retired***use Centella asiatica</t>
  </si>
  <si>
    <t>Centritractis</t>
  </si>
  <si>
    <t>Centritractus belanophorous</t>
  </si>
  <si>
    <t>Centritractus***retired***use Centritractis</t>
  </si>
  <si>
    <t>Centrocorisa nigripennis</t>
  </si>
  <si>
    <t>Centronella</t>
  </si>
  <si>
    <t>Centropages</t>
  </si>
  <si>
    <t>Centropages abdominalis</t>
  </si>
  <si>
    <t>Centropages furcatus</t>
  </si>
  <si>
    <t>Centropages hamatus</t>
  </si>
  <si>
    <t>Centropages typicus</t>
  </si>
  <si>
    <t>Centropyxidae</t>
  </si>
  <si>
    <t>Centropyxis aculeata</t>
  </si>
  <si>
    <t>Cephalodella catellina</t>
  </si>
  <si>
    <t>Cephalodella forficata</t>
  </si>
  <si>
    <t>Cephalodella forficula</t>
  </si>
  <si>
    <t>Cephalodella gibba</t>
  </si>
  <si>
    <t>Cephalodella megalocephala</t>
  </si>
  <si>
    <t>Ceraclea cancellata</t>
  </si>
  <si>
    <t>Ceraclea copha</t>
  </si>
  <si>
    <t>Ceraclea diluta</t>
  </si>
  <si>
    <t>Ceraclea enodis</t>
  </si>
  <si>
    <t>Ceraclea latahensis</t>
  </si>
  <si>
    <t>Ceractinomorpha</t>
  </si>
  <si>
    <t>Cerasterias staurastroides</t>
  </si>
  <si>
    <t>Cerasterias***retired***use Ceraterias</t>
  </si>
  <si>
    <t>Ceraterias</t>
  </si>
  <si>
    <t>Ceratina punctigena***retired***use Ceratina punctigena, van der Vecht 1952  or Cockerell 1916</t>
  </si>
  <si>
    <t>Ceratina rufipes***retired***use Ceratina rufipes, Smith 1879 (Ceratina) or Hirashima 1969</t>
  </si>
  <si>
    <t>Ceratium arietinum</t>
  </si>
  <si>
    <t>Ceratium candelabrum</t>
  </si>
  <si>
    <t>Ceratium carriense</t>
  </si>
  <si>
    <t>Ceratium contortum</t>
  </si>
  <si>
    <t>Ceratium contrarium</t>
  </si>
  <si>
    <t>Ceratium declinatum</t>
  </si>
  <si>
    <t>Ceratium extensum</t>
  </si>
  <si>
    <t>Ceratium furca</t>
  </si>
  <si>
    <t>Ceratium horridum</t>
  </si>
  <si>
    <t>Ceratium inflatum</t>
  </si>
  <si>
    <t>Ceratium limulus</t>
  </si>
  <si>
    <t>Ceratium longinum</t>
  </si>
  <si>
    <t>Ceratium longipes</t>
  </si>
  <si>
    <t>Ceratium macroceros</t>
  </si>
  <si>
    <t>Ceratium massiliense</t>
  </si>
  <si>
    <t>Ceratium minutum</t>
  </si>
  <si>
    <t>Ceratium pentagonum</t>
  </si>
  <si>
    <t>Ceratium setaceum</t>
  </si>
  <si>
    <t>Ceratium teres</t>
  </si>
  <si>
    <t>Ceratium trichoceros</t>
  </si>
  <si>
    <t>Ceratocombidae</t>
  </si>
  <si>
    <t>Ceratocombus</t>
  </si>
  <si>
    <t>Ceratocorys horrida</t>
  </si>
  <si>
    <t>Ceratoneis arcus f. recta</t>
  </si>
  <si>
    <t>Ceratopsyche aenigma</t>
  </si>
  <si>
    <t>Ceratopsyche alhedra/sparna</t>
  </si>
  <si>
    <t>Ceratopsyche alternans/cockerelli</t>
  </si>
  <si>
    <t>Ceratopsyche amblis</t>
  </si>
  <si>
    <t>Ceratopsyche bronta/morosa</t>
  </si>
  <si>
    <t>Ceratopsyche centra</t>
  </si>
  <si>
    <t>Ceratopsyche cf. aenigma</t>
  </si>
  <si>
    <t>Ceratopsyche/Hydropsyche</t>
  </si>
  <si>
    <t>Cercobrachys etowah</t>
  </si>
  <si>
    <t>Cercobrachys serpentis</t>
  </si>
  <si>
    <t>Cercopagididae</t>
  </si>
  <si>
    <t>Ceriodaphnia cornuta</t>
  </si>
  <si>
    <t>Ceriodaphnia quadrangula</t>
  </si>
  <si>
    <t>Ceriodaphnia reticulata</t>
  </si>
  <si>
    <t>Cernosvitoviella</t>
  </si>
  <si>
    <t>Cernotina/Polycentropus</t>
  </si>
  <si>
    <t>Cestracion philippi japonicus***retired***use Heterodontus japonicus, Heterodontus zebra</t>
  </si>
  <si>
    <t>Chaenobryttus gulosus x Lepomis microlophus</t>
  </si>
  <si>
    <t>Chaenobryttus gulosus***retired***use Lepomis gulosus</t>
  </si>
  <si>
    <t>Chaetobolus</t>
  </si>
  <si>
    <t>Chaetoceros affinis</t>
  </si>
  <si>
    <t>Chaetoceros affinis var. willei</t>
  </si>
  <si>
    <t>Chaetoceros borealis</t>
  </si>
  <si>
    <t>Chaetoceros brevis</t>
  </si>
  <si>
    <t>Chaetoceros coarctatus</t>
  </si>
  <si>
    <t>Chaetoceros compressus</t>
  </si>
  <si>
    <t>Chaetoceros concavicornis</t>
  </si>
  <si>
    <t>Chaetoceros constrictus</t>
  </si>
  <si>
    <t>Chaetoceros convolutus</t>
  </si>
  <si>
    <t>Chaetoceros costatus</t>
  </si>
  <si>
    <t>Chaetoceros crinitus</t>
  </si>
  <si>
    <t>Chaetoceros curvisetus</t>
  </si>
  <si>
    <t>Chaetoceros danicus</t>
  </si>
  <si>
    <t>Chaetoceros debilis</t>
  </si>
  <si>
    <t>Chaetoceros didymus</t>
  </si>
  <si>
    <t>Chaetoceros difficilis</t>
  </si>
  <si>
    <t>Chaetoceros fragilis</t>
  </si>
  <si>
    <t>Chaetoceros gracilis</t>
  </si>
  <si>
    <t>Chaetoceros laciniosus</t>
  </si>
  <si>
    <t>Chaetoceros neogracilis</t>
  </si>
  <si>
    <t>Chaetoceros pelagicus</t>
  </si>
  <si>
    <t>Chaetoceros pendulus</t>
  </si>
  <si>
    <t>Chaetoceros peruvianus</t>
  </si>
  <si>
    <t>Chaetoceros pseudocurvisetus</t>
  </si>
  <si>
    <t>Chaetoceros radicans</t>
  </si>
  <si>
    <t>Chaetoceros rostratus</t>
  </si>
  <si>
    <t>Chaetoceros teres</t>
  </si>
  <si>
    <t>Chaetoceros tetrastichon</t>
  </si>
  <si>
    <t>Chaetocerotaceae</t>
  </si>
  <si>
    <t>Chaetocladius ligni</t>
  </si>
  <si>
    <t>Chaetognathi</t>
  </si>
  <si>
    <t>Superphylum</t>
  </si>
  <si>
    <t>Chaetomorpha</t>
  </si>
  <si>
    <t>Chaetonema irregulare</t>
  </si>
  <si>
    <t>Chaetophora incrassata</t>
  </si>
  <si>
    <t>Chaetophora pisciformis</t>
  </si>
  <si>
    <t>Chaetosphaeridium globosum</t>
  </si>
  <si>
    <t>Chaetura Pelagica</t>
  </si>
  <si>
    <t>Chalcidoidea</t>
  </si>
  <si>
    <t>Chamaedrilus</t>
  </si>
  <si>
    <t>Chamaepinnularia calida</t>
  </si>
  <si>
    <t>Chamaepinnularia circumborealis</t>
  </si>
  <si>
    <t>Chamaepinnularia gandrupii</t>
  </si>
  <si>
    <t>Chamaepinnularia hassiaca</t>
  </si>
  <si>
    <t>Chamaepinnularia obsoleta</t>
  </si>
  <si>
    <t>Chamaepinnularia rexii</t>
  </si>
  <si>
    <t>Chamaepinnularia soehrensis var. capitata</t>
  </si>
  <si>
    <t>Chamaepinnularia soehrensis var. hassiaca</t>
  </si>
  <si>
    <t>Chamaepinnularia soehrensis var. hassica</t>
  </si>
  <si>
    <t>Chamaepinnularia soehrensis var. muscicola</t>
  </si>
  <si>
    <t>Chamaepinnularia submuscicola</t>
  </si>
  <si>
    <t>Chamaepinnularia tongatensis</t>
  </si>
  <si>
    <t>Chamaepinnularia ventosa</t>
  </si>
  <si>
    <t>Chamaesiphon amethystinus</t>
  </si>
  <si>
    <t>Chamaesiphon britannicus</t>
  </si>
  <si>
    <t>Chamaesiphon confervicolus</t>
  </si>
  <si>
    <t>Chamaesiphon rostaffinski</t>
  </si>
  <si>
    <t>Chamaesyce albomarginata***retired***use Euphorbia albomarginata</t>
  </si>
  <si>
    <t>Chamaesyce glyptosperma***retired***use Euphorbia glyptosperma</t>
  </si>
  <si>
    <t>Chamaesyce hyssopifolia***retired***use Euphorbia hyssopifolia</t>
  </si>
  <si>
    <t>Chamaesyce nutans***retired***use Euphorbia nutans</t>
  </si>
  <si>
    <t>Chamaesyce prostrata***retired***use Euphorbia prostrata</t>
  </si>
  <si>
    <t>Chamaesyce serpens***retired***use Euphorbia serpens</t>
  </si>
  <si>
    <t>Chamaesyce serpyllifolia ssp. hirtella***retired***use Euphorbia serpyllifolia var. hirtella</t>
  </si>
  <si>
    <t>Chamaesyce serpyllifolia***retired***use Euphorbia serpyllifolia var. serpyllifolia</t>
  </si>
  <si>
    <t>Chamaesyce***retired***use Euphorbia</t>
  </si>
  <si>
    <t>Chaoborinae</t>
  </si>
  <si>
    <t>Chara excelsa</t>
  </si>
  <si>
    <t>Characeae</t>
  </si>
  <si>
    <t>Characiaceae</t>
  </si>
  <si>
    <t>Characiopsis longipes</t>
  </si>
  <si>
    <t>Characium acuminatum</t>
  </si>
  <si>
    <t>Characium ambiguum</t>
  </si>
  <si>
    <t>Characium angustum</t>
  </si>
  <si>
    <t>Characium ensiforme</t>
  </si>
  <si>
    <t>Characium gracilipes</t>
  </si>
  <si>
    <t>Characium obtusum</t>
  </si>
  <si>
    <t>Characium pringsheimii</t>
  </si>
  <si>
    <t>Characium rabenhorstii</t>
  </si>
  <si>
    <t>Characium strictum</t>
  </si>
  <si>
    <t>Chasmanthium sessiliflorum***retired***use Chasmanthium laxum ssp. sessiliflorum</t>
  </si>
  <si>
    <t>Chasmatonotus</t>
  </si>
  <si>
    <t>Cheiracanthium insulare***retired***use Cheiracanthium insulare, Vinson 1863 (Cheiracanthium) or L Koch 1866</t>
  </si>
  <si>
    <t>Cheirimedeia macrodactyla</t>
  </si>
  <si>
    <t>Cheirimedeia similicarpa</t>
  </si>
  <si>
    <t>Chelicerata</t>
  </si>
  <si>
    <t>Chelifera/Metachela</t>
  </si>
  <si>
    <t>Chelonariidae</t>
  </si>
  <si>
    <t>Chelonarium lecontei</t>
  </si>
  <si>
    <t>Chenopodium ambrosioides***retired***use Dysphania ambrosioides</t>
  </si>
  <si>
    <t>Chernokrilus</t>
  </si>
  <si>
    <t>Cheumatopsyche analis</t>
  </si>
  <si>
    <t>Cheumatopsyche aphanta</t>
  </si>
  <si>
    <t>Cheumatopsyche burksi</t>
  </si>
  <si>
    <t>Cheumatopsyche comis</t>
  </si>
  <si>
    <t>Cheumatopsyche enonis</t>
  </si>
  <si>
    <t>Cheumatopsyche geora</t>
  </si>
  <si>
    <t>Cheumatopsyche harwoodi</t>
  </si>
  <si>
    <t>Cheumatopsyche logani</t>
  </si>
  <si>
    <t>Cheumatopsyche mickeli</t>
  </si>
  <si>
    <t>Cheumatopsyche mollala</t>
  </si>
  <si>
    <t>Cheumatopsyche oxa</t>
  </si>
  <si>
    <t>Cheumatopsyche pasella</t>
  </si>
  <si>
    <t>Cheumatopsyche rossi</t>
  </si>
  <si>
    <t>Cheumatopsyche smithi</t>
  </si>
  <si>
    <t>Cheumatopsyche speciosa</t>
  </si>
  <si>
    <t>Cheumatopsyche wrighti</t>
  </si>
  <si>
    <t>Chilo</t>
  </si>
  <si>
    <t>Chilostigma</t>
  </si>
  <si>
    <t>Chilostigmodes</t>
  </si>
  <si>
    <t>Chiloxanthinae</t>
  </si>
  <si>
    <t>Chiloxanthus</t>
  </si>
  <si>
    <t>Chimarra angustipennis</t>
  </si>
  <si>
    <t>Chimarra beameri</t>
  </si>
  <si>
    <t>Chimarra florida</t>
  </si>
  <si>
    <t>Chimarrinae</t>
  </si>
  <si>
    <t>Chiridotea nigrescens</t>
  </si>
  <si>
    <t>Chironomini genus B</t>
  </si>
  <si>
    <t>Chironomus decorus group</t>
  </si>
  <si>
    <t>Chironomus riparius group</t>
  </si>
  <si>
    <t>Chironomus/Einfeldia</t>
  </si>
  <si>
    <t>Chlainomonas</t>
  </si>
  <si>
    <t>Chlamydocapsa</t>
  </si>
  <si>
    <t>Chlamydocapsa bacillus</t>
  </si>
  <si>
    <t>Chlamydocapsa limnetica</t>
  </si>
  <si>
    <t>Chlamydocapsa planctonica</t>
  </si>
  <si>
    <t>Chlamydomonas gracilis</t>
  </si>
  <si>
    <t>Chlamydomonas grovei</t>
  </si>
  <si>
    <t>Chlamydomonas komma</t>
  </si>
  <si>
    <t>Chlamydomonas sectilis</t>
  </si>
  <si>
    <t>Chlamydomonas spangicola</t>
  </si>
  <si>
    <t>Chlorangiella</t>
  </si>
  <si>
    <t>Chlorella ellipsoidea</t>
  </si>
  <si>
    <t>Chlorella miniata</t>
  </si>
  <si>
    <t>Chlorella minutissima</t>
  </si>
  <si>
    <t>Chlorella saccharophila</t>
  </si>
  <si>
    <t>Chlorellales</t>
  </si>
  <si>
    <t>Chlorellodiopsis separabilis</t>
  </si>
  <si>
    <t>Chlorochromonas minuta</t>
  </si>
  <si>
    <t>Chlorococcum humicola</t>
  </si>
  <si>
    <t>Chlorogloea fritschii</t>
  </si>
  <si>
    <t>Chlorogloea microcystoides</t>
  </si>
  <si>
    <t>Chlorohydra</t>
  </si>
  <si>
    <t>Chlorokybus</t>
  </si>
  <si>
    <t>Chlorolobion braunii</t>
  </si>
  <si>
    <t>Chloropidae</t>
  </si>
  <si>
    <t>Chlorotetraedron incus</t>
  </si>
  <si>
    <t>Chlorotylium cataractum</t>
  </si>
  <si>
    <t>Choanoflagellida</t>
  </si>
  <si>
    <t>Chondrichthyes***retired***use Chondrichthyes (Chondrichthyes)</t>
  </si>
  <si>
    <t>Chondrocystis dermochroa</t>
  </si>
  <si>
    <t>Chromulina erkensis</t>
  </si>
  <si>
    <t>Chromulina mikroplankton</t>
  </si>
  <si>
    <t>Chromulina minima</t>
  </si>
  <si>
    <t>Chromulina parvula</t>
  </si>
  <si>
    <t>Chromulina zartensis</t>
  </si>
  <si>
    <t>Chroococcopsis</t>
  </si>
  <si>
    <t>Chroococcopsis epiphytica</t>
  </si>
  <si>
    <t>Chroococcus aphanocapsoides</t>
  </si>
  <si>
    <t>Chroococcus dispersus var. minor</t>
  </si>
  <si>
    <t>Chroococcus gigas</t>
  </si>
  <si>
    <t>Chroococcus globosus</t>
  </si>
  <si>
    <t>Chroococcus limneticus distans</t>
  </si>
  <si>
    <t>Chroococcus limneticus elegans</t>
  </si>
  <si>
    <t>Chroococcus limneticus limneticus</t>
  </si>
  <si>
    <t>Chroococcus limneticus subsalsus</t>
  </si>
  <si>
    <t>Chroococcus microscopicus</t>
  </si>
  <si>
    <t>Chroococcus montanus</t>
  </si>
  <si>
    <t>Chroococcus planctonicus</t>
  </si>
  <si>
    <t>Chroococcus refractus</t>
  </si>
  <si>
    <t>Chroococcus turicensis</t>
  </si>
  <si>
    <t>Chroomonas coerulea</t>
  </si>
  <si>
    <t>Chroomonas rosenbergii</t>
  </si>
  <si>
    <t>Chroomonas salina</t>
  </si>
  <si>
    <t>Chrysamoebidales</t>
  </si>
  <si>
    <t>Chrysidiastrum***retired***use Chrysastridium</t>
  </si>
  <si>
    <t>Chrysobasis</t>
  </si>
  <si>
    <t>Chrysocapsella planctonica</t>
  </si>
  <si>
    <t>Chrysochromulina minor</t>
  </si>
  <si>
    <t>Chrysococcus granulatus</t>
  </si>
  <si>
    <t>Chrysococcus ovoides</t>
  </si>
  <si>
    <t>Chrysococcus tesselatus</t>
  </si>
  <si>
    <t>Chrysolykos</t>
  </si>
  <si>
    <t>Chrysolykos angulatus</t>
  </si>
  <si>
    <t>Chrysomeloidea</t>
  </si>
  <si>
    <t>Chrysops/Silvius</t>
  </si>
  <si>
    <t>Chrysosphaera gallica</t>
  </si>
  <si>
    <t>Chrysosphaera***retired***use Hibberdia magna</t>
  </si>
  <si>
    <t>Chrysothamnus linifolius***retired***use Lorandersonia linifolia</t>
  </si>
  <si>
    <t>Chydorus bicornutus</t>
  </si>
  <si>
    <t>Chyranda</t>
  </si>
  <si>
    <t>Chyranda centralis</t>
  </si>
  <si>
    <t>Chyrandra centralis***retired***use Chyranda centralis</t>
  </si>
  <si>
    <t>Cichlasoma trimaculatum x Cichlasoma Festae x Amphilophus citrinellus</t>
  </si>
  <si>
    <t>Ciliatocardium ciliatum</t>
  </si>
  <si>
    <t>Cinygma integrum</t>
  </si>
  <si>
    <t>Circaea lutetiana ssp. canadensis***retired***use Circaea canadensis ssp. canadensis</t>
  </si>
  <si>
    <t>Cirripectes obscurus</t>
  </si>
  <si>
    <t>Cirripectus obscurus***retired***use Cirripectes obscurus</t>
  </si>
  <si>
    <t>Cirsium centaureae***retired***use Cirsium clavatum var. americanum</t>
  </si>
  <si>
    <t>Cistenides hyperborea</t>
  </si>
  <si>
    <t>Cistothorus Palustris</t>
  </si>
  <si>
    <t>Cladium mariscus ssp. jamaicense***retired***use Cladium jamaicense</t>
  </si>
  <si>
    <t>Cladonema</t>
  </si>
  <si>
    <t>Cladopelma/Cryptotendipes</t>
  </si>
  <si>
    <t>Cladophora callicoma</t>
  </si>
  <si>
    <t>Cladophora crispata</t>
  </si>
  <si>
    <t>Cladophora fracta</t>
  </si>
  <si>
    <t>Cladophora glomerata var. kuetzingiana</t>
  </si>
  <si>
    <t>Cladophora insignis</t>
  </si>
  <si>
    <t>Cladophora profunda var. nordstedtiana</t>
  </si>
  <si>
    <t>Cladophoraceae</t>
  </si>
  <si>
    <t>Cladophorales</t>
  </si>
  <si>
    <t>Cladopyxis</t>
  </si>
  <si>
    <t>Cladopyxis caryophyllum</t>
  </si>
  <si>
    <t>Cladopyxis claytonii</t>
  </si>
  <si>
    <t>Cladotanytarsus acornutus</t>
  </si>
  <si>
    <t>Cladotanytarsus mancus group</t>
  </si>
  <si>
    <t>Cladotanytarsus vanderwulpi</t>
  </si>
  <si>
    <t>Cladotanytarsus vanderwulpi group</t>
  </si>
  <si>
    <t>Clathrosperchonidae***retired***use Rhynchohydracaridae</t>
  </si>
  <si>
    <t>Clausocalanus arcuicornis</t>
  </si>
  <si>
    <t>Cleroidea</t>
  </si>
  <si>
    <t>Climacia californica</t>
  </si>
  <si>
    <t>Climacodium</t>
  </si>
  <si>
    <t>Climacodium frauenfeldianum</t>
  </si>
  <si>
    <t>Closteriopsis acicularis</t>
  </si>
  <si>
    <t>Closteriopsis longissima var. tropica</t>
  </si>
  <si>
    <t>Closterium abruptum</t>
  </si>
  <si>
    <t>Closterium abruptum var. brevius</t>
  </si>
  <si>
    <t>Closterium acerosum var. borgei</t>
  </si>
  <si>
    <t>Closterium acerosum var. minus</t>
  </si>
  <si>
    <t>Closterium acerosum var. tumidum</t>
  </si>
  <si>
    <t>Closterium angustatum</t>
  </si>
  <si>
    <t>Closterium closterioides</t>
  </si>
  <si>
    <t>Closterium costatum</t>
  </si>
  <si>
    <t>Closterium cynthia</t>
  </si>
  <si>
    <t>Closterium dianae var. arcuatum</t>
  </si>
  <si>
    <t>Closterium dianae var. minor</t>
  </si>
  <si>
    <t>Closterium dydymotocum</t>
  </si>
  <si>
    <t>Closterium ehrenbergii var. malinvernianum</t>
  </si>
  <si>
    <t>Closterium exile</t>
  </si>
  <si>
    <t>Closterium gracile var. intermedium</t>
  </si>
  <si>
    <t>Closterium gracile var. tenue</t>
  </si>
  <si>
    <t>Closterium idiosporum</t>
  </si>
  <si>
    <t>Closterium incurvum var. latior</t>
  </si>
  <si>
    <t>Closterium intermedium</t>
  </si>
  <si>
    <t>Closterium juncidum</t>
  </si>
  <si>
    <t>Closterium kuentzingii</t>
  </si>
  <si>
    <t>Closterium libellula</t>
  </si>
  <si>
    <t>Closterium libellula var. intermedium</t>
  </si>
  <si>
    <t>Closterium limneticum</t>
  </si>
  <si>
    <t>Closterium lineatum</t>
  </si>
  <si>
    <t>Closterium littorale</t>
  </si>
  <si>
    <t>Closterium littorale var. crassum</t>
  </si>
  <si>
    <t>Closterium lunula var. carinthiacum</t>
  </si>
  <si>
    <t>Closterium malinvernianiforme var. gracilius</t>
  </si>
  <si>
    <t>Closterium moniliferum var. concavum</t>
  </si>
  <si>
    <t>Closterium nilssonii</t>
  </si>
  <si>
    <t>Closterium peracerosum</t>
  </si>
  <si>
    <t>Closterium planum</t>
  </si>
  <si>
    <t>Closterium polystictum</t>
  </si>
  <si>
    <t>Closterium pritchardianum</t>
  </si>
  <si>
    <t>Closterium pseudolunula</t>
  </si>
  <si>
    <t>Closterium pygmaeum</t>
  </si>
  <si>
    <t>Closterium ralfsii</t>
  </si>
  <si>
    <t>Closterium ralfsii var. gracilius</t>
  </si>
  <si>
    <t>Closterium ralfsii var. hybridum</t>
  </si>
  <si>
    <t>Closterium rostratum var. subrostratum</t>
  </si>
  <si>
    <t>Closterium strigosum</t>
  </si>
  <si>
    <t>Closterium striolatum</t>
  </si>
  <si>
    <t>Closterium striolatum var. subpunctatum</t>
  </si>
  <si>
    <t>Closterium striolatum var. subtruncatum</t>
  </si>
  <si>
    <t>Closterium subscoticum</t>
  </si>
  <si>
    <t>Closterium tumidulum</t>
  </si>
  <si>
    <t>Closterium tumidum var. nylandicum</t>
  </si>
  <si>
    <t>Closterium ulna</t>
  </si>
  <si>
    <t>Closterium venus var. crassum</t>
  </si>
  <si>
    <t>Clytemnestra rostrata</t>
  </si>
  <si>
    <t>Cnodocentron</t>
  </si>
  <si>
    <t>Cobanus cambridgei***retired***use Cobanus cambridgei, Chickering 1946 (Cobanus) or Bryant 1943</t>
  </si>
  <si>
    <t>Coccolithophorida</t>
  </si>
  <si>
    <t>Coccolithus huxleyi</t>
  </si>
  <si>
    <t>Coccomonas platyformis</t>
  </si>
  <si>
    <t>Cocconeidaceae</t>
  </si>
  <si>
    <t>Cocconeiopsis regularis</t>
  </si>
  <si>
    <t>Cocconeis costata</t>
  </si>
  <si>
    <t>Cocconeis disculus var. diminuta***retired***use Cocconeis neodiminuta</t>
  </si>
  <si>
    <t>Cocconeis distans</t>
  </si>
  <si>
    <t>Cocconeis klamathensis</t>
  </si>
  <si>
    <t>Cocconeis placentula var. intermedia</t>
  </si>
  <si>
    <t>Cocconeis placentula var. klinoraphis</t>
  </si>
  <si>
    <t>Cocconeis placentula var. placentula</t>
  </si>
  <si>
    <t>Cochlicopa</t>
  </si>
  <si>
    <t>Cochlodinium</t>
  </si>
  <si>
    <t>Cochlodinium heterolobatum</t>
  </si>
  <si>
    <t>Codonella crateri</t>
  </si>
  <si>
    <t>Codonosiga</t>
  </si>
  <si>
    <t>Codonosiga botrytis</t>
  </si>
  <si>
    <t>Coelastrum astroideum</t>
  </si>
  <si>
    <t>Coelastrum indicum</t>
  </si>
  <si>
    <t>Coelastrum pulchrum</t>
  </si>
  <si>
    <t>Coelastrum reticulatum var. cubanum</t>
  </si>
  <si>
    <t>Coelastrum stuhlmanii</t>
  </si>
  <si>
    <t>Coelioxys genalis***retired***use Coelioxys genalis, Pasteels 1985 (Coelioxys) or Cockerell 1916</t>
  </si>
  <si>
    <t>Coelomoron</t>
  </si>
  <si>
    <t>Coelorachis rugosa***retired***use Mnesithea rugosa</t>
  </si>
  <si>
    <t>Coelorachis tuberculosa***retired***use Mnesithea tuberculosa</t>
  </si>
  <si>
    <t>Coelosphaerium microporum</t>
  </si>
  <si>
    <t>Coenagrion angulatum</t>
  </si>
  <si>
    <t>Coenagrion/Enallagma</t>
  </si>
  <si>
    <t>Coenochloris fottii</t>
  </si>
  <si>
    <t>Coenococcus</t>
  </si>
  <si>
    <t>Coenococcus planctonicus</t>
  </si>
  <si>
    <t>Coenocystis obtusa***retired***use Pseudoquadrigula obtusa</t>
  </si>
  <si>
    <t>Coenocystis quadriguloides</t>
  </si>
  <si>
    <t>Colacium simplex</t>
  </si>
  <si>
    <t>Coleochaete</t>
  </si>
  <si>
    <t>Coleochaete scutata</t>
  </si>
  <si>
    <t>Coleophoridae</t>
  </si>
  <si>
    <t>Collembola***retired***use Collembola (Hexapoda)</t>
  </si>
  <si>
    <t>Collemboles***retired***use Collembola (Collembola)</t>
  </si>
  <si>
    <t>Collinsonia serotina***retired***use Collinsonia punctata</t>
  </si>
  <si>
    <t>Collotheca libera</t>
  </si>
  <si>
    <t>Collotheca mutabilis</t>
  </si>
  <si>
    <t>Collotheca ornata</t>
  </si>
  <si>
    <t>Collotheca pelagica</t>
  </si>
  <si>
    <t>Collotheca triloba</t>
  </si>
  <si>
    <t>Colocasia esculenta var. antiquorum***retired***use Colocasia esculenta</t>
  </si>
  <si>
    <t>Colurella adriatica</t>
  </si>
  <si>
    <t>Colurella hindenburgi</t>
  </si>
  <si>
    <t>Colurella oblonga</t>
  </si>
  <si>
    <t>Colurella uncinata</t>
  </si>
  <si>
    <t>Colymbetes densus</t>
  </si>
  <si>
    <t>Colymbetini</t>
  </si>
  <si>
    <t>Comaldessus</t>
  </si>
  <si>
    <t>Commelina erecta var. angustifolia***retired***use Commelina erecta</t>
  </si>
  <si>
    <t>Compsopogon</t>
  </si>
  <si>
    <t>Compsopogon coeruleus</t>
  </si>
  <si>
    <t>Compteromesa</t>
  </si>
  <si>
    <t>Compterosmittia</t>
  </si>
  <si>
    <t>Conchapelopia (Helopelopia)</t>
  </si>
  <si>
    <t>Conchapelopia aleta</t>
  </si>
  <si>
    <t>Conchapelopia fasciata group</t>
  </si>
  <si>
    <t>Conchapelopia/Thienemannimyia group</t>
  </si>
  <si>
    <t>Conjugatophyceae</t>
  </si>
  <si>
    <t>Conochiloides coenobasis</t>
  </si>
  <si>
    <t>Conochiloides dossuarius</t>
  </si>
  <si>
    <t>Conochiloides natans</t>
  </si>
  <si>
    <t>Conochilus hippocrepis</t>
  </si>
  <si>
    <t>Conticribra</t>
  </si>
  <si>
    <t>Conticribra weissflogii</t>
  </si>
  <si>
    <t>Copelatini</t>
  </si>
  <si>
    <t>Copelatus caelatipennis</t>
  </si>
  <si>
    <t>Coptotomini</t>
  </si>
  <si>
    <t>Coptotomus venustus</t>
  </si>
  <si>
    <t>Cordulegaster diastatops</t>
  </si>
  <si>
    <t>Cordulegaster obliqua fasciata</t>
  </si>
  <si>
    <t>Cordulegaster sayi</t>
  </si>
  <si>
    <t>Corduliidae/Libellulidae</t>
  </si>
  <si>
    <t>Cordylophora</t>
  </si>
  <si>
    <t>Coreopsis linifolia***retired***use Coreopsis gladiata</t>
  </si>
  <si>
    <t>Coreopsis tinctoria var. tinctoria***retired***use Coreopsis tinctoria</t>
  </si>
  <si>
    <t>Corethrellidae</t>
  </si>
  <si>
    <t>Corethron</t>
  </si>
  <si>
    <t>Corethron criophilum</t>
  </si>
  <si>
    <t>Corisella decolor</t>
  </si>
  <si>
    <t>Corisella inscripta</t>
  </si>
  <si>
    <t>Corixidea</t>
  </si>
  <si>
    <t>Corixini</t>
  </si>
  <si>
    <t>Cornus obliqua***retired***use Cornus amomum ssp. obliqua</t>
  </si>
  <si>
    <t>Coronastrum ellipsoideum</t>
  </si>
  <si>
    <t>Corophium bonelli</t>
  </si>
  <si>
    <t>Corvus</t>
  </si>
  <si>
    <t>Corvus Caurinus</t>
  </si>
  <si>
    <t>Corycaeus</t>
  </si>
  <si>
    <t>Corycaeus amazonicus</t>
  </si>
  <si>
    <t>Corycaeus elongatus</t>
  </si>
  <si>
    <t>Corycaeus speciosus</t>
  </si>
  <si>
    <t>Corycaeus venustus</t>
  </si>
  <si>
    <t>Corydalus texanus</t>
  </si>
  <si>
    <t>Corylus cornuta var. cornuta***retired***use Corylus cornuta ssp. cornuta</t>
  </si>
  <si>
    <t>Corynoneura coronata</t>
  </si>
  <si>
    <t>Corynoneura doriceni</t>
  </si>
  <si>
    <t>Corynoneura Winnertz</t>
  </si>
  <si>
    <t>Corynoneura/Thienemanniella</t>
  </si>
  <si>
    <t>Coryphaeschna</t>
  </si>
  <si>
    <t>Coscinodiscaceae</t>
  </si>
  <si>
    <t>Coscinodiscophycidae</t>
  </si>
  <si>
    <t>Coscinodiscus centralis</t>
  </si>
  <si>
    <t>Coscinodiscus cinctus</t>
  </si>
  <si>
    <t>Coscinodiscus marginatus</t>
  </si>
  <si>
    <t>Coscinodiscus oculus-iridis</t>
  </si>
  <si>
    <t>Coscinodiscus perforatus</t>
  </si>
  <si>
    <t>Coscinodiscus sub-bulliens</t>
  </si>
  <si>
    <t>Coscinodiscus wailesii</t>
  </si>
  <si>
    <t>Coscinosira</t>
  </si>
  <si>
    <t>Coscinosira polychorda</t>
  </si>
  <si>
    <t>Cosmarium angulare</t>
  </si>
  <si>
    <t>Cosmarium asphaerosporum var. strigosum</t>
  </si>
  <si>
    <t>Cosmarium binum</t>
  </si>
  <si>
    <t>Cosmarium bioculatum</t>
  </si>
  <si>
    <t>Cosmarium biretum</t>
  </si>
  <si>
    <t>Cosmarium boergesenii var. polymorphum</t>
  </si>
  <si>
    <t>Cosmarium botrytis var. gemmiferum</t>
  </si>
  <si>
    <t>Cosmarium botrytis var. mediolaeve</t>
  </si>
  <si>
    <t>Cosmarium botrytis var. paxillosporum</t>
  </si>
  <si>
    <t>Cosmarium botrytis var. subtumidum</t>
  </si>
  <si>
    <t>Cosmarium botrytis var. tumidum</t>
  </si>
  <si>
    <t>Cosmarium calcareum</t>
  </si>
  <si>
    <t>Cosmarium cf. formosulum***retired***use Cosmarium</t>
  </si>
  <si>
    <t>Cosmarium cf. quinarium***retired***use Cosmarium</t>
  </si>
  <si>
    <t>Cosmarium cf. repandum***retired***use Cosmarium</t>
  </si>
  <si>
    <t>Cosmarium circulare</t>
  </si>
  <si>
    <t>Cosmarium connatum</t>
  </si>
  <si>
    <t>Cosmarium costatum</t>
  </si>
  <si>
    <t>Cosmarium cucumis</t>
  </si>
  <si>
    <t>Cosmarium dentatum</t>
  </si>
  <si>
    <t>Cosmarium depressum var. granulatum</t>
  </si>
  <si>
    <t>Cosmarium dispersum</t>
  </si>
  <si>
    <t>Cosmarium emarginatum</t>
  </si>
  <si>
    <t>Cosmarium exiguum</t>
  </si>
  <si>
    <t>Cosmarium exiguum var. maius</t>
  </si>
  <si>
    <t>Cosmarium furcatospermum</t>
  </si>
  <si>
    <t>Cosmarium galeritum</t>
  </si>
  <si>
    <t>Cosmarium garrolense</t>
  </si>
  <si>
    <t>Cosmarium garrolense var. crassum</t>
  </si>
  <si>
    <t>Cosmarium gayanum</t>
  </si>
  <si>
    <t>Cosmarium geometricum var. sueciacum</t>
  </si>
  <si>
    <t>Cosmarium granatum var. delpontei</t>
  </si>
  <si>
    <t>Cosmarium hammeri</t>
  </si>
  <si>
    <t>Cosmarium hammeri var. schmidlei</t>
  </si>
  <si>
    <t>Cosmarium hornavense</t>
  </si>
  <si>
    <t>Cosmarium humile</t>
  </si>
  <si>
    <t>Cosmarium impressulum var. suborthogonum</t>
  </si>
  <si>
    <t>Cosmarium incertum</t>
  </si>
  <si>
    <t>Cosmarium isthmium</t>
  </si>
  <si>
    <t>Cosmarium levinotabile</t>
  </si>
  <si>
    <t>Cosmarium majae</t>
  </si>
  <si>
    <t>Cosmarium malleum</t>
  </si>
  <si>
    <t>Cosmarium meneghini</t>
  </si>
  <si>
    <t>Cosmarium microsphinctum</t>
  </si>
  <si>
    <t>Cosmarium minor</t>
  </si>
  <si>
    <t>Cosmarium minutum***retired***use Cosmarium contractum var. minutum</t>
  </si>
  <si>
    <t>Cosmarium modestum</t>
  </si>
  <si>
    <t>Cosmarium moniliforme</t>
  </si>
  <si>
    <t>Cosmarium monomazum var. polymazum</t>
  </si>
  <si>
    <t>Cosmarium montrealense</t>
  </si>
  <si>
    <t>Cosmarium naplesiense</t>
  </si>
  <si>
    <t>Cosmarium nitidulum</t>
  </si>
  <si>
    <t>Cosmarium notabile</t>
  </si>
  <si>
    <t>Cosmarium obliquum</t>
  </si>
  <si>
    <t>Cosmarium obtusatum var. beanlandii</t>
  </si>
  <si>
    <t>Cosmarium ochthodes</t>
  </si>
  <si>
    <t>Cosmarium ornatum</t>
  </si>
  <si>
    <t>Cosmarium pokornyanum</t>
  </si>
  <si>
    <t>Cosmarium polygonum</t>
  </si>
  <si>
    <t>Cosmarium porrectum</t>
  </si>
  <si>
    <t>Cosmarium portianum</t>
  </si>
  <si>
    <t>Cosmarium praecisum var. suecicum</t>
  </si>
  <si>
    <t>Cosmarium pseudoconnatum</t>
  </si>
  <si>
    <t>Cosmarium pseudoconnatum var. ornatum</t>
  </si>
  <si>
    <t>Cosmarium pseudoexiguum</t>
  </si>
  <si>
    <t>Cosmarium pseudoretusum</t>
  </si>
  <si>
    <t>Cosmarium punctulatum var. subpunctulatum</t>
  </si>
  <si>
    <t>Cosmarium pygmaeum</t>
  </si>
  <si>
    <t>Cosmarium pyramidatum</t>
  </si>
  <si>
    <t>Cosmarium pyramidatum var. convexum</t>
  </si>
  <si>
    <t>Cosmarium quadrum var. minus</t>
  </si>
  <si>
    <t>Cosmarium quasillus</t>
  </si>
  <si>
    <t>Cosmarium ralfsii</t>
  </si>
  <si>
    <t>Cosmarium rectosporum</t>
  </si>
  <si>
    <t>Cosmarium regnellii var. minimum</t>
  </si>
  <si>
    <t>Cosmarium regnesi</t>
  </si>
  <si>
    <t>Cosmarium regnesi var. montanum</t>
  </si>
  <si>
    <t>Cosmarium reinschii</t>
  </si>
  <si>
    <t>Cosmarium reniforme var. apertum</t>
  </si>
  <si>
    <t>Cosmarium reniforme var. compressum</t>
  </si>
  <si>
    <t>Cosmarium reniforme var. laeve</t>
  </si>
  <si>
    <t>Cosmarium repandum</t>
  </si>
  <si>
    <t>Cosmarium scopulorum</t>
  </si>
  <si>
    <t>Cosmarium sexangulare</t>
  </si>
  <si>
    <t>Cosmarium sexnotatum var. tristriatum</t>
  </si>
  <si>
    <t>Cosmarium simonyi</t>
  </si>
  <si>
    <t>Cosmarium smolandicum</t>
  </si>
  <si>
    <t>Cosmarium speciosum var. simplex</t>
  </si>
  <si>
    <t>Cosmarium sportella</t>
  </si>
  <si>
    <t>Cosmarium subarctoum</t>
  </si>
  <si>
    <t>Cosmarium subcucumis</t>
  </si>
  <si>
    <t>Cosmarium sublateriundatum</t>
  </si>
  <si>
    <t>Cosmarium subprotumidum var. gregorii</t>
  </si>
  <si>
    <t>Cosmarium subprotumidum var. pyramidatum</t>
  </si>
  <si>
    <t>Cosmarium subreniforme</t>
  </si>
  <si>
    <t>Cosmarium subspeciosum var. transiens</t>
  </si>
  <si>
    <t>Cosmarium subtumidum</t>
  </si>
  <si>
    <t>Cosmarium subtumidum var. minutum</t>
  </si>
  <si>
    <t>Cosmarium subundulatum</t>
  </si>
  <si>
    <t>Cosmarium taxichondrum var. mauritianum</t>
  </si>
  <si>
    <t>Cosmarium tinctum</t>
  </si>
  <si>
    <t>Cosmarium transiens</t>
  </si>
  <si>
    <t>Cosmarium transitorium</t>
  </si>
  <si>
    <t>Cosmarium tuddalense</t>
  </si>
  <si>
    <t>Cosmarium tumidum var. tumidum f. minus</t>
  </si>
  <si>
    <t>Cosmarium tumidum var. tumidum fo. minus***retired***use Cosmarium tumidum var. tumidum f. minus</t>
  </si>
  <si>
    <t>Cosmarium undulatum var. minutum</t>
  </si>
  <si>
    <t>Cosmarium undulatum var. wollei</t>
  </si>
  <si>
    <t>Cosmarium variolatum var. rotundatum</t>
  </si>
  <si>
    <t>Cosmarium venustum</t>
  </si>
  <si>
    <t>Cosmarium vexatum var. lacustre</t>
  </si>
  <si>
    <t>Cosmarium wembaerense</t>
  </si>
  <si>
    <t>Cosmarium zygomorphum</t>
  </si>
  <si>
    <t>Cosmioneis grossepunctata</t>
  </si>
  <si>
    <t>Cosmioneis lundstroemii</t>
  </si>
  <si>
    <t>Cosmocladium</t>
  </si>
  <si>
    <t>Cosmocladium constrictum</t>
  </si>
  <si>
    <t>Cosmopteriginae</t>
  </si>
  <si>
    <t>Cossidae</t>
  </si>
  <si>
    <t>Cosumnoperla</t>
  </si>
  <si>
    <t>Coullana</t>
  </si>
  <si>
    <t>Crassicorophium</t>
  </si>
  <si>
    <t>Crassispira ostrearum</t>
  </si>
  <si>
    <t>Craticula accomodiformis</t>
  </si>
  <si>
    <t>Craticula dissociata</t>
  </si>
  <si>
    <t>Craticula halophila f. tenuirostris</t>
  </si>
  <si>
    <t>Craticula halophiliodes</t>
  </si>
  <si>
    <t>Craticula riparia</t>
  </si>
  <si>
    <t>Craticula riparia var. mollenhaueri</t>
  </si>
  <si>
    <t>Craticula subminuscula</t>
  </si>
  <si>
    <t>Crematogaster longiceps***retired***use Crematogaster longiceps, Santschi 1910 (Crematogaster) or Forel 1910</t>
  </si>
  <si>
    <t>Crenicichla saxatilis</t>
  </si>
  <si>
    <t>Crenophylas</t>
  </si>
  <si>
    <t>Cricotopus (Cricotopus) festivellus group</t>
  </si>
  <si>
    <t>Cricotopus (Isocladius) subletteorum</t>
  </si>
  <si>
    <t>Cricotopus bicinctus group</t>
  </si>
  <si>
    <t>Cricotopus elegans</t>
  </si>
  <si>
    <t>Cricotopus festivellus group</t>
  </si>
  <si>
    <t>Cricotopus intersectus group</t>
  </si>
  <si>
    <t>Cricotopus ornatus</t>
  </si>
  <si>
    <t>Cricotopus patens</t>
  </si>
  <si>
    <t>Cricotopus sp. "Ozarks"</t>
  </si>
  <si>
    <t>Cricotopus sp. "Santa Fe"</t>
  </si>
  <si>
    <t>Cricotopus sylvestris group</t>
  </si>
  <si>
    <t>Cricotopus tremulus group</t>
  </si>
  <si>
    <t>Cricotopus triannulatus/infuscatus</t>
  </si>
  <si>
    <t>Cricotopus trifascia group</t>
  </si>
  <si>
    <t>Cricotopus tristis</t>
  </si>
  <si>
    <t>Cricotopus tristis group</t>
  </si>
  <si>
    <t>Cricotopus/Orthocladius</t>
  </si>
  <si>
    <t>Cricotopus/Orthocladius sp.***retired***use Cricotopus, Orthocladius</t>
  </si>
  <si>
    <t>Crinodessus</t>
  </si>
  <si>
    <t>Crisia cribraria</t>
  </si>
  <si>
    <t>Crocothemis servilia</t>
  </si>
  <si>
    <t>Croton setigerus***retired***use Croton setiger</t>
  </si>
  <si>
    <t>Crucigenia apiculata var. eriensis</t>
  </si>
  <si>
    <t>Crucigenia rectangularis</t>
  </si>
  <si>
    <t>Crucigenia smithii</t>
  </si>
  <si>
    <t>Crucigeniella</t>
  </si>
  <si>
    <t>Crucigeniella neglecta</t>
  </si>
  <si>
    <t>Cryphocricinae</t>
  </si>
  <si>
    <t>Cryphocricos hungerfordi</t>
  </si>
  <si>
    <t>Cryptochia pilosa</t>
  </si>
  <si>
    <t>Cryptochironomus stylifera</t>
  </si>
  <si>
    <t>Cryptomonadales</t>
  </si>
  <si>
    <t>Cryptomonas anomala</t>
  </si>
  <si>
    <t>Cryptomonas richei</t>
  </si>
  <si>
    <t>Cryptomonas rostrella</t>
  </si>
  <si>
    <t>Cryptonatica</t>
  </si>
  <si>
    <t>Cryptophagidae</t>
  </si>
  <si>
    <t>Cryptopygus elegans***retired***use Cryptopygus elegans, Rapoport &amp; Izarra 1962 (Cryptopygus) or Cardoso 1973</t>
  </si>
  <si>
    <t>Cryptopygus quadrioculatus***retired***use Cryptopygus quadrioculatus, Rapoport 1963 (Cryptopygus) or Yoshii 1995</t>
  </si>
  <si>
    <t>Cryptostemma</t>
  </si>
  <si>
    <t>Cryptotendipes casuarius</t>
  </si>
  <si>
    <t>Cryptotendipes emorsus</t>
  </si>
  <si>
    <t>Ctenophora pulchella var. lacerata</t>
  </si>
  <si>
    <t>Ctenus denticulatus***retired***use Ctenus denticulatus, Simon 1884 (Ctenus) or  Benoit 1981</t>
  </si>
  <si>
    <t>Ctenus pilosus***retired***use Ctenus pilosus, Thorell 1899 (Ctenus) or Franganillo 1930</t>
  </si>
  <si>
    <t>Ctinodontina</t>
  </si>
  <si>
    <t>Cubaris chiltoni***retired***use Cubaris chiltoni, Vandel 1973 (Cubaris) or Collinge 1916</t>
  </si>
  <si>
    <t>Cubaris granulatus***retired***use Cubaris granulatus, Lewis 1998 (Cubaris) or Collinge 1915</t>
  </si>
  <si>
    <t>Culicomorpha</t>
  </si>
  <si>
    <t>Culiseta incidens</t>
  </si>
  <si>
    <t>Culoptila thoracica</t>
  </si>
  <si>
    <t>Cultus pilatus</t>
  </si>
  <si>
    <t>Cultus tostonus</t>
  </si>
  <si>
    <t>Cultus verticalis</t>
  </si>
  <si>
    <t>Cumberlandia</t>
  </si>
  <si>
    <t>Cumberlandinae</t>
  </si>
  <si>
    <t>Curicta</t>
  </si>
  <si>
    <t>Curictini</t>
  </si>
  <si>
    <t>Curtitoma</t>
  </si>
  <si>
    <t>Curtitoma incisula</t>
  </si>
  <si>
    <t>Curtitoma novajasemljensis</t>
  </si>
  <si>
    <t>Cuspidothrix</t>
  </si>
  <si>
    <t>Cuspidothrix issatschenkoi</t>
  </si>
  <si>
    <t>Cyanarcus hamiformis</t>
  </si>
  <si>
    <t>Cyanobacterium cedrorum</t>
  </si>
  <si>
    <t>Cyanobium diatomicola</t>
  </si>
  <si>
    <t>Cyanocitta Cristata</t>
  </si>
  <si>
    <t>Cyanodictyon</t>
  </si>
  <si>
    <t>Cyanodictyon filiforme</t>
  </si>
  <si>
    <t>Cyanogranis</t>
  </si>
  <si>
    <t>Cyanokybus</t>
  </si>
  <si>
    <t>Cyanophyta (Bacteria)***retired***use Cyanobacteria</t>
  </si>
  <si>
    <t>Cyanophyta***retired***use Cyanobacteria</t>
  </si>
  <si>
    <t>Cyanosarcina</t>
  </si>
  <si>
    <t>Cyanosarcina burmensis</t>
  </si>
  <si>
    <t>Cyanosarcina spectabilis</t>
  </si>
  <si>
    <t>Cyanotetras</t>
  </si>
  <si>
    <t>Cyanothece</t>
  </si>
  <si>
    <t>Cyanothece aeruginosa</t>
  </si>
  <si>
    <t>Cyanothece major</t>
  </si>
  <si>
    <t>Cybister explanatus</t>
  </si>
  <si>
    <t>Cybister/Megadytes</t>
  </si>
  <si>
    <t>Cybistrinae</t>
  </si>
  <si>
    <t>Cycleptus elongatus x Catostomus latipinnis</t>
  </si>
  <si>
    <t>Cyclocardia crassidens</t>
  </si>
  <si>
    <t>Cyclonaias</t>
  </si>
  <si>
    <t>Cyclops bicuspidatus</t>
  </si>
  <si>
    <t>Cyclops scutifer</t>
  </si>
  <si>
    <t>Cyclops varicans rubellus</t>
  </si>
  <si>
    <t>Cyclostephanos delicatus</t>
  </si>
  <si>
    <t>Cyclotella baltica</t>
  </si>
  <si>
    <t>Cyclotella bodanica lemanica</t>
  </si>
  <si>
    <t>Cyclotella bodanica var. affinis</t>
  </si>
  <si>
    <t>Cyclotella bodanica var. lemanica</t>
  </si>
  <si>
    <t>Cyclotella cyclopuncta</t>
  </si>
  <si>
    <t>Cyclotella distinguenda var. unipunctata</t>
  </si>
  <si>
    <t>Cyclotella iris</t>
  </si>
  <si>
    <t>Cyclotella minima</t>
  </si>
  <si>
    <t>Cyclotella operculata var. unipunctata***retired***use Cyclotella distinguenda var. unipunctata</t>
  </si>
  <si>
    <t>Cyclotella operculata***retired***use Cyclotella distinguenda</t>
  </si>
  <si>
    <t>Cyclotella praetermissa</t>
  </si>
  <si>
    <t>Cyclotella quillensis</t>
  </si>
  <si>
    <t>Cyclotella schumanni</t>
  </si>
  <si>
    <t>Cyclotella stylorum</t>
  </si>
  <si>
    <t>Cyclotella tripartita</t>
  </si>
  <si>
    <t>Cyclotella woltereckii</t>
  </si>
  <si>
    <t>Cylindrocapsa geminella var. minor</t>
  </si>
  <si>
    <t>Cylindrocystis americana var. minor</t>
  </si>
  <si>
    <t>Cylindrocystis brebissonii</t>
  </si>
  <si>
    <t>Cylindrocystis brebissonii var. minor</t>
  </si>
  <si>
    <t>Cylindrospermopsis phillipinensis</t>
  </si>
  <si>
    <t>Cylindrospermum marchicum</t>
  </si>
  <si>
    <t>Cylindrospermum minutum</t>
  </si>
  <si>
    <t>Cylindrotoma</t>
  </si>
  <si>
    <t>Cylindrotominae</t>
  </si>
  <si>
    <t>Cylloepus abnormis</t>
  </si>
  <si>
    <t>Cymatiinae</t>
  </si>
  <si>
    <t>Cymatopleura elliptica var. nobilis</t>
  </si>
  <si>
    <t>Cymbella acuta</t>
  </si>
  <si>
    <t>Cymbella amphicephala var. citrus</t>
  </si>
  <si>
    <t>Cymbella amphicephala var. hercynica</t>
  </si>
  <si>
    <t>Cymbella amplificata</t>
  </si>
  <si>
    <t>Cymbella arctica</t>
  </si>
  <si>
    <t>Cymbella austriaca var. alaskaensis</t>
  </si>
  <si>
    <t>Cymbella austriaca var. erdoebenyiana</t>
  </si>
  <si>
    <t>Cymbella blinnii</t>
  </si>
  <si>
    <t>Cymbella borealis</t>
  </si>
  <si>
    <t>Cymbella cistula var. maculata***retired***use Cymbella cistula</t>
  </si>
  <si>
    <t>Cymbella cleve-eulerae</t>
  </si>
  <si>
    <t>Cymbella compacta</t>
  </si>
  <si>
    <t>Cymbella cymbiformis var. nonpunctata</t>
  </si>
  <si>
    <t>Cymbella designata</t>
  </si>
  <si>
    <t>Cymbella diminuta</t>
  </si>
  <si>
    <t>Cymbella helmckei</t>
  </si>
  <si>
    <t>Cymbella hillardii</t>
  </si>
  <si>
    <t>Cymbella hybrida var. lanceolata</t>
  </si>
  <si>
    <t>Cymbella incerta var. crassipunctata</t>
  </si>
  <si>
    <t>Cymbella janischii</t>
  </si>
  <si>
    <t>Cymbella kolbei</t>
  </si>
  <si>
    <t>Cymbella lancettula</t>
  </si>
  <si>
    <t>Cymbella laterostrata var. alaskana</t>
  </si>
  <si>
    <t>Cymbella leptoceros var. rostrata***retired***use Cymbella designata</t>
  </si>
  <si>
    <t>Cymbella lunata***retired***use Encyonema lunatum</t>
  </si>
  <si>
    <t>Cymbella mexicana janischii***retired***use Cymbella mexicana var. janischii</t>
  </si>
  <si>
    <t>Cymbella mexicana var. janischii</t>
  </si>
  <si>
    <t>Cymbella mexicana var. kamtschatica</t>
  </si>
  <si>
    <t>Cymbella microcephala var. crassa</t>
  </si>
  <si>
    <t>Cymbella minuta var. groenlandica</t>
  </si>
  <si>
    <t>Cymbella minuta var. pseudogracilis***retired***use Encyonema minutum var. pseudogracilis</t>
  </si>
  <si>
    <t>Cymbella minuta var. silesiaca***retired***use Encyonema silesiacum</t>
  </si>
  <si>
    <t>Cymbella naviculacea</t>
  </si>
  <si>
    <t>Cymbella neocistula var. islandica</t>
  </si>
  <si>
    <t>Cymbella norvegica***retired***use Encyonema norvegica</t>
  </si>
  <si>
    <t>Cymbella oahuensis</t>
  </si>
  <si>
    <t>Cymbella peraspera</t>
  </si>
  <si>
    <t>Cymbella prostrata var. auerswaldii***retired***use Encyonema auerswaldii</t>
  </si>
  <si>
    <t>Cymbella schubartoides</t>
  </si>
  <si>
    <t>Cymbella sinuata var. antiqua***retired***use Reimeria sinuata f. antiqua</t>
  </si>
  <si>
    <t>Cymbella smithii</t>
  </si>
  <si>
    <t>Cymbella stuxbergii</t>
  </si>
  <si>
    <t>Cymbella stuxbergii var. siberica</t>
  </si>
  <si>
    <t>Cymbella subaequalis f. krasskei</t>
  </si>
  <si>
    <t>Cymbella subarctica</t>
  </si>
  <si>
    <t>Cymbella subcistula</t>
  </si>
  <si>
    <t>Cymbella triangulum***retired***use Encyonema triangulum</t>
  </si>
  <si>
    <t>Cymbella tumidula var. lancettula</t>
  </si>
  <si>
    <t>Cymbella ventricosa var. silesiaca</t>
  </si>
  <si>
    <t>Cymbellaceae</t>
  </si>
  <si>
    <t>Cymbellafalsa</t>
  </si>
  <si>
    <t>Cymbellafalsa diluviana</t>
  </si>
  <si>
    <t>Cymbellales</t>
  </si>
  <si>
    <t>Cymbellonitzschia minima</t>
  </si>
  <si>
    <t>Cymbellopsis apiculata</t>
  </si>
  <si>
    <t>Cymbopleura amphicephala</t>
  </si>
  <si>
    <t>Cymbopleura anglica</t>
  </si>
  <si>
    <t>Cymbopleura angustata</t>
  </si>
  <si>
    <t>Cymbopleura angustata var. spitsbergensis</t>
  </si>
  <si>
    <t>Cymbopleura apiculata</t>
  </si>
  <si>
    <t>Cymbopleura austriaca</t>
  </si>
  <si>
    <t>Cymbopleura crassipunctata</t>
  </si>
  <si>
    <t>Cymbopleura fluminea</t>
  </si>
  <si>
    <t>Cymbopleura hauckii</t>
  </si>
  <si>
    <t>Cymbopleura heinii</t>
  </si>
  <si>
    <t>Cymbopleura hercynica</t>
  </si>
  <si>
    <t>Cymbopleura hustedtii</t>
  </si>
  <si>
    <t>Cymbopleura hybrida</t>
  </si>
  <si>
    <t>Cymbopleura inaequaliformis</t>
  </si>
  <si>
    <t>Cymbopleura inaequalis</t>
  </si>
  <si>
    <t>Cymbopleura incerta</t>
  </si>
  <si>
    <t>Cymbopleura incerta var. spitsbergensis</t>
  </si>
  <si>
    <t>Cymbopleura incertiformis</t>
  </si>
  <si>
    <t>Cymbopleura incertiformis var. laterostrata</t>
  </si>
  <si>
    <t>Cymbopleura lanceolata</t>
  </si>
  <si>
    <t>Cymbopleura lapponica</t>
  </si>
  <si>
    <t>Cymbopleura lata</t>
  </si>
  <si>
    <t>Cymbopleura linearis</t>
  </si>
  <si>
    <t>Cymbopleura metzeltinii</t>
  </si>
  <si>
    <t>Cymbopleura naviculiformis</t>
  </si>
  <si>
    <t>Cymbopleura oblongata</t>
  </si>
  <si>
    <t>Cymbopleura peranglica</t>
  </si>
  <si>
    <t>Cymbopleura rainierensis</t>
  </si>
  <si>
    <t>Cymbopleura rupicola</t>
  </si>
  <si>
    <t>Cymbopleura semigibbosa</t>
  </si>
  <si>
    <t>Cymbopleura stauroneiformis</t>
  </si>
  <si>
    <t>Cymbopleura subaequalis</t>
  </si>
  <si>
    <t>Cymbopleura subaequalis var. truncata</t>
  </si>
  <si>
    <t>Cymbopleura subanglica</t>
  </si>
  <si>
    <t>Cymbopleura subcuspidata</t>
  </si>
  <si>
    <t>Cymbopleura sublanceolata</t>
  </si>
  <si>
    <t>Cymbopleura subrostrata</t>
  </si>
  <si>
    <t>Cymbopleura tynnii</t>
  </si>
  <si>
    <t>Cymodocea filiformis***retired***use Syringodium filiforme</t>
  </si>
  <si>
    <t>Cynanchum angustifolium***retired***use Seutera angustifolia</t>
  </si>
  <si>
    <t>Cynanchum louiseae***retired***use Vincetoxicum nigrum</t>
  </si>
  <si>
    <t>Cynanchum rossicum***retired***use Vincetoxicum rossicum</t>
  </si>
  <si>
    <t>Cyphoderia</t>
  </si>
  <si>
    <t>Cyphoderiidae</t>
  </si>
  <si>
    <t>Cyphoderinae</t>
  </si>
  <si>
    <t>Cypraea spadicea</t>
  </si>
  <si>
    <t>Cyprideis</t>
  </si>
  <si>
    <t>Cypridina</t>
  </si>
  <si>
    <t>Cypridinoidea</t>
  </si>
  <si>
    <t>Cyprinella lutrensis x Cyprinella venusta</t>
  </si>
  <si>
    <t>Cyprinella venusta x Luxilus zonistius</t>
  </si>
  <si>
    <t>Cyprinus carpio x Carassius auratus</t>
  </si>
  <si>
    <t>Cyrtodaria siliqua</t>
  </si>
  <si>
    <t>Cyrtophorida</t>
  </si>
  <si>
    <t>Cystobranchus salmositicus</t>
  </si>
  <si>
    <t>Cytheridae</t>
  </si>
  <si>
    <t>Cyzicus californicus</t>
  </si>
  <si>
    <t>Cyzicus mexicanus</t>
  </si>
  <si>
    <t>Dactylococcopsis fascicularis***retired***use Ankistrodesmus spiralis</t>
  </si>
  <si>
    <t>Dactylococcopsis rhaphidioides</t>
  </si>
  <si>
    <t>Dactylococcus</t>
  </si>
  <si>
    <t>Dalibarda repens***retired***use Rubus repens</t>
  </si>
  <si>
    <t>Dalytyphloplanida</t>
  </si>
  <si>
    <t>Dannella provonshai</t>
  </si>
  <si>
    <t>Daphnia ctenodaphnia</t>
  </si>
  <si>
    <t>Daphnia dentifera</t>
  </si>
  <si>
    <t>Daphnia exilis</t>
  </si>
  <si>
    <t>Daphnia mendotae</t>
  </si>
  <si>
    <t>Daphnia middendorffiana</t>
  </si>
  <si>
    <t>Daphnia minnehaha</t>
  </si>
  <si>
    <t>Daphnia obtusa</t>
  </si>
  <si>
    <t>Daphnia pileata</t>
  </si>
  <si>
    <t>Daphnia prolata</t>
  </si>
  <si>
    <t>Daphnia rosea</t>
  </si>
  <si>
    <t>Daphnia schodleri</t>
  </si>
  <si>
    <t>Daphnia thorata</t>
  </si>
  <si>
    <t>Dascilloidea</t>
  </si>
  <si>
    <t>Dasiphora fruticosa ssp. floribunda***retired***use Dasiphora fruticosa</t>
  </si>
  <si>
    <t>Dasycladus</t>
  </si>
  <si>
    <t>Dasycorixa</t>
  </si>
  <si>
    <t>Dasyhelea sublettei</t>
  </si>
  <si>
    <t>Decodon (Animalia)</t>
  </si>
  <si>
    <t>Decodon (Archaic)***retired***use Decodon (Animalia)</t>
  </si>
  <si>
    <t>Decodon (Plantae)</t>
  </si>
  <si>
    <t>Deinocerites</t>
  </si>
  <si>
    <t>Delicata</t>
  </si>
  <si>
    <t>Delicata delicatula</t>
  </si>
  <si>
    <t>Delonovolva aequalis vidleri</t>
  </si>
  <si>
    <t>Dendrobeania</t>
  </si>
  <si>
    <t>Dendrobeania flustroides</t>
  </si>
  <si>
    <t>Dendrocerus australicus***retired***use Dendrocerus australicus (Dendrocerus)</t>
  </si>
  <si>
    <t>Denopelopia</t>
  </si>
  <si>
    <t>Denticula kuetzingii var. rumrichae</t>
  </si>
  <si>
    <t>Denticula thermalis</t>
  </si>
  <si>
    <t>Derallus altus</t>
  </si>
  <si>
    <t>Dero abranchiata</t>
  </si>
  <si>
    <t>Dero botrytis</t>
  </si>
  <si>
    <t>Derovatellus lentus</t>
  </si>
  <si>
    <t>Descurainia incana ssp. incisa***retired***use Descurainia incisa ssp. incisa</t>
  </si>
  <si>
    <t>Desmarella</t>
  </si>
  <si>
    <t>Desmarella brachycalyx</t>
  </si>
  <si>
    <t>Desmatractum bipyramidatum</t>
  </si>
  <si>
    <t>Desmidiales</t>
  </si>
  <si>
    <t>Desmidium aequale</t>
  </si>
  <si>
    <t>Desmidium baileyii</t>
  </si>
  <si>
    <t>Desmidium grevellii</t>
  </si>
  <si>
    <t>Desmidium quadrangulatum</t>
  </si>
  <si>
    <t>Desmidium swartzii var. amblyodon</t>
  </si>
  <si>
    <t>Desmodesmus communis</t>
  </si>
  <si>
    <t>Desmognathus fuscus</t>
  </si>
  <si>
    <t>Desmogonium</t>
  </si>
  <si>
    <t>Desmophyllum dianthus</t>
  </si>
  <si>
    <t>Detonula pumila</t>
  </si>
  <si>
    <t>Deuterophlebia coloradensis</t>
  </si>
  <si>
    <t>Diacanthos belanophorus</t>
  </si>
  <si>
    <t>Diacyclops albus</t>
  </si>
  <si>
    <t>Diacyclops languidoides</t>
  </si>
  <si>
    <t>Diacyclops navus</t>
  </si>
  <si>
    <t>Diadesmidaceae</t>
  </si>
  <si>
    <t>Diadesmis contenta var. parallela</t>
  </si>
  <si>
    <t>Diadesmis templiniana</t>
  </si>
  <si>
    <t>Diaphanosoma leuchtenbergianum</t>
  </si>
  <si>
    <t>Diaptomus pribilofensis</t>
  </si>
  <si>
    <t>Diastylis koreana</t>
  </si>
  <si>
    <t>Diatoma elongatum***retired***use Diatoma tenue var. elongatum</t>
  </si>
  <si>
    <t>Diatoma mesodon</t>
  </si>
  <si>
    <t>Diatoma tenuis var. elongatum***retired***use Diatoma tenue var. elongatum</t>
  </si>
  <si>
    <t>Diatoma vulgaris f. producta</t>
  </si>
  <si>
    <t>Diatoma vulgaris var. breve</t>
  </si>
  <si>
    <t>Diatoma vulgaris var. brevis</t>
  </si>
  <si>
    <t>Diatoma vulgaris var. linearis</t>
  </si>
  <si>
    <t>Dibolocelus</t>
  </si>
  <si>
    <t>Dibolocelus ovatus</t>
  </si>
  <si>
    <t>Dichanthelium dichotomum var. ensifolium***retired***use Dichanthelium ensifolium var. ensifolium</t>
  </si>
  <si>
    <t>Dichanthelium erectifolium***retired***use Dichanthelium sphaerocarpon var. floridanum</t>
  </si>
  <si>
    <t>Dichanthelium leucothrix***retired***use Dichanthelium acuminatum var. longiligulatum</t>
  </si>
  <si>
    <t>Dichanthelium villosissimum***retired***use Dichanthelium acuminatum var. acuminatum</t>
  </si>
  <si>
    <t>Dichotomosiphon tuberosus</t>
  </si>
  <si>
    <t>Dickieia subinflata</t>
  </si>
  <si>
    <t>Dicosmoecus obscuripennis</t>
  </si>
  <si>
    <t>Dicosmoecus pallicornis</t>
  </si>
  <si>
    <t>Dicrotendipes adnilus</t>
  </si>
  <si>
    <t>Dicrotendipes lobus</t>
  </si>
  <si>
    <t>Dicrotendipes/Endotribelos</t>
  </si>
  <si>
    <t>Dictya pictipes</t>
  </si>
  <si>
    <t>Dictyocha</t>
  </si>
  <si>
    <t>Dictyocha speculum</t>
  </si>
  <si>
    <t>Dictyosphaerium botrytella</t>
  </si>
  <si>
    <t>Dictyosphaerium chlorelloides</t>
  </si>
  <si>
    <t>Dictyosphaerium ehrenbergii***retired***use Dictyosphaerium ehrenbergianum</t>
  </si>
  <si>
    <t>Dictyosphaerium pulchellum var. minutum</t>
  </si>
  <si>
    <t>Dictyosphaerium sphagnale</t>
  </si>
  <si>
    <t>Dictyosphaerium tetrachrotomum</t>
  </si>
  <si>
    <t>Dictyota</t>
  </si>
  <si>
    <t>Dicyrtomidae</t>
  </si>
  <si>
    <t>Didinium</t>
  </si>
  <si>
    <t>Didiscus</t>
  </si>
  <si>
    <t>Didymogenes</t>
  </si>
  <si>
    <t>Didymogenes anomala</t>
  </si>
  <si>
    <t>Didymogenes palatina</t>
  </si>
  <si>
    <t>Dimeregramma</t>
  </si>
  <si>
    <t>Dimeregramma minor</t>
  </si>
  <si>
    <t>Dina/Mooreobdella</t>
  </si>
  <si>
    <t>Dineutus angustus</t>
  </si>
  <si>
    <t>Dineutus carolinus</t>
  </si>
  <si>
    <t>Dineutus robertsi</t>
  </si>
  <si>
    <t>Dinobryon bavaricum var. medium</t>
  </si>
  <si>
    <t>Dinobryon bavaricum var. vanhoeffenii</t>
  </si>
  <si>
    <t>Dinobryon divergens var. schauinslandii</t>
  </si>
  <si>
    <t>Dinobryon sertularia var. protuberans</t>
  </si>
  <si>
    <t>Dinobryon sociale var. americana</t>
  </si>
  <si>
    <t>Dinobryon stokesii var. epiplanktonicum</t>
  </si>
  <si>
    <t>Dinobryon tubaeforme</t>
  </si>
  <si>
    <t>Dinobryon utriculus var. acutum</t>
  </si>
  <si>
    <t>Dinobryon utriculus var. tabellariae</t>
  </si>
  <si>
    <t>Dinoflagellates</t>
  </si>
  <si>
    <t>Dinophysis acuta</t>
  </si>
  <si>
    <t>Dinophysis caudata</t>
  </si>
  <si>
    <t>Dinophysis diegensis</t>
  </si>
  <si>
    <t>Dinophysis fortii</t>
  </si>
  <si>
    <t>Dinophysis lachmannii</t>
  </si>
  <si>
    <t>Dinophysis monacantha</t>
  </si>
  <si>
    <t>Dinophysis norvegica</t>
  </si>
  <si>
    <t>Dinophysis ovum</t>
  </si>
  <si>
    <t>Dinophysis pulchella</t>
  </si>
  <si>
    <t>Dinophysis punctata</t>
  </si>
  <si>
    <t>Dinophysis sacculus</t>
  </si>
  <si>
    <t>Dinophysis schroederi</t>
  </si>
  <si>
    <t>Dinophysis schuettii</t>
  </si>
  <si>
    <t>Dinophysis tripos</t>
  </si>
  <si>
    <t>Dinosphaera palustris</t>
  </si>
  <si>
    <t>Diodia teres***retired***use Diodella teres</t>
  </si>
  <si>
    <t>Diosaccus tenuicornis</t>
  </si>
  <si>
    <t>Dioscorea quaternata***retired***use Dioscorea villosa</t>
  </si>
  <si>
    <t>Diplectroninae</t>
  </si>
  <si>
    <t>Dipleuchlanis propatula</t>
  </si>
  <si>
    <t>Diplochloris lunata</t>
  </si>
  <si>
    <t>Diplocirrus longisetosus</t>
  </si>
  <si>
    <t>Diplocolon hepii</t>
  </si>
  <si>
    <t>Diploneidaceae</t>
  </si>
  <si>
    <t>Diploneis bombus</t>
  </si>
  <si>
    <t>Diploneis crabro</t>
  </si>
  <si>
    <t>Diploneis didyma</t>
  </si>
  <si>
    <t>Diploneis dimorpha</t>
  </si>
  <si>
    <t>Diploneis fontanella</t>
  </si>
  <si>
    <t>Diploneis interrupta</t>
  </si>
  <si>
    <t>Diploneis krammeri</t>
  </si>
  <si>
    <t>Diploneis ostracodarum</t>
  </si>
  <si>
    <t>Diploneis petersenii</t>
  </si>
  <si>
    <t>Diploneis puellafallax</t>
  </si>
  <si>
    <t>Diploneis separanda</t>
  </si>
  <si>
    <t>Diploneis smithii var. dilatata</t>
  </si>
  <si>
    <t>Diploneis subcincta</t>
  </si>
  <si>
    <t>Diploneisii var. pumila***retired***use Diploneis smithii var. pumila</t>
  </si>
  <si>
    <t>Diplopeltopsis minor</t>
  </si>
  <si>
    <t>Diploperla duplicata</t>
  </si>
  <si>
    <t>Diploperlini</t>
  </si>
  <si>
    <t>Diplopsalis</t>
  </si>
  <si>
    <t>Diplopsalis lenticula</t>
  </si>
  <si>
    <t>Diplosmittia</t>
  </si>
  <si>
    <t>Diplostauron</t>
  </si>
  <si>
    <t>Diporeia</t>
  </si>
  <si>
    <t>Diporeia hoyi</t>
  </si>
  <si>
    <t>Dipsocoridae</t>
  </si>
  <si>
    <t>Dipurena strangulata</t>
  </si>
  <si>
    <t>Discostella nana</t>
  </si>
  <si>
    <t>Discotella stelligera</t>
  </si>
  <si>
    <t>Discus</t>
  </si>
  <si>
    <t>Disparalona</t>
  </si>
  <si>
    <t>Disparalona acutirostris</t>
  </si>
  <si>
    <t>Disparalona hamata</t>
  </si>
  <si>
    <t>Disparalona rostrata</t>
  </si>
  <si>
    <t>Dispora crucigenioides</t>
  </si>
  <si>
    <t>Dissodium asymmetricum</t>
  </si>
  <si>
    <t>Dissotrocha</t>
  </si>
  <si>
    <t>Dissotrocha aculeata</t>
  </si>
  <si>
    <t>Distrionella</t>
  </si>
  <si>
    <t>Diura bicaudata</t>
  </si>
  <si>
    <t>Dixa longistyla</t>
  </si>
  <si>
    <t>Dodecatheon alpinum***retired***use Primula tetrandra</t>
  </si>
  <si>
    <t>Dodecatheon conjugens***retired***use Primula conjugens var. conjugens</t>
  </si>
  <si>
    <t>Dodecatheon jeffreyi***retired***use Primula jeffreyi</t>
  </si>
  <si>
    <t>Dodecatheon pulchellum***retired***use Primula pauciflora var. pauciflora</t>
  </si>
  <si>
    <t>Dohrniphora</t>
  </si>
  <si>
    <t>Dolania</t>
  </si>
  <si>
    <t>Dolania americana</t>
  </si>
  <si>
    <t>Dolichonyx Oryzivorus</t>
  </si>
  <si>
    <t>Dolichopeza</t>
  </si>
  <si>
    <t>Dolichospermum</t>
  </si>
  <si>
    <t>Dolichospermum circinale</t>
  </si>
  <si>
    <t>Dolichospermum compactum</t>
  </si>
  <si>
    <t>Dolichospermum crassum</t>
  </si>
  <si>
    <t>Dolichospermum fuscum</t>
  </si>
  <si>
    <t>Dolichospermum mendotae</t>
  </si>
  <si>
    <t>Dolophilodes aequalis</t>
  </si>
  <si>
    <t>Dolophilodes dorcus</t>
  </si>
  <si>
    <t>Dolophilodes novusamericanus</t>
  </si>
  <si>
    <t>Doto coronata</t>
  </si>
  <si>
    <t>Draba glabella var. glabella***retired***use Draba glabella</t>
  </si>
  <si>
    <t>Draparnaldia acuta</t>
  </si>
  <si>
    <t>Draparnaldia glomerata</t>
  </si>
  <si>
    <t>Draparnaldia platyzonata</t>
  </si>
  <si>
    <t>Draparnaldia plumosa</t>
  </si>
  <si>
    <t>Dreissena bugensis</t>
  </si>
  <si>
    <t>Dreissenoidea</t>
  </si>
  <si>
    <t>Drepanothrix dentata</t>
  </si>
  <si>
    <t>Dromogomphus armatus</t>
  </si>
  <si>
    <t>Drosophilidae</t>
  </si>
  <si>
    <t>Drunella allegheniensis</t>
  </si>
  <si>
    <t>Drunella coloradensis/flavilinea</t>
  </si>
  <si>
    <t>Drunella grandis/spinifera</t>
  </si>
  <si>
    <t>Dryomyzidae</t>
  </si>
  <si>
    <t>Dryops</t>
  </si>
  <si>
    <t>Dryops arizonensis</t>
  </si>
  <si>
    <t>Dubiraphia brunnescens</t>
  </si>
  <si>
    <t>Dubiraphia giulianii</t>
  </si>
  <si>
    <t>Dubiraphia vittata/quadrinotata</t>
  </si>
  <si>
    <t>Ducellieria</t>
  </si>
  <si>
    <t>Dufourea longicornis***retired***use Dufourea longicornis, Wu 1982 (Dufourea) or Warncke 1979</t>
  </si>
  <si>
    <t>Dumetella Carolinensis</t>
  </si>
  <si>
    <t>Dunhevedia crassa</t>
  </si>
  <si>
    <t>Dythemis velox</t>
  </si>
  <si>
    <t>Dytiscinae</t>
  </si>
  <si>
    <t>Dytiscini</t>
  </si>
  <si>
    <t>Dytiscus dauricus</t>
  </si>
  <si>
    <t>Dytiscus marginicollis</t>
  </si>
  <si>
    <t>Ebria tripartita</t>
  </si>
  <si>
    <t>Ecclisomyia conspersa</t>
  </si>
  <si>
    <t>Ecclisomyia maculosa</t>
  </si>
  <si>
    <t>Ecdyonurus/Nixe</t>
  </si>
  <si>
    <t>Ecdysichlamys obliqua</t>
  </si>
  <si>
    <t>Echinocardium cordatum</t>
  </si>
  <si>
    <t>Eclipidrilus daneus</t>
  </si>
  <si>
    <t>Ecnomidae</t>
  </si>
  <si>
    <t>Ecrobia truncata</t>
  </si>
  <si>
    <t>Ectemnia invenusta</t>
  </si>
  <si>
    <t>Ectinosoma curticorne</t>
  </si>
  <si>
    <t>Ectinosomatidae</t>
  </si>
  <si>
    <t>Ectocyclops phaleratus</t>
  </si>
  <si>
    <t>Ectopria cf. leechi</t>
  </si>
  <si>
    <t>Ectopria thoracica</t>
  </si>
  <si>
    <t>Edmundsius</t>
  </si>
  <si>
    <t>Edmundsius agilis</t>
  </si>
  <si>
    <t>Egretta Thula</t>
  </si>
  <si>
    <t>Einfeldia sp. A</t>
  </si>
  <si>
    <t>Eiseniella</t>
  </si>
  <si>
    <t>Eiseniella tetraedra</t>
  </si>
  <si>
    <t>Ektonodiastylis</t>
  </si>
  <si>
    <t>Ektonodiastylis robusta</t>
  </si>
  <si>
    <t>Elakatothrix giplek</t>
  </si>
  <si>
    <t>Elakatotrichaceae</t>
  </si>
  <si>
    <t>Elateridae</t>
  </si>
  <si>
    <t>Elateroidea</t>
  </si>
  <si>
    <t>Eleocharis acicularis var. acicularis***retired***use Eleocharis acicularis</t>
  </si>
  <si>
    <t>Eleocharis halophila***retired***use Eleocharis uniglumis</t>
  </si>
  <si>
    <t>Eleutheonema tridactylum***retired***use Eleutheronema tridactylum</t>
  </si>
  <si>
    <t>Elimia catenaria</t>
  </si>
  <si>
    <t>Elimia clavaeformis</t>
  </si>
  <si>
    <t>Elimia curvicostata</t>
  </si>
  <si>
    <t>Elimia simplex</t>
  </si>
  <si>
    <t>Elimia/Pleurocera</t>
  </si>
  <si>
    <t>Ellipes</t>
  </si>
  <si>
    <t>Ellipes minuta</t>
  </si>
  <si>
    <t>Elliptio icterina</t>
  </si>
  <si>
    <t>Eloeophila</t>
  </si>
  <si>
    <t>Empidinae</t>
  </si>
  <si>
    <t>Empidonax Traillii</t>
  </si>
  <si>
    <t>Enallagma annexum</t>
  </si>
  <si>
    <t>Enallagma coecum</t>
  </si>
  <si>
    <t>Enallagma daeckii</t>
  </si>
  <si>
    <t>Enallagma vernale</t>
  </si>
  <si>
    <t>Enallagma weewa</t>
  </si>
  <si>
    <t>Enchytraeida</t>
  </si>
  <si>
    <t>Enchytraeoidea</t>
  </si>
  <si>
    <t>Encyonema alpinum</t>
  </si>
  <si>
    <t>Encyonema angustecapitatum</t>
  </si>
  <si>
    <t>Encyonema appalachianum</t>
  </si>
  <si>
    <t>Encyonema carina</t>
  </si>
  <si>
    <t>Encyonema cespitosum var. comensis</t>
  </si>
  <si>
    <t>Encyonema gaeumannii</t>
  </si>
  <si>
    <t>Encyonema groenlandica</t>
  </si>
  <si>
    <t>Encyonema hamsherae</t>
  </si>
  <si>
    <t>Encyonema hebridiforme</t>
  </si>
  <si>
    <t>Encyonema hilliardii</t>
  </si>
  <si>
    <t>Encyonema kamtschaticum</t>
  </si>
  <si>
    <t>Encyonema kamtschaticum v. parva</t>
  </si>
  <si>
    <t>Encyonema latum</t>
  </si>
  <si>
    <t>Encyonema leibleinii</t>
  </si>
  <si>
    <t>Encyonema lineolatum</t>
  </si>
  <si>
    <t>Encyonema lunatum var. alaskaense</t>
  </si>
  <si>
    <t>Encyonema minuta var. pseudogracilis</t>
  </si>
  <si>
    <t>Encyonema minutum var. pseudogracilis</t>
  </si>
  <si>
    <t>Encyonema muelleri f. ventricosa</t>
  </si>
  <si>
    <t>Encyonema nicafei</t>
  </si>
  <si>
    <t>Encyonema norvegicum</t>
  </si>
  <si>
    <t>Encyonema obscurum var. alpina</t>
  </si>
  <si>
    <t>Encyonema perpussilum</t>
  </si>
  <si>
    <t>Encyonema prostrata</t>
  </si>
  <si>
    <t>Encyonema reimeri</t>
  </si>
  <si>
    <t>Encyonema sibericum</t>
  </si>
  <si>
    <t>Encyonema silesiacum var. altensis</t>
  </si>
  <si>
    <t>Encyonema silesiacum var. excisa</t>
  </si>
  <si>
    <t>Encyonema silesiacum var. lata</t>
  </si>
  <si>
    <t>Encyonema temperei</t>
  </si>
  <si>
    <t>Encyonema trianguliforme</t>
  </si>
  <si>
    <t>Encyonopsi delicatissima</t>
  </si>
  <si>
    <t>Encyonopsis aequalis</t>
  </si>
  <si>
    <t>Encyonopsis albertana</t>
  </si>
  <si>
    <t>Encyonopsis alpina</t>
  </si>
  <si>
    <t>Encyonopsis czarneckii</t>
  </si>
  <si>
    <t>Encyonopsis lanceola</t>
  </si>
  <si>
    <t>Encyonopsis montana</t>
  </si>
  <si>
    <t>Encyonopsis neoamphioxys</t>
  </si>
  <si>
    <t>Encyonopsis stafsholtii</t>
  </si>
  <si>
    <t>Encyonopsis vandamii</t>
  </si>
  <si>
    <t>Endeodes</t>
  </si>
  <si>
    <t>Enipo</t>
  </si>
  <si>
    <t>Enipo gracilis***retired***use Polynoe gracilis</t>
  </si>
  <si>
    <t>Enipo torelli</t>
  </si>
  <si>
    <t>Enochrus blatchleyi</t>
  </si>
  <si>
    <t>Enochrus latiusculus</t>
  </si>
  <si>
    <t>Enochrus piceus</t>
  </si>
  <si>
    <t>Enochrus pygmaeus</t>
  </si>
  <si>
    <t>Enochrus pygmaeus nebulosus</t>
  </si>
  <si>
    <t>Enochrus sublongus</t>
  </si>
  <si>
    <t>Ensiculifera</t>
  </si>
  <si>
    <t>Entomobryinae</t>
  </si>
  <si>
    <t>Entomoneidaceae</t>
  </si>
  <si>
    <t>Entomoneis costata</t>
  </si>
  <si>
    <t>Entomoneis paludosa var. subsalina</t>
  </si>
  <si>
    <t>Entomoneis robusta</t>
  </si>
  <si>
    <t>Eolimna adnata</t>
  </si>
  <si>
    <t>Eolimna metafarta</t>
  </si>
  <si>
    <t>Eolimna submuralis</t>
  </si>
  <si>
    <t>Eolimna tantula</t>
  </si>
  <si>
    <t>Epeorus (Iron)</t>
  </si>
  <si>
    <t>Epeorus fragilis</t>
  </si>
  <si>
    <t>Epeorus pleuralis group</t>
  </si>
  <si>
    <t>Epeorus vitreus group</t>
  </si>
  <si>
    <t>Ephemera blanda</t>
  </si>
  <si>
    <t>Ephemerella argo</t>
  </si>
  <si>
    <t>Ephemerella choctawhatchee</t>
  </si>
  <si>
    <t>Ephemerella crenula</t>
  </si>
  <si>
    <t>Ephemerella dorothea/excrucians</t>
  </si>
  <si>
    <t>Ephemerella hispida</t>
  </si>
  <si>
    <t>Ephemerella inconstans</t>
  </si>
  <si>
    <t>Ephemerella velmae</t>
  </si>
  <si>
    <t>Ephemerella verruca</t>
  </si>
  <si>
    <t>Ephemerella/Serratella</t>
  </si>
  <si>
    <t>Ephemerelloidea</t>
  </si>
  <si>
    <t>Ephemeroidea</t>
  </si>
  <si>
    <t>Epilabidocera amphitrites</t>
  </si>
  <si>
    <t>Epilobium pygmaeum***retired***use Epilobium campestre</t>
  </si>
  <si>
    <t>Epimetropus</t>
  </si>
  <si>
    <t>Epiphanes clavatula</t>
  </si>
  <si>
    <t>Epiphanes macroura</t>
  </si>
  <si>
    <t>Epiphanes pelagica</t>
  </si>
  <si>
    <t>Epiphanidae</t>
  </si>
  <si>
    <t>Epischura fluviatilis</t>
  </si>
  <si>
    <t>Epischura nevadensis</t>
  </si>
  <si>
    <t>Epischura nordenskioldi</t>
  </si>
  <si>
    <t>Epithemia adnata var. porcellus</t>
  </si>
  <si>
    <t>Epithemia argus var. longicornis</t>
  </si>
  <si>
    <t>Epithemia argus var. protracta</t>
  </si>
  <si>
    <t>Epithemia goeppertiana</t>
  </si>
  <si>
    <t>Equisetum hyemale var. affine***retired***use Equisetum hyemale ssp. affine</t>
  </si>
  <si>
    <t>Equisetum telmateia var. braunii***retired***use Equisetum telmateia ssp. braunii</t>
  </si>
  <si>
    <t>Erechtites hieraciifolia***retired***use Erechtites hieraciifolius</t>
  </si>
  <si>
    <t>Erechtites minima***retired***use Erechtites minimus</t>
  </si>
  <si>
    <t>Eremosphaera viridis</t>
  </si>
  <si>
    <t>Eretes occidentalis</t>
  </si>
  <si>
    <t>Eretini</t>
  </si>
  <si>
    <t>Eretmoptera</t>
  </si>
  <si>
    <t>Ergasilus arthrosis</t>
  </si>
  <si>
    <t>Ergasilus megaceros</t>
  </si>
  <si>
    <t>Ergasilus versicolor</t>
  </si>
  <si>
    <t>Ericthonius difformis</t>
  </si>
  <si>
    <t>Ericymba***retired***use Notropis</t>
  </si>
  <si>
    <t>Erigeron peregrinus ssp. callianthemus***retired***use Erigeron glacialis</t>
  </si>
  <si>
    <t>Eriocaulon decangulare var. decangulare***retired***use Eriocaulon decangulare</t>
  </si>
  <si>
    <t>Eriophorum gracile var. gracile***retired***use Eriophorum gracile</t>
  </si>
  <si>
    <t>Eriophorum russeolum var. albidum***retired***use Eriophorum X medium ssp. medium</t>
  </si>
  <si>
    <t>Eriophorum vaginatum var. spissum***retired***use Eriophorum vaginatum</t>
  </si>
  <si>
    <t>Erioptera (Trimicra)</t>
  </si>
  <si>
    <t>Erpetogomphus lampropeltis</t>
  </si>
  <si>
    <t>Erpetogomphus/Ophiogomphus</t>
  </si>
  <si>
    <t>Erpobdella dubia</t>
  </si>
  <si>
    <t>Erpobdella fervida</t>
  </si>
  <si>
    <t>Erpobdella melanostoma</t>
  </si>
  <si>
    <t>Erpobdella microstoma</t>
  </si>
  <si>
    <t>Erpobdella obscura</t>
  </si>
  <si>
    <t>Erpobdella parva</t>
  </si>
  <si>
    <t>Erythrodiplax minuscula</t>
  </si>
  <si>
    <t>Esox lucius × Esox masquinongy</t>
  </si>
  <si>
    <t>Etheostoma autumnale</t>
  </si>
  <si>
    <t>Etheostoma caeruleum x Etheostoma spectabile</t>
  </si>
  <si>
    <t>Etheostoma mihileze</t>
  </si>
  <si>
    <t>Euastropsis richteri</t>
  </si>
  <si>
    <t>Euastrum ansatum</t>
  </si>
  <si>
    <t>Euastrum bidentatum</t>
  </si>
  <si>
    <t>Euastrum bidnetatum</t>
  </si>
  <si>
    <t>Euastrum binale var. gutwinskii</t>
  </si>
  <si>
    <t>Euastrum binale var. sectum</t>
  </si>
  <si>
    <t>Euastrum binum</t>
  </si>
  <si>
    <t>Euastrum cornubiense var. medianum</t>
  </si>
  <si>
    <t>Euastrum divaricatum</t>
  </si>
  <si>
    <t>Euastrum dubium</t>
  </si>
  <si>
    <t>Euastrum elegans</t>
  </si>
  <si>
    <t>Euastrum inerme</t>
  </si>
  <si>
    <t>Euastrum pseudocorelloides</t>
  </si>
  <si>
    <t>Euastrum turneri</t>
  </si>
  <si>
    <t>Euastrum verrucosum</t>
  </si>
  <si>
    <t>Eubosmina hagmanni</t>
  </si>
  <si>
    <t>Eubosmina tubicen</t>
  </si>
  <si>
    <t>Eubriidae</t>
  </si>
  <si>
    <t>Eucalanus</t>
  </si>
  <si>
    <t>Eucalanus bungii</t>
  </si>
  <si>
    <t>Eucalanus monachus</t>
  </si>
  <si>
    <t>Eucampia cornuta</t>
  </si>
  <si>
    <t>Eucapsis carpatica</t>
  </si>
  <si>
    <t>Eucapsis prescottii</t>
  </si>
  <si>
    <t>Eucarida</t>
  </si>
  <si>
    <t>Eucheilota ventricularis</t>
  </si>
  <si>
    <t>Euchlanis alata</t>
  </si>
  <si>
    <t>Euchlanis calpidia</t>
  </si>
  <si>
    <t>Euchlanis dilatata</t>
  </si>
  <si>
    <t>Euchlanis lyra</t>
  </si>
  <si>
    <t>Euchlanis meneta</t>
  </si>
  <si>
    <t>Euchlanis parva</t>
  </si>
  <si>
    <t>Euchlanis propatula</t>
  </si>
  <si>
    <t>Euchlanis triquetra</t>
  </si>
  <si>
    <t>Eucinetoidea</t>
  </si>
  <si>
    <t>Eucocconeis americana</t>
  </si>
  <si>
    <t>Eucocconeis areniverma</t>
  </si>
  <si>
    <t>Eucocconeis flexella var. alpestris</t>
  </si>
  <si>
    <t>Eucocconeis lapponica</t>
  </si>
  <si>
    <t>Eucocconeis lapponica var. ninckei</t>
  </si>
  <si>
    <t>Eucratea loricata</t>
  </si>
  <si>
    <t>Eucyclops elegans</t>
  </si>
  <si>
    <t>Eucyclops pectinifer</t>
  </si>
  <si>
    <t>Eudorella hispida</t>
  </si>
  <si>
    <t>Eudorellopsis</t>
  </si>
  <si>
    <t>Euglena charkowiensis</t>
  </si>
  <si>
    <t>Euglena chlamydophora</t>
  </si>
  <si>
    <t>Euglena Ehrenberg***retired***use Euglena</t>
  </si>
  <si>
    <t>Euglena ehrenbergii</t>
  </si>
  <si>
    <t>Euglena fenestrata</t>
  </si>
  <si>
    <t>Euglena fusca</t>
  </si>
  <si>
    <t>Euglena gaumei</t>
  </si>
  <si>
    <t>Euglena haematodes</t>
  </si>
  <si>
    <t>Euglena korshikovii</t>
  </si>
  <si>
    <t>Euglena lepocincloides</t>
  </si>
  <si>
    <t>Euglena luscens</t>
  </si>
  <si>
    <t>Euglena mesnili</t>
  </si>
  <si>
    <t>Euglena minima</t>
  </si>
  <si>
    <t>Euglena nana</t>
  </si>
  <si>
    <t>Euglena obtuso-caudata</t>
  </si>
  <si>
    <t>Euglena pascheri</t>
  </si>
  <si>
    <t>Euglena pumila</t>
  </si>
  <si>
    <t>Euglena retronata</t>
  </si>
  <si>
    <t>Euglena rubra</t>
  </si>
  <si>
    <t>Euglena sacculiformis</t>
  </si>
  <si>
    <t>Euglena spirogyra var. marchia</t>
  </si>
  <si>
    <t>Euglena spirogyra var. minor</t>
  </si>
  <si>
    <t>Euglena tuberculata</t>
  </si>
  <si>
    <t>Euglena viridis</t>
  </si>
  <si>
    <t>Euglenales</t>
  </si>
  <si>
    <t>Euglypha</t>
  </si>
  <si>
    <t>Euhrychiopsis lecontei</t>
  </si>
  <si>
    <t>Eukiefferiella brehmi group</t>
  </si>
  <si>
    <t>Eukiefferiella brevicalcar group</t>
  </si>
  <si>
    <t>Eukiefferiella claripennis group</t>
  </si>
  <si>
    <t>Eukiefferiella coerulescens group</t>
  </si>
  <si>
    <t>Eukiefferiella cyanea group</t>
  </si>
  <si>
    <t>Eukiefferiella devonica group</t>
  </si>
  <si>
    <t>Eukiefferiella gracei group</t>
  </si>
  <si>
    <t>Eukiefferiella pseudomontana group</t>
  </si>
  <si>
    <t>Eukiefferiella similis group</t>
  </si>
  <si>
    <t>Eukiefferiella/Tvetenia</t>
  </si>
  <si>
    <t>Eukrohnia hamata</t>
  </si>
  <si>
    <t>Eulamellibranchia</t>
  </si>
  <si>
    <t>Eulichadidae</t>
  </si>
  <si>
    <t>Eumalacostraca</t>
  </si>
  <si>
    <t>Eunoe nodosa</t>
  </si>
  <si>
    <t>Eunoe senta</t>
  </si>
  <si>
    <t>Eunotia alpina</t>
  </si>
  <si>
    <t>Eunotia arcus var. bidens***retired***use Eunotia arcubus</t>
  </si>
  <si>
    <t>Eunotia areniverma</t>
  </si>
  <si>
    <t>Eunotia bidens</t>
  </si>
  <si>
    <t>Eunotia bigibba</t>
  </si>
  <si>
    <t>Eunotia bigibba var. pumila</t>
  </si>
  <si>
    <t>Eunotia bilii</t>
  </si>
  <si>
    <t>Eunotia bilunaris var. bilunaris</t>
  </si>
  <si>
    <t>Eunotia bilunaris var. linearis</t>
  </si>
  <si>
    <t>Eunotia boomsma</t>
  </si>
  <si>
    <t>Eunotia boreotenuis</t>
  </si>
  <si>
    <t>Eunotia braendlei</t>
  </si>
  <si>
    <t>Eunotia canicula</t>
  </si>
  <si>
    <t>Eunotia cataractarum</t>
  </si>
  <si>
    <t>Eunotia cf. tecta CLASON***retired***use Eunotia</t>
  </si>
  <si>
    <t>Eunotia cristagalli</t>
  </si>
  <si>
    <t>Eunotia croatana</t>
  </si>
  <si>
    <t>Eunotia curtagrunowii</t>
  </si>
  <si>
    <t>Eunotia curvata bergii</t>
  </si>
  <si>
    <t>Eunotia curvata var. capitata</t>
  </si>
  <si>
    <t>Eunotia curvata var. subarcuata</t>
  </si>
  <si>
    <t>Eunotia denticulata</t>
  </si>
  <si>
    <t>Eunotia diadema</t>
  </si>
  <si>
    <t>Eunotia dianae-stitinensis</t>
  </si>
  <si>
    <t>Eunotia didyma</t>
  </si>
  <si>
    <t>Eunotia dorofeyukae</t>
  </si>
  <si>
    <t>Eunotia elena</t>
  </si>
  <si>
    <t>Eunotia enischna</t>
  </si>
  <si>
    <t>Eunotia eruca</t>
  </si>
  <si>
    <t>Eunotia eurycephala</t>
  </si>
  <si>
    <t>Eunotia excelsa</t>
  </si>
  <si>
    <t>Eunotia exigua var. bidens</t>
  </si>
  <si>
    <t>Eunotia exigua var. tridentula</t>
  </si>
  <si>
    <t>Eunotia fallax var. gracillima</t>
  </si>
  <si>
    <t>Eunotia fallax var. groenlandica</t>
  </si>
  <si>
    <t>Eunotia genuflexa</t>
  </si>
  <si>
    <t>Eunotia gracillima</t>
  </si>
  <si>
    <t>Eunotia groenlandica</t>
  </si>
  <si>
    <t>Eunotia horstii</t>
  </si>
  <si>
    <t>Eunotia iatriaensis</t>
  </si>
  <si>
    <t>Eunotia indica</t>
  </si>
  <si>
    <t>Eunotia kociolekii</t>
  </si>
  <si>
    <t>Eunotia lewisii</t>
  </si>
  <si>
    <t>Eunotia luna</t>
  </si>
  <si>
    <t>Eunotia macroglossa</t>
  </si>
  <si>
    <t>Eunotia maior var. ventricosa</t>
  </si>
  <si>
    <t>Eunotia major</t>
  </si>
  <si>
    <t>Eunotia metamonodon</t>
  </si>
  <si>
    <t>Eunotia microcephala var. tridentata</t>
  </si>
  <si>
    <t>Eunotia minor</t>
  </si>
  <si>
    <t>Eunotia monodon</t>
  </si>
  <si>
    <t>Eunotia monodon var. bidens</t>
  </si>
  <si>
    <t>Eunotia monodon var. constricta</t>
  </si>
  <si>
    <t>Eunotia monodon var. major</t>
  </si>
  <si>
    <t>Eunotia montuosa</t>
  </si>
  <si>
    <t>Eunotia mucophila</t>
  </si>
  <si>
    <t>Eunotia mydohaimasiae</t>
  </si>
  <si>
    <t>Eunotia neoborealis</t>
  </si>
  <si>
    <t>Eunotia neofallax</t>
  </si>
  <si>
    <t>Eunotia obliquestriata</t>
  </si>
  <si>
    <t>Eunotia orthohedra</t>
  </si>
  <si>
    <t>Eunotia paludosa</t>
  </si>
  <si>
    <t>Eunotia paludosa var. trinacria</t>
  </si>
  <si>
    <t>Eunotia papilioforma</t>
  </si>
  <si>
    <t>Eunotia parallela var. angusta</t>
  </si>
  <si>
    <t>Eunotia paralleladubia</t>
  </si>
  <si>
    <t>Eunotia paratridentula</t>
  </si>
  <si>
    <t>Eunotia pectinalis var. biarcuata</t>
  </si>
  <si>
    <t>Eunotia pectinalis var. recta</t>
  </si>
  <si>
    <t>Eunotia pectinalis var. ventricosa</t>
  </si>
  <si>
    <t>Eunotia perminuta</t>
  </si>
  <si>
    <t>Eunotia polydentula</t>
  </si>
  <si>
    <t>Eunotia praerupta var. bidens</t>
  </si>
  <si>
    <t>Eunotia praerupta var. bigibba</t>
  </si>
  <si>
    <t>Eunotia praerupta var. curta***retired***use Eunotia praerupta</t>
  </si>
  <si>
    <t>Eunotia praerupta var. laticeps f. curta***retired***use Eunotia praerupta</t>
  </si>
  <si>
    <t>Eunotia praerupta var. laticeps***retired***use Eunotia praerupta</t>
  </si>
  <si>
    <t>Eunotia pseudoflexuosa</t>
  </si>
  <si>
    <t>Eunotia pseudogroenlandica</t>
  </si>
  <si>
    <t>Eunotia pseudopectinalis</t>
  </si>
  <si>
    <t>Eunotia punctastriatum</t>
  </si>
  <si>
    <t>Eunotia rabenhorstiana</t>
  </si>
  <si>
    <t>Eunotia rabenhorstiana var. elongata</t>
  </si>
  <si>
    <t>Eunotia rabenhorstii var. monodon</t>
  </si>
  <si>
    <t>Eunotia rhynchocephala var. satelles</t>
  </si>
  <si>
    <t>Eunotia richbuttensis</t>
  </si>
  <si>
    <t>Eunotia robusta</t>
  </si>
  <si>
    <t>Eunotia rostellata</t>
  </si>
  <si>
    <t>Eunotia rushforthii</t>
  </si>
  <si>
    <t>Eunotia sarek</t>
  </si>
  <si>
    <t>Eunotia satelles</t>
  </si>
  <si>
    <t>Eunotia semicircularis</t>
  </si>
  <si>
    <t>Eunotia serra var. diadema</t>
  </si>
  <si>
    <t>Eunotia serra var. tetraodon</t>
  </si>
  <si>
    <t>Eunotia siberica</t>
  </si>
  <si>
    <t>Eunotia subherkiniensis</t>
  </si>
  <si>
    <t>Eunotia suecica</t>
  </si>
  <si>
    <t>Eunotia superbidens</t>
  </si>
  <si>
    <t>Eunotia superpaludosa</t>
  </si>
  <si>
    <t>Eunotia tautoniensis</t>
  </si>
  <si>
    <t>Eunotia tecta</t>
  </si>
  <si>
    <t>Eunotia tenelloides</t>
  </si>
  <si>
    <t>Eunotia tetraodon</t>
  </si>
  <si>
    <t>Eunotia torula</t>
  </si>
  <si>
    <t>Eunotia trinacria</t>
  </si>
  <si>
    <t>Eunotia ursamaioris</t>
  </si>
  <si>
    <t>Eunotia vanheurckii var. intermedia***retired***use Eunotia intermedia</t>
  </si>
  <si>
    <t>Eunotia varioundulata</t>
  </si>
  <si>
    <t>Eunotia varioundulata var. suecica</t>
  </si>
  <si>
    <t>Eunotia veneris</t>
  </si>
  <si>
    <t>Eunotiaceae</t>
  </si>
  <si>
    <t>Eunotiales</t>
  </si>
  <si>
    <t>Eunotogramma laevis</t>
  </si>
  <si>
    <t>Eupatorium perfoliatum var. perfoliatum***retired***use Eupatorium perfoliatum</t>
  </si>
  <si>
    <t>Euperinae</t>
  </si>
  <si>
    <t>Euphthiracarus reticulatus***retired***use Euphthiracarus reticulatus, Niedbala 2004 (Euphthiracarus) or Berlese 1913</t>
  </si>
  <si>
    <t>Euplotes</t>
  </si>
  <si>
    <t>Euplotidae</t>
  </si>
  <si>
    <t>Eurhodophytina</t>
  </si>
  <si>
    <t>Euryale***retired***use Euryale (Nymphaeaceae)</t>
  </si>
  <si>
    <t>Eurycea longicauda longicauda</t>
  </si>
  <si>
    <t>Eurycercus longirostris</t>
  </si>
  <si>
    <t>Euryglossina clypearis***retired***use Euryglossina clypearis (Euryglossina (Quasihesma)) or Euryglossina (Euryglossina)</t>
  </si>
  <si>
    <t>Euryglossina doddi***retired***use Euryglossina doddi (Euryglossina (Turnerella)) or (Euryglossina (Quasihesma))</t>
  </si>
  <si>
    <t>Eurylophella bicolor group</t>
  </si>
  <si>
    <t>Eurylophella doris</t>
  </si>
  <si>
    <t>Eurylophella enoensis</t>
  </si>
  <si>
    <t>Eurylophella lodi</t>
  </si>
  <si>
    <t>Eurylophella macdunnoughi</t>
  </si>
  <si>
    <t>Eurytemora herdmani</t>
  </si>
  <si>
    <t>Eurytemora hirundoides</t>
  </si>
  <si>
    <t>Eurytemora pacifica</t>
  </si>
  <si>
    <t>Eusyllis japonica</t>
  </si>
  <si>
    <t>Euterpina acutifrons</t>
  </si>
  <si>
    <t>Eutetramorus</t>
  </si>
  <si>
    <t>Eutetramorus fottii</t>
  </si>
  <si>
    <t>Euthamia caroliniana***retired***use Euthamia graminifolia</t>
  </si>
  <si>
    <t>Euthamia graminifolia var. graminifolia***retired***use Euthamia graminifolia</t>
  </si>
  <si>
    <t>Euthamia graminifolia var. hirtipes***retired***use Euthamia graminifolia</t>
  </si>
  <si>
    <t>Euthyplocia hecuba</t>
  </si>
  <si>
    <t>Euthyplociidae</t>
  </si>
  <si>
    <t>Eutima mira</t>
  </si>
  <si>
    <t>Eutintinnus</t>
  </si>
  <si>
    <t>Eutintinnus pectinus</t>
  </si>
  <si>
    <t>Eutreptia lanowii</t>
  </si>
  <si>
    <t>Eutreptia marina</t>
  </si>
  <si>
    <t>Eutreptia viridis</t>
  </si>
  <si>
    <t>Evadne</t>
  </si>
  <si>
    <t>Evadne nordmanni</t>
  </si>
  <si>
    <t>Evadne spinifera</t>
  </si>
  <si>
    <t>Eviota gymnocephala***retired***use Eviota zonura</t>
  </si>
  <si>
    <t>Exopalaemon modestus</t>
  </si>
  <si>
    <t>Fabricia stellaris stellaris</t>
  </si>
  <si>
    <t>Fallacia forcipata</t>
  </si>
  <si>
    <t>Fallacia lenzii</t>
  </si>
  <si>
    <t>Fallacia losevae</t>
  </si>
  <si>
    <t>Fallacia ochridana</t>
  </si>
  <si>
    <t>Fallacia oculiformis</t>
  </si>
  <si>
    <t>Fallacia pseudoforcipata</t>
  </si>
  <si>
    <t>Fallacia pseudomuralis</t>
  </si>
  <si>
    <t>Fallacia vitrea</t>
  </si>
  <si>
    <t>Farranula gracilis</t>
  </si>
  <si>
    <t>Farrodes texanus</t>
  </si>
  <si>
    <t>Fattigia pele</t>
  </si>
  <si>
    <t>Favella</t>
  </si>
  <si>
    <t>Faxonius</t>
  </si>
  <si>
    <t>Faxonius limosus</t>
  </si>
  <si>
    <t>Faxonius obscurus</t>
  </si>
  <si>
    <t>Faxonius rusticus</t>
  </si>
  <si>
    <t>Faxonius virilis</t>
  </si>
  <si>
    <t>Ferrissia sharpi</t>
  </si>
  <si>
    <t>Ficopomatus</t>
  </si>
  <si>
    <t>Filibranchia</t>
  </si>
  <si>
    <t>Filinia brachiata</t>
  </si>
  <si>
    <t>Filinia limnetica</t>
  </si>
  <si>
    <t>Filinia novaezealandiae</t>
  </si>
  <si>
    <t>Filinia opoliensis</t>
  </si>
  <si>
    <t>Filinia pejleri</t>
  </si>
  <si>
    <t>Filinia saltator</t>
  </si>
  <si>
    <t>Fimbristylis castanea***retired***use Fimbristylis spadicea</t>
  </si>
  <si>
    <t>Fischerella musicola</t>
  </si>
  <si>
    <t>Fisherola</t>
  </si>
  <si>
    <t>Fistulifera</t>
  </si>
  <si>
    <t>Fittkauimyia serta</t>
  </si>
  <si>
    <t>Flabellifera</t>
  </si>
  <si>
    <t>Flintiella***retired***use Flintiella (Porphyridiaceae),Flintiella (Stactobiini)</t>
  </si>
  <si>
    <t>Florideophyceae</t>
  </si>
  <si>
    <t>Flosculariidae</t>
  </si>
  <si>
    <t>Fluminicola fuscus</t>
  </si>
  <si>
    <t>Flustra</t>
  </si>
  <si>
    <t>Fontelicella</t>
  </si>
  <si>
    <t>Fontelicella robusta</t>
  </si>
  <si>
    <t>Fontigentinae</t>
  </si>
  <si>
    <t>Formica parvula***retired***use Formica parvula, Presl 1822 (Formica) or Dlussky 1967</t>
  </si>
  <si>
    <t>Fossaria cockerelli</t>
  </si>
  <si>
    <t>Fossaria/Stagnicola</t>
  </si>
  <si>
    <t>Fossarus elegans</t>
  </si>
  <si>
    <t>Fragilaria amphicelaphaloides</t>
  </si>
  <si>
    <t>Fragilaria berolinensis</t>
  </si>
  <si>
    <t>Fragilaria brevistriata var. inflata***retired***use Pseudostaurosira brevistriata var. inflata</t>
  </si>
  <si>
    <t>Fragilaria brevistriata var. trigona</t>
  </si>
  <si>
    <t>Fragilaria capensis</t>
  </si>
  <si>
    <t>Fragilaria capucina var. amphicephala</t>
  </si>
  <si>
    <t>Fragilaria capucina var. capitellata</t>
  </si>
  <si>
    <t>Fragilaria capucina var. fragilarioides</t>
  </si>
  <si>
    <t>Fragilaria capucina var. perminuta</t>
  </si>
  <si>
    <t>Fragilaria capucina var. rumpens</t>
  </si>
  <si>
    <t>Fragilaria capucina var. vaucheriae</t>
  </si>
  <si>
    <t>Fragilaria constricta var. constricta***retired***use Fragilariforma constricta</t>
  </si>
  <si>
    <t>Fragilaria constricta***retired***use Fragilariforma constricta</t>
  </si>
  <si>
    <t>Fragilaria construens var. exigua</t>
  </si>
  <si>
    <t>Fragilaria construens var. javanica</t>
  </si>
  <si>
    <t>Fragilaria construens var. subsalina***retired***use Staurosira construens f. subsalina</t>
  </si>
  <si>
    <t>Fragilaria construens var. venter***retired***use Staurosira construens var. venter</t>
  </si>
  <si>
    <t>Fragilaria dilatata</t>
  </si>
  <si>
    <t>Fragilaria exigua</t>
  </si>
  <si>
    <t>Fragilaria fonticola</t>
  </si>
  <si>
    <t>Fragilaria goulardii</t>
  </si>
  <si>
    <t>Fragilaria gracilis</t>
  </si>
  <si>
    <t>Fragilaria gracillima</t>
  </si>
  <si>
    <t>Fragilaria grunowii</t>
  </si>
  <si>
    <t>Fragilaria heidenii</t>
  </si>
  <si>
    <t>Fragilaria incognita</t>
  </si>
  <si>
    <t>Fragilaria inflata</t>
  </si>
  <si>
    <t>Fragilaria lapponica***retired***use Staurosirella lapponica</t>
  </si>
  <si>
    <t>Fragilaria leptostauron var. dubia***retired***use Staurosirella leptostauron var. dubia</t>
  </si>
  <si>
    <t>Fragilaria longifusiformis</t>
  </si>
  <si>
    <t>Fragilaria mesolepta</t>
  </si>
  <si>
    <t>Fragilaria oldenburgioides</t>
  </si>
  <si>
    <t>Fragilaria pararumpens</t>
  </si>
  <si>
    <t>Fragilaria pectinalis</t>
  </si>
  <si>
    <t>Fragilaria perminuta</t>
  </si>
  <si>
    <t>Fragilaria pinnata var. acuminata</t>
  </si>
  <si>
    <t>Fragilaria pinnata var. intercedens***retired***use Staurosirella pinnata var. intercedens</t>
  </si>
  <si>
    <t>Fragilaria pinnata var. lancettula***retired***use Staurosirella pinnata var. lancettula</t>
  </si>
  <si>
    <t>Fragilaria pinnata var. ventriculosa</t>
  </si>
  <si>
    <t>Fragilaria recapitellata</t>
  </si>
  <si>
    <t>Fragilaria rinoi</t>
  </si>
  <si>
    <t>Fragilaria rumpens</t>
  </si>
  <si>
    <t>Fragilaria socia</t>
  </si>
  <si>
    <t>Fragilaria synegrotesca</t>
  </si>
  <si>
    <t>Fragilaria utermoehlii</t>
  </si>
  <si>
    <t>Fragilaria zeilleri var. elliptica</t>
  </si>
  <si>
    <t>Fragilaria zeilleri var. elliptica Gasse</t>
  </si>
  <si>
    <t>Fragilariales</t>
  </si>
  <si>
    <t>Fragilariforma acidobiontica</t>
  </si>
  <si>
    <t>Fragilariforma constricta f. stricta</t>
  </si>
  <si>
    <t>Fragilariforma constricta var. trinodis</t>
  </si>
  <si>
    <t>Fragilariforma exiguiformis</t>
  </si>
  <si>
    <t>Fragilariforma floridana</t>
  </si>
  <si>
    <t>Fragilariforma horstii</t>
  </si>
  <si>
    <t>Fragilariforma hungarica var. tumida</t>
  </si>
  <si>
    <t>Fragilariforma marylandica</t>
  </si>
  <si>
    <t>Fragilariforma nitzschioides</t>
  </si>
  <si>
    <t>Fragilariforma virescens var. capitata</t>
  </si>
  <si>
    <t>Fragilariophycidae</t>
  </si>
  <si>
    <t>Frangula alnus***retired***use Rhamnus frangula</t>
  </si>
  <si>
    <t>Frangula californica ssp. californica***retired***use Rhamnus californica ssp. californica</t>
  </si>
  <si>
    <t>Frangula caroliniana***retired***use Rhamnus caroliniana</t>
  </si>
  <si>
    <t>Frangula purshiana***retired***use Rhamnus purshiana</t>
  </si>
  <si>
    <t>Frangula***retired***use Rhamnus</t>
  </si>
  <si>
    <t>Frigidoalvania cruenta</t>
  </si>
  <si>
    <t>Fritillaria borealis</t>
  </si>
  <si>
    <t>Frontipoda americana</t>
  </si>
  <si>
    <t>Frontipodopsis</t>
  </si>
  <si>
    <t>Frustulia amosseana</t>
  </si>
  <si>
    <t>Frustulia amphipleuroides</t>
  </si>
  <si>
    <t>Frustulia asiatica</t>
  </si>
  <si>
    <t>Frustulia capitata</t>
  </si>
  <si>
    <t>Frustulia creuzburgensis</t>
  </si>
  <si>
    <t>Frustulia inculta</t>
  </si>
  <si>
    <t>Frustulia lange-bertalotii</t>
  </si>
  <si>
    <t>Frustulia latita</t>
  </si>
  <si>
    <t>Frustulia neomundana</t>
  </si>
  <si>
    <t>Frustulia rexii</t>
  </si>
  <si>
    <t>Frustulia rhomboides f. capitata</t>
  </si>
  <si>
    <t>Frustulia rhomboides var. capitata</t>
  </si>
  <si>
    <t>Frustulia rhomboides var. crassinervia</t>
  </si>
  <si>
    <t>Frustulia rhomboides var. saxonica***retired***use Frustulia saxonica</t>
  </si>
  <si>
    <t>Frustulia soror</t>
  </si>
  <si>
    <t>Frustulia vulgaris var. muscosa</t>
  </si>
  <si>
    <t>Fumonta</t>
  </si>
  <si>
    <t>Funduslus palmqvisti***retired***use Nothobranchius palmqvisti</t>
  </si>
  <si>
    <t>Furcatergalia</t>
  </si>
  <si>
    <t>Furcoppia dentata***retired***use Furcoppia dentata (Furcoppia (Mexicoppia)) or (Furcoppia (Furcoppia))</t>
  </si>
  <si>
    <t>Fusconaia barnesiana</t>
  </si>
  <si>
    <t>Fusconaia cerina</t>
  </si>
  <si>
    <t>Fusconaia cuneolus</t>
  </si>
  <si>
    <t>Galium hispidulum***retired***use Galium bermudense</t>
  </si>
  <si>
    <t>Galumna monticola***retired***use Galumna monticola (Galumna (Indogalumna)) or (Galumna (Galumna))</t>
  </si>
  <si>
    <t>Gastropus hyptopus</t>
  </si>
  <si>
    <t>Gastropus minor</t>
  </si>
  <si>
    <t>Gastrotricha</t>
  </si>
  <si>
    <t>Gattyana amondseni</t>
  </si>
  <si>
    <t>Gattyana cirrhosa</t>
  </si>
  <si>
    <t>Gaura angustifolia***retired***use Oenothera simulans</t>
  </si>
  <si>
    <t>Gaura biennis***retired***use Oenothera gaura</t>
  </si>
  <si>
    <t>Gaura lindheimeri***retired***use Oenothera lindheimeri</t>
  </si>
  <si>
    <t>Gaura longiflora***retired***use Oenothera filiformis</t>
  </si>
  <si>
    <t>Geissleria lateropunctata</t>
  </si>
  <si>
    <t>Geissleria moseri</t>
  </si>
  <si>
    <t>Geissleria punctifera</t>
  </si>
  <si>
    <t>Geissleria similis</t>
  </si>
  <si>
    <t>Geissleria tectissima</t>
  </si>
  <si>
    <t>Geitlerinema amphibium</t>
  </si>
  <si>
    <t>Geitlerinema calcuttense</t>
  </si>
  <si>
    <t>Geitlerinema claricentrosum</t>
  </si>
  <si>
    <t>Geitlerinema deflexum</t>
  </si>
  <si>
    <t>Geitlerinema earlei</t>
  </si>
  <si>
    <t>Geitlerinema lemmermannii</t>
  </si>
  <si>
    <t>Geitlerinema unigranulatum</t>
  </si>
  <si>
    <t>Gelastocorinae</t>
  </si>
  <si>
    <t>Geminella minor</t>
  </si>
  <si>
    <t>Geminella mutabilis</t>
  </si>
  <si>
    <t>Gemma</t>
  </si>
  <si>
    <t>Genkalia digitulus</t>
  </si>
  <si>
    <t>Genysa decorsei***retired***use Genysa decorsei, Simon 1902 (Genysa)</t>
  </si>
  <si>
    <t>Georyssus</t>
  </si>
  <si>
    <t>Geothlypis Trichas</t>
  </si>
  <si>
    <t>Geranomyia***retired***use Limonia (Limoniini)</t>
  </si>
  <si>
    <t>Gerrinae</t>
  </si>
  <si>
    <t>Gerris alacris</t>
  </si>
  <si>
    <t>Gerris argenticollis</t>
  </si>
  <si>
    <t>Gerris gillettei</t>
  </si>
  <si>
    <t>Gerris incognitis</t>
  </si>
  <si>
    <t>Gerris incurvatus</t>
  </si>
  <si>
    <t>Gerris insperatus</t>
  </si>
  <si>
    <t>Gerris pingreensis</t>
  </si>
  <si>
    <t>Gerromorpha</t>
  </si>
  <si>
    <t>Gigantodax</t>
  </si>
  <si>
    <t>Girardia</t>
  </si>
  <si>
    <t>Girardia tigrina</t>
  </si>
  <si>
    <t>Glaenocorisa propinqua</t>
  </si>
  <si>
    <t>Glaenocorisini</t>
  </si>
  <si>
    <t>Glaucocystis</t>
  </si>
  <si>
    <t>Glaux maritima***retired***use Lysimachia maritima</t>
  </si>
  <si>
    <t>Glenodiniopsis</t>
  </si>
  <si>
    <t>Glenodinium danicum</t>
  </si>
  <si>
    <t>Gliwiczia calcar</t>
  </si>
  <si>
    <t>Globorotalia</t>
  </si>
  <si>
    <t>Gloeocapsa atrata</t>
  </si>
  <si>
    <t>Gloeocapsa calcarea</t>
  </si>
  <si>
    <t>Gloeocapsa decorticans</t>
  </si>
  <si>
    <t>Gloeocapsa rupestris</t>
  </si>
  <si>
    <t>Gloeocapsopsis</t>
  </si>
  <si>
    <t>Gloeocapsopsis cyanea</t>
  </si>
  <si>
    <t>Gloeocapsopsis pleurocapsoides</t>
  </si>
  <si>
    <t>Gloeochrysis pyrenigera</t>
  </si>
  <si>
    <t>Gloeocystis planktonica***retired***use Gloeocystis planctonica</t>
  </si>
  <si>
    <t>Gloeotaenium loitelsbergerianum***retired***use Gloeotaenium loitlesbergerianum</t>
  </si>
  <si>
    <t>Gloeotaenium loitlesbergerianum</t>
  </si>
  <si>
    <t>Gloeothece linearis</t>
  </si>
  <si>
    <t>Gloeothece linearis composita</t>
  </si>
  <si>
    <t>Gloeothece palea</t>
  </si>
  <si>
    <t>Gloeothece subtilis</t>
  </si>
  <si>
    <t>Gloeotila</t>
  </si>
  <si>
    <t>Gloeotrichia natans</t>
  </si>
  <si>
    <t>Glossiphonia elegans</t>
  </si>
  <si>
    <t>Glossoscolecidae</t>
  </si>
  <si>
    <t>Glossosoma alascense</t>
  </si>
  <si>
    <t>Glossosoma calificum</t>
  </si>
  <si>
    <t>Glossosoma excitum</t>
  </si>
  <si>
    <t>Glossosoma idaho</t>
  </si>
  <si>
    <t>Glossosoma montanum</t>
  </si>
  <si>
    <t>Glossosoma parvulum</t>
  </si>
  <si>
    <t>Glossosoma penitum</t>
  </si>
  <si>
    <t>Glossosoma pyroxum</t>
  </si>
  <si>
    <t>Glossosoma schuhi</t>
  </si>
  <si>
    <t>Glossosoma velonum</t>
  </si>
  <si>
    <t>Glossosoma verdonum</t>
  </si>
  <si>
    <t>Glossosoma wenatchee</t>
  </si>
  <si>
    <t>Glossosomatinae</t>
  </si>
  <si>
    <t>Glyphopsyche missouri</t>
  </si>
  <si>
    <t>Glyptotendipes chelonia</t>
  </si>
  <si>
    <t>Goeracea genota</t>
  </si>
  <si>
    <t>Goereilla</t>
  </si>
  <si>
    <t>Goereilla baumanni</t>
  </si>
  <si>
    <t>Golenkina</t>
  </si>
  <si>
    <t>Golenkiniopsis chlorelloides</t>
  </si>
  <si>
    <t>Gomontiella</t>
  </si>
  <si>
    <t>Gomphoneis eriense var. angularis</t>
  </si>
  <si>
    <t>Gomphoneis eriense var. apiculata</t>
  </si>
  <si>
    <t>Gomphoneis eriense var. variabilis</t>
  </si>
  <si>
    <t>Gomphoneis herculeana var. abundans</t>
  </si>
  <si>
    <t>Gomphoneis herculeana var. loweii</t>
  </si>
  <si>
    <t>Gomphoneis herculeanum var. robusta</t>
  </si>
  <si>
    <t>Gomphoneis herculeanum***retired^^^ use Gomphoneis herculeana</t>
  </si>
  <si>
    <t>Gomphoneis Hercules</t>
  </si>
  <si>
    <t>Gomphoneis olivacea</t>
  </si>
  <si>
    <t>Gomphoneis olivaceum</t>
  </si>
  <si>
    <t>Gomphoneis pseudokunoi</t>
  </si>
  <si>
    <t>Gomphoneis pseudookunoi</t>
  </si>
  <si>
    <t>Gomphoneis trullata</t>
  </si>
  <si>
    <t>Gomphonella olivacea</t>
  </si>
  <si>
    <t>Gomphonema acuminatum var. clavus</t>
  </si>
  <si>
    <t>Gomphonema acuminatum var. coronatum***retired***use Gomphonema acuminatum</t>
  </si>
  <si>
    <t>Gomphonema acuminatum var. laticeps</t>
  </si>
  <si>
    <t>Gomphonema acuminatum var. pusillum</t>
  </si>
  <si>
    <t>Gomphonema agnitum</t>
  </si>
  <si>
    <t>Gomphonema alaskana</t>
  </si>
  <si>
    <t>Gomphonema amerhombicum</t>
  </si>
  <si>
    <t>Gomphonema angustatum var. intermedia</t>
  </si>
  <si>
    <t>Gomphonema angustatum var. productum***retired***use Gomphonema productum</t>
  </si>
  <si>
    <t>Gomphonema angustatum var. undulata</t>
  </si>
  <si>
    <t>Gomphonema angustum</t>
  </si>
  <si>
    <t>Gomphonema apicatum</t>
  </si>
  <si>
    <t>Gomphonema aquaemineralis</t>
  </si>
  <si>
    <t>Gomphonema astridae</t>
  </si>
  <si>
    <t>Gomphonema augur var. turris</t>
  </si>
  <si>
    <t>Gomphonema barrowiana</t>
  </si>
  <si>
    <t>Gomphonema bavaricum</t>
  </si>
  <si>
    <t>Gomphonema calcifugum</t>
  </si>
  <si>
    <t>Gomphonema caperatum</t>
  </si>
  <si>
    <t>Gomphonema cathedralis</t>
  </si>
  <si>
    <t>Gomphonema celatum</t>
  </si>
  <si>
    <t>Gomphonema cf. parvulum var. parvulius***retired***use Gomphonema</t>
  </si>
  <si>
    <t>Gomphonema cf. pumilum CLASON***retired***use Gomphonema</t>
  </si>
  <si>
    <t>Gomphonema christenseni</t>
  </si>
  <si>
    <t>Gomphonema clavatulum</t>
  </si>
  <si>
    <t>Gomphonema consector</t>
  </si>
  <si>
    <t>Gomphonema constrictum var. capitata***retired***use Gomphonema truncatum var. capitatum</t>
  </si>
  <si>
    <t>Gomphonema contraturris</t>
  </si>
  <si>
    <t>Gomphonema coronatum</t>
  </si>
  <si>
    <t>Gomphonema cymbelloides</t>
  </si>
  <si>
    <t>Gomphonema designatum</t>
  </si>
  <si>
    <t>Gomphonema distans</t>
  </si>
  <si>
    <t>Gomphonema drouetii</t>
  </si>
  <si>
    <t>Gomphonema duplipunctatum</t>
  </si>
  <si>
    <t>Gomphonema elongatum</t>
  </si>
  <si>
    <t>Gomphonema entolejum</t>
  </si>
  <si>
    <t>Gomphonema extentum</t>
  </si>
  <si>
    <t>Gomphonema freesei</t>
  </si>
  <si>
    <t>Gomphonema frigidum</t>
  </si>
  <si>
    <t>Gomphonema geminatum</t>
  </si>
  <si>
    <t>Gomphonema germainii</t>
  </si>
  <si>
    <t>Gomphonema gracile var. cymbelloides</t>
  </si>
  <si>
    <t>Gomphonema grovei</t>
  </si>
  <si>
    <t>Gomphonema grovei var. lingulatum</t>
  </si>
  <si>
    <t>Gomphonema incognitum</t>
  </si>
  <si>
    <t>Gomphonema instabilis</t>
  </si>
  <si>
    <t>Gomphonema intricatum var. vibrio***retired***use Gomphonema vibrio</t>
  </si>
  <si>
    <t>Gomphonema italicum</t>
  </si>
  <si>
    <t>Gomphonema kaweckana</t>
  </si>
  <si>
    <t>Gomphonema lagerheimii</t>
  </si>
  <si>
    <t>Gomphonema lagerheimii f. minor</t>
  </si>
  <si>
    <t>Gomphonema lagerheimii var. distans</t>
  </si>
  <si>
    <t>Gomphonema leptoproductum</t>
  </si>
  <si>
    <t>Gomphonema louisiananum</t>
  </si>
  <si>
    <t>Gomphonema manubrium</t>
  </si>
  <si>
    <t>Gomphonema mehleri</t>
  </si>
  <si>
    <t>Gomphonema minutum syriacum</t>
  </si>
  <si>
    <t>Gomphonema montanum var. commutatum</t>
  </si>
  <si>
    <t>Gomphonema obstipum</t>
  </si>
  <si>
    <t>Gomphonema olivaceoides var. denestriata***retired***use Gomphonema olivaceoides var. densestriata</t>
  </si>
  <si>
    <t>Gomphonema olivaceoides var. densestriata</t>
  </si>
  <si>
    <t>Gomphonema olivaceum (Lyngbye) Kutzing***retired***use Gomphoneis olivaceum</t>
  </si>
  <si>
    <t>Gomphonema parallelistriatum</t>
  </si>
  <si>
    <t>Gomphonema parvulum f. saprophilum</t>
  </si>
  <si>
    <t>Gomphonema parvulum saprophilum</t>
  </si>
  <si>
    <t>Gomphonema parvulum var. exilissimum</t>
  </si>
  <si>
    <t>Gomphonema parvulum var. lagenula***retired***use Gomphonema parvulum</t>
  </si>
  <si>
    <t>Gomphonema puiggarianum var. aequatorialis</t>
  </si>
  <si>
    <t>Gomphonema pumilum var. elegans</t>
  </si>
  <si>
    <t>Gomphonema pusillum</t>
  </si>
  <si>
    <t>Gomphonema reimeri</t>
  </si>
  <si>
    <t>Gomphonema sagitta</t>
  </si>
  <si>
    <t>Gomphonema septum</t>
  </si>
  <si>
    <t>Gomphonema simus</t>
  </si>
  <si>
    <t>Gomphonema stoermeri</t>
  </si>
  <si>
    <t>Gomphonema subarcticum</t>
  </si>
  <si>
    <t>Gomphonema subclavatum var. commutatum***retired***use Gomphonema montanum var. commutatum</t>
  </si>
  <si>
    <t>Gomphonema subclavatum var. mexicanum</t>
  </si>
  <si>
    <t>Gomphonema subtile sagitta***retired***use Gomphonema subtile var. sagitta</t>
  </si>
  <si>
    <t>Gomphonema subtile var. sagitta</t>
  </si>
  <si>
    <t>Gomphonema tumens</t>
  </si>
  <si>
    <t>Gomphonema tumidum</t>
  </si>
  <si>
    <t>Gomphonema turgidum</t>
  </si>
  <si>
    <t>Gomphonema ventricosum</t>
  </si>
  <si>
    <t>Gomphonema vibrio var. pumilum</t>
  </si>
  <si>
    <t>Gomphonemataceae</t>
  </si>
  <si>
    <t>Gomphonitzschia agma</t>
  </si>
  <si>
    <t>Gomphosinica</t>
  </si>
  <si>
    <t>Gomphosphaeria naegeliana</t>
  </si>
  <si>
    <t>Gomphosphaeria natans</t>
  </si>
  <si>
    <t>Gomphosphaeria virieuxii***retired***use Woronichinia delicatula</t>
  </si>
  <si>
    <t>Gomphosphenia grovei var. lingulata</t>
  </si>
  <si>
    <t>Gomphosphenia stoermeri</t>
  </si>
  <si>
    <t>Gomphosphenia tackei var. brevistriatum</t>
  </si>
  <si>
    <t>Gomphurus</t>
  </si>
  <si>
    <t>Gomphus borealis</t>
  </si>
  <si>
    <t>Gomphus cavillaris</t>
  </si>
  <si>
    <t>Gomphus dilatatus</t>
  </si>
  <si>
    <t>Gomphus geminatus</t>
  </si>
  <si>
    <t>Gomphus lineatifrons</t>
  </si>
  <si>
    <t>Gomphus minutus</t>
  </si>
  <si>
    <t>Gomphus modestus</t>
  </si>
  <si>
    <t>Gomphus ozarkensis</t>
  </si>
  <si>
    <t>Gomphus parvidens</t>
  </si>
  <si>
    <t>Gomphus rogersi</t>
  </si>
  <si>
    <t>Gomphus scudderi</t>
  </si>
  <si>
    <t>Gonatozygon brebissonii var. laeve</t>
  </si>
  <si>
    <t>Gonatozygon kinahani</t>
  </si>
  <si>
    <t>Gonatozygon kinahani var. majus</t>
  </si>
  <si>
    <t>Gonatozygon pilosum</t>
  </si>
  <si>
    <t>Gonielmis dietrichi</t>
  </si>
  <si>
    <t>Goniochloris mutica</t>
  </si>
  <si>
    <t>Goniochloris sculpta</t>
  </si>
  <si>
    <t>Gonomyodes tacoma</t>
  </si>
  <si>
    <t>Gonyaulax diacantha</t>
  </si>
  <si>
    <t>Gonyaulax digitalis</t>
  </si>
  <si>
    <t>Gonyaulax minuta</t>
  </si>
  <si>
    <t>Gonyaulax monilata</t>
  </si>
  <si>
    <t>Gonyaulax monocantha</t>
  </si>
  <si>
    <t>Gonyaulax polyedra***retired***use Lingulodinium polyedrum</t>
  </si>
  <si>
    <t>Gonyaulax polygramma</t>
  </si>
  <si>
    <t>Gonyaulax spinifera</t>
  </si>
  <si>
    <t>Gonyaulax verior</t>
  </si>
  <si>
    <t>Gonyostomum depressum</t>
  </si>
  <si>
    <t>Gonyostomum semen</t>
  </si>
  <si>
    <t>Gordioida</t>
  </si>
  <si>
    <t>Gorgonocephalus arcticus</t>
  </si>
  <si>
    <t>Graceus</t>
  </si>
  <si>
    <t>Gracilaria verrucosa</t>
  </si>
  <si>
    <t>Grammatophora</t>
  </si>
  <si>
    <t>Grammatophora marina</t>
  </si>
  <si>
    <t>Grammotaulius lorettae</t>
  </si>
  <si>
    <t>Graptocorixa abdominalis</t>
  </si>
  <si>
    <t>Graptocorixa serrulata</t>
  </si>
  <si>
    <t>Graptocorixini</t>
  </si>
  <si>
    <t>Graptoleberis testudinaria</t>
  </si>
  <si>
    <t>Grensia</t>
  </si>
  <si>
    <t>Grensia praeterita</t>
  </si>
  <si>
    <t>Grindelia camporum var. bracteosa***retired***use Grindelia hirsutula</t>
  </si>
  <si>
    <t>Grindelia camporum var. camporum***retired***use Grindelia hirsutula</t>
  </si>
  <si>
    <t>Grindelia stricta var. angustifolia***retired***use Grindelia hirsutula</t>
  </si>
  <si>
    <t>Grunowia solgensis</t>
  </si>
  <si>
    <t>Grunowia tabellaria</t>
  </si>
  <si>
    <t>Gryllidae</t>
  </si>
  <si>
    <t>Gryllotalpa</t>
  </si>
  <si>
    <t>Gryllotalpidae</t>
  </si>
  <si>
    <t>Gryon artum***retired***use Gryon artum, Kozlov 1963 (Gryon) or Kozlov &amp; Kononova 1989</t>
  </si>
  <si>
    <t>Gryon elegans***retired***use Gryon elegans, Kononova 2001 (Gryon) or Dodd 1914</t>
  </si>
  <si>
    <t>Gryon longipenne***retired***use Gryon longipenne, Masner 1983 (Gryon) or Dodd 1913</t>
  </si>
  <si>
    <t>Gymnochthebius fossatus</t>
  </si>
  <si>
    <t>Gymnodinium albulum</t>
  </si>
  <si>
    <t>Gymnodinium arcticum</t>
  </si>
  <si>
    <t>Gymnodinium boguensis</t>
  </si>
  <si>
    <t>Gymnodinium breve</t>
  </si>
  <si>
    <t>Gymnodinium coeruleum</t>
  </si>
  <si>
    <t>Gymnodinium costatum</t>
  </si>
  <si>
    <t>Gymnodinium danicans</t>
  </si>
  <si>
    <t>Gymnodinium discoidale</t>
  </si>
  <si>
    <t>Gymnodinium dissimile</t>
  </si>
  <si>
    <t>Gymnodinium flavum</t>
  </si>
  <si>
    <t>Gymnodinium helveticum f. achroum</t>
  </si>
  <si>
    <t>Gymnodinium inversum</t>
  </si>
  <si>
    <t>Gymnodinium marinum</t>
  </si>
  <si>
    <t>Gymnodinium mirabile</t>
  </si>
  <si>
    <t>Gymnodinium nelsonii</t>
  </si>
  <si>
    <t>Gymnodinium punctatum</t>
  </si>
  <si>
    <t>Gymnodinium rhomboides</t>
  </si>
  <si>
    <t>Gymnodinium splendens</t>
  </si>
  <si>
    <t>Gymnodinium uberrimum</t>
  </si>
  <si>
    <t>Gymnodinium varians</t>
  </si>
  <si>
    <t>Gymnodinium verruculosum</t>
  </si>
  <si>
    <t>Gymnopais</t>
  </si>
  <si>
    <t>Gynacantha</t>
  </si>
  <si>
    <t>Gynacantha nervosa</t>
  </si>
  <si>
    <t>Gyretes iricolor</t>
  </si>
  <si>
    <t>Gyretes torosus</t>
  </si>
  <si>
    <t>Gyrinophilus porphyriticus porphyriticus</t>
  </si>
  <si>
    <t>Gyrinus aenoleus</t>
  </si>
  <si>
    <t>Gyrinus affinis</t>
  </si>
  <si>
    <t>Gyrinus bifarius</t>
  </si>
  <si>
    <t>Gyrinus bifarius group</t>
  </si>
  <si>
    <t>Gyrinus consobrinus</t>
  </si>
  <si>
    <t>Gyrinus elevatus</t>
  </si>
  <si>
    <t>Gyrinus fraternus</t>
  </si>
  <si>
    <t>Gyrinus gibber</t>
  </si>
  <si>
    <t>Gyrinus pachysomus</t>
  </si>
  <si>
    <t>Gyrinus parcus</t>
  </si>
  <si>
    <t>Gyrinus picipes</t>
  </si>
  <si>
    <t>Gyrinus pleuralis</t>
  </si>
  <si>
    <t>Gyrinus plicifer</t>
  </si>
  <si>
    <t>Gyrinus pugionis</t>
  </si>
  <si>
    <t>Gyrinus woodruffi</t>
  </si>
  <si>
    <t>Gyrodinium ascendans</t>
  </si>
  <si>
    <t>Gyrodinium aureolum</t>
  </si>
  <si>
    <t>Gyrodinium lacryna</t>
  </si>
  <si>
    <t>Gyrodinium spirale</t>
  </si>
  <si>
    <t>Gyrodinium uncatenum</t>
  </si>
  <si>
    <t>Gyrodinium undulans</t>
  </si>
  <si>
    <t>Gyrosigma attenuatum var. hippocampus</t>
  </si>
  <si>
    <t>Gyrosigma eximium</t>
  </si>
  <si>
    <t>Gyrosigma peisonis</t>
  </si>
  <si>
    <t>Gyrosigma scalproides</t>
  </si>
  <si>
    <t>Gyrosigma sciotense***retired***use Gyrosigma sciotoense</t>
  </si>
  <si>
    <t>Gyrosigma wansbeckii</t>
  </si>
  <si>
    <t>Habrophlebiodes brunneipennis</t>
  </si>
  <si>
    <t>Haedeoporus</t>
  </si>
  <si>
    <t>Haemagogus</t>
  </si>
  <si>
    <t>Halacarus</t>
  </si>
  <si>
    <t>Halamphora acutiuscula</t>
  </si>
  <si>
    <t>Halamphora dusenii</t>
  </si>
  <si>
    <t>Halamphora normanii</t>
  </si>
  <si>
    <t>Halamphora oligotraphenta</t>
  </si>
  <si>
    <t>Halamphora sabiniana</t>
  </si>
  <si>
    <t>Halamphora subangularis</t>
  </si>
  <si>
    <t>Halamphora subturgida</t>
  </si>
  <si>
    <t>Halamphora thumensis</t>
  </si>
  <si>
    <t>Halamphora turgida</t>
  </si>
  <si>
    <t>Halcampa crypta</t>
  </si>
  <si>
    <t>Halesochila taylori</t>
  </si>
  <si>
    <t>Halicyclops</t>
  </si>
  <si>
    <t>Halimeda</t>
  </si>
  <si>
    <t>Haliplus connexus</t>
  </si>
  <si>
    <t>Haliplus cribrarius</t>
  </si>
  <si>
    <t>Haliplus longulus</t>
  </si>
  <si>
    <t>Haliplus robertsi</t>
  </si>
  <si>
    <t>Haliplus tortilipennis</t>
  </si>
  <si>
    <t>Halobates</t>
  </si>
  <si>
    <t>Halobatinae</t>
  </si>
  <si>
    <t>Halocynthia igaboja***retired***use Halocynthia hilgendorfi igaboja</t>
  </si>
  <si>
    <t>Halodule wrightii</t>
  </si>
  <si>
    <t>Halophila baillonis</t>
  </si>
  <si>
    <t>Halophila decipiens</t>
  </si>
  <si>
    <t>Halophila engelmannii</t>
  </si>
  <si>
    <t>Halophila gaudichaudii</t>
  </si>
  <si>
    <t>Halophila hawaiiana</t>
  </si>
  <si>
    <t>Halophila minor</t>
  </si>
  <si>
    <t>Halophila ovalis</t>
  </si>
  <si>
    <t>Halvaria</t>
  </si>
  <si>
    <t>Infrakingdom</t>
  </si>
  <si>
    <t>Hannaea arcus var. amphioxys</t>
  </si>
  <si>
    <t>Hansonoperla appalachia</t>
  </si>
  <si>
    <t>Hantzschia amphioxys var. vivax</t>
  </si>
  <si>
    <t>Hantzschia marina</t>
  </si>
  <si>
    <t>Hapalogaster grebnitzkii</t>
  </si>
  <si>
    <t>Hapalosiphon flexuosus</t>
  </si>
  <si>
    <t>Hapalosiphon hibernius</t>
  </si>
  <si>
    <t>Haplacarus porosus***retired***use Haplacarus porosus, Jaikumar &amp; Ramani 1994 (Haplacarus) or Haq &amp; Adolph 1995</t>
  </si>
  <si>
    <t>Haploops laevis</t>
  </si>
  <si>
    <t>Haplosclerida</t>
  </si>
  <si>
    <t>Haplotaxina</t>
  </si>
  <si>
    <t>Hargeria</t>
  </si>
  <si>
    <t>Harmothoe fragilis</t>
  </si>
  <si>
    <t>Harnischia complex</t>
  </si>
  <si>
    <t>Harosa</t>
  </si>
  <si>
    <t>Harpacticidae</t>
  </si>
  <si>
    <t>Harpacticus chelifer</t>
  </si>
  <si>
    <t>Harpacticus gracilis</t>
  </si>
  <si>
    <t>Harpinia serrata</t>
  </si>
  <si>
    <t>Harpiniopsis gurjanovae</t>
  </si>
  <si>
    <t>Harpiniopsis kobjakovae</t>
  </si>
  <si>
    <t>Harpochytrium</t>
  </si>
  <si>
    <t>Harringia</t>
  </si>
  <si>
    <t>Haslea</t>
  </si>
  <si>
    <t>Hassallia</t>
  </si>
  <si>
    <t>Hebetancylus</t>
  </si>
  <si>
    <t>Hebetoncylus***retired***use Hebetancylus</t>
  </si>
  <si>
    <t>Hebrinae</t>
  </si>
  <si>
    <t>Hedriodiscus/Odontomyia</t>
  </si>
  <si>
    <t>Heleniella hirta</t>
  </si>
  <si>
    <t>Heleodromia</t>
  </si>
  <si>
    <t>Heleodromia pullata</t>
  </si>
  <si>
    <t>Helichus columbianus</t>
  </si>
  <si>
    <t>Helichus triangularis</t>
  </si>
  <si>
    <t>Helicopsyche limnella</t>
  </si>
  <si>
    <t>Helicopsyche mexicana</t>
  </si>
  <si>
    <t>Helicopsyche piroa</t>
  </si>
  <si>
    <t>Helisoma campanulata</t>
  </si>
  <si>
    <t>Helisoma/Planorbella</t>
  </si>
  <si>
    <t>Helobata larvalis</t>
  </si>
  <si>
    <t>Helobata striata</t>
  </si>
  <si>
    <t>Helobdella californica/stagnalis</t>
  </si>
  <si>
    <t>Helobdella modesta</t>
  </si>
  <si>
    <t>Helodon/Prosimulium</t>
  </si>
  <si>
    <t>Helophoridae</t>
  </si>
  <si>
    <t>Helophorus linearis</t>
  </si>
  <si>
    <t>Helophorus parasplendidus</t>
  </si>
  <si>
    <t>Hemerobiiformia</t>
  </si>
  <si>
    <t>Hemerodromia stellaris</t>
  </si>
  <si>
    <t>Hemiaulus</t>
  </si>
  <si>
    <t>Hemiaulus hauckii</t>
  </si>
  <si>
    <t>Hemiaulus indicus</t>
  </si>
  <si>
    <t>Hemiaulus membranaceus</t>
  </si>
  <si>
    <t>Hemicyclops</t>
  </si>
  <si>
    <t>Hemidiscus cuneiformis</t>
  </si>
  <si>
    <t>Hemienchytraeus</t>
  </si>
  <si>
    <t>Hemipteroidea</t>
  </si>
  <si>
    <t>Henlea</t>
  </si>
  <si>
    <t>Hepatica nobilis***retired***use Anemone americana</t>
  </si>
  <si>
    <t>Hepaticae***retired***use Marchantiophyta</t>
  </si>
  <si>
    <t>Heptagenia diabasia/elegantula</t>
  </si>
  <si>
    <t>Heptagenia elegantula/solitaria</t>
  </si>
  <si>
    <t>Heptagenia julia</t>
  </si>
  <si>
    <t>Heptagenia maculipennis***retired***use Leucrocuta maculipennis</t>
  </si>
  <si>
    <t>Heptagenioidea</t>
  </si>
  <si>
    <t>Heracleum maximum***retired***use Heracleum sphondylium ssp. montanum</t>
  </si>
  <si>
    <t>Heriades longicornis***retired***use Heriades longicornis, Popov 1960 (Heriades) or Friese 1915</t>
  </si>
  <si>
    <t>Heribaudiella</t>
  </si>
  <si>
    <t>Hesperagrion heterodoxum</t>
  </si>
  <si>
    <t>Hesperocorixa lucida</t>
  </si>
  <si>
    <t>Hesperocorixa minor</t>
  </si>
  <si>
    <t>Hesperodiaptomus</t>
  </si>
  <si>
    <t>Hesperodiaptomus kenai</t>
  </si>
  <si>
    <t>Hesperodiaptomus nevadensis</t>
  </si>
  <si>
    <t>Hesperophylax consimilis</t>
  </si>
  <si>
    <t>Hesperophylax designatus/occidentalis</t>
  </si>
  <si>
    <t>Hesperophylax magnus</t>
  </si>
  <si>
    <t>Hesperophylax occidentalis</t>
  </si>
  <si>
    <t>Heteraulacus polyedricus</t>
  </si>
  <si>
    <t>Heterelmis glabra</t>
  </si>
  <si>
    <t>Heterelmis obesa</t>
  </si>
  <si>
    <t>Heterocapsa</t>
  </si>
  <si>
    <t>Heterocloeon berneri</t>
  </si>
  <si>
    <t>Heterocloeon frivolum</t>
  </si>
  <si>
    <t>Heterocloeon petersi</t>
  </si>
  <si>
    <t>Heterocodon rariflorum***retired***use Heterocodon rariflorus</t>
  </si>
  <si>
    <t>Heterocope septentrionalis</t>
  </si>
  <si>
    <t>Heterokonta</t>
  </si>
  <si>
    <t>Superdivision</t>
  </si>
  <si>
    <t>Heterokontophyta</t>
  </si>
  <si>
    <t>Heteroleibleinia chaetomorphae</t>
  </si>
  <si>
    <t>Heteroleibleinia gardneri</t>
  </si>
  <si>
    <t>Heteroleibleinia infixa</t>
  </si>
  <si>
    <t>Heteroleibleinia kossinskajae</t>
  </si>
  <si>
    <t>Heteroleibleinia mesotricha</t>
  </si>
  <si>
    <t>Heteroleibleinia pusilla</t>
  </si>
  <si>
    <t>Heteroleibleinioideae</t>
  </si>
  <si>
    <t>Heterolepadella ehrenbergi</t>
  </si>
  <si>
    <t>Heterosternuta pulcher</t>
  </si>
  <si>
    <t>Heterotrichina</t>
  </si>
  <si>
    <t>Heterotrissocladius marcidus group</t>
  </si>
  <si>
    <t>Heterotrissocladius subpilosus</t>
  </si>
  <si>
    <t>Heterotrissocladius subpilosus group</t>
  </si>
  <si>
    <t>Hexacylloepus apicalis</t>
  </si>
  <si>
    <t>Hexacylloepus ferrugineus</t>
  </si>
  <si>
    <t>Hexagenia orlando</t>
  </si>
  <si>
    <t>Hexarthra fennica</t>
  </si>
  <si>
    <t>Hexarthra intermedia</t>
  </si>
  <si>
    <t>Hexarthra jenkinae</t>
  </si>
  <si>
    <t>Hexarthra polydonta</t>
  </si>
  <si>
    <t>Hibberdia magna</t>
  </si>
  <si>
    <t>Hibiscus lasiocarpos***retired***use Hibiscus moscheutos ssp. lasiocarpos</t>
  </si>
  <si>
    <t>Hieracium cynoglossoides***retired***use Hieracium scouleri</t>
  </si>
  <si>
    <t>Hieracium lachenalii***retired***use Hieracium vulgatum</t>
  </si>
  <si>
    <t>Hieracium scouleri var. albertinum***retired***use Hieracium scouleri</t>
  </si>
  <si>
    <t>Hierochloe hirta ssp. arctica***retired***use Anthoxanthum hirtum ssp. arcticum</t>
  </si>
  <si>
    <t>Hierochloe hirta***retired***use Anthoxanthum hirtum</t>
  </si>
  <si>
    <t>Hierochloe pauciflora***retired***use Anthoxanthum arcticum</t>
  </si>
  <si>
    <t>Hilara</t>
  </si>
  <si>
    <t>Hincksina</t>
  </si>
  <si>
    <t>Hindakia tetrachotoma</t>
  </si>
  <si>
    <t>Hippodonta arctica</t>
  </si>
  <si>
    <t>Hippodonta capitata subsp. iberoamericana</t>
  </si>
  <si>
    <t>Hippodonta capitata var. iberoamericana</t>
  </si>
  <si>
    <t>Hippodonta lesmonensis</t>
  </si>
  <si>
    <t>Hippodonta neglecta</t>
  </si>
  <si>
    <t>Hippodonta pseudacceptata</t>
  </si>
  <si>
    <t>Hippodonta subtillissima</t>
  </si>
  <si>
    <t>Hirudinida</t>
  </si>
  <si>
    <t>Hirudo</t>
  </si>
  <si>
    <t>Hirudo medicinalis</t>
  </si>
  <si>
    <t>Histioneis longicollis</t>
  </si>
  <si>
    <t>Hobsonia</t>
  </si>
  <si>
    <t>Holometabola</t>
  </si>
  <si>
    <t>Holopedium acidophilum</t>
  </si>
  <si>
    <t>Holopedium atlanticum</t>
  </si>
  <si>
    <t>Holopedium glacialis</t>
  </si>
  <si>
    <t>Homoeoneuria alleni</t>
  </si>
  <si>
    <t>Homoeothrix hansgirgi</t>
  </si>
  <si>
    <t>Homoeothrix margalefii</t>
  </si>
  <si>
    <t>Homoeothrix simplex</t>
  </si>
  <si>
    <t>Homoeothrix varians</t>
  </si>
  <si>
    <t>Homoleptohyphes dimorphus</t>
  </si>
  <si>
    <t>Homoleptohyphes mirus</t>
  </si>
  <si>
    <t>Homoleptohyphes quercus</t>
  </si>
  <si>
    <t>Homophylax acutus</t>
  </si>
  <si>
    <t>Homophylax auricularis</t>
  </si>
  <si>
    <t>Homoptera</t>
  </si>
  <si>
    <t>Hoperius</t>
  </si>
  <si>
    <t>Hoperius planatus</t>
  </si>
  <si>
    <t>Hoplitimyia</t>
  </si>
  <si>
    <t>Hoplitis semirubra***retired***use Hoplitis semirubra, Friese 1899 (Hoplitis) or Cockerell 1898</t>
  </si>
  <si>
    <t>Hoplitis similis***retired***use Hoplitis similis, Timberlake &amp; Michener 1950 (Hoplitis) or Friese 1909</t>
  </si>
  <si>
    <t>Hoplitis truncata***retired***use Hoplitis truncata, Wu 1992 (Hoplitis) or Cresson 1878</t>
  </si>
  <si>
    <t>Hoplophorella buffaloensis***retired***use Hoplophorella buffaloensis, Niedbala 2006 (Hoplophorella (Hoplophorella))</t>
  </si>
  <si>
    <t>Hoplophorella frondeus***retired***use Hoplophorella frondeus, Niedbala 2004 (Hoplophorella) or  Niedbala 2003</t>
  </si>
  <si>
    <t>Hordeum marinum ssp. gussonianum***retired***use Hordeum marinum ssp. gussoneanum</t>
  </si>
  <si>
    <t>Hormidiopsis ellipsoideum</t>
  </si>
  <si>
    <t>Huitfeldtia</t>
  </si>
  <si>
    <t>Huleechius marroni</t>
  </si>
  <si>
    <t>Humidophila</t>
  </si>
  <si>
    <t>Humidophila brekkaensis</t>
  </si>
  <si>
    <t>Humidophila contenta</t>
  </si>
  <si>
    <t>Humidophila gallica</t>
  </si>
  <si>
    <t>Humidophila pantropica</t>
  </si>
  <si>
    <t>Humidophila perpusilla</t>
  </si>
  <si>
    <t>Huperzia selago var. densa***retired***use Huperzia selago</t>
  </si>
  <si>
    <t>Husseyella turmalis</t>
  </si>
  <si>
    <t>Hyalobryon</t>
  </si>
  <si>
    <t>Hyalodiscus stelliger</t>
  </si>
  <si>
    <t>Hyalospheniidae</t>
  </si>
  <si>
    <t>Hyalotheca mucosa</t>
  </si>
  <si>
    <t>Hyalotheca undulata</t>
  </si>
  <si>
    <t>Hydaticini</t>
  </si>
  <si>
    <t>Hydrachnidia</t>
  </si>
  <si>
    <t>Hydraena marginicollis</t>
  </si>
  <si>
    <t>Hydrobaenus lapponicus group</t>
  </si>
  <si>
    <t>Hydrobia minuta</t>
  </si>
  <si>
    <t>Hydrobiinae</t>
  </si>
  <si>
    <t>Hydrobiomorpha casta</t>
  </si>
  <si>
    <t>Hydrocanthus atripennis</t>
  </si>
  <si>
    <t>Hydrochidae</t>
  </si>
  <si>
    <t>Hydrochoreutes</t>
  </si>
  <si>
    <t>Hydrochus excavatus</t>
  </si>
  <si>
    <t>Hydrochus rugosus</t>
  </si>
  <si>
    <t>Hydrocoleum meneghianum</t>
  </si>
  <si>
    <t>Hydrocoryne spongiosa</t>
  </si>
  <si>
    <t>Hydrodictyaceae</t>
  </si>
  <si>
    <t>Hydrodytes dodgei</t>
  </si>
  <si>
    <t>Hydrodytinae</t>
  </si>
  <si>
    <t>Hydrometra australis</t>
  </si>
  <si>
    <t>Hydroperla phormidia</t>
  </si>
  <si>
    <t>Hydroporini</t>
  </si>
  <si>
    <t>Hydroporus aulicus</t>
  </si>
  <si>
    <t>Hydroporus clypealis</t>
  </si>
  <si>
    <t>Hydroporus dichrous</t>
  </si>
  <si>
    <t>Hydroporus dilatatus</t>
  </si>
  <si>
    <t>Hydroporus hirsutus</t>
  </si>
  <si>
    <t>Hydroporus mellitus</t>
  </si>
  <si>
    <t>Hydroporus oblitus group</t>
  </si>
  <si>
    <t>Hydroporus pulcher group</t>
  </si>
  <si>
    <t>Hydroporus pulcher-undulatus group</t>
  </si>
  <si>
    <t>Hydroporus shermani</t>
  </si>
  <si>
    <t>Hydropsyche (Geraci and others, 2010)</t>
  </si>
  <si>
    <t>Hydropsyche (Morse and Holzenthal, 1996)</t>
  </si>
  <si>
    <t>Hydropsyche (Morse and Holzenthal, 2008)</t>
  </si>
  <si>
    <t>Hydropsyche (Schuster, 1996)</t>
  </si>
  <si>
    <t>Hydropsyche (Wiggins, 1996)</t>
  </si>
  <si>
    <t>Hydropsyche auricolor</t>
  </si>
  <si>
    <t>Hydropsyche auricolor/occidentalis</t>
  </si>
  <si>
    <t>Hydropsyche bidens/orris</t>
  </si>
  <si>
    <t>Hydropsyche carolina</t>
  </si>
  <si>
    <t>Hydropsyche cheilonis***retired***use Ceratopsyche cheilonis</t>
  </si>
  <si>
    <t>Hydropsyche delrio</t>
  </si>
  <si>
    <t>Hydropsyche depravata group</t>
  </si>
  <si>
    <t>Hydropsyche hoffmani</t>
  </si>
  <si>
    <t>Hydropsyche mississippiensis</t>
  </si>
  <si>
    <t>Hydropsyche mississippiensis/rossi</t>
  </si>
  <si>
    <t>Hydropsyche placoda/scalaris</t>
  </si>
  <si>
    <t>Hydropsyche rossi</t>
  </si>
  <si>
    <t>Hydropsyche rossi/simulans</t>
  </si>
  <si>
    <t>Hydropsyche scalaris group</t>
  </si>
  <si>
    <t>Hydropsyche winema</t>
  </si>
  <si>
    <t>Hydropsychoidea</t>
  </si>
  <si>
    <t>Hydroptila arctia</t>
  </si>
  <si>
    <t>Hydroptila arctia/consimilis</t>
  </si>
  <si>
    <t>Hydroptila argosa</t>
  </si>
  <si>
    <t>Hydroptila consimilis group</t>
  </si>
  <si>
    <t>Hydroptila denza</t>
  </si>
  <si>
    <t>Hydroptila grandiosa</t>
  </si>
  <si>
    <t>Hydroptila gunda</t>
  </si>
  <si>
    <t>Hydroptila icona</t>
  </si>
  <si>
    <t>Hydroptila lenora</t>
  </si>
  <si>
    <t>Hydroptila lloganae</t>
  </si>
  <si>
    <t>Hydroptila melia</t>
  </si>
  <si>
    <t>Hydroptila modica</t>
  </si>
  <si>
    <t>Hydroptila perdita</t>
  </si>
  <si>
    <t>Hydroptila protera</t>
  </si>
  <si>
    <t>Hydroptila quinola</t>
  </si>
  <si>
    <t>Hydroptila rono</t>
  </si>
  <si>
    <t>Hydroptila xera</t>
  </si>
  <si>
    <t>Hydroptilinae</t>
  </si>
  <si>
    <t>Hydroscapha natans</t>
  </si>
  <si>
    <t>Hydroscaphidae</t>
  </si>
  <si>
    <t>Hydrosera whampoensis</t>
  </si>
  <si>
    <t>Hydrosmilodon primanus</t>
  </si>
  <si>
    <t>Hydrosmittia</t>
  </si>
  <si>
    <t>Hydrotrupes palpalis</t>
  </si>
  <si>
    <t>Hydrotrupinae</t>
  </si>
  <si>
    <t>Hydrovatini</t>
  </si>
  <si>
    <t>Hydrozetes niloticus***retired***use Hydrozetes niloticus, Tragardh 1905 (Hydrozetes) or  Soliman Hussein &amp; Ramadan 1991</t>
  </si>
  <si>
    <t>Hygrotus nubilis</t>
  </si>
  <si>
    <t>Hygrotus nubilus</t>
  </si>
  <si>
    <t>Hygrotus patruelis</t>
  </si>
  <si>
    <t>Hylogomphus</t>
  </si>
  <si>
    <t>Hymenocallis caroliniana***retired***use Pancratium maritimum</t>
  </si>
  <si>
    <t>Hymphomorpha dendroidea</t>
  </si>
  <si>
    <t>Hypanthidioides insularis***retired***use Hypanthidioides insularis, Urban 1998 (Hypanthidioides) or Urban 1993</t>
  </si>
  <si>
    <t>Hypanthidioides nigripes***retired***use Hypanthidioides nigripes, Urban 1996 (Hypanthidioides) or Urban 1993</t>
  </si>
  <si>
    <t>Hypanthidioides ornata***retired***use Hypanthidioides ornata, Urban 2003 (Hypanthidioides) or Urban 1997</t>
  </si>
  <si>
    <t>Hyperia</t>
  </si>
  <si>
    <t>Hypericum boreale***retired***use Hypericum mutilum ssp. boreale</t>
  </si>
  <si>
    <t>Hypericum mutilum ssp. boreale</t>
  </si>
  <si>
    <t>Hypericum virgatum***retired***use Hypericum denticulatum ssp. acutifolium</t>
  </si>
  <si>
    <t>Hyphydrini</t>
  </si>
  <si>
    <t>Hypogastrura similis***retired***use Hypogastrura similis, Nicolet 1847 (Hypogastrura (Hypogastrura)) or Absolon 1901</t>
  </si>
  <si>
    <t>Hypogastruridae</t>
  </si>
  <si>
    <t>Hypogastrurinae</t>
  </si>
  <si>
    <t>Hyporhygma quadripunctatum</t>
  </si>
  <si>
    <t>Hypotrichida</t>
  </si>
  <si>
    <t>Hypsopsetta guttulata</t>
  </si>
  <si>
    <t>Iconella</t>
  </si>
  <si>
    <t>Iconella delicatissima</t>
  </si>
  <si>
    <t>Idiataphe cubensis</t>
  </si>
  <si>
    <t>Idris bicolor***retired***use Idris bicolor, Kononova 1995 (Idris) or Ashmead 1893 (Idris)</t>
  </si>
  <si>
    <t>Idunella barnardi</t>
  </si>
  <si>
    <t>Idunella clymenellae</t>
  </si>
  <si>
    <t>Ilybiosoma</t>
  </si>
  <si>
    <t>Ilybius subaeneus</t>
  </si>
  <si>
    <t>Ilyocryptus acutifrons</t>
  </si>
  <si>
    <t>Ilyocryptus spinifer</t>
  </si>
  <si>
    <t>Ilyodrilus/Tubifex</t>
  </si>
  <si>
    <t>Inopsetta ischyra***retired***use Platichthys stellatus</t>
  </si>
  <si>
    <t>Integripalpia</t>
  </si>
  <si>
    <t>Io</t>
  </si>
  <si>
    <t>Io fluvialis</t>
  </si>
  <si>
    <t>Ioscytus</t>
  </si>
  <si>
    <t>Iphinoe coronata</t>
  </si>
  <si>
    <t>Iris virginica var. shrevei***retired***use Iris virginica</t>
  </si>
  <si>
    <t>Ironodes nitidus</t>
  </si>
  <si>
    <t>Ischadium</t>
  </si>
  <si>
    <t>Ischnochiton ruber</t>
  </si>
  <si>
    <t>Ischyrocerus latipes</t>
  </si>
  <si>
    <t>Ischyrocerus megalops</t>
  </si>
  <si>
    <t>Isocapnia</t>
  </si>
  <si>
    <t>Isocapnia grandis</t>
  </si>
  <si>
    <t>Isogenoides colubrinus</t>
  </si>
  <si>
    <t>Isonychia bicolor/rufa</t>
  </si>
  <si>
    <t>Isoperla bifurcata</t>
  </si>
  <si>
    <t>Isoperla clio</t>
  </si>
  <si>
    <t>Isoperla katmaiensis</t>
  </si>
  <si>
    <t>Isoperla longiseta</t>
  </si>
  <si>
    <t>Isoperla marmorata</t>
  </si>
  <si>
    <t>Isoperla mormona</t>
  </si>
  <si>
    <t>Isoperla orata</t>
  </si>
  <si>
    <t>Isoperla petersoni</t>
  </si>
  <si>
    <t>Isoperla phalerata</t>
  </si>
  <si>
    <t>Isoperlinae</t>
  </si>
  <si>
    <t>Isthmochloron lobulatum</t>
  </si>
  <si>
    <t>Isthmochoron labulatum</t>
  </si>
  <si>
    <t>Species group</t>
  </si>
  <si>
    <t>Iva annua var. annua***retired***use Iva annua</t>
  </si>
  <si>
    <t>Ixobrychus Exilis</t>
  </si>
  <si>
    <t>Jaaginema angustissimum</t>
  </si>
  <si>
    <t>Jaaginema calcuttense</t>
  </si>
  <si>
    <t>Jaaginema geitleri</t>
  </si>
  <si>
    <t>Jaaginema metaphyticum</t>
  </si>
  <si>
    <t>Jaaginema minimum</t>
  </si>
  <si>
    <t>Jaaginema neglectum</t>
  </si>
  <si>
    <t>Jaaginema pseudogeminatum</t>
  </si>
  <si>
    <t>Jaaginema quadripunctulatum</t>
  </si>
  <si>
    <t>Jaaginema subtilissima</t>
  </si>
  <si>
    <t>Jaaginema unigranulatum</t>
  </si>
  <si>
    <t>Jaschnovia tolli</t>
  </si>
  <si>
    <t>Juga silicula</t>
  </si>
  <si>
    <t>Juncus albescens***retired***use Juncus triglumis var. albescens</t>
  </si>
  <si>
    <t>Juncus ambiguus***retired***use Juncus hybridus</t>
  </si>
  <si>
    <t>Juncus arcticus ssp. littoralis***retired***use Juncus balticus ssp. littoralis</t>
  </si>
  <si>
    <t>Juncus effusus var. brunneus***retired***use Juncus hesperius</t>
  </si>
  <si>
    <t>Juncus effusus var. effusus***retired***use Juncus effusus ssp. effusus</t>
  </si>
  <si>
    <t>Juncus effusus var. pacificus***retired***use Juncus effusus ssp. pacificus</t>
  </si>
  <si>
    <t>Juncus effusus var. solutus***retired***use Juncus effusus ssp. solutus</t>
  </si>
  <si>
    <t>Juncus gerardii var. gerardii***retired***use Juncus gerardii</t>
  </si>
  <si>
    <t>Juncus mexicanus***retired***use Juncus balticus ssp. mexicanus</t>
  </si>
  <si>
    <t>Kalmia carolina***retired***use Kalmia angustifolia var. carolina</t>
  </si>
  <si>
    <t>Karayevia clevei var. rostrata</t>
  </si>
  <si>
    <t>Karayevia kolbei</t>
  </si>
  <si>
    <t>Karayevia nitidiformis</t>
  </si>
  <si>
    <t>Karayevia oblongella</t>
  </si>
  <si>
    <t>Karayevia ploenensis var. gessneri</t>
  </si>
  <si>
    <t>Karayeviai bottnica</t>
  </si>
  <si>
    <t>Karlodinium</t>
  </si>
  <si>
    <t>Karualona karua</t>
  </si>
  <si>
    <t>Katodinium asymmetricum</t>
  </si>
  <si>
    <t>Kenkiidae</t>
  </si>
  <si>
    <t>Kephyrion cupuliformae</t>
  </si>
  <si>
    <t>Kephyrion cylindricum</t>
  </si>
  <si>
    <t>Kephyrion doliolum</t>
  </si>
  <si>
    <t>Kephyrion hemisphaerica</t>
  </si>
  <si>
    <t>Kephyrion mastigophorum</t>
  </si>
  <si>
    <t>Kephyrion ovale</t>
  </si>
  <si>
    <t>Kephyrion spirale***retired***use Stenocalyx spirale</t>
  </si>
  <si>
    <t>Keratella americana</t>
  </si>
  <si>
    <t>Keratella cochlearis cochlearis</t>
  </si>
  <si>
    <t>Keratella cochlearis faluta</t>
  </si>
  <si>
    <t>Keratella cochlearis robusta</t>
  </si>
  <si>
    <t>Keratella cochlearis tecta</t>
  </si>
  <si>
    <t>Keratella mixta</t>
  </si>
  <si>
    <t>Keratella quadrata dispersa</t>
  </si>
  <si>
    <t>Keratella quadrata f. Testudo</t>
  </si>
  <si>
    <t>Keratella quadrata f. Tropica</t>
  </si>
  <si>
    <t>Keratella serrulata curvicornis</t>
  </si>
  <si>
    <t>Keratella serrulata f. Brevispinus</t>
  </si>
  <si>
    <t>Keratella tropica</t>
  </si>
  <si>
    <t>Keratococcus bicaudatus</t>
  </si>
  <si>
    <t>Keratosum maximum</t>
  </si>
  <si>
    <t>Keriochlamys</t>
  </si>
  <si>
    <t>Kirchneriella aperta</t>
  </si>
  <si>
    <t>Kirchneriella contorta var. elongata</t>
  </si>
  <si>
    <t>Kirchneriella dianae</t>
  </si>
  <si>
    <t>Kirchneriella irregularis</t>
  </si>
  <si>
    <t>Kirchneriella lunaris var. irregularis</t>
  </si>
  <si>
    <t>Kirchneriella subcapitata</t>
  </si>
  <si>
    <t>Kobayasiella jaegii</t>
  </si>
  <si>
    <t>Kobayasiella micropunctata</t>
  </si>
  <si>
    <t>Kobayasiella okadae</t>
  </si>
  <si>
    <t>Kobayasiella pseudosubtilissima</t>
  </si>
  <si>
    <t>Kolbesia</t>
  </si>
  <si>
    <t>Kolbesia kolbei</t>
  </si>
  <si>
    <t>Koliella longiseta</t>
  </si>
  <si>
    <t>Komma</t>
  </si>
  <si>
    <t>Komma caudata</t>
  </si>
  <si>
    <t>Komvophoron breve</t>
  </si>
  <si>
    <t>Komvophoron constricta</t>
  </si>
  <si>
    <t>Komvophoron constrictum</t>
  </si>
  <si>
    <t>Komvophoron skujae</t>
  </si>
  <si>
    <t>Korshikoviella</t>
  </si>
  <si>
    <t>Korshikoviella michailovskoensis</t>
  </si>
  <si>
    <t>Kosteletzkya virginica***retired***use Kosteletzkya pentacarpos</t>
  </si>
  <si>
    <t>Krenopelopia narda</t>
  </si>
  <si>
    <t>Krenopsectra/Micropsectra</t>
  </si>
  <si>
    <t>Kroyera</t>
  </si>
  <si>
    <t>Kurzia latissima</t>
  </si>
  <si>
    <t>Kurzia media</t>
  </si>
  <si>
    <t>Kylinia</t>
  </si>
  <si>
    <t>Kylinia rosulata</t>
  </si>
  <si>
    <t>Labeo erythurua***retired***use Epalzeorhynchos frenatum</t>
  </si>
  <si>
    <t>Labidocera acutifrons</t>
  </si>
  <si>
    <t>Labidocera wollastoni</t>
  </si>
  <si>
    <t>Labiobaetis apache</t>
  </si>
  <si>
    <t>Labiobaetis longipalpus</t>
  </si>
  <si>
    <t>Labrundinia/Nilotanypus</t>
  </si>
  <si>
    <t>Laccobius borealis</t>
  </si>
  <si>
    <t>Laccobius carri</t>
  </si>
  <si>
    <t>Laccobius teneralis</t>
  </si>
  <si>
    <t>Laccodytes pumilio</t>
  </si>
  <si>
    <t>Laccophilinae</t>
  </si>
  <si>
    <t>Laccophilini</t>
  </si>
  <si>
    <t>Laccophilus gentilis</t>
  </si>
  <si>
    <t>Laccophilus maculosus decipiens</t>
  </si>
  <si>
    <t>Laccophilus pictus</t>
  </si>
  <si>
    <t>Laccornini</t>
  </si>
  <si>
    <t>Laccornis difformis</t>
  </si>
  <si>
    <t>Lachlania saskatchewanensis</t>
  </si>
  <si>
    <t>Lachnanthes caroliana***retired***use Lachnanthes caroliniana</t>
  </si>
  <si>
    <t>Lactuca tatarica var. pulchella***retired***use Mulgedium oblongifolium</t>
  </si>
  <si>
    <t>Lafoeina maxima***retired***use Keratosum maximum</t>
  </si>
  <si>
    <t>Lagenoeca ovata</t>
  </si>
  <si>
    <t>Lagerheimia balatonica</t>
  </si>
  <si>
    <t>Lagerheimia chodatii</t>
  </si>
  <si>
    <t>Lagerheimia ciliata***retired***use Chodatella ciliata</t>
  </si>
  <si>
    <t>Lagerheimia longiseta var. major</t>
  </si>
  <si>
    <t>Lagerheimia longiseta***retired***use Lagerheimiella longiseta</t>
  </si>
  <si>
    <t>Lagerheimia quadriseta***retired***use Chodatella quadriseta</t>
  </si>
  <si>
    <t>Lagerheimia***retired***use Lagerheimiella</t>
  </si>
  <si>
    <t>Lagisca extenuata</t>
  </si>
  <si>
    <t>Lamellibranchia</t>
  </si>
  <si>
    <t>Lampeia adamsi</t>
  </si>
  <si>
    <t>Lampracanthia crassicornis</t>
  </si>
  <si>
    <t>Lanceola spatulifera</t>
  </si>
  <si>
    <t>Lanceolata</t>
  </si>
  <si>
    <t>Lancinae</t>
  </si>
  <si>
    <t>Lantana urticoides***retired***use Lantana horrida</t>
  </si>
  <si>
    <t>Laomedea</t>
  </si>
  <si>
    <t>Laphania boecki</t>
  </si>
  <si>
    <t>Lappodiamesa</t>
  </si>
  <si>
    <t>Lapposmittia</t>
  </si>
  <si>
    <t>Larropsis punctulata melanaria</t>
  </si>
  <si>
    <t>Larsia decolorata</t>
  </si>
  <si>
    <t>Larus Delawarensis</t>
  </si>
  <si>
    <t>Larus Marinus</t>
  </si>
  <si>
    <t>Lasioglossum anomalum***retired***use Lasioglossum anomalum, Robertson 1892 (Lasioglossum) or Rayment 1935</t>
  </si>
  <si>
    <t>Lasioglossum flavipes***retired***use Lasioglossum flavipes, Pauly 1986 (Lasioglossum) or Moure 1950</t>
  </si>
  <si>
    <t>Lasioglossum froggatti***retired***use Lasioglossum froggatti, Cockerell 1911 (Lasioglossum) or Cockerell 1905</t>
  </si>
  <si>
    <t>Lasioglossum halictoides***retired***use Lasioglossum halictoides, Smith 1858 (Lasioglossum) or Fox 1893</t>
  </si>
  <si>
    <t>Lasioglossum imitatum***retired***use Lasioglossum imitatum, Walker 1986 (Lasioglossum) or Smith 1853</t>
  </si>
  <si>
    <t>Lasioglossum micheneri***retired***use Lasioglossum micheneri, Pauly 1986 (Lasioglossum) or Moure 1956</t>
  </si>
  <si>
    <t>Lasioglossum minutum***retired***use Lasioglossum minutum, Pauly 1986 (Lasioglossum) or Fabricius 1798</t>
  </si>
  <si>
    <t>Lasioglossum opacum***retired***use Lasioglossum opacum, Perez 1895 (Lasioglossum) or Moure 1940</t>
  </si>
  <si>
    <t>Lasioglossum punctatum***retired***use Lasioglossum punctatum, Smith 1879 (Lasioglossum) or Smith 1858</t>
  </si>
  <si>
    <t>Lasioglossum recessum***retired***use Lasioglossum recessum, Cockerell 1937 (Lasioglossum) or Cockerell 1914</t>
  </si>
  <si>
    <t>Lasioglossum rostratum***retired***use Lasioglossum rostratum, Moure 1947 (Lasioglossum) or Eversmann 1852</t>
  </si>
  <si>
    <t>Lasioglossum spinosum***retired***use Lasioglossum spinosum, Pauly 1986 (Lasioglossum) or Ebmer 1982</t>
  </si>
  <si>
    <t>Lasioglossum turneri***retired***use Lasioglossum turneri, Cockerell 1914 (Lasioglossum) or Bluthgen 1926</t>
  </si>
  <si>
    <t>Lasioglossum urbanum***retired***use Lasioglossum urbanum, Gonzalez 2006 (Lasioglossum) or Smith 1879</t>
  </si>
  <si>
    <t>Laterallus Jamaicensis</t>
  </si>
  <si>
    <t>Lathonura rectirostris</t>
  </si>
  <si>
    <t>Latonopsis</t>
  </si>
  <si>
    <t>Latonopsis fasciculata</t>
  </si>
  <si>
    <t>Lauderia</t>
  </si>
  <si>
    <t>Lauderia annulata</t>
  </si>
  <si>
    <t>Lauderia borealis</t>
  </si>
  <si>
    <t>Laurencia</t>
  </si>
  <si>
    <t>Lauterborniella elegantissima</t>
  </si>
  <si>
    <t>Laversia</t>
  </si>
  <si>
    <t>Laversiidae</t>
  </si>
  <si>
    <t>Lecane arcula</t>
  </si>
  <si>
    <t>Lecane brachydactyla</t>
  </si>
  <si>
    <t>Lecane bulla</t>
  </si>
  <si>
    <t>Lecane clara</t>
  </si>
  <si>
    <t>Lecane crepida</t>
  </si>
  <si>
    <t>Lecane curvicornis</t>
  </si>
  <si>
    <t>Lecane eutarsa</t>
  </si>
  <si>
    <t>Lecane flexilis</t>
  </si>
  <si>
    <t>Lecane hastata</t>
  </si>
  <si>
    <t>Lecane hornemanni</t>
  </si>
  <si>
    <t>Lecane inermis</t>
  </si>
  <si>
    <t>Lecane intrasinuata</t>
  </si>
  <si>
    <t>Lecane leontina</t>
  </si>
  <si>
    <t>Lecane ludwigii</t>
  </si>
  <si>
    <t>Lecane luna</t>
  </si>
  <si>
    <t>Lecane luna var. Presumpta</t>
  </si>
  <si>
    <t>Lecane lunaris</t>
  </si>
  <si>
    <t>Lecane mira</t>
  </si>
  <si>
    <t>Lecane mucronata</t>
  </si>
  <si>
    <t>Lecane ohioensis</t>
  </si>
  <si>
    <t>Lecane papuana</t>
  </si>
  <si>
    <t>Lecane pertica</t>
  </si>
  <si>
    <t>Lecane pusilla</t>
  </si>
  <si>
    <t>Lecane rhenana</t>
  </si>
  <si>
    <t>Lecane scutata</t>
  </si>
  <si>
    <t>Lecane signifera</t>
  </si>
  <si>
    <t>Lecane stenroosi</t>
  </si>
  <si>
    <t>Lecane stichaea f. Intrasinuata</t>
  </si>
  <si>
    <t>Lecane tudicola</t>
  </si>
  <si>
    <t>Lecane ungulata</t>
  </si>
  <si>
    <t>Lednia tumana</t>
  </si>
  <si>
    <t>Ledum glandulosum***retired***use Rhododendron columbianum</t>
  </si>
  <si>
    <t>Ledum palustre ssp. decumbens***retired***use Rhododendron tomentosum</t>
  </si>
  <si>
    <t>Ledum palustre***retired***use Rhododendron tomentosum</t>
  </si>
  <si>
    <t>Leibleinia epiphytica</t>
  </si>
  <si>
    <t>Leibleinia gracilis</t>
  </si>
  <si>
    <t>Leibleinia nordgaardii</t>
  </si>
  <si>
    <t>Leibleinia porphyrosiphonis</t>
  </si>
  <si>
    <t>Leioproctus caerulescens***retired***use Leioproctus caerulescens, Spinola 1851 (Leioproctus) or Cockerell 1929</t>
  </si>
  <si>
    <t>Leioproctus fulvus***retired***use Leioproctus fulvus, Smith 1879 (Leioproctus) or Moure &amp; Urban 1995</t>
  </si>
  <si>
    <t>Leioproctus pallidus***retired***use Leioproctus pallidus, Moure &amp; Urban 1995 (Leioproctus) or Cockerell 1915</t>
  </si>
  <si>
    <t>Lemmermanniella</t>
  </si>
  <si>
    <t>Lemmermanniella flexa</t>
  </si>
  <si>
    <t>Lenarchus brevipennis</t>
  </si>
  <si>
    <t>Lenarchus gravidus</t>
  </si>
  <si>
    <t>Lenarchus vastus</t>
  </si>
  <si>
    <t>Lepadella acuminata</t>
  </si>
  <si>
    <t>Lepadella costata</t>
  </si>
  <si>
    <t>Lepadella cristata</t>
  </si>
  <si>
    <t>Lepadella ehrenbergi</t>
  </si>
  <si>
    <t>Lepadella ovalis</t>
  </si>
  <si>
    <t>Lepadella patella</t>
  </si>
  <si>
    <t>Lepadella rhomboides</t>
  </si>
  <si>
    <t>Lepania</t>
  </si>
  <si>
    <t>Lepaniinae</t>
  </si>
  <si>
    <t>Lepidametria commensalis***retired***use Lepidasthenia commensalis</t>
  </si>
  <si>
    <t>Lepidium virginicum var. virginicum***retired***use Lepidium virginicum ssp. virginicum</t>
  </si>
  <si>
    <t>Lepidostoma bryanti</t>
  </si>
  <si>
    <t>Lepidostoma cinereum</t>
  </si>
  <si>
    <t>Lepidostoma knulli</t>
  </si>
  <si>
    <t>Lepidostoma libum</t>
  </si>
  <si>
    <t>Lepidostoma podagrum</t>
  </si>
  <si>
    <t>Lepidostoma quercinum</t>
  </si>
  <si>
    <t>Lepidostoma roafi</t>
  </si>
  <si>
    <t>Lepidostoma roafi group</t>
  </si>
  <si>
    <t>Lepidostoma spicatum</t>
  </si>
  <si>
    <t>Lepidostoma togatum</t>
  </si>
  <si>
    <t>Lepidostoma unicolor</t>
  </si>
  <si>
    <t>Lepidostoma unicolor group</t>
  </si>
  <si>
    <t>Lepidostomatinae</t>
  </si>
  <si>
    <t>Lepidurus arcticus</t>
  </si>
  <si>
    <t>Lepocinclis acicularis</t>
  </si>
  <si>
    <t>Lepocinclis acus</t>
  </si>
  <si>
    <t>Lepocinclis capito</t>
  </si>
  <si>
    <t>Lepocinclis marssonii</t>
  </si>
  <si>
    <t>Lepocinclis ovum var. deflandriana</t>
  </si>
  <si>
    <t>Lepocinclis ovum var. gracilicauda</t>
  </si>
  <si>
    <t>Lepocinclis oxyuris</t>
  </si>
  <si>
    <t>Lepocinclis radiata</t>
  </si>
  <si>
    <t>Lepocinclis sphagnophila</t>
  </si>
  <si>
    <t>Lepocinclis spirogyroides</t>
  </si>
  <si>
    <t>Lepocinclis steinii</t>
  </si>
  <si>
    <t>Lepocinclis tripteris</t>
  </si>
  <si>
    <t>Lepomis auritus x Lepomis</t>
  </si>
  <si>
    <t>Lepomis auritus x Lepomis cyanellus</t>
  </si>
  <si>
    <t>Lepomis auritus x Lepomis macrochirus</t>
  </si>
  <si>
    <t>Lepomis cyanellus x Lepomis humilis</t>
  </si>
  <si>
    <t>Lepomis cyanellus x Lepomis megalotis</t>
  </si>
  <si>
    <t>Lepomis gibbosus x Lepomis cyanellus</t>
  </si>
  <si>
    <t>Lepomis gulosus</t>
  </si>
  <si>
    <t>Lepomis macrochirus x Lepomis auritus</t>
  </si>
  <si>
    <t>Lepomis macrochirus x Lepomis cyanellus</t>
  </si>
  <si>
    <t>Lepomis macrochirus x Lepomis gibbosus</t>
  </si>
  <si>
    <t>Lepomis macrochirus x Lepomis megalotis</t>
  </si>
  <si>
    <t>Lepomis macrochirus x Lepomis microlophus</t>
  </si>
  <si>
    <t>Lepomis macrochirus x Lepomis punctatus</t>
  </si>
  <si>
    <t>Lepomis megalotis x Lepomis miniatus</t>
  </si>
  <si>
    <t>Lepomis microlophus x Lepomis cyanellus</t>
  </si>
  <si>
    <t>Lepomis miniatus x Lepomis punctatus</t>
  </si>
  <si>
    <t>Lepomis peltastes</t>
  </si>
  <si>
    <t>Leprotintinnus</t>
  </si>
  <si>
    <t>Leptacis coorgensis***retired***use Leptacis coorgensis (Leptacis)</t>
  </si>
  <si>
    <t>Leptobasis</t>
  </si>
  <si>
    <t>Leptoceroidea</t>
  </si>
  <si>
    <t>Leptochaete stagnalis</t>
  </si>
  <si>
    <t>Leptoconopinae</t>
  </si>
  <si>
    <t>Leptoconops</t>
  </si>
  <si>
    <t>Leptocylindraceae</t>
  </si>
  <si>
    <t>Leptocylindrus mediterraneus</t>
  </si>
  <si>
    <t>Leptodiaptomus coloradensis</t>
  </si>
  <si>
    <t>Leptodiaptomus connexus</t>
  </si>
  <si>
    <t>Leptodiaptomus judayi</t>
  </si>
  <si>
    <t>Leptodiaptomus novamexicanus</t>
  </si>
  <si>
    <t>Leptodiaptomus nudus</t>
  </si>
  <si>
    <t>Leptodiaptomus sicilis</t>
  </si>
  <si>
    <t>Leptodiaptomus sicillis</t>
  </si>
  <si>
    <t>Leptodiaptomus signicauda</t>
  </si>
  <si>
    <t>Leptodiaptomus tyrrelli</t>
  </si>
  <si>
    <t>Leptohyphes apache</t>
  </si>
  <si>
    <t>Leptolyngbya angustissima</t>
  </si>
  <si>
    <t>Leptolyngbya antarctica</t>
  </si>
  <si>
    <t>Leptolyngbya boryanum</t>
  </si>
  <si>
    <t>Leptolyngbya cartilaginea</t>
  </si>
  <si>
    <t>Leptolyngbya foveolarum</t>
  </si>
  <si>
    <t>Leptolyngbya fragilis</t>
  </si>
  <si>
    <t>Leptolyngbya lagerheimii</t>
  </si>
  <si>
    <t>Leptolyngbya laminosa</t>
  </si>
  <si>
    <t>Leptolyngbya mucicola</t>
  </si>
  <si>
    <t>Leptolyngbya mucosa</t>
  </si>
  <si>
    <t>Leptolyngbya notata</t>
  </si>
  <si>
    <t>Leptolyngbya ochracea</t>
  </si>
  <si>
    <t>Leptolyngbya orientalis</t>
  </si>
  <si>
    <t>Leptolyngbya perelegans</t>
  </si>
  <si>
    <t>Leptolyngbya polysiphoniae</t>
  </si>
  <si>
    <t>Leptolyngbya purpurascens</t>
  </si>
  <si>
    <t>Leptolyngbya rivulariarum</t>
  </si>
  <si>
    <t>Leptolyngbya subtilis</t>
  </si>
  <si>
    <t>Leptolyngbya truncata</t>
  </si>
  <si>
    <t>Leptonannus</t>
  </si>
  <si>
    <t>Leptophlebia bradleyi</t>
  </si>
  <si>
    <t>Leptophlebia intermedia</t>
  </si>
  <si>
    <t>Leptophlebia/Paraleptophlebia</t>
  </si>
  <si>
    <t>Leptophylax</t>
  </si>
  <si>
    <t>Leptophylax gracilis</t>
  </si>
  <si>
    <t>Leptoxis carinata</t>
  </si>
  <si>
    <t>Leptysma</t>
  </si>
  <si>
    <t>Lestes dryas</t>
  </si>
  <si>
    <t>Lestes rectangularis</t>
  </si>
  <si>
    <t>Lethocerinae</t>
  </si>
  <si>
    <t>Lethocerus (Benacus)</t>
  </si>
  <si>
    <t>Leuciscus alburnoides</t>
  </si>
  <si>
    <t>Leucophaeus Atricilla</t>
  </si>
  <si>
    <t>Leucorrhinia frigida/intacta</t>
  </si>
  <si>
    <t>Leucorrhinia glacialis</t>
  </si>
  <si>
    <t>Leucorrhinia hudsonica</t>
  </si>
  <si>
    <t>Leucorrhinia patricia</t>
  </si>
  <si>
    <t>Leucotrichia limpia</t>
  </si>
  <si>
    <t>Leucotrichia sarita</t>
  </si>
  <si>
    <t>Leucotrichia/Zumatrichia</t>
  </si>
  <si>
    <t>Leucrocuta aphrodite</t>
  </si>
  <si>
    <t>Leucrocuta petersi</t>
  </si>
  <si>
    <t>Leucrocuta/Nixe</t>
  </si>
  <si>
    <t>Leuctra sibleyi</t>
  </si>
  <si>
    <t>Leuctrinae</t>
  </si>
  <si>
    <t>Leydigia</t>
  </si>
  <si>
    <t>Libellula auripennis</t>
  </si>
  <si>
    <t>Libellula axilena</t>
  </si>
  <si>
    <t>Libellula comanche</t>
  </si>
  <si>
    <t>Libellula incesta</t>
  </si>
  <si>
    <t>Libellula incesta group</t>
  </si>
  <si>
    <t>Libellula lydia</t>
  </si>
  <si>
    <t>Libellula quadrimaculata</t>
  </si>
  <si>
    <t>Libellula semifasciata</t>
  </si>
  <si>
    <t>Lichenoporidae</t>
  </si>
  <si>
    <t>Licmophora flabellata</t>
  </si>
  <si>
    <t>Licmophora gracilis</t>
  </si>
  <si>
    <t>Licmophora paradoxa var. tincta</t>
  </si>
  <si>
    <t>Licmophora tincta</t>
  </si>
  <si>
    <t>Licmophoraceae</t>
  </si>
  <si>
    <t>Licmophorales</t>
  </si>
  <si>
    <t>Liliferotrocha</t>
  </si>
  <si>
    <t>Liliferotrocha subtilis</t>
  </si>
  <si>
    <t>Limnephilinae</t>
  </si>
  <si>
    <t>Limnephiloidea</t>
  </si>
  <si>
    <t>Limnephilus submonilifer</t>
  </si>
  <si>
    <t>Limnephilus/Philarctus</t>
  </si>
  <si>
    <t>Limneria</t>
  </si>
  <si>
    <t>Limneria undata</t>
  </si>
  <si>
    <t>Limnesia elliptica</t>
  </si>
  <si>
    <t>Limnocorinae</t>
  </si>
  <si>
    <t>Limnocoris lutzi</t>
  </si>
  <si>
    <t>Limnodrilus claparedeianus</t>
  </si>
  <si>
    <t>Limnodrilus heterochaetus***retired***use Tubificoides heterochaetus</t>
  </si>
  <si>
    <t>Limnodromus Griseus</t>
  </si>
  <si>
    <t>Limnogonus franciscanus</t>
  </si>
  <si>
    <t>Limnophora/Lispoides</t>
  </si>
  <si>
    <t>Limnoporus notabilis</t>
  </si>
  <si>
    <t>Limnothrix borgertii</t>
  </si>
  <si>
    <t>Limnothrix guttulata</t>
  </si>
  <si>
    <t>Limnothrix meffertae</t>
  </si>
  <si>
    <t>Limoniidae</t>
  </si>
  <si>
    <t>Limoniinae (Eriopterini)</t>
  </si>
  <si>
    <t>Limulus (Limulidae)</t>
  </si>
  <si>
    <t>Lindavia</t>
  </si>
  <si>
    <t>Lindavia affinis</t>
  </si>
  <si>
    <t>Lindavia comensis</t>
  </si>
  <si>
    <t>Lindavia intermedia</t>
  </si>
  <si>
    <t>Lindavia kuetzingiana</t>
  </si>
  <si>
    <t>Lindavia michiganiana</t>
  </si>
  <si>
    <t>Lindavia ocellata</t>
  </si>
  <si>
    <t>Lindavia rossii</t>
  </si>
  <si>
    <t>Lindernia dubia var. anagallidea***retired***use Lindernia dubia</t>
  </si>
  <si>
    <t>Linvillea agassizi</t>
  </si>
  <si>
    <t>Linyphantes pacificus***retired***use Linyphantes pacificus, Chamberlin &amp; Ivie 1942 (Linyphantes) or Banks 1906</t>
  </si>
  <si>
    <t>Liodessus fuscatus</t>
  </si>
  <si>
    <t>Liodessus obscurellus</t>
  </si>
  <si>
    <t>Lioporeus pilatei</t>
  </si>
  <si>
    <t>Liparis***retired***use Liparis (Liparidae)</t>
  </si>
  <si>
    <t>Lipiniella</t>
  </si>
  <si>
    <t>Lipogomphus</t>
  </si>
  <si>
    <t>Lipogomphus brevis</t>
  </si>
  <si>
    <t>Lipotriches analis***retired***use Lipotriches analis, Friese 1924 (Lipotriches) or Benoist 1964</t>
  </si>
  <si>
    <t>Lipotriches montana***retired***use Lipotriches montana, Friese 1930 (Lipotriches) or Ebmer 1978</t>
  </si>
  <si>
    <t>Lipurometriocnemus</t>
  </si>
  <si>
    <t>Listera caurina***retired***use Neottia banksiana</t>
  </si>
  <si>
    <t>Listera***retired***use Neottia</t>
  </si>
  <si>
    <t>Lithobates palustris</t>
  </si>
  <si>
    <t>Lithodesmium</t>
  </si>
  <si>
    <t>Lithoglyphinae</t>
  </si>
  <si>
    <t>Lithoglyphus</t>
  </si>
  <si>
    <t>Livoneca redmanii</t>
  </si>
  <si>
    <t>Ljania</t>
  </si>
  <si>
    <t>Lolium perenne ssp. multiflorum***retired***use Lolium multiflorum</t>
  </si>
  <si>
    <t>Lontra canadensis</t>
  </si>
  <si>
    <t>Lopescladius hyporheicus</t>
  </si>
  <si>
    <t>Lophocharis salpina</t>
  </si>
  <si>
    <t>Lottia gigantea</t>
  </si>
  <si>
    <t>Lotus unifoliolatus var. unifoliolatus***retired***use Acmispon americanus var. americanus</t>
  </si>
  <si>
    <t>Lotus unifoliolatus***retired***use Acmispon americanus var. americanus</t>
  </si>
  <si>
    <t>Ludwigia grandiflora ssp. grandiflora***retired***use Ludwigia grandiflora</t>
  </si>
  <si>
    <t>Lumbricoidea</t>
  </si>
  <si>
    <t>Lumpenus maculatus diaphaneceros***retired***use Leptoclinus maculatus</t>
  </si>
  <si>
    <t>Luticola acidoclinata</t>
  </si>
  <si>
    <t>Luticola dapaliformis</t>
  </si>
  <si>
    <t>Luticola dapalis</t>
  </si>
  <si>
    <t>Luticola frenguellii</t>
  </si>
  <si>
    <t>Luticola heufleriana</t>
  </si>
  <si>
    <t>Luticola hustedtii</t>
  </si>
  <si>
    <t>Luticola lagerheimii</t>
  </si>
  <si>
    <t>Section</t>
  </si>
  <si>
    <t>Luticola minor</t>
  </si>
  <si>
    <t>Luticola mitigata</t>
  </si>
  <si>
    <t>Luticola mobiliensis</t>
  </si>
  <si>
    <t>Luticola naviculoides</t>
  </si>
  <si>
    <t>Luticola obligata</t>
  </si>
  <si>
    <t>Luticola paramutica</t>
  </si>
  <si>
    <t>Luticola saxophila</t>
  </si>
  <si>
    <t>Luticola stigma</t>
  </si>
  <si>
    <t>Luticola suecorum</t>
  </si>
  <si>
    <t>Luticola terminata</t>
  </si>
  <si>
    <t>Luticola undulata</t>
  </si>
  <si>
    <t>Lutrochus arizonicus</t>
  </si>
  <si>
    <t>Luzula arctica***retired***use Luzula nivalis</t>
  </si>
  <si>
    <t>Luzula glabrata var. hitchcockii***retired***use Luzula hitchcockii</t>
  </si>
  <si>
    <t>Lycopodiella caroliniana var. caroliniana***retired***use Lycopodiella caroliniana</t>
  </si>
  <si>
    <t>Lycopus***retired***use Lycopus (Thomisidae)</t>
  </si>
  <si>
    <t>Lymnaea catascopium</t>
  </si>
  <si>
    <t>Lymnaea humilis</t>
  </si>
  <si>
    <t>Lymnaeinae</t>
  </si>
  <si>
    <t>Lyngbya aestuarii</t>
  </si>
  <si>
    <t>Lyngbya allorgei</t>
  </si>
  <si>
    <t>Lyngbya ceylanica</t>
  </si>
  <si>
    <t>Lyngbya lachneri</t>
  </si>
  <si>
    <t>Lyngbya lattisima</t>
  </si>
  <si>
    <t>Lyngbya maior</t>
  </si>
  <si>
    <t>Lyngbya majuscula</t>
  </si>
  <si>
    <t>Lyngbya martensiana var. minor</t>
  </si>
  <si>
    <t>Lyngbya microtoma</t>
  </si>
  <si>
    <t>Lyngbya mucicola</t>
  </si>
  <si>
    <t>Lyngbya nordstedt</t>
  </si>
  <si>
    <t>Lyngbya spiralis</t>
  </si>
  <si>
    <t>Lyngbya truncicola</t>
  </si>
  <si>
    <t>Lyrella spectabilis</t>
  </si>
  <si>
    <t>Lytechinus</t>
  </si>
  <si>
    <t>Lythrum hyssopifolium***retired***use Lythrum hyssopifolia</t>
  </si>
  <si>
    <t>Maccaffertium annexum***retired***use Stenonema annexum</t>
  </si>
  <si>
    <t>Maccaffertium appaloosa</t>
  </si>
  <si>
    <t>Maccaffertium bednariki</t>
  </si>
  <si>
    <t>Maccaffertium carlsoni</t>
  </si>
  <si>
    <t>Maccaffertium flaveolum</t>
  </si>
  <si>
    <t>Maccaffertium integrum***retired***use Maccaffertium mexicanum integrum</t>
  </si>
  <si>
    <t>Maccaffertium lenati</t>
  </si>
  <si>
    <t>Maccaffertium luteum/vicarium</t>
  </si>
  <si>
    <t>Maccaffertium modestum/smithae</t>
  </si>
  <si>
    <t>Maccaffertium pulchellum group</t>
  </si>
  <si>
    <t>Maccaffertium pulchellum/terminatum</t>
  </si>
  <si>
    <t>Maccaffertium sinclairi</t>
  </si>
  <si>
    <t>Maccaffertium/Stenonema</t>
  </si>
  <si>
    <t>Machaeranthera canescens***retired***use Dieteria canescens</t>
  </si>
  <si>
    <t>Mackenziellidae</t>
  </si>
  <si>
    <t>Macoma baltica</t>
  </si>
  <si>
    <t>Macoma loveni</t>
  </si>
  <si>
    <t>Macrelmis moestus</t>
  </si>
  <si>
    <t>Macrelmis texanus</t>
  </si>
  <si>
    <t>Macrobdellidae</t>
  </si>
  <si>
    <t>Macrobrachium lar</t>
  </si>
  <si>
    <t>Macrochaetus collinsii</t>
  </si>
  <si>
    <t>Macrochaetus longipes</t>
  </si>
  <si>
    <t>Macrochaetus serica</t>
  </si>
  <si>
    <t>Macrochaetus subquadratus</t>
  </si>
  <si>
    <t>Macrocyclops ater</t>
  </si>
  <si>
    <t>Macrocyclops fuscus</t>
  </si>
  <si>
    <t>Macromia alleghaniensis</t>
  </si>
  <si>
    <t>Macromia annulata</t>
  </si>
  <si>
    <t>Macromia illinoiensis georgina</t>
  </si>
  <si>
    <t>Macromia illinoiensis illinoiensis</t>
  </si>
  <si>
    <t>Macronematinae</t>
  </si>
  <si>
    <t>Macropelopia nebulosa</t>
  </si>
  <si>
    <t>Macrosaldula monae</t>
  </si>
  <si>
    <t>Macroteleia nitida***retired***use Macroteleia nitida, Muesebeck 1977 (Macroteleia) or Kieffer 1908</t>
  </si>
  <si>
    <t>Macrothrix laticornis</t>
  </si>
  <si>
    <t>Macrothrix rosea</t>
  </si>
  <si>
    <t>Macrotrachela</t>
  </si>
  <si>
    <t>Macrovatellus</t>
  </si>
  <si>
    <t>Macrovelia hornii</t>
  </si>
  <si>
    <t>Mactroidea</t>
  </si>
  <si>
    <t>Maerkelotritia kishidai</t>
  </si>
  <si>
    <t>Mahonia nervosa***retired***use Berberis nervosa</t>
  </si>
  <si>
    <t>Mahonia repens***retired***use Berberis repens</t>
  </si>
  <si>
    <t>Malaxis brachypoda***retired***use Malaxis monophyllos var. brachypoda</t>
  </si>
  <si>
    <t>Mallomonas apochromatica</t>
  </si>
  <si>
    <t>Manoa</t>
  </si>
  <si>
    <t>Manophylax</t>
  </si>
  <si>
    <t>Manophylax annulatus</t>
  </si>
  <si>
    <t>Marah fabaceus***retired***use Marah fabacea</t>
  </si>
  <si>
    <t>Marah oreganus***retired***use Marah oregana</t>
  </si>
  <si>
    <t>Marchantiophyta</t>
  </si>
  <si>
    <t>Marchantiophytina***retired***use Marchantiophyta</t>
  </si>
  <si>
    <t>Marenzelleria wireni</t>
  </si>
  <si>
    <t>Margarites giganteus</t>
  </si>
  <si>
    <t>Margarites helicinus</t>
  </si>
  <si>
    <t>Margaritifera margaritifera</t>
  </si>
  <si>
    <t>Margaritiferinae</t>
  </si>
  <si>
    <t>Marisa</t>
  </si>
  <si>
    <t>Marisa cornuarietis</t>
  </si>
  <si>
    <t>Marshallora nigrocincta</t>
  </si>
  <si>
    <t>Martarega mexicana</t>
  </si>
  <si>
    <t>Marvinmeyeria</t>
  </si>
  <si>
    <t>Mastogloia elliptica var. danseii</t>
  </si>
  <si>
    <t>Mastogloia pseudosmithii</t>
  </si>
  <si>
    <t>Mastogloia smithii var. amphicephala</t>
  </si>
  <si>
    <t>Mastogloiaii</t>
  </si>
  <si>
    <t>Mastogloiaii amphicephala</t>
  </si>
  <si>
    <t>Mastogloiaii var. lacustris</t>
  </si>
  <si>
    <t>Matelea gonocarpos***retired***use Gonolobus suberosus var. suberosus</t>
  </si>
  <si>
    <t>Matini</t>
  </si>
  <si>
    <t>Matrioptila jeanae</t>
  </si>
  <si>
    <t>Maxillipoda***retired***use Maxillopoda</t>
  </si>
  <si>
    <t>Mayamaea atomus var. alcimonica</t>
  </si>
  <si>
    <t>Mayamaea cahabaensis</t>
  </si>
  <si>
    <t>Mayamaea fossalis var. obsidialis</t>
  </si>
  <si>
    <t>Mayamaea muraliformis</t>
  </si>
  <si>
    <t>Mayamaea permitis</t>
  </si>
  <si>
    <t>Mayatrichia ponta</t>
  </si>
  <si>
    <t>Medionidus</t>
  </si>
  <si>
    <t>Medionidus conradicus</t>
  </si>
  <si>
    <t>Megaceryle Alcyon</t>
  </si>
  <si>
    <t>Megachile blanda***retired***use Megachile blanda, Rebmann 1968 (Megachile) or Mitchell 1930</t>
  </si>
  <si>
    <t>Megachile ferruginea***retired***use Megachile ferruginea, King &amp; Exley 1985 (Megachile) or Friese 1903</t>
  </si>
  <si>
    <t>Megachile gigas***retired***use Megachile gigas, Wu 2005 (Megachile) or Schrottky 1908</t>
  </si>
  <si>
    <t>Megachile regina***retired***use Megachile regina, Friese 1903 (Megachile) or Cheesman 1938</t>
  </si>
  <si>
    <t>Megachile sexmaculata***retired***use Megachile sexmaculata, Smith 1868 (Megachile) or Alfken 1942</t>
  </si>
  <si>
    <t>Megachile tricolor***retired***use Megachile tricolor, Pasteels 1970 (Megachile) or Friese 1903</t>
  </si>
  <si>
    <t>Megadrile</t>
  </si>
  <si>
    <t>Megadytes</t>
  </si>
  <si>
    <t>Megalagrion</t>
  </si>
  <si>
    <t>Megalagrion nigrohamatum</t>
  </si>
  <si>
    <t>Megaleuctra flinti</t>
  </si>
  <si>
    <t>Megaleuctrinae</t>
  </si>
  <si>
    <t>Megalonaias</t>
  </si>
  <si>
    <t>Megarcys watertoni</t>
  </si>
  <si>
    <t>Megistocera longipennis</t>
  </si>
  <si>
    <t>Melampus bidentatus</t>
  </si>
  <si>
    <t>Melanoides tuberculata</t>
  </si>
  <si>
    <t>Melicertum octocostatum</t>
  </si>
  <si>
    <t>Melinna***retired***use Melinna (Ampharetidae)</t>
  </si>
  <si>
    <t>Mellitidae</t>
  </si>
  <si>
    <t>Meloidae</t>
  </si>
  <si>
    <t>Melosira arenaria</t>
  </si>
  <si>
    <t>Melosira distans var. humilis</t>
  </si>
  <si>
    <t>Melosira dubia</t>
  </si>
  <si>
    <t>Melosira islandica var. helvetica</t>
  </si>
  <si>
    <t>Melosira italica var. multistriata</t>
  </si>
  <si>
    <t>Melosira jurgensii</t>
  </si>
  <si>
    <t>Melosira moniliformis var. octogona</t>
  </si>
  <si>
    <t>Melosira nummuloides</t>
  </si>
  <si>
    <t>Melosira undulata var. normanii</t>
  </si>
  <si>
    <t>Melosiraceae</t>
  </si>
  <si>
    <t>Melosirales</t>
  </si>
  <si>
    <t>Melospiza Georgiana</t>
  </si>
  <si>
    <t>Melospiza Melodia</t>
  </si>
  <si>
    <t>Menetus (Menetus)</t>
  </si>
  <si>
    <t>Meridion alansmithii</t>
  </si>
  <si>
    <t>Meridion lineare</t>
  </si>
  <si>
    <t>Meringosphaera spinosa</t>
  </si>
  <si>
    <t>Merismopedia arctica</t>
  </si>
  <si>
    <t>Merismopedia danubiana</t>
  </si>
  <si>
    <t>Merismopedia duplex</t>
  </si>
  <si>
    <t>Merismopedia hyalina</t>
  </si>
  <si>
    <t>Merismopedia major</t>
  </si>
  <si>
    <t>Merismopedia thermalis</t>
  </si>
  <si>
    <t>Merismopedia warmingiana</t>
  </si>
  <si>
    <t>Merismopediaceae</t>
  </si>
  <si>
    <t>Meropelopia americana***retired***use Conchapelopia americana</t>
  </si>
  <si>
    <t>Mertensia ovum</t>
  </si>
  <si>
    <t>Mesobates</t>
  </si>
  <si>
    <t>Mesocapnia arizonensis</t>
  </si>
  <si>
    <t>Mesocapnia frisoni</t>
  </si>
  <si>
    <t>Mesocapnia oenone</t>
  </si>
  <si>
    <t>Mesocena polymorpha</t>
  </si>
  <si>
    <t>Mesocyclops leukarti</t>
  </si>
  <si>
    <t>Mesodesma arctatum</t>
  </si>
  <si>
    <t>Mesodinium</t>
  </si>
  <si>
    <t>Mesodinium pulex</t>
  </si>
  <si>
    <t>Mesonoterus</t>
  </si>
  <si>
    <t>Mesoplophora pertenuis***retired***use Mesoplophora pertenuis,Niedbala 2006(Mesoplophora (Parplophora)) or Niedbala 2001</t>
  </si>
  <si>
    <t>Mesotaeniaceae</t>
  </si>
  <si>
    <t>Mesotaenium endlicherianum</t>
  </si>
  <si>
    <t>Mesovelia amoena</t>
  </si>
  <si>
    <t>Metachela</t>
  </si>
  <si>
    <t>Metacopina</t>
  </si>
  <si>
    <t>Metacylis</t>
  </si>
  <si>
    <t>Metharpinia</t>
  </si>
  <si>
    <t>Methilinae</t>
  </si>
  <si>
    <t>Metis</t>
  </si>
  <si>
    <t>Metrichia nigritta</t>
  </si>
  <si>
    <t>Metridia</t>
  </si>
  <si>
    <t>Metridia longa</t>
  </si>
  <si>
    <t>Metridia lucens</t>
  </si>
  <si>
    <t>Metridia pacifica</t>
  </si>
  <si>
    <t>Metridia princeps</t>
  </si>
  <si>
    <t>Metriocnemus eurynotus</t>
  </si>
  <si>
    <t>Metriocnemus hygropetricus group</t>
  </si>
  <si>
    <t>Metrobates artus</t>
  </si>
  <si>
    <t>Meuniera membranacea</t>
  </si>
  <si>
    <t>Michaelsarsia elegans</t>
  </si>
  <si>
    <t>Micracanthodinium</t>
  </si>
  <si>
    <t>Micracanthodinium setiferum</t>
  </si>
  <si>
    <t>Micralymma</t>
  </si>
  <si>
    <t>Micrasema kluane</t>
  </si>
  <si>
    <t>Micrasema rusticum group</t>
  </si>
  <si>
    <t>Micrasema scissum</t>
  </si>
  <si>
    <t>Micrasema scotti</t>
  </si>
  <si>
    <t>Micrasterias americana</t>
  </si>
  <si>
    <t>Micrasterias arcuata</t>
  </si>
  <si>
    <t>Micrasterias crux-melitensis</t>
  </si>
  <si>
    <t>Micrasterias decemdentata</t>
  </si>
  <si>
    <t>Micrasterias foliacea</t>
  </si>
  <si>
    <t>Micrasterias johnsonii</t>
  </si>
  <si>
    <t>Micrasterias mahabuleshwarensis</t>
  </si>
  <si>
    <t>Micrasterias muricata</t>
  </si>
  <si>
    <t>Micrasterias pinnatifida</t>
  </si>
  <si>
    <t>Micrasterias pinnatifida var. pseudoscitans</t>
  </si>
  <si>
    <t>Micrasterias radiata</t>
  </si>
  <si>
    <t>Micrasterias radiosa</t>
  </si>
  <si>
    <t>Micrasterias radiosa var. ornata</t>
  </si>
  <si>
    <t>Micrasterias truncata var. pusilla</t>
  </si>
  <si>
    <t>Microcalanus pygmaeus</t>
  </si>
  <si>
    <t>Microcoleus irriguus</t>
  </si>
  <si>
    <t>Microcoleus lyngbyaceus</t>
  </si>
  <si>
    <t>Microcoleus vaginatus</t>
  </si>
  <si>
    <t>Microcoleus violaceus</t>
  </si>
  <si>
    <t>Microcostatus</t>
  </si>
  <si>
    <t>Microcostatus naumanii</t>
  </si>
  <si>
    <t>Microcrocis geminata</t>
  </si>
  <si>
    <t>Microcrocis irregularis</t>
  </si>
  <si>
    <t>Microcystis botrys</t>
  </si>
  <si>
    <t>Microcystis firma</t>
  </si>
  <si>
    <t>Microcystis flos-aquae</t>
  </si>
  <si>
    <t>Microcystis ichthyoblabe</t>
  </si>
  <si>
    <t>Microcystis natans</t>
  </si>
  <si>
    <t>Microcystis novacekii</t>
  </si>
  <si>
    <t>Microcystis orissica</t>
  </si>
  <si>
    <t>Microcystis roeseana</t>
  </si>
  <si>
    <t>Microcystis smithii</t>
  </si>
  <si>
    <t>Microcystis viridis</t>
  </si>
  <si>
    <t>Microcystis wesenbergii</t>
  </si>
  <si>
    <t>Micromelaniidae</t>
  </si>
  <si>
    <t>Micromenetus</t>
  </si>
  <si>
    <t>Micronectinae</t>
  </si>
  <si>
    <t>Micronephthys neotena</t>
  </si>
  <si>
    <t>Microphiopholis atra</t>
  </si>
  <si>
    <t>Micropsectra/Tanytarsus</t>
  </si>
  <si>
    <t>Micropterus henshalli</t>
  </si>
  <si>
    <t>Microsetella</t>
  </si>
  <si>
    <t>Microspora crassior</t>
  </si>
  <si>
    <t>Microspora quadrata</t>
  </si>
  <si>
    <t>Microspora stagnorum</t>
  </si>
  <si>
    <t>Microspora willeana</t>
  </si>
  <si>
    <t>Microsporaceae</t>
  </si>
  <si>
    <t>Microsporidae</t>
  </si>
  <si>
    <t>Microsporoidea</t>
  </si>
  <si>
    <t>Microtendipes rydalensis group</t>
  </si>
  <si>
    <t>Microvelia americana/paludicola</t>
  </si>
  <si>
    <t>Microvelia gerhardi</t>
  </si>
  <si>
    <t>Microvelia torquata</t>
  </si>
  <si>
    <t>Microvelia vagans</t>
  </si>
  <si>
    <t>Microveliinae</t>
  </si>
  <si>
    <t>Micrura rubra</t>
  </si>
  <si>
    <t>Minuscula bipes</t>
  </si>
  <si>
    <t>Mobilina</t>
  </si>
  <si>
    <t>Moelleria costulata</t>
  </si>
  <si>
    <t>Moerisia</t>
  </si>
  <si>
    <t>Moina brachiata</t>
  </si>
  <si>
    <t>Moina hutchinsoni</t>
  </si>
  <si>
    <t>Moina macrocopa</t>
  </si>
  <si>
    <t>Molanna ulmerina</t>
  </si>
  <si>
    <t>Molanna uniophila</t>
  </si>
  <si>
    <t>Molannodes tinctus</t>
  </si>
  <si>
    <t>Molgula lutulenta</t>
  </si>
  <si>
    <t>Molothrus Ater</t>
  </si>
  <si>
    <t>Monanthochloe littoralis***retired***use Distichlis littoralis</t>
  </si>
  <si>
    <t>Monatractides</t>
  </si>
  <si>
    <t>Monera***retired***use Bacteria</t>
  </si>
  <si>
    <t>Monia brachiata</t>
  </si>
  <si>
    <t>Monia macrocopa</t>
  </si>
  <si>
    <t>Monodiamesa prolilobata</t>
  </si>
  <si>
    <t>Monommata enedra</t>
  </si>
  <si>
    <t>Monommata viridis</t>
  </si>
  <si>
    <t>Monomorium creticum***retired***use Monomorium creticum, Emery 1915 (Monomorium) or Emery 1908</t>
  </si>
  <si>
    <t>Monopelopia boliekae</t>
  </si>
  <si>
    <t>Monopelopia tenuicalcar</t>
  </si>
  <si>
    <t>Monoraphidium braunii</t>
  </si>
  <si>
    <t>Monoraphidium caribeum</t>
  </si>
  <si>
    <t>Monoraphidium convolutum</t>
  </si>
  <si>
    <t>Monoraphidium convolutum var. pseudosabulosum</t>
  </si>
  <si>
    <t>Monoraphidium dybowskii</t>
  </si>
  <si>
    <t>Monoraphidium flexuosum</t>
  </si>
  <si>
    <t>Monoraphidium fontinale</t>
  </si>
  <si>
    <t>Monoraphidium gracilis</t>
  </si>
  <si>
    <t>Monoraphidium indicum</t>
  </si>
  <si>
    <t>Monoraphidium irregulare</t>
  </si>
  <si>
    <t>Monoraphidium komarkovae</t>
  </si>
  <si>
    <t>Monoraphidium minimum</t>
  </si>
  <si>
    <t>Monoraphidium mirabile</t>
  </si>
  <si>
    <t>Monoraphidium nanum</t>
  </si>
  <si>
    <t>Monoraphidium obtusum</t>
  </si>
  <si>
    <t>Monoraphidium ondicum</t>
  </si>
  <si>
    <t>Monoraphidium pseudobraunii</t>
  </si>
  <si>
    <t>Monoraphidium pusillum</t>
  </si>
  <si>
    <t>Monoraphidium saxatile</t>
  </si>
  <si>
    <t>Monoraphidium setiforme</t>
  </si>
  <si>
    <t>Monoraphidium skujae</t>
  </si>
  <si>
    <t>Monoraphidium subclavatum</t>
  </si>
  <si>
    <t>Monoraphidium tortile</t>
  </si>
  <si>
    <t>Monosiga</t>
  </si>
  <si>
    <t>Monospilus dispar</t>
  </si>
  <si>
    <t>Monostyla bulla</t>
  </si>
  <si>
    <t>Monostyla closterocerca</t>
  </si>
  <si>
    <t>Monostyla cornuta</t>
  </si>
  <si>
    <t>Monostyla crenata</t>
  </si>
  <si>
    <t>Monostyla hamata</t>
  </si>
  <si>
    <t>Monostyla monostyla</t>
  </si>
  <si>
    <t>Monostyla murrayi</t>
  </si>
  <si>
    <t>Monostyla obtusa</t>
  </si>
  <si>
    <t>Monostyla pyriformis</t>
  </si>
  <si>
    <t>Monostyla quadridentata</t>
  </si>
  <si>
    <t>Monostyla scutata</t>
  </si>
  <si>
    <t>Monostyla spinulifera</t>
  </si>
  <si>
    <t>Monostyla stenroosi</t>
  </si>
  <si>
    <t>Mordellidae</t>
  </si>
  <si>
    <t>Morella inodora***retired***use Myrica inodora</t>
  </si>
  <si>
    <t>Moribaetis</t>
  </si>
  <si>
    <t>Morone chrysops x Morone saxatilis</t>
  </si>
  <si>
    <t>Morone chrysops × Morone saxatilis</t>
  </si>
  <si>
    <t>Morus***retired***use Morus (Sulidae) or Morus (Moraceae)</t>
  </si>
  <si>
    <t>Muhlenbergia filipes***retired***use Muhlenbergia sericea</t>
  </si>
  <si>
    <t>Munroessa/Synclita</t>
  </si>
  <si>
    <t>Musci***retired***use Bryophyta</t>
  </si>
  <si>
    <t>Musculium/Sphaerium</t>
  </si>
  <si>
    <t>Musculus corrugatus</t>
  </si>
  <si>
    <t>Mycteroperca tigris × Epinephelus lanceolatus</t>
  </si>
  <si>
    <t>Myllocerus</t>
  </si>
  <si>
    <t>Myllocerus hilleri</t>
  </si>
  <si>
    <t>Myrionema***retired***use Myrionema (Eudendriidae) or Myrionema (Myrionemataceae)</t>
  </si>
  <si>
    <t>Myriotrochus rinkii</t>
  </si>
  <si>
    <t>Myrmarachne attenuata***retired***use Myrmarachne attenuata, O P-Cambridge 1901 (Myrmarachne) or Karsch 1880</t>
  </si>
  <si>
    <t>Myrmarachne formosana***retired***use Myrmarachne formosana, Saito 1933 (Myrmarachne) or Matsumura 1911</t>
  </si>
  <si>
    <t>Myrmecocystus melliger***retired***use Myrmecocystus melliger, Forel 1886 (Myrmecocystus) or Llave 1832</t>
  </si>
  <si>
    <t>Mysella planata</t>
  </si>
  <si>
    <t>Mystacides alafimbriata</t>
  </si>
  <si>
    <t>Mystacides longicornus</t>
  </si>
  <si>
    <t>Mytilina bisulcata</t>
  </si>
  <si>
    <t>Mytilina crassipes</t>
  </si>
  <si>
    <t>Mytilina macrocerca</t>
  </si>
  <si>
    <t>Mytilina mucronata</t>
  </si>
  <si>
    <t>Mytilina trigona</t>
  </si>
  <si>
    <t>Mytilina ventralis</t>
  </si>
  <si>
    <t>Mytilina ventralis brevispinus</t>
  </si>
  <si>
    <t>Mytilina ventralis macracantha</t>
  </si>
  <si>
    <t>Mytilinidae</t>
  </si>
  <si>
    <t>Mytilopsis***retired***use Mytilopsis (Lepidoziaceae) or Mytilopsis (Dreissenidae)</t>
  </si>
  <si>
    <t>Myxobaktron</t>
  </si>
  <si>
    <t>Myxophaga</t>
  </si>
  <si>
    <t>Myxophyceae</t>
  </si>
  <si>
    <t>Naididae (Naidinae)</t>
  </si>
  <si>
    <t>Naididae (Tubificinae)</t>
  </si>
  <si>
    <t>Naididae/Tubificidae</t>
  </si>
  <si>
    <t>Nais bicuspidalis</t>
  </si>
  <si>
    <t>Nais communis/variabilis</t>
  </si>
  <si>
    <t>Nais***retired***use Nais (Fungi)</t>
  </si>
  <si>
    <t>Namalycastis</t>
  </si>
  <si>
    <t>Nannocalanus</t>
  </si>
  <si>
    <t>Nannocoris</t>
  </si>
  <si>
    <t>Nannothemis bella</t>
  </si>
  <si>
    <t>Nanocladius (Plecopteracoluthus)</t>
  </si>
  <si>
    <t>Nanocladius crassicornus/rectinervis</t>
  </si>
  <si>
    <t>Nanocladius dichromus group</t>
  </si>
  <si>
    <t>Nanocladius parvulus group</t>
  </si>
  <si>
    <t>Nanonemoura</t>
  </si>
  <si>
    <t>Nasturtium</t>
  </si>
  <si>
    <t>Natarsia sp. A</t>
  </si>
  <si>
    <t>Natarsiini</t>
  </si>
  <si>
    <t>Naucorinae</t>
  </si>
  <si>
    <t>Navicula adversa</t>
  </si>
  <si>
    <t>Navicula aitchelbee</t>
  </si>
  <si>
    <t>Navicula amnicola</t>
  </si>
  <si>
    <t>Navicula amphibola var. arctica</t>
  </si>
  <si>
    <t>Navicula anatis</t>
  </si>
  <si>
    <t>Navicula angustata***retired***use Cymbopleura angustata</t>
  </si>
  <si>
    <t>Navicula aquaeductae</t>
  </si>
  <si>
    <t>Navicula brevissima</t>
  </si>
  <si>
    <t>Navicula broetzii</t>
  </si>
  <si>
    <t>Navicula cancellata</t>
  </si>
  <si>
    <t>Navicula capitata var. luneburgensis</t>
  </si>
  <si>
    <t>Navicula carminata</t>
  </si>
  <si>
    <t>Navicula caroliniae</t>
  </si>
  <si>
    <t>Navicula chiarae</t>
  </si>
  <si>
    <t>Navicula cincta var. minuta</t>
  </si>
  <si>
    <t>Navicula cistua</t>
  </si>
  <si>
    <t>Navicula citriformis</t>
  </si>
  <si>
    <t>Navicula claytonii</t>
  </si>
  <si>
    <t>Navicula cocconeiformis var. capitata</t>
  </si>
  <si>
    <t>Navicula comoides</t>
  </si>
  <si>
    <t>Navicula confervacea***retired***use Diadesmis confervacea</t>
  </si>
  <si>
    <t>Navicula contenta var. biceps***retired***use Diadesmis contenta var. biceps</t>
  </si>
  <si>
    <t>Navicula convergens</t>
  </si>
  <si>
    <t>Navicula costulata***retired***use Hippodonta costulata</t>
  </si>
  <si>
    <t>Navicula creuzburgensis var. multistriata</t>
  </si>
  <si>
    <t>Navicula crucicula var. alaskana</t>
  </si>
  <si>
    <t>Navicula cryptocephala var. perminuta</t>
  </si>
  <si>
    <t>Navicula cryptotonella</t>
  </si>
  <si>
    <t>Navicula dibola</t>
  </si>
  <si>
    <t>Navicula dicephala</t>
  </si>
  <si>
    <t>Navicula digitoradiata var. minima</t>
  </si>
  <si>
    <t>Navicula digitoradiata var. rostrata</t>
  </si>
  <si>
    <t>Navicula digitulus***retired***use Genkalia digitulus</t>
  </si>
  <si>
    <t>Navicula distans</t>
  </si>
  <si>
    <t>Navicula doehleri</t>
  </si>
  <si>
    <t>Navicula dulcis</t>
  </si>
  <si>
    <t>Navicula dystrophica</t>
  </si>
  <si>
    <t>Navicula effrenata</t>
  </si>
  <si>
    <t>Navicula elegans f. crowbillensis</t>
  </si>
  <si>
    <t>Navicula elginensis var. cuneata</t>
  </si>
  <si>
    <t>Navicula elginensis var. rostrata</t>
  </si>
  <si>
    <t>Navicula escambia</t>
  </si>
  <si>
    <t>Navicula exigua</t>
  </si>
  <si>
    <t>Navicula exigua var. signata</t>
  </si>
  <si>
    <t>Navicula exilis</t>
  </si>
  <si>
    <t>Navicula expecta</t>
  </si>
  <si>
    <t>Navicula flatheadensis</t>
  </si>
  <si>
    <t>Navicula fossalis var. obsidialis</t>
  </si>
  <si>
    <t>Navicula fossalis***retired***use Mayamaea fossalis</t>
  </si>
  <si>
    <t>Navicula frugalis</t>
  </si>
  <si>
    <t>Navicula gallica var. perpusilla</t>
  </si>
  <si>
    <t>Navicula galloae</t>
  </si>
  <si>
    <t>Navicula gastrum signata***retired***use Navicula gastrum var. signata</t>
  </si>
  <si>
    <t>Navicula geitleri</t>
  </si>
  <si>
    <t>Navicula genovefae</t>
  </si>
  <si>
    <t>Navicula germainii</t>
  </si>
  <si>
    <t>Navicula geronimensis</t>
  </si>
  <si>
    <t>Navicula gibbosa</t>
  </si>
  <si>
    <t>Navicula halophila var. tenuirostris</t>
  </si>
  <si>
    <t>Navicula hanseatica</t>
  </si>
  <si>
    <t>Navicula hanseatica ssp. circumarctica</t>
  </si>
  <si>
    <t>Navicula hanseatica subsp. circumarctica</t>
  </si>
  <si>
    <t>Navicula harmoniae</t>
  </si>
  <si>
    <t>Navicula hilliardii</t>
  </si>
  <si>
    <t>Navicula hintzii</t>
  </si>
  <si>
    <t>Navicula hofmanniae</t>
  </si>
  <si>
    <t>Navicula hustedtii var. obtusa</t>
  </si>
  <si>
    <t>Navicula hybrida</t>
  </si>
  <si>
    <t>Navicula ignota var. palustris</t>
  </si>
  <si>
    <t>Navicula infrenis</t>
  </si>
  <si>
    <t>Navicula invicta</t>
  </si>
  <si>
    <t>Navicula jaagi</t>
  </si>
  <si>
    <t>Navicula jaernefeltii***retired***use Cavinula jaernefeltii</t>
  </si>
  <si>
    <t>Navicula joubaudii***retired***use Sellaphora joubaudii</t>
  </si>
  <si>
    <t>Navicula kohlmaieri</t>
  </si>
  <si>
    <t>Navicula lacuna</t>
  </si>
  <si>
    <t>Navicula lagerheimii</t>
  </si>
  <si>
    <t>Navicula lagerheimii var. intermedia</t>
  </si>
  <si>
    <t>Navicula lagerstedtii</t>
  </si>
  <si>
    <t>Navicula lamii</t>
  </si>
  <si>
    <t>Navicula latelongitudinalis</t>
  </si>
  <si>
    <t>Navicula laticeps</t>
  </si>
  <si>
    <t>Navicula levanderii</t>
  </si>
  <si>
    <t>Navicula limosa var. gibberula***retired***use Caloneis limosa</t>
  </si>
  <si>
    <t>Navicula litos</t>
  </si>
  <si>
    <t>Navicula luciae</t>
  </si>
  <si>
    <t>Navicula ludloviana</t>
  </si>
  <si>
    <t>Navicula mediacomplexa</t>
  </si>
  <si>
    <t>Navicula mediocris***retired***use Chamaepinnularia mediocris</t>
  </si>
  <si>
    <t>Navicula mediopunctata</t>
  </si>
  <si>
    <t>Navicula menisculus var. obtusa</t>
  </si>
  <si>
    <t>Navicula minima var. atomoides</t>
  </si>
  <si>
    <t>Navicula minima var. pseudofossilis</t>
  </si>
  <si>
    <t>Navicula nivaloides</t>
  </si>
  <si>
    <t>Navicula northumbrica</t>
  </si>
  <si>
    <t>Navicula nugalis</t>
  </si>
  <si>
    <t>Navicula nuwukiana</t>
  </si>
  <si>
    <t>Navicula obsidialis***retired***use Mayamaea fossalis var. obsidialis</t>
  </si>
  <si>
    <t>Navicula obsoleta***retired***use Chamaepinnularia obsoleta</t>
  </si>
  <si>
    <t>Navicula orangiana</t>
  </si>
  <si>
    <t>Navicula palpebralis</t>
  </si>
  <si>
    <t>Navicula parabilis</t>
  </si>
  <si>
    <t>Navicula paramutica var. binodis</t>
  </si>
  <si>
    <t>Navicula paramutica***retired***use Luticola paramutica</t>
  </si>
  <si>
    <t>Navicula pennsylvanica</t>
  </si>
  <si>
    <t>Navicula petersenii</t>
  </si>
  <si>
    <t>Navicula piercei</t>
  </si>
  <si>
    <t>Navicula platystoma var. pantocsekii</t>
  </si>
  <si>
    <t>Navicula podzorskii</t>
  </si>
  <si>
    <t>Navicula porifera var. opportuna</t>
  </si>
  <si>
    <t>Navicula protracta var. elliptica</t>
  </si>
  <si>
    <t>Navicula pseudoanglica var. signata</t>
  </si>
  <si>
    <t>Navicula pseudoexilissima</t>
  </si>
  <si>
    <t>Navicula pseudohasta</t>
  </si>
  <si>
    <t>Navicula pseudokotschyi</t>
  </si>
  <si>
    <t>Navicula pseudomuralis***retired***use Fallacia pseudomuralis</t>
  </si>
  <si>
    <t>Navicula pseudonivalis</t>
  </si>
  <si>
    <t>Navicula pseudosubtilissima***retired***use Kobayasiella pseudosubtilissima</t>
  </si>
  <si>
    <t>Navicula pseudotenelloides</t>
  </si>
  <si>
    <t>Navicula pupula var. aquaductae</t>
  </si>
  <si>
    <t>Navicula pupula var. elliptica</t>
  </si>
  <si>
    <t>Navicula pupula var. nyassensis</t>
  </si>
  <si>
    <t>Navicula pusioides</t>
  </si>
  <si>
    <t>Navicula radiosa var. parva***retired***use Navicula radiosafallax</t>
  </si>
  <si>
    <t>Navicula rakowskae</t>
  </si>
  <si>
    <t>Navicula reichardtiana var. crassa</t>
  </si>
  <si>
    <t>Navicula rhynchocephala f. elegans</t>
  </si>
  <si>
    <t>Navicula rhynchocephala var. amphiceros***retired***use Navicula rhynchotella</t>
  </si>
  <si>
    <t>Navicula rhynchocephala var. elongata</t>
  </si>
  <si>
    <t>Navicula ricardae</t>
  </si>
  <si>
    <t>Navicula rivulensis</t>
  </si>
  <si>
    <t>Navicula rotundata</t>
  </si>
  <si>
    <t>Navicula ruttneri var. rostrata</t>
  </si>
  <si>
    <t>Navicula ruttnerii var. capitata</t>
  </si>
  <si>
    <t>Navicula salaria</t>
  </si>
  <si>
    <t>Navicula sanctaecrucis</t>
  </si>
  <si>
    <t>Navicula schroeteri var. escambia</t>
  </si>
  <si>
    <t>Navicula schweigeri</t>
  </si>
  <si>
    <t>Navicula scutelloides***retired***use Cavinula scutelloides</t>
  </si>
  <si>
    <t>Navicula secreta apiculata***retired***use Navicula secreta var. apiculata</t>
  </si>
  <si>
    <t>Navicula secreta var. apiculata</t>
  </si>
  <si>
    <t>Navicula secura</t>
  </si>
  <si>
    <t>Navicula seminoides</t>
  </si>
  <si>
    <t>Navicula seminulum var. intermedia</t>
  </si>
  <si>
    <t>Navicula septentrionalis</t>
  </si>
  <si>
    <t>Navicula similis***retired***use Geissleria similis</t>
  </si>
  <si>
    <t>Navicula simplex</t>
  </si>
  <si>
    <t>Navicula simula</t>
  </si>
  <si>
    <t>Navicula sovereignii</t>
  </si>
  <si>
    <t>Navicula sparsistriata</t>
  </si>
  <si>
    <t>Navicula staffordiae</t>
  </si>
  <si>
    <t>Navicula stankovici</t>
  </si>
  <si>
    <t>Navicula stankovicii</t>
  </si>
  <si>
    <t>Navicula striatola</t>
  </si>
  <si>
    <t>Navicula subadnata***retired***use Eolimna subadnata</t>
  </si>
  <si>
    <t>Navicula subarvensis</t>
  </si>
  <si>
    <t>Navicula subinflata***retired***use Dickieia subinflata</t>
  </si>
  <si>
    <t>Navicula subplacentula***retired***use Placoneis subplacentula</t>
  </si>
  <si>
    <t>Navicula subrostellata</t>
  </si>
  <si>
    <t>Navicula subsulcata</t>
  </si>
  <si>
    <t>Navicula subtilissima***retired***use Kobayasia subtilissima</t>
  </si>
  <si>
    <t>Navicula suecorum var. dismutica</t>
  </si>
  <si>
    <t>Navicula suecorum***retired***use Luticola suecorum</t>
  </si>
  <si>
    <t>Navicula thienemanni</t>
  </si>
  <si>
    <t>Navicula trilatera</t>
  </si>
  <si>
    <t>Navicula tripunctata var. arctica</t>
  </si>
  <si>
    <t>Navicula trivialis var. oligotraphenta</t>
  </si>
  <si>
    <t>Navicula tugelae</t>
  </si>
  <si>
    <t>Navicula tuscula f. minor***retired***use Aneumastus minor</t>
  </si>
  <si>
    <t>Navicula tuscula***retired***use Aneumastus tusculus</t>
  </si>
  <si>
    <t>Navicula vandamii</t>
  </si>
  <si>
    <t>Navicula venerablis</t>
  </si>
  <si>
    <t>Navicula ventralis***retired***use Achnanthes ventralis</t>
  </si>
  <si>
    <t>Navicula viridula var. germainii***retired***use Navicula germainii</t>
  </si>
  <si>
    <t>Navicula viridulacalcis subsp. neomundana</t>
  </si>
  <si>
    <t>Navicula vitiosa</t>
  </si>
  <si>
    <t>Navicula walkeri</t>
  </si>
  <si>
    <t>Navicula weberi</t>
  </si>
  <si>
    <t>Navicula wigginsiana</t>
  </si>
  <si>
    <t>Navicula winona</t>
  </si>
  <si>
    <t>Navicula witkowskii</t>
  </si>
  <si>
    <t>Navicula wittrockii var. fennica</t>
  </si>
  <si>
    <t>Navicula wittrockii***retired***use Sellaphora laevissima</t>
  </si>
  <si>
    <t>Naviculadicta geisslerae</t>
  </si>
  <si>
    <t>Naviculadicta silvahercynia</t>
  </si>
  <si>
    <t>Navigolum canoris</t>
  </si>
  <si>
    <t>Neanurinae</t>
  </si>
  <si>
    <t>Nebrioporus macronychus</t>
  </si>
  <si>
    <t>Nebrioporus/Stictotarsus</t>
  </si>
  <si>
    <t>Nectopsyche candida/spiloma</t>
  </si>
  <si>
    <t>Nectopsyche lahontanensis</t>
  </si>
  <si>
    <t>Nectopsyche minuta</t>
  </si>
  <si>
    <t>Nectopsyche stigmatica</t>
  </si>
  <si>
    <t>Neeragrostis reptans***retired***use Eragrostis reptans</t>
  </si>
  <si>
    <t>Negibacteria</t>
  </si>
  <si>
    <t>Nehalennia gracilis</t>
  </si>
  <si>
    <t>Neidiaceae</t>
  </si>
  <si>
    <t>Neidiomorpha binodiformis</t>
  </si>
  <si>
    <t>Neidiopsis</t>
  </si>
  <si>
    <t>Neidiopsis hamiltonii</t>
  </si>
  <si>
    <t>Neidiopsis wulffii</t>
  </si>
  <si>
    <t>Neidiopsis wulfii</t>
  </si>
  <si>
    <t>Neidium affine amphirhynchus***retired***use Neidium affine var. amphirhynchus</t>
  </si>
  <si>
    <t>Neidium affine var. amphirhynchus</t>
  </si>
  <si>
    <t>Neidium affine var. ceylonicum</t>
  </si>
  <si>
    <t>Neidium affine var. hankensis</t>
  </si>
  <si>
    <t>Neidium affine var. longiceps</t>
  </si>
  <si>
    <t>Neidium affine var. tenuirostris</t>
  </si>
  <si>
    <t>Neidium affine var. undulatum</t>
  </si>
  <si>
    <t>Neidium alaskaense</t>
  </si>
  <si>
    <t>Neidium alpinum</t>
  </si>
  <si>
    <t>Neidium amphigomphus var. obtusum</t>
  </si>
  <si>
    <t>Neidium apiculatum var. constrictum</t>
  </si>
  <si>
    <t>Neidium binodeformis</t>
  </si>
  <si>
    <t>Neidium bisulcatum var. baicalense</t>
  </si>
  <si>
    <t>Neidium bisulcatum var. baicalensis</t>
  </si>
  <si>
    <t>Neidium bisulcatum var. subampliatum</t>
  </si>
  <si>
    <t>Neidium boyeri</t>
  </si>
  <si>
    <t>Neidium capsulare</t>
  </si>
  <si>
    <t>Neidium decens</t>
  </si>
  <si>
    <t>Neidium dubium f. constrictum</t>
  </si>
  <si>
    <t>Neidium dubium var. cuneata</t>
  </si>
  <si>
    <t>Neidium dubium var. cuneate</t>
  </si>
  <si>
    <t>Neidium gracile f. aequale</t>
  </si>
  <si>
    <t>Neidium hankensis</t>
  </si>
  <si>
    <t>Neidium iridis f. elliptica</t>
  </si>
  <si>
    <t>Neidium iridis var. ampliatum***retired***use Neidium ampliatum</t>
  </si>
  <si>
    <t>Neidium iridis var. obtusioides</t>
  </si>
  <si>
    <t>Neidium iridis var. subundulatum</t>
  </si>
  <si>
    <t>Neidium javanicum</t>
  </si>
  <si>
    <t>Neidium kozlowi</t>
  </si>
  <si>
    <t>Neidium ladogense</t>
  </si>
  <si>
    <t>Neidium ladogense f. maior</t>
  </si>
  <si>
    <t>Neidium sacoense</t>
  </si>
  <si>
    <t>Neidium septentrionalis</t>
  </si>
  <si>
    <t>Neidium stoermerii</t>
  </si>
  <si>
    <t>Neidium testa</t>
  </si>
  <si>
    <t>Neidium vernale</t>
  </si>
  <si>
    <t>Nemaliophycidae</t>
  </si>
  <si>
    <t>Nemesia dubia***retired***use Nemesia dubia, O P-Cambridge 1874 (Nemesia) or Karsch 1878</t>
  </si>
  <si>
    <t>Nemidia microlepida</t>
  </si>
  <si>
    <t>Nemocapnia carolina</t>
  </si>
  <si>
    <t>Nemopsis</t>
  </si>
  <si>
    <t>Nemotelinae</t>
  </si>
  <si>
    <t>Nemoura rickeri</t>
  </si>
  <si>
    <t>Nemourinae</t>
  </si>
  <si>
    <t>Nemtaoda incertae sedis</t>
  </si>
  <si>
    <t>Neoacarus</t>
  </si>
  <si>
    <t>Neoamphitrite groenlandica</t>
  </si>
  <si>
    <t>Neoascia</t>
  </si>
  <si>
    <t>Neocalanus cristatus</t>
  </si>
  <si>
    <t>Neocalanus flemingeri</t>
  </si>
  <si>
    <t>Neocalanus plumchrus</t>
  </si>
  <si>
    <t>Neochthebius vandykei</t>
  </si>
  <si>
    <t>Neocurtilla</t>
  </si>
  <si>
    <t>Neocylloepus boeseli</t>
  </si>
  <si>
    <t>Neoelmis caesa</t>
  </si>
  <si>
    <t>Neoephemera bicolor</t>
  </si>
  <si>
    <t>Neoephemera purpurea</t>
  </si>
  <si>
    <t>Neoephemera youngi</t>
  </si>
  <si>
    <t>Neoephemeridae</t>
  </si>
  <si>
    <t>Neoergasilus japonicus</t>
  </si>
  <si>
    <t>Neoerythromma cultellatum</t>
  </si>
  <si>
    <t>Neogastropoda</t>
  </si>
  <si>
    <t>Neoleptophlebia sp.</t>
  </si>
  <si>
    <t>Neoliparis***retired***use Liparis (Liparidae)</t>
  </si>
  <si>
    <t>Neomeris</t>
  </si>
  <si>
    <t>Neoneura aaroni</t>
  </si>
  <si>
    <t>Neopanorpa chaoi***retired***use Neopanorpa chaoi, Zhou 2003 (Neopanorpa) or Cheng 1957</t>
  </si>
  <si>
    <t>Neoperla catharae</t>
  </si>
  <si>
    <t>Neoperla falayah</t>
  </si>
  <si>
    <t>Neoperla harpi</t>
  </si>
  <si>
    <t>Neoperla occipitalis</t>
  </si>
  <si>
    <t>Neoperla osage</t>
  </si>
  <si>
    <t>Neoperla robisoni</t>
  </si>
  <si>
    <t>Neoperlini</t>
  </si>
  <si>
    <t>Neophylax aniqua</t>
  </si>
  <si>
    <t>Neophylax etnieri</t>
  </si>
  <si>
    <t>Neophylax ornatus</t>
  </si>
  <si>
    <t>Neophylax stolus</t>
  </si>
  <si>
    <t>Neoporus aulicus</t>
  </si>
  <si>
    <t>Neoporus blanchardi</t>
  </si>
  <si>
    <t>Neoporus blanchardi group</t>
  </si>
  <si>
    <t>Neoporus carolinus</t>
  </si>
  <si>
    <t>Neoporus dixianus</t>
  </si>
  <si>
    <t>Neoporus hybridus</t>
  </si>
  <si>
    <t>Neoporus mellitus</t>
  </si>
  <si>
    <t>Neoporus tennetum</t>
  </si>
  <si>
    <t>Neoptera</t>
  </si>
  <si>
    <t>Neostempellina reissi</t>
  </si>
  <si>
    <t>Neothremma alicia</t>
  </si>
  <si>
    <t>Neotrichia canixa group</t>
  </si>
  <si>
    <t>Neotrichia halia</t>
  </si>
  <si>
    <t>Neotrichia minutisimella</t>
  </si>
  <si>
    <t>Neotrichia mobilensis</t>
  </si>
  <si>
    <t>Neotrichia okapa</t>
  </si>
  <si>
    <t>Neotrichia vibrans</t>
  </si>
  <si>
    <t>Neotridactylus</t>
  </si>
  <si>
    <t>Neotridactylus apicialis</t>
  </si>
  <si>
    <t>Neozavrelia/Rheotanytarsus</t>
  </si>
  <si>
    <t>Nephrochlamys allanthoidea</t>
  </si>
  <si>
    <t>Nephrocytium agardhiunum</t>
  </si>
  <si>
    <t>Nephroselmis olivacae</t>
  </si>
  <si>
    <t>Nephrotoma</t>
  </si>
  <si>
    <t>Nepinae</t>
  </si>
  <si>
    <t>Nepini</t>
  </si>
  <si>
    <t>Neptunea</t>
  </si>
  <si>
    <t>Neptunea communis</t>
  </si>
  <si>
    <t>Nerthra</t>
  </si>
  <si>
    <t>Nerthrinae</t>
  </si>
  <si>
    <t>Netrium digitus</t>
  </si>
  <si>
    <t>Netrium interruptum</t>
  </si>
  <si>
    <t>Netrium oblongum</t>
  </si>
  <si>
    <t>Nettastomella</t>
  </si>
  <si>
    <t>Neureclipsis bimaculata</t>
  </si>
  <si>
    <t>Neurocordulia alabamensis</t>
  </si>
  <si>
    <t>Nilotanypus americanus***retired***use Nilotanypus fimbriatus</t>
  </si>
  <si>
    <t>Nitzchia longissima***retired***use Nitzschia longissima</t>
  </si>
  <si>
    <t>Nitzschia abridia</t>
  </si>
  <si>
    <t>Nitzschia adamata</t>
  </si>
  <si>
    <t>Nitzschia admissa</t>
  </si>
  <si>
    <t>Nitzschia ambigua</t>
  </si>
  <si>
    <t>Nitzschia amphibia f. frauenfeldii</t>
  </si>
  <si>
    <t>Nitzschia amphibia frauenfeldii***retired***use Nitzschia amphibia var. frauenfeldii</t>
  </si>
  <si>
    <t>Nitzschia amphibia var. acutiuscula</t>
  </si>
  <si>
    <t>Nitzschia angularis var. affinis</t>
  </si>
  <si>
    <t>Nitzschia angusta</t>
  </si>
  <si>
    <t>Nitzschia angustaforaminata</t>
  </si>
  <si>
    <t>Nitzschia angustata</t>
  </si>
  <si>
    <t>Nitzschia angustata var. acuta***retired***use Tryblionella angustata var. acuta</t>
  </si>
  <si>
    <t>Nitzschia angusteforaminata</t>
  </si>
  <si>
    <t>Nitzschia balcanica</t>
  </si>
  <si>
    <t>Nitzschia bilobata var. minor</t>
  </si>
  <si>
    <t>Nitzschia calida</t>
  </si>
  <si>
    <t>Nitzschia capitellata var. siberica</t>
  </si>
  <si>
    <t>Nitzschia columbiana</t>
  </si>
  <si>
    <t>Nitzschia communis var. hyalina</t>
  </si>
  <si>
    <t>Nitzschia compressa var. balatonis</t>
  </si>
  <si>
    <t>Nitzschia compressa var. elongata</t>
  </si>
  <si>
    <t>Nitzschia compressa var. minor</t>
  </si>
  <si>
    <t>Nitzschia costei</t>
  </si>
  <si>
    <t>Nitzschia cryptocephala</t>
  </si>
  <si>
    <t>Nitzschia debilis</t>
  </si>
  <si>
    <t>Nitzschia delicatissima</t>
  </si>
  <si>
    <t>Nitzschia dippelii</t>
  </si>
  <si>
    <t>Nitzschia dissipata subsp. oligotraphenta</t>
  </si>
  <si>
    <t>Nitzschia dissipata var. undulata</t>
  </si>
  <si>
    <t>Nitzschia dubiformis</t>
  </si>
  <si>
    <t>Nitzschia elegans</t>
  </si>
  <si>
    <t>Nitzschia exilis</t>
  </si>
  <si>
    <t>Nitzschia fonticola var. pelagica</t>
  </si>
  <si>
    <t>Nitzschia frustulum var. bulnheimiana***retired***use Nitzschia bulnheimiana</t>
  </si>
  <si>
    <t>Nitzschia geitleri</t>
  </si>
  <si>
    <t>Nitzschia gracilis var. minor</t>
  </si>
  <si>
    <t>Nitzschia gracillima</t>
  </si>
  <si>
    <t>Nitzschia grossestriata</t>
  </si>
  <si>
    <t>Nitzschia homburgienis</t>
  </si>
  <si>
    <t>Nitzschia intermissa</t>
  </si>
  <si>
    <t>Nitzschia kimberliensis</t>
  </si>
  <si>
    <t>Nitzschia kuetzingioides***retired***use Nitzschia pumila</t>
  </si>
  <si>
    <t>Nitzschia kurzeana</t>
  </si>
  <si>
    <t>Nitzschia lacunicola</t>
  </si>
  <si>
    <t>Nitzschia lanceola var. minutula</t>
  </si>
  <si>
    <t>Nitzschia lanceolata f. minima</t>
  </si>
  <si>
    <t>Nitzschia lanceolata minima***retired***use Nitzschia lanceolata f. minima</t>
  </si>
  <si>
    <t>Nitzschia lancettula</t>
  </si>
  <si>
    <t>Nitzschia lancetulla</t>
  </si>
  <si>
    <t>Nitzschia lauenburgiana***retired***use Nitzschia heufleriana</t>
  </si>
  <si>
    <t>Nitzschia liebetruthii</t>
  </si>
  <si>
    <t>Nitzschia liebetruthii var. major</t>
  </si>
  <si>
    <t>Nitzschia ligowskii</t>
  </si>
  <si>
    <t>Nitzschia linearis var. subtilis</t>
  </si>
  <si>
    <t>Nitzschia longissima</t>
  </si>
  <si>
    <t>Nitzschia lorenziana var. incerta</t>
  </si>
  <si>
    <t>Nitzschia lorenziana var. subtilis</t>
  </si>
  <si>
    <t>Nitzschia mediastalsis</t>
  </si>
  <si>
    <t>Nitzschia minuta</t>
  </si>
  <si>
    <t>Nitzschia minutissima</t>
  </si>
  <si>
    <t>Nitzschia monachorum</t>
  </si>
  <si>
    <t>Nitzschia montanestris</t>
  </si>
  <si>
    <t>Nitzschia nana</t>
  </si>
  <si>
    <t>Nitzschia navicularis</t>
  </si>
  <si>
    <t>Nitzschia normanii</t>
  </si>
  <si>
    <t>Nitzschia normannii</t>
  </si>
  <si>
    <t>Nitzschia obtusa var. kurziana</t>
  </si>
  <si>
    <t>Nitzschia oregona</t>
  </si>
  <si>
    <t>Nitzschia pacifica</t>
  </si>
  <si>
    <t>Nitzschia palea var. major</t>
  </si>
  <si>
    <t>Nitzschia palea var. minuta</t>
  </si>
  <si>
    <t>Nitzschia panduriformis var. minor</t>
  </si>
  <si>
    <t>Nitzschia parvula var. terricola</t>
  </si>
  <si>
    <t>Nitzschia plana</t>
  </si>
  <si>
    <t>Nitzschia plana var. americana</t>
  </si>
  <si>
    <t>Nitzschia prolongata var. hoehnkii</t>
  </si>
  <si>
    <t>Nitzschia pseudocommunis</t>
  </si>
  <si>
    <t>Nitzschia pusilla***retired***use Nitzschia pusilla, Grunow (Nitzschia)</t>
  </si>
  <si>
    <t>Nitzschia radicula var. rostrata</t>
  </si>
  <si>
    <t>Nitzschia rautenbachiae</t>
  </si>
  <si>
    <t>Nitzschia rectiformis</t>
  </si>
  <si>
    <t>Nitzschia regula</t>
  </si>
  <si>
    <t>Nitzschia regula var. robusta</t>
  </si>
  <si>
    <t>Nitzschia sarcophagum</t>
  </si>
  <si>
    <t>Nitzschia semirobusta</t>
  </si>
  <si>
    <t>Nitzschia sigma var. rigidula</t>
  </si>
  <si>
    <t>Nitzschia similis</t>
  </si>
  <si>
    <t>Nitzschia soratensis</t>
  </si>
  <si>
    <t>Nitzschia spathulata</t>
  </si>
  <si>
    <t>Nitzschia stagnorum</t>
  </si>
  <si>
    <t>Nitzschia strelnikovae</t>
  </si>
  <si>
    <t>Nitzschia subcohaerens var. scotica</t>
  </si>
  <si>
    <t>Nitzschia subcommunis</t>
  </si>
  <si>
    <t>Nitzschia subconfinis</t>
  </si>
  <si>
    <t>Nitzschia subinflata</t>
  </si>
  <si>
    <t>Nitzschia subsalina</t>
  </si>
  <si>
    <t>Nitzschia suchlandti</t>
  </si>
  <si>
    <t>Nitzschia tryblionella var. maxima</t>
  </si>
  <si>
    <t>Nitzschia tubicole</t>
  </si>
  <si>
    <t>Nitzschia vasta</t>
  </si>
  <si>
    <t>Nitzschia vitrea var. salinarum</t>
  </si>
  <si>
    <t>Nixe rusticalis</t>
  </si>
  <si>
    <t>Noctuoidea</t>
  </si>
  <si>
    <t>Nodularia harveyana var. sphaerocarpa</t>
  </si>
  <si>
    <t>Nodulotrophon coronatus</t>
  </si>
  <si>
    <t>Nomotettix cristatus</t>
  </si>
  <si>
    <t>Nostoc linckia</t>
  </si>
  <si>
    <t>Nostoc oryzae</t>
  </si>
  <si>
    <t>Nostoc pruniforme</t>
  </si>
  <si>
    <t>Nostoc spongiaeforme</t>
  </si>
  <si>
    <t>Notholca acuminata extensa</t>
  </si>
  <si>
    <t>Notholca michiganensis</t>
  </si>
  <si>
    <t>Notoalona globulosa</t>
  </si>
  <si>
    <t>Notomicrus nanulus</t>
  </si>
  <si>
    <t>Notommata cyrtopus</t>
  </si>
  <si>
    <t>Notonecta kirbyi</t>
  </si>
  <si>
    <t>Notonecta unifasciata</t>
  </si>
  <si>
    <t>Notophthalmus viridescens viridescens</t>
  </si>
  <si>
    <t>Notophthiracarus aculeatus***retired***use Notophthiracarus aculeatus  (Notophthiracarus) or (Calyptophthiracarus)</t>
  </si>
  <si>
    <t>Notophthiracarus baloghi***retired***use Notophthiracarus baloghi (Protophthiracarus) or  (Notophthiracarus)</t>
  </si>
  <si>
    <t>Notophthiracarus heterotrichus(Steganacarellus)**retired**use Notophthiracarus heterotrichus,Mahunka1984 or Niedbala2000</t>
  </si>
  <si>
    <t>Notophthiracarus ogmos***retired***use Notophthiracarus ogmos (Notophthiracarus (Notophthiracarus))</t>
  </si>
  <si>
    <t>Notophthiracarus procerus***retired***use Notophthiracarus procerus, Niedbala 2006  (Notophthiracarus) or Niedbala 2001</t>
  </si>
  <si>
    <t>Notropis amplamala</t>
  </si>
  <si>
    <t>Nuculana messanensis</t>
  </si>
  <si>
    <t>Nupela carolina</t>
  </si>
  <si>
    <t>Nupela elegantula</t>
  </si>
  <si>
    <t>Nupela fennica</t>
  </si>
  <si>
    <t>Nupela frezelii</t>
  </si>
  <si>
    <t>Nupela gracillima</t>
  </si>
  <si>
    <t>Nupela lesothensis</t>
  </si>
  <si>
    <t>Nupela neglecta</t>
  </si>
  <si>
    <t>Nupela neogracillima</t>
  </si>
  <si>
    <t>Nupela pennsylvanica</t>
  </si>
  <si>
    <t>Nupela poconoensis</t>
  </si>
  <si>
    <t>Nupela potapovae</t>
  </si>
  <si>
    <t>Nupela scissura</t>
  </si>
  <si>
    <t>Nupela subrostrata</t>
  </si>
  <si>
    <t>Nupela tenuicephala</t>
  </si>
  <si>
    <t>Nuphar lutea ssp. advena***retired***use Nuphar advena ssp. advena</t>
  </si>
  <si>
    <t>Nycticorax Nycticorax</t>
  </si>
  <si>
    <t>Nyctiophylax (Nyctiophylax)</t>
  </si>
  <si>
    <t>Nymphomyia walkeri</t>
  </si>
  <si>
    <t>Nymphophilinae</t>
  </si>
  <si>
    <t>Nymphopsis</t>
  </si>
  <si>
    <t>Nymphulini</t>
  </si>
  <si>
    <t>Oblea rotunda</t>
  </si>
  <si>
    <t>Ochlerotatus</t>
  </si>
  <si>
    <t>Ochromonadales</t>
  </si>
  <si>
    <t>Ochromonas minuscula</t>
  </si>
  <si>
    <t>Ochromonas nana</t>
  </si>
  <si>
    <t>Ochromonas pyriformis</t>
  </si>
  <si>
    <t>Ochromonas variabilis</t>
  </si>
  <si>
    <t>Ochromonas vasocystis</t>
  </si>
  <si>
    <t>Ochrophyta</t>
  </si>
  <si>
    <t>Ochrotrichia alsea</t>
  </si>
  <si>
    <t>Ochrotrichia arva</t>
  </si>
  <si>
    <t>Ochrotrichia buccata</t>
  </si>
  <si>
    <t>Ochrotrichia dactylophora</t>
  </si>
  <si>
    <t>Ochrotrichia eliaga</t>
  </si>
  <si>
    <t>Ochrotrichia logana</t>
  </si>
  <si>
    <t>Ochrotrichia oregona</t>
  </si>
  <si>
    <t>Ochrotrichia salaris</t>
  </si>
  <si>
    <t>Ochrotrichia spinosa</t>
  </si>
  <si>
    <t>Ochrotrichia stylata</t>
  </si>
  <si>
    <t>Ochrotrichia tenuata</t>
  </si>
  <si>
    <t>Ochteridae</t>
  </si>
  <si>
    <t>Ochterus banksi</t>
  </si>
  <si>
    <t>Ochthebius discretus</t>
  </si>
  <si>
    <t>Ochthebius lineatus</t>
  </si>
  <si>
    <t>Oconoperla</t>
  </si>
  <si>
    <t>Oconoperla innubila</t>
  </si>
  <si>
    <t>Octacanthium</t>
  </si>
  <si>
    <t>Octopus veligero</t>
  </si>
  <si>
    <t>Ocypodidae</t>
  </si>
  <si>
    <t>Odius cassigerus</t>
  </si>
  <si>
    <t>Odontella aurita</t>
  </si>
  <si>
    <t>Odontella granulata</t>
  </si>
  <si>
    <t>Odontella longicruris</t>
  </si>
  <si>
    <t>Odontella obtusa</t>
  </si>
  <si>
    <t>Odontella rhombus f. trigona</t>
  </si>
  <si>
    <t>Odontella sinensis</t>
  </si>
  <si>
    <t>Odontidium</t>
  </si>
  <si>
    <t>Odontidium hyemale</t>
  </si>
  <si>
    <t>Odontocerinae</t>
  </si>
  <si>
    <t>Oecetis avara group</t>
  </si>
  <si>
    <t>Oecetis furva group</t>
  </si>
  <si>
    <t>Oecetis lacustris group</t>
  </si>
  <si>
    <t>Oecetis morsei</t>
  </si>
  <si>
    <t>Oecetis osteni</t>
  </si>
  <si>
    <t>Oecetis scala group</t>
  </si>
  <si>
    <t>Oecetis sphyra</t>
  </si>
  <si>
    <t>Oecetis testacea group</t>
  </si>
  <si>
    <t>Oedogoniaceae</t>
  </si>
  <si>
    <t>Oedogoniales</t>
  </si>
  <si>
    <t>Oedogonium nanum</t>
  </si>
  <si>
    <t>Oemopteryx contorta</t>
  </si>
  <si>
    <t>Oenopota harpa</t>
  </si>
  <si>
    <t>Oenopota impressa</t>
  </si>
  <si>
    <t>Oenopota pyramidalis</t>
  </si>
  <si>
    <t>Ogyrides limicola</t>
  </si>
  <si>
    <t>Ogyrididae</t>
  </si>
  <si>
    <t>Oikopleura vanhoeffeni</t>
  </si>
  <si>
    <t>Oithona</t>
  </si>
  <si>
    <t>Oithona colcarva</t>
  </si>
  <si>
    <t>Oithona similis</t>
  </si>
  <si>
    <t>Okenia***retired***use Okenia (Goniodorididae)</t>
  </si>
  <si>
    <t>Oligoentomata</t>
  </si>
  <si>
    <t>Oligoneuron nitidum***retired***use Solidago nitida</t>
  </si>
  <si>
    <t>Oligoneuron rigidum var. humile***retired***use Solidago rigida ssp. humilis</t>
  </si>
  <si>
    <t>Oligoneuron rigidum***retired***use Solidago rigida</t>
  </si>
  <si>
    <t>Oligophlebodes ruthae</t>
  </si>
  <si>
    <t>Oligophlebodes sierra</t>
  </si>
  <si>
    <t>Oligotricha</t>
  </si>
  <si>
    <t>Oligotrichida</t>
  </si>
  <si>
    <t>Olisthodiscus</t>
  </si>
  <si>
    <t>Olisthodiscus luteus</t>
  </si>
  <si>
    <t>Omaliinae</t>
  </si>
  <si>
    <t>Omaliini</t>
  </si>
  <si>
    <t>Omisus/Stictochironomus</t>
  </si>
  <si>
    <t>Oncaea</t>
  </si>
  <si>
    <t>Oncaea borealis</t>
  </si>
  <si>
    <t>Oncaea venusta</t>
  </si>
  <si>
    <t>Oncaeidae</t>
  </si>
  <si>
    <t>Onchidoris proxima</t>
  </si>
  <si>
    <t>Oncopodurinae</t>
  </si>
  <si>
    <t>Oncorhynchus clarkii × Oncorhynchus mykiss</t>
  </si>
  <si>
    <t>Oncorhynchus mykiss x Oncorhynchus clarki</t>
  </si>
  <si>
    <t>Onisimus</t>
  </si>
  <si>
    <t>Onisimus affinis</t>
  </si>
  <si>
    <t>Onisimus barentsi</t>
  </si>
  <si>
    <t>Onisimus birulai</t>
  </si>
  <si>
    <t>Onoba aculeus</t>
  </si>
  <si>
    <t>Onychodiaptomus birgei</t>
  </si>
  <si>
    <t>Onychodiaptomus hesperus</t>
  </si>
  <si>
    <t>Onychodiaptomus sanguineus</t>
  </si>
  <si>
    <t>Onychonema</t>
  </si>
  <si>
    <t>Onychonema filiforme</t>
  </si>
  <si>
    <t>Onychonema laeve</t>
  </si>
  <si>
    <t>Onychonema laeve var. micracanthum</t>
  </si>
  <si>
    <t>Oocystis elliptica var. minor</t>
  </si>
  <si>
    <t>Oocystis eremosphaeria</t>
  </si>
  <si>
    <t>Oocystis gigas var. incrassata</t>
  </si>
  <si>
    <t>Oocystis novae-semliae</t>
  </si>
  <si>
    <t>Oocystis pyriformis</t>
  </si>
  <si>
    <t>Ophelina groenlandica</t>
  </si>
  <si>
    <t>Ophiocytaceae</t>
  </si>
  <si>
    <t>Ophiocytium desertum var. minor</t>
  </si>
  <si>
    <t>Ophiocytium elongatum var. major</t>
  </si>
  <si>
    <t>Ophiocytium gracilipes</t>
  </si>
  <si>
    <t>Ophiogomphus carolinus</t>
  </si>
  <si>
    <t>Ophiogomphus howei</t>
  </si>
  <si>
    <t>Ophiogomphus incurvatus</t>
  </si>
  <si>
    <t>Ophiogomphus occidentis</t>
  </si>
  <si>
    <t>Ophiogomphus westfalli</t>
  </si>
  <si>
    <t>Ophryoxus gracilis</t>
  </si>
  <si>
    <t>Opisthacantha nigriceps***retired***use Opisthacantha nigriceps, Kieffer 1904 (Opisthacantha) or Dodd 1913</t>
  </si>
  <si>
    <t>Opisthoaulax campylops</t>
  </si>
  <si>
    <t>Opisthopora</t>
  </si>
  <si>
    <t>Opithopora</t>
  </si>
  <si>
    <t>Optioservus elegans</t>
  </si>
  <si>
    <t>Optioservus sandersoni</t>
  </si>
  <si>
    <t>Optioservus tardellus</t>
  </si>
  <si>
    <t>Oravelia pege</t>
  </si>
  <si>
    <t>Orchomenella</t>
  </si>
  <si>
    <t>Orconectes causeyi</t>
  </si>
  <si>
    <t>Orconectes erichsonianus</t>
  </si>
  <si>
    <t>Orconectes hobbsi</t>
  </si>
  <si>
    <t>Orconectes neglectus neglectus</t>
  </si>
  <si>
    <t>Orconectes ozarkae</t>
  </si>
  <si>
    <t>Oreadomyia</t>
  </si>
  <si>
    <t>Oreodytes laevis</t>
  </si>
  <si>
    <t>Oreodytes picturatus</t>
  </si>
  <si>
    <t>Oreodytes quadrimaculatus</t>
  </si>
  <si>
    <t>Oreodytes rhyacophilus</t>
  </si>
  <si>
    <t>Oreodytes scitulus</t>
  </si>
  <si>
    <t>Oreodytes scitulus scitulus</t>
  </si>
  <si>
    <t>Oribatidae</t>
  </si>
  <si>
    <t>Ormosia tetonica</t>
  </si>
  <si>
    <t>Ornithocercus</t>
  </si>
  <si>
    <t>Ornithocercus magnificus</t>
  </si>
  <si>
    <t>Oropsyche</t>
  </si>
  <si>
    <t>Orthemis ferruginea</t>
  </si>
  <si>
    <t>Orthocladiinae sp. C</t>
  </si>
  <si>
    <t>Orthocladius (Euorthocladius) luteipes</t>
  </si>
  <si>
    <t>Orthocladius (Pogonocladius)</t>
  </si>
  <si>
    <t>Orthocladius (Symposiocladius) holsatus</t>
  </si>
  <si>
    <t>Orthocladius appersoni</t>
  </si>
  <si>
    <t>Orthocladius ashei</t>
  </si>
  <si>
    <t>Orthocladius ashei/rivicola</t>
  </si>
  <si>
    <t>Orthocladius luteipes</t>
  </si>
  <si>
    <t>Orthocladius rivicola group</t>
  </si>
  <si>
    <t>Orthocladius rivulorum group</t>
  </si>
  <si>
    <t>Orthocladius rubicundus</t>
  </si>
  <si>
    <t>Orthocladius/Cricotopus complex</t>
  </si>
  <si>
    <t>Orthopterodea</t>
  </si>
  <si>
    <t>Orthoseira</t>
  </si>
  <si>
    <t>Orthoseiraceae</t>
  </si>
  <si>
    <t>Orthoseirales</t>
  </si>
  <si>
    <t>Orthosirales</t>
  </si>
  <si>
    <t>Oscillatoria amoena var. non-granulata</t>
  </si>
  <si>
    <t>Oscillatoria anguina</t>
  </si>
  <si>
    <t>Oscillatoria angustissima</t>
  </si>
  <si>
    <t>Oscillatoria annae</t>
  </si>
  <si>
    <t>Oscillatoria chalybea var. insularis</t>
  </si>
  <si>
    <t>Oscillatoria chilkensis</t>
  </si>
  <si>
    <t>Oscillatoria contorta</t>
  </si>
  <si>
    <t>Oscillatoria curviceps var. angusta</t>
  </si>
  <si>
    <t>Oscillatoria erythraea</t>
  </si>
  <si>
    <t>Oscillatoria foreaui</t>
  </si>
  <si>
    <t>Oscillatoria fremyii</t>
  </si>
  <si>
    <t>Oscillatoria geitleriana</t>
  </si>
  <si>
    <t>Oscillatoria grunowiana var. articulata</t>
  </si>
  <si>
    <t>Oscillatoria iwanoffiana</t>
  </si>
  <si>
    <t>Oscillatoria laete-virens var. minimus</t>
  </si>
  <si>
    <t>Oscillatoria levis</t>
  </si>
  <si>
    <t>Oscillatoria lutea</t>
  </si>
  <si>
    <t>Oscillatoria meslinii</t>
  </si>
  <si>
    <t>Oscillatoria obscura</t>
  </si>
  <si>
    <t>Oscillatoria ornata</t>
  </si>
  <si>
    <t>Oscillatoria perornata</t>
  </si>
  <si>
    <t>Oscillatoria proteus</t>
  </si>
  <si>
    <t>Oscillatoria quadripunctulata var. unigranulata</t>
  </si>
  <si>
    <t>Oscillatoria raoi</t>
  </si>
  <si>
    <t>Oscillatoria simplicissima</t>
  </si>
  <si>
    <t>Oscillatoria splendida var. attenuata</t>
  </si>
  <si>
    <t>Oscillatoria submembranacea</t>
  </si>
  <si>
    <t>Oscillatoria tenuis var. tergestina</t>
  </si>
  <si>
    <t>Oscillatoria trichoides</t>
  </si>
  <si>
    <t>Oscillatoria Utermoelaii</t>
  </si>
  <si>
    <t>Oscillatoria variabilis</t>
  </si>
  <si>
    <t>Oscillatoria vizagapatensis</t>
  </si>
  <si>
    <t>Osiris paraguayensis***retired***use Osiris paraguayensis, Shrottky 1915 (Osiris) or Bertoni 1918</t>
  </si>
  <si>
    <t>Osmunda cinnamomea var. cinnamomea***retired***use Osmundastrum cinnamomea</t>
  </si>
  <si>
    <t>Osmunda cinnamomea***retired***use Osmundastrum cinnamomea</t>
  </si>
  <si>
    <t>Osobenus yakimae</t>
  </si>
  <si>
    <t>Osphranticum labronectum</t>
  </si>
  <si>
    <t>Otiorhynchus</t>
  </si>
  <si>
    <t>Otiorhynchus ovatus</t>
  </si>
  <si>
    <t>Oxyelophila</t>
  </si>
  <si>
    <t>Oxyelophila callista</t>
  </si>
  <si>
    <t>Oxyethira arizona</t>
  </si>
  <si>
    <t>Oxyethira dualis</t>
  </si>
  <si>
    <t>Oxyethira florida</t>
  </si>
  <si>
    <t>Oxyethira maya</t>
  </si>
  <si>
    <t>Oxyethira novasota</t>
  </si>
  <si>
    <t>Oxyethira parce</t>
  </si>
  <si>
    <t>Oxyethira rivicola</t>
  </si>
  <si>
    <t>Oxyethira serrata</t>
  </si>
  <si>
    <t>Oxyethira ulmeri</t>
  </si>
  <si>
    <t>Oxyneis binalis</t>
  </si>
  <si>
    <t>Oxyrrhis</t>
  </si>
  <si>
    <t>Oxyrrhis marina</t>
  </si>
  <si>
    <t>Oxytoxum</t>
  </si>
  <si>
    <t>Oxytoxum crassum</t>
  </si>
  <si>
    <t>Oxytoxum longiceps</t>
  </si>
  <si>
    <t>Oxytoxum milneri</t>
  </si>
  <si>
    <t>Oxytoxum parvum</t>
  </si>
  <si>
    <t>Oxytoxum reticulatum</t>
  </si>
  <si>
    <t>Oxytoxum sceptrum</t>
  </si>
  <si>
    <t>Oxytoxum scolopax</t>
  </si>
  <si>
    <t>Oxytoxum variabile</t>
  </si>
  <si>
    <t>Oxytropis monticola***retired***use Oxytropis campestris var. spicata</t>
  </si>
  <si>
    <t>Oxyurella brevicaudis</t>
  </si>
  <si>
    <t>Pachycondyla ambigua***retired***use Pachycondyla ambigua, Weber 1942 (Pachycondyla) or Andre 1890</t>
  </si>
  <si>
    <t>Pachycondyla apicalis***retired***use Pachycondyla apicalis, Smith 1857 (Pachycondyla) or  Latreille 1802</t>
  </si>
  <si>
    <t>Pachycondyla havilandi***retired***use Pachycondyla havilandi, Forel 1901 (Pachycondyla) or  (Forel 1901)</t>
  </si>
  <si>
    <t>Pachycondyla havilandi,( Forel 1901) (Pachycondyla)</t>
  </si>
  <si>
    <t>Pachydrus princeps</t>
  </si>
  <si>
    <t>Pacifastacus connectens</t>
  </si>
  <si>
    <t>Pacifastacus fortis</t>
  </si>
  <si>
    <t>Pacifastacus leniusculus klamathensis</t>
  </si>
  <si>
    <t>Pacifastacus leniusculus leniusculus</t>
  </si>
  <si>
    <t>Pacifastacus leniusculus trowbridgii</t>
  </si>
  <si>
    <t>Pacifastacus nigrescens</t>
  </si>
  <si>
    <t>Paduniella</t>
  </si>
  <si>
    <t>Paduniella nearctica</t>
  </si>
  <si>
    <t>Paduniellinae</t>
  </si>
  <si>
    <t>Pagurus bernhardus</t>
  </si>
  <si>
    <t>Pagurus pubescens</t>
  </si>
  <si>
    <t>Pagurus trigonocheirus</t>
  </si>
  <si>
    <t>Palaemnema</t>
  </si>
  <si>
    <t>Paleoheterodonta</t>
  </si>
  <si>
    <t>Paleoptera</t>
  </si>
  <si>
    <t>Palmella mucosa</t>
  </si>
  <si>
    <t>Palmelococcus miniatus</t>
  </si>
  <si>
    <t>Palmodictyon</t>
  </si>
  <si>
    <t>Palmodictyon varium</t>
  </si>
  <si>
    <t>Palpotarsa</t>
  </si>
  <si>
    <t>Paludicola***retired***use Tricladida</t>
  </si>
  <si>
    <t>Panicum anceps***retired***use Coleataenia anceps</t>
  </si>
  <si>
    <t>Panicum chaseae***retired***use Panicum chaseae, Roseng BR Arrill &amp; Izag (Panicum) or M K Elias Thomasson J R</t>
  </si>
  <si>
    <t>Panicum dichotomiflorum var. dichotomiflorum***retired***use Panicum dichotomiflorum</t>
  </si>
  <si>
    <t>Panicum obtusum***retired***use Hopia obtusa</t>
  </si>
  <si>
    <t>Panicum rigidulum var. pubescens***retired***use Coleataenia longifolia ssp. longifolia</t>
  </si>
  <si>
    <t>Panicum tenerum***retired***use Coleataenia tenera</t>
  </si>
  <si>
    <t>Pannota</t>
  </si>
  <si>
    <t>Pannus</t>
  </si>
  <si>
    <t>Pannus microcystiformis</t>
  </si>
  <si>
    <t>Papilionoidea</t>
  </si>
  <si>
    <t>Paracalanus</t>
  </si>
  <si>
    <t>Paracalanus crassirostris</t>
  </si>
  <si>
    <t>Paracalanus indicus</t>
  </si>
  <si>
    <t>Paracalanus parvus</t>
  </si>
  <si>
    <t>Parachaetocladius anoboenus</t>
  </si>
  <si>
    <t>Parachaetocladius/Pseudorthocladius</t>
  </si>
  <si>
    <t>Parachironomus arcuatus group</t>
  </si>
  <si>
    <t>Parachironomus chaetoalus complex</t>
  </si>
  <si>
    <t>Parachironomus frequens group</t>
  </si>
  <si>
    <t>Parachironomus supparilis</t>
  </si>
  <si>
    <t>Paracladopelma doris</t>
  </si>
  <si>
    <t>Paracladopelma loganae</t>
  </si>
  <si>
    <t>Paracladopelma sp. 1</t>
  </si>
  <si>
    <t>Paracladopelma sp. 2</t>
  </si>
  <si>
    <t>Paracloeodes fleeki</t>
  </si>
  <si>
    <t>Paracricotopus mozleyi</t>
  </si>
  <si>
    <t>Paracyclops affinis</t>
  </si>
  <si>
    <t>Paracyclops chiltoni</t>
  </si>
  <si>
    <t>Paracyclops fimbriatus</t>
  </si>
  <si>
    <t>Paracyclops poppei</t>
  </si>
  <si>
    <t>Paragnetina fumosa</t>
  </si>
  <si>
    <t>Parakiefferiella sp. A</t>
  </si>
  <si>
    <t>Parakiefferiella sp. B</t>
  </si>
  <si>
    <t>Parakiefferiella sp. C</t>
  </si>
  <si>
    <t>Parakiefferiella sp. D</t>
  </si>
  <si>
    <t>Parakiefferiella sp. F</t>
  </si>
  <si>
    <t>Paralaophonte brevirostris</t>
  </si>
  <si>
    <t>Paraleptophlebia assimilis</t>
  </si>
  <si>
    <t>Paraleptophlebia bicornuta/packi</t>
  </si>
  <si>
    <t>Paraleptophlebia swannanoa</t>
  </si>
  <si>
    <t>Paraleuctra occidentalis</t>
  </si>
  <si>
    <t>Paraleuctra occidentalis group</t>
  </si>
  <si>
    <t>Paralithodes</t>
  </si>
  <si>
    <t>Paramerina/Zavrelimyia</t>
  </si>
  <si>
    <t>Parametriocnemus lundbeckii</t>
  </si>
  <si>
    <t>Parametriocnemus/Paraphaenocladius</t>
  </si>
  <si>
    <t>Paranema</t>
  </si>
  <si>
    <t>Paraperla frontalis</t>
  </si>
  <si>
    <t>Paraperlinae</t>
  </si>
  <si>
    <t>Paraphaenocladius exagitans</t>
  </si>
  <si>
    <t>Paraphaenocladius nasthecus</t>
  </si>
  <si>
    <t>Paraphysomonas</t>
  </si>
  <si>
    <t>Pararobertsonia chesapeakensis</t>
  </si>
  <si>
    <t>Parasagitta elegans</t>
  </si>
  <si>
    <t>Paratanytarsus inopertus group</t>
  </si>
  <si>
    <t>Paratanytarsus laccophilus group</t>
  </si>
  <si>
    <t>Paratanytarsus penicillatus group</t>
  </si>
  <si>
    <t>Paratanytarsus sp. A</t>
  </si>
  <si>
    <t>Paratanytarsus sp. B</t>
  </si>
  <si>
    <t>Paratanytarsus tenellulus group</t>
  </si>
  <si>
    <t>Paratanytarsus tenellus group</t>
  </si>
  <si>
    <t>Paratrichocladius rufiventris</t>
  </si>
  <si>
    <t>Paratya</t>
  </si>
  <si>
    <t>Paridotea munda***retired***use Paridotea munda, Nunomura 1988 (Paridotea) or Hale 1924</t>
  </si>
  <si>
    <t>Pariolanthus***retired***use Decodon (Animalia)</t>
  </si>
  <si>
    <t>Parlibellus</t>
  </si>
  <si>
    <t>Parlibellus crucicula</t>
  </si>
  <si>
    <t>Parnassia palustris var. parviflora***retired***use Parnassia parviflora</t>
  </si>
  <si>
    <t>Paronellinae</t>
  </si>
  <si>
    <t>Paspalidium geminatum var. geminatum***retired***use Paspalidium geminatum</t>
  </si>
  <si>
    <t>Passerculus Sandwichensis</t>
  </si>
  <si>
    <t>Paucicalcaria</t>
  </si>
  <si>
    <t>Paulschulzia tenera</t>
  </si>
  <si>
    <t>Pavillardinium</t>
  </si>
  <si>
    <t>Pectinaria hyperborea***retired***use Cistenides hyperborea</t>
  </si>
  <si>
    <t>Pediastrum angulosum</t>
  </si>
  <si>
    <t>Pediastrum boryanum var. brevicorne</t>
  </si>
  <si>
    <t>Pediastrum boryanum var. cornutum</t>
  </si>
  <si>
    <t>Pediastrum boryanum var. forcipatum</t>
  </si>
  <si>
    <t>Pediastrum braunii</t>
  </si>
  <si>
    <t>Pediastrum duplex var. cohaerens</t>
  </si>
  <si>
    <t>Pediastrum duplex var. gracilimum</t>
  </si>
  <si>
    <t>Pediastrum glanduliferum</t>
  </si>
  <si>
    <t>Pediastrum integrum var. pearsonii</t>
  </si>
  <si>
    <t>Pediastrum kawraiskyi</t>
  </si>
  <si>
    <t>Pediastrum muticum</t>
  </si>
  <si>
    <t>Pediastrum simplex var. echinulatum</t>
  </si>
  <si>
    <t>Pediciidae</t>
  </si>
  <si>
    <t>Pedinomonas</t>
  </si>
  <si>
    <t>Pelocoris biimpressus</t>
  </si>
  <si>
    <t>Pelocoris femoratus femoratus</t>
  </si>
  <si>
    <t>Pelonaia corrugata</t>
  </si>
  <si>
    <t>Peloscolex ferox***retired***use Spirosperma ferox</t>
  </si>
  <si>
    <t>Peloscolex heterochaetus***retired***use Tubificoides heterochaetus</t>
  </si>
  <si>
    <t>Peltodytes callosus</t>
  </si>
  <si>
    <t>Peltodytes dunavani</t>
  </si>
  <si>
    <t>Peltodytes floridensis</t>
  </si>
  <si>
    <t>Peltodytes oppositus</t>
  </si>
  <si>
    <t>Peltodytes shermani</t>
  </si>
  <si>
    <t>Peltodytes simplex</t>
  </si>
  <si>
    <t>Peltoperlinae</t>
  </si>
  <si>
    <t>Penelomax</t>
  </si>
  <si>
    <t>Penicillus</t>
  </si>
  <si>
    <t>Penilia avirostris</t>
  </si>
  <si>
    <t>Peniococcus</t>
  </si>
  <si>
    <t>Penium exiguum</t>
  </si>
  <si>
    <t>Penium spinospermum</t>
  </si>
  <si>
    <t>Pennatula phosphorea</t>
  </si>
  <si>
    <t>Pentachaeta lyonii</t>
  </si>
  <si>
    <t>Pentamera pulcherrima***retired***use Cucumaria pulcherrima</t>
  </si>
  <si>
    <t>Pentaneura monilis</t>
  </si>
  <si>
    <t>Percina nevisense</t>
  </si>
  <si>
    <t>Percina sipsi</t>
  </si>
  <si>
    <t>Percina smithvanizi</t>
  </si>
  <si>
    <t>Perdita bohartorum***retired***use Perdita bohartorum, Timberlake 1956 (Perdita) or Parker 1983</t>
  </si>
  <si>
    <t>Pericoma/Telmatoscopus</t>
  </si>
  <si>
    <t>Genus group</t>
  </si>
  <si>
    <t>Peridiniopsis penardii</t>
  </si>
  <si>
    <t>Peridiniopsis polonicum</t>
  </si>
  <si>
    <t>Peridinium avellana</t>
  </si>
  <si>
    <t>Peridinium breve</t>
  </si>
  <si>
    <t>Peridinium brevipes</t>
  </si>
  <si>
    <t>Peridinium cerasus</t>
  </si>
  <si>
    <t>Peridinium claudicans</t>
  </si>
  <si>
    <t>Peridinium conicoides</t>
  </si>
  <si>
    <t>Peridinium conicum</t>
  </si>
  <si>
    <t>Peridinium decipiens</t>
  </si>
  <si>
    <t>Peridinium diabolum</t>
  </si>
  <si>
    <t>Peridinium globulus</t>
  </si>
  <si>
    <t>Peridinium granii</t>
  </si>
  <si>
    <t>Peridinium hirobis</t>
  </si>
  <si>
    <t>Peridinium leonis</t>
  </si>
  <si>
    <t>Peridinium minutum</t>
  </si>
  <si>
    <t>Peridinium mite</t>
  </si>
  <si>
    <t>Peridinium nipponicum</t>
  </si>
  <si>
    <t>Peridinium oblongum</t>
  </si>
  <si>
    <t>Peridinium oceanicum</t>
  </si>
  <si>
    <t>Peridinium ovatum</t>
  </si>
  <si>
    <t>Peridinium palatinum</t>
  </si>
  <si>
    <t>Peridinium pallidum</t>
  </si>
  <si>
    <t>Peridinium pendunculatum</t>
  </si>
  <si>
    <t>Peridinium pentagonum</t>
  </si>
  <si>
    <t>Peridinium punctulatum</t>
  </si>
  <si>
    <t>Peridinium pyriforme</t>
  </si>
  <si>
    <t>Peridinium steini</t>
  </si>
  <si>
    <t>Peridinium subcurvipes</t>
  </si>
  <si>
    <t>Peridinium subinerme</t>
  </si>
  <si>
    <t>Peridinium thorianum</t>
  </si>
  <si>
    <t>Peridinium volzii</t>
  </si>
  <si>
    <t>Peridinium wierzejskii</t>
  </si>
  <si>
    <t>Peritrichida</t>
  </si>
  <si>
    <t>Perlesta cinctipes</t>
  </si>
  <si>
    <t>Perlesta shubuta</t>
  </si>
  <si>
    <t>Perlinae</t>
  </si>
  <si>
    <t>Perlini</t>
  </si>
  <si>
    <t>Perlodinae</t>
  </si>
  <si>
    <t>Peronia fibula</t>
  </si>
  <si>
    <t>Peroniaceae</t>
  </si>
  <si>
    <t>Petalomonas applanata</t>
  </si>
  <si>
    <t>Petalomonas praegnans</t>
  </si>
  <si>
    <t>Petalonema</t>
  </si>
  <si>
    <t>Petaloproctus borealis***retired***use Petaloproctus tenuis borealis</t>
  </si>
  <si>
    <t>Petaluridae</t>
  </si>
  <si>
    <t>Petroneis granulata</t>
  </si>
  <si>
    <t>Petroneis marina</t>
  </si>
  <si>
    <t>Phacus acuminatus var. iowensis</t>
  </si>
  <si>
    <t>Phacus aenigmaticus</t>
  </si>
  <si>
    <t>Phacus agilis</t>
  </si>
  <si>
    <t>Phacus ankylonton</t>
  </si>
  <si>
    <t>Phacus brachykentron</t>
  </si>
  <si>
    <t>Phacus caudatus var. ovalis</t>
  </si>
  <si>
    <t>Phacus chloroplastes</t>
  </si>
  <si>
    <t>Phacus circulatus</t>
  </si>
  <si>
    <t>Phacus circumflexus</t>
  </si>
  <si>
    <t>Phacus cochleatus</t>
  </si>
  <si>
    <t>Phacus elegans</t>
  </si>
  <si>
    <t>Phacus Hamelii</t>
  </si>
  <si>
    <t>Phacus helicoides***retired***use Phacus hilikoides</t>
  </si>
  <si>
    <t>Phacus helikoides</t>
  </si>
  <si>
    <t>Phacus horridus</t>
  </si>
  <si>
    <t>Phacus indicus</t>
  </si>
  <si>
    <t>Phacus lemmermannii</t>
  </si>
  <si>
    <t>Phacus limnophila</t>
  </si>
  <si>
    <t>Phacus lismorensis</t>
  </si>
  <si>
    <t>Phacus mirabilis</t>
  </si>
  <si>
    <t>Phacus nannos</t>
  </si>
  <si>
    <t>Phacus obolus</t>
  </si>
  <si>
    <t>Phacus onyx</t>
  </si>
  <si>
    <t>Phacus orbicularis fo. Zmudae***retired***use Phacus orbicularis var. zmudae</t>
  </si>
  <si>
    <t>Phacus orbicularis var. zmudae</t>
  </si>
  <si>
    <t>Phacus pekinensis</t>
  </si>
  <si>
    <t>Phacus platalea</t>
  </si>
  <si>
    <t>Phacus pseudonordstedtii</t>
  </si>
  <si>
    <t>Phacus pusillus</t>
  </si>
  <si>
    <t>Phacus pyrum</t>
  </si>
  <si>
    <t>Phacus rudicula</t>
  </si>
  <si>
    <t>Phacus salina</t>
  </si>
  <si>
    <t>Phacus salina var. minor</t>
  </si>
  <si>
    <t>Phacus segretii var. ovum</t>
  </si>
  <si>
    <t>Phacus skujae</t>
  </si>
  <si>
    <t>Phacus stokesii</t>
  </si>
  <si>
    <t>Phacus suecicum***retired***use Phacus suecicus</t>
  </si>
  <si>
    <t>Phacus suecicus var. oidion</t>
  </si>
  <si>
    <t>Phacus trypanon</t>
  </si>
  <si>
    <t>Phaenonotum</t>
  </si>
  <si>
    <t>Phaenopsectra dyari</t>
  </si>
  <si>
    <t>Phaenopsectra obediens group</t>
  </si>
  <si>
    <t>Phaenopsectra punctipes group</t>
  </si>
  <si>
    <t>Phaenopsectra/Tribelos</t>
  </si>
  <si>
    <t>Phaeophyta</t>
  </si>
  <si>
    <t>Phalacrocorax</t>
  </si>
  <si>
    <t>Phalacroma</t>
  </si>
  <si>
    <t>Phalacroma rotundatum</t>
  </si>
  <si>
    <t>Phallodrillus hallae</t>
  </si>
  <si>
    <t>Phanocelia</t>
  </si>
  <si>
    <t>Phanocerus clavicornis</t>
  </si>
  <si>
    <t>Phanogomphus</t>
  </si>
  <si>
    <t>Phascolopsis gouldii</t>
  </si>
  <si>
    <t>Pheidole longipes***retired***use Pheidole longipes, Smith 1857 (Pheidole) or  Latreille 1802</t>
  </si>
  <si>
    <t>Pheidole symbiotica***retired***use Pheidole symbiotica, Wasmann 1909 (Pheidole) or Kusnezov 1952</t>
  </si>
  <si>
    <t>Philarctus</t>
  </si>
  <si>
    <t>Philarctus bergrothi</t>
  </si>
  <si>
    <t>Philobdella</t>
  </si>
  <si>
    <t>Philobdella gracilis</t>
  </si>
  <si>
    <t>Philocasca</t>
  </si>
  <si>
    <t>Philocasca antennata</t>
  </si>
  <si>
    <t>Philocasca banksi</t>
  </si>
  <si>
    <t>Philometra***retired***use Philometra (Noctuidae) or Philometra (Philometridae)</t>
  </si>
  <si>
    <t>Philopotaminae</t>
  </si>
  <si>
    <t>Philopotamoidea</t>
  </si>
  <si>
    <t>Phippsia***retired***use Phippsia (Stegocephalidae) or Phippsia (Poaceae)</t>
  </si>
  <si>
    <t>Phoradendron leucarpum***retired***use Phoradendron serotinum ssp. serotinum</t>
  </si>
  <si>
    <t>Phoradendron macrophyllum***retired***use Phoradendron serotinum ssp. macrophyllum</t>
  </si>
  <si>
    <t>Phormidium acuminatum</t>
  </si>
  <si>
    <t>Phormidium aerugineo-caeruleum</t>
  </si>
  <si>
    <t>Phormidium allorgei</t>
  </si>
  <si>
    <t>Phormidium ambiguum</t>
  </si>
  <si>
    <t>Phormidium ambiguum var. major</t>
  </si>
  <si>
    <t>Phormidium amoenum</t>
  </si>
  <si>
    <t>Phormidium amphibium</t>
  </si>
  <si>
    <t>Phormidium animale</t>
  </si>
  <si>
    <t>Phormidium articulatum</t>
  </si>
  <si>
    <t>Phormidium autumnale</t>
  </si>
  <si>
    <t>Phormidium boryanum</t>
  </si>
  <si>
    <t>Phormidium breve</t>
  </si>
  <si>
    <t>Phormidium caerulescens</t>
  </si>
  <si>
    <t>Phormidium chalybeum</t>
  </si>
  <si>
    <t>Phormidium chlorinum</t>
  </si>
  <si>
    <t>Phormidium claricentrosum</t>
  </si>
  <si>
    <t>Phormidium corallinae</t>
  </si>
  <si>
    <t>Phormidium corium</t>
  </si>
  <si>
    <t>Phormidium cortianum</t>
  </si>
  <si>
    <t>Phormidium diguetii</t>
  </si>
  <si>
    <t>Phormidium dimorphum</t>
  </si>
  <si>
    <t>Phormidium formosum</t>
  </si>
  <si>
    <t>Phormidium granulatum</t>
  </si>
  <si>
    <t>Phormidium grunowianum</t>
  </si>
  <si>
    <t>Phormidium hamelii</t>
  </si>
  <si>
    <t>Phormidium holdenii</t>
  </si>
  <si>
    <t>Phormidium irriguum</t>
  </si>
  <si>
    <t>Phormidium jasorvense</t>
  </si>
  <si>
    <t>Phormidium jenkelianum</t>
  </si>
  <si>
    <t>Phormidium kolkwitzii</t>
  </si>
  <si>
    <t>Phormidium laetevirens</t>
  </si>
  <si>
    <t>Phormidium meslinii</t>
  </si>
  <si>
    <t>Phormidium minnesothense***retired***use Phormidium minnesotense</t>
  </si>
  <si>
    <t>Phormidium nigro-viride</t>
  </si>
  <si>
    <t>Phormidium nigrum</t>
  </si>
  <si>
    <t>Phormidium ornatum</t>
  </si>
  <si>
    <t>Phormidium paucigranatum</t>
  </si>
  <si>
    <t>Phormidium pseudopriestleyi</t>
  </si>
  <si>
    <t>Phormidium puteale</t>
  </si>
  <si>
    <t>Phormidium retzii</t>
  </si>
  <si>
    <t>Phormidium rubidum</t>
  </si>
  <si>
    <t>Phormidium schultzii</t>
  </si>
  <si>
    <t>Phormidium simplicissimum</t>
  </si>
  <si>
    <t>Phormidium stagninum</t>
  </si>
  <si>
    <t>Phormidium subuliforme</t>
  </si>
  <si>
    <t>Phormidium taylori</t>
  </si>
  <si>
    <t>Phormidium tenue***retired***use Leptolyngbya tenuis</t>
  </si>
  <si>
    <t>Phormidium terebriforme</t>
  </si>
  <si>
    <t>Phormidium tergestinium</t>
  </si>
  <si>
    <t>Phormidium tinctorium</t>
  </si>
  <si>
    <t>Phormidium willei</t>
  </si>
  <si>
    <t>Phoroncidia nicoleti***retired***use Phoroncidia nicoleti, Roewer 1942 (Phoroncidia) or  Levi 1964</t>
  </si>
  <si>
    <t>Phoroncidia pilula***retired***use Phoroncidia pilula, Simon 1895 (Phoroncidia) or  Karsch 1879</t>
  </si>
  <si>
    <t>Photinia floribunda***retired***use Aronia X prunifolia</t>
  </si>
  <si>
    <t>Photinia melanocarpa***retired***use Aronia melanocarpa</t>
  </si>
  <si>
    <t>Photinia pyrifolia***retired***use Aronia arbutifolia</t>
  </si>
  <si>
    <t>Photis vinogradovi</t>
  </si>
  <si>
    <t>Phrontis vibex</t>
  </si>
  <si>
    <t>Phryganea cinerea</t>
  </si>
  <si>
    <t>Phryganea sayi</t>
  </si>
  <si>
    <t>Phryganeinae</t>
  </si>
  <si>
    <t>Phryganeoidea</t>
  </si>
  <si>
    <t>Phthiracarus baloghi***retired***use Phthiracarus baloghi (Phthiracarus (Neophthiracarus)) or (Archiphthiracarus)</t>
  </si>
  <si>
    <t>Phthiracarus heteropilosus***retired***use Phthiracarus heteropilosus (Phthiracarus (Neophthiracarus)) or (Phthiracarus)</t>
  </si>
  <si>
    <t>Phthiracarus humilis***retired***use Phthiracarus humilis, Niedbala 2006  (Archiphthiracarus) or Niedbala 2004</t>
  </si>
  <si>
    <t>Phycidae***retired***use Phycinae (Gadidae)</t>
  </si>
  <si>
    <t>Phycomycota</t>
  </si>
  <si>
    <t>Phyllocycla</t>
  </si>
  <si>
    <t>Phyllodoce citrina***retired***use Anaitides citrina</t>
  </si>
  <si>
    <t>Phyllodoce maculata***retired***use Anaitides maculata</t>
  </si>
  <si>
    <t>Phyllodoce madeirensis***retired***use Anaitides madeirensis</t>
  </si>
  <si>
    <t>Phyllodoce mucosa***retired***use Anaitides mucosa</t>
  </si>
  <si>
    <t>Phyllogomphoides stigmatus</t>
  </si>
  <si>
    <t>Phylloicus aeneus</t>
  </si>
  <si>
    <t>Phylocentropus carolinus</t>
  </si>
  <si>
    <t>Phylocentropus lucidus</t>
  </si>
  <si>
    <t>Physa hendersoni</t>
  </si>
  <si>
    <t>Physa integra</t>
  </si>
  <si>
    <t>Physa propinqua</t>
  </si>
  <si>
    <t>Physa traski</t>
  </si>
  <si>
    <t>Physa vinosa***retired***use Physella vinosa</t>
  </si>
  <si>
    <t>Physella virgata</t>
  </si>
  <si>
    <t>Physinae</t>
  </si>
  <si>
    <t>Picripleuroxus</t>
  </si>
  <si>
    <t>Picripleuroxus denticulatus</t>
  </si>
  <si>
    <t>Picripleuroxus striatus</t>
  </si>
  <si>
    <t>Picris echioides***retired***use Helminthotheca echioides</t>
  </si>
  <si>
    <t>Pietschichthys***retired***use Dermatias</t>
  </si>
  <si>
    <t>Pilargiidae</t>
  </si>
  <si>
    <t>Pilea pumila var. pumila***retired***use Pilea pumila</t>
  </si>
  <si>
    <t>Pilidae</t>
  </si>
  <si>
    <t>Pinnularia abaujensis var. lacustris</t>
  </si>
  <si>
    <t>Pinnularia abaujensis var. rostrata</t>
  </si>
  <si>
    <t>Pinnularia abaujensis var. subundulata</t>
  </si>
  <si>
    <t>Pinnularia acrosphaeria var. parva</t>
  </si>
  <si>
    <t>Pinnularia acrosphaeria var. turgidula</t>
  </si>
  <si>
    <t>Pinnularia acuminata var. interrupta</t>
  </si>
  <si>
    <t>Pinnularia alpina</t>
  </si>
  <si>
    <t>Pinnularia amabilis</t>
  </si>
  <si>
    <t>Pinnularia amblys</t>
  </si>
  <si>
    <t>Pinnularia anglica</t>
  </si>
  <si>
    <t>Pinnularia angustarea</t>
  </si>
  <si>
    <t>Pinnularia biceps var. pusilla</t>
  </si>
  <si>
    <t>Pinnularia birnirkiana</t>
  </si>
  <si>
    <t>Pinnularia borealis var. scalaris</t>
  </si>
  <si>
    <t>Pinnularia bottnica</t>
  </si>
  <si>
    <t>Pinnularia boyeri</t>
  </si>
  <si>
    <t>Pinnularia brauniana</t>
  </si>
  <si>
    <t>Pinnularia braunii var. amphicephala</t>
  </si>
  <si>
    <t>Pinnularia braunii var. amphicephala subconica</t>
  </si>
  <si>
    <t>Pinnularia brebissonii var. diminuta</t>
  </si>
  <si>
    <t>Pinnularia bullacostae</t>
  </si>
  <si>
    <t>Pinnularia burkii</t>
  </si>
  <si>
    <t>Pinnularia caudata</t>
  </si>
  <si>
    <t>Pinnularia crucifera</t>
  </si>
  <si>
    <t>Pinnularia cruxarea</t>
  </si>
  <si>
    <t>Pinnularia decrescens</t>
  </si>
  <si>
    <t>Pinnularia divergens var. alaskaensis</t>
  </si>
  <si>
    <t>Pinnularia divergens var. bacillaris</t>
  </si>
  <si>
    <t>Pinnularia divergens var. decrescens</t>
  </si>
  <si>
    <t>Pinnularia divergens var. elliptica</t>
  </si>
  <si>
    <t>Pinnularia divergens var. ignorata</t>
  </si>
  <si>
    <t>Pinnularia divergens var. linearis</t>
  </si>
  <si>
    <t>Pinnularia divergens var. media</t>
  </si>
  <si>
    <t>Pinnularia divergens var. sublinearis</t>
  </si>
  <si>
    <t>Pinnularia divergentissima var. subrostrata***retired***use Pinnularia subrostrata</t>
  </si>
  <si>
    <t>Pinnularia dornii</t>
  </si>
  <si>
    <t>Pinnularia dubitabilis</t>
  </si>
  <si>
    <t>Pinnularia elginensis</t>
  </si>
  <si>
    <t>Pinnularia erratica</t>
  </si>
  <si>
    <t>Pinnularia erratica var. fossilis</t>
  </si>
  <si>
    <t>Pinnularia esoxiformis var. eifeliana</t>
  </si>
  <si>
    <t>Pinnularia formica</t>
  </si>
  <si>
    <t>Pinnularia gentilis</t>
  </si>
  <si>
    <t>Pinnularia gibba var. linearis</t>
  </si>
  <si>
    <t>Pinnularia gibba var. mesogonglya</t>
  </si>
  <si>
    <t>Pinnularia gibba var. mesogongyla</t>
  </si>
  <si>
    <t>Pinnularia gibba var. parva</t>
  </si>
  <si>
    <t>Pinnularia graciloides</t>
  </si>
  <si>
    <t>Pinnularia grunowii</t>
  </si>
  <si>
    <t>Pinnularia hemiptera var. bielawskii</t>
  </si>
  <si>
    <t>Pinnularia ilkaschoenfelderae</t>
  </si>
  <si>
    <t>Pinnularia infirma</t>
  </si>
  <si>
    <t>Pinnularia interrupta var. joculata</t>
  </si>
  <si>
    <t>Pinnularia islandica</t>
  </si>
  <si>
    <t>Pinnularia julma</t>
  </si>
  <si>
    <t>Pinnularia kaolakiana</t>
  </si>
  <si>
    <t>Pinnularia kwacksii</t>
  </si>
  <si>
    <t>Pinnularia latevittata</t>
  </si>
  <si>
    <t>Pinnularia leptosomoides var. smolandica</t>
  </si>
  <si>
    <t>Pinnularia ludloviana</t>
  </si>
  <si>
    <t>Pinnularia maior var. pulchella</t>
  </si>
  <si>
    <t>Pinnularia maior var. subacuta</t>
  </si>
  <si>
    <t>Pinnularia marchica</t>
  </si>
  <si>
    <t>Pinnularia meridiana</t>
  </si>
  <si>
    <t>Pinnularia mesolepta angusta</t>
  </si>
  <si>
    <t>Pinnularia mesolepta var. robusta</t>
  </si>
  <si>
    <t>Pinnularia microstauron var. adirondackensis</t>
  </si>
  <si>
    <t>Pinnularia microstauron var. angusta</t>
  </si>
  <si>
    <t>Pinnularia mormonorum</t>
  </si>
  <si>
    <t>Pinnularia nanomicrostauron</t>
  </si>
  <si>
    <t>Pinnularia nodosa var. formica</t>
  </si>
  <si>
    <t>Pinnularia nodosa var. percapitata</t>
  </si>
  <si>
    <t>Pinnularia parvulissima</t>
  </si>
  <si>
    <t>Pinnularia perinterrupta</t>
  </si>
  <si>
    <t>Pinnularia perirrorata</t>
  </si>
  <si>
    <t>Pinnularia persudetica</t>
  </si>
  <si>
    <t>Pinnularia petersenii</t>
  </si>
  <si>
    <t>Pinnularia pulchra var. angusta</t>
  </si>
  <si>
    <t>Pinnularia pulchra var. subtilis</t>
  </si>
  <si>
    <t>Pinnularia renata</t>
  </si>
  <si>
    <t>Pinnularia rhombarea</t>
  </si>
  <si>
    <t>Pinnularia rhombarea var. biundulata</t>
  </si>
  <si>
    <t>Pinnularia rigens var. arctica</t>
  </si>
  <si>
    <t>Pinnularia ruttneri</t>
  </si>
  <si>
    <t>Pinnularia saprophila</t>
  </si>
  <si>
    <t>Pinnularia schroederii</t>
  </si>
  <si>
    <t>Pinnularia semicruciata</t>
  </si>
  <si>
    <t>Pinnularia semicruciata var. alaskaensis</t>
  </si>
  <si>
    <t>Pinnularia semicruciata var. artica</t>
  </si>
  <si>
    <t>Pinnularia sinistra</t>
  </si>
  <si>
    <t>Pinnularia spitsbergensis</t>
  </si>
  <si>
    <t>Pinnularia steereana</t>
  </si>
  <si>
    <t>Pinnularia streptoraphe var. minor</t>
  </si>
  <si>
    <t>Pinnularia subcapitata paucistriata***retired***use Pinnularia subcapitata var. paucistriata</t>
  </si>
  <si>
    <t>Pinnularia subcapitata var. paucistriata</t>
  </si>
  <si>
    <t>Pinnularia subcapitata var. subrostrata</t>
  </si>
  <si>
    <t>Pinnularia subcommutata var. nonfasciata</t>
  </si>
  <si>
    <t>Pinnularia subgibba var. tirolensis</t>
  </si>
  <si>
    <t>Pinnularia subgibba var. undulata</t>
  </si>
  <si>
    <t>Pinnularia subinterrupta</t>
  </si>
  <si>
    <t>Pinnularia subrupestris</t>
  </si>
  <si>
    <t>Pinnularia subsolaris</t>
  </si>
  <si>
    <t>Pinnularia suchlandti</t>
  </si>
  <si>
    <t>Pinnularia superdivergentissima</t>
  </si>
  <si>
    <t>Pinnularia tenuiraphe</t>
  </si>
  <si>
    <t>Pinnularia tenuis var. sublinearis</t>
  </si>
  <si>
    <t>Pinnularia undula</t>
  </si>
  <si>
    <t>Pinnularia viridiformis var. minor</t>
  </si>
  <si>
    <t>Pinnularia viridis var. minor</t>
  </si>
  <si>
    <t>Pinnularia wisconsinensis</t>
  </si>
  <si>
    <t>Pinnulariaceae</t>
  </si>
  <si>
    <t>Pionopsis</t>
  </si>
  <si>
    <t>Piperia unalascensis***retired***use Platanthera unalascensis</t>
  </si>
  <si>
    <t>Pisciforma</t>
  </si>
  <si>
    <t>Pisidiinae</t>
  </si>
  <si>
    <t>Pista maculata</t>
  </si>
  <si>
    <t>Placoneis abiskoensis</t>
  </si>
  <si>
    <t>Placoneis amphibola</t>
  </si>
  <si>
    <t>Placoneis anglophila</t>
  </si>
  <si>
    <t>Placoneis anglophila var. signata</t>
  </si>
  <si>
    <t>Placoneis constans</t>
  </si>
  <si>
    <t>Placoneis elginensis var. cuneata</t>
  </si>
  <si>
    <t>Placoneis hambergi</t>
  </si>
  <si>
    <t>Placoneis ignorata</t>
  </si>
  <si>
    <t>Placoneis interglacialis</t>
  </si>
  <si>
    <t>Placoneis lata</t>
  </si>
  <si>
    <t>Placoneis lundstroemii</t>
  </si>
  <si>
    <t>Placoneis neglecta</t>
  </si>
  <si>
    <t>Placoneis paraelginensis</t>
  </si>
  <si>
    <t>Placoneis placentula f. rostrata</t>
  </si>
  <si>
    <t>Placoneis porifera var. opportuna</t>
  </si>
  <si>
    <t>Placoneis subplacentula</t>
  </si>
  <si>
    <t>Placoneis symmetrica</t>
  </si>
  <si>
    <t>Plagiogramma interruptum</t>
  </si>
  <si>
    <t>Plagiogramma vanheurcki</t>
  </si>
  <si>
    <t>Plagiogrammaceae</t>
  </si>
  <si>
    <t>Plagiogrammales</t>
  </si>
  <si>
    <t>Plagioselmis nannoplanctica</t>
  </si>
  <si>
    <t>Plagiotropidaceae</t>
  </si>
  <si>
    <t>Planktolyngbya capillaris</t>
  </si>
  <si>
    <t>Planktolyngbya circumcreta</t>
  </si>
  <si>
    <t>Planktolyngbya limnetica</t>
  </si>
  <si>
    <t>Planktolyngbya microspira</t>
  </si>
  <si>
    <t>Planktolyngbya regularis</t>
  </si>
  <si>
    <t>Planktolyngbya subtilis</t>
  </si>
  <si>
    <t>Planktolyngbya tallingii</t>
  </si>
  <si>
    <t>Planktonemertidae</t>
  </si>
  <si>
    <t>Planktoniella sol</t>
  </si>
  <si>
    <t>Planktothrix compressa</t>
  </si>
  <si>
    <t>Planktothrix cryptovaginata</t>
  </si>
  <si>
    <t>Planktothrix isothrix</t>
  </si>
  <si>
    <t>Planktothrix prolifica</t>
  </si>
  <si>
    <t>Planktothrix rubescens</t>
  </si>
  <si>
    <t>Planktothrix suspensa</t>
  </si>
  <si>
    <t>Planorbella pilsbryi infracarinatum</t>
  </si>
  <si>
    <t>Planorbella scalaris</t>
  </si>
  <si>
    <t>Planorbella subcrenata</t>
  </si>
  <si>
    <t>Planorbella trivolvis intertextum</t>
  </si>
  <si>
    <t>Planothidium abbreviatum</t>
  </si>
  <si>
    <t>Planothidium amphibium</t>
  </si>
  <si>
    <t>Planothidium apiculatum</t>
  </si>
  <si>
    <t>Planothidium chilense</t>
  </si>
  <si>
    <t>Planothidium dispar</t>
  </si>
  <si>
    <t>Planothidium ellipticum</t>
  </si>
  <si>
    <t>Planothidium fragilarioides</t>
  </si>
  <si>
    <t>Planothidium frequentissimum var. magnum</t>
  </si>
  <si>
    <t>Planothidium holstii</t>
  </si>
  <si>
    <t>Planothidium lanceolatum var. bimaculatum</t>
  </si>
  <si>
    <t>Planothidium lanceolatum var. biporoma</t>
  </si>
  <si>
    <t>Planothidium lanceolatum var. omissum</t>
  </si>
  <si>
    <t>Planothidium lemmermannii</t>
  </si>
  <si>
    <t>Planothidium miotum</t>
  </si>
  <si>
    <t>Planothidium peragalli var. parvulum</t>
  </si>
  <si>
    <t>Planothidium pericavum</t>
  </si>
  <si>
    <t>Planothidium pungens</t>
  </si>
  <si>
    <t>Planothidium reichardtii</t>
  </si>
  <si>
    <t>Planothidium robustum</t>
  </si>
  <si>
    <t>Planothidium subatomoides</t>
  </si>
  <si>
    <t>Planothidium ziegleri</t>
  </si>
  <si>
    <t>Platanthera clavellata***retired***use Gymnadeniopsis clavellata</t>
  </si>
  <si>
    <t>Platessa (Achnanthidiaceae)</t>
  </si>
  <si>
    <t>Platessa bahlsii</t>
  </si>
  <si>
    <t>Platessa kingstonii</t>
  </si>
  <si>
    <t>Platessa lutheri</t>
  </si>
  <si>
    <t>Platessa montana</t>
  </si>
  <si>
    <t>Platessa rupestris</t>
  </si>
  <si>
    <t>Platessa stewartii</t>
  </si>
  <si>
    <t>Platessa ziegleri</t>
  </si>
  <si>
    <t>Platessa***retired***use Pleuronectes, Platessa (Achnanthidiaceae)</t>
  </si>
  <si>
    <t>Plationus</t>
  </si>
  <si>
    <t>Platorchestia Platensis</t>
  </si>
  <si>
    <t>Platycentropus radiatus</t>
  </si>
  <si>
    <t>Platyias patulus</t>
  </si>
  <si>
    <t>Platyias quadricornis</t>
  </si>
  <si>
    <t>Platyias quadricornis var. Brevispinus</t>
  </si>
  <si>
    <t>Platystictidae</t>
  </si>
  <si>
    <t>Platyvelia brachialis</t>
  </si>
  <si>
    <t>Plauditus bimaculatus</t>
  </si>
  <si>
    <t>Plectomerus</t>
  </si>
  <si>
    <t>Plectrocnemia</t>
  </si>
  <si>
    <t>Pleopeltis polypodioides ssp. michauxiana***retired***use Pleopeltis polypodioides var. michauxiana</t>
  </si>
  <si>
    <t>Pleopeltis polypodioides ssp. polypodioides***retired***use Pleopeltis polypodioides var. polypodioides</t>
  </si>
  <si>
    <t>Pleopsis polyphemoides</t>
  </si>
  <si>
    <t>Pleurocapsa minor</t>
  </si>
  <si>
    <t>Pleuroceridae/Thiaridae</t>
  </si>
  <si>
    <t>Pleurodiscus</t>
  </si>
  <si>
    <t>Pleuronichthys guttulatus***retired***use Hypsopsetta guttulata</t>
  </si>
  <si>
    <t>Pleuroprion murdochi</t>
  </si>
  <si>
    <t>Pleurosigma australe</t>
  </si>
  <si>
    <t>Pleurosigma directum</t>
  </si>
  <si>
    <t>Pleurosigma fasciola</t>
  </si>
  <si>
    <t>Pleurosigma salinarum var. boyeri</t>
  </si>
  <si>
    <t>Pleurosigmataceae</t>
  </si>
  <si>
    <t>Pleurotaenium coronatum</t>
  </si>
  <si>
    <t>Pleurotaenium ehrenbergii</t>
  </si>
  <si>
    <t>Pleurotaenium ehrenbergii var. elongatum</t>
  </si>
  <si>
    <t>Pleurotaenium subcoronulatum</t>
  </si>
  <si>
    <t>Pleurotaenium tridentulum</t>
  </si>
  <si>
    <t>Pleuroxus aduncus</t>
  </si>
  <si>
    <t>Pleuroxus procurvus</t>
  </si>
  <si>
    <t>Pleustes</t>
  </si>
  <si>
    <t>Pleustes panoplus</t>
  </si>
  <si>
    <t>Plhudsonia</t>
  </si>
  <si>
    <t>Ploesoma lenticulare</t>
  </si>
  <si>
    <t>Pluchea rosea***retired***use Pluchea baccharis</t>
  </si>
  <si>
    <t>Poa nemoralis ssp. interior***retired***use Poa interior</t>
  </si>
  <si>
    <t>Podmosta weberi</t>
  </si>
  <si>
    <t>Podohedra falcata</t>
  </si>
  <si>
    <t>Podolampas</t>
  </si>
  <si>
    <t>Podon</t>
  </si>
  <si>
    <t>Podon intermedius</t>
  </si>
  <si>
    <t>Podon leuckartii</t>
  </si>
  <si>
    <t>Podonomini</t>
  </si>
  <si>
    <t>Podosira</t>
  </si>
  <si>
    <t>Podothecus veternus</t>
  </si>
  <si>
    <t>Poecile Atricapillus</t>
  </si>
  <si>
    <t>Polemonium acutiflorum***retired***use Polemonium caeruleum ssp. villosum</t>
  </si>
  <si>
    <t>Polyartemiella hazeni</t>
  </si>
  <si>
    <t>Polyarthra euryptera</t>
  </si>
  <si>
    <t>Polyarthra minor</t>
  </si>
  <si>
    <t>Polycelis (Polycelis)</t>
  </si>
  <si>
    <t>Polycentropus albipunctus</t>
  </si>
  <si>
    <t>Polycentropus aureolus</t>
  </si>
  <si>
    <t>Polycentropus cinereus</t>
  </si>
  <si>
    <t>Polycentropus confusus</t>
  </si>
  <si>
    <t>Polycentropus denningi</t>
  </si>
  <si>
    <t>Polydora citrona***retired***use Polydora citrona (Part)***retired***use Carazziella citrona</t>
  </si>
  <si>
    <t>Polygonatum biflorum var. commutatum***retired***use Polygonatum biflorum</t>
  </si>
  <si>
    <t>Polygonum amphibium var. emersum***retired***use Persicaria amphibia</t>
  </si>
  <si>
    <t>Polygonum amphibium var. stipulaceum***retired***use Persicaria amphibia</t>
  </si>
  <si>
    <t>Polygonum amphibium***retired***use Persicaria amphibia</t>
  </si>
  <si>
    <t>Polygonum arenastrum***retired***use Polygonum aviculare ssp. depressum</t>
  </si>
  <si>
    <t>Polygonum arifolium***retired***use Persicaria arifolia</t>
  </si>
  <si>
    <t>Polygonum bistorta***retired***use Bistorta officinalis</t>
  </si>
  <si>
    <t>Polygonum bistortoides***retired***use Bistorta bistortoides</t>
  </si>
  <si>
    <t>Polygonum careyi***retired***use Persicaria careyi</t>
  </si>
  <si>
    <t>Polygonum cespitosum var. longisetum***retired***use Persicaria longiseta</t>
  </si>
  <si>
    <t>Polygonum cespitosum***retired***use Persicaria posumbu</t>
  </si>
  <si>
    <t>Polygonum convolvulus***retired***use Fallopia convolvulus</t>
  </si>
  <si>
    <t>Polygonum cuspidatum***retired***use Fallopia japonica var. japonica</t>
  </si>
  <si>
    <t>Polygonum hirsutum***retired***use Persicaria hirsuta</t>
  </si>
  <si>
    <t>Polygonum hydropiper***retired***use Persicaria hydropiper</t>
  </si>
  <si>
    <t>Polygonum hydropiperoides***retired***use Persicaria hydropiperoides</t>
  </si>
  <si>
    <t>Polygonum lapathifolium***retired***use Persicaria lapathifolia</t>
  </si>
  <si>
    <t>Polygonum orientale***retired***use Persicaria orientalis</t>
  </si>
  <si>
    <t>Polygonum pensylvanicum***retired***use Persicaria pensylvanica</t>
  </si>
  <si>
    <t>Polygonum perfoliatum***retired***use Persicaria perfoliata</t>
  </si>
  <si>
    <t>Polygonum persicaria***retired***use Persicaria maculosa</t>
  </si>
  <si>
    <t>Polygonum punctatum var. punctatum***retired***use Persicaria punctata</t>
  </si>
  <si>
    <t>Polygonum punctatum***retired***use Persicaria punctata</t>
  </si>
  <si>
    <t>Polygonum robustius***retired***use Persicaria robustior</t>
  </si>
  <si>
    <t>Polygonum sagittatum***retired***use Persicaria sagittata</t>
  </si>
  <si>
    <t>Polygonum scandens***retired***use Fallopia scandens</t>
  </si>
  <si>
    <t>Polygonum setaceum***retired***use Persicaria setacea</t>
  </si>
  <si>
    <t>Polygonum virginianum***retired***use Persicaria virginiana</t>
  </si>
  <si>
    <t>Polygonum viviparum***retired***use Bistorta vivipara</t>
  </si>
  <si>
    <t>Polykrikos</t>
  </si>
  <si>
    <t>Polykrikos kofoidi</t>
  </si>
  <si>
    <t>Polykyrtos</t>
  </si>
  <si>
    <t>Polymera</t>
  </si>
  <si>
    <t>Polypedilum (polypedilum)</t>
  </si>
  <si>
    <t>Polypedilum (Probolum)</t>
  </si>
  <si>
    <t>Polypedilum (Uresipedilum)</t>
  </si>
  <si>
    <t>Polypedilum (Uresipedilum) convictum</t>
  </si>
  <si>
    <t>Polypedilum albicorne</t>
  </si>
  <si>
    <t>Polypedilum beckae</t>
  </si>
  <si>
    <t>Polypedilum convictum group</t>
  </si>
  <si>
    <t>Polypedilum epleri</t>
  </si>
  <si>
    <t>Polypedilum fallax group</t>
  </si>
  <si>
    <t>Polypedilum halterale group</t>
  </si>
  <si>
    <t>Polypedilum illinoense group</t>
  </si>
  <si>
    <t>Polypedilum scalaenum group</t>
  </si>
  <si>
    <t>Polypedilum trigonus</t>
  </si>
  <si>
    <t>Polypedilum tuberculum</t>
  </si>
  <si>
    <t>Polyphaga</t>
  </si>
  <si>
    <t>Polyplectropus charlesi</t>
  </si>
  <si>
    <t>Pomacea paludosa</t>
  </si>
  <si>
    <t>Pomoleuctra</t>
  </si>
  <si>
    <t>Pomotis gulosus***retired***use Lepomis gulosus</t>
  </si>
  <si>
    <t>Pontella meadii</t>
  </si>
  <si>
    <t>Pontella pennata</t>
  </si>
  <si>
    <t>Pontellidae</t>
  </si>
  <si>
    <t>Populus balsamifera ssp. balsamifera***retired***use Populus balsamifera</t>
  </si>
  <si>
    <t>Populus balsamifera ssp. trichocarpa***retired***use Populus trichocarpa</t>
  </si>
  <si>
    <t>Porcellio humberti***retired***use Porcellio humberti, Paulian de Felice 1941 (Porcellio) or Vandel 1958</t>
  </si>
  <si>
    <t>Porcellio marginalis***retired***use Porcellio marginalis, Mulaik 1960 (Porcellio) or Budde-Lund 1879</t>
  </si>
  <si>
    <t>Porcellio spatulata***retired***use Porcellio spatulata, Dollfus 1905 (Porcellio) or Barnard 1940</t>
  </si>
  <si>
    <t>Porphyrosiphon</t>
  </si>
  <si>
    <t>Porphyrosiphon animalis</t>
  </si>
  <si>
    <t>Porphyrosiphon ceylanicus</t>
  </si>
  <si>
    <t>Porphyrosiphon luteus</t>
  </si>
  <si>
    <t>Porphyrosiphon notarisii</t>
  </si>
  <si>
    <t>Porphyrosiphon versicolor</t>
  </si>
  <si>
    <t>Portlandia</t>
  </si>
  <si>
    <t>Portlandia aestuariorum</t>
  </si>
  <si>
    <t>Portunus spinicarpus</t>
  </si>
  <si>
    <t>Postelichus confluentus</t>
  </si>
  <si>
    <t>Postelichus immsi</t>
  </si>
  <si>
    <t>Postelichus productus</t>
  </si>
  <si>
    <t>Posterula sarsii</t>
  </si>
  <si>
    <t>Potamanthus distinctus</t>
  </si>
  <si>
    <t>Potamogeton nodosus Poir***retired***use Potamogeton nodosus</t>
  </si>
  <si>
    <t>Potamopyrginae</t>
  </si>
  <si>
    <t>Potamopyrgus</t>
  </si>
  <si>
    <t>Potentilla anserina ssp. anserina</t>
  </si>
  <si>
    <t>Potentilla arguta***retired***use Drymocallis arguta</t>
  </si>
  <si>
    <t>Potentilla diversifolia***retired***use Potentilla X diversifolia</t>
  </si>
  <si>
    <t>Potentilla gracilis var. brunnescens***retired***use Potentilla gracilis var. fastigiata</t>
  </si>
  <si>
    <t>Potentilla norvegica ssp. monspeliensis***retired***use Potentilla norvegica</t>
  </si>
  <si>
    <t>Potentilla paradoxa***retired***use Potentilla supina ssp. paradoxa</t>
  </si>
  <si>
    <t>Potthastia gaedii group</t>
  </si>
  <si>
    <t>Potthastia longimana group</t>
  </si>
  <si>
    <t>Potthastia longimanus</t>
  </si>
  <si>
    <t>Preperidinium meunieri</t>
  </si>
  <si>
    <t>Prionospio dubia***retired***use Prionospio malmgreni dubia</t>
  </si>
  <si>
    <t>Prionoxystus</t>
  </si>
  <si>
    <t>Priscillina armata</t>
  </si>
  <si>
    <t>Pristina americana</t>
  </si>
  <si>
    <t>Pristina jenkinae</t>
  </si>
  <si>
    <t>Pristina longidentata</t>
  </si>
  <si>
    <t>Pristina minuta</t>
  </si>
  <si>
    <t>Pristinicola hemphilli</t>
  </si>
  <si>
    <t>Proales fallaciosa</t>
  </si>
  <si>
    <t>Proales theodora</t>
  </si>
  <si>
    <t>Proalides tentaculatus</t>
  </si>
  <si>
    <t>Probopyrus bithynis</t>
  </si>
  <si>
    <t>Proboscia alata</t>
  </si>
  <si>
    <t>Procambarus dupratzi</t>
  </si>
  <si>
    <t>Procambarus gracilis</t>
  </si>
  <si>
    <t>Procambarus howellae</t>
  </si>
  <si>
    <t>Procambarus paeninsulanus</t>
  </si>
  <si>
    <t>Procambarus spiculifer</t>
  </si>
  <si>
    <t>Procanace</t>
  </si>
  <si>
    <t>Procladius (Holotanypus)</t>
  </si>
  <si>
    <t>Proclea emmi</t>
  </si>
  <si>
    <t>Procloeon pennulatum</t>
  </si>
  <si>
    <t>Progne Subis</t>
  </si>
  <si>
    <t>Progomphus bellei</t>
  </si>
  <si>
    <t>Pronoctiluca</t>
  </si>
  <si>
    <t>Propebela arctica</t>
  </si>
  <si>
    <t>Propebela nobilis</t>
  </si>
  <si>
    <t>Proptera alata***retired***use Potamilus alatus</t>
  </si>
  <si>
    <t>Proptera***retired***use Potamilus</t>
  </si>
  <si>
    <t>Prorocentrum aporum</t>
  </si>
  <si>
    <t>Prorocentrum balticum</t>
  </si>
  <si>
    <t>Prorocentrum compressum</t>
  </si>
  <si>
    <t>Prorocentrum dentatum</t>
  </si>
  <si>
    <t>Prorocentrum gracile</t>
  </si>
  <si>
    <t>Prorocentrum lima</t>
  </si>
  <si>
    <t>Prorocentrum maximum</t>
  </si>
  <si>
    <t>Prorocentrum nanum</t>
  </si>
  <si>
    <t>Prorocentrum ovum</t>
  </si>
  <si>
    <t>Prorocentrum rostratum</t>
  </si>
  <si>
    <t>Prorocentrum rotundatum</t>
  </si>
  <si>
    <t>Prorocentrum scutellum</t>
  </si>
  <si>
    <t>Prorocentrum vaginulum</t>
  </si>
  <si>
    <t>Proschkinia bulnheimii</t>
  </si>
  <si>
    <t>Proshkinia complanata</t>
  </si>
  <si>
    <t>Prosimuliini</t>
  </si>
  <si>
    <t>Prosimulium magnum complex</t>
  </si>
  <si>
    <t>Prosimulium onychodactylum complex</t>
  </si>
  <si>
    <t>Protanypini</t>
  </si>
  <si>
    <t>Protochauliodes</t>
  </si>
  <si>
    <t>Protococcus viridus</t>
  </si>
  <si>
    <t>Protoderma viride</t>
  </si>
  <si>
    <t>Protomedeia fasciata</t>
  </si>
  <si>
    <t>Protomedeia stephenseni</t>
  </si>
  <si>
    <t>Protoneura</t>
  </si>
  <si>
    <t>Protoneura cara</t>
  </si>
  <si>
    <t>Protoneuridae</t>
  </si>
  <si>
    <t>Protoperidinium brochii</t>
  </si>
  <si>
    <t>Protoperidinium pellucidum</t>
  </si>
  <si>
    <t>Protoperidinium quarnerense</t>
  </si>
  <si>
    <t>Protoptila alexanderi</t>
  </si>
  <si>
    <t>Protoptila erotica</t>
  </si>
  <si>
    <t>Protoptila georgiana</t>
  </si>
  <si>
    <t>Protoptila maculata</t>
  </si>
  <si>
    <t>Protoptila sp. A</t>
  </si>
  <si>
    <t>Protoptila tenebrosa</t>
  </si>
  <si>
    <t>Prunum roscidum</t>
  </si>
  <si>
    <t>Prunus serrulata</t>
  </si>
  <si>
    <t>Prunus virginiana var. melanocarpa***retired***use Prunus virginiana var. demissa</t>
  </si>
  <si>
    <t>Prymnesiaceae</t>
  </si>
  <si>
    <t>Psammodictyon</t>
  </si>
  <si>
    <t>Psammodictyon panduriformis var. continua</t>
  </si>
  <si>
    <t>Psammoryctides barbatus</t>
  </si>
  <si>
    <t>Psammothidium abundans f. rosenstockii</t>
  </si>
  <si>
    <t>Psammothidium abundans rosenstockii</t>
  </si>
  <si>
    <t>Psammothidium alpinum</t>
  </si>
  <si>
    <t>Psammothidium confusum</t>
  </si>
  <si>
    <t>Psammothidium curtissimum</t>
  </si>
  <si>
    <t>Psammothidium grischunum daonensis</t>
  </si>
  <si>
    <t>Psammothidium grischunum f. daonense</t>
  </si>
  <si>
    <t>Psammothidium grischunum f. daonensis</t>
  </si>
  <si>
    <t>Psammothidium grischunum forma daonense***retired***use Psammothidium grischunum f. daonense</t>
  </si>
  <si>
    <t>Psammothidium harveyi</t>
  </si>
  <si>
    <t>Psammothidium incognitum</t>
  </si>
  <si>
    <t>Psammothidium lacus-vulcan</t>
  </si>
  <si>
    <t>Psammothidium lacus-vulcani</t>
  </si>
  <si>
    <t>Psammothidium nivale</t>
  </si>
  <si>
    <t>Psammothidium pennsylvanicum</t>
  </si>
  <si>
    <t>Psammothidium pseudoswazi</t>
  </si>
  <si>
    <t>Psammothidium reversum</t>
  </si>
  <si>
    <t>Psammothidium sacculum</t>
  </si>
  <si>
    <t>Psammothidium scoticum</t>
  </si>
  <si>
    <t>Psammothidium semiapertum</t>
  </si>
  <si>
    <t>Psectrocladius (Allopsectrocladius) pilosus</t>
  </si>
  <si>
    <t>Psectrocladius (Monopsectrocladius)</t>
  </si>
  <si>
    <t>Psectrocladius (Psectrocladius) limbatellus group</t>
  </si>
  <si>
    <t>Psectrocladius (Psectrocladius) psilopterus group</t>
  </si>
  <si>
    <t>Psectrocladius (Psectrocladius) vernalis</t>
  </si>
  <si>
    <t>Psectrocladius limbatellus</t>
  </si>
  <si>
    <t>Psectrocladius psilopterus group</t>
  </si>
  <si>
    <t>Psephenus texanus</t>
  </si>
  <si>
    <t>Pseudanabaena amphigranulata</t>
  </si>
  <si>
    <t>Pseudanabaena endophytica</t>
  </si>
  <si>
    <t>Pseudanabaena frigida</t>
  </si>
  <si>
    <t>Pseudanabaena limnetica</t>
  </si>
  <si>
    <t>Pseudanabaena minima</t>
  </si>
  <si>
    <t>Pseudanabaena moniliformis</t>
  </si>
  <si>
    <t>Pseudanabaena raphidioides</t>
  </si>
  <si>
    <t>Pseudanabaena recta</t>
  </si>
  <si>
    <t>Pseudanabaena tenuis</t>
  </si>
  <si>
    <t>Pseudanabaena voronichinii</t>
  </si>
  <si>
    <t>Pseudanabaenaceae</t>
  </si>
  <si>
    <t>Pseudendoclonium basiliense</t>
  </si>
  <si>
    <t>Pseudevadne tergestina</t>
  </si>
  <si>
    <t>Pseudironidae</t>
  </si>
  <si>
    <t>Pseudocalanus</t>
  </si>
  <si>
    <t>Pseudocalanus elongatus</t>
  </si>
  <si>
    <t>Pseudocalanus minutus</t>
  </si>
  <si>
    <t>Pseudocalanus newmani</t>
  </si>
  <si>
    <t>Pseudocentroptiloides usa</t>
  </si>
  <si>
    <t>Pseudochydorus globosus</t>
  </si>
  <si>
    <t>Pseudodiaptomus coronatus</t>
  </si>
  <si>
    <t>Pseudodiaptomus pelagicus</t>
  </si>
  <si>
    <t>Pseudofallacia</t>
  </si>
  <si>
    <t>Pseudofallacia monoculata</t>
  </si>
  <si>
    <t>Pseudofallacia tenera</t>
  </si>
  <si>
    <t>Pseudognaphalium obtusifolium ssp. obtusifolium***retired***use Pseudognaphalium obtusifolium</t>
  </si>
  <si>
    <t>Pseudogoera singularis</t>
  </si>
  <si>
    <t>Pseudogoerinae</t>
  </si>
  <si>
    <t>Pseudokephyrion acutum</t>
  </si>
  <si>
    <t>Pseudokephyrion alaskanum</t>
  </si>
  <si>
    <t>Pseudokephyrion attenuatum</t>
  </si>
  <si>
    <t>Pseudokephyrion cylindricum</t>
  </si>
  <si>
    <t>Pseudokephyrion ellipsoideum</t>
  </si>
  <si>
    <t>Pseudokephyrion latum</t>
  </si>
  <si>
    <t>Pseudokephyrion millerense</t>
  </si>
  <si>
    <t>Pseudokephyrion minutissimum</t>
  </si>
  <si>
    <t>Pseudokephyrion psuedospirale</t>
  </si>
  <si>
    <t>Pseudokiefferiella parva</t>
  </si>
  <si>
    <t>Pseudoleon superbus</t>
  </si>
  <si>
    <t>Pseudopolinices nanus</t>
  </si>
  <si>
    <t>Pseudoquadrigula obtusa</t>
  </si>
  <si>
    <t>Pseudoschroederia robusta</t>
  </si>
  <si>
    <t>Pseudosida bidentata</t>
  </si>
  <si>
    <t>Pseudosphaerocystis lacustris</t>
  </si>
  <si>
    <t>Pseudostaurastrum</t>
  </si>
  <si>
    <t>Pseudostaurastrum hastatum</t>
  </si>
  <si>
    <t>Pseudostaurastrum limnetica***retired***use Pseudostaurastrum limneticum</t>
  </si>
  <si>
    <t>Pseudostaurastrum limneticum</t>
  </si>
  <si>
    <t>Pseudostaurastrum lobulatum</t>
  </si>
  <si>
    <t>Pseudostaurosira brevistriata var. capitata</t>
  </si>
  <si>
    <t>Pseudostaurosira brevistriata var. elliptica</t>
  </si>
  <si>
    <t>Pseudostaurosira elliptica</t>
  </si>
  <si>
    <t>Pseudostaurosira microstriata</t>
  </si>
  <si>
    <t>Pseudostaurosira parasitica var. subconsitricta</t>
  </si>
  <si>
    <t>Pseudostaurosira parasitica var. subconstricta</t>
  </si>
  <si>
    <t>Pseudostenophylacinae</t>
  </si>
  <si>
    <t>Pseudotorrenticola</t>
  </si>
  <si>
    <t>Psilanteris atriceps***retired***use Psilanteris atriceps, Kieffer 1913 (Psilanteris)</t>
  </si>
  <si>
    <t>Psilotreta frontalis/labida</t>
  </si>
  <si>
    <t>Psocodea</t>
  </si>
  <si>
    <t>Psolidae</t>
  </si>
  <si>
    <t>Psolus peronii</t>
  </si>
  <si>
    <t>Psolus phantapus</t>
  </si>
  <si>
    <t>Psychoglypha alascensis</t>
  </si>
  <si>
    <t>Psychoglypha ormiae</t>
  </si>
  <si>
    <t>Psychoglypha prita</t>
  </si>
  <si>
    <t>Psychoglypha schmidi</t>
  </si>
  <si>
    <t>Psychoglypha smithi</t>
  </si>
  <si>
    <t>Psychomyiinae</t>
  </si>
  <si>
    <t>Pterasteridae</t>
  </si>
  <si>
    <t>Pteridium aquilinum var. pubescens***retired***use Pteridium aquilinum ssp. pubescens</t>
  </si>
  <si>
    <t>Pteromonas cruciata</t>
  </si>
  <si>
    <t>Pteronarcellini</t>
  </si>
  <si>
    <t>Pteronarcyinae</t>
  </si>
  <si>
    <t>Pteronarcyini</t>
  </si>
  <si>
    <t>Pteronarcys dorsata/pictetii</t>
  </si>
  <si>
    <t>Pteronarcys scotti</t>
  </si>
  <si>
    <t>Pteronotropis metallicus</t>
  </si>
  <si>
    <t>Ptilocolepinae</t>
  </si>
  <si>
    <t>Ptychobranchus subtentum</t>
  </si>
  <si>
    <t>Ptygura brachiata</t>
  </si>
  <si>
    <t>Ptygura libera</t>
  </si>
  <si>
    <t>Puccinellia americana***retired***use Puccinellia maritima</t>
  </si>
  <si>
    <t>Pulmonata</t>
  </si>
  <si>
    <t>Punctastriata</t>
  </si>
  <si>
    <t>Punctastriata mimetica</t>
  </si>
  <si>
    <t>Puncticulata praetermissa</t>
  </si>
  <si>
    <t>Pycnopsyche divergens</t>
  </si>
  <si>
    <t>Pycnopsyche indiana</t>
  </si>
  <si>
    <t>Pycnopsyche lepida group</t>
  </si>
  <si>
    <t>Pycnopsyche rossi</t>
  </si>
  <si>
    <t>Pyramica abdita***retired***use Pyramica abdita, Wesson &amp; Wesson 1939 (Pyramica) or  Kempf 1960</t>
  </si>
  <si>
    <t>Pyramichlamys</t>
  </si>
  <si>
    <t>Pyramidella fusca</t>
  </si>
  <si>
    <t>Pyramidomonas</t>
  </si>
  <si>
    <t>Pyramimonas amylifera</t>
  </si>
  <si>
    <t>Pyramimonas micron</t>
  </si>
  <si>
    <t>Pyramimonas obovata</t>
  </si>
  <si>
    <t>Pyramimonas plurioculata</t>
  </si>
  <si>
    <t>Pyramimonas torta</t>
  </si>
  <si>
    <t>Pyramodon ventrali</t>
  </si>
  <si>
    <t>Pyraustinae</t>
  </si>
  <si>
    <t>Pyrenomonas</t>
  </si>
  <si>
    <t>Pyrgophorus spinosus</t>
  </si>
  <si>
    <t>Pyrgulopsis idahoensis</t>
  </si>
  <si>
    <t>Pyrocystis</t>
  </si>
  <si>
    <t>Pyrocystis hamulus</t>
  </si>
  <si>
    <t>Pyrodinium bahamense</t>
  </si>
  <si>
    <t>Pyrophacus</t>
  </si>
  <si>
    <t>Pyrophacus horologicum</t>
  </si>
  <si>
    <t>Pyrosomatidae</t>
  </si>
  <si>
    <t>Pyrosomidae***retired***use Pyrosomatidae</t>
  </si>
  <si>
    <t>Pyrrhophyta</t>
  </si>
  <si>
    <t>Quadrigula chordatii</t>
  </si>
  <si>
    <t>Quadrigula closteroides</t>
  </si>
  <si>
    <t>Quadrigula pfitzeri</t>
  </si>
  <si>
    <t>Quadrigula subsalsa</t>
  </si>
  <si>
    <t>Quadrulella</t>
  </si>
  <si>
    <t>Quiscalus Quiscula</t>
  </si>
  <si>
    <t>Quistadrilus</t>
  </si>
  <si>
    <t>Quistadrilus multisetosus</t>
  </si>
  <si>
    <t>Quistradrilus multisetosus***retired***use Quistadrilus multisetosus</t>
  </si>
  <si>
    <t>Quistradrilus***retired***use Quistadrilus</t>
  </si>
  <si>
    <t>Radiococcaceae</t>
  </si>
  <si>
    <t>Radiococcus planktonicus</t>
  </si>
  <si>
    <t>Radiofilum conjunctivum</t>
  </si>
  <si>
    <t>Radotanypus submarginella</t>
  </si>
  <si>
    <t>Rallus Elegans</t>
  </si>
  <si>
    <t>Rallus Limicola</t>
  </si>
  <si>
    <t>Rallus Longirostris</t>
  </si>
  <si>
    <t>Ranatra buenoi</t>
  </si>
  <si>
    <t>Ranatra drakei</t>
  </si>
  <si>
    <t>Ranatra quadridentata</t>
  </si>
  <si>
    <t>Ranatra texana</t>
  </si>
  <si>
    <t>Ranatrinae</t>
  </si>
  <si>
    <t>Ranunculus longirostris***retired***use Ranunculus aquatilis var. diffusus</t>
  </si>
  <si>
    <t>Raphidiopsis curvata</t>
  </si>
  <si>
    <t>Raphidocelis contorta</t>
  </si>
  <si>
    <t>Raphidocelis sigmoidea</t>
  </si>
  <si>
    <t>Raphidonema nivale</t>
  </si>
  <si>
    <t>Raphoneis</t>
  </si>
  <si>
    <t>Rathkea octopunctata</t>
  </si>
  <si>
    <t>Reduviidae</t>
  </si>
  <si>
    <t>Reimeria sinuata f. antiqua</t>
  </si>
  <si>
    <t>Remartina</t>
  </si>
  <si>
    <t>Reomyia/Zavrelimyia</t>
  </si>
  <si>
    <t>Retusa</t>
  </si>
  <si>
    <t>Retusidae</t>
  </si>
  <si>
    <t>Rexlowea navicularis</t>
  </si>
  <si>
    <t>Rhabdoglea</t>
  </si>
  <si>
    <t>Rhabdoglea smithii</t>
  </si>
  <si>
    <t>Rhabdogloea linearis</t>
  </si>
  <si>
    <t>Rhabdomastix fascigera group</t>
  </si>
  <si>
    <t>Rhabdonema minutum</t>
  </si>
  <si>
    <t>Rhabdosphaera</t>
  </si>
  <si>
    <t>Rhabdosphaera claviger</t>
  </si>
  <si>
    <t>Rhabdosphaera hispida</t>
  </si>
  <si>
    <t>Rhabdosphaera longistylis</t>
  </si>
  <si>
    <t>Rhabdosphaera stylifera</t>
  </si>
  <si>
    <t>Rhagodotarsinae</t>
  </si>
  <si>
    <t>Rhagovelia choreutes</t>
  </si>
  <si>
    <t>Rhagovelia distincta</t>
  </si>
  <si>
    <t>Rhagovelia knighti</t>
  </si>
  <si>
    <t>Rhagoveliinae</t>
  </si>
  <si>
    <t>Rhantus binotatus</t>
  </si>
  <si>
    <t>Rhantus calidus</t>
  </si>
  <si>
    <t>Rhantus frontalis</t>
  </si>
  <si>
    <t>Rhantus gutticollis</t>
  </si>
  <si>
    <t>Rhantus sericans</t>
  </si>
  <si>
    <t>Rhaphoneis</t>
  </si>
  <si>
    <t>Rheocricotopus unidentatus</t>
  </si>
  <si>
    <t>Rheopelopia acra group</t>
  </si>
  <si>
    <t>Rheopelopia sp. 1</t>
  </si>
  <si>
    <t>Rheopelopia sp. 2</t>
  </si>
  <si>
    <t>Rheosmittia arcuata</t>
  </si>
  <si>
    <t>Rheotanytarsus exiguus group</t>
  </si>
  <si>
    <t>Rheotanytarsus/Sublettea</t>
  </si>
  <si>
    <t>Rheumatobates hungerfordi</t>
  </si>
  <si>
    <t>Rheumatobates tenuipes</t>
  </si>
  <si>
    <t>Rhinotermitidae</t>
  </si>
  <si>
    <t>Rhionaeschna</t>
  </si>
  <si>
    <t>Rhionaeschna mutata</t>
  </si>
  <si>
    <t>Rhipocephalus</t>
  </si>
  <si>
    <t>Rhithrogena exilis</t>
  </si>
  <si>
    <t>Rhithrogena uhari</t>
  </si>
  <si>
    <t>Rhizoclonium crassipellitum</t>
  </si>
  <si>
    <t>Rhizoclonium fontanum</t>
  </si>
  <si>
    <t>Rhizoclonium hieroglyphicum</t>
  </si>
  <si>
    <t>Rhizosolenia acuminata</t>
  </si>
  <si>
    <t>Rhizosolenia alata f. indica</t>
  </si>
  <si>
    <t>Rhizosolenia bergonii</t>
  </si>
  <si>
    <t>Rhizosolenia castracanei</t>
  </si>
  <si>
    <t>Rhizosolenia gracilis***retired***use Urosolenia eriensis</t>
  </si>
  <si>
    <t>Rhizosolenia hebetata</t>
  </si>
  <si>
    <t>Rhizosolenia hebetata var. semispina</t>
  </si>
  <si>
    <t>Rhizosolenia imbricata var. shrubsolei</t>
  </si>
  <si>
    <t>Rhizosolenia minima</t>
  </si>
  <si>
    <t>Rhizosolenia robusta</t>
  </si>
  <si>
    <t>Rhizosolenia shrubsoleii</t>
  </si>
  <si>
    <t>Rhizosolenia stolterfothii</t>
  </si>
  <si>
    <t>Rhizosolenia styliformis</t>
  </si>
  <si>
    <t>Rhizosolenia styliformis var. longispina</t>
  </si>
  <si>
    <t>Rhizosoleniaceae</t>
  </si>
  <si>
    <t>Rhizosoleniales</t>
  </si>
  <si>
    <t>Rhodomonas minuta var. nannoplanctica</t>
  </si>
  <si>
    <t>Rhoicosphenia lowei</t>
  </si>
  <si>
    <t>Rhoicospheniaceae</t>
  </si>
  <si>
    <t>Rhopalodia gibba var. minuta</t>
  </si>
  <si>
    <t>Rhopalodia gibba var. ventricosa</t>
  </si>
  <si>
    <t>Rhopalodia gibberula var. vanheurckii</t>
  </si>
  <si>
    <t>Rhopalodia parallela</t>
  </si>
  <si>
    <t>Rhopalodia rupestris</t>
  </si>
  <si>
    <t>Rhopalodiaceae</t>
  </si>
  <si>
    <t>Rhopalodiales</t>
  </si>
  <si>
    <t>Rhopilema verrilli</t>
  </si>
  <si>
    <t>Rhus trilobata***retired***use Rhus aromatica</t>
  </si>
  <si>
    <t>Rhyacodrilus montana</t>
  </si>
  <si>
    <t>Rhyacodrilus subterraneus</t>
  </si>
  <si>
    <t>Rhyacophila alberta group</t>
  </si>
  <si>
    <t>Rhyacophila amicis</t>
  </si>
  <si>
    <t>Rhyacophila angelita group</t>
  </si>
  <si>
    <t>Rhyacophila appalachia</t>
  </si>
  <si>
    <t>Rhyacophila belona</t>
  </si>
  <si>
    <t>Rhyacophila betteni group</t>
  </si>
  <si>
    <t>Rhyacophila brunnea/vemna groups</t>
  </si>
  <si>
    <t>Rhyacophila carolina group</t>
  </si>
  <si>
    <t>Rhyacophila coloradensis group</t>
  </si>
  <si>
    <t>Rhyacophila glaciera</t>
  </si>
  <si>
    <t>Rhyacophila grandis group</t>
  </si>
  <si>
    <t>Rhyacophila harmstoni</t>
  </si>
  <si>
    <t>Rhyacophila hyalinata group</t>
  </si>
  <si>
    <t>Rhyacophila inculta</t>
  </si>
  <si>
    <t>Rhyacophila invaria group</t>
  </si>
  <si>
    <t>Rhyacophila kernada</t>
  </si>
  <si>
    <t>Rhyacophila minora</t>
  </si>
  <si>
    <t>Rhyacophila norcuta</t>
  </si>
  <si>
    <t>Rhyacophila oreta</t>
  </si>
  <si>
    <t>Rhyacophila oreta group</t>
  </si>
  <si>
    <t>Rhyacophila pellisa/valuma</t>
  </si>
  <si>
    <t>Rhyacophila perda</t>
  </si>
  <si>
    <t>Rhyacophila potteri</t>
  </si>
  <si>
    <t>Rhyacophila rayneri</t>
  </si>
  <si>
    <t>Rhyacophila rickeri</t>
  </si>
  <si>
    <t>Rhyacophila robusta</t>
  </si>
  <si>
    <t>Rhyacophila rotunda group</t>
  </si>
  <si>
    <t>Rhyacophila sibirica group</t>
  </si>
  <si>
    <t>Rhyacophila sierra</t>
  </si>
  <si>
    <t>Rhyacophila vaefes</t>
  </si>
  <si>
    <t>Rhyacophila vagrita group</t>
  </si>
  <si>
    <t>Rhyacophila vandeli</t>
  </si>
  <si>
    <t>Rhyacophila vao</t>
  </si>
  <si>
    <t>Rhyacophila vemna</t>
  </si>
  <si>
    <t>Rhyacophila verrula group</t>
  </si>
  <si>
    <t>Rhyacophila viquaea group</t>
  </si>
  <si>
    <t>Rhyacophila vobara</t>
  </si>
  <si>
    <t>Rhyacophila vocala</t>
  </si>
  <si>
    <t>Rhyacophila vofixa group</t>
  </si>
  <si>
    <t>Rhyacophila vuzana</t>
  </si>
  <si>
    <t>Ribes hudsonianum var. hudsonianum***retired***use Ribes hudsonianum</t>
  </si>
  <si>
    <t>Ribes oxyacanthoides ssp. setosum***retired***use Ribes oxyacanthoides var. setosum</t>
  </si>
  <si>
    <t>Richardsonius balteatus x Rhinichthys osculus</t>
  </si>
  <si>
    <t>Riparia Riparia</t>
  </si>
  <si>
    <t>Rissooidea</t>
  </si>
  <si>
    <t>Rivularia haematites</t>
  </si>
  <si>
    <t>Romeria gracilis</t>
  </si>
  <si>
    <t>Romeria leopoliensis</t>
  </si>
  <si>
    <t>Romeria simplex</t>
  </si>
  <si>
    <t>Rondeletia (Fish)***retired***use Rondeletia (Animalia)</t>
  </si>
  <si>
    <t>Rorippa curvipes var. truncata***retired***use Rorippa curvipes</t>
  </si>
  <si>
    <t>Rorippa curvisiliqua var. curvisiliqua***retired***use Rorippa curvisiliqua</t>
  </si>
  <si>
    <t>Rorippa palustris ssp. fernaldiana***retired***use Rorippa palustris ssp. palustris</t>
  </si>
  <si>
    <t>Rossiana</t>
  </si>
  <si>
    <t>Rossiana montana</t>
  </si>
  <si>
    <t>Rossianidae</t>
  </si>
  <si>
    <t>Rossithidium anastasiae</t>
  </si>
  <si>
    <t>Rossithidium nodosum</t>
  </si>
  <si>
    <t>Rotaria</t>
  </si>
  <si>
    <t>Rotaria neptunia</t>
  </si>
  <si>
    <t>Rotaria socialis</t>
  </si>
  <si>
    <t>Roystonea elata***retired***use Roystonea regia</t>
  </si>
  <si>
    <t>Rozinante</t>
  </si>
  <si>
    <t>Rubus armeniacus***retired***use Rubus bifrons</t>
  </si>
  <si>
    <t>Rubus idaeus ssp. strigosus***retired***use Rubus sachalinensis var. sachalinensis</t>
  </si>
  <si>
    <t>Rubus pubescens var. pubescens***retired***use Rubus pubescens</t>
  </si>
  <si>
    <t>Rumex aquaticus var. fenestratus***retired***use Rumex occidentalis</t>
  </si>
  <si>
    <t>Rumex crispus ssp. crispus***retired***use Rumex crispus</t>
  </si>
  <si>
    <t>Rumex orbiculatus***retired***use Rumex britannica</t>
  </si>
  <si>
    <t>Rumex salicifolius var. denticulatus***retired***use Rumex californicus</t>
  </si>
  <si>
    <t>Rumex salicifolius var. mexicanus***retired***use Rumex mexicanus</t>
  </si>
  <si>
    <t>Rumex salicifolius var. salicifolius***retired***use Rumex salicifolius</t>
  </si>
  <si>
    <t>Rupisalda</t>
  </si>
  <si>
    <t>Sabatia bartramii***retired***use Sabatia decandra</t>
  </si>
  <si>
    <t>Sabellida</t>
  </si>
  <si>
    <t>Saccharomyces cerevisiae</t>
  </si>
  <si>
    <t>Sacodes</t>
  </si>
  <si>
    <t>Saetheria hirta</t>
  </si>
  <si>
    <t>Saetheriella</t>
  </si>
  <si>
    <t>Sagittaria calycina var. calycina***retired***use Sagittaria montevidensis ssp. calycina</t>
  </si>
  <si>
    <t>Sagittaria calycina***retired***use Sagittaria montevidensis ssp. calycina</t>
  </si>
  <si>
    <t>Sagittaria graminea var. graminea***retired***use Sagittaria graminea ssp. graminea</t>
  </si>
  <si>
    <t>Sagittoidea</t>
  </si>
  <si>
    <t>Saldinae</t>
  </si>
  <si>
    <t>Saldoida</t>
  </si>
  <si>
    <t>Saldula pallipes</t>
  </si>
  <si>
    <t>Salix alaxensis</t>
  </si>
  <si>
    <t>Salix lucida ssp. caudata***retired***use Salix lasiandra var. caudata</t>
  </si>
  <si>
    <t>Salix lucida ssp. lasiandra***retired***use Salix lasiandra var. lasiandra</t>
  </si>
  <si>
    <t>Salix lucida ssp. lucida***retired***use Salix lucida</t>
  </si>
  <si>
    <t>Salix myricoides var. myricoides***retired***use Salix myricoides</t>
  </si>
  <si>
    <t>Salmo trutta x Salvelinus fontinalis</t>
  </si>
  <si>
    <t>Salmo trutta × Salvelinus fontinalis</t>
  </si>
  <si>
    <t>Salpa</t>
  </si>
  <si>
    <t>Salpingidae</t>
  </si>
  <si>
    <t>Salpingoeca</t>
  </si>
  <si>
    <t>Salpingoeca amphora</t>
  </si>
  <si>
    <t>Salpingoeca amphorae</t>
  </si>
  <si>
    <t>Salvelinus namaycush x Salvelinus fontinalis</t>
  </si>
  <si>
    <t>Samolus valerandi ssp. parviflorus***retired***use Samolus valerandi</t>
  </si>
  <si>
    <t>Samythella elongata</t>
  </si>
  <si>
    <t>Sander canadense x Sander vitreum</t>
  </si>
  <si>
    <t>Sander vitreus x Sander canadensis</t>
  </si>
  <si>
    <t>Saphirella</t>
  </si>
  <si>
    <t>Sapphirina</t>
  </si>
  <si>
    <t>Sarcodina</t>
  </si>
  <si>
    <t>Sarcophagodes</t>
  </si>
  <si>
    <t>Sargassum</t>
  </si>
  <si>
    <t>Sargassum fluitans</t>
  </si>
  <si>
    <t>Sargassum natans</t>
  </si>
  <si>
    <t>Sarotherodon melanotheron heudelotii</t>
  </si>
  <si>
    <t>Sarsia tubulosa</t>
  </si>
  <si>
    <t>Sasquaperla</t>
  </si>
  <si>
    <t>Saturnia (Malletiidae)</t>
  </si>
  <si>
    <t>Saturnia (Saturniini)</t>
  </si>
  <si>
    <t>Saxifraga foliolosa***retired***use Micranthes foliolosa</t>
  </si>
  <si>
    <t>Saxifraga hieraciifolia***retired***use Micranthes hieraciifolia</t>
  </si>
  <si>
    <t>Saxifraga nelsoniana***retired***use Micranthes nelsoniana var. nelsoniana</t>
  </si>
  <si>
    <t>Saxifraga odontoloma***retired***use Micranthes odontoloma</t>
  </si>
  <si>
    <t>Saxifraga oregana***retired***use Micranthes oregana</t>
  </si>
  <si>
    <t>Saxifraga pensylvanica***retired***use Micranthes pensylvanica</t>
  </si>
  <si>
    <t>Scapholeberis mucronata</t>
  </si>
  <si>
    <t>Scapphodonta</t>
  </si>
  <si>
    <t>Scaridium longicaudum</t>
  </si>
  <si>
    <t>Scelio rufulus***retired***use Scelio rufulus, Muesebeck 1972 (Scelio) or Kozlov &amp; Kononova 1990</t>
  </si>
  <si>
    <t>Scenedesmus abundans var. longicauda</t>
  </si>
  <si>
    <t>Scenedesmus acuminatus var. minor</t>
  </si>
  <si>
    <t>Scenedesmus acunae</t>
  </si>
  <si>
    <t>Scenedesmus acutus var. alternans</t>
  </si>
  <si>
    <t>Scenedesmus acutus var. antenniformis</t>
  </si>
  <si>
    <t>Scenedesmus acutus var. globosus</t>
  </si>
  <si>
    <t>Scenedesmus acutus var. semiellipticus</t>
  </si>
  <si>
    <t>Scenedesmus anomalus</t>
  </si>
  <si>
    <t>Scenedesmus arcuatus var. antenniformis</t>
  </si>
  <si>
    <t>Scenedesmus armatus var. boglariensis</t>
  </si>
  <si>
    <t>Scenedesmus armatus var. ecornis</t>
  </si>
  <si>
    <t>Scenedesmus asymmetricus</t>
  </si>
  <si>
    <t>Scenedesmus balatonicus</t>
  </si>
  <si>
    <t>Scenedesmus bijuga var. bijuga</t>
  </si>
  <si>
    <t>Scenedesmus circumfusus</t>
  </si>
  <si>
    <t>Scenedesmus circumfusus var. bicaudatus</t>
  </si>
  <si>
    <t>Scenedesmus columnatus</t>
  </si>
  <si>
    <t>Scenedesmus communis</t>
  </si>
  <si>
    <t>Scenedesmus costatus</t>
  </si>
  <si>
    <t>Scenedesmus denticulatus var. costatus</t>
  </si>
  <si>
    <t>Scenedesmus denticulatus var. recurvatus</t>
  </si>
  <si>
    <t>Scenedesmus disciformis var. granulatus</t>
  </si>
  <si>
    <t>Scenedesmus dispar var. costatus</t>
  </si>
  <si>
    <t>Scenedesmus ellipticus</t>
  </si>
  <si>
    <t>Scenedesmus granulatus var. verruco-coatatus</t>
  </si>
  <si>
    <t>Scenedesmus gutwinskii</t>
  </si>
  <si>
    <t>Scenedesmus gutwinskii var. heterospina</t>
  </si>
  <si>
    <t>Scenedesmus hystrix</t>
  </si>
  <si>
    <t>Scenedesmus incrassulatus</t>
  </si>
  <si>
    <t>Scenedesmus intermedius var. bicaudata</t>
  </si>
  <si>
    <t>Scenedesmus intermedius var. indicus</t>
  </si>
  <si>
    <t>Scenedesmus lefevrii</t>
  </si>
  <si>
    <t>Scenedesmus lefevrii var. semiserratus</t>
  </si>
  <si>
    <t>Scenedesmus linearis</t>
  </si>
  <si>
    <t>Scenedesmus lunatus</t>
  </si>
  <si>
    <t>Scenedesmus magnus</t>
  </si>
  <si>
    <t>Scenedesmus microspina</t>
  </si>
  <si>
    <t>Scenedesmus naegelii</t>
  </si>
  <si>
    <t>Scenedesmus nanus var. bicaudatus</t>
  </si>
  <si>
    <t>Scenedesmus nanus var. spinosus</t>
  </si>
  <si>
    <t>Scenedesmus obscura</t>
  </si>
  <si>
    <t>Scenedesmus opoliensis var. bicaudatus</t>
  </si>
  <si>
    <t>Scenedesmus opoliensis var. cf aculeatus</t>
  </si>
  <si>
    <t>Scenedesmus opoliensis var. mononensis</t>
  </si>
  <si>
    <t>Scenedesmus ovalternus var. graevenitzii</t>
  </si>
  <si>
    <t>Scenedesmus pannonicus</t>
  </si>
  <si>
    <t>Scenedesmus parisiensis</t>
  </si>
  <si>
    <t>Scenedesmus pecsensis</t>
  </si>
  <si>
    <t>Scenedesmus praetervisus</t>
  </si>
  <si>
    <t>Scenedesmus protuberans var. danubianus</t>
  </si>
  <si>
    <t>Scenedesmus pulloideus</t>
  </si>
  <si>
    <t>Scenedesmus quadricauda var. longispina f capricornus</t>
  </si>
  <si>
    <t>Scenedesmus quadricauda var. maximus</t>
  </si>
  <si>
    <t>Scenedesmus quadricauda var. westii (G.M.Smith)</t>
  </si>
  <si>
    <t>Scenedesmus quadricauda var. westii***retired***use Scenedesmus quadricauda var. biornatus</t>
  </si>
  <si>
    <t>Scenedesmus quadricuada var. westii</t>
  </si>
  <si>
    <t>Scenedesmus raciborskii</t>
  </si>
  <si>
    <t>Scenedesmus securiformis</t>
  </si>
  <si>
    <t>Scenedesmus semiamputatus var. acaudatus</t>
  </si>
  <si>
    <t>Scenedesmus semicristatus</t>
  </si>
  <si>
    <t>Scenedesmus semipulcher</t>
  </si>
  <si>
    <t>Scenedesmus serratus var. minor</t>
  </si>
  <si>
    <t>Scenedesmus smithii</t>
  </si>
  <si>
    <t>Scenedesmus soli</t>
  </si>
  <si>
    <t>Scenedesmus spicatus</t>
  </si>
  <si>
    <t>Scenedesmus spinosus var. bicaudatus</t>
  </si>
  <si>
    <t>Scenedesmus spinosus var. microspinosus</t>
  </si>
  <si>
    <t>Scenedesmus tenuispina</t>
  </si>
  <si>
    <t>Scenedesmus tibiscensis</t>
  </si>
  <si>
    <t>Scenedesmus verrucosus</t>
  </si>
  <si>
    <t>Schistomeringos rudolphii***retired***use Schistomeringos rudolphi</t>
  </si>
  <si>
    <t>Schizochlamys</t>
  </si>
  <si>
    <t>Schizochlamys compacta</t>
  </si>
  <si>
    <t>Schizochlamys gelatinosa</t>
  </si>
  <si>
    <t>Schizoptera</t>
  </si>
  <si>
    <t>Schizopteridae</t>
  </si>
  <si>
    <t>Schizothrix arenaria</t>
  </si>
  <si>
    <t>Schizothrix friesii</t>
  </si>
  <si>
    <t>Schizothrix lacustris</t>
  </si>
  <si>
    <t>Schizothrix mexicana</t>
  </si>
  <si>
    <t>Schizothrix rivularis</t>
  </si>
  <si>
    <t>Schizothrix rubella</t>
  </si>
  <si>
    <t>Schizothrix tinctoria</t>
  </si>
  <si>
    <t>Schoenobiinae</t>
  </si>
  <si>
    <t>Schoenoplectus fluviatilis***retired***use Bolboschoenus fluviatilis</t>
  </si>
  <si>
    <t>Schroederia antillarum</t>
  </si>
  <si>
    <t>Schroederia planctonica</t>
  </si>
  <si>
    <t>Schroederia robusta</t>
  </si>
  <si>
    <t>Schuchertinia allmanii</t>
  </si>
  <si>
    <t>Scleroprocta</t>
  </si>
  <si>
    <t>Scolelepis foliosa occidentalis***retired***use Scolelepis foliosa</t>
  </si>
  <si>
    <t>Scoletoma fragilis</t>
  </si>
  <si>
    <t>Scolopacidae</t>
  </si>
  <si>
    <t>Scotothuria herringi</t>
  </si>
  <si>
    <t>Scottolana</t>
  </si>
  <si>
    <t>Scrippsiella trochoidea</t>
  </si>
  <si>
    <t>Scytonema hoffmanii</t>
  </si>
  <si>
    <t>Scytonemataceae</t>
  </si>
  <si>
    <t>Scytonematopsis kashyapi</t>
  </si>
  <si>
    <t>Secernentea***retired***use Nematoda</t>
  </si>
  <si>
    <t>Sedentaria</t>
  </si>
  <si>
    <t>Sedum lanceolatum ssp. lanceolatum***retired***use Sedum lanceolatum var. lanceolatum</t>
  </si>
  <si>
    <t>Selenastrum bibrianum</t>
  </si>
  <si>
    <t>Sellaphora atomoides</t>
  </si>
  <si>
    <t>Sellaphora auldreekie</t>
  </si>
  <si>
    <t>Sellaphora bacilloides</t>
  </si>
  <si>
    <t>Sellaphora chilensis</t>
  </si>
  <si>
    <t>Sellaphora crassulexigua</t>
  </si>
  <si>
    <t>Sellaphora difficillima</t>
  </si>
  <si>
    <t>Sellaphora elliptica</t>
  </si>
  <si>
    <t>Sellaphora elorantana</t>
  </si>
  <si>
    <t>Sellaphora fusticulus</t>
  </si>
  <si>
    <t>Sellaphora japonica</t>
  </si>
  <si>
    <t>Sellaphora javanica</t>
  </si>
  <si>
    <t>Sellaphora joubaudii</t>
  </si>
  <si>
    <t>Sellaphora medioconvexa</t>
  </si>
  <si>
    <t>Sellaphora mutatoides</t>
  </si>
  <si>
    <t>Sellaphora nana</t>
  </si>
  <si>
    <t>Sellaphora nigri</t>
  </si>
  <si>
    <t>Sellaphora nyassensis</t>
  </si>
  <si>
    <t>Sellaphora parapupula</t>
  </si>
  <si>
    <t>Sellaphora perhibita</t>
  </si>
  <si>
    <t>Sellaphora pseudonana</t>
  </si>
  <si>
    <t>Sellaphora pulchra</t>
  </si>
  <si>
    <t>Sellaphora pupula var. aquaeductae</t>
  </si>
  <si>
    <t>Sellaphora pupula var. capitata</t>
  </si>
  <si>
    <t>Sellaphora rexii</t>
  </si>
  <si>
    <t>Sellaphora rostrata</t>
  </si>
  <si>
    <t>Sellaphora rugula</t>
  </si>
  <si>
    <t>Sellaphora santiagoi</t>
  </si>
  <si>
    <t>Sellaphora saugerresii</t>
  </si>
  <si>
    <t>Sellaphora schadei</t>
  </si>
  <si>
    <t>Sellaphora stauroneioides</t>
  </si>
  <si>
    <t>Sellaphora stroemii</t>
  </si>
  <si>
    <t>Sellaphora subbacillum</t>
  </si>
  <si>
    <t>Sellaphora subfasciata</t>
  </si>
  <si>
    <t>Sellaphora wallacei</t>
  </si>
  <si>
    <t>Sellaphoraceae</t>
  </si>
  <si>
    <t>Sellophora</t>
  </si>
  <si>
    <t>Sellophora insolita</t>
  </si>
  <si>
    <t>Sellophora rectangularis</t>
  </si>
  <si>
    <t>Sellophora stroemii</t>
  </si>
  <si>
    <t>Semaeostomeae</t>
  </si>
  <si>
    <t>Semibalanus balanoides</t>
  </si>
  <si>
    <t>Seminavis cymbelloides</t>
  </si>
  <si>
    <t>Seminavis strigosa</t>
  </si>
  <si>
    <t>Semiorbis hemicyclus</t>
  </si>
  <si>
    <t>Senecio congestus***retired***use Tephroseris palustris</t>
  </si>
  <si>
    <t>Senecio jacobaea***retired***use Jacobaea vulgaris</t>
  </si>
  <si>
    <t>Sepedon/Sepedomerus</t>
  </si>
  <si>
    <t>Sericostomatoidea</t>
  </si>
  <si>
    <t>Serratella/Teloganopsis</t>
  </si>
  <si>
    <t>Serratiflustra serrulata</t>
  </si>
  <si>
    <t>Serripes</t>
  </si>
  <si>
    <t>Sertularella polyzonias</t>
  </si>
  <si>
    <t>Sertularella rugosa</t>
  </si>
  <si>
    <t>Sertularia robusta</t>
  </si>
  <si>
    <t>Sesarma</t>
  </si>
  <si>
    <t>Setaria pumila ssp. pumila***retired***use Setaria pumila</t>
  </si>
  <si>
    <t>Setisura</t>
  </si>
  <si>
    <t>Setodes incertus</t>
  </si>
  <si>
    <t>Setodes oligius</t>
  </si>
  <si>
    <t>Setodes oxapius</t>
  </si>
  <si>
    <t>Shionodiscus oestrupii</t>
  </si>
  <si>
    <t>Sialis hamata</t>
  </si>
  <si>
    <t>Sieminskia zeta</t>
  </si>
  <si>
    <t>Sigara dolabra</t>
  </si>
  <si>
    <t>Sigara hydatotrephes</t>
  </si>
  <si>
    <t>Sigara omani</t>
  </si>
  <si>
    <t>Sigara vallis</t>
  </si>
  <si>
    <t>Sigara virginiensis</t>
  </si>
  <si>
    <t>Sigara washingtonensis</t>
  </si>
  <si>
    <t>Silene drummondii var. striata***retired***use Silene drummondii ssp. striata</t>
  </si>
  <si>
    <t>Silicoflagellida</t>
  </si>
  <si>
    <t>Simocephalus serrulatus</t>
  </si>
  <si>
    <t>Simonsenia</t>
  </si>
  <si>
    <t>Simulium arcticum complex</t>
  </si>
  <si>
    <t>Simulium bivittatum</t>
  </si>
  <si>
    <t>Simulium bivittatum complex</t>
  </si>
  <si>
    <t>Simulium bracteatum</t>
  </si>
  <si>
    <t>Simulium canonicolum group</t>
  </si>
  <si>
    <t>Simulium congareenarum</t>
  </si>
  <si>
    <t>Simulium craigi</t>
  </si>
  <si>
    <t>Simulium encisoi</t>
  </si>
  <si>
    <t>Simulium hunteri</t>
  </si>
  <si>
    <t>Simulium iriartei</t>
  </si>
  <si>
    <t>Simulium jenningsi group</t>
  </si>
  <si>
    <t>Simulium jonesi</t>
  </si>
  <si>
    <t>Simulium lakei</t>
  </si>
  <si>
    <t>Simulium meridionale</t>
  </si>
  <si>
    <t>Simulium pugetense complex</t>
  </si>
  <si>
    <t>Simulium rostratum</t>
  </si>
  <si>
    <t>Simulium slossonae</t>
  </si>
  <si>
    <t>Simulium venustum complex</t>
  </si>
  <si>
    <t>Simulium virgatum</t>
  </si>
  <si>
    <t>Simyra</t>
  </si>
  <si>
    <t>Sinantherina semibullata</t>
  </si>
  <si>
    <t>Sinantherina spinosa</t>
  </si>
  <si>
    <t>Sinapis arvensis ssp. arvensis***retired***use Sinapis arvensis</t>
  </si>
  <si>
    <t>Sinocalanus doerri</t>
  </si>
  <si>
    <t>Siphlonisca aerodromia</t>
  </si>
  <si>
    <t>Siphonophora</t>
  </si>
  <si>
    <t>Sirocoleum</t>
  </si>
  <si>
    <t>Sisko</t>
  </si>
  <si>
    <t>Skeletonemataceae</t>
  </si>
  <si>
    <t>Skistodiaptomus carolinensis</t>
  </si>
  <si>
    <t>Skistodiaptomus mississippiensis</t>
  </si>
  <si>
    <t>Skistodiaptomus pallidus</t>
  </si>
  <si>
    <t>Skistodiaptomus pygmaeus</t>
  </si>
  <si>
    <t>Skistodiaptomus reighardi</t>
  </si>
  <si>
    <t>Skistodiaptomus sinuatus</t>
  </si>
  <si>
    <t>Skutzia</t>
  </si>
  <si>
    <t>Skwala curvata</t>
  </si>
  <si>
    <t>Smallanthus uvedalius***retired***use Smallanthus uvedalia</t>
  </si>
  <si>
    <t>Smicridea dispar</t>
  </si>
  <si>
    <t>Smicridea fasciatella</t>
  </si>
  <si>
    <t>Smicrideinae</t>
  </si>
  <si>
    <t>Snowella</t>
  </si>
  <si>
    <t>Snowella fennica</t>
  </si>
  <si>
    <t>Snowella lacustris</t>
  </si>
  <si>
    <t>Snowella littoralis</t>
  </si>
  <si>
    <t>Solanum dulcamara var. dulcamara***retired***use Solanum dulcamara</t>
  </si>
  <si>
    <t>Solanum ferox</t>
  </si>
  <si>
    <t>Solanum ptycanthum***retired***use Solanum ptychanthum</t>
  </si>
  <si>
    <t>Solidago puberula var. puberula***retired***use Solidago puberula ssp. puberula</t>
  </si>
  <si>
    <t>Solidago sempervirens var. mexicana***retired***use Solidago sempervirens ssp. mexicana</t>
  </si>
  <si>
    <t>Solidago uliginosa var. uliginosa***retired***use Solidago uliginosa</t>
  </si>
  <si>
    <t>Solva</t>
  </si>
  <si>
    <t>Somatochlora albicincta</t>
  </si>
  <si>
    <t>Somatochlora cingulata</t>
  </si>
  <si>
    <t>Somatochlora ensigera</t>
  </si>
  <si>
    <t>Somatochlora semicircularis</t>
  </si>
  <si>
    <t>Somatochlora walshii</t>
  </si>
  <si>
    <t>Somatogyrus subglobosus</t>
  </si>
  <si>
    <t>Spanglerogyrus</t>
  </si>
  <si>
    <t>Spanglerogyrus albiventris</t>
  </si>
  <si>
    <t>Sparasion coeruleum***retired***use Sparasion coeruleum, Kieffer 1913 (Sparasion) or  Kieffer 1905</t>
  </si>
  <si>
    <t>Sparbarus flavus</t>
  </si>
  <si>
    <t>Sparbarus nasutus</t>
  </si>
  <si>
    <t>Sperchon/Sperchonopsis</t>
  </si>
  <si>
    <t>Spergularia maritima***retired***use Spergularia media var. media</t>
  </si>
  <si>
    <t>Sphaerellocystis ellipsoidea</t>
  </si>
  <si>
    <t>Sphaerellocystis lateralis</t>
  </si>
  <si>
    <t>Sphaeriidae***retired***use Pisidiidae</t>
  </si>
  <si>
    <t>Sphaeriinae</t>
  </si>
  <si>
    <t>Sphaerius</t>
  </si>
  <si>
    <t>Sphaerobotrys fluviatilis</t>
  </si>
  <si>
    <t>Sphaeroceridae</t>
  </si>
  <si>
    <t>Sphaerocystis planctonica</t>
  </si>
  <si>
    <t>Sphaerocystis planktonica</t>
  </si>
  <si>
    <t>Sphaeroma terebrans</t>
  </si>
  <si>
    <t>Sphaeropleales</t>
  </si>
  <si>
    <t>Sphagnophylax</t>
  </si>
  <si>
    <t>Sphalloplana</t>
  </si>
  <si>
    <t>Sphecidae</t>
  </si>
  <si>
    <t>Spheciospongia confoederata</t>
  </si>
  <si>
    <t>Sphecodes convergens***retired***use Sphecodes convergens, Tsuneki 1983 (Sphecodes) or Michener 1978</t>
  </si>
  <si>
    <t>Sphecodes crassicornis***retired***use Sphecodes crassicornis, Tsuneki 1983 (Sphecodes) or Smith 1879</t>
  </si>
  <si>
    <t>Spherillo montivagus***retired***use Spherillo montivagus, Budde-Lund 1879 (Spherillo) or Verhoeff 1942</t>
  </si>
  <si>
    <t>Sphingidae</t>
  </si>
  <si>
    <t>Spicaticribra</t>
  </si>
  <si>
    <t>Spicaticribra kingstonii</t>
  </si>
  <si>
    <t>Spicipalpia</t>
  </si>
  <si>
    <t>Spinadis</t>
  </si>
  <si>
    <t>Spinus Tristis</t>
  </si>
  <si>
    <t>Spio thulini</t>
  </si>
  <si>
    <t>Spionida</t>
  </si>
  <si>
    <t>Spirogyra anatinum var. truncatum</t>
  </si>
  <si>
    <t>Spirogyra borgeana</t>
  </si>
  <si>
    <t>Spirogyra crassa</t>
  </si>
  <si>
    <t>Spirogyra fuellebornii</t>
  </si>
  <si>
    <t>Spirogyra pascheriana</t>
  </si>
  <si>
    <t>Spirogyra scrobiculata</t>
  </si>
  <si>
    <t>Spirogyra silvicola</t>
  </si>
  <si>
    <t>Spirogyra weberi</t>
  </si>
  <si>
    <t>Spirosperma ferox</t>
  </si>
  <si>
    <t>Spirotaenia obscura</t>
  </si>
  <si>
    <t>Spirulina laxa</t>
  </si>
  <si>
    <t>Spirulina meneghiniana</t>
  </si>
  <si>
    <t>Spirulina minima</t>
  </si>
  <si>
    <t>Spirulina tenuissima</t>
  </si>
  <si>
    <t>Spondylomoraceae</t>
  </si>
  <si>
    <t>Spondylomorum</t>
  </si>
  <si>
    <t>Spondylomorum quaternarium</t>
  </si>
  <si>
    <t>Spondylosium papillosum</t>
  </si>
  <si>
    <t>Spondylosium pulchrum</t>
  </si>
  <si>
    <t>Spondylosium pygmaeum</t>
  </si>
  <si>
    <t>Spondylosium secedens</t>
  </si>
  <si>
    <t>Squatinella mutica</t>
  </si>
  <si>
    <t>Squatinella rostrum</t>
  </si>
  <si>
    <t>Squilla mantis</t>
  </si>
  <si>
    <t>Stackelbergina</t>
  </si>
  <si>
    <t>Stactobiella brustia</t>
  </si>
  <si>
    <t>Stactobiella delira</t>
  </si>
  <si>
    <t>Stactobiella palmata</t>
  </si>
  <si>
    <t>Stagnicola caperatus</t>
  </si>
  <si>
    <t>Staurastrum alternans var. basichondrum</t>
  </si>
  <si>
    <t>Staurastrum americanum</t>
  </si>
  <si>
    <t>Staurastrum aspinosum var. annulosum</t>
  </si>
  <si>
    <t>Staurastrum bieneanum</t>
  </si>
  <si>
    <t>Staurastrum bieneanum var. ellipticum</t>
  </si>
  <si>
    <t>Staurastrum bohlinianum</t>
  </si>
  <si>
    <t>Staurastrum borgeanum</t>
  </si>
  <si>
    <t>Staurastrum botrophilum</t>
  </si>
  <si>
    <t>Staurastrum brachiatum</t>
  </si>
  <si>
    <t>Staurastrum brebissonii</t>
  </si>
  <si>
    <t>Staurastrum brevispinum</t>
  </si>
  <si>
    <t>Staurastrum chaetoceras var. convexum</t>
  </si>
  <si>
    <t>Staurastrum chaetoceros</t>
  </si>
  <si>
    <t>Staurastrum clevei</t>
  </si>
  <si>
    <t>Staurastrum coarctatum</t>
  </si>
  <si>
    <t>Staurastrum cornutum</t>
  </si>
  <si>
    <t>Staurastrum curvatum var. elongatum</t>
  </si>
  <si>
    <t>Staurastrum cuspidatum</t>
  </si>
  <si>
    <t>Staurastrum cyclacanthum var. subacanthum</t>
  </si>
  <si>
    <t>Staurastrum dejectum var. apiculatum</t>
  </si>
  <si>
    <t>Staurastrum dickiei</t>
  </si>
  <si>
    <t>Staurastrum dilatatum</t>
  </si>
  <si>
    <t>Staurastrum excavatum</t>
  </si>
  <si>
    <t>Staurastrum furcigerum</t>
  </si>
  <si>
    <t>Staurastrum gladiosum</t>
  </si>
  <si>
    <t>Staurastrum gracile var. nanum</t>
  </si>
  <si>
    <t>Staurastrum granulosum</t>
  </si>
  <si>
    <t>Staurastrum hexacerum</t>
  </si>
  <si>
    <t>Staurastrum hirsutum</t>
  </si>
  <si>
    <t>Staurastrum johnsonii</t>
  </si>
  <si>
    <t>Staurastrum leptocladum var. cornutum</t>
  </si>
  <si>
    <t>Staurastrum leptocladum var. insigne</t>
  </si>
  <si>
    <t>Staurastrum limneticum</t>
  </si>
  <si>
    <t>Staurastrum longipes</t>
  </si>
  <si>
    <t>Staurastrum longispinum</t>
  </si>
  <si>
    <t>Staurastrum manfeldtii var. fluminense</t>
  </si>
  <si>
    <t>Staurastrum margaritaceum var. robustum</t>
  </si>
  <si>
    <t>Staurastrum megacanthum</t>
  </si>
  <si>
    <t>Staurastrum muticum</t>
  </si>
  <si>
    <t>Staurastrum orbiculare</t>
  </si>
  <si>
    <t>Staurastrum paradoxum cingulum***retired***use Staurastrum cingulum</t>
  </si>
  <si>
    <t>Staurastrum paradoxum var. cingulum***retired***use Staurastrum cingulum</t>
  </si>
  <si>
    <t>Staurastrum pentacerum</t>
  </si>
  <si>
    <t>Staurastrum pingue</t>
  </si>
  <si>
    <t>Staurastrum planctonicum</t>
  </si>
  <si>
    <t>Staurastrum polytrichum</t>
  </si>
  <si>
    <t>Staurastrum proboscideum</t>
  </si>
  <si>
    <t>Staurastrum pseudosebaldi var. simplicius</t>
  </si>
  <si>
    <t>Staurastrum punctulatum var. kjellmani</t>
  </si>
  <si>
    <t>Staurastrum punctulatum var. pygmaeum</t>
  </si>
  <si>
    <t>Staurastrum punctulatum var. striatum</t>
  </si>
  <si>
    <t>Staurastrum quadricuspinatum</t>
  </si>
  <si>
    <t>Staurastrum quadrispinatum</t>
  </si>
  <si>
    <t>Staurastrum retusum</t>
  </si>
  <si>
    <t>Staurastrum rugosum</t>
  </si>
  <si>
    <t>Staurastrum rugulosum var. taftii</t>
  </si>
  <si>
    <t>Staurastrum setigerum</t>
  </si>
  <si>
    <t>Staurastrum sexcostatum</t>
  </si>
  <si>
    <t>Staurastrum subcruciatum</t>
  </si>
  <si>
    <t>Staurastrum subdenticulatum</t>
  </si>
  <si>
    <t>Staurastrum subgrande var. minor</t>
  </si>
  <si>
    <t>Staurastrum turgescens</t>
  </si>
  <si>
    <t>Staurastrum urinator</t>
  </si>
  <si>
    <t>Staurastrum wolleanum</t>
  </si>
  <si>
    <t>Stauridium tetras</t>
  </si>
  <si>
    <t>Staurodesmus apiculatus</t>
  </si>
  <si>
    <t>Staurodesmus incus</t>
  </si>
  <si>
    <t>Staurodesmus subulatus</t>
  </si>
  <si>
    <t>Staurodesmus triangularis</t>
  </si>
  <si>
    <t>Stauroforma</t>
  </si>
  <si>
    <t>Stauroforma inermis</t>
  </si>
  <si>
    <t>Stauroneidaceae</t>
  </si>
  <si>
    <t>Stauroneis absoroka</t>
  </si>
  <si>
    <t>Stauroneis acidoclinata</t>
  </si>
  <si>
    <t>Stauroneis acidoclinatopsis</t>
  </si>
  <si>
    <t>Stauroneis akamina</t>
  </si>
  <si>
    <t>Stauroneis americana</t>
  </si>
  <si>
    <t>Stauroneis amphicephala</t>
  </si>
  <si>
    <t>Stauroneis anceps americana***retired***use Stauroneis anceps var. americana</t>
  </si>
  <si>
    <t>Stauroneis anceps f. gracilis</t>
  </si>
  <si>
    <t>Stauroneis anceps f. linearis</t>
  </si>
  <si>
    <t>Stauroneis anceps gracilis***retired***use Stauroneis anceps f. gracilis</t>
  </si>
  <si>
    <t>Stauroneis anceps var. alaskana</t>
  </si>
  <si>
    <t>Stauroneis anceps var. americana</t>
  </si>
  <si>
    <t>Stauroneis anceps var. siberica***retired***use Stauroneis siberica</t>
  </si>
  <si>
    <t>Stauroneis ancepsfallax</t>
  </si>
  <si>
    <t>Stauroneis angustilancea</t>
  </si>
  <si>
    <t>Stauroneis attenuirostris</t>
  </si>
  <si>
    <t>Stauroneis baconiana</t>
  </si>
  <si>
    <t>Stauroneis barrowiana</t>
  </si>
  <si>
    <t>Stauroneis beeskovea</t>
  </si>
  <si>
    <t>Stauroneis bryocola</t>
  </si>
  <si>
    <t>Stauroneis circumborealis</t>
  </si>
  <si>
    <t>Stauroneis conspicua</t>
  </si>
  <si>
    <t>Stauroneis crassula</t>
  </si>
  <si>
    <t>Stauroneis finlandia</t>
  </si>
  <si>
    <t>Stauroneis fluminopsis</t>
  </si>
  <si>
    <t>Stauroneis gracilior</t>
  </si>
  <si>
    <t>Stauroneis heinii</t>
  </si>
  <si>
    <t>Stauroneis hercynica var. major</t>
  </si>
  <si>
    <t>Stauroneis ignorata var. rupestris</t>
  </si>
  <si>
    <t>Stauroneis incisa</t>
  </si>
  <si>
    <t>Stauroneis kishinena</t>
  </si>
  <si>
    <t>Stauroneis kootenai</t>
  </si>
  <si>
    <t>Stauroneis lapidicola</t>
  </si>
  <si>
    <t>Stauroneis limneticus</t>
  </si>
  <si>
    <t>Stauroneis nobilis var. baconiana</t>
  </si>
  <si>
    <t>Stauroneis nobilis var. gracilis</t>
  </si>
  <si>
    <t>Stauroneis parathermicola</t>
  </si>
  <si>
    <t>Stauroneis pax</t>
  </si>
  <si>
    <t>Stauroneis pergracilis</t>
  </si>
  <si>
    <t>Stauroneis phoenicenteron f. alaskana</t>
  </si>
  <si>
    <t>Stauroneis phoenicenteron f. gracilis</t>
  </si>
  <si>
    <t>Stauroneis pikuni</t>
  </si>
  <si>
    <t>Stauroneis producta f. minor</t>
  </si>
  <si>
    <t>Stauroneis pseudagrestis</t>
  </si>
  <si>
    <t>Stauroneis pseudosubobtusoides</t>
  </si>
  <si>
    <t>Stauroneis reichardtii</t>
  </si>
  <si>
    <t>Stauroneis rex</t>
  </si>
  <si>
    <t>Stauroneis rostrata</t>
  </si>
  <si>
    <t>Stauroneis rusticula</t>
  </si>
  <si>
    <t>Stauroneis sacajaweae</t>
  </si>
  <si>
    <t>Stauroneis sagitta</t>
  </si>
  <si>
    <t>Stauroneis schimanskii</t>
  </si>
  <si>
    <t>Stauroneis schroederi</t>
  </si>
  <si>
    <t>Stauroneis separanda</t>
  </si>
  <si>
    <t>Stauroneis siberica</t>
  </si>
  <si>
    <t>Stauroneis siberica var. papilionacea</t>
  </si>
  <si>
    <t>Stauroneis smithii var. borgei</t>
  </si>
  <si>
    <t>Stauroneis smithii var. minima</t>
  </si>
  <si>
    <t>Stauroneis smithii var. sagitta</t>
  </si>
  <si>
    <t>Stauroneis sonyae</t>
  </si>
  <si>
    <t>Stauroneis subborealis</t>
  </si>
  <si>
    <t>Stauroneis subgracilis</t>
  </si>
  <si>
    <t>Stauroneis submarginalis</t>
  </si>
  <si>
    <t>Stauroneis supergracilis</t>
  </si>
  <si>
    <t>Stauroneis superkuelbsii</t>
  </si>
  <si>
    <t>Stauroneis thermicola f. lanceolata</t>
  </si>
  <si>
    <t>Stauroneis thompsonii</t>
  </si>
  <si>
    <t>Stauroneis truncata</t>
  </si>
  <si>
    <t>Stauroneis vandevijveri</t>
  </si>
  <si>
    <t>Stauroneisii incisa</t>
  </si>
  <si>
    <t>Stauroneisii sagitta</t>
  </si>
  <si>
    <t>Staurophora brantii</t>
  </si>
  <si>
    <t>Staurophora salina</t>
  </si>
  <si>
    <t>Staurophora tackei</t>
  </si>
  <si>
    <t>Staurophrya</t>
  </si>
  <si>
    <t>Staurosira acutirostrata</t>
  </si>
  <si>
    <t>Staurosira construens var. exigua</t>
  </si>
  <si>
    <t>Staurosira construens var. pumila</t>
  </si>
  <si>
    <t>Staurosira incerta</t>
  </si>
  <si>
    <t>Staurosira reimeri</t>
  </si>
  <si>
    <t>Staurosirella anasta</t>
  </si>
  <si>
    <t>Staurosirella confusa</t>
  </si>
  <si>
    <t>Staurosirella elegantula</t>
  </si>
  <si>
    <t>Staurosirella incognita</t>
  </si>
  <si>
    <t>Staurosirella martyi</t>
  </si>
  <si>
    <t>Staurosirella minuta</t>
  </si>
  <si>
    <t>Staurosirella ovata</t>
  </si>
  <si>
    <t>Staurosirella pinnata var. acuminata</t>
  </si>
  <si>
    <t>Staurosirella pinnata var. intercedens</t>
  </si>
  <si>
    <t>Staurosirella pinnata var. lancettula</t>
  </si>
  <si>
    <t>Staurosirella pinnata var. trigona</t>
  </si>
  <si>
    <t>Staurosirella rhomboides</t>
  </si>
  <si>
    <t>Staurosirella spinosa</t>
  </si>
  <si>
    <t>Staurosirella subcapitata</t>
  </si>
  <si>
    <t>Stegocephalus</t>
  </si>
  <si>
    <t>Stegophiura</t>
  </si>
  <si>
    <t>Stegophiura nodosa</t>
  </si>
  <si>
    <t>Stegophryxus</t>
  </si>
  <si>
    <t>Steinovelia</t>
  </si>
  <si>
    <t>Stelexomonas</t>
  </si>
  <si>
    <t>Stelgidopteryx</t>
  </si>
  <si>
    <t>Stelgidopteryx Ruficollis</t>
  </si>
  <si>
    <t>Stelleroidea***retired***use Asterozoa</t>
  </si>
  <si>
    <t>Stempellina bausei group</t>
  </si>
  <si>
    <t>Stempellina johannseni</t>
  </si>
  <si>
    <t>Stempellinella fimbriata</t>
  </si>
  <si>
    <t>Stempellinella/Zavrelia</t>
  </si>
  <si>
    <t>Stenacron candidum</t>
  </si>
  <si>
    <t>Stenacron floridense</t>
  </si>
  <si>
    <t>Stenacron gildersleevei</t>
  </si>
  <si>
    <t>Stenelmis antennalis</t>
  </si>
  <si>
    <t>Stenelmis convexula</t>
  </si>
  <si>
    <t>Stenelmis fuscata</t>
  </si>
  <si>
    <t>Stenelmis hungerfordi</t>
  </si>
  <si>
    <t>Stenelmis lignicola</t>
  </si>
  <si>
    <t>Stenelmis morsei</t>
  </si>
  <si>
    <t>Stenelmis parva</t>
  </si>
  <si>
    <t>Stenelmis xylonastis</t>
  </si>
  <si>
    <t>Steninae</t>
  </si>
  <si>
    <t>Stenochironomus hilaris</t>
  </si>
  <si>
    <t>Stenochironomus macateei</t>
  </si>
  <si>
    <t>Stenochironomus poecilopterus</t>
  </si>
  <si>
    <t>Stenochironomus unictus</t>
  </si>
  <si>
    <t>Stenochironomus/Xestochironomus</t>
  </si>
  <si>
    <t>Stenogomphurus</t>
  </si>
  <si>
    <t>Stenonema mexicanum integrum***retired***use Maccaffertium mexicanum integrum</t>
  </si>
  <si>
    <t>Stenonema mexicanum***retired***use Maccaffertium mexicanum</t>
  </si>
  <si>
    <t>Stenophysa</t>
  </si>
  <si>
    <t>Stenophysa marmorata</t>
  </si>
  <si>
    <t>Stenopterobia delicatissima</t>
  </si>
  <si>
    <t>Stenopterobia intermedia</t>
  </si>
  <si>
    <t>Stenosemella</t>
  </si>
  <si>
    <t>Stentor***retired***use Alouatta, Stentor (Stentoridae)</t>
  </si>
  <si>
    <t>Stephanodiscus hantzschii tenuis***retired***use Stephanodiscus hantzschii f. tenuis</t>
  </si>
  <si>
    <t>Stephanodiscus minutus***retired***use Stephanodiscus medius</t>
  </si>
  <si>
    <t>Stephanodiscus reimeri</t>
  </si>
  <si>
    <t>Stephanodiscus subtransilvanicus</t>
  </si>
  <si>
    <t>Stephanodiscus subtranssylvanicus</t>
  </si>
  <si>
    <t>Stephanopyxis</t>
  </si>
  <si>
    <t>Stephanopyxis nipponica</t>
  </si>
  <si>
    <t>Stephanopyxis palmeriana</t>
  </si>
  <si>
    <t>Stephanopyxis turris</t>
  </si>
  <si>
    <t>Stephensoniana tandyi</t>
  </si>
  <si>
    <t>Stephensoniania trivandrana</t>
  </si>
  <si>
    <t>Sterna Hirundo</t>
  </si>
  <si>
    <t>Sternula Albifrons</t>
  </si>
  <si>
    <t>Stichococcus scopulinus</t>
  </si>
  <si>
    <t>Stichococcus subtilis</t>
  </si>
  <si>
    <t>Stichosiphon filamentosus</t>
  </si>
  <si>
    <t>Stichosiphon regularis</t>
  </si>
  <si>
    <t>Stictocladius</t>
  </si>
  <si>
    <t>Stictotarsus griseopunctatus</t>
  </si>
  <si>
    <t>Stigeoclonium attenuatum</t>
  </si>
  <si>
    <t>Stigeoclonium flagelliferum</t>
  </si>
  <si>
    <t>Stigeoclonium pachydermum</t>
  </si>
  <si>
    <t>Stigeoclonium polymorphum</t>
  </si>
  <si>
    <t>Stigeoclonium stagnatile</t>
  </si>
  <si>
    <t>Stigeoclonium subsecundum</t>
  </si>
  <si>
    <t>Stigonema hormoides</t>
  </si>
  <si>
    <t>Stilocladius montanus</t>
  </si>
  <si>
    <t>Streblocerus serricaudatus</t>
  </si>
  <si>
    <t>Streptopus amplexifolius var. chalazatus***retired***use Streptopus amplexifolius</t>
  </si>
  <si>
    <t>Striatella</t>
  </si>
  <si>
    <t>Striatella interrupta</t>
  </si>
  <si>
    <t>Striatella unipunctata</t>
  </si>
  <si>
    <t>Strombidiidae</t>
  </si>
  <si>
    <t>Strombomonas acuminata</t>
  </si>
  <si>
    <t>Strombomonas amphoraeformis</t>
  </si>
  <si>
    <t>Strombomonas borystheniensis</t>
  </si>
  <si>
    <t>Strombomonas conspersa</t>
  </si>
  <si>
    <t>Strombomonas deflandrei</t>
  </si>
  <si>
    <t>Strombomonas ensifera var. javanica</t>
  </si>
  <si>
    <t>Strombomonas ettli</t>
  </si>
  <si>
    <t>Strombomonas fluviatilis</t>
  </si>
  <si>
    <t>Strombomonas fluviatilis var. curvata</t>
  </si>
  <si>
    <t>Strombomonas gibberosa</t>
  </si>
  <si>
    <t>Strombomonas girardiana</t>
  </si>
  <si>
    <t>Strombomonas longicauda</t>
  </si>
  <si>
    <t>Strombomonas maxima</t>
  </si>
  <si>
    <t>Strombomonas napiformis</t>
  </si>
  <si>
    <t>Strombomonas ovalis</t>
  </si>
  <si>
    <t>Strombomonas rotunda</t>
  </si>
  <si>
    <t>Strombomonas schauinslandii</t>
  </si>
  <si>
    <t>Strombomonas verrucosa var. conspersa</t>
  </si>
  <si>
    <t>Strombomonas verrucosa var. zmiewika</t>
  </si>
  <si>
    <t>Strophopteryx limata</t>
  </si>
  <si>
    <t>Styela rustica</t>
  </si>
  <si>
    <t>Styelidae</t>
  </si>
  <si>
    <t>Stygoparnus</t>
  </si>
  <si>
    <t>Stygoporus</t>
  </si>
  <si>
    <t>Stylommatophora</t>
  </si>
  <si>
    <t>Styloniscus pallidus***retired***use Styloniscus pallidus, Verhoeff 1939 (Styloniscus) or  Budde-Lund 1885</t>
  </si>
  <si>
    <t>Stylotheca aurea</t>
  </si>
  <si>
    <t>Subeucalanus pileatus</t>
  </si>
  <si>
    <t>Suctobelbella reticulata***retired***use Suctobelbella reticulata (Suctobelbella (Ussuribata)) or  (Suctobelbella)</t>
  </si>
  <si>
    <t>Suctoria</t>
  </si>
  <si>
    <t>Suphis inflatus</t>
  </si>
  <si>
    <t>Suphisellus bicolor</t>
  </si>
  <si>
    <t>Suphisellus gibbulus</t>
  </si>
  <si>
    <t>Suphisellus puncticollis</t>
  </si>
  <si>
    <t>Surirella adumbratus</t>
  </si>
  <si>
    <t>Surirella alicula</t>
  </si>
  <si>
    <t>Surirella amphioxys</t>
  </si>
  <si>
    <t>Surirella anceps</t>
  </si>
  <si>
    <t>Surirella braunii</t>
  </si>
  <si>
    <t>Surirella brebissoni kuetzingii***retired***use Surirella brebissonii var. kuetzingii</t>
  </si>
  <si>
    <t>Surirella brebissonii var. punctata</t>
  </si>
  <si>
    <t>Surirella cardinalis</t>
  </si>
  <si>
    <t>Surirella engleri</t>
  </si>
  <si>
    <t>Surirella fastuosa</t>
  </si>
  <si>
    <t>Surirella fastuosa var. recedens</t>
  </si>
  <si>
    <t>Surirella muelleri</t>
  </si>
  <si>
    <t>Surirella nervosa</t>
  </si>
  <si>
    <t>Surirella ovata</t>
  </si>
  <si>
    <t>Surirella ovata var. africana</t>
  </si>
  <si>
    <t>Surirella ovata var. pinnata</t>
  </si>
  <si>
    <t>Surirella patella var. neupaueri</t>
  </si>
  <si>
    <t>Surirella pinnata</t>
  </si>
  <si>
    <t>Surirella pseudovalis</t>
  </si>
  <si>
    <t>Surirella subsalsa var. minuta</t>
  </si>
  <si>
    <t>Surirella tenera var. nervosa</t>
  </si>
  <si>
    <t>Surirella utahensis</t>
  </si>
  <si>
    <t>Surirella wetzeli</t>
  </si>
  <si>
    <t>Surirellales</t>
  </si>
  <si>
    <t>Susperatus</t>
  </si>
  <si>
    <t>Suwallia autumna</t>
  </si>
  <si>
    <t>Syllis alternata</t>
  </si>
  <si>
    <t>Syllis armillaris***retired***use Typosyllis armillaris</t>
  </si>
  <si>
    <t>Syllis heterochaeta***retired***use Langerhansia heterochaeta</t>
  </si>
  <si>
    <t>Sympetrum ambiguum</t>
  </si>
  <si>
    <t>Sympetrum obtrusum</t>
  </si>
  <si>
    <t>Symphyotrichum praealtum var. nebraskense***retired***use Symphyotrichum praealtum</t>
  </si>
  <si>
    <t>Symphyta</t>
  </si>
  <si>
    <t>Symplecta</t>
  </si>
  <si>
    <t>Symploca laete-viridis</t>
  </si>
  <si>
    <t>Symplocastrum pencillatum</t>
  </si>
  <si>
    <t>Synchaeta baltica</t>
  </si>
  <si>
    <t>Synchaeta bicornis</t>
  </si>
  <si>
    <t>Synchaeta kitina</t>
  </si>
  <si>
    <t>Synchaeta lakowitziana</t>
  </si>
  <si>
    <t>Synchaeta longipes</t>
  </si>
  <si>
    <t>Synchaeta oblonga</t>
  </si>
  <si>
    <t>Synchaeta pectinata</t>
  </si>
  <si>
    <t>Synchaeta tremula</t>
  </si>
  <si>
    <t>Synechococcaceae</t>
  </si>
  <si>
    <t>Synechococcus linearis***retired***use Rhabdoderma lineare</t>
  </si>
  <si>
    <t>Synechococcus minutus</t>
  </si>
  <si>
    <t>Synechococcus nidulans</t>
  </si>
  <si>
    <t>Synechococcus sigmoideus</t>
  </si>
  <si>
    <t>Synechocystis aquaticus</t>
  </si>
  <si>
    <t>Synechocystis aquatilis</t>
  </si>
  <si>
    <t>Synechocystis crassa</t>
  </si>
  <si>
    <t>Synechocystis endobiotica</t>
  </si>
  <si>
    <t>Synechocystis pevalekii</t>
  </si>
  <si>
    <t>Synedra amphicephala var. austrica</t>
  </si>
  <si>
    <t>Synedra crystallina</t>
  </si>
  <si>
    <t>Synedra cyclopam var. robustum</t>
  </si>
  <si>
    <t>Synedra fasciculata</t>
  </si>
  <si>
    <t>Synedra longissima</t>
  </si>
  <si>
    <t>Synedra planktonica</t>
  </si>
  <si>
    <t>Synedra pulchella var. flexella</t>
  </si>
  <si>
    <t>Synedra robusta</t>
  </si>
  <si>
    <t>Synedra rumpens var. fragilarioides</t>
  </si>
  <si>
    <t>Synedra ulna amphirhynchus***retired***use Synedra ulna var. amphirhynchus</t>
  </si>
  <si>
    <t>Synedra ulna var. acus</t>
  </si>
  <si>
    <t>Synedra ulna var. amphirhynchus</t>
  </si>
  <si>
    <t>Synedra ulna var. amphirhynchus'</t>
  </si>
  <si>
    <t>Synedra ulna var. constricta</t>
  </si>
  <si>
    <t>Synedra ulna var. ulna</t>
  </si>
  <si>
    <t>Synedra undulata</t>
  </si>
  <si>
    <t>Synelmis ewingi</t>
  </si>
  <si>
    <t>Synura adamsii</t>
  </si>
  <si>
    <t>Synuraceae</t>
  </si>
  <si>
    <t>Synurella bifurca</t>
  </si>
  <si>
    <t>Tabellaria binalis var. elliptica</t>
  </si>
  <si>
    <t>Tabellaria fenestrata var. asterionelloides</t>
  </si>
  <si>
    <t>Tabellaria flocculosa linearis***retired***use Tabellaria flocculosa var. linearis</t>
  </si>
  <si>
    <t>Tabellaria flocculosa var. geniculata</t>
  </si>
  <si>
    <t>Tabellariaceae</t>
  </si>
  <si>
    <t>Tabellariales</t>
  </si>
  <si>
    <t>Tabularia gaillonii</t>
  </si>
  <si>
    <t>Tachinidae</t>
  </si>
  <si>
    <t>Tachopteryx thoreyi</t>
  </si>
  <si>
    <t>Tachycineta Bicolor</t>
  </si>
  <si>
    <t>Tachyrhynchus</t>
  </si>
  <si>
    <t>Tachyrhynchus erosus</t>
  </si>
  <si>
    <t>Tachyrhynchus recticulatus</t>
  </si>
  <si>
    <t>Taenionema pacificum</t>
  </si>
  <si>
    <t>Taenionema pallidum</t>
  </si>
  <si>
    <t>Taeniopteryginae</t>
  </si>
  <si>
    <t>Taeniopteryx lita</t>
  </si>
  <si>
    <t>Taeniopteryx metequi</t>
  </si>
  <si>
    <t>Tanypteryx hageni</t>
  </si>
  <si>
    <t>Tanystylum grossifemorum</t>
  </si>
  <si>
    <t>Tanytarsini genus "A"</t>
  </si>
  <si>
    <t>Tanytarsus buckleyi</t>
  </si>
  <si>
    <t>Tanytarsus curticornis group</t>
  </si>
  <si>
    <t>Tanytarsus eminulus group</t>
  </si>
  <si>
    <t>Tanytarsus gibbus</t>
  </si>
  <si>
    <t>Tanytarsus Glabrescens Group</t>
  </si>
  <si>
    <t>Tanytarsus limneticus</t>
  </si>
  <si>
    <t>Tanytarsus mendax group</t>
  </si>
  <si>
    <t>Tanytarsus sepp</t>
  </si>
  <si>
    <t>Tanytarsus sp. C</t>
  </si>
  <si>
    <t>Tanytarsus sp. D</t>
  </si>
  <si>
    <t>Tanytarsus sp. M</t>
  </si>
  <si>
    <t>Tanytarsus sp. T</t>
  </si>
  <si>
    <t>Tapinothrix</t>
  </si>
  <si>
    <t>Tapinothrix janthina</t>
  </si>
  <si>
    <t>Taraxacum officinale ssp. ceratophorum***retired***use Taraxacum ceratophorum</t>
  </si>
  <si>
    <t>Tarebia granifera</t>
  </si>
  <si>
    <t>Tartarothyas</t>
  </si>
  <si>
    <t>Tasserkidrilus</t>
  </si>
  <si>
    <t>Tasserkidrilus americanus</t>
  </si>
  <si>
    <t>Tasserkidrilus superiorensis</t>
  </si>
  <si>
    <t>Taxodium ascendens***retired***use Taxodium distichum var. imbricarium</t>
  </si>
  <si>
    <t>Taylorconcha</t>
  </si>
  <si>
    <t>Taylorconcha serpenticola</t>
  </si>
  <si>
    <t>Tecticeps alascensis</t>
  </si>
  <si>
    <t>Tectura testudinalis</t>
  </si>
  <si>
    <t>Tegella arctica</t>
  </si>
  <si>
    <t>Teilingia excavata</t>
  </si>
  <si>
    <t>Teilingia granulata</t>
  </si>
  <si>
    <t>Teilingia wallichii</t>
  </si>
  <si>
    <t>Telebasis salva</t>
  </si>
  <si>
    <t>Tellina lutea</t>
  </si>
  <si>
    <t>Tellinoidea</t>
  </si>
  <si>
    <t>Telmatogeton</t>
  </si>
  <si>
    <t>Telmatogetoninae</t>
  </si>
  <si>
    <t>Teloleuca</t>
  </si>
  <si>
    <t>Temora</t>
  </si>
  <si>
    <t>Temora longicornis</t>
  </si>
  <si>
    <t>Temora stylifera</t>
  </si>
  <si>
    <t>Temora turbinata</t>
  </si>
  <si>
    <t>Tenagobia</t>
  </si>
  <si>
    <t>Tenebrionoidea</t>
  </si>
  <si>
    <t>Teneridrilus mastix</t>
  </si>
  <si>
    <t>Tephritidae</t>
  </si>
  <si>
    <t>Tephroseris atropurpurea ssp. frigida***retired***use Tephroseris frigida</t>
  </si>
  <si>
    <t>Tephroseris atropurpurea***retired***use Berylsimpsonia vanillosma</t>
  </si>
  <si>
    <t>Terebellida</t>
  </si>
  <si>
    <t>Terminoflustra</t>
  </si>
  <si>
    <t>Terpsinoe</t>
  </si>
  <si>
    <t>Testudacarus/Torrenticola</t>
  </si>
  <si>
    <t>Testudinella emarginula</t>
  </si>
  <si>
    <t>Testudinella mucronata</t>
  </si>
  <si>
    <t>Testudinella parva</t>
  </si>
  <si>
    <t>Testudinella patina</t>
  </si>
  <si>
    <t>Testudinella tridentata</t>
  </si>
  <si>
    <t>Tethymyia</t>
  </si>
  <si>
    <t>Tetmemorus</t>
  </si>
  <si>
    <t>Tetmemorus brebissonii</t>
  </si>
  <si>
    <t>Tetracyclus rupestris</t>
  </si>
  <si>
    <t>Tetradesmus major</t>
  </si>
  <si>
    <t>Tetradesmus smithii</t>
  </si>
  <si>
    <t>Tetradesmus wisconsinense</t>
  </si>
  <si>
    <t>Tetraedriella jovetti</t>
  </si>
  <si>
    <t>Tetraedriella regularis</t>
  </si>
  <si>
    <t>Tetraedron heteracanthum</t>
  </si>
  <si>
    <t>Tetraedron minutum</t>
  </si>
  <si>
    <t>Tetraedron plactonicum</t>
  </si>
  <si>
    <t>Tetraedron pusillum</t>
  </si>
  <si>
    <t>Tetraedron regulare var. bifurcatum</t>
  </si>
  <si>
    <t>Tetraedron triangulare</t>
  </si>
  <si>
    <t>Tetraedron trigonum var. setigerum</t>
  </si>
  <si>
    <t>Tetragoniella</t>
  </si>
  <si>
    <t>Tetrallantos lagerheimii</t>
  </si>
  <si>
    <t>Tetraselmis gracilis</t>
  </si>
  <si>
    <t>Tetraselmis maculata</t>
  </si>
  <si>
    <t>Tetraspora cylindrica</t>
  </si>
  <si>
    <t>Tetraspora gelatinosa</t>
  </si>
  <si>
    <t>Tetraspora lubrica</t>
  </si>
  <si>
    <t>Tetrasporales***retired***use Chlamydomonadales</t>
  </si>
  <si>
    <t>Tetrastrum heteracanthum f. elegans</t>
  </si>
  <si>
    <t>Tetrastrum komarekii</t>
  </si>
  <si>
    <t>Tetrastrum minimum</t>
  </si>
  <si>
    <t>Tetrastrum punctatum</t>
  </si>
  <si>
    <t>Tetrastrum staurogeniaforma***retired***use Tetrastrum staurogeniaeforme</t>
  </si>
  <si>
    <t>Tetrastrum triangulare</t>
  </si>
  <si>
    <t>Thalassema</t>
  </si>
  <si>
    <t>Thalassia hemprichii</t>
  </si>
  <si>
    <t>Thalassia testudinum</t>
  </si>
  <si>
    <t>Thalassiophysales</t>
  </si>
  <si>
    <t>Thalassiosira aestivalis</t>
  </si>
  <si>
    <t>Thalassiosira delicatula</t>
  </si>
  <si>
    <t>Thalassiosira exigua</t>
  </si>
  <si>
    <t>Thalassiosira fluviatilis***retired***use Thalassiosira weissflogii</t>
  </si>
  <si>
    <t>Thalassiosira gessneri</t>
  </si>
  <si>
    <t>Thalassiosira gravida</t>
  </si>
  <si>
    <t>Thalassiosira lacustris</t>
  </si>
  <si>
    <t>Thalassiosira leptopus</t>
  </si>
  <si>
    <t>Thalassiosira oestrupii var. venrickae</t>
  </si>
  <si>
    <t>Thalassiosira rotula</t>
  </si>
  <si>
    <t>Thalassiosira subtilis</t>
  </si>
  <si>
    <t>Thalassiosiraceae</t>
  </si>
  <si>
    <t>Thalassiosirales</t>
  </si>
  <si>
    <t>Thalassiothrix</t>
  </si>
  <si>
    <t>Thalassiothrix frauenfeldii</t>
  </si>
  <si>
    <t>Thalassiothrix mediterranea</t>
  </si>
  <si>
    <t>Thalassodrilus hallae</t>
  </si>
  <si>
    <t>Thalassomya</t>
  </si>
  <si>
    <t>Thalassosmittia</t>
  </si>
  <si>
    <t>Thaliacea</t>
  </si>
  <si>
    <t>Thamnocephalus platyurus</t>
  </si>
  <si>
    <t>Tharyx setigera</t>
  </si>
  <si>
    <t>Thaumastoptera</t>
  </si>
  <si>
    <t>Thelesphaera</t>
  </si>
  <si>
    <t>Theliopsychinae</t>
  </si>
  <si>
    <t>Thelypteris dentata***retired***use Cyclosorus dentatus</t>
  </si>
  <si>
    <t>Themisto compressa</t>
  </si>
  <si>
    <t>Thermonectini</t>
  </si>
  <si>
    <t>Thermonectus basillaris</t>
  </si>
  <si>
    <t>Thermonectus intermedius</t>
  </si>
  <si>
    <t>Thermonectus ornaticollis</t>
  </si>
  <si>
    <t>Theromyzon tessulatum</t>
  </si>
  <si>
    <t>Thienemanniella boltoni</t>
  </si>
  <si>
    <t>Thienemanniella lobapodema</t>
  </si>
  <si>
    <t>Thienemanniella sp. A</t>
  </si>
  <si>
    <t>Thienemanniella sp. B</t>
  </si>
  <si>
    <t>Thienemanniella sp. C</t>
  </si>
  <si>
    <t>Thienemanniella taurocapita</t>
  </si>
  <si>
    <t>Thienemannimyia Gr.</t>
  </si>
  <si>
    <t>Thienemannimyia group</t>
  </si>
  <si>
    <t>Tholymis citrina</t>
  </si>
  <si>
    <t>Thorea</t>
  </si>
  <si>
    <t>Thracia devexa</t>
  </si>
  <si>
    <t>Thremmatidae</t>
  </si>
  <si>
    <t>Thremmatinae</t>
  </si>
  <si>
    <t>Thripidae</t>
  </si>
  <si>
    <t>Thyone benti***retired***use Havelockia benti</t>
  </si>
  <si>
    <t>Thyonella pervicax</t>
  </si>
  <si>
    <t>Thysanoessa inermis</t>
  </si>
  <si>
    <t>Thysanoessa raschii</t>
  </si>
  <si>
    <t>Thysanoessa spinifera</t>
  </si>
  <si>
    <t>Tilapia heudelotii***retired***use Sarotherodon melanotheron heudelotii</t>
  </si>
  <si>
    <t>Timpanoga hecuba hecuba</t>
  </si>
  <si>
    <t>Tinodes provo</t>
  </si>
  <si>
    <t>Tintinnidae</t>
  </si>
  <si>
    <t>Tintinnina</t>
  </si>
  <si>
    <t>Tintinnopsis</t>
  </si>
  <si>
    <t>Tintinnopsis acuminata</t>
  </si>
  <si>
    <t>Tintinnopsis dadayi</t>
  </si>
  <si>
    <t>Tintinnopsis fimbriata</t>
  </si>
  <si>
    <t>Tintinnopsis karajacensis</t>
  </si>
  <si>
    <t>Tintinnopsis kofoidi</t>
  </si>
  <si>
    <t>Tintinnopsis meunieri</t>
  </si>
  <si>
    <t>Tintinnopsis minuta</t>
  </si>
  <si>
    <t>Tintinnopsis radix</t>
  </si>
  <si>
    <t>Tintinnopsis subacuta</t>
  </si>
  <si>
    <t>Tintinnopsis tocantinensis</t>
  </si>
  <si>
    <t>Tintinnopsis turbo</t>
  </si>
  <si>
    <t>Tipulinae</t>
  </si>
  <si>
    <t>Tipulomorpha</t>
  </si>
  <si>
    <t>Tisbe furcata</t>
  </si>
  <si>
    <t>Tmarus spinosus***retired***use Tmarus spinosus, Zhu et al 2005 (Tmarus) or Comellini 1955</t>
  </si>
  <si>
    <t>Tolypothrix tenuis</t>
  </si>
  <si>
    <t>Tomocerinae</t>
  </si>
  <si>
    <t>Tortanus</t>
  </si>
  <si>
    <t>Tortanus discaudatus</t>
  </si>
  <si>
    <t>Toxolasma paulus</t>
  </si>
  <si>
    <t>Trachelocercidae</t>
  </si>
  <si>
    <t>Trachelomonas abrupta var. arcuata</t>
  </si>
  <si>
    <t>Trachelomonas abrupta var. minor</t>
  </si>
  <si>
    <t>Trachelomonas abrupta var. obesa</t>
  </si>
  <si>
    <t>Trachelomonas acanthophora</t>
  </si>
  <si>
    <t>Trachelomonas aculeata</t>
  </si>
  <si>
    <t>Trachelomonas anmata***retired***use Trachelomonas armata</t>
  </si>
  <si>
    <t>Trachelomonas armata var. longispina</t>
  </si>
  <si>
    <t>Trachelomonas armata var. steinii</t>
  </si>
  <si>
    <t>Trachelomonas atomaria</t>
  </si>
  <si>
    <t>Trachelomonas australica var. rectangularis</t>
  </si>
  <si>
    <t>Trachelomonas bacillifer</t>
  </si>
  <si>
    <t>Trachelomonas bacillifera var. minima</t>
  </si>
  <si>
    <t>Trachelomonas cervicula</t>
  </si>
  <si>
    <t>Trachelomonas coronata</t>
  </si>
  <si>
    <t>Trachelomonas cylindrica</t>
  </si>
  <si>
    <t>Trachelomonas cylindrica var. decollata</t>
  </si>
  <si>
    <t>Trachelomonas dangaerdiana</t>
  </si>
  <si>
    <t>Trachelomonas dubia</t>
  </si>
  <si>
    <t>Trachelomonas dybowskii</t>
  </si>
  <si>
    <t>Trachelomonas ellipsoidalis</t>
  </si>
  <si>
    <t>Trachelomonas globularis</t>
  </si>
  <si>
    <t>Trachelomonas globularis var. boyeri</t>
  </si>
  <si>
    <t>Trachelomonas granulosa var. subglobosa</t>
  </si>
  <si>
    <t>Trachelomonas hispida var. coronata</t>
  </si>
  <si>
    <t>Trachelomonas hispida var. crenulatocollis</t>
  </si>
  <si>
    <t>Trachelomonas horrida</t>
  </si>
  <si>
    <t>Trachelomonas hungarica</t>
  </si>
  <si>
    <t>Trachelomonas kelloggii</t>
  </si>
  <si>
    <t>Trachelomonas lefevrei</t>
  </si>
  <si>
    <t>Trachelomonas lemmermannii</t>
  </si>
  <si>
    <t>Trachelomonas lismorensis</t>
  </si>
  <si>
    <t>Trachelomonas mucosa</t>
  </si>
  <si>
    <t>Trachelomonas mucosa var. hyalina</t>
  </si>
  <si>
    <t>Trachelomonas oblonga</t>
  </si>
  <si>
    <t>Trachelomonas oblonga var. pulcherrima</t>
  </si>
  <si>
    <t>Trachelomonas ovata</t>
  </si>
  <si>
    <t>Trachelomonas planctonica</t>
  </si>
  <si>
    <t>Trachelomonas pulcherrima var. Minor</t>
  </si>
  <si>
    <t>Trachelomonas rugulosa</t>
  </si>
  <si>
    <t>Trachelomonas speciosa</t>
  </si>
  <si>
    <t>Trachelomonas spectabilis</t>
  </si>
  <si>
    <t>Trachelomonas spinulosa</t>
  </si>
  <si>
    <t>Trachelomonas splendidissima</t>
  </si>
  <si>
    <t>Trachelomonas stokesiana var. dangeardii</t>
  </si>
  <si>
    <t>Trachelomonas subverrucosa</t>
  </si>
  <si>
    <t>Trachelomonas superba var. swirenkiana</t>
  </si>
  <si>
    <t>Trachelomonas variabilis</t>
  </si>
  <si>
    <t>Trachelomonas verricosa</t>
  </si>
  <si>
    <t>Trachelomonas verrucosa var. granulosa</t>
  </si>
  <si>
    <t>Trachelomonas verrucosa var. sparseornata</t>
  </si>
  <si>
    <t>Trachelomonas volvocina var. compressa</t>
  </si>
  <si>
    <t>Trachelomonas volvocina var. derephora</t>
  </si>
  <si>
    <t>Trachelomonas woycickii</t>
  </si>
  <si>
    <t>Trachelomonas zorensis</t>
  </si>
  <si>
    <t>Trachelospermum difforme***retired***use Thyrsanthella difformis</t>
  </si>
  <si>
    <t>Trachemys scripta elegans</t>
  </si>
  <si>
    <t>Tragopogon lamottei***retired***use Tragopogon pratensis</t>
  </si>
  <si>
    <t>Tramea lacerata</t>
  </si>
  <si>
    <t>Traverella presidiana</t>
  </si>
  <si>
    <t>Trematoda</t>
  </si>
  <si>
    <t>Trentepohlia abietina</t>
  </si>
  <si>
    <t>Trepobates becki</t>
  </si>
  <si>
    <t>Trepobates inermis</t>
  </si>
  <si>
    <t>Trepobates subnitidus</t>
  </si>
  <si>
    <t>Trepobatinae</t>
  </si>
  <si>
    <t>Treubaria planctonica</t>
  </si>
  <si>
    <t>Treubaria planktonica</t>
  </si>
  <si>
    <t>Treubaria setigera</t>
  </si>
  <si>
    <t>Trhypochthoniidae</t>
  </si>
  <si>
    <t>Triacanthagyna trifida</t>
  </si>
  <si>
    <t>Triaenodes cumberlandensis/melaca</t>
  </si>
  <si>
    <t>Triaenodes perna/helo</t>
  </si>
  <si>
    <t>Triaenodes/Ylodes</t>
  </si>
  <si>
    <t>Tribelos jucundum</t>
  </si>
  <si>
    <t>Tribonema minus</t>
  </si>
  <si>
    <t>Tribonema utriculosum</t>
  </si>
  <si>
    <t>Tribonemataceae</t>
  </si>
  <si>
    <t>Tribonematales</t>
  </si>
  <si>
    <t>Triceratiaceae</t>
  </si>
  <si>
    <t>Triceratiales</t>
  </si>
  <si>
    <t>Triceratium</t>
  </si>
  <si>
    <t>Triceratium acutum</t>
  </si>
  <si>
    <t>Triceratium favus</t>
  </si>
  <si>
    <t>Trichocerca bicristata</t>
  </si>
  <si>
    <t>Trichocerca capucina</t>
  </si>
  <si>
    <t>Trichocerca collaris</t>
  </si>
  <si>
    <t>Trichocerca cylindricum</t>
  </si>
  <si>
    <t>Trichocerca dixon-nuttalli</t>
  </si>
  <si>
    <t>Trichocerca elongata</t>
  </si>
  <si>
    <t>Trichocerca flagellata</t>
  </si>
  <si>
    <t>Trichocerca gracilis</t>
  </si>
  <si>
    <t>Trichocerca iernis</t>
  </si>
  <si>
    <t>Trichocerca inermis</t>
  </si>
  <si>
    <t>Trichocerca lata</t>
  </si>
  <si>
    <t>Trichocerca longiseta</t>
  </si>
  <si>
    <t>Trichocerca marina</t>
  </si>
  <si>
    <t>Trichocerca mollis</t>
  </si>
  <si>
    <t>Trichocerca mucosa</t>
  </si>
  <si>
    <t>Trichocerca musculus</t>
  </si>
  <si>
    <t>Trichocerca porcellus</t>
  </si>
  <si>
    <t>Trichocerca pusilla</t>
  </si>
  <si>
    <t>Trichocerca rattus</t>
  </si>
  <si>
    <t>Trichocerca rosea</t>
  </si>
  <si>
    <t>Trichocerca rousseleti</t>
  </si>
  <si>
    <t>Trichocerca stylata</t>
  </si>
  <si>
    <t>Trichocerca tenuior</t>
  </si>
  <si>
    <t>Trichocerca tigris</t>
  </si>
  <si>
    <t>Trichocerca weberi</t>
  </si>
  <si>
    <t>Trichochilus</t>
  </si>
  <si>
    <t>Trichocoleus</t>
  </si>
  <si>
    <t>Trichocoleus delicatulus</t>
  </si>
  <si>
    <t>Trichocorixa uhleri</t>
  </si>
  <si>
    <t>Trichocottus brashnikovi</t>
  </si>
  <si>
    <t>Trichodesmium iwanoffianum</t>
  </si>
  <si>
    <t>Trichodesmium lacustre</t>
  </si>
  <si>
    <t>Trichodesmium***retired***use Oscillatoria</t>
  </si>
  <si>
    <t>Trichodon (Fish)***retired***use Trichodon (Animalia)</t>
  </si>
  <si>
    <t>Trichoniscoides modestus modestus***retired***use Trichoniscoides modestus modestus, Racovitza 1908</t>
  </si>
  <si>
    <t>Trichopelma cubanum***retired***use Trichopelma cubanum, Simon 1903 (Trichopelma) or Banks 1909</t>
  </si>
  <si>
    <t>Trichopelma maculatum***retired***use Trichopelma maculatum, Franganillo 1930 (Trichopelma) or Banks 1906</t>
  </si>
  <si>
    <t>Trichormus anomalus</t>
  </si>
  <si>
    <t>Trichormus fertissimus</t>
  </si>
  <si>
    <t>Trichormus naviculoides</t>
  </si>
  <si>
    <t>Trichormus variabilis</t>
  </si>
  <si>
    <t>Trichotria tetractis</t>
  </si>
  <si>
    <t>Trichotridae</t>
  </si>
  <si>
    <t>Tricocerca elongata</t>
  </si>
  <si>
    <t>Tricyphona</t>
  </si>
  <si>
    <t>Trientalis borealis ssp. borealis***retired***use Trientalis borealis</t>
  </si>
  <si>
    <t>Trinema enchelys</t>
  </si>
  <si>
    <t>Tringa Semipalmata</t>
  </si>
  <si>
    <t>Triploceras gracile</t>
  </si>
  <si>
    <t>Trisetum canescens***retired***use Trisetum cernuum ssp. canescens</t>
  </si>
  <si>
    <t>Trisetum wolfii***retired***use Graphephorum wolfii</t>
  </si>
  <si>
    <t>Tritia obsoleta</t>
  </si>
  <si>
    <t>Trochopus plumbeus</t>
  </si>
  <si>
    <t>Trochosphaera solstitialis</t>
  </si>
  <si>
    <t>Trophonopsis</t>
  </si>
  <si>
    <t>Tropidocephala speciosa***retired***use Tropidocephala speciosa, Ding 2006 (Tropidocephala) or Bierman 1908</t>
  </si>
  <si>
    <t>Tropisternus blatchleyi</t>
  </si>
  <si>
    <t>Tropisternus lateralis marginatus</t>
  </si>
  <si>
    <t>Tropisternus quadristriatus</t>
  </si>
  <si>
    <t>Tropisternus sublaevis</t>
  </si>
  <si>
    <t>Truncatelloidea</t>
  </si>
  <si>
    <t>Tryblionella angustata var. acuta</t>
  </si>
  <si>
    <t>Tryblionella balatonis</t>
  </si>
  <si>
    <t>Tryblionella granulata</t>
  </si>
  <si>
    <t>Tryblionella salinarum</t>
  </si>
  <si>
    <t>Tryblionella tryblio</t>
  </si>
  <si>
    <t>Tsalia</t>
  </si>
  <si>
    <t>Tsalia berneri</t>
  </si>
  <si>
    <t>Tsuga mertensiana</t>
  </si>
  <si>
    <t>Tubifex superiorensis***retired***use Trasserkidrilus superiorensis</t>
  </si>
  <si>
    <t>Tubificida</t>
  </si>
  <si>
    <t>Tubificoidea</t>
  </si>
  <si>
    <t>Tubificoides apectinatus</t>
  </si>
  <si>
    <t>Tubificoides gabriellae</t>
  </si>
  <si>
    <t>Tubificoides heterochaetus</t>
  </si>
  <si>
    <t>Tubificoides pseudogaster</t>
  </si>
  <si>
    <t>Tubularia indivisa</t>
  </si>
  <si>
    <t>Tubuliporidae</t>
  </si>
  <si>
    <t>Tulotoma</t>
  </si>
  <si>
    <t>Tuomeya americana</t>
  </si>
  <si>
    <t>Turdus Migratorius</t>
  </si>
  <si>
    <t>Turritopsis nutricula</t>
  </si>
  <si>
    <t>Tvetenia bavarica group</t>
  </si>
  <si>
    <t>Tvetenia calvescens</t>
  </si>
  <si>
    <t>Tvetenia discoloripes group</t>
  </si>
  <si>
    <t>Tvetenia tshernovskii</t>
  </si>
  <si>
    <t>Tychonema bornetii</t>
  </si>
  <si>
    <t>Tychonema bourrellyi</t>
  </si>
  <si>
    <t>Typhloplanoida***retired***use Dalytyphloplanida</t>
  </si>
  <si>
    <t>Tyrannus Tyrannus</t>
  </si>
  <si>
    <t>Uca pugnax</t>
  </si>
  <si>
    <t>Udotea</t>
  </si>
  <si>
    <t>Uenoinae</t>
  </si>
  <si>
    <t>Ulnaria biceps</t>
  </si>
  <si>
    <t>Ulnaria capitata</t>
  </si>
  <si>
    <t>Ulnaria contracta</t>
  </si>
  <si>
    <t>Ulnaria delicatissima</t>
  </si>
  <si>
    <t>Ulnaria delicatissima var. angustissima</t>
  </si>
  <si>
    <t>Ulnaria lanceolata</t>
  </si>
  <si>
    <t>Ulnaria oxyrhynchus</t>
  </si>
  <si>
    <t>Ulnaria oxyrhyncus</t>
  </si>
  <si>
    <t>Ulnaria ramesi</t>
  </si>
  <si>
    <t>Ulnaria ulna var. amphirhynchus</t>
  </si>
  <si>
    <t>Ulnaria ulna var. spathulifera</t>
  </si>
  <si>
    <t>Ulnaria ulna var. subaequalis</t>
  </si>
  <si>
    <t>Ulnaria ungeriana</t>
  </si>
  <si>
    <t>Ulothrix cylindricum</t>
  </si>
  <si>
    <t>Ulothrix rivularis</t>
  </si>
  <si>
    <t>Ulotrichales</t>
  </si>
  <si>
    <t>Ulvophyceae</t>
  </si>
  <si>
    <t>Undetermined alga</t>
  </si>
  <si>
    <t>Undetermined Centric</t>
  </si>
  <si>
    <t>Undetermined Chlorophyte</t>
  </si>
  <si>
    <t>Undetermined Chrysophyte</t>
  </si>
  <si>
    <t>Undetermined Cryptophyte</t>
  </si>
  <si>
    <t>Undetermined Cyanophyte</t>
  </si>
  <si>
    <t>Undetermined diatom***retired***use Bacillariophyceae</t>
  </si>
  <si>
    <t>Undetermined Dinoflagellate</t>
  </si>
  <si>
    <t>Undetermined Pennate</t>
  </si>
  <si>
    <t>Undetermined Rhodophyte</t>
  </si>
  <si>
    <t>Undifferentiated dead diatoms from soft algae</t>
  </si>
  <si>
    <t>Undifferentiated diatoms from soft algae count</t>
  </si>
  <si>
    <t>Undinula vulgaris</t>
  </si>
  <si>
    <t>Uniomerus caroliniana</t>
  </si>
  <si>
    <t>Unionacea</t>
  </si>
  <si>
    <t>Unioninae</t>
  </si>
  <si>
    <t>Uniramia</t>
  </si>
  <si>
    <t>Unknown Phyla</t>
  </si>
  <si>
    <t>Uroglena americana</t>
  </si>
  <si>
    <t>Uroglena lindiae</t>
  </si>
  <si>
    <t>Uronema elongatum</t>
  </si>
  <si>
    <t>Urticina crassicornis***retired***use Urticina felina</t>
  </si>
  <si>
    <t>Utacapnia columbiana</t>
  </si>
  <si>
    <t>Utricularia macrorhiza***retired***use Utricularia vulgaris ssp. macrorhiza</t>
  </si>
  <si>
    <t>Vaccinium formosum***retired***use Vaccinium corymbosum</t>
  </si>
  <si>
    <t>Vaccinium fuscatum***retired***use Vaccinium corymbosum</t>
  </si>
  <si>
    <t>Vaccinium virgatum***retired***use Vaccinium corymbosum</t>
  </si>
  <si>
    <t>Vaccinium vitis-idaea ssp. minus***retired***use Vaccinium vitis-idaea</t>
  </si>
  <si>
    <t>Valvata mergella</t>
  </si>
  <si>
    <t>Valvata perdepressa</t>
  </si>
  <si>
    <t>Valvata utahensis</t>
  </si>
  <si>
    <t>Valvatoidea</t>
  </si>
  <si>
    <t>Vatellini</t>
  </si>
  <si>
    <t>Vaucheria geminata</t>
  </si>
  <si>
    <t>Vaucheria polysperma</t>
  </si>
  <si>
    <t>Vaucheria uncinata</t>
  </si>
  <si>
    <t>Veliinae</t>
  </si>
  <si>
    <t>Vermetoidea</t>
  </si>
  <si>
    <t>Veronica peregrina ssp. peregrina***retired***use Veronica peregrina</t>
  </si>
  <si>
    <t>Veronica peregrina ssp. xalapensis***retired***use Veronica peregrina</t>
  </si>
  <si>
    <t>Veronica wormskjoldii var. wormskjoldii***retired***use Veronica wormskjoldii ssp. wormskjoldii</t>
  </si>
  <si>
    <t>Vertebrata</t>
  </si>
  <si>
    <t>Vetigastropoda</t>
  </si>
  <si>
    <t>Vicia nigricans ssp. gigantea***retired***use Vicia nigricans var. gigantea</t>
  </si>
  <si>
    <t>Viehoperla ada</t>
  </si>
  <si>
    <t>Villosa vanuxemensis</t>
  </si>
  <si>
    <t>Viola missouriensis***retired***use Viola sororia var. missouriensis</t>
  </si>
  <si>
    <t>Viola nephrophylla***retired***use Viola sororia var. affinis</t>
  </si>
  <si>
    <t>Viola triloba***retired***use Viola palmata</t>
  </si>
  <si>
    <t>Viola X primulifolia***retired***use Viola primulifolia</t>
  </si>
  <si>
    <t>Vivacricotopus</t>
  </si>
  <si>
    <t>Volvox tertias</t>
  </si>
  <si>
    <t>Volvox tertius</t>
  </si>
  <si>
    <t>Waynokiops</t>
  </si>
  <si>
    <t>Wettinidae</t>
  </si>
  <si>
    <t>Willea</t>
  </si>
  <si>
    <t>Willea irregularis</t>
  </si>
  <si>
    <t>Willea truncata</t>
  </si>
  <si>
    <t>Wlassicsia kinistinensis</t>
  </si>
  <si>
    <t>Wolga spinifera</t>
  </si>
  <si>
    <t>Woloszynskia coronata</t>
  </si>
  <si>
    <t>Wormaldia anilla</t>
  </si>
  <si>
    <t>Wormaldia gabriella</t>
  </si>
  <si>
    <t>Wormaldia occidea</t>
  </si>
  <si>
    <t>Woronichinia</t>
  </si>
  <si>
    <t>Woronichinia botrys</t>
  </si>
  <si>
    <t>Woronichinia compacta</t>
  </si>
  <si>
    <t>Woronichinia delicatula</t>
  </si>
  <si>
    <t>Woronichinia karelica</t>
  </si>
  <si>
    <t>Wulfila fragilis***retired***use Wulfila fragilis, Chickering 1937 (Wulfila) or Bryant 1948</t>
  </si>
  <si>
    <t>Xanthidium antilopaeum var. polymazum</t>
  </si>
  <si>
    <t>Xanthidium cristatum</t>
  </si>
  <si>
    <t>Xanthidium octocorne</t>
  </si>
  <si>
    <t>Xanthidium subhastiferum</t>
  </si>
  <si>
    <t>Xanthidium subhastiferum var. towerii</t>
  </si>
  <si>
    <t>Xanthium strumarium var. canadense***retired***use Xanthium strumarium</t>
  </si>
  <si>
    <t>Xanthium strumarium var. glabratum***retired***use Xanthium strumarium</t>
  </si>
  <si>
    <t>Xanthium strumarium var. strumarium***retired***use Xanthium strumarium</t>
  </si>
  <si>
    <t>Xenelmis sandersoni</t>
  </si>
  <si>
    <t>Xenopelopia</t>
  </si>
  <si>
    <t>Xenotholos kerneri</t>
  </si>
  <si>
    <t>Xestochironomus brunneus</t>
  </si>
  <si>
    <t>Xestochironomus subletti</t>
  </si>
  <si>
    <t>Xiphocentronidae</t>
  </si>
  <si>
    <t>Xylocopa alticola***retired***use Xylocopa alticola, Hedicke 1938 (Xylocopa) or Cockerell 1919</t>
  </si>
  <si>
    <t>Xylocopa sinensis***retired***use Xylocopa sinensis, Wu 1983 (Xylocopa) or Smith 1854</t>
  </si>
  <si>
    <t>Xylomyidae</t>
  </si>
  <si>
    <t>Xysticus fagei***retired***use Xysticus fagei, Schenkel 1963 (Xysticus) or  Lessert 1919</t>
  </si>
  <si>
    <t>Xysticus logunovi***retired***use Xysticus logunovi, Seyfulina &amp; Mikhailov 2004 (Xysticus) or  Ono &amp; Martens 200</t>
  </si>
  <si>
    <t>Ylodes frontalis</t>
  </si>
  <si>
    <t>Ylodes reuteri</t>
  </si>
  <si>
    <t>Yoldiidae</t>
  </si>
  <si>
    <t>Yphriinae</t>
  </si>
  <si>
    <t>Yugus arinus</t>
  </si>
  <si>
    <t>Yugus bulbosus</t>
  </si>
  <si>
    <t>Zaitzevia parvula</t>
  </si>
  <si>
    <t>Zaitzevia posthonia</t>
  </si>
  <si>
    <t>Zapada colombiana/oregonensis groups</t>
  </si>
  <si>
    <t>Zapada cordillera</t>
  </si>
  <si>
    <t>Zapada oregonensis group</t>
  </si>
  <si>
    <t>Zausodes arenicolus</t>
  </si>
  <si>
    <t>Zelotes davidi***retired***use Zelotes davidi, Simon 1884 (Zelotes) or Schenkel 1963</t>
  </si>
  <si>
    <t>Zelotes insulanus***retired***use Zelotes insulanus, L Koch 1867 (Zelotes) or Dalmas 1922</t>
  </si>
  <si>
    <t>Zenaida Macroura</t>
  </si>
  <si>
    <t>Zigadenus elegans***retired***use Anticlea elegans var. elegans</t>
  </si>
  <si>
    <t>Zoniagrion exclamationis</t>
  </si>
  <si>
    <t>Zoogoneticus tequila</t>
  </si>
  <si>
    <t>Zoraena</t>
  </si>
  <si>
    <t>Zumatrichia notosa</t>
  </si>
  <si>
    <t>Zygnematales</t>
  </si>
  <si>
    <t>Biological Template Description</t>
  </si>
  <si>
    <t>Biological Template Name</t>
  </si>
  <si>
    <t>39.88790</t>
  </si>
  <si>
    <t>105.91123</t>
  </si>
  <si>
    <t>08021355</t>
  </si>
  <si>
    <t>36.88790</t>
  </si>
  <si>
    <t>95.94123</t>
  </si>
  <si>
    <t>05140206</t>
  </si>
  <si>
    <t>39.52512</t>
  </si>
  <si>
    <t>-74.65388</t>
  </si>
  <si>
    <t>Template Test 21</t>
  </si>
  <si>
    <t>Template Test 22</t>
  </si>
  <si>
    <t>Template Test 24</t>
  </si>
  <si>
    <t>Template Test 23</t>
  </si>
  <si>
    <t>Targeted</t>
  </si>
  <si>
    <t>Non-Targeted</t>
  </si>
  <si>
    <t>Lab Analysis ELISA</t>
  </si>
  <si>
    <t>Activity End Date (MM/DD/YYYY)</t>
  </si>
  <si>
    <t>Activity End Time (HH24:MI)</t>
  </si>
  <si>
    <r>
      <t xml:space="preserve">Activity ID User Supplied </t>
    </r>
    <r>
      <rPr>
        <b/>
        <sz val="10"/>
        <color rgb="FFFF0000"/>
        <rFont val="Arial"/>
        <family val="2"/>
      </rPr>
      <t>(PARENTs)</t>
    </r>
  </si>
  <si>
    <t>Activity Latitude (DD.DDDD)</t>
  </si>
  <si>
    <t>Activity Longitude (-DDD.DDDD)</t>
  </si>
  <si>
    <t>Activity Start Date (MM/DD/YYYY)</t>
  </si>
  <si>
    <t>Activity Start Time (HH24:MI)</t>
  </si>
  <si>
    <t>Analysis End Date (MM/DD/YYYY)</t>
  </si>
  <si>
    <t>Analysis End Time (HH24:MI:SS)</t>
  </si>
  <si>
    <t>Analysis End Time Zone</t>
  </si>
  <si>
    <t>Analysis Start Date (MM/DD/YYYY)</t>
  </si>
  <si>
    <t>Analysis Start Time (HH24:MI:SS)</t>
  </si>
  <si>
    <t>Bias</t>
  </si>
  <si>
    <t>Confidence Interval</t>
  </si>
  <si>
    <t>Data Logger Line</t>
  </si>
  <si>
    <t>Group Summary Weight Measure</t>
  </si>
  <si>
    <t>Laboratory Accreditation Authority</t>
  </si>
  <si>
    <t>Laboratory Accreditation Indicator (Yes/No)</t>
  </si>
  <si>
    <t>Laboratory Comment Text</t>
  </si>
  <si>
    <t>Laboratory Sample Split Ratio</t>
  </si>
  <si>
    <t>Lower Confidence Limit</t>
  </si>
  <si>
    <t>Precision</t>
  </si>
  <si>
    <t>Record Identifier User Supplied</t>
  </si>
  <si>
    <t>Result Analytical Comparable Method Context</t>
  </si>
  <si>
    <t>Result Analytical Comparable Method ID</t>
  </si>
  <si>
    <t>Result Analytical Comparable Method Modification Text</t>
  </si>
  <si>
    <t>Result Particle Size Basis</t>
  </si>
  <si>
    <t>Result Temperature Basis</t>
  </si>
  <si>
    <t>Result Time Basis</t>
  </si>
  <si>
    <t>Statistical N Value Numeric</t>
  </si>
  <si>
    <t>Taxonomist Accreditation Authority</t>
  </si>
  <si>
    <t>Taxonomist Accreditation Indicator (Yes/No)</t>
  </si>
  <si>
    <t>Upper Confidence Limit</t>
  </si>
  <si>
    <t>Result Attachment File Name</t>
  </si>
  <si>
    <t>Result Attachment Type</t>
  </si>
  <si>
    <t>Result Detection Limit Comment</t>
  </si>
  <si>
    <t>Result Detection Limit Type</t>
  </si>
  <si>
    <t>Result Detection Limit Unit</t>
  </si>
  <si>
    <t>Result Detection  Limit Value</t>
  </si>
  <si>
    <t>Frequency Class Lower Bound</t>
  </si>
  <si>
    <t>Frequency Class Unit</t>
  </si>
  <si>
    <t>Frequency Class Upper Bound</t>
  </si>
  <si>
    <t>Lab Sample Preparation End Date (MM/DD/YYYY)</t>
  </si>
  <si>
    <t>Lab Sample Preparation End Time (HH24:MI)</t>
  </si>
  <si>
    <t>Lab Sample Preparation End Time Zone</t>
  </si>
  <si>
    <t>Lab Sample Preparation Method ID</t>
  </si>
  <si>
    <t>Lab Sample Preparation Start Date (MM/DD/YYYY)</t>
  </si>
  <si>
    <t>Lab Sample Preparation Start Time (HH24:MI)</t>
  </si>
  <si>
    <t>Lab Sample Preparation Start Time Zone</t>
  </si>
  <si>
    <t>Substance Dilution Factor</t>
  </si>
  <si>
    <t>Result  Qualifier</t>
  </si>
  <si>
    <t>All - The Entire Domain Lists (ZIP)</t>
  </si>
  <si>
    <t>GetDomainValues</t>
  </si>
  <si>
    <t>Contributing Drainage Area Measure Unit</t>
  </si>
  <si>
    <t>Contributing Drainage Area Measure Value</t>
  </si>
  <si>
    <t>Drainage Area Measure Unit</t>
  </si>
  <si>
    <t>Drainage Area Measure Value</t>
  </si>
  <si>
    <t>HUC 12</t>
  </si>
  <si>
    <t>HUC 8</t>
  </si>
  <si>
    <t>Monitoring Location County Code (Auto-Generated)</t>
  </si>
  <si>
    <t>Monitoring Location Description</t>
  </si>
  <si>
    <t>Monitoring Location Horizontal Accuracy Measure Value</t>
  </si>
  <si>
    <t>Monitoring Location Horizontal Accuracy Unit</t>
  </si>
  <si>
    <t>Monitoring Location Horizontal Reference Datum</t>
  </si>
  <si>
    <t>Monitoring Location Latitude (DD.DDDD)</t>
  </si>
  <si>
    <t>Monitoring Location Longitude (-DDD.DDDD)</t>
  </si>
  <si>
    <t>Monitoring Location Source Map Scale</t>
  </si>
  <si>
    <t>Vertical Accuracy Measure Unit</t>
  </si>
  <si>
    <t>Vertical Accuracy Measure Value</t>
  </si>
  <si>
    <t>Vertical Collection Method</t>
  </si>
  <si>
    <t>Vertical Measure</t>
  </si>
  <si>
    <t>Vertical Reference Datum</t>
  </si>
  <si>
    <t>Vertical Unit</t>
  </si>
  <si>
    <t>Alternate Monitoring Location Context</t>
  </si>
  <si>
    <t>Alternate Monitoring Location ID</t>
  </si>
  <si>
    <t>Monitoring Location Attachment File Name</t>
  </si>
  <si>
    <t>Monitoring Location Attachment Type</t>
  </si>
  <si>
    <t>Aquifer Type Name</t>
  </si>
  <si>
    <t>Construction Date</t>
  </si>
  <si>
    <t>Local Aquifer Code</t>
  </si>
  <si>
    <t>Local Aquifer Code Context</t>
  </si>
  <si>
    <t>National Aquifer Code</t>
  </si>
  <si>
    <t>Well Depth Measure Unit</t>
  </si>
  <si>
    <t>Well Depth Measure Value</t>
  </si>
  <si>
    <t>Well Formation Type</t>
  </si>
  <si>
    <t>Well Hole Depth Measure Value</t>
  </si>
  <si>
    <t>Well Hole Depth Unit</t>
  </si>
  <si>
    <t>Well Type</t>
  </si>
  <si>
    <t>How do I prepare my data for submission? </t>
  </si>
  <si>
    <t>Data owners may find the template and domain value services helpful when preparing their data sets.</t>
  </si>
  <si>
    <t>Download the Data Exchange Template (excel file) - data directory and element definition.</t>
  </si>
  <si>
    <t>Download the WQX Flow Configuration document - data validation rules, services and schema.  The principle document which captures the detailed data exchange processing rules governing WQX using narrative text, diagrams and examples. </t>
  </si>
  <si>
    <t>WQX Domain Values tables provide data elements to assist data owners and users in conforming to a consistent nomenclature and can be queried to determine the EPA-supplied values.</t>
  </si>
  <si>
    <t>Glossary of Terms</t>
  </si>
  <si>
    <t>The following is a glossary of some of the acronyms or terms used in the WQX Web Application or User Guide.  </t>
  </si>
  <si>
    <t>If a definition includes a term that is also in the glossary, it is displayed like this.</t>
  </si>
  <si>
    <t>How do I prepare my data for submission to WQX Web</t>
  </si>
  <si>
    <t>The interface allows you to create Import Configurations that WQX web uses to translate your data files into WQX format and enables you to upload your file. Data is formatted into rows and columns that contain the information or metadata supporting the data result, including: where was it collected, when was it collected, how was it analyzed, and other description fields.</t>
  </si>
  <si>
    <t>Quick WQX Web User guide</t>
  </si>
  <si>
    <t>Full WQX Web 3.0 User Guide</t>
  </si>
  <si>
    <t>WQX Web Template – Contains the Excel spreadsheets only</t>
  </si>
  <si>
    <t>General comments concerning the activity.</t>
  </si>
  <si>
    <t>Optional</t>
  </si>
  <si>
    <t>A name of the Organization conducting an activity.</t>
  </si>
  <si>
    <t>The reference used to indicate the datum or reference used to establish the depth/altitude of an activity.</t>
  </si>
  <si>
    <t>string max 125</t>
  </si>
  <si>
    <t>Designator that uniquely identifies an activity within an organization.</t>
  </si>
  <si>
    <t>Mandatory</t>
  </si>
  <si>
    <t>string min 1
string max 55</t>
  </si>
  <si>
    <t>User Supplied designator that uniquely identifies an activity within an organization..</t>
  </si>
  <si>
    <t>string max 55</t>
  </si>
  <si>
    <t>Text description of the activity location.</t>
  </si>
  <si>
    <t>Name or code indicating the environmental medium where the sample was taken.</t>
  </si>
  <si>
    <t>From domain values
string min 1
string max 20</t>
  </si>
  <si>
    <t>Name or code indicating the environmental matrix as a subdivision of the sample media.</t>
  </si>
  <si>
    <t>From domain values
string max 60</t>
  </si>
  <si>
    <t xml:space="preserve">The name that indicates the approximate location within the water column at which the activity occurred. </t>
  </si>
  <si>
    <t>From domain values
string max 30</t>
  </si>
  <si>
    <t>The calendar date on which the field activity was started.</t>
  </si>
  <si>
    <t>The text describing the type of activity.</t>
  </si>
  <si>
    <t>From domain values
string min 1
string max 70</t>
  </si>
  <si>
    <t>An association of interacting populations of organisms in a given waterbody.</t>
  </si>
  <si>
    <t>From domain values
string max 50</t>
  </si>
  <si>
    <t>Free text with general comments concerning the collection.</t>
  </si>
  <si>
    <t>The name that identifies the method used to determine the latitude and longitude coordinates for a point on the earth.</t>
  </si>
  <si>
    <t>The name that describes the reference datum used in determining latitude and longitude coordinates.</t>
  </si>
  <si>
    <t>From domain values
string min 1
string max 6</t>
  </si>
  <si>
    <t>Hydrologic condition is the hydrologic condition that is represented by the sample collected (i.e. ? normal, falling, rising, peak stage).</t>
  </si>
  <si>
    <t>A hydrologic event that is represented by the sample collected (i.e. - storm, drought, snowmelt).</t>
  </si>
  <si>
    <t>A designator used to describe the unique name, number, or code assigned to identify the monitoring location.</t>
  </si>
  <si>
    <t>The text describing the type of net.</t>
  </si>
  <si>
    <t>From domain values
string min 1
string max 60</t>
  </si>
  <si>
    <t>The number of passes through the water from which the sample was collected.</t>
  </si>
  <si>
    <t>string max 60</t>
  </si>
  <si>
    <t>A designator used to uniquely identify a data collection project within a context of an organization.</t>
  </si>
  <si>
    <t>Free text with general comments further describing the sample collection equipment.</t>
  </si>
  <si>
    <t>The name that represents equipment used in collecting the sample.</t>
  </si>
  <si>
    <t>Single entity within a sampling frame at which a collection procedure or protocol was performed.</t>
  </si>
  <si>
    <t>The code that represents the unit for measuring the item.</t>
  </si>
  <si>
    <t>The recorded dimension, capacity, quality, or amount of something ascertained by measuring or observing.</t>
  </si>
  <si>
    <t>The calendar date when the field activity was completed.</t>
  </si>
  <si>
    <t>The time of day that is reported.</t>
  </si>
  <si>
    <t>Time - 
(hh:mm:ss)</t>
  </si>
  <si>
    <t>The time zone for which the time of day is reported. Any of the longitudinal divisions of the earth's surface in which a standard time is kept.</t>
  </si>
  <si>
    <t>From domain values
string min 1
string max 4</t>
  </si>
  <si>
    <t>The text describing the descriptive name used to represent the file, including file extension.</t>
  </si>
  <si>
    <t>string min 1
string max 255</t>
  </si>
  <si>
    <t>The text or acronym describing the binary content type of a file.</t>
  </si>
  <si>
    <t>string min 1
string max 6</t>
  </si>
  <si>
    <t>Designator that uniquely identifies a grouping of activities within an organization.</t>
  </si>
  <si>
    <t>A name of an activity group.</t>
  </si>
  <si>
    <t>Identifies the type of grouping of a set of activities</t>
  </si>
  <si>
    <t>From domain values
string min 1
string max 50</t>
  </si>
  <si>
    <t>FormulaDescriptionText</t>
  </si>
  <si>
    <t>Provides a description of the formula used to calculate the activity metric score.</t>
  </si>
  <si>
    <t>A unique designator used to identify a unique index record that the activity metric is associated with.</t>
  </si>
  <si>
    <t>Free text with general comments concerning the metric.</t>
  </si>
  <si>
    <t>The order in which a single point within a sampling frame was visited in relation to other components.</t>
  </si>
  <si>
    <t>Provides the scaled or calculated score for the activity metric.</t>
  </si>
  <si>
    <t>A designator used to describe the unique name, number, or code assigned to identify the metric (Organization specific).</t>
  </si>
  <si>
    <t>string max 50</t>
  </si>
  <si>
    <t>MetricTypeIdentifierContext</t>
  </si>
  <si>
    <t>Identifies the source or data system that created or defined the metric.</t>
  </si>
  <si>
    <t>MetricTypeName</t>
  </si>
  <si>
    <t>Name of the activity metric.</t>
  </si>
  <si>
    <t>string max 100</t>
  </si>
  <si>
    <t>MetricTypeScaleText</t>
  </si>
  <si>
    <t>Provides a description of the scale used for the activity metric.</t>
  </si>
  <si>
    <t>An entity primarily responible for making the content of the resource.</t>
  </si>
  <si>
    <t>A date of an event in the lifecycle of the resource.</t>
  </si>
  <si>
    <t>An unambiguous reference to the resource within a given context.</t>
  </si>
  <si>
    <t>An entity responsible for making the resource available.</t>
  </si>
  <si>
    <t>A topic of the content of the resource.</t>
  </si>
  <si>
    <t>A name given to the resource</t>
  </si>
  <si>
    <t>string min 1
string max 120</t>
  </si>
  <si>
    <t>The measure of the angular distance on a meridian north or south of the equator.</t>
  </si>
  <si>
    <t>The measure of the angular distance on a meridian east or west of the prime meridian.</t>
  </si>
  <si>
    <t>The relationship or ratio between distance on a map and corresponding distance on the ground. Example 1:100,000 where 1 cm = 1 km</t>
  </si>
  <si>
    <t>The monitoring approach by which each habitat was chosen to sample. (e.g. random)</t>
  </si>
  <si>
    <t>From domain values string max 35</t>
  </si>
  <si>
    <t>Identifies the type of toxicity as either Acute or Chronic.</t>
  </si>
  <si>
    <t>The procedural code  or equipment that represents the unit for measuring the effort.</t>
  </si>
  <si>
    <t>From domain values
 string max 35</t>
  </si>
  <si>
    <t>Date on which the index was calculated.</t>
  </si>
  <si>
    <t>Free text with general comments concerning the index.</t>
  </si>
  <si>
    <t>A designator used to describe the unique name, number, or code assigned to identify the index record.</t>
  </si>
  <si>
    <t>A code used to identify any qualifying issues that affect the index.</t>
  </si>
  <si>
    <t>Provides the score for the  index.</t>
  </si>
  <si>
    <t>A designator used to describe the unique name, number, or code assigned to identify the index (Organization specific).</t>
  </si>
  <si>
    <t>string min 1
string max 50</t>
  </si>
  <si>
    <t>IndexTypeIdentifierContext</t>
  </si>
  <si>
    <t>Identifies the source or data system that created or defined the index.</t>
  </si>
  <si>
    <t>IndexTypeName</t>
  </si>
  <si>
    <t>Name of the habitat or biotic integrity index.</t>
  </si>
  <si>
    <t>IndexTypeScaleText</t>
  </si>
  <si>
    <t>Provides a description of the scale used for the index.</t>
  </si>
  <si>
    <t>From domain values
string max 255</t>
  </si>
  <si>
    <t xml:space="preserve">General comments about the project monitoring location weighting. </t>
  </si>
  <si>
    <t>Free text describing a category of naturally similar site types, such as high-gradient.</t>
  </si>
  <si>
    <t>String max 50</t>
  </si>
  <si>
    <t>Indicates whether this site is active and available for sampling.</t>
  </si>
  <si>
    <t>string max 15</t>
  </si>
  <si>
    <t>The calendar date on which the monitoring location stopped being used as a reference site.</t>
  </si>
  <si>
    <t>The calendar date on which the monitoring location started being used as a reference site.</t>
  </si>
  <si>
    <t>Identifies whether this site is a reference or control site by specifying the reference location type</t>
  </si>
  <si>
    <t>StatisticalStratumText</t>
  </si>
  <si>
    <t>Identifies the statistical stratum applied to this site.</t>
  </si>
  <si>
    <t>The identification number or code assigned by the method publisher.</t>
  </si>
  <si>
    <t>string min 1
string max 35</t>
  </si>
  <si>
    <t>Identifies the source or data system that created or defined the identifier.</t>
  </si>
  <si>
    <t>A brief summary that provides general information about the modification of the method.</t>
  </si>
  <si>
    <t>A brief summary that provides general information about the method.</t>
  </si>
  <si>
    <t>The title that appears on the method from the method publisher.</t>
  </si>
  <si>
    <t>string min 1
string max 250</t>
  </si>
  <si>
    <t>Identifier of type of method that identifies it as reference, equivalent, or other.</t>
  </si>
  <si>
    <t>string max 25</t>
  </si>
  <si>
    <t>The systematic or persistent distortion of a measurement process which causes error in one direction.</t>
  </si>
  <si>
    <t>A number uniquely identifying the individual in accordance with the total number of individuals reported by the user.</t>
  </si>
  <si>
    <t>The primary reason the biological monitoring has occurred.</t>
  </si>
  <si>
    <t>Conditional</t>
  </si>
  <si>
    <t>The object, property, or substance which is evaluated or enumerated by either a direct field measurement, a direct field observation, or by laboratory analysis of material collected in the field.</t>
  </si>
  <si>
    <t>The user supplied object, property, or substance which is evaluated or enumerated by either a direct field measurement, a direct field observation, or by laboratory analysis of material collected in the field.</t>
  </si>
  <si>
    <t>String max 255</t>
  </si>
  <si>
    <t>A range of values constructed so that this range has a specified probability of including the true population mean.</t>
  </si>
  <si>
    <t>The unique line identifier from a data logger result text file, normally a date/time format but could be any user defined name, e.g. "surface", "midwinter", and or "bottom".)</t>
  </si>
  <si>
    <t>Captures the total count for a Group Summary</t>
  </si>
  <si>
    <t>Value of the lower end of the confidence interval.</t>
  </si>
  <si>
    <t>Identifies the chemical speciation in which the measured result is expressed.</t>
  </si>
  <si>
    <t>A measure of mutual agreement among individual measurements of
the same property usually under prescribed similar conditions.</t>
  </si>
  <si>
    <t>This field captures the proportion of the sample processed. Proportion is stored as a number between 0 and 1. Large/rare count would be documented as 1 (100%).</t>
  </si>
  <si>
    <t>Conditionally required for benthic assemblages (see business rule).</t>
  </si>
  <si>
    <t>decimal</t>
  </si>
  <si>
    <t>The user supplied record  identifier that is  unquely associated with data entered.</t>
  </si>
  <si>
    <t>Free text with general comments concerning the result.</t>
  </si>
  <si>
    <t>The reference used to indicate the datum or reference used to establish the depth/altitude of a result.</t>
  </si>
  <si>
    <t>The textual descriptor of a result.</t>
  </si>
  <si>
    <t>A code used to identify any qualifying issues that affect the results.</t>
  </si>
  <si>
    <t>Optional; 
may have 0 to 6.</t>
  </si>
  <si>
    <t>The code that represents the unit for measuring the chemical substance, microbiological substance or other characteristic.</t>
  </si>
  <si>
    <t>The reportable measure of the result for the chemical, microbiological or other characteristic being analyzed.</t>
  </si>
  <si>
    <t xml:space="preserve">User defined free text describing the particle size class for which the associated result is defined.  </t>
  </si>
  <si>
    <t>string max 40</t>
  </si>
  <si>
    <t>The text name of the portion of the sample associated with results obtained from a physically-partitioned sample.</t>
  </si>
  <si>
    <t>Text description of a single point within a sampling frame for the result.</t>
  </si>
  <si>
    <t>Single point name within a sampling frame or protocol that is associated with the reported result.</t>
  </si>
  <si>
    <t>String max 120</t>
  </si>
  <si>
    <t xml:space="preserve">The order in which a single point within a sampling frame was visited in relation to other components. </t>
  </si>
  <si>
    <t>Location of a Single point within a sampling frame or position that is associated with the reported result.</t>
  </si>
  <si>
    <t>Indicates acceptability of the result with respect to QA/QC criteria.</t>
  </si>
  <si>
    <t xml:space="preserve">The name that represents the controlled temperature at which the sample was maintained during analysis, e.g. 25 deg BOD analysis. </t>
  </si>
  <si>
    <t>The period of time (in days) over which a measurement was made. For example, BOD can be measured as 5 day or 20 day BOD.</t>
  </si>
  <si>
    <t>A name that qualifies the process which was used in the determination of the result value (e.g., actual, estimated, calculated).</t>
  </si>
  <si>
    <t xml:space="preserve">The name that represents the form of the sample or portion of the sample which is associated with the result value (e.g., wet weight, dry weight, ash-free dry weight). </t>
  </si>
  <si>
    <t>The name of the anatomy from which a tissue sample was taken.</t>
  </si>
  <si>
    <t>The code for the method used to calculate derived results.</t>
  </si>
  <si>
    <t>The number of repeated measurements taken to calculate the result value as an average.</t>
  </si>
  <si>
    <t>nonNegativeInteger</t>
  </si>
  <si>
    <t>The name of the organism sampled as part of a biological sample.</t>
  </si>
  <si>
    <t>The user supplied name of the organism sampled as part of a biological sample.</t>
  </si>
  <si>
    <t>A code used to identify the intended count that the sorter was aiming for.</t>
  </si>
  <si>
    <t>Conditionally required for benthic assemblages (see business rule)</t>
  </si>
  <si>
    <t>A number or name assigned as a part of a taxonomic identification. Used with a valid genus name to indicate a unique species has been observed but not taxonomically identified.</t>
  </si>
  <si>
    <t>Value of the upper end of the confidence interval.</t>
  </si>
  <si>
    <t>Text providing further description and comment on the detection and/or quantitation limits.</t>
  </si>
  <si>
    <t>Text describing the type of detection or quantitation limit used in the analysis of a characteristic.</t>
  </si>
  <si>
    <t xml:space="preserve">A code that describes the frequency class, either as a life stage, abnormality, gender, or measurable characteristic (i.e. length, weight) used to categorize a biological population count. </t>
  </si>
  <si>
    <t>domain list
string max 50</t>
  </si>
  <si>
    <t>This described the lower bound for a frequency class descriptor.</t>
  </si>
  <si>
    <t>This described the upper bound for a frequency class descriptor.</t>
  </si>
  <si>
    <t>The calendar date on which the analysis was finished.</t>
  </si>
  <si>
    <t>The calendar date on which the analysis began.</t>
  </si>
  <si>
    <t>An outside accreditation authority identifier.</t>
  </si>
  <si>
    <t xml:space="preserve">Indicates whether the laboratory is accredited. </t>
  </si>
  <si>
    <t>Remarks which further describe the laboratory procedures which produced the result.</t>
  </si>
  <si>
    <t>The name of the Lab responsible for the result</t>
  </si>
  <si>
    <t>The proportion of all of the material collected that was sent to lab for analysis.</t>
  </si>
  <si>
    <t>An outside accreditation authority identifier for the taxonomist.</t>
  </si>
  <si>
    <t xml:space="preserve">Indicates whether the taxonomist is accredited. </t>
  </si>
  <si>
    <t>The calendar date when on which the preparation/extraction of the sample for analysis was finished.</t>
  </si>
  <si>
    <t>The calendar date when on which the preparation/extraction of the sample for analysis began.</t>
  </si>
  <si>
    <t>The overall dilution of the substance subjected to this analysis.</t>
  </si>
  <si>
    <t>The name of the cell form for phytoplankton organisms expressed as a result. A single phytoplankton species may have a result value for any or all of these cell forms.</t>
  </si>
  <si>
    <t>From domain values
string max 11</t>
  </si>
  <si>
    <t>The cell shape of the phytoplankton organism.</t>
  </si>
  <si>
    <t>From domain values
string max 18</t>
  </si>
  <si>
    <t xml:space="preserve">For entries representing taxa, a code representing the functional feeding group with which the reported taxon is typically associated. </t>
  </si>
  <si>
    <t>Optional
May have 0 to 3 instances for each TaxonomicDetails</t>
  </si>
  <si>
    <t>string max 30</t>
  </si>
  <si>
    <t>The position that the characteristic occupies in a food chain</t>
  </si>
  <si>
    <t>From domain values
string max 15</t>
  </si>
  <si>
    <t xml:space="preserve">For entries representing taxa, a code representing the ability of the reported taxon to tolerate pollution. </t>
  </si>
  <si>
    <t>Provides a description of the scale used for the taxonomic pollution tolerance value.</t>
  </si>
  <si>
    <t xml:space="preserve">For entries representing taxa, a code representing the trophic level with which the reported taxon is typically assigned. </t>
  </si>
  <si>
    <t>The number of broods or generations of the characteristic in a year</t>
  </si>
  <si>
    <t>Information describing the chemical means to preserve the sample.</t>
  </si>
  <si>
    <t>string max 250</t>
  </si>
  <si>
    <t>The text describing the sample container color.</t>
  </si>
  <si>
    <t>The identification number or code assigned by the LAB or data collector.. Sample Identification Codes and Labeling</t>
  </si>
  <si>
    <t>The text describing the sample container type.</t>
  </si>
  <si>
    <t>The text describing sample handling and transport procedures used.</t>
  </si>
  <si>
    <t>string max 1999</t>
  </si>
  <si>
    <t>Information describing the temperature means used to preserve the sample.</t>
  </si>
  <si>
    <t>From domain values
string max 250</t>
  </si>
  <si>
    <r>
      <t xml:space="preserve">RESULT </t>
    </r>
    <r>
      <rPr>
        <sz val="8"/>
        <color theme="9"/>
        <rFont val="Calibri"/>
        <family val="2"/>
        <scheme val="minor"/>
      </rPr>
      <t>(activity elements same)</t>
    </r>
  </si>
  <si>
    <r>
      <t xml:space="preserve">RESULT </t>
    </r>
    <r>
      <rPr>
        <sz val="8"/>
        <color theme="9"/>
        <rFont val="Calibri"/>
        <family val="2"/>
        <scheme val="minor"/>
      </rPr>
      <t>(activity elements same)</t>
    </r>
    <r>
      <rPr>
        <sz val="8"/>
        <rFont val="Calibri"/>
        <family val="2"/>
        <scheme val="minor"/>
      </rPr>
      <t xml:space="preserve"> - desc</t>
    </r>
  </si>
  <si>
    <r>
      <t xml:space="preserve">RESULT </t>
    </r>
    <r>
      <rPr>
        <sz val="8"/>
        <color theme="9"/>
        <rFont val="Calibri"/>
        <family val="2"/>
        <scheme val="minor"/>
      </rPr>
      <t>(activity elements same)</t>
    </r>
    <r>
      <rPr>
        <sz val="8"/>
        <rFont val="Calibri"/>
        <family val="2"/>
        <scheme val="minor"/>
      </rPr>
      <t xml:space="preserve"> - location</t>
    </r>
  </si>
  <si>
    <r>
      <t xml:space="preserve">RESULT </t>
    </r>
    <r>
      <rPr>
        <sz val="8"/>
        <color theme="9"/>
        <rFont val="Calibri"/>
        <family val="2"/>
        <scheme val="minor"/>
      </rPr>
      <t>(activity elements same)</t>
    </r>
    <r>
      <rPr>
        <sz val="8"/>
        <rFont val="Calibri"/>
        <family val="2"/>
        <scheme val="minor"/>
      </rPr>
      <t xml:space="preserve"> - bio</t>
    </r>
  </si>
  <si>
    <r>
      <t xml:space="preserve">RESULT </t>
    </r>
    <r>
      <rPr>
        <sz val="8"/>
        <color theme="9"/>
        <rFont val="Calibri"/>
        <family val="2"/>
        <scheme val="minor"/>
      </rPr>
      <t>(activity elements same)</t>
    </r>
    <r>
      <rPr>
        <sz val="8"/>
        <rFont val="Calibri"/>
        <family val="2"/>
        <scheme val="minor"/>
      </rPr>
      <t xml:space="preserve"> - bio net</t>
    </r>
  </si>
  <si>
    <r>
      <t xml:space="preserve">RESULT </t>
    </r>
    <r>
      <rPr>
        <sz val="8"/>
        <color theme="9"/>
        <rFont val="Calibri"/>
        <family val="2"/>
        <scheme val="minor"/>
      </rPr>
      <t>(activity elements same)</t>
    </r>
    <r>
      <rPr>
        <sz val="8"/>
        <rFont val="Calibri"/>
        <family val="2"/>
        <scheme val="minor"/>
      </rPr>
      <t xml:space="preserve"> - bio hab</t>
    </r>
  </si>
  <si>
    <r>
      <t xml:space="preserve">RESULT </t>
    </r>
    <r>
      <rPr>
        <sz val="8"/>
        <color theme="9"/>
        <rFont val="Calibri"/>
        <family val="2"/>
        <scheme val="minor"/>
      </rPr>
      <t>(activity elements same)</t>
    </r>
    <r>
      <rPr>
        <sz val="8"/>
        <rFont val="Calibri"/>
        <family val="2"/>
        <scheme val="minor"/>
      </rPr>
      <t xml:space="preserve"> </t>
    </r>
  </si>
  <si>
    <r>
      <t xml:space="preserve">RESULT  </t>
    </r>
    <r>
      <rPr>
        <sz val="8"/>
        <color theme="9"/>
        <rFont val="Calibri"/>
        <family val="2"/>
        <scheme val="minor"/>
      </rPr>
      <t>CompM</t>
    </r>
    <r>
      <rPr>
        <sz val="10"/>
        <rFont val="Calibri"/>
        <family val="2"/>
        <scheme val="minor"/>
      </rPr>
      <t xml:space="preserve"> </t>
    </r>
  </si>
  <si>
    <r>
      <t xml:space="preserve">RESULT  </t>
    </r>
    <r>
      <rPr>
        <sz val="8"/>
        <color theme="9"/>
        <rFont val="Calibri"/>
        <family val="2"/>
        <scheme val="minor"/>
      </rPr>
      <t>M</t>
    </r>
    <r>
      <rPr>
        <sz val="10"/>
        <rFont val="Calibri"/>
        <family val="2"/>
        <scheme val="minor"/>
      </rPr>
      <t xml:space="preserve"> </t>
    </r>
  </si>
  <si>
    <r>
      <t xml:space="preserve">RESULT </t>
    </r>
    <r>
      <rPr>
        <sz val="8"/>
        <color theme="9"/>
        <rFont val="Calibri"/>
        <family val="2"/>
        <scheme val="minor"/>
      </rPr>
      <t>file</t>
    </r>
  </si>
  <si>
    <t xml:space="preserve">RESULT </t>
  </si>
  <si>
    <r>
      <t xml:space="preserve">RESULT </t>
    </r>
    <r>
      <rPr>
        <sz val="8"/>
        <color theme="9"/>
        <rFont val="Calibri"/>
        <family val="2"/>
        <scheme val="minor"/>
      </rPr>
      <t>Limit</t>
    </r>
  </si>
  <si>
    <r>
      <t xml:space="preserve">RESULT </t>
    </r>
    <r>
      <rPr>
        <sz val="8"/>
        <color theme="9"/>
        <rFont val="Calibri"/>
        <family val="2"/>
        <scheme val="minor"/>
      </rPr>
      <t>class</t>
    </r>
  </si>
  <si>
    <r>
      <t xml:space="preserve">RESULT </t>
    </r>
    <r>
      <rPr>
        <sz val="8"/>
        <color theme="9"/>
        <rFont val="Calibri"/>
        <family val="2"/>
        <scheme val="minor"/>
      </rPr>
      <t>lab</t>
    </r>
  </si>
  <si>
    <r>
      <t xml:space="preserve">RESULT </t>
    </r>
    <r>
      <rPr>
        <sz val="8"/>
        <color theme="9"/>
        <rFont val="Calibri"/>
        <family val="2"/>
        <scheme val="minor"/>
      </rPr>
      <t>lab</t>
    </r>
    <r>
      <rPr>
        <sz val="8"/>
        <rFont val="Calibri"/>
        <family val="2"/>
        <scheme val="minor"/>
      </rPr>
      <t xml:space="preserve"> </t>
    </r>
    <r>
      <rPr>
        <sz val="8"/>
        <color theme="9"/>
        <rFont val="Calibri"/>
        <family val="2"/>
        <scheme val="minor"/>
      </rPr>
      <t>prep</t>
    </r>
  </si>
  <si>
    <r>
      <t xml:space="preserve">RESULT </t>
    </r>
    <r>
      <rPr>
        <sz val="8"/>
        <color theme="9"/>
        <rFont val="Calibri"/>
        <family val="2"/>
        <scheme val="minor"/>
      </rPr>
      <t>tax</t>
    </r>
  </si>
  <si>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coll</t>
    </r>
  </si>
  <si>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prep</t>
    </r>
  </si>
  <si>
    <r>
      <t xml:space="preserve">RESULT </t>
    </r>
    <r>
      <rPr>
        <sz val="8"/>
        <color theme="9"/>
        <rFont val="Calibri"/>
        <family val="2"/>
        <scheme val="minor"/>
      </rPr>
      <t>(activity elements same)</t>
    </r>
    <r>
      <rPr>
        <sz val="10"/>
        <rFont val="Calibri"/>
        <family val="2"/>
        <scheme val="minor"/>
      </rPr>
      <t xml:space="preserve"> </t>
    </r>
    <r>
      <rPr>
        <sz val="8"/>
        <rFont val="Calibri"/>
        <family val="2"/>
        <scheme val="minor"/>
      </rPr>
      <t>file</t>
    </r>
  </si>
  <si>
    <t>Category Name</t>
  </si>
  <si>
    <t>Status Name</t>
  </si>
  <si>
    <t>Reference Location Type</t>
  </si>
  <si>
    <t>Reference Location Start Date</t>
  </si>
  <si>
    <t>Reference Location End Date</t>
  </si>
  <si>
    <t>Weighting Factor Measure</t>
  </si>
  <si>
    <t>Weighting Factor Unit</t>
  </si>
  <si>
    <t>Activity Metric Score</t>
  </si>
  <si>
    <t>Activity Metric Comment</t>
  </si>
  <si>
    <t>Activity Metric Sampling Point Place In Series</t>
  </si>
  <si>
    <t>Metric Type ID</t>
  </si>
  <si>
    <t>Activity Metric Value</t>
  </si>
  <si>
    <t>Activity Metric Value Unit</t>
  </si>
  <si>
    <t>Activity End Date(ActivityEndDate)</t>
  </si>
  <si>
    <t>Activity Type(ActivityTypeCode) (Activity Type(ActivityTypeCode)</t>
  </si>
  <si>
    <t>Monitoring Location Name (MonitoringLocationName)</t>
  </si>
  <si>
    <t>Tribal Land Indicator (TribalLandIndicator)</t>
  </si>
  <si>
    <t>Tribal Land Name (TribalLandName)</t>
  </si>
  <si>
    <t>Source Map Scale (SourceMapScale)</t>
  </si>
  <si>
    <t>Aquifer Type Name (AquiferTypeName)</t>
  </si>
  <si>
    <t>Construction Date (ConstructionDate)</t>
  </si>
  <si>
    <t>Local Aquifer Code (LocalAquiferCode)</t>
  </si>
  <si>
    <t>Local Aquifer Code Context (LocalAquiferCodeContext)</t>
  </si>
  <si>
    <t>National Aquifer Code (NationalAquiferCode)</t>
  </si>
  <si>
    <t>Project Name (ProjectName)</t>
  </si>
  <si>
    <t>QAPP Approved Indicator (QAPPApprovedIndicator)</t>
  </si>
  <si>
    <t>Characteristic Name (CharacteristicName)</t>
  </si>
  <si>
    <t>Characteristic Name User Supplied (CharacteristicNameUserSupplied)</t>
  </si>
  <si>
    <t>Group Summary Count (GroupSummaryCount)</t>
  </si>
  <si>
    <t>Precision Value (PrecisionValue)</t>
  </si>
  <si>
    <t>Proportion Sample Processed Numeric (ProportionSampleProcessedNumeric)</t>
  </si>
  <si>
    <t>Record Identifier User Supplied (RecordIdentifierUserSupplied)</t>
  </si>
  <si>
    <t>Result Sampling Point Comment Text (ResultSamplingPointCommentText)</t>
  </si>
  <si>
    <t>Result Sampling Point Name (ResultSamplingPointName)</t>
  </si>
  <si>
    <t>Result Sampling Point Place In Series (ResultSamplingPointPlaceInSeries)</t>
  </si>
  <si>
    <t>Result Sampling Point Type (ResultSamplingPointType)</t>
  </si>
  <si>
    <t>Statistical Base Code (StatisticalBaseCode)</t>
  </si>
  <si>
    <t>Statistical N Value Numeric (StatisticalNValueNumeric)</t>
  </si>
  <si>
    <t>Subject Taxonomic Name (SubjectTaxonomicName)</t>
  </si>
  <si>
    <t>Subject Taxonomic Name User Supplied (SubjectTaxonomicNameUserSupplied)</t>
  </si>
  <si>
    <t>Subject Taxonomic Name User Supplied Reference Text (SubjectTaxonomicNameUserSuppliedReferenceText)</t>
  </si>
  <si>
    <t>Target Count (TargetCount)</t>
  </si>
  <si>
    <t>Method Identifier Context (MethodIdentifierContext)</t>
  </si>
  <si>
    <t>Method Description Text (MethodDescriptionText)</t>
  </si>
  <si>
    <t>Method Name (MethodName)</t>
  </si>
  <si>
    <t>Method Qualifier Type Name (MethodQualifierTypeName)</t>
  </si>
  <si>
    <t>Activity Location Description Text (ActivityLocationDescriptionText)</t>
  </si>
  <si>
    <t>Activity Relative Depth Name (ActivityRelativeDepthName)</t>
  </si>
  <si>
    <t>Assemblage Sampled Name (AssemblageSampledName)</t>
  </si>
  <si>
    <t>Collection Description Text (CollectionDescriptionText)</t>
  </si>
  <si>
    <t>Hydrologic Condition (HydrologicCondition)</t>
  </si>
  <si>
    <t>Hydrologic Event (HydrologicEvent)</t>
  </si>
  <si>
    <t>Pass Count (PassCount)</t>
  </si>
  <si>
    <t>Sample Collection Equipment Name (SampleCollectionEquipmentName)</t>
  </si>
  <si>
    <t>Habitat Selection Method (HabitatSelectionMethod)</t>
  </si>
  <si>
    <t>Collection Effort Gear Procedure Unit (CollectionEffortGearProcedureUnitCode)</t>
  </si>
  <si>
    <t>Sample Container Label Name (SampleContainerLabelName)</t>
  </si>
  <si>
    <t>Sample Transport Storage Description (SampleTransportStorageDescription)</t>
  </si>
  <si>
    <t>Thermal Preservative Used Name (ThermalPreservativeUsedName)</t>
  </si>
  <si>
    <t>Frequency Class Descriptor (FrequencyClassDescriptorCode)</t>
  </si>
  <si>
    <t>Analysis End Date (AnalysisEndDate)</t>
  </si>
  <si>
    <t>Analysis End Time (AnalysisEndTime)</t>
  </si>
  <si>
    <t>Analysis End Time Zone (AnalysisEndTimeZoneCode)</t>
  </si>
  <si>
    <t>Analysis Start Date (AnalysisStartDate)</t>
  </si>
  <si>
    <t>Analysis Start Time (AnalysisStartTime)</t>
  </si>
  <si>
    <t>Analysis Start Time Zone (AnalysisStartTimeZoneCode)</t>
  </si>
  <si>
    <t>Laboratory Accreditation Indicator (LaboratoryAccreditationIndicator)</t>
  </si>
  <si>
    <t>Laboratory Comment Text (LaboratoryCommentText)</t>
  </si>
  <si>
    <t>Laboratory Name (LaboratoryName)</t>
  </si>
  <si>
    <t>Laboratory Sample Split Ratio (LaboratorySampleSplitRatio)</t>
  </si>
  <si>
    <t>Taxonomist Accreditation Indicator (TaxonomistAccreditationIndicator)</t>
  </si>
  <si>
    <t>Substance Dilution Factor (SubstanceDilutionFactor)</t>
  </si>
  <si>
    <t>Monitoring Location ID (MonitoringLocationIdentifier)</t>
  </si>
  <si>
    <t>Project ID (ProjectIdentifier)</t>
  </si>
  <si>
    <t>Biological Individual ID (BiologicalIndividualIdentifier)</t>
  </si>
  <si>
    <t>Result Status ID (ResultStatusIdentifier)</t>
  </si>
  <si>
    <t>Unidentified Species ID (UnidentifiedSpeciesIdentifier)</t>
  </si>
  <si>
    <t>Taxon Cell Shape (CellShapeName)</t>
  </si>
  <si>
    <t>Taxon Cell Form (CellFormName)</t>
  </si>
  <si>
    <t>Activity Horizontal Accuracy Measure  (HorizontalAccuracyMeasureValue)</t>
  </si>
  <si>
    <t>Result Depth Height Measure (ResultDepthHeightMeasureValue)</t>
  </si>
  <si>
    <t>Collection Duration Measure (CollectionDurationMeasureValue)</t>
  </si>
  <si>
    <t>Collection Effort Measure (CollectionEffortMeasureValue)</t>
  </si>
  <si>
    <t>Collection Area Measure (CollectionAreaMeasureValue)</t>
  </si>
  <si>
    <t>Group Summary Weight Measure (GroupSummaryWeightMeasureValue)</t>
  </si>
  <si>
    <t>Reach Width Measure (ReachWidthMeasureValue)</t>
  </si>
  <si>
    <t>Boat Speed Measure (BoatSpeedMeasureValue)</t>
  </si>
  <si>
    <t>Current Speed Measure (CurrentSpeedMeasureValue)</t>
  </si>
  <si>
    <t>Net Mesh Size Measure (NetMeshSizeMeasureValue)</t>
  </si>
  <si>
    <t>Net Surface Area Measure  (NetSurfaceAreaMeasureValue)</t>
  </si>
  <si>
    <t>Activity Bottom Depth Height Measure  (ActivityBottomDepthHeightMeasureValue)</t>
  </si>
  <si>
    <t>Activity Depth Height Measure  (ActivityDepthHeightMeasureValue)</t>
  </si>
  <si>
    <t>Result Detection Limit Value   (DetectionQuantitationLimitMeasureValue)</t>
  </si>
  <si>
    <t>Result Qualifier  (ResultMeasureQualifierCode)</t>
  </si>
  <si>
    <t>Result Depth Height Unit (ResultDepthHeightMeasureUnitCode)</t>
  </si>
  <si>
    <t>Result Unit (ResultMeasureUnitCode)</t>
  </si>
  <si>
    <t>Collection Area Unit (CollectionAreaMeasureUnitCode)</t>
  </si>
  <si>
    <t>Collection Duration Unit (CollectionDurationMeasureUnitCode)</t>
  </si>
  <si>
    <t>Reach Length Unit (ReachLengthMeasureUnitCode)</t>
  </si>
  <si>
    <t>Reach Length Measure (ReachLengthMeasureValue)</t>
  </si>
  <si>
    <t>Reach Width Unit (ReachWidthMeasureUnitCode)</t>
  </si>
  <si>
    <t>Current Speed Unit (CurrentSpeedMeasureUnitCode)</t>
  </si>
  <si>
    <t>Boat Speed Unit (BoatSpeedMeasureUnitCode)</t>
  </si>
  <si>
    <t>Net Mesh Size Unit (NetMeshSizeMeasureUnitCode)</t>
  </si>
  <si>
    <t>Net Surface Area Unit (NetSurfaceAreaMeasureUnitCode)</t>
  </si>
  <si>
    <t>Activity Top Depth Height Unit (ActivityTopDepthHeightMeasureUnitCode)</t>
  </si>
  <si>
    <t>Activity Top Depth Height Measure (ActivityTopDepthHeightMeasureValue)</t>
  </si>
  <si>
    <t>Activity Depth Height Unit (ActivityDepthHeightMeasureUnitCode)</t>
  </si>
  <si>
    <t>Result Detection Limit Unit (DetectionQuantitationLimitMeasureUnitCode)</t>
  </si>
  <si>
    <t>Result Detection Limit Type  (DetectionQuantitationLimitTypeName)</t>
  </si>
  <si>
    <t>Result Detection Limit Comment (DetectionQuantitationLimitCommentText)</t>
  </si>
  <si>
    <t>Result Comment (ResultCommentText)</t>
  </si>
  <si>
    <t>Result Depth Altitude Reference Point  (ResultDepthAltitudeReferencePointText)</t>
  </si>
  <si>
    <t>Result Detection Condition  (ResultDetectionConditionText)</t>
  </si>
  <si>
    <t>Result Particle Size Basis (ResultParticleSizeBasisText)</t>
  </si>
  <si>
    <t>Result Sample Fraction (ResultSampleFractionText)</t>
  </si>
  <si>
    <t>Result Temperature Basis (ResultTemperatureBasisText)</t>
  </si>
  <si>
    <t>Result Time Basis (ResultTimeBasisText)</t>
  </si>
  <si>
    <t>Result Weight Basis (ResultWeightBasisText)</t>
  </si>
  <si>
    <t>Sample Collection Equipment Comment  (SampleCollectionEquipmentCommentText)</t>
  </si>
  <si>
    <t>Method Description  (MethodDescriptionText)</t>
  </si>
  <si>
    <r>
      <t xml:space="preserve">RESULT </t>
    </r>
    <r>
      <rPr>
        <sz val="8"/>
        <color theme="9"/>
        <rFont val="Calibri"/>
        <family val="2"/>
        <scheme val="minor"/>
      </rPr>
      <t>(activity elements same)</t>
    </r>
    <r>
      <rPr>
        <sz val="10"/>
        <rFont val="Calibri"/>
        <family val="2"/>
        <scheme val="minor"/>
      </rPr>
      <t xml:space="preserve"> </t>
    </r>
  </si>
  <si>
    <t>Result Analytical Comparable Method Context (ComparableAnalyticalMethodIdentifier)</t>
  </si>
  <si>
    <t>Result Analytical Comparable Method ID (ComparableAnalyticalMethodIdentifierContext)</t>
  </si>
  <si>
    <t>Result Analytical Comparable Method Modification Text (ComparableAnalyticalMethodModificationText)</t>
  </si>
  <si>
    <t>Result Analytical Method Context (ResultAnalyticalMethodContext)</t>
  </si>
  <si>
    <t>Result Analytical Method ID (ResultAnalyticalMethodIdentifier)</t>
  </si>
  <si>
    <t>Header Row</t>
  </si>
  <si>
    <t>IndexTypeCitationResourceIdentifier</t>
  </si>
  <si>
    <t>PROJECT</t>
  </si>
  <si>
    <t>The name assigned by the Organization (project leader or principal investigator) to the project.</t>
  </si>
  <si>
    <t>string min 1
string max 512</t>
  </si>
  <si>
    <t>Project description, which may include a description of the project purpose, summary of the objectives, or brief summary of the results of the project.</t>
  </si>
  <si>
    <t>A code used to identify the type of sampling design employed for this project to ensure that sampling activities can support project objectives.</t>
  </si>
  <si>
    <t>Indicates whether a Quality Assurance Project Plan (QAPP) has been approved for the submitted project.</t>
  </si>
  <si>
    <t>An outside approval authority identifier for the QAPP (e.g. EPA or State Organization).</t>
  </si>
  <si>
    <t>MONITORING LOCATION</t>
  </si>
  <si>
    <t>The designator specified by the sampling organization for the site at which sampling or other activities are conducted.</t>
  </si>
  <si>
    <t>The descriptive name for a type of monitoring location.</t>
  </si>
  <si>
    <t>From domain values
string min 1
string max 45</t>
  </si>
  <si>
    <t>Text description of the monitoring location.</t>
  </si>
  <si>
    <t>The 8 digit federal code used to identify the hydrologic unit of the monitoring location to the cataloging unit level of precision.</t>
  </si>
  <si>
    <t>string max 8</t>
  </si>
  <si>
    <t>The 12 digit federal code used to identify the hydrologic unit of the monitoring location to the subwatershed level of precision.</t>
  </si>
  <si>
    <t>string max 12</t>
  </si>
  <si>
    <t>An indicator denoting whether the location is on a tribal land.</t>
  </si>
  <si>
    <t>The name of an American Indian or Alaskan native area where the location exists.</t>
  </si>
  <si>
    <t>string max 512</t>
  </si>
  <si>
    <t>Identifies the source or data system that created or defined the monitoring location identifier</t>
  </si>
  <si>
    <t>From domain values 
string max 12</t>
  </si>
  <si>
    <t>The name that identifies the method used to collect the vertical measure (i.e. the altitude) of a reference point.</t>
  </si>
  <si>
    <t>The name of the reference datum used to determine the vertical measure (i.e., the altitude).</t>
  </si>
  <si>
    <t>From domain values
string max 10</t>
  </si>
  <si>
    <t>From domain values
string max 2</t>
  </si>
  <si>
    <t>A code designator used to identify a principal administrative subdivision of the United States, Canada, or Mexico.</t>
  </si>
  <si>
    <t>A code designator used to identify a U.S. county or county equivalent.</t>
  </si>
  <si>
    <t>From domain values
string max 3</t>
  </si>
  <si>
    <t>Identifies the primary well type.</t>
  </si>
  <si>
    <t>The type of aquifer, such as confined or unconfined.</t>
  </si>
  <si>
    <t>From domain values 
string max 255</t>
  </si>
  <si>
    <t>A code that designates the principal aquifer associated with groundwater.</t>
  </si>
  <si>
    <t>From domain values 
string max 120</t>
  </si>
  <si>
    <t>A code that designates the local aquifer associated with groundwater.</t>
  </si>
  <si>
    <t>The code that Identifies the source or data system that created or defined the identifier</t>
  </si>
  <si>
    <t>From domain values 
string max 35</t>
  </si>
  <si>
    <t>Name of the primary formation or soils unit, in which the well is completed.</t>
  </si>
  <si>
    <t>The date of construction when well was completed.</t>
  </si>
  <si>
    <t>Date</t>
  </si>
  <si>
    <t>Activity Bottom Depth Height Unit (ActivityBottomDepthHeightMeasureUnitCode)</t>
  </si>
  <si>
    <t>Project Description</t>
  </si>
  <si>
    <t>QAPP Approval Agency Name</t>
  </si>
  <si>
    <t>Sampling Design Type</t>
  </si>
  <si>
    <t>Project Description (ProjectDescriptionText)</t>
  </si>
  <si>
    <t>Contributing Drainage Area Measure Unit (MeasureUnitCode)</t>
  </si>
  <si>
    <t>Contributing Drainage Area Measure Value (MeasureValue)</t>
  </si>
  <si>
    <t>Drainage Area Measure Unit (MeasureUnitCode)</t>
  </si>
  <si>
    <t>Drainage Area Measure Value (MeasureValue)</t>
  </si>
  <si>
    <t>HUC 12 (HUCTwelveDigitCode)</t>
  </si>
  <si>
    <t>HUC 8 (HUCEightDigitCode)</t>
  </si>
  <si>
    <t>County Name (CountyCode)</t>
  </si>
  <si>
    <t>Monitoring Location Description (MonitoringLocationDescriptionText)</t>
  </si>
  <si>
    <t>Monitoring Location Horizontal Accuracy Measure Value (MeasureValue)</t>
  </si>
  <si>
    <t>Monitoring Location Horizontal Accuracy Unit (MeasureUnitCode)</t>
  </si>
  <si>
    <t>Monitoring Location Horizontal Collection Method (HorizontalCollectionMethodName)</t>
  </si>
  <si>
    <t>Monitoring Location Horizontal Reference Datum (HorizontalCoordinateReferenceSystemDatumName)</t>
  </si>
  <si>
    <t>Monitoring Location Source Map Scale (SourceMapScale)</t>
  </si>
  <si>
    <t>Monitoring Location State (StateCode)</t>
  </si>
  <si>
    <t>Monitoring Location Type (MonitoringLocationTypeName)</t>
  </si>
  <si>
    <t>Vertical Collection Method (VerticalCollectionMethodName)</t>
  </si>
  <si>
    <t>Vertical Reference Datum (VerticalCoordinateReferenceSystemDatumName)</t>
  </si>
  <si>
    <t>Alternate Monitoring Location Context (MonitoringLocationIdentifierContext)</t>
  </si>
  <si>
    <t>Alternate Monitoring Location ID (MonitoringLocationIdentifier)</t>
  </si>
  <si>
    <t>Well Depth Measure Unit (MeasureUnitCode)</t>
  </si>
  <si>
    <t>Well Depth Measure Value (MeasureValue)</t>
  </si>
  <si>
    <t>Well Formation Type (FormationTypeText)</t>
  </si>
  <si>
    <t>Well Hole Depth Measure Value (MeasureValue)</t>
  </si>
  <si>
    <t>Well Hole Depth Unit (MeasureUnitCode)</t>
  </si>
  <si>
    <t>Well Type (WellTypeText)</t>
  </si>
  <si>
    <t>Monitoring Location Latitude (LatitudeMeasure)</t>
  </si>
  <si>
    <t>Monitoring Location Longitude (LongitudeMeasure)</t>
  </si>
  <si>
    <t>Index ID</t>
  </si>
  <si>
    <t>Index Type ID</t>
  </si>
  <si>
    <t>Index Score</t>
  </si>
  <si>
    <t>Index Qualifier Code</t>
  </si>
  <si>
    <t>Index Commment</t>
  </si>
  <si>
    <t>Index Date</t>
  </si>
  <si>
    <t>Weighting Factor Comment</t>
  </si>
  <si>
    <t>METRICs</t>
  </si>
  <si>
    <t>MONITORING LOCATION WEIGHTs</t>
  </si>
  <si>
    <t>INDEX</t>
  </si>
  <si>
    <t>sortKEY</t>
  </si>
  <si>
    <r>
      <t>Activity ID</t>
    </r>
    <r>
      <rPr>
        <b/>
        <sz val="11"/>
        <color rgb="FFFF0000"/>
        <rFont val="Calibri"/>
        <family val="2"/>
        <scheme val="minor"/>
      </rPr>
      <t xml:space="preserve"> </t>
    </r>
    <r>
      <rPr>
        <b/>
        <sz val="11"/>
        <rFont val="Calibri"/>
        <family val="2"/>
        <scheme val="minor"/>
      </rPr>
      <t>(CHILD-subset)</t>
    </r>
  </si>
  <si>
    <t>Bias (Bias)</t>
  </si>
  <si>
    <r>
      <t xml:space="preserve">Data Element </t>
    </r>
    <r>
      <rPr>
        <sz val="11"/>
        <color rgb="FFFF0000"/>
        <rFont val="Calibri"/>
        <family val="2"/>
        <scheme val="minor"/>
      </rPr>
      <t>(mandatory)</t>
    </r>
  </si>
  <si>
    <t>MetricTypeCitationResourceTitleName</t>
  </si>
  <si>
    <t>MetricTypeCitationResourceCreatorName</t>
  </si>
  <si>
    <t>MetricTypeCitationResourceSubjectText</t>
  </si>
  <si>
    <t>MetricTypeCitationResourcePublisherName</t>
  </si>
  <si>
    <t>MetricTypeCitationResourceDate</t>
  </si>
  <si>
    <t>MetricTypeCitationResourceIdentifier</t>
  </si>
  <si>
    <t>ReferenceLocationCitationResourceTitleName</t>
  </si>
  <si>
    <t>ReferenceLocationCitationResourceCreatorName</t>
  </si>
  <si>
    <t>ReferenceLocationCitationResourceSubjectText</t>
  </si>
  <si>
    <t>ReferenceLocationCitationResourcePublisherName</t>
  </si>
  <si>
    <t>ReferenceLocationCitationResourceDate</t>
  </si>
  <si>
    <t>ReferenceLocationCitationResourceIdentifier</t>
  </si>
  <si>
    <t>IndexTypeCitationResourceDate</t>
  </si>
  <si>
    <t>IndexTypeCitationResourcePublisherName</t>
  </si>
  <si>
    <t>IndexTypeCitationResourceSubjectText</t>
  </si>
  <si>
    <t>IndexTypeCitationResourceCreatorName</t>
  </si>
  <si>
    <t>IndexTypeCitationResourceTitleName</t>
  </si>
  <si>
    <t>Taxon Citation Resource Creator Name (TaxonCitationResourceCreatorName)</t>
  </si>
  <si>
    <t>Taxon Citation Resource Date (TaxonCitationResourceDate)</t>
  </si>
  <si>
    <t>Taxon Citation Resource Publisher Name (TaxonCitationResourcePublisherName)</t>
  </si>
  <si>
    <t>Taxon Citation Resource Subject Text (TaxonCitationResourceSubjectText)</t>
  </si>
  <si>
    <t>Taxon Citation Resource Title Name (TaxonCitationResourceTitleName)</t>
  </si>
  <si>
    <t>QAPP Approval Agency Name (QAPPApprovalAgencyName)</t>
  </si>
  <si>
    <t>Sampling Design Type (SamplingDesignTypeCode)</t>
  </si>
  <si>
    <t>Project Attachment File Name (ProjectBinaryObjectFileName)</t>
  </si>
  <si>
    <t>Project Attachment Type (ProjectBinaryObjectFileTypeCode)</t>
  </si>
  <si>
    <t>Vertical Accuracy Measure Unit (VerticalAccuracyMeasureUnitCode)</t>
  </si>
  <si>
    <t>Vertical Accuracy Measure Value (VerticalAccuracyMeasureValue)</t>
  </si>
  <si>
    <t>Vertical Measure (VerticalMeasureValue)</t>
  </si>
  <si>
    <t>Vertical Unit (VerticalMeasureUnitCode)</t>
  </si>
  <si>
    <t>Monitoring Location Attachment File Name (MonitoringLocationBinaryObjectFileName)</t>
  </si>
  <si>
    <t>Monitoring Location Attachment Type (MonitoringLocationBinaryObjectFileTypeCode)</t>
  </si>
  <si>
    <t xml:space="preserve">Activity Comment (ActivityCommentText) </t>
  </si>
  <si>
    <t>Activity Depth Altitude Reference Point (ActivityDepthAltitudeReferencePointText)</t>
  </si>
  <si>
    <t>Activity End Time (ActivityEndTime)</t>
  </si>
  <si>
    <t>Activity End Time Zone (ActivityEndTimeZoneCode)</t>
  </si>
  <si>
    <t>Activity Horizontal Accuracy Unit (HorizontalAccuracyMeasureUnitCode)</t>
  </si>
  <si>
    <t>Activity Horizontal Accuracy Unit+C60:E60 (HorizontalAccuracyMeasureUnitCode)</t>
  </si>
  <si>
    <t>Activity Horizontal Collection Method (HorizontalCollectionMethodName)</t>
  </si>
  <si>
    <t>Activity Horizontal Reference Datum (HorizontalCoordinateReferenceSystemDatumName)</t>
  </si>
  <si>
    <t xml:space="preserve">Activity ID (ActivityIdentifier) </t>
  </si>
  <si>
    <t>Activity ID User Supplied (ActivityIdentifierUserSupplied)</t>
  </si>
  <si>
    <t>Activity Latitude (LatitudeMeasure)</t>
  </si>
  <si>
    <t>Activity Longitude (LongitudeMeasure)</t>
  </si>
  <si>
    <t xml:space="preserve">Activity Media Name (ActivityMediaName) </t>
  </si>
  <si>
    <t xml:space="preserve">Activity Media Subdivision Name (ActivityMediaSubDivisionName) </t>
  </si>
  <si>
    <t xml:space="preserve">Activity Start Date (ActivityStartDate) </t>
  </si>
  <si>
    <t>Activity Start Time Zone (ActivityStartTimeZoneCode)</t>
  </si>
  <si>
    <t>Activity Start Time (ActivityStartTime)</t>
  </si>
  <si>
    <t>Chemical Preservative Used (ChemicalPreservativeUsedName)</t>
  </si>
  <si>
    <t>Net Type (NetTypeName)</t>
  </si>
  <si>
    <t>Sample Collection Method Context (MethodIdentifierContext)</t>
  </si>
  <si>
    <t>Sample Collection Method ID (MethodIdentifier)</t>
  </si>
  <si>
    <t>Sample Container Color  (SampleContainerColorName)</t>
  </si>
  <si>
    <t>Sample Container Type  (SampleContainerTypeName)</t>
  </si>
  <si>
    <t>Sample Preparation Method ID (MethodIdentifier)</t>
  </si>
  <si>
    <t>Sampling Component Name (SamplingComponentName)</t>
  </si>
  <si>
    <t>Toxicity Test Type (ToxicityTestType)</t>
  </si>
  <si>
    <t>Activity Attachment File Name (ActivityAttachedBinaryObjectFileName)</t>
  </si>
  <si>
    <t>Activity Attachment Type (ActivityAttachedBinaryObjectFileTypeCode)</t>
  </si>
  <si>
    <t>Activity Conducting Organization(s)(ActivityConductingOrganizationText)</t>
  </si>
  <si>
    <t>Activity Group ID (ActivityGroupIdentifier)</t>
  </si>
  <si>
    <t>Activity Group Name (ActivityGroupName)</t>
  </si>
  <si>
    <t>Activity Group Type (ActivityGroupTypeCode)</t>
  </si>
  <si>
    <t>Biological Intent (BiologicalIntentName)</t>
  </si>
  <si>
    <t>Confidence Interval  (ConfidenceIntervalValue)</t>
  </si>
  <si>
    <t>Data Logger Line (DataLoggerLineName)</t>
  </si>
  <si>
    <t>Group Summary Weight Unit (GroupSummaryWeightMeasureUnitCode)</t>
  </si>
  <si>
    <t>Laboratory Accreditation Authority  (LaboratoryAccreditationAuthorityName)</t>
  </si>
  <si>
    <t>Lower Confidence Limit  (LowerConfidenceLimitValue)</t>
  </si>
  <si>
    <t>Method Speciation  (MethodSpeciationName)</t>
  </si>
  <si>
    <t>Result Value (ResultMeasureValue)</t>
  </si>
  <si>
    <t>Result Value Type  (ResultValueTypeName)</t>
  </si>
  <si>
    <t>Sample Tissue Anatomy  (SampleTissueAnatomyName)</t>
  </si>
  <si>
    <t>Taxonomist Accreditation Authority  (TaxonomistAccreditationAuthorityName)</t>
  </si>
  <si>
    <t>Upper Confidence Limit (UpperConfidenceLimitValue)</t>
  </si>
  <si>
    <t>Result Attachment File Name (ResultAttachedBinaryObjectFileName)</t>
  </si>
  <si>
    <t>Result Attachment Type (ResultAttachedBinaryObjectFileTypeCode)</t>
  </si>
  <si>
    <t>Frequency Class Lower Bound (LowerClassBoundValue)</t>
  </si>
  <si>
    <t>Frequency Class Unit (FrequencyClassDescriptorUnitCode)</t>
  </si>
  <si>
    <t>Frequency Class Upper Bound (UpperClassBoundValue)</t>
  </si>
  <si>
    <t>Lab Sample Preparation End Time (PreparationEndDate)</t>
  </si>
  <si>
    <t>Lab Sample Preparation End Time (PreparationEndTime)</t>
  </si>
  <si>
    <t>Lab Sample Preparation End Time Zone (PreparationEndTimeZoneCode)</t>
  </si>
  <si>
    <t>Lab Sample Preparation Method ID (MethodIdentifier)</t>
  </si>
  <si>
    <t>Lab Sample Preparation Start Date (PreparationStartDate)</t>
  </si>
  <si>
    <t>Lab Sample Preparation Start Time (PreparationStartTime)</t>
  </si>
  <si>
    <t>Lab Sample Preparation Start Time Zone (PreparationStartTimeZoneCode)</t>
  </si>
  <si>
    <t>Taxon Citation ID (TaxonCitationResourceIdentifier)</t>
  </si>
  <si>
    <t>Taxon Pollution Tolerance (TaxonomicPollutionTolerance)</t>
  </si>
  <si>
    <t>Taxon Pollution Tolerance Scale (TaxonomicPollutionToleranceScaleText)</t>
  </si>
  <si>
    <t>Taxon Trophic Level (TrophicLevelName)</t>
  </si>
  <si>
    <t>Taxon Voltinism (VoltinismName)</t>
  </si>
  <si>
    <t>Taxon Functional Feeding Group (FunctionalFeedingGroupName)</t>
  </si>
  <si>
    <t>Taxon Habit (HabitName)</t>
  </si>
  <si>
    <t>Index ID (IndexIdentifier)</t>
  </si>
  <si>
    <t>Index Type ID (IndexTypeIdentifier)</t>
  </si>
  <si>
    <t>Index Score (IndexScore)</t>
  </si>
  <si>
    <t>Index Qualifier Code (IndexQualifierCode)</t>
  </si>
  <si>
    <t>Index Commment (IndexCommentText)</t>
  </si>
  <si>
    <t>Index Date (IndexCalculatedDate)</t>
  </si>
  <si>
    <t>Metric Type ID (MetricTypeIdentifier)</t>
  </si>
  <si>
    <t>Activity Metric Value (MetricMeasureValue)</t>
  </si>
  <si>
    <t>Activity Metric Value Unit (MetricMeasureUnitCode)</t>
  </si>
  <si>
    <t>Activity Metric Score (MetricScore)</t>
  </si>
  <si>
    <t>Activity Metric Sampling Point Place In Series (MetricSamplingPointPlaceInSeries)</t>
  </si>
  <si>
    <t>Activity Metric Comment (MetricCommentText)</t>
  </si>
  <si>
    <t>Weighting Factor Measure (LocationWeightingFactorMeasureValue)</t>
  </si>
  <si>
    <t>Weighting Factor Unit (LocationWeightingFactorMeasureUnitCode)</t>
  </si>
  <si>
    <t>Category Name (LocationCategoryName)</t>
  </si>
  <si>
    <t>Status Name (LocationStatusName)</t>
  </si>
  <si>
    <t>Reference Location Type (ReferenceLocationTypeCode)</t>
  </si>
  <si>
    <t>Reference Location Start Date (ReferenceLocationStartDate)</t>
  </si>
  <si>
    <t>Reference Location End Date (ReferenceLocationEndDate)</t>
  </si>
  <si>
    <t>Weighting Factor Comment (CommentText)</t>
  </si>
  <si>
    <r>
      <t xml:space="preserve">Activity ID </t>
    </r>
    <r>
      <rPr>
        <b/>
        <sz val="10"/>
        <rFont val="Arial"/>
        <family val="2"/>
      </rPr>
      <t>(CHILD-subset)</t>
    </r>
  </si>
  <si>
    <t>Activity ID User Supplied (PARENTs)</t>
  </si>
  <si>
    <r>
      <rPr>
        <b/>
        <sz val="10"/>
        <color rgb="FF00B050"/>
        <rFont val="Arial"/>
        <family val="2"/>
      </rPr>
      <t>Result Sampling Point Place in Series</t>
    </r>
    <r>
      <rPr>
        <b/>
        <sz val="10"/>
        <color rgb="FFFF0000"/>
        <rFont val="Arial"/>
        <family val="2"/>
      </rPr>
      <t xml:space="preserve"> </t>
    </r>
    <r>
      <rPr>
        <b/>
        <strike/>
        <sz val="10"/>
        <rFont val="Arial"/>
        <family val="2"/>
      </rPr>
      <t>Sampling Component Place in Series</t>
    </r>
  </si>
  <si>
    <t>Characteristic Name User Supplied</t>
  </si>
  <si>
    <t>WQX Web bugfix BOLD picklist</t>
  </si>
  <si>
    <t>Domain values last updated:  03/02/2019  10:38:00 AM</t>
  </si>
  <si>
    <t>Version 2.0</t>
  </si>
  <si>
    <t>The Project tab contains information about the water quality data collection program. Import Configuration# 7039</t>
  </si>
  <si>
    <t>The Monitoring Locations tab contains information about the sites were water quality data is being collected. Import Configuration# 7040</t>
  </si>
  <si>
    <t>ALL Monitoring Locations elements</t>
  </si>
  <si>
    <t>The Monitoring Locations tab contains information about the sites were water quality data is being collected. (alphabetical elements). Import Configuration# 7004</t>
  </si>
  <si>
    <t>ALL Results elelments</t>
  </si>
  <si>
    <t>The Results tab contains the field and laboratory water quality data collected.  (alphabetical elements) Import Configuration# 5838</t>
  </si>
  <si>
    <t>The Results tab contains the field and laboratory water quality data collected. Import Configuration# 7045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</si>
</sst>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h:mm:ss;@"/>
    <numFmt numFmtId="166" formatCode="00000000"/>
    <numFmt numFmtId="167" formatCode="h:mm;@"/>
    <numFmt numFmtId="168" formatCode="0.0"/>
  </numFmts>
  <fonts count="7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8"/>
      <name val="Arial"/>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u/>
      <sz val="10"/>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1"/>
      <name val="Arial"/>
      <family val="2"/>
    </font>
    <font>
      <sz val="10"/>
      <color rgb="FFFF0000"/>
      <name val="Arial"/>
      <family val="2"/>
    </font>
    <font>
      <b/>
      <sz val="11"/>
      <color rgb="FFFF0000"/>
      <name val="Calibri"/>
      <family val="2"/>
      <scheme val="minor"/>
    </font>
    <font>
      <sz val="11"/>
      <name val="Calibri"/>
      <family val="2"/>
      <scheme val="minor"/>
    </font>
    <font>
      <b/>
      <sz val="10"/>
      <color indexed="8"/>
      <name val="Arial"/>
      <family val="2"/>
    </font>
    <font>
      <b/>
      <sz val="13"/>
      <color rgb="FF1B1B1B"/>
      <name val="Arial"/>
      <family val="2"/>
    </font>
    <font>
      <sz val="13"/>
      <color rgb="FF1B1B1B"/>
      <name val="Arial"/>
      <family val="2"/>
    </font>
    <font>
      <b/>
      <u/>
      <sz val="22"/>
      <color rgb="FF3333CC"/>
      <name val="Arial"/>
      <family val="2"/>
    </font>
    <font>
      <sz val="14"/>
      <color rgb="FF000000"/>
      <name val="Times New Roman"/>
      <family val="1"/>
    </font>
    <font>
      <sz val="8"/>
      <color theme="9"/>
      <name val="Calibri"/>
      <family val="2"/>
      <scheme val="minor"/>
    </font>
    <font>
      <sz val="8"/>
      <name val="Calibri"/>
      <family val="2"/>
      <scheme val="minor"/>
    </font>
    <font>
      <sz val="10"/>
      <color rgb="FFFF0000"/>
      <name val="Arial"/>
    </font>
    <font>
      <sz val="10"/>
      <color rgb="FFFF0000"/>
      <name val="Calibri"/>
      <family val="2"/>
      <scheme val="minor"/>
    </font>
    <font>
      <b/>
      <sz val="10"/>
      <color rgb="FF00B050"/>
      <name val="Arial"/>
      <family val="2"/>
    </font>
    <font>
      <b/>
      <strike/>
      <sz val="10"/>
      <name val="Arial"/>
      <family val="2"/>
    </font>
  </fonts>
  <fills count="67">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rgb="FFFFFF00"/>
        <bgColor indexed="8"/>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0">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12"/>
      </right>
      <top style="thin">
        <color indexed="12"/>
      </top>
      <bottom style="thin">
        <color indexed="12"/>
      </bottom>
      <diagonal/>
    </border>
    <border>
      <left/>
      <right style="thin">
        <color indexed="12"/>
      </right>
      <top style="thin">
        <color indexed="12"/>
      </top>
      <bottom style="medium">
        <color indexed="12"/>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theme="4" tint="-0.24994659260841701"/>
      </right>
      <top style="thin">
        <color indexed="64"/>
      </top>
      <bottom/>
      <diagonal/>
    </border>
  </borders>
  <cellStyleXfs count="96">
    <xf numFmtId="0" fontId="0"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0" fillId="30" borderId="0" applyNumberFormat="0" applyBorder="0" applyAlignment="0" applyProtection="0"/>
    <xf numFmtId="0" fontId="21" fillId="31" borderId="42" applyNumberFormat="0" applyAlignment="0" applyProtection="0"/>
    <xf numFmtId="0" fontId="22" fillId="32" borderId="43"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33" borderId="0" applyNumberFormat="0" applyBorder="0" applyAlignment="0" applyProtection="0"/>
    <xf numFmtId="0" fontId="26" fillId="0" borderId="44" applyNumberFormat="0" applyFill="0" applyAlignment="0" applyProtection="0"/>
    <xf numFmtId="0" fontId="27" fillId="0" borderId="45" applyNumberFormat="0" applyFill="0" applyAlignment="0" applyProtection="0"/>
    <xf numFmtId="0" fontId="28" fillId="0" borderId="46" applyNumberFormat="0" applyFill="0" applyAlignment="0" applyProtection="0"/>
    <xf numFmtId="0" fontId="28" fillId="0" borderId="0" applyNumberFormat="0" applyFill="0" applyBorder="0" applyAlignment="0" applyProtection="0"/>
    <xf numFmtId="0" fontId="24" fillId="0" borderId="0" applyNumberFormat="0" applyFill="0" applyBorder="0" applyAlignment="0" applyProtection="0">
      <alignment vertical="top"/>
      <protection locked="0"/>
    </xf>
    <xf numFmtId="0" fontId="29" fillId="34" borderId="42" applyNumberFormat="0" applyAlignment="0" applyProtection="0"/>
    <xf numFmtId="0" fontId="30" fillId="0" borderId="47" applyNumberFormat="0" applyFill="0" applyAlignment="0" applyProtection="0"/>
    <xf numFmtId="0" fontId="31" fillId="35" borderId="0" applyNumberFormat="0" applyBorder="0" applyAlignment="0" applyProtection="0"/>
    <xf numFmtId="0" fontId="18" fillId="0" borderId="0"/>
    <xf numFmtId="0" fontId="8" fillId="0" borderId="0"/>
    <xf numFmtId="0" fontId="8" fillId="0" borderId="0"/>
    <xf numFmtId="0" fontId="7" fillId="0" borderId="0"/>
    <xf numFmtId="0" fontId="7" fillId="0" borderId="0"/>
    <xf numFmtId="0" fontId="18" fillId="36" borderId="48" applyNumberFormat="0" applyFont="0" applyAlignment="0" applyProtection="0"/>
    <xf numFmtId="0" fontId="32" fillId="31" borderId="49" applyNumberFormat="0" applyAlignment="0" applyProtection="0"/>
    <xf numFmtId="0" fontId="33" fillId="0" borderId="0" applyNumberFormat="0" applyFill="0" applyBorder="0" applyAlignment="0" applyProtection="0"/>
    <xf numFmtId="0" fontId="34" fillId="0" borderId="50" applyNumberFormat="0" applyFill="0" applyAlignment="0" applyProtection="0"/>
    <xf numFmtId="0" fontId="35" fillId="0" borderId="0" applyNumberFormat="0" applyFill="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2" borderId="0" applyNumberFormat="0" applyBorder="0" applyAlignment="0" applyProtection="0"/>
    <xf numFmtId="0" fontId="45" fillId="46" borderId="0" applyNumberFormat="0" applyBorder="0" applyAlignment="0" applyProtection="0"/>
    <xf numFmtId="0" fontId="46" fillId="63" borderId="96" applyNumberFormat="0" applyAlignment="0" applyProtection="0"/>
    <xf numFmtId="0" fontId="47" fillId="64" borderId="97" applyNumberFormat="0" applyAlignment="0" applyProtection="0"/>
    <xf numFmtId="0" fontId="48" fillId="0" borderId="0" applyNumberFormat="0" applyFill="0" applyBorder="0" applyAlignment="0" applyProtection="0"/>
    <xf numFmtId="0" fontId="49" fillId="47" borderId="0" applyNumberFormat="0" applyBorder="0" applyAlignment="0" applyProtection="0"/>
    <xf numFmtId="0" fontId="50" fillId="0" borderId="98" applyNumberFormat="0" applyFill="0" applyAlignment="0" applyProtection="0"/>
    <xf numFmtId="0" fontId="51" fillId="0" borderId="99" applyNumberFormat="0" applyFill="0" applyAlignment="0" applyProtection="0"/>
    <xf numFmtId="0" fontId="52" fillId="0" borderId="100" applyNumberFormat="0" applyFill="0" applyAlignment="0" applyProtection="0"/>
    <xf numFmtId="0" fontId="52" fillId="0" borderId="0" applyNumberFormat="0" applyFill="0" applyBorder="0" applyAlignment="0" applyProtection="0"/>
    <xf numFmtId="0" fontId="53" fillId="50" borderId="96" applyNumberFormat="0" applyAlignment="0" applyProtection="0"/>
    <xf numFmtId="0" fontId="54" fillId="0" borderId="101" applyNumberFormat="0" applyFill="0" applyAlignment="0" applyProtection="0"/>
    <xf numFmtId="0" fontId="55" fillId="65" borderId="0" applyNumberFormat="0" applyBorder="0" applyAlignment="0" applyProtection="0"/>
    <xf numFmtId="0" fontId="4" fillId="0" borderId="0"/>
    <xf numFmtId="0" fontId="8" fillId="66" borderId="1" applyNumberFormat="0" applyFont="0" applyAlignment="0" applyProtection="0"/>
    <xf numFmtId="0" fontId="4" fillId="36" borderId="48" applyNumberFormat="0" applyFont="0" applyAlignment="0" applyProtection="0"/>
    <xf numFmtId="0" fontId="56" fillId="63" borderId="102" applyNumberFormat="0" applyAlignment="0" applyProtection="0"/>
    <xf numFmtId="0" fontId="57" fillId="0" borderId="0" applyNumberFormat="0" applyFill="0" applyBorder="0" applyAlignment="0" applyProtection="0"/>
    <xf numFmtId="0" fontId="58" fillId="0" borderId="103" applyNumberFormat="0" applyFill="0" applyAlignment="0" applyProtection="0"/>
    <xf numFmtId="0" fontId="59" fillId="0" borderId="0" applyNumberFormat="0" applyFill="0" applyBorder="0" applyAlignment="0" applyProtection="0"/>
    <xf numFmtId="0" fontId="3" fillId="0" borderId="0"/>
    <xf numFmtId="0" fontId="2" fillId="0" borderId="0"/>
    <xf numFmtId="0" fontId="7" fillId="0" borderId="0"/>
    <xf numFmtId="0" fontId="1" fillId="0" borderId="0"/>
  </cellStyleXfs>
  <cellXfs count="377">
    <xf numFmtId="0" fontId="0" fillId="0" borderId="0" xfId="0"/>
    <xf numFmtId="0" fontId="8" fillId="0" borderId="0" xfId="0" applyFont="1" applyAlignment="1">
      <alignment horizontal="left" indent="2"/>
    </xf>
    <xf numFmtId="0" fontId="9" fillId="0" borderId="0" xfId="0" applyFont="1"/>
    <xf numFmtId="0" fontId="8" fillId="0" borderId="0" xfId="0" applyFont="1"/>
    <xf numFmtId="49" fontId="6" fillId="0" borderId="0" xfId="0" applyNumberFormat="1" applyFont="1" applyFill="1" applyBorder="1" applyAlignment="1">
      <alignment horizontal="center" vertical="center" wrapText="1"/>
    </xf>
    <xf numFmtId="0" fontId="0" fillId="0" borderId="0" xfId="0" applyAlignment="1">
      <alignment vertical="center" wrapText="1"/>
    </xf>
    <xf numFmtId="0" fontId="8"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8" fillId="0" borderId="0" xfId="0" applyFont="1" applyAlignment="1"/>
    <xf numFmtId="15" fontId="7" fillId="0" borderId="1" xfId="43" applyNumberFormat="1" applyFont="1" applyFill="1" applyBorder="1" applyAlignment="1">
      <alignment horizontal="right" wrapText="1"/>
    </xf>
    <xf numFmtId="0" fontId="8"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5" fillId="0" borderId="0" xfId="0" applyFont="1"/>
    <xf numFmtId="1" fontId="0" fillId="0" borderId="0" xfId="0" applyNumberFormat="1"/>
    <xf numFmtId="1" fontId="0" fillId="0" borderId="0" xfId="0" applyNumberFormat="1" applyAlignment="1">
      <alignment vertical="center"/>
    </xf>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8" fillId="0" borderId="6" xfId="39" applyBorder="1"/>
    <xf numFmtId="0" fontId="18" fillId="0" borderId="7" xfId="39" applyBorder="1"/>
    <xf numFmtId="49" fontId="18" fillId="37" borderId="2" xfId="39" applyNumberFormat="1" applyFill="1" applyBorder="1"/>
    <xf numFmtId="0" fontId="7" fillId="3" borderId="6" xfId="42" applyFont="1" applyFill="1" applyBorder="1" applyAlignment="1">
      <alignment wrapText="1"/>
    </xf>
    <xf numFmtId="0" fontId="8" fillId="2" borderId="4" xfId="0" applyFont="1" applyFill="1" applyBorder="1" applyAlignment="1">
      <alignment horizontal="left"/>
    </xf>
    <xf numFmtId="0" fontId="8" fillId="2" borderId="5" xfId="0" applyFont="1" applyFill="1" applyBorder="1" applyAlignment="1">
      <alignment horizontal="left"/>
    </xf>
    <xf numFmtId="0" fontId="18" fillId="0" borderId="8" xfId="39" applyBorder="1"/>
    <xf numFmtId="0" fontId="18" fillId="0" borderId="9" xfId="39" applyBorder="1"/>
    <xf numFmtId="49" fontId="18" fillId="37" borderId="3" xfId="39" applyNumberFormat="1" applyFill="1" applyBorder="1"/>
    <xf numFmtId="0" fontId="8" fillId="0" borderId="0" xfId="0" applyFont="1" applyAlignment="1">
      <alignment horizontal="left" indent="6"/>
    </xf>
    <xf numFmtId="0" fontId="7" fillId="0" borderId="0" xfId="0" applyFont="1" applyAlignment="1">
      <alignment vertical="top" wrapText="1"/>
    </xf>
    <xf numFmtId="0" fontId="6"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8" fillId="0" borderId="0" xfId="0" applyFont="1" applyBorder="1" applyAlignment="1">
      <alignment horizontal="left" indent="2"/>
    </xf>
    <xf numFmtId="0" fontId="9" fillId="0" borderId="0" xfId="0" applyFont="1" applyAlignment="1">
      <alignment horizontal="left"/>
    </xf>
    <xf numFmtId="0" fontId="8" fillId="0" borderId="2" xfId="0" applyFont="1" applyBorder="1"/>
    <xf numFmtId="0" fontId="8" fillId="0" borderId="3" xfId="0" applyFont="1" applyBorder="1"/>
    <xf numFmtId="0" fontId="11" fillId="0" borderId="0" xfId="0" applyFont="1" applyBorder="1"/>
    <xf numFmtId="0" fontId="8" fillId="0" borderId="0" xfId="0" applyFont="1" applyBorder="1" applyAlignment="1">
      <alignment horizontal="left" indent="6"/>
    </xf>
    <xf numFmtId="0" fontId="8" fillId="2" borderId="4" xfId="0" applyFont="1" applyFill="1" applyBorder="1" applyAlignment="1">
      <alignment horizontal="left" indent="2"/>
    </xf>
    <xf numFmtId="0" fontId="8" fillId="2" borderId="5" xfId="0" applyFont="1" applyFill="1" applyBorder="1" applyAlignment="1">
      <alignment horizontal="left" indent="2"/>
    </xf>
    <xf numFmtId="0" fontId="8" fillId="0" borderId="0" xfId="0" applyFont="1" applyBorder="1" applyAlignment="1"/>
    <xf numFmtId="0" fontId="0" fillId="2" borderId="8" xfId="0" applyFill="1" applyBorder="1"/>
    <xf numFmtId="0" fontId="6" fillId="0" borderId="10" xfId="0" applyFont="1" applyBorder="1"/>
    <xf numFmtId="0" fontId="7" fillId="2" borderId="6" xfId="0" applyFont="1" applyFill="1" applyBorder="1" applyAlignment="1">
      <alignment wrapText="1"/>
    </xf>
    <xf numFmtId="0" fontId="7"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8" fillId="0" borderId="0" xfId="40"/>
    <xf numFmtId="0" fontId="8" fillId="0" borderId="0" xfId="40" applyBorder="1"/>
    <xf numFmtId="0" fontId="15" fillId="0" borderId="0" xfId="40" applyFont="1"/>
    <xf numFmtId="0" fontId="11" fillId="0" borderId="11" xfId="40" applyFont="1" applyBorder="1" applyAlignment="1">
      <alignment horizontal="center" vertical="center" wrapText="1"/>
    </xf>
    <xf numFmtId="0" fontId="6" fillId="0" borderId="12" xfId="40" applyFont="1" applyFill="1" applyBorder="1" applyAlignment="1">
      <alignment horizontal="center" vertical="center"/>
    </xf>
    <xf numFmtId="0" fontId="12" fillId="0" borderId="13" xfId="40" applyFont="1" applyBorder="1" applyAlignment="1">
      <alignment vertical="center" wrapText="1"/>
    </xf>
    <xf numFmtId="0" fontId="6" fillId="0" borderId="0" xfId="40" applyFont="1" applyFill="1" applyBorder="1" applyAlignment="1">
      <alignment horizontal="left"/>
    </xf>
    <xf numFmtId="0" fontId="6" fillId="39" borderId="14" xfId="40" applyFont="1" applyFill="1" applyBorder="1" applyAlignment="1"/>
    <xf numFmtId="0" fontId="6" fillId="39" borderId="14" xfId="40" applyFont="1" applyFill="1" applyBorder="1" applyAlignment="1">
      <alignment horizontal="center"/>
    </xf>
    <xf numFmtId="0" fontId="8" fillId="0" borderId="0" xfId="40" applyAlignment="1">
      <alignment horizontal="center"/>
    </xf>
    <xf numFmtId="0" fontId="8" fillId="0" borderId="0" xfId="40" applyFill="1" applyBorder="1" applyAlignment="1">
      <alignment horizontal="left" indent="1"/>
    </xf>
    <xf numFmtId="0" fontId="8" fillId="2" borderId="15" xfId="40" applyFill="1" applyBorder="1"/>
    <xf numFmtId="0" fontId="8" fillId="2" borderId="4" xfId="40" applyFill="1" applyBorder="1"/>
    <xf numFmtId="0" fontId="8" fillId="2" borderId="6" xfId="40" applyFill="1" applyBorder="1" applyAlignment="1">
      <alignment horizontal="left" indent="1"/>
    </xf>
    <xf numFmtId="0" fontId="8" fillId="0" borderId="2" xfId="40" applyBorder="1"/>
    <xf numFmtId="0" fontId="8" fillId="0" borderId="2" xfId="40" applyFont="1" applyFill="1" applyBorder="1" applyAlignment="1"/>
    <xf numFmtId="0" fontId="8" fillId="2" borderId="8" xfId="40" applyFill="1" applyBorder="1" applyAlignment="1">
      <alignment horizontal="left" indent="1"/>
    </xf>
    <xf numFmtId="0" fontId="8" fillId="0" borderId="3" xfId="40" applyBorder="1"/>
    <xf numFmtId="0" fontId="6" fillId="0" borderId="12" xfId="40" applyFont="1" applyFill="1" applyBorder="1" applyAlignment="1">
      <alignment horizontal="left"/>
    </xf>
    <xf numFmtId="0" fontId="12" fillId="0" borderId="0" xfId="40" applyFont="1" applyFill="1" applyBorder="1" applyAlignment="1">
      <alignment horizontal="left" vertical="center"/>
    </xf>
    <xf numFmtId="0" fontId="8" fillId="0" borderId="0" xfId="40" applyFill="1" applyBorder="1"/>
    <xf numFmtId="0" fontId="8" fillId="2" borderId="10" xfId="40" applyFont="1" applyFill="1" applyBorder="1" applyAlignment="1">
      <alignment horizontal="left"/>
    </xf>
    <xf numFmtId="0" fontId="8" fillId="2" borderId="4" xfId="40" applyFont="1" applyFill="1" applyBorder="1" applyAlignment="1">
      <alignment horizontal="left"/>
    </xf>
    <xf numFmtId="0" fontId="11" fillId="0" borderId="0" xfId="40" applyFont="1" applyFill="1" applyBorder="1" applyAlignment="1">
      <alignment horizontal="left" vertical="center"/>
    </xf>
    <xf numFmtId="49" fontId="8" fillId="0" borderId="0" xfId="40" applyNumberFormat="1" applyFill="1" applyBorder="1"/>
    <xf numFmtId="0" fontId="8" fillId="2" borderId="6" xfId="40" applyFill="1" applyBorder="1"/>
    <xf numFmtId="0" fontId="8" fillId="2" borderId="6" xfId="40" applyFill="1" applyBorder="1" applyAlignment="1">
      <alignment horizontal="left"/>
    </xf>
    <xf numFmtId="0" fontId="8" fillId="2" borderId="8" xfId="40" applyFill="1" applyBorder="1" applyAlignment="1">
      <alignment horizontal="left"/>
    </xf>
    <xf numFmtId="0" fontId="8" fillId="0" borderId="16" xfId="40" applyBorder="1"/>
    <xf numFmtId="49" fontId="8" fillId="0" borderId="0" xfId="40" applyNumberFormat="1" applyBorder="1"/>
    <xf numFmtId="49" fontId="8" fillId="0" borderId="0" xfId="40" applyNumberFormat="1" applyBorder="1" applyAlignment="1">
      <alignment horizontal="center"/>
    </xf>
    <xf numFmtId="49" fontId="8" fillId="0" borderId="1" xfId="40" applyNumberFormat="1" applyBorder="1"/>
    <xf numFmtId="49" fontId="10" fillId="0" borderId="0" xfId="40" applyNumberFormat="1" applyFont="1" applyBorder="1" applyAlignment="1">
      <alignment horizontal="center" vertical="center" wrapText="1"/>
    </xf>
    <xf numFmtId="0" fontId="11" fillId="0" borderId="0" xfId="40" applyFont="1" applyFill="1" applyBorder="1" applyAlignment="1">
      <alignment horizontal="center" vertical="center"/>
    </xf>
    <xf numFmtId="49" fontId="10" fillId="0" borderId="1" xfId="40" applyNumberFormat="1" applyFont="1" applyBorder="1" applyAlignment="1">
      <alignment horizontal="center" vertical="center" wrapText="1"/>
    </xf>
    <xf numFmtId="0" fontId="6" fillId="39" borderId="51" xfId="40" applyFont="1" applyFill="1" applyBorder="1" applyAlignment="1">
      <alignment horizontal="center"/>
    </xf>
    <xf numFmtId="0" fontId="6" fillId="39" borderId="17" xfId="40" applyFont="1" applyFill="1" applyBorder="1" applyAlignment="1">
      <alignment horizontal="center" wrapText="1"/>
    </xf>
    <xf numFmtId="0" fontId="6" fillId="39" borderId="52" xfId="40" applyFont="1" applyFill="1" applyBorder="1" applyAlignment="1">
      <alignment horizontal="center" wrapText="1"/>
    </xf>
    <xf numFmtId="49" fontId="10" fillId="0" borderId="18" xfId="40" applyNumberFormat="1" applyFont="1" applyBorder="1" applyAlignment="1">
      <alignment horizontal="center" vertical="center" wrapText="1"/>
    </xf>
    <xf numFmtId="0" fontId="36" fillId="37" borderId="53" xfId="39" applyFont="1" applyFill="1" applyBorder="1"/>
    <xf numFmtId="0" fontId="36" fillId="0" borderId="54" xfId="39" applyFont="1" applyBorder="1" applyAlignment="1">
      <alignment horizontal="center"/>
    </xf>
    <xf numFmtId="0" fontId="36" fillId="0" borderId="0" xfId="39" applyFont="1" applyBorder="1" applyAlignment="1">
      <alignment horizontal="center"/>
    </xf>
    <xf numFmtId="0" fontId="10" fillId="0" borderId="18" xfId="40" applyNumberFormat="1" applyFont="1" applyBorder="1" applyAlignment="1">
      <alignment horizontal="center" vertical="center" wrapText="1"/>
    </xf>
    <xf numFmtId="49" fontId="10" fillId="0" borderId="18" xfId="40" applyNumberFormat="1" applyFont="1" applyBorder="1" applyAlignment="1">
      <alignment horizontal="right" vertical="center" wrapText="1"/>
    </xf>
    <xf numFmtId="49" fontId="8" fillId="0" borderId="18" xfId="40" applyNumberFormat="1" applyBorder="1"/>
    <xf numFmtId="0" fontId="36" fillId="0" borderId="7" xfId="39" applyFont="1" applyBorder="1" applyAlignment="1">
      <alignment horizontal="center"/>
    </xf>
    <xf numFmtId="49" fontId="8" fillId="0" borderId="19" xfId="40" applyNumberFormat="1" applyBorder="1"/>
    <xf numFmtId="49" fontId="8" fillId="0" borderId="20" xfId="40" applyNumberFormat="1" applyBorder="1"/>
    <xf numFmtId="49" fontId="8" fillId="0" borderId="21" xfId="40" applyNumberFormat="1" applyBorder="1"/>
    <xf numFmtId="49" fontId="8" fillId="0" borderId="21" xfId="40" applyNumberFormat="1" applyBorder="1" applyAlignment="1">
      <alignment horizontal="center"/>
    </xf>
    <xf numFmtId="49" fontId="8" fillId="0" borderId="1" xfId="40" applyNumberFormat="1" applyBorder="1" applyAlignment="1">
      <alignment horizontal="center"/>
    </xf>
    <xf numFmtId="0" fontId="6" fillId="39" borderId="14" xfId="40" applyFont="1" applyFill="1" applyBorder="1" applyAlignment="1">
      <alignment horizontal="center" wrapText="1"/>
    </xf>
    <xf numFmtId="0" fontId="18" fillId="37" borderId="22" xfId="39" applyFill="1" applyBorder="1" applyAlignment="1">
      <alignment horizontal="left"/>
    </xf>
    <xf numFmtId="0" fontId="18" fillId="0" borderId="55" xfId="39" applyBorder="1" applyAlignment="1">
      <alignment horizontal="left"/>
    </xf>
    <xf numFmtId="0" fontId="18" fillId="37" borderId="23" xfId="39" applyFill="1" applyBorder="1" applyAlignment="1">
      <alignment horizontal="left"/>
    </xf>
    <xf numFmtId="0" fontId="18" fillId="37" borderId="6" xfId="39" applyFill="1" applyBorder="1" applyAlignment="1">
      <alignment horizontal="left"/>
    </xf>
    <xf numFmtId="0" fontId="18" fillId="37" borderId="2" xfId="39" applyFill="1" applyBorder="1" applyAlignment="1">
      <alignment horizontal="left"/>
    </xf>
    <xf numFmtId="49" fontId="6" fillId="0" borderId="1" xfId="40" applyNumberFormat="1" applyFont="1" applyBorder="1"/>
    <xf numFmtId="0" fontId="6" fillId="39" borderId="51" xfId="40" applyFont="1" applyFill="1" applyBorder="1" applyAlignment="1">
      <alignment horizontal="center" wrapText="1"/>
    </xf>
    <xf numFmtId="0" fontId="6" fillId="39" borderId="56" xfId="40" applyFont="1" applyFill="1" applyBorder="1" applyAlignment="1">
      <alignment horizontal="center" wrapText="1"/>
    </xf>
    <xf numFmtId="0" fontId="18" fillId="37" borderId="57" xfId="39" applyFill="1" applyBorder="1" applyAlignment="1">
      <alignment horizontal="left"/>
    </xf>
    <xf numFmtId="0" fontId="18" fillId="0" borderId="58" xfId="39" applyFill="1" applyBorder="1" applyAlignment="1">
      <alignment horizontal="left"/>
    </xf>
    <xf numFmtId="0" fontId="18" fillId="0" borderId="0" xfId="39" applyFill="1" applyBorder="1" applyAlignment="1">
      <alignment horizontal="left"/>
    </xf>
    <xf numFmtId="0" fontId="18" fillId="37" borderId="59" xfId="39" applyFill="1" applyBorder="1" applyAlignment="1">
      <alignment horizontal="left"/>
    </xf>
    <xf numFmtId="0" fontId="18" fillId="0" borderId="60" xfId="39" applyFill="1" applyBorder="1" applyAlignment="1">
      <alignment horizontal="left"/>
    </xf>
    <xf numFmtId="0" fontId="18" fillId="37" borderId="61" xfId="39" applyFill="1" applyBorder="1" applyAlignment="1">
      <alignment horizontal="left"/>
    </xf>
    <xf numFmtId="0" fontId="14" fillId="0" borderId="0" xfId="40" applyFont="1"/>
    <xf numFmtId="0" fontId="6" fillId="39" borderId="24" xfId="40" applyFont="1" applyFill="1" applyBorder="1" applyAlignment="1">
      <alignment horizontal="center" wrapText="1"/>
    </xf>
    <xf numFmtId="0" fontId="0" fillId="0" borderId="55" xfId="0" applyBorder="1"/>
    <xf numFmtId="0" fontId="0" fillId="37" borderId="55" xfId="0" applyFill="1" applyBorder="1"/>
    <xf numFmtId="0" fontId="6" fillId="0" borderId="0" xfId="40" applyFont="1" applyAlignment="1">
      <alignment horizontal="center" vertical="center" wrapText="1"/>
    </xf>
    <xf numFmtId="49" fontId="8" fillId="0" borderId="0" xfId="40" applyNumberFormat="1" applyAlignment="1">
      <alignment vertical="center"/>
    </xf>
    <xf numFmtId="0" fontId="8" fillId="0" borderId="0" xfId="40" applyAlignment="1">
      <alignment vertical="center"/>
    </xf>
    <xf numFmtId="166" fontId="8" fillId="0" borderId="0" xfId="40" applyNumberFormat="1" applyAlignment="1">
      <alignment vertical="center"/>
    </xf>
    <xf numFmtId="166" fontId="6" fillId="0" borderId="0" xfId="40" quotePrefix="1" applyNumberFormat="1" applyFont="1" applyFill="1" applyBorder="1" applyAlignment="1">
      <alignment horizontal="center" vertical="center" wrapText="1"/>
    </xf>
    <xf numFmtId="0" fontId="11" fillId="0" borderId="10" xfId="0" applyFont="1" applyBorder="1" applyAlignment="1">
      <alignment horizontal="center" vertical="center"/>
    </xf>
    <xf numFmtId="0" fontId="6" fillId="39" borderId="14" xfId="0" applyFont="1" applyFill="1" applyBorder="1" applyAlignment="1">
      <alignment horizontal="center"/>
    </xf>
    <xf numFmtId="0" fontId="6" fillId="39" borderId="14" xfId="0" applyFont="1" applyFill="1" applyBorder="1" applyAlignment="1">
      <alignment horizontal="center" wrapText="1"/>
    </xf>
    <xf numFmtId="0" fontId="8" fillId="0" borderId="25" xfId="0" applyFont="1" applyBorder="1" applyAlignment="1">
      <alignment horizontal="left" vertical="center"/>
    </xf>
    <xf numFmtId="0" fontId="36" fillId="37" borderId="7" xfId="39" applyFont="1" applyFill="1" applyBorder="1"/>
    <xf numFmtId="0" fontId="36" fillId="0" borderId="2" xfId="39" applyFont="1" applyBorder="1" applyAlignment="1">
      <alignment horizontal="center"/>
    </xf>
    <xf numFmtId="0" fontId="0" fillId="0" borderId="25" xfId="0" applyBorder="1" applyAlignment="1">
      <alignment horizontal="left" vertical="center"/>
    </xf>
    <xf numFmtId="0" fontId="11" fillId="0" borderId="11" xfId="0" applyFont="1" applyBorder="1" applyAlignment="1">
      <alignment horizontal="center" vertical="center"/>
    </xf>
    <xf numFmtId="0" fontId="36" fillId="37" borderId="62" xfId="39" applyFont="1" applyFill="1" applyBorder="1" applyAlignment="1">
      <alignment horizontal="left"/>
    </xf>
    <xf numFmtId="0" fontId="36" fillId="0" borderId="26" xfId="39" applyFont="1" applyFill="1" applyBorder="1" applyAlignment="1">
      <alignment horizontal="center"/>
    </xf>
    <xf numFmtId="0" fontId="36" fillId="37" borderId="63" xfId="39" applyFont="1" applyFill="1" applyBorder="1" applyAlignment="1">
      <alignment horizontal="left"/>
    </xf>
    <xf numFmtId="0" fontId="36" fillId="37" borderId="64" xfId="39" applyFont="1" applyFill="1" applyBorder="1" applyAlignment="1">
      <alignment horizontal="left"/>
    </xf>
    <xf numFmtId="0" fontId="6" fillId="0" borderId="10" xfId="0" applyFont="1" applyBorder="1" applyAlignment="1">
      <alignment horizontal="center" vertical="center"/>
    </xf>
    <xf numFmtId="0" fontId="0" fillId="0" borderId="6" xfId="0" applyBorder="1" applyAlignment="1">
      <alignment horizontal="left" vertical="center"/>
    </xf>
    <xf numFmtId="0" fontId="7" fillId="3" borderId="4" xfId="42" applyFont="1" applyFill="1" applyBorder="1" applyAlignment="1">
      <alignment horizontal="left" wrapText="1"/>
    </xf>
    <xf numFmtId="0" fontId="36" fillId="37" borderId="9" xfId="39" applyFont="1" applyFill="1" applyBorder="1"/>
    <xf numFmtId="0" fontId="36" fillId="0" borderId="9" xfId="39" applyFont="1" applyBorder="1" applyAlignment="1">
      <alignment horizontal="center"/>
    </xf>
    <xf numFmtId="0" fontId="36" fillId="0" borderId="3" xfId="39" applyFont="1" applyBorder="1" applyAlignment="1">
      <alignment horizontal="center"/>
    </xf>
    <xf numFmtId="0" fontId="7" fillId="3" borderId="5" xfId="42" applyFont="1" applyFill="1" applyBorder="1" applyAlignment="1">
      <alignment horizontal="left" wrapText="1"/>
    </xf>
    <xf numFmtId="0" fontId="8" fillId="2" borderId="6" xfId="0" applyFont="1" applyFill="1" applyBorder="1" applyAlignment="1"/>
    <xf numFmtId="0" fontId="6" fillId="39" borderId="24" xfId="0" applyFont="1" applyFill="1" applyBorder="1" applyAlignment="1">
      <alignment horizontal="center"/>
    </xf>
    <xf numFmtId="0" fontId="6" fillId="0" borderId="10" xfId="0" applyFont="1" applyBorder="1" applyAlignment="1">
      <alignment horizontal="center" wrapText="1"/>
    </xf>
    <xf numFmtId="0" fontId="8"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6" fillId="0" borderId="10" xfId="0" applyFont="1" applyFill="1" applyBorder="1" applyAlignment="1">
      <alignment horizontal="center" wrapText="1"/>
    </xf>
    <xf numFmtId="0" fontId="36" fillId="37" borderId="4" xfId="39" applyFont="1" applyFill="1" applyBorder="1" applyAlignment="1">
      <alignment horizontal="left"/>
    </xf>
    <xf numFmtId="0" fontId="36" fillId="37" borderId="5" xfId="39" applyFont="1" applyFill="1" applyBorder="1" applyAlignment="1">
      <alignment horizontal="left"/>
    </xf>
    <xf numFmtId="0" fontId="6" fillId="0" borderId="10" xfId="0" applyNumberFormat="1" applyFont="1" applyFill="1" applyBorder="1" applyAlignment="1">
      <alignment horizontal="center"/>
    </xf>
    <xf numFmtId="0" fontId="6" fillId="0" borderId="10" xfId="0" applyFont="1" applyFill="1" applyBorder="1" applyAlignment="1">
      <alignment horizontal="center"/>
    </xf>
    <xf numFmtId="0" fontId="7" fillId="0" borderId="2" xfId="0" applyFont="1" applyFill="1" applyBorder="1" applyAlignment="1">
      <alignment vertical="top" wrapText="1"/>
    </xf>
    <xf numFmtId="0" fontId="7" fillId="0" borderId="2" xfId="0" applyFont="1" applyFill="1" applyBorder="1" applyAlignment="1">
      <alignment horizontal="left" vertical="top" wrapText="1"/>
    </xf>
    <xf numFmtId="0" fontId="7"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6" fillId="0" borderId="10" xfId="0" applyFont="1" applyBorder="1" applyAlignment="1">
      <alignment horizontal="center"/>
    </xf>
    <xf numFmtId="0" fontId="8" fillId="4" borderId="0" xfId="40" applyFill="1" applyBorder="1"/>
    <xf numFmtId="0" fontId="8" fillId="5" borderId="27" xfId="40" applyFill="1" applyBorder="1" applyAlignment="1">
      <alignment vertical="top"/>
    </xf>
    <xf numFmtId="0" fontId="8" fillId="5" borderId="28" xfId="40" applyFill="1" applyBorder="1" applyAlignment="1">
      <alignment vertical="top"/>
    </xf>
    <xf numFmtId="0" fontId="6" fillId="40" borderId="29" xfId="40" applyFont="1" applyFill="1" applyBorder="1" applyAlignment="1">
      <alignment horizontal="center" vertical="center" wrapText="1"/>
    </xf>
    <xf numFmtId="0" fontId="24" fillId="40" borderId="29" xfId="35" applyFill="1" applyBorder="1" applyAlignment="1" applyProtection="1">
      <alignment horizontal="center" vertical="center" wrapText="1"/>
    </xf>
    <xf numFmtId="166" fontId="6" fillId="40" borderId="29" xfId="40" applyNumberFormat="1" applyFont="1" applyFill="1" applyBorder="1" applyAlignment="1">
      <alignment horizontal="center" vertical="center" wrapText="1"/>
    </xf>
    <xf numFmtId="49" fontId="24" fillId="40" borderId="29" xfId="35" applyNumberFormat="1" applyFill="1" applyBorder="1" applyAlignment="1" applyProtection="1">
      <alignment horizontal="center" vertical="center" wrapText="1"/>
    </xf>
    <xf numFmtId="49" fontId="6" fillId="40" borderId="29" xfId="40" applyNumberFormat="1" applyFont="1" applyFill="1" applyBorder="1" applyAlignment="1">
      <alignment horizontal="center" vertical="center" wrapText="1"/>
    </xf>
    <xf numFmtId="0" fontId="13" fillId="40" borderId="29" xfId="35" applyFont="1" applyFill="1" applyBorder="1" applyAlignment="1" applyProtection="1">
      <alignment horizontal="center" vertical="center" wrapText="1"/>
    </xf>
    <xf numFmtId="49" fontId="6" fillId="40" borderId="29" xfId="0" quotePrefix="1" applyNumberFormat="1" applyFont="1" applyFill="1" applyBorder="1" applyAlignment="1">
      <alignment horizontal="center" vertical="center" wrapText="1"/>
    </xf>
    <xf numFmtId="49" fontId="6" fillId="40" borderId="29" xfId="0" applyNumberFormat="1" applyFont="1" applyFill="1" applyBorder="1" applyAlignment="1">
      <alignment horizontal="center" vertical="center" wrapText="1"/>
    </xf>
    <xf numFmtId="49" fontId="13" fillId="40" borderId="29" xfId="35" quotePrefix="1" applyNumberFormat="1" applyFont="1" applyFill="1" applyBorder="1" applyAlignment="1" applyProtection="1">
      <alignment horizontal="center" vertical="center" wrapText="1"/>
    </xf>
    <xf numFmtId="164" fontId="6" fillId="40" borderId="29" xfId="0" quotePrefix="1" applyNumberFormat="1" applyFont="1" applyFill="1" applyBorder="1" applyAlignment="1">
      <alignment horizontal="center" vertical="center" wrapText="1"/>
    </xf>
    <xf numFmtId="49" fontId="24" fillId="40" borderId="29" xfId="35" quotePrefix="1" applyNumberFormat="1" applyFill="1" applyBorder="1" applyAlignment="1" applyProtection="1">
      <alignment horizontal="center" vertical="center" wrapText="1"/>
    </xf>
    <xf numFmtId="49" fontId="6" fillId="40" borderId="29" xfId="35" quotePrefix="1" applyNumberFormat="1" applyFont="1" applyFill="1" applyBorder="1" applyAlignment="1" applyProtection="1">
      <alignment horizontal="center" vertical="center" wrapText="1"/>
    </xf>
    <xf numFmtId="49" fontId="13" fillId="40" borderId="29" xfId="35" applyNumberFormat="1" applyFont="1" applyFill="1" applyBorder="1" applyAlignment="1" applyProtection="1">
      <alignment horizontal="center" vertical="center" wrapText="1"/>
    </xf>
    <xf numFmtId="49" fontId="6" fillId="40" borderId="29" xfId="35" applyNumberFormat="1" applyFont="1" applyFill="1" applyBorder="1" applyAlignment="1" applyProtection="1">
      <alignment horizontal="center" vertical="center" wrapText="1"/>
    </xf>
    <xf numFmtId="0" fontId="17" fillId="0" borderId="65" xfId="40" applyFont="1" applyBorder="1"/>
    <xf numFmtId="0" fontId="8" fillId="0" borderId="66" xfId="40" applyBorder="1"/>
    <xf numFmtId="0" fontId="9" fillId="0" borderId="67" xfId="40" applyFont="1" applyBorder="1" applyAlignment="1">
      <alignment horizontal="right" vertical="center"/>
    </xf>
    <xf numFmtId="0" fontId="17" fillId="0" borderId="68" xfId="40" applyFont="1" applyBorder="1" applyAlignment="1">
      <alignment horizontal="right"/>
    </xf>
    <xf numFmtId="0" fontId="17" fillId="0" borderId="0" xfId="40" applyFont="1" applyBorder="1" applyAlignment="1">
      <alignment horizontal="left"/>
    </xf>
    <xf numFmtId="0" fontId="11" fillId="0" borderId="0" xfId="40" applyFont="1" applyBorder="1" applyAlignment="1">
      <alignment horizontal="right"/>
    </xf>
    <xf numFmtId="22" fontId="11" fillId="0" borderId="69" xfId="40" applyNumberFormat="1" applyFont="1" applyBorder="1" applyAlignment="1">
      <alignment horizontal="left"/>
    </xf>
    <xf numFmtId="0" fontId="8" fillId="0" borderId="68" xfId="40" applyBorder="1"/>
    <xf numFmtId="0" fontId="8" fillId="0" borderId="69" xfId="40" applyBorder="1"/>
    <xf numFmtId="0" fontId="6" fillId="0" borderId="68" xfId="40" applyFont="1" applyBorder="1" applyAlignment="1">
      <alignment horizontal="left" vertical="top" indent="1"/>
    </xf>
    <xf numFmtId="0" fontId="6" fillId="0" borderId="70" xfId="40" applyFont="1" applyBorder="1" applyAlignment="1">
      <alignment horizontal="left" vertical="top" indent="1"/>
    </xf>
    <xf numFmtId="0" fontId="6" fillId="0" borderId="71" xfId="40" applyFont="1" applyBorder="1" applyAlignment="1">
      <alignment horizontal="left" vertical="top" indent="1"/>
    </xf>
    <xf numFmtId="0" fontId="37" fillId="38" borderId="72" xfId="40" applyFont="1" applyFill="1" applyBorder="1" applyAlignment="1">
      <alignment horizontal="center"/>
    </xf>
    <xf numFmtId="0" fontId="37" fillId="38" borderId="24" xfId="40" applyFont="1" applyFill="1" applyBorder="1" applyAlignment="1">
      <alignment horizontal="center"/>
    </xf>
    <xf numFmtId="0" fontId="37" fillId="38" borderId="73" xfId="40" applyFont="1" applyFill="1" applyBorder="1" applyAlignment="1">
      <alignment horizontal="center"/>
    </xf>
    <xf numFmtId="0" fontId="8" fillId="5" borderId="74" xfId="40" applyFont="1" applyFill="1" applyBorder="1" applyAlignment="1">
      <alignment vertical="top" wrapText="1"/>
    </xf>
    <xf numFmtId="0" fontId="8" fillId="5" borderId="75" xfId="40" applyFont="1" applyFill="1" applyBorder="1" applyAlignment="1">
      <alignment vertical="top" wrapText="1"/>
    </xf>
    <xf numFmtId="0" fontId="8" fillId="2" borderId="27" xfId="40" applyFill="1" applyBorder="1" applyAlignment="1">
      <alignment vertical="top"/>
    </xf>
    <xf numFmtId="0" fontId="8" fillId="2" borderId="74" xfId="40" applyFont="1" applyFill="1" applyBorder="1" applyAlignment="1">
      <alignment vertical="top" wrapText="1"/>
    </xf>
    <xf numFmtId="0" fontId="8" fillId="2" borderId="28" xfId="40" applyFill="1" applyBorder="1" applyAlignment="1">
      <alignment vertical="top"/>
    </xf>
    <xf numFmtId="0" fontId="8" fillId="2" borderId="75" xfId="40" applyFont="1" applyFill="1" applyBorder="1" applyAlignment="1">
      <alignment vertical="top" wrapText="1"/>
    </xf>
    <xf numFmtId="0" fontId="8" fillId="2" borderId="28" xfId="40" applyFont="1" applyFill="1" applyBorder="1" applyAlignment="1">
      <alignment vertical="top"/>
    </xf>
    <xf numFmtId="0" fontId="8" fillId="2" borderId="76" xfId="40" applyFill="1" applyBorder="1" applyAlignment="1">
      <alignment vertical="top"/>
    </xf>
    <xf numFmtId="0" fontId="8" fillId="2" borderId="77" xfId="40" applyFont="1" applyFill="1" applyBorder="1" applyAlignment="1">
      <alignment vertical="top" wrapText="1"/>
    </xf>
    <xf numFmtId="0" fontId="11" fillId="0" borderId="11" xfId="0" applyFont="1" applyBorder="1" applyAlignment="1">
      <alignment horizontal="center" vertical="center" wrapText="1"/>
    </xf>
    <xf numFmtId="0" fontId="8" fillId="0" borderId="0" xfId="0" applyFont="1" applyAlignment="1">
      <alignment vertical="center"/>
    </xf>
    <xf numFmtId="0" fontId="12" fillId="0" borderId="0" xfId="0" applyFont="1"/>
    <xf numFmtId="0" fontId="0" fillId="0" borderId="0" xfId="0" applyAlignment="1">
      <alignment horizontal="left"/>
    </xf>
    <xf numFmtId="0" fontId="6" fillId="0" borderId="0" xfId="0" applyFont="1" applyBorder="1" applyAlignment="1">
      <alignment horizontal="center" vertical="center"/>
    </xf>
    <xf numFmtId="0" fontId="0" fillId="0" borderId="0" xfId="0" applyBorder="1"/>
    <xf numFmtId="0" fontId="0" fillId="41" borderId="25" xfId="0" applyFill="1" applyBorder="1" applyAlignment="1">
      <alignment horizontal="left" vertical="center"/>
    </xf>
    <xf numFmtId="0" fontId="0" fillId="41" borderId="6" xfId="0" applyFill="1" applyBorder="1" applyAlignment="1">
      <alignment horizontal="left" vertical="center"/>
    </xf>
    <xf numFmtId="0" fontId="18" fillId="41" borderId="55" xfId="39" applyFill="1" applyBorder="1" applyAlignment="1">
      <alignment horizontal="left"/>
    </xf>
    <xf numFmtId="0" fontId="0" fillId="41" borderId="4" xfId="0" applyFill="1" applyBorder="1" applyAlignment="1">
      <alignment wrapText="1"/>
    </xf>
    <xf numFmtId="0" fontId="0" fillId="41" borderId="5" xfId="0" applyFill="1" applyBorder="1" applyAlignment="1">
      <alignment wrapText="1"/>
    </xf>
    <xf numFmtId="0" fontId="8" fillId="41" borderId="4" xfId="0" applyFont="1" applyFill="1" applyBorder="1" applyAlignment="1">
      <alignment horizontal="left"/>
    </xf>
    <xf numFmtId="0" fontId="8" fillId="41" borderId="5" xfId="0" applyFont="1" applyFill="1" applyBorder="1" applyAlignment="1">
      <alignment horizontal="left"/>
    </xf>
    <xf numFmtId="0" fontId="0" fillId="41" borderId="2" xfId="0" applyFill="1" applyBorder="1"/>
    <xf numFmtId="0" fontId="0" fillId="41" borderId="3" xfId="0" applyFill="1" applyBorder="1"/>
    <xf numFmtId="0" fontId="0" fillId="41" borderId="5" xfId="0" applyFill="1" applyBorder="1"/>
    <xf numFmtId="0" fontId="18" fillId="41" borderId="60" xfId="39" applyFill="1" applyBorder="1" applyAlignment="1">
      <alignment horizontal="left"/>
    </xf>
    <xf numFmtId="0" fontId="18" fillId="41" borderId="78" xfId="39" applyFill="1" applyBorder="1" applyAlignment="1">
      <alignment horizontal="left"/>
    </xf>
    <xf numFmtId="0" fontId="0" fillId="41" borderId="4" xfId="0" applyFill="1" applyBorder="1" applyAlignment="1">
      <alignment horizontal="left"/>
    </xf>
    <xf numFmtId="0" fontId="0" fillId="41" borderId="5" xfId="0" applyFill="1" applyBorder="1" applyAlignment="1">
      <alignment horizontal="left"/>
    </xf>
    <xf numFmtId="0" fontId="0" fillId="41" borderId="4" xfId="0" applyFill="1" applyBorder="1"/>
    <xf numFmtId="0" fontId="7" fillId="42" borderId="4" xfId="42" applyFont="1" applyFill="1" applyBorder="1" applyAlignment="1">
      <alignment horizontal="left" wrapText="1"/>
    </xf>
    <xf numFmtId="0" fontId="7" fillId="42" borderId="5" xfId="42" applyFont="1" applyFill="1" applyBorder="1" applyAlignment="1">
      <alignment horizontal="left" wrapText="1"/>
    </xf>
    <xf numFmtId="0" fontId="36" fillId="41" borderId="4" xfId="39" applyFont="1" applyFill="1" applyBorder="1" applyAlignment="1">
      <alignment horizontal="left"/>
    </xf>
    <xf numFmtId="0" fontId="0" fillId="41" borderId="2" xfId="0" applyFill="1" applyBorder="1" applyAlignment="1">
      <alignment vertical="top" wrapText="1"/>
    </xf>
    <xf numFmtId="0" fontId="0" fillId="41" borderId="3" xfId="0" applyFill="1" applyBorder="1" applyAlignment="1">
      <alignment vertical="top" wrapText="1"/>
    </xf>
    <xf numFmtId="0" fontId="36" fillId="41" borderId="62" xfId="39" applyFont="1" applyFill="1" applyBorder="1" applyAlignment="1">
      <alignment horizontal="left"/>
    </xf>
    <xf numFmtId="0" fontId="36" fillId="41" borderId="63" xfId="39" applyFont="1" applyFill="1" applyBorder="1" applyAlignment="1">
      <alignment horizontal="left"/>
    </xf>
    <xf numFmtId="0" fontId="36" fillId="41" borderId="64" xfId="39" applyFont="1" applyFill="1" applyBorder="1" applyAlignment="1">
      <alignment horizontal="left"/>
    </xf>
    <xf numFmtId="0" fontId="8" fillId="37" borderId="55" xfId="0" applyFont="1" applyFill="1" applyBorder="1"/>
    <xf numFmtId="0" fontId="40" fillId="0" borderId="29" xfId="0" applyFont="1" applyBorder="1" applyAlignment="1">
      <alignment vertical="top" wrapText="1"/>
    </xf>
    <xf numFmtId="0" fontId="6" fillId="40" borderId="0" xfId="0" applyFont="1" applyFill="1" applyAlignment="1">
      <alignment horizontal="center" vertical="center" wrapText="1"/>
    </xf>
    <xf numFmtId="49" fontId="41" fillId="40" borderId="55" xfId="0" quotePrefix="1" applyNumberFormat="1" applyFont="1" applyFill="1" applyBorder="1" applyAlignment="1">
      <alignment horizontal="center" vertical="center" wrapText="1"/>
    </xf>
    <xf numFmtId="49" fontId="42" fillId="40" borderId="29" xfId="35" applyNumberFormat="1" applyFont="1" applyFill="1" applyBorder="1" applyAlignment="1" applyProtection="1">
      <alignment horizontal="center" vertical="center" wrapText="1"/>
    </xf>
    <xf numFmtId="49" fontId="24" fillId="44" borderId="29" xfId="35" applyNumberFormat="1" applyFill="1" applyBorder="1" applyAlignment="1" applyProtection="1">
      <alignment horizontal="center" vertical="center" wrapText="1"/>
    </xf>
    <xf numFmtId="49" fontId="24" fillId="40" borderId="55" xfId="35" applyNumberFormat="1" applyFill="1" applyBorder="1" applyAlignment="1" applyProtection="1">
      <alignment horizontal="center" vertical="center" wrapText="1"/>
    </xf>
    <xf numFmtId="49" fontId="60" fillId="40" borderId="29" xfId="35" quotePrefix="1" applyNumberFormat="1" applyFont="1" applyFill="1" applyBorder="1" applyAlignment="1" applyProtection="1">
      <alignment horizontal="center" vertical="center" wrapText="1"/>
    </xf>
    <xf numFmtId="49" fontId="60" fillId="40" borderId="29" xfId="35" applyNumberFormat="1" applyFont="1" applyFill="1" applyBorder="1" applyAlignment="1" applyProtection="1">
      <alignment horizontal="center" vertical="center" wrapText="1"/>
    </xf>
    <xf numFmtId="1" fontId="0" fillId="0" borderId="0" xfId="0" applyNumberFormat="1" applyAlignment="1">
      <alignment horizontal="center" vertical="center"/>
    </xf>
    <xf numFmtId="0" fontId="18" fillId="0" borderId="104" xfId="39" applyBorder="1"/>
    <xf numFmtId="0" fontId="18" fillId="0" borderId="105" xfId="39" applyBorder="1"/>
    <xf numFmtId="0" fontId="6" fillId="41" borderId="29" xfId="92" applyFont="1" applyFill="1" applyBorder="1" applyAlignment="1">
      <alignment horizontal="center" vertical="center" wrapText="1"/>
    </xf>
    <xf numFmtId="49" fontId="61" fillId="0" borderId="0" xfId="0" applyNumberFormat="1" applyFont="1" applyAlignment="1">
      <alignment vertical="center"/>
    </xf>
    <xf numFmtId="0" fontId="8" fillId="0" borderId="0" xfId="40" quotePrefix="1" applyNumberFormat="1" applyFont="1" applyFill="1" applyBorder="1" applyAlignment="1">
      <alignment horizontal="left" vertical="center" wrapText="1"/>
    </xf>
    <xf numFmtId="166" fontId="8" fillId="0" borderId="0" xfId="40" quotePrefix="1" applyNumberFormat="1" applyFont="1" applyFill="1" applyBorder="1" applyAlignment="1">
      <alignment horizontal="left" vertical="center" wrapText="1"/>
    </xf>
    <xf numFmtId="49" fontId="8" fillId="0" borderId="0" xfId="0" applyNumberFormat="1" applyFont="1" applyAlignment="1">
      <alignment vertical="center"/>
    </xf>
    <xf numFmtId="49" fontId="6" fillId="44" borderId="29" xfId="93" applyNumberFormat="1" applyFont="1" applyFill="1" applyBorder="1" applyAlignment="1">
      <alignment horizontal="center" vertical="center" wrapText="1"/>
    </xf>
    <xf numFmtId="14" fontId="6" fillId="44" borderId="29" xfId="93" applyNumberFormat="1" applyFont="1" applyFill="1" applyBorder="1" applyAlignment="1">
      <alignment horizontal="center" vertical="center" wrapText="1"/>
    </xf>
    <xf numFmtId="0" fontId="6" fillId="41" borderId="29" xfId="93" applyFont="1" applyFill="1" applyBorder="1" applyAlignment="1">
      <alignment horizontal="center" vertical="center" wrapText="1"/>
    </xf>
    <xf numFmtId="0" fontId="24" fillId="41" borderId="29" xfId="35" applyFill="1" applyBorder="1" applyAlignment="1" applyProtection="1">
      <alignment horizontal="center" vertical="center" wrapText="1"/>
    </xf>
    <xf numFmtId="0" fontId="24" fillId="0" borderId="0" xfId="35" applyAlignment="1" applyProtection="1">
      <alignment horizontal="left" vertical="center" wrapText="1"/>
    </xf>
    <xf numFmtId="0" fontId="24" fillId="0" borderId="0" xfId="35" applyAlignment="1" applyProtection="1">
      <alignment horizontal="left" vertical="center" wrapText="1" indent="1"/>
    </xf>
    <xf numFmtId="0" fontId="2" fillId="0" borderId="0" xfId="93"/>
    <xf numFmtId="49" fontId="63" fillId="44" borderId="29" xfId="93" applyNumberFormat="1" applyFont="1" applyFill="1" applyBorder="1" applyAlignment="1">
      <alignment horizontal="left" vertical="center"/>
    </xf>
    <xf numFmtId="14" fontId="2" fillId="0" borderId="0" xfId="93" applyNumberFormat="1"/>
    <xf numFmtId="167" fontId="2" fillId="0" borderId="0" xfId="93" applyNumberFormat="1"/>
    <xf numFmtId="165" fontId="2" fillId="0" borderId="0" xfId="93" applyNumberFormat="1"/>
    <xf numFmtId="0" fontId="2" fillId="41" borderId="0" xfId="93" applyFill="1"/>
    <xf numFmtId="0" fontId="64" fillId="44" borderId="29" xfId="94" applyFont="1" applyFill="1" applyBorder="1" applyAlignment="1">
      <alignment horizontal="center" vertical="center" wrapText="1"/>
    </xf>
    <xf numFmtId="0" fontId="64" fillId="41" borderId="29" xfId="94" applyFont="1" applyFill="1" applyBorder="1" applyAlignment="1">
      <alignment horizontal="center" vertical="center" wrapText="1"/>
    </xf>
    <xf numFmtId="0" fontId="1" fillId="0" borderId="0" xfId="95"/>
    <xf numFmtId="0" fontId="1" fillId="0" borderId="0" xfId="95" applyAlignment="1">
      <alignment vertical="center"/>
    </xf>
    <xf numFmtId="0" fontId="65" fillId="0" borderId="0" xfId="0" applyFont="1" applyAlignment="1">
      <alignment vertical="center"/>
    </xf>
    <xf numFmtId="0" fontId="66" fillId="0" borderId="0" xfId="0" applyFont="1" applyAlignment="1">
      <alignment vertical="center"/>
    </xf>
    <xf numFmtId="0" fontId="0" fillId="0" borderId="0" xfId="0" applyAlignment="1">
      <alignment horizontal="left" vertical="center"/>
    </xf>
    <xf numFmtId="0" fontId="24" fillId="0" borderId="0" xfId="35" applyAlignment="1" applyProtection="1">
      <alignment horizontal="left" vertical="center"/>
    </xf>
    <xf numFmtId="0" fontId="67" fillId="0" borderId="0" xfId="35" applyFont="1" applyAlignment="1" applyProtection="1">
      <alignment vertical="center"/>
    </xf>
    <xf numFmtId="0" fontId="68" fillId="0" borderId="0" xfId="0" applyFont="1" applyAlignment="1">
      <alignment vertical="center"/>
    </xf>
    <xf numFmtId="0" fontId="24" fillId="44" borderId="29" xfId="35" applyFill="1" applyBorder="1" applyAlignment="1" applyProtection="1">
      <alignment horizontal="center" vertical="center" wrapText="1"/>
    </xf>
    <xf numFmtId="0" fontId="40" fillId="41" borderId="29" xfId="0" applyFont="1" applyFill="1" applyBorder="1" applyAlignment="1">
      <alignment vertical="top" wrapText="1"/>
    </xf>
    <xf numFmtId="49" fontId="6" fillId="44" borderId="29" xfId="92" applyNumberFormat="1" applyFont="1" applyFill="1" applyBorder="1" applyAlignment="1">
      <alignment horizontal="center" vertical="center" wrapText="1"/>
    </xf>
    <xf numFmtId="14" fontId="6" fillId="44" borderId="29" xfId="92" applyNumberFormat="1" applyFont="1" applyFill="1" applyBorder="1" applyAlignment="1">
      <alignment horizontal="center" vertical="center" wrapText="1"/>
    </xf>
    <xf numFmtId="0" fontId="0" fillId="0" borderId="29" xfId="0" applyBorder="1"/>
    <xf numFmtId="0" fontId="39" fillId="43" borderId="29" xfId="0" applyFont="1" applyFill="1" applyBorder="1" applyAlignment="1">
      <alignment horizontal="center" wrapText="1"/>
    </xf>
    <xf numFmtId="0" fontId="39" fillId="43" borderId="29" xfId="0" applyFont="1" applyFill="1" applyBorder="1" applyAlignment="1">
      <alignment horizontal="center"/>
    </xf>
    <xf numFmtId="0" fontId="39" fillId="43" borderId="29" xfId="0" applyFont="1" applyFill="1" applyBorder="1" applyAlignment="1">
      <alignment horizontal="center" vertical="center"/>
    </xf>
    <xf numFmtId="0" fontId="0" fillId="0" borderId="29" xfId="0" applyBorder="1" applyAlignment="1">
      <alignment horizontal="center" vertical="center" wrapText="1"/>
    </xf>
    <xf numFmtId="0" fontId="24" fillId="0" borderId="29" xfId="35" applyBorder="1" applyAlignment="1" applyProtection="1">
      <alignment horizontal="center" vertical="center" wrapText="1"/>
    </xf>
    <xf numFmtId="0" fontId="39" fillId="43" borderId="106" xfId="0" applyFont="1" applyFill="1" applyBorder="1" applyAlignment="1">
      <alignment horizontal="center"/>
    </xf>
    <xf numFmtId="0" fontId="40" fillId="0" borderId="106" xfId="0" applyFont="1" applyBorder="1" applyAlignment="1">
      <alignment vertical="top" wrapText="1"/>
    </xf>
    <xf numFmtId="0" fontId="0" fillId="0" borderId="106" xfId="0" applyBorder="1"/>
    <xf numFmtId="0" fontId="71" fillId="0" borderId="29" xfId="0" applyFont="1" applyBorder="1" applyAlignment="1">
      <alignment horizontal="center" vertical="center" wrapText="1"/>
    </xf>
    <xf numFmtId="0" fontId="42" fillId="44" borderId="29" xfId="35" applyFont="1" applyFill="1" applyBorder="1" applyAlignment="1" applyProtection="1">
      <alignment horizontal="center" vertical="center" wrapText="1"/>
    </xf>
    <xf numFmtId="0" fontId="41" fillId="44" borderId="29" xfId="94" applyFont="1" applyFill="1" applyBorder="1" applyAlignment="1">
      <alignment horizontal="center" vertical="center" wrapText="1"/>
    </xf>
    <xf numFmtId="0" fontId="72" fillId="0" borderId="29" xfId="0" applyFont="1" applyBorder="1" applyAlignment="1">
      <alignment vertical="top" wrapText="1"/>
    </xf>
    <xf numFmtId="0" fontId="72" fillId="0" borderId="106" xfId="0" applyFont="1" applyBorder="1" applyAlignment="1">
      <alignment vertical="top" wrapText="1"/>
    </xf>
    <xf numFmtId="49" fontId="41" fillId="44" borderId="29" xfId="92" applyNumberFormat="1" applyFont="1" applyFill="1" applyBorder="1" applyAlignment="1">
      <alignment horizontal="center" vertical="center" wrapText="1"/>
    </xf>
    <xf numFmtId="49" fontId="42" fillId="44" borderId="29" xfId="35" applyNumberFormat="1" applyFont="1" applyFill="1" applyBorder="1" applyAlignment="1" applyProtection="1">
      <alignment horizontal="center" vertical="center" wrapText="1"/>
    </xf>
    <xf numFmtId="14" fontId="41" fillId="44" borderId="29" xfId="92" applyNumberFormat="1" applyFont="1" applyFill="1" applyBorder="1" applyAlignment="1">
      <alignment horizontal="center" vertical="center" wrapText="1"/>
    </xf>
    <xf numFmtId="0" fontId="42" fillId="41" borderId="29" xfId="35" applyFont="1" applyFill="1" applyBorder="1" applyAlignment="1" applyProtection="1">
      <alignment horizontal="center" vertical="center" wrapText="1"/>
    </xf>
    <xf numFmtId="0" fontId="41" fillId="41" borderId="29" xfId="92" applyFont="1" applyFill="1" applyBorder="1" applyAlignment="1">
      <alignment horizontal="center" vertical="center" wrapText="1"/>
    </xf>
    <xf numFmtId="0" fontId="72" fillId="0" borderId="29" xfId="0" applyFont="1" applyBorder="1" applyAlignment="1">
      <alignment horizontal="left" vertical="top" wrapText="1"/>
    </xf>
    <xf numFmtId="0" fontId="72" fillId="0" borderId="106" xfId="0" applyFont="1" applyBorder="1" applyAlignment="1">
      <alignment horizontal="left" vertical="top" wrapText="1"/>
    </xf>
    <xf numFmtId="0" fontId="70" fillId="0" borderId="0" xfId="0" applyFont="1" applyAlignment="1">
      <alignment horizontal="left" vertical="top" wrapText="1"/>
    </xf>
    <xf numFmtId="0" fontId="40" fillId="0" borderId="29" xfId="0" applyFont="1" applyBorder="1" applyAlignment="1">
      <alignment horizontal="left" vertical="top" wrapText="1"/>
    </xf>
    <xf numFmtId="0" fontId="40" fillId="0" borderId="106" xfId="0" applyFont="1" applyBorder="1" applyAlignment="1">
      <alignment horizontal="left" vertical="top" wrapText="1"/>
    </xf>
    <xf numFmtId="168" fontId="40" fillId="0" borderId="29" xfId="0" applyNumberFormat="1" applyFont="1" applyBorder="1" applyAlignment="1">
      <alignment horizontal="left" vertical="top" wrapText="1"/>
    </xf>
    <xf numFmtId="0" fontId="0" fillId="0" borderId="0" xfId="0" applyAlignment="1">
      <alignment horizontal="center" vertical="center" wrapText="1"/>
    </xf>
    <xf numFmtId="0" fontId="41" fillId="40" borderId="29" xfId="0" applyFont="1" applyFill="1" applyBorder="1" applyAlignment="1">
      <alignment horizontal="center" vertical="center"/>
    </xf>
    <xf numFmtId="0" fontId="41" fillId="40" borderId="29" xfId="0" applyNumberFormat="1" applyFont="1" applyFill="1" applyBorder="1" applyAlignment="1">
      <alignment horizontal="center" vertical="center"/>
    </xf>
    <xf numFmtId="0" fontId="41" fillId="40" borderId="29" xfId="0" applyNumberFormat="1" applyFont="1" applyFill="1" applyBorder="1" applyAlignment="1">
      <alignment horizontal="center" vertical="center" wrapText="1"/>
    </xf>
    <xf numFmtId="0" fontId="41" fillId="40" borderId="29" xfId="40" applyFont="1" applyFill="1" applyBorder="1" applyAlignment="1">
      <alignment horizontal="center" vertical="center" wrapText="1"/>
    </xf>
    <xf numFmtId="0" fontId="42" fillId="40" borderId="29" xfId="35" applyFont="1" applyFill="1" applyBorder="1" applyAlignment="1" applyProtection="1">
      <alignment horizontal="center" vertical="center" wrapText="1"/>
    </xf>
    <xf numFmtId="49" fontId="41" fillId="40" borderId="29" xfId="40" applyNumberFormat="1" applyFont="1" applyFill="1" applyBorder="1" applyAlignment="1">
      <alignment horizontal="center" vertical="center" wrapText="1"/>
    </xf>
    <xf numFmtId="49" fontId="41" fillId="40" borderId="29" xfId="0" quotePrefix="1" applyNumberFormat="1" applyFont="1" applyFill="1" applyBorder="1" applyAlignment="1">
      <alignment horizontal="center" vertical="center" wrapText="1"/>
    </xf>
    <xf numFmtId="49" fontId="73" fillId="40" borderId="55" xfId="0" quotePrefix="1" applyNumberFormat="1" applyFont="1" applyFill="1" applyBorder="1" applyAlignment="1">
      <alignment horizontal="center" vertical="center" wrapText="1"/>
    </xf>
    <xf numFmtId="49" fontId="42" fillId="40" borderId="29" xfId="35" quotePrefix="1" applyNumberFormat="1" applyFont="1" applyFill="1" applyBorder="1" applyAlignment="1" applyProtection="1">
      <alignment horizontal="center" vertical="center" wrapText="1"/>
    </xf>
    <xf numFmtId="164" fontId="41" fillId="40" borderId="29" xfId="0" quotePrefix="1" applyNumberFormat="1" applyFont="1" applyFill="1" applyBorder="1" applyAlignment="1">
      <alignment horizontal="center" vertical="center" wrapText="1"/>
    </xf>
    <xf numFmtId="49" fontId="73" fillId="40" borderId="29" xfId="40" quotePrefix="1" applyNumberFormat="1" applyFont="1" applyFill="1" applyBorder="1" applyAlignment="1">
      <alignment horizontal="center" vertical="center" wrapText="1"/>
    </xf>
    <xf numFmtId="0" fontId="73" fillId="41" borderId="29" xfId="92" applyFont="1" applyFill="1" applyBorder="1" applyAlignment="1">
      <alignment horizontal="center" vertical="center" wrapText="1"/>
    </xf>
    <xf numFmtId="0" fontId="72" fillId="0" borderId="107" xfId="0" applyFont="1" applyFill="1" applyBorder="1" applyAlignment="1">
      <alignment vertical="top" wrapText="1"/>
    </xf>
    <xf numFmtId="49" fontId="41" fillId="44" borderId="29" xfId="93" applyNumberFormat="1" applyFont="1" applyFill="1" applyBorder="1" applyAlignment="1">
      <alignment horizontal="center" vertical="center" wrapText="1"/>
    </xf>
    <xf numFmtId="49" fontId="73" fillId="44" borderId="29" xfId="93" applyNumberFormat="1" applyFont="1" applyFill="1" applyBorder="1" applyAlignment="1">
      <alignment horizontal="center" vertical="center" wrapText="1"/>
    </xf>
    <xf numFmtId="14" fontId="41" fillId="44" borderId="29" xfId="93" applyNumberFormat="1" applyFont="1" applyFill="1" applyBorder="1" applyAlignment="1">
      <alignment horizontal="center" vertical="center" wrapText="1"/>
    </xf>
    <xf numFmtId="0" fontId="73" fillId="41" borderId="29" xfId="93" applyFont="1" applyFill="1" applyBorder="1" applyAlignment="1">
      <alignment horizontal="center" vertical="center" wrapText="1"/>
    </xf>
    <xf numFmtId="0" fontId="41" fillId="41" borderId="29" xfId="93" applyFont="1" applyFill="1" applyBorder="1" applyAlignment="1">
      <alignment horizontal="center" vertical="center" wrapText="1"/>
    </xf>
    <xf numFmtId="0" fontId="6" fillId="0" borderId="68" xfId="40" applyFont="1" applyBorder="1" applyAlignment="1">
      <alignment horizontal="left" vertical="top" wrapText="1" indent="1"/>
    </xf>
    <xf numFmtId="0" fontId="6" fillId="0" borderId="0" xfId="40" applyFont="1" applyBorder="1" applyAlignment="1">
      <alignment horizontal="left" vertical="top" wrapText="1" indent="1"/>
    </xf>
    <xf numFmtId="0" fontId="6" fillId="0" borderId="69" xfId="40" applyFont="1" applyBorder="1" applyAlignment="1">
      <alignment horizontal="left" vertical="top" wrapText="1" indent="1"/>
    </xf>
    <xf numFmtId="0" fontId="8" fillId="0" borderId="68" xfId="40" applyBorder="1" applyAlignment="1">
      <alignment horizontal="left" wrapText="1"/>
    </xf>
    <xf numFmtId="0" fontId="8" fillId="0" borderId="0" xfId="40" applyBorder="1" applyAlignment="1">
      <alignment horizontal="left" wrapText="1"/>
    </xf>
    <xf numFmtId="0" fontId="8" fillId="0" borderId="69" xfId="40" applyBorder="1" applyAlignment="1">
      <alignment horizontal="left" wrapText="1"/>
    </xf>
    <xf numFmtId="0" fontId="8" fillId="0" borderId="79" xfId="40" applyBorder="1" applyAlignment="1">
      <alignment horizontal="left" wrapText="1"/>
    </xf>
    <xf numFmtId="0" fontId="8" fillId="0" borderId="80" xfId="40" applyBorder="1" applyAlignment="1">
      <alignment horizontal="left" wrapText="1"/>
    </xf>
    <xf numFmtId="0" fontId="8" fillId="0" borderId="81" xfId="40" applyBorder="1" applyAlignment="1">
      <alignment horizontal="left" wrapText="1"/>
    </xf>
    <xf numFmtId="0" fontId="8" fillId="4" borderId="82" xfId="40" applyFill="1" applyBorder="1" applyAlignment="1">
      <alignment horizontal="left" vertical="top" wrapText="1"/>
    </xf>
    <xf numFmtId="0" fontId="8" fillId="4" borderId="83" xfId="40" applyFill="1" applyBorder="1" applyAlignment="1">
      <alignment horizontal="left" vertical="top" wrapText="1"/>
    </xf>
    <xf numFmtId="0" fontId="8" fillId="4" borderId="84" xfId="40" applyFill="1" applyBorder="1" applyAlignment="1">
      <alignment horizontal="left" vertical="top" wrapText="1"/>
    </xf>
    <xf numFmtId="0" fontId="8" fillId="5" borderId="85" xfId="40" applyFont="1" applyFill="1" applyBorder="1" applyAlignment="1">
      <alignment horizontal="left" vertical="top" wrapText="1"/>
    </xf>
    <xf numFmtId="0" fontId="8" fillId="0" borderId="86" xfId="40" applyBorder="1" applyAlignment="1">
      <alignment horizontal="left" vertical="top" wrapText="1"/>
    </xf>
    <xf numFmtId="0" fontId="8" fillId="5" borderId="17" xfId="40" applyFont="1" applyFill="1" applyBorder="1" applyAlignment="1">
      <alignment horizontal="left" vertical="top" wrapText="1"/>
    </xf>
    <xf numFmtId="0" fontId="8" fillId="5" borderId="30" xfId="40" applyFont="1" applyFill="1" applyBorder="1" applyAlignment="1">
      <alignment horizontal="left" vertical="top" wrapText="1"/>
    </xf>
    <xf numFmtId="0" fontId="8" fillId="2" borderId="85" xfId="40" applyFont="1" applyFill="1" applyBorder="1" applyAlignment="1">
      <alignment horizontal="left" vertical="top" wrapText="1"/>
    </xf>
    <xf numFmtId="0" fontId="8" fillId="0" borderId="87" xfId="40" applyBorder="1" applyAlignment="1">
      <alignment horizontal="left" vertical="top" wrapText="1"/>
    </xf>
    <xf numFmtId="0" fontId="8" fillId="2" borderId="17" xfId="40" applyFont="1" applyFill="1" applyBorder="1" applyAlignment="1">
      <alignment horizontal="left" vertical="top" wrapText="1"/>
    </xf>
    <xf numFmtId="0" fontId="8" fillId="2" borderId="30" xfId="40" applyFont="1" applyFill="1" applyBorder="1" applyAlignment="1">
      <alignment horizontal="left" vertical="top" wrapText="1"/>
    </xf>
    <xf numFmtId="0" fontId="8" fillId="2" borderId="88" xfId="40" applyFont="1" applyFill="1" applyBorder="1" applyAlignment="1">
      <alignment horizontal="left" vertical="top" wrapText="1"/>
    </xf>
    <xf numFmtId="0" fontId="38" fillId="43" borderId="29" xfId="0" applyFont="1" applyFill="1" applyBorder="1" applyAlignment="1">
      <alignment horizontal="center"/>
    </xf>
    <xf numFmtId="0" fontId="11" fillId="0" borderId="31" xfId="40" applyFont="1" applyBorder="1" applyAlignment="1">
      <alignment horizontal="center" vertical="center" wrapText="1"/>
    </xf>
    <xf numFmtId="0" fontId="12" fillId="0" borderId="32" xfId="40" applyFont="1" applyBorder="1" applyAlignment="1">
      <alignment horizontal="center" vertical="center" wrapText="1"/>
    </xf>
    <xf numFmtId="0" fontId="6" fillId="4" borderId="33" xfId="40" applyFont="1" applyFill="1" applyBorder="1" applyAlignment="1">
      <alignment horizontal="center" vertical="center"/>
    </xf>
    <xf numFmtId="0" fontId="6" fillId="4" borderId="34" xfId="40" applyFont="1" applyFill="1" applyBorder="1" applyAlignment="1">
      <alignment horizontal="center" vertical="center"/>
    </xf>
    <xf numFmtId="0" fontId="6" fillId="0" borderId="35" xfId="40" applyFont="1" applyBorder="1" applyAlignment="1">
      <alignment horizontal="center" vertical="center"/>
    </xf>
    <xf numFmtId="0" fontId="6" fillId="0" borderId="36" xfId="40" applyFont="1" applyBorder="1" applyAlignment="1">
      <alignment horizontal="center" vertical="center"/>
    </xf>
    <xf numFmtId="0" fontId="6" fillId="0" borderId="37" xfId="40" applyFont="1" applyBorder="1" applyAlignment="1">
      <alignment horizontal="center" vertical="center"/>
    </xf>
    <xf numFmtId="0" fontId="11" fillId="0" borderId="33" xfId="0" applyFont="1" applyBorder="1" applyAlignment="1">
      <alignment horizontal="center" vertical="center"/>
    </xf>
    <xf numFmtId="0" fontId="11" fillId="0" borderId="38" xfId="0" applyFont="1" applyBorder="1" applyAlignment="1">
      <alignment horizontal="center" vertical="center"/>
    </xf>
    <xf numFmtId="0" fontId="11" fillId="0" borderId="34" xfId="0" applyFont="1" applyBorder="1" applyAlignment="1">
      <alignment horizontal="center" vertical="center"/>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39" xfId="0" applyFont="1" applyBorder="1" applyAlignment="1">
      <alignment horizontal="center"/>
    </xf>
    <xf numFmtId="0" fontId="6" fillId="0" borderId="40" xfId="0" applyFont="1" applyBorder="1" applyAlignment="1">
      <alignment horizontal="center"/>
    </xf>
    <xf numFmtId="0" fontId="6" fillId="0" borderId="39" xfId="0" applyFont="1" applyFill="1" applyBorder="1" applyAlignment="1">
      <alignment horizontal="center" wrapText="1"/>
    </xf>
    <xf numFmtId="0" fontId="6" fillId="0" borderId="40" xfId="0" applyFont="1" applyFill="1" applyBorder="1" applyAlignment="1">
      <alignment horizontal="center" wrapText="1"/>
    </xf>
    <xf numFmtId="0" fontId="11" fillId="0" borderId="89" xfId="40" applyFont="1" applyFill="1" applyBorder="1" applyAlignment="1">
      <alignment horizontal="center" vertical="center"/>
    </xf>
    <xf numFmtId="0" fontId="11" fillId="0" borderId="90" xfId="40" applyFont="1" applyFill="1" applyBorder="1" applyAlignment="1">
      <alignment horizontal="center" vertical="center"/>
    </xf>
    <xf numFmtId="0" fontId="11" fillId="0" borderId="91" xfId="40" applyFont="1" applyFill="1" applyBorder="1" applyAlignment="1">
      <alignment horizontal="center" vertical="center"/>
    </xf>
    <xf numFmtId="0" fontId="8" fillId="0" borderId="20" xfId="40" applyNumberFormat="1" applyFont="1" applyBorder="1" applyAlignment="1">
      <alignment horizontal="left" vertical="top" wrapText="1"/>
    </xf>
    <xf numFmtId="0" fontId="8" fillId="0" borderId="41" xfId="40" applyNumberFormat="1" applyFont="1" applyBorder="1" applyAlignment="1">
      <alignment horizontal="left" vertical="top" wrapText="1"/>
    </xf>
    <xf numFmtId="0" fontId="8" fillId="0" borderId="18" xfId="40" applyNumberFormat="1" applyFont="1" applyBorder="1" applyAlignment="1">
      <alignment horizontal="left" vertical="top" wrapText="1"/>
    </xf>
    <xf numFmtId="0" fontId="6" fillId="0" borderId="92" xfId="0" applyFont="1" applyBorder="1" applyAlignment="1">
      <alignment horizontal="center" vertical="center"/>
    </xf>
    <xf numFmtId="0" fontId="6" fillId="0" borderId="93" xfId="0" applyFont="1" applyBorder="1" applyAlignment="1">
      <alignment horizontal="center" vertical="center"/>
    </xf>
    <xf numFmtId="0" fontId="11" fillId="0" borderId="31" xfId="40" applyFont="1" applyFill="1" applyBorder="1" applyAlignment="1">
      <alignment horizontal="center" vertical="center"/>
    </xf>
    <xf numFmtId="0" fontId="11" fillId="0" borderId="36" xfId="40" applyFont="1" applyFill="1" applyBorder="1" applyAlignment="1">
      <alignment horizontal="center" vertical="center"/>
    </xf>
    <xf numFmtId="0" fontId="11" fillId="0" borderId="32" xfId="40" applyFont="1" applyFill="1" applyBorder="1" applyAlignment="1">
      <alignment horizontal="center" vertical="center"/>
    </xf>
    <xf numFmtId="0" fontId="8" fillId="0" borderId="0" xfId="40" applyFont="1" applyAlignment="1">
      <alignment horizontal="left" vertical="top" wrapText="1"/>
    </xf>
    <xf numFmtId="0" fontId="11" fillId="0" borderId="94" xfId="40" applyFont="1" applyFill="1" applyBorder="1" applyAlignment="1">
      <alignment horizontal="center" vertical="center"/>
    </xf>
    <xf numFmtId="0" fontId="11" fillId="0" borderId="83" xfId="40" applyFont="1" applyFill="1" applyBorder="1" applyAlignment="1">
      <alignment horizontal="center" vertical="center"/>
    </xf>
    <xf numFmtId="0" fontId="11" fillId="0" borderId="95" xfId="40" applyFont="1" applyFill="1" applyBorder="1" applyAlignment="1">
      <alignment horizontal="center" vertical="center"/>
    </xf>
    <xf numFmtId="0" fontId="8" fillId="5" borderId="108" xfId="40" applyFill="1" applyBorder="1" applyAlignment="1">
      <alignment vertical="top"/>
    </xf>
    <xf numFmtId="0" fontId="8" fillId="5" borderId="109" xfId="40" applyFont="1" applyFill="1" applyBorder="1" applyAlignment="1">
      <alignment vertical="top" wrapText="1"/>
    </xf>
  </cellXfs>
  <cellStyles count="96">
    <cellStyle name="20% - Accent1" xfId="1" builtinId="30" customBuiltin="1"/>
    <cellStyle name="20% - Accent1 2" xfId="49" xr:uid="{1C7F4E7F-A0F3-4EDA-9114-22298558D283}"/>
    <cellStyle name="20% - Accent2" xfId="2" builtinId="34" customBuiltin="1"/>
    <cellStyle name="20% - Accent2 2" xfId="50" xr:uid="{62666997-F5DC-47C0-8913-30485C966186}"/>
    <cellStyle name="20% - Accent3" xfId="3" builtinId="38" customBuiltin="1"/>
    <cellStyle name="20% - Accent3 2" xfId="51" xr:uid="{6A26A0F6-405B-4FCC-BC0E-8349794B578A}"/>
    <cellStyle name="20% - Accent4" xfId="4" builtinId="42" customBuiltin="1"/>
    <cellStyle name="20% - Accent4 2" xfId="52" xr:uid="{071FBE31-D4CD-4328-94C7-08E75E1599EC}"/>
    <cellStyle name="20% - Accent5" xfId="5" builtinId="46" customBuiltin="1"/>
    <cellStyle name="20% - Accent5 2" xfId="53" xr:uid="{181ACC0F-048E-4D9E-8247-7A1290BA4447}"/>
    <cellStyle name="20% - Accent6" xfId="6" builtinId="50" customBuiltin="1"/>
    <cellStyle name="20% - Accent6 2" xfId="54" xr:uid="{0D6E9616-AAF3-4133-91B8-8CF8C0AE696B}"/>
    <cellStyle name="40% - Accent1" xfId="7" builtinId="31" customBuiltin="1"/>
    <cellStyle name="40% - Accent1 2" xfId="55" xr:uid="{CA3B0AD3-C60D-48F0-A33C-1EC6722902F6}"/>
    <cellStyle name="40% - Accent2" xfId="8" builtinId="35" customBuiltin="1"/>
    <cellStyle name="40% - Accent2 2" xfId="56" xr:uid="{5CBDEB99-5633-4313-A2DF-46922C991C78}"/>
    <cellStyle name="40% - Accent3" xfId="9" builtinId="39" customBuiltin="1"/>
    <cellStyle name="40% - Accent3 2" xfId="57" xr:uid="{364257E7-F7BD-43B8-A1A0-E848C77FA1E4}"/>
    <cellStyle name="40% - Accent4" xfId="10" builtinId="43" customBuiltin="1"/>
    <cellStyle name="40% - Accent4 2" xfId="58" xr:uid="{4349E2CC-763C-484B-8CC7-1D502AE4B931}"/>
    <cellStyle name="40% - Accent5" xfId="11" builtinId="47" customBuiltin="1"/>
    <cellStyle name="40% - Accent5 2" xfId="59" xr:uid="{ACBA9B27-CB6D-4C1C-AD40-086F54D085BC}"/>
    <cellStyle name="40% - Accent6" xfId="12" builtinId="51" customBuiltin="1"/>
    <cellStyle name="40% - Accent6 2" xfId="60" xr:uid="{0215F9F0-4087-4428-9806-82D091E1A13D}"/>
    <cellStyle name="60% - Accent1" xfId="13" builtinId="32" customBuiltin="1"/>
    <cellStyle name="60% - Accent1 2" xfId="61" xr:uid="{EC6D9A40-6A9C-4D52-B6A3-9774DF62048D}"/>
    <cellStyle name="60% - Accent2" xfId="14" builtinId="36" customBuiltin="1"/>
    <cellStyle name="60% - Accent2 2" xfId="62" xr:uid="{5D95694E-F212-4939-8D37-CBCC6B1B1FBB}"/>
    <cellStyle name="60% - Accent3" xfId="15" builtinId="40" customBuiltin="1"/>
    <cellStyle name="60% - Accent3 2" xfId="63" xr:uid="{6EEFEA2E-49F9-4C85-B9FC-B623FC66FBB0}"/>
    <cellStyle name="60% - Accent4" xfId="16" builtinId="44" customBuiltin="1"/>
    <cellStyle name="60% - Accent4 2" xfId="64" xr:uid="{3041235D-49EB-4815-BE50-96853813A9EF}"/>
    <cellStyle name="60% - Accent5" xfId="17" builtinId="48" customBuiltin="1"/>
    <cellStyle name="60% - Accent5 2" xfId="65" xr:uid="{2C50D2BB-F115-4F1A-97D7-729390436D5C}"/>
    <cellStyle name="60% - Accent6" xfId="18" builtinId="52" customBuiltin="1"/>
    <cellStyle name="60% - Accent6 2" xfId="66" xr:uid="{E474F5C2-DED0-4E04-9420-02DCBC14B4EB}"/>
    <cellStyle name="Accent1" xfId="19" builtinId="29" customBuiltin="1"/>
    <cellStyle name="Accent1 2" xfId="67" xr:uid="{2B95B95B-566F-4A0A-8860-45FD00362307}"/>
    <cellStyle name="Accent2" xfId="20" builtinId="33" customBuiltin="1"/>
    <cellStyle name="Accent2 2" xfId="68" xr:uid="{17703345-EF5D-477D-8EEF-6103F8D1ACEA}"/>
    <cellStyle name="Accent3" xfId="21" builtinId="37" customBuiltin="1"/>
    <cellStyle name="Accent3 2" xfId="69" xr:uid="{EAC8EB77-FE51-45EB-8427-1DA315288F28}"/>
    <cellStyle name="Accent4" xfId="22" builtinId="41" customBuiltin="1"/>
    <cellStyle name="Accent4 2" xfId="70" xr:uid="{EF79FA9B-2540-4E1D-989E-84C6A482FFAF}"/>
    <cellStyle name="Accent5" xfId="23" builtinId="45" customBuiltin="1"/>
    <cellStyle name="Accent5 2" xfId="71" xr:uid="{D86EDD1C-F8FE-4386-B38A-99A77C48B951}"/>
    <cellStyle name="Accent6" xfId="24" builtinId="49" customBuiltin="1"/>
    <cellStyle name="Accent6 2" xfId="72" xr:uid="{F64A6038-D1DC-4AB2-AF51-4EBB9F853F2F}"/>
    <cellStyle name="Bad" xfId="25" builtinId="27" customBuiltin="1"/>
    <cellStyle name="Bad 2" xfId="73" xr:uid="{9305C2EF-3818-40BD-80F8-F4C315DC4A58}"/>
    <cellStyle name="Calculation" xfId="26" builtinId="22" customBuiltin="1"/>
    <cellStyle name="Calculation 2" xfId="74" xr:uid="{28CC50C2-C516-448C-BDA1-AB81D125D93B}"/>
    <cellStyle name="Check Cell" xfId="27" builtinId="23" customBuiltin="1"/>
    <cellStyle name="Check Cell 2" xfId="75" xr:uid="{23F71ABD-5872-4690-89A1-54A7A912CC1F}"/>
    <cellStyle name="Explanatory Text" xfId="28" builtinId="53" customBuiltin="1"/>
    <cellStyle name="Explanatory Text 2" xfId="76" xr:uid="{3E29682B-9F80-424F-8426-41945F60F00E}"/>
    <cellStyle name="Followed Hyperlink" xfId="29" builtinId="9" customBuiltin="1"/>
    <cellStyle name="Good" xfId="30" builtinId="26" customBuiltin="1"/>
    <cellStyle name="Good 2" xfId="77" xr:uid="{409B82AB-3481-437F-A53B-B051B07B95E3}"/>
    <cellStyle name="Heading 1" xfId="31" builtinId="16" customBuiltin="1"/>
    <cellStyle name="Heading 1 2" xfId="78" xr:uid="{397980A7-1C8E-4745-A3DE-743B3DCADEA1}"/>
    <cellStyle name="Heading 2" xfId="32" builtinId="17" customBuiltin="1"/>
    <cellStyle name="Heading 2 2" xfId="79" xr:uid="{DE024DB1-0B08-4842-B924-EBA9B26BE9A1}"/>
    <cellStyle name="Heading 3" xfId="33" builtinId="18" customBuiltin="1"/>
    <cellStyle name="Heading 3 2" xfId="80" xr:uid="{3D9CBD1D-1368-4DCD-A3EA-9B2E7B2CC895}"/>
    <cellStyle name="Heading 4" xfId="34" builtinId="19" customBuiltin="1"/>
    <cellStyle name="Heading 4 2" xfId="81" xr:uid="{F8ED59DA-CE14-4ED4-B191-23341D21C6F7}"/>
    <cellStyle name="Hyperlink" xfId="35" builtinId="8" customBuiltin="1"/>
    <cellStyle name="Input" xfId="36" builtinId="20" customBuiltin="1"/>
    <cellStyle name="Input 2" xfId="82" xr:uid="{A8728D3E-DC8F-4657-ADB3-A61D48FD25C1}"/>
    <cellStyle name="Linked Cell" xfId="37" builtinId="24" customBuiltin="1"/>
    <cellStyle name="Linked Cell 2" xfId="83" xr:uid="{D3CCDADE-EC47-4077-B95E-8CA7ED6EA6A7}"/>
    <cellStyle name="Neutral" xfId="38" builtinId="28" customBuiltin="1"/>
    <cellStyle name="Neutral 2" xfId="84" xr:uid="{292E5198-FCEE-4695-B316-F39DE58CA7D1}"/>
    <cellStyle name="Normal" xfId="0" builtinId="0"/>
    <cellStyle name="Normal 2" xfId="39" xr:uid="{00000000-0005-0000-0000-000027000000}"/>
    <cellStyle name="Normal 2 2" xfId="85" xr:uid="{3A2726CD-0091-4448-A2B9-E25DC307ED8A}"/>
    <cellStyle name="Normal 3" xfId="40" xr:uid="{00000000-0005-0000-0000-000028000000}"/>
    <cellStyle name="Normal 4" xfId="41" xr:uid="{00000000-0005-0000-0000-000029000000}"/>
    <cellStyle name="Normal 5" xfId="92" xr:uid="{FE27132E-0E88-44DF-941B-F52D23B7615E}"/>
    <cellStyle name="Normal 6" xfId="93" xr:uid="{63B38519-1595-4576-A3CF-2569374E3C0F}"/>
    <cellStyle name="Normal 7" xfId="95" xr:uid="{3BCFB8F0-8060-4600-ADE3-74D0613836AE}"/>
    <cellStyle name="Normal_Allowed Values - Results" xfId="42" xr:uid="{00000000-0005-0000-0000-00002A000000}"/>
    <cellStyle name="Normal_Analytical &amp; Collection Methods" xfId="43" xr:uid="{00000000-0005-0000-0000-00002B000000}"/>
    <cellStyle name="Normal_Station Columns" xfId="94" xr:uid="{9F5EF044-50B1-4095-947E-675D9AFC1143}"/>
    <cellStyle name="Note 2" xfId="44" xr:uid="{00000000-0005-0000-0000-00002C000000}"/>
    <cellStyle name="Note 2 2" xfId="87" xr:uid="{163A62A3-99C1-4B5D-AD00-5CC862023CCF}"/>
    <cellStyle name="Note 3" xfId="86" xr:uid="{9142170D-80ED-4DF8-9636-E27E258CC692}"/>
    <cellStyle name="Output" xfId="45" builtinId="21" customBuiltin="1"/>
    <cellStyle name="Output 2" xfId="88" xr:uid="{B243E3AB-9DFC-45B0-B9C5-1827FAECD34E}"/>
    <cellStyle name="Title" xfId="46" builtinId="15" customBuiltin="1"/>
    <cellStyle name="Title 2" xfId="89" xr:uid="{70A4A485-31BA-45B3-9AFA-DE082AB1E837}"/>
    <cellStyle name="Total" xfId="47" builtinId="25" customBuiltin="1"/>
    <cellStyle name="Total 2" xfId="90" xr:uid="{701A562B-7F63-4EEB-A070-30C870E256B5}"/>
    <cellStyle name="Warning Text" xfId="48" builtinId="11" customBuiltin="1"/>
    <cellStyle name="Warning Text 2" xfId="91" xr:uid="{E34B5DBD-8C1B-4642-BE78-C8AA2B899AE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Users/KChristi/Documents/Biological%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Physical-Chemical%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UPDATED%20Physical-Chemical%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sepa-my.sharepoint.com/Users/KChristi/Downloads/wqx_before_after/wqxweb3_physical_chemical_package_0/Physical%20Chemical%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INCONSISTENT DATA"/>
      <sheetName val="Allowed Values - Monitoring Loc"/>
      <sheetName val="Allowed Values - Results"/>
      <sheetName val="Characteristics"/>
      <sheetName val="Subject Taxon"/>
      <sheetName val="Analytical Methods"/>
      <sheetName val="Units of Measure"/>
      <sheetName val="Analytical &amp; Collection Methods"/>
    </sheetNames>
    <sheetDataSet>
      <sheetData sheetId="0"/>
      <sheetData sheetId="1"/>
      <sheetData sheetId="2"/>
      <sheetData sheetId="3"/>
      <sheetData sheetId="4"/>
      <sheetData sheetId="5"/>
      <sheetData sheetId="6"/>
      <sheetData sheetId="7">
        <row r="6">
          <cell r="K6" t="str">
            <v>Amphibians</v>
          </cell>
        </row>
        <row r="7">
          <cell r="K7" t="str">
            <v>Aquatic Vegetation</v>
          </cell>
        </row>
        <row r="8">
          <cell r="K8" t="str">
            <v>Bacteria/Virus</v>
          </cell>
        </row>
        <row r="9">
          <cell r="K9" t="str">
            <v>Benthic Macroinvertebrates</v>
          </cell>
        </row>
        <row r="10">
          <cell r="K10" t="str">
            <v>Birds</v>
          </cell>
        </row>
        <row r="11">
          <cell r="K11" t="str">
            <v>Corals</v>
          </cell>
        </row>
        <row r="12">
          <cell r="K12" t="str">
            <v>Fish/Nekton</v>
          </cell>
        </row>
        <row r="13">
          <cell r="K13" t="str">
            <v>Fungi</v>
          </cell>
        </row>
        <row r="14">
          <cell r="K14" t="str">
            <v>Ichthyoplankton</v>
          </cell>
        </row>
        <row r="15">
          <cell r="K15" t="str">
            <v>Invertebrates</v>
          </cell>
        </row>
        <row r="16">
          <cell r="K16" t="str">
            <v>Mammals</v>
          </cell>
        </row>
        <row r="17">
          <cell r="K17" t="str">
            <v>Periphyton</v>
          </cell>
        </row>
        <row r="18">
          <cell r="K18" t="str">
            <v>Phytoplankton/Zooplankton</v>
          </cell>
        </row>
        <row r="19">
          <cell r="K19" t="str">
            <v>Reptiles</v>
          </cell>
        </row>
        <row r="20">
          <cell r="K20" t="str">
            <v>Terrestrial Vegetation</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efreshError="1"/>
      <sheetData sheetId="2" refreshError="1"/>
      <sheetData sheetId="3" refreshError="1"/>
      <sheetData sheetId="4" refreshError="1"/>
      <sheetData sheetId="5">
        <row r="26">
          <cell r="F26" t="str">
            <v>Yes</v>
          </cell>
        </row>
        <row r="27">
          <cell r="F27" t="str">
            <v>No</v>
          </cell>
        </row>
      </sheetData>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ow r="1">
          <cell r="A1" t="str">
            <v>Project ID</v>
          </cell>
        </row>
        <row r="2">
          <cell r="A2" t="str">
            <v>TEMPLATE_PCHEM</v>
          </cell>
        </row>
      </sheetData>
      <sheetData sheetId="2" refreshError="1"/>
      <sheetData sheetId="3" refreshError="1"/>
      <sheetData sheetId="4">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Borehole</v>
          </cell>
          <cell r="D16" t="str">
            <v>Census-Other</v>
          </cell>
          <cell r="F16" t="str">
            <v>SLAWR</v>
          </cell>
          <cell r="I16" t="str">
            <v>DC</v>
          </cell>
          <cell r="P16" t="str">
            <v>Aguas Buenas</v>
          </cell>
        </row>
        <row r="17">
          <cell r="B17" t="str">
            <v>Canal Drainage</v>
          </cell>
          <cell r="D17" t="str">
            <v>Classical Surveying Techniques</v>
          </cell>
          <cell r="F17" t="str">
            <v>SPAUL</v>
          </cell>
          <cell r="I17" t="str">
            <v>DE</v>
          </cell>
          <cell r="P17" t="str">
            <v>Aibonito</v>
          </cell>
        </row>
        <row r="18">
          <cell r="B18" t="str">
            <v>Canal Irrigation</v>
          </cell>
          <cell r="D18" t="str">
            <v>GPS Carrier Phase Kinematic Relative Position</v>
          </cell>
          <cell r="F18" t="str">
            <v>UNKWN</v>
          </cell>
          <cell r="I18" t="str">
            <v>FL</v>
          </cell>
          <cell r="P18" t="str">
            <v>Aiken</v>
          </cell>
        </row>
        <row r="19">
          <cell r="B19" t="str">
            <v>Canal Transport</v>
          </cell>
          <cell r="D19" t="str">
            <v>GPS Carrier Phase Static Relative Position</v>
          </cell>
          <cell r="F19" t="str">
            <v>WAKE</v>
          </cell>
          <cell r="I19" t="str">
            <v>FM</v>
          </cell>
          <cell r="P19" t="str">
            <v>Ailinginae</v>
          </cell>
        </row>
        <row r="20">
          <cell r="B20" t="str">
            <v>Cave</v>
          </cell>
          <cell r="D20" t="str">
            <v>GPS Code (Pseudo Range) Differential</v>
          </cell>
          <cell r="F20" t="str">
            <v>WGS72</v>
          </cell>
          <cell r="I20" t="str">
            <v>GA</v>
          </cell>
          <cell r="P20" t="str">
            <v>Ailinglaplap</v>
          </cell>
        </row>
        <row r="21">
          <cell r="B21" t="str">
            <v>CERCLA Superfund Site</v>
          </cell>
          <cell r="D21" t="str">
            <v>GPS Code (Pseudo Range) Precise Position</v>
          </cell>
          <cell r="F21" t="str">
            <v>WGS84</v>
          </cell>
          <cell r="I21" t="str">
            <v>GU</v>
          </cell>
          <cell r="P21" t="str">
            <v>Ailuk</v>
          </cell>
        </row>
        <row r="22">
          <cell r="B22" t="str">
            <v>Channelized Stream</v>
          </cell>
          <cell r="D22" t="str">
            <v>GPS Code (Pseudo Range) Standard Position (SA Off)</v>
          </cell>
          <cell r="F22" t="str">
            <v>HARN</v>
          </cell>
          <cell r="I22" t="str">
            <v>HI</v>
          </cell>
          <cell r="P22" t="str">
            <v>Aimeliik</v>
          </cell>
        </row>
        <row r="23">
          <cell r="B23" t="str">
            <v>Combined Sewer</v>
          </cell>
          <cell r="D23" t="str">
            <v>GPS Code (Pseudo Range) Standard Position (SA On)</v>
          </cell>
          <cell r="I23" t="str">
            <v>IA</v>
          </cell>
          <cell r="P23" t="str">
            <v>Airai</v>
          </cell>
        </row>
        <row r="24">
          <cell r="B24" t="str">
            <v>Constructed Wetland</v>
          </cell>
          <cell r="D24" t="str">
            <v>GPS, With Canadian Active Control System</v>
          </cell>
          <cell r="I24" t="str">
            <v>ID</v>
          </cell>
          <cell r="P24" t="str">
            <v>Aitkin</v>
          </cell>
        </row>
        <row r="25">
          <cell r="B25" t="str">
            <v>Estuary</v>
          </cell>
          <cell r="D25" t="str">
            <v>GPS-Unspecified</v>
          </cell>
          <cell r="I25" t="str">
            <v>IL</v>
          </cell>
          <cell r="P25" t="str">
            <v>Alachua</v>
          </cell>
        </row>
        <row r="26">
          <cell r="B26" t="str">
            <v>Facility Industrial</v>
          </cell>
          <cell r="D26" t="str">
            <v>Interpolation-Digital Map Srce (Tiger)</v>
          </cell>
          <cell r="F26" t="str">
            <v>Yes</v>
          </cell>
          <cell r="I26" t="str">
            <v>IN</v>
          </cell>
          <cell r="P26" t="str">
            <v>Alamance</v>
          </cell>
        </row>
        <row r="27">
          <cell r="B27" t="str">
            <v>Facility Municipal Sewage (POTW)</v>
          </cell>
          <cell r="D27" t="str">
            <v>Interpolation-MSS</v>
          </cell>
          <cell r="F27" t="str">
            <v>No</v>
          </cell>
          <cell r="I27" t="str">
            <v>KS</v>
          </cell>
          <cell r="P27" t="str">
            <v>Alameda</v>
          </cell>
        </row>
        <row r="28">
          <cell r="B28" t="str">
            <v>Facility Other</v>
          </cell>
          <cell r="D28" t="str">
            <v>Interpolation-Map</v>
          </cell>
          <cell r="I28" t="str">
            <v>KY</v>
          </cell>
          <cell r="P28" t="str">
            <v>Alamosa</v>
          </cell>
        </row>
        <row r="29">
          <cell r="B29" t="str">
            <v>Facility Privately Owned Non-industrial</v>
          </cell>
          <cell r="D29" t="str">
            <v>Interpolation-Other</v>
          </cell>
          <cell r="I29" t="str">
            <v>LA</v>
          </cell>
          <cell r="P29" t="str">
            <v>Albany</v>
          </cell>
        </row>
        <row r="30">
          <cell r="B30" t="str">
            <v>Facility Public Water Supply (PWS)</v>
          </cell>
          <cell r="D30" t="str">
            <v>Interpolation-Photo</v>
          </cell>
          <cell r="I30" t="str">
            <v>MA</v>
          </cell>
          <cell r="P30" t="str">
            <v>Albemarle</v>
          </cell>
        </row>
        <row r="31">
          <cell r="B31" t="str">
            <v>Gallery</v>
          </cell>
          <cell r="D31" t="str">
            <v>Interpolation-Satellite</v>
          </cell>
          <cell r="I31" t="str">
            <v>MB</v>
          </cell>
          <cell r="P31" t="str">
            <v>Alcona</v>
          </cell>
        </row>
        <row r="32">
          <cell r="B32" t="str">
            <v>Great Lake</v>
          </cell>
          <cell r="D32" t="str">
            <v>Interpolation-Spot</v>
          </cell>
          <cell r="I32" t="str">
            <v>MD</v>
          </cell>
          <cell r="P32" t="str">
            <v>Alcorn</v>
          </cell>
        </row>
        <row r="33">
          <cell r="B33" t="str">
            <v>Lake</v>
          </cell>
          <cell r="D33" t="str">
            <v>Interpolation-TM</v>
          </cell>
          <cell r="I33" t="str">
            <v>ME</v>
          </cell>
          <cell r="P33" t="str">
            <v>Aleutian Is. ( Pre 1992)</v>
          </cell>
        </row>
        <row r="34">
          <cell r="B34" t="str">
            <v>Land</v>
          </cell>
          <cell r="D34" t="str">
            <v>Loran C</v>
          </cell>
          <cell r="I34" t="str">
            <v>MH</v>
          </cell>
          <cell r="P34" t="str">
            <v>Aleutians East (B)</v>
          </cell>
        </row>
        <row r="35">
          <cell r="B35" t="str">
            <v>Land Flood Plain</v>
          </cell>
          <cell r="D35" t="str">
            <v>Public Land Survey-Eighth Section</v>
          </cell>
          <cell r="I35" t="str">
            <v>MI</v>
          </cell>
          <cell r="P35" t="str">
            <v>Aleutians West (C)</v>
          </cell>
        </row>
        <row r="36">
          <cell r="B36" t="str">
            <v>Land Runoff</v>
          </cell>
          <cell r="D36" t="str">
            <v>Public Land Survey-Footing</v>
          </cell>
          <cell r="I36" t="str">
            <v>MN</v>
          </cell>
          <cell r="P36" t="str">
            <v>Alexander</v>
          </cell>
        </row>
        <row r="37">
          <cell r="B37" t="str">
            <v>Landfill</v>
          </cell>
          <cell r="D37" t="str">
            <v>Public Land Survey-Quarter Section</v>
          </cell>
          <cell r="I37" t="str">
            <v>MO</v>
          </cell>
          <cell r="P37" t="str">
            <v>Alexandria</v>
          </cell>
        </row>
        <row r="38">
          <cell r="B38" t="str">
            <v>Leachate-Lysimeter</v>
          </cell>
          <cell r="D38" t="str">
            <v>Public Land Survey-Section</v>
          </cell>
          <cell r="I38" t="str">
            <v>MP</v>
          </cell>
          <cell r="P38" t="str">
            <v>Alfalfa</v>
          </cell>
        </row>
        <row r="39">
          <cell r="B39" t="str">
            <v>Mine/Mine Discharge</v>
          </cell>
          <cell r="D39" t="str">
            <v>Public Land Survey-Sixteenth Section</v>
          </cell>
          <cell r="I39" t="str">
            <v>MS</v>
          </cell>
          <cell r="P39" t="str">
            <v>Alger</v>
          </cell>
        </row>
        <row r="40">
          <cell r="B40" t="str">
            <v>Mine/Mine Discharge Adit (Mine Entrance)</v>
          </cell>
          <cell r="D40" t="str">
            <v>Unknown</v>
          </cell>
          <cell r="I40" t="str">
            <v>MT</v>
          </cell>
          <cell r="P40" t="str">
            <v>Allamakee</v>
          </cell>
        </row>
        <row r="41">
          <cell r="B41" t="str">
            <v>Mine/Mine Discharge Tailings Pile</v>
          </cell>
          <cell r="D41" t="str">
            <v>Zip Code-Centroid</v>
          </cell>
          <cell r="I41" t="str">
            <v>NB</v>
          </cell>
          <cell r="P41" t="str">
            <v>Allegan</v>
          </cell>
        </row>
        <row r="42">
          <cell r="B42" t="str">
            <v>Mine/Mine Discharge Waste Rock Pile</v>
          </cell>
          <cell r="D42" t="str">
            <v>Zip+2 Centroid</v>
          </cell>
          <cell r="I42" t="str">
            <v>NC</v>
          </cell>
          <cell r="P42" t="str">
            <v>Allegany</v>
          </cell>
        </row>
        <row r="43">
          <cell r="B43" t="str">
            <v>National Air Monitoring Station</v>
          </cell>
          <cell r="D43" t="str">
            <v>Zip+4 Centroid</v>
          </cell>
          <cell r="I43" t="str">
            <v>ND</v>
          </cell>
          <cell r="P43" t="str">
            <v>Alleghany</v>
          </cell>
        </row>
        <row r="44">
          <cell r="B44" t="str">
            <v>Ocean</v>
          </cell>
          <cell r="D44" t="str">
            <v>Interpolation - Digital Map Source</v>
          </cell>
          <cell r="I44" t="str">
            <v>NE</v>
          </cell>
          <cell r="P44" t="str">
            <v>Allegheny</v>
          </cell>
        </row>
        <row r="45">
          <cell r="B45" t="str">
            <v>Other-Ground Water</v>
          </cell>
          <cell r="I45" t="str">
            <v>NF</v>
          </cell>
          <cell r="P45" t="str">
            <v>Allen</v>
          </cell>
        </row>
        <row r="46">
          <cell r="B46" t="str">
            <v>Other-Surface Water</v>
          </cell>
          <cell r="I46" t="str">
            <v>NH</v>
          </cell>
          <cell r="P46" t="str">
            <v>Allendale</v>
          </cell>
        </row>
        <row r="47">
          <cell r="B47" t="str">
            <v>Pipe, Unspecified Source</v>
          </cell>
          <cell r="I47" t="str">
            <v>NJ</v>
          </cell>
          <cell r="P47" t="str">
            <v>Alpena</v>
          </cell>
        </row>
        <row r="48">
          <cell r="B48" t="str">
            <v>Playa</v>
          </cell>
          <cell r="I48" t="str">
            <v>NM</v>
          </cell>
          <cell r="P48" t="str">
            <v>Alpine</v>
          </cell>
        </row>
        <row r="49">
          <cell r="B49" t="str">
            <v>Pond-Anchialine</v>
          </cell>
          <cell r="I49" t="str">
            <v>NS</v>
          </cell>
          <cell r="P49" t="str">
            <v>Amador</v>
          </cell>
        </row>
        <row r="50">
          <cell r="B50" t="str">
            <v>Pond-Stormwater</v>
          </cell>
          <cell r="I50" t="str">
            <v>NT</v>
          </cell>
          <cell r="P50" t="str">
            <v>Amelia</v>
          </cell>
        </row>
        <row r="51">
          <cell r="B51" t="str">
            <v>Reservoir</v>
          </cell>
          <cell r="I51" t="str">
            <v>NV</v>
          </cell>
          <cell r="P51" t="str">
            <v>Amherst</v>
          </cell>
        </row>
        <row r="52">
          <cell r="B52" t="str">
            <v>River/Stream</v>
          </cell>
          <cell r="I52" t="str">
            <v>NY</v>
          </cell>
          <cell r="P52" t="str">
            <v>Amite</v>
          </cell>
        </row>
        <row r="53">
          <cell r="B53" t="str">
            <v>River/Stream Ephemeral</v>
          </cell>
          <cell r="I53" t="str">
            <v>OH</v>
          </cell>
          <cell r="P53" t="str">
            <v>Anasco</v>
          </cell>
        </row>
        <row r="54">
          <cell r="B54" t="str">
            <v>River/Stream Intermittent</v>
          </cell>
          <cell r="I54" t="str">
            <v>OK</v>
          </cell>
          <cell r="P54" t="str">
            <v>Anchorage (B)</v>
          </cell>
        </row>
        <row r="55">
          <cell r="B55" t="str">
            <v>River/Stream Perennial</v>
          </cell>
          <cell r="I55" t="str">
            <v>ON</v>
          </cell>
          <cell r="P55" t="str">
            <v>Anderson</v>
          </cell>
        </row>
        <row r="56">
          <cell r="B56" t="str">
            <v>Riverine Impoundment</v>
          </cell>
          <cell r="I56" t="str">
            <v>OR</v>
          </cell>
          <cell r="P56" t="str">
            <v>Andrew</v>
          </cell>
        </row>
        <row r="57">
          <cell r="B57" t="str">
            <v>Seep</v>
          </cell>
          <cell r="I57" t="str">
            <v>PA</v>
          </cell>
          <cell r="P57" t="str">
            <v>Andrews</v>
          </cell>
        </row>
        <row r="58">
          <cell r="B58" t="str">
            <v>Spigot / Faucet</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Survey Monument</v>
          </cell>
          <cell r="I62" t="str">
            <v>RI</v>
          </cell>
          <cell r="P62" t="str">
            <v>Anoka</v>
          </cell>
        </row>
        <row r="63">
          <cell r="B63" t="str">
            <v>Test Pit</v>
          </cell>
          <cell r="I63" t="str">
            <v>SC</v>
          </cell>
          <cell r="P63" t="str">
            <v>Anson</v>
          </cell>
        </row>
        <row r="64">
          <cell r="B64" t="str">
            <v>Waste Pit</v>
          </cell>
          <cell r="I64" t="str">
            <v>SD</v>
          </cell>
          <cell r="P64" t="str">
            <v>Antelope</v>
          </cell>
        </row>
        <row r="65">
          <cell r="B65" t="str">
            <v>Waste Sewer</v>
          </cell>
          <cell r="I65" t="str">
            <v>SK</v>
          </cell>
          <cell r="P65" t="str">
            <v>Antrim</v>
          </cell>
        </row>
        <row r="66">
          <cell r="B66" t="str">
            <v>Well</v>
          </cell>
          <cell r="I66" t="str">
            <v>TN</v>
          </cell>
          <cell r="P66" t="str">
            <v>Apache</v>
          </cell>
        </row>
        <row r="67">
          <cell r="B67" t="str">
            <v>Wetland Estuarine-Emergent</v>
          </cell>
          <cell r="I67" t="str">
            <v>TX</v>
          </cell>
          <cell r="P67" t="str">
            <v>Appanoose</v>
          </cell>
        </row>
        <row r="68">
          <cell r="B68" t="str">
            <v>Wetland Estuarine-Forested</v>
          </cell>
          <cell r="I68" t="str">
            <v>UT</v>
          </cell>
          <cell r="P68" t="str">
            <v>Appling</v>
          </cell>
        </row>
        <row r="69">
          <cell r="B69" t="str">
            <v>Wetland Estuarine-Scrub-Shrub</v>
          </cell>
          <cell r="I69" t="str">
            <v>VA</v>
          </cell>
          <cell r="P69" t="str">
            <v>Appomattox</v>
          </cell>
        </row>
        <row r="70">
          <cell r="B70" t="str">
            <v>Wetland Lacustrine-Emergent</v>
          </cell>
          <cell r="I70" t="str">
            <v>VI</v>
          </cell>
          <cell r="P70" t="str">
            <v>Aransas</v>
          </cell>
        </row>
        <row r="71">
          <cell r="B71" t="str">
            <v>Wetland Palustrine-Emergent</v>
          </cell>
          <cell r="I71" t="str">
            <v>VT</v>
          </cell>
          <cell r="P71" t="str">
            <v>Arapahoe</v>
          </cell>
        </row>
        <row r="72">
          <cell r="B72" t="str">
            <v>Wetland Palustrine-Forested</v>
          </cell>
          <cell r="I72" t="str">
            <v>WA</v>
          </cell>
          <cell r="P72" t="str">
            <v>Archer</v>
          </cell>
        </row>
        <row r="73">
          <cell r="B73" t="str">
            <v>Wetland Palustrine-Moss-Lichen</v>
          </cell>
          <cell r="I73" t="str">
            <v>WI</v>
          </cell>
          <cell r="P73" t="str">
            <v>Archuleta</v>
          </cell>
        </row>
        <row r="74">
          <cell r="B74" t="str">
            <v>Wetland Palustrine-Shrub-Scrub</v>
          </cell>
          <cell r="I74" t="str">
            <v>WV</v>
          </cell>
          <cell r="P74" t="str">
            <v>Arecibo</v>
          </cell>
        </row>
        <row r="75">
          <cell r="B75" t="str">
            <v>Wetland Riverine-Emergent</v>
          </cell>
          <cell r="I75" t="str">
            <v>WY</v>
          </cell>
          <cell r="P75" t="str">
            <v>Arenac</v>
          </cell>
        </row>
        <row r="76">
          <cell r="B76" t="str">
            <v>Wetland Undifferentiated</v>
          </cell>
          <cell r="I76" t="str">
            <v>YT</v>
          </cell>
          <cell r="P76" t="str">
            <v>Arkansas</v>
          </cell>
        </row>
        <row r="77">
          <cell r="B77" t="str">
            <v>Floodwater Urban</v>
          </cell>
          <cell r="I77">
            <v>1</v>
          </cell>
          <cell r="P77" t="str">
            <v>Arlington</v>
          </cell>
        </row>
        <row r="78">
          <cell r="B78" t="str">
            <v>Floodwater non-Urban</v>
          </cell>
          <cell r="I78">
            <v>2</v>
          </cell>
          <cell r="P78" t="str">
            <v>Armstrong</v>
          </cell>
        </row>
        <row r="79">
          <cell r="B79" t="str">
            <v>River/stream Effluent-Dominated</v>
          </cell>
          <cell r="I79">
            <v>3</v>
          </cell>
          <cell r="P79" t="str">
            <v>Arno</v>
          </cell>
        </row>
        <row r="80">
          <cell r="B80" t="str">
            <v>Leachate-Head Well</v>
          </cell>
          <cell r="I80">
            <v>4</v>
          </cell>
          <cell r="P80" t="str">
            <v>Aroostook</v>
          </cell>
        </row>
        <row r="81">
          <cell r="B81" t="str">
            <v>Leachate-SamplePoint</v>
          </cell>
          <cell r="I81">
            <v>5</v>
          </cell>
          <cell r="P81" t="str">
            <v>Arroyo</v>
          </cell>
        </row>
        <row r="82">
          <cell r="B82" t="str">
            <v>Leachate-Extraction</v>
          </cell>
          <cell r="I82">
            <v>6</v>
          </cell>
          <cell r="P82" t="str">
            <v>Arthur</v>
          </cell>
        </row>
        <row r="83">
          <cell r="B83" t="str">
            <v>Gas-Temporary</v>
          </cell>
          <cell r="I83">
            <v>7</v>
          </cell>
          <cell r="P83" t="str">
            <v>Ascension</v>
          </cell>
        </row>
        <row r="84">
          <cell r="B84" t="str">
            <v>Gas-Passive Vent</v>
          </cell>
          <cell r="I84">
            <v>8</v>
          </cell>
          <cell r="P84" t="str">
            <v>Ashe</v>
          </cell>
        </row>
        <row r="85">
          <cell r="B85" t="str">
            <v>Gas-Monitoring Probe</v>
          </cell>
          <cell r="I85">
            <v>9</v>
          </cell>
          <cell r="P85" t="str">
            <v>Ashland</v>
          </cell>
        </row>
        <row r="86">
          <cell r="B86" t="str">
            <v>Pond-Wastewater</v>
          </cell>
          <cell r="I86">
            <v>10</v>
          </cell>
          <cell r="P86" t="str">
            <v>Ashley</v>
          </cell>
        </row>
        <row r="87">
          <cell r="B87" t="str">
            <v>Gas-Condensate</v>
          </cell>
          <cell r="I87">
            <v>11</v>
          </cell>
          <cell r="P87" t="str">
            <v>Ashtabula</v>
          </cell>
        </row>
        <row r="88">
          <cell r="B88" t="str">
            <v>Gas-Engine</v>
          </cell>
          <cell r="I88">
            <v>12</v>
          </cell>
          <cell r="P88" t="str">
            <v>Asotin</v>
          </cell>
        </row>
        <row r="89">
          <cell r="B89" t="str">
            <v>Gas-Extraction</v>
          </cell>
          <cell r="I89">
            <v>13</v>
          </cell>
          <cell r="P89" t="str">
            <v>Assumption</v>
          </cell>
        </row>
        <row r="90">
          <cell r="B90" t="str">
            <v>Gas-Flare</v>
          </cell>
          <cell r="I90">
            <v>14</v>
          </cell>
          <cell r="P90" t="str">
            <v>Atascosa</v>
          </cell>
        </row>
        <row r="91">
          <cell r="B91" t="str">
            <v>Constructed Tunnel</v>
          </cell>
          <cell r="I91">
            <v>15</v>
          </cell>
          <cell r="P91" t="str">
            <v>Atchison</v>
          </cell>
        </row>
        <row r="92">
          <cell r="B92" t="str">
            <v>Constructed Diversion Dam</v>
          </cell>
          <cell r="I92">
            <v>16</v>
          </cell>
          <cell r="P92" t="str">
            <v>Athens</v>
          </cell>
        </row>
        <row r="93">
          <cell r="B93" t="str">
            <v>Atmosphere</v>
          </cell>
          <cell r="I93">
            <v>17</v>
          </cell>
          <cell r="P93" t="str">
            <v>Atkinson</v>
          </cell>
        </row>
        <row r="94">
          <cell r="B94" t="str">
            <v>Constructed Water Transport Structure</v>
          </cell>
          <cell r="I94">
            <v>18</v>
          </cell>
          <cell r="P94" t="str">
            <v>Atlantic</v>
          </cell>
        </row>
        <row r="95">
          <cell r="B95" t="str">
            <v>Oil and Gas Well</v>
          </cell>
          <cell r="I95">
            <v>19</v>
          </cell>
          <cell r="P95" t="str">
            <v>Atoka</v>
          </cell>
        </row>
        <row r="96">
          <cell r="B96" t="str">
            <v>Local Air Monitoring Station</v>
          </cell>
          <cell r="I96">
            <v>20</v>
          </cell>
          <cell r="P96" t="str">
            <v>Attala</v>
          </cell>
        </row>
        <row r="97">
          <cell r="B97" t="str">
            <v>Gas-Subslab</v>
          </cell>
          <cell r="I97">
            <v>21</v>
          </cell>
          <cell r="P97" t="str">
            <v>Audrain</v>
          </cell>
        </row>
        <row r="98">
          <cell r="B98" t="str">
            <v>Pond-Sediment</v>
          </cell>
          <cell r="I98">
            <v>22</v>
          </cell>
          <cell r="P98" t="str">
            <v>Audubon</v>
          </cell>
        </row>
        <row r="99">
          <cell r="B99" t="str">
            <v>Pond-Stock</v>
          </cell>
          <cell r="I99">
            <v>23</v>
          </cell>
          <cell r="P99" t="str">
            <v>Auglaize</v>
          </cell>
        </row>
        <row r="100">
          <cell r="B100" t="str">
            <v>Mine Pit</v>
          </cell>
          <cell r="I100">
            <v>24</v>
          </cell>
          <cell r="P100" t="str">
            <v>Augusta</v>
          </cell>
        </row>
        <row r="101">
          <cell r="B101" t="str">
            <v>Wetland Palustrine Pond</v>
          </cell>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 config#7039"/>
      <sheetName val="Monitoring Locations - cfg#7040"/>
      <sheetName val="Results - config#7043"/>
      <sheetName val="ALL SiteElements -config#7004"/>
      <sheetName val="ALL ResultElements -config#5838"/>
      <sheetName val="Activity ID Formula(s)"/>
      <sheetName val="Allowed Values - Monitoring Loc"/>
      <sheetName val="Allowed Values - Results"/>
      <sheetName val="Characteristics"/>
      <sheetName val="Analytical Methods"/>
      <sheetName val="UoM"/>
      <sheetName val="Analytical &amp; Collection Methods"/>
    </sheetNames>
    <sheetDataSet>
      <sheetData sheetId="0"/>
      <sheetData sheetId="1"/>
      <sheetData sheetId="2"/>
      <sheetData sheetId="3"/>
      <sheetData sheetId="4"/>
      <sheetData sheetId="5"/>
      <sheetData sheetId="6"/>
      <sheetData sheetId="7"/>
      <sheetData sheetId="8">
        <row r="6">
          <cell r="M6" t="str">
            <v>AbbevilleSC</v>
          </cell>
          <cell r="N6" t="str">
            <v>SC</v>
          </cell>
          <cell r="O6" t="str">
            <v>001</v>
          </cell>
        </row>
        <row r="7">
          <cell r="M7" t="str">
            <v>AcadiaLA</v>
          </cell>
          <cell r="N7" t="str">
            <v>LA</v>
          </cell>
          <cell r="O7" t="str">
            <v>001</v>
          </cell>
        </row>
        <row r="8">
          <cell r="M8" t="str">
            <v>AccomackVA</v>
          </cell>
          <cell r="N8" t="str">
            <v>VA</v>
          </cell>
          <cell r="O8" t="str">
            <v>001</v>
          </cell>
        </row>
        <row r="9">
          <cell r="M9" t="str">
            <v>AdaID</v>
          </cell>
          <cell r="N9" t="str">
            <v>ID</v>
          </cell>
          <cell r="O9" t="str">
            <v>001</v>
          </cell>
        </row>
        <row r="10">
          <cell r="M10" t="str">
            <v>AdairOK</v>
          </cell>
          <cell r="N10" t="str">
            <v>OK</v>
          </cell>
          <cell r="O10" t="str">
            <v>001</v>
          </cell>
        </row>
        <row r="11">
          <cell r="M11" t="str">
            <v>AdairIA</v>
          </cell>
          <cell r="N11" t="str">
            <v>IA</v>
          </cell>
          <cell r="O11" t="str">
            <v>001</v>
          </cell>
        </row>
        <row r="12">
          <cell r="M12" t="str">
            <v>AdairKY</v>
          </cell>
          <cell r="N12" t="str">
            <v>KY</v>
          </cell>
          <cell r="O12" t="str">
            <v>001</v>
          </cell>
        </row>
        <row r="13">
          <cell r="M13" t="str">
            <v>AdairMO</v>
          </cell>
          <cell r="N13" t="str">
            <v>MO</v>
          </cell>
          <cell r="O13" t="str">
            <v>001</v>
          </cell>
        </row>
        <row r="14">
          <cell r="M14" t="str">
            <v>AdamsIN</v>
          </cell>
          <cell r="N14" t="str">
            <v>IN</v>
          </cell>
          <cell r="O14" t="str">
            <v>001</v>
          </cell>
        </row>
        <row r="15">
          <cell r="M15" t="str">
            <v>AdamsWA</v>
          </cell>
          <cell r="N15" t="str">
            <v>WA</v>
          </cell>
          <cell r="O15" t="str">
            <v>001</v>
          </cell>
        </row>
        <row r="16">
          <cell r="M16" t="str">
            <v>AdamsWI</v>
          </cell>
          <cell r="N16" t="str">
            <v>WI</v>
          </cell>
          <cell r="O16" t="str">
            <v>001</v>
          </cell>
        </row>
        <row r="17">
          <cell r="M17" t="str">
            <v>AdamsND</v>
          </cell>
          <cell r="N17" t="str">
            <v>ND</v>
          </cell>
          <cell r="O17" t="str">
            <v>001</v>
          </cell>
        </row>
        <row r="18">
          <cell r="M18" t="str">
            <v>AdamsOH</v>
          </cell>
          <cell r="N18" t="str">
            <v>OH</v>
          </cell>
          <cell r="O18" t="str">
            <v>001</v>
          </cell>
        </row>
        <row r="19">
          <cell r="M19" t="str">
            <v>AdamsPA</v>
          </cell>
          <cell r="N19" t="str">
            <v>PA</v>
          </cell>
          <cell r="O19" t="str">
            <v>001</v>
          </cell>
        </row>
        <row r="20">
          <cell r="M20" t="str">
            <v>AdamsMS</v>
          </cell>
          <cell r="N20" t="str">
            <v>MS</v>
          </cell>
          <cell r="O20" t="str">
            <v>001</v>
          </cell>
        </row>
        <row r="21">
          <cell r="M21" t="str">
            <v>AdamsNE</v>
          </cell>
          <cell r="N21" t="str">
            <v>NE</v>
          </cell>
          <cell r="O21" t="str">
            <v>001</v>
          </cell>
        </row>
        <row r="22">
          <cell r="M22" t="str">
            <v>AdamsCO</v>
          </cell>
          <cell r="N22" t="str">
            <v>CO</v>
          </cell>
          <cell r="O22" t="str">
            <v>001</v>
          </cell>
        </row>
        <row r="23">
          <cell r="M23" t="str">
            <v>AdamsIL</v>
          </cell>
          <cell r="N23" t="str">
            <v>IL</v>
          </cell>
          <cell r="O23" t="str">
            <v>001</v>
          </cell>
        </row>
        <row r="24">
          <cell r="M24" t="str">
            <v>AdamsIA</v>
          </cell>
          <cell r="N24" t="str">
            <v>IA</v>
          </cell>
          <cell r="O24" t="str">
            <v>003</v>
          </cell>
        </row>
        <row r="25">
          <cell r="M25" t="str">
            <v>AdamsID</v>
          </cell>
          <cell r="N25" t="str">
            <v>ID</v>
          </cell>
          <cell r="O25" t="str">
            <v>003</v>
          </cell>
        </row>
        <row r="26">
          <cell r="M26" t="str">
            <v>AddisonVT</v>
          </cell>
          <cell r="N26" t="str">
            <v>VT</v>
          </cell>
          <cell r="O26" t="str">
            <v>001</v>
          </cell>
        </row>
        <row r="27">
          <cell r="M27" t="str">
            <v>AdjuntasPR</v>
          </cell>
          <cell r="N27" t="str">
            <v>PR</v>
          </cell>
          <cell r="O27" t="str">
            <v>001</v>
          </cell>
        </row>
        <row r="28">
          <cell r="M28" t="str">
            <v>AguadaPR</v>
          </cell>
          <cell r="N28" t="str">
            <v>PR</v>
          </cell>
          <cell r="O28" t="str">
            <v>003</v>
          </cell>
        </row>
        <row r="29">
          <cell r="M29" t="str">
            <v>AguadillaPR</v>
          </cell>
          <cell r="N29" t="str">
            <v>PR</v>
          </cell>
          <cell r="O29" t="str">
            <v>005</v>
          </cell>
        </row>
        <row r="30">
          <cell r="M30" t="str">
            <v>Aguas BuenasPR</v>
          </cell>
          <cell r="N30" t="str">
            <v>PR</v>
          </cell>
          <cell r="O30" t="str">
            <v>007</v>
          </cell>
        </row>
        <row r="31">
          <cell r="M31" t="str">
            <v>AibonitoPR</v>
          </cell>
          <cell r="N31" t="str">
            <v>PR</v>
          </cell>
          <cell r="O31" t="str">
            <v>009</v>
          </cell>
        </row>
        <row r="32">
          <cell r="M32" t="str">
            <v>AikenSC</v>
          </cell>
          <cell r="N32" t="str">
            <v>SC</v>
          </cell>
          <cell r="O32" t="str">
            <v>003</v>
          </cell>
        </row>
        <row r="33">
          <cell r="M33" t="str">
            <v>AilinginaeMH</v>
          </cell>
          <cell r="N33" t="str">
            <v>MH</v>
          </cell>
          <cell r="O33" t="str">
            <v>007</v>
          </cell>
        </row>
        <row r="34">
          <cell r="M34" t="str">
            <v>AilinglaplapMH</v>
          </cell>
          <cell r="N34" t="str">
            <v>MH</v>
          </cell>
          <cell r="O34" t="str">
            <v>010</v>
          </cell>
        </row>
        <row r="35">
          <cell r="M35" t="str">
            <v>AilukMH</v>
          </cell>
          <cell r="N35" t="str">
            <v>MH</v>
          </cell>
          <cell r="O35" t="str">
            <v>030</v>
          </cell>
        </row>
        <row r="36">
          <cell r="M36" t="str">
            <v>AimeliikPW</v>
          </cell>
          <cell r="N36" t="str">
            <v>PW</v>
          </cell>
          <cell r="O36" t="str">
            <v>002</v>
          </cell>
        </row>
        <row r="37">
          <cell r="M37" t="str">
            <v>AiraiPW</v>
          </cell>
          <cell r="N37" t="str">
            <v>PW</v>
          </cell>
          <cell r="O37" t="str">
            <v>004</v>
          </cell>
        </row>
        <row r="38">
          <cell r="M38" t="str">
            <v>AitkinMN</v>
          </cell>
          <cell r="N38" t="str">
            <v>MN</v>
          </cell>
          <cell r="O38" t="str">
            <v>001</v>
          </cell>
        </row>
        <row r="39">
          <cell r="M39" t="str">
            <v>AlachuaFL</v>
          </cell>
          <cell r="N39" t="str">
            <v>FL</v>
          </cell>
          <cell r="O39" t="str">
            <v>001</v>
          </cell>
        </row>
        <row r="40">
          <cell r="M40" t="str">
            <v>AlamanceNC</v>
          </cell>
          <cell r="N40" t="str">
            <v>NC</v>
          </cell>
          <cell r="O40" t="str">
            <v>001</v>
          </cell>
        </row>
        <row r="41">
          <cell r="M41" t="str">
            <v>AlamedaCA</v>
          </cell>
          <cell r="N41" t="str">
            <v>CA</v>
          </cell>
          <cell r="O41" t="str">
            <v>001</v>
          </cell>
        </row>
        <row r="42">
          <cell r="M42" t="str">
            <v>AlamosaCO</v>
          </cell>
          <cell r="N42" t="str">
            <v>CO</v>
          </cell>
          <cell r="O42" t="str">
            <v>003</v>
          </cell>
        </row>
        <row r="43">
          <cell r="M43" t="str">
            <v>AlbanyWY</v>
          </cell>
          <cell r="N43" t="str">
            <v>WY</v>
          </cell>
          <cell r="O43" t="str">
            <v>001</v>
          </cell>
        </row>
        <row r="44">
          <cell r="M44" t="str">
            <v>AlbanyNY</v>
          </cell>
          <cell r="N44" t="str">
            <v>NY</v>
          </cell>
          <cell r="O44" t="str">
            <v>001</v>
          </cell>
        </row>
        <row r="45">
          <cell r="M45" t="str">
            <v>AlbemarleVA</v>
          </cell>
          <cell r="N45" t="str">
            <v>VA</v>
          </cell>
          <cell r="O45" t="str">
            <v>003</v>
          </cell>
        </row>
        <row r="46">
          <cell r="M46" t="str">
            <v>AlconaMI</v>
          </cell>
          <cell r="N46" t="str">
            <v>MI</v>
          </cell>
          <cell r="O46" t="str">
            <v>001</v>
          </cell>
        </row>
        <row r="47">
          <cell r="M47" t="str">
            <v>AlcornMS</v>
          </cell>
          <cell r="N47" t="str">
            <v>MS</v>
          </cell>
          <cell r="O47" t="str">
            <v>003</v>
          </cell>
        </row>
        <row r="48">
          <cell r="M48" t="str">
            <v>Aleutian Is. ( Pre 1992)AK</v>
          </cell>
          <cell r="N48" t="str">
            <v>AK</v>
          </cell>
          <cell r="O48" t="str">
            <v>010</v>
          </cell>
        </row>
        <row r="49">
          <cell r="M49" t="str">
            <v>Aleutians East (B)AK</v>
          </cell>
          <cell r="N49" t="str">
            <v>AK</v>
          </cell>
          <cell r="O49" t="str">
            <v>013</v>
          </cell>
        </row>
        <row r="50">
          <cell r="M50" t="str">
            <v>Aleutians West (C)AK</v>
          </cell>
          <cell r="N50" t="str">
            <v>AK</v>
          </cell>
          <cell r="O50" t="str">
            <v>016</v>
          </cell>
        </row>
        <row r="51">
          <cell r="M51" t="str">
            <v>AlexanderNC</v>
          </cell>
          <cell r="N51" t="str">
            <v>NC</v>
          </cell>
          <cell r="O51" t="str">
            <v>003</v>
          </cell>
        </row>
        <row r="52">
          <cell r="M52" t="str">
            <v>AlexanderIL</v>
          </cell>
          <cell r="N52" t="str">
            <v>IL</v>
          </cell>
          <cell r="O52" t="str">
            <v>003</v>
          </cell>
        </row>
        <row r="53">
          <cell r="M53" t="str">
            <v>AlexandriaVA</v>
          </cell>
          <cell r="N53" t="str">
            <v>VA</v>
          </cell>
          <cell r="O53" t="str">
            <v>510</v>
          </cell>
        </row>
        <row r="54">
          <cell r="M54" t="str">
            <v>AlfalfaOK</v>
          </cell>
          <cell r="N54" t="str">
            <v>OK</v>
          </cell>
          <cell r="O54" t="str">
            <v>003</v>
          </cell>
        </row>
        <row r="55">
          <cell r="M55" t="str">
            <v>AlgerMI</v>
          </cell>
          <cell r="N55" t="str">
            <v>MI</v>
          </cell>
          <cell r="O55" t="str">
            <v>003</v>
          </cell>
        </row>
        <row r="56">
          <cell r="M56" t="str">
            <v>AllamakeeIA</v>
          </cell>
          <cell r="N56" t="str">
            <v>IA</v>
          </cell>
          <cell r="O56" t="str">
            <v>005</v>
          </cell>
        </row>
        <row r="57">
          <cell r="M57" t="str">
            <v>AlleganMI</v>
          </cell>
          <cell r="N57" t="str">
            <v>MI</v>
          </cell>
          <cell r="O57" t="str">
            <v>005</v>
          </cell>
        </row>
        <row r="58">
          <cell r="M58" t="str">
            <v>AlleganyMD</v>
          </cell>
          <cell r="N58" t="str">
            <v>MD</v>
          </cell>
          <cell r="O58" t="str">
            <v>001</v>
          </cell>
        </row>
        <row r="59">
          <cell r="M59" t="str">
            <v>AlleganyNY</v>
          </cell>
          <cell r="N59" t="str">
            <v>NY</v>
          </cell>
          <cell r="O59" t="str">
            <v>003</v>
          </cell>
        </row>
        <row r="60">
          <cell r="M60" t="str">
            <v>AlleghanyVA</v>
          </cell>
          <cell r="N60" t="str">
            <v>VA</v>
          </cell>
          <cell r="O60" t="str">
            <v>005</v>
          </cell>
        </row>
        <row r="61">
          <cell r="M61" t="str">
            <v>AlleghanyNC</v>
          </cell>
          <cell r="N61" t="str">
            <v>NC</v>
          </cell>
          <cell r="O61" t="str">
            <v>005</v>
          </cell>
        </row>
        <row r="62">
          <cell r="M62" t="str">
            <v>AlleghenyPA</v>
          </cell>
          <cell r="N62" t="str">
            <v>PA</v>
          </cell>
          <cell r="O62" t="str">
            <v>003</v>
          </cell>
        </row>
        <row r="63">
          <cell r="M63" t="str">
            <v>AllenKS</v>
          </cell>
          <cell r="N63" t="str">
            <v>KS</v>
          </cell>
          <cell r="O63" t="str">
            <v>001</v>
          </cell>
        </row>
        <row r="64">
          <cell r="M64" t="str">
            <v>AllenOH</v>
          </cell>
          <cell r="N64" t="str">
            <v>OH</v>
          </cell>
          <cell r="O64" t="str">
            <v>003</v>
          </cell>
        </row>
        <row r="65">
          <cell r="M65" t="str">
            <v>AllenKY</v>
          </cell>
          <cell r="N65" t="str">
            <v>KY</v>
          </cell>
          <cell r="O65" t="str">
            <v>003</v>
          </cell>
        </row>
        <row r="66">
          <cell r="M66" t="str">
            <v>AllenLA</v>
          </cell>
          <cell r="N66" t="str">
            <v>LA</v>
          </cell>
          <cell r="O66" t="str">
            <v>003</v>
          </cell>
        </row>
        <row r="67">
          <cell r="M67" t="str">
            <v>AllenIN</v>
          </cell>
          <cell r="N67" t="str">
            <v>IN</v>
          </cell>
          <cell r="O67" t="str">
            <v>003</v>
          </cell>
        </row>
        <row r="68">
          <cell r="M68" t="str">
            <v>AllendaleSC</v>
          </cell>
          <cell r="N68" t="str">
            <v>SC</v>
          </cell>
          <cell r="O68" t="str">
            <v>005</v>
          </cell>
        </row>
        <row r="69">
          <cell r="M69" t="str">
            <v>AlpenaMI</v>
          </cell>
          <cell r="N69" t="str">
            <v>MI</v>
          </cell>
          <cell r="O69" t="str">
            <v>007</v>
          </cell>
        </row>
        <row r="70">
          <cell r="M70" t="str">
            <v>AlpineCA</v>
          </cell>
          <cell r="N70" t="str">
            <v>CA</v>
          </cell>
          <cell r="O70" t="str">
            <v>003</v>
          </cell>
        </row>
        <row r="71">
          <cell r="M71" t="str">
            <v>AmadorCA</v>
          </cell>
          <cell r="N71" t="str">
            <v>CA</v>
          </cell>
          <cell r="O71" t="str">
            <v>005</v>
          </cell>
        </row>
        <row r="72">
          <cell r="M72" t="str">
            <v>AmeliaVA</v>
          </cell>
          <cell r="N72" t="str">
            <v>VA</v>
          </cell>
          <cell r="O72" t="str">
            <v>007</v>
          </cell>
        </row>
        <row r="73">
          <cell r="M73" t="str">
            <v>AmherstVA</v>
          </cell>
          <cell r="N73" t="str">
            <v>VA</v>
          </cell>
          <cell r="O73" t="str">
            <v>009</v>
          </cell>
        </row>
        <row r="74">
          <cell r="M74" t="str">
            <v>AmiteMS</v>
          </cell>
          <cell r="N74" t="str">
            <v>MS</v>
          </cell>
          <cell r="O74" t="str">
            <v>005</v>
          </cell>
        </row>
        <row r="75">
          <cell r="M75" t="str">
            <v>AnascoPR</v>
          </cell>
          <cell r="N75" t="str">
            <v>PR</v>
          </cell>
          <cell r="O75" t="str">
            <v>011</v>
          </cell>
        </row>
        <row r="76">
          <cell r="M76" t="str">
            <v>Anchorage (B)AK</v>
          </cell>
          <cell r="N76" t="str">
            <v>AK</v>
          </cell>
          <cell r="O76" t="str">
            <v>020</v>
          </cell>
        </row>
        <row r="77">
          <cell r="M77" t="str">
            <v>AndersonTN</v>
          </cell>
          <cell r="N77" t="str">
            <v>TN</v>
          </cell>
          <cell r="O77" t="str">
            <v>001</v>
          </cell>
        </row>
        <row r="78">
          <cell r="M78" t="str">
            <v>AndersonTX</v>
          </cell>
          <cell r="N78" t="str">
            <v>TX</v>
          </cell>
          <cell r="O78" t="str">
            <v>001</v>
          </cell>
        </row>
        <row r="79">
          <cell r="M79" t="str">
            <v>AndersonKS</v>
          </cell>
          <cell r="N79" t="str">
            <v>KS</v>
          </cell>
          <cell r="O79" t="str">
            <v>003</v>
          </cell>
        </row>
        <row r="80">
          <cell r="M80" t="str">
            <v>AndersonKY</v>
          </cell>
          <cell r="N80" t="str">
            <v>KY</v>
          </cell>
          <cell r="O80" t="str">
            <v>005</v>
          </cell>
        </row>
        <row r="81">
          <cell r="M81" t="str">
            <v>AndersonSC</v>
          </cell>
          <cell r="N81" t="str">
            <v>SC</v>
          </cell>
          <cell r="O81" t="str">
            <v>007</v>
          </cell>
        </row>
        <row r="82">
          <cell r="M82" t="str">
            <v>AndrewMO</v>
          </cell>
          <cell r="N82" t="str">
            <v>MO</v>
          </cell>
          <cell r="O82" t="str">
            <v>003</v>
          </cell>
        </row>
        <row r="83">
          <cell r="M83" t="str">
            <v>AndrewsTX</v>
          </cell>
          <cell r="N83" t="str">
            <v>TX</v>
          </cell>
          <cell r="O83" t="str">
            <v>003</v>
          </cell>
        </row>
        <row r="84">
          <cell r="M84" t="str">
            <v>AndroscogginME</v>
          </cell>
          <cell r="N84" t="str">
            <v>ME</v>
          </cell>
          <cell r="O84" t="str">
            <v>001</v>
          </cell>
        </row>
        <row r="85">
          <cell r="M85" t="str">
            <v>AngaurPW</v>
          </cell>
          <cell r="N85" t="str">
            <v>PW</v>
          </cell>
          <cell r="O85" t="str">
            <v>010</v>
          </cell>
        </row>
        <row r="86">
          <cell r="M86" t="str">
            <v>AngelinaTX</v>
          </cell>
          <cell r="N86" t="str">
            <v>TX</v>
          </cell>
          <cell r="O86" t="str">
            <v>005</v>
          </cell>
        </row>
        <row r="87">
          <cell r="M87" t="str">
            <v>Anne ArundelMD</v>
          </cell>
          <cell r="N87" t="str">
            <v>MD</v>
          </cell>
          <cell r="O87" t="str">
            <v>003</v>
          </cell>
        </row>
        <row r="88">
          <cell r="M88" t="str">
            <v>AnokaMN</v>
          </cell>
          <cell r="N88" t="str">
            <v>MN</v>
          </cell>
          <cell r="O88" t="str">
            <v>003</v>
          </cell>
        </row>
        <row r="89">
          <cell r="M89" t="str">
            <v>AnsonNC</v>
          </cell>
          <cell r="N89" t="str">
            <v>NC</v>
          </cell>
          <cell r="O89" t="str">
            <v>007</v>
          </cell>
        </row>
        <row r="90">
          <cell r="M90" t="str">
            <v>AntelopeNE</v>
          </cell>
          <cell r="N90" t="str">
            <v>NE</v>
          </cell>
          <cell r="O90" t="str">
            <v>003</v>
          </cell>
        </row>
        <row r="91">
          <cell r="M91" t="str">
            <v>AntrimMI</v>
          </cell>
          <cell r="N91" t="str">
            <v>MI</v>
          </cell>
          <cell r="O91" t="str">
            <v>009</v>
          </cell>
        </row>
        <row r="92">
          <cell r="M92" t="str">
            <v>ApacheAZ</v>
          </cell>
          <cell r="N92" t="str">
            <v>AZ</v>
          </cell>
          <cell r="O92" t="str">
            <v>001</v>
          </cell>
        </row>
        <row r="93">
          <cell r="M93" t="str">
            <v>AppanooseIA</v>
          </cell>
          <cell r="N93" t="str">
            <v>IA</v>
          </cell>
          <cell r="O93" t="str">
            <v>007</v>
          </cell>
        </row>
        <row r="94">
          <cell r="M94" t="str">
            <v>ApplingGA</v>
          </cell>
          <cell r="N94" t="str">
            <v>GA</v>
          </cell>
          <cell r="O94" t="str">
            <v>001</v>
          </cell>
        </row>
        <row r="95">
          <cell r="M95" t="str">
            <v>AppomattoxVA</v>
          </cell>
          <cell r="N95" t="str">
            <v>VA</v>
          </cell>
          <cell r="O95" t="str">
            <v>011</v>
          </cell>
        </row>
        <row r="96">
          <cell r="M96" t="str">
            <v>AransasTX</v>
          </cell>
          <cell r="N96" t="str">
            <v>TX</v>
          </cell>
          <cell r="O96" t="str">
            <v>007</v>
          </cell>
        </row>
        <row r="97">
          <cell r="M97" t="str">
            <v>ArapahoeCO</v>
          </cell>
          <cell r="N97" t="str">
            <v>CO</v>
          </cell>
          <cell r="O97" t="str">
            <v>005</v>
          </cell>
        </row>
        <row r="98">
          <cell r="M98" t="str">
            <v>ArcherTX</v>
          </cell>
          <cell r="N98" t="str">
            <v>TX</v>
          </cell>
          <cell r="O98" t="str">
            <v>009</v>
          </cell>
        </row>
        <row r="99">
          <cell r="M99" t="str">
            <v>ArchuletaCO</v>
          </cell>
          <cell r="N99" t="str">
            <v>CO</v>
          </cell>
          <cell r="O99" t="str">
            <v>007</v>
          </cell>
        </row>
        <row r="100">
          <cell r="M100" t="str">
            <v>AreciboPR</v>
          </cell>
          <cell r="N100" t="str">
            <v>PR</v>
          </cell>
          <cell r="O100" t="str">
            <v>013</v>
          </cell>
        </row>
        <row r="101">
          <cell r="M101" t="str">
            <v>ArenacMI</v>
          </cell>
          <cell r="N101" t="str">
            <v>MI</v>
          </cell>
          <cell r="O101" t="str">
            <v>011</v>
          </cell>
        </row>
        <row r="102">
          <cell r="M102" t="str">
            <v>ArkansasAR</v>
          </cell>
          <cell r="N102" t="str">
            <v>AR</v>
          </cell>
          <cell r="O102" t="str">
            <v>001</v>
          </cell>
        </row>
        <row r="103">
          <cell r="M103" t="str">
            <v>ArlingtonVA</v>
          </cell>
          <cell r="N103" t="str">
            <v>VA</v>
          </cell>
          <cell r="O103" t="str">
            <v>013</v>
          </cell>
        </row>
        <row r="104">
          <cell r="M104" t="str">
            <v>ArmstrongPA</v>
          </cell>
          <cell r="N104" t="str">
            <v>PA</v>
          </cell>
          <cell r="O104" t="str">
            <v>005</v>
          </cell>
        </row>
        <row r="105">
          <cell r="M105" t="str">
            <v>ArmstrongTX</v>
          </cell>
          <cell r="N105" t="str">
            <v>TX</v>
          </cell>
          <cell r="O105" t="str">
            <v>011</v>
          </cell>
        </row>
        <row r="106">
          <cell r="M106" t="str">
            <v>ArnoMH</v>
          </cell>
          <cell r="N106" t="str">
            <v>MH</v>
          </cell>
          <cell r="O106" t="str">
            <v>040</v>
          </cell>
        </row>
        <row r="107">
          <cell r="M107" t="str">
            <v>AroostookME</v>
          </cell>
          <cell r="N107" t="str">
            <v>ME</v>
          </cell>
          <cell r="O107" t="str">
            <v>003</v>
          </cell>
        </row>
        <row r="108">
          <cell r="M108" t="str">
            <v>ArroyoPR</v>
          </cell>
          <cell r="N108" t="str">
            <v>PR</v>
          </cell>
          <cell r="O108" t="str">
            <v>015</v>
          </cell>
        </row>
        <row r="109">
          <cell r="M109" t="str">
            <v>ArthurNE</v>
          </cell>
          <cell r="N109" t="str">
            <v>NE</v>
          </cell>
          <cell r="O109" t="str">
            <v>005</v>
          </cell>
        </row>
        <row r="110">
          <cell r="M110" t="str">
            <v>AscensionLA</v>
          </cell>
          <cell r="N110" t="str">
            <v>LA</v>
          </cell>
          <cell r="O110" t="str">
            <v>005</v>
          </cell>
        </row>
        <row r="111">
          <cell r="M111" t="str">
            <v>AsheNC</v>
          </cell>
          <cell r="N111" t="str">
            <v>NC</v>
          </cell>
          <cell r="O111" t="str">
            <v>009</v>
          </cell>
        </row>
        <row r="112">
          <cell r="M112" t="str">
            <v>AshlandWI</v>
          </cell>
          <cell r="N112" t="str">
            <v>WI</v>
          </cell>
          <cell r="O112" t="str">
            <v>003</v>
          </cell>
        </row>
        <row r="113">
          <cell r="M113" t="str">
            <v>AshlandOH</v>
          </cell>
          <cell r="N113" t="str">
            <v>OH</v>
          </cell>
          <cell r="O113" t="str">
            <v>005</v>
          </cell>
        </row>
        <row r="114">
          <cell r="M114" t="str">
            <v>AshleyAR</v>
          </cell>
          <cell r="N114" t="str">
            <v>AR</v>
          </cell>
          <cell r="O114" t="str">
            <v>003</v>
          </cell>
        </row>
        <row r="115">
          <cell r="M115" t="str">
            <v>AshtabulaOH</v>
          </cell>
          <cell r="N115" t="str">
            <v>OH</v>
          </cell>
          <cell r="O115" t="str">
            <v>007</v>
          </cell>
        </row>
        <row r="116">
          <cell r="M116" t="str">
            <v>AsotinWA</v>
          </cell>
          <cell r="N116" t="str">
            <v>WA</v>
          </cell>
          <cell r="O116" t="str">
            <v>003</v>
          </cell>
        </row>
        <row r="117">
          <cell r="M117" t="str">
            <v>AssumptionLA</v>
          </cell>
          <cell r="N117" t="str">
            <v>LA</v>
          </cell>
          <cell r="O117" t="str">
            <v>007</v>
          </cell>
        </row>
        <row r="118">
          <cell r="M118" t="str">
            <v>AtascosaTX</v>
          </cell>
          <cell r="N118" t="str">
            <v>TX</v>
          </cell>
          <cell r="O118" t="str">
            <v>013</v>
          </cell>
        </row>
        <row r="119">
          <cell r="M119" t="str">
            <v>AtchisonKS</v>
          </cell>
          <cell r="N119" t="str">
            <v>KS</v>
          </cell>
          <cell r="O119" t="str">
            <v>005</v>
          </cell>
        </row>
        <row r="120">
          <cell r="M120" t="str">
            <v>AtchisonMO</v>
          </cell>
          <cell r="N120" t="str">
            <v>MO</v>
          </cell>
          <cell r="O120" t="str">
            <v>005</v>
          </cell>
        </row>
        <row r="121">
          <cell r="M121" t="str">
            <v>AthensOH</v>
          </cell>
          <cell r="N121" t="str">
            <v>OH</v>
          </cell>
          <cell r="O121" t="str">
            <v>009</v>
          </cell>
        </row>
        <row r="122">
          <cell r="M122" t="str">
            <v>AtkinsonGA</v>
          </cell>
          <cell r="N122" t="str">
            <v>GA</v>
          </cell>
          <cell r="O122" t="str">
            <v>003</v>
          </cell>
        </row>
        <row r="123">
          <cell r="M123" t="str">
            <v>AtlanticNJ</v>
          </cell>
          <cell r="N123" t="str">
            <v>NJ</v>
          </cell>
          <cell r="O123" t="str">
            <v>001</v>
          </cell>
        </row>
        <row r="124">
          <cell r="M124" t="str">
            <v>AtokaOK</v>
          </cell>
          <cell r="N124" t="str">
            <v>OK</v>
          </cell>
          <cell r="O124" t="str">
            <v>005</v>
          </cell>
        </row>
        <row r="125">
          <cell r="M125" t="str">
            <v>AttalaMS</v>
          </cell>
          <cell r="N125" t="str">
            <v>MS</v>
          </cell>
          <cell r="O125" t="str">
            <v>007</v>
          </cell>
        </row>
        <row r="126">
          <cell r="M126" t="str">
            <v>AudrainMO</v>
          </cell>
          <cell r="N126" t="str">
            <v>MO</v>
          </cell>
          <cell r="O126" t="str">
            <v>007</v>
          </cell>
        </row>
        <row r="127">
          <cell r="M127" t="str">
            <v>AudubonIA</v>
          </cell>
          <cell r="N127" t="str">
            <v>IA</v>
          </cell>
          <cell r="O127" t="str">
            <v>009</v>
          </cell>
        </row>
        <row r="128">
          <cell r="M128" t="str">
            <v>AuglaizeOH</v>
          </cell>
          <cell r="N128" t="str">
            <v>OH</v>
          </cell>
          <cell r="O128" t="str">
            <v>011</v>
          </cell>
        </row>
        <row r="129">
          <cell r="M129" t="str">
            <v>AugustaVA</v>
          </cell>
          <cell r="N129" t="str">
            <v>VA</v>
          </cell>
          <cell r="O129" t="str">
            <v>015</v>
          </cell>
        </row>
        <row r="130">
          <cell r="M130" t="str">
            <v>AurMH</v>
          </cell>
          <cell r="N130" t="str">
            <v>MH</v>
          </cell>
          <cell r="O130" t="str">
            <v>050</v>
          </cell>
        </row>
        <row r="131">
          <cell r="M131" t="str">
            <v>AuroraSD</v>
          </cell>
          <cell r="N131" t="str">
            <v>SD</v>
          </cell>
          <cell r="O131" t="str">
            <v>003</v>
          </cell>
        </row>
        <row r="132">
          <cell r="M132" t="str">
            <v>AustinTX</v>
          </cell>
          <cell r="N132" t="str">
            <v>TX</v>
          </cell>
          <cell r="O132" t="str">
            <v>015</v>
          </cell>
        </row>
        <row r="133">
          <cell r="M133" t="str">
            <v>AutaugaAL</v>
          </cell>
          <cell r="N133" t="str">
            <v>AL</v>
          </cell>
          <cell r="O133" t="str">
            <v>001</v>
          </cell>
        </row>
        <row r="134">
          <cell r="M134" t="str">
            <v>AveryNC</v>
          </cell>
          <cell r="N134" t="str">
            <v>NC</v>
          </cell>
          <cell r="O134" t="str">
            <v>011</v>
          </cell>
        </row>
        <row r="135">
          <cell r="M135" t="str">
            <v>AvoyellesLA</v>
          </cell>
          <cell r="N135" t="str">
            <v>LA</v>
          </cell>
          <cell r="O135" t="str">
            <v>009</v>
          </cell>
        </row>
        <row r="136">
          <cell r="M136" t="str">
            <v>BacaCO</v>
          </cell>
          <cell r="N136" t="str">
            <v>CO</v>
          </cell>
          <cell r="O136" t="str">
            <v>009</v>
          </cell>
        </row>
        <row r="137">
          <cell r="M137" t="str">
            <v>BaconGA</v>
          </cell>
          <cell r="N137" t="str">
            <v>GA</v>
          </cell>
          <cell r="O137" t="str">
            <v>005</v>
          </cell>
        </row>
        <row r="138">
          <cell r="M138" t="str">
            <v>BaileyTX</v>
          </cell>
          <cell r="N138" t="str">
            <v>TX</v>
          </cell>
          <cell r="O138" t="str">
            <v>017</v>
          </cell>
        </row>
        <row r="139">
          <cell r="M139" t="str">
            <v>BakerOR</v>
          </cell>
          <cell r="N139" t="str">
            <v>OR</v>
          </cell>
          <cell r="O139" t="str">
            <v>001</v>
          </cell>
        </row>
        <row r="140">
          <cell r="M140" t="str">
            <v>BakerFL</v>
          </cell>
          <cell r="N140" t="str">
            <v>FL</v>
          </cell>
          <cell r="O140" t="str">
            <v>003</v>
          </cell>
        </row>
        <row r="141">
          <cell r="M141" t="str">
            <v>BakerGA</v>
          </cell>
          <cell r="N141" t="str">
            <v>GA</v>
          </cell>
          <cell r="O141" t="str">
            <v>007</v>
          </cell>
        </row>
        <row r="142">
          <cell r="M142" t="str">
            <v>BaldwinAL</v>
          </cell>
          <cell r="N142" t="str">
            <v>AL</v>
          </cell>
          <cell r="O142" t="str">
            <v>003</v>
          </cell>
        </row>
        <row r="143">
          <cell r="M143" t="str">
            <v>BaldwinGA</v>
          </cell>
          <cell r="N143" t="str">
            <v>GA</v>
          </cell>
          <cell r="O143" t="str">
            <v>009</v>
          </cell>
        </row>
        <row r="144">
          <cell r="M144" t="str">
            <v>BallardKY</v>
          </cell>
          <cell r="N144" t="str">
            <v>KY</v>
          </cell>
          <cell r="O144" t="str">
            <v>007</v>
          </cell>
        </row>
        <row r="145">
          <cell r="M145" t="str">
            <v>BaltimoreMD</v>
          </cell>
          <cell r="N145" t="str">
            <v>MD</v>
          </cell>
          <cell r="O145" t="str">
            <v>005</v>
          </cell>
        </row>
        <row r="146">
          <cell r="M146" t="str">
            <v>Baltimore CityMD</v>
          </cell>
          <cell r="N146" t="str">
            <v>MD</v>
          </cell>
          <cell r="O146" t="str">
            <v>510</v>
          </cell>
        </row>
        <row r="147">
          <cell r="M147" t="str">
            <v>BambergSC</v>
          </cell>
          <cell r="N147" t="str">
            <v>SC</v>
          </cell>
          <cell r="O147" t="str">
            <v>009</v>
          </cell>
        </row>
        <row r="148">
          <cell r="M148" t="str">
            <v>BanderaTX</v>
          </cell>
          <cell r="N148" t="str">
            <v>TX</v>
          </cell>
          <cell r="O148" t="str">
            <v>019</v>
          </cell>
        </row>
        <row r="149">
          <cell r="M149" t="str">
            <v>BanksGA</v>
          </cell>
          <cell r="N149" t="str">
            <v>GA</v>
          </cell>
          <cell r="O149" t="str">
            <v>011</v>
          </cell>
        </row>
        <row r="150">
          <cell r="M150" t="str">
            <v>BannerNE</v>
          </cell>
          <cell r="N150" t="str">
            <v>NE</v>
          </cell>
          <cell r="O150" t="str">
            <v>007</v>
          </cell>
        </row>
        <row r="151">
          <cell r="M151" t="str">
            <v>BannockID</v>
          </cell>
          <cell r="N151" t="str">
            <v>ID</v>
          </cell>
          <cell r="O151" t="str">
            <v>005</v>
          </cell>
        </row>
        <row r="152">
          <cell r="M152" t="str">
            <v>BaragaMI</v>
          </cell>
          <cell r="N152" t="str">
            <v>MI</v>
          </cell>
          <cell r="O152" t="str">
            <v>013</v>
          </cell>
        </row>
        <row r="153">
          <cell r="M153" t="str">
            <v>BarberKS</v>
          </cell>
          <cell r="N153" t="str">
            <v>KS</v>
          </cell>
          <cell r="O153" t="str">
            <v>007</v>
          </cell>
        </row>
        <row r="154">
          <cell r="M154" t="str">
            <v>BarbourWV</v>
          </cell>
          <cell r="N154" t="str">
            <v>WV</v>
          </cell>
          <cell r="O154" t="str">
            <v>001</v>
          </cell>
        </row>
        <row r="155">
          <cell r="M155" t="str">
            <v>BarbourAL</v>
          </cell>
          <cell r="N155" t="str">
            <v>AL</v>
          </cell>
          <cell r="O155" t="str">
            <v>005</v>
          </cell>
        </row>
        <row r="156">
          <cell r="M156" t="str">
            <v>BarcelonetaPR</v>
          </cell>
          <cell r="N156" t="str">
            <v>PR</v>
          </cell>
          <cell r="O156" t="str">
            <v>017</v>
          </cell>
        </row>
        <row r="157">
          <cell r="M157" t="str">
            <v>BarnesND</v>
          </cell>
          <cell r="N157" t="str">
            <v>ND</v>
          </cell>
          <cell r="O157" t="str">
            <v>003</v>
          </cell>
        </row>
        <row r="158">
          <cell r="M158" t="str">
            <v>BarnstableMA</v>
          </cell>
          <cell r="N158" t="str">
            <v>MA</v>
          </cell>
          <cell r="O158" t="str">
            <v>001</v>
          </cell>
        </row>
        <row r="159">
          <cell r="M159" t="str">
            <v>BarnwellSC</v>
          </cell>
          <cell r="N159" t="str">
            <v>SC</v>
          </cell>
          <cell r="O159" t="str">
            <v>011</v>
          </cell>
        </row>
        <row r="160">
          <cell r="M160" t="str">
            <v>BarranquitasPR</v>
          </cell>
          <cell r="N160" t="str">
            <v>PR</v>
          </cell>
          <cell r="O160" t="str">
            <v>019</v>
          </cell>
        </row>
        <row r="161">
          <cell r="M161" t="str">
            <v>BarrenKY</v>
          </cell>
          <cell r="N161" t="str">
            <v>KY</v>
          </cell>
          <cell r="O161" t="str">
            <v>009</v>
          </cell>
        </row>
        <row r="162">
          <cell r="M162" t="str">
            <v>BarronWI</v>
          </cell>
          <cell r="N162" t="str">
            <v>WI</v>
          </cell>
          <cell r="O162" t="str">
            <v>005</v>
          </cell>
        </row>
        <row r="163">
          <cell r="M163" t="str">
            <v>BarrowGA</v>
          </cell>
          <cell r="N163" t="str">
            <v>GA</v>
          </cell>
          <cell r="O163" t="str">
            <v>013</v>
          </cell>
        </row>
        <row r="164">
          <cell r="M164" t="str">
            <v>BarryMO</v>
          </cell>
          <cell r="N164" t="str">
            <v>MO</v>
          </cell>
          <cell r="O164" t="str">
            <v>009</v>
          </cell>
        </row>
        <row r="165">
          <cell r="M165" t="str">
            <v>BarryMI</v>
          </cell>
          <cell r="N165" t="str">
            <v>MI</v>
          </cell>
          <cell r="O165" t="str">
            <v>015</v>
          </cell>
        </row>
        <row r="166">
          <cell r="M166" t="str">
            <v>BartholomewIN</v>
          </cell>
          <cell r="N166" t="str">
            <v>IN</v>
          </cell>
          <cell r="O166" t="str">
            <v>005</v>
          </cell>
        </row>
        <row r="167">
          <cell r="M167" t="str">
            <v>BartonKS</v>
          </cell>
          <cell r="N167" t="str">
            <v>KS</v>
          </cell>
          <cell r="O167" t="str">
            <v>009</v>
          </cell>
        </row>
        <row r="168">
          <cell r="M168" t="str">
            <v>BartonMO</v>
          </cell>
          <cell r="N168" t="str">
            <v>MO</v>
          </cell>
          <cell r="O168" t="str">
            <v>011</v>
          </cell>
        </row>
        <row r="169">
          <cell r="M169" t="str">
            <v>BartowGA</v>
          </cell>
          <cell r="N169" t="str">
            <v>GA</v>
          </cell>
          <cell r="O169" t="str">
            <v>015</v>
          </cell>
        </row>
        <row r="170">
          <cell r="M170" t="str">
            <v>BastropTX</v>
          </cell>
          <cell r="N170" t="str">
            <v>TX</v>
          </cell>
          <cell r="O170" t="str">
            <v>021</v>
          </cell>
        </row>
        <row r="171">
          <cell r="M171" t="str">
            <v>BatesMO</v>
          </cell>
          <cell r="N171" t="str">
            <v>MO</v>
          </cell>
          <cell r="O171" t="str">
            <v>013</v>
          </cell>
        </row>
        <row r="172">
          <cell r="M172" t="str">
            <v>BathKY</v>
          </cell>
          <cell r="N172" t="str">
            <v>KY</v>
          </cell>
          <cell r="O172" t="str">
            <v>011</v>
          </cell>
        </row>
        <row r="173">
          <cell r="M173" t="str">
            <v>BathVA</v>
          </cell>
          <cell r="N173" t="str">
            <v>VA</v>
          </cell>
          <cell r="O173" t="str">
            <v>017</v>
          </cell>
        </row>
        <row r="174">
          <cell r="M174" t="str">
            <v>BaxterAR</v>
          </cell>
          <cell r="N174" t="str">
            <v>AR</v>
          </cell>
          <cell r="O174" t="str">
            <v>005</v>
          </cell>
        </row>
        <row r="175">
          <cell r="M175" t="str">
            <v>BayFL</v>
          </cell>
          <cell r="N175" t="str">
            <v>FL</v>
          </cell>
          <cell r="O175" t="str">
            <v>005</v>
          </cell>
        </row>
        <row r="176">
          <cell r="M176" t="str">
            <v>BayMI</v>
          </cell>
          <cell r="N176" t="str">
            <v>MI</v>
          </cell>
          <cell r="O176" t="str">
            <v>017</v>
          </cell>
        </row>
        <row r="177">
          <cell r="M177" t="str">
            <v>BayamonPR</v>
          </cell>
          <cell r="N177" t="str">
            <v>PR</v>
          </cell>
          <cell r="O177" t="str">
            <v>021</v>
          </cell>
        </row>
        <row r="178">
          <cell r="M178" t="str">
            <v>BayfieldWI</v>
          </cell>
          <cell r="N178" t="str">
            <v>WI</v>
          </cell>
          <cell r="O178" t="str">
            <v>007</v>
          </cell>
        </row>
        <row r="179">
          <cell r="M179" t="str">
            <v>BaylorTX</v>
          </cell>
          <cell r="N179" t="str">
            <v>TX</v>
          </cell>
          <cell r="O179" t="str">
            <v>023</v>
          </cell>
        </row>
        <row r="180">
          <cell r="M180" t="str">
            <v>BeadleSD</v>
          </cell>
          <cell r="N180" t="str">
            <v>SD</v>
          </cell>
          <cell r="O180" t="str">
            <v>005</v>
          </cell>
        </row>
        <row r="181">
          <cell r="M181" t="str">
            <v>Bear LakeID</v>
          </cell>
          <cell r="N181" t="str">
            <v>ID</v>
          </cell>
          <cell r="O181" t="str">
            <v>007</v>
          </cell>
        </row>
        <row r="182">
          <cell r="M182" t="str">
            <v>BeaufortNC</v>
          </cell>
          <cell r="N182" t="str">
            <v>NC</v>
          </cell>
          <cell r="O182" t="str">
            <v>013</v>
          </cell>
        </row>
        <row r="183">
          <cell r="M183" t="str">
            <v>BeaufortSC</v>
          </cell>
          <cell r="N183" t="str">
            <v>SC</v>
          </cell>
          <cell r="O183" t="str">
            <v>013</v>
          </cell>
        </row>
        <row r="184">
          <cell r="M184" t="str">
            <v>BeauregardLA</v>
          </cell>
          <cell r="N184" t="str">
            <v>LA</v>
          </cell>
          <cell r="O184" t="str">
            <v>011</v>
          </cell>
        </row>
        <row r="185">
          <cell r="M185" t="str">
            <v>BeaverUT</v>
          </cell>
          <cell r="N185" t="str">
            <v>UT</v>
          </cell>
          <cell r="O185" t="str">
            <v>001</v>
          </cell>
        </row>
        <row r="186">
          <cell r="M186" t="str">
            <v>BeaverOK</v>
          </cell>
          <cell r="N186" t="str">
            <v>OK</v>
          </cell>
          <cell r="O186" t="str">
            <v>007</v>
          </cell>
        </row>
        <row r="187">
          <cell r="M187" t="str">
            <v>BeaverPA</v>
          </cell>
          <cell r="N187" t="str">
            <v>PA</v>
          </cell>
          <cell r="O187" t="str">
            <v>007</v>
          </cell>
        </row>
        <row r="188">
          <cell r="M188" t="str">
            <v>BeaverheadMT</v>
          </cell>
          <cell r="N188" t="str">
            <v>MT</v>
          </cell>
          <cell r="O188" t="str">
            <v>001</v>
          </cell>
        </row>
        <row r="189">
          <cell r="M189" t="str">
            <v>BeckerMN</v>
          </cell>
          <cell r="N189" t="str">
            <v>MN</v>
          </cell>
          <cell r="O189" t="str">
            <v>005</v>
          </cell>
        </row>
        <row r="190">
          <cell r="M190" t="str">
            <v>BeckhamOK</v>
          </cell>
          <cell r="N190" t="str">
            <v>OK</v>
          </cell>
          <cell r="O190" t="str">
            <v>009</v>
          </cell>
        </row>
        <row r="191">
          <cell r="M191" t="str">
            <v>BedfordTN</v>
          </cell>
          <cell r="N191" t="str">
            <v>TN</v>
          </cell>
          <cell r="O191" t="str">
            <v>003</v>
          </cell>
        </row>
        <row r="192">
          <cell r="M192" t="str">
            <v>BedfordPA</v>
          </cell>
          <cell r="N192" t="str">
            <v>PA</v>
          </cell>
          <cell r="O192" t="str">
            <v>009</v>
          </cell>
        </row>
        <row r="193">
          <cell r="M193" t="str">
            <v>BedfordVA</v>
          </cell>
          <cell r="N193" t="str">
            <v>VA</v>
          </cell>
          <cell r="O193" t="str">
            <v>019</v>
          </cell>
        </row>
        <row r="194">
          <cell r="M194" t="str">
            <v>Bedford CityVA</v>
          </cell>
          <cell r="N194" t="str">
            <v>VA</v>
          </cell>
          <cell r="O194" t="str">
            <v>515</v>
          </cell>
        </row>
        <row r="195">
          <cell r="M195" t="str">
            <v>BeeTX</v>
          </cell>
          <cell r="N195" t="str">
            <v>TX</v>
          </cell>
          <cell r="O195" t="str">
            <v>025</v>
          </cell>
        </row>
        <row r="196">
          <cell r="M196" t="str">
            <v>BelknapNH</v>
          </cell>
          <cell r="N196" t="str">
            <v>NH</v>
          </cell>
          <cell r="O196" t="str">
            <v>001</v>
          </cell>
        </row>
        <row r="197">
          <cell r="M197" t="str">
            <v>BellKY</v>
          </cell>
          <cell r="N197" t="str">
            <v>KY</v>
          </cell>
          <cell r="O197" t="str">
            <v>013</v>
          </cell>
        </row>
        <row r="198">
          <cell r="M198" t="str">
            <v>BellTX</v>
          </cell>
          <cell r="N198" t="str">
            <v>TX</v>
          </cell>
          <cell r="O198" t="str">
            <v>027</v>
          </cell>
        </row>
        <row r="199">
          <cell r="M199" t="str">
            <v>BelmontOH</v>
          </cell>
          <cell r="N199" t="str">
            <v>OH</v>
          </cell>
          <cell r="O199" t="str">
            <v>013</v>
          </cell>
        </row>
        <row r="200">
          <cell r="M200" t="str">
            <v>BeltramiMN</v>
          </cell>
          <cell r="N200" t="str">
            <v>MN</v>
          </cell>
          <cell r="O200" t="str">
            <v>007</v>
          </cell>
        </row>
        <row r="201">
          <cell r="M201" t="str">
            <v>Ben HillGA</v>
          </cell>
          <cell r="N201" t="str">
            <v>GA</v>
          </cell>
          <cell r="O201" t="str">
            <v>017</v>
          </cell>
        </row>
        <row r="202">
          <cell r="M202" t="str">
            <v>BenewahID</v>
          </cell>
          <cell r="N202" t="str">
            <v>ID</v>
          </cell>
          <cell r="O202" t="str">
            <v>009</v>
          </cell>
        </row>
        <row r="203">
          <cell r="M203" t="str">
            <v>BennettSD</v>
          </cell>
          <cell r="N203" t="str">
            <v>SD</v>
          </cell>
          <cell r="O203" t="str">
            <v>007</v>
          </cell>
        </row>
        <row r="204">
          <cell r="M204" t="str">
            <v>BenningtonVT</v>
          </cell>
          <cell r="N204" t="str">
            <v>VT</v>
          </cell>
          <cell r="O204" t="str">
            <v>003</v>
          </cell>
        </row>
        <row r="205">
          <cell r="M205" t="str">
            <v>BensonND</v>
          </cell>
          <cell r="N205" t="str">
            <v>ND</v>
          </cell>
          <cell r="O205" t="str">
            <v>005</v>
          </cell>
        </row>
        <row r="206">
          <cell r="M206" t="str">
            <v>BentCO</v>
          </cell>
          <cell r="N206" t="str">
            <v>CO</v>
          </cell>
          <cell r="O206" t="str">
            <v>011</v>
          </cell>
        </row>
        <row r="207">
          <cell r="M207" t="str">
            <v>BentonOR</v>
          </cell>
          <cell r="N207" t="str">
            <v>OR</v>
          </cell>
          <cell r="O207" t="str">
            <v>003</v>
          </cell>
        </row>
        <row r="208">
          <cell r="M208" t="str">
            <v>BentonWA</v>
          </cell>
          <cell r="N208" t="str">
            <v>WA</v>
          </cell>
          <cell r="O208" t="str">
            <v>005</v>
          </cell>
        </row>
        <row r="209">
          <cell r="M209" t="str">
            <v>BentonTN</v>
          </cell>
          <cell r="N209" t="str">
            <v>TN</v>
          </cell>
          <cell r="O209" t="str">
            <v>005</v>
          </cell>
        </row>
        <row r="210">
          <cell r="M210" t="str">
            <v>BentonIN</v>
          </cell>
          <cell r="N210" t="str">
            <v>IN</v>
          </cell>
          <cell r="O210" t="str">
            <v>007</v>
          </cell>
        </row>
        <row r="211">
          <cell r="M211" t="str">
            <v>BentonAR</v>
          </cell>
          <cell r="N211" t="str">
            <v>AR</v>
          </cell>
          <cell r="O211" t="str">
            <v>007</v>
          </cell>
        </row>
        <row r="212">
          <cell r="M212" t="str">
            <v>BentonMN</v>
          </cell>
          <cell r="N212" t="str">
            <v>MN</v>
          </cell>
          <cell r="O212" t="str">
            <v>009</v>
          </cell>
        </row>
        <row r="213">
          <cell r="M213" t="str">
            <v>BentonMS</v>
          </cell>
          <cell r="N213" t="str">
            <v>MS</v>
          </cell>
          <cell r="O213" t="str">
            <v>009</v>
          </cell>
        </row>
        <row r="214">
          <cell r="M214" t="str">
            <v>BentonIA</v>
          </cell>
          <cell r="N214" t="str">
            <v>IA</v>
          </cell>
          <cell r="O214" t="str">
            <v>011</v>
          </cell>
        </row>
        <row r="215">
          <cell r="M215" t="str">
            <v>BentonMO</v>
          </cell>
          <cell r="N215" t="str">
            <v>MO</v>
          </cell>
          <cell r="O215" t="str">
            <v>015</v>
          </cell>
        </row>
        <row r="216">
          <cell r="M216" t="str">
            <v>BenzieMI</v>
          </cell>
          <cell r="N216" t="str">
            <v>MI</v>
          </cell>
          <cell r="O216" t="str">
            <v>019</v>
          </cell>
        </row>
        <row r="217">
          <cell r="M217" t="str">
            <v>BergenNJ</v>
          </cell>
          <cell r="N217" t="str">
            <v>NJ</v>
          </cell>
          <cell r="O217" t="str">
            <v>003</v>
          </cell>
        </row>
        <row r="218">
          <cell r="M218" t="str">
            <v>BerkeleyWV</v>
          </cell>
          <cell r="N218" t="str">
            <v>WV</v>
          </cell>
          <cell r="O218" t="str">
            <v>003</v>
          </cell>
        </row>
        <row r="219">
          <cell r="M219" t="str">
            <v>BerkeleySC</v>
          </cell>
          <cell r="N219" t="str">
            <v>SC</v>
          </cell>
          <cell r="O219" t="str">
            <v>015</v>
          </cell>
        </row>
        <row r="220">
          <cell r="M220" t="str">
            <v>BerksPA</v>
          </cell>
          <cell r="N220" t="str">
            <v>PA</v>
          </cell>
          <cell r="O220" t="str">
            <v>011</v>
          </cell>
        </row>
        <row r="221">
          <cell r="M221" t="str">
            <v>BerkshireMA</v>
          </cell>
          <cell r="N221" t="str">
            <v>MA</v>
          </cell>
          <cell r="O221" t="str">
            <v>003</v>
          </cell>
        </row>
        <row r="222">
          <cell r="M222" t="str">
            <v>BernalilloNM</v>
          </cell>
          <cell r="N222" t="str">
            <v>NM</v>
          </cell>
          <cell r="O222" t="str">
            <v>001</v>
          </cell>
        </row>
        <row r="223">
          <cell r="M223" t="str">
            <v>BerrienGA</v>
          </cell>
          <cell r="N223" t="str">
            <v>GA</v>
          </cell>
          <cell r="O223" t="str">
            <v>019</v>
          </cell>
        </row>
        <row r="224">
          <cell r="M224" t="str">
            <v>BerrienMI</v>
          </cell>
          <cell r="N224" t="str">
            <v>MI</v>
          </cell>
          <cell r="O224" t="str">
            <v>021</v>
          </cell>
        </row>
        <row r="225">
          <cell r="M225" t="str">
            <v>BertieNC</v>
          </cell>
          <cell r="N225" t="str">
            <v>NC</v>
          </cell>
          <cell r="O225" t="str">
            <v>015</v>
          </cell>
        </row>
        <row r="226">
          <cell r="M226" t="str">
            <v>Bethel (C)AK</v>
          </cell>
          <cell r="N226" t="str">
            <v>AK</v>
          </cell>
          <cell r="O226" t="str">
            <v>050</v>
          </cell>
        </row>
        <row r="227">
          <cell r="M227" t="str">
            <v>BexarTX</v>
          </cell>
          <cell r="N227" t="str">
            <v>TX</v>
          </cell>
          <cell r="O227" t="str">
            <v>029</v>
          </cell>
        </row>
        <row r="228">
          <cell r="M228" t="str">
            <v>BibbAL</v>
          </cell>
          <cell r="N228" t="str">
            <v>AL</v>
          </cell>
          <cell r="O228" t="str">
            <v>007</v>
          </cell>
        </row>
        <row r="229">
          <cell r="M229" t="str">
            <v>BibbGA</v>
          </cell>
          <cell r="N229" t="str">
            <v>GA</v>
          </cell>
          <cell r="O229" t="str">
            <v>021</v>
          </cell>
        </row>
        <row r="230">
          <cell r="M230" t="str">
            <v>BienvilleLA</v>
          </cell>
          <cell r="N230" t="str">
            <v>LA</v>
          </cell>
          <cell r="O230" t="str">
            <v>013</v>
          </cell>
        </row>
        <row r="231">
          <cell r="M231" t="str">
            <v>Big HornWY</v>
          </cell>
          <cell r="N231" t="str">
            <v>WY</v>
          </cell>
          <cell r="O231" t="str">
            <v>003</v>
          </cell>
        </row>
        <row r="232">
          <cell r="M232" t="str">
            <v>Big HornMT</v>
          </cell>
          <cell r="N232" t="str">
            <v>MT</v>
          </cell>
          <cell r="O232" t="str">
            <v>003</v>
          </cell>
        </row>
        <row r="233">
          <cell r="M233" t="str">
            <v>Big StoneMN</v>
          </cell>
          <cell r="N233" t="str">
            <v>MN</v>
          </cell>
          <cell r="O233" t="str">
            <v>011</v>
          </cell>
        </row>
        <row r="234">
          <cell r="M234" t="str">
            <v>BikarMH</v>
          </cell>
          <cell r="N234" t="str">
            <v>MH</v>
          </cell>
          <cell r="O234" t="str">
            <v>060</v>
          </cell>
        </row>
        <row r="235">
          <cell r="M235" t="str">
            <v>BikiniMH</v>
          </cell>
          <cell r="N235" t="str">
            <v>MH</v>
          </cell>
          <cell r="O235" t="str">
            <v>070</v>
          </cell>
        </row>
        <row r="236">
          <cell r="M236" t="str">
            <v>BillingsND</v>
          </cell>
          <cell r="N236" t="str">
            <v>ND</v>
          </cell>
          <cell r="O236" t="str">
            <v>007</v>
          </cell>
        </row>
        <row r="237">
          <cell r="M237" t="str">
            <v>BinghamID</v>
          </cell>
          <cell r="N237" t="str">
            <v>ID</v>
          </cell>
          <cell r="O237" t="str">
            <v>011</v>
          </cell>
        </row>
        <row r="238">
          <cell r="M238" t="str">
            <v>Black HawkIA</v>
          </cell>
          <cell r="N238" t="str">
            <v>IA</v>
          </cell>
          <cell r="O238" t="str">
            <v>013</v>
          </cell>
        </row>
        <row r="239">
          <cell r="M239" t="str">
            <v>BlackfordIN</v>
          </cell>
          <cell r="N239" t="str">
            <v>IN</v>
          </cell>
          <cell r="O239" t="str">
            <v>009</v>
          </cell>
        </row>
        <row r="240">
          <cell r="M240" t="str">
            <v>BladenNC</v>
          </cell>
          <cell r="N240" t="str">
            <v>NC</v>
          </cell>
          <cell r="O240" t="str">
            <v>017</v>
          </cell>
        </row>
        <row r="241">
          <cell r="M241" t="str">
            <v>BlaineMT</v>
          </cell>
          <cell r="N241" t="str">
            <v>MT</v>
          </cell>
          <cell r="O241" t="str">
            <v>005</v>
          </cell>
        </row>
        <row r="242">
          <cell r="M242" t="str">
            <v>BlaineNE</v>
          </cell>
          <cell r="N242" t="str">
            <v>NE</v>
          </cell>
          <cell r="O242" t="str">
            <v>009</v>
          </cell>
        </row>
        <row r="243">
          <cell r="M243" t="str">
            <v>BlaineOK</v>
          </cell>
          <cell r="N243" t="str">
            <v>OK</v>
          </cell>
          <cell r="O243" t="str">
            <v>011</v>
          </cell>
        </row>
        <row r="244">
          <cell r="M244" t="str">
            <v>BlaineID</v>
          </cell>
          <cell r="N244" t="str">
            <v>ID</v>
          </cell>
          <cell r="O244" t="str">
            <v>013</v>
          </cell>
        </row>
        <row r="245">
          <cell r="M245" t="str">
            <v>BlairPA</v>
          </cell>
          <cell r="N245" t="str">
            <v>PA</v>
          </cell>
          <cell r="O245" t="str">
            <v>013</v>
          </cell>
        </row>
        <row r="246">
          <cell r="M246" t="str">
            <v>BlancoTX</v>
          </cell>
          <cell r="N246" t="str">
            <v>TX</v>
          </cell>
          <cell r="O246" t="str">
            <v>031</v>
          </cell>
        </row>
        <row r="247">
          <cell r="M247" t="str">
            <v>BlandVA</v>
          </cell>
          <cell r="N247" t="str">
            <v>VA</v>
          </cell>
          <cell r="O247" t="str">
            <v>021</v>
          </cell>
        </row>
        <row r="248">
          <cell r="M248" t="str">
            <v>BleckleyGA</v>
          </cell>
          <cell r="N248" t="str">
            <v>GA</v>
          </cell>
          <cell r="O248" t="str">
            <v>023</v>
          </cell>
        </row>
        <row r="249">
          <cell r="M249" t="str">
            <v>BledsoeTN</v>
          </cell>
          <cell r="N249" t="str">
            <v>TN</v>
          </cell>
          <cell r="O249" t="str">
            <v>007</v>
          </cell>
        </row>
        <row r="250">
          <cell r="M250" t="str">
            <v>BlountTN</v>
          </cell>
          <cell r="N250" t="str">
            <v>TN</v>
          </cell>
          <cell r="O250" t="str">
            <v>009</v>
          </cell>
        </row>
        <row r="251">
          <cell r="M251" t="str">
            <v>BlountAL</v>
          </cell>
          <cell r="N251" t="str">
            <v>AL</v>
          </cell>
          <cell r="O251" t="str">
            <v>009</v>
          </cell>
        </row>
        <row r="252">
          <cell r="M252" t="str">
            <v>Blue EarthMN</v>
          </cell>
          <cell r="N252" t="str">
            <v>MN</v>
          </cell>
          <cell r="O252" t="str">
            <v>013</v>
          </cell>
        </row>
        <row r="253">
          <cell r="M253" t="str">
            <v>BoiseID</v>
          </cell>
          <cell r="N253" t="str">
            <v>ID</v>
          </cell>
          <cell r="O253" t="str">
            <v>015</v>
          </cell>
        </row>
        <row r="254">
          <cell r="M254" t="str">
            <v>BokakMH</v>
          </cell>
          <cell r="N254" t="str">
            <v>MH</v>
          </cell>
          <cell r="O254" t="str">
            <v>073</v>
          </cell>
        </row>
        <row r="255">
          <cell r="M255" t="str">
            <v>BolivarMS</v>
          </cell>
          <cell r="N255" t="str">
            <v>MS</v>
          </cell>
          <cell r="O255" t="str">
            <v>011</v>
          </cell>
        </row>
        <row r="256">
          <cell r="M256" t="str">
            <v>BollingerMO</v>
          </cell>
          <cell r="N256" t="str">
            <v>MO</v>
          </cell>
          <cell r="O256" t="str">
            <v>017</v>
          </cell>
        </row>
        <row r="257">
          <cell r="M257" t="str">
            <v>Bon HommeSD</v>
          </cell>
          <cell r="N257" t="str">
            <v>SD</v>
          </cell>
          <cell r="O257" t="str">
            <v>009</v>
          </cell>
        </row>
        <row r="258">
          <cell r="M258" t="str">
            <v>BondIL</v>
          </cell>
          <cell r="N258" t="str">
            <v>IL</v>
          </cell>
          <cell r="O258" t="str">
            <v>005</v>
          </cell>
        </row>
        <row r="259">
          <cell r="M259" t="str">
            <v>BonnerID</v>
          </cell>
          <cell r="N259" t="str">
            <v>ID</v>
          </cell>
          <cell r="O259" t="str">
            <v>017</v>
          </cell>
        </row>
        <row r="260">
          <cell r="M260" t="str">
            <v>BonnevilleID</v>
          </cell>
          <cell r="N260" t="str">
            <v>ID</v>
          </cell>
          <cell r="O260" t="str">
            <v>019</v>
          </cell>
        </row>
        <row r="261">
          <cell r="M261" t="str">
            <v>BooneWV</v>
          </cell>
          <cell r="N261" t="str">
            <v>WV</v>
          </cell>
          <cell r="O261" t="str">
            <v>005</v>
          </cell>
        </row>
        <row r="262">
          <cell r="M262" t="str">
            <v>BooneIL</v>
          </cell>
          <cell r="N262" t="str">
            <v>IL</v>
          </cell>
          <cell r="O262" t="str">
            <v>007</v>
          </cell>
        </row>
        <row r="263">
          <cell r="M263" t="str">
            <v>BooneAR</v>
          </cell>
          <cell r="N263" t="str">
            <v>AR</v>
          </cell>
          <cell r="O263" t="str">
            <v>009</v>
          </cell>
        </row>
        <row r="264">
          <cell r="M264" t="str">
            <v>BooneNE</v>
          </cell>
          <cell r="N264" t="str">
            <v>NE</v>
          </cell>
          <cell r="O264" t="str">
            <v>011</v>
          </cell>
        </row>
        <row r="265">
          <cell r="M265" t="str">
            <v>BooneIN</v>
          </cell>
          <cell r="N265" t="str">
            <v>IN</v>
          </cell>
          <cell r="O265" t="str">
            <v>011</v>
          </cell>
        </row>
        <row r="266">
          <cell r="M266" t="str">
            <v>BooneIA</v>
          </cell>
          <cell r="N266" t="str">
            <v>IA</v>
          </cell>
          <cell r="O266" t="str">
            <v>015</v>
          </cell>
        </row>
        <row r="267">
          <cell r="M267" t="str">
            <v>BooneKY</v>
          </cell>
          <cell r="N267" t="str">
            <v>KY</v>
          </cell>
          <cell r="O267" t="str">
            <v>015</v>
          </cell>
        </row>
        <row r="268">
          <cell r="M268" t="str">
            <v>BooneMO</v>
          </cell>
          <cell r="N268" t="str">
            <v>MO</v>
          </cell>
          <cell r="O268" t="str">
            <v>019</v>
          </cell>
        </row>
        <row r="269">
          <cell r="M269" t="str">
            <v>BordenTX</v>
          </cell>
          <cell r="N269" t="str">
            <v>TX</v>
          </cell>
          <cell r="O269" t="str">
            <v>033</v>
          </cell>
        </row>
        <row r="270">
          <cell r="M270" t="str">
            <v>BosqueTX</v>
          </cell>
          <cell r="N270" t="str">
            <v>TX</v>
          </cell>
          <cell r="O270" t="str">
            <v>035</v>
          </cell>
        </row>
        <row r="271">
          <cell r="M271" t="str">
            <v>BossierLA</v>
          </cell>
          <cell r="N271" t="str">
            <v>LA</v>
          </cell>
          <cell r="O271" t="str">
            <v>015</v>
          </cell>
        </row>
        <row r="272">
          <cell r="M272" t="str">
            <v>BotetourtVA</v>
          </cell>
          <cell r="N272" t="str">
            <v>VA</v>
          </cell>
          <cell r="O272" t="str">
            <v>023</v>
          </cell>
        </row>
        <row r="273">
          <cell r="M273" t="str">
            <v>BottineauND</v>
          </cell>
          <cell r="N273" t="str">
            <v>ND</v>
          </cell>
          <cell r="O273" t="str">
            <v>009</v>
          </cell>
        </row>
        <row r="274">
          <cell r="M274" t="str">
            <v>BoulderCO</v>
          </cell>
          <cell r="N274" t="str">
            <v>CO</v>
          </cell>
          <cell r="O274" t="str">
            <v>013</v>
          </cell>
        </row>
        <row r="275">
          <cell r="M275" t="str">
            <v>BoundaryID</v>
          </cell>
          <cell r="N275" t="str">
            <v>ID</v>
          </cell>
          <cell r="O275" t="str">
            <v>021</v>
          </cell>
        </row>
        <row r="276">
          <cell r="M276" t="str">
            <v>BourbonKS</v>
          </cell>
          <cell r="N276" t="str">
            <v>KS</v>
          </cell>
          <cell r="O276" t="str">
            <v>011</v>
          </cell>
        </row>
        <row r="277">
          <cell r="M277" t="str">
            <v>BourbonKY</v>
          </cell>
          <cell r="N277" t="str">
            <v>KY</v>
          </cell>
          <cell r="O277" t="str">
            <v>017</v>
          </cell>
        </row>
        <row r="278">
          <cell r="M278" t="str">
            <v>BowieTX</v>
          </cell>
          <cell r="N278" t="str">
            <v>TX</v>
          </cell>
          <cell r="O278" t="str">
            <v>037</v>
          </cell>
        </row>
        <row r="279">
          <cell r="M279" t="str">
            <v>BowmanND</v>
          </cell>
          <cell r="N279" t="str">
            <v>ND</v>
          </cell>
          <cell r="O279" t="str">
            <v>011</v>
          </cell>
        </row>
        <row r="280">
          <cell r="M280" t="str">
            <v>Box ButteNE</v>
          </cell>
          <cell r="N280" t="str">
            <v>NE</v>
          </cell>
          <cell r="O280" t="str">
            <v>013</v>
          </cell>
        </row>
        <row r="281">
          <cell r="M281" t="str">
            <v>Box ElderUT</v>
          </cell>
          <cell r="N281" t="str">
            <v>UT</v>
          </cell>
          <cell r="O281" t="str">
            <v>003</v>
          </cell>
        </row>
        <row r="282">
          <cell r="M282" t="str">
            <v>BoydNE</v>
          </cell>
          <cell r="N282" t="str">
            <v>NE</v>
          </cell>
          <cell r="O282" t="str">
            <v>015</v>
          </cell>
        </row>
        <row r="283">
          <cell r="M283" t="str">
            <v>BoydKY</v>
          </cell>
          <cell r="N283" t="str">
            <v>KY</v>
          </cell>
          <cell r="O283" t="str">
            <v>019</v>
          </cell>
        </row>
        <row r="284">
          <cell r="M284" t="str">
            <v>BoyleKY</v>
          </cell>
          <cell r="N284" t="str">
            <v>KY</v>
          </cell>
          <cell r="O284" t="str">
            <v>021</v>
          </cell>
        </row>
        <row r="285">
          <cell r="M285" t="str">
            <v>BrackenKY</v>
          </cell>
          <cell r="N285" t="str">
            <v>KY</v>
          </cell>
          <cell r="O285" t="str">
            <v>023</v>
          </cell>
        </row>
        <row r="286">
          <cell r="M286" t="str">
            <v>BradfordFL</v>
          </cell>
          <cell r="N286" t="str">
            <v>FL</v>
          </cell>
          <cell r="O286" t="str">
            <v>007</v>
          </cell>
        </row>
        <row r="287">
          <cell r="M287" t="str">
            <v>BradfordPA</v>
          </cell>
          <cell r="N287" t="str">
            <v>PA</v>
          </cell>
          <cell r="O287" t="str">
            <v>015</v>
          </cell>
        </row>
        <row r="288">
          <cell r="M288" t="str">
            <v>BradleyTN</v>
          </cell>
          <cell r="N288" t="str">
            <v>TN</v>
          </cell>
          <cell r="O288" t="str">
            <v>011</v>
          </cell>
        </row>
        <row r="289">
          <cell r="M289" t="str">
            <v>BradleyAR</v>
          </cell>
          <cell r="N289" t="str">
            <v>AR</v>
          </cell>
          <cell r="O289" t="str">
            <v>011</v>
          </cell>
        </row>
        <row r="290">
          <cell r="M290" t="str">
            <v>BranchMI</v>
          </cell>
          <cell r="N290" t="str">
            <v>MI</v>
          </cell>
          <cell r="O290" t="str">
            <v>023</v>
          </cell>
        </row>
        <row r="291">
          <cell r="M291" t="str">
            <v>BrantleyGA</v>
          </cell>
          <cell r="N291" t="str">
            <v>GA</v>
          </cell>
          <cell r="O291" t="str">
            <v>025</v>
          </cell>
        </row>
        <row r="292">
          <cell r="M292" t="str">
            <v>BraxtonWV</v>
          </cell>
          <cell r="N292" t="str">
            <v>WV</v>
          </cell>
          <cell r="O292" t="str">
            <v>007</v>
          </cell>
        </row>
        <row r="293">
          <cell r="M293" t="str">
            <v>BrazoriaTX</v>
          </cell>
          <cell r="N293" t="str">
            <v>TX</v>
          </cell>
          <cell r="O293" t="str">
            <v>039</v>
          </cell>
        </row>
        <row r="294">
          <cell r="M294" t="str">
            <v>BrazosTX</v>
          </cell>
          <cell r="N294" t="str">
            <v>TX</v>
          </cell>
          <cell r="O294" t="str">
            <v>041</v>
          </cell>
        </row>
        <row r="295">
          <cell r="M295" t="str">
            <v>BreathittKY</v>
          </cell>
          <cell r="N295" t="str">
            <v>KY</v>
          </cell>
          <cell r="O295" t="str">
            <v>025</v>
          </cell>
        </row>
        <row r="296">
          <cell r="M296" t="str">
            <v>BreckinridgeKY</v>
          </cell>
          <cell r="N296" t="str">
            <v>KY</v>
          </cell>
          <cell r="O296" t="str">
            <v>027</v>
          </cell>
        </row>
        <row r="297">
          <cell r="M297" t="str">
            <v>BremerIA</v>
          </cell>
          <cell r="N297" t="str">
            <v>IA</v>
          </cell>
          <cell r="O297" t="str">
            <v>017</v>
          </cell>
        </row>
        <row r="298">
          <cell r="M298" t="str">
            <v>BrevardFL</v>
          </cell>
          <cell r="N298" t="str">
            <v>FL</v>
          </cell>
          <cell r="O298" t="str">
            <v>009</v>
          </cell>
        </row>
        <row r="299">
          <cell r="M299" t="str">
            <v>BrewsterTX</v>
          </cell>
          <cell r="N299" t="str">
            <v>TX</v>
          </cell>
          <cell r="O299" t="str">
            <v>043</v>
          </cell>
        </row>
        <row r="300">
          <cell r="M300" t="str">
            <v>BristolRI</v>
          </cell>
          <cell r="N300" t="str">
            <v>RI</v>
          </cell>
          <cell r="O300" t="str">
            <v>001</v>
          </cell>
        </row>
        <row r="301">
          <cell r="M301" t="str">
            <v>BristolMA</v>
          </cell>
          <cell r="N301" t="str">
            <v>MA</v>
          </cell>
          <cell r="O301" t="str">
            <v>005</v>
          </cell>
        </row>
        <row r="302">
          <cell r="M302" t="str">
            <v>BristolVA</v>
          </cell>
          <cell r="N302" t="str">
            <v>VA</v>
          </cell>
          <cell r="O302" t="str">
            <v>520</v>
          </cell>
        </row>
        <row r="303">
          <cell r="M303" t="str">
            <v>Bristol Bay (B)AK</v>
          </cell>
          <cell r="N303" t="str">
            <v>AK</v>
          </cell>
          <cell r="O303" t="str">
            <v>060</v>
          </cell>
        </row>
        <row r="304">
          <cell r="M304" t="str">
            <v>BroadwaterMT</v>
          </cell>
          <cell r="N304" t="str">
            <v>MT</v>
          </cell>
          <cell r="O304" t="str">
            <v>007</v>
          </cell>
        </row>
        <row r="305">
          <cell r="M305" t="str">
            <v>BronxNY</v>
          </cell>
          <cell r="N305" t="str">
            <v>NY</v>
          </cell>
          <cell r="O305" t="str">
            <v>005</v>
          </cell>
        </row>
        <row r="306">
          <cell r="M306" t="str">
            <v>BrookeWV</v>
          </cell>
          <cell r="N306" t="str">
            <v>WV</v>
          </cell>
          <cell r="O306" t="str">
            <v>009</v>
          </cell>
        </row>
        <row r="307">
          <cell r="M307" t="str">
            <v>BrookingsSD</v>
          </cell>
          <cell r="N307" t="str">
            <v>SD</v>
          </cell>
          <cell r="O307" t="str">
            <v>011</v>
          </cell>
        </row>
        <row r="308">
          <cell r="M308" t="str">
            <v>BrooksGA</v>
          </cell>
          <cell r="N308" t="str">
            <v>GA</v>
          </cell>
          <cell r="O308" t="str">
            <v>027</v>
          </cell>
        </row>
        <row r="309">
          <cell r="M309" t="str">
            <v>BrooksTX</v>
          </cell>
          <cell r="N309" t="str">
            <v>TX</v>
          </cell>
          <cell r="O309" t="str">
            <v>047</v>
          </cell>
        </row>
        <row r="310">
          <cell r="M310" t="str">
            <v>BroomeNY</v>
          </cell>
          <cell r="N310" t="str">
            <v>NY</v>
          </cell>
          <cell r="O310" t="str">
            <v>007</v>
          </cell>
        </row>
        <row r="311">
          <cell r="M311" t="str">
            <v>BroomfieldCO</v>
          </cell>
          <cell r="N311" t="str">
            <v>CO</v>
          </cell>
          <cell r="O311" t="str">
            <v>014</v>
          </cell>
        </row>
        <row r="312">
          <cell r="M312" t="str">
            <v>BrowardFL</v>
          </cell>
          <cell r="N312" t="str">
            <v>FL</v>
          </cell>
          <cell r="O312" t="str">
            <v>011</v>
          </cell>
        </row>
        <row r="313">
          <cell r="M313" t="str">
            <v>BrownWI</v>
          </cell>
          <cell r="N313" t="str">
            <v>WI</v>
          </cell>
          <cell r="O313" t="str">
            <v>009</v>
          </cell>
        </row>
        <row r="314">
          <cell r="M314" t="str">
            <v>BrownIL</v>
          </cell>
          <cell r="N314" t="str">
            <v>IL</v>
          </cell>
          <cell r="O314" t="str">
            <v>009</v>
          </cell>
        </row>
        <row r="315">
          <cell r="M315" t="str">
            <v>BrownSD</v>
          </cell>
          <cell r="N315" t="str">
            <v>SD</v>
          </cell>
          <cell r="O315" t="str">
            <v>013</v>
          </cell>
        </row>
        <row r="316">
          <cell r="M316" t="str">
            <v>BrownKS</v>
          </cell>
          <cell r="N316" t="str">
            <v>KS</v>
          </cell>
          <cell r="O316" t="str">
            <v>013</v>
          </cell>
        </row>
        <row r="317">
          <cell r="M317" t="str">
            <v>BrownIN</v>
          </cell>
          <cell r="N317" t="str">
            <v>IN</v>
          </cell>
          <cell r="O317" t="str">
            <v>013</v>
          </cell>
        </row>
        <row r="318">
          <cell r="M318" t="str">
            <v>BrownOH</v>
          </cell>
          <cell r="N318" t="str">
            <v>OH</v>
          </cell>
          <cell r="O318" t="str">
            <v>015</v>
          </cell>
        </row>
        <row r="319">
          <cell r="M319" t="str">
            <v>BrownMN</v>
          </cell>
          <cell r="N319" t="str">
            <v>MN</v>
          </cell>
          <cell r="O319" t="str">
            <v>015</v>
          </cell>
        </row>
        <row r="320">
          <cell r="M320" t="str">
            <v>BrownNE</v>
          </cell>
          <cell r="N320" t="str">
            <v>NE</v>
          </cell>
          <cell r="O320" t="str">
            <v>017</v>
          </cell>
        </row>
        <row r="321">
          <cell r="M321" t="str">
            <v>BrownTX</v>
          </cell>
          <cell r="N321" t="str">
            <v>TX</v>
          </cell>
          <cell r="O321" t="str">
            <v>049</v>
          </cell>
        </row>
        <row r="322">
          <cell r="M322" t="str">
            <v>BruleSD</v>
          </cell>
          <cell r="N322" t="str">
            <v>SD</v>
          </cell>
          <cell r="O322" t="str">
            <v>015</v>
          </cell>
        </row>
        <row r="323">
          <cell r="M323" t="str">
            <v>BrunswickNC</v>
          </cell>
          <cell r="N323" t="str">
            <v>NC</v>
          </cell>
          <cell r="O323" t="str">
            <v>019</v>
          </cell>
        </row>
        <row r="324">
          <cell r="M324" t="str">
            <v>BrunswickVA</v>
          </cell>
          <cell r="N324" t="str">
            <v>VA</v>
          </cell>
          <cell r="O324" t="str">
            <v>025</v>
          </cell>
        </row>
        <row r="325">
          <cell r="M325" t="str">
            <v>BryanOK</v>
          </cell>
          <cell r="N325" t="str">
            <v>OK</v>
          </cell>
          <cell r="O325" t="str">
            <v>013</v>
          </cell>
        </row>
        <row r="326">
          <cell r="M326" t="str">
            <v>BryanGA</v>
          </cell>
          <cell r="N326" t="str">
            <v>GA</v>
          </cell>
          <cell r="O326" t="str">
            <v>029</v>
          </cell>
        </row>
        <row r="327">
          <cell r="M327" t="str">
            <v>BuchananIA</v>
          </cell>
          <cell r="N327" t="str">
            <v>IA</v>
          </cell>
          <cell r="O327" t="str">
            <v>019</v>
          </cell>
        </row>
        <row r="328">
          <cell r="M328" t="str">
            <v>BuchananMO</v>
          </cell>
          <cell r="N328" t="str">
            <v>MO</v>
          </cell>
          <cell r="O328" t="str">
            <v>021</v>
          </cell>
        </row>
        <row r="329">
          <cell r="M329" t="str">
            <v>BuchananVA</v>
          </cell>
          <cell r="N329" t="str">
            <v>VA</v>
          </cell>
          <cell r="O329" t="str">
            <v>027</v>
          </cell>
        </row>
        <row r="330">
          <cell r="M330" t="str">
            <v>BuckinghamVA</v>
          </cell>
          <cell r="N330" t="str">
            <v>VA</v>
          </cell>
          <cell r="O330" t="str">
            <v>029</v>
          </cell>
        </row>
        <row r="331">
          <cell r="M331" t="str">
            <v>BucksPA</v>
          </cell>
          <cell r="N331" t="str">
            <v>PA</v>
          </cell>
          <cell r="O331" t="str">
            <v>017</v>
          </cell>
        </row>
        <row r="332">
          <cell r="M332" t="str">
            <v>Buena VistaIA</v>
          </cell>
          <cell r="N332" t="str">
            <v>IA</v>
          </cell>
          <cell r="O332" t="str">
            <v>021</v>
          </cell>
        </row>
        <row r="333">
          <cell r="M333" t="str">
            <v>Buena VistaVA</v>
          </cell>
          <cell r="N333" t="str">
            <v>VA</v>
          </cell>
          <cell r="O333" t="str">
            <v>530</v>
          </cell>
        </row>
        <row r="334">
          <cell r="M334" t="str">
            <v>BuffaloWI</v>
          </cell>
          <cell r="N334" t="str">
            <v>WI</v>
          </cell>
          <cell r="O334" t="str">
            <v>011</v>
          </cell>
        </row>
        <row r="335">
          <cell r="M335" t="str">
            <v>BuffaloSD</v>
          </cell>
          <cell r="N335" t="str">
            <v>SD</v>
          </cell>
          <cell r="O335" t="str">
            <v>017</v>
          </cell>
        </row>
        <row r="336">
          <cell r="M336" t="str">
            <v>BuffaloNE</v>
          </cell>
          <cell r="N336" t="str">
            <v>NE</v>
          </cell>
          <cell r="O336" t="str">
            <v>019</v>
          </cell>
        </row>
        <row r="337">
          <cell r="M337" t="str">
            <v>BullittKY</v>
          </cell>
          <cell r="N337" t="str">
            <v>KY</v>
          </cell>
          <cell r="O337" t="str">
            <v>029</v>
          </cell>
        </row>
        <row r="338">
          <cell r="M338" t="str">
            <v>BullochGA</v>
          </cell>
          <cell r="N338" t="str">
            <v>GA</v>
          </cell>
          <cell r="O338" t="str">
            <v>031</v>
          </cell>
        </row>
        <row r="339">
          <cell r="M339" t="str">
            <v>BullockAL</v>
          </cell>
          <cell r="N339" t="str">
            <v>AL</v>
          </cell>
          <cell r="O339" t="str">
            <v>011</v>
          </cell>
        </row>
        <row r="340">
          <cell r="M340" t="str">
            <v>BuncombeNC</v>
          </cell>
          <cell r="N340" t="str">
            <v>NC</v>
          </cell>
          <cell r="O340" t="str">
            <v>021</v>
          </cell>
        </row>
        <row r="341">
          <cell r="M341" t="str">
            <v>BureauIL</v>
          </cell>
          <cell r="N341" t="str">
            <v>IL</v>
          </cell>
          <cell r="O341" t="str">
            <v>011</v>
          </cell>
        </row>
        <row r="342">
          <cell r="M342" t="str">
            <v>BurkeND</v>
          </cell>
          <cell r="N342" t="str">
            <v>ND</v>
          </cell>
          <cell r="O342" t="str">
            <v>013</v>
          </cell>
        </row>
        <row r="343">
          <cell r="M343" t="str">
            <v>BurkeNC</v>
          </cell>
          <cell r="N343" t="str">
            <v>NC</v>
          </cell>
          <cell r="O343" t="str">
            <v>023</v>
          </cell>
        </row>
        <row r="344">
          <cell r="M344" t="str">
            <v>BurkeGA</v>
          </cell>
          <cell r="N344" t="str">
            <v>GA</v>
          </cell>
          <cell r="O344" t="str">
            <v>033</v>
          </cell>
        </row>
        <row r="345">
          <cell r="M345" t="str">
            <v>BurleighND</v>
          </cell>
          <cell r="N345" t="str">
            <v>ND</v>
          </cell>
          <cell r="O345" t="str">
            <v>015</v>
          </cell>
        </row>
        <row r="346">
          <cell r="M346" t="str">
            <v>BurlesonTX</v>
          </cell>
          <cell r="N346" t="str">
            <v>TX</v>
          </cell>
          <cell r="O346" t="str">
            <v>051</v>
          </cell>
        </row>
        <row r="347">
          <cell r="M347" t="str">
            <v>BurlingtonNJ</v>
          </cell>
          <cell r="N347" t="str">
            <v>NJ</v>
          </cell>
          <cell r="O347" t="str">
            <v>005</v>
          </cell>
        </row>
        <row r="348">
          <cell r="M348" t="str">
            <v>BurnetTX</v>
          </cell>
          <cell r="N348" t="str">
            <v>TX</v>
          </cell>
          <cell r="O348" t="str">
            <v>053</v>
          </cell>
        </row>
        <row r="349">
          <cell r="M349" t="str">
            <v>BurnettWI</v>
          </cell>
          <cell r="N349" t="str">
            <v>WI</v>
          </cell>
          <cell r="O349" t="str">
            <v>013</v>
          </cell>
        </row>
        <row r="350">
          <cell r="M350" t="str">
            <v>BurtNE</v>
          </cell>
          <cell r="N350" t="str">
            <v>NE</v>
          </cell>
          <cell r="O350" t="str">
            <v>021</v>
          </cell>
        </row>
        <row r="351">
          <cell r="M351" t="str">
            <v>ButlerAL</v>
          </cell>
          <cell r="N351" t="str">
            <v>AL</v>
          </cell>
          <cell r="O351" t="str">
            <v>013</v>
          </cell>
        </row>
        <row r="352">
          <cell r="M352" t="str">
            <v>ButlerKS</v>
          </cell>
          <cell r="N352" t="str">
            <v>KS</v>
          </cell>
          <cell r="O352" t="str">
            <v>015</v>
          </cell>
        </row>
        <row r="353">
          <cell r="M353" t="str">
            <v>ButlerOH</v>
          </cell>
          <cell r="N353" t="str">
            <v>OH</v>
          </cell>
          <cell r="O353" t="str">
            <v>017</v>
          </cell>
        </row>
        <row r="354">
          <cell r="M354" t="str">
            <v>ButlerPA</v>
          </cell>
          <cell r="N354" t="str">
            <v>PA</v>
          </cell>
          <cell r="O354" t="str">
            <v>019</v>
          </cell>
        </row>
        <row r="355">
          <cell r="M355" t="str">
            <v>ButlerMO</v>
          </cell>
          <cell r="N355" t="str">
            <v>MO</v>
          </cell>
          <cell r="O355" t="str">
            <v>023</v>
          </cell>
        </row>
        <row r="356">
          <cell r="M356" t="str">
            <v>ButlerNE</v>
          </cell>
          <cell r="N356" t="str">
            <v>NE</v>
          </cell>
          <cell r="O356" t="str">
            <v>023</v>
          </cell>
        </row>
        <row r="357">
          <cell r="M357" t="str">
            <v>ButlerIA</v>
          </cell>
          <cell r="N357" t="str">
            <v>IA</v>
          </cell>
          <cell r="O357" t="str">
            <v>023</v>
          </cell>
        </row>
        <row r="358">
          <cell r="M358" t="str">
            <v>ButlerKY</v>
          </cell>
          <cell r="N358" t="str">
            <v>KY</v>
          </cell>
          <cell r="O358" t="str">
            <v>031</v>
          </cell>
        </row>
        <row r="359">
          <cell r="M359" t="str">
            <v>ButteCA</v>
          </cell>
          <cell r="N359" t="str">
            <v>CA</v>
          </cell>
          <cell r="O359" t="str">
            <v>007</v>
          </cell>
        </row>
        <row r="360">
          <cell r="M360" t="str">
            <v>ButteSD</v>
          </cell>
          <cell r="N360" t="str">
            <v>SD</v>
          </cell>
          <cell r="O360" t="str">
            <v>019</v>
          </cell>
        </row>
        <row r="361">
          <cell r="M361" t="str">
            <v>ButteID</v>
          </cell>
          <cell r="N361" t="str">
            <v>ID</v>
          </cell>
          <cell r="O361" t="str">
            <v>023</v>
          </cell>
        </row>
        <row r="362">
          <cell r="M362" t="str">
            <v>ButtsGA</v>
          </cell>
          <cell r="N362" t="str">
            <v>GA</v>
          </cell>
          <cell r="O362" t="str">
            <v>035</v>
          </cell>
        </row>
        <row r="363">
          <cell r="M363" t="str">
            <v>CabarrusNC</v>
          </cell>
          <cell r="N363" t="str">
            <v>NC</v>
          </cell>
          <cell r="O363" t="str">
            <v>025</v>
          </cell>
        </row>
        <row r="364">
          <cell r="M364" t="str">
            <v>CabellWV</v>
          </cell>
          <cell r="N364" t="str">
            <v>WV</v>
          </cell>
          <cell r="O364" t="str">
            <v>011</v>
          </cell>
        </row>
        <row r="365">
          <cell r="M365" t="str">
            <v>Cabo RojoPR</v>
          </cell>
          <cell r="N365" t="str">
            <v>PR</v>
          </cell>
          <cell r="O365" t="str">
            <v>023</v>
          </cell>
        </row>
        <row r="366">
          <cell r="M366" t="str">
            <v>CacheUT</v>
          </cell>
          <cell r="N366" t="str">
            <v>UT</v>
          </cell>
          <cell r="O366" t="str">
            <v>005</v>
          </cell>
        </row>
        <row r="367">
          <cell r="M367" t="str">
            <v>CaddoOK</v>
          </cell>
          <cell r="N367" t="str">
            <v>OK</v>
          </cell>
          <cell r="O367" t="str">
            <v>015</v>
          </cell>
        </row>
        <row r="368">
          <cell r="M368" t="str">
            <v>CaddoLA</v>
          </cell>
          <cell r="N368" t="str">
            <v>LA</v>
          </cell>
          <cell r="O368" t="str">
            <v>017</v>
          </cell>
        </row>
        <row r="369">
          <cell r="M369" t="str">
            <v>CaguasPR</v>
          </cell>
          <cell r="N369" t="str">
            <v>PR</v>
          </cell>
          <cell r="O369" t="str">
            <v>025</v>
          </cell>
        </row>
        <row r="370">
          <cell r="M370" t="str">
            <v>CalaverasCA</v>
          </cell>
          <cell r="N370" t="str">
            <v>CA</v>
          </cell>
          <cell r="O370" t="str">
            <v>009</v>
          </cell>
        </row>
        <row r="371">
          <cell r="M371" t="str">
            <v>CalcasieuLA</v>
          </cell>
          <cell r="N371" t="str">
            <v>LA</v>
          </cell>
          <cell r="O371" t="str">
            <v>019</v>
          </cell>
        </row>
        <row r="372">
          <cell r="M372" t="str">
            <v>CaldwellLA</v>
          </cell>
          <cell r="N372" t="str">
            <v>LA</v>
          </cell>
          <cell r="O372" t="str">
            <v>021</v>
          </cell>
        </row>
        <row r="373">
          <cell r="M373" t="str">
            <v>CaldwellMO</v>
          </cell>
          <cell r="N373" t="str">
            <v>MO</v>
          </cell>
          <cell r="O373" t="str">
            <v>025</v>
          </cell>
        </row>
        <row r="374">
          <cell r="M374" t="str">
            <v>CaldwellNC</v>
          </cell>
          <cell r="N374" t="str">
            <v>NC</v>
          </cell>
          <cell r="O374" t="str">
            <v>027</v>
          </cell>
        </row>
        <row r="375">
          <cell r="M375" t="str">
            <v>CaldwellKY</v>
          </cell>
          <cell r="N375" t="str">
            <v>KY</v>
          </cell>
          <cell r="O375" t="str">
            <v>033</v>
          </cell>
        </row>
        <row r="376">
          <cell r="M376" t="str">
            <v>CaldwellTX</v>
          </cell>
          <cell r="N376" t="str">
            <v>TX</v>
          </cell>
          <cell r="O376" t="str">
            <v>055</v>
          </cell>
        </row>
        <row r="377">
          <cell r="M377" t="str">
            <v>CaledoniaVT</v>
          </cell>
          <cell r="N377" t="str">
            <v>VT</v>
          </cell>
          <cell r="O377" t="str">
            <v>005</v>
          </cell>
        </row>
        <row r="378">
          <cell r="M378" t="str">
            <v>CalhounWV</v>
          </cell>
          <cell r="N378" t="str">
            <v>WV</v>
          </cell>
          <cell r="O378" t="str">
            <v>013</v>
          </cell>
        </row>
        <row r="379">
          <cell r="M379" t="str">
            <v>CalhounMS</v>
          </cell>
          <cell r="N379" t="str">
            <v>MS</v>
          </cell>
          <cell r="O379" t="str">
            <v>013</v>
          </cell>
        </row>
        <row r="380">
          <cell r="M380" t="str">
            <v>CalhounAR</v>
          </cell>
          <cell r="N380" t="str">
            <v>AR</v>
          </cell>
          <cell r="O380" t="str">
            <v>013</v>
          </cell>
        </row>
        <row r="381">
          <cell r="M381" t="str">
            <v>CalhounFL</v>
          </cell>
          <cell r="N381" t="str">
            <v>FL</v>
          </cell>
          <cell r="O381" t="str">
            <v>013</v>
          </cell>
        </row>
        <row r="382">
          <cell r="M382" t="str">
            <v>CalhounIL</v>
          </cell>
          <cell r="N382" t="str">
            <v>IL</v>
          </cell>
          <cell r="O382" t="str">
            <v>013</v>
          </cell>
        </row>
        <row r="383">
          <cell r="M383" t="str">
            <v>CalhounAL</v>
          </cell>
          <cell r="N383" t="str">
            <v>AL</v>
          </cell>
          <cell r="O383" t="str">
            <v>015</v>
          </cell>
        </row>
        <row r="384">
          <cell r="M384" t="str">
            <v>CalhounSC</v>
          </cell>
          <cell r="N384" t="str">
            <v>SC</v>
          </cell>
          <cell r="O384" t="str">
            <v>017</v>
          </cell>
        </row>
        <row r="385">
          <cell r="M385" t="str">
            <v>CalhounMI</v>
          </cell>
          <cell r="N385" t="str">
            <v>MI</v>
          </cell>
          <cell r="O385" t="str">
            <v>025</v>
          </cell>
        </row>
        <row r="386">
          <cell r="M386" t="str">
            <v>CalhounIA</v>
          </cell>
          <cell r="N386" t="str">
            <v>IA</v>
          </cell>
          <cell r="O386" t="str">
            <v>025</v>
          </cell>
        </row>
        <row r="387">
          <cell r="M387" t="str">
            <v>CalhounGA</v>
          </cell>
          <cell r="N387" t="str">
            <v>GA</v>
          </cell>
          <cell r="O387" t="str">
            <v>037</v>
          </cell>
        </row>
        <row r="388">
          <cell r="M388" t="str">
            <v>CalhounTX</v>
          </cell>
          <cell r="N388" t="str">
            <v>TX</v>
          </cell>
          <cell r="O388" t="str">
            <v>057</v>
          </cell>
        </row>
        <row r="389">
          <cell r="M389" t="str">
            <v>CallahanTX</v>
          </cell>
          <cell r="N389" t="str">
            <v>TX</v>
          </cell>
          <cell r="O389" t="str">
            <v>059</v>
          </cell>
        </row>
        <row r="390">
          <cell r="M390" t="str">
            <v>CallawayMO</v>
          </cell>
          <cell r="N390" t="str">
            <v>MO</v>
          </cell>
          <cell r="O390" t="str">
            <v>027</v>
          </cell>
        </row>
        <row r="391">
          <cell r="M391" t="str">
            <v>CallowayKY</v>
          </cell>
          <cell r="N391" t="str">
            <v>KY</v>
          </cell>
          <cell r="O391" t="str">
            <v>035</v>
          </cell>
        </row>
        <row r="392">
          <cell r="M392" t="str">
            <v>CalumetWI</v>
          </cell>
          <cell r="N392" t="str">
            <v>WI</v>
          </cell>
          <cell r="O392" t="str">
            <v>015</v>
          </cell>
        </row>
        <row r="393">
          <cell r="M393" t="str">
            <v>CalvertMD</v>
          </cell>
          <cell r="N393" t="str">
            <v>MD</v>
          </cell>
          <cell r="O393" t="str">
            <v>009</v>
          </cell>
        </row>
        <row r="394">
          <cell r="M394" t="str">
            <v>CamasID</v>
          </cell>
          <cell r="N394" t="str">
            <v>ID</v>
          </cell>
          <cell r="O394" t="str">
            <v>025</v>
          </cell>
        </row>
        <row r="395">
          <cell r="M395" t="str">
            <v>CambriaPA</v>
          </cell>
          <cell r="N395" t="str">
            <v>PA</v>
          </cell>
          <cell r="O395" t="str">
            <v>021</v>
          </cell>
        </row>
        <row r="396">
          <cell r="M396" t="str">
            <v>CamdenNJ</v>
          </cell>
          <cell r="N396" t="str">
            <v>NJ</v>
          </cell>
          <cell r="O396" t="str">
            <v>007</v>
          </cell>
        </row>
        <row r="397">
          <cell r="M397" t="str">
            <v>CamdenNC</v>
          </cell>
          <cell r="N397" t="str">
            <v>NC</v>
          </cell>
          <cell r="O397" t="str">
            <v>029</v>
          </cell>
        </row>
        <row r="398">
          <cell r="M398" t="str">
            <v>CamdenMO</v>
          </cell>
          <cell r="N398" t="str">
            <v>MO</v>
          </cell>
          <cell r="O398" t="str">
            <v>029</v>
          </cell>
        </row>
        <row r="399">
          <cell r="M399" t="str">
            <v>CamdenGA</v>
          </cell>
          <cell r="N399" t="str">
            <v>GA</v>
          </cell>
          <cell r="O399" t="str">
            <v>039</v>
          </cell>
        </row>
        <row r="400">
          <cell r="M400" t="str">
            <v>CameronPA</v>
          </cell>
          <cell r="N400" t="str">
            <v>PA</v>
          </cell>
          <cell r="O400" t="str">
            <v>023</v>
          </cell>
        </row>
        <row r="401">
          <cell r="M401" t="str">
            <v>CameronLA</v>
          </cell>
          <cell r="N401" t="str">
            <v>LA</v>
          </cell>
          <cell r="O401" t="str">
            <v>023</v>
          </cell>
        </row>
        <row r="402">
          <cell r="M402" t="str">
            <v>CameronTX</v>
          </cell>
          <cell r="N402" t="str">
            <v>TX</v>
          </cell>
          <cell r="O402" t="str">
            <v>061</v>
          </cell>
        </row>
        <row r="403">
          <cell r="M403" t="str">
            <v>CampTX</v>
          </cell>
          <cell r="N403" t="str">
            <v>TX</v>
          </cell>
          <cell r="O403" t="str">
            <v>063</v>
          </cell>
        </row>
        <row r="404">
          <cell r="M404" t="str">
            <v>CampbellWY</v>
          </cell>
          <cell r="N404" t="str">
            <v>WY</v>
          </cell>
          <cell r="O404" t="str">
            <v>005</v>
          </cell>
        </row>
        <row r="405">
          <cell r="M405" t="str">
            <v>CampbellTN</v>
          </cell>
          <cell r="N405" t="str">
            <v>TN</v>
          </cell>
          <cell r="O405" t="str">
            <v>013</v>
          </cell>
        </row>
        <row r="406">
          <cell r="M406" t="str">
            <v>CampbellSD</v>
          </cell>
          <cell r="N406" t="str">
            <v>SD</v>
          </cell>
          <cell r="O406" t="str">
            <v>021</v>
          </cell>
        </row>
        <row r="407">
          <cell r="M407" t="str">
            <v>CampbellVA</v>
          </cell>
          <cell r="N407" t="str">
            <v>VA</v>
          </cell>
          <cell r="O407" t="str">
            <v>031</v>
          </cell>
        </row>
        <row r="408">
          <cell r="M408" t="str">
            <v>CampbellKY</v>
          </cell>
          <cell r="N408" t="str">
            <v>KY</v>
          </cell>
          <cell r="O408" t="str">
            <v>037</v>
          </cell>
        </row>
        <row r="409">
          <cell r="M409" t="str">
            <v>CamuyPR</v>
          </cell>
          <cell r="N409" t="str">
            <v>PR</v>
          </cell>
          <cell r="O409" t="str">
            <v>027</v>
          </cell>
        </row>
        <row r="410">
          <cell r="M410" t="str">
            <v>CanadianOK</v>
          </cell>
          <cell r="N410" t="str">
            <v>OK</v>
          </cell>
          <cell r="O410" t="str">
            <v>017</v>
          </cell>
        </row>
        <row r="411">
          <cell r="M411" t="str">
            <v>CandlerGA</v>
          </cell>
          <cell r="N411" t="str">
            <v>GA</v>
          </cell>
          <cell r="O411" t="str">
            <v>043</v>
          </cell>
        </row>
        <row r="412">
          <cell r="M412" t="str">
            <v>CannonTN</v>
          </cell>
          <cell r="N412" t="str">
            <v>TN</v>
          </cell>
          <cell r="O412" t="str">
            <v>015</v>
          </cell>
        </row>
        <row r="413">
          <cell r="M413" t="str">
            <v>CanovanasPR</v>
          </cell>
          <cell r="N413" t="str">
            <v>PR</v>
          </cell>
          <cell r="O413" t="str">
            <v>029</v>
          </cell>
        </row>
        <row r="414">
          <cell r="M414" t="str">
            <v>CanyonID</v>
          </cell>
          <cell r="N414" t="str">
            <v>ID</v>
          </cell>
          <cell r="O414" t="str">
            <v>027</v>
          </cell>
        </row>
        <row r="415">
          <cell r="M415" t="str">
            <v>Cape GirardeauMO</v>
          </cell>
          <cell r="N415" t="str">
            <v>MO</v>
          </cell>
          <cell r="O415" t="str">
            <v>031</v>
          </cell>
        </row>
        <row r="416">
          <cell r="M416" t="str">
            <v>Cape MayNJ</v>
          </cell>
          <cell r="N416" t="str">
            <v>NJ</v>
          </cell>
          <cell r="O416" t="str">
            <v>009</v>
          </cell>
        </row>
        <row r="417">
          <cell r="M417" t="str">
            <v>CarbonUT</v>
          </cell>
          <cell r="N417" t="str">
            <v>UT</v>
          </cell>
          <cell r="O417" t="str">
            <v>007</v>
          </cell>
        </row>
        <row r="418">
          <cell r="M418" t="str">
            <v>CarbonWY</v>
          </cell>
          <cell r="N418" t="str">
            <v>WY</v>
          </cell>
          <cell r="O418" t="str">
            <v>007</v>
          </cell>
        </row>
        <row r="419">
          <cell r="M419" t="str">
            <v>CarbonMT</v>
          </cell>
          <cell r="N419" t="str">
            <v>MT</v>
          </cell>
          <cell r="O419" t="str">
            <v>009</v>
          </cell>
        </row>
        <row r="420">
          <cell r="M420" t="str">
            <v>CarbonPA</v>
          </cell>
          <cell r="N420" t="str">
            <v>PA</v>
          </cell>
          <cell r="O420" t="str">
            <v>025</v>
          </cell>
        </row>
        <row r="421">
          <cell r="M421" t="str">
            <v>CaribouID</v>
          </cell>
          <cell r="N421" t="str">
            <v>ID</v>
          </cell>
          <cell r="O421" t="str">
            <v>029</v>
          </cell>
        </row>
        <row r="422">
          <cell r="M422" t="str">
            <v>CarlisleKY</v>
          </cell>
          <cell r="N422" t="str">
            <v>KY</v>
          </cell>
          <cell r="O422" t="str">
            <v>039</v>
          </cell>
        </row>
        <row r="423">
          <cell r="M423" t="str">
            <v>CarltonMN</v>
          </cell>
          <cell r="N423" t="str">
            <v>MN</v>
          </cell>
          <cell r="O423" t="str">
            <v>017</v>
          </cell>
        </row>
        <row r="424">
          <cell r="M424" t="str">
            <v>CarolinaPR</v>
          </cell>
          <cell r="N424" t="str">
            <v>PR</v>
          </cell>
          <cell r="O424" t="str">
            <v>031</v>
          </cell>
        </row>
        <row r="425">
          <cell r="M425" t="str">
            <v>CarolineMD</v>
          </cell>
          <cell r="N425" t="str">
            <v>MD</v>
          </cell>
          <cell r="O425" t="str">
            <v>011</v>
          </cell>
        </row>
        <row r="426">
          <cell r="M426" t="str">
            <v>CarolineVA</v>
          </cell>
          <cell r="N426" t="str">
            <v>VA</v>
          </cell>
          <cell r="O426" t="str">
            <v>033</v>
          </cell>
        </row>
        <row r="427">
          <cell r="M427" t="str">
            <v>CarrollNH</v>
          </cell>
          <cell r="N427" t="str">
            <v>NH</v>
          </cell>
          <cell r="O427" t="str">
            <v>003</v>
          </cell>
        </row>
        <row r="428">
          <cell r="M428" t="str">
            <v>CarrollMD</v>
          </cell>
          <cell r="N428" t="str">
            <v>MD</v>
          </cell>
          <cell r="O428" t="str">
            <v>013</v>
          </cell>
        </row>
        <row r="429">
          <cell r="M429" t="str">
            <v>CarrollMS</v>
          </cell>
          <cell r="N429" t="str">
            <v>MS</v>
          </cell>
          <cell r="O429" t="str">
            <v>015</v>
          </cell>
        </row>
        <row r="430">
          <cell r="M430" t="str">
            <v>CarrollAR</v>
          </cell>
          <cell r="N430" t="str">
            <v>AR</v>
          </cell>
          <cell r="O430" t="str">
            <v>015</v>
          </cell>
        </row>
        <row r="431">
          <cell r="M431" t="str">
            <v>CarrollIL</v>
          </cell>
          <cell r="N431" t="str">
            <v>IL</v>
          </cell>
          <cell r="O431" t="str">
            <v>015</v>
          </cell>
        </row>
        <row r="432">
          <cell r="M432" t="str">
            <v>CarrollIN</v>
          </cell>
          <cell r="N432" t="str">
            <v>IN</v>
          </cell>
          <cell r="O432" t="str">
            <v>015</v>
          </cell>
        </row>
        <row r="433">
          <cell r="M433" t="str">
            <v>CarrollTN</v>
          </cell>
          <cell r="N433" t="str">
            <v>TN</v>
          </cell>
          <cell r="O433" t="str">
            <v>017</v>
          </cell>
        </row>
        <row r="434">
          <cell r="M434" t="str">
            <v>CarrollOH</v>
          </cell>
          <cell r="N434" t="str">
            <v>OH</v>
          </cell>
          <cell r="O434" t="str">
            <v>019</v>
          </cell>
        </row>
        <row r="435">
          <cell r="M435" t="str">
            <v>CarrollIA</v>
          </cell>
          <cell r="N435" t="str">
            <v>IA</v>
          </cell>
          <cell r="O435" t="str">
            <v>027</v>
          </cell>
        </row>
        <row r="436">
          <cell r="M436" t="str">
            <v>CarrollMO</v>
          </cell>
          <cell r="N436" t="str">
            <v>MO</v>
          </cell>
          <cell r="O436" t="str">
            <v>033</v>
          </cell>
        </row>
        <row r="437">
          <cell r="M437" t="str">
            <v>CarrollVA</v>
          </cell>
          <cell r="N437" t="str">
            <v>VA</v>
          </cell>
          <cell r="O437" t="str">
            <v>035</v>
          </cell>
        </row>
        <row r="438">
          <cell r="M438" t="str">
            <v>CarrollKY</v>
          </cell>
          <cell r="N438" t="str">
            <v>KY</v>
          </cell>
          <cell r="O438" t="str">
            <v>041</v>
          </cell>
        </row>
        <row r="439">
          <cell r="M439" t="str">
            <v>CarrollGA</v>
          </cell>
          <cell r="N439" t="str">
            <v>GA</v>
          </cell>
          <cell r="O439" t="str">
            <v>045</v>
          </cell>
        </row>
        <row r="440">
          <cell r="M440" t="str">
            <v>CarsonTX</v>
          </cell>
          <cell r="N440" t="str">
            <v>TX</v>
          </cell>
          <cell r="O440" t="str">
            <v>065</v>
          </cell>
        </row>
        <row r="441">
          <cell r="M441" t="str">
            <v>Carson CityNV</v>
          </cell>
          <cell r="N441" t="str">
            <v>NV</v>
          </cell>
          <cell r="O441" t="str">
            <v>510</v>
          </cell>
        </row>
        <row r="442">
          <cell r="M442" t="str">
            <v>CarterMT</v>
          </cell>
          <cell r="N442" t="str">
            <v>MT</v>
          </cell>
          <cell r="O442" t="str">
            <v>011</v>
          </cell>
        </row>
        <row r="443">
          <cell r="M443" t="str">
            <v>CarterTN</v>
          </cell>
          <cell r="N443" t="str">
            <v>TN</v>
          </cell>
          <cell r="O443" t="str">
            <v>019</v>
          </cell>
        </row>
        <row r="444">
          <cell r="M444" t="str">
            <v>CarterOK</v>
          </cell>
          <cell r="N444" t="str">
            <v>OK</v>
          </cell>
          <cell r="O444" t="str">
            <v>019</v>
          </cell>
        </row>
        <row r="445">
          <cell r="M445" t="str">
            <v>CarterMO</v>
          </cell>
          <cell r="N445" t="str">
            <v>MO</v>
          </cell>
          <cell r="O445" t="str">
            <v>035</v>
          </cell>
        </row>
        <row r="446">
          <cell r="M446" t="str">
            <v>CarterKY</v>
          </cell>
          <cell r="N446" t="str">
            <v>KY</v>
          </cell>
          <cell r="O446" t="str">
            <v>043</v>
          </cell>
        </row>
        <row r="447">
          <cell r="M447" t="str">
            <v>CarteretNC</v>
          </cell>
          <cell r="N447" t="str">
            <v>NC</v>
          </cell>
          <cell r="O447" t="str">
            <v>031</v>
          </cell>
        </row>
        <row r="448">
          <cell r="M448" t="str">
            <v>CarverMN</v>
          </cell>
          <cell r="N448" t="str">
            <v>MN</v>
          </cell>
          <cell r="O448" t="str">
            <v>019</v>
          </cell>
        </row>
        <row r="449">
          <cell r="M449" t="str">
            <v>CascadeMT</v>
          </cell>
          <cell r="N449" t="str">
            <v>MT</v>
          </cell>
          <cell r="O449" t="str">
            <v>013</v>
          </cell>
        </row>
        <row r="450">
          <cell r="M450" t="str">
            <v>CaseyKY</v>
          </cell>
          <cell r="N450" t="str">
            <v>KY</v>
          </cell>
          <cell r="O450" t="str">
            <v>045</v>
          </cell>
        </row>
        <row r="451">
          <cell r="M451" t="str">
            <v>CassND</v>
          </cell>
          <cell r="N451" t="str">
            <v>ND</v>
          </cell>
          <cell r="O451" t="str">
            <v>017</v>
          </cell>
        </row>
        <row r="452">
          <cell r="M452" t="str">
            <v>CassIL</v>
          </cell>
          <cell r="N452" t="str">
            <v>IL</v>
          </cell>
          <cell r="O452" t="str">
            <v>017</v>
          </cell>
        </row>
        <row r="453">
          <cell r="M453" t="str">
            <v>CassIN</v>
          </cell>
          <cell r="N453" t="str">
            <v>IN</v>
          </cell>
          <cell r="O453" t="str">
            <v>017</v>
          </cell>
        </row>
        <row r="454">
          <cell r="M454" t="str">
            <v>CassMN</v>
          </cell>
          <cell r="N454" t="str">
            <v>MN</v>
          </cell>
          <cell r="O454" t="str">
            <v>021</v>
          </cell>
        </row>
        <row r="455">
          <cell r="M455" t="str">
            <v>CassNE</v>
          </cell>
          <cell r="N455" t="str">
            <v>NE</v>
          </cell>
          <cell r="O455" t="str">
            <v>025</v>
          </cell>
        </row>
        <row r="456">
          <cell r="M456" t="str">
            <v>CassMI</v>
          </cell>
          <cell r="N456" t="str">
            <v>MI</v>
          </cell>
          <cell r="O456" t="str">
            <v>027</v>
          </cell>
        </row>
        <row r="457">
          <cell r="M457" t="str">
            <v>CassIA</v>
          </cell>
          <cell r="N457" t="str">
            <v>IA</v>
          </cell>
          <cell r="O457" t="str">
            <v>029</v>
          </cell>
        </row>
        <row r="458">
          <cell r="M458" t="str">
            <v>CassMO</v>
          </cell>
          <cell r="N458" t="str">
            <v>MO</v>
          </cell>
          <cell r="O458" t="str">
            <v>037</v>
          </cell>
        </row>
        <row r="459">
          <cell r="M459" t="str">
            <v>CassTX</v>
          </cell>
          <cell r="N459" t="str">
            <v>TX</v>
          </cell>
          <cell r="O459" t="str">
            <v>067</v>
          </cell>
        </row>
        <row r="460">
          <cell r="M460" t="str">
            <v>CassiaID</v>
          </cell>
          <cell r="N460" t="str">
            <v>ID</v>
          </cell>
          <cell r="O460" t="str">
            <v>031</v>
          </cell>
        </row>
        <row r="461">
          <cell r="M461" t="str">
            <v>CastroTX</v>
          </cell>
          <cell r="N461" t="str">
            <v>TX</v>
          </cell>
          <cell r="O461" t="str">
            <v>069</v>
          </cell>
        </row>
        <row r="462">
          <cell r="M462" t="str">
            <v>CaswellNC</v>
          </cell>
          <cell r="N462" t="str">
            <v>NC</v>
          </cell>
          <cell r="O462" t="str">
            <v>033</v>
          </cell>
        </row>
        <row r="463">
          <cell r="M463" t="str">
            <v>CatahoulaLA</v>
          </cell>
          <cell r="N463" t="str">
            <v>LA</v>
          </cell>
          <cell r="O463" t="str">
            <v>025</v>
          </cell>
        </row>
        <row r="464">
          <cell r="M464" t="str">
            <v>CatanoPR</v>
          </cell>
          <cell r="N464" t="str">
            <v>PR</v>
          </cell>
          <cell r="O464" t="str">
            <v>033</v>
          </cell>
        </row>
        <row r="465">
          <cell r="M465" t="str">
            <v>CatawbaNC</v>
          </cell>
          <cell r="N465" t="str">
            <v>NC</v>
          </cell>
          <cell r="O465" t="str">
            <v>035</v>
          </cell>
        </row>
        <row r="466">
          <cell r="M466" t="str">
            <v>CatoosaGA</v>
          </cell>
          <cell r="N466" t="str">
            <v>GA</v>
          </cell>
          <cell r="O466" t="str">
            <v>047</v>
          </cell>
        </row>
        <row r="467">
          <cell r="M467" t="str">
            <v>CatronNM</v>
          </cell>
          <cell r="N467" t="str">
            <v>NM</v>
          </cell>
          <cell r="O467" t="str">
            <v>003</v>
          </cell>
        </row>
        <row r="468">
          <cell r="M468" t="str">
            <v>CattaraugusNY</v>
          </cell>
          <cell r="N468" t="str">
            <v>NY</v>
          </cell>
          <cell r="O468" t="str">
            <v>009</v>
          </cell>
        </row>
        <row r="469">
          <cell r="M469" t="str">
            <v>CavalierND</v>
          </cell>
          <cell r="N469" t="str">
            <v>ND</v>
          </cell>
          <cell r="O469" t="str">
            <v>019</v>
          </cell>
        </row>
        <row r="470">
          <cell r="M470" t="str">
            <v>CayeyPR</v>
          </cell>
          <cell r="N470" t="str">
            <v>PR</v>
          </cell>
          <cell r="O470" t="str">
            <v>035</v>
          </cell>
        </row>
        <row r="471">
          <cell r="M471" t="str">
            <v>CayugaNY</v>
          </cell>
          <cell r="N471" t="str">
            <v>NY</v>
          </cell>
          <cell r="O471" t="str">
            <v>011</v>
          </cell>
        </row>
        <row r="472">
          <cell r="M472" t="str">
            <v>CecilMD</v>
          </cell>
          <cell r="N472" t="str">
            <v>MD</v>
          </cell>
          <cell r="O472" t="str">
            <v>015</v>
          </cell>
        </row>
        <row r="473">
          <cell r="M473" t="str">
            <v>CedarNE</v>
          </cell>
          <cell r="N473" t="str">
            <v>NE</v>
          </cell>
          <cell r="O473" t="str">
            <v>027</v>
          </cell>
        </row>
        <row r="474">
          <cell r="M474" t="str">
            <v>CedarIA</v>
          </cell>
          <cell r="N474" t="str">
            <v>IA</v>
          </cell>
          <cell r="O474" t="str">
            <v>031</v>
          </cell>
        </row>
        <row r="475">
          <cell r="M475" t="str">
            <v>CedarMO</v>
          </cell>
          <cell r="N475" t="str">
            <v>MO</v>
          </cell>
          <cell r="O475" t="str">
            <v>039</v>
          </cell>
        </row>
        <row r="476">
          <cell r="M476" t="str">
            <v>CeibaPR</v>
          </cell>
          <cell r="N476" t="str">
            <v>PR</v>
          </cell>
          <cell r="O476" t="str">
            <v>037</v>
          </cell>
        </row>
        <row r="477">
          <cell r="M477" t="str">
            <v>CentrePA</v>
          </cell>
          <cell r="N477" t="str">
            <v>PA</v>
          </cell>
          <cell r="O477" t="str">
            <v>027</v>
          </cell>
        </row>
        <row r="478">
          <cell r="M478" t="str">
            <v>Cerro GordoIA</v>
          </cell>
          <cell r="N478" t="str">
            <v>IA</v>
          </cell>
          <cell r="O478" t="str">
            <v>033</v>
          </cell>
        </row>
        <row r="479">
          <cell r="M479" t="str">
            <v>ChaffeeCO</v>
          </cell>
          <cell r="N479" t="str">
            <v>CO</v>
          </cell>
          <cell r="O479" t="str">
            <v>015</v>
          </cell>
        </row>
        <row r="480">
          <cell r="M480" t="str">
            <v>ChambersAL</v>
          </cell>
          <cell r="N480" t="str">
            <v>AL</v>
          </cell>
          <cell r="O480" t="str">
            <v>017</v>
          </cell>
        </row>
        <row r="481">
          <cell r="M481" t="str">
            <v>ChambersTX</v>
          </cell>
          <cell r="N481" t="str">
            <v>TX</v>
          </cell>
          <cell r="O481" t="str">
            <v>071</v>
          </cell>
        </row>
        <row r="482">
          <cell r="M482" t="str">
            <v>ChampaignIL</v>
          </cell>
          <cell r="N482" t="str">
            <v>IL</v>
          </cell>
          <cell r="O482" t="str">
            <v>019</v>
          </cell>
        </row>
        <row r="483">
          <cell r="M483" t="str">
            <v>ChampaignOH</v>
          </cell>
          <cell r="N483" t="str">
            <v>OH</v>
          </cell>
          <cell r="O483" t="str">
            <v>021</v>
          </cell>
        </row>
        <row r="484">
          <cell r="M484" t="str">
            <v>CharitonMO</v>
          </cell>
          <cell r="N484" t="str">
            <v>MO</v>
          </cell>
          <cell r="O484" t="str">
            <v>041</v>
          </cell>
        </row>
        <row r="485">
          <cell r="M485" t="str">
            <v>CharlesMD</v>
          </cell>
          <cell r="N485" t="str">
            <v>MD</v>
          </cell>
          <cell r="O485" t="str">
            <v>017</v>
          </cell>
        </row>
        <row r="486">
          <cell r="M486" t="str">
            <v>Charles CityVA</v>
          </cell>
          <cell r="N486" t="str">
            <v>VA</v>
          </cell>
          <cell r="O486" t="str">
            <v>036</v>
          </cell>
        </row>
        <row r="487">
          <cell r="M487" t="str">
            <v>Charles MixSD</v>
          </cell>
          <cell r="N487" t="str">
            <v>SD</v>
          </cell>
          <cell r="O487" t="str">
            <v>023</v>
          </cell>
        </row>
        <row r="488">
          <cell r="M488" t="str">
            <v>CharlestonSC</v>
          </cell>
          <cell r="N488" t="str">
            <v>SC</v>
          </cell>
          <cell r="O488" t="str">
            <v>019</v>
          </cell>
        </row>
        <row r="489">
          <cell r="M489" t="str">
            <v>CharlevoixMI</v>
          </cell>
          <cell r="N489" t="str">
            <v>MI</v>
          </cell>
          <cell r="O489" t="str">
            <v>029</v>
          </cell>
        </row>
        <row r="490">
          <cell r="M490" t="str">
            <v>CharlotteFL</v>
          </cell>
          <cell r="N490" t="str">
            <v>FL</v>
          </cell>
          <cell r="O490" t="str">
            <v>015</v>
          </cell>
        </row>
        <row r="491">
          <cell r="M491" t="str">
            <v>CharlotteVA</v>
          </cell>
          <cell r="N491" t="str">
            <v>VA</v>
          </cell>
          <cell r="O491" t="str">
            <v>037</v>
          </cell>
        </row>
        <row r="492">
          <cell r="M492" t="str">
            <v>CharlottesvilleVA</v>
          </cell>
          <cell r="N492" t="str">
            <v>VA</v>
          </cell>
          <cell r="O492" t="str">
            <v>540</v>
          </cell>
        </row>
        <row r="493">
          <cell r="M493" t="str">
            <v>CharltonGA</v>
          </cell>
          <cell r="N493" t="str">
            <v>GA</v>
          </cell>
          <cell r="O493" t="str">
            <v>049</v>
          </cell>
        </row>
        <row r="494">
          <cell r="M494" t="str">
            <v>ChaseKS</v>
          </cell>
          <cell r="N494" t="str">
            <v>KS</v>
          </cell>
          <cell r="O494" t="str">
            <v>017</v>
          </cell>
        </row>
        <row r="495">
          <cell r="M495" t="str">
            <v>ChaseNE</v>
          </cell>
          <cell r="N495" t="str">
            <v>NE</v>
          </cell>
          <cell r="O495" t="str">
            <v>029</v>
          </cell>
        </row>
        <row r="496">
          <cell r="M496" t="str">
            <v>ChathamNC</v>
          </cell>
          <cell r="N496" t="str">
            <v>NC</v>
          </cell>
          <cell r="O496" t="str">
            <v>037</v>
          </cell>
        </row>
        <row r="497">
          <cell r="M497" t="str">
            <v>ChathamGA</v>
          </cell>
          <cell r="N497" t="str">
            <v>GA</v>
          </cell>
          <cell r="O497" t="str">
            <v>051</v>
          </cell>
        </row>
        <row r="498">
          <cell r="M498" t="str">
            <v>ChattahoocheeGA</v>
          </cell>
          <cell r="N498" t="str">
            <v>GA</v>
          </cell>
          <cell r="O498" t="str">
            <v>053</v>
          </cell>
        </row>
        <row r="499">
          <cell r="M499" t="str">
            <v>ChattoogaGA</v>
          </cell>
          <cell r="N499" t="str">
            <v>GA</v>
          </cell>
          <cell r="O499" t="str">
            <v>055</v>
          </cell>
        </row>
        <row r="500">
          <cell r="M500" t="str">
            <v>ChautauquaNY</v>
          </cell>
          <cell r="N500" t="str">
            <v>NY</v>
          </cell>
          <cell r="O500" t="str">
            <v>013</v>
          </cell>
        </row>
        <row r="501">
          <cell r="M501" t="str">
            <v>ChautauquaKS</v>
          </cell>
          <cell r="N501" t="str">
            <v>KS</v>
          </cell>
          <cell r="O501" t="str">
            <v>019</v>
          </cell>
        </row>
        <row r="502">
          <cell r="M502" t="str">
            <v>ChavesNM</v>
          </cell>
          <cell r="N502" t="str">
            <v>NM</v>
          </cell>
          <cell r="O502" t="str">
            <v>005</v>
          </cell>
        </row>
        <row r="503">
          <cell r="M503" t="str">
            <v>CheathamTN</v>
          </cell>
          <cell r="N503" t="str">
            <v>TN</v>
          </cell>
          <cell r="O503" t="str">
            <v>021</v>
          </cell>
        </row>
        <row r="504">
          <cell r="M504" t="str">
            <v>CheboyganMI</v>
          </cell>
          <cell r="N504" t="str">
            <v>MI</v>
          </cell>
          <cell r="O504" t="str">
            <v>031</v>
          </cell>
        </row>
        <row r="505">
          <cell r="M505" t="str">
            <v>ChelanWA</v>
          </cell>
          <cell r="N505" t="str">
            <v>WA</v>
          </cell>
          <cell r="O505" t="str">
            <v>007</v>
          </cell>
        </row>
        <row r="506">
          <cell r="M506" t="str">
            <v>ChemungNY</v>
          </cell>
          <cell r="N506" t="str">
            <v>NY</v>
          </cell>
          <cell r="O506" t="str">
            <v>015</v>
          </cell>
        </row>
        <row r="507">
          <cell r="M507" t="str">
            <v>ChenangoNY</v>
          </cell>
          <cell r="N507" t="str">
            <v>NY</v>
          </cell>
          <cell r="O507" t="str">
            <v>017</v>
          </cell>
        </row>
        <row r="508">
          <cell r="M508" t="str">
            <v>CherokeeAL</v>
          </cell>
          <cell r="N508" t="str">
            <v>AL</v>
          </cell>
          <cell r="O508" t="str">
            <v>019</v>
          </cell>
        </row>
        <row r="509">
          <cell r="M509" t="str">
            <v>CherokeeOK</v>
          </cell>
          <cell r="N509" t="str">
            <v>OK</v>
          </cell>
          <cell r="O509" t="str">
            <v>021</v>
          </cell>
        </row>
        <row r="510">
          <cell r="M510" t="str">
            <v>CherokeeSC</v>
          </cell>
          <cell r="N510" t="str">
            <v>SC</v>
          </cell>
          <cell r="O510" t="str">
            <v>021</v>
          </cell>
        </row>
        <row r="511">
          <cell r="M511" t="str">
            <v>CherokeeKS</v>
          </cell>
          <cell r="N511" t="str">
            <v>KS</v>
          </cell>
          <cell r="O511" t="str">
            <v>021</v>
          </cell>
        </row>
        <row r="512">
          <cell r="M512" t="str">
            <v>CherokeeIA</v>
          </cell>
          <cell r="N512" t="str">
            <v>IA</v>
          </cell>
          <cell r="O512" t="str">
            <v>035</v>
          </cell>
        </row>
        <row r="513">
          <cell r="M513" t="str">
            <v>CherokeeNC</v>
          </cell>
          <cell r="N513" t="str">
            <v>NC</v>
          </cell>
          <cell r="O513" t="str">
            <v>039</v>
          </cell>
        </row>
        <row r="514">
          <cell r="M514" t="str">
            <v>CherokeeGA</v>
          </cell>
          <cell r="N514" t="str">
            <v>GA</v>
          </cell>
          <cell r="O514" t="str">
            <v>057</v>
          </cell>
        </row>
        <row r="515">
          <cell r="M515" t="str">
            <v>CherokeeTX</v>
          </cell>
          <cell r="N515" t="str">
            <v>TX</v>
          </cell>
          <cell r="O515" t="str">
            <v>073</v>
          </cell>
        </row>
        <row r="516">
          <cell r="M516" t="str">
            <v>CherryNE</v>
          </cell>
          <cell r="N516" t="str">
            <v>NE</v>
          </cell>
          <cell r="O516" t="str">
            <v>031</v>
          </cell>
        </row>
        <row r="517">
          <cell r="M517" t="str">
            <v>ChesapeakeVA</v>
          </cell>
          <cell r="N517" t="str">
            <v>VA</v>
          </cell>
          <cell r="O517" t="str">
            <v>550</v>
          </cell>
        </row>
        <row r="518">
          <cell r="M518" t="str">
            <v>CheshireNH</v>
          </cell>
          <cell r="N518" t="str">
            <v>NH</v>
          </cell>
          <cell r="O518" t="str">
            <v>005</v>
          </cell>
        </row>
        <row r="519">
          <cell r="M519" t="str">
            <v>ChesterSC</v>
          </cell>
          <cell r="N519" t="str">
            <v>SC</v>
          </cell>
          <cell r="O519" t="str">
            <v>023</v>
          </cell>
        </row>
        <row r="520">
          <cell r="M520" t="str">
            <v>ChesterTN</v>
          </cell>
          <cell r="N520" t="str">
            <v>TN</v>
          </cell>
          <cell r="O520" t="str">
            <v>023</v>
          </cell>
        </row>
        <row r="521">
          <cell r="M521" t="str">
            <v>ChesterPA</v>
          </cell>
          <cell r="N521" t="str">
            <v>PA</v>
          </cell>
          <cell r="O521" t="str">
            <v>029</v>
          </cell>
        </row>
        <row r="522">
          <cell r="M522" t="str">
            <v>ChesterfieldSC</v>
          </cell>
          <cell r="N522" t="str">
            <v>SC</v>
          </cell>
          <cell r="O522" t="str">
            <v>025</v>
          </cell>
        </row>
        <row r="523">
          <cell r="M523" t="str">
            <v>ChesterfieldVA</v>
          </cell>
          <cell r="N523" t="str">
            <v>VA</v>
          </cell>
          <cell r="O523" t="str">
            <v>041</v>
          </cell>
        </row>
        <row r="524">
          <cell r="M524" t="str">
            <v>CheyenneCO</v>
          </cell>
          <cell r="N524" t="str">
            <v>CO</v>
          </cell>
          <cell r="O524" t="str">
            <v>017</v>
          </cell>
        </row>
        <row r="525">
          <cell r="M525" t="str">
            <v>CheyenneKS</v>
          </cell>
          <cell r="N525" t="str">
            <v>KS</v>
          </cell>
          <cell r="O525" t="str">
            <v>023</v>
          </cell>
        </row>
        <row r="526">
          <cell r="M526" t="str">
            <v>CheyenneNE</v>
          </cell>
          <cell r="N526" t="str">
            <v>NE</v>
          </cell>
          <cell r="O526" t="str">
            <v>033</v>
          </cell>
        </row>
        <row r="527">
          <cell r="M527" t="str">
            <v>ChickasawMS</v>
          </cell>
          <cell r="N527" t="str">
            <v>MS</v>
          </cell>
          <cell r="O527" t="str">
            <v>017</v>
          </cell>
        </row>
        <row r="528">
          <cell r="M528" t="str">
            <v>ChickasawIA</v>
          </cell>
          <cell r="N528" t="str">
            <v>IA</v>
          </cell>
          <cell r="O528" t="str">
            <v>037</v>
          </cell>
        </row>
        <row r="529">
          <cell r="M529" t="str">
            <v>ChicotAR</v>
          </cell>
          <cell r="N529" t="str">
            <v>AR</v>
          </cell>
          <cell r="O529" t="str">
            <v>017</v>
          </cell>
        </row>
        <row r="530">
          <cell r="M530" t="str">
            <v>ChildressTX</v>
          </cell>
          <cell r="N530" t="str">
            <v>TX</v>
          </cell>
          <cell r="O530" t="str">
            <v>075</v>
          </cell>
        </row>
        <row r="531">
          <cell r="M531" t="str">
            <v>ChiltonAL</v>
          </cell>
          <cell r="N531" t="str">
            <v>AL</v>
          </cell>
          <cell r="O531" t="str">
            <v>021</v>
          </cell>
        </row>
        <row r="532">
          <cell r="M532" t="str">
            <v>ChippewaWI</v>
          </cell>
          <cell r="N532" t="str">
            <v>WI</v>
          </cell>
          <cell r="O532" t="str">
            <v>017</v>
          </cell>
        </row>
        <row r="533">
          <cell r="M533" t="str">
            <v>ChippewaMN</v>
          </cell>
          <cell r="N533" t="str">
            <v>MN</v>
          </cell>
          <cell r="O533" t="str">
            <v>023</v>
          </cell>
        </row>
        <row r="534">
          <cell r="M534" t="str">
            <v>ChippewaMI</v>
          </cell>
          <cell r="N534" t="str">
            <v>MI</v>
          </cell>
          <cell r="O534" t="str">
            <v>033</v>
          </cell>
        </row>
        <row r="535">
          <cell r="M535" t="str">
            <v>ChisagoMN</v>
          </cell>
          <cell r="N535" t="str">
            <v>MN</v>
          </cell>
          <cell r="O535" t="str">
            <v>025</v>
          </cell>
        </row>
        <row r="536">
          <cell r="M536" t="str">
            <v>ChittendenVT</v>
          </cell>
          <cell r="N536" t="str">
            <v>VT</v>
          </cell>
          <cell r="O536" t="str">
            <v>007</v>
          </cell>
        </row>
        <row r="537">
          <cell r="M537" t="str">
            <v>ChoctawMS</v>
          </cell>
          <cell r="N537" t="str">
            <v>MS</v>
          </cell>
          <cell r="O537" t="str">
            <v>019</v>
          </cell>
        </row>
        <row r="538">
          <cell r="M538" t="str">
            <v>ChoctawOK</v>
          </cell>
          <cell r="N538" t="str">
            <v>OK</v>
          </cell>
          <cell r="O538" t="str">
            <v>023</v>
          </cell>
        </row>
        <row r="539">
          <cell r="M539" t="str">
            <v>ChoctawAL</v>
          </cell>
          <cell r="N539" t="str">
            <v>AL</v>
          </cell>
          <cell r="O539" t="str">
            <v>023</v>
          </cell>
        </row>
        <row r="540">
          <cell r="M540" t="str">
            <v>ChouteauMT</v>
          </cell>
          <cell r="N540" t="str">
            <v>MT</v>
          </cell>
          <cell r="O540" t="str">
            <v>015</v>
          </cell>
        </row>
        <row r="541">
          <cell r="M541" t="str">
            <v>ChowanNC</v>
          </cell>
          <cell r="N541" t="str">
            <v>NC</v>
          </cell>
          <cell r="O541" t="str">
            <v>041</v>
          </cell>
        </row>
        <row r="542">
          <cell r="M542" t="str">
            <v>ChristianIL</v>
          </cell>
          <cell r="N542" t="str">
            <v>IL</v>
          </cell>
          <cell r="O542" t="str">
            <v>021</v>
          </cell>
        </row>
        <row r="543">
          <cell r="M543" t="str">
            <v>ChristianMO</v>
          </cell>
          <cell r="N543" t="str">
            <v>MO</v>
          </cell>
          <cell r="O543" t="str">
            <v>043</v>
          </cell>
        </row>
        <row r="544">
          <cell r="M544" t="str">
            <v>ChristianKY</v>
          </cell>
          <cell r="N544" t="str">
            <v>KY</v>
          </cell>
          <cell r="O544" t="str">
            <v>047</v>
          </cell>
        </row>
        <row r="545">
          <cell r="M545" t="str">
            <v>ChurchillNV</v>
          </cell>
          <cell r="N545" t="str">
            <v>NV</v>
          </cell>
          <cell r="O545" t="str">
            <v>001</v>
          </cell>
        </row>
        <row r="546">
          <cell r="M546" t="str">
            <v>CialesPR</v>
          </cell>
          <cell r="N546" t="str">
            <v>PR</v>
          </cell>
          <cell r="O546" t="str">
            <v>039</v>
          </cell>
        </row>
        <row r="547">
          <cell r="M547" t="str">
            <v>CibolaNM</v>
          </cell>
          <cell r="N547" t="str">
            <v>NM</v>
          </cell>
          <cell r="O547" t="str">
            <v>006</v>
          </cell>
        </row>
        <row r="548">
          <cell r="M548" t="str">
            <v>CidraPR</v>
          </cell>
          <cell r="N548" t="str">
            <v>PR</v>
          </cell>
          <cell r="O548" t="str">
            <v>041</v>
          </cell>
        </row>
        <row r="549">
          <cell r="M549" t="str">
            <v>CimarronOK</v>
          </cell>
          <cell r="N549" t="str">
            <v>OK</v>
          </cell>
          <cell r="O549" t="str">
            <v>025</v>
          </cell>
        </row>
        <row r="550">
          <cell r="M550" t="str">
            <v>CitrusFL</v>
          </cell>
          <cell r="N550" t="str">
            <v>FL</v>
          </cell>
          <cell r="O550" t="str">
            <v>017</v>
          </cell>
        </row>
        <row r="551">
          <cell r="M551" t="str">
            <v>City Of RichmondVA</v>
          </cell>
          <cell r="N551" t="str">
            <v>VA</v>
          </cell>
          <cell r="O551" t="str">
            <v>760</v>
          </cell>
        </row>
        <row r="552">
          <cell r="M552" t="str">
            <v>ClackamasOR</v>
          </cell>
          <cell r="N552" t="str">
            <v>OR</v>
          </cell>
          <cell r="O552" t="str">
            <v>005</v>
          </cell>
        </row>
        <row r="553">
          <cell r="M553" t="str">
            <v>ClaiborneMS</v>
          </cell>
          <cell r="N553" t="str">
            <v>MS</v>
          </cell>
          <cell r="O553" t="str">
            <v>021</v>
          </cell>
        </row>
        <row r="554">
          <cell r="M554" t="str">
            <v>ClaiborneTN</v>
          </cell>
          <cell r="N554" t="str">
            <v>TN</v>
          </cell>
          <cell r="O554" t="str">
            <v>025</v>
          </cell>
        </row>
        <row r="555">
          <cell r="M555" t="str">
            <v>ClaiborneLA</v>
          </cell>
          <cell r="N555" t="str">
            <v>LA</v>
          </cell>
          <cell r="O555" t="str">
            <v>027</v>
          </cell>
        </row>
        <row r="556">
          <cell r="M556" t="str">
            <v>ClallamWA</v>
          </cell>
          <cell r="N556" t="str">
            <v>WA</v>
          </cell>
          <cell r="O556" t="str">
            <v>009</v>
          </cell>
        </row>
        <row r="557">
          <cell r="M557" t="str">
            <v>ClareMI</v>
          </cell>
          <cell r="N557" t="str">
            <v>MI</v>
          </cell>
          <cell r="O557" t="str">
            <v>035</v>
          </cell>
        </row>
        <row r="558">
          <cell r="M558" t="str">
            <v>ClarendonSC</v>
          </cell>
          <cell r="N558" t="str">
            <v>SC</v>
          </cell>
          <cell r="O558" t="str">
            <v>027</v>
          </cell>
        </row>
        <row r="559">
          <cell r="M559" t="str">
            <v>ClarionPA</v>
          </cell>
          <cell r="N559" t="str">
            <v>PA</v>
          </cell>
          <cell r="O559" t="str">
            <v>031</v>
          </cell>
        </row>
        <row r="560">
          <cell r="M560" t="str">
            <v>ClarkNV</v>
          </cell>
          <cell r="N560" t="str">
            <v>NV</v>
          </cell>
          <cell r="O560" t="str">
            <v>003</v>
          </cell>
        </row>
        <row r="561">
          <cell r="M561" t="str">
            <v>ClarkWA</v>
          </cell>
          <cell r="N561" t="str">
            <v>WA</v>
          </cell>
          <cell r="O561" t="str">
            <v>011</v>
          </cell>
        </row>
        <row r="562">
          <cell r="M562" t="str">
            <v>ClarkWI</v>
          </cell>
          <cell r="N562" t="str">
            <v>WI</v>
          </cell>
          <cell r="O562" t="str">
            <v>019</v>
          </cell>
        </row>
        <row r="563">
          <cell r="M563" t="str">
            <v>ClarkAR</v>
          </cell>
          <cell r="N563" t="str">
            <v>AR</v>
          </cell>
          <cell r="O563" t="str">
            <v>019</v>
          </cell>
        </row>
        <row r="564">
          <cell r="M564" t="str">
            <v>ClarkIN</v>
          </cell>
          <cell r="N564" t="str">
            <v>IN</v>
          </cell>
          <cell r="O564" t="str">
            <v>019</v>
          </cell>
        </row>
        <row r="565">
          <cell r="M565" t="str">
            <v>ClarkOH</v>
          </cell>
          <cell r="N565" t="str">
            <v>OH</v>
          </cell>
          <cell r="O565" t="str">
            <v>023</v>
          </cell>
        </row>
        <row r="566">
          <cell r="M566" t="str">
            <v>ClarkIL</v>
          </cell>
          <cell r="N566" t="str">
            <v>IL</v>
          </cell>
          <cell r="O566" t="str">
            <v>023</v>
          </cell>
        </row>
        <row r="567">
          <cell r="M567" t="str">
            <v>ClarkSD</v>
          </cell>
          <cell r="N567" t="str">
            <v>SD</v>
          </cell>
          <cell r="O567" t="str">
            <v>025</v>
          </cell>
        </row>
        <row r="568">
          <cell r="M568" t="str">
            <v>ClarkKS</v>
          </cell>
          <cell r="N568" t="str">
            <v>KS</v>
          </cell>
          <cell r="O568" t="str">
            <v>025</v>
          </cell>
        </row>
        <row r="569">
          <cell r="M569" t="str">
            <v>ClarkID</v>
          </cell>
          <cell r="N569" t="str">
            <v>ID</v>
          </cell>
          <cell r="O569" t="str">
            <v>033</v>
          </cell>
        </row>
        <row r="570">
          <cell r="M570" t="str">
            <v>ClarkMO</v>
          </cell>
          <cell r="N570" t="str">
            <v>MO</v>
          </cell>
          <cell r="O570" t="str">
            <v>045</v>
          </cell>
        </row>
        <row r="571">
          <cell r="M571" t="str">
            <v>ClarkKY</v>
          </cell>
          <cell r="N571" t="str">
            <v>KY</v>
          </cell>
          <cell r="O571" t="str">
            <v>049</v>
          </cell>
        </row>
        <row r="572">
          <cell r="M572" t="str">
            <v>ClarkeMS</v>
          </cell>
          <cell r="N572" t="str">
            <v>MS</v>
          </cell>
          <cell r="O572" t="str">
            <v>023</v>
          </cell>
        </row>
        <row r="573">
          <cell r="M573" t="str">
            <v>ClarkeAL</v>
          </cell>
          <cell r="N573" t="str">
            <v>AL</v>
          </cell>
          <cell r="O573" t="str">
            <v>025</v>
          </cell>
        </row>
        <row r="574">
          <cell r="M574" t="str">
            <v>ClarkeIA</v>
          </cell>
          <cell r="N574" t="str">
            <v>IA</v>
          </cell>
          <cell r="O574" t="str">
            <v>039</v>
          </cell>
        </row>
        <row r="575">
          <cell r="M575" t="str">
            <v>ClarkeVA</v>
          </cell>
          <cell r="N575" t="str">
            <v>VA</v>
          </cell>
          <cell r="O575" t="str">
            <v>043</v>
          </cell>
        </row>
        <row r="576">
          <cell r="M576" t="str">
            <v>ClarkeGA</v>
          </cell>
          <cell r="N576" t="str">
            <v>GA</v>
          </cell>
          <cell r="O576" t="str">
            <v>059</v>
          </cell>
        </row>
        <row r="577">
          <cell r="M577" t="str">
            <v>ClatsopOR</v>
          </cell>
          <cell r="N577" t="str">
            <v>OR</v>
          </cell>
          <cell r="O577" t="str">
            <v>007</v>
          </cell>
        </row>
        <row r="578">
          <cell r="M578" t="str">
            <v>ClayWV</v>
          </cell>
          <cell r="N578" t="str">
            <v>WV</v>
          </cell>
          <cell r="O578" t="str">
            <v>015</v>
          </cell>
        </row>
        <row r="579">
          <cell r="M579" t="str">
            <v>ClayFL</v>
          </cell>
          <cell r="N579" t="str">
            <v>FL</v>
          </cell>
          <cell r="O579" t="str">
            <v>019</v>
          </cell>
        </row>
        <row r="580">
          <cell r="M580" t="str">
            <v>ClayAR</v>
          </cell>
          <cell r="N580" t="str">
            <v>AR</v>
          </cell>
          <cell r="O580" t="str">
            <v>021</v>
          </cell>
        </row>
        <row r="581">
          <cell r="M581" t="str">
            <v>ClayIN</v>
          </cell>
          <cell r="N581" t="str">
            <v>IN</v>
          </cell>
          <cell r="O581" t="str">
            <v>021</v>
          </cell>
        </row>
        <row r="582">
          <cell r="M582" t="str">
            <v>ClayMS</v>
          </cell>
          <cell r="N582" t="str">
            <v>MS</v>
          </cell>
          <cell r="O582" t="str">
            <v>025</v>
          </cell>
        </row>
        <row r="583">
          <cell r="M583" t="str">
            <v>ClayIL</v>
          </cell>
          <cell r="N583" t="str">
            <v>IL</v>
          </cell>
          <cell r="O583" t="str">
            <v>025</v>
          </cell>
        </row>
        <row r="584">
          <cell r="M584" t="str">
            <v>ClayKS</v>
          </cell>
          <cell r="N584" t="str">
            <v>KS</v>
          </cell>
          <cell r="O584" t="str">
            <v>027</v>
          </cell>
        </row>
        <row r="585">
          <cell r="M585" t="str">
            <v>ClaySD</v>
          </cell>
          <cell r="N585" t="str">
            <v>SD</v>
          </cell>
          <cell r="O585" t="str">
            <v>027</v>
          </cell>
        </row>
        <row r="586">
          <cell r="M586" t="str">
            <v>ClayTN</v>
          </cell>
          <cell r="N586" t="str">
            <v>TN</v>
          </cell>
          <cell r="O586" t="str">
            <v>027</v>
          </cell>
        </row>
        <row r="587">
          <cell r="M587" t="str">
            <v>ClayMN</v>
          </cell>
          <cell r="N587" t="str">
            <v>MN</v>
          </cell>
          <cell r="O587" t="str">
            <v>027</v>
          </cell>
        </row>
        <row r="588">
          <cell r="M588" t="str">
            <v>ClayAL</v>
          </cell>
          <cell r="N588" t="str">
            <v>AL</v>
          </cell>
          <cell r="O588" t="str">
            <v>027</v>
          </cell>
        </row>
        <row r="589">
          <cell r="M589" t="str">
            <v>ClayNE</v>
          </cell>
          <cell r="N589" t="str">
            <v>NE</v>
          </cell>
          <cell r="O589" t="str">
            <v>035</v>
          </cell>
        </row>
        <row r="590">
          <cell r="M590" t="str">
            <v>ClayIA</v>
          </cell>
          <cell r="N590" t="str">
            <v>IA</v>
          </cell>
          <cell r="O590" t="str">
            <v>041</v>
          </cell>
        </row>
        <row r="591">
          <cell r="M591" t="str">
            <v>ClayNC</v>
          </cell>
          <cell r="N591" t="str">
            <v>NC</v>
          </cell>
          <cell r="O591" t="str">
            <v>043</v>
          </cell>
        </row>
        <row r="592">
          <cell r="M592" t="str">
            <v>ClayMO</v>
          </cell>
          <cell r="N592" t="str">
            <v>MO</v>
          </cell>
          <cell r="O592" t="str">
            <v>047</v>
          </cell>
        </row>
        <row r="593">
          <cell r="M593" t="str">
            <v>ClayKY</v>
          </cell>
          <cell r="N593" t="str">
            <v>KY</v>
          </cell>
          <cell r="O593" t="str">
            <v>051</v>
          </cell>
        </row>
        <row r="594">
          <cell r="M594" t="str">
            <v>ClayGA</v>
          </cell>
          <cell r="N594" t="str">
            <v>GA</v>
          </cell>
          <cell r="O594" t="str">
            <v>061</v>
          </cell>
        </row>
        <row r="595">
          <cell r="M595" t="str">
            <v>ClayTX</v>
          </cell>
          <cell r="N595" t="str">
            <v>TX</v>
          </cell>
          <cell r="O595" t="str">
            <v>077</v>
          </cell>
        </row>
        <row r="596">
          <cell r="M596" t="str">
            <v>ClaytonIA</v>
          </cell>
          <cell r="N596" t="str">
            <v>IA</v>
          </cell>
          <cell r="O596" t="str">
            <v>043</v>
          </cell>
        </row>
        <row r="597">
          <cell r="M597" t="str">
            <v>ClaytonGA</v>
          </cell>
          <cell r="N597" t="str">
            <v>GA</v>
          </cell>
          <cell r="O597" t="str">
            <v>063</v>
          </cell>
        </row>
        <row r="598">
          <cell r="M598" t="str">
            <v>Clear CreekCO</v>
          </cell>
          <cell r="N598" t="str">
            <v>CO</v>
          </cell>
          <cell r="O598" t="str">
            <v>019</v>
          </cell>
        </row>
        <row r="599">
          <cell r="M599" t="str">
            <v>ClearfieldPA</v>
          </cell>
          <cell r="N599" t="str">
            <v>PA</v>
          </cell>
          <cell r="O599" t="str">
            <v>033</v>
          </cell>
        </row>
        <row r="600">
          <cell r="M600" t="str">
            <v>ClearwaterMN</v>
          </cell>
          <cell r="N600" t="str">
            <v>MN</v>
          </cell>
          <cell r="O600" t="str">
            <v>029</v>
          </cell>
        </row>
        <row r="601">
          <cell r="M601" t="str">
            <v>ClearwaterID</v>
          </cell>
          <cell r="N601" t="str">
            <v>ID</v>
          </cell>
          <cell r="O601" t="str">
            <v>035</v>
          </cell>
        </row>
        <row r="602">
          <cell r="M602" t="str">
            <v>CleburneAR</v>
          </cell>
          <cell r="N602" t="str">
            <v>AR</v>
          </cell>
          <cell r="O602" t="str">
            <v>023</v>
          </cell>
        </row>
        <row r="603">
          <cell r="M603" t="str">
            <v>CleburneAL</v>
          </cell>
          <cell r="N603" t="str">
            <v>AL</v>
          </cell>
          <cell r="O603" t="str">
            <v>029</v>
          </cell>
        </row>
        <row r="604">
          <cell r="M604" t="str">
            <v>ClermontOH</v>
          </cell>
          <cell r="N604" t="str">
            <v>OH</v>
          </cell>
          <cell r="O604" t="str">
            <v>025</v>
          </cell>
        </row>
        <row r="605">
          <cell r="M605" t="str">
            <v>ClevelandAR</v>
          </cell>
          <cell r="N605" t="str">
            <v>AR</v>
          </cell>
          <cell r="O605" t="str">
            <v>025</v>
          </cell>
        </row>
        <row r="606">
          <cell r="M606" t="str">
            <v>ClevelandOK</v>
          </cell>
          <cell r="N606" t="str">
            <v>OK</v>
          </cell>
          <cell r="O606" t="str">
            <v>027</v>
          </cell>
        </row>
        <row r="607">
          <cell r="M607" t="str">
            <v>ClevelandNC</v>
          </cell>
          <cell r="N607" t="str">
            <v>NC</v>
          </cell>
          <cell r="O607" t="str">
            <v>045</v>
          </cell>
        </row>
        <row r="608">
          <cell r="M608" t="str">
            <v>Clifton Forge (Pre 2001)VA</v>
          </cell>
          <cell r="N608" t="str">
            <v>VA</v>
          </cell>
          <cell r="O608" t="str">
            <v>560</v>
          </cell>
        </row>
        <row r="609">
          <cell r="M609" t="str">
            <v>ClinchGA</v>
          </cell>
          <cell r="N609" t="str">
            <v>GA</v>
          </cell>
          <cell r="O609" t="str">
            <v>065</v>
          </cell>
        </row>
        <row r="610">
          <cell r="M610" t="str">
            <v>ClintonNY</v>
          </cell>
          <cell r="N610" t="str">
            <v>NY</v>
          </cell>
          <cell r="O610" t="str">
            <v>019</v>
          </cell>
        </row>
        <row r="611">
          <cell r="M611" t="str">
            <v>ClintonIN</v>
          </cell>
          <cell r="N611" t="str">
            <v>IN</v>
          </cell>
          <cell r="O611" t="str">
            <v>023</v>
          </cell>
        </row>
        <row r="612">
          <cell r="M612" t="str">
            <v>ClintonOH</v>
          </cell>
          <cell r="N612" t="str">
            <v>OH</v>
          </cell>
          <cell r="O612" t="str">
            <v>027</v>
          </cell>
        </row>
        <row r="613">
          <cell r="M613" t="str">
            <v>ClintonIL</v>
          </cell>
          <cell r="N613" t="str">
            <v>IL</v>
          </cell>
          <cell r="O613" t="str">
            <v>027</v>
          </cell>
        </row>
        <row r="614">
          <cell r="M614" t="str">
            <v>ClintonPA</v>
          </cell>
          <cell r="N614" t="str">
            <v>PA</v>
          </cell>
          <cell r="O614" t="str">
            <v>035</v>
          </cell>
        </row>
        <row r="615">
          <cell r="M615" t="str">
            <v>ClintonMI</v>
          </cell>
          <cell r="N615" t="str">
            <v>MI</v>
          </cell>
          <cell r="O615" t="str">
            <v>037</v>
          </cell>
        </row>
        <row r="616">
          <cell r="M616" t="str">
            <v>ClintonIA</v>
          </cell>
          <cell r="N616" t="str">
            <v>IA</v>
          </cell>
          <cell r="O616" t="str">
            <v>045</v>
          </cell>
        </row>
        <row r="617">
          <cell r="M617" t="str">
            <v>ClintonMO</v>
          </cell>
          <cell r="N617" t="str">
            <v>MO</v>
          </cell>
          <cell r="O617" t="str">
            <v>049</v>
          </cell>
        </row>
        <row r="618">
          <cell r="M618" t="str">
            <v>ClintonKY</v>
          </cell>
          <cell r="N618" t="str">
            <v>KY</v>
          </cell>
          <cell r="O618" t="str">
            <v>053</v>
          </cell>
        </row>
        <row r="619">
          <cell r="M619" t="str">
            <v>CloudKS</v>
          </cell>
          <cell r="N619" t="str">
            <v>KS</v>
          </cell>
          <cell r="O619" t="str">
            <v>029</v>
          </cell>
        </row>
        <row r="620">
          <cell r="M620" t="str">
            <v>CoahomaMS</v>
          </cell>
          <cell r="N620" t="str">
            <v>MS</v>
          </cell>
          <cell r="O620" t="str">
            <v>027</v>
          </cell>
        </row>
        <row r="621">
          <cell r="M621" t="str">
            <v>CoalOK</v>
          </cell>
          <cell r="N621" t="str">
            <v>OK</v>
          </cell>
          <cell r="O621" t="str">
            <v>029</v>
          </cell>
        </row>
        <row r="622">
          <cell r="M622" t="str">
            <v>CoamoPR</v>
          </cell>
          <cell r="N622" t="str">
            <v>PR</v>
          </cell>
          <cell r="O622" t="str">
            <v>043</v>
          </cell>
        </row>
        <row r="623">
          <cell r="M623" t="str">
            <v>CobbGA</v>
          </cell>
          <cell r="N623" t="str">
            <v>GA</v>
          </cell>
          <cell r="O623" t="str">
            <v>067</v>
          </cell>
        </row>
        <row r="624">
          <cell r="M624" t="str">
            <v>CochiseAZ</v>
          </cell>
          <cell r="N624" t="str">
            <v>AZ</v>
          </cell>
          <cell r="O624" t="str">
            <v>003</v>
          </cell>
        </row>
        <row r="625">
          <cell r="M625" t="str">
            <v>CochranTX</v>
          </cell>
          <cell r="N625" t="str">
            <v>TX</v>
          </cell>
          <cell r="O625" t="str">
            <v>079</v>
          </cell>
        </row>
        <row r="626">
          <cell r="M626" t="str">
            <v>CockeTN</v>
          </cell>
          <cell r="N626" t="str">
            <v>TN</v>
          </cell>
          <cell r="O626" t="str">
            <v>029</v>
          </cell>
        </row>
        <row r="627">
          <cell r="M627" t="str">
            <v>CoconinoAZ</v>
          </cell>
          <cell r="N627" t="str">
            <v>AZ</v>
          </cell>
          <cell r="O627" t="str">
            <v>005</v>
          </cell>
        </row>
        <row r="628">
          <cell r="M628" t="str">
            <v>CodingtonSD</v>
          </cell>
          <cell r="N628" t="str">
            <v>SD</v>
          </cell>
          <cell r="O628" t="str">
            <v>029</v>
          </cell>
        </row>
        <row r="629">
          <cell r="M629" t="str">
            <v>CoffeeTN</v>
          </cell>
          <cell r="N629" t="str">
            <v>TN</v>
          </cell>
          <cell r="O629" t="str">
            <v>031</v>
          </cell>
        </row>
        <row r="630">
          <cell r="M630" t="str">
            <v>CoffeeAL</v>
          </cell>
          <cell r="N630" t="str">
            <v>AL</v>
          </cell>
          <cell r="O630" t="str">
            <v>031</v>
          </cell>
        </row>
        <row r="631">
          <cell r="M631" t="str">
            <v>CoffeeGA</v>
          </cell>
          <cell r="N631" t="str">
            <v>GA</v>
          </cell>
          <cell r="O631" t="str">
            <v>069</v>
          </cell>
        </row>
        <row r="632">
          <cell r="M632" t="str">
            <v>CoffeyKS</v>
          </cell>
          <cell r="N632" t="str">
            <v>KS</v>
          </cell>
          <cell r="O632" t="str">
            <v>031</v>
          </cell>
        </row>
        <row r="633">
          <cell r="M633" t="str">
            <v>CokeTX</v>
          </cell>
          <cell r="N633" t="str">
            <v>TX</v>
          </cell>
          <cell r="O633" t="str">
            <v>081</v>
          </cell>
        </row>
        <row r="634">
          <cell r="M634" t="str">
            <v>ColbertAL</v>
          </cell>
          <cell r="N634" t="str">
            <v>AL</v>
          </cell>
          <cell r="O634" t="str">
            <v>033</v>
          </cell>
        </row>
        <row r="635">
          <cell r="M635" t="str">
            <v>ColeMO</v>
          </cell>
          <cell r="N635" t="str">
            <v>MO</v>
          </cell>
          <cell r="O635" t="str">
            <v>051</v>
          </cell>
        </row>
        <row r="636">
          <cell r="M636" t="str">
            <v>ColemanTX</v>
          </cell>
          <cell r="N636" t="str">
            <v>TX</v>
          </cell>
          <cell r="O636" t="str">
            <v>083</v>
          </cell>
        </row>
        <row r="637">
          <cell r="M637" t="str">
            <v>ColesIL</v>
          </cell>
          <cell r="N637" t="str">
            <v>IL</v>
          </cell>
          <cell r="O637" t="str">
            <v>029</v>
          </cell>
        </row>
        <row r="638">
          <cell r="M638" t="str">
            <v>ColfaxNM</v>
          </cell>
          <cell r="N638" t="str">
            <v>NM</v>
          </cell>
          <cell r="O638" t="str">
            <v>007</v>
          </cell>
        </row>
        <row r="639">
          <cell r="M639" t="str">
            <v>ColfaxNE</v>
          </cell>
          <cell r="N639" t="str">
            <v>NE</v>
          </cell>
          <cell r="O639" t="str">
            <v>037</v>
          </cell>
        </row>
        <row r="640">
          <cell r="M640" t="str">
            <v>ColletonSC</v>
          </cell>
          <cell r="N640" t="str">
            <v>SC</v>
          </cell>
          <cell r="O640" t="str">
            <v>029</v>
          </cell>
        </row>
        <row r="641">
          <cell r="M641" t="str">
            <v>CollierFL</v>
          </cell>
          <cell r="N641" t="str">
            <v>FL</v>
          </cell>
          <cell r="O641" t="str">
            <v>021</v>
          </cell>
        </row>
        <row r="642">
          <cell r="M642" t="str">
            <v>CollinTX</v>
          </cell>
          <cell r="N642" t="str">
            <v>TX</v>
          </cell>
          <cell r="O642" t="str">
            <v>085</v>
          </cell>
        </row>
        <row r="643">
          <cell r="M643" t="str">
            <v>CollingsworthTX</v>
          </cell>
          <cell r="N643" t="str">
            <v>TX</v>
          </cell>
          <cell r="O643" t="str">
            <v>087</v>
          </cell>
        </row>
        <row r="644">
          <cell r="M644" t="str">
            <v>Colonial HeightsVA</v>
          </cell>
          <cell r="N644" t="str">
            <v>VA</v>
          </cell>
          <cell r="O644" t="str">
            <v>570</v>
          </cell>
        </row>
        <row r="645">
          <cell r="M645" t="str">
            <v>ColoradoTX</v>
          </cell>
          <cell r="N645" t="str">
            <v>TX</v>
          </cell>
          <cell r="O645" t="str">
            <v>089</v>
          </cell>
        </row>
        <row r="646">
          <cell r="M646" t="str">
            <v>ColquittGA</v>
          </cell>
          <cell r="N646" t="str">
            <v>GA</v>
          </cell>
          <cell r="O646" t="str">
            <v>071</v>
          </cell>
        </row>
        <row r="647">
          <cell r="M647" t="str">
            <v>ColumbiaOR</v>
          </cell>
          <cell r="N647" t="str">
            <v>OR</v>
          </cell>
          <cell r="O647" t="str">
            <v>009</v>
          </cell>
        </row>
        <row r="648">
          <cell r="M648" t="str">
            <v>ColumbiaWA</v>
          </cell>
          <cell r="N648" t="str">
            <v>WA</v>
          </cell>
          <cell r="O648" t="str">
            <v>013</v>
          </cell>
        </row>
        <row r="649">
          <cell r="M649" t="str">
            <v>ColumbiaWI</v>
          </cell>
          <cell r="N649" t="str">
            <v>WI</v>
          </cell>
          <cell r="O649" t="str">
            <v>021</v>
          </cell>
        </row>
        <row r="650">
          <cell r="M650" t="str">
            <v>ColumbiaNY</v>
          </cell>
          <cell r="N650" t="str">
            <v>NY</v>
          </cell>
          <cell r="O650" t="str">
            <v>021</v>
          </cell>
        </row>
        <row r="651">
          <cell r="M651" t="str">
            <v>ColumbiaFL</v>
          </cell>
          <cell r="N651" t="str">
            <v>FL</v>
          </cell>
          <cell r="O651" t="str">
            <v>023</v>
          </cell>
        </row>
        <row r="652">
          <cell r="M652" t="str">
            <v>ColumbiaAR</v>
          </cell>
          <cell r="N652" t="str">
            <v>AR</v>
          </cell>
          <cell r="O652" t="str">
            <v>027</v>
          </cell>
        </row>
        <row r="653">
          <cell r="M653" t="str">
            <v>ColumbiaPA</v>
          </cell>
          <cell r="N653" t="str">
            <v>PA</v>
          </cell>
          <cell r="O653" t="str">
            <v>037</v>
          </cell>
        </row>
        <row r="654">
          <cell r="M654" t="str">
            <v>ColumbiaGA</v>
          </cell>
          <cell r="N654" t="str">
            <v>GA</v>
          </cell>
          <cell r="O654" t="str">
            <v>073</v>
          </cell>
        </row>
        <row r="655">
          <cell r="M655" t="str">
            <v>ColumbianaOH</v>
          </cell>
          <cell r="N655" t="str">
            <v>OH</v>
          </cell>
          <cell r="O655" t="str">
            <v>029</v>
          </cell>
        </row>
        <row r="656">
          <cell r="M656" t="str">
            <v>ColumbusNC</v>
          </cell>
          <cell r="N656" t="str">
            <v>NC</v>
          </cell>
          <cell r="O656" t="str">
            <v>047</v>
          </cell>
        </row>
        <row r="657">
          <cell r="M657" t="str">
            <v>ColusaCA</v>
          </cell>
          <cell r="N657" t="str">
            <v>CA</v>
          </cell>
          <cell r="O657" t="str">
            <v>011</v>
          </cell>
        </row>
        <row r="658">
          <cell r="M658" t="str">
            <v>ComalTX</v>
          </cell>
          <cell r="N658" t="str">
            <v>TX</v>
          </cell>
          <cell r="O658" t="str">
            <v>091</v>
          </cell>
        </row>
        <row r="659">
          <cell r="M659" t="str">
            <v>ComancheOK</v>
          </cell>
          <cell r="N659" t="str">
            <v>OK</v>
          </cell>
          <cell r="O659" t="str">
            <v>031</v>
          </cell>
        </row>
        <row r="660">
          <cell r="M660" t="str">
            <v>ComancheKS</v>
          </cell>
          <cell r="N660" t="str">
            <v>KS</v>
          </cell>
          <cell r="O660" t="str">
            <v>033</v>
          </cell>
        </row>
        <row r="661">
          <cell r="M661" t="str">
            <v>ComancheTX</v>
          </cell>
          <cell r="N661" t="str">
            <v>TX</v>
          </cell>
          <cell r="O661" t="str">
            <v>093</v>
          </cell>
        </row>
        <row r="662">
          <cell r="M662" t="str">
            <v>ComerioPR</v>
          </cell>
          <cell r="N662" t="str">
            <v>PR</v>
          </cell>
          <cell r="O662" t="str">
            <v>045</v>
          </cell>
        </row>
        <row r="663">
          <cell r="M663" t="str">
            <v>ConchoTX</v>
          </cell>
          <cell r="N663" t="str">
            <v>TX</v>
          </cell>
          <cell r="O663" t="str">
            <v>095</v>
          </cell>
        </row>
        <row r="664">
          <cell r="M664" t="str">
            <v>ConcordiaLA</v>
          </cell>
          <cell r="N664" t="str">
            <v>LA</v>
          </cell>
          <cell r="O664" t="str">
            <v>029</v>
          </cell>
        </row>
        <row r="665">
          <cell r="M665" t="str">
            <v>ConecuhAL</v>
          </cell>
          <cell r="N665" t="str">
            <v>AL</v>
          </cell>
          <cell r="O665" t="str">
            <v>035</v>
          </cell>
        </row>
        <row r="666">
          <cell r="M666" t="str">
            <v>ConejosCO</v>
          </cell>
          <cell r="N666" t="str">
            <v>CO</v>
          </cell>
          <cell r="O666" t="str">
            <v>021</v>
          </cell>
        </row>
        <row r="667">
          <cell r="M667" t="str">
            <v>Contra CostaCA</v>
          </cell>
          <cell r="N667" t="str">
            <v>CA</v>
          </cell>
          <cell r="O667" t="str">
            <v>013</v>
          </cell>
        </row>
        <row r="668">
          <cell r="M668" t="str">
            <v>ConverseWY</v>
          </cell>
          <cell r="N668" t="str">
            <v>WY</v>
          </cell>
          <cell r="O668" t="str">
            <v>009</v>
          </cell>
        </row>
        <row r="669">
          <cell r="M669" t="str">
            <v>ConwayAR</v>
          </cell>
          <cell r="N669" t="str">
            <v>AR</v>
          </cell>
          <cell r="O669" t="str">
            <v>029</v>
          </cell>
        </row>
        <row r="670">
          <cell r="M670" t="str">
            <v>CookMN</v>
          </cell>
          <cell r="N670" t="str">
            <v>MN</v>
          </cell>
          <cell r="O670" t="str">
            <v>031</v>
          </cell>
        </row>
        <row r="671">
          <cell r="M671" t="str">
            <v>CookIL</v>
          </cell>
          <cell r="N671" t="str">
            <v>IL</v>
          </cell>
          <cell r="O671" t="str">
            <v>031</v>
          </cell>
        </row>
        <row r="672">
          <cell r="M672" t="str">
            <v>CookGA</v>
          </cell>
          <cell r="N672" t="str">
            <v>GA</v>
          </cell>
          <cell r="O672" t="str">
            <v>075</v>
          </cell>
        </row>
        <row r="673">
          <cell r="M673" t="str">
            <v>CookeTX</v>
          </cell>
          <cell r="N673" t="str">
            <v>TX</v>
          </cell>
          <cell r="O673" t="str">
            <v>097</v>
          </cell>
        </row>
        <row r="674">
          <cell r="M674" t="str">
            <v>CooperMO</v>
          </cell>
          <cell r="N674" t="str">
            <v>MO</v>
          </cell>
          <cell r="O674" t="str">
            <v>053</v>
          </cell>
        </row>
        <row r="675">
          <cell r="M675" t="str">
            <v>CoosNH</v>
          </cell>
          <cell r="N675" t="str">
            <v>NH</v>
          </cell>
          <cell r="O675" t="str">
            <v>007</v>
          </cell>
        </row>
        <row r="676">
          <cell r="M676" t="str">
            <v>CoosOR</v>
          </cell>
          <cell r="N676" t="str">
            <v>OR</v>
          </cell>
          <cell r="O676" t="str">
            <v>011</v>
          </cell>
        </row>
        <row r="677">
          <cell r="M677" t="str">
            <v>CoosaAL</v>
          </cell>
          <cell r="N677" t="str">
            <v>AL</v>
          </cell>
          <cell r="O677" t="str">
            <v>037</v>
          </cell>
        </row>
        <row r="678">
          <cell r="M678" t="str">
            <v>CopiahMS</v>
          </cell>
          <cell r="N678" t="str">
            <v>MS</v>
          </cell>
          <cell r="O678" t="str">
            <v>029</v>
          </cell>
        </row>
        <row r="679">
          <cell r="M679" t="str">
            <v>CorozalPR</v>
          </cell>
          <cell r="N679" t="str">
            <v>PR</v>
          </cell>
          <cell r="O679" t="str">
            <v>047</v>
          </cell>
        </row>
        <row r="680">
          <cell r="M680" t="str">
            <v>CorsonSD</v>
          </cell>
          <cell r="N680" t="str">
            <v>SD</v>
          </cell>
          <cell r="O680" t="str">
            <v>031</v>
          </cell>
        </row>
        <row r="681">
          <cell r="M681" t="str">
            <v>CortlandNY</v>
          </cell>
          <cell r="N681" t="str">
            <v>NY</v>
          </cell>
          <cell r="O681" t="str">
            <v>023</v>
          </cell>
        </row>
        <row r="682">
          <cell r="M682" t="str">
            <v>CoryellTX</v>
          </cell>
          <cell r="N682" t="str">
            <v>TX</v>
          </cell>
          <cell r="O682" t="str">
            <v>099</v>
          </cell>
        </row>
        <row r="683">
          <cell r="M683" t="str">
            <v>CoshoctonOH</v>
          </cell>
          <cell r="N683" t="str">
            <v>OH</v>
          </cell>
          <cell r="O683" t="str">
            <v>031</v>
          </cell>
        </row>
        <row r="684">
          <cell r="M684" t="str">
            <v>CostillaCO</v>
          </cell>
          <cell r="N684" t="str">
            <v>CO</v>
          </cell>
          <cell r="O684" t="str">
            <v>023</v>
          </cell>
        </row>
        <row r="685">
          <cell r="M685" t="str">
            <v>CottleTX</v>
          </cell>
          <cell r="N685" t="str">
            <v>TX</v>
          </cell>
          <cell r="O685" t="str">
            <v>101</v>
          </cell>
        </row>
        <row r="686">
          <cell r="M686" t="str">
            <v>CottonOK</v>
          </cell>
          <cell r="N686" t="str">
            <v>OK</v>
          </cell>
          <cell r="O686" t="str">
            <v>033</v>
          </cell>
        </row>
        <row r="687">
          <cell r="M687" t="str">
            <v>CottonwoodMN</v>
          </cell>
          <cell r="N687" t="str">
            <v>MN</v>
          </cell>
          <cell r="O687" t="str">
            <v>033</v>
          </cell>
        </row>
        <row r="688">
          <cell r="M688" t="str">
            <v>CovingtonMS</v>
          </cell>
          <cell r="N688" t="str">
            <v>MS</v>
          </cell>
          <cell r="O688" t="str">
            <v>031</v>
          </cell>
        </row>
        <row r="689">
          <cell r="M689" t="str">
            <v>CovingtonAL</v>
          </cell>
          <cell r="N689" t="str">
            <v>AL</v>
          </cell>
          <cell r="O689" t="str">
            <v>039</v>
          </cell>
        </row>
        <row r="690">
          <cell r="M690" t="str">
            <v>CovingtonVA</v>
          </cell>
          <cell r="N690" t="str">
            <v>VA</v>
          </cell>
          <cell r="O690" t="str">
            <v>580</v>
          </cell>
        </row>
        <row r="691">
          <cell r="M691" t="str">
            <v>CowetaGA</v>
          </cell>
          <cell r="N691" t="str">
            <v>GA</v>
          </cell>
          <cell r="O691" t="str">
            <v>077</v>
          </cell>
        </row>
        <row r="692">
          <cell r="M692" t="str">
            <v>CowleyKS</v>
          </cell>
          <cell r="N692" t="str">
            <v>KS</v>
          </cell>
          <cell r="O692" t="str">
            <v>035</v>
          </cell>
        </row>
        <row r="693">
          <cell r="M693" t="str">
            <v>CowlitzWA</v>
          </cell>
          <cell r="N693" t="str">
            <v>WA</v>
          </cell>
          <cell r="O693" t="str">
            <v>015</v>
          </cell>
        </row>
        <row r="694">
          <cell r="M694" t="str">
            <v>CraigOK</v>
          </cell>
          <cell r="N694" t="str">
            <v>OK</v>
          </cell>
          <cell r="O694" t="str">
            <v>035</v>
          </cell>
        </row>
        <row r="695">
          <cell r="M695" t="str">
            <v>CraigVA</v>
          </cell>
          <cell r="N695" t="str">
            <v>VA</v>
          </cell>
          <cell r="O695" t="str">
            <v>045</v>
          </cell>
        </row>
        <row r="696">
          <cell r="M696" t="str">
            <v>CraigheadAR</v>
          </cell>
          <cell r="N696" t="str">
            <v>AR</v>
          </cell>
          <cell r="O696" t="str">
            <v>031</v>
          </cell>
        </row>
        <row r="697">
          <cell r="M697" t="str">
            <v>CraneTX</v>
          </cell>
          <cell r="N697" t="str">
            <v>TX</v>
          </cell>
          <cell r="O697" t="str">
            <v>103</v>
          </cell>
        </row>
        <row r="698">
          <cell r="M698" t="str">
            <v>CravenNC</v>
          </cell>
          <cell r="N698" t="str">
            <v>NC</v>
          </cell>
          <cell r="O698" t="str">
            <v>049</v>
          </cell>
        </row>
        <row r="699">
          <cell r="M699" t="str">
            <v>CrawfordWI</v>
          </cell>
          <cell r="N699" t="str">
            <v>WI</v>
          </cell>
          <cell r="O699" t="str">
            <v>023</v>
          </cell>
        </row>
        <row r="700">
          <cell r="M700" t="str">
            <v>CrawfordIN</v>
          </cell>
          <cell r="N700" t="str">
            <v>IN</v>
          </cell>
          <cell r="O700" t="str">
            <v>025</v>
          </cell>
        </row>
        <row r="701">
          <cell r="M701" t="str">
            <v>CrawfordOH</v>
          </cell>
          <cell r="N701" t="str">
            <v>OH</v>
          </cell>
          <cell r="O701" t="str">
            <v>033</v>
          </cell>
        </row>
        <row r="702">
          <cell r="M702" t="str">
            <v>CrawfordAR</v>
          </cell>
          <cell r="N702" t="str">
            <v>AR</v>
          </cell>
          <cell r="O702" t="str">
            <v>033</v>
          </cell>
        </row>
        <row r="703">
          <cell r="M703" t="str">
            <v>CrawfordIL</v>
          </cell>
          <cell r="N703" t="str">
            <v>IL</v>
          </cell>
          <cell r="O703" t="str">
            <v>033</v>
          </cell>
        </row>
        <row r="704">
          <cell r="M704" t="str">
            <v>CrawfordKS</v>
          </cell>
          <cell r="N704" t="str">
            <v>KS</v>
          </cell>
          <cell r="O704" t="str">
            <v>037</v>
          </cell>
        </row>
        <row r="705">
          <cell r="M705" t="str">
            <v>CrawfordPA</v>
          </cell>
          <cell r="N705" t="str">
            <v>PA</v>
          </cell>
          <cell r="O705" t="str">
            <v>039</v>
          </cell>
        </row>
        <row r="706">
          <cell r="M706" t="str">
            <v>CrawfordMI</v>
          </cell>
          <cell r="N706" t="str">
            <v>MI</v>
          </cell>
          <cell r="O706" t="str">
            <v>039</v>
          </cell>
        </row>
        <row r="707">
          <cell r="M707" t="str">
            <v>CrawfordIA</v>
          </cell>
          <cell r="N707" t="str">
            <v>IA</v>
          </cell>
          <cell r="O707" t="str">
            <v>047</v>
          </cell>
        </row>
        <row r="708">
          <cell r="M708" t="str">
            <v>CrawfordMO</v>
          </cell>
          <cell r="N708" t="str">
            <v>MO</v>
          </cell>
          <cell r="O708" t="str">
            <v>055</v>
          </cell>
        </row>
        <row r="709">
          <cell r="M709" t="str">
            <v>CrawfordGA</v>
          </cell>
          <cell r="N709" t="str">
            <v>GA</v>
          </cell>
          <cell r="O709" t="str">
            <v>079</v>
          </cell>
        </row>
        <row r="710">
          <cell r="M710" t="str">
            <v>CreekOK</v>
          </cell>
          <cell r="N710" t="str">
            <v>OK</v>
          </cell>
          <cell r="O710" t="str">
            <v>037</v>
          </cell>
        </row>
        <row r="711">
          <cell r="M711" t="str">
            <v>CrenshawAL</v>
          </cell>
          <cell r="N711" t="str">
            <v>AL</v>
          </cell>
          <cell r="O711" t="str">
            <v>041</v>
          </cell>
        </row>
        <row r="712">
          <cell r="M712" t="str">
            <v>CrispGA</v>
          </cell>
          <cell r="N712" t="str">
            <v>GA</v>
          </cell>
          <cell r="O712" t="str">
            <v>081</v>
          </cell>
        </row>
        <row r="713">
          <cell r="M713" t="str">
            <v>CrittendenAR</v>
          </cell>
          <cell r="N713" t="str">
            <v>AR</v>
          </cell>
          <cell r="O713" t="str">
            <v>035</v>
          </cell>
        </row>
        <row r="714">
          <cell r="M714" t="str">
            <v>CrittendenKY</v>
          </cell>
          <cell r="N714" t="str">
            <v>KY</v>
          </cell>
          <cell r="O714" t="str">
            <v>055</v>
          </cell>
        </row>
        <row r="715">
          <cell r="M715" t="str">
            <v>CrockettTN</v>
          </cell>
          <cell r="N715" t="str">
            <v>TN</v>
          </cell>
          <cell r="O715" t="str">
            <v>033</v>
          </cell>
        </row>
        <row r="716">
          <cell r="M716" t="str">
            <v>CrockettTX</v>
          </cell>
          <cell r="N716" t="str">
            <v>TX</v>
          </cell>
          <cell r="O716" t="str">
            <v>105</v>
          </cell>
        </row>
        <row r="717">
          <cell r="M717" t="str">
            <v>CrookWY</v>
          </cell>
          <cell r="N717" t="str">
            <v>WY</v>
          </cell>
          <cell r="O717" t="str">
            <v>011</v>
          </cell>
        </row>
        <row r="718">
          <cell r="M718" t="str">
            <v>CrookOR</v>
          </cell>
          <cell r="N718" t="str">
            <v>OR</v>
          </cell>
          <cell r="O718" t="str">
            <v>013</v>
          </cell>
        </row>
        <row r="719">
          <cell r="M719" t="str">
            <v>CrosbyTX</v>
          </cell>
          <cell r="N719" t="str">
            <v>TX</v>
          </cell>
          <cell r="O719" t="str">
            <v>107</v>
          </cell>
        </row>
        <row r="720">
          <cell r="M720" t="str">
            <v>CrossAR</v>
          </cell>
          <cell r="N720" t="str">
            <v>AR</v>
          </cell>
          <cell r="O720" t="str">
            <v>037</v>
          </cell>
        </row>
        <row r="721">
          <cell r="M721" t="str">
            <v>Crow WingMN</v>
          </cell>
          <cell r="N721" t="str">
            <v>MN</v>
          </cell>
          <cell r="O721" t="str">
            <v>035</v>
          </cell>
        </row>
        <row r="722">
          <cell r="M722" t="str">
            <v>CrowleyCO</v>
          </cell>
          <cell r="N722" t="str">
            <v>CO</v>
          </cell>
          <cell r="O722" t="str">
            <v>025</v>
          </cell>
        </row>
        <row r="723">
          <cell r="M723" t="str">
            <v>CulbersonTX</v>
          </cell>
          <cell r="N723" t="str">
            <v>TX</v>
          </cell>
          <cell r="O723" t="str">
            <v>109</v>
          </cell>
        </row>
        <row r="724">
          <cell r="M724" t="str">
            <v>CulebraPR</v>
          </cell>
          <cell r="N724" t="str">
            <v>PR</v>
          </cell>
          <cell r="O724" t="str">
            <v>049</v>
          </cell>
        </row>
        <row r="725">
          <cell r="M725" t="str">
            <v>CullmanAL</v>
          </cell>
          <cell r="N725" t="str">
            <v>AL</v>
          </cell>
          <cell r="O725" t="str">
            <v>043</v>
          </cell>
        </row>
        <row r="726">
          <cell r="M726" t="str">
            <v>CulpeperVA</v>
          </cell>
          <cell r="N726" t="str">
            <v>VA</v>
          </cell>
          <cell r="O726" t="str">
            <v>047</v>
          </cell>
        </row>
        <row r="727">
          <cell r="M727" t="str">
            <v>CumberlandME</v>
          </cell>
          <cell r="N727" t="str">
            <v>ME</v>
          </cell>
          <cell r="O727" t="str">
            <v>005</v>
          </cell>
        </row>
        <row r="728">
          <cell r="M728" t="str">
            <v>CumberlandNJ</v>
          </cell>
          <cell r="N728" t="str">
            <v>NJ</v>
          </cell>
          <cell r="O728" t="str">
            <v>011</v>
          </cell>
        </row>
        <row r="729">
          <cell r="M729" t="str">
            <v>CumberlandTN</v>
          </cell>
          <cell r="N729" t="str">
            <v>TN</v>
          </cell>
          <cell r="O729" t="str">
            <v>035</v>
          </cell>
        </row>
        <row r="730">
          <cell r="M730" t="str">
            <v>CumberlandIL</v>
          </cell>
          <cell r="N730" t="str">
            <v>IL</v>
          </cell>
          <cell r="O730" t="str">
            <v>035</v>
          </cell>
        </row>
        <row r="731">
          <cell r="M731" t="str">
            <v>CumberlandPA</v>
          </cell>
          <cell r="N731" t="str">
            <v>PA</v>
          </cell>
          <cell r="O731" t="str">
            <v>041</v>
          </cell>
        </row>
        <row r="732">
          <cell r="M732" t="str">
            <v>CumberlandVA</v>
          </cell>
          <cell r="N732" t="str">
            <v>VA</v>
          </cell>
          <cell r="O732" t="str">
            <v>049</v>
          </cell>
        </row>
        <row r="733">
          <cell r="M733" t="str">
            <v>CumberlandNC</v>
          </cell>
          <cell r="N733" t="str">
            <v>NC</v>
          </cell>
          <cell r="O733" t="str">
            <v>051</v>
          </cell>
        </row>
        <row r="734">
          <cell r="M734" t="str">
            <v>CumberlandKY</v>
          </cell>
          <cell r="N734" t="str">
            <v>KY</v>
          </cell>
          <cell r="O734" t="str">
            <v>057</v>
          </cell>
        </row>
        <row r="735">
          <cell r="M735" t="str">
            <v>CumingNE</v>
          </cell>
          <cell r="N735" t="str">
            <v>NE</v>
          </cell>
          <cell r="O735" t="str">
            <v>039</v>
          </cell>
        </row>
        <row r="736">
          <cell r="M736" t="str">
            <v>CurrituckNC</v>
          </cell>
          <cell r="N736" t="str">
            <v>NC</v>
          </cell>
          <cell r="O736" t="str">
            <v>053</v>
          </cell>
        </row>
        <row r="737">
          <cell r="M737" t="str">
            <v>CurryNM</v>
          </cell>
          <cell r="N737" t="str">
            <v>NM</v>
          </cell>
          <cell r="O737" t="str">
            <v>009</v>
          </cell>
        </row>
        <row r="738">
          <cell r="M738" t="str">
            <v>CurryOR</v>
          </cell>
          <cell r="N738" t="str">
            <v>OR</v>
          </cell>
          <cell r="O738" t="str">
            <v>015</v>
          </cell>
        </row>
        <row r="739">
          <cell r="M739" t="str">
            <v>CusterMT</v>
          </cell>
          <cell r="N739" t="str">
            <v>MT</v>
          </cell>
          <cell r="O739" t="str">
            <v>017</v>
          </cell>
        </row>
        <row r="740">
          <cell r="M740" t="str">
            <v>CusterCO</v>
          </cell>
          <cell r="N740" t="str">
            <v>CO</v>
          </cell>
          <cell r="O740" t="str">
            <v>027</v>
          </cell>
        </row>
        <row r="741">
          <cell r="M741" t="str">
            <v>CusterSD</v>
          </cell>
          <cell r="N741" t="str">
            <v>SD</v>
          </cell>
          <cell r="O741" t="str">
            <v>033</v>
          </cell>
        </row>
        <row r="742">
          <cell r="M742" t="str">
            <v>CusterID</v>
          </cell>
          <cell r="N742" t="str">
            <v>ID</v>
          </cell>
          <cell r="O742" t="str">
            <v>037</v>
          </cell>
        </row>
        <row r="743">
          <cell r="M743" t="str">
            <v>CusterOK</v>
          </cell>
          <cell r="N743" t="str">
            <v>OK</v>
          </cell>
          <cell r="O743" t="str">
            <v>039</v>
          </cell>
        </row>
        <row r="744">
          <cell r="M744" t="str">
            <v>CusterNE</v>
          </cell>
          <cell r="N744" t="str">
            <v>NE</v>
          </cell>
          <cell r="O744" t="str">
            <v>041</v>
          </cell>
        </row>
        <row r="745">
          <cell r="M745" t="str">
            <v>CuyahogaOH</v>
          </cell>
          <cell r="N745" t="str">
            <v>OH</v>
          </cell>
          <cell r="O745" t="str">
            <v>035</v>
          </cell>
        </row>
        <row r="746">
          <cell r="M746" t="str">
            <v>DadeFL</v>
          </cell>
          <cell r="N746" t="str">
            <v>FL</v>
          </cell>
          <cell r="O746" t="str">
            <v>025</v>
          </cell>
        </row>
        <row r="747">
          <cell r="M747" t="str">
            <v>DadeMO</v>
          </cell>
          <cell r="N747" t="str">
            <v>MO</v>
          </cell>
          <cell r="O747" t="str">
            <v>057</v>
          </cell>
        </row>
        <row r="748">
          <cell r="M748" t="str">
            <v>DadeGA</v>
          </cell>
          <cell r="N748" t="str">
            <v>GA</v>
          </cell>
          <cell r="O748" t="str">
            <v>083</v>
          </cell>
        </row>
        <row r="749">
          <cell r="M749" t="str">
            <v>DaggettUT</v>
          </cell>
          <cell r="N749" t="str">
            <v>UT</v>
          </cell>
          <cell r="O749" t="str">
            <v>009</v>
          </cell>
        </row>
        <row r="750">
          <cell r="M750" t="str">
            <v>DakotaMN</v>
          </cell>
          <cell r="N750" t="str">
            <v>MN</v>
          </cell>
          <cell r="O750" t="str">
            <v>037</v>
          </cell>
        </row>
        <row r="751">
          <cell r="M751" t="str">
            <v>DakotaNE</v>
          </cell>
          <cell r="N751" t="str">
            <v>NE</v>
          </cell>
          <cell r="O751" t="str">
            <v>043</v>
          </cell>
        </row>
        <row r="752">
          <cell r="M752" t="str">
            <v>DaleAL</v>
          </cell>
          <cell r="N752" t="str">
            <v>AL</v>
          </cell>
          <cell r="O752" t="str">
            <v>045</v>
          </cell>
        </row>
        <row r="753">
          <cell r="M753" t="str">
            <v>DallamTX</v>
          </cell>
          <cell r="N753" t="str">
            <v>TX</v>
          </cell>
          <cell r="O753" t="str">
            <v>111</v>
          </cell>
        </row>
        <row r="754">
          <cell r="M754" t="str">
            <v>DallasAR</v>
          </cell>
          <cell r="N754" t="str">
            <v>AR</v>
          </cell>
          <cell r="O754" t="str">
            <v>039</v>
          </cell>
        </row>
        <row r="755">
          <cell r="M755" t="str">
            <v>DallasAL</v>
          </cell>
          <cell r="N755" t="str">
            <v>AL</v>
          </cell>
          <cell r="O755" t="str">
            <v>047</v>
          </cell>
        </row>
        <row r="756">
          <cell r="M756" t="str">
            <v>DallasIA</v>
          </cell>
          <cell r="N756" t="str">
            <v>IA</v>
          </cell>
          <cell r="O756" t="str">
            <v>049</v>
          </cell>
        </row>
        <row r="757">
          <cell r="M757" t="str">
            <v>DallasMO</v>
          </cell>
          <cell r="N757" t="str">
            <v>MO</v>
          </cell>
          <cell r="O757" t="str">
            <v>059</v>
          </cell>
        </row>
        <row r="758">
          <cell r="M758" t="str">
            <v>DallasTX</v>
          </cell>
          <cell r="N758" t="str">
            <v>TX</v>
          </cell>
          <cell r="O758" t="str">
            <v>113</v>
          </cell>
        </row>
        <row r="759">
          <cell r="M759" t="str">
            <v>DaneWI</v>
          </cell>
          <cell r="N759" t="str">
            <v>WI</v>
          </cell>
          <cell r="O759" t="str">
            <v>025</v>
          </cell>
        </row>
        <row r="760">
          <cell r="M760" t="str">
            <v>DanielsMT</v>
          </cell>
          <cell r="N760" t="str">
            <v>MT</v>
          </cell>
          <cell r="O760" t="str">
            <v>019</v>
          </cell>
        </row>
        <row r="761">
          <cell r="M761" t="str">
            <v>DanvilleVA</v>
          </cell>
          <cell r="N761" t="str">
            <v>VA</v>
          </cell>
          <cell r="O761" t="str">
            <v>590</v>
          </cell>
        </row>
        <row r="762">
          <cell r="M762" t="str">
            <v>DareNC</v>
          </cell>
          <cell r="N762" t="str">
            <v>NC</v>
          </cell>
          <cell r="O762" t="str">
            <v>055</v>
          </cell>
        </row>
        <row r="763">
          <cell r="M763" t="str">
            <v>DarkeOH</v>
          </cell>
          <cell r="N763" t="str">
            <v>OH</v>
          </cell>
          <cell r="O763" t="str">
            <v>037</v>
          </cell>
        </row>
        <row r="764">
          <cell r="M764" t="str">
            <v>DarlingtonSC</v>
          </cell>
          <cell r="N764" t="str">
            <v>SC</v>
          </cell>
          <cell r="O764" t="str">
            <v>031</v>
          </cell>
        </row>
        <row r="765">
          <cell r="M765" t="str">
            <v>DauphinPA</v>
          </cell>
          <cell r="N765" t="str">
            <v>PA</v>
          </cell>
          <cell r="O765" t="str">
            <v>043</v>
          </cell>
        </row>
        <row r="766">
          <cell r="M766" t="str">
            <v>DavidsonTN</v>
          </cell>
          <cell r="N766" t="str">
            <v>TN</v>
          </cell>
          <cell r="O766" t="str">
            <v>037</v>
          </cell>
        </row>
        <row r="767">
          <cell r="M767" t="str">
            <v>DavidsonNC</v>
          </cell>
          <cell r="N767" t="str">
            <v>NC</v>
          </cell>
          <cell r="O767" t="str">
            <v>057</v>
          </cell>
        </row>
        <row r="768">
          <cell r="M768" t="str">
            <v>DavieNC</v>
          </cell>
          <cell r="N768" t="str">
            <v>NC</v>
          </cell>
          <cell r="O768" t="str">
            <v>059</v>
          </cell>
        </row>
        <row r="769">
          <cell r="M769" t="str">
            <v>DaviessIN</v>
          </cell>
          <cell r="N769" t="str">
            <v>IN</v>
          </cell>
          <cell r="O769" t="str">
            <v>027</v>
          </cell>
        </row>
        <row r="770">
          <cell r="M770" t="str">
            <v>DaviessKY</v>
          </cell>
          <cell r="N770" t="str">
            <v>KY</v>
          </cell>
          <cell r="O770" t="str">
            <v>059</v>
          </cell>
        </row>
        <row r="771">
          <cell r="M771" t="str">
            <v>DaviessMO</v>
          </cell>
          <cell r="N771" t="str">
            <v>MO</v>
          </cell>
          <cell r="O771" t="str">
            <v>061</v>
          </cell>
        </row>
        <row r="772">
          <cell r="M772" t="str">
            <v>DavisUT</v>
          </cell>
          <cell r="N772" t="str">
            <v>UT</v>
          </cell>
          <cell r="O772" t="str">
            <v>011</v>
          </cell>
        </row>
        <row r="773">
          <cell r="M773" t="str">
            <v>DavisIA</v>
          </cell>
          <cell r="N773" t="str">
            <v>IA</v>
          </cell>
          <cell r="O773" t="str">
            <v>051</v>
          </cell>
        </row>
        <row r="774">
          <cell r="M774" t="str">
            <v>DavisonSD</v>
          </cell>
          <cell r="N774" t="str">
            <v>SD</v>
          </cell>
          <cell r="O774" t="str">
            <v>035</v>
          </cell>
        </row>
        <row r="775">
          <cell r="M775" t="str">
            <v>DawesNE</v>
          </cell>
          <cell r="N775" t="str">
            <v>NE</v>
          </cell>
          <cell r="O775" t="str">
            <v>045</v>
          </cell>
        </row>
        <row r="776">
          <cell r="M776" t="str">
            <v>DawsonMT</v>
          </cell>
          <cell r="N776" t="str">
            <v>MT</v>
          </cell>
          <cell r="O776" t="str">
            <v>021</v>
          </cell>
        </row>
        <row r="777">
          <cell r="M777" t="str">
            <v>DawsonNE</v>
          </cell>
          <cell r="N777" t="str">
            <v>NE</v>
          </cell>
          <cell r="O777" t="str">
            <v>047</v>
          </cell>
        </row>
        <row r="778">
          <cell r="M778" t="str">
            <v>DawsonGA</v>
          </cell>
          <cell r="N778" t="str">
            <v>GA</v>
          </cell>
          <cell r="O778" t="str">
            <v>085</v>
          </cell>
        </row>
        <row r="779">
          <cell r="M779" t="str">
            <v>DawsonTX</v>
          </cell>
          <cell r="N779" t="str">
            <v>TX</v>
          </cell>
          <cell r="O779" t="str">
            <v>115</v>
          </cell>
        </row>
        <row r="780">
          <cell r="M780" t="str">
            <v>DaySD</v>
          </cell>
          <cell r="N780" t="str">
            <v>SD</v>
          </cell>
          <cell r="O780" t="str">
            <v>037</v>
          </cell>
        </row>
        <row r="781">
          <cell r="M781" t="str">
            <v>De BacaNM</v>
          </cell>
          <cell r="N781" t="str">
            <v>NM</v>
          </cell>
          <cell r="O781" t="str">
            <v>011</v>
          </cell>
        </row>
        <row r="782">
          <cell r="M782" t="str">
            <v>De KalbIN</v>
          </cell>
          <cell r="N782" t="str">
            <v>IN</v>
          </cell>
          <cell r="O782" t="str">
            <v>033</v>
          </cell>
        </row>
        <row r="783">
          <cell r="M783" t="str">
            <v>De KalbIL</v>
          </cell>
          <cell r="N783" t="str">
            <v>IL</v>
          </cell>
          <cell r="O783" t="str">
            <v>037</v>
          </cell>
        </row>
        <row r="784">
          <cell r="M784" t="str">
            <v>De KalbTN</v>
          </cell>
          <cell r="N784" t="str">
            <v>TN</v>
          </cell>
          <cell r="O784" t="str">
            <v>041</v>
          </cell>
        </row>
        <row r="785">
          <cell r="M785" t="str">
            <v>De KalbAL</v>
          </cell>
          <cell r="N785" t="str">
            <v>AL</v>
          </cell>
          <cell r="O785" t="str">
            <v>049</v>
          </cell>
        </row>
        <row r="786">
          <cell r="M786" t="str">
            <v>De KalbMO</v>
          </cell>
          <cell r="N786" t="str">
            <v>MO</v>
          </cell>
          <cell r="O786" t="str">
            <v>063</v>
          </cell>
        </row>
        <row r="787">
          <cell r="M787" t="str">
            <v>De KalbGA</v>
          </cell>
          <cell r="N787" t="str">
            <v>GA</v>
          </cell>
          <cell r="O787" t="str">
            <v>089</v>
          </cell>
        </row>
        <row r="788">
          <cell r="M788" t="str">
            <v>De SotoFL</v>
          </cell>
          <cell r="N788" t="str">
            <v>FL</v>
          </cell>
          <cell r="O788" t="str">
            <v>027</v>
          </cell>
        </row>
        <row r="789">
          <cell r="M789" t="str">
            <v>De SotoLA</v>
          </cell>
          <cell r="N789" t="str">
            <v>LA</v>
          </cell>
          <cell r="O789" t="str">
            <v>031</v>
          </cell>
        </row>
        <row r="790">
          <cell r="M790" t="str">
            <v>De SotoMS</v>
          </cell>
          <cell r="N790" t="str">
            <v>MS</v>
          </cell>
          <cell r="O790" t="str">
            <v>033</v>
          </cell>
        </row>
        <row r="791">
          <cell r="M791" t="str">
            <v>De WittIL</v>
          </cell>
          <cell r="N791" t="str">
            <v>IL</v>
          </cell>
          <cell r="O791" t="str">
            <v>039</v>
          </cell>
        </row>
        <row r="792">
          <cell r="M792" t="str">
            <v>De WittTX</v>
          </cell>
          <cell r="N792" t="str">
            <v>TX</v>
          </cell>
          <cell r="O792" t="str">
            <v>123</v>
          </cell>
        </row>
        <row r="793">
          <cell r="M793" t="str">
            <v>Deaf SmithTX</v>
          </cell>
          <cell r="N793" t="str">
            <v>TX</v>
          </cell>
          <cell r="O793" t="str">
            <v>117</v>
          </cell>
        </row>
        <row r="794">
          <cell r="M794" t="str">
            <v>DearbornIN</v>
          </cell>
          <cell r="N794" t="str">
            <v>IN</v>
          </cell>
          <cell r="O794" t="str">
            <v>029</v>
          </cell>
        </row>
        <row r="795">
          <cell r="M795" t="str">
            <v>DecaturIN</v>
          </cell>
          <cell r="N795" t="str">
            <v>IN</v>
          </cell>
          <cell r="O795" t="str">
            <v>031</v>
          </cell>
        </row>
        <row r="796">
          <cell r="M796" t="str">
            <v>DecaturTN</v>
          </cell>
          <cell r="N796" t="str">
            <v>TN</v>
          </cell>
          <cell r="O796" t="str">
            <v>039</v>
          </cell>
        </row>
        <row r="797">
          <cell r="M797" t="str">
            <v>DecaturKS</v>
          </cell>
          <cell r="N797" t="str">
            <v>KS</v>
          </cell>
          <cell r="O797" t="str">
            <v>039</v>
          </cell>
        </row>
        <row r="798">
          <cell r="M798" t="str">
            <v>DecaturIA</v>
          </cell>
          <cell r="N798" t="str">
            <v>IA</v>
          </cell>
          <cell r="O798" t="str">
            <v>053</v>
          </cell>
        </row>
        <row r="799">
          <cell r="M799" t="str">
            <v>DecaturGA</v>
          </cell>
          <cell r="N799" t="str">
            <v>GA</v>
          </cell>
          <cell r="O799" t="str">
            <v>087</v>
          </cell>
        </row>
        <row r="800">
          <cell r="M800" t="str">
            <v>Deer LodgeMT</v>
          </cell>
          <cell r="N800" t="str">
            <v>MT</v>
          </cell>
          <cell r="O800" t="str">
            <v>023</v>
          </cell>
        </row>
        <row r="801">
          <cell r="M801" t="str">
            <v>DefianceOH</v>
          </cell>
          <cell r="N801" t="str">
            <v>OH</v>
          </cell>
          <cell r="O801" t="str">
            <v>039</v>
          </cell>
        </row>
        <row r="802">
          <cell r="M802" t="str">
            <v>Del NorteCA</v>
          </cell>
          <cell r="N802" t="str">
            <v>CA</v>
          </cell>
          <cell r="O802" t="str">
            <v>015</v>
          </cell>
        </row>
        <row r="803">
          <cell r="M803" t="str">
            <v>DelawareNY</v>
          </cell>
          <cell r="N803" t="str">
            <v>NY</v>
          </cell>
          <cell r="O803" t="str">
            <v>025</v>
          </cell>
        </row>
        <row r="804">
          <cell r="M804" t="str">
            <v>DelawareIN</v>
          </cell>
          <cell r="N804" t="str">
            <v>IN</v>
          </cell>
          <cell r="O804" t="str">
            <v>035</v>
          </cell>
        </row>
        <row r="805">
          <cell r="M805" t="str">
            <v>DelawareOH</v>
          </cell>
          <cell r="N805" t="str">
            <v>OH</v>
          </cell>
          <cell r="O805" t="str">
            <v>041</v>
          </cell>
        </row>
        <row r="806">
          <cell r="M806" t="str">
            <v>DelawareOK</v>
          </cell>
          <cell r="N806" t="str">
            <v>OK</v>
          </cell>
          <cell r="O806" t="str">
            <v>041</v>
          </cell>
        </row>
        <row r="807">
          <cell r="M807" t="str">
            <v>DelawarePA</v>
          </cell>
          <cell r="N807" t="str">
            <v>PA</v>
          </cell>
          <cell r="O807" t="str">
            <v>045</v>
          </cell>
        </row>
        <row r="808">
          <cell r="M808" t="str">
            <v>DelawareIA</v>
          </cell>
          <cell r="N808" t="str">
            <v>IA</v>
          </cell>
          <cell r="O808" t="str">
            <v>055</v>
          </cell>
        </row>
        <row r="809">
          <cell r="M809" t="str">
            <v>DeltaCO</v>
          </cell>
          <cell r="N809" t="str">
            <v>CO</v>
          </cell>
          <cell r="O809" t="str">
            <v>029</v>
          </cell>
        </row>
        <row r="810">
          <cell r="M810" t="str">
            <v>DeltaMI</v>
          </cell>
          <cell r="N810" t="str">
            <v>MI</v>
          </cell>
          <cell r="O810" t="str">
            <v>041</v>
          </cell>
        </row>
        <row r="811">
          <cell r="M811" t="str">
            <v>DeltaTX</v>
          </cell>
          <cell r="N811" t="str">
            <v>TX</v>
          </cell>
          <cell r="O811" t="str">
            <v>119</v>
          </cell>
        </row>
        <row r="812">
          <cell r="M812" t="str">
            <v>Denali (B)AK</v>
          </cell>
          <cell r="N812" t="str">
            <v>AK</v>
          </cell>
          <cell r="O812" t="str">
            <v>068</v>
          </cell>
        </row>
        <row r="813">
          <cell r="M813" t="str">
            <v>DentMO</v>
          </cell>
          <cell r="N813" t="str">
            <v>MO</v>
          </cell>
          <cell r="O813" t="str">
            <v>065</v>
          </cell>
        </row>
        <row r="814">
          <cell r="M814" t="str">
            <v>DentonTX</v>
          </cell>
          <cell r="N814" t="str">
            <v>TX</v>
          </cell>
          <cell r="O814" t="str">
            <v>121</v>
          </cell>
        </row>
        <row r="815">
          <cell r="M815" t="str">
            <v>DenverCO</v>
          </cell>
          <cell r="N815" t="str">
            <v>CO</v>
          </cell>
          <cell r="O815" t="str">
            <v>031</v>
          </cell>
        </row>
        <row r="816">
          <cell r="M816" t="str">
            <v>Des MoinesIA</v>
          </cell>
          <cell r="N816" t="str">
            <v>IA</v>
          </cell>
          <cell r="O816" t="str">
            <v>057</v>
          </cell>
        </row>
        <row r="817">
          <cell r="M817" t="str">
            <v>DeschutesOR</v>
          </cell>
          <cell r="N817" t="str">
            <v>OR</v>
          </cell>
          <cell r="O817" t="str">
            <v>017</v>
          </cell>
        </row>
        <row r="818">
          <cell r="M818" t="str">
            <v>DeshaAR</v>
          </cell>
          <cell r="N818" t="str">
            <v>AR</v>
          </cell>
          <cell r="O818" t="str">
            <v>041</v>
          </cell>
        </row>
        <row r="819">
          <cell r="M819" t="str">
            <v>DeuelSD</v>
          </cell>
          <cell r="N819" t="str">
            <v>SD</v>
          </cell>
          <cell r="O819" t="str">
            <v>039</v>
          </cell>
        </row>
        <row r="820">
          <cell r="M820" t="str">
            <v>DeuelNE</v>
          </cell>
          <cell r="N820" t="str">
            <v>NE</v>
          </cell>
          <cell r="O820" t="str">
            <v>049</v>
          </cell>
        </row>
        <row r="821">
          <cell r="M821" t="str">
            <v>DeweySD</v>
          </cell>
          <cell r="N821" t="str">
            <v>SD</v>
          </cell>
          <cell r="O821" t="str">
            <v>041</v>
          </cell>
        </row>
        <row r="822">
          <cell r="M822" t="str">
            <v>DeweyOK</v>
          </cell>
          <cell r="N822" t="str">
            <v>OK</v>
          </cell>
          <cell r="O822" t="str">
            <v>043</v>
          </cell>
        </row>
        <row r="823">
          <cell r="M823" t="str">
            <v>DickensTX</v>
          </cell>
          <cell r="N823" t="str">
            <v>TX</v>
          </cell>
          <cell r="O823" t="str">
            <v>125</v>
          </cell>
        </row>
        <row r="824">
          <cell r="M824" t="str">
            <v>DickensonVA</v>
          </cell>
          <cell r="N824" t="str">
            <v>VA</v>
          </cell>
          <cell r="O824" t="str">
            <v>051</v>
          </cell>
        </row>
        <row r="825">
          <cell r="M825" t="str">
            <v>DickeyND</v>
          </cell>
          <cell r="N825" t="str">
            <v>ND</v>
          </cell>
          <cell r="O825" t="str">
            <v>021</v>
          </cell>
        </row>
        <row r="826">
          <cell r="M826" t="str">
            <v>DickinsonKS</v>
          </cell>
          <cell r="N826" t="str">
            <v>KS</v>
          </cell>
          <cell r="O826" t="str">
            <v>041</v>
          </cell>
        </row>
        <row r="827">
          <cell r="M827" t="str">
            <v>DickinsonMI</v>
          </cell>
          <cell r="N827" t="str">
            <v>MI</v>
          </cell>
          <cell r="O827" t="str">
            <v>043</v>
          </cell>
        </row>
        <row r="828">
          <cell r="M828" t="str">
            <v>DickinsonIA</v>
          </cell>
          <cell r="N828" t="str">
            <v>IA</v>
          </cell>
          <cell r="O828" t="str">
            <v>059</v>
          </cell>
        </row>
        <row r="829">
          <cell r="M829" t="str">
            <v>DicksonTN</v>
          </cell>
          <cell r="N829" t="str">
            <v>TN</v>
          </cell>
          <cell r="O829" t="str">
            <v>043</v>
          </cell>
        </row>
        <row r="830">
          <cell r="M830" t="str">
            <v>Dillingham (C)AK</v>
          </cell>
          <cell r="N830" t="str">
            <v>AK</v>
          </cell>
          <cell r="O830" t="str">
            <v>070</v>
          </cell>
        </row>
        <row r="831">
          <cell r="M831" t="str">
            <v>DillonSC</v>
          </cell>
          <cell r="N831" t="str">
            <v>SC</v>
          </cell>
          <cell r="O831" t="str">
            <v>033</v>
          </cell>
        </row>
        <row r="832">
          <cell r="M832" t="str">
            <v>DimmitTX</v>
          </cell>
          <cell r="N832" t="str">
            <v>TX</v>
          </cell>
          <cell r="O832" t="str">
            <v>127</v>
          </cell>
        </row>
        <row r="833">
          <cell r="M833" t="str">
            <v>DinwiddieVA</v>
          </cell>
          <cell r="N833" t="str">
            <v>VA</v>
          </cell>
          <cell r="O833" t="str">
            <v>053</v>
          </cell>
        </row>
        <row r="834">
          <cell r="M834" t="str">
            <v>District Of ColumbiaDC</v>
          </cell>
          <cell r="N834" t="str">
            <v>DC</v>
          </cell>
          <cell r="O834" t="str">
            <v>001</v>
          </cell>
        </row>
        <row r="835">
          <cell r="M835" t="str">
            <v>DivideND</v>
          </cell>
          <cell r="N835" t="str">
            <v>ND</v>
          </cell>
          <cell r="O835" t="str">
            <v>023</v>
          </cell>
        </row>
        <row r="836">
          <cell r="M836" t="str">
            <v>DixieFL</v>
          </cell>
          <cell r="N836" t="str">
            <v>FL</v>
          </cell>
          <cell r="O836" t="str">
            <v>029</v>
          </cell>
        </row>
        <row r="837">
          <cell r="M837" t="str">
            <v>DixonNE</v>
          </cell>
          <cell r="N837" t="str">
            <v>NE</v>
          </cell>
          <cell r="O837" t="str">
            <v>051</v>
          </cell>
        </row>
        <row r="838">
          <cell r="M838" t="str">
            <v>DoddridgeWV</v>
          </cell>
          <cell r="N838" t="str">
            <v>WV</v>
          </cell>
          <cell r="O838" t="str">
            <v>017</v>
          </cell>
        </row>
        <row r="839">
          <cell r="M839" t="str">
            <v>DodgeWI</v>
          </cell>
          <cell r="N839" t="str">
            <v>WI</v>
          </cell>
          <cell r="O839" t="str">
            <v>027</v>
          </cell>
        </row>
        <row r="840">
          <cell r="M840" t="str">
            <v>DodgeMN</v>
          </cell>
          <cell r="N840" t="str">
            <v>MN</v>
          </cell>
          <cell r="O840" t="str">
            <v>039</v>
          </cell>
        </row>
        <row r="841">
          <cell r="M841" t="str">
            <v>DodgeNE</v>
          </cell>
          <cell r="N841" t="str">
            <v>NE</v>
          </cell>
          <cell r="O841" t="str">
            <v>053</v>
          </cell>
        </row>
        <row r="842">
          <cell r="M842" t="str">
            <v>DodgeGA</v>
          </cell>
          <cell r="N842" t="str">
            <v>GA</v>
          </cell>
          <cell r="O842" t="str">
            <v>091</v>
          </cell>
        </row>
        <row r="843">
          <cell r="M843" t="str">
            <v>DoloresCO</v>
          </cell>
          <cell r="N843" t="str">
            <v>CO</v>
          </cell>
          <cell r="O843" t="str">
            <v>033</v>
          </cell>
        </row>
        <row r="844">
          <cell r="M844" t="str">
            <v>Dona AnaNM</v>
          </cell>
          <cell r="N844" t="str">
            <v>NM</v>
          </cell>
          <cell r="O844" t="str">
            <v>013</v>
          </cell>
        </row>
        <row r="845">
          <cell r="M845" t="str">
            <v>DoniphanKS</v>
          </cell>
          <cell r="N845" t="str">
            <v>KS</v>
          </cell>
          <cell r="O845" t="str">
            <v>043</v>
          </cell>
        </row>
        <row r="846">
          <cell r="M846" t="str">
            <v>DonleyTX</v>
          </cell>
          <cell r="N846" t="str">
            <v>TX</v>
          </cell>
          <cell r="O846" t="str">
            <v>129</v>
          </cell>
        </row>
        <row r="847">
          <cell r="M847" t="str">
            <v>DoolyGA</v>
          </cell>
          <cell r="N847" t="str">
            <v>GA</v>
          </cell>
          <cell r="O847" t="str">
            <v>093</v>
          </cell>
        </row>
        <row r="848">
          <cell r="M848" t="str">
            <v>DoorWI</v>
          </cell>
          <cell r="N848" t="str">
            <v>WI</v>
          </cell>
          <cell r="O848" t="str">
            <v>029</v>
          </cell>
        </row>
        <row r="849">
          <cell r="M849" t="str">
            <v>DoradoPR</v>
          </cell>
          <cell r="N849" t="str">
            <v>PR</v>
          </cell>
          <cell r="O849" t="str">
            <v>051</v>
          </cell>
        </row>
        <row r="850">
          <cell r="M850" t="str">
            <v>DorchesterMD</v>
          </cell>
          <cell r="N850" t="str">
            <v>MD</v>
          </cell>
          <cell r="O850" t="str">
            <v>019</v>
          </cell>
        </row>
        <row r="851">
          <cell r="M851" t="str">
            <v>DorchesterSC</v>
          </cell>
          <cell r="N851" t="str">
            <v>SC</v>
          </cell>
          <cell r="O851" t="str">
            <v>035</v>
          </cell>
        </row>
        <row r="852">
          <cell r="M852" t="str">
            <v>DoughertyGA</v>
          </cell>
          <cell r="N852" t="str">
            <v>GA</v>
          </cell>
          <cell r="O852" t="str">
            <v>095</v>
          </cell>
        </row>
        <row r="853">
          <cell r="M853" t="str">
            <v>DouglasNV</v>
          </cell>
          <cell r="N853" t="str">
            <v>NV</v>
          </cell>
          <cell r="O853" t="str">
            <v>005</v>
          </cell>
        </row>
        <row r="854">
          <cell r="M854" t="str">
            <v>DouglasWA</v>
          </cell>
          <cell r="N854" t="str">
            <v>WA</v>
          </cell>
          <cell r="O854" t="str">
            <v>017</v>
          </cell>
        </row>
        <row r="855">
          <cell r="M855" t="str">
            <v>DouglasOR</v>
          </cell>
          <cell r="N855" t="str">
            <v>OR</v>
          </cell>
          <cell r="O855" t="str">
            <v>019</v>
          </cell>
        </row>
        <row r="856">
          <cell r="M856" t="str">
            <v>DouglasWI</v>
          </cell>
          <cell r="N856" t="str">
            <v>WI</v>
          </cell>
          <cell r="O856" t="str">
            <v>031</v>
          </cell>
        </row>
        <row r="857">
          <cell r="M857" t="str">
            <v>DouglasCO</v>
          </cell>
          <cell r="N857" t="str">
            <v>CO</v>
          </cell>
          <cell r="O857" t="str">
            <v>035</v>
          </cell>
        </row>
        <row r="858">
          <cell r="M858" t="str">
            <v>DouglasMN</v>
          </cell>
          <cell r="N858" t="str">
            <v>MN</v>
          </cell>
          <cell r="O858" t="str">
            <v>041</v>
          </cell>
        </row>
        <row r="859">
          <cell r="M859" t="str">
            <v>DouglasIL</v>
          </cell>
          <cell r="N859" t="str">
            <v>IL</v>
          </cell>
          <cell r="O859" t="str">
            <v>041</v>
          </cell>
        </row>
        <row r="860">
          <cell r="M860" t="str">
            <v>DouglasSD</v>
          </cell>
          <cell r="N860" t="str">
            <v>SD</v>
          </cell>
          <cell r="O860" t="str">
            <v>043</v>
          </cell>
        </row>
        <row r="861">
          <cell r="M861" t="str">
            <v>DouglasKS</v>
          </cell>
          <cell r="N861" t="str">
            <v>KS</v>
          </cell>
          <cell r="O861" t="str">
            <v>045</v>
          </cell>
        </row>
        <row r="862">
          <cell r="M862" t="str">
            <v>DouglasNE</v>
          </cell>
          <cell r="N862" t="str">
            <v>NE</v>
          </cell>
          <cell r="O862" t="str">
            <v>055</v>
          </cell>
        </row>
        <row r="863">
          <cell r="M863" t="str">
            <v>DouglasMO</v>
          </cell>
          <cell r="N863" t="str">
            <v>MO</v>
          </cell>
          <cell r="O863" t="str">
            <v>067</v>
          </cell>
        </row>
        <row r="864">
          <cell r="M864" t="str">
            <v>DouglasGA</v>
          </cell>
          <cell r="N864" t="str">
            <v>GA</v>
          </cell>
          <cell r="O864" t="str">
            <v>097</v>
          </cell>
        </row>
        <row r="865">
          <cell r="M865" t="str">
            <v>DrewAR</v>
          </cell>
          <cell r="N865" t="str">
            <v>AR</v>
          </cell>
          <cell r="O865" t="str">
            <v>043</v>
          </cell>
        </row>
        <row r="866">
          <cell r="M866" t="str">
            <v>Du PageIL</v>
          </cell>
          <cell r="N866" t="str">
            <v>IL</v>
          </cell>
          <cell r="O866" t="str">
            <v>043</v>
          </cell>
        </row>
        <row r="867">
          <cell r="M867" t="str">
            <v>DuboisIN</v>
          </cell>
          <cell r="N867" t="str">
            <v>IN</v>
          </cell>
          <cell r="O867" t="str">
            <v>037</v>
          </cell>
        </row>
        <row r="868">
          <cell r="M868" t="str">
            <v>DubuqueIA</v>
          </cell>
          <cell r="N868" t="str">
            <v>IA</v>
          </cell>
          <cell r="O868" t="str">
            <v>061</v>
          </cell>
        </row>
        <row r="869">
          <cell r="M869" t="str">
            <v>DuchesneUT</v>
          </cell>
          <cell r="N869" t="str">
            <v>UT</v>
          </cell>
          <cell r="O869" t="str">
            <v>013</v>
          </cell>
        </row>
        <row r="870">
          <cell r="M870" t="str">
            <v>DukesMA</v>
          </cell>
          <cell r="N870" t="str">
            <v>MA</v>
          </cell>
          <cell r="O870" t="str">
            <v>007</v>
          </cell>
        </row>
        <row r="871">
          <cell r="M871" t="str">
            <v>DundyNE</v>
          </cell>
          <cell r="N871" t="str">
            <v>NE</v>
          </cell>
          <cell r="O871" t="str">
            <v>057</v>
          </cell>
        </row>
        <row r="872">
          <cell r="M872" t="str">
            <v>DunklinMO</v>
          </cell>
          <cell r="N872" t="str">
            <v>MO</v>
          </cell>
          <cell r="O872" t="str">
            <v>069</v>
          </cell>
        </row>
        <row r="873">
          <cell r="M873" t="str">
            <v>DunnND</v>
          </cell>
          <cell r="N873" t="str">
            <v>ND</v>
          </cell>
          <cell r="O873" t="str">
            <v>025</v>
          </cell>
        </row>
        <row r="874">
          <cell r="M874" t="str">
            <v>DunnWI</v>
          </cell>
          <cell r="N874" t="str">
            <v>WI</v>
          </cell>
          <cell r="O874" t="str">
            <v>033</v>
          </cell>
        </row>
        <row r="875">
          <cell r="M875" t="str">
            <v>DuplinNC</v>
          </cell>
          <cell r="N875" t="str">
            <v>NC</v>
          </cell>
          <cell r="O875" t="str">
            <v>061</v>
          </cell>
        </row>
        <row r="876">
          <cell r="M876" t="str">
            <v>DurhamNC</v>
          </cell>
          <cell r="N876" t="str">
            <v>NC</v>
          </cell>
          <cell r="O876" t="str">
            <v>063</v>
          </cell>
        </row>
        <row r="877">
          <cell r="M877" t="str">
            <v>DutchessNY</v>
          </cell>
          <cell r="N877" t="str">
            <v>NY</v>
          </cell>
          <cell r="O877" t="str">
            <v>027</v>
          </cell>
        </row>
        <row r="878">
          <cell r="M878" t="str">
            <v>DuvalFL</v>
          </cell>
          <cell r="N878" t="str">
            <v>FL</v>
          </cell>
          <cell r="O878" t="str">
            <v>031</v>
          </cell>
        </row>
        <row r="879">
          <cell r="M879" t="str">
            <v>DuvalTX</v>
          </cell>
          <cell r="N879" t="str">
            <v>TX</v>
          </cell>
          <cell r="O879" t="str">
            <v>131</v>
          </cell>
        </row>
        <row r="880">
          <cell r="M880" t="str">
            <v>DyerTN</v>
          </cell>
          <cell r="N880" t="str">
            <v>TN</v>
          </cell>
          <cell r="O880" t="str">
            <v>045</v>
          </cell>
        </row>
        <row r="881">
          <cell r="M881" t="str">
            <v>EagleCO</v>
          </cell>
          <cell r="N881" t="str">
            <v>CO</v>
          </cell>
          <cell r="O881" t="str">
            <v>037</v>
          </cell>
        </row>
        <row r="882">
          <cell r="M882" t="str">
            <v>EarlyGA</v>
          </cell>
          <cell r="N882" t="str">
            <v>GA</v>
          </cell>
          <cell r="O882" t="str">
            <v>099</v>
          </cell>
        </row>
        <row r="883">
          <cell r="M883" t="str">
            <v>East Baton RougeLA</v>
          </cell>
          <cell r="N883" t="str">
            <v>LA</v>
          </cell>
          <cell r="O883" t="str">
            <v>033</v>
          </cell>
        </row>
        <row r="884">
          <cell r="M884" t="str">
            <v>East CarrollLA</v>
          </cell>
          <cell r="N884" t="str">
            <v>LA</v>
          </cell>
          <cell r="O884" t="str">
            <v>035</v>
          </cell>
        </row>
        <row r="885">
          <cell r="M885" t="str">
            <v>East FelicianaLA</v>
          </cell>
          <cell r="N885" t="str">
            <v>LA</v>
          </cell>
          <cell r="O885" t="str">
            <v>037</v>
          </cell>
        </row>
        <row r="886">
          <cell r="M886" t="str">
            <v>EasternAS</v>
          </cell>
          <cell r="N886" t="str">
            <v>AS</v>
          </cell>
          <cell r="O886" t="str">
            <v>010</v>
          </cell>
        </row>
        <row r="887">
          <cell r="M887" t="str">
            <v>EastlandTX</v>
          </cell>
          <cell r="N887" t="str">
            <v>TX</v>
          </cell>
          <cell r="O887" t="str">
            <v>133</v>
          </cell>
        </row>
        <row r="888">
          <cell r="M888" t="str">
            <v>EatonMI</v>
          </cell>
          <cell r="N888" t="str">
            <v>MI</v>
          </cell>
          <cell r="O888" t="str">
            <v>045</v>
          </cell>
        </row>
        <row r="889">
          <cell r="M889" t="str">
            <v>Eau ClaireWI</v>
          </cell>
          <cell r="N889" t="str">
            <v>WI</v>
          </cell>
          <cell r="O889" t="str">
            <v>035</v>
          </cell>
        </row>
        <row r="890">
          <cell r="M890" t="str">
            <v>EbonMH</v>
          </cell>
          <cell r="N890" t="str">
            <v>MH</v>
          </cell>
          <cell r="O890" t="str">
            <v>080</v>
          </cell>
        </row>
        <row r="891">
          <cell r="M891" t="str">
            <v>EcholsGA</v>
          </cell>
          <cell r="N891" t="str">
            <v>GA</v>
          </cell>
          <cell r="O891" t="str">
            <v>101</v>
          </cell>
        </row>
        <row r="892">
          <cell r="M892" t="str">
            <v>EctorTX</v>
          </cell>
          <cell r="N892" t="str">
            <v>TX</v>
          </cell>
          <cell r="O892" t="str">
            <v>135</v>
          </cell>
        </row>
        <row r="893">
          <cell r="M893" t="str">
            <v>EddyNM</v>
          </cell>
          <cell r="N893" t="str">
            <v>NM</v>
          </cell>
          <cell r="O893" t="str">
            <v>015</v>
          </cell>
        </row>
        <row r="894">
          <cell r="M894" t="str">
            <v>EddyND</v>
          </cell>
          <cell r="N894" t="str">
            <v>ND</v>
          </cell>
          <cell r="O894" t="str">
            <v>027</v>
          </cell>
        </row>
        <row r="895">
          <cell r="M895" t="str">
            <v>EdgarIL</v>
          </cell>
          <cell r="N895" t="str">
            <v>IL</v>
          </cell>
          <cell r="O895" t="str">
            <v>045</v>
          </cell>
        </row>
        <row r="896">
          <cell r="M896" t="str">
            <v>EdgecombeNC</v>
          </cell>
          <cell r="N896" t="str">
            <v>NC</v>
          </cell>
          <cell r="O896" t="str">
            <v>065</v>
          </cell>
        </row>
        <row r="897">
          <cell r="M897" t="str">
            <v>EdgefieldSC</v>
          </cell>
          <cell r="N897" t="str">
            <v>SC</v>
          </cell>
          <cell r="O897" t="str">
            <v>037</v>
          </cell>
        </row>
        <row r="898">
          <cell r="M898" t="str">
            <v>EdmonsonKY</v>
          </cell>
          <cell r="N898" t="str">
            <v>KY</v>
          </cell>
          <cell r="O898" t="str">
            <v>061</v>
          </cell>
        </row>
        <row r="899">
          <cell r="M899" t="str">
            <v>EdmundsSD</v>
          </cell>
          <cell r="N899" t="str">
            <v>SD</v>
          </cell>
          <cell r="O899" t="str">
            <v>045</v>
          </cell>
        </row>
        <row r="900">
          <cell r="M900" t="str">
            <v>EdwardsIL</v>
          </cell>
          <cell r="N900" t="str">
            <v>IL</v>
          </cell>
          <cell r="O900" t="str">
            <v>047</v>
          </cell>
        </row>
        <row r="901">
          <cell r="M901" t="str">
            <v>EdwardsKS</v>
          </cell>
          <cell r="N901" t="str">
            <v>KS</v>
          </cell>
          <cell r="O901" t="str">
            <v>047</v>
          </cell>
        </row>
        <row r="902">
          <cell r="M902" t="str">
            <v>EdwardsTX</v>
          </cell>
          <cell r="N902" t="str">
            <v>TX</v>
          </cell>
          <cell r="O902" t="str">
            <v>137</v>
          </cell>
        </row>
        <row r="903">
          <cell r="M903" t="str">
            <v>EffinghamIL</v>
          </cell>
          <cell r="N903" t="str">
            <v>IL</v>
          </cell>
          <cell r="O903" t="str">
            <v>049</v>
          </cell>
        </row>
        <row r="904">
          <cell r="M904" t="str">
            <v>EffinghamGA</v>
          </cell>
          <cell r="N904" t="str">
            <v>GA</v>
          </cell>
          <cell r="O904" t="str">
            <v>103</v>
          </cell>
        </row>
        <row r="905">
          <cell r="M905" t="str">
            <v>El DoradoCA</v>
          </cell>
          <cell r="N905" t="str">
            <v>CA</v>
          </cell>
          <cell r="O905" t="str">
            <v>017</v>
          </cell>
        </row>
        <row r="906">
          <cell r="M906" t="str">
            <v>El PasoCO</v>
          </cell>
          <cell r="N906" t="str">
            <v>CO</v>
          </cell>
          <cell r="O906" t="str">
            <v>041</v>
          </cell>
        </row>
        <row r="907">
          <cell r="M907" t="str">
            <v>El PasoTX</v>
          </cell>
          <cell r="N907" t="str">
            <v>TX</v>
          </cell>
          <cell r="O907" t="str">
            <v>141</v>
          </cell>
        </row>
        <row r="908">
          <cell r="M908" t="str">
            <v>ElbertCO</v>
          </cell>
          <cell r="N908" t="str">
            <v>CO</v>
          </cell>
          <cell r="O908" t="str">
            <v>039</v>
          </cell>
        </row>
        <row r="909">
          <cell r="M909" t="str">
            <v>ElbertGA</v>
          </cell>
          <cell r="N909" t="str">
            <v>GA</v>
          </cell>
          <cell r="O909" t="str">
            <v>105</v>
          </cell>
        </row>
        <row r="910">
          <cell r="M910" t="str">
            <v>ElkPA</v>
          </cell>
          <cell r="N910" t="str">
            <v>PA</v>
          </cell>
          <cell r="O910" t="str">
            <v>047</v>
          </cell>
        </row>
        <row r="911">
          <cell r="M911" t="str">
            <v>ElkKS</v>
          </cell>
          <cell r="N911" t="str">
            <v>KS</v>
          </cell>
          <cell r="O911" t="str">
            <v>049</v>
          </cell>
        </row>
        <row r="912">
          <cell r="M912" t="str">
            <v>ElkhartIN</v>
          </cell>
          <cell r="N912" t="str">
            <v>IN</v>
          </cell>
          <cell r="O912" t="str">
            <v>039</v>
          </cell>
        </row>
        <row r="913">
          <cell r="M913" t="str">
            <v>ElkoNV</v>
          </cell>
          <cell r="N913" t="str">
            <v>NV</v>
          </cell>
          <cell r="O913" t="str">
            <v>007</v>
          </cell>
        </row>
        <row r="914">
          <cell r="M914" t="str">
            <v>ElliottKY</v>
          </cell>
          <cell r="N914" t="str">
            <v>KY</v>
          </cell>
          <cell r="O914" t="str">
            <v>063</v>
          </cell>
        </row>
        <row r="915">
          <cell r="M915" t="str">
            <v>EllisOK</v>
          </cell>
          <cell r="N915" t="str">
            <v>OK</v>
          </cell>
          <cell r="O915" t="str">
            <v>045</v>
          </cell>
        </row>
        <row r="916">
          <cell r="M916" t="str">
            <v>EllisKS</v>
          </cell>
          <cell r="N916" t="str">
            <v>KS</v>
          </cell>
          <cell r="O916" t="str">
            <v>051</v>
          </cell>
        </row>
        <row r="917">
          <cell r="M917" t="str">
            <v>EllisTX</v>
          </cell>
          <cell r="N917" t="str">
            <v>TX</v>
          </cell>
          <cell r="O917" t="str">
            <v>139</v>
          </cell>
        </row>
        <row r="918">
          <cell r="M918" t="str">
            <v>EllsworthKS</v>
          </cell>
          <cell r="N918" t="str">
            <v>KS</v>
          </cell>
          <cell r="O918" t="str">
            <v>053</v>
          </cell>
        </row>
        <row r="919">
          <cell r="M919" t="str">
            <v>ElmoreID</v>
          </cell>
          <cell r="N919" t="str">
            <v>ID</v>
          </cell>
          <cell r="O919" t="str">
            <v>039</v>
          </cell>
        </row>
        <row r="920">
          <cell r="M920" t="str">
            <v>ElmoreAL</v>
          </cell>
          <cell r="N920" t="str">
            <v>AL</v>
          </cell>
          <cell r="O920" t="str">
            <v>051</v>
          </cell>
        </row>
        <row r="921">
          <cell r="M921" t="str">
            <v>EmanuelGA</v>
          </cell>
          <cell r="N921" t="str">
            <v>GA</v>
          </cell>
          <cell r="O921" t="str">
            <v>107</v>
          </cell>
        </row>
        <row r="922">
          <cell r="M922" t="str">
            <v>EmeryUT</v>
          </cell>
          <cell r="N922" t="str">
            <v>UT</v>
          </cell>
          <cell r="O922" t="str">
            <v>015</v>
          </cell>
        </row>
        <row r="923">
          <cell r="M923" t="str">
            <v>EmmetMI</v>
          </cell>
          <cell r="N923" t="str">
            <v>MI</v>
          </cell>
          <cell r="O923" t="str">
            <v>047</v>
          </cell>
        </row>
        <row r="924">
          <cell r="M924" t="str">
            <v>EmmetIA</v>
          </cell>
          <cell r="N924" t="str">
            <v>IA</v>
          </cell>
          <cell r="O924" t="str">
            <v>063</v>
          </cell>
        </row>
        <row r="925">
          <cell r="M925" t="str">
            <v>EmmonsND</v>
          </cell>
          <cell r="N925" t="str">
            <v>ND</v>
          </cell>
          <cell r="O925" t="str">
            <v>029</v>
          </cell>
        </row>
        <row r="926">
          <cell r="M926" t="str">
            <v>EmporiaVA</v>
          </cell>
          <cell r="N926" t="str">
            <v>VA</v>
          </cell>
          <cell r="O926" t="str">
            <v>595</v>
          </cell>
        </row>
        <row r="927">
          <cell r="M927" t="str">
            <v>EnewetakMH</v>
          </cell>
          <cell r="N927" t="str">
            <v>MH</v>
          </cell>
          <cell r="O927" t="str">
            <v>090</v>
          </cell>
        </row>
        <row r="928">
          <cell r="M928" t="str">
            <v>ErathTX</v>
          </cell>
          <cell r="N928" t="str">
            <v>TX</v>
          </cell>
          <cell r="O928" t="str">
            <v>143</v>
          </cell>
        </row>
        <row r="929">
          <cell r="M929" t="str">
            <v>ErieNY</v>
          </cell>
          <cell r="N929" t="str">
            <v>NY</v>
          </cell>
          <cell r="O929" t="str">
            <v>029</v>
          </cell>
        </row>
        <row r="930">
          <cell r="M930" t="str">
            <v>ErieOH</v>
          </cell>
          <cell r="N930" t="str">
            <v>OH</v>
          </cell>
          <cell r="O930" t="str">
            <v>043</v>
          </cell>
        </row>
        <row r="931">
          <cell r="M931" t="str">
            <v>EriePA</v>
          </cell>
          <cell r="N931" t="str">
            <v>PA</v>
          </cell>
          <cell r="O931" t="str">
            <v>049</v>
          </cell>
        </row>
        <row r="932">
          <cell r="M932" t="str">
            <v>ErikubMH</v>
          </cell>
          <cell r="N932" t="str">
            <v>MH</v>
          </cell>
          <cell r="O932" t="str">
            <v>100</v>
          </cell>
        </row>
        <row r="933">
          <cell r="M933" t="str">
            <v>EscambiaFL</v>
          </cell>
          <cell r="N933" t="str">
            <v>FL</v>
          </cell>
          <cell r="O933" t="str">
            <v>033</v>
          </cell>
        </row>
        <row r="934">
          <cell r="M934" t="str">
            <v>EscambiaAL</v>
          </cell>
          <cell r="N934" t="str">
            <v>AL</v>
          </cell>
          <cell r="O934" t="str">
            <v>053</v>
          </cell>
        </row>
        <row r="935">
          <cell r="M935" t="str">
            <v>EsmeraldaNV</v>
          </cell>
          <cell r="N935" t="str">
            <v>NV</v>
          </cell>
          <cell r="O935" t="str">
            <v>009</v>
          </cell>
        </row>
        <row r="936">
          <cell r="M936" t="str">
            <v>EssexVT</v>
          </cell>
          <cell r="N936" t="str">
            <v>VT</v>
          </cell>
          <cell r="O936" t="str">
            <v>009</v>
          </cell>
        </row>
        <row r="937">
          <cell r="M937" t="str">
            <v>EssexMA</v>
          </cell>
          <cell r="N937" t="str">
            <v>MA</v>
          </cell>
          <cell r="O937" t="str">
            <v>009</v>
          </cell>
        </row>
        <row r="938">
          <cell r="M938" t="str">
            <v>EssexNJ</v>
          </cell>
          <cell r="N938" t="str">
            <v>NJ</v>
          </cell>
          <cell r="O938" t="str">
            <v>013</v>
          </cell>
        </row>
        <row r="939">
          <cell r="M939" t="str">
            <v>EssexNY</v>
          </cell>
          <cell r="N939" t="str">
            <v>NY</v>
          </cell>
          <cell r="O939" t="str">
            <v>031</v>
          </cell>
        </row>
        <row r="940">
          <cell r="M940" t="str">
            <v>EssexVA</v>
          </cell>
          <cell r="N940" t="str">
            <v>VA</v>
          </cell>
          <cell r="O940" t="str">
            <v>057</v>
          </cell>
        </row>
        <row r="941">
          <cell r="M941" t="str">
            <v>EstillKY</v>
          </cell>
          <cell r="N941" t="str">
            <v>KY</v>
          </cell>
          <cell r="O941" t="str">
            <v>065</v>
          </cell>
        </row>
        <row r="942">
          <cell r="M942" t="str">
            <v>EtowahAL</v>
          </cell>
          <cell r="N942" t="str">
            <v>AL</v>
          </cell>
          <cell r="O942" t="str">
            <v>055</v>
          </cell>
        </row>
        <row r="943">
          <cell r="M943" t="str">
            <v>EurekaNV</v>
          </cell>
          <cell r="N943" t="str">
            <v>NV</v>
          </cell>
          <cell r="O943" t="str">
            <v>011</v>
          </cell>
        </row>
        <row r="944">
          <cell r="M944" t="str">
            <v>EvangelineLA</v>
          </cell>
          <cell r="N944" t="str">
            <v>LA</v>
          </cell>
          <cell r="O944" t="str">
            <v>039</v>
          </cell>
        </row>
        <row r="945">
          <cell r="M945" t="str">
            <v>EvansGA</v>
          </cell>
          <cell r="N945" t="str">
            <v>GA</v>
          </cell>
          <cell r="O945" t="str">
            <v>109</v>
          </cell>
        </row>
        <row r="946">
          <cell r="M946" t="str">
            <v>Fairbanks-North Star (B)AK</v>
          </cell>
          <cell r="N946" t="str">
            <v>AK</v>
          </cell>
          <cell r="O946" t="str">
            <v>090</v>
          </cell>
        </row>
        <row r="947">
          <cell r="M947" t="str">
            <v>FairfaxVA</v>
          </cell>
          <cell r="N947" t="str">
            <v>VA</v>
          </cell>
          <cell r="O947" t="str">
            <v>059</v>
          </cell>
        </row>
        <row r="948">
          <cell r="M948" t="str">
            <v>Fairfax CityVA</v>
          </cell>
          <cell r="N948" t="str">
            <v>VA</v>
          </cell>
          <cell r="O948" t="str">
            <v>600</v>
          </cell>
        </row>
        <row r="949">
          <cell r="M949" t="str">
            <v>FairfieldCT</v>
          </cell>
          <cell r="N949" t="str">
            <v>CT</v>
          </cell>
          <cell r="O949" t="str">
            <v>001</v>
          </cell>
        </row>
        <row r="950">
          <cell r="M950" t="str">
            <v>FairfieldSC</v>
          </cell>
          <cell r="N950" t="str">
            <v>SC</v>
          </cell>
          <cell r="O950" t="str">
            <v>039</v>
          </cell>
        </row>
        <row r="951">
          <cell r="M951" t="str">
            <v>FairfieldOH</v>
          </cell>
          <cell r="N951" t="str">
            <v>OH</v>
          </cell>
          <cell r="O951" t="str">
            <v>045</v>
          </cell>
        </row>
        <row r="952">
          <cell r="M952" t="str">
            <v>FajardoPR</v>
          </cell>
          <cell r="N952" t="str">
            <v>PR</v>
          </cell>
          <cell r="O952" t="str">
            <v>053</v>
          </cell>
        </row>
        <row r="953">
          <cell r="M953" t="str">
            <v>Fall RiverSD</v>
          </cell>
          <cell r="N953" t="str">
            <v>SD</v>
          </cell>
          <cell r="O953" t="str">
            <v>047</v>
          </cell>
        </row>
        <row r="954">
          <cell r="M954" t="str">
            <v>FallonMT</v>
          </cell>
          <cell r="N954" t="str">
            <v>MT</v>
          </cell>
          <cell r="O954" t="str">
            <v>025</v>
          </cell>
        </row>
        <row r="955">
          <cell r="M955" t="str">
            <v>FallsTX</v>
          </cell>
          <cell r="N955" t="str">
            <v>TX</v>
          </cell>
          <cell r="O955" t="str">
            <v>145</v>
          </cell>
        </row>
        <row r="956">
          <cell r="M956" t="str">
            <v>Falls ChurchVA</v>
          </cell>
          <cell r="N956" t="str">
            <v>VA</v>
          </cell>
          <cell r="O956" t="str">
            <v>610</v>
          </cell>
        </row>
        <row r="957">
          <cell r="M957" t="str">
            <v>FanninGA</v>
          </cell>
          <cell r="N957" t="str">
            <v>GA</v>
          </cell>
          <cell r="O957" t="str">
            <v>111</v>
          </cell>
        </row>
        <row r="958">
          <cell r="M958" t="str">
            <v>FanninTX</v>
          </cell>
          <cell r="N958" t="str">
            <v>TX</v>
          </cell>
          <cell r="O958" t="str">
            <v>147</v>
          </cell>
        </row>
        <row r="959">
          <cell r="M959" t="str">
            <v>FaribaultMN</v>
          </cell>
          <cell r="N959" t="str">
            <v>MN</v>
          </cell>
          <cell r="O959" t="str">
            <v>043</v>
          </cell>
        </row>
        <row r="960">
          <cell r="M960" t="str">
            <v>FaulkSD</v>
          </cell>
          <cell r="N960" t="str">
            <v>SD</v>
          </cell>
          <cell r="O960" t="str">
            <v>049</v>
          </cell>
        </row>
        <row r="961">
          <cell r="M961" t="str">
            <v>FaulknerAR</v>
          </cell>
          <cell r="N961" t="str">
            <v>AR</v>
          </cell>
          <cell r="O961" t="str">
            <v>045</v>
          </cell>
        </row>
        <row r="962">
          <cell r="M962" t="str">
            <v>FauquierVA</v>
          </cell>
          <cell r="N962" t="str">
            <v>VA</v>
          </cell>
          <cell r="O962" t="str">
            <v>061</v>
          </cell>
        </row>
        <row r="963">
          <cell r="M963" t="str">
            <v>FayetteWV</v>
          </cell>
          <cell r="N963" t="str">
            <v>WV</v>
          </cell>
          <cell r="O963" t="str">
            <v>019</v>
          </cell>
        </row>
        <row r="964">
          <cell r="M964" t="str">
            <v>FayetteIN</v>
          </cell>
          <cell r="N964" t="str">
            <v>IN</v>
          </cell>
          <cell r="O964" t="str">
            <v>041</v>
          </cell>
        </row>
        <row r="965">
          <cell r="M965" t="str">
            <v>FayetteTN</v>
          </cell>
          <cell r="N965" t="str">
            <v>TN</v>
          </cell>
          <cell r="O965" t="str">
            <v>047</v>
          </cell>
        </row>
        <row r="966">
          <cell r="M966" t="str">
            <v>FayetteOH</v>
          </cell>
          <cell r="N966" t="str">
            <v>OH</v>
          </cell>
          <cell r="O966" t="str">
            <v>047</v>
          </cell>
        </row>
        <row r="967">
          <cell r="M967" t="str">
            <v>FayettePA</v>
          </cell>
          <cell r="N967" t="str">
            <v>PA</v>
          </cell>
          <cell r="O967" t="str">
            <v>051</v>
          </cell>
        </row>
        <row r="968">
          <cell r="M968" t="str">
            <v>FayetteIL</v>
          </cell>
          <cell r="N968" t="str">
            <v>IL</v>
          </cell>
          <cell r="O968" t="str">
            <v>051</v>
          </cell>
        </row>
        <row r="969">
          <cell r="M969" t="str">
            <v>FayetteAL</v>
          </cell>
          <cell r="N969" t="str">
            <v>AL</v>
          </cell>
          <cell r="O969" t="str">
            <v>057</v>
          </cell>
        </row>
        <row r="970">
          <cell r="M970" t="str">
            <v>FayetteIA</v>
          </cell>
          <cell r="N970" t="str">
            <v>IA</v>
          </cell>
          <cell r="O970" t="str">
            <v>065</v>
          </cell>
        </row>
        <row r="971">
          <cell r="M971" t="str">
            <v>FayetteKY</v>
          </cell>
          <cell r="N971" t="str">
            <v>KY</v>
          </cell>
          <cell r="O971" t="str">
            <v>067</v>
          </cell>
        </row>
        <row r="972">
          <cell r="M972" t="str">
            <v>FayetteGA</v>
          </cell>
          <cell r="N972" t="str">
            <v>GA</v>
          </cell>
          <cell r="O972" t="str">
            <v>113</v>
          </cell>
        </row>
        <row r="973">
          <cell r="M973" t="str">
            <v>FayetteTX</v>
          </cell>
          <cell r="N973" t="str">
            <v>TX</v>
          </cell>
          <cell r="O973" t="str">
            <v>149</v>
          </cell>
        </row>
        <row r="974">
          <cell r="M974" t="str">
            <v>FentressTN</v>
          </cell>
          <cell r="N974" t="str">
            <v>TN</v>
          </cell>
          <cell r="O974" t="str">
            <v>049</v>
          </cell>
        </row>
        <row r="975">
          <cell r="M975" t="str">
            <v>FergusMT</v>
          </cell>
          <cell r="N975" t="str">
            <v>MT</v>
          </cell>
          <cell r="O975" t="str">
            <v>027</v>
          </cell>
        </row>
        <row r="976">
          <cell r="M976" t="str">
            <v>FerryWA</v>
          </cell>
          <cell r="N976" t="str">
            <v>WA</v>
          </cell>
          <cell r="O976" t="str">
            <v>019</v>
          </cell>
        </row>
        <row r="977">
          <cell r="M977" t="str">
            <v>FillmoreMN</v>
          </cell>
          <cell r="N977" t="str">
            <v>MN</v>
          </cell>
          <cell r="O977" t="str">
            <v>045</v>
          </cell>
        </row>
        <row r="978">
          <cell r="M978" t="str">
            <v>FillmoreNE</v>
          </cell>
          <cell r="N978" t="str">
            <v>NE</v>
          </cell>
          <cell r="O978" t="str">
            <v>059</v>
          </cell>
        </row>
        <row r="979">
          <cell r="M979" t="str">
            <v>FinneyKS</v>
          </cell>
          <cell r="N979" t="str">
            <v>KS</v>
          </cell>
          <cell r="O979" t="str">
            <v>055</v>
          </cell>
        </row>
        <row r="980">
          <cell r="M980" t="str">
            <v>FisherTX</v>
          </cell>
          <cell r="N980" t="str">
            <v>TX</v>
          </cell>
          <cell r="O980" t="str">
            <v>151</v>
          </cell>
        </row>
        <row r="981">
          <cell r="M981" t="str">
            <v>FlaglerFL</v>
          </cell>
          <cell r="N981" t="str">
            <v>FL</v>
          </cell>
          <cell r="O981" t="str">
            <v>035</v>
          </cell>
        </row>
        <row r="982">
          <cell r="M982" t="str">
            <v>FlatheadMT</v>
          </cell>
          <cell r="N982" t="str">
            <v>MT</v>
          </cell>
          <cell r="O982" t="str">
            <v>029</v>
          </cell>
        </row>
        <row r="983">
          <cell r="M983" t="str">
            <v>FlemingKY</v>
          </cell>
          <cell r="N983" t="str">
            <v>KY</v>
          </cell>
          <cell r="O983" t="str">
            <v>069</v>
          </cell>
        </row>
        <row r="984">
          <cell r="M984" t="str">
            <v>FlorenceWI</v>
          </cell>
          <cell r="N984" t="str">
            <v>WI</v>
          </cell>
          <cell r="O984" t="str">
            <v>037</v>
          </cell>
        </row>
        <row r="985">
          <cell r="M985" t="str">
            <v>FlorenceSC</v>
          </cell>
          <cell r="N985" t="str">
            <v>SC</v>
          </cell>
          <cell r="O985" t="str">
            <v>041</v>
          </cell>
        </row>
        <row r="986">
          <cell r="M986" t="str">
            <v>FloridaPR</v>
          </cell>
          <cell r="N986" t="str">
            <v>PR</v>
          </cell>
          <cell r="O986" t="str">
            <v>054</v>
          </cell>
        </row>
        <row r="987">
          <cell r="M987" t="str">
            <v>FloydIN</v>
          </cell>
          <cell r="N987" t="str">
            <v>IN</v>
          </cell>
          <cell r="O987" t="str">
            <v>043</v>
          </cell>
        </row>
        <row r="988">
          <cell r="M988" t="str">
            <v>FloydVA</v>
          </cell>
          <cell r="N988" t="str">
            <v>VA</v>
          </cell>
          <cell r="O988" t="str">
            <v>063</v>
          </cell>
        </row>
        <row r="989">
          <cell r="M989" t="str">
            <v>FloydIA</v>
          </cell>
          <cell r="N989" t="str">
            <v>IA</v>
          </cell>
          <cell r="O989" t="str">
            <v>067</v>
          </cell>
        </row>
        <row r="990">
          <cell r="M990" t="str">
            <v>FloydKY</v>
          </cell>
          <cell r="N990" t="str">
            <v>KY</v>
          </cell>
          <cell r="O990" t="str">
            <v>071</v>
          </cell>
        </row>
        <row r="991">
          <cell r="M991" t="str">
            <v>FloydGA</v>
          </cell>
          <cell r="N991" t="str">
            <v>GA</v>
          </cell>
          <cell r="O991" t="str">
            <v>115</v>
          </cell>
        </row>
        <row r="992">
          <cell r="M992" t="str">
            <v>FloydTX</v>
          </cell>
          <cell r="N992" t="str">
            <v>TX</v>
          </cell>
          <cell r="O992" t="str">
            <v>153</v>
          </cell>
        </row>
        <row r="993">
          <cell r="M993" t="str">
            <v>FluvannaVA</v>
          </cell>
          <cell r="N993" t="str">
            <v>VA</v>
          </cell>
          <cell r="O993" t="str">
            <v>065</v>
          </cell>
        </row>
        <row r="994">
          <cell r="M994" t="str">
            <v>FoardTX</v>
          </cell>
          <cell r="N994" t="str">
            <v>TX</v>
          </cell>
          <cell r="O994" t="str">
            <v>155</v>
          </cell>
        </row>
        <row r="995">
          <cell r="M995" t="str">
            <v>Fond Du LacWI</v>
          </cell>
          <cell r="N995" t="str">
            <v>WI</v>
          </cell>
          <cell r="O995" t="str">
            <v>039</v>
          </cell>
        </row>
        <row r="996">
          <cell r="M996" t="str">
            <v>FordIL</v>
          </cell>
          <cell r="N996" t="str">
            <v>IL</v>
          </cell>
          <cell r="O996" t="str">
            <v>053</v>
          </cell>
        </row>
        <row r="997">
          <cell r="M997" t="str">
            <v>FordKS</v>
          </cell>
          <cell r="N997" t="str">
            <v>KS</v>
          </cell>
          <cell r="O997" t="str">
            <v>057</v>
          </cell>
        </row>
        <row r="998">
          <cell r="M998" t="str">
            <v>ForestWI</v>
          </cell>
          <cell r="N998" t="str">
            <v>WI</v>
          </cell>
          <cell r="O998" t="str">
            <v>041</v>
          </cell>
        </row>
        <row r="999">
          <cell r="M999" t="str">
            <v>ForestPA</v>
          </cell>
          <cell r="N999" t="str">
            <v>PA</v>
          </cell>
          <cell r="O999" t="str">
            <v>053</v>
          </cell>
        </row>
        <row r="1000">
          <cell r="M1000" t="str">
            <v>ForrestMS</v>
          </cell>
          <cell r="N1000" t="str">
            <v>MS</v>
          </cell>
          <cell r="O1000" t="str">
            <v>035</v>
          </cell>
        </row>
        <row r="1001">
          <cell r="M1001" t="str">
            <v>ForsythNC</v>
          </cell>
          <cell r="N1001" t="str">
            <v>NC</v>
          </cell>
          <cell r="O1001" t="str">
            <v>067</v>
          </cell>
        </row>
        <row r="1002">
          <cell r="M1002" t="str">
            <v>ForsythGA</v>
          </cell>
          <cell r="N1002" t="str">
            <v>GA</v>
          </cell>
          <cell r="O1002" t="str">
            <v>117</v>
          </cell>
        </row>
        <row r="1003">
          <cell r="M1003" t="str">
            <v>Fort BendTX</v>
          </cell>
          <cell r="N1003" t="str">
            <v>TX</v>
          </cell>
          <cell r="O1003" t="str">
            <v>157</v>
          </cell>
        </row>
        <row r="1004">
          <cell r="M1004" t="str">
            <v>FosterND</v>
          </cell>
          <cell r="N1004" t="str">
            <v>ND</v>
          </cell>
          <cell r="O1004" t="str">
            <v>031</v>
          </cell>
        </row>
        <row r="1005">
          <cell r="M1005" t="str">
            <v>FountainIN</v>
          </cell>
          <cell r="N1005" t="str">
            <v>IN</v>
          </cell>
          <cell r="O1005" t="str">
            <v>045</v>
          </cell>
        </row>
        <row r="1006">
          <cell r="M1006" t="str">
            <v>FranklinME</v>
          </cell>
          <cell r="N1006" t="str">
            <v>ME</v>
          </cell>
          <cell r="O1006" t="str">
            <v>007</v>
          </cell>
        </row>
        <row r="1007">
          <cell r="M1007" t="str">
            <v>FranklinMA</v>
          </cell>
          <cell r="N1007" t="str">
            <v>MA</v>
          </cell>
          <cell r="O1007" t="str">
            <v>011</v>
          </cell>
        </row>
        <row r="1008">
          <cell r="M1008" t="str">
            <v>FranklinVT</v>
          </cell>
          <cell r="N1008" t="str">
            <v>VT</v>
          </cell>
          <cell r="O1008" t="str">
            <v>011</v>
          </cell>
        </row>
        <row r="1009">
          <cell r="M1009" t="str">
            <v>FranklinWA</v>
          </cell>
          <cell r="N1009" t="str">
            <v>WA</v>
          </cell>
          <cell r="O1009" t="str">
            <v>021</v>
          </cell>
        </row>
        <row r="1010">
          <cell r="M1010" t="str">
            <v>FranklinNY</v>
          </cell>
          <cell r="N1010" t="str">
            <v>NY</v>
          </cell>
          <cell r="O1010" t="str">
            <v>033</v>
          </cell>
        </row>
        <row r="1011">
          <cell r="M1011" t="str">
            <v>FranklinMS</v>
          </cell>
          <cell r="N1011" t="str">
            <v>MS</v>
          </cell>
          <cell r="O1011" t="str">
            <v>037</v>
          </cell>
        </row>
        <row r="1012">
          <cell r="M1012" t="str">
            <v>FranklinFL</v>
          </cell>
          <cell r="N1012" t="str">
            <v>FL</v>
          </cell>
          <cell r="O1012" t="str">
            <v>037</v>
          </cell>
        </row>
        <row r="1013">
          <cell r="M1013" t="str">
            <v>FranklinLA</v>
          </cell>
          <cell r="N1013" t="str">
            <v>LA</v>
          </cell>
          <cell r="O1013" t="str">
            <v>041</v>
          </cell>
        </row>
        <row r="1014">
          <cell r="M1014" t="str">
            <v>FranklinID</v>
          </cell>
          <cell r="N1014" t="str">
            <v>ID</v>
          </cell>
          <cell r="O1014" t="str">
            <v>041</v>
          </cell>
        </row>
        <row r="1015">
          <cell r="M1015" t="str">
            <v>FranklinAR</v>
          </cell>
          <cell r="N1015" t="str">
            <v>AR</v>
          </cell>
          <cell r="O1015" t="str">
            <v>047</v>
          </cell>
        </row>
        <row r="1016">
          <cell r="M1016" t="str">
            <v>FranklinIN</v>
          </cell>
          <cell r="N1016" t="str">
            <v>IN</v>
          </cell>
          <cell r="O1016" t="str">
            <v>047</v>
          </cell>
        </row>
        <row r="1017">
          <cell r="M1017" t="str">
            <v>FranklinOH</v>
          </cell>
          <cell r="N1017" t="str">
            <v>OH</v>
          </cell>
          <cell r="O1017" t="str">
            <v>049</v>
          </cell>
        </row>
        <row r="1018">
          <cell r="M1018" t="str">
            <v>FranklinTN</v>
          </cell>
          <cell r="N1018" t="str">
            <v>TN</v>
          </cell>
          <cell r="O1018" t="str">
            <v>051</v>
          </cell>
        </row>
        <row r="1019">
          <cell r="M1019" t="str">
            <v>FranklinPA</v>
          </cell>
          <cell r="N1019" t="str">
            <v>PA</v>
          </cell>
          <cell r="O1019" t="str">
            <v>055</v>
          </cell>
        </row>
        <row r="1020">
          <cell r="M1020" t="str">
            <v>FranklinIL</v>
          </cell>
          <cell r="N1020" t="str">
            <v>IL</v>
          </cell>
          <cell r="O1020" t="str">
            <v>055</v>
          </cell>
        </row>
        <row r="1021">
          <cell r="M1021" t="str">
            <v>FranklinAL</v>
          </cell>
          <cell r="N1021" t="str">
            <v>AL</v>
          </cell>
          <cell r="O1021" t="str">
            <v>059</v>
          </cell>
        </row>
        <row r="1022">
          <cell r="M1022" t="str">
            <v>FranklinKS</v>
          </cell>
          <cell r="N1022" t="str">
            <v>KS</v>
          </cell>
          <cell r="O1022" t="str">
            <v>059</v>
          </cell>
        </row>
        <row r="1023">
          <cell r="M1023" t="str">
            <v>FranklinNE</v>
          </cell>
          <cell r="N1023" t="str">
            <v>NE</v>
          </cell>
          <cell r="O1023" t="str">
            <v>061</v>
          </cell>
        </row>
        <row r="1024">
          <cell r="M1024" t="str">
            <v>FranklinVA</v>
          </cell>
          <cell r="N1024" t="str">
            <v>VA</v>
          </cell>
          <cell r="O1024" t="str">
            <v>067</v>
          </cell>
        </row>
        <row r="1025">
          <cell r="M1025" t="str">
            <v>FranklinNC</v>
          </cell>
          <cell r="N1025" t="str">
            <v>NC</v>
          </cell>
          <cell r="O1025" t="str">
            <v>069</v>
          </cell>
        </row>
        <row r="1026">
          <cell r="M1026" t="str">
            <v>FranklinIA</v>
          </cell>
          <cell r="N1026" t="str">
            <v>IA</v>
          </cell>
          <cell r="O1026" t="str">
            <v>069</v>
          </cell>
        </row>
        <row r="1027">
          <cell r="M1027" t="str">
            <v>FranklinMO</v>
          </cell>
          <cell r="N1027" t="str">
            <v>MO</v>
          </cell>
          <cell r="O1027" t="str">
            <v>071</v>
          </cell>
        </row>
        <row r="1028">
          <cell r="M1028" t="str">
            <v>FranklinKY</v>
          </cell>
          <cell r="N1028" t="str">
            <v>KY</v>
          </cell>
          <cell r="O1028" t="str">
            <v>073</v>
          </cell>
        </row>
        <row r="1029">
          <cell r="M1029" t="str">
            <v>FranklinGA</v>
          </cell>
          <cell r="N1029" t="str">
            <v>GA</v>
          </cell>
          <cell r="O1029" t="str">
            <v>119</v>
          </cell>
        </row>
        <row r="1030">
          <cell r="M1030" t="str">
            <v>FranklinTX</v>
          </cell>
          <cell r="N1030" t="str">
            <v>TX</v>
          </cell>
          <cell r="O1030" t="str">
            <v>159</v>
          </cell>
        </row>
        <row r="1031">
          <cell r="M1031" t="str">
            <v>Franklin CityVA</v>
          </cell>
          <cell r="N1031" t="str">
            <v>VA</v>
          </cell>
          <cell r="O1031" t="str">
            <v>620</v>
          </cell>
        </row>
        <row r="1032">
          <cell r="M1032" t="str">
            <v>FrederickMD</v>
          </cell>
          <cell r="N1032" t="str">
            <v>MD</v>
          </cell>
          <cell r="O1032" t="str">
            <v>021</v>
          </cell>
        </row>
        <row r="1033">
          <cell r="M1033" t="str">
            <v>FrederickVA</v>
          </cell>
          <cell r="N1033" t="str">
            <v>VA</v>
          </cell>
          <cell r="O1033" t="str">
            <v>069</v>
          </cell>
        </row>
        <row r="1034">
          <cell r="M1034" t="str">
            <v>FredericksburgVA</v>
          </cell>
          <cell r="N1034" t="str">
            <v>VA</v>
          </cell>
          <cell r="O1034" t="str">
            <v>630</v>
          </cell>
        </row>
        <row r="1035">
          <cell r="M1035" t="str">
            <v>FreebornMN</v>
          </cell>
          <cell r="N1035" t="str">
            <v>MN</v>
          </cell>
          <cell r="O1035" t="str">
            <v>047</v>
          </cell>
        </row>
        <row r="1036">
          <cell r="M1036" t="str">
            <v>FreestoneTX</v>
          </cell>
          <cell r="N1036" t="str">
            <v>TX</v>
          </cell>
          <cell r="O1036" t="str">
            <v>161</v>
          </cell>
        </row>
        <row r="1037">
          <cell r="M1037" t="str">
            <v>FremontWY</v>
          </cell>
          <cell r="N1037" t="str">
            <v>WY</v>
          </cell>
          <cell r="O1037" t="str">
            <v>013</v>
          </cell>
        </row>
        <row r="1038">
          <cell r="M1038" t="str">
            <v>FremontCO</v>
          </cell>
          <cell r="N1038" t="str">
            <v>CO</v>
          </cell>
          <cell r="O1038" t="str">
            <v>043</v>
          </cell>
        </row>
        <row r="1039">
          <cell r="M1039" t="str">
            <v>FremontID</v>
          </cell>
          <cell r="N1039" t="str">
            <v>ID</v>
          </cell>
          <cell r="O1039" t="str">
            <v>043</v>
          </cell>
        </row>
        <row r="1040">
          <cell r="M1040" t="str">
            <v>FremontIA</v>
          </cell>
          <cell r="N1040" t="str">
            <v>IA</v>
          </cell>
          <cell r="O1040" t="str">
            <v>071</v>
          </cell>
        </row>
        <row r="1041">
          <cell r="M1041" t="str">
            <v>FresnoCA</v>
          </cell>
          <cell r="N1041" t="str">
            <v>CA</v>
          </cell>
          <cell r="O1041" t="str">
            <v>019</v>
          </cell>
        </row>
        <row r="1042">
          <cell r="M1042" t="str">
            <v>FrioTX</v>
          </cell>
          <cell r="N1042" t="str">
            <v>TX</v>
          </cell>
          <cell r="O1042" t="str">
            <v>163</v>
          </cell>
        </row>
        <row r="1043">
          <cell r="M1043" t="str">
            <v>FrontierNE</v>
          </cell>
          <cell r="N1043" t="str">
            <v>NE</v>
          </cell>
          <cell r="O1043" t="str">
            <v>063</v>
          </cell>
        </row>
        <row r="1044">
          <cell r="M1044" t="str">
            <v>FultonNY</v>
          </cell>
          <cell r="N1044" t="str">
            <v>NY</v>
          </cell>
          <cell r="O1044" t="str">
            <v>035</v>
          </cell>
        </row>
        <row r="1045">
          <cell r="M1045" t="str">
            <v>FultonAR</v>
          </cell>
          <cell r="N1045" t="str">
            <v>AR</v>
          </cell>
          <cell r="O1045" t="str">
            <v>049</v>
          </cell>
        </row>
        <row r="1046">
          <cell r="M1046" t="str">
            <v>FultonIN</v>
          </cell>
          <cell r="N1046" t="str">
            <v>IN</v>
          </cell>
          <cell r="O1046" t="str">
            <v>049</v>
          </cell>
        </row>
        <row r="1047">
          <cell r="M1047" t="str">
            <v>FultonOH</v>
          </cell>
          <cell r="N1047" t="str">
            <v>OH</v>
          </cell>
          <cell r="O1047" t="str">
            <v>051</v>
          </cell>
        </row>
        <row r="1048">
          <cell r="M1048" t="str">
            <v>FultonIL</v>
          </cell>
          <cell r="N1048" t="str">
            <v>IL</v>
          </cell>
          <cell r="O1048" t="str">
            <v>057</v>
          </cell>
        </row>
        <row r="1049">
          <cell r="M1049" t="str">
            <v>FultonPA</v>
          </cell>
          <cell r="N1049" t="str">
            <v>PA</v>
          </cell>
          <cell r="O1049" t="str">
            <v>057</v>
          </cell>
        </row>
        <row r="1050">
          <cell r="M1050" t="str">
            <v>FultonKY</v>
          </cell>
          <cell r="N1050" t="str">
            <v>KY</v>
          </cell>
          <cell r="O1050" t="str">
            <v>075</v>
          </cell>
        </row>
        <row r="1051">
          <cell r="M1051" t="str">
            <v>FultonGA</v>
          </cell>
          <cell r="N1051" t="str">
            <v>GA</v>
          </cell>
          <cell r="O1051" t="str">
            <v>121</v>
          </cell>
        </row>
        <row r="1052">
          <cell r="M1052" t="str">
            <v>FurnasNE</v>
          </cell>
          <cell r="N1052" t="str">
            <v>NE</v>
          </cell>
          <cell r="O1052" t="str">
            <v>065</v>
          </cell>
        </row>
        <row r="1053">
          <cell r="M1053" t="str">
            <v>GadsdenFL</v>
          </cell>
          <cell r="N1053" t="str">
            <v>FL</v>
          </cell>
          <cell r="O1053" t="str">
            <v>039</v>
          </cell>
        </row>
        <row r="1054">
          <cell r="M1054" t="str">
            <v>GageNE</v>
          </cell>
          <cell r="N1054" t="str">
            <v>NE</v>
          </cell>
          <cell r="O1054" t="str">
            <v>067</v>
          </cell>
        </row>
        <row r="1055">
          <cell r="M1055" t="str">
            <v>GainesTX</v>
          </cell>
          <cell r="N1055" t="str">
            <v>TX</v>
          </cell>
          <cell r="O1055" t="str">
            <v>165</v>
          </cell>
        </row>
        <row r="1056">
          <cell r="M1056" t="str">
            <v>GalaxVA</v>
          </cell>
          <cell r="N1056" t="str">
            <v>VA</v>
          </cell>
          <cell r="O1056" t="str">
            <v>640</v>
          </cell>
        </row>
        <row r="1057">
          <cell r="M1057" t="str">
            <v>GallatinMT</v>
          </cell>
          <cell r="N1057" t="str">
            <v>MT</v>
          </cell>
          <cell r="O1057" t="str">
            <v>031</v>
          </cell>
        </row>
        <row r="1058">
          <cell r="M1058" t="str">
            <v>GallatinIL</v>
          </cell>
          <cell r="N1058" t="str">
            <v>IL</v>
          </cell>
          <cell r="O1058" t="str">
            <v>059</v>
          </cell>
        </row>
        <row r="1059">
          <cell r="M1059" t="str">
            <v>GallatinKY</v>
          </cell>
          <cell r="N1059" t="str">
            <v>KY</v>
          </cell>
          <cell r="O1059" t="str">
            <v>077</v>
          </cell>
        </row>
        <row r="1060">
          <cell r="M1060" t="str">
            <v>GalliaOH</v>
          </cell>
          <cell r="N1060" t="str">
            <v>OH</v>
          </cell>
          <cell r="O1060" t="str">
            <v>053</v>
          </cell>
        </row>
        <row r="1061">
          <cell r="M1061" t="str">
            <v>GalvestonTX</v>
          </cell>
          <cell r="N1061" t="str">
            <v>TX</v>
          </cell>
          <cell r="O1061" t="str">
            <v>167</v>
          </cell>
        </row>
        <row r="1062">
          <cell r="M1062" t="str">
            <v>GardenNE</v>
          </cell>
          <cell r="N1062" t="str">
            <v>NE</v>
          </cell>
          <cell r="O1062" t="str">
            <v>069</v>
          </cell>
        </row>
        <row r="1063">
          <cell r="M1063" t="str">
            <v>GarfieldUT</v>
          </cell>
          <cell r="N1063" t="str">
            <v>UT</v>
          </cell>
          <cell r="O1063" t="str">
            <v>017</v>
          </cell>
        </row>
        <row r="1064">
          <cell r="M1064" t="str">
            <v>GarfieldWA</v>
          </cell>
          <cell r="N1064" t="str">
            <v>WA</v>
          </cell>
          <cell r="O1064" t="str">
            <v>023</v>
          </cell>
        </row>
        <row r="1065">
          <cell r="M1065" t="str">
            <v>GarfieldMT</v>
          </cell>
          <cell r="N1065" t="str">
            <v>MT</v>
          </cell>
          <cell r="O1065" t="str">
            <v>033</v>
          </cell>
        </row>
        <row r="1066">
          <cell r="M1066" t="str">
            <v>GarfieldCO</v>
          </cell>
          <cell r="N1066" t="str">
            <v>CO</v>
          </cell>
          <cell r="O1066" t="str">
            <v>045</v>
          </cell>
        </row>
        <row r="1067">
          <cell r="M1067" t="str">
            <v>GarfieldOK</v>
          </cell>
          <cell r="N1067" t="str">
            <v>OK</v>
          </cell>
          <cell r="O1067" t="str">
            <v>047</v>
          </cell>
        </row>
        <row r="1068">
          <cell r="M1068" t="str">
            <v>GarfieldNE</v>
          </cell>
          <cell r="N1068" t="str">
            <v>NE</v>
          </cell>
          <cell r="O1068" t="str">
            <v>071</v>
          </cell>
        </row>
        <row r="1069">
          <cell r="M1069" t="str">
            <v>GarlandAR</v>
          </cell>
          <cell r="N1069" t="str">
            <v>AR</v>
          </cell>
          <cell r="O1069" t="str">
            <v>051</v>
          </cell>
        </row>
        <row r="1070">
          <cell r="M1070" t="str">
            <v>GarrardKY</v>
          </cell>
          <cell r="N1070" t="str">
            <v>KY</v>
          </cell>
          <cell r="O1070" t="str">
            <v>079</v>
          </cell>
        </row>
        <row r="1071">
          <cell r="M1071" t="str">
            <v>GarrettMD</v>
          </cell>
          <cell r="N1071" t="str">
            <v>MD</v>
          </cell>
          <cell r="O1071" t="str">
            <v>023</v>
          </cell>
        </row>
        <row r="1072">
          <cell r="M1072" t="str">
            <v>GarvinOK</v>
          </cell>
          <cell r="N1072" t="str">
            <v>OK</v>
          </cell>
          <cell r="O1072" t="str">
            <v>049</v>
          </cell>
        </row>
        <row r="1073">
          <cell r="M1073" t="str">
            <v>GarzaTX</v>
          </cell>
          <cell r="N1073" t="str">
            <v>TX</v>
          </cell>
          <cell r="O1073" t="str">
            <v>169</v>
          </cell>
        </row>
        <row r="1074">
          <cell r="M1074" t="str">
            <v>GasconadeMO</v>
          </cell>
          <cell r="N1074" t="str">
            <v>MO</v>
          </cell>
          <cell r="O1074" t="str">
            <v>073</v>
          </cell>
        </row>
        <row r="1075">
          <cell r="M1075" t="str">
            <v>GastonNC</v>
          </cell>
          <cell r="N1075" t="str">
            <v>NC</v>
          </cell>
          <cell r="O1075" t="str">
            <v>071</v>
          </cell>
        </row>
        <row r="1076">
          <cell r="M1076" t="str">
            <v>GatesNC</v>
          </cell>
          <cell r="N1076" t="str">
            <v>NC</v>
          </cell>
          <cell r="O1076" t="str">
            <v>073</v>
          </cell>
        </row>
        <row r="1077">
          <cell r="M1077" t="str">
            <v>GearyKS</v>
          </cell>
          <cell r="N1077" t="str">
            <v>KS</v>
          </cell>
          <cell r="O1077" t="str">
            <v>061</v>
          </cell>
        </row>
        <row r="1078">
          <cell r="M1078" t="str">
            <v>GeaugaOH</v>
          </cell>
          <cell r="N1078" t="str">
            <v>OH</v>
          </cell>
          <cell r="O1078" t="str">
            <v>055</v>
          </cell>
        </row>
        <row r="1079">
          <cell r="M1079" t="str">
            <v>GemID</v>
          </cell>
          <cell r="N1079" t="str">
            <v>ID</v>
          </cell>
          <cell r="O1079" t="str">
            <v>045</v>
          </cell>
        </row>
        <row r="1080">
          <cell r="M1080" t="str">
            <v>GeneseeNY</v>
          </cell>
          <cell r="N1080" t="str">
            <v>NY</v>
          </cell>
          <cell r="O1080" t="str">
            <v>037</v>
          </cell>
        </row>
        <row r="1081">
          <cell r="M1081" t="str">
            <v>GeneseeMI</v>
          </cell>
          <cell r="N1081" t="str">
            <v>MI</v>
          </cell>
          <cell r="O1081" t="str">
            <v>049</v>
          </cell>
        </row>
        <row r="1082">
          <cell r="M1082" t="str">
            <v>GenevaAL</v>
          </cell>
          <cell r="N1082" t="str">
            <v>AL</v>
          </cell>
          <cell r="O1082" t="str">
            <v>061</v>
          </cell>
        </row>
        <row r="1083">
          <cell r="M1083" t="str">
            <v>GentryMO</v>
          </cell>
          <cell r="N1083" t="str">
            <v>MO</v>
          </cell>
          <cell r="O1083" t="str">
            <v>075</v>
          </cell>
        </row>
        <row r="1084">
          <cell r="M1084" t="str">
            <v>GeorgeMS</v>
          </cell>
          <cell r="N1084" t="str">
            <v>MS</v>
          </cell>
          <cell r="O1084" t="str">
            <v>039</v>
          </cell>
        </row>
        <row r="1085">
          <cell r="M1085" t="str">
            <v>GeorgetownSC</v>
          </cell>
          <cell r="N1085" t="str">
            <v>SC</v>
          </cell>
          <cell r="O1085" t="str">
            <v>043</v>
          </cell>
        </row>
        <row r="1086">
          <cell r="M1086" t="str">
            <v>GibsonIN</v>
          </cell>
          <cell r="N1086" t="str">
            <v>IN</v>
          </cell>
          <cell r="O1086" t="str">
            <v>051</v>
          </cell>
        </row>
        <row r="1087">
          <cell r="M1087" t="str">
            <v>GibsonTN</v>
          </cell>
          <cell r="N1087" t="str">
            <v>TN</v>
          </cell>
          <cell r="O1087" t="str">
            <v>053</v>
          </cell>
        </row>
        <row r="1088">
          <cell r="M1088" t="str">
            <v>GilaAZ</v>
          </cell>
          <cell r="N1088" t="str">
            <v>AZ</v>
          </cell>
          <cell r="O1088" t="str">
            <v>007</v>
          </cell>
        </row>
        <row r="1089">
          <cell r="M1089" t="str">
            <v>GilchristFL</v>
          </cell>
          <cell r="N1089" t="str">
            <v>FL</v>
          </cell>
          <cell r="O1089" t="str">
            <v>041</v>
          </cell>
        </row>
        <row r="1090">
          <cell r="M1090" t="str">
            <v>GilesTN</v>
          </cell>
          <cell r="N1090" t="str">
            <v>TN</v>
          </cell>
          <cell r="O1090" t="str">
            <v>055</v>
          </cell>
        </row>
        <row r="1091">
          <cell r="M1091" t="str">
            <v>GilesVA</v>
          </cell>
          <cell r="N1091" t="str">
            <v>VA</v>
          </cell>
          <cell r="O1091" t="str">
            <v>071</v>
          </cell>
        </row>
        <row r="1092">
          <cell r="M1092" t="str">
            <v>GillespieTX</v>
          </cell>
          <cell r="N1092" t="str">
            <v>TX</v>
          </cell>
          <cell r="O1092" t="str">
            <v>171</v>
          </cell>
        </row>
        <row r="1093">
          <cell r="M1093" t="str">
            <v>GilliamOR</v>
          </cell>
          <cell r="N1093" t="str">
            <v>OR</v>
          </cell>
          <cell r="O1093" t="str">
            <v>021</v>
          </cell>
        </row>
        <row r="1094">
          <cell r="M1094" t="str">
            <v>GilmerWV</v>
          </cell>
          <cell r="N1094" t="str">
            <v>WV</v>
          </cell>
          <cell r="O1094" t="str">
            <v>021</v>
          </cell>
        </row>
        <row r="1095">
          <cell r="M1095" t="str">
            <v>GilmerGA</v>
          </cell>
          <cell r="N1095" t="str">
            <v>GA</v>
          </cell>
          <cell r="O1095" t="str">
            <v>123</v>
          </cell>
        </row>
        <row r="1096">
          <cell r="M1096" t="str">
            <v>GilpinCO</v>
          </cell>
          <cell r="N1096" t="str">
            <v>CO</v>
          </cell>
          <cell r="O1096" t="str">
            <v>047</v>
          </cell>
        </row>
        <row r="1097">
          <cell r="M1097" t="str">
            <v>GlacierMT</v>
          </cell>
          <cell r="N1097" t="str">
            <v>MT</v>
          </cell>
          <cell r="O1097" t="str">
            <v>035</v>
          </cell>
        </row>
        <row r="1098">
          <cell r="M1098" t="str">
            <v>GladesFL</v>
          </cell>
          <cell r="N1098" t="str">
            <v>FL</v>
          </cell>
          <cell r="O1098" t="str">
            <v>043</v>
          </cell>
        </row>
        <row r="1099">
          <cell r="M1099" t="str">
            <v>GladwinMI</v>
          </cell>
          <cell r="N1099" t="str">
            <v>MI</v>
          </cell>
          <cell r="O1099" t="str">
            <v>051</v>
          </cell>
        </row>
        <row r="1100">
          <cell r="M1100" t="str">
            <v>GlascockGA</v>
          </cell>
          <cell r="N1100" t="str">
            <v>GA</v>
          </cell>
          <cell r="O1100" t="str">
            <v>125</v>
          </cell>
        </row>
        <row r="1101">
          <cell r="M1101" t="str">
            <v>GlasscockTX</v>
          </cell>
          <cell r="N1101" t="str">
            <v>TX</v>
          </cell>
          <cell r="O1101" t="str">
            <v>173</v>
          </cell>
        </row>
        <row r="1102">
          <cell r="M1102" t="str">
            <v>GlennCA</v>
          </cell>
          <cell r="N1102" t="str">
            <v>CA</v>
          </cell>
          <cell r="O1102" t="str">
            <v>021</v>
          </cell>
        </row>
        <row r="1103">
          <cell r="M1103" t="str">
            <v>GloucesterNJ</v>
          </cell>
          <cell r="N1103" t="str">
            <v>NJ</v>
          </cell>
          <cell r="O1103" t="str">
            <v>015</v>
          </cell>
        </row>
        <row r="1104">
          <cell r="M1104" t="str">
            <v>GloucesterVA</v>
          </cell>
          <cell r="N1104" t="str">
            <v>VA</v>
          </cell>
          <cell r="O1104" t="str">
            <v>073</v>
          </cell>
        </row>
        <row r="1105">
          <cell r="M1105" t="str">
            <v>GlynnGA</v>
          </cell>
          <cell r="N1105" t="str">
            <v>GA</v>
          </cell>
          <cell r="O1105" t="str">
            <v>127</v>
          </cell>
        </row>
        <row r="1106">
          <cell r="M1106" t="str">
            <v>GogebicMI</v>
          </cell>
          <cell r="N1106" t="str">
            <v>MI</v>
          </cell>
          <cell r="O1106" t="str">
            <v>053</v>
          </cell>
        </row>
        <row r="1107">
          <cell r="M1107" t="str">
            <v>Golden ValleyND</v>
          </cell>
          <cell r="N1107" t="str">
            <v>ND</v>
          </cell>
          <cell r="O1107" t="str">
            <v>033</v>
          </cell>
        </row>
        <row r="1108">
          <cell r="M1108" t="str">
            <v>Golden ValleyMT</v>
          </cell>
          <cell r="N1108" t="str">
            <v>MT</v>
          </cell>
          <cell r="O1108" t="str">
            <v>037</v>
          </cell>
        </row>
        <row r="1109">
          <cell r="M1109" t="str">
            <v>GoliadTX</v>
          </cell>
          <cell r="N1109" t="str">
            <v>TX</v>
          </cell>
          <cell r="O1109" t="str">
            <v>175</v>
          </cell>
        </row>
        <row r="1110">
          <cell r="M1110" t="str">
            <v>GonzalesTX</v>
          </cell>
          <cell r="N1110" t="str">
            <v>TX</v>
          </cell>
          <cell r="O1110" t="str">
            <v>177</v>
          </cell>
        </row>
        <row r="1111">
          <cell r="M1111" t="str">
            <v>GoochlandVA</v>
          </cell>
          <cell r="N1111" t="str">
            <v>VA</v>
          </cell>
          <cell r="O1111" t="str">
            <v>075</v>
          </cell>
        </row>
        <row r="1112">
          <cell r="M1112" t="str">
            <v>GoodhueMN</v>
          </cell>
          <cell r="N1112" t="str">
            <v>MN</v>
          </cell>
          <cell r="O1112" t="str">
            <v>049</v>
          </cell>
        </row>
        <row r="1113">
          <cell r="M1113" t="str">
            <v>GoodingID</v>
          </cell>
          <cell r="N1113" t="str">
            <v>ID</v>
          </cell>
          <cell r="O1113" t="str">
            <v>047</v>
          </cell>
        </row>
        <row r="1114">
          <cell r="M1114" t="str">
            <v>GordonGA</v>
          </cell>
          <cell r="N1114" t="str">
            <v>GA</v>
          </cell>
          <cell r="O1114" t="str">
            <v>129</v>
          </cell>
        </row>
        <row r="1115">
          <cell r="M1115" t="str">
            <v>GoshenWY</v>
          </cell>
          <cell r="N1115" t="str">
            <v>WY</v>
          </cell>
          <cell r="O1115" t="str">
            <v>015</v>
          </cell>
        </row>
        <row r="1116">
          <cell r="M1116" t="str">
            <v>GosperNE</v>
          </cell>
          <cell r="N1116" t="str">
            <v>NE</v>
          </cell>
          <cell r="O1116" t="str">
            <v>073</v>
          </cell>
        </row>
        <row r="1117">
          <cell r="M1117" t="str">
            <v>GoveKS</v>
          </cell>
          <cell r="N1117" t="str">
            <v>KS</v>
          </cell>
          <cell r="O1117" t="str">
            <v>063</v>
          </cell>
        </row>
        <row r="1118">
          <cell r="M1118" t="str">
            <v>GradyOK</v>
          </cell>
          <cell r="N1118" t="str">
            <v>OK</v>
          </cell>
          <cell r="O1118" t="str">
            <v>051</v>
          </cell>
        </row>
        <row r="1119">
          <cell r="M1119" t="str">
            <v>GradyGA</v>
          </cell>
          <cell r="N1119" t="str">
            <v>GA</v>
          </cell>
          <cell r="O1119" t="str">
            <v>131</v>
          </cell>
        </row>
        <row r="1120">
          <cell r="M1120" t="str">
            <v>GraftonNH</v>
          </cell>
          <cell r="N1120" t="str">
            <v>NH</v>
          </cell>
          <cell r="O1120" t="str">
            <v>009</v>
          </cell>
        </row>
        <row r="1121">
          <cell r="M1121" t="str">
            <v>GrahamAZ</v>
          </cell>
          <cell r="N1121" t="str">
            <v>AZ</v>
          </cell>
          <cell r="O1121" t="str">
            <v>009</v>
          </cell>
        </row>
        <row r="1122">
          <cell r="M1122" t="str">
            <v>GrahamKS</v>
          </cell>
          <cell r="N1122" t="str">
            <v>KS</v>
          </cell>
          <cell r="O1122" t="str">
            <v>065</v>
          </cell>
        </row>
        <row r="1123">
          <cell r="M1123" t="str">
            <v>GrahamNC</v>
          </cell>
          <cell r="N1123" t="str">
            <v>NC</v>
          </cell>
          <cell r="O1123" t="str">
            <v>075</v>
          </cell>
        </row>
        <row r="1124">
          <cell r="M1124" t="str">
            <v>GraingerTN</v>
          </cell>
          <cell r="N1124" t="str">
            <v>TN</v>
          </cell>
          <cell r="O1124" t="str">
            <v>057</v>
          </cell>
        </row>
        <row r="1125">
          <cell r="M1125" t="str">
            <v>GrandUT</v>
          </cell>
          <cell r="N1125" t="str">
            <v>UT</v>
          </cell>
          <cell r="O1125" t="str">
            <v>019</v>
          </cell>
        </row>
        <row r="1126">
          <cell r="M1126" t="str">
            <v>GrandCO</v>
          </cell>
          <cell r="N1126" t="str">
            <v>CO</v>
          </cell>
          <cell r="O1126" t="str">
            <v>049</v>
          </cell>
        </row>
        <row r="1127">
          <cell r="M1127" t="str">
            <v>Grand ForksND</v>
          </cell>
          <cell r="N1127" t="str">
            <v>ND</v>
          </cell>
          <cell r="O1127" t="str">
            <v>035</v>
          </cell>
        </row>
        <row r="1128">
          <cell r="M1128" t="str">
            <v>Grand IsleVT</v>
          </cell>
          <cell r="N1128" t="str">
            <v>VT</v>
          </cell>
          <cell r="O1128" t="str">
            <v>013</v>
          </cell>
        </row>
        <row r="1129">
          <cell r="M1129" t="str">
            <v>Grand TraverseMI</v>
          </cell>
          <cell r="N1129" t="str">
            <v>MI</v>
          </cell>
          <cell r="O1129" t="str">
            <v>055</v>
          </cell>
        </row>
        <row r="1130">
          <cell r="M1130" t="str">
            <v>GraniteMT</v>
          </cell>
          <cell r="N1130" t="str">
            <v>MT</v>
          </cell>
          <cell r="O1130" t="str">
            <v>039</v>
          </cell>
        </row>
        <row r="1131">
          <cell r="M1131" t="str">
            <v>GrantNM</v>
          </cell>
          <cell r="N1131" t="str">
            <v>NM</v>
          </cell>
          <cell r="O1131" t="str">
            <v>017</v>
          </cell>
        </row>
        <row r="1132">
          <cell r="M1132" t="str">
            <v>GrantWV</v>
          </cell>
          <cell r="N1132" t="str">
            <v>WV</v>
          </cell>
          <cell r="O1132" t="str">
            <v>023</v>
          </cell>
        </row>
        <row r="1133">
          <cell r="M1133" t="str">
            <v>GrantOR</v>
          </cell>
          <cell r="N1133" t="str">
            <v>OR</v>
          </cell>
          <cell r="O1133" t="str">
            <v>023</v>
          </cell>
        </row>
        <row r="1134">
          <cell r="M1134" t="str">
            <v>GrantWA</v>
          </cell>
          <cell r="N1134" t="str">
            <v>WA</v>
          </cell>
          <cell r="O1134" t="str">
            <v>025</v>
          </cell>
        </row>
        <row r="1135">
          <cell r="M1135" t="str">
            <v>GrantND</v>
          </cell>
          <cell r="N1135" t="str">
            <v>ND</v>
          </cell>
          <cell r="O1135" t="str">
            <v>037</v>
          </cell>
        </row>
        <row r="1136">
          <cell r="M1136" t="str">
            <v>GrantLA</v>
          </cell>
          <cell r="N1136" t="str">
            <v>LA</v>
          </cell>
          <cell r="O1136" t="str">
            <v>043</v>
          </cell>
        </row>
        <row r="1137">
          <cell r="M1137" t="str">
            <v>GrantWI</v>
          </cell>
          <cell r="N1137" t="str">
            <v>WI</v>
          </cell>
          <cell r="O1137" t="str">
            <v>043</v>
          </cell>
        </row>
        <row r="1138">
          <cell r="M1138" t="str">
            <v>GrantSD</v>
          </cell>
          <cell r="N1138" t="str">
            <v>SD</v>
          </cell>
          <cell r="O1138" t="str">
            <v>051</v>
          </cell>
        </row>
        <row r="1139">
          <cell r="M1139" t="str">
            <v>GrantMN</v>
          </cell>
          <cell r="N1139" t="str">
            <v>MN</v>
          </cell>
          <cell r="O1139" t="str">
            <v>051</v>
          </cell>
        </row>
        <row r="1140">
          <cell r="M1140" t="str">
            <v>GrantOK</v>
          </cell>
          <cell r="N1140" t="str">
            <v>OK</v>
          </cell>
          <cell r="O1140" t="str">
            <v>053</v>
          </cell>
        </row>
        <row r="1141">
          <cell r="M1141" t="str">
            <v>GrantAR</v>
          </cell>
          <cell r="N1141" t="str">
            <v>AR</v>
          </cell>
          <cell r="O1141" t="str">
            <v>053</v>
          </cell>
        </row>
        <row r="1142">
          <cell r="M1142" t="str">
            <v>GrantIN</v>
          </cell>
          <cell r="N1142" t="str">
            <v>IN</v>
          </cell>
          <cell r="O1142" t="str">
            <v>053</v>
          </cell>
        </row>
        <row r="1143">
          <cell r="M1143" t="str">
            <v>GrantKS</v>
          </cell>
          <cell r="N1143" t="str">
            <v>KS</v>
          </cell>
          <cell r="O1143" t="str">
            <v>067</v>
          </cell>
        </row>
        <row r="1144">
          <cell r="M1144" t="str">
            <v>GrantNE</v>
          </cell>
          <cell r="N1144" t="str">
            <v>NE</v>
          </cell>
          <cell r="O1144" t="str">
            <v>075</v>
          </cell>
        </row>
        <row r="1145">
          <cell r="M1145" t="str">
            <v>GrantKY</v>
          </cell>
          <cell r="N1145" t="str">
            <v>KY</v>
          </cell>
          <cell r="O1145" t="str">
            <v>081</v>
          </cell>
        </row>
        <row r="1146">
          <cell r="M1146" t="str">
            <v>GranvilleNC</v>
          </cell>
          <cell r="N1146" t="str">
            <v>NC</v>
          </cell>
          <cell r="O1146" t="str">
            <v>077</v>
          </cell>
        </row>
        <row r="1147">
          <cell r="M1147" t="str">
            <v>GratiotMI</v>
          </cell>
          <cell r="N1147" t="str">
            <v>MI</v>
          </cell>
          <cell r="O1147" t="str">
            <v>057</v>
          </cell>
        </row>
        <row r="1148">
          <cell r="M1148" t="str">
            <v>GravesKY</v>
          </cell>
          <cell r="N1148" t="str">
            <v>KY</v>
          </cell>
          <cell r="O1148" t="str">
            <v>083</v>
          </cell>
        </row>
        <row r="1149">
          <cell r="M1149" t="str">
            <v>GrayKS</v>
          </cell>
          <cell r="N1149" t="str">
            <v>KS</v>
          </cell>
          <cell r="O1149" t="str">
            <v>069</v>
          </cell>
        </row>
        <row r="1150">
          <cell r="M1150" t="str">
            <v>GrayTX</v>
          </cell>
          <cell r="N1150" t="str">
            <v>TX</v>
          </cell>
          <cell r="O1150" t="str">
            <v>179</v>
          </cell>
        </row>
        <row r="1151">
          <cell r="M1151" t="str">
            <v>Grays HarborWA</v>
          </cell>
          <cell r="N1151" t="str">
            <v>WA</v>
          </cell>
          <cell r="O1151" t="str">
            <v>027</v>
          </cell>
        </row>
        <row r="1152">
          <cell r="M1152" t="str">
            <v>GraysonVA</v>
          </cell>
          <cell r="N1152" t="str">
            <v>VA</v>
          </cell>
          <cell r="O1152" t="str">
            <v>077</v>
          </cell>
        </row>
        <row r="1153">
          <cell r="M1153" t="str">
            <v>GraysonKY</v>
          </cell>
          <cell r="N1153" t="str">
            <v>KY</v>
          </cell>
          <cell r="O1153" t="str">
            <v>085</v>
          </cell>
        </row>
        <row r="1154">
          <cell r="M1154" t="str">
            <v>GraysonTX</v>
          </cell>
          <cell r="N1154" t="str">
            <v>TX</v>
          </cell>
          <cell r="O1154" t="str">
            <v>181</v>
          </cell>
        </row>
        <row r="1155">
          <cell r="M1155" t="str">
            <v>GreeleyKS</v>
          </cell>
          <cell r="N1155" t="str">
            <v>KS</v>
          </cell>
          <cell r="O1155" t="str">
            <v>071</v>
          </cell>
        </row>
        <row r="1156">
          <cell r="M1156" t="str">
            <v>GreeleyNE</v>
          </cell>
          <cell r="N1156" t="str">
            <v>NE</v>
          </cell>
          <cell r="O1156" t="str">
            <v>077</v>
          </cell>
        </row>
        <row r="1157">
          <cell r="M1157" t="str">
            <v>GreenWI</v>
          </cell>
          <cell r="N1157" t="str">
            <v>WI</v>
          </cell>
          <cell r="O1157" t="str">
            <v>045</v>
          </cell>
        </row>
        <row r="1158">
          <cell r="M1158" t="str">
            <v>GreenKY</v>
          </cell>
          <cell r="N1158" t="str">
            <v>KY</v>
          </cell>
          <cell r="O1158" t="str">
            <v>087</v>
          </cell>
        </row>
        <row r="1159">
          <cell r="M1159" t="str">
            <v>Green LakeWI</v>
          </cell>
          <cell r="N1159" t="str">
            <v>WI</v>
          </cell>
          <cell r="O1159" t="str">
            <v>047</v>
          </cell>
        </row>
        <row r="1160">
          <cell r="M1160" t="str">
            <v>GreenbrierWV</v>
          </cell>
          <cell r="N1160" t="str">
            <v>WV</v>
          </cell>
          <cell r="O1160" t="str">
            <v>025</v>
          </cell>
        </row>
        <row r="1161">
          <cell r="M1161" t="str">
            <v>GreeneNY</v>
          </cell>
          <cell r="N1161" t="str">
            <v>NY</v>
          </cell>
          <cell r="O1161" t="str">
            <v>039</v>
          </cell>
        </row>
        <row r="1162">
          <cell r="M1162" t="str">
            <v>GreeneMS</v>
          </cell>
          <cell r="N1162" t="str">
            <v>MS</v>
          </cell>
          <cell r="O1162" t="str">
            <v>041</v>
          </cell>
        </row>
        <row r="1163">
          <cell r="M1163" t="str">
            <v>GreeneAR</v>
          </cell>
          <cell r="N1163" t="str">
            <v>AR</v>
          </cell>
          <cell r="O1163" t="str">
            <v>055</v>
          </cell>
        </row>
        <row r="1164">
          <cell r="M1164" t="str">
            <v>GreeneIN</v>
          </cell>
          <cell r="N1164" t="str">
            <v>IN</v>
          </cell>
          <cell r="O1164" t="str">
            <v>055</v>
          </cell>
        </row>
        <row r="1165">
          <cell r="M1165" t="str">
            <v>GreeneOH</v>
          </cell>
          <cell r="N1165" t="str">
            <v>OH</v>
          </cell>
          <cell r="O1165" t="str">
            <v>057</v>
          </cell>
        </row>
        <row r="1166">
          <cell r="M1166" t="str">
            <v>GreeneTN</v>
          </cell>
          <cell r="N1166" t="str">
            <v>TN</v>
          </cell>
          <cell r="O1166" t="str">
            <v>059</v>
          </cell>
        </row>
        <row r="1167">
          <cell r="M1167" t="str">
            <v>GreenePA</v>
          </cell>
          <cell r="N1167" t="str">
            <v>PA</v>
          </cell>
          <cell r="O1167" t="str">
            <v>059</v>
          </cell>
        </row>
        <row r="1168">
          <cell r="M1168" t="str">
            <v>GreeneIL</v>
          </cell>
          <cell r="N1168" t="str">
            <v>IL</v>
          </cell>
          <cell r="O1168" t="str">
            <v>061</v>
          </cell>
        </row>
        <row r="1169">
          <cell r="M1169" t="str">
            <v>GreeneAL</v>
          </cell>
          <cell r="N1169" t="str">
            <v>AL</v>
          </cell>
          <cell r="O1169" t="str">
            <v>063</v>
          </cell>
        </row>
        <row r="1170">
          <cell r="M1170" t="str">
            <v>GreeneIA</v>
          </cell>
          <cell r="N1170" t="str">
            <v>IA</v>
          </cell>
          <cell r="O1170" t="str">
            <v>073</v>
          </cell>
        </row>
        <row r="1171">
          <cell r="M1171" t="str">
            <v>GreeneMO</v>
          </cell>
          <cell r="N1171" t="str">
            <v>MO</v>
          </cell>
          <cell r="O1171" t="str">
            <v>077</v>
          </cell>
        </row>
        <row r="1172">
          <cell r="M1172" t="str">
            <v>GreeneVA</v>
          </cell>
          <cell r="N1172" t="str">
            <v>VA</v>
          </cell>
          <cell r="O1172" t="str">
            <v>079</v>
          </cell>
        </row>
        <row r="1173">
          <cell r="M1173" t="str">
            <v>GreeneNC</v>
          </cell>
          <cell r="N1173" t="str">
            <v>NC</v>
          </cell>
          <cell r="O1173" t="str">
            <v>079</v>
          </cell>
        </row>
        <row r="1174">
          <cell r="M1174" t="str">
            <v>GreeneGA</v>
          </cell>
          <cell r="N1174" t="str">
            <v>GA</v>
          </cell>
          <cell r="O1174" t="str">
            <v>133</v>
          </cell>
        </row>
        <row r="1175">
          <cell r="M1175" t="str">
            <v>GreenleeAZ</v>
          </cell>
          <cell r="N1175" t="str">
            <v>AZ</v>
          </cell>
          <cell r="O1175" t="str">
            <v>011</v>
          </cell>
        </row>
        <row r="1176">
          <cell r="M1176" t="str">
            <v>GreensvilleVA</v>
          </cell>
          <cell r="N1176" t="str">
            <v>VA</v>
          </cell>
          <cell r="O1176" t="str">
            <v>081</v>
          </cell>
        </row>
        <row r="1177">
          <cell r="M1177" t="str">
            <v>GreenupKY</v>
          </cell>
          <cell r="N1177" t="str">
            <v>KY</v>
          </cell>
          <cell r="O1177" t="str">
            <v>089</v>
          </cell>
        </row>
        <row r="1178">
          <cell r="M1178" t="str">
            <v>GreenvilleSC</v>
          </cell>
          <cell r="N1178" t="str">
            <v>SC</v>
          </cell>
          <cell r="O1178" t="str">
            <v>045</v>
          </cell>
        </row>
        <row r="1179">
          <cell r="M1179" t="str">
            <v>GreenwoodSC</v>
          </cell>
          <cell r="N1179" t="str">
            <v>SC</v>
          </cell>
          <cell r="O1179" t="str">
            <v>047</v>
          </cell>
        </row>
        <row r="1180">
          <cell r="M1180" t="str">
            <v>GreenwoodKS</v>
          </cell>
          <cell r="N1180" t="str">
            <v>KS</v>
          </cell>
          <cell r="O1180" t="str">
            <v>073</v>
          </cell>
        </row>
        <row r="1181">
          <cell r="M1181" t="str">
            <v>GreerOK</v>
          </cell>
          <cell r="N1181" t="str">
            <v>OK</v>
          </cell>
          <cell r="O1181" t="str">
            <v>055</v>
          </cell>
        </row>
        <row r="1182">
          <cell r="M1182" t="str">
            <v>GreggTX</v>
          </cell>
          <cell r="N1182" t="str">
            <v>TX</v>
          </cell>
          <cell r="O1182" t="str">
            <v>183</v>
          </cell>
        </row>
        <row r="1183">
          <cell r="M1183" t="str">
            <v>GregorySD</v>
          </cell>
          <cell r="N1183" t="str">
            <v>SD</v>
          </cell>
          <cell r="O1183" t="str">
            <v>053</v>
          </cell>
        </row>
        <row r="1184">
          <cell r="M1184" t="str">
            <v>GrenadaMS</v>
          </cell>
          <cell r="N1184" t="str">
            <v>MS</v>
          </cell>
          <cell r="O1184" t="str">
            <v>043</v>
          </cell>
        </row>
        <row r="1185">
          <cell r="M1185" t="str">
            <v>GriggsND</v>
          </cell>
          <cell r="N1185" t="str">
            <v>ND</v>
          </cell>
          <cell r="O1185" t="str">
            <v>039</v>
          </cell>
        </row>
        <row r="1186">
          <cell r="M1186" t="str">
            <v>GrimesTX</v>
          </cell>
          <cell r="N1186" t="str">
            <v>TX</v>
          </cell>
          <cell r="O1186" t="str">
            <v>185</v>
          </cell>
        </row>
        <row r="1187">
          <cell r="M1187" t="str">
            <v>GrundyTN</v>
          </cell>
          <cell r="N1187" t="str">
            <v>TN</v>
          </cell>
          <cell r="O1187" t="str">
            <v>061</v>
          </cell>
        </row>
        <row r="1188">
          <cell r="M1188" t="str">
            <v>GrundyIL</v>
          </cell>
          <cell r="N1188" t="str">
            <v>IL</v>
          </cell>
          <cell r="O1188" t="str">
            <v>063</v>
          </cell>
        </row>
        <row r="1189">
          <cell r="M1189" t="str">
            <v>GrundyIA</v>
          </cell>
          <cell r="N1189" t="str">
            <v>IA</v>
          </cell>
          <cell r="O1189" t="str">
            <v>075</v>
          </cell>
        </row>
        <row r="1190">
          <cell r="M1190" t="str">
            <v>GrundyMO</v>
          </cell>
          <cell r="N1190" t="str">
            <v>MO</v>
          </cell>
          <cell r="O1190" t="str">
            <v>079</v>
          </cell>
        </row>
        <row r="1191">
          <cell r="M1191" t="str">
            <v>GuadalupeNM</v>
          </cell>
          <cell r="N1191" t="str">
            <v>NM</v>
          </cell>
          <cell r="O1191" t="str">
            <v>019</v>
          </cell>
        </row>
        <row r="1192">
          <cell r="M1192" t="str">
            <v>GuadalupeTX</v>
          </cell>
          <cell r="N1192" t="str">
            <v>TX</v>
          </cell>
          <cell r="O1192" t="str">
            <v>187</v>
          </cell>
        </row>
        <row r="1193">
          <cell r="M1193" t="str">
            <v>GuamGU</v>
          </cell>
          <cell r="N1193" t="str">
            <v>GU</v>
          </cell>
          <cell r="O1193" t="str">
            <v>010</v>
          </cell>
        </row>
        <row r="1194">
          <cell r="M1194" t="str">
            <v>GuanicaPR</v>
          </cell>
          <cell r="N1194" t="str">
            <v>PR</v>
          </cell>
          <cell r="O1194" t="str">
            <v>055</v>
          </cell>
        </row>
        <row r="1195">
          <cell r="M1195" t="str">
            <v>GuayamaPR</v>
          </cell>
          <cell r="N1195" t="str">
            <v>PR</v>
          </cell>
          <cell r="O1195" t="str">
            <v>057</v>
          </cell>
        </row>
        <row r="1196">
          <cell r="M1196" t="str">
            <v>GuayanillaPR</v>
          </cell>
          <cell r="N1196" t="str">
            <v>PR</v>
          </cell>
          <cell r="O1196" t="str">
            <v>059</v>
          </cell>
        </row>
        <row r="1197">
          <cell r="M1197" t="str">
            <v>GuaynaboPR</v>
          </cell>
          <cell r="N1197" t="str">
            <v>PR</v>
          </cell>
          <cell r="O1197" t="str">
            <v>061</v>
          </cell>
        </row>
        <row r="1198">
          <cell r="M1198" t="str">
            <v>GuernseyOH</v>
          </cell>
          <cell r="N1198" t="str">
            <v>OH</v>
          </cell>
          <cell r="O1198" t="str">
            <v>059</v>
          </cell>
        </row>
        <row r="1199">
          <cell r="M1199" t="str">
            <v>GuilfordNC</v>
          </cell>
          <cell r="N1199" t="str">
            <v>NC</v>
          </cell>
          <cell r="O1199" t="str">
            <v>081</v>
          </cell>
        </row>
        <row r="1200">
          <cell r="M1200" t="str">
            <v>GulfFL</v>
          </cell>
          <cell r="N1200" t="str">
            <v>FL</v>
          </cell>
          <cell r="O1200" t="str">
            <v>045</v>
          </cell>
        </row>
        <row r="1201">
          <cell r="M1201" t="str">
            <v>GunnisonCO</v>
          </cell>
          <cell r="N1201" t="str">
            <v>CO</v>
          </cell>
          <cell r="O1201" t="str">
            <v>051</v>
          </cell>
        </row>
        <row r="1202">
          <cell r="M1202" t="str">
            <v>GuraboPR</v>
          </cell>
          <cell r="N1202" t="str">
            <v>PR</v>
          </cell>
          <cell r="O1202" t="str">
            <v>063</v>
          </cell>
        </row>
        <row r="1203">
          <cell r="M1203" t="str">
            <v>GuthrieIA</v>
          </cell>
          <cell r="N1203" t="str">
            <v>IA</v>
          </cell>
          <cell r="O1203" t="str">
            <v>077</v>
          </cell>
        </row>
        <row r="1204">
          <cell r="M1204" t="str">
            <v>GwinnettGA</v>
          </cell>
          <cell r="N1204" t="str">
            <v>GA</v>
          </cell>
          <cell r="O1204" t="str">
            <v>135</v>
          </cell>
        </row>
        <row r="1205">
          <cell r="M1205" t="str">
            <v>HaakonSD</v>
          </cell>
          <cell r="N1205" t="str">
            <v>SD</v>
          </cell>
          <cell r="O1205" t="str">
            <v>055</v>
          </cell>
        </row>
        <row r="1206">
          <cell r="M1206" t="str">
            <v>HabershamGA</v>
          </cell>
          <cell r="N1206" t="str">
            <v>GA</v>
          </cell>
          <cell r="O1206" t="str">
            <v>137</v>
          </cell>
        </row>
        <row r="1207">
          <cell r="M1207" t="str">
            <v>Haines (B)AK</v>
          </cell>
          <cell r="N1207" t="str">
            <v>AK</v>
          </cell>
          <cell r="O1207" t="str">
            <v>100</v>
          </cell>
        </row>
        <row r="1208">
          <cell r="M1208" t="str">
            <v>HaleAL</v>
          </cell>
          <cell r="N1208" t="str">
            <v>AL</v>
          </cell>
          <cell r="O1208" t="str">
            <v>065</v>
          </cell>
        </row>
        <row r="1209">
          <cell r="M1209" t="str">
            <v>HaleTX</v>
          </cell>
          <cell r="N1209" t="str">
            <v>TX</v>
          </cell>
          <cell r="O1209" t="str">
            <v>189</v>
          </cell>
        </row>
        <row r="1210">
          <cell r="M1210" t="str">
            <v>HalifaxVA</v>
          </cell>
          <cell r="N1210" t="str">
            <v>VA</v>
          </cell>
          <cell r="O1210" t="str">
            <v>083</v>
          </cell>
        </row>
        <row r="1211">
          <cell r="M1211" t="str">
            <v>HalifaxNC</v>
          </cell>
          <cell r="N1211" t="str">
            <v>NC</v>
          </cell>
          <cell r="O1211" t="str">
            <v>083</v>
          </cell>
        </row>
        <row r="1212">
          <cell r="M1212" t="str">
            <v>HallNE</v>
          </cell>
          <cell r="N1212" t="str">
            <v>NE</v>
          </cell>
          <cell r="O1212" t="str">
            <v>079</v>
          </cell>
        </row>
        <row r="1213">
          <cell r="M1213" t="str">
            <v>HallGA</v>
          </cell>
          <cell r="N1213" t="str">
            <v>GA</v>
          </cell>
          <cell r="O1213" t="str">
            <v>139</v>
          </cell>
        </row>
        <row r="1214">
          <cell r="M1214" t="str">
            <v>HallTX</v>
          </cell>
          <cell r="N1214" t="str">
            <v>TX</v>
          </cell>
          <cell r="O1214" t="str">
            <v>191</v>
          </cell>
        </row>
        <row r="1215">
          <cell r="M1215" t="str">
            <v>HamblenTN</v>
          </cell>
          <cell r="N1215" t="str">
            <v>TN</v>
          </cell>
          <cell r="O1215" t="str">
            <v>063</v>
          </cell>
        </row>
        <row r="1216">
          <cell r="M1216" t="str">
            <v>HamiltonNY</v>
          </cell>
          <cell r="N1216" t="str">
            <v>NY</v>
          </cell>
          <cell r="O1216" t="str">
            <v>041</v>
          </cell>
        </row>
        <row r="1217">
          <cell r="M1217" t="str">
            <v>HamiltonFL</v>
          </cell>
          <cell r="N1217" t="str">
            <v>FL</v>
          </cell>
          <cell r="O1217" t="str">
            <v>047</v>
          </cell>
        </row>
        <row r="1218">
          <cell r="M1218" t="str">
            <v>HamiltonIN</v>
          </cell>
          <cell r="N1218" t="str">
            <v>IN</v>
          </cell>
          <cell r="O1218" t="str">
            <v>057</v>
          </cell>
        </row>
        <row r="1219">
          <cell r="M1219" t="str">
            <v>HamiltonOH</v>
          </cell>
          <cell r="N1219" t="str">
            <v>OH</v>
          </cell>
          <cell r="O1219" t="str">
            <v>061</v>
          </cell>
        </row>
        <row r="1220">
          <cell r="M1220" t="str">
            <v>HamiltonTN</v>
          </cell>
          <cell r="N1220" t="str">
            <v>TN</v>
          </cell>
          <cell r="O1220" t="str">
            <v>065</v>
          </cell>
        </row>
        <row r="1221">
          <cell r="M1221" t="str">
            <v>HamiltonIL</v>
          </cell>
          <cell r="N1221" t="str">
            <v>IL</v>
          </cell>
          <cell r="O1221" t="str">
            <v>065</v>
          </cell>
        </row>
        <row r="1222">
          <cell r="M1222" t="str">
            <v>HamiltonKS</v>
          </cell>
          <cell r="N1222" t="str">
            <v>KS</v>
          </cell>
          <cell r="O1222" t="str">
            <v>075</v>
          </cell>
        </row>
        <row r="1223">
          <cell r="M1223" t="str">
            <v>HamiltonIA</v>
          </cell>
          <cell r="N1223" t="str">
            <v>IA</v>
          </cell>
          <cell r="O1223" t="str">
            <v>079</v>
          </cell>
        </row>
        <row r="1224">
          <cell r="M1224" t="str">
            <v>HamiltonNE</v>
          </cell>
          <cell r="N1224" t="str">
            <v>NE</v>
          </cell>
          <cell r="O1224" t="str">
            <v>081</v>
          </cell>
        </row>
        <row r="1225">
          <cell r="M1225" t="str">
            <v>HamiltonTX</v>
          </cell>
          <cell r="N1225" t="str">
            <v>TX</v>
          </cell>
          <cell r="O1225" t="str">
            <v>193</v>
          </cell>
        </row>
        <row r="1226">
          <cell r="M1226" t="str">
            <v>HamlinSD</v>
          </cell>
          <cell r="N1226" t="str">
            <v>SD</v>
          </cell>
          <cell r="O1226" t="str">
            <v>057</v>
          </cell>
        </row>
        <row r="1227">
          <cell r="M1227" t="str">
            <v>HampdenMA</v>
          </cell>
          <cell r="N1227" t="str">
            <v>MA</v>
          </cell>
          <cell r="O1227" t="str">
            <v>013</v>
          </cell>
        </row>
        <row r="1228">
          <cell r="M1228" t="str">
            <v>HampshireMA</v>
          </cell>
          <cell r="N1228" t="str">
            <v>MA</v>
          </cell>
          <cell r="O1228" t="str">
            <v>015</v>
          </cell>
        </row>
        <row r="1229">
          <cell r="M1229" t="str">
            <v>HampshireWV</v>
          </cell>
          <cell r="N1229" t="str">
            <v>WV</v>
          </cell>
          <cell r="O1229" t="str">
            <v>027</v>
          </cell>
        </row>
        <row r="1230">
          <cell r="M1230" t="str">
            <v>HamptonSC</v>
          </cell>
          <cell r="N1230" t="str">
            <v>SC</v>
          </cell>
          <cell r="O1230" t="str">
            <v>049</v>
          </cell>
        </row>
        <row r="1231">
          <cell r="M1231" t="str">
            <v>HamptonVA</v>
          </cell>
          <cell r="N1231" t="str">
            <v>VA</v>
          </cell>
          <cell r="O1231" t="str">
            <v>650</v>
          </cell>
        </row>
        <row r="1232">
          <cell r="M1232" t="str">
            <v>HancockME</v>
          </cell>
          <cell r="N1232" t="str">
            <v>ME</v>
          </cell>
          <cell r="O1232" t="str">
            <v>009</v>
          </cell>
        </row>
        <row r="1233">
          <cell r="M1233" t="str">
            <v>HancockWV</v>
          </cell>
          <cell r="N1233" t="str">
            <v>WV</v>
          </cell>
          <cell r="O1233" t="str">
            <v>029</v>
          </cell>
        </row>
        <row r="1234">
          <cell r="M1234" t="str">
            <v>HancockMS</v>
          </cell>
          <cell r="N1234" t="str">
            <v>MS</v>
          </cell>
          <cell r="O1234" t="str">
            <v>045</v>
          </cell>
        </row>
        <row r="1235">
          <cell r="M1235" t="str">
            <v>HancockIN</v>
          </cell>
          <cell r="N1235" t="str">
            <v>IN</v>
          </cell>
          <cell r="O1235" t="str">
            <v>059</v>
          </cell>
        </row>
        <row r="1236">
          <cell r="M1236" t="str">
            <v>HancockOH</v>
          </cell>
          <cell r="N1236" t="str">
            <v>OH</v>
          </cell>
          <cell r="O1236" t="str">
            <v>063</v>
          </cell>
        </row>
        <row r="1237">
          <cell r="M1237" t="str">
            <v>HancockTN</v>
          </cell>
          <cell r="N1237" t="str">
            <v>TN</v>
          </cell>
          <cell r="O1237" t="str">
            <v>067</v>
          </cell>
        </row>
        <row r="1238">
          <cell r="M1238" t="str">
            <v>HancockIL</v>
          </cell>
          <cell r="N1238" t="str">
            <v>IL</v>
          </cell>
          <cell r="O1238" t="str">
            <v>067</v>
          </cell>
        </row>
        <row r="1239">
          <cell r="M1239" t="str">
            <v>HancockIA</v>
          </cell>
          <cell r="N1239" t="str">
            <v>IA</v>
          </cell>
          <cell r="O1239" t="str">
            <v>081</v>
          </cell>
        </row>
        <row r="1240">
          <cell r="M1240" t="str">
            <v>HancockKY</v>
          </cell>
          <cell r="N1240" t="str">
            <v>KY</v>
          </cell>
          <cell r="O1240" t="str">
            <v>091</v>
          </cell>
        </row>
        <row r="1241">
          <cell r="M1241" t="str">
            <v>HancockGA</v>
          </cell>
          <cell r="N1241" t="str">
            <v>GA</v>
          </cell>
          <cell r="O1241" t="str">
            <v>141</v>
          </cell>
        </row>
        <row r="1242">
          <cell r="M1242" t="str">
            <v>HandSD</v>
          </cell>
          <cell r="N1242" t="str">
            <v>SD</v>
          </cell>
          <cell r="O1242" t="str">
            <v>059</v>
          </cell>
        </row>
        <row r="1243">
          <cell r="M1243" t="str">
            <v>HanoverVA</v>
          </cell>
          <cell r="N1243" t="str">
            <v>VA</v>
          </cell>
          <cell r="O1243" t="str">
            <v>085</v>
          </cell>
        </row>
        <row r="1244">
          <cell r="M1244" t="str">
            <v>HansfordTX</v>
          </cell>
          <cell r="N1244" t="str">
            <v>TX</v>
          </cell>
          <cell r="O1244" t="str">
            <v>195</v>
          </cell>
        </row>
        <row r="1245">
          <cell r="M1245" t="str">
            <v>HansonSD</v>
          </cell>
          <cell r="N1245" t="str">
            <v>SD</v>
          </cell>
          <cell r="O1245" t="str">
            <v>061</v>
          </cell>
        </row>
        <row r="1246">
          <cell r="M1246" t="str">
            <v>HaralsonGA</v>
          </cell>
          <cell r="N1246" t="str">
            <v>GA</v>
          </cell>
          <cell r="O1246" t="str">
            <v>143</v>
          </cell>
        </row>
        <row r="1247">
          <cell r="M1247" t="str">
            <v>HardeeFL</v>
          </cell>
          <cell r="N1247" t="str">
            <v>FL</v>
          </cell>
          <cell r="O1247" t="str">
            <v>049</v>
          </cell>
        </row>
        <row r="1248">
          <cell r="M1248" t="str">
            <v>HardemanTN</v>
          </cell>
          <cell r="N1248" t="str">
            <v>TN</v>
          </cell>
          <cell r="O1248" t="str">
            <v>069</v>
          </cell>
        </row>
        <row r="1249">
          <cell r="M1249" t="str">
            <v>HardemanTX</v>
          </cell>
          <cell r="N1249" t="str">
            <v>TX</v>
          </cell>
          <cell r="O1249" t="str">
            <v>197</v>
          </cell>
        </row>
        <row r="1250">
          <cell r="M1250" t="str">
            <v>HardinOH</v>
          </cell>
          <cell r="N1250" t="str">
            <v>OH</v>
          </cell>
          <cell r="O1250" t="str">
            <v>065</v>
          </cell>
        </row>
        <row r="1251">
          <cell r="M1251" t="str">
            <v>HardinIL</v>
          </cell>
          <cell r="N1251" t="str">
            <v>IL</v>
          </cell>
          <cell r="O1251" t="str">
            <v>069</v>
          </cell>
        </row>
        <row r="1252">
          <cell r="M1252" t="str">
            <v>HardinTN</v>
          </cell>
          <cell r="N1252" t="str">
            <v>TN</v>
          </cell>
          <cell r="O1252" t="str">
            <v>071</v>
          </cell>
        </row>
        <row r="1253">
          <cell r="M1253" t="str">
            <v>HardinIA</v>
          </cell>
          <cell r="N1253" t="str">
            <v>IA</v>
          </cell>
          <cell r="O1253" t="str">
            <v>083</v>
          </cell>
        </row>
        <row r="1254">
          <cell r="M1254" t="str">
            <v>HardinKY</v>
          </cell>
          <cell r="N1254" t="str">
            <v>KY</v>
          </cell>
          <cell r="O1254" t="str">
            <v>093</v>
          </cell>
        </row>
        <row r="1255">
          <cell r="M1255" t="str">
            <v>HardinTX</v>
          </cell>
          <cell r="N1255" t="str">
            <v>TX</v>
          </cell>
          <cell r="O1255" t="str">
            <v>199</v>
          </cell>
        </row>
        <row r="1256">
          <cell r="M1256" t="str">
            <v>HardingNM</v>
          </cell>
          <cell r="N1256" t="str">
            <v>NM</v>
          </cell>
          <cell r="O1256" t="str">
            <v>021</v>
          </cell>
        </row>
        <row r="1257">
          <cell r="M1257" t="str">
            <v>HardingSD</v>
          </cell>
          <cell r="N1257" t="str">
            <v>SD</v>
          </cell>
          <cell r="O1257" t="str">
            <v>063</v>
          </cell>
        </row>
        <row r="1258">
          <cell r="M1258" t="str">
            <v>HardyWV</v>
          </cell>
          <cell r="N1258" t="str">
            <v>WV</v>
          </cell>
          <cell r="O1258" t="str">
            <v>031</v>
          </cell>
        </row>
        <row r="1259">
          <cell r="M1259" t="str">
            <v>HarfordMD</v>
          </cell>
          <cell r="N1259" t="str">
            <v>MD</v>
          </cell>
          <cell r="O1259" t="str">
            <v>025</v>
          </cell>
        </row>
        <row r="1260">
          <cell r="M1260" t="str">
            <v>HarlanNE</v>
          </cell>
          <cell r="N1260" t="str">
            <v>NE</v>
          </cell>
          <cell r="O1260" t="str">
            <v>083</v>
          </cell>
        </row>
        <row r="1261">
          <cell r="M1261" t="str">
            <v>HarlanKY</v>
          </cell>
          <cell r="N1261" t="str">
            <v>KY</v>
          </cell>
          <cell r="O1261" t="str">
            <v>095</v>
          </cell>
        </row>
        <row r="1262">
          <cell r="M1262" t="str">
            <v>HarmonOK</v>
          </cell>
          <cell r="N1262" t="str">
            <v>OK</v>
          </cell>
          <cell r="O1262" t="str">
            <v>057</v>
          </cell>
        </row>
        <row r="1263">
          <cell r="M1263" t="str">
            <v>HarnettNC</v>
          </cell>
          <cell r="N1263" t="str">
            <v>NC</v>
          </cell>
          <cell r="O1263" t="str">
            <v>085</v>
          </cell>
        </row>
        <row r="1264">
          <cell r="M1264" t="str">
            <v>HarneyOR</v>
          </cell>
          <cell r="N1264" t="str">
            <v>OR</v>
          </cell>
          <cell r="O1264" t="str">
            <v>025</v>
          </cell>
        </row>
        <row r="1265">
          <cell r="M1265" t="str">
            <v>HarperOK</v>
          </cell>
          <cell r="N1265" t="str">
            <v>OK</v>
          </cell>
          <cell r="O1265" t="str">
            <v>059</v>
          </cell>
        </row>
        <row r="1266">
          <cell r="M1266" t="str">
            <v>HarperKS</v>
          </cell>
          <cell r="N1266" t="str">
            <v>KS</v>
          </cell>
          <cell r="O1266" t="str">
            <v>077</v>
          </cell>
        </row>
        <row r="1267">
          <cell r="M1267" t="str">
            <v>HarrisGA</v>
          </cell>
          <cell r="N1267" t="str">
            <v>GA</v>
          </cell>
          <cell r="O1267" t="str">
            <v>145</v>
          </cell>
        </row>
        <row r="1268">
          <cell r="M1268" t="str">
            <v>HarrisTX</v>
          </cell>
          <cell r="N1268" t="str">
            <v>TX</v>
          </cell>
          <cell r="O1268" t="str">
            <v>201</v>
          </cell>
        </row>
        <row r="1269">
          <cell r="M1269" t="str">
            <v>HarrisonWV</v>
          </cell>
          <cell r="N1269" t="str">
            <v>WV</v>
          </cell>
          <cell r="O1269" t="str">
            <v>033</v>
          </cell>
        </row>
        <row r="1270">
          <cell r="M1270" t="str">
            <v>HarrisonMS</v>
          </cell>
          <cell r="N1270" t="str">
            <v>MS</v>
          </cell>
          <cell r="O1270" t="str">
            <v>047</v>
          </cell>
        </row>
        <row r="1271">
          <cell r="M1271" t="str">
            <v>HarrisonIN</v>
          </cell>
          <cell r="N1271" t="str">
            <v>IN</v>
          </cell>
          <cell r="O1271" t="str">
            <v>061</v>
          </cell>
        </row>
        <row r="1272">
          <cell r="M1272" t="str">
            <v>HarrisonOH</v>
          </cell>
          <cell r="N1272" t="str">
            <v>OH</v>
          </cell>
          <cell r="O1272" t="str">
            <v>067</v>
          </cell>
        </row>
        <row r="1273">
          <cell r="M1273" t="str">
            <v>HarrisonMO</v>
          </cell>
          <cell r="N1273" t="str">
            <v>MO</v>
          </cell>
          <cell r="O1273" t="str">
            <v>081</v>
          </cell>
        </row>
        <row r="1274">
          <cell r="M1274" t="str">
            <v>HarrisonIA</v>
          </cell>
          <cell r="N1274" t="str">
            <v>IA</v>
          </cell>
          <cell r="O1274" t="str">
            <v>085</v>
          </cell>
        </row>
        <row r="1275">
          <cell r="M1275" t="str">
            <v>HarrisonKY</v>
          </cell>
          <cell r="N1275" t="str">
            <v>KY</v>
          </cell>
          <cell r="O1275" t="str">
            <v>097</v>
          </cell>
        </row>
        <row r="1276">
          <cell r="M1276" t="str">
            <v>HarrisonTX</v>
          </cell>
          <cell r="N1276" t="str">
            <v>TX</v>
          </cell>
          <cell r="O1276" t="str">
            <v>203</v>
          </cell>
        </row>
        <row r="1277">
          <cell r="M1277" t="str">
            <v>HarrisonburgVA</v>
          </cell>
          <cell r="N1277" t="str">
            <v>VA</v>
          </cell>
          <cell r="O1277" t="str">
            <v>660</v>
          </cell>
        </row>
        <row r="1278">
          <cell r="M1278" t="str">
            <v>HartKY</v>
          </cell>
          <cell r="N1278" t="str">
            <v>KY</v>
          </cell>
          <cell r="O1278" t="str">
            <v>099</v>
          </cell>
        </row>
        <row r="1279">
          <cell r="M1279" t="str">
            <v>HartGA</v>
          </cell>
          <cell r="N1279" t="str">
            <v>GA</v>
          </cell>
          <cell r="O1279" t="str">
            <v>147</v>
          </cell>
        </row>
        <row r="1280">
          <cell r="M1280" t="str">
            <v>HartfordCT</v>
          </cell>
          <cell r="N1280" t="str">
            <v>CT</v>
          </cell>
          <cell r="O1280" t="str">
            <v>003</v>
          </cell>
        </row>
        <row r="1281">
          <cell r="M1281" t="str">
            <v>HartleyTX</v>
          </cell>
          <cell r="N1281" t="str">
            <v>TX</v>
          </cell>
          <cell r="O1281" t="str">
            <v>205</v>
          </cell>
        </row>
        <row r="1282">
          <cell r="M1282" t="str">
            <v>HarveyKS</v>
          </cell>
          <cell r="N1282" t="str">
            <v>KS</v>
          </cell>
          <cell r="O1282" t="str">
            <v>079</v>
          </cell>
        </row>
        <row r="1283">
          <cell r="M1283" t="str">
            <v>HaskellOK</v>
          </cell>
          <cell r="N1283" t="str">
            <v>OK</v>
          </cell>
          <cell r="O1283" t="str">
            <v>061</v>
          </cell>
        </row>
        <row r="1284">
          <cell r="M1284" t="str">
            <v>HaskellKS</v>
          </cell>
          <cell r="N1284" t="str">
            <v>KS</v>
          </cell>
          <cell r="O1284" t="str">
            <v>081</v>
          </cell>
        </row>
        <row r="1285">
          <cell r="M1285" t="str">
            <v>HaskellTX</v>
          </cell>
          <cell r="N1285" t="str">
            <v>TX</v>
          </cell>
          <cell r="O1285" t="str">
            <v>207</v>
          </cell>
        </row>
        <row r="1286">
          <cell r="M1286" t="str">
            <v>HatilloPR</v>
          </cell>
          <cell r="N1286" t="str">
            <v>PR</v>
          </cell>
          <cell r="O1286" t="str">
            <v>065</v>
          </cell>
        </row>
        <row r="1287">
          <cell r="M1287" t="str">
            <v>HawaiiHI</v>
          </cell>
          <cell r="N1287" t="str">
            <v>HI</v>
          </cell>
          <cell r="O1287" t="str">
            <v>001</v>
          </cell>
        </row>
        <row r="1288">
          <cell r="M1288" t="str">
            <v>HawkinsTN</v>
          </cell>
          <cell r="N1288" t="str">
            <v>TN</v>
          </cell>
          <cell r="O1288" t="str">
            <v>073</v>
          </cell>
        </row>
        <row r="1289">
          <cell r="M1289" t="str">
            <v>HayesNE</v>
          </cell>
          <cell r="N1289" t="str">
            <v>NE</v>
          </cell>
          <cell r="O1289" t="str">
            <v>085</v>
          </cell>
        </row>
        <row r="1290">
          <cell r="M1290" t="str">
            <v>HaysTX</v>
          </cell>
          <cell r="N1290" t="str">
            <v>TX</v>
          </cell>
          <cell r="O1290" t="str">
            <v>209</v>
          </cell>
        </row>
        <row r="1291">
          <cell r="M1291" t="str">
            <v>HaywoodTN</v>
          </cell>
          <cell r="N1291" t="str">
            <v>TN</v>
          </cell>
          <cell r="O1291" t="str">
            <v>075</v>
          </cell>
        </row>
        <row r="1292">
          <cell r="M1292" t="str">
            <v>HaywoodNC</v>
          </cell>
          <cell r="N1292" t="str">
            <v>NC</v>
          </cell>
          <cell r="O1292" t="str">
            <v>087</v>
          </cell>
        </row>
        <row r="1293">
          <cell r="M1293" t="str">
            <v>HeardGA</v>
          </cell>
          <cell r="N1293" t="str">
            <v>GA</v>
          </cell>
          <cell r="O1293" t="str">
            <v>149</v>
          </cell>
        </row>
        <row r="1294">
          <cell r="M1294" t="str">
            <v>HemphillTX</v>
          </cell>
          <cell r="N1294" t="str">
            <v>TX</v>
          </cell>
          <cell r="O1294" t="str">
            <v>211</v>
          </cell>
        </row>
        <row r="1295">
          <cell r="M1295" t="str">
            <v>HempsteadAR</v>
          </cell>
          <cell r="N1295" t="str">
            <v>AR</v>
          </cell>
          <cell r="O1295" t="str">
            <v>057</v>
          </cell>
        </row>
        <row r="1296">
          <cell r="M1296" t="str">
            <v>HendersonIL</v>
          </cell>
          <cell r="N1296" t="str">
            <v>IL</v>
          </cell>
          <cell r="O1296" t="str">
            <v>071</v>
          </cell>
        </row>
        <row r="1297">
          <cell r="M1297" t="str">
            <v>HendersonTN</v>
          </cell>
          <cell r="N1297" t="str">
            <v>TN</v>
          </cell>
          <cell r="O1297" t="str">
            <v>077</v>
          </cell>
        </row>
        <row r="1298">
          <cell r="M1298" t="str">
            <v>HendersonNC</v>
          </cell>
          <cell r="N1298" t="str">
            <v>NC</v>
          </cell>
          <cell r="O1298" t="str">
            <v>089</v>
          </cell>
        </row>
        <row r="1299">
          <cell r="M1299" t="str">
            <v>HendersonKY</v>
          </cell>
          <cell r="N1299" t="str">
            <v>KY</v>
          </cell>
          <cell r="O1299" t="str">
            <v>101</v>
          </cell>
        </row>
        <row r="1300">
          <cell r="M1300" t="str">
            <v>HendersonTX</v>
          </cell>
          <cell r="N1300" t="str">
            <v>TX</v>
          </cell>
          <cell r="O1300" t="str">
            <v>213</v>
          </cell>
        </row>
        <row r="1301">
          <cell r="M1301" t="str">
            <v>HendricksIN</v>
          </cell>
          <cell r="N1301" t="str">
            <v>IN</v>
          </cell>
          <cell r="O1301" t="str">
            <v>063</v>
          </cell>
        </row>
        <row r="1302">
          <cell r="M1302" t="str">
            <v>HendryFL</v>
          </cell>
          <cell r="N1302" t="str">
            <v>FL</v>
          </cell>
          <cell r="O1302" t="str">
            <v>051</v>
          </cell>
        </row>
        <row r="1303">
          <cell r="M1303" t="str">
            <v>HennepinMN</v>
          </cell>
          <cell r="N1303" t="str">
            <v>MN</v>
          </cell>
          <cell r="O1303" t="str">
            <v>053</v>
          </cell>
        </row>
        <row r="1304">
          <cell r="M1304" t="str">
            <v>HenricoVA</v>
          </cell>
          <cell r="N1304" t="str">
            <v>VA</v>
          </cell>
          <cell r="O1304" t="str">
            <v>087</v>
          </cell>
        </row>
        <row r="1305">
          <cell r="M1305" t="str">
            <v>HenryIN</v>
          </cell>
          <cell r="N1305" t="str">
            <v>IN</v>
          </cell>
          <cell r="O1305" t="str">
            <v>065</v>
          </cell>
        </row>
        <row r="1306">
          <cell r="M1306" t="str">
            <v>HenryAL</v>
          </cell>
          <cell r="N1306" t="str">
            <v>AL</v>
          </cell>
          <cell r="O1306" t="str">
            <v>067</v>
          </cell>
        </row>
        <row r="1307">
          <cell r="M1307" t="str">
            <v>HenryOH</v>
          </cell>
          <cell r="N1307" t="str">
            <v>OH</v>
          </cell>
          <cell r="O1307" t="str">
            <v>069</v>
          </cell>
        </row>
        <row r="1308">
          <cell r="M1308" t="str">
            <v>HenryIL</v>
          </cell>
          <cell r="N1308" t="str">
            <v>IL</v>
          </cell>
          <cell r="O1308" t="str">
            <v>073</v>
          </cell>
        </row>
        <row r="1309">
          <cell r="M1309" t="str">
            <v>HenryTN</v>
          </cell>
          <cell r="N1309" t="str">
            <v>TN</v>
          </cell>
          <cell r="O1309" t="str">
            <v>079</v>
          </cell>
        </row>
        <row r="1310">
          <cell r="M1310" t="str">
            <v>HenryMO</v>
          </cell>
          <cell r="N1310" t="str">
            <v>MO</v>
          </cell>
          <cell r="O1310" t="str">
            <v>083</v>
          </cell>
        </row>
        <row r="1311">
          <cell r="M1311" t="str">
            <v>HenryIA</v>
          </cell>
          <cell r="N1311" t="str">
            <v>IA</v>
          </cell>
          <cell r="O1311" t="str">
            <v>087</v>
          </cell>
        </row>
        <row r="1312">
          <cell r="M1312" t="str">
            <v>HenryVA</v>
          </cell>
          <cell r="N1312" t="str">
            <v>VA</v>
          </cell>
          <cell r="O1312" t="str">
            <v>089</v>
          </cell>
        </row>
        <row r="1313">
          <cell r="M1313" t="str">
            <v>HenryKY</v>
          </cell>
          <cell r="N1313" t="str">
            <v>KY</v>
          </cell>
          <cell r="O1313" t="str">
            <v>103</v>
          </cell>
        </row>
        <row r="1314">
          <cell r="M1314" t="str">
            <v>HenryGA</v>
          </cell>
          <cell r="N1314" t="str">
            <v>GA</v>
          </cell>
          <cell r="O1314" t="str">
            <v>151</v>
          </cell>
        </row>
        <row r="1315">
          <cell r="M1315" t="str">
            <v>HerkimerNY</v>
          </cell>
          <cell r="N1315" t="str">
            <v>NY</v>
          </cell>
          <cell r="O1315" t="str">
            <v>043</v>
          </cell>
        </row>
        <row r="1316">
          <cell r="M1316" t="str">
            <v>HernandoFL</v>
          </cell>
          <cell r="N1316" t="str">
            <v>FL</v>
          </cell>
          <cell r="O1316" t="str">
            <v>053</v>
          </cell>
        </row>
        <row r="1317">
          <cell r="M1317" t="str">
            <v>HertfordNC</v>
          </cell>
          <cell r="N1317" t="str">
            <v>NC</v>
          </cell>
          <cell r="O1317" t="str">
            <v>091</v>
          </cell>
        </row>
        <row r="1318">
          <cell r="M1318" t="str">
            <v>HettingerND</v>
          </cell>
          <cell r="N1318" t="str">
            <v>ND</v>
          </cell>
          <cell r="O1318" t="str">
            <v>041</v>
          </cell>
        </row>
        <row r="1319">
          <cell r="M1319" t="str">
            <v>HickmanTN</v>
          </cell>
          <cell r="N1319" t="str">
            <v>TN</v>
          </cell>
          <cell r="O1319" t="str">
            <v>081</v>
          </cell>
        </row>
        <row r="1320">
          <cell r="M1320" t="str">
            <v>HickmanKY</v>
          </cell>
          <cell r="N1320" t="str">
            <v>KY</v>
          </cell>
          <cell r="O1320" t="str">
            <v>105</v>
          </cell>
        </row>
        <row r="1321">
          <cell r="M1321" t="str">
            <v>HickoryMO</v>
          </cell>
          <cell r="N1321" t="str">
            <v>MO</v>
          </cell>
          <cell r="O1321" t="str">
            <v>085</v>
          </cell>
        </row>
        <row r="1322">
          <cell r="M1322" t="str">
            <v>HidalgoNM</v>
          </cell>
          <cell r="N1322" t="str">
            <v>NM</v>
          </cell>
          <cell r="O1322" t="str">
            <v>023</v>
          </cell>
        </row>
        <row r="1323">
          <cell r="M1323" t="str">
            <v>HidalgoTX</v>
          </cell>
          <cell r="N1323" t="str">
            <v>TX</v>
          </cell>
          <cell r="O1323" t="str">
            <v>215</v>
          </cell>
        </row>
        <row r="1324">
          <cell r="M1324" t="str">
            <v>HighlandOH</v>
          </cell>
          <cell r="N1324" t="str">
            <v>OH</v>
          </cell>
          <cell r="O1324" t="str">
            <v>071</v>
          </cell>
        </row>
        <row r="1325">
          <cell r="M1325" t="str">
            <v>HighlandVA</v>
          </cell>
          <cell r="N1325" t="str">
            <v>VA</v>
          </cell>
          <cell r="O1325" t="str">
            <v>091</v>
          </cell>
        </row>
        <row r="1326">
          <cell r="M1326" t="str">
            <v>HighlandsFL</v>
          </cell>
          <cell r="N1326" t="str">
            <v>FL</v>
          </cell>
          <cell r="O1326" t="str">
            <v>055</v>
          </cell>
        </row>
        <row r="1327">
          <cell r="M1327" t="str">
            <v>HillMT</v>
          </cell>
          <cell r="N1327" t="str">
            <v>MT</v>
          </cell>
          <cell r="O1327" t="str">
            <v>041</v>
          </cell>
        </row>
        <row r="1328">
          <cell r="M1328" t="str">
            <v>HillTX</v>
          </cell>
          <cell r="N1328" t="str">
            <v>TX</v>
          </cell>
          <cell r="O1328" t="str">
            <v>217</v>
          </cell>
        </row>
        <row r="1329">
          <cell r="M1329" t="str">
            <v>HillsboroughNH</v>
          </cell>
          <cell r="N1329" t="str">
            <v>NH</v>
          </cell>
          <cell r="O1329" t="str">
            <v>011</v>
          </cell>
        </row>
        <row r="1330">
          <cell r="M1330" t="str">
            <v>HillsboroughFL</v>
          </cell>
          <cell r="N1330" t="str">
            <v>FL</v>
          </cell>
          <cell r="O1330" t="str">
            <v>057</v>
          </cell>
        </row>
        <row r="1331">
          <cell r="M1331" t="str">
            <v>HillsdaleMI</v>
          </cell>
          <cell r="N1331" t="str">
            <v>MI</v>
          </cell>
          <cell r="O1331" t="str">
            <v>059</v>
          </cell>
        </row>
        <row r="1332">
          <cell r="M1332" t="str">
            <v>HindsMS</v>
          </cell>
          <cell r="N1332" t="str">
            <v>MS</v>
          </cell>
          <cell r="O1332" t="str">
            <v>049</v>
          </cell>
        </row>
        <row r="1333">
          <cell r="M1333" t="str">
            <v>HinsdaleCO</v>
          </cell>
          <cell r="N1333" t="str">
            <v>CO</v>
          </cell>
          <cell r="O1333" t="str">
            <v>053</v>
          </cell>
        </row>
        <row r="1334">
          <cell r="M1334" t="str">
            <v>HitchcockNE</v>
          </cell>
          <cell r="N1334" t="str">
            <v>NE</v>
          </cell>
          <cell r="O1334" t="str">
            <v>087</v>
          </cell>
        </row>
        <row r="1335">
          <cell r="M1335" t="str">
            <v>HockingOH</v>
          </cell>
          <cell r="N1335" t="str">
            <v>OH</v>
          </cell>
          <cell r="O1335" t="str">
            <v>073</v>
          </cell>
        </row>
        <row r="1336">
          <cell r="M1336" t="str">
            <v>HockleyTX</v>
          </cell>
          <cell r="N1336" t="str">
            <v>TX</v>
          </cell>
          <cell r="O1336" t="str">
            <v>219</v>
          </cell>
        </row>
        <row r="1337">
          <cell r="M1337" t="str">
            <v>HodgemanKS</v>
          </cell>
          <cell r="N1337" t="str">
            <v>KS</v>
          </cell>
          <cell r="O1337" t="str">
            <v>083</v>
          </cell>
        </row>
        <row r="1338">
          <cell r="M1338" t="str">
            <v>HokeNC</v>
          </cell>
          <cell r="N1338" t="str">
            <v>NC</v>
          </cell>
          <cell r="O1338" t="str">
            <v>093</v>
          </cell>
        </row>
        <row r="1339">
          <cell r="M1339" t="str">
            <v>HolmesMS</v>
          </cell>
          <cell r="N1339" t="str">
            <v>MS</v>
          </cell>
          <cell r="O1339" t="str">
            <v>051</v>
          </cell>
        </row>
        <row r="1340">
          <cell r="M1340" t="str">
            <v>HolmesFL</v>
          </cell>
          <cell r="N1340" t="str">
            <v>FL</v>
          </cell>
          <cell r="O1340" t="str">
            <v>059</v>
          </cell>
        </row>
        <row r="1341">
          <cell r="M1341" t="str">
            <v>HolmesOH</v>
          </cell>
          <cell r="N1341" t="str">
            <v>OH</v>
          </cell>
          <cell r="O1341" t="str">
            <v>075</v>
          </cell>
        </row>
        <row r="1342">
          <cell r="M1342" t="str">
            <v>HoltMO</v>
          </cell>
          <cell r="N1342" t="str">
            <v>MO</v>
          </cell>
          <cell r="O1342" t="str">
            <v>087</v>
          </cell>
        </row>
        <row r="1343">
          <cell r="M1343" t="str">
            <v>HoltNE</v>
          </cell>
          <cell r="N1343" t="str">
            <v>NE</v>
          </cell>
          <cell r="O1343" t="str">
            <v>089</v>
          </cell>
        </row>
        <row r="1344">
          <cell r="M1344" t="str">
            <v>HonoluluHI</v>
          </cell>
          <cell r="N1344" t="str">
            <v>HI</v>
          </cell>
          <cell r="O1344" t="str">
            <v>003</v>
          </cell>
        </row>
        <row r="1345">
          <cell r="M1345" t="str">
            <v>HoodTX</v>
          </cell>
          <cell r="N1345" t="str">
            <v>TX</v>
          </cell>
          <cell r="O1345" t="str">
            <v>221</v>
          </cell>
        </row>
        <row r="1346">
          <cell r="M1346" t="str">
            <v>Hood RiverOR</v>
          </cell>
          <cell r="N1346" t="str">
            <v>OR</v>
          </cell>
          <cell r="O1346" t="str">
            <v>027</v>
          </cell>
        </row>
        <row r="1347">
          <cell r="M1347" t="str">
            <v>HookerNE</v>
          </cell>
          <cell r="N1347" t="str">
            <v>NE</v>
          </cell>
          <cell r="O1347" t="str">
            <v>091</v>
          </cell>
        </row>
        <row r="1348">
          <cell r="M1348" t="str">
            <v>HopewellVA</v>
          </cell>
          <cell r="N1348" t="str">
            <v>VA</v>
          </cell>
          <cell r="O1348" t="str">
            <v>670</v>
          </cell>
        </row>
        <row r="1349">
          <cell r="M1349" t="str">
            <v>HopkinsKY</v>
          </cell>
          <cell r="N1349" t="str">
            <v>KY</v>
          </cell>
          <cell r="O1349" t="str">
            <v>107</v>
          </cell>
        </row>
        <row r="1350">
          <cell r="M1350" t="str">
            <v>HopkinsTX</v>
          </cell>
          <cell r="N1350" t="str">
            <v>TX</v>
          </cell>
          <cell r="O1350" t="str">
            <v>223</v>
          </cell>
        </row>
        <row r="1351">
          <cell r="M1351" t="str">
            <v>HormiguerosPR</v>
          </cell>
          <cell r="N1351" t="str">
            <v>PR</v>
          </cell>
          <cell r="O1351" t="str">
            <v>067</v>
          </cell>
        </row>
        <row r="1352">
          <cell r="M1352" t="str">
            <v>HorrySC</v>
          </cell>
          <cell r="N1352" t="str">
            <v>SC</v>
          </cell>
          <cell r="O1352" t="str">
            <v>051</v>
          </cell>
        </row>
        <row r="1353">
          <cell r="M1353" t="str">
            <v>Hot SpringAR</v>
          </cell>
          <cell r="N1353" t="str">
            <v>AR</v>
          </cell>
          <cell r="O1353" t="str">
            <v>059</v>
          </cell>
        </row>
        <row r="1354">
          <cell r="M1354" t="str">
            <v>Hot SpringsWY</v>
          </cell>
          <cell r="N1354" t="str">
            <v>WY</v>
          </cell>
          <cell r="O1354" t="str">
            <v>017</v>
          </cell>
        </row>
        <row r="1355">
          <cell r="M1355" t="str">
            <v>HoughtonMI</v>
          </cell>
          <cell r="N1355" t="str">
            <v>MI</v>
          </cell>
          <cell r="O1355" t="str">
            <v>061</v>
          </cell>
        </row>
        <row r="1356">
          <cell r="M1356" t="str">
            <v>HoustonMN</v>
          </cell>
          <cell r="N1356" t="str">
            <v>MN</v>
          </cell>
          <cell r="O1356" t="str">
            <v>055</v>
          </cell>
        </row>
        <row r="1357">
          <cell r="M1357" t="str">
            <v>HoustonAL</v>
          </cell>
          <cell r="N1357" t="str">
            <v>AL</v>
          </cell>
          <cell r="O1357" t="str">
            <v>069</v>
          </cell>
        </row>
        <row r="1358">
          <cell r="M1358" t="str">
            <v>HoustonTN</v>
          </cell>
          <cell r="N1358" t="str">
            <v>TN</v>
          </cell>
          <cell r="O1358" t="str">
            <v>083</v>
          </cell>
        </row>
        <row r="1359">
          <cell r="M1359" t="str">
            <v>HoustonGA</v>
          </cell>
          <cell r="N1359" t="str">
            <v>GA</v>
          </cell>
          <cell r="O1359" t="str">
            <v>153</v>
          </cell>
        </row>
        <row r="1360">
          <cell r="M1360" t="str">
            <v>HoustonTX</v>
          </cell>
          <cell r="N1360" t="str">
            <v>TX</v>
          </cell>
          <cell r="O1360" t="str">
            <v>225</v>
          </cell>
        </row>
        <row r="1361">
          <cell r="M1361" t="str">
            <v>HowardMD</v>
          </cell>
          <cell r="N1361" t="str">
            <v>MD</v>
          </cell>
          <cell r="O1361" t="str">
            <v>027</v>
          </cell>
        </row>
        <row r="1362">
          <cell r="M1362" t="str">
            <v>HowardAR</v>
          </cell>
          <cell r="N1362" t="str">
            <v>AR</v>
          </cell>
          <cell r="O1362" t="str">
            <v>061</v>
          </cell>
        </row>
        <row r="1363">
          <cell r="M1363" t="str">
            <v>HowardIN</v>
          </cell>
          <cell r="N1363" t="str">
            <v>IN</v>
          </cell>
          <cell r="O1363" t="str">
            <v>067</v>
          </cell>
        </row>
        <row r="1364">
          <cell r="M1364" t="str">
            <v>HowardIA</v>
          </cell>
          <cell r="N1364" t="str">
            <v>IA</v>
          </cell>
          <cell r="O1364" t="str">
            <v>089</v>
          </cell>
        </row>
        <row r="1365">
          <cell r="M1365" t="str">
            <v>HowardMO</v>
          </cell>
          <cell r="N1365" t="str">
            <v>MO</v>
          </cell>
          <cell r="O1365" t="str">
            <v>089</v>
          </cell>
        </row>
        <row r="1366">
          <cell r="M1366" t="str">
            <v>HowardNE</v>
          </cell>
          <cell r="N1366" t="str">
            <v>NE</v>
          </cell>
          <cell r="O1366" t="str">
            <v>093</v>
          </cell>
        </row>
        <row r="1367">
          <cell r="M1367" t="str">
            <v>HowardTX</v>
          </cell>
          <cell r="N1367" t="str">
            <v>TX</v>
          </cell>
          <cell r="O1367" t="str">
            <v>227</v>
          </cell>
        </row>
        <row r="1368">
          <cell r="M1368" t="str">
            <v>HowellMO</v>
          </cell>
          <cell r="N1368" t="str">
            <v>MO</v>
          </cell>
          <cell r="O1368" t="str">
            <v>091</v>
          </cell>
        </row>
        <row r="1369">
          <cell r="M1369" t="str">
            <v>HubbardMN</v>
          </cell>
          <cell r="N1369" t="str">
            <v>MN</v>
          </cell>
          <cell r="O1369" t="str">
            <v>057</v>
          </cell>
        </row>
        <row r="1370">
          <cell r="M1370" t="str">
            <v>HudsonNJ</v>
          </cell>
          <cell r="N1370" t="str">
            <v>NJ</v>
          </cell>
          <cell r="O1370" t="str">
            <v>017</v>
          </cell>
        </row>
        <row r="1371">
          <cell r="M1371" t="str">
            <v>HudspethTX</v>
          </cell>
          <cell r="N1371" t="str">
            <v>TX</v>
          </cell>
          <cell r="O1371" t="str">
            <v>229</v>
          </cell>
        </row>
        <row r="1372">
          <cell r="M1372" t="str">
            <v>HuerfanoCO</v>
          </cell>
          <cell r="N1372" t="str">
            <v>CO</v>
          </cell>
          <cell r="O1372" t="str">
            <v>055</v>
          </cell>
        </row>
        <row r="1373">
          <cell r="M1373" t="str">
            <v>HughesOK</v>
          </cell>
          <cell r="N1373" t="str">
            <v>OK</v>
          </cell>
          <cell r="O1373" t="str">
            <v>063</v>
          </cell>
        </row>
        <row r="1374">
          <cell r="M1374" t="str">
            <v>HughesSD</v>
          </cell>
          <cell r="N1374" t="str">
            <v>SD</v>
          </cell>
          <cell r="O1374" t="str">
            <v>065</v>
          </cell>
        </row>
        <row r="1375">
          <cell r="M1375" t="str">
            <v>HumacaoPR</v>
          </cell>
          <cell r="N1375" t="str">
            <v>PR</v>
          </cell>
          <cell r="O1375" t="str">
            <v>069</v>
          </cell>
        </row>
        <row r="1376">
          <cell r="M1376" t="str">
            <v>HumboldtNV</v>
          </cell>
          <cell r="N1376" t="str">
            <v>NV</v>
          </cell>
          <cell r="O1376" t="str">
            <v>013</v>
          </cell>
        </row>
        <row r="1377">
          <cell r="M1377" t="str">
            <v>HumboldtCA</v>
          </cell>
          <cell r="N1377" t="str">
            <v>CA</v>
          </cell>
          <cell r="O1377" t="str">
            <v>023</v>
          </cell>
        </row>
        <row r="1378">
          <cell r="M1378" t="str">
            <v>HumboldtIA</v>
          </cell>
          <cell r="N1378" t="str">
            <v>IA</v>
          </cell>
          <cell r="O1378" t="str">
            <v>091</v>
          </cell>
        </row>
        <row r="1379">
          <cell r="M1379" t="str">
            <v>HumphreysMS</v>
          </cell>
          <cell r="N1379" t="str">
            <v>MS</v>
          </cell>
          <cell r="O1379" t="str">
            <v>053</v>
          </cell>
        </row>
        <row r="1380">
          <cell r="M1380" t="str">
            <v>HumphreysTN</v>
          </cell>
          <cell r="N1380" t="str">
            <v>TN</v>
          </cell>
          <cell r="O1380" t="str">
            <v>085</v>
          </cell>
        </row>
        <row r="1381">
          <cell r="M1381" t="str">
            <v>HuntTX</v>
          </cell>
          <cell r="N1381" t="str">
            <v>TX</v>
          </cell>
          <cell r="O1381" t="str">
            <v>231</v>
          </cell>
        </row>
        <row r="1382">
          <cell r="M1382" t="str">
            <v>HunterdonNJ</v>
          </cell>
          <cell r="N1382" t="str">
            <v>NJ</v>
          </cell>
          <cell r="O1382" t="str">
            <v>019</v>
          </cell>
        </row>
        <row r="1383">
          <cell r="M1383" t="str">
            <v>HuntingdonPA</v>
          </cell>
          <cell r="N1383" t="str">
            <v>PA</v>
          </cell>
          <cell r="O1383" t="str">
            <v>061</v>
          </cell>
        </row>
        <row r="1384">
          <cell r="M1384" t="str">
            <v>HuntingtonIN</v>
          </cell>
          <cell r="N1384" t="str">
            <v>IN</v>
          </cell>
          <cell r="O1384" t="str">
            <v>069</v>
          </cell>
        </row>
        <row r="1385">
          <cell r="M1385" t="str">
            <v>HuronMI</v>
          </cell>
          <cell r="N1385" t="str">
            <v>MI</v>
          </cell>
          <cell r="O1385" t="str">
            <v>063</v>
          </cell>
        </row>
        <row r="1386">
          <cell r="M1386" t="str">
            <v>HuronOH</v>
          </cell>
          <cell r="N1386" t="str">
            <v>OH</v>
          </cell>
          <cell r="O1386" t="str">
            <v>077</v>
          </cell>
        </row>
        <row r="1387">
          <cell r="M1387" t="str">
            <v>HutchinsonSD</v>
          </cell>
          <cell r="N1387" t="str">
            <v>SD</v>
          </cell>
          <cell r="O1387" t="str">
            <v>067</v>
          </cell>
        </row>
        <row r="1388">
          <cell r="M1388" t="str">
            <v>HutchinsonTX</v>
          </cell>
          <cell r="N1388" t="str">
            <v>TX</v>
          </cell>
          <cell r="O1388" t="str">
            <v>233</v>
          </cell>
        </row>
        <row r="1389">
          <cell r="M1389" t="str">
            <v>HydeSD</v>
          </cell>
          <cell r="N1389" t="str">
            <v>SD</v>
          </cell>
          <cell r="O1389" t="str">
            <v>069</v>
          </cell>
        </row>
        <row r="1390">
          <cell r="M1390" t="str">
            <v>HydeNC</v>
          </cell>
          <cell r="N1390" t="str">
            <v>NC</v>
          </cell>
          <cell r="O1390" t="str">
            <v>095</v>
          </cell>
        </row>
        <row r="1391">
          <cell r="M1391" t="str">
            <v>IberiaLA</v>
          </cell>
          <cell r="N1391" t="str">
            <v>LA</v>
          </cell>
          <cell r="O1391" t="str">
            <v>045</v>
          </cell>
        </row>
        <row r="1392">
          <cell r="M1392" t="str">
            <v>IbervilleLA</v>
          </cell>
          <cell r="N1392" t="str">
            <v>LA</v>
          </cell>
          <cell r="O1392" t="str">
            <v>047</v>
          </cell>
        </row>
        <row r="1393">
          <cell r="M1393" t="str">
            <v>IdaIA</v>
          </cell>
          <cell r="N1393" t="str">
            <v>IA</v>
          </cell>
          <cell r="O1393" t="str">
            <v>093</v>
          </cell>
        </row>
        <row r="1394">
          <cell r="M1394" t="str">
            <v>IdahoID</v>
          </cell>
          <cell r="N1394" t="str">
            <v>ID</v>
          </cell>
          <cell r="O1394" t="str">
            <v>049</v>
          </cell>
        </row>
        <row r="1395">
          <cell r="M1395" t="str">
            <v>ImperialCA</v>
          </cell>
          <cell r="N1395" t="str">
            <v>CA</v>
          </cell>
          <cell r="O1395" t="str">
            <v>025</v>
          </cell>
        </row>
        <row r="1396">
          <cell r="M1396" t="str">
            <v>IndependenceAR</v>
          </cell>
          <cell r="N1396" t="str">
            <v>AR</v>
          </cell>
          <cell r="O1396" t="str">
            <v>063</v>
          </cell>
        </row>
        <row r="1397">
          <cell r="M1397" t="str">
            <v>Indian RiverFL</v>
          </cell>
          <cell r="N1397" t="str">
            <v>FL</v>
          </cell>
          <cell r="O1397" t="str">
            <v>061</v>
          </cell>
        </row>
        <row r="1398">
          <cell r="M1398" t="str">
            <v>IndianaPA</v>
          </cell>
          <cell r="N1398" t="str">
            <v>PA</v>
          </cell>
          <cell r="O1398" t="str">
            <v>063</v>
          </cell>
        </row>
        <row r="1399">
          <cell r="M1399" t="str">
            <v>InghamMI</v>
          </cell>
          <cell r="N1399" t="str">
            <v>MI</v>
          </cell>
          <cell r="O1399" t="str">
            <v>065</v>
          </cell>
        </row>
        <row r="1400">
          <cell r="M1400" t="str">
            <v>InyoCA</v>
          </cell>
          <cell r="N1400" t="str">
            <v>CA</v>
          </cell>
          <cell r="O1400" t="str">
            <v>027</v>
          </cell>
        </row>
        <row r="1401">
          <cell r="M1401" t="str">
            <v>IoniaMI</v>
          </cell>
          <cell r="N1401" t="str">
            <v>MI</v>
          </cell>
          <cell r="O1401" t="str">
            <v>067</v>
          </cell>
        </row>
        <row r="1402">
          <cell r="M1402" t="str">
            <v>IoscoMI</v>
          </cell>
          <cell r="N1402" t="str">
            <v>MI</v>
          </cell>
          <cell r="O1402" t="str">
            <v>069</v>
          </cell>
        </row>
        <row r="1403">
          <cell r="M1403" t="str">
            <v>IowaWI</v>
          </cell>
          <cell r="N1403" t="str">
            <v>WI</v>
          </cell>
          <cell r="O1403" t="str">
            <v>049</v>
          </cell>
        </row>
        <row r="1404">
          <cell r="M1404" t="str">
            <v>IowaIA</v>
          </cell>
          <cell r="N1404" t="str">
            <v>IA</v>
          </cell>
          <cell r="O1404" t="str">
            <v>095</v>
          </cell>
        </row>
        <row r="1405">
          <cell r="M1405" t="str">
            <v>IredellNC</v>
          </cell>
          <cell r="N1405" t="str">
            <v>NC</v>
          </cell>
          <cell r="O1405" t="str">
            <v>097</v>
          </cell>
        </row>
        <row r="1406">
          <cell r="M1406" t="str">
            <v>IrionTX</v>
          </cell>
          <cell r="N1406" t="str">
            <v>TX</v>
          </cell>
          <cell r="O1406" t="str">
            <v>235</v>
          </cell>
        </row>
        <row r="1407">
          <cell r="M1407" t="str">
            <v>IronUT</v>
          </cell>
          <cell r="N1407" t="str">
            <v>UT</v>
          </cell>
          <cell r="O1407" t="str">
            <v>021</v>
          </cell>
        </row>
        <row r="1408">
          <cell r="M1408" t="str">
            <v>IronWI</v>
          </cell>
          <cell r="N1408" t="str">
            <v>WI</v>
          </cell>
          <cell r="O1408" t="str">
            <v>051</v>
          </cell>
        </row>
        <row r="1409">
          <cell r="M1409" t="str">
            <v>IronMI</v>
          </cell>
          <cell r="N1409" t="str">
            <v>MI</v>
          </cell>
          <cell r="O1409" t="str">
            <v>071</v>
          </cell>
        </row>
        <row r="1410">
          <cell r="M1410" t="str">
            <v>IronMO</v>
          </cell>
          <cell r="N1410" t="str">
            <v>MO</v>
          </cell>
          <cell r="O1410" t="str">
            <v>093</v>
          </cell>
        </row>
        <row r="1411">
          <cell r="M1411" t="str">
            <v>IroquoisIL</v>
          </cell>
          <cell r="N1411" t="str">
            <v>IL</v>
          </cell>
          <cell r="O1411" t="str">
            <v>075</v>
          </cell>
        </row>
        <row r="1412">
          <cell r="M1412" t="str">
            <v>IrwinGA</v>
          </cell>
          <cell r="N1412" t="str">
            <v>GA</v>
          </cell>
          <cell r="O1412" t="str">
            <v>155</v>
          </cell>
        </row>
        <row r="1413">
          <cell r="M1413" t="str">
            <v>IsabelaPR</v>
          </cell>
          <cell r="N1413" t="str">
            <v>PR</v>
          </cell>
          <cell r="O1413" t="str">
            <v>071</v>
          </cell>
        </row>
        <row r="1414">
          <cell r="M1414" t="str">
            <v>IsabellaMI</v>
          </cell>
          <cell r="N1414" t="str">
            <v>MI</v>
          </cell>
          <cell r="O1414" t="str">
            <v>073</v>
          </cell>
        </row>
        <row r="1415">
          <cell r="M1415" t="str">
            <v>IsantiMN</v>
          </cell>
          <cell r="N1415" t="str">
            <v>MN</v>
          </cell>
          <cell r="O1415" t="str">
            <v>059</v>
          </cell>
        </row>
        <row r="1416">
          <cell r="M1416" t="str">
            <v>IslandWA</v>
          </cell>
          <cell r="N1416" t="str">
            <v>WA</v>
          </cell>
          <cell r="O1416" t="str">
            <v>029</v>
          </cell>
        </row>
        <row r="1417">
          <cell r="M1417" t="str">
            <v>Isle Of WightVA</v>
          </cell>
          <cell r="N1417" t="str">
            <v>VA</v>
          </cell>
          <cell r="O1417" t="str">
            <v>093</v>
          </cell>
        </row>
        <row r="1418">
          <cell r="M1418" t="str">
            <v>IssaquenaMS</v>
          </cell>
          <cell r="N1418" t="str">
            <v>MS</v>
          </cell>
          <cell r="O1418" t="str">
            <v>055</v>
          </cell>
        </row>
        <row r="1419">
          <cell r="M1419" t="str">
            <v>ItascaMN</v>
          </cell>
          <cell r="N1419" t="str">
            <v>MN</v>
          </cell>
          <cell r="O1419" t="str">
            <v>061</v>
          </cell>
        </row>
        <row r="1420">
          <cell r="M1420" t="str">
            <v>ItawambaMS</v>
          </cell>
          <cell r="N1420" t="str">
            <v>MS</v>
          </cell>
          <cell r="O1420" t="str">
            <v>057</v>
          </cell>
        </row>
        <row r="1421">
          <cell r="M1421" t="str">
            <v>IzardAR</v>
          </cell>
          <cell r="N1421" t="str">
            <v>AR</v>
          </cell>
          <cell r="O1421" t="str">
            <v>065</v>
          </cell>
        </row>
        <row r="1422">
          <cell r="M1422" t="str">
            <v>JabatMH</v>
          </cell>
          <cell r="N1422" t="str">
            <v>MH</v>
          </cell>
          <cell r="O1422" t="str">
            <v>110</v>
          </cell>
        </row>
        <row r="1423">
          <cell r="M1423" t="str">
            <v>JackTX</v>
          </cell>
          <cell r="N1423" t="str">
            <v>TX</v>
          </cell>
          <cell r="O1423" t="str">
            <v>237</v>
          </cell>
        </row>
        <row r="1424">
          <cell r="M1424" t="str">
            <v>JacksonOR</v>
          </cell>
          <cell r="N1424" t="str">
            <v>OR</v>
          </cell>
          <cell r="O1424" t="str">
            <v>029</v>
          </cell>
        </row>
        <row r="1425">
          <cell r="M1425" t="str">
            <v>JacksonWV</v>
          </cell>
          <cell r="N1425" t="str">
            <v>WV</v>
          </cell>
          <cell r="O1425" t="str">
            <v>035</v>
          </cell>
        </row>
        <row r="1426">
          <cell r="M1426" t="str">
            <v>JacksonLA</v>
          </cell>
          <cell r="N1426" t="str">
            <v>LA</v>
          </cell>
          <cell r="O1426" t="str">
            <v>049</v>
          </cell>
        </row>
        <row r="1427">
          <cell r="M1427" t="str">
            <v>JacksonWI</v>
          </cell>
          <cell r="N1427" t="str">
            <v>WI</v>
          </cell>
          <cell r="O1427" t="str">
            <v>053</v>
          </cell>
        </row>
        <row r="1428">
          <cell r="M1428" t="str">
            <v>JacksonCO</v>
          </cell>
          <cell r="N1428" t="str">
            <v>CO</v>
          </cell>
          <cell r="O1428" t="str">
            <v>057</v>
          </cell>
        </row>
        <row r="1429">
          <cell r="M1429" t="str">
            <v>JacksonMS</v>
          </cell>
          <cell r="N1429" t="str">
            <v>MS</v>
          </cell>
          <cell r="O1429" t="str">
            <v>059</v>
          </cell>
        </row>
        <row r="1430">
          <cell r="M1430" t="str">
            <v>JacksonMN</v>
          </cell>
          <cell r="N1430" t="str">
            <v>MN</v>
          </cell>
          <cell r="O1430" t="str">
            <v>063</v>
          </cell>
        </row>
        <row r="1431">
          <cell r="M1431" t="str">
            <v>JacksonFL</v>
          </cell>
          <cell r="N1431" t="str">
            <v>FL</v>
          </cell>
          <cell r="O1431" t="str">
            <v>063</v>
          </cell>
        </row>
        <row r="1432">
          <cell r="M1432" t="str">
            <v>JacksonOK</v>
          </cell>
          <cell r="N1432" t="str">
            <v>OK</v>
          </cell>
          <cell r="O1432" t="str">
            <v>065</v>
          </cell>
        </row>
        <row r="1433">
          <cell r="M1433" t="str">
            <v>JacksonAR</v>
          </cell>
          <cell r="N1433" t="str">
            <v>AR</v>
          </cell>
          <cell r="O1433" t="str">
            <v>067</v>
          </cell>
        </row>
        <row r="1434">
          <cell r="M1434" t="str">
            <v>JacksonSD</v>
          </cell>
          <cell r="N1434" t="str">
            <v>SD</v>
          </cell>
          <cell r="O1434" t="str">
            <v>071</v>
          </cell>
        </row>
        <row r="1435">
          <cell r="M1435" t="str">
            <v>JacksonAL</v>
          </cell>
          <cell r="N1435" t="str">
            <v>AL</v>
          </cell>
          <cell r="O1435" t="str">
            <v>071</v>
          </cell>
        </row>
        <row r="1436">
          <cell r="M1436" t="str">
            <v>JacksonIN</v>
          </cell>
          <cell r="N1436" t="str">
            <v>IN</v>
          </cell>
          <cell r="O1436" t="str">
            <v>071</v>
          </cell>
        </row>
        <row r="1437">
          <cell r="M1437" t="str">
            <v>JacksonMI</v>
          </cell>
          <cell r="N1437" t="str">
            <v>MI</v>
          </cell>
          <cell r="O1437" t="str">
            <v>075</v>
          </cell>
        </row>
        <row r="1438">
          <cell r="M1438" t="str">
            <v>JacksonIL</v>
          </cell>
          <cell r="N1438" t="str">
            <v>IL</v>
          </cell>
          <cell r="O1438" t="str">
            <v>077</v>
          </cell>
        </row>
        <row r="1439">
          <cell r="M1439" t="str">
            <v>JacksonOH</v>
          </cell>
          <cell r="N1439" t="str">
            <v>OH</v>
          </cell>
          <cell r="O1439" t="str">
            <v>079</v>
          </cell>
        </row>
        <row r="1440">
          <cell r="M1440" t="str">
            <v>JacksonKS</v>
          </cell>
          <cell r="N1440" t="str">
            <v>KS</v>
          </cell>
          <cell r="O1440" t="str">
            <v>085</v>
          </cell>
        </row>
        <row r="1441">
          <cell r="M1441" t="str">
            <v>JacksonTN</v>
          </cell>
          <cell r="N1441" t="str">
            <v>TN</v>
          </cell>
          <cell r="O1441" t="str">
            <v>087</v>
          </cell>
        </row>
        <row r="1442">
          <cell r="M1442" t="str">
            <v>JacksonMO</v>
          </cell>
          <cell r="N1442" t="str">
            <v>MO</v>
          </cell>
          <cell r="O1442" t="str">
            <v>095</v>
          </cell>
        </row>
        <row r="1443">
          <cell r="M1443" t="str">
            <v>JacksonIA</v>
          </cell>
          <cell r="N1443" t="str">
            <v>IA</v>
          </cell>
          <cell r="O1443" t="str">
            <v>097</v>
          </cell>
        </row>
        <row r="1444">
          <cell r="M1444" t="str">
            <v>JacksonNC</v>
          </cell>
          <cell r="N1444" t="str">
            <v>NC</v>
          </cell>
          <cell r="O1444" t="str">
            <v>099</v>
          </cell>
        </row>
        <row r="1445">
          <cell r="M1445" t="str">
            <v>JacksonKY</v>
          </cell>
          <cell r="N1445" t="str">
            <v>KY</v>
          </cell>
          <cell r="O1445" t="str">
            <v>109</v>
          </cell>
        </row>
        <row r="1446">
          <cell r="M1446" t="str">
            <v>JacksonGA</v>
          </cell>
          <cell r="N1446" t="str">
            <v>GA</v>
          </cell>
          <cell r="O1446" t="str">
            <v>157</v>
          </cell>
        </row>
        <row r="1447">
          <cell r="M1447" t="str">
            <v>JacksonTX</v>
          </cell>
          <cell r="N1447" t="str">
            <v>TX</v>
          </cell>
          <cell r="O1447" t="str">
            <v>239</v>
          </cell>
        </row>
        <row r="1448">
          <cell r="M1448" t="str">
            <v>JaluitMH</v>
          </cell>
          <cell r="N1448" t="str">
            <v>MH</v>
          </cell>
          <cell r="O1448" t="str">
            <v>120</v>
          </cell>
        </row>
        <row r="1449">
          <cell r="M1449" t="str">
            <v>James CityVA</v>
          </cell>
          <cell r="N1449" t="str">
            <v>VA</v>
          </cell>
          <cell r="O1449" t="str">
            <v>095</v>
          </cell>
        </row>
        <row r="1450">
          <cell r="M1450" t="str">
            <v>JasperSC</v>
          </cell>
          <cell r="N1450" t="str">
            <v>SC</v>
          </cell>
          <cell r="O1450" t="str">
            <v>053</v>
          </cell>
        </row>
        <row r="1451">
          <cell r="M1451" t="str">
            <v>JasperMS</v>
          </cell>
          <cell r="N1451" t="str">
            <v>MS</v>
          </cell>
          <cell r="O1451" t="str">
            <v>061</v>
          </cell>
        </row>
        <row r="1452">
          <cell r="M1452" t="str">
            <v>JasperIN</v>
          </cell>
          <cell r="N1452" t="str">
            <v>IN</v>
          </cell>
          <cell r="O1452" t="str">
            <v>073</v>
          </cell>
        </row>
        <row r="1453">
          <cell r="M1453" t="str">
            <v>JasperIL</v>
          </cell>
          <cell r="N1453" t="str">
            <v>IL</v>
          </cell>
          <cell r="O1453" t="str">
            <v>079</v>
          </cell>
        </row>
        <row r="1454">
          <cell r="M1454" t="str">
            <v>JasperMO</v>
          </cell>
          <cell r="N1454" t="str">
            <v>MO</v>
          </cell>
          <cell r="O1454" t="str">
            <v>097</v>
          </cell>
        </row>
        <row r="1455">
          <cell r="M1455" t="str">
            <v>JasperIA</v>
          </cell>
          <cell r="N1455" t="str">
            <v>IA</v>
          </cell>
          <cell r="O1455" t="str">
            <v>099</v>
          </cell>
        </row>
        <row r="1456">
          <cell r="M1456" t="str">
            <v>JasperGA</v>
          </cell>
          <cell r="N1456" t="str">
            <v>GA</v>
          </cell>
          <cell r="O1456" t="str">
            <v>159</v>
          </cell>
        </row>
        <row r="1457">
          <cell r="M1457" t="str">
            <v>JasperTX</v>
          </cell>
          <cell r="N1457" t="str">
            <v>TX</v>
          </cell>
          <cell r="O1457" t="str">
            <v>241</v>
          </cell>
        </row>
        <row r="1458">
          <cell r="M1458" t="str">
            <v>JayIN</v>
          </cell>
          <cell r="N1458" t="str">
            <v>IN</v>
          </cell>
          <cell r="O1458" t="str">
            <v>075</v>
          </cell>
        </row>
        <row r="1459">
          <cell r="M1459" t="str">
            <v>JayuyaPR</v>
          </cell>
          <cell r="N1459" t="str">
            <v>PR</v>
          </cell>
          <cell r="O1459" t="str">
            <v>073</v>
          </cell>
        </row>
        <row r="1460">
          <cell r="M1460" t="str">
            <v>Jeff DavisGA</v>
          </cell>
          <cell r="N1460" t="str">
            <v>GA</v>
          </cell>
          <cell r="O1460" t="str">
            <v>161</v>
          </cell>
        </row>
        <row r="1461">
          <cell r="M1461" t="str">
            <v>Jeff DavisTX</v>
          </cell>
          <cell r="N1461" t="str">
            <v>TX</v>
          </cell>
          <cell r="O1461" t="str">
            <v>243</v>
          </cell>
        </row>
        <row r="1462">
          <cell r="M1462" t="str">
            <v>JeffersonOR</v>
          </cell>
          <cell r="N1462" t="str">
            <v>OR</v>
          </cell>
          <cell r="O1462" t="str">
            <v>031</v>
          </cell>
        </row>
        <row r="1463">
          <cell r="M1463" t="str">
            <v>JeffersonWA</v>
          </cell>
          <cell r="N1463" t="str">
            <v>WA</v>
          </cell>
          <cell r="O1463" t="str">
            <v>031</v>
          </cell>
        </row>
        <row r="1464">
          <cell r="M1464" t="str">
            <v>JeffersonWV</v>
          </cell>
          <cell r="N1464" t="str">
            <v>WV</v>
          </cell>
          <cell r="O1464" t="str">
            <v>037</v>
          </cell>
        </row>
        <row r="1465">
          <cell r="M1465" t="str">
            <v>JeffersonMT</v>
          </cell>
          <cell r="N1465" t="str">
            <v>MT</v>
          </cell>
          <cell r="O1465" t="str">
            <v>043</v>
          </cell>
        </row>
        <row r="1466">
          <cell r="M1466" t="str">
            <v>JeffersonNY</v>
          </cell>
          <cell r="N1466" t="str">
            <v>NY</v>
          </cell>
          <cell r="O1466" t="str">
            <v>045</v>
          </cell>
        </row>
        <row r="1467">
          <cell r="M1467" t="str">
            <v>JeffersonLA</v>
          </cell>
          <cell r="N1467" t="str">
            <v>LA</v>
          </cell>
          <cell r="O1467" t="str">
            <v>051</v>
          </cell>
        </row>
        <row r="1468">
          <cell r="M1468" t="str">
            <v>JeffersonID</v>
          </cell>
          <cell r="N1468" t="str">
            <v>ID</v>
          </cell>
          <cell r="O1468" t="str">
            <v>051</v>
          </cell>
        </row>
        <row r="1469">
          <cell r="M1469" t="str">
            <v>JeffersonWI</v>
          </cell>
          <cell r="N1469" t="str">
            <v>WI</v>
          </cell>
          <cell r="O1469" t="str">
            <v>055</v>
          </cell>
        </row>
        <row r="1470">
          <cell r="M1470" t="str">
            <v>JeffersonCO</v>
          </cell>
          <cell r="N1470" t="str">
            <v>CO</v>
          </cell>
          <cell r="O1470" t="str">
            <v>059</v>
          </cell>
        </row>
        <row r="1471">
          <cell r="M1471" t="str">
            <v>JeffersonMS</v>
          </cell>
          <cell r="N1471" t="str">
            <v>MS</v>
          </cell>
          <cell r="O1471" t="str">
            <v>063</v>
          </cell>
        </row>
        <row r="1472">
          <cell r="M1472" t="str">
            <v>JeffersonPA</v>
          </cell>
          <cell r="N1472" t="str">
            <v>PA</v>
          </cell>
          <cell r="O1472" t="str">
            <v>065</v>
          </cell>
        </row>
        <row r="1473">
          <cell r="M1473" t="str">
            <v>JeffersonFL</v>
          </cell>
          <cell r="N1473" t="str">
            <v>FL</v>
          </cell>
          <cell r="O1473" t="str">
            <v>065</v>
          </cell>
        </row>
        <row r="1474">
          <cell r="M1474" t="str">
            <v>JeffersonOK</v>
          </cell>
          <cell r="N1474" t="str">
            <v>OK</v>
          </cell>
          <cell r="O1474" t="str">
            <v>067</v>
          </cell>
        </row>
        <row r="1475">
          <cell r="M1475" t="str">
            <v>JeffersonAR</v>
          </cell>
          <cell r="N1475" t="str">
            <v>AR</v>
          </cell>
          <cell r="O1475" t="str">
            <v>069</v>
          </cell>
        </row>
        <row r="1476">
          <cell r="M1476" t="str">
            <v>JeffersonAL</v>
          </cell>
          <cell r="N1476" t="str">
            <v>AL</v>
          </cell>
          <cell r="O1476" t="str">
            <v>073</v>
          </cell>
        </row>
        <row r="1477">
          <cell r="M1477" t="str">
            <v>JeffersonIN</v>
          </cell>
          <cell r="N1477" t="str">
            <v>IN</v>
          </cell>
          <cell r="O1477" t="str">
            <v>077</v>
          </cell>
        </row>
        <row r="1478">
          <cell r="M1478" t="str">
            <v>JeffersonOH</v>
          </cell>
          <cell r="N1478" t="str">
            <v>OH</v>
          </cell>
          <cell r="O1478" t="str">
            <v>081</v>
          </cell>
        </row>
        <row r="1479">
          <cell r="M1479" t="str">
            <v>JeffersonIL</v>
          </cell>
          <cell r="N1479" t="str">
            <v>IL</v>
          </cell>
          <cell r="O1479" t="str">
            <v>081</v>
          </cell>
        </row>
        <row r="1480">
          <cell r="M1480" t="str">
            <v>JeffersonKS</v>
          </cell>
          <cell r="N1480" t="str">
            <v>KS</v>
          </cell>
          <cell r="O1480" t="str">
            <v>087</v>
          </cell>
        </row>
        <row r="1481">
          <cell r="M1481" t="str">
            <v>JeffersonTN</v>
          </cell>
          <cell r="N1481" t="str">
            <v>TN</v>
          </cell>
          <cell r="O1481" t="str">
            <v>089</v>
          </cell>
        </row>
        <row r="1482">
          <cell r="M1482" t="str">
            <v>JeffersonNE</v>
          </cell>
          <cell r="N1482" t="str">
            <v>NE</v>
          </cell>
          <cell r="O1482" t="str">
            <v>095</v>
          </cell>
        </row>
        <row r="1483">
          <cell r="M1483" t="str">
            <v>JeffersonMO</v>
          </cell>
          <cell r="N1483" t="str">
            <v>MO</v>
          </cell>
          <cell r="O1483" t="str">
            <v>099</v>
          </cell>
        </row>
        <row r="1484">
          <cell r="M1484" t="str">
            <v>JeffersonIA</v>
          </cell>
          <cell r="N1484" t="str">
            <v>IA</v>
          </cell>
          <cell r="O1484" t="str">
            <v>101</v>
          </cell>
        </row>
        <row r="1485">
          <cell r="M1485" t="str">
            <v>JeffersonKY</v>
          </cell>
          <cell r="N1485" t="str">
            <v>KY</v>
          </cell>
          <cell r="O1485" t="str">
            <v>111</v>
          </cell>
        </row>
        <row r="1486">
          <cell r="M1486" t="str">
            <v>JeffersonGA</v>
          </cell>
          <cell r="N1486" t="str">
            <v>GA</v>
          </cell>
          <cell r="O1486" t="str">
            <v>163</v>
          </cell>
        </row>
        <row r="1487">
          <cell r="M1487" t="str">
            <v>JeffersonTX</v>
          </cell>
          <cell r="N1487" t="str">
            <v>TX</v>
          </cell>
          <cell r="O1487" t="str">
            <v>245</v>
          </cell>
        </row>
        <row r="1488">
          <cell r="M1488" t="str">
            <v>Jefferson DavisLA</v>
          </cell>
          <cell r="N1488" t="str">
            <v>LA</v>
          </cell>
          <cell r="O1488" t="str">
            <v>053</v>
          </cell>
        </row>
        <row r="1489">
          <cell r="M1489" t="str">
            <v>Jefferson DavisMS</v>
          </cell>
          <cell r="N1489" t="str">
            <v>MS</v>
          </cell>
          <cell r="O1489" t="str">
            <v>065</v>
          </cell>
        </row>
        <row r="1490">
          <cell r="M1490" t="str">
            <v>Jemo IslandMH</v>
          </cell>
          <cell r="N1490" t="str">
            <v>MH</v>
          </cell>
          <cell r="O1490" t="str">
            <v>130</v>
          </cell>
        </row>
        <row r="1491">
          <cell r="M1491" t="str">
            <v>JenkinsGA</v>
          </cell>
          <cell r="N1491" t="str">
            <v>GA</v>
          </cell>
          <cell r="O1491" t="str">
            <v>165</v>
          </cell>
        </row>
        <row r="1492">
          <cell r="M1492" t="str">
            <v>JenningsIN</v>
          </cell>
          <cell r="N1492" t="str">
            <v>IN</v>
          </cell>
          <cell r="O1492" t="str">
            <v>079</v>
          </cell>
        </row>
        <row r="1493">
          <cell r="M1493" t="str">
            <v>JerauldSD</v>
          </cell>
          <cell r="N1493" t="str">
            <v>SD</v>
          </cell>
          <cell r="O1493" t="str">
            <v>073</v>
          </cell>
        </row>
        <row r="1494">
          <cell r="M1494" t="str">
            <v>JeromeID</v>
          </cell>
          <cell r="N1494" t="str">
            <v>ID</v>
          </cell>
          <cell r="O1494" t="str">
            <v>053</v>
          </cell>
        </row>
        <row r="1495">
          <cell r="M1495" t="str">
            <v>JerseyIL</v>
          </cell>
          <cell r="N1495" t="str">
            <v>IL</v>
          </cell>
          <cell r="O1495" t="str">
            <v>083</v>
          </cell>
        </row>
        <row r="1496">
          <cell r="M1496" t="str">
            <v>JessamineKY</v>
          </cell>
          <cell r="N1496" t="str">
            <v>KY</v>
          </cell>
          <cell r="O1496" t="str">
            <v>113</v>
          </cell>
        </row>
        <row r="1497">
          <cell r="M1497" t="str">
            <v>JewellKS</v>
          </cell>
          <cell r="N1497" t="str">
            <v>KS</v>
          </cell>
          <cell r="O1497" t="str">
            <v>089</v>
          </cell>
        </row>
        <row r="1498">
          <cell r="M1498" t="str">
            <v>Jim HoggTX</v>
          </cell>
          <cell r="N1498" t="str">
            <v>TX</v>
          </cell>
          <cell r="O1498" t="str">
            <v>247</v>
          </cell>
        </row>
        <row r="1499">
          <cell r="M1499" t="str">
            <v>Jim WellsTX</v>
          </cell>
          <cell r="N1499" t="str">
            <v>TX</v>
          </cell>
          <cell r="O1499" t="str">
            <v>249</v>
          </cell>
        </row>
        <row r="1500">
          <cell r="M1500" t="str">
            <v>Jo DaviessIL</v>
          </cell>
          <cell r="N1500" t="str">
            <v>IL</v>
          </cell>
          <cell r="O1500" t="str">
            <v>085</v>
          </cell>
        </row>
        <row r="1501">
          <cell r="M1501" t="str">
            <v>JohnsonWY</v>
          </cell>
          <cell r="N1501" t="str">
            <v>WY</v>
          </cell>
          <cell r="O1501" t="str">
            <v>019</v>
          </cell>
        </row>
        <row r="1502">
          <cell r="M1502" t="str">
            <v>JohnsonAR</v>
          </cell>
          <cell r="N1502" t="str">
            <v>AR</v>
          </cell>
          <cell r="O1502" t="str">
            <v>071</v>
          </cell>
        </row>
        <row r="1503">
          <cell r="M1503" t="str">
            <v>JohnsonIN</v>
          </cell>
          <cell r="N1503" t="str">
            <v>IN</v>
          </cell>
          <cell r="O1503" t="str">
            <v>081</v>
          </cell>
        </row>
        <row r="1504">
          <cell r="M1504" t="str">
            <v>JohnsonIL</v>
          </cell>
          <cell r="N1504" t="str">
            <v>IL</v>
          </cell>
          <cell r="O1504" t="str">
            <v>087</v>
          </cell>
        </row>
        <row r="1505">
          <cell r="M1505" t="str">
            <v>JohnsonKS</v>
          </cell>
          <cell r="N1505" t="str">
            <v>KS</v>
          </cell>
          <cell r="O1505" t="str">
            <v>091</v>
          </cell>
        </row>
        <row r="1506">
          <cell r="M1506" t="str">
            <v>JohnsonTN</v>
          </cell>
          <cell r="N1506" t="str">
            <v>TN</v>
          </cell>
          <cell r="O1506" t="str">
            <v>091</v>
          </cell>
        </row>
        <row r="1507">
          <cell r="M1507" t="str">
            <v>JohnsonNE</v>
          </cell>
          <cell r="N1507" t="str">
            <v>NE</v>
          </cell>
          <cell r="O1507" t="str">
            <v>097</v>
          </cell>
        </row>
        <row r="1508">
          <cell r="M1508" t="str">
            <v>JohnsonMO</v>
          </cell>
          <cell r="N1508" t="str">
            <v>MO</v>
          </cell>
          <cell r="O1508" t="str">
            <v>101</v>
          </cell>
        </row>
        <row r="1509">
          <cell r="M1509" t="str">
            <v>JohnsonIA</v>
          </cell>
          <cell r="N1509" t="str">
            <v>IA</v>
          </cell>
          <cell r="O1509" t="str">
            <v>103</v>
          </cell>
        </row>
        <row r="1510">
          <cell r="M1510" t="str">
            <v>JohnsonKY</v>
          </cell>
          <cell r="N1510" t="str">
            <v>KY</v>
          </cell>
          <cell r="O1510" t="str">
            <v>115</v>
          </cell>
        </row>
        <row r="1511">
          <cell r="M1511" t="str">
            <v>JohnsonGA</v>
          </cell>
          <cell r="N1511" t="str">
            <v>GA</v>
          </cell>
          <cell r="O1511" t="str">
            <v>167</v>
          </cell>
        </row>
        <row r="1512">
          <cell r="M1512" t="str">
            <v>JohnsonTX</v>
          </cell>
          <cell r="N1512" t="str">
            <v>TX</v>
          </cell>
          <cell r="O1512" t="str">
            <v>251</v>
          </cell>
        </row>
        <row r="1513">
          <cell r="M1513" t="str">
            <v>JohnstonOK</v>
          </cell>
          <cell r="N1513" t="str">
            <v>OK</v>
          </cell>
          <cell r="O1513" t="str">
            <v>069</v>
          </cell>
        </row>
        <row r="1514">
          <cell r="M1514" t="str">
            <v>JohnstonNC</v>
          </cell>
          <cell r="N1514" t="str">
            <v>NC</v>
          </cell>
          <cell r="O1514" t="str">
            <v>101</v>
          </cell>
        </row>
        <row r="1515">
          <cell r="M1515" t="str">
            <v>JonesMS</v>
          </cell>
          <cell r="N1515" t="str">
            <v>MS</v>
          </cell>
          <cell r="O1515" t="str">
            <v>067</v>
          </cell>
        </row>
        <row r="1516">
          <cell r="M1516" t="str">
            <v>JonesSD</v>
          </cell>
          <cell r="N1516" t="str">
            <v>SD</v>
          </cell>
          <cell r="O1516" t="str">
            <v>075</v>
          </cell>
        </row>
        <row r="1517">
          <cell r="M1517" t="str">
            <v>JonesNC</v>
          </cell>
          <cell r="N1517" t="str">
            <v>NC</v>
          </cell>
          <cell r="O1517" t="str">
            <v>103</v>
          </cell>
        </row>
        <row r="1518">
          <cell r="M1518" t="str">
            <v>JonesIA</v>
          </cell>
          <cell r="N1518" t="str">
            <v>IA</v>
          </cell>
          <cell r="O1518" t="str">
            <v>105</v>
          </cell>
        </row>
        <row r="1519">
          <cell r="M1519" t="str">
            <v>JonesGA</v>
          </cell>
          <cell r="N1519" t="str">
            <v>GA</v>
          </cell>
          <cell r="O1519" t="str">
            <v>169</v>
          </cell>
        </row>
        <row r="1520">
          <cell r="M1520" t="str">
            <v>JonesTX</v>
          </cell>
          <cell r="N1520" t="str">
            <v>TX</v>
          </cell>
          <cell r="O1520" t="str">
            <v>253</v>
          </cell>
        </row>
        <row r="1521">
          <cell r="M1521" t="str">
            <v>JosephineOR</v>
          </cell>
          <cell r="N1521" t="str">
            <v>OR</v>
          </cell>
          <cell r="O1521" t="str">
            <v>033</v>
          </cell>
        </row>
        <row r="1522">
          <cell r="M1522" t="str">
            <v>JuabUT</v>
          </cell>
          <cell r="N1522" t="str">
            <v>UT</v>
          </cell>
          <cell r="O1522" t="str">
            <v>023</v>
          </cell>
        </row>
        <row r="1523">
          <cell r="M1523" t="str">
            <v>Juana DiazPR</v>
          </cell>
          <cell r="N1523" t="str">
            <v>PR</v>
          </cell>
          <cell r="O1523" t="str">
            <v>075</v>
          </cell>
        </row>
        <row r="1524">
          <cell r="M1524" t="str">
            <v>Judith BasinMT</v>
          </cell>
          <cell r="N1524" t="str">
            <v>MT</v>
          </cell>
          <cell r="O1524" t="str">
            <v>045</v>
          </cell>
        </row>
        <row r="1525">
          <cell r="M1525" t="str">
            <v>JuncosPR</v>
          </cell>
          <cell r="N1525" t="str">
            <v>PR</v>
          </cell>
          <cell r="O1525" t="str">
            <v>077</v>
          </cell>
        </row>
        <row r="1526">
          <cell r="M1526" t="str">
            <v>JuneauWI</v>
          </cell>
          <cell r="N1526" t="str">
            <v>WI</v>
          </cell>
          <cell r="O1526" t="str">
            <v>057</v>
          </cell>
        </row>
        <row r="1527">
          <cell r="M1527" t="str">
            <v>Juneau (B)AK</v>
          </cell>
          <cell r="N1527" t="str">
            <v>AK</v>
          </cell>
          <cell r="O1527" t="str">
            <v>110</v>
          </cell>
        </row>
        <row r="1528">
          <cell r="M1528" t="str">
            <v>JuniataPA</v>
          </cell>
          <cell r="N1528" t="str">
            <v>PA</v>
          </cell>
          <cell r="O1528" t="str">
            <v>067</v>
          </cell>
        </row>
        <row r="1529">
          <cell r="M1529" t="str">
            <v>KalamazooMI</v>
          </cell>
          <cell r="N1529" t="str">
            <v>MI</v>
          </cell>
          <cell r="O1529" t="str">
            <v>077</v>
          </cell>
        </row>
        <row r="1530">
          <cell r="M1530" t="str">
            <v>KalawaoHI</v>
          </cell>
          <cell r="N1530" t="str">
            <v>HI</v>
          </cell>
          <cell r="O1530" t="str">
            <v>005</v>
          </cell>
        </row>
        <row r="1531">
          <cell r="M1531" t="str">
            <v>KalkaskaMI</v>
          </cell>
          <cell r="N1531" t="str">
            <v>MI</v>
          </cell>
          <cell r="O1531" t="str">
            <v>079</v>
          </cell>
        </row>
        <row r="1532">
          <cell r="M1532" t="str">
            <v>KanabecMN</v>
          </cell>
          <cell r="N1532" t="str">
            <v>MN</v>
          </cell>
          <cell r="O1532" t="str">
            <v>065</v>
          </cell>
        </row>
        <row r="1533">
          <cell r="M1533" t="str">
            <v>KanawhaWV</v>
          </cell>
          <cell r="N1533" t="str">
            <v>WV</v>
          </cell>
          <cell r="O1533" t="str">
            <v>039</v>
          </cell>
        </row>
        <row r="1534">
          <cell r="M1534" t="str">
            <v>KandiyohiMN</v>
          </cell>
          <cell r="N1534" t="str">
            <v>MN</v>
          </cell>
          <cell r="O1534" t="str">
            <v>067</v>
          </cell>
        </row>
        <row r="1535">
          <cell r="M1535" t="str">
            <v>KaneUT</v>
          </cell>
          <cell r="N1535" t="str">
            <v>UT</v>
          </cell>
          <cell r="O1535" t="str">
            <v>025</v>
          </cell>
        </row>
        <row r="1536">
          <cell r="M1536" t="str">
            <v>KaneIL</v>
          </cell>
          <cell r="N1536" t="str">
            <v>IL</v>
          </cell>
          <cell r="O1536" t="str">
            <v>089</v>
          </cell>
        </row>
        <row r="1537">
          <cell r="M1537" t="str">
            <v>KankakeeIL</v>
          </cell>
          <cell r="N1537" t="str">
            <v>IL</v>
          </cell>
          <cell r="O1537" t="str">
            <v>091</v>
          </cell>
        </row>
        <row r="1538">
          <cell r="M1538" t="str">
            <v>KarnesTX</v>
          </cell>
          <cell r="N1538" t="str">
            <v>TX</v>
          </cell>
          <cell r="O1538" t="str">
            <v>255</v>
          </cell>
        </row>
        <row r="1539">
          <cell r="M1539" t="str">
            <v>KauaiHI</v>
          </cell>
          <cell r="N1539" t="str">
            <v>HI</v>
          </cell>
          <cell r="O1539" t="str">
            <v>007</v>
          </cell>
        </row>
        <row r="1540">
          <cell r="M1540" t="str">
            <v>KaufmanTX</v>
          </cell>
          <cell r="N1540" t="str">
            <v>TX</v>
          </cell>
          <cell r="O1540" t="str">
            <v>257</v>
          </cell>
        </row>
        <row r="1541">
          <cell r="M1541" t="str">
            <v>KayOK</v>
          </cell>
          <cell r="N1541" t="str">
            <v>OK</v>
          </cell>
          <cell r="O1541" t="str">
            <v>071</v>
          </cell>
        </row>
        <row r="1542">
          <cell r="M1542" t="str">
            <v>KayangelPW</v>
          </cell>
          <cell r="N1542" t="str">
            <v>PW</v>
          </cell>
          <cell r="O1542" t="str">
            <v>100</v>
          </cell>
        </row>
        <row r="1543">
          <cell r="M1543" t="str">
            <v>KearneyNE</v>
          </cell>
          <cell r="N1543" t="str">
            <v>NE</v>
          </cell>
          <cell r="O1543" t="str">
            <v>099</v>
          </cell>
        </row>
        <row r="1544">
          <cell r="M1544" t="str">
            <v>KearnyKS</v>
          </cell>
          <cell r="N1544" t="str">
            <v>KS</v>
          </cell>
          <cell r="O1544" t="str">
            <v>093</v>
          </cell>
        </row>
        <row r="1545">
          <cell r="M1545" t="str">
            <v>KeithNE</v>
          </cell>
          <cell r="N1545" t="str">
            <v>NE</v>
          </cell>
          <cell r="O1545" t="str">
            <v>101</v>
          </cell>
        </row>
        <row r="1546">
          <cell r="M1546" t="str">
            <v>KemperMS</v>
          </cell>
          <cell r="N1546" t="str">
            <v>MS</v>
          </cell>
          <cell r="O1546" t="str">
            <v>069</v>
          </cell>
        </row>
        <row r="1547">
          <cell r="M1547" t="str">
            <v>Kenai Peninsula (B)AK</v>
          </cell>
          <cell r="N1547" t="str">
            <v>AK</v>
          </cell>
          <cell r="O1547" t="str">
            <v>122</v>
          </cell>
        </row>
        <row r="1548">
          <cell r="M1548" t="str">
            <v>KendallIL</v>
          </cell>
          <cell r="N1548" t="str">
            <v>IL</v>
          </cell>
          <cell r="O1548" t="str">
            <v>093</v>
          </cell>
        </row>
        <row r="1549">
          <cell r="M1549" t="str">
            <v>KendallTX</v>
          </cell>
          <cell r="N1549" t="str">
            <v>TX</v>
          </cell>
          <cell r="O1549" t="str">
            <v>259</v>
          </cell>
        </row>
        <row r="1550">
          <cell r="M1550" t="str">
            <v>KenedyTX</v>
          </cell>
          <cell r="N1550" t="str">
            <v>TX</v>
          </cell>
          <cell r="O1550" t="str">
            <v>261</v>
          </cell>
        </row>
        <row r="1551">
          <cell r="M1551" t="str">
            <v>KennebecME</v>
          </cell>
          <cell r="N1551" t="str">
            <v>ME</v>
          </cell>
          <cell r="O1551" t="str">
            <v>011</v>
          </cell>
        </row>
        <row r="1552">
          <cell r="M1552" t="str">
            <v>KenoshaWI</v>
          </cell>
          <cell r="N1552" t="str">
            <v>WI</v>
          </cell>
          <cell r="O1552" t="str">
            <v>059</v>
          </cell>
        </row>
        <row r="1553">
          <cell r="M1553" t="str">
            <v>KentDE</v>
          </cell>
          <cell r="N1553" t="str">
            <v>DE</v>
          </cell>
          <cell r="O1553" t="str">
            <v>001</v>
          </cell>
        </row>
        <row r="1554">
          <cell r="M1554" t="str">
            <v>KentRI</v>
          </cell>
          <cell r="N1554" t="str">
            <v>RI</v>
          </cell>
          <cell r="O1554" t="str">
            <v>003</v>
          </cell>
        </row>
        <row r="1555">
          <cell r="M1555" t="str">
            <v>KentMD</v>
          </cell>
          <cell r="N1555" t="str">
            <v>MD</v>
          </cell>
          <cell r="O1555" t="str">
            <v>029</v>
          </cell>
        </row>
        <row r="1556">
          <cell r="M1556" t="str">
            <v>KentMI</v>
          </cell>
          <cell r="N1556" t="str">
            <v>MI</v>
          </cell>
          <cell r="O1556" t="str">
            <v>081</v>
          </cell>
        </row>
        <row r="1557">
          <cell r="M1557" t="str">
            <v>KentTX</v>
          </cell>
          <cell r="N1557" t="str">
            <v>TX</v>
          </cell>
          <cell r="O1557" t="str">
            <v>263</v>
          </cell>
        </row>
        <row r="1558">
          <cell r="M1558" t="str">
            <v>KentonKY</v>
          </cell>
          <cell r="N1558" t="str">
            <v>KY</v>
          </cell>
          <cell r="O1558" t="str">
            <v>117</v>
          </cell>
        </row>
        <row r="1559">
          <cell r="M1559" t="str">
            <v>KeokukIA</v>
          </cell>
          <cell r="N1559" t="str">
            <v>IA</v>
          </cell>
          <cell r="O1559" t="str">
            <v>107</v>
          </cell>
        </row>
        <row r="1560">
          <cell r="M1560" t="str">
            <v>KernCA</v>
          </cell>
          <cell r="N1560" t="str">
            <v>CA</v>
          </cell>
          <cell r="O1560" t="str">
            <v>029</v>
          </cell>
        </row>
        <row r="1561">
          <cell r="M1561" t="str">
            <v>KerrTX</v>
          </cell>
          <cell r="N1561" t="str">
            <v>TX</v>
          </cell>
          <cell r="O1561" t="str">
            <v>265</v>
          </cell>
        </row>
        <row r="1562">
          <cell r="M1562" t="str">
            <v>KershawSC</v>
          </cell>
          <cell r="N1562" t="str">
            <v>SC</v>
          </cell>
          <cell r="O1562" t="str">
            <v>055</v>
          </cell>
        </row>
        <row r="1563">
          <cell r="M1563" t="str">
            <v>Ketchikan Gateway (B)AK</v>
          </cell>
          <cell r="N1563" t="str">
            <v>AK</v>
          </cell>
          <cell r="O1563" t="str">
            <v>130</v>
          </cell>
        </row>
        <row r="1564">
          <cell r="M1564" t="str">
            <v>KewauneeWI</v>
          </cell>
          <cell r="N1564" t="str">
            <v>WI</v>
          </cell>
          <cell r="O1564" t="str">
            <v>061</v>
          </cell>
        </row>
        <row r="1565">
          <cell r="M1565" t="str">
            <v>KeweenawMI</v>
          </cell>
          <cell r="N1565" t="str">
            <v>MI</v>
          </cell>
          <cell r="O1565" t="str">
            <v>083</v>
          </cell>
        </row>
        <row r="1566">
          <cell r="M1566" t="str">
            <v>Keya PahaNE</v>
          </cell>
          <cell r="N1566" t="str">
            <v>NE</v>
          </cell>
          <cell r="O1566" t="str">
            <v>103</v>
          </cell>
        </row>
        <row r="1567">
          <cell r="M1567" t="str">
            <v>KidderND</v>
          </cell>
          <cell r="N1567" t="str">
            <v>ND</v>
          </cell>
          <cell r="O1567" t="str">
            <v>043</v>
          </cell>
        </row>
        <row r="1568">
          <cell r="M1568" t="str">
            <v>KikiMH</v>
          </cell>
          <cell r="N1568" t="str">
            <v>MH</v>
          </cell>
          <cell r="O1568" t="str">
            <v>140</v>
          </cell>
        </row>
        <row r="1569">
          <cell r="M1569" t="str">
            <v>KimballNE</v>
          </cell>
          <cell r="N1569" t="str">
            <v>NE</v>
          </cell>
          <cell r="O1569" t="str">
            <v>105</v>
          </cell>
        </row>
        <row r="1570">
          <cell r="M1570" t="str">
            <v>KimbleTX</v>
          </cell>
          <cell r="N1570" t="str">
            <v>TX</v>
          </cell>
          <cell r="O1570" t="str">
            <v>267</v>
          </cell>
        </row>
        <row r="1571">
          <cell r="M1571" t="str">
            <v>KingWA</v>
          </cell>
          <cell r="N1571" t="str">
            <v>WA</v>
          </cell>
          <cell r="O1571" t="str">
            <v>033</v>
          </cell>
        </row>
        <row r="1572">
          <cell r="M1572" t="str">
            <v>KingTX</v>
          </cell>
          <cell r="N1572" t="str">
            <v>TX</v>
          </cell>
          <cell r="O1572" t="str">
            <v>269</v>
          </cell>
        </row>
        <row r="1573">
          <cell r="M1573" t="str">
            <v>King And QueenVA</v>
          </cell>
          <cell r="N1573" t="str">
            <v>VA</v>
          </cell>
          <cell r="O1573" t="str">
            <v>097</v>
          </cell>
        </row>
        <row r="1574">
          <cell r="M1574" t="str">
            <v>King GeorgeVA</v>
          </cell>
          <cell r="N1574" t="str">
            <v>VA</v>
          </cell>
          <cell r="O1574" t="str">
            <v>099</v>
          </cell>
        </row>
        <row r="1575">
          <cell r="M1575" t="str">
            <v>King WilliamVA</v>
          </cell>
          <cell r="N1575" t="str">
            <v>VA</v>
          </cell>
          <cell r="O1575" t="str">
            <v>101</v>
          </cell>
        </row>
        <row r="1576">
          <cell r="M1576" t="str">
            <v>KingfisherOK</v>
          </cell>
          <cell r="N1576" t="str">
            <v>OK</v>
          </cell>
          <cell r="O1576" t="str">
            <v>073</v>
          </cell>
        </row>
        <row r="1577">
          <cell r="M1577" t="str">
            <v>KingmanKS</v>
          </cell>
          <cell r="N1577" t="str">
            <v>KS</v>
          </cell>
          <cell r="O1577" t="str">
            <v>095</v>
          </cell>
        </row>
        <row r="1578">
          <cell r="M1578" t="str">
            <v>KingsCA</v>
          </cell>
          <cell r="N1578" t="str">
            <v>CA</v>
          </cell>
          <cell r="O1578" t="str">
            <v>031</v>
          </cell>
        </row>
        <row r="1579">
          <cell r="M1579" t="str">
            <v>KingsNY</v>
          </cell>
          <cell r="N1579" t="str">
            <v>NY</v>
          </cell>
          <cell r="O1579" t="str">
            <v>047</v>
          </cell>
        </row>
        <row r="1580">
          <cell r="M1580" t="str">
            <v>KingsburySD</v>
          </cell>
          <cell r="N1580" t="str">
            <v>SD</v>
          </cell>
          <cell r="O1580" t="str">
            <v>077</v>
          </cell>
        </row>
        <row r="1581">
          <cell r="M1581" t="str">
            <v>KinneyTX</v>
          </cell>
          <cell r="N1581" t="str">
            <v>TX</v>
          </cell>
          <cell r="O1581" t="str">
            <v>271</v>
          </cell>
        </row>
        <row r="1582">
          <cell r="M1582" t="str">
            <v>KiowaCO</v>
          </cell>
          <cell r="N1582" t="str">
            <v>CO</v>
          </cell>
          <cell r="O1582" t="str">
            <v>061</v>
          </cell>
        </row>
        <row r="1583">
          <cell r="M1583" t="str">
            <v>KiowaOK</v>
          </cell>
          <cell r="N1583" t="str">
            <v>OK</v>
          </cell>
          <cell r="O1583" t="str">
            <v>075</v>
          </cell>
        </row>
        <row r="1584">
          <cell r="M1584" t="str">
            <v>KiowaKS</v>
          </cell>
          <cell r="N1584" t="str">
            <v>KS</v>
          </cell>
          <cell r="O1584" t="str">
            <v>097</v>
          </cell>
        </row>
        <row r="1585">
          <cell r="M1585" t="str">
            <v>Kit CarsonCO</v>
          </cell>
          <cell r="N1585" t="str">
            <v>CO</v>
          </cell>
          <cell r="O1585" t="str">
            <v>063</v>
          </cell>
        </row>
        <row r="1586">
          <cell r="M1586" t="str">
            <v>KitsapWA</v>
          </cell>
          <cell r="N1586" t="str">
            <v>WA</v>
          </cell>
          <cell r="O1586" t="str">
            <v>035</v>
          </cell>
        </row>
        <row r="1587">
          <cell r="M1587" t="str">
            <v>KittitasWA</v>
          </cell>
          <cell r="N1587" t="str">
            <v>WA</v>
          </cell>
          <cell r="O1587" t="str">
            <v>037</v>
          </cell>
        </row>
        <row r="1588">
          <cell r="M1588" t="str">
            <v>KittsonMN</v>
          </cell>
          <cell r="N1588" t="str">
            <v>MN</v>
          </cell>
          <cell r="O1588" t="str">
            <v>069</v>
          </cell>
        </row>
        <row r="1589">
          <cell r="M1589" t="str">
            <v>KlamathOR</v>
          </cell>
          <cell r="N1589" t="str">
            <v>OR</v>
          </cell>
          <cell r="O1589" t="str">
            <v>035</v>
          </cell>
        </row>
        <row r="1590">
          <cell r="M1590" t="str">
            <v>KlebergTX</v>
          </cell>
          <cell r="N1590" t="str">
            <v>TX</v>
          </cell>
          <cell r="O1590" t="str">
            <v>273</v>
          </cell>
        </row>
        <row r="1591">
          <cell r="M1591" t="str">
            <v>KlickitatWA</v>
          </cell>
          <cell r="N1591" t="str">
            <v>WA</v>
          </cell>
          <cell r="O1591" t="str">
            <v>039</v>
          </cell>
        </row>
        <row r="1592">
          <cell r="M1592" t="str">
            <v>KnottKY</v>
          </cell>
          <cell r="N1592" t="str">
            <v>KY</v>
          </cell>
          <cell r="O1592" t="str">
            <v>119</v>
          </cell>
        </row>
        <row r="1593">
          <cell r="M1593" t="str">
            <v>KnoxME</v>
          </cell>
          <cell r="N1593" t="str">
            <v>ME</v>
          </cell>
          <cell r="O1593" t="str">
            <v>013</v>
          </cell>
        </row>
        <row r="1594">
          <cell r="M1594" t="str">
            <v>KnoxOH</v>
          </cell>
          <cell r="N1594" t="str">
            <v>OH</v>
          </cell>
          <cell r="O1594" t="str">
            <v>083</v>
          </cell>
        </row>
        <row r="1595">
          <cell r="M1595" t="str">
            <v>KnoxIN</v>
          </cell>
          <cell r="N1595" t="str">
            <v>IN</v>
          </cell>
          <cell r="O1595" t="str">
            <v>083</v>
          </cell>
        </row>
        <row r="1596">
          <cell r="M1596" t="str">
            <v>KnoxTN</v>
          </cell>
          <cell r="N1596" t="str">
            <v>TN</v>
          </cell>
          <cell r="O1596" t="str">
            <v>093</v>
          </cell>
        </row>
        <row r="1597">
          <cell r="M1597" t="str">
            <v>KnoxIL</v>
          </cell>
          <cell r="N1597" t="str">
            <v>IL</v>
          </cell>
          <cell r="O1597" t="str">
            <v>095</v>
          </cell>
        </row>
        <row r="1598">
          <cell r="M1598" t="str">
            <v>KnoxMO</v>
          </cell>
          <cell r="N1598" t="str">
            <v>MO</v>
          </cell>
          <cell r="O1598" t="str">
            <v>103</v>
          </cell>
        </row>
        <row r="1599">
          <cell r="M1599" t="str">
            <v>KnoxNE</v>
          </cell>
          <cell r="N1599" t="str">
            <v>NE</v>
          </cell>
          <cell r="O1599" t="str">
            <v>107</v>
          </cell>
        </row>
        <row r="1600">
          <cell r="M1600" t="str">
            <v>KnoxKY</v>
          </cell>
          <cell r="N1600" t="str">
            <v>KY</v>
          </cell>
          <cell r="O1600" t="str">
            <v>121</v>
          </cell>
        </row>
        <row r="1601">
          <cell r="M1601" t="str">
            <v>KnoxTX</v>
          </cell>
          <cell r="N1601" t="str">
            <v>TX</v>
          </cell>
          <cell r="O1601" t="str">
            <v>275</v>
          </cell>
        </row>
        <row r="1602">
          <cell r="M1602" t="str">
            <v>Kobuk (Pre 1992)AK</v>
          </cell>
          <cell r="N1602" t="str">
            <v>AK</v>
          </cell>
          <cell r="O1602" t="str">
            <v>140</v>
          </cell>
        </row>
        <row r="1603">
          <cell r="M1603" t="str">
            <v>Kodiak Island (B)AK</v>
          </cell>
          <cell r="N1603" t="str">
            <v>AK</v>
          </cell>
          <cell r="O1603" t="str">
            <v>150</v>
          </cell>
        </row>
        <row r="1604">
          <cell r="M1604" t="str">
            <v>KoochichingMN</v>
          </cell>
          <cell r="N1604" t="str">
            <v>MN</v>
          </cell>
          <cell r="O1604" t="str">
            <v>071</v>
          </cell>
        </row>
        <row r="1605">
          <cell r="M1605" t="str">
            <v>KootenaiID</v>
          </cell>
          <cell r="N1605" t="str">
            <v>ID</v>
          </cell>
          <cell r="O1605" t="str">
            <v>055</v>
          </cell>
        </row>
        <row r="1606">
          <cell r="M1606" t="str">
            <v>KororPW</v>
          </cell>
          <cell r="N1606" t="str">
            <v>PW</v>
          </cell>
          <cell r="O1606" t="str">
            <v>150</v>
          </cell>
        </row>
        <row r="1607">
          <cell r="M1607" t="str">
            <v>KosciuskoIN</v>
          </cell>
          <cell r="N1607" t="str">
            <v>IN</v>
          </cell>
          <cell r="O1607" t="str">
            <v>085</v>
          </cell>
        </row>
        <row r="1608">
          <cell r="M1608" t="str">
            <v>KosraeFM</v>
          </cell>
          <cell r="N1608" t="str">
            <v>FM</v>
          </cell>
          <cell r="O1608" t="str">
            <v>005</v>
          </cell>
        </row>
        <row r="1609">
          <cell r="M1609" t="str">
            <v>KossuthIA</v>
          </cell>
          <cell r="N1609" t="str">
            <v>IA</v>
          </cell>
          <cell r="O1609" t="str">
            <v>109</v>
          </cell>
        </row>
        <row r="1610">
          <cell r="M1610" t="str">
            <v>KwajaleinMH</v>
          </cell>
          <cell r="N1610" t="str">
            <v>MH</v>
          </cell>
          <cell r="O1610" t="str">
            <v>150</v>
          </cell>
        </row>
        <row r="1611">
          <cell r="M1611" t="str">
            <v>La CrosseWI</v>
          </cell>
          <cell r="N1611" t="str">
            <v>WI</v>
          </cell>
          <cell r="O1611" t="str">
            <v>063</v>
          </cell>
        </row>
        <row r="1612">
          <cell r="M1612" t="str">
            <v>La MoureND</v>
          </cell>
          <cell r="N1612" t="str">
            <v>ND</v>
          </cell>
          <cell r="O1612" t="str">
            <v>045</v>
          </cell>
        </row>
        <row r="1613">
          <cell r="M1613" t="str">
            <v>La PazAZ</v>
          </cell>
          <cell r="N1613" t="str">
            <v>AZ</v>
          </cell>
          <cell r="O1613" t="str">
            <v>012</v>
          </cell>
        </row>
        <row r="1614">
          <cell r="M1614" t="str">
            <v>La PlataCO</v>
          </cell>
          <cell r="N1614" t="str">
            <v>CO</v>
          </cell>
          <cell r="O1614" t="str">
            <v>067</v>
          </cell>
        </row>
        <row r="1615">
          <cell r="M1615" t="str">
            <v>La PorteIN</v>
          </cell>
          <cell r="N1615" t="str">
            <v>IN</v>
          </cell>
          <cell r="O1615" t="str">
            <v>091</v>
          </cell>
        </row>
        <row r="1616">
          <cell r="M1616" t="str">
            <v>La SalleLA</v>
          </cell>
          <cell r="N1616" t="str">
            <v>LA</v>
          </cell>
          <cell r="O1616" t="str">
            <v>059</v>
          </cell>
        </row>
        <row r="1617">
          <cell r="M1617" t="str">
            <v>La SalleIL</v>
          </cell>
          <cell r="N1617" t="str">
            <v>IL</v>
          </cell>
          <cell r="O1617" t="str">
            <v>099</v>
          </cell>
        </row>
        <row r="1618">
          <cell r="M1618" t="str">
            <v>La SalleTX</v>
          </cell>
          <cell r="N1618" t="str">
            <v>TX</v>
          </cell>
          <cell r="O1618" t="str">
            <v>283</v>
          </cell>
        </row>
        <row r="1619">
          <cell r="M1619" t="str">
            <v>LabetteKS</v>
          </cell>
          <cell r="N1619" t="str">
            <v>KS</v>
          </cell>
          <cell r="O1619" t="str">
            <v>099</v>
          </cell>
        </row>
        <row r="1620">
          <cell r="M1620" t="str">
            <v>Lac Qui ParleMN</v>
          </cell>
          <cell r="N1620" t="str">
            <v>MN</v>
          </cell>
          <cell r="O1620" t="str">
            <v>073</v>
          </cell>
        </row>
        <row r="1621">
          <cell r="M1621" t="str">
            <v>LackawannaPA</v>
          </cell>
          <cell r="N1621" t="str">
            <v>PA</v>
          </cell>
          <cell r="O1621" t="str">
            <v>069</v>
          </cell>
        </row>
        <row r="1622">
          <cell r="M1622" t="str">
            <v>LacledeMO</v>
          </cell>
          <cell r="N1622" t="str">
            <v>MO</v>
          </cell>
          <cell r="O1622" t="str">
            <v>105</v>
          </cell>
        </row>
        <row r="1623">
          <cell r="M1623" t="str">
            <v>LaeMH</v>
          </cell>
          <cell r="N1623" t="str">
            <v>MH</v>
          </cell>
          <cell r="O1623" t="str">
            <v>160</v>
          </cell>
        </row>
        <row r="1624">
          <cell r="M1624" t="str">
            <v>LafayetteLA</v>
          </cell>
          <cell r="N1624" t="str">
            <v>LA</v>
          </cell>
          <cell r="O1624" t="str">
            <v>055</v>
          </cell>
        </row>
        <row r="1625">
          <cell r="M1625" t="str">
            <v>LafayetteWI</v>
          </cell>
          <cell r="N1625" t="str">
            <v>WI</v>
          </cell>
          <cell r="O1625" t="str">
            <v>065</v>
          </cell>
        </row>
        <row r="1626">
          <cell r="M1626" t="str">
            <v>LafayetteFL</v>
          </cell>
          <cell r="N1626" t="str">
            <v>FL</v>
          </cell>
          <cell r="O1626" t="str">
            <v>067</v>
          </cell>
        </row>
        <row r="1627">
          <cell r="M1627" t="str">
            <v>LafayetteMS</v>
          </cell>
          <cell r="N1627" t="str">
            <v>MS</v>
          </cell>
          <cell r="O1627" t="str">
            <v>071</v>
          </cell>
        </row>
        <row r="1628">
          <cell r="M1628" t="str">
            <v>LafayetteAR</v>
          </cell>
          <cell r="N1628" t="str">
            <v>AR</v>
          </cell>
          <cell r="O1628" t="str">
            <v>073</v>
          </cell>
        </row>
        <row r="1629">
          <cell r="M1629" t="str">
            <v>LafayetteMO</v>
          </cell>
          <cell r="N1629" t="str">
            <v>MO</v>
          </cell>
          <cell r="O1629" t="str">
            <v>107</v>
          </cell>
        </row>
        <row r="1630">
          <cell r="M1630" t="str">
            <v>LafourcheLA</v>
          </cell>
          <cell r="N1630" t="str">
            <v>LA</v>
          </cell>
          <cell r="O1630" t="str">
            <v>057</v>
          </cell>
        </row>
        <row r="1631">
          <cell r="M1631" t="str">
            <v>LagrangeIN</v>
          </cell>
          <cell r="N1631" t="str">
            <v>IN</v>
          </cell>
          <cell r="O1631" t="str">
            <v>087</v>
          </cell>
        </row>
        <row r="1632">
          <cell r="M1632" t="str">
            <v>LajasPR</v>
          </cell>
          <cell r="N1632" t="str">
            <v>PR</v>
          </cell>
          <cell r="O1632" t="str">
            <v>079</v>
          </cell>
        </row>
        <row r="1633">
          <cell r="M1633" t="str">
            <v>LakeCA</v>
          </cell>
          <cell r="N1633" t="str">
            <v>CA</v>
          </cell>
          <cell r="O1633" t="str">
            <v>033</v>
          </cell>
        </row>
        <row r="1634">
          <cell r="M1634" t="str">
            <v>LakeOR</v>
          </cell>
          <cell r="N1634" t="str">
            <v>OR</v>
          </cell>
          <cell r="O1634" t="str">
            <v>037</v>
          </cell>
        </row>
        <row r="1635">
          <cell r="M1635" t="str">
            <v>LakeMT</v>
          </cell>
          <cell r="N1635" t="str">
            <v>MT</v>
          </cell>
          <cell r="O1635" t="str">
            <v>047</v>
          </cell>
        </row>
        <row r="1636">
          <cell r="M1636" t="str">
            <v>LakeCO</v>
          </cell>
          <cell r="N1636" t="str">
            <v>CO</v>
          </cell>
          <cell r="O1636" t="str">
            <v>065</v>
          </cell>
        </row>
        <row r="1637">
          <cell r="M1637" t="str">
            <v>LakeFL</v>
          </cell>
          <cell r="N1637" t="str">
            <v>FL</v>
          </cell>
          <cell r="O1637" t="str">
            <v>069</v>
          </cell>
        </row>
        <row r="1638">
          <cell r="M1638" t="str">
            <v>LakeMN</v>
          </cell>
          <cell r="N1638" t="str">
            <v>MN</v>
          </cell>
          <cell r="O1638" t="str">
            <v>075</v>
          </cell>
        </row>
        <row r="1639">
          <cell r="M1639" t="str">
            <v>LakeSD</v>
          </cell>
          <cell r="N1639" t="str">
            <v>SD</v>
          </cell>
          <cell r="O1639" t="str">
            <v>079</v>
          </cell>
        </row>
        <row r="1640">
          <cell r="M1640" t="str">
            <v>LakeOH</v>
          </cell>
          <cell r="N1640" t="str">
            <v>OH</v>
          </cell>
          <cell r="O1640" t="str">
            <v>085</v>
          </cell>
        </row>
        <row r="1641">
          <cell r="M1641" t="str">
            <v>LakeMI</v>
          </cell>
          <cell r="N1641" t="str">
            <v>MI</v>
          </cell>
          <cell r="O1641" t="str">
            <v>085</v>
          </cell>
        </row>
        <row r="1642">
          <cell r="M1642" t="str">
            <v>LakeIN</v>
          </cell>
          <cell r="N1642" t="str">
            <v>IN</v>
          </cell>
          <cell r="O1642" t="str">
            <v>089</v>
          </cell>
        </row>
        <row r="1643">
          <cell r="M1643" t="str">
            <v>LakeTN</v>
          </cell>
          <cell r="N1643" t="str">
            <v>TN</v>
          </cell>
          <cell r="O1643" t="str">
            <v>095</v>
          </cell>
        </row>
        <row r="1644">
          <cell r="M1644" t="str">
            <v>LakeIL</v>
          </cell>
          <cell r="N1644" t="str">
            <v>IL</v>
          </cell>
          <cell r="O1644" t="str">
            <v>097</v>
          </cell>
        </row>
        <row r="1645">
          <cell r="M1645" t="str">
            <v>Lake And Peninsula (B)AK</v>
          </cell>
          <cell r="N1645" t="str">
            <v>AK</v>
          </cell>
          <cell r="O1645" t="str">
            <v>164</v>
          </cell>
        </row>
        <row r="1646">
          <cell r="M1646" t="str">
            <v>Lake Of The WoodsMN</v>
          </cell>
          <cell r="N1646" t="str">
            <v>MN</v>
          </cell>
          <cell r="O1646" t="str">
            <v>077</v>
          </cell>
        </row>
        <row r="1647">
          <cell r="M1647" t="str">
            <v>LamarMS</v>
          </cell>
          <cell r="N1647" t="str">
            <v>MS</v>
          </cell>
          <cell r="O1647" t="str">
            <v>073</v>
          </cell>
        </row>
        <row r="1648">
          <cell r="M1648" t="str">
            <v>LamarAL</v>
          </cell>
          <cell r="N1648" t="str">
            <v>AL</v>
          </cell>
          <cell r="O1648" t="str">
            <v>075</v>
          </cell>
        </row>
        <row r="1649">
          <cell r="M1649" t="str">
            <v>LamarGA</v>
          </cell>
          <cell r="N1649" t="str">
            <v>GA</v>
          </cell>
          <cell r="O1649" t="str">
            <v>171</v>
          </cell>
        </row>
        <row r="1650">
          <cell r="M1650" t="str">
            <v>LamarTX</v>
          </cell>
          <cell r="N1650" t="str">
            <v>TX</v>
          </cell>
          <cell r="O1650" t="str">
            <v>277</v>
          </cell>
        </row>
        <row r="1651">
          <cell r="M1651" t="str">
            <v>LambTX</v>
          </cell>
          <cell r="N1651" t="str">
            <v>TX</v>
          </cell>
          <cell r="O1651" t="str">
            <v>279</v>
          </cell>
        </row>
        <row r="1652">
          <cell r="M1652" t="str">
            <v>LamoilleVT</v>
          </cell>
          <cell r="N1652" t="str">
            <v>VT</v>
          </cell>
          <cell r="O1652" t="str">
            <v>015</v>
          </cell>
        </row>
        <row r="1653">
          <cell r="M1653" t="str">
            <v>LampasasTX</v>
          </cell>
          <cell r="N1653" t="str">
            <v>TX</v>
          </cell>
          <cell r="O1653" t="str">
            <v>281</v>
          </cell>
        </row>
        <row r="1654">
          <cell r="M1654" t="str">
            <v>LancasterSC</v>
          </cell>
          <cell r="N1654" t="str">
            <v>SC</v>
          </cell>
          <cell r="O1654" t="str">
            <v>057</v>
          </cell>
        </row>
        <row r="1655">
          <cell r="M1655" t="str">
            <v>LancasterPA</v>
          </cell>
          <cell r="N1655" t="str">
            <v>PA</v>
          </cell>
          <cell r="O1655" t="str">
            <v>071</v>
          </cell>
        </row>
        <row r="1656">
          <cell r="M1656" t="str">
            <v>LancasterVA</v>
          </cell>
          <cell r="N1656" t="str">
            <v>VA</v>
          </cell>
          <cell r="O1656" t="str">
            <v>103</v>
          </cell>
        </row>
        <row r="1657">
          <cell r="M1657" t="str">
            <v>LancasterNE</v>
          </cell>
          <cell r="N1657" t="str">
            <v>NE</v>
          </cell>
          <cell r="O1657" t="str">
            <v>109</v>
          </cell>
        </row>
        <row r="1658">
          <cell r="M1658" t="str">
            <v>LanderNV</v>
          </cell>
          <cell r="N1658" t="str">
            <v>NV</v>
          </cell>
          <cell r="O1658" t="str">
            <v>015</v>
          </cell>
        </row>
        <row r="1659">
          <cell r="M1659" t="str">
            <v>LaneOR</v>
          </cell>
          <cell r="N1659" t="str">
            <v>OR</v>
          </cell>
          <cell r="O1659" t="str">
            <v>039</v>
          </cell>
        </row>
        <row r="1660">
          <cell r="M1660" t="str">
            <v>LaneKS</v>
          </cell>
          <cell r="N1660" t="str">
            <v>KS</v>
          </cell>
          <cell r="O1660" t="str">
            <v>101</v>
          </cell>
        </row>
        <row r="1661">
          <cell r="M1661" t="str">
            <v>LangladeWI</v>
          </cell>
          <cell r="N1661" t="str">
            <v>WI</v>
          </cell>
          <cell r="O1661" t="str">
            <v>067</v>
          </cell>
        </row>
        <row r="1662">
          <cell r="M1662" t="str">
            <v>LanierGA</v>
          </cell>
          <cell r="N1662" t="str">
            <v>GA</v>
          </cell>
          <cell r="O1662" t="str">
            <v>173</v>
          </cell>
        </row>
        <row r="1663">
          <cell r="M1663" t="str">
            <v>LapeerMI</v>
          </cell>
          <cell r="N1663" t="str">
            <v>MI</v>
          </cell>
          <cell r="O1663" t="str">
            <v>087</v>
          </cell>
        </row>
        <row r="1664">
          <cell r="M1664" t="str">
            <v>LaramieWY</v>
          </cell>
          <cell r="N1664" t="str">
            <v>WY</v>
          </cell>
          <cell r="O1664" t="str">
            <v>021</v>
          </cell>
        </row>
        <row r="1665">
          <cell r="M1665" t="str">
            <v>LaresPR</v>
          </cell>
          <cell r="N1665" t="str">
            <v>PR</v>
          </cell>
          <cell r="O1665" t="str">
            <v>081</v>
          </cell>
        </row>
        <row r="1666">
          <cell r="M1666" t="str">
            <v>LarimerCO</v>
          </cell>
          <cell r="N1666" t="str">
            <v>CO</v>
          </cell>
          <cell r="O1666" t="str">
            <v>069</v>
          </cell>
        </row>
        <row r="1667">
          <cell r="M1667" t="str">
            <v>LarueKY</v>
          </cell>
          <cell r="N1667" t="str">
            <v>KY</v>
          </cell>
          <cell r="O1667" t="str">
            <v>123</v>
          </cell>
        </row>
        <row r="1668">
          <cell r="M1668" t="str">
            <v>Las AnimasCO</v>
          </cell>
          <cell r="N1668" t="str">
            <v>CO</v>
          </cell>
          <cell r="O1668" t="str">
            <v>071</v>
          </cell>
        </row>
        <row r="1669">
          <cell r="M1669" t="str">
            <v>Las MariasPR</v>
          </cell>
          <cell r="N1669" t="str">
            <v>PR</v>
          </cell>
          <cell r="O1669" t="str">
            <v>083</v>
          </cell>
        </row>
        <row r="1670">
          <cell r="M1670" t="str">
            <v>Las PiedrasPR</v>
          </cell>
          <cell r="N1670" t="str">
            <v>PR</v>
          </cell>
          <cell r="O1670" t="str">
            <v>085</v>
          </cell>
        </row>
        <row r="1671">
          <cell r="M1671" t="str">
            <v>LassenCA</v>
          </cell>
          <cell r="N1671" t="str">
            <v>CA</v>
          </cell>
          <cell r="O1671" t="str">
            <v>035</v>
          </cell>
        </row>
        <row r="1672">
          <cell r="M1672" t="str">
            <v>LatahID</v>
          </cell>
          <cell r="N1672" t="str">
            <v>ID</v>
          </cell>
          <cell r="O1672" t="str">
            <v>057</v>
          </cell>
        </row>
        <row r="1673">
          <cell r="M1673" t="str">
            <v>LatimerOK</v>
          </cell>
          <cell r="N1673" t="str">
            <v>OK</v>
          </cell>
          <cell r="O1673" t="str">
            <v>077</v>
          </cell>
        </row>
        <row r="1674">
          <cell r="M1674" t="str">
            <v>LauderdaleMS</v>
          </cell>
          <cell r="N1674" t="str">
            <v>MS</v>
          </cell>
          <cell r="O1674" t="str">
            <v>075</v>
          </cell>
        </row>
        <row r="1675">
          <cell r="M1675" t="str">
            <v>LauderdaleAL</v>
          </cell>
          <cell r="N1675" t="str">
            <v>AL</v>
          </cell>
          <cell r="O1675" t="str">
            <v>077</v>
          </cell>
        </row>
        <row r="1676">
          <cell r="M1676" t="str">
            <v>LauderdaleTN</v>
          </cell>
          <cell r="N1676" t="str">
            <v>TN</v>
          </cell>
          <cell r="O1676" t="str">
            <v>097</v>
          </cell>
        </row>
        <row r="1677">
          <cell r="M1677" t="str">
            <v>LaurelKY</v>
          </cell>
          <cell r="N1677" t="str">
            <v>KY</v>
          </cell>
          <cell r="O1677" t="str">
            <v>125</v>
          </cell>
        </row>
        <row r="1678">
          <cell r="M1678" t="str">
            <v>LaurensSC</v>
          </cell>
          <cell r="N1678" t="str">
            <v>SC</v>
          </cell>
          <cell r="O1678" t="str">
            <v>059</v>
          </cell>
        </row>
        <row r="1679">
          <cell r="M1679" t="str">
            <v>LaurensGA</v>
          </cell>
          <cell r="N1679" t="str">
            <v>GA</v>
          </cell>
          <cell r="O1679" t="str">
            <v>175</v>
          </cell>
        </row>
        <row r="1680">
          <cell r="M1680" t="str">
            <v>LavacaTX</v>
          </cell>
          <cell r="N1680" t="str">
            <v>TX</v>
          </cell>
          <cell r="O1680" t="str">
            <v>285</v>
          </cell>
        </row>
        <row r="1681">
          <cell r="M1681" t="str">
            <v>LawrencePA</v>
          </cell>
          <cell r="N1681" t="str">
            <v>PA</v>
          </cell>
          <cell r="O1681" t="str">
            <v>073</v>
          </cell>
        </row>
        <row r="1682">
          <cell r="M1682" t="str">
            <v>LawrenceAR</v>
          </cell>
          <cell r="N1682" t="str">
            <v>AR</v>
          </cell>
          <cell r="O1682" t="str">
            <v>075</v>
          </cell>
        </row>
        <row r="1683">
          <cell r="M1683" t="str">
            <v>LawrenceMS</v>
          </cell>
          <cell r="N1683" t="str">
            <v>MS</v>
          </cell>
          <cell r="O1683" t="str">
            <v>077</v>
          </cell>
        </row>
        <row r="1684">
          <cell r="M1684" t="str">
            <v>LawrenceAL</v>
          </cell>
          <cell r="N1684" t="str">
            <v>AL</v>
          </cell>
          <cell r="O1684" t="str">
            <v>079</v>
          </cell>
        </row>
        <row r="1685">
          <cell r="M1685" t="str">
            <v>LawrenceSD</v>
          </cell>
          <cell r="N1685" t="str">
            <v>SD</v>
          </cell>
          <cell r="O1685" t="str">
            <v>081</v>
          </cell>
        </row>
        <row r="1686">
          <cell r="M1686" t="str">
            <v>LawrenceOH</v>
          </cell>
          <cell r="N1686" t="str">
            <v>OH</v>
          </cell>
          <cell r="O1686" t="str">
            <v>087</v>
          </cell>
        </row>
        <row r="1687">
          <cell r="M1687" t="str">
            <v>LawrenceIN</v>
          </cell>
          <cell r="N1687" t="str">
            <v>IN</v>
          </cell>
          <cell r="O1687" t="str">
            <v>093</v>
          </cell>
        </row>
        <row r="1688">
          <cell r="M1688" t="str">
            <v>LawrenceTN</v>
          </cell>
          <cell r="N1688" t="str">
            <v>TN</v>
          </cell>
          <cell r="O1688" t="str">
            <v>099</v>
          </cell>
        </row>
        <row r="1689">
          <cell r="M1689" t="str">
            <v>LawrenceIL</v>
          </cell>
          <cell r="N1689" t="str">
            <v>IL</v>
          </cell>
          <cell r="O1689" t="str">
            <v>101</v>
          </cell>
        </row>
        <row r="1690">
          <cell r="M1690" t="str">
            <v>LawrenceMO</v>
          </cell>
          <cell r="N1690" t="str">
            <v>MO</v>
          </cell>
          <cell r="O1690" t="str">
            <v>109</v>
          </cell>
        </row>
        <row r="1691">
          <cell r="M1691" t="str">
            <v>LawrenceKY</v>
          </cell>
          <cell r="N1691" t="str">
            <v>KY</v>
          </cell>
          <cell r="O1691" t="str">
            <v>127</v>
          </cell>
        </row>
        <row r="1692">
          <cell r="M1692" t="str">
            <v>Le FloreOK</v>
          </cell>
          <cell r="N1692" t="str">
            <v>OK</v>
          </cell>
          <cell r="O1692" t="str">
            <v>079</v>
          </cell>
        </row>
        <row r="1693">
          <cell r="M1693" t="str">
            <v>Le SueurMN</v>
          </cell>
          <cell r="N1693" t="str">
            <v>MN</v>
          </cell>
          <cell r="O1693" t="str">
            <v>079</v>
          </cell>
        </row>
        <row r="1694">
          <cell r="M1694" t="str">
            <v>LeaNM</v>
          </cell>
          <cell r="N1694" t="str">
            <v>NM</v>
          </cell>
          <cell r="O1694" t="str">
            <v>025</v>
          </cell>
        </row>
        <row r="1695">
          <cell r="M1695" t="str">
            <v>LeakeMS</v>
          </cell>
          <cell r="N1695" t="str">
            <v>MS</v>
          </cell>
          <cell r="O1695" t="str">
            <v>079</v>
          </cell>
        </row>
        <row r="1696">
          <cell r="M1696" t="str">
            <v>LeavenworthKS</v>
          </cell>
          <cell r="N1696" t="str">
            <v>KS</v>
          </cell>
          <cell r="O1696" t="str">
            <v>103</v>
          </cell>
        </row>
        <row r="1697">
          <cell r="M1697" t="str">
            <v>LebanonPA</v>
          </cell>
          <cell r="N1697" t="str">
            <v>PA</v>
          </cell>
          <cell r="O1697" t="str">
            <v>075</v>
          </cell>
        </row>
        <row r="1698">
          <cell r="M1698" t="str">
            <v>LeeSC</v>
          </cell>
          <cell r="N1698" t="str">
            <v>SC</v>
          </cell>
          <cell r="O1698" t="str">
            <v>061</v>
          </cell>
        </row>
        <row r="1699">
          <cell r="M1699" t="str">
            <v>LeeFL</v>
          </cell>
          <cell r="N1699" t="str">
            <v>FL</v>
          </cell>
          <cell r="O1699" t="str">
            <v>071</v>
          </cell>
        </row>
        <row r="1700">
          <cell r="M1700" t="str">
            <v>LeeAR</v>
          </cell>
          <cell r="N1700" t="str">
            <v>AR</v>
          </cell>
          <cell r="O1700" t="str">
            <v>077</v>
          </cell>
        </row>
        <row r="1701">
          <cell r="M1701" t="str">
            <v>LeeMS</v>
          </cell>
          <cell r="N1701" t="str">
            <v>MS</v>
          </cell>
          <cell r="O1701" t="str">
            <v>081</v>
          </cell>
        </row>
        <row r="1702">
          <cell r="M1702" t="str">
            <v>LeeAL</v>
          </cell>
          <cell r="N1702" t="str">
            <v>AL</v>
          </cell>
          <cell r="O1702" t="str">
            <v>081</v>
          </cell>
        </row>
        <row r="1703">
          <cell r="M1703" t="str">
            <v>LeeIL</v>
          </cell>
          <cell r="N1703" t="str">
            <v>IL</v>
          </cell>
          <cell r="O1703" t="str">
            <v>103</v>
          </cell>
        </row>
        <row r="1704">
          <cell r="M1704" t="str">
            <v>LeeNC</v>
          </cell>
          <cell r="N1704" t="str">
            <v>NC</v>
          </cell>
          <cell r="O1704" t="str">
            <v>105</v>
          </cell>
        </row>
        <row r="1705">
          <cell r="M1705" t="str">
            <v>LeeVA</v>
          </cell>
          <cell r="N1705" t="str">
            <v>VA</v>
          </cell>
          <cell r="O1705" t="str">
            <v>105</v>
          </cell>
        </row>
        <row r="1706">
          <cell r="M1706" t="str">
            <v>LeeIA</v>
          </cell>
          <cell r="N1706" t="str">
            <v>IA</v>
          </cell>
          <cell r="O1706" t="str">
            <v>111</v>
          </cell>
        </row>
        <row r="1707">
          <cell r="M1707" t="str">
            <v>LeeKY</v>
          </cell>
          <cell r="N1707" t="str">
            <v>KY</v>
          </cell>
          <cell r="O1707" t="str">
            <v>129</v>
          </cell>
        </row>
        <row r="1708">
          <cell r="M1708" t="str">
            <v>LeeGA</v>
          </cell>
          <cell r="N1708" t="str">
            <v>GA</v>
          </cell>
          <cell r="O1708" t="str">
            <v>177</v>
          </cell>
        </row>
        <row r="1709">
          <cell r="M1709" t="str">
            <v>LeeTX</v>
          </cell>
          <cell r="N1709" t="str">
            <v>TX</v>
          </cell>
          <cell r="O1709" t="str">
            <v>287</v>
          </cell>
        </row>
        <row r="1710">
          <cell r="M1710" t="str">
            <v>LeelanauMI</v>
          </cell>
          <cell r="N1710" t="str">
            <v>MI</v>
          </cell>
          <cell r="O1710" t="str">
            <v>089</v>
          </cell>
        </row>
        <row r="1711">
          <cell r="M1711" t="str">
            <v>LefloreMS</v>
          </cell>
          <cell r="N1711" t="str">
            <v>MS</v>
          </cell>
          <cell r="O1711" t="str">
            <v>083</v>
          </cell>
        </row>
        <row r="1712">
          <cell r="M1712" t="str">
            <v>LehighPA</v>
          </cell>
          <cell r="N1712" t="str">
            <v>PA</v>
          </cell>
          <cell r="O1712" t="str">
            <v>077</v>
          </cell>
        </row>
        <row r="1713">
          <cell r="M1713" t="str">
            <v>LemhiID</v>
          </cell>
          <cell r="N1713" t="str">
            <v>ID</v>
          </cell>
          <cell r="O1713" t="str">
            <v>059</v>
          </cell>
        </row>
        <row r="1714">
          <cell r="M1714" t="str">
            <v>LenaweeMI</v>
          </cell>
          <cell r="N1714" t="str">
            <v>MI</v>
          </cell>
          <cell r="O1714" t="str">
            <v>091</v>
          </cell>
        </row>
        <row r="1715">
          <cell r="M1715" t="str">
            <v>LenoirNC</v>
          </cell>
          <cell r="N1715" t="str">
            <v>NC</v>
          </cell>
          <cell r="O1715" t="str">
            <v>107</v>
          </cell>
        </row>
        <row r="1716">
          <cell r="M1716" t="str">
            <v>LeonFL</v>
          </cell>
          <cell r="N1716" t="str">
            <v>FL</v>
          </cell>
          <cell r="O1716" t="str">
            <v>073</v>
          </cell>
        </row>
        <row r="1717">
          <cell r="M1717" t="str">
            <v>LeonTX</v>
          </cell>
          <cell r="N1717" t="str">
            <v>TX</v>
          </cell>
          <cell r="O1717" t="str">
            <v>289</v>
          </cell>
        </row>
        <row r="1718">
          <cell r="M1718" t="str">
            <v>LeslieKY</v>
          </cell>
          <cell r="N1718" t="str">
            <v>KY</v>
          </cell>
          <cell r="O1718" t="str">
            <v>131</v>
          </cell>
        </row>
        <row r="1719">
          <cell r="M1719" t="str">
            <v>LetcherKY</v>
          </cell>
          <cell r="N1719" t="str">
            <v>KY</v>
          </cell>
          <cell r="O1719" t="str">
            <v>133</v>
          </cell>
        </row>
        <row r="1720">
          <cell r="M1720" t="str">
            <v>LevyFL</v>
          </cell>
          <cell r="N1720" t="str">
            <v>FL</v>
          </cell>
          <cell r="O1720" t="str">
            <v>075</v>
          </cell>
        </row>
        <row r="1721">
          <cell r="M1721" t="str">
            <v>LewisWA</v>
          </cell>
          <cell r="N1721" t="str">
            <v>WA</v>
          </cell>
          <cell r="O1721" t="str">
            <v>041</v>
          </cell>
        </row>
        <row r="1722">
          <cell r="M1722" t="str">
            <v>LewisWV</v>
          </cell>
          <cell r="N1722" t="str">
            <v>WV</v>
          </cell>
          <cell r="O1722" t="str">
            <v>041</v>
          </cell>
        </row>
        <row r="1723">
          <cell r="M1723" t="str">
            <v>LewisNY</v>
          </cell>
          <cell r="N1723" t="str">
            <v>NY</v>
          </cell>
          <cell r="O1723" t="str">
            <v>049</v>
          </cell>
        </row>
        <row r="1724">
          <cell r="M1724" t="str">
            <v>LewisID</v>
          </cell>
          <cell r="N1724" t="str">
            <v>ID</v>
          </cell>
          <cell r="O1724" t="str">
            <v>061</v>
          </cell>
        </row>
        <row r="1725">
          <cell r="M1725" t="str">
            <v>LewisTN</v>
          </cell>
          <cell r="N1725" t="str">
            <v>TN</v>
          </cell>
          <cell r="O1725" t="str">
            <v>101</v>
          </cell>
        </row>
        <row r="1726">
          <cell r="M1726" t="str">
            <v>LewisMO</v>
          </cell>
          <cell r="N1726" t="str">
            <v>MO</v>
          </cell>
          <cell r="O1726" t="str">
            <v>111</v>
          </cell>
        </row>
        <row r="1727">
          <cell r="M1727" t="str">
            <v>LewisKY</v>
          </cell>
          <cell r="N1727" t="str">
            <v>KY</v>
          </cell>
          <cell r="O1727" t="str">
            <v>135</v>
          </cell>
        </row>
        <row r="1728">
          <cell r="M1728" t="str">
            <v>Lewis And ClarkMT</v>
          </cell>
          <cell r="N1728" t="str">
            <v>MT</v>
          </cell>
          <cell r="O1728" t="str">
            <v>049</v>
          </cell>
        </row>
        <row r="1729">
          <cell r="M1729" t="str">
            <v>LexingtonSC</v>
          </cell>
          <cell r="N1729" t="str">
            <v>SC</v>
          </cell>
          <cell r="O1729" t="str">
            <v>063</v>
          </cell>
        </row>
        <row r="1730">
          <cell r="M1730" t="str">
            <v>LexingtonVA</v>
          </cell>
          <cell r="N1730" t="str">
            <v>VA</v>
          </cell>
          <cell r="O1730" t="str">
            <v>678</v>
          </cell>
        </row>
        <row r="1731">
          <cell r="M1731" t="str">
            <v>LibMH</v>
          </cell>
          <cell r="N1731" t="str">
            <v>MH</v>
          </cell>
          <cell r="O1731" t="str">
            <v>170</v>
          </cell>
        </row>
        <row r="1732">
          <cell r="M1732" t="str">
            <v>LibertyMT</v>
          </cell>
          <cell r="N1732" t="str">
            <v>MT</v>
          </cell>
          <cell r="O1732" t="str">
            <v>051</v>
          </cell>
        </row>
        <row r="1733">
          <cell r="M1733" t="str">
            <v>LibertyFL</v>
          </cell>
          <cell r="N1733" t="str">
            <v>FL</v>
          </cell>
          <cell r="O1733" t="str">
            <v>077</v>
          </cell>
        </row>
        <row r="1734">
          <cell r="M1734" t="str">
            <v>LibertyGA</v>
          </cell>
          <cell r="N1734" t="str">
            <v>GA</v>
          </cell>
          <cell r="O1734" t="str">
            <v>179</v>
          </cell>
        </row>
        <row r="1735">
          <cell r="M1735" t="str">
            <v>LibertyTX</v>
          </cell>
          <cell r="N1735" t="str">
            <v>TX</v>
          </cell>
          <cell r="O1735" t="str">
            <v>291</v>
          </cell>
        </row>
        <row r="1736">
          <cell r="M1736" t="str">
            <v>LickingOH</v>
          </cell>
          <cell r="N1736" t="str">
            <v>OH</v>
          </cell>
          <cell r="O1736" t="str">
            <v>089</v>
          </cell>
        </row>
        <row r="1737">
          <cell r="M1737" t="str">
            <v>LikiepMH</v>
          </cell>
          <cell r="N1737" t="str">
            <v>MH</v>
          </cell>
          <cell r="O1737" t="str">
            <v>180</v>
          </cell>
        </row>
        <row r="1738">
          <cell r="M1738" t="str">
            <v>LimestoneAL</v>
          </cell>
          <cell r="N1738" t="str">
            <v>AL</v>
          </cell>
          <cell r="O1738" t="str">
            <v>083</v>
          </cell>
        </row>
        <row r="1739">
          <cell r="M1739" t="str">
            <v>LimestoneTX</v>
          </cell>
          <cell r="N1739" t="str">
            <v>TX</v>
          </cell>
          <cell r="O1739" t="str">
            <v>293</v>
          </cell>
        </row>
        <row r="1740">
          <cell r="M1740" t="str">
            <v>LincolnME</v>
          </cell>
          <cell r="N1740" t="str">
            <v>ME</v>
          </cell>
          <cell r="O1740" t="str">
            <v>015</v>
          </cell>
        </row>
        <row r="1741">
          <cell r="M1741" t="str">
            <v>LincolnNV</v>
          </cell>
          <cell r="N1741" t="str">
            <v>NV</v>
          </cell>
          <cell r="O1741" t="str">
            <v>017</v>
          </cell>
        </row>
        <row r="1742">
          <cell r="M1742" t="str">
            <v>LincolnWY</v>
          </cell>
          <cell r="N1742" t="str">
            <v>WY</v>
          </cell>
          <cell r="O1742" t="str">
            <v>023</v>
          </cell>
        </row>
        <row r="1743">
          <cell r="M1743" t="str">
            <v>LincolnNM</v>
          </cell>
          <cell r="N1743" t="str">
            <v>NM</v>
          </cell>
          <cell r="O1743" t="str">
            <v>027</v>
          </cell>
        </row>
        <row r="1744">
          <cell r="M1744" t="str">
            <v>LincolnOR</v>
          </cell>
          <cell r="N1744" t="str">
            <v>OR</v>
          </cell>
          <cell r="O1744" t="str">
            <v>041</v>
          </cell>
        </row>
        <row r="1745">
          <cell r="M1745" t="str">
            <v>LincolnWA</v>
          </cell>
          <cell r="N1745" t="str">
            <v>WA</v>
          </cell>
          <cell r="O1745" t="str">
            <v>043</v>
          </cell>
        </row>
        <row r="1746">
          <cell r="M1746" t="str">
            <v>LincolnWV</v>
          </cell>
          <cell r="N1746" t="str">
            <v>WV</v>
          </cell>
          <cell r="O1746" t="str">
            <v>043</v>
          </cell>
        </row>
        <row r="1747">
          <cell r="M1747" t="str">
            <v>LincolnMT</v>
          </cell>
          <cell r="N1747" t="str">
            <v>MT</v>
          </cell>
          <cell r="O1747" t="str">
            <v>053</v>
          </cell>
        </row>
        <row r="1748">
          <cell r="M1748" t="str">
            <v>LincolnLA</v>
          </cell>
          <cell r="N1748" t="str">
            <v>LA</v>
          </cell>
          <cell r="O1748" t="str">
            <v>061</v>
          </cell>
        </row>
        <row r="1749">
          <cell r="M1749" t="str">
            <v>LincolnID</v>
          </cell>
          <cell r="N1749" t="str">
            <v>ID</v>
          </cell>
          <cell r="O1749" t="str">
            <v>063</v>
          </cell>
        </row>
        <row r="1750">
          <cell r="M1750" t="str">
            <v>LincolnWI</v>
          </cell>
          <cell r="N1750" t="str">
            <v>WI</v>
          </cell>
          <cell r="O1750" t="str">
            <v>069</v>
          </cell>
        </row>
        <row r="1751">
          <cell r="M1751" t="str">
            <v>LincolnCO</v>
          </cell>
          <cell r="N1751" t="str">
            <v>CO</v>
          </cell>
          <cell r="O1751" t="str">
            <v>073</v>
          </cell>
        </row>
        <row r="1752">
          <cell r="M1752" t="str">
            <v>LincolnAR</v>
          </cell>
          <cell r="N1752" t="str">
            <v>AR</v>
          </cell>
          <cell r="O1752" t="str">
            <v>079</v>
          </cell>
        </row>
        <row r="1753">
          <cell r="M1753" t="str">
            <v>LincolnOK</v>
          </cell>
          <cell r="N1753" t="str">
            <v>OK</v>
          </cell>
          <cell r="O1753" t="str">
            <v>081</v>
          </cell>
        </row>
        <row r="1754">
          <cell r="M1754" t="str">
            <v>LincolnMN</v>
          </cell>
          <cell r="N1754" t="str">
            <v>MN</v>
          </cell>
          <cell r="O1754" t="str">
            <v>081</v>
          </cell>
        </row>
        <row r="1755">
          <cell r="M1755" t="str">
            <v>LincolnSD</v>
          </cell>
          <cell r="N1755" t="str">
            <v>SD</v>
          </cell>
          <cell r="O1755" t="str">
            <v>083</v>
          </cell>
        </row>
        <row r="1756">
          <cell r="M1756" t="str">
            <v>LincolnMS</v>
          </cell>
          <cell r="N1756" t="str">
            <v>MS</v>
          </cell>
          <cell r="O1756" t="str">
            <v>085</v>
          </cell>
        </row>
        <row r="1757">
          <cell r="M1757" t="str">
            <v>LincolnTN</v>
          </cell>
          <cell r="N1757" t="str">
            <v>TN</v>
          </cell>
          <cell r="O1757" t="str">
            <v>103</v>
          </cell>
        </row>
        <row r="1758">
          <cell r="M1758" t="str">
            <v>LincolnKS</v>
          </cell>
          <cell r="N1758" t="str">
            <v>KS</v>
          </cell>
          <cell r="O1758" t="str">
            <v>105</v>
          </cell>
        </row>
        <row r="1759">
          <cell r="M1759" t="str">
            <v>LincolnNC</v>
          </cell>
          <cell r="N1759" t="str">
            <v>NC</v>
          </cell>
          <cell r="O1759" t="str">
            <v>109</v>
          </cell>
        </row>
        <row r="1760">
          <cell r="M1760" t="str">
            <v>LincolnNE</v>
          </cell>
          <cell r="N1760" t="str">
            <v>NE</v>
          </cell>
          <cell r="O1760" t="str">
            <v>111</v>
          </cell>
        </row>
        <row r="1761">
          <cell r="M1761" t="str">
            <v>LincolnMO</v>
          </cell>
          <cell r="N1761" t="str">
            <v>MO</v>
          </cell>
          <cell r="O1761" t="str">
            <v>113</v>
          </cell>
        </row>
        <row r="1762">
          <cell r="M1762" t="str">
            <v>LincolnKY</v>
          </cell>
          <cell r="N1762" t="str">
            <v>KY</v>
          </cell>
          <cell r="O1762" t="str">
            <v>137</v>
          </cell>
        </row>
        <row r="1763">
          <cell r="M1763" t="str">
            <v>LincolnGA</v>
          </cell>
          <cell r="N1763" t="str">
            <v>GA</v>
          </cell>
          <cell r="O1763" t="str">
            <v>181</v>
          </cell>
        </row>
        <row r="1764">
          <cell r="M1764" t="str">
            <v>LinnOR</v>
          </cell>
          <cell r="N1764" t="str">
            <v>OR</v>
          </cell>
          <cell r="O1764" t="str">
            <v>043</v>
          </cell>
        </row>
        <row r="1765">
          <cell r="M1765" t="str">
            <v>LinnKS</v>
          </cell>
          <cell r="N1765" t="str">
            <v>KS</v>
          </cell>
          <cell r="O1765" t="str">
            <v>107</v>
          </cell>
        </row>
        <row r="1766">
          <cell r="M1766" t="str">
            <v>LinnIA</v>
          </cell>
          <cell r="N1766" t="str">
            <v>IA</v>
          </cell>
          <cell r="O1766" t="str">
            <v>113</v>
          </cell>
        </row>
        <row r="1767">
          <cell r="M1767" t="str">
            <v>LinnMO</v>
          </cell>
          <cell r="N1767" t="str">
            <v>MO</v>
          </cell>
          <cell r="O1767" t="str">
            <v>115</v>
          </cell>
        </row>
        <row r="1768">
          <cell r="M1768" t="str">
            <v>LipscombTX</v>
          </cell>
          <cell r="N1768" t="str">
            <v>TX</v>
          </cell>
          <cell r="O1768" t="str">
            <v>295</v>
          </cell>
        </row>
        <row r="1769">
          <cell r="M1769" t="str">
            <v>LitchfieldCT</v>
          </cell>
          <cell r="N1769" t="str">
            <v>CT</v>
          </cell>
          <cell r="O1769" t="str">
            <v>005</v>
          </cell>
        </row>
        <row r="1770">
          <cell r="M1770" t="str">
            <v>Little RiverAR</v>
          </cell>
          <cell r="N1770" t="str">
            <v>AR</v>
          </cell>
          <cell r="O1770" t="str">
            <v>081</v>
          </cell>
        </row>
        <row r="1771">
          <cell r="M1771" t="str">
            <v>Live OakTX</v>
          </cell>
          <cell r="N1771" t="str">
            <v>TX</v>
          </cell>
          <cell r="O1771" t="str">
            <v>297</v>
          </cell>
        </row>
        <row r="1772">
          <cell r="M1772" t="str">
            <v>LivingstonNY</v>
          </cell>
          <cell r="N1772" t="str">
            <v>NY</v>
          </cell>
          <cell r="O1772" t="str">
            <v>051</v>
          </cell>
        </row>
        <row r="1773">
          <cell r="M1773" t="str">
            <v>LivingstonLA</v>
          </cell>
          <cell r="N1773" t="str">
            <v>LA</v>
          </cell>
          <cell r="O1773" t="str">
            <v>063</v>
          </cell>
        </row>
        <row r="1774">
          <cell r="M1774" t="str">
            <v>LivingstonMI</v>
          </cell>
          <cell r="N1774" t="str">
            <v>MI</v>
          </cell>
          <cell r="O1774" t="str">
            <v>093</v>
          </cell>
        </row>
        <row r="1775">
          <cell r="M1775" t="str">
            <v>LivingstonIL</v>
          </cell>
          <cell r="N1775" t="str">
            <v>IL</v>
          </cell>
          <cell r="O1775" t="str">
            <v>105</v>
          </cell>
        </row>
        <row r="1776">
          <cell r="M1776" t="str">
            <v>LivingstonMO</v>
          </cell>
          <cell r="N1776" t="str">
            <v>MO</v>
          </cell>
          <cell r="O1776" t="str">
            <v>117</v>
          </cell>
        </row>
        <row r="1777">
          <cell r="M1777" t="str">
            <v>LivingstonKY</v>
          </cell>
          <cell r="N1777" t="str">
            <v>KY</v>
          </cell>
          <cell r="O1777" t="str">
            <v>139</v>
          </cell>
        </row>
        <row r="1778">
          <cell r="M1778" t="str">
            <v>LlanoTX</v>
          </cell>
          <cell r="N1778" t="str">
            <v>TX</v>
          </cell>
          <cell r="O1778" t="str">
            <v>299</v>
          </cell>
        </row>
        <row r="1779">
          <cell r="M1779" t="str">
            <v>LoganWV</v>
          </cell>
          <cell r="N1779" t="str">
            <v>WV</v>
          </cell>
          <cell r="O1779" t="str">
            <v>045</v>
          </cell>
        </row>
        <row r="1780">
          <cell r="M1780" t="str">
            <v>LoganND</v>
          </cell>
          <cell r="N1780" t="str">
            <v>ND</v>
          </cell>
          <cell r="O1780" t="str">
            <v>047</v>
          </cell>
        </row>
        <row r="1781">
          <cell r="M1781" t="str">
            <v>LoganCO</v>
          </cell>
          <cell r="N1781" t="str">
            <v>CO</v>
          </cell>
          <cell r="O1781" t="str">
            <v>075</v>
          </cell>
        </row>
        <row r="1782">
          <cell r="M1782" t="str">
            <v>LoganOK</v>
          </cell>
          <cell r="N1782" t="str">
            <v>OK</v>
          </cell>
          <cell r="O1782" t="str">
            <v>083</v>
          </cell>
        </row>
        <row r="1783">
          <cell r="M1783" t="str">
            <v>LoganAR</v>
          </cell>
          <cell r="N1783" t="str">
            <v>AR</v>
          </cell>
          <cell r="O1783" t="str">
            <v>083</v>
          </cell>
        </row>
        <row r="1784">
          <cell r="M1784" t="str">
            <v>LoganOH</v>
          </cell>
          <cell r="N1784" t="str">
            <v>OH</v>
          </cell>
          <cell r="O1784" t="str">
            <v>091</v>
          </cell>
        </row>
        <row r="1785">
          <cell r="M1785" t="str">
            <v>LoganIL</v>
          </cell>
          <cell r="N1785" t="str">
            <v>IL</v>
          </cell>
          <cell r="O1785" t="str">
            <v>107</v>
          </cell>
        </row>
        <row r="1786">
          <cell r="M1786" t="str">
            <v>LoganKS</v>
          </cell>
          <cell r="N1786" t="str">
            <v>KS</v>
          </cell>
          <cell r="O1786" t="str">
            <v>109</v>
          </cell>
        </row>
        <row r="1787">
          <cell r="M1787" t="str">
            <v>LoganNE</v>
          </cell>
          <cell r="N1787" t="str">
            <v>NE</v>
          </cell>
          <cell r="O1787" t="str">
            <v>113</v>
          </cell>
        </row>
        <row r="1788">
          <cell r="M1788" t="str">
            <v>LoganKY</v>
          </cell>
          <cell r="N1788" t="str">
            <v>KY</v>
          </cell>
          <cell r="O1788" t="str">
            <v>141</v>
          </cell>
        </row>
        <row r="1789">
          <cell r="M1789" t="str">
            <v>LoizaPR</v>
          </cell>
          <cell r="N1789" t="str">
            <v>PR</v>
          </cell>
          <cell r="O1789" t="str">
            <v>087</v>
          </cell>
        </row>
        <row r="1790">
          <cell r="M1790" t="str">
            <v>LongGA</v>
          </cell>
          <cell r="N1790" t="str">
            <v>GA</v>
          </cell>
          <cell r="O1790" t="str">
            <v>183</v>
          </cell>
        </row>
        <row r="1791">
          <cell r="M1791" t="str">
            <v>LonokeAR</v>
          </cell>
          <cell r="N1791" t="str">
            <v>AR</v>
          </cell>
          <cell r="O1791" t="str">
            <v>085</v>
          </cell>
        </row>
        <row r="1792">
          <cell r="M1792" t="str">
            <v>LorainOH</v>
          </cell>
          <cell r="N1792" t="str">
            <v>OH</v>
          </cell>
          <cell r="O1792" t="str">
            <v>093</v>
          </cell>
        </row>
        <row r="1793">
          <cell r="M1793" t="str">
            <v>Los AlamosNM</v>
          </cell>
          <cell r="N1793" t="str">
            <v>NM</v>
          </cell>
          <cell r="O1793" t="str">
            <v>028</v>
          </cell>
        </row>
        <row r="1794">
          <cell r="M1794" t="str">
            <v>Los AngelesCA</v>
          </cell>
          <cell r="N1794" t="str">
            <v>CA</v>
          </cell>
          <cell r="O1794" t="str">
            <v>037</v>
          </cell>
        </row>
        <row r="1795">
          <cell r="M1795" t="str">
            <v>LoudonTN</v>
          </cell>
          <cell r="N1795" t="str">
            <v>TN</v>
          </cell>
          <cell r="O1795" t="str">
            <v>105</v>
          </cell>
        </row>
        <row r="1796">
          <cell r="M1796" t="str">
            <v>LoudounVA</v>
          </cell>
          <cell r="N1796" t="str">
            <v>VA</v>
          </cell>
          <cell r="O1796" t="str">
            <v>107</v>
          </cell>
        </row>
        <row r="1797">
          <cell r="M1797" t="str">
            <v>LouisaVA</v>
          </cell>
          <cell r="N1797" t="str">
            <v>VA</v>
          </cell>
          <cell r="O1797" t="str">
            <v>109</v>
          </cell>
        </row>
        <row r="1798">
          <cell r="M1798" t="str">
            <v>LouisaIA</v>
          </cell>
          <cell r="N1798" t="str">
            <v>IA</v>
          </cell>
          <cell r="O1798" t="str">
            <v>115</v>
          </cell>
        </row>
        <row r="1799">
          <cell r="M1799" t="str">
            <v>LoupNE</v>
          </cell>
          <cell r="N1799" t="str">
            <v>NE</v>
          </cell>
          <cell r="O1799" t="str">
            <v>115</v>
          </cell>
        </row>
        <row r="1800">
          <cell r="M1800" t="str">
            <v>LoveOK</v>
          </cell>
          <cell r="N1800" t="str">
            <v>OK</v>
          </cell>
          <cell r="O1800" t="str">
            <v>085</v>
          </cell>
        </row>
        <row r="1801">
          <cell r="M1801" t="str">
            <v>LovingTX</v>
          </cell>
          <cell r="N1801" t="str">
            <v>TX</v>
          </cell>
          <cell r="O1801" t="str">
            <v>301</v>
          </cell>
        </row>
        <row r="1802">
          <cell r="M1802" t="str">
            <v>LowndesAL</v>
          </cell>
          <cell r="N1802" t="str">
            <v>AL</v>
          </cell>
          <cell r="O1802" t="str">
            <v>085</v>
          </cell>
        </row>
        <row r="1803">
          <cell r="M1803" t="str">
            <v>LowndesMS</v>
          </cell>
          <cell r="N1803" t="str">
            <v>MS</v>
          </cell>
          <cell r="O1803" t="str">
            <v>087</v>
          </cell>
        </row>
        <row r="1804">
          <cell r="M1804" t="str">
            <v>LowndesGA</v>
          </cell>
          <cell r="N1804" t="str">
            <v>GA</v>
          </cell>
          <cell r="O1804" t="str">
            <v>185</v>
          </cell>
        </row>
        <row r="1805">
          <cell r="M1805" t="str">
            <v>LubbockTX</v>
          </cell>
          <cell r="N1805" t="str">
            <v>TX</v>
          </cell>
          <cell r="O1805" t="str">
            <v>303</v>
          </cell>
        </row>
        <row r="1806">
          <cell r="M1806" t="str">
            <v>LucasOH</v>
          </cell>
          <cell r="N1806" t="str">
            <v>OH</v>
          </cell>
          <cell r="O1806" t="str">
            <v>095</v>
          </cell>
        </row>
        <row r="1807">
          <cell r="M1807" t="str">
            <v>LucasIA</v>
          </cell>
          <cell r="N1807" t="str">
            <v>IA</v>
          </cell>
          <cell r="O1807" t="str">
            <v>117</v>
          </cell>
        </row>
        <row r="1808">
          <cell r="M1808" t="str">
            <v>LuceMI</v>
          </cell>
          <cell r="N1808" t="str">
            <v>MI</v>
          </cell>
          <cell r="O1808" t="str">
            <v>095</v>
          </cell>
        </row>
        <row r="1809">
          <cell r="M1809" t="str">
            <v>LumpkinGA</v>
          </cell>
          <cell r="N1809" t="str">
            <v>GA</v>
          </cell>
          <cell r="O1809" t="str">
            <v>187</v>
          </cell>
        </row>
        <row r="1810">
          <cell r="M1810" t="str">
            <v>LunaNM</v>
          </cell>
          <cell r="N1810" t="str">
            <v>NM</v>
          </cell>
          <cell r="O1810" t="str">
            <v>029</v>
          </cell>
        </row>
        <row r="1811">
          <cell r="M1811" t="str">
            <v>LunenburgVA</v>
          </cell>
          <cell r="N1811" t="str">
            <v>VA</v>
          </cell>
          <cell r="O1811" t="str">
            <v>111</v>
          </cell>
        </row>
        <row r="1812">
          <cell r="M1812" t="str">
            <v>LuquilloPR</v>
          </cell>
          <cell r="N1812" t="str">
            <v>PR</v>
          </cell>
          <cell r="O1812" t="str">
            <v>089</v>
          </cell>
        </row>
        <row r="1813">
          <cell r="M1813" t="str">
            <v>LuzernePA</v>
          </cell>
          <cell r="N1813" t="str">
            <v>PA</v>
          </cell>
          <cell r="O1813" t="str">
            <v>079</v>
          </cell>
        </row>
        <row r="1814">
          <cell r="M1814" t="str">
            <v>LycomingPA</v>
          </cell>
          <cell r="N1814" t="str">
            <v>PA</v>
          </cell>
          <cell r="O1814" t="str">
            <v>081</v>
          </cell>
        </row>
        <row r="1815">
          <cell r="M1815" t="str">
            <v>LymanSD</v>
          </cell>
          <cell r="N1815" t="str">
            <v>SD</v>
          </cell>
          <cell r="O1815" t="str">
            <v>085</v>
          </cell>
        </row>
        <row r="1816">
          <cell r="M1816" t="str">
            <v>LynchburgVA</v>
          </cell>
          <cell r="N1816" t="str">
            <v>VA</v>
          </cell>
          <cell r="O1816" t="str">
            <v>680</v>
          </cell>
        </row>
        <row r="1817">
          <cell r="M1817" t="str">
            <v>LynnTX</v>
          </cell>
          <cell r="N1817" t="str">
            <v>TX</v>
          </cell>
          <cell r="O1817" t="str">
            <v>305</v>
          </cell>
        </row>
        <row r="1818">
          <cell r="M1818" t="str">
            <v>LyonNV</v>
          </cell>
          <cell r="N1818" t="str">
            <v>NV</v>
          </cell>
          <cell r="O1818" t="str">
            <v>019</v>
          </cell>
        </row>
        <row r="1819">
          <cell r="M1819" t="str">
            <v>LyonMN</v>
          </cell>
          <cell r="N1819" t="str">
            <v>MN</v>
          </cell>
          <cell r="O1819" t="str">
            <v>083</v>
          </cell>
        </row>
        <row r="1820">
          <cell r="M1820" t="str">
            <v>LyonKS</v>
          </cell>
          <cell r="N1820" t="str">
            <v>KS</v>
          </cell>
          <cell r="O1820" t="str">
            <v>111</v>
          </cell>
        </row>
        <row r="1821">
          <cell r="M1821" t="str">
            <v>LyonIA</v>
          </cell>
          <cell r="N1821" t="str">
            <v>IA</v>
          </cell>
          <cell r="O1821" t="str">
            <v>119</v>
          </cell>
        </row>
        <row r="1822">
          <cell r="M1822" t="str">
            <v>LyonKY</v>
          </cell>
          <cell r="N1822" t="str">
            <v>KY</v>
          </cell>
          <cell r="O1822" t="str">
            <v>143</v>
          </cell>
        </row>
        <row r="1823">
          <cell r="M1823" t="str">
            <v>MackinacMI</v>
          </cell>
          <cell r="N1823" t="str">
            <v>MI</v>
          </cell>
          <cell r="O1823" t="str">
            <v>097</v>
          </cell>
        </row>
        <row r="1824">
          <cell r="M1824" t="str">
            <v>MacombMI</v>
          </cell>
          <cell r="N1824" t="str">
            <v>MI</v>
          </cell>
          <cell r="O1824" t="str">
            <v>099</v>
          </cell>
        </row>
        <row r="1825">
          <cell r="M1825" t="str">
            <v>MaconAL</v>
          </cell>
          <cell r="N1825" t="str">
            <v>AL</v>
          </cell>
          <cell r="O1825" t="str">
            <v>087</v>
          </cell>
        </row>
        <row r="1826">
          <cell r="M1826" t="str">
            <v>MaconTN</v>
          </cell>
          <cell r="N1826" t="str">
            <v>TN</v>
          </cell>
          <cell r="O1826" t="str">
            <v>111</v>
          </cell>
        </row>
        <row r="1827">
          <cell r="M1827" t="str">
            <v>MaconNC</v>
          </cell>
          <cell r="N1827" t="str">
            <v>NC</v>
          </cell>
          <cell r="O1827" t="str">
            <v>113</v>
          </cell>
        </row>
        <row r="1828">
          <cell r="M1828" t="str">
            <v>MaconIL</v>
          </cell>
          <cell r="N1828" t="str">
            <v>IL</v>
          </cell>
          <cell r="O1828" t="str">
            <v>115</v>
          </cell>
        </row>
        <row r="1829">
          <cell r="M1829" t="str">
            <v>MaconMO</v>
          </cell>
          <cell r="N1829" t="str">
            <v>MO</v>
          </cell>
          <cell r="O1829" t="str">
            <v>121</v>
          </cell>
        </row>
        <row r="1830">
          <cell r="M1830" t="str">
            <v>MaconGA</v>
          </cell>
          <cell r="N1830" t="str">
            <v>GA</v>
          </cell>
          <cell r="O1830" t="str">
            <v>193</v>
          </cell>
        </row>
        <row r="1831">
          <cell r="M1831" t="str">
            <v>MacoupinIL</v>
          </cell>
          <cell r="N1831" t="str">
            <v>IL</v>
          </cell>
          <cell r="O1831" t="str">
            <v>117</v>
          </cell>
        </row>
        <row r="1832">
          <cell r="M1832" t="str">
            <v>MaderaCA</v>
          </cell>
          <cell r="N1832" t="str">
            <v>CA</v>
          </cell>
          <cell r="O1832" t="str">
            <v>039</v>
          </cell>
        </row>
        <row r="1833">
          <cell r="M1833" t="str">
            <v>MadisonNY</v>
          </cell>
          <cell r="N1833" t="str">
            <v>NY</v>
          </cell>
          <cell r="O1833" t="str">
            <v>053</v>
          </cell>
        </row>
        <row r="1834">
          <cell r="M1834" t="str">
            <v>MadisonMT</v>
          </cell>
          <cell r="N1834" t="str">
            <v>MT</v>
          </cell>
          <cell r="O1834" t="str">
            <v>057</v>
          </cell>
        </row>
        <row r="1835">
          <cell r="M1835" t="str">
            <v>MadisonLA</v>
          </cell>
          <cell r="N1835" t="str">
            <v>LA</v>
          </cell>
          <cell r="O1835" t="str">
            <v>065</v>
          </cell>
        </row>
        <row r="1836">
          <cell r="M1836" t="str">
            <v>MadisonID</v>
          </cell>
          <cell r="N1836" t="str">
            <v>ID</v>
          </cell>
          <cell r="O1836" t="str">
            <v>065</v>
          </cell>
        </row>
        <row r="1837">
          <cell r="M1837" t="str">
            <v>MadisonFL</v>
          </cell>
          <cell r="N1837" t="str">
            <v>FL</v>
          </cell>
          <cell r="O1837" t="str">
            <v>079</v>
          </cell>
        </row>
        <row r="1838">
          <cell r="M1838" t="str">
            <v>MadisonAR</v>
          </cell>
          <cell r="N1838" t="str">
            <v>AR</v>
          </cell>
          <cell r="O1838" t="str">
            <v>087</v>
          </cell>
        </row>
        <row r="1839">
          <cell r="M1839" t="str">
            <v>MadisonAL</v>
          </cell>
          <cell r="N1839" t="str">
            <v>AL</v>
          </cell>
          <cell r="O1839" t="str">
            <v>089</v>
          </cell>
        </row>
        <row r="1840">
          <cell r="M1840" t="str">
            <v>MadisonMS</v>
          </cell>
          <cell r="N1840" t="str">
            <v>MS</v>
          </cell>
          <cell r="O1840" t="str">
            <v>089</v>
          </cell>
        </row>
        <row r="1841">
          <cell r="M1841" t="str">
            <v>MadisonIN</v>
          </cell>
          <cell r="N1841" t="str">
            <v>IN</v>
          </cell>
          <cell r="O1841" t="str">
            <v>095</v>
          </cell>
        </row>
        <row r="1842">
          <cell r="M1842" t="str">
            <v>MadisonOH</v>
          </cell>
          <cell r="N1842" t="str">
            <v>OH</v>
          </cell>
          <cell r="O1842" t="str">
            <v>097</v>
          </cell>
        </row>
        <row r="1843">
          <cell r="M1843" t="str">
            <v>MadisonTN</v>
          </cell>
          <cell r="N1843" t="str">
            <v>TN</v>
          </cell>
          <cell r="O1843" t="str">
            <v>113</v>
          </cell>
        </row>
        <row r="1844">
          <cell r="M1844" t="str">
            <v>MadisonVA</v>
          </cell>
          <cell r="N1844" t="str">
            <v>VA</v>
          </cell>
          <cell r="O1844" t="str">
            <v>113</v>
          </cell>
        </row>
        <row r="1845">
          <cell r="M1845" t="str">
            <v>MadisonNC</v>
          </cell>
          <cell r="N1845" t="str">
            <v>NC</v>
          </cell>
          <cell r="O1845" t="str">
            <v>115</v>
          </cell>
        </row>
        <row r="1846">
          <cell r="M1846" t="str">
            <v>MadisonIL</v>
          </cell>
          <cell r="N1846" t="str">
            <v>IL</v>
          </cell>
          <cell r="O1846" t="str">
            <v>119</v>
          </cell>
        </row>
        <row r="1847">
          <cell r="M1847" t="str">
            <v>MadisonNE</v>
          </cell>
          <cell r="N1847" t="str">
            <v>NE</v>
          </cell>
          <cell r="O1847" t="str">
            <v>119</v>
          </cell>
        </row>
        <row r="1848">
          <cell r="M1848" t="str">
            <v>MadisonIA</v>
          </cell>
          <cell r="N1848" t="str">
            <v>IA</v>
          </cell>
          <cell r="O1848" t="str">
            <v>121</v>
          </cell>
        </row>
        <row r="1849">
          <cell r="M1849" t="str">
            <v>MadisonMO</v>
          </cell>
          <cell r="N1849" t="str">
            <v>MO</v>
          </cell>
          <cell r="O1849" t="str">
            <v>123</v>
          </cell>
        </row>
        <row r="1850">
          <cell r="M1850" t="str">
            <v>MadisonKY</v>
          </cell>
          <cell r="N1850" t="str">
            <v>KY</v>
          </cell>
          <cell r="O1850" t="str">
            <v>151</v>
          </cell>
        </row>
        <row r="1851">
          <cell r="M1851" t="str">
            <v>MadisonGA</v>
          </cell>
          <cell r="N1851" t="str">
            <v>GA</v>
          </cell>
          <cell r="O1851" t="str">
            <v>195</v>
          </cell>
        </row>
        <row r="1852">
          <cell r="M1852" t="str">
            <v>MadisonTX</v>
          </cell>
          <cell r="N1852" t="str">
            <v>TX</v>
          </cell>
          <cell r="O1852" t="str">
            <v>313</v>
          </cell>
        </row>
        <row r="1853">
          <cell r="M1853" t="str">
            <v>MagoffinKY</v>
          </cell>
          <cell r="N1853" t="str">
            <v>KY</v>
          </cell>
          <cell r="O1853" t="str">
            <v>153</v>
          </cell>
        </row>
        <row r="1854">
          <cell r="M1854" t="str">
            <v>MahaskaIA</v>
          </cell>
          <cell r="N1854" t="str">
            <v>IA</v>
          </cell>
          <cell r="O1854" t="str">
            <v>123</v>
          </cell>
        </row>
        <row r="1855">
          <cell r="M1855" t="str">
            <v>MahnomenMN</v>
          </cell>
          <cell r="N1855" t="str">
            <v>MN</v>
          </cell>
          <cell r="O1855" t="str">
            <v>087</v>
          </cell>
        </row>
        <row r="1856">
          <cell r="M1856" t="str">
            <v>MahoningOH</v>
          </cell>
          <cell r="N1856" t="str">
            <v>OH</v>
          </cell>
          <cell r="O1856" t="str">
            <v>099</v>
          </cell>
        </row>
        <row r="1857">
          <cell r="M1857" t="str">
            <v>MajorOK</v>
          </cell>
          <cell r="N1857" t="str">
            <v>OK</v>
          </cell>
          <cell r="O1857" t="str">
            <v>093</v>
          </cell>
        </row>
        <row r="1858">
          <cell r="M1858" t="str">
            <v>MajuroMH</v>
          </cell>
          <cell r="N1858" t="str">
            <v>MH</v>
          </cell>
          <cell r="O1858" t="str">
            <v>190</v>
          </cell>
        </row>
        <row r="1859">
          <cell r="M1859" t="str">
            <v>MalheurOR</v>
          </cell>
          <cell r="N1859" t="str">
            <v>OR</v>
          </cell>
          <cell r="O1859" t="str">
            <v>045</v>
          </cell>
        </row>
        <row r="1860">
          <cell r="M1860" t="str">
            <v>MaloelapMH</v>
          </cell>
          <cell r="N1860" t="str">
            <v>MH</v>
          </cell>
          <cell r="O1860" t="str">
            <v>300</v>
          </cell>
        </row>
        <row r="1861">
          <cell r="M1861" t="str">
            <v>ManassasVA</v>
          </cell>
          <cell r="N1861" t="str">
            <v>VA</v>
          </cell>
          <cell r="O1861" t="str">
            <v>683</v>
          </cell>
        </row>
        <row r="1862">
          <cell r="M1862" t="str">
            <v>Manassas ParkVA</v>
          </cell>
          <cell r="N1862" t="str">
            <v>VA</v>
          </cell>
          <cell r="O1862" t="str">
            <v>685</v>
          </cell>
        </row>
        <row r="1863">
          <cell r="M1863" t="str">
            <v>ManateeFL</v>
          </cell>
          <cell r="N1863" t="str">
            <v>FL</v>
          </cell>
          <cell r="O1863" t="str">
            <v>081</v>
          </cell>
        </row>
        <row r="1864">
          <cell r="M1864" t="str">
            <v>ManatiPR</v>
          </cell>
          <cell r="N1864" t="str">
            <v>PR</v>
          </cell>
          <cell r="O1864" t="str">
            <v>091</v>
          </cell>
        </row>
        <row r="1865">
          <cell r="M1865" t="str">
            <v>ManisteeMI</v>
          </cell>
          <cell r="N1865" t="str">
            <v>MI</v>
          </cell>
          <cell r="O1865" t="str">
            <v>101</v>
          </cell>
        </row>
        <row r="1866">
          <cell r="M1866" t="str">
            <v>ManitowocWI</v>
          </cell>
          <cell r="N1866" t="str">
            <v>WI</v>
          </cell>
          <cell r="O1866" t="str">
            <v>071</v>
          </cell>
        </row>
        <row r="1867">
          <cell r="M1867" t="str">
            <v>Manu'aAS</v>
          </cell>
          <cell r="N1867" t="str">
            <v>AS</v>
          </cell>
          <cell r="O1867" t="str">
            <v>020</v>
          </cell>
        </row>
        <row r="1868">
          <cell r="M1868" t="str">
            <v>MarathonWI</v>
          </cell>
          <cell r="N1868" t="str">
            <v>WI</v>
          </cell>
          <cell r="O1868" t="str">
            <v>073</v>
          </cell>
        </row>
        <row r="1869">
          <cell r="M1869" t="str">
            <v>MarengoAL</v>
          </cell>
          <cell r="N1869" t="str">
            <v>AL</v>
          </cell>
          <cell r="O1869" t="str">
            <v>091</v>
          </cell>
        </row>
        <row r="1870">
          <cell r="M1870" t="str">
            <v>Mariana IslandsMP</v>
          </cell>
          <cell r="N1870" t="str">
            <v>MP</v>
          </cell>
          <cell r="O1870" t="str">
            <v>010</v>
          </cell>
        </row>
        <row r="1871">
          <cell r="M1871" t="str">
            <v>MaricaoPR</v>
          </cell>
          <cell r="N1871" t="str">
            <v>PR</v>
          </cell>
          <cell r="O1871" t="str">
            <v>093</v>
          </cell>
        </row>
        <row r="1872">
          <cell r="M1872" t="str">
            <v>MaricopaAZ</v>
          </cell>
          <cell r="N1872" t="str">
            <v>AZ</v>
          </cell>
          <cell r="O1872" t="str">
            <v>013</v>
          </cell>
        </row>
        <row r="1873">
          <cell r="M1873" t="str">
            <v>MariesMO</v>
          </cell>
          <cell r="N1873" t="str">
            <v>MO</v>
          </cell>
          <cell r="O1873" t="str">
            <v>125</v>
          </cell>
        </row>
        <row r="1874">
          <cell r="M1874" t="str">
            <v>MarinCA</v>
          </cell>
          <cell r="N1874" t="str">
            <v>CA</v>
          </cell>
          <cell r="O1874" t="str">
            <v>041</v>
          </cell>
        </row>
        <row r="1875">
          <cell r="M1875" t="str">
            <v>MarinetteWI</v>
          </cell>
          <cell r="N1875" t="str">
            <v>WI</v>
          </cell>
          <cell r="O1875" t="str">
            <v>075</v>
          </cell>
        </row>
        <row r="1876">
          <cell r="M1876" t="str">
            <v>MarionOR</v>
          </cell>
          <cell r="N1876" t="str">
            <v>OR</v>
          </cell>
          <cell r="O1876" t="str">
            <v>047</v>
          </cell>
        </row>
        <row r="1877">
          <cell r="M1877" t="str">
            <v>MarionWV</v>
          </cell>
          <cell r="N1877" t="str">
            <v>WV</v>
          </cell>
          <cell r="O1877" t="str">
            <v>049</v>
          </cell>
        </row>
        <row r="1878">
          <cell r="M1878" t="str">
            <v>MarionSC</v>
          </cell>
          <cell r="N1878" t="str">
            <v>SC</v>
          </cell>
          <cell r="O1878" t="str">
            <v>067</v>
          </cell>
        </row>
        <row r="1879">
          <cell r="M1879" t="str">
            <v>MarionFL</v>
          </cell>
          <cell r="N1879" t="str">
            <v>FL</v>
          </cell>
          <cell r="O1879" t="str">
            <v>083</v>
          </cell>
        </row>
        <row r="1880">
          <cell r="M1880" t="str">
            <v>MarionAR</v>
          </cell>
          <cell r="N1880" t="str">
            <v>AR</v>
          </cell>
          <cell r="O1880" t="str">
            <v>089</v>
          </cell>
        </row>
        <row r="1881">
          <cell r="M1881" t="str">
            <v>MarionMS</v>
          </cell>
          <cell r="N1881" t="str">
            <v>MS</v>
          </cell>
          <cell r="O1881" t="str">
            <v>091</v>
          </cell>
        </row>
        <row r="1882">
          <cell r="M1882" t="str">
            <v>MarionAL</v>
          </cell>
          <cell r="N1882" t="str">
            <v>AL</v>
          </cell>
          <cell r="O1882" t="str">
            <v>093</v>
          </cell>
        </row>
        <row r="1883">
          <cell r="M1883" t="str">
            <v>MarionIN</v>
          </cell>
          <cell r="N1883" t="str">
            <v>IN</v>
          </cell>
          <cell r="O1883" t="str">
            <v>097</v>
          </cell>
        </row>
        <row r="1884">
          <cell r="M1884" t="str">
            <v>MarionOH</v>
          </cell>
          <cell r="N1884" t="str">
            <v>OH</v>
          </cell>
          <cell r="O1884" t="str">
            <v>101</v>
          </cell>
        </row>
        <row r="1885">
          <cell r="M1885" t="str">
            <v>MarionKS</v>
          </cell>
          <cell r="N1885" t="str">
            <v>KS</v>
          </cell>
          <cell r="O1885" t="str">
            <v>115</v>
          </cell>
        </row>
        <row r="1886">
          <cell r="M1886" t="str">
            <v>MarionTN</v>
          </cell>
          <cell r="N1886" t="str">
            <v>TN</v>
          </cell>
          <cell r="O1886" t="str">
            <v>115</v>
          </cell>
        </row>
        <row r="1887">
          <cell r="M1887" t="str">
            <v>MarionIL</v>
          </cell>
          <cell r="N1887" t="str">
            <v>IL</v>
          </cell>
          <cell r="O1887" t="str">
            <v>121</v>
          </cell>
        </row>
        <row r="1888">
          <cell r="M1888" t="str">
            <v>MarionIA</v>
          </cell>
          <cell r="N1888" t="str">
            <v>IA</v>
          </cell>
          <cell r="O1888" t="str">
            <v>125</v>
          </cell>
        </row>
        <row r="1889">
          <cell r="M1889" t="str">
            <v>MarionMO</v>
          </cell>
          <cell r="N1889" t="str">
            <v>MO</v>
          </cell>
          <cell r="O1889" t="str">
            <v>127</v>
          </cell>
        </row>
        <row r="1890">
          <cell r="M1890" t="str">
            <v>MarionKY</v>
          </cell>
          <cell r="N1890" t="str">
            <v>KY</v>
          </cell>
          <cell r="O1890" t="str">
            <v>155</v>
          </cell>
        </row>
        <row r="1891">
          <cell r="M1891" t="str">
            <v>MarionGA</v>
          </cell>
          <cell r="N1891" t="str">
            <v>GA</v>
          </cell>
          <cell r="O1891" t="str">
            <v>197</v>
          </cell>
        </row>
        <row r="1892">
          <cell r="M1892" t="str">
            <v>MarionTX</v>
          </cell>
          <cell r="N1892" t="str">
            <v>TX</v>
          </cell>
          <cell r="O1892" t="str">
            <v>315</v>
          </cell>
        </row>
        <row r="1893">
          <cell r="M1893" t="str">
            <v>MariposaCA</v>
          </cell>
          <cell r="N1893" t="str">
            <v>CA</v>
          </cell>
          <cell r="O1893" t="str">
            <v>043</v>
          </cell>
        </row>
        <row r="1894">
          <cell r="M1894" t="str">
            <v>MarlboroSC</v>
          </cell>
          <cell r="N1894" t="str">
            <v>SC</v>
          </cell>
          <cell r="O1894" t="str">
            <v>069</v>
          </cell>
        </row>
        <row r="1895">
          <cell r="M1895" t="str">
            <v>MarquetteWI</v>
          </cell>
          <cell r="N1895" t="str">
            <v>WI</v>
          </cell>
          <cell r="O1895" t="str">
            <v>077</v>
          </cell>
        </row>
        <row r="1896">
          <cell r="M1896" t="str">
            <v>MarquetteMI</v>
          </cell>
          <cell r="N1896" t="str">
            <v>MI</v>
          </cell>
          <cell r="O1896" t="str">
            <v>103</v>
          </cell>
        </row>
        <row r="1897">
          <cell r="M1897" t="str">
            <v>MarshallWV</v>
          </cell>
          <cell r="N1897" t="str">
            <v>WV</v>
          </cell>
          <cell r="O1897" t="str">
            <v>051</v>
          </cell>
        </row>
        <row r="1898">
          <cell r="M1898" t="str">
            <v>MarshallMN</v>
          </cell>
          <cell r="N1898" t="str">
            <v>MN</v>
          </cell>
          <cell r="O1898" t="str">
            <v>089</v>
          </cell>
        </row>
        <row r="1899">
          <cell r="M1899" t="str">
            <v>MarshallSD</v>
          </cell>
          <cell r="N1899" t="str">
            <v>SD</v>
          </cell>
          <cell r="O1899" t="str">
            <v>091</v>
          </cell>
        </row>
        <row r="1900">
          <cell r="M1900" t="str">
            <v>MarshallMS</v>
          </cell>
          <cell r="N1900" t="str">
            <v>MS</v>
          </cell>
          <cell r="O1900" t="str">
            <v>093</v>
          </cell>
        </row>
        <row r="1901">
          <cell r="M1901" t="str">
            <v>MarshallAL</v>
          </cell>
          <cell r="N1901" t="str">
            <v>AL</v>
          </cell>
          <cell r="O1901" t="str">
            <v>095</v>
          </cell>
        </row>
        <row r="1902">
          <cell r="M1902" t="str">
            <v>MarshallOK</v>
          </cell>
          <cell r="N1902" t="str">
            <v>OK</v>
          </cell>
          <cell r="O1902" t="str">
            <v>095</v>
          </cell>
        </row>
        <row r="1903">
          <cell r="M1903" t="str">
            <v>MarshallIN</v>
          </cell>
          <cell r="N1903" t="str">
            <v>IN</v>
          </cell>
          <cell r="O1903" t="str">
            <v>099</v>
          </cell>
        </row>
        <row r="1904">
          <cell r="M1904" t="str">
            <v>MarshallKS</v>
          </cell>
          <cell r="N1904" t="str">
            <v>KS</v>
          </cell>
          <cell r="O1904" t="str">
            <v>117</v>
          </cell>
        </row>
        <row r="1905">
          <cell r="M1905" t="str">
            <v>MarshallTN</v>
          </cell>
          <cell r="N1905" t="str">
            <v>TN</v>
          </cell>
          <cell r="O1905" t="str">
            <v>117</v>
          </cell>
        </row>
        <row r="1906">
          <cell r="M1906" t="str">
            <v>MarshallIL</v>
          </cell>
          <cell r="N1906" t="str">
            <v>IL</v>
          </cell>
          <cell r="O1906" t="str">
            <v>123</v>
          </cell>
        </row>
        <row r="1907">
          <cell r="M1907" t="str">
            <v>MarshallIA</v>
          </cell>
          <cell r="N1907" t="str">
            <v>IA</v>
          </cell>
          <cell r="O1907" t="str">
            <v>127</v>
          </cell>
        </row>
        <row r="1908">
          <cell r="M1908" t="str">
            <v>MarshallKY</v>
          </cell>
          <cell r="N1908" t="str">
            <v>KY</v>
          </cell>
          <cell r="O1908" t="str">
            <v>157</v>
          </cell>
        </row>
        <row r="1909">
          <cell r="M1909" t="str">
            <v>MartinFL</v>
          </cell>
          <cell r="N1909" t="str">
            <v>FL</v>
          </cell>
          <cell r="O1909" t="str">
            <v>085</v>
          </cell>
        </row>
        <row r="1910">
          <cell r="M1910" t="str">
            <v>MartinMN</v>
          </cell>
          <cell r="N1910" t="str">
            <v>MN</v>
          </cell>
          <cell r="O1910" t="str">
            <v>091</v>
          </cell>
        </row>
        <row r="1911">
          <cell r="M1911" t="str">
            <v>MartinIN</v>
          </cell>
          <cell r="N1911" t="str">
            <v>IN</v>
          </cell>
          <cell r="O1911" t="str">
            <v>101</v>
          </cell>
        </row>
        <row r="1912">
          <cell r="M1912" t="str">
            <v>MartinNC</v>
          </cell>
          <cell r="N1912" t="str">
            <v>NC</v>
          </cell>
          <cell r="O1912" t="str">
            <v>117</v>
          </cell>
        </row>
        <row r="1913">
          <cell r="M1913" t="str">
            <v>MartinKY</v>
          </cell>
          <cell r="N1913" t="str">
            <v>KY</v>
          </cell>
          <cell r="O1913" t="str">
            <v>159</v>
          </cell>
        </row>
        <row r="1914">
          <cell r="M1914" t="str">
            <v>MartinTX</v>
          </cell>
          <cell r="N1914" t="str">
            <v>TX</v>
          </cell>
          <cell r="O1914" t="str">
            <v>317</v>
          </cell>
        </row>
        <row r="1915">
          <cell r="M1915" t="str">
            <v>MartinsvilleVA</v>
          </cell>
          <cell r="N1915" t="str">
            <v>VA</v>
          </cell>
          <cell r="O1915" t="str">
            <v>690</v>
          </cell>
        </row>
        <row r="1916">
          <cell r="M1916" t="str">
            <v>MasonWA</v>
          </cell>
          <cell r="N1916" t="str">
            <v>WA</v>
          </cell>
          <cell r="O1916" t="str">
            <v>045</v>
          </cell>
        </row>
        <row r="1917">
          <cell r="M1917" t="str">
            <v>MasonWV</v>
          </cell>
          <cell r="N1917" t="str">
            <v>WV</v>
          </cell>
          <cell r="O1917" t="str">
            <v>053</v>
          </cell>
        </row>
        <row r="1918">
          <cell r="M1918" t="str">
            <v>MasonMI</v>
          </cell>
          <cell r="N1918" t="str">
            <v>MI</v>
          </cell>
          <cell r="O1918" t="str">
            <v>105</v>
          </cell>
        </row>
        <row r="1919">
          <cell r="M1919" t="str">
            <v>MasonIL</v>
          </cell>
          <cell r="N1919" t="str">
            <v>IL</v>
          </cell>
          <cell r="O1919" t="str">
            <v>125</v>
          </cell>
        </row>
        <row r="1920">
          <cell r="M1920" t="str">
            <v>MasonKY</v>
          </cell>
          <cell r="N1920" t="str">
            <v>KY</v>
          </cell>
          <cell r="O1920" t="str">
            <v>161</v>
          </cell>
        </row>
        <row r="1921">
          <cell r="M1921" t="str">
            <v>MasonTX</v>
          </cell>
          <cell r="N1921" t="str">
            <v>TX</v>
          </cell>
          <cell r="O1921" t="str">
            <v>319</v>
          </cell>
        </row>
        <row r="1922">
          <cell r="M1922" t="str">
            <v>MassacIL</v>
          </cell>
          <cell r="N1922" t="str">
            <v>IL</v>
          </cell>
          <cell r="O1922" t="str">
            <v>127</v>
          </cell>
        </row>
        <row r="1923">
          <cell r="M1923" t="str">
            <v>MatagordaTX</v>
          </cell>
          <cell r="N1923" t="str">
            <v>TX</v>
          </cell>
          <cell r="O1923" t="str">
            <v>321</v>
          </cell>
        </row>
        <row r="1924">
          <cell r="M1924" t="str">
            <v>Matanuska-Susitna (B)AK</v>
          </cell>
          <cell r="N1924" t="str">
            <v>AK</v>
          </cell>
          <cell r="O1924" t="str">
            <v>170</v>
          </cell>
        </row>
        <row r="1925">
          <cell r="M1925" t="str">
            <v>MathewsVA</v>
          </cell>
          <cell r="N1925" t="str">
            <v>VA</v>
          </cell>
          <cell r="O1925" t="str">
            <v>115</v>
          </cell>
        </row>
        <row r="1926">
          <cell r="M1926" t="str">
            <v>MauiHI</v>
          </cell>
          <cell r="N1926" t="str">
            <v>HI</v>
          </cell>
          <cell r="O1926" t="str">
            <v>009</v>
          </cell>
        </row>
        <row r="1927">
          <cell r="M1927" t="str">
            <v>MaunaboPR</v>
          </cell>
          <cell r="N1927" t="str">
            <v>PR</v>
          </cell>
          <cell r="O1927" t="str">
            <v>095</v>
          </cell>
        </row>
        <row r="1928">
          <cell r="M1928" t="str">
            <v>MauryTN</v>
          </cell>
          <cell r="N1928" t="str">
            <v>TN</v>
          </cell>
          <cell r="O1928" t="str">
            <v>119</v>
          </cell>
        </row>
        <row r="1929">
          <cell r="M1929" t="str">
            <v>MaverickTX</v>
          </cell>
          <cell r="N1929" t="str">
            <v>TX</v>
          </cell>
          <cell r="O1929" t="str">
            <v>323</v>
          </cell>
        </row>
        <row r="1930">
          <cell r="M1930" t="str">
            <v>MayaguezPR</v>
          </cell>
          <cell r="N1930" t="str">
            <v>PR</v>
          </cell>
          <cell r="O1930" t="str">
            <v>097</v>
          </cell>
        </row>
        <row r="1931">
          <cell r="M1931" t="str">
            <v>MayesOK</v>
          </cell>
          <cell r="N1931" t="str">
            <v>OK</v>
          </cell>
          <cell r="O1931" t="str">
            <v>097</v>
          </cell>
        </row>
        <row r="1932">
          <cell r="M1932" t="str">
            <v>McclainOK</v>
          </cell>
          <cell r="N1932" t="str">
            <v>OK</v>
          </cell>
          <cell r="O1932" t="str">
            <v>087</v>
          </cell>
        </row>
        <row r="1933">
          <cell r="M1933" t="str">
            <v>McconeMT</v>
          </cell>
          <cell r="N1933" t="str">
            <v>MT</v>
          </cell>
          <cell r="O1933" t="str">
            <v>055</v>
          </cell>
        </row>
        <row r="1934">
          <cell r="M1934" t="str">
            <v>MccookSD</v>
          </cell>
          <cell r="N1934" t="str">
            <v>SD</v>
          </cell>
          <cell r="O1934" t="str">
            <v>087</v>
          </cell>
        </row>
        <row r="1935">
          <cell r="M1935" t="str">
            <v>MccormickSC</v>
          </cell>
          <cell r="N1935" t="str">
            <v>SC</v>
          </cell>
          <cell r="O1935" t="str">
            <v>065</v>
          </cell>
        </row>
        <row r="1936">
          <cell r="M1936" t="str">
            <v>MccrackenKY</v>
          </cell>
          <cell r="N1936" t="str">
            <v>KY</v>
          </cell>
          <cell r="O1936" t="str">
            <v>145</v>
          </cell>
        </row>
        <row r="1937">
          <cell r="M1937" t="str">
            <v>MccrearyKY</v>
          </cell>
          <cell r="N1937" t="str">
            <v>KY</v>
          </cell>
          <cell r="O1937" t="str">
            <v>147</v>
          </cell>
        </row>
        <row r="1938">
          <cell r="M1938" t="str">
            <v>MccullochTX</v>
          </cell>
          <cell r="N1938" t="str">
            <v>TX</v>
          </cell>
          <cell r="O1938" t="str">
            <v>307</v>
          </cell>
        </row>
        <row r="1939">
          <cell r="M1939" t="str">
            <v>MccurtainOK</v>
          </cell>
          <cell r="N1939" t="str">
            <v>OK</v>
          </cell>
          <cell r="O1939" t="str">
            <v>089</v>
          </cell>
        </row>
        <row r="1940">
          <cell r="M1940" t="str">
            <v>McdonaldMO</v>
          </cell>
          <cell r="N1940" t="str">
            <v>MO</v>
          </cell>
          <cell r="O1940" t="str">
            <v>119</v>
          </cell>
        </row>
        <row r="1941">
          <cell r="M1941" t="str">
            <v>McdonoughIL</v>
          </cell>
          <cell r="N1941" t="str">
            <v>IL</v>
          </cell>
          <cell r="O1941" t="str">
            <v>109</v>
          </cell>
        </row>
        <row r="1942">
          <cell r="M1942" t="str">
            <v>McdowellWV</v>
          </cell>
          <cell r="N1942" t="str">
            <v>WV</v>
          </cell>
          <cell r="O1942" t="str">
            <v>047</v>
          </cell>
        </row>
        <row r="1943">
          <cell r="M1943" t="str">
            <v>McdowellNC</v>
          </cell>
          <cell r="N1943" t="str">
            <v>NC</v>
          </cell>
          <cell r="O1943" t="str">
            <v>111</v>
          </cell>
        </row>
        <row r="1944">
          <cell r="M1944" t="str">
            <v>McduffieGA</v>
          </cell>
          <cell r="N1944" t="str">
            <v>GA</v>
          </cell>
          <cell r="O1944" t="str">
            <v>189</v>
          </cell>
        </row>
        <row r="1945">
          <cell r="M1945" t="str">
            <v>MchenryND</v>
          </cell>
          <cell r="N1945" t="str">
            <v>ND</v>
          </cell>
          <cell r="O1945" t="str">
            <v>049</v>
          </cell>
        </row>
        <row r="1946">
          <cell r="M1946" t="str">
            <v>MchenryIL</v>
          </cell>
          <cell r="N1946" t="str">
            <v>IL</v>
          </cell>
          <cell r="O1946" t="str">
            <v>111</v>
          </cell>
        </row>
        <row r="1947">
          <cell r="M1947" t="str">
            <v>McintoshND</v>
          </cell>
          <cell r="N1947" t="str">
            <v>ND</v>
          </cell>
          <cell r="O1947" t="str">
            <v>051</v>
          </cell>
        </row>
        <row r="1948">
          <cell r="M1948" t="str">
            <v>McintoshOK</v>
          </cell>
          <cell r="N1948" t="str">
            <v>OK</v>
          </cell>
          <cell r="O1948" t="str">
            <v>091</v>
          </cell>
        </row>
        <row r="1949">
          <cell r="M1949" t="str">
            <v>McintoshGA</v>
          </cell>
          <cell r="N1949" t="str">
            <v>GA</v>
          </cell>
          <cell r="O1949" t="str">
            <v>191</v>
          </cell>
        </row>
        <row r="1950">
          <cell r="M1950" t="str">
            <v>MckeanPA</v>
          </cell>
          <cell r="N1950" t="str">
            <v>PA</v>
          </cell>
          <cell r="O1950" t="str">
            <v>083</v>
          </cell>
        </row>
        <row r="1951">
          <cell r="M1951" t="str">
            <v>MckenzieND</v>
          </cell>
          <cell r="N1951" t="str">
            <v>ND</v>
          </cell>
          <cell r="O1951" t="str">
            <v>053</v>
          </cell>
        </row>
        <row r="1952">
          <cell r="M1952" t="str">
            <v>MckinleyNM</v>
          </cell>
          <cell r="N1952" t="str">
            <v>NM</v>
          </cell>
          <cell r="O1952" t="str">
            <v>031</v>
          </cell>
        </row>
        <row r="1953">
          <cell r="M1953" t="str">
            <v>McleanND</v>
          </cell>
          <cell r="N1953" t="str">
            <v>ND</v>
          </cell>
          <cell r="O1953" t="str">
            <v>055</v>
          </cell>
        </row>
        <row r="1954">
          <cell r="M1954" t="str">
            <v>McleanIL</v>
          </cell>
          <cell r="N1954" t="str">
            <v>IL</v>
          </cell>
          <cell r="O1954" t="str">
            <v>113</v>
          </cell>
        </row>
        <row r="1955">
          <cell r="M1955" t="str">
            <v>McleanKY</v>
          </cell>
          <cell r="N1955" t="str">
            <v>KY</v>
          </cell>
          <cell r="O1955" t="str">
            <v>149</v>
          </cell>
        </row>
        <row r="1956">
          <cell r="M1956" t="str">
            <v>MclennanTX</v>
          </cell>
          <cell r="N1956" t="str">
            <v>TX</v>
          </cell>
          <cell r="O1956" t="str">
            <v>309</v>
          </cell>
        </row>
        <row r="1957">
          <cell r="M1957" t="str">
            <v>McleodMN</v>
          </cell>
          <cell r="N1957" t="str">
            <v>MN</v>
          </cell>
          <cell r="O1957" t="str">
            <v>085</v>
          </cell>
        </row>
        <row r="1958">
          <cell r="M1958" t="str">
            <v>McminnTN</v>
          </cell>
          <cell r="N1958" t="str">
            <v>TN</v>
          </cell>
          <cell r="O1958" t="str">
            <v>107</v>
          </cell>
        </row>
        <row r="1959">
          <cell r="M1959" t="str">
            <v>McmullenTX</v>
          </cell>
          <cell r="N1959" t="str">
            <v>TX</v>
          </cell>
          <cell r="O1959" t="str">
            <v>311</v>
          </cell>
        </row>
        <row r="1960">
          <cell r="M1960" t="str">
            <v>McnairyTN</v>
          </cell>
          <cell r="N1960" t="str">
            <v>TN</v>
          </cell>
          <cell r="O1960" t="str">
            <v>109</v>
          </cell>
        </row>
        <row r="1961">
          <cell r="M1961" t="str">
            <v>McphersonSD</v>
          </cell>
          <cell r="N1961" t="str">
            <v>SD</v>
          </cell>
          <cell r="O1961" t="str">
            <v>089</v>
          </cell>
        </row>
        <row r="1962">
          <cell r="M1962" t="str">
            <v>McphersonKS</v>
          </cell>
          <cell r="N1962" t="str">
            <v>KS</v>
          </cell>
          <cell r="O1962" t="str">
            <v>113</v>
          </cell>
        </row>
        <row r="1963">
          <cell r="M1963" t="str">
            <v>McphersonNE</v>
          </cell>
          <cell r="N1963" t="str">
            <v>NE</v>
          </cell>
          <cell r="O1963" t="str">
            <v>117</v>
          </cell>
        </row>
        <row r="1964">
          <cell r="M1964" t="str">
            <v>MeadeSD</v>
          </cell>
          <cell r="N1964" t="str">
            <v>SD</v>
          </cell>
          <cell r="O1964" t="str">
            <v>093</v>
          </cell>
        </row>
        <row r="1965">
          <cell r="M1965" t="str">
            <v>MeadeKS</v>
          </cell>
          <cell r="N1965" t="str">
            <v>KS</v>
          </cell>
          <cell r="O1965" t="str">
            <v>119</v>
          </cell>
        </row>
        <row r="1966">
          <cell r="M1966" t="str">
            <v>MeadeKY</v>
          </cell>
          <cell r="N1966" t="str">
            <v>KY</v>
          </cell>
          <cell r="O1966" t="str">
            <v>163</v>
          </cell>
        </row>
        <row r="1967">
          <cell r="M1967" t="str">
            <v>MeagherMT</v>
          </cell>
          <cell r="N1967" t="str">
            <v>MT</v>
          </cell>
          <cell r="O1967" t="str">
            <v>059</v>
          </cell>
        </row>
        <row r="1968">
          <cell r="M1968" t="str">
            <v>MecklenburgVA</v>
          </cell>
          <cell r="N1968" t="str">
            <v>VA</v>
          </cell>
          <cell r="O1968" t="str">
            <v>117</v>
          </cell>
        </row>
        <row r="1969">
          <cell r="M1969" t="str">
            <v>MecklenburgNC</v>
          </cell>
          <cell r="N1969" t="str">
            <v>NC</v>
          </cell>
          <cell r="O1969" t="str">
            <v>119</v>
          </cell>
        </row>
        <row r="1970">
          <cell r="M1970" t="str">
            <v>MecostaMI</v>
          </cell>
          <cell r="N1970" t="str">
            <v>MI</v>
          </cell>
          <cell r="O1970" t="str">
            <v>107</v>
          </cell>
        </row>
        <row r="1971">
          <cell r="M1971" t="str">
            <v>MedinaOH</v>
          </cell>
          <cell r="N1971" t="str">
            <v>OH</v>
          </cell>
          <cell r="O1971" t="str">
            <v>103</v>
          </cell>
        </row>
        <row r="1972">
          <cell r="M1972" t="str">
            <v>MedinaTX</v>
          </cell>
          <cell r="N1972" t="str">
            <v>TX</v>
          </cell>
          <cell r="O1972" t="str">
            <v>325</v>
          </cell>
        </row>
        <row r="1973">
          <cell r="M1973" t="str">
            <v>MeekerMN</v>
          </cell>
          <cell r="N1973" t="str">
            <v>MN</v>
          </cell>
          <cell r="O1973" t="str">
            <v>093</v>
          </cell>
        </row>
        <row r="1974">
          <cell r="M1974" t="str">
            <v>MeigsOH</v>
          </cell>
          <cell r="N1974" t="str">
            <v>OH</v>
          </cell>
          <cell r="O1974" t="str">
            <v>105</v>
          </cell>
        </row>
        <row r="1975">
          <cell r="M1975" t="str">
            <v>MeigsTN</v>
          </cell>
          <cell r="N1975" t="str">
            <v>TN</v>
          </cell>
          <cell r="O1975" t="str">
            <v>121</v>
          </cell>
        </row>
        <row r="1976">
          <cell r="M1976" t="str">
            <v>MejitMH</v>
          </cell>
          <cell r="N1976" t="str">
            <v>MH</v>
          </cell>
          <cell r="O1976" t="str">
            <v>310</v>
          </cell>
        </row>
        <row r="1977">
          <cell r="M1977" t="str">
            <v>MelekeiokPW</v>
          </cell>
          <cell r="N1977" t="str">
            <v>PW</v>
          </cell>
          <cell r="O1977" t="str">
            <v>212</v>
          </cell>
        </row>
        <row r="1978">
          <cell r="M1978" t="str">
            <v>MelletteSD</v>
          </cell>
          <cell r="N1978" t="str">
            <v>SD</v>
          </cell>
          <cell r="O1978" t="str">
            <v>095</v>
          </cell>
        </row>
        <row r="1979">
          <cell r="M1979" t="str">
            <v>MenardIL</v>
          </cell>
          <cell r="N1979" t="str">
            <v>IL</v>
          </cell>
          <cell r="O1979" t="str">
            <v>129</v>
          </cell>
        </row>
        <row r="1980">
          <cell r="M1980" t="str">
            <v>MenardTX</v>
          </cell>
          <cell r="N1980" t="str">
            <v>TX</v>
          </cell>
          <cell r="O1980" t="str">
            <v>327</v>
          </cell>
        </row>
        <row r="1981">
          <cell r="M1981" t="str">
            <v>MendocinoCA</v>
          </cell>
          <cell r="N1981" t="str">
            <v>CA</v>
          </cell>
          <cell r="O1981" t="str">
            <v>045</v>
          </cell>
        </row>
        <row r="1982">
          <cell r="M1982" t="str">
            <v>MenifeeKY</v>
          </cell>
          <cell r="N1982" t="str">
            <v>KY</v>
          </cell>
          <cell r="O1982" t="str">
            <v>165</v>
          </cell>
        </row>
        <row r="1983">
          <cell r="M1983" t="str">
            <v>MenomineeWI</v>
          </cell>
          <cell r="N1983" t="str">
            <v>WI</v>
          </cell>
          <cell r="O1983" t="str">
            <v>078</v>
          </cell>
        </row>
        <row r="1984">
          <cell r="M1984" t="str">
            <v>MenomineeMI</v>
          </cell>
          <cell r="N1984" t="str">
            <v>MI</v>
          </cell>
          <cell r="O1984" t="str">
            <v>109</v>
          </cell>
        </row>
        <row r="1985">
          <cell r="M1985" t="str">
            <v>MercedCA</v>
          </cell>
          <cell r="N1985" t="str">
            <v>CA</v>
          </cell>
          <cell r="O1985" t="str">
            <v>047</v>
          </cell>
        </row>
        <row r="1986">
          <cell r="M1986" t="str">
            <v>MercerNJ</v>
          </cell>
          <cell r="N1986" t="str">
            <v>NJ</v>
          </cell>
          <cell r="O1986" t="str">
            <v>021</v>
          </cell>
        </row>
        <row r="1987">
          <cell r="M1987" t="str">
            <v>MercerWV</v>
          </cell>
          <cell r="N1987" t="str">
            <v>WV</v>
          </cell>
          <cell r="O1987" t="str">
            <v>055</v>
          </cell>
        </row>
        <row r="1988">
          <cell r="M1988" t="str">
            <v>MercerND</v>
          </cell>
          <cell r="N1988" t="str">
            <v>ND</v>
          </cell>
          <cell r="O1988" t="str">
            <v>057</v>
          </cell>
        </row>
        <row r="1989">
          <cell r="M1989" t="str">
            <v>MercerPA</v>
          </cell>
          <cell r="N1989" t="str">
            <v>PA</v>
          </cell>
          <cell r="O1989" t="str">
            <v>085</v>
          </cell>
        </row>
        <row r="1990">
          <cell r="M1990" t="str">
            <v>MercerOH</v>
          </cell>
          <cell r="N1990" t="str">
            <v>OH</v>
          </cell>
          <cell r="O1990" t="str">
            <v>107</v>
          </cell>
        </row>
        <row r="1991">
          <cell r="M1991" t="str">
            <v>MercerMO</v>
          </cell>
          <cell r="N1991" t="str">
            <v>MO</v>
          </cell>
          <cell r="O1991" t="str">
            <v>129</v>
          </cell>
        </row>
        <row r="1992">
          <cell r="M1992" t="str">
            <v>MercerIL</v>
          </cell>
          <cell r="N1992" t="str">
            <v>IL</v>
          </cell>
          <cell r="O1992" t="str">
            <v>131</v>
          </cell>
        </row>
        <row r="1993">
          <cell r="M1993" t="str">
            <v>MercerKY</v>
          </cell>
          <cell r="N1993" t="str">
            <v>KY</v>
          </cell>
          <cell r="O1993" t="str">
            <v>167</v>
          </cell>
        </row>
        <row r="1994">
          <cell r="M1994" t="str">
            <v>MeriwetherGA</v>
          </cell>
          <cell r="N1994" t="str">
            <v>GA</v>
          </cell>
          <cell r="O1994" t="str">
            <v>199</v>
          </cell>
        </row>
        <row r="1995">
          <cell r="M1995" t="str">
            <v>MerrickNE</v>
          </cell>
          <cell r="N1995" t="str">
            <v>NE</v>
          </cell>
          <cell r="O1995" t="str">
            <v>121</v>
          </cell>
        </row>
        <row r="1996">
          <cell r="M1996" t="str">
            <v>MerrimackNH</v>
          </cell>
          <cell r="N1996" t="str">
            <v>NH</v>
          </cell>
          <cell r="O1996" t="str">
            <v>013</v>
          </cell>
        </row>
        <row r="1997">
          <cell r="M1997" t="str">
            <v>MesaCO</v>
          </cell>
          <cell r="N1997" t="str">
            <v>CO</v>
          </cell>
          <cell r="O1997" t="str">
            <v>077</v>
          </cell>
        </row>
        <row r="1998">
          <cell r="M1998" t="str">
            <v>MetcalfeKY</v>
          </cell>
          <cell r="N1998" t="str">
            <v>KY</v>
          </cell>
          <cell r="O1998" t="str">
            <v>169</v>
          </cell>
        </row>
        <row r="1999">
          <cell r="M1999" t="str">
            <v>MiamiIN</v>
          </cell>
          <cell r="N1999" t="str">
            <v>IN</v>
          </cell>
          <cell r="O1999" t="str">
            <v>103</v>
          </cell>
        </row>
        <row r="2000">
          <cell r="M2000" t="str">
            <v>MiamiOH</v>
          </cell>
          <cell r="N2000" t="str">
            <v>OH</v>
          </cell>
          <cell r="O2000" t="str">
            <v>109</v>
          </cell>
        </row>
        <row r="2001">
          <cell r="M2001" t="str">
            <v>MiamiKS</v>
          </cell>
          <cell r="N2001" t="str">
            <v>KS</v>
          </cell>
          <cell r="O2001" t="str">
            <v>121</v>
          </cell>
        </row>
        <row r="2002">
          <cell r="M2002" t="str">
            <v>Miami-DadeFL</v>
          </cell>
          <cell r="N2002" t="str">
            <v>FL</v>
          </cell>
          <cell r="O2002" t="str">
            <v>086</v>
          </cell>
        </row>
        <row r="2003">
          <cell r="M2003" t="str">
            <v>MiddlesexCT</v>
          </cell>
          <cell r="N2003" t="str">
            <v>CT</v>
          </cell>
          <cell r="O2003" t="str">
            <v>007</v>
          </cell>
        </row>
        <row r="2004">
          <cell r="M2004" t="str">
            <v>MiddlesexMA</v>
          </cell>
          <cell r="N2004" t="str">
            <v>MA</v>
          </cell>
          <cell r="O2004" t="str">
            <v>017</v>
          </cell>
        </row>
        <row r="2005">
          <cell r="M2005" t="str">
            <v>MiddlesexNJ</v>
          </cell>
          <cell r="N2005" t="str">
            <v>NJ</v>
          </cell>
          <cell r="O2005" t="str">
            <v>023</v>
          </cell>
        </row>
        <row r="2006">
          <cell r="M2006" t="str">
            <v>MiddlesexVA</v>
          </cell>
          <cell r="N2006" t="str">
            <v>VA</v>
          </cell>
          <cell r="O2006" t="str">
            <v>119</v>
          </cell>
        </row>
        <row r="2007">
          <cell r="M2007" t="str">
            <v>MidlandMI</v>
          </cell>
          <cell r="N2007" t="str">
            <v>MI</v>
          </cell>
          <cell r="O2007" t="str">
            <v>111</v>
          </cell>
        </row>
        <row r="2008">
          <cell r="M2008" t="str">
            <v>MidlandTX</v>
          </cell>
          <cell r="N2008" t="str">
            <v>TX</v>
          </cell>
          <cell r="O2008" t="str">
            <v>329</v>
          </cell>
        </row>
        <row r="2009">
          <cell r="M2009" t="str">
            <v>MifflinPA</v>
          </cell>
          <cell r="N2009" t="str">
            <v>PA</v>
          </cell>
          <cell r="O2009" t="str">
            <v>087</v>
          </cell>
        </row>
        <row r="2010">
          <cell r="M2010" t="str">
            <v>MilamTX</v>
          </cell>
          <cell r="N2010" t="str">
            <v>TX</v>
          </cell>
          <cell r="O2010" t="str">
            <v>331</v>
          </cell>
        </row>
        <row r="2011">
          <cell r="M2011" t="str">
            <v>MiliMH</v>
          </cell>
          <cell r="N2011" t="str">
            <v>MH</v>
          </cell>
          <cell r="O2011" t="str">
            <v>320</v>
          </cell>
        </row>
        <row r="2012">
          <cell r="M2012" t="str">
            <v>MillardUT</v>
          </cell>
          <cell r="N2012" t="str">
            <v>UT</v>
          </cell>
          <cell r="O2012" t="str">
            <v>027</v>
          </cell>
        </row>
        <row r="2013">
          <cell r="M2013" t="str">
            <v>Mille LacsMN</v>
          </cell>
          <cell r="N2013" t="str">
            <v>MN</v>
          </cell>
          <cell r="O2013" t="str">
            <v>095</v>
          </cell>
        </row>
        <row r="2014">
          <cell r="M2014" t="str">
            <v>MillerAR</v>
          </cell>
          <cell r="N2014" t="str">
            <v>AR</v>
          </cell>
          <cell r="O2014" t="str">
            <v>091</v>
          </cell>
        </row>
        <row r="2015">
          <cell r="M2015" t="str">
            <v>MillerMO</v>
          </cell>
          <cell r="N2015" t="str">
            <v>MO</v>
          </cell>
          <cell r="O2015" t="str">
            <v>131</v>
          </cell>
        </row>
        <row r="2016">
          <cell r="M2016" t="str">
            <v>MillerGA</v>
          </cell>
          <cell r="N2016" t="str">
            <v>GA</v>
          </cell>
          <cell r="O2016" t="str">
            <v>201</v>
          </cell>
        </row>
        <row r="2017">
          <cell r="M2017" t="str">
            <v>MillsIA</v>
          </cell>
          <cell r="N2017" t="str">
            <v>IA</v>
          </cell>
          <cell r="O2017" t="str">
            <v>129</v>
          </cell>
        </row>
        <row r="2018">
          <cell r="M2018" t="str">
            <v>MillsTX</v>
          </cell>
          <cell r="N2018" t="str">
            <v>TX</v>
          </cell>
          <cell r="O2018" t="str">
            <v>333</v>
          </cell>
        </row>
        <row r="2019">
          <cell r="M2019" t="str">
            <v>MilwaukeeWI</v>
          </cell>
          <cell r="N2019" t="str">
            <v>WI</v>
          </cell>
          <cell r="O2019" t="str">
            <v>079</v>
          </cell>
        </row>
        <row r="2020">
          <cell r="M2020" t="str">
            <v>MinerSD</v>
          </cell>
          <cell r="N2020" t="str">
            <v>SD</v>
          </cell>
          <cell r="O2020" t="str">
            <v>097</v>
          </cell>
        </row>
        <row r="2021">
          <cell r="M2021" t="str">
            <v>MineralNV</v>
          </cell>
          <cell r="N2021" t="str">
            <v>NV</v>
          </cell>
          <cell r="O2021" t="str">
            <v>021</v>
          </cell>
        </row>
        <row r="2022">
          <cell r="M2022" t="str">
            <v>MineralWV</v>
          </cell>
          <cell r="N2022" t="str">
            <v>WV</v>
          </cell>
          <cell r="O2022" t="str">
            <v>057</v>
          </cell>
        </row>
        <row r="2023">
          <cell r="M2023" t="str">
            <v>MineralMT</v>
          </cell>
          <cell r="N2023" t="str">
            <v>MT</v>
          </cell>
          <cell r="O2023" t="str">
            <v>061</v>
          </cell>
        </row>
        <row r="2024">
          <cell r="M2024" t="str">
            <v>MineralCO</v>
          </cell>
          <cell r="N2024" t="str">
            <v>CO</v>
          </cell>
          <cell r="O2024" t="str">
            <v>079</v>
          </cell>
        </row>
        <row r="2025">
          <cell r="M2025" t="str">
            <v>MingoWV</v>
          </cell>
          <cell r="N2025" t="str">
            <v>WV</v>
          </cell>
          <cell r="O2025" t="str">
            <v>059</v>
          </cell>
        </row>
        <row r="2026">
          <cell r="M2026" t="str">
            <v>MinidokaID</v>
          </cell>
          <cell r="N2026" t="str">
            <v>ID</v>
          </cell>
          <cell r="O2026" t="str">
            <v>067</v>
          </cell>
        </row>
        <row r="2027">
          <cell r="M2027" t="str">
            <v>MinnehahaSD</v>
          </cell>
          <cell r="N2027" t="str">
            <v>SD</v>
          </cell>
          <cell r="O2027" t="str">
            <v>099</v>
          </cell>
        </row>
        <row r="2028">
          <cell r="M2028" t="str">
            <v>MissaukeeMI</v>
          </cell>
          <cell r="N2028" t="str">
            <v>MI</v>
          </cell>
          <cell r="O2028" t="str">
            <v>113</v>
          </cell>
        </row>
        <row r="2029">
          <cell r="M2029" t="str">
            <v>MississippiAR</v>
          </cell>
          <cell r="N2029" t="str">
            <v>AR</v>
          </cell>
          <cell r="O2029" t="str">
            <v>093</v>
          </cell>
        </row>
        <row r="2030">
          <cell r="M2030" t="str">
            <v>MississippiMO</v>
          </cell>
          <cell r="N2030" t="str">
            <v>MO</v>
          </cell>
          <cell r="O2030" t="str">
            <v>133</v>
          </cell>
        </row>
        <row r="2031">
          <cell r="M2031" t="str">
            <v>MissoulaMT</v>
          </cell>
          <cell r="N2031" t="str">
            <v>MT</v>
          </cell>
          <cell r="O2031" t="str">
            <v>063</v>
          </cell>
        </row>
        <row r="2032">
          <cell r="M2032" t="str">
            <v>MitchellNC</v>
          </cell>
          <cell r="N2032" t="str">
            <v>NC</v>
          </cell>
          <cell r="O2032" t="str">
            <v>121</v>
          </cell>
        </row>
        <row r="2033">
          <cell r="M2033" t="str">
            <v>MitchellKS</v>
          </cell>
          <cell r="N2033" t="str">
            <v>KS</v>
          </cell>
          <cell r="O2033" t="str">
            <v>123</v>
          </cell>
        </row>
        <row r="2034">
          <cell r="M2034" t="str">
            <v>MitchellIA</v>
          </cell>
          <cell r="N2034" t="str">
            <v>IA</v>
          </cell>
          <cell r="O2034" t="str">
            <v>131</v>
          </cell>
        </row>
        <row r="2035">
          <cell r="M2035" t="str">
            <v>MitchellGA</v>
          </cell>
          <cell r="N2035" t="str">
            <v>GA</v>
          </cell>
          <cell r="O2035" t="str">
            <v>205</v>
          </cell>
        </row>
        <row r="2036">
          <cell r="M2036" t="str">
            <v>MitchellTX</v>
          </cell>
          <cell r="N2036" t="str">
            <v>TX</v>
          </cell>
          <cell r="O2036" t="str">
            <v>335</v>
          </cell>
        </row>
        <row r="2037">
          <cell r="M2037" t="str">
            <v>MobileAL</v>
          </cell>
          <cell r="N2037" t="str">
            <v>AL</v>
          </cell>
          <cell r="O2037" t="str">
            <v>097</v>
          </cell>
        </row>
        <row r="2038">
          <cell r="M2038" t="str">
            <v>MocaPR</v>
          </cell>
          <cell r="N2038" t="str">
            <v>PR</v>
          </cell>
          <cell r="O2038" t="str">
            <v>099</v>
          </cell>
        </row>
        <row r="2039">
          <cell r="M2039" t="str">
            <v>ModocCA</v>
          </cell>
          <cell r="N2039" t="str">
            <v>CA</v>
          </cell>
          <cell r="O2039" t="str">
            <v>049</v>
          </cell>
        </row>
        <row r="2040">
          <cell r="M2040" t="str">
            <v>MoffatCO</v>
          </cell>
          <cell r="N2040" t="str">
            <v>CO</v>
          </cell>
          <cell r="O2040" t="str">
            <v>081</v>
          </cell>
        </row>
        <row r="2041">
          <cell r="M2041" t="str">
            <v>MohaveAZ</v>
          </cell>
          <cell r="N2041" t="str">
            <v>AZ</v>
          </cell>
          <cell r="O2041" t="str">
            <v>015</v>
          </cell>
        </row>
        <row r="2042">
          <cell r="M2042" t="str">
            <v>MoniteauMO</v>
          </cell>
          <cell r="N2042" t="str">
            <v>MO</v>
          </cell>
          <cell r="O2042" t="str">
            <v>135</v>
          </cell>
        </row>
        <row r="2043">
          <cell r="M2043" t="str">
            <v>MonmouthNJ</v>
          </cell>
          <cell r="N2043" t="str">
            <v>NJ</v>
          </cell>
          <cell r="O2043" t="str">
            <v>025</v>
          </cell>
        </row>
        <row r="2044">
          <cell r="M2044" t="str">
            <v>MonoCA</v>
          </cell>
          <cell r="N2044" t="str">
            <v>CA</v>
          </cell>
          <cell r="O2044" t="str">
            <v>051</v>
          </cell>
        </row>
        <row r="2045">
          <cell r="M2045" t="str">
            <v>MononaIA</v>
          </cell>
          <cell r="N2045" t="str">
            <v>IA</v>
          </cell>
          <cell r="O2045" t="str">
            <v>133</v>
          </cell>
        </row>
        <row r="2046">
          <cell r="M2046" t="str">
            <v>MonongaliaWV</v>
          </cell>
          <cell r="N2046" t="str">
            <v>WV</v>
          </cell>
          <cell r="O2046" t="str">
            <v>061</v>
          </cell>
        </row>
        <row r="2047">
          <cell r="M2047" t="str">
            <v>MonroeNY</v>
          </cell>
          <cell r="N2047" t="str">
            <v>NY</v>
          </cell>
          <cell r="O2047" t="str">
            <v>055</v>
          </cell>
        </row>
        <row r="2048">
          <cell r="M2048" t="str">
            <v>MonroeWV</v>
          </cell>
          <cell r="N2048" t="str">
            <v>WV</v>
          </cell>
          <cell r="O2048" t="str">
            <v>063</v>
          </cell>
        </row>
        <row r="2049">
          <cell r="M2049" t="str">
            <v>MonroeWI</v>
          </cell>
          <cell r="N2049" t="str">
            <v>WI</v>
          </cell>
          <cell r="O2049" t="str">
            <v>081</v>
          </cell>
        </row>
        <row r="2050">
          <cell r="M2050" t="str">
            <v>MonroeFL</v>
          </cell>
          <cell r="N2050" t="str">
            <v>FL</v>
          </cell>
          <cell r="O2050" t="str">
            <v>087</v>
          </cell>
        </row>
        <row r="2051">
          <cell r="M2051" t="str">
            <v>MonroePA</v>
          </cell>
          <cell r="N2051" t="str">
            <v>PA</v>
          </cell>
          <cell r="O2051" t="str">
            <v>089</v>
          </cell>
        </row>
        <row r="2052">
          <cell r="M2052" t="str">
            <v>MonroeAR</v>
          </cell>
          <cell r="N2052" t="str">
            <v>AR</v>
          </cell>
          <cell r="O2052" t="str">
            <v>095</v>
          </cell>
        </row>
        <row r="2053">
          <cell r="M2053" t="str">
            <v>MonroeMS</v>
          </cell>
          <cell r="N2053" t="str">
            <v>MS</v>
          </cell>
          <cell r="O2053" t="str">
            <v>095</v>
          </cell>
        </row>
        <row r="2054">
          <cell r="M2054" t="str">
            <v>MonroeAL</v>
          </cell>
          <cell r="N2054" t="str">
            <v>AL</v>
          </cell>
          <cell r="O2054" t="str">
            <v>099</v>
          </cell>
        </row>
        <row r="2055">
          <cell r="M2055" t="str">
            <v>MonroeIN</v>
          </cell>
          <cell r="N2055" t="str">
            <v>IN</v>
          </cell>
          <cell r="O2055" t="str">
            <v>105</v>
          </cell>
        </row>
        <row r="2056">
          <cell r="M2056" t="str">
            <v>MonroeOH</v>
          </cell>
          <cell r="N2056" t="str">
            <v>OH</v>
          </cell>
          <cell r="O2056" t="str">
            <v>111</v>
          </cell>
        </row>
        <row r="2057">
          <cell r="M2057" t="str">
            <v>MonroeMI</v>
          </cell>
          <cell r="N2057" t="str">
            <v>MI</v>
          </cell>
          <cell r="O2057" t="str">
            <v>115</v>
          </cell>
        </row>
        <row r="2058">
          <cell r="M2058" t="str">
            <v>MonroeTN</v>
          </cell>
          <cell r="N2058" t="str">
            <v>TN</v>
          </cell>
          <cell r="O2058" t="str">
            <v>123</v>
          </cell>
        </row>
        <row r="2059">
          <cell r="M2059" t="str">
            <v>MonroeIL</v>
          </cell>
          <cell r="N2059" t="str">
            <v>IL</v>
          </cell>
          <cell r="O2059" t="str">
            <v>133</v>
          </cell>
        </row>
        <row r="2060">
          <cell r="M2060" t="str">
            <v>MonroeIA</v>
          </cell>
          <cell r="N2060" t="str">
            <v>IA</v>
          </cell>
          <cell r="O2060" t="str">
            <v>135</v>
          </cell>
        </row>
        <row r="2061">
          <cell r="M2061" t="str">
            <v>MonroeMO</v>
          </cell>
          <cell r="N2061" t="str">
            <v>MO</v>
          </cell>
          <cell r="O2061" t="str">
            <v>137</v>
          </cell>
        </row>
        <row r="2062">
          <cell r="M2062" t="str">
            <v>MonroeKY</v>
          </cell>
          <cell r="N2062" t="str">
            <v>KY</v>
          </cell>
          <cell r="O2062" t="str">
            <v>171</v>
          </cell>
        </row>
        <row r="2063">
          <cell r="M2063" t="str">
            <v>MonroeGA</v>
          </cell>
          <cell r="N2063" t="str">
            <v>GA</v>
          </cell>
          <cell r="O2063" t="str">
            <v>207</v>
          </cell>
        </row>
        <row r="2064">
          <cell r="M2064" t="str">
            <v>MontagueTX</v>
          </cell>
          <cell r="N2064" t="str">
            <v>TX</v>
          </cell>
          <cell r="O2064" t="str">
            <v>337</v>
          </cell>
        </row>
        <row r="2065">
          <cell r="M2065" t="str">
            <v>MontcalmMI</v>
          </cell>
          <cell r="N2065" t="str">
            <v>MI</v>
          </cell>
          <cell r="O2065" t="str">
            <v>117</v>
          </cell>
        </row>
        <row r="2066">
          <cell r="M2066" t="str">
            <v>MontereyCA</v>
          </cell>
          <cell r="N2066" t="str">
            <v>CA</v>
          </cell>
          <cell r="O2066" t="str">
            <v>053</v>
          </cell>
        </row>
        <row r="2067">
          <cell r="M2067" t="str">
            <v>MontezumaCO</v>
          </cell>
          <cell r="N2067" t="str">
            <v>CO</v>
          </cell>
          <cell r="O2067" t="str">
            <v>083</v>
          </cell>
        </row>
        <row r="2068">
          <cell r="M2068" t="str">
            <v>MontgomeryMD</v>
          </cell>
          <cell r="N2068" t="str">
            <v>MD</v>
          </cell>
          <cell r="O2068" t="str">
            <v>031</v>
          </cell>
        </row>
        <row r="2069">
          <cell r="M2069" t="str">
            <v>MontgomeryNY</v>
          </cell>
          <cell r="N2069" t="str">
            <v>NY</v>
          </cell>
          <cell r="O2069" t="str">
            <v>057</v>
          </cell>
        </row>
        <row r="2070">
          <cell r="M2070" t="str">
            <v>MontgomeryPA</v>
          </cell>
          <cell r="N2070" t="str">
            <v>PA</v>
          </cell>
          <cell r="O2070" t="str">
            <v>091</v>
          </cell>
        </row>
        <row r="2071">
          <cell r="M2071" t="str">
            <v>MontgomeryAR</v>
          </cell>
          <cell r="N2071" t="str">
            <v>AR</v>
          </cell>
          <cell r="O2071" t="str">
            <v>097</v>
          </cell>
        </row>
        <row r="2072">
          <cell r="M2072" t="str">
            <v>MontgomeryMS</v>
          </cell>
          <cell r="N2072" t="str">
            <v>MS</v>
          </cell>
          <cell r="O2072" t="str">
            <v>097</v>
          </cell>
        </row>
        <row r="2073">
          <cell r="M2073" t="str">
            <v>MontgomeryAL</v>
          </cell>
          <cell r="N2073" t="str">
            <v>AL</v>
          </cell>
          <cell r="O2073" t="str">
            <v>101</v>
          </cell>
        </row>
        <row r="2074">
          <cell r="M2074" t="str">
            <v>MontgomeryIN</v>
          </cell>
          <cell r="N2074" t="str">
            <v>IN</v>
          </cell>
          <cell r="O2074" t="str">
            <v>107</v>
          </cell>
        </row>
        <row r="2075">
          <cell r="M2075" t="str">
            <v>MontgomeryOH</v>
          </cell>
          <cell r="N2075" t="str">
            <v>OH</v>
          </cell>
          <cell r="O2075" t="str">
            <v>113</v>
          </cell>
        </row>
        <row r="2076">
          <cell r="M2076" t="str">
            <v>MontgomeryVA</v>
          </cell>
          <cell r="N2076" t="str">
            <v>VA</v>
          </cell>
          <cell r="O2076" t="str">
            <v>121</v>
          </cell>
        </row>
        <row r="2077">
          <cell r="M2077" t="str">
            <v>MontgomeryNC</v>
          </cell>
          <cell r="N2077" t="str">
            <v>NC</v>
          </cell>
          <cell r="O2077" t="str">
            <v>123</v>
          </cell>
        </row>
        <row r="2078">
          <cell r="M2078" t="str">
            <v>MontgomeryTN</v>
          </cell>
          <cell r="N2078" t="str">
            <v>TN</v>
          </cell>
          <cell r="O2078" t="str">
            <v>125</v>
          </cell>
        </row>
        <row r="2079">
          <cell r="M2079" t="str">
            <v>MontgomeryKS</v>
          </cell>
          <cell r="N2079" t="str">
            <v>KS</v>
          </cell>
          <cell r="O2079" t="str">
            <v>125</v>
          </cell>
        </row>
        <row r="2080">
          <cell r="M2080" t="str">
            <v>MontgomeryIL</v>
          </cell>
          <cell r="N2080" t="str">
            <v>IL</v>
          </cell>
          <cell r="O2080" t="str">
            <v>135</v>
          </cell>
        </row>
        <row r="2081">
          <cell r="M2081" t="str">
            <v>MontgomeryIA</v>
          </cell>
          <cell r="N2081" t="str">
            <v>IA</v>
          </cell>
          <cell r="O2081" t="str">
            <v>137</v>
          </cell>
        </row>
        <row r="2082">
          <cell r="M2082" t="str">
            <v>MontgomeryMO</v>
          </cell>
          <cell r="N2082" t="str">
            <v>MO</v>
          </cell>
          <cell r="O2082" t="str">
            <v>139</v>
          </cell>
        </row>
        <row r="2083">
          <cell r="M2083" t="str">
            <v>MontgomeryKY</v>
          </cell>
          <cell r="N2083" t="str">
            <v>KY</v>
          </cell>
          <cell r="O2083" t="str">
            <v>173</v>
          </cell>
        </row>
        <row r="2084">
          <cell r="M2084" t="str">
            <v>MontgomeryGA</v>
          </cell>
          <cell r="N2084" t="str">
            <v>GA</v>
          </cell>
          <cell r="O2084" t="str">
            <v>209</v>
          </cell>
        </row>
        <row r="2085">
          <cell r="M2085" t="str">
            <v>MontgomeryTX</v>
          </cell>
          <cell r="N2085" t="str">
            <v>TX</v>
          </cell>
          <cell r="O2085" t="str">
            <v>339</v>
          </cell>
        </row>
        <row r="2086">
          <cell r="M2086" t="str">
            <v>MontmorencyMI</v>
          </cell>
          <cell r="N2086" t="str">
            <v>MI</v>
          </cell>
          <cell r="O2086" t="str">
            <v>119</v>
          </cell>
        </row>
        <row r="2087">
          <cell r="M2087" t="str">
            <v>MontourPA</v>
          </cell>
          <cell r="N2087" t="str">
            <v>PA</v>
          </cell>
          <cell r="O2087" t="str">
            <v>093</v>
          </cell>
        </row>
        <row r="2088">
          <cell r="M2088" t="str">
            <v>MontroseCO</v>
          </cell>
          <cell r="N2088" t="str">
            <v>CO</v>
          </cell>
          <cell r="O2088" t="str">
            <v>085</v>
          </cell>
        </row>
        <row r="2089">
          <cell r="M2089" t="str">
            <v>MoodySD</v>
          </cell>
          <cell r="N2089" t="str">
            <v>SD</v>
          </cell>
          <cell r="O2089" t="str">
            <v>101</v>
          </cell>
        </row>
        <row r="2090">
          <cell r="M2090" t="str">
            <v>MooreNC</v>
          </cell>
          <cell r="N2090" t="str">
            <v>NC</v>
          </cell>
          <cell r="O2090" t="str">
            <v>125</v>
          </cell>
        </row>
        <row r="2091">
          <cell r="M2091" t="str">
            <v>MooreTN</v>
          </cell>
          <cell r="N2091" t="str">
            <v>TN</v>
          </cell>
          <cell r="O2091" t="str">
            <v>127</v>
          </cell>
        </row>
        <row r="2092">
          <cell r="M2092" t="str">
            <v>MooreTX</v>
          </cell>
          <cell r="N2092" t="str">
            <v>TX</v>
          </cell>
          <cell r="O2092" t="str">
            <v>341</v>
          </cell>
        </row>
        <row r="2093">
          <cell r="M2093" t="str">
            <v>MoraNM</v>
          </cell>
          <cell r="N2093" t="str">
            <v>NM</v>
          </cell>
          <cell r="O2093" t="str">
            <v>033</v>
          </cell>
        </row>
        <row r="2094">
          <cell r="M2094" t="str">
            <v>MorehouseLA</v>
          </cell>
          <cell r="N2094" t="str">
            <v>LA</v>
          </cell>
          <cell r="O2094" t="str">
            <v>067</v>
          </cell>
        </row>
        <row r="2095">
          <cell r="M2095" t="str">
            <v>MorganUT</v>
          </cell>
          <cell r="N2095" t="str">
            <v>UT</v>
          </cell>
          <cell r="O2095" t="str">
            <v>029</v>
          </cell>
        </row>
        <row r="2096">
          <cell r="M2096" t="str">
            <v>MorganWV</v>
          </cell>
          <cell r="N2096" t="str">
            <v>WV</v>
          </cell>
          <cell r="O2096" t="str">
            <v>065</v>
          </cell>
        </row>
        <row r="2097">
          <cell r="M2097" t="str">
            <v>MorganCO</v>
          </cell>
          <cell r="N2097" t="str">
            <v>CO</v>
          </cell>
          <cell r="O2097" t="str">
            <v>087</v>
          </cell>
        </row>
        <row r="2098">
          <cell r="M2098" t="str">
            <v>MorganAL</v>
          </cell>
          <cell r="N2098" t="str">
            <v>AL</v>
          </cell>
          <cell r="O2098" t="str">
            <v>103</v>
          </cell>
        </row>
        <row r="2099">
          <cell r="M2099" t="str">
            <v>MorganIN</v>
          </cell>
          <cell r="N2099" t="str">
            <v>IN</v>
          </cell>
          <cell r="O2099" t="str">
            <v>109</v>
          </cell>
        </row>
        <row r="2100">
          <cell r="M2100" t="str">
            <v>MorganOH</v>
          </cell>
          <cell r="N2100" t="str">
            <v>OH</v>
          </cell>
          <cell r="O2100" t="str">
            <v>115</v>
          </cell>
        </row>
        <row r="2101">
          <cell r="M2101" t="str">
            <v>MorganTN</v>
          </cell>
          <cell r="N2101" t="str">
            <v>TN</v>
          </cell>
          <cell r="O2101" t="str">
            <v>129</v>
          </cell>
        </row>
        <row r="2102">
          <cell r="M2102" t="str">
            <v>MorganIL</v>
          </cell>
          <cell r="N2102" t="str">
            <v>IL</v>
          </cell>
          <cell r="O2102" t="str">
            <v>137</v>
          </cell>
        </row>
        <row r="2103">
          <cell r="M2103" t="str">
            <v>MorganMO</v>
          </cell>
          <cell r="N2103" t="str">
            <v>MO</v>
          </cell>
          <cell r="O2103" t="str">
            <v>141</v>
          </cell>
        </row>
        <row r="2104">
          <cell r="M2104" t="str">
            <v>MorganKY</v>
          </cell>
          <cell r="N2104" t="str">
            <v>KY</v>
          </cell>
          <cell r="O2104" t="str">
            <v>175</v>
          </cell>
        </row>
        <row r="2105">
          <cell r="M2105" t="str">
            <v>MorganGA</v>
          </cell>
          <cell r="N2105" t="str">
            <v>GA</v>
          </cell>
          <cell r="O2105" t="str">
            <v>211</v>
          </cell>
        </row>
        <row r="2106">
          <cell r="M2106" t="str">
            <v>MorovisPR</v>
          </cell>
          <cell r="N2106" t="str">
            <v>PR</v>
          </cell>
          <cell r="O2106" t="str">
            <v>101</v>
          </cell>
        </row>
        <row r="2107">
          <cell r="M2107" t="str">
            <v>MorrillNE</v>
          </cell>
          <cell r="N2107" t="str">
            <v>NE</v>
          </cell>
          <cell r="O2107" t="str">
            <v>123</v>
          </cell>
        </row>
        <row r="2108">
          <cell r="M2108" t="str">
            <v>MorrisNJ</v>
          </cell>
          <cell r="N2108" t="str">
            <v>NJ</v>
          </cell>
          <cell r="O2108" t="str">
            <v>027</v>
          </cell>
        </row>
        <row r="2109">
          <cell r="M2109" t="str">
            <v>MorrisKS</v>
          </cell>
          <cell r="N2109" t="str">
            <v>KS</v>
          </cell>
          <cell r="O2109" t="str">
            <v>127</v>
          </cell>
        </row>
        <row r="2110">
          <cell r="M2110" t="str">
            <v>MorrisTX</v>
          </cell>
          <cell r="N2110" t="str">
            <v>TX</v>
          </cell>
          <cell r="O2110" t="str">
            <v>343</v>
          </cell>
        </row>
        <row r="2111">
          <cell r="M2111" t="str">
            <v>MorrisonMN</v>
          </cell>
          <cell r="N2111" t="str">
            <v>MN</v>
          </cell>
          <cell r="O2111" t="str">
            <v>097</v>
          </cell>
        </row>
        <row r="2112">
          <cell r="M2112" t="str">
            <v>MorrowOR</v>
          </cell>
          <cell r="N2112" t="str">
            <v>OR</v>
          </cell>
          <cell r="O2112" t="str">
            <v>049</v>
          </cell>
        </row>
        <row r="2113">
          <cell r="M2113" t="str">
            <v>MorrowOH</v>
          </cell>
          <cell r="N2113" t="str">
            <v>OH</v>
          </cell>
          <cell r="O2113" t="str">
            <v>117</v>
          </cell>
        </row>
        <row r="2114">
          <cell r="M2114" t="str">
            <v>MortonND</v>
          </cell>
          <cell r="N2114" t="str">
            <v>ND</v>
          </cell>
          <cell r="O2114" t="str">
            <v>059</v>
          </cell>
        </row>
        <row r="2115">
          <cell r="M2115" t="str">
            <v>MortonKS</v>
          </cell>
          <cell r="N2115" t="str">
            <v>KS</v>
          </cell>
          <cell r="O2115" t="str">
            <v>129</v>
          </cell>
        </row>
        <row r="2116">
          <cell r="M2116" t="str">
            <v>MotleyTX</v>
          </cell>
          <cell r="N2116" t="str">
            <v>TX</v>
          </cell>
          <cell r="O2116" t="str">
            <v>345</v>
          </cell>
        </row>
        <row r="2117">
          <cell r="M2117" t="str">
            <v>MoultrieIL</v>
          </cell>
          <cell r="N2117" t="str">
            <v>IL</v>
          </cell>
          <cell r="O2117" t="str">
            <v>139</v>
          </cell>
        </row>
        <row r="2118">
          <cell r="M2118" t="str">
            <v>MountrailND</v>
          </cell>
          <cell r="N2118" t="str">
            <v>ND</v>
          </cell>
          <cell r="O2118" t="str">
            <v>061</v>
          </cell>
        </row>
        <row r="2119">
          <cell r="M2119" t="str">
            <v>MowerMN</v>
          </cell>
          <cell r="N2119" t="str">
            <v>MN</v>
          </cell>
          <cell r="O2119" t="str">
            <v>099</v>
          </cell>
        </row>
        <row r="2120">
          <cell r="M2120" t="str">
            <v>MuhlenbergKY</v>
          </cell>
          <cell r="N2120" t="str">
            <v>KY</v>
          </cell>
          <cell r="O2120" t="str">
            <v>177</v>
          </cell>
        </row>
        <row r="2121">
          <cell r="M2121" t="str">
            <v>MultnomahOR</v>
          </cell>
          <cell r="N2121" t="str">
            <v>OR</v>
          </cell>
          <cell r="O2121" t="str">
            <v>051</v>
          </cell>
        </row>
        <row r="2122">
          <cell r="M2122" t="str">
            <v>MurrayOK</v>
          </cell>
          <cell r="N2122" t="str">
            <v>OK</v>
          </cell>
          <cell r="O2122" t="str">
            <v>099</v>
          </cell>
        </row>
        <row r="2123">
          <cell r="M2123" t="str">
            <v>MurrayMN</v>
          </cell>
          <cell r="N2123" t="str">
            <v>MN</v>
          </cell>
          <cell r="O2123" t="str">
            <v>101</v>
          </cell>
        </row>
        <row r="2124">
          <cell r="M2124" t="str">
            <v>MurrayGA</v>
          </cell>
          <cell r="N2124" t="str">
            <v>GA</v>
          </cell>
          <cell r="O2124" t="str">
            <v>213</v>
          </cell>
        </row>
        <row r="2125">
          <cell r="M2125" t="str">
            <v>MuscatineIA</v>
          </cell>
          <cell r="N2125" t="str">
            <v>IA</v>
          </cell>
          <cell r="O2125" t="str">
            <v>139</v>
          </cell>
        </row>
        <row r="2126">
          <cell r="M2126" t="str">
            <v>MuscogeeGA</v>
          </cell>
          <cell r="N2126" t="str">
            <v>GA</v>
          </cell>
          <cell r="O2126" t="str">
            <v>215</v>
          </cell>
        </row>
        <row r="2127">
          <cell r="M2127" t="str">
            <v>MuskegonMI</v>
          </cell>
          <cell r="N2127" t="str">
            <v>MI</v>
          </cell>
          <cell r="O2127" t="str">
            <v>121</v>
          </cell>
        </row>
        <row r="2128">
          <cell r="M2128" t="str">
            <v>MuskingumOH</v>
          </cell>
          <cell r="N2128" t="str">
            <v>OH</v>
          </cell>
          <cell r="O2128" t="str">
            <v>119</v>
          </cell>
        </row>
        <row r="2129">
          <cell r="M2129" t="str">
            <v>MuskogeeOK</v>
          </cell>
          <cell r="N2129" t="str">
            <v>OK</v>
          </cell>
          <cell r="O2129" t="str">
            <v>101</v>
          </cell>
        </row>
        <row r="2130">
          <cell r="M2130" t="str">
            <v>MusselshellMT</v>
          </cell>
          <cell r="N2130" t="str">
            <v>MT</v>
          </cell>
          <cell r="O2130" t="str">
            <v>065</v>
          </cell>
        </row>
        <row r="2131">
          <cell r="M2131" t="str">
            <v>NacogdochesTX</v>
          </cell>
          <cell r="N2131" t="str">
            <v>TX</v>
          </cell>
          <cell r="O2131" t="str">
            <v>347</v>
          </cell>
        </row>
        <row r="2132">
          <cell r="M2132" t="str">
            <v>NaguaboPR</v>
          </cell>
          <cell r="N2132" t="str">
            <v>PR</v>
          </cell>
          <cell r="O2132" t="str">
            <v>103</v>
          </cell>
        </row>
        <row r="2133">
          <cell r="M2133" t="str">
            <v>NamorikMH</v>
          </cell>
          <cell r="N2133" t="str">
            <v>MH</v>
          </cell>
          <cell r="O2133" t="str">
            <v>330</v>
          </cell>
        </row>
        <row r="2134">
          <cell r="M2134" t="str">
            <v>NamuMH</v>
          </cell>
          <cell r="N2134" t="str">
            <v>MH</v>
          </cell>
          <cell r="O2134" t="str">
            <v>340</v>
          </cell>
        </row>
        <row r="2135">
          <cell r="M2135" t="str">
            <v>NanceNE</v>
          </cell>
          <cell r="N2135" t="str">
            <v>NE</v>
          </cell>
          <cell r="O2135" t="str">
            <v>125</v>
          </cell>
        </row>
        <row r="2136">
          <cell r="M2136" t="str">
            <v>NantucketMA</v>
          </cell>
          <cell r="N2136" t="str">
            <v>MA</v>
          </cell>
          <cell r="O2136" t="str">
            <v>019</v>
          </cell>
        </row>
        <row r="2137">
          <cell r="M2137" t="str">
            <v>NapaCA</v>
          </cell>
          <cell r="N2137" t="str">
            <v>CA</v>
          </cell>
          <cell r="O2137" t="str">
            <v>055</v>
          </cell>
        </row>
        <row r="2138">
          <cell r="M2138" t="str">
            <v>NaranjitoPR</v>
          </cell>
          <cell r="N2138" t="str">
            <v>PR</v>
          </cell>
          <cell r="O2138" t="str">
            <v>105</v>
          </cell>
        </row>
        <row r="2139">
          <cell r="M2139" t="str">
            <v>NashNC</v>
          </cell>
          <cell r="N2139" t="str">
            <v>NC</v>
          </cell>
          <cell r="O2139" t="str">
            <v>127</v>
          </cell>
        </row>
        <row r="2140">
          <cell r="M2140" t="str">
            <v>NassauNY</v>
          </cell>
          <cell r="N2140" t="str">
            <v>NY</v>
          </cell>
          <cell r="O2140" t="str">
            <v>059</v>
          </cell>
        </row>
        <row r="2141">
          <cell r="M2141" t="str">
            <v>NassauFL</v>
          </cell>
          <cell r="N2141" t="str">
            <v>FL</v>
          </cell>
          <cell r="O2141" t="str">
            <v>089</v>
          </cell>
        </row>
        <row r="2142">
          <cell r="M2142" t="str">
            <v>NatchitochesLA</v>
          </cell>
          <cell r="N2142" t="str">
            <v>LA</v>
          </cell>
          <cell r="O2142" t="str">
            <v>069</v>
          </cell>
        </row>
        <row r="2143">
          <cell r="M2143" t="str">
            <v>NatronaWY</v>
          </cell>
          <cell r="N2143" t="str">
            <v>WY</v>
          </cell>
          <cell r="O2143" t="str">
            <v>025</v>
          </cell>
        </row>
        <row r="2144">
          <cell r="M2144" t="str">
            <v>NavajoAZ</v>
          </cell>
          <cell r="N2144" t="str">
            <v>AZ</v>
          </cell>
          <cell r="O2144" t="str">
            <v>017</v>
          </cell>
        </row>
        <row r="2145">
          <cell r="M2145" t="str">
            <v>NavarroTX</v>
          </cell>
          <cell r="N2145" t="str">
            <v>TX</v>
          </cell>
          <cell r="O2145" t="str">
            <v>349</v>
          </cell>
        </row>
        <row r="2146">
          <cell r="M2146" t="str">
            <v>NelsonND</v>
          </cell>
          <cell r="N2146" t="str">
            <v>ND</v>
          </cell>
          <cell r="O2146" t="str">
            <v>063</v>
          </cell>
        </row>
        <row r="2147">
          <cell r="M2147" t="str">
            <v>NelsonVA</v>
          </cell>
          <cell r="N2147" t="str">
            <v>VA</v>
          </cell>
          <cell r="O2147" t="str">
            <v>125</v>
          </cell>
        </row>
        <row r="2148">
          <cell r="M2148" t="str">
            <v>NelsonKY</v>
          </cell>
          <cell r="N2148" t="str">
            <v>KY</v>
          </cell>
          <cell r="O2148" t="str">
            <v>179</v>
          </cell>
        </row>
        <row r="2149">
          <cell r="M2149" t="str">
            <v>NemahaNE</v>
          </cell>
          <cell r="N2149" t="str">
            <v>NE</v>
          </cell>
          <cell r="O2149" t="str">
            <v>127</v>
          </cell>
        </row>
        <row r="2150">
          <cell r="M2150" t="str">
            <v>NemahaKS</v>
          </cell>
          <cell r="N2150" t="str">
            <v>KS</v>
          </cell>
          <cell r="O2150" t="str">
            <v>131</v>
          </cell>
        </row>
        <row r="2151">
          <cell r="M2151" t="str">
            <v>NeoshoKS</v>
          </cell>
          <cell r="N2151" t="str">
            <v>KS</v>
          </cell>
          <cell r="O2151" t="str">
            <v>133</v>
          </cell>
        </row>
        <row r="2152">
          <cell r="M2152" t="str">
            <v>NeshobaMS</v>
          </cell>
          <cell r="N2152" t="str">
            <v>MS</v>
          </cell>
          <cell r="O2152" t="str">
            <v>099</v>
          </cell>
        </row>
        <row r="2153">
          <cell r="M2153" t="str">
            <v>NessKS</v>
          </cell>
          <cell r="N2153" t="str">
            <v>KS</v>
          </cell>
          <cell r="O2153" t="str">
            <v>135</v>
          </cell>
        </row>
        <row r="2154">
          <cell r="M2154" t="str">
            <v>NevadaCA</v>
          </cell>
          <cell r="N2154" t="str">
            <v>CA</v>
          </cell>
          <cell r="O2154" t="str">
            <v>057</v>
          </cell>
        </row>
        <row r="2155">
          <cell r="M2155" t="str">
            <v>NevadaAR</v>
          </cell>
          <cell r="N2155" t="str">
            <v>AR</v>
          </cell>
          <cell r="O2155" t="str">
            <v>099</v>
          </cell>
        </row>
        <row r="2156">
          <cell r="M2156" t="str">
            <v>New CastleDE</v>
          </cell>
          <cell r="N2156" t="str">
            <v>DE</v>
          </cell>
          <cell r="O2156" t="str">
            <v>003</v>
          </cell>
        </row>
        <row r="2157">
          <cell r="M2157" t="str">
            <v>New HanoverNC</v>
          </cell>
          <cell r="N2157" t="str">
            <v>NC</v>
          </cell>
          <cell r="O2157" t="str">
            <v>129</v>
          </cell>
        </row>
        <row r="2158">
          <cell r="M2158" t="str">
            <v>New HavenCT</v>
          </cell>
          <cell r="N2158" t="str">
            <v>CT</v>
          </cell>
          <cell r="O2158" t="str">
            <v>009</v>
          </cell>
        </row>
        <row r="2159">
          <cell r="M2159" t="str">
            <v>New KentVA</v>
          </cell>
          <cell r="N2159" t="str">
            <v>VA</v>
          </cell>
          <cell r="O2159" t="str">
            <v>127</v>
          </cell>
        </row>
        <row r="2160">
          <cell r="M2160" t="str">
            <v>New LondonCT</v>
          </cell>
          <cell r="N2160" t="str">
            <v>CT</v>
          </cell>
          <cell r="O2160" t="str">
            <v>011</v>
          </cell>
        </row>
        <row r="2161">
          <cell r="M2161" t="str">
            <v>New MadridMO</v>
          </cell>
          <cell r="N2161" t="str">
            <v>MO</v>
          </cell>
          <cell r="O2161" t="str">
            <v>143</v>
          </cell>
        </row>
        <row r="2162">
          <cell r="M2162" t="str">
            <v>New YorkNY</v>
          </cell>
          <cell r="N2162" t="str">
            <v>NY</v>
          </cell>
          <cell r="O2162" t="str">
            <v>061</v>
          </cell>
        </row>
        <row r="2163">
          <cell r="M2163" t="str">
            <v>NewaygoMI</v>
          </cell>
          <cell r="N2163" t="str">
            <v>MI</v>
          </cell>
          <cell r="O2163" t="str">
            <v>123</v>
          </cell>
        </row>
        <row r="2164">
          <cell r="M2164" t="str">
            <v>NewberrySC</v>
          </cell>
          <cell r="N2164" t="str">
            <v>SC</v>
          </cell>
          <cell r="O2164" t="str">
            <v>071</v>
          </cell>
        </row>
        <row r="2165">
          <cell r="M2165" t="str">
            <v>NewportRI</v>
          </cell>
          <cell r="N2165" t="str">
            <v>RI</v>
          </cell>
          <cell r="O2165" t="str">
            <v>005</v>
          </cell>
        </row>
        <row r="2166">
          <cell r="M2166" t="str">
            <v>Newport NewsVA</v>
          </cell>
          <cell r="N2166" t="str">
            <v>VA</v>
          </cell>
          <cell r="O2166" t="str">
            <v>700</v>
          </cell>
        </row>
        <row r="2167">
          <cell r="M2167" t="str">
            <v>NewtonMS</v>
          </cell>
          <cell r="N2167" t="str">
            <v>MS</v>
          </cell>
          <cell r="O2167" t="str">
            <v>101</v>
          </cell>
        </row>
        <row r="2168">
          <cell r="M2168" t="str">
            <v>NewtonAR</v>
          </cell>
          <cell r="N2168" t="str">
            <v>AR</v>
          </cell>
          <cell r="O2168" t="str">
            <v>101</v>
          </cell>
        </row>
        <row r="2169">
          <cell r="M2169" t="str">
            <v>NewtonIN</v>
          </cell>
          <cell r="N2169" t="str">
            <v>IN</v>
          </cell>
          <cell r="O2169" t="str">
            <v>111</v>
          </cell>
        </row>
        <row r="2170">
          <cell r="M2170" t="str">
            <v>NewtonMO</v>
          </cell>
          <cell r="N2170" t="str">
            <v>MO</v>
          </cell>
          <cell r="O2170" t="str">
            <v>145</v>
          </cell>
        </row>
        <row r="2171">
          <cell r="M2171" t="str">
            <v>NewtonGA</v>
          </cell>
          <cell r="N2171" t="str">
            <v>GA</v>
          </cell>
          <cell r="O2171" t="str">
            <v>217</v>
          </cell>
        </row>
        <row r="2172">
          <cell r="M2172" t="str">
            <v>NewtonTX</v>
          </cell>
          <cell r="N2172" t="str">
            <v>TX</v>
          </cell>
          <cell r="O2172" t="str">
            <v>351</v>
          </cell>
        </row>
        <row r="2173">
          <cell r="M2173" t="str">
            <v>Nez PerceID</v>
          </cell>
          <cell r="N2173" t="str">
            <v>ID</v>
          </cell>
          <cell r="O2173" t="str">
            <v>069</v>
          </cell>
        </row>
        <row r="2174">
          <cell r="M2174" t="str">
            <v>NgaraardPW</v>
          </cell>
          <cell r="N2174" t="str">
            <v>PW</v>
          </cell>
          <cell r="O2174" t="str">
            <v>214</v>
          </cell>
        </row>
        <row r="2175">
          <cell r="M2175" t="str">
            <v>NgarchelongPW</v>
          </cell>
          <cell r="N2175" t="str">
            <v>PW</v>
          </cell>
          <cell r="O2175" t="str">
            <v>218</v>
          </cell>
        </row>
        <row r="2176">
          <cell r="M2176" t="str">
            <v>NgardmauPW</v>
          </cell>
          <cell r="N2176" t="str">
            <v>PW</v>
          </cell>
          <cell r="O2176" t="str">
            <v>222</v>
          </cell>
        </row>
        <row r="2177">
          <cell r="M2177" t="str">
            <v>NgaremlenguiPW</v>
          </cell>
          <cell r="N2177" t="str">
            <v>PW</v>
          </cell>
          <cell r="O2177" t="str">
            <v>223</v>
          </cell>
        </row>
        <row r="2178">
          <cell r="M2178" t="str">
            <v>NgatpangPW</v>
          </cell>
          <cell r="N2178" t="str">
            <v>PW</v>
          </cell>
          <cell r="O2178" t="str">
            <v>224</v>
          </cell>
        </row>
        <row r="2179">
          <cell r="M2179" t="str">
            <v>NgchesarPW</v>
          </cell>
          <cell r="N2179" t="str">
            <v>PW</v>
          </cell>
          <cell r="O2179" t="str">
            <v>226</v>
          </cell>
        </row>
        <row r="2180">
          <cell r="M2180" t="str">
            <v>NgiwalPW</v>
          </cell>
          <cell r="N2180" t="str">
            <v>PW</v>
          </cell>
          <cell r="O2180" t="str">
            <v>228</v>
          </cell>
        </row>
        <row r="2181">
          <cell r="M2181" t="str">
            <v>NiagaraNY</v>
          </cell>
          <cell r="N2181" t="str">
            <v>NY</v>
          </cell>
          <cell r="O2181" t="str">
            <v>063</v>
          </cell>
        </row>
        <row r="2182">
          <cell r="M2182" t="str">
            <v>NicholasWV</v>
          </cell>
          <cell r="N2182" t="str">
            <v>WV</v>
          </cell>
          <cell r="O2182" t="str">
            <v>067</v>
          </cell>
        </row>
        <row r="2183">
          <cell r="M2183" t="str">
            <v>NicholasKY</v>
          </cell>
          <cell r="N2183" t="str">
            <v>KY</v>
          </cell>
          <cell r="O2183" t="str">
            <v>181</v>
          </cell>
        </row>
        <row r="2184">
          <cell r="M2184" t="str">
            <v>NicolletMN</v>
          </cell>
          <cell r="N2184" t="str">
            <v>MN</v>
          </cell>
          <cell r="O2184" t="str">
            <v>103</v>
          </cell>
        </row>
        <row r="2185">
          <cell r="M2185" t="str">
            <v>NiobraraWY</v>
          </cell>
          <cell r="N2185" t="str">
            <v>WY</v>
          </cell>
          <cell r="O2185" t="str">
            <v>027</v>
          </cell>
        </row>
        <row r="2186">
          <cell r="M2186" t="str">
            <v>NobleOK</v>
          </cell>
          <cell r="N2186" t="str">
            <v>OK</v>
          </cell>
          <cell r="O2186" t="str">
            <v>103</v>
          </cell>
        </row>
        <row r="2187">
          <cell r="M2187" t="str">
            <v>NobleIN</v>
          </cell>
          <cell r="N2187" t="str">
            <v>IN</v>
          </cell>
          <cell r="O2187" t="str">
            <v>113</v>
          </cell>
        </row>
        <row r="2188">
          <cell r="M2188" t="str">
            <v>NobleOH</v>
          </cell>
          <cell r="N2188" t="str">
            <v>OH</v>
          </cell>
          <cell r="O2188" t="str">
            <v>121</v>
          </cell>
        </row>
        <row r="2189">
          <cell r="M2189" t="str">
            <v>NoblesMN</v>
          </cell>
          <cell r="N2189" t="str">
            <v>MN</v>
          </cell>
          <cell r="O2189" t="str">
            <v>105</v>
          </cell>
        </row>
        <row r="2190">
          <cell r="M2190" t="str">
            <v>NodawayMO</v>
          </cell>
          <cell r="N2190" t="str">
            <v>MO</v>
          </cell>
          <cell r="O2190" t="str">
            <v>147</v>
          </cell>
        </row>
        <row r="2191">
          <cell r="M2191" t="str">
            <v>NolanTX</v>
          </cell>
          <cell r="N2191" t="str">
            <v>TX</v>
          </cell>
          <cell r="O2191" t="str">
            <v>353</v>
          </cell>
        </row>
        <row r="2192">
          <cell r="M2192" t="str">
            <v>Nome (C)AK</v>
          </cell>
          <cell r="N2192" t="str">
            <v>AK</v>
          </cell>
          <cell r="O2192" t="str">
            <v>180</v>
          </cell>
        </row>
        <row r="2193">
          <cell r="M2193" t="str">
            <v>NorfolkMA</v>
          </cell>
          <cell r="N2193" t="str">
            <v>MA</v>
          </cell>
          <cell r="O2193" t="str">
            <v>021</v>
          </cell>
        </row>
        <row r="2194">
          <cell r="M2194" t="str">
            <v>NorfolkVA</v>
          </cell>
          <cell r="N2194" t="str">
            <v>VA</v>
          </cell>
          <cell r="O2194" t="str">
            <v>710</v>
          </cell>
        </row>
        <row r="2195">
          <cell r="M2195" t="str">
            <v>NormanMN</v>
          </cell>
          <cell r="N2195" t="str">
            <v>MN</v>
          </cell>
          <cell r="O2195" t="str">
            <v>107</v>
          </cell>
        </row>
        <row r="2196">
          <cell r="M2196" t="str">
            <v>North Slope (B)AK</v>
          </cell>
          <cell r="N2196" t="str">
            <v>AK</v>
          </cell>
          <cell r="O2196" t="str">
            <v>185</v>
          </cell>
        </row>
        <row r="2197">
          <cell r="M2197" t="str">
            <v>NorthamptonPA</v>
          </cell>
          <cell r="N2197" t="str">
            <v>PA</v>
          </cell>
          <cell r="O2197" t="str">
            <v>095</v>
          </cell>
        </row>
        <row r="2198">
          <cell r="M2198" t="str">
            <v>NorthamptonNC</v>
          </cell>
          <cell r="N2198" t="str">
            <v>NC</v>
          </cell>
          <cell r="O2198" t="str">
            <v>131</v>
          </cell>
        </row>
        <row r="2199">
          <cell r="M2199" t="str">
            <v>NorthamptonVA</v>
          </cell>
          <cell r="N2199" t="str">
            <v>VA</v>
          </cell>
          <cell r="O2199" t="str">
            <v>131</v>
          </cell>
        </row>
        <row r="2200">
          <cell r="M2200" t="str">
            <v>NorthumberlandPA</v>
          </cell>
          <cell r="N2200" t="str">
            <v>PA</v>
          </cell>
          <cell r="O2200" t="str">
            <v>097</v>
          </cell>
        </row>
        <row r="2201">
          <cell r="M2201" t="str">
            <v>NorthumberlandVA</v>
          </cell>
          <cell r="N2201" t="str">
            <v>VA</v>
          </cell>
          <cell r="O2201" t="str">
            <v>133</v>
          </cell>
        </row>
        <row r="2202">
          <cell r="M2202" t="str">
            <v>Northwest Arctic (B)AK</v>
          </cell>
          <cell r="N2202" t="str">
            <v>AK</v>
          </cell>
          <cell r="O2202" t="str">
            <v>188</v>
          </cell>
        </row>
        <row r="2203">
          <cell r="M2203" t="str">
            <v>NortonKS</v>
          </cell>
          <cell r="N2203" t="str">
            <v>KS</v>
          </cell>
          <cell r="O2203" t="str">
            <v>137</v>
          </cell>
        </row>
        <row r="2204">
          <cell r="M2204" t="str">
            <v>NortonVA</v>
          </cell>
          <cell r="N2204" t="str">
            <v>VA</v>
          </cell>
          <cell r="O2204" t="str">
            <v>720</v>
          </cell>
        </row>
        <row r="2205">
          <cell r="M2205" t="str">
            <v>Nothern IslandsMP</v>
          </cell>
          <cell r="N2205" t="str">
            <v>MP</v>
          </cell>
          <cell r="O2205" t="str">
            <v>085</v>
          </cell>
        </row>
        <row r="2206">
          <cell r="M2206" t="str">
            <v>NottowayVA</v>
          </cell>
          <cell r="N2206" t="str">
            <v>VA</v>
          </cell>
          <cell r="O2206" t="str">
            <v>135</v>
          </cell>
        </row>
        <row r="2207">
          <cell r="M2207" t="str">
            <v>NowataOK</v>
          </cell>
          <cell r="N2207" t="str">
            <v>OK</v>
          </cell>
          <cell r="O2207" t="str">
            <v>105</v>
          </cell>
        </row>
        <row r="2208">
          <cell r="M2208" t="str">
            <v>NoxubeeMS</v>
          </cell>
          <cell r="N2208" t="str">
            <v>MS</v>
          </cell>
          <cell r="O2208" t="str">
            <v>103</v>
          </cell>
        </row>
        <row r="2209">
          <cell r="M2209" t="str">
            <v>NuckollsNE</v>
          </cell>
          <cell r="N2209" t="str">
            <v>NE</v>
          </cell>
          <cell r="O2209" t="str">
            <v>129</v>
          </cell>
        </row>
        <row r="2210">
          <cell r="M2210" t="str">
            <v>NuecesTX</v>
          </cell>
          <cell r="N2210" t="str">
            <v>TX</v>
          </cell>
          <cell r="O2210" t="str">
            <v>355</v>
          </cell>
        </row>
        <row r="2211">
          <cell r="M2211" t="str">
            <v>NyeNV</v>
          </cell>
          <cell r="N2211" t="str">
            <v>NV</v>
          </cell>
          <cell r="O2211" t="str">
            <v>023</v>
          </cell>
        </row>
        <row r="2212">
          <cell r="M2212" t="str">
            <v>O BrienIA</v>
          </cell>
          <cell r="N2212" t="str">
            <v>IA</v>
          </cell>
          <cell r="O2212" t="str">
            <v>141</v>
          </cell>
        </row>
        <row r="2213">
          <cell r="M2213" t="str">
            <v>OaklandMI</v>
          </cell>
          <cell r="N2213" t="str">
            <v>MI</v>
          </cell>
          <cell r="O2213" t="str">
            <v>125</v>
          </cell>
        </row>
        <row r="2214">
          <cell r="M2214" t="str">
            <v>ObionTN</v>
          </cell>
          <cell r="N2214" t="str">
            <v>TN</v>
          </cell>
          <cell r="O2214" t="str">
            <v>131</v>
          </cell>
        </row>
        <row r="2215">
          <cell r="M2215" t="str">
            <v>OceanNJ</v>
          </cell>
          <cell r="N2215" t="str">
            <v>NJ</v>
          </cell>
          <cell r="O2215" t="str">
            <v>029</v>
          </cell>
        </row>
        <row r="2216">
          <cell r="M2216" t="str">
            <v>OceanaMI</v>
          </cell>
          <cell r="N2216" t="str">
            <v>MI</v>
          </cell>
          <cell r="O2216" t="str">
            <v>127</v>
          </cell>
        </row>
        <row r="2217">
          <cell r="M2217" t="str">
            <v>OchiltreeTX</v>
          </cell>
          <cell r="N2217" t="str">
            <v>TX</v>
          </cell>
          <cell r="O2217" t="str">
            <v>357</v>
          </cell>
        </row>
        <row r="2218">
          <cell r="M2218" t="str">
            <v>OconeeSC</v>
          </cell>
          <cell r="N2218" t="str">
            <v>SC</v>
          </cell>
          <cell r="O2218" t="str">
            <v>073</v>
          </cell>
        </row>
        <row r="2219">
          <cell r="M2219" t="str">
            <v>OconeeGA</v>
          </cell>
          <cell r="N2219" t="str">
            <v>GA</v>
          </cell>
          <cell r="O2219" t="str">
            <v>219</v>
          </cell>
        </row>
        <row r="2220">
          <cell r="M2220" t="str">
            <v>OcontoWI</v>
          </cell>
          <cell r="N2220" t="str">
            <v>WI</v>
          </cell>
          <cell r="O2220" t="str">
            <v>083</v>
          </cell>
        </row>
        <row r="2221">
          <cell r="M2221" t="str">
            <v>OgemawMI</v>
          </cell>
          <cell r="N2221" t="str">
            <v>MI</v>
          </cell>
          <cell r="O2221" t="str">
            <v>129</v>
          </cell>
        </row>
        <row r="2222">
          <cell r="M2222" t="str">
            <v>OgleIL</v>
          </cell>
          <cell r="N2222" t="str">
            <v>IL</v>
          </cell>
          <cell r="O2222" t="str">
            <v>141</v>
          </cell>
        </row>
        <row r="2223">
          <cell r="M2223" t="str">
            <v>OglethorpeGA</v>
          </cell>
          <cell r="N2223" t="str">
            <v>GA</v>
          </cell>
          <cell r="O2223" t="str">
            <v>221</v>
          </cell>
        </row>
        <row r="2224">
          <cell r="M2224" t="str">
            <v>OhioWV</v>
          </cell>
          <cell r="N2224" t="str">
            <v>WV</v>
          </cell>
          <cell r="O2224" t="str">
            <v>069</v>
          </cell>
        </row>
        <row r="2225">
          <cell r="M2225" t="str">
            <v>OhioIN</v>
          </cell>
          <cell r="N2225" t="str">
            <v>IN</v>
          </cell>
          <cell r="O2225" t="str">
            <v>115</v>
          </cell>
        </row>
        <row r="2226">
          <cell r="M2226" t="str">
            <v>OhioKY</v>
          </cell>
          <cell r="N2226" t="str">
            <v>KY</v>
          </cell>
          <cell r="O2226" t="str">
            <v>183</v>
          </cell>
        </row>
        <row r="2227">
          <cell r="M2227" t="str">
            <v>OkaloosaFL</v>
          </cell>
          <cell r="N2227" t="str">
            <v>FL</v>
          </cell>
          <cell r="O2227" t="str">
            <v>091</v>
          </cell>
        </row>
        <row r="2228">
          <cell r="M2228" t="str">
            <v>OkanoganWA</v>
          </cell>
          <cell r="N2228" t="str">
            <v>WA</v>
          </cell>
          <cell r="O2228" t="str">
            <v>047</v>
          </cell>
        </row>
        <row r="2229">
          <cell r="M2229" t="str">
            <v>OkeechobeeFL</v>
          </cell>
          <cell r="N2229" t="str">
            <v>FL</v>
          </cell>
          <cell r="O2229" t="str">
            <v>093</v>
          </cell>
        </row>
        <row r="2230">
          <cell r="M2230" t="str">
            <v>OkfuskeeOK</v>
          </cell>
          <cell r="N2230" t="str">
            <v>OK</v>
          </cell>
          <cell r="O2230" t="str">
            <v>107</v>
          </cell>
        </row>
        <row r="2231">
          <cell r="M2231" t="str">
            <v>OklahomaOK</v>
          </cell>
          <cell r="N2231" t="str">
            <v>OK</v>
          </cell>
          <cell r="O2231" t="str">
            <v>109</v>
          </cell>
        </row>
        <row r="2232">
          <cell r="M2232" t="str">
            <v>OkmulgeeOK</v>
          </cell>
          <cell r="N2232" t="str">
            <v>OK</v>
          </cell>
          <cell r="O2232" t="str">
            <v>111</v>
          </cell>
        </row>
        <row r="2233">
          <cell r="M2233" t="str">
            <v>OktibbehaMS</v>
          </cell>
          <cell r="N2233" t="str">
            <v>MS</v>
          </cell>
          <cell r="O2233" t="str">
            <v>105</v>
          </cell>
        </row>
        <row r="2234">
          <cell r="M2234" t="str">
            <v>OldhamKY</v>
          </cell>
          <cell r="N2234" t="str">
            <v>KY</v>
          </cell>
          <cell r="O2234" t="str">
            <v>185</v>
          </cell>
        </row>
        <row r="2235">
          <cell r="M2235" t="str">
            <v>OldhamTX</v>
          </cell>
          <cell r="N2235" t="str">
            <v>TX</v>
          </cell>
          <cell r="O2235" t="str">
            <v>359</v>
          </cell>
        </row>
        <row r="2236">
          <cell r="M2236" t="str">
            <v>OliverND</v>
          </cell>
          <cell r="N2236" t="str">
            <v>ND</v>
          </cell>
          <cell r="O2236" t="str">
            <v>065</v>
          </cell>
        </row>
        <row r="2237">
          <cell r="M2237" t="str">
            <v>OlmstedMN</v>
          </cell>
          <cell r="N2237" t="str">
            <v>MN</v>
          </cell>
          <cell r="O2237" t="str">
            <v>109</v>
          </cell>
        </row>
        <row r="2238">
          <cell r="M2238" t="str">
            <v>OneidaNY</v>
          </cell>
          <cell r="N2238" t="str">
            <v>NY</v>
          </cell>
          <cell r="O2238" t="str">
            <v>065</v>
          </cell>
        </row>
        <row r="2239">
          <cell r="M2239" t="str">
            <v>OneidaID</v>
          </cell>
          <cell r="N2239" t="str">
            <v>ID</v>
          </cell>
          <cell r="O2239" t="str">
            <v>071</v>
          </cell>
        </row>
        <row r="2240">
          <cell r="M2240" t="str">
            <v>OneidaWI</v>
          </cell>
          <cell r="N2240" t="str">
            <v>WI</v>
          </cell>
          <cell r="O2240" t="str">
            <v>085</v>
          </cell>
        </row>
        <row r="2241">
          <cell r="M2241" t="str">
            <v>OnondagaNY</v>
          </cell>
          <cell r="N2241" t="str">
            <v>NY</v>
          </cell>
          <cell r="O2241" t="str">
            <v>067</v>
          </cell>
        </row>
        <row r="2242">
          <cell r="M2242" t="str">
            <v>OnslowNC</v>
          </cell>
          <cell r="N2242" t="str">
            <v>NC</v>
          </cell>
          <cell r="O2242" t="str">
            <v>133</v>
          </cell>
        </row>
        <row r="2243">
          <cell r="M2243" t="str">
            <v>OntarioNY</v>
          </cell>
          <cell r="N2243" t="str">
            <v>NY</v>
          </cell>
          <cell r="O2243" t="str">
            <v>069</v>
          </cell>
        </row>
        <row r="2244">
          <cell r="M2244" t="str">
            <v>OntonagonMI</v>
          </cell>
          <cell r="N2244" t="str">
            <v>MI</v>
          </cell>
          <cell r="O2244" t="str">
            <v>131</v>
          </cell>
        </row>
        <row r="2245">
          <cell r="M2245" t="str">
            <v>OrangeVT</v>
          </cell>
          <cell r="N2245" t="str">
            <v>VT</v>
          </cell>
          <cell r="O2245" t="str">
            <v>017</v>
          </cell>
        </row>
        <row r="2246">
          <cell r="M2246" t="str">
            <v>OrangeCA</v>
          </cell>
          <cell r="N2246" t="str">
            <v>CA</v>
          </cell>
          <cell r="O2246" t="str">
            <v>059</v>
          </cell>
        </row>
        <row r="2247">
          <cell r="M2247" t="str">
            <v>OrangeNY</v>
          </cell>
          <cell r="N2247" t="str">
            <v>NY</v>
          </cell>
          <cell r="O2247" t="str">
            <v>071</v>
          </cell>
        </row>
        <row r="2248">
          <cell r="M2248" t="str">
            <v>OrangeFL</v>
          </cell>
          <cell r="N2248" t="str">
            <v>FL</v>
          </cell>
          <cell r="O2248" t="str">
            <v>095</v>
          </cell>
        </row>
        <row r="2249">
          <cell r="M2249" t="str">
            <v>OrangeIN</v>
          </cell>
          <cell r="N2249" t="str">
            <v>IN</v>
          </cell>
          <cell r="O2249" t="str">
            <v>117</v>
          </cell>
        </row>
        <row r="2250">
          <cell r="M2250" t="str">
            <v>OrangeNC</v>
          </cell>
          <cell r="N2250" t="str">
            <v>NC</v>
          </cell>
          <cell r="O2250" t="str">
            <v>135</v>
          </cell>
        </row>
        <row r="2251">
          <cell r="M2251" t="str">
            <v>OrangeVA</v>
          </cell>
          <cell r="N2251" t="str">
            <v>VA</v>
          </cell>
          <cell r="O2251" t="str">
            <v>137</v>
          </cell>
        </row>
        <row r="2252">
          <cell r="M2252" t="str">
            <v>OrangeTX</v>
          </cell>
          <cell r="N2252" t="str">
            <v>TX</v>
          </cell>
          <cell r="O2252" t="str">
            <v>361</v>
          </cell>
        </row>
        <row r="2253">
          <cell r="M2253" t="str">
            <v>OrangeburgSC</v>
          </cell>
          <cell r="N2253" t="str">
            <v>SC</v>
          </cell>
          <cell r="O2253" t="str">
            <v>075</v>
          </cell>
        </row>
        <row r="2254">
          <cell r="M2254" t="str">
            <v>OregonMO</v>
          </cell>
          <cell r="N2254" t="str">
            <v>MO</v>
          </cell>
          <cell r="O2254" t="str">
            <v>149</v>
          </cell>
        </row>
        <row r="2255">
          <cell r="M2255" t="str">
            <v>OrleansVT</v>
          </cell>
          <cell r="N2255" t="str">
            <v>VT</v>
          </cell>
          <cell r="O2255" t="str">
            <v>019</v>
          </cell>
        </row>
        <row r="2256">
          <cell r="M2256" t="str">
            <v>OrleansLA</v>
          </cell>
          <cell r="N2256" t="str">
            <v>LA</v>
          </cell>
          <cell r="O2256" t="str">
            <v>071</v>
          </cell>
        </row>
        <row r="2257">
          <cell r="M2257" t="str">
            <v>OrleansNY</v>
          </cell>
          <cell r="N2257" t="str">
            <v>NY</v>
          </cell>
          <cell r="O2257" t="str">
            <v>073</v>
          </cell>
        </row>
        <row r="2258">
          <cell r="M2258" t="str">
            <v>OrocovisPR</v>
          </cell>
          <cell r="N2258" t="str">
            <v>PR</v>
          </cell>
          <cell r="O2258" t="str">
            <v>107</v>
          </cell>
        </row>
        <row r="2259">
          <cell r="M2259" t="str">
            <v>OsageOK</v>
          </cell>
          <cell r="N2259" t="str">
            <v>OK</v>
          </cell>
          <cell r="O2259" t="str">
            <v>113</v>
          </cell>
        </row>
        <row r="2260">
          <cell r="M2260" t="str">
            <v>OsageKS</v>
          </cell>
          <cell r="N2260" t="str">
            <v>KS</v>
          </cell>
          <cell r="O2260" t="str">
            <v>139</v>
          </cell>
        </row>
        <row r="2261">
          <cell r="M2261" t="str">
            <v>OsageMO</v>
          </cell>
          <cell r="N2261" t="str">
            <v>MO</v>
          </cell>
          <cell r="O2261" t="str">
            <v>151</v>
          </cell>
        </row>
        <row r="2262">
          <cell r="M2262" t="str">
            <v>OsborneKS</v>
          </cell>
          <cell r="N2262" t="str">
            <v>KS</v>
          </cell>
          <cell r="O2262" t="str">
            <v>141</v>
          </cell>
        </row>
        <row r="2263">
          <cell r="M2263" t="str">
            <v>OsceolaFL</v>
          </cell>
          <cell r="N2263" t="str">
            <v>FL</v>
          </cell>
          <cell r="O2263" t="str">
            <v>097</v>
          </cell>
        </row>
        <row r="2264">
          <cell r="M2264" t="str">
            <v>OsceolaMI</v>
          </cell>
          <cell r="N2264" t="str">
            <v>MI</v>
          </cell>
          <cell r="O2264" t="str">
            <v>133</v>
          </cell>
        </row>
        <row r="2265">
          <cell r="M2265" t="str">
            <v>OsceolaIA</v>
          </cell>
          <cell r="N2265" t="str">
            <v>IA</v>
          </cell>
          <cell r="O2265" t="str">
            <v>143</v>
          </cell>
        </row>
        <row r="2266">
          <cell r="M2266" t="str">
            <v>OscodaMI</v>
          </cell>
          <cell r="N2266" t="str">
            <v>MI</v>
          </cell>
          <cell r="O2266" t="str">
            <v>135</v>
          </cell>
        </row>
        <row r="2267">
          <cell r="M2267" t="str">
            <v>OswegoNY</v>
          </cell>
          <cell r="N2267" t="str">
            <v>NY</v>
          </cell>
          <cell r="O2267" t="str">
            <v>075</v>
          </cell>
        </row>
        <row r="2268">
          <cell r="M2268" t="str">
            <v>OteroNM</v>
          </cell>
          <cell r="N2268" t="str">
            <v>NM</v>
          </cell>
          <cell r="O2268" t="str">
            <v>035</v>
          </cell>
        </row>
        <row r="2269">
          <cell r="M2269" t="str">
            <v>OteroCO</v>
          </cell>
          <cell r="N2269" t="str">
            <v>CO</v>
          </cell>
          <cell r="O2269" t="str">
            <v>089</v>
          </cell>
        </row>
        <row r="2270">
          <cell r="M2270" t="str">
            <v>OtoeNE</v>
          </cell>
          <cell r="N2270" t="str">
            <v>NE</v>
          </cell>
          <cell r="O2270" t="str">
            <v>131</v>
          </cell>
        </row>
        <row r="2271">
          <cell r="M2271" t="str">
            <v>OtsegoNY</v>
          </cell>
          <cell r="N2271" t="str">
            <v>NY</v>
          </cell>
          <cell r="O2271" t="str">
            <v>077</v>
          </cell>
        </row>
        <row r="2272">
          <cell r="M2272" t="str">
            <v>OtsegoMI</v>
          </cell>
          <cell r="N2272" t="str">
            <v>MI</v>
          </cell>
          <cell r="O2272" t="str">
            <v>137</v>
          </cell>
        </row>
        <row r="2273">
          <cell r="M2273" t="str">
            <v>OttawaOK</v>
          </cell>
          <cell r="N2273" t="str">
            <v>OK</v>
          </cell>
          <cell r="O2273" t="str">
            <v>115</v>
          </cell>
        </row>
        <row r="2274">
          <cell r="M2274" t="str">
            <v>OttawaOH</v>
          </cell>
          <cell r="N2274" t="str">
            <v>OH</v>
          </cell>
          <cell r="O2274" t="str">
            <v>123</v>
          </cell>
        </row>
        <row r="2275">
          <cell r="M2275" t="str">
            <v>OttawaMI</v>
          </cell>
          <cell r="N2275" t="str">
            <v>MI</v>
          </cell>
          <cell r="O2275" t="str">
            <v>139</v>
          </cell>
        </row>
        <row r="2276">
          <cell r="M2276" t="str">
            <v>OttawaKS</v>
          </cell>
          <cell r="N2276" t="str">
            <v>KS</v>
          </cell>
          <cell r="O2276" t="str">
            <v>143</v>
          </cell>
        </row>
        <row r="2277">
          <cell r="M2277" t="str">
            <v>Otter TailMN</v>
          </cell>
          <cell r="N2277" t="str">
            <v>MN</v>
          </cell>
          <cell r="O2277" t="str">
            <v>111</v>
          </cell>
        </row>
        <row r="2278">
          <cell r="M2278" t="str">
            <v>OuachitaLA</v>
          </cell>
          <cell r="N2278" t="str">
            <v>LA</v>
          </cell>
          <cell r="O2278" t="str">
            <v>073</v>
          </cell>
        </row>
        <row r="2279">
          <cell r="M2279" t="str">
            <v>OuachitaAR</v>
          </cell>
          <cell r="N2279" t="str">
            <v>AR</v>
          </cell>
          <cell r="O2279" t="str">
            <v>103</v>
          </cell>
        </row>
        <row r="2280">
          <cell r="M2280" t="str">
            <v>OurayCO</v>
          </cell>
          <cell r="N2280" t="str">
            <v>CO</v>
          </cell>
          <cell r="O2280" t="str">
            <v>091</v>
          </cell>
        </row>
        <row r="2281">
          <cell r="M2281" t="str">
            <v>OutagamieWI</v>
          </cell>
          <cell r="N2281" t="str">
            <v>WI</v>
          </cell>
          <cell r="O2281" t="str">
            <v>087</v>
          </cell>
        </row>
        <row r="2282">
          <cell r="M2282" t="str">
            <v>OvertonTN</v>
          </cell>
          <cell r="N2282" t="str">
            <v>TN</v>
          </cell>
          <cell r="O2282" t="str">
            <v>133</v>
          </cell>
        </row>
        <row r="2283">
          <cell r="M2283" t="str">
            <v>OwenIN</v>
          </cell>
          <cell r="N2283" t="str">
            <v>IN</v>
          </cell>
          <cell r="O2283" t="str">
            <v>119</v>
          </cell>
        </row>
        <row r="2284">
          <cell r="M2284" t="str">
            <v>OwenKY</v>
          </cell>
          <cell r="N2284" t="str">
            <v>KY</v>
          </cell>
          <cell r="O2284" t="str">
            <v>187</v>
          </cell>
        </row>
        <row r="2285">
          <cell r="M2285" t="str">
            <v>OwsleyKY</v>
          </cell>
          <cell r="N2285" t="str">
            <v>KY</v>
          </cell>
          <cell r="O2285" t="str">
            <v>189</v>
          </cell>
        </row>
        <row r="2286">
          <cell r="M2286" t="str">
            <v>OwyheeID</v>
          </cell>
          <cell r="N2286" t="str">
            <v>ID</v>
          </cell>
          <cell r="O2286" t="str">
            <v>073</v>
          </cell>
        </row>
        <row r="2287">
          <cell r="M2287" t="str">
            <v>OxfordME</v>
          </cell>
          <cell r="N2287" t="str">
            <v>ME</v>
          </cell>
          <cell r="O2287" t="str">
            <v>017</v>
          </cell>
        </row>
        <row r="2288">
          <cell r="M2288" t="str">
            <v>OzarkMO</v>
          </cell>
          <cell r="N2288" t="str">
            <v>MO</v>
          </cell>
          <cell r="O2288" t="str">
            <v>153</v>
          </cell>
        </row>
        <row r="2289">
          <cell r="M2289" t="str">
            <v>OzaukeeWI</v>
          </cell>
          <cell r="N2289" t="str">
            <v>WI</v>
          </cell>
          <cell r="O2289" t="str">
            <v>089</v>
          </cell>
        </row>
        <row r="2290">
          <cell r="M2290" t="str">
            <v>PacificWA</v>
          </cell>
          <cell r="N2290" t="str">
            <v>WA</v>
          </cell>
          <cell r="O2290" t="str">
            <v>049</v>
          </cell>
        </row>
        <row r="2291">
          <cell r="M2291" t="str">
            <v>PageVA</v>
          </cell>
          <cell r="N2291" t="str">
            <v>VA</v>
          </cell>
          <cell r="O2291" t="str">
            <v>139</v>
          </cell>
        </row>
        <row r="2292">
          <cell r="M2292" t="str">
            <v>PageIA</v>
          </cell>
          <cell r="N2292" t="str">
            <v>IA</v>
          </cell>
          <cell r="O2292" t="str">
            <v>145</v>
          </cell>
        </row>
        <row r="2293">
          <cell r="M2293" t="str">
            <v>Palau-Unorg.PW</v>
          </cell>
          <cell r="N2293" t="str">
            <v>PW</v>
          </cell>
          <cell r="O2293" t="str">
            <v>300</v>
          </cell>
        </row>
        <row r="2294">
          <cell r="M2294" t="str">
            <v>Palm BeachFL</v>
          </cell>
          <cell r="N2294" t="str">
            <v>FL</v>
          </cell>
          <cell r="O2294" t="str">
            <v>099</v>
          </cell>
        </row>
        <row r="2295">
          <cell r="M2295" t="str">
            <v>Palo AltoIA</v>
          </cell>
          <cell r="N2295" t="str">
            <v>IA</v>
          </cell>
          <cell r="O2295" t="str">
            <v>147</v>
          </cell>
        </row>
        <row r="2296">
          <cell r="M2296" t="str">
            <v>Palo PintoTX</v>
          </cell>
          <cell r="N2296" t="str">
            <v>TX</v>
          </cell>
          <cell r="O2296" t="str">
            <v>363</v>
          </cell>
        </row>
        <row r="2297">
          <cell r="M2297" t="str">
            <v>PamlicoNC</v>
          </cell>
          <cell r="N2297" t="str">
            <v>NC</v>
          </cell>
          <cell r="O2297" t="str">
            <v>137</v>
          </cell>
        </row>
        <row r="2298">
          <cell r="M2298" t="str">
            <v>PanolaMS</v>
          </cell>
          <cell r="N2298" t="str">
            <v>MS</v>
          </cell>
          <cell r="O2298" t="str">
            <v>107</v>
          </cell>
        </row>
        <row r="2299">
          <cell r="M2299" t="str">
            <v>PanolaTX</v>
          </cell>
          <cell r="N2299" t="str">
            <v>TX</v>
          </cell>
          <cell r="O2299" t="str">
            <v>365</v>
          </cell>
        </row>
        <row r="2300">
          <cell r="M2300" t="str">
            <v>ParkWY</v>
          </cell>
          <cell r="N2300" t="str">
            <v>WY</v>
          </cell>
          <cell r="O2300" t="str">
            <v>029</v>
          </cell>
        </row>
        <row r="2301">
          <cell r="M2301" t="str">
            <v>ParkMT</v>
          </cell>
          <cell r="N2301" t="str">
            <v>MT</v>
          </cell>
          <cell r="O2301" t="str">
            <v>067</v>
          </cell>
        </row>
        <row r="2302">
          <cell r="M2302" t="str">
            <v>ParkCO</v>
          </cell>
          <cell r="N2302" t="str">
            <v>CO</v>
          </cell>
          <cell r="O2302" t="str">
            <v>093</v>
          </cell>
        </row>
        <row r="2303">
          <cell r="M2303" t="str">
            <v>ParkeIN</v>
          </cell>
          <cell r="N2303" t="str">
            <v>IN</v>
          </cell>
          <cell r="O2303" t="str">
            <v>121</v>
          </cell>
        </row>
        <row r="2304">
          <cell r="M2304" t="str">
            <v>ParkerTX</v>
          </cell>
          <cell r="N2304" t="str">
            <v>TX</v>
          </cell>
          <cell r="O2304" t="str">
            <v>367</v>
          </cell>
        </row>
        <row r="2305">
          <cell r="M2305" t="str">
            <v>ParmerTX</v>
          </cell>
          <cell r="N2305" t="str">
            <v>TX</v>
          </cell>
          <cell r="O2305" t="str">
            <v>369</v>
          </cell>
        </row>
        <row r="2306">
          <cell r="M2306" t="str">
            <v>PascoFL</v>
          </cell>
          <cell r="N2306" t="str">
            <v>FL</v>
          </cell>
          <cell r="O2306" t="str">
            <v>101</v>
          </cell>
        </row>
        <row r="2307">
          <cell r="M2307" t="str">
            <v>PasquotankNC</v>
          </cell>
          <cell r="N2307" t="str">
            <v>NC</v>
          </cell>
          <cell r="O2307" t="str">
            <v>139</v>
          </cell>
        </row>
        <row r="2308">
          <cell r="M2308" t="str">
            <v>PassaicNJ</v>
          </cell>
          <cell r="N2308" t="str">
            <v>NJ</v>
          </cell>
          <cell r="O2308" t="str">
            <v>031</v>
          </cell>
        </row>
        <row r="2309">
          <cell r="M2309" t="str">
            <v>PatillasPR</v>
          </cell>
          <cell r="N2309" t="str">
            <v>PR</v>
          </cell>
          <cell r="O2309" t="str">
            <v>109</v>
          </cell>
        </row>
        <row r="2310">
          <cell r="M2310" t="str">
            <v>PatrickVA</v>
          </cell>
          <cell r="N2310" t="str">
            <v>VA</v>
          </cell>
          <cell r="O2310" t="str">
            <v>141</v>
          </cell>
        </row>
        <row r="2311">
          <cell r="M2311" t="str">
            <v>PauldingOH</v>
          </cell>
          <cell r="N2311" t="str">
            <v>OH</v>
          </cell>
          <cell r="O2311" t="str">
            <v>125</v>
          </cell>
        </row>
        <row r="2312">
          <cell r="M2312" t="str">
            <v>PauldingGA</v>
          </cell>
          <cell r="N2312" t="str">
            <v>GA</v>
          </cell>
          <cell r="O2312" t="str">
            <v>223</v>
          </cell>
        </row>
        <row r="2313">
          <cell r="M2313" t="str">
            <v>PawneeOK</v>
          </cell>
          <cell r="N2313" t="str">
            <v>OK</v>
          </cell>
          <cell r="O2313" t="str">
            <v>117</v>
          </cell>
        </row>
        <row r="2314">
          <cell r="M2314" t="str">
            <v>PawneeNE</v>
          </cell>
          <cell r="N2314" t="str">
            <v>NE</v>
          </cell>
          <cell r="O2314" t="str">
            <v>133</v>
          </cell>
        </row>
        <row r="2315">
          <cell r="M2315" t="str">
            <v>PawneeKS</v>
          </cell>
          <cell r="N2315" t="str">
            <v>KS</v>
          </cell>
          <cell r="O2315" t="str">
            <v>145</v>
          </cell>
        </row>
        <row r="2316">
          <cell r="M2316" t="str">
            <v>PayetteID</v>
          </cell>
          <cell r="N2316" t="str">
            <v>ID</v>
          </cell>
          <cell r="O2316" t="str">
            <v>075</v>
          </cell>
        </row>
        <row r="2317">
          <cell r="M2317" t="str">
            <v>PayneOK</v>
          </cell>
          <cell r="N2317" t="str">
            <v>OK</v>
          </cell>
          <cell r="O2317" t="str">
            <v>119</v>
          </cell>
        </row>
        <row r="2318">
          <cell r="M2318" t="str">
            <v>PeachGA</v>
          </cell>
          <cell r="N2318" t="str">
            <v>GA</v>
          </cell>
          <cell r="O2318" t="str">
            <v>225</v>
          </cell>
        </row>
        <row r="2319">
          <cell r="M2319" t="str">
            <v>Pearl RiverMS</v>
          </cell>
          <cell r="N2319" t="str">
            <v>MS</v>
          </cell>
          <cell r="O2319" t="str">
            <v>109</v>
          </cell>
        </row>
        <row r="2320">
          <cell r="M2320" t="str">
            <v>PecosTX</v>
          </cell>
          <cell r="N2320" t="str">
            <v>TX</v>
          </cell>
          <cell r="O2320" t="str">
            <v>371</v>
          </cell>
        </row>
        <row r="2321">
          <cell r="M2321" t="str">
            <v>PeleliuPW</v>
          </cell>
          <cell r="N2321" t="str">
            <v>PW</v>
          </cell>
          <cell r="O2321" t="str">
            <v>350</v>
          </cell>
        </row>
        <row r="2322">
          <cell r="M2322" t="str">
            <v>PembinaND</v>
          </cell>
          <cell r="N2322" t="str">
            <v>ND</v>
          </cell>
          <cell r="O2322" t="str">
            <v>067</v>
          </cell>
        </row>
        <row r="2323">
          <cell r="M2323" t="str">
            <v>PemiscotMO</v>
          </cell>
          <cell r="N2323" t="str">
            <v>MO</v>
          </cell>
          <cell r="O2323" t="str">
            <v>155</v>
          </cell>
        </row>
        <row r="2324">
          <cell r="M2324" t="str">
            <v>Pend OreilleWA</v>
          </cell>
          <cell r="N2324" t="str">
            <v>WA</v>
          </cell>
          <cell r="O2324" t="str">
            <v>051</v>
          </cell>
        </row>
        <row r="2325">
          <cell r="M2325" t="str">
            <v>PenderNC</v>
          </cell>
          <cell r="N2325" t="str">
            <v>NC</v>
          </cell>
          <cell r="O2325" t="str">
            <v>141</v>
          </cell>
        </row>
        <row r="2326">
          <cell r="M2326" t="str">
            <v>PendletonWV</v>
          </cell>
          <cell r="N2326" t="str">
            <v>WV</v>
          </cell>
          <cell r="O2326" t="str">
            <v>071</v>
          </cell>
        </row>
        <row r="2327">
          <cell r="M2327" t="str">
            <v>PendletonKY</v>
          </cell>
          <cell r="N2327" t="str">
            <v>KY</v>
          </cell>
          <cell r="O2327" t="str">
            <v>191</v>
          </cell>
        </row>
        <row r="2328">
          <cell r="M2328" t="str">
            <v>PenningtonSD</v>
          </cell>
          <cell r="N2328" t="str">
            <v>SD</v>
          </cell>
          <cell r="O2328" t="str">
            <v>103</v>
          </cell>
        </row>
        <row r="2329">
          <cell r="M2329" t="str">
            <v>PenningtonMN</v>
          </cell>
          <cell r="N2329" t="str">
            <v>MN</v>
          </cell>
          <cell r="O2329" t="str">
            <v>113</v>
          </cell>
        </row>
        <row r="2330">
          <cell r="M2330" t="str">
            <v>PenobscotME</v>
          </cell>
          <cell r="N2330" t="str">
            <v>ME</v>
          </cell>
          <cell r="O2330" t="str">
            <v>019</v>
          </cell>
        </row>
        <row r="2331">
          <cell r="M2331" t="str">
            <v>PenuelasPR</v>
          </cell>
          <cell r="N2331" t="str">
            <v>PR</v>
          </cell>
          <cell r="O2331" t="str">
            <v>111</v>
          </cell>
        </row>
        <row r="2332">
          <cell r="M2332" t="str">
            <v>PeoriaIL</v>
          </cell>
          <cell r="N2332" t="str">
            <v>IL</v>
          </cell>
          <cell r="O2332" t="str">
            <v>143</v>
          </cell>
        </row>
        <row r="2333">
          <cell r="M2333" t="str">
            <v>PepinWI</v>
          </cell>
          <cell r="N2333" t="str">
            <v>WI</v>
          </cell>
          <cell r="O2333" t="str">
            <v>091</v>
          </cell>
        </row>
        <row r="2334">
          <cell r="M2334" t="str">
            <v>PerkinsSD</v>
          </cell>
          <cell r="N2334" t="str">
            <v>SD</v>
          </cell>
          <cell r="O2334" t="str">
            <v>105</v>
          </cell>
        </row>
        <row r="2335">
          <cell r="M2335" t="str">
            <v>PerkinsNE</v>
          </cell>
          <cell r="N2335" t="str">
            <v>NE</v>
          </cell>
          <cell r="O2335" t="str">
            <v>135</v>
          </cell>
        </row>
        <row r="2336">
          <cell r="M2336" t="str">
            <v>PerquimansNC</v>
          </cell>
          <cell r="N2336" t="str">
            <v>NC</v>
          </cell>
          <cell r="O2336" t="str">
            <v>143</v>
          </cell>
        </row>
        <row r="2337">
          <cell r="M2337" t="str">
            <v>PerryPA</v>
          </cell>
          <cell r="N2337" t="str">
            <v>PA</v>
          </cell>
          <cell r="O2337" t="str">
            <v>099</v>
          </cell>
        </row>
        <row r="2338">
          <cell r="M2338" t="str">
            <v>PerryAL</v>
          </cell>
          <cell r="N2338" t="str">
            <v>AL</v>
          </cell>
          <cell r="O2338" t="str">
            <v>105</v>
          </cell>
        </row>
        <row r="2339">
          <cell r="M2339" t="str">
            <v>PerryAR</v>
          </cell>
          <cell r="N2339" t="str">
            <v>AR</v>
          </cell>
          <cell r="O2339" t="str">
            <v>105</v>
          </cell>
        </row>
        <row r="2340">
          <cell r="M2340" t="str">
            <v>PerryMS</v>
          </cell>
          <cell r="N2340" t="str">
            <v>MS</v>
          </cell>
          <cell r="O2340" t="str">
            <v>111</v>
          </cell>
        </row>
        <row r="2341">
          <cell r="M2341" t="str">
            <v>PerryIN</v>
          </cell>
          <cell r="N2341" t="str">
            <v>IN</v>
          </cell>
          <cell r="O2341" t="str">
            <v>123</v>
          </cell>
        </row>
        <row r="2342">
          <cell r="M2342" t="str">
            <v>PerryOH</v>
          </cell>
          <cell r="N2342" t="str">
            <v>OH</v>
          </cell>
          <cell r="O2342" t="str">
            <v>127</v>
          </cell>
        </row>
        <row r="2343">
          <cell r="M2343" t="str">
            <v>PerryTN</v>
          </cell>
          <cell r="N2343" t="str">
            <v>TN</v>
          </cell>
          <cell r="O2343" t="str">
            <v>135</v>
          </cell>
        </row>
        <row r="2344">
          <cell r="M2344" t="str">
            <v>PerryIL</v>
          </cell>
          <cell r="N2344" t="str">
            <v>IL</v>
          </cell>
          <cell r="O2344" t="str">
            <v>145</v>
          </cell>
        </row>
        <row r="2345">
          <cell r="M2345" t="str">
            <v>PerryMO</v>
          </cell>
          <cell r="N2345" t="str">
            <v>MO</v>
          </cell>
          <cell r="O2345" t="str">
            <v>157</v>
          </cell>
        </row>
        <row r="2346">
          <cell r="M2346" t="str">
            <v>PerryKY</v>
          </cell>
          <cell r="N2346" t="str">
            <v>KY</v>
          </cell>
          <cell r="O2346" t="str">
            <v>193</v>
          </cell>
        </row>
        <row r="2347">
          <cell r="M2347" t="str">
            <v>PershingNV</v>
          </cell>
          <cell r="N2347" t="str">
            <v>NV</v>
          </cell>
          <cell r="O2347" t="str">
            <v>027</v>
          </cell>
        </row>
        <row r="2348">
          <cell r="M2348" t="str">
            <v>PersonNC</v>
          </cell>
          <cell r="N2348" t="str">
            <v>NC</v>
          </cell>
          <cell r="O2348" t="str">
            <v>145</v>
          </cell>
        </row>
        <row r="2349">
          <cell r="M2349" t="str">
            <v>PetersburgVA</v>
          </cell>
          <cell r="N2349" t="str">
            <v>VA</v>
          </cell>
          <cell r="O2349" t="str">
            <v>730</v>
          </cell>
        </row>
        <row r="2350">
          <cell r="M2350" t="str">
            <v>PetroleumMT</v>
          </cell>
          <cell r="N2350" t="str">
            <v>MT</v>
          </cell>
          <cell r="O2350" t="str">
            <v>069</v>
          </cell>
        </row>
        <row r="2351">
          <cell r="M2351" t="str">
            <v>PettisMO</v>
          </cell>
          <cell r="N2351" t="str">
            <v>MO</v>
          </cell>
          <cell r="O2351" t="str">
            <v>159</v>
          </cell>
        </row>
        <row r="2352">
          <cell r="M2352" t="str">
            <v>PhelpsNE</v>
          </cell>
          <cell r="N2352" t="str">
            <v>NE</v>
          </cell>
          <cell r="O2352" t="str">
            <v>137</v>
          </cell>
        </row>
        <row r="2353">
          <cell r="M2353" t="str">
            <v>PhelpsMO</v>
          </cell>
          <cell r="N2353" t="str">
            <v>MO</v>
          </cell>
          <cell r="O2353" t="str">
            <v>161</v>
          </cell>
        </row>
        <row r="2354">
          <cell r="M2354" t="str">
            <v>PhiladelphiaPA</v>
          </cell>
          <cell r="N2354" t="str">
            <v>PA</v>
          </cell>
          <cell r="O2354" t="str">
            <v>101</v>
          </cell>
        </row>
        <row r="2355">
          <cell r="M2355" t="str">
            <v>PhillipsMT</v>
          </cell>
          <cell r="N2355" t="str">
            <v>MT</v>
          </cell>
          <cell r="O2355" t="str">
            <v>071</v>
          </cell>
        </row>
        <row r="2356">
          <cell r="M2356" t="str">
            <v>PhillipsCO</v>
          </cell>
          <cell r="N2356" t="str">
            <v>CO</v>
          </cell>
          <cell r="O2356" t="str">
            <v>095</v>
          </cell>
        </row>
        <row r="2357">
          <cell r="M2357" t="str">
            <v>PhillipsAR</v>
          </cell>
          <cell r="N2357" t="str">
            <v>AR</v>
          </cell>
          <cell r="O2357" t="str">
            <v>107</v>
          </cell>
        </row>
        <row r="2358">
          <cell r="M2358" t="str">
            <v>PhillipsKS</v>
          </cell>
          <cell r="N2358" t="str">
            <v>KS</v>
          </cell>
          <cell r="O2358" t="str">
            <v>147</v>
          </cell>
        </row>
        <row r="2359">
          <cell r="M2359" t="str">
            <v>PiattIL</v>
          </cell>
          <cell r="N2359" t="str">
            <v>IL</v>
          </cell>
          <cell r="O2359" t="str">
            <v>147</v>
          </cell>
        </row>
        <row r="2360">
          <cell r="M2360" t="str">
            <v>PickawayOH</v>
          </cell>
          <cell r="N2360" t="str">
            <v>OH</v>
          </cell>
          <cell r="O2360" t="str">
            <v>129</v>
          </cell>
        </row>
        <row r="2361">
          <cell r="M2361" t="str">
            <v>PickensSC</v>
          </cell>
          <cell r="N2361" t="str">
            <v>SC</v>
          </cell>
          <cell r="O2361" t="str">
            <v>077</v>
          </cell>
        </row>
        <row r="2362">
          <cell r="M2362" t="str">
            <v>PickensAL</v>
          </cell>
          <cell r="N2362" t="str">
            <v>AL</v>
          </cell>
          <cell r="O2362" t="str">
            <v>107</v>
          </cell>
        </row>
        <row r="2363">
          <cell r="M2363" t="str">
            <v>PickensGA</v>
          </cell>
          <cell r="N2363" t="str">
            <v>GA</v>
          </cell>
          <cell r="O2363" t="str">
            <v>227</v>
          </cell>
        </row>
        <row r="2364">
          <cell r="M2364" t="str">
            <v>PickettTN</v>
          </cell>
          <cell r="N2364" t="str">
            <v>TN</v>
          </cell>
          <cell r="O2364" t="str">
            <v>137</v>
          </cell>
        </row>
        <row r="2365">
          <cell r="M2365" t="str">
            <v>PierceWA</v>
          </cell>
          <cell r="N2365" t="str">
            <v>WA</v>
          </cell>
          <cell r="O2365" t="str">
            <v>053</v>
          </cell>
        </row>
        <row r="2366">
          <cell r="M2366" t="str">
            <v>PierceND</v>
          </cell>
          <cell r="N2366" t="str">
            <v>ND</v>
          </cell>
          <cell r="O2366" t="str">
            <v>069</v>
          </cell>
        </row>
        <row r="2367">
          <cell r="M2367" t="str">
            <v>PierceWI</v>
          </cell>
          <cell r="N2367" t="str">
            <v>WI</v>
          </cell>
          <cell r="O2367" t="str">
            <v>093</v>
          </cell>
        </row>
        <row r="2368">
          <cell r="M2368" t="str">
            <v>PierceNE</v>
          </cell>
          <cell r="N2368" t="str">
            <v>NE</v>
          </cell>
          <cell r="O2368" t="str">
            <v>139</v>
          </cell>
        </row>
        <row r="2369">
          <cell r="M2369" t="str">
            <v>PierceGA</v>
          </cell>
          <cell r="N2369" t="str">
            <v>GA</v>
          </cell>
          <cell r="O2369" t="str">
            <v>229</v>
          </cell>
        </row>
        <row r="2370">
          <cell r="M2370" t="str">
            <v>PikePA</v>
          </cell>
          <cell r="N2370" t="str">
            <v>PA</v>
          </cell>
          <cell r="O2370" t="str">
            <v>103</v>
          </cell>
        </row>
        <row r="2371">
          <cell r="M2371" t="str">
            <v>PikeAL</v>
          </cell>
          <cell r="N2371" t="str">
            <v>AL</v>
          </cell>
          <cell r="O2371" t="str">
            <v>109</v>
          </cell>
        </row>
        <row r="2372">
          <cell r="M2372" t="str">
            <v>PikeAR</v>
          </cell>
          <cell r="N2372" t="str">
            <v>AR</v>
          </cell>
          <cell r="O2372" t="str">
            <v>109</v>
          </cell>
        </row>
        <row r="2373">
          <cell r="M2373" t="str">
            <v>PikeMS</v>
          </cell>
          <cell r="N2373" t="str">
            <v>MS</v>
          </cell>
          <cell r="O2373" t="str">
            <v>113</v>
          </cell>
        </row>
        <row r="2374">
          <cell r="M2374" t="str">
            <v>PikeIN</v>
          </cell>
          <cell r="N2374" t="str">
            <v>IN</v>
          </cell>
          <cell r="O2374" t="str">
            <v>125</v>
          </cell>
        </row>
        <row r="2375">
          <cell r="M2375" t="str">
            <v>PikeOH</v>
          </cell>
          <cell r="N2375" t="str">
            <v>OH</v>
          </cell>
          <cell r="O2375" t="str">
            <v>131</v>
          </cell>
        </row>
        <row r="2376">
          <cell r="M2376" t="str">
            <v>PikeIL</v>
          </cell>
          <cell r="N2376" t="str">
            <v>IL</v>
          </cell>
          <cell r="O2376" t="str">
            <v>149</v>
          </cell>
        </row>
        <row r="2377">
          <cell r="M2377" t="str">
            <v>PikeMO</v>
          </cell>
          <cell r="N2377" t="str">
            <v>MO</v>
          </cell>
          <cell r="O2377" t="str">
            <v>163</v>
          </cell>
        </row>
        <row r="2378">
          <cell r="M2378" t="str">
            <v>PikeKY</v>
          </cell>
          <cell r="N2378" t="str">
            <v>KY</v>
          </cell>
          <cell r="O2378" t="str">
            <v>195</v>
          </cell>
        </row>
        <row r="2379">
          <cell r="M2379" t="str">
            <v>PikeGA</v>
          </cell>
          <cell r="N2379" t="str">
            <v>GA</v>
          </cell>
          <cell r="O2379" t="str">
            <v>231</v>
          </cell>
        </row>
        <row r="2380">
          <cell r="M2380" t="str">
            <v>PimaAZ</v>
          </cell>
          <cell r="N2380" t="str">
            <v>AZ</v>
          </cell>
          <cell r="O2380" t="str">
            <v>019</v>
          </cell>
        </row>
        <row r="2381">
          <cell r="M2381" t="str">
            <v>PinalAZ</v>
          </cell>
          <cell r="N2381" t="str">
            <v>AZ</v>
          </cell>
          <cell r="O2381" t="str">
            <v>021</v>
          </cell>
        </row>
        <row r="2382">
          <cell r="M2382" t="str">
            <v>PineMN</v>
          </cell>
          <cell r="N2382" t="str">
            <v>MN</v>
          </cell>
          <cell r="O2382" t="str">
            <v>115</v>
          </cell>
        </row>
        <row r="2383">
          <cell r="M2383" t="str">
            <v>PinellasFL</v>
          </cell>
          <cell r="N2383" t="str">
            <v>FL</v>
          </cell>
          <cell r="O2383" t="str">
            <v>103</v>
          </cell>
        </row>
        <row r="2384">
          <cell r="M2384" t="str">
            <v>PipestoneMN</v>
          </cell>
          <cell r="N2384" t="str">
            <v>MN</v>
          </cell>
          <cell r="O2384" t="str">
            <v>117</v>
          </cell>
        </row>
        <row r="2385">
          <cell r="M2385" t="str">
            <v>PiscataquisME</v>
          </cell>
          <cell r="N2385" t="str">
            <v>ME</v>
          </cell>
          <cell r="O2385" t="str">
            <v>021</v>
          </cell>
        </row>
        <row r="2386">
          <cell r="M2386" t="str">
            <v>PitkinCO</v>
          </cell>
          <cell r="N2386" t="str">
            <v>CO</v>
          </cell>
          <cell r="O2386" t="str">
            <v>097</v>
          </cell>
        </row>
        <row r="2387">
          <cell r="M2387" t="str">
            <v>PittNC</v>
          </cell>
          <cell r="N2387" t="str">
            <v>NC</v>
          </cell>
          <cell r="O2387" t="str">
            <v>147</v>
          </cell>
        </row>
        <row r="2388">
          <cell r="M2388" t="str">
            <v>PittsburgOK</v>
          </cell>
          <cell r="N2388" t="str">
            <v>OK</v>
          </cell>
          <cell r="O2388" t="str">
            <v>121</v>
          </cell>
        </row>
        <row r="2389">
          <cell r="M2389" t="str">
            <v>PittsylvaniaVA</v>
          </cell>
          <cell r="N2389" t="str">
            <v>VA</v>
          </cell>
          <cell r="O2389" t="str">
            <v>143</v>
          </cell>
        </row>
        <row r="2390">
          <cell r="M2390" t="str">
            <v>PiuteUT</v>
          </cell>
          <cell r="N2390" t="str">
            <v>UT</v>
          </cell>
          <cell r="O2390" t="str">
            <v>031</v>
          </cell>
        </row>
        <row r="2391">
          <cell r="M2391" t="str">
            <v>PlacerCA</v>
          </cell>
          <cell r="N2391" t="str">
            <v>CA</v>
          </cell>
          <cell r="O2391" t="str">
            <v>061</v>
          </cell>
        </row>
        <row r="2392">
          <cell r="M2392" t="str">
            <v>PlaqueminesLA</v>
          </cell>
          <cell r="N2392" t="str">
            <v>LA</v>
          </cell>
          <cell r="O2392" t="str">
            <v>075</v>
          </cell>
        </row>
        <row r="2393">
          <cell r="M2393" t="str">
            <v>PlatteWY</v>
          </cell>
          <cell r="N2393" t="str">
            <v>WY</v>
          </cell>
          <cell r="O2393" t="str">
            <v>031</v>
          </cell>
        </row>
        <row r="2394">
          <cell r="M2394" t="str">
            <v>PlatteNE</v>
          </cell>
          <cell r="N2394" t="str">
            <v>NE</v>
          </cell>
          <cell r="O2394" t="str">
            <v>141</v>
          </cell>
        </row>
        <row r="2395">
          <cell r="M2395" t="str">
            <v>PlatteMO</v>
          </cell>
          <cell r="N2395" t="str">
            <v>MO</v>
          </cell>
          <cell r="O2395" t="str">
            <v>165</v>
          </cell>
        </row>
        <row r="2396">
          <cell r="M2396" t="str">
            <v>PleasantsWV</v>
          </cell>
          <cell r="N2396" t="str">
            <v>WV</v>
          </cell>
          <cell r="O2396" t="str">
            <v>073</v>
          </cell>
        </row>
        <row r="2397">
          <cell r="M2397" t="str">
            <v>PlumasCA</v>
          </cell>
          <cell r="N2397" t="str">
            <v>CA</v>
          </cell>
          <cell r="O2397" t="str">
            <v>063</v>
          </cell>
        </row>
        <row r="2398">
          <cell r="M2398" t="str">
            <v>PlymouthMA</v>
          </cell>
          <cell r="N2398" t="str">
            <v>MA</v>
          </cell>
          <cell r="O2398" t="str">
            <v>023</v>
          </cell>
        </row>
        <row r="2399">
          <cell r="M2399" t="str">
            <v>PlymouthIA</v>
          </cell>
          <cell r="N2399" t="str">
            <v>IA</v>
          </cell>
          <cell r="O2399" t="str">
            <v>149</v>
          </cell>
        </row>
        <row r="2400">
          <cell r="M2400" t="str">
            <v>PocahontasWV</v>
          </cell>
          <cell r="N2400" t="str">
            <v>WV</v>
          </cell>
          <cell r="O2400" t="str">
            <v>075</v>
          </cell>
        </row>
        <row r="2401">
          <cell r="M2401" t="str">
            <v>PocahontasIA</v>
          </cell>
          <cell r="N2401" t="str">
            <v>IA</v>
          </cell>
          <cell r="O2401" t="str">
            <v>151</v>
          </cell>
        </row>
        <row r="2402">
          <cell r="M2402" t="str">
            <v>PoinsettAR</v>
          </cell>
          <cell r="N2402" t="str">
            <v>AR</v>
          </cell>
          <cell r="O2402" t="str">
            <v>111</v>
          </cell>
        </row>
        <row r="2403">
          <cell r="M2403" t="str">
            <v>Pointe CoupeeLA</v>
          </cell>
          <cell r="N2403" t="str">
            <v>LA</v>
          </cell>
          <cell r="O2403" t="str">
            <v>077</v>
          </cell>
        </row>
        <row r="2404">
          <cell r="M2404" t="str">
            <v>PolkOR</v>
          </cell>
          <cell r="N2404" t="str">
            <v>OR</v>
          </cell>
          <cell r="O2404" t="str">
            <v>053</v>
          </cell>
        </row>
        <row r="2405">
          <cell r="M2405" t="str">
            <v>PolkWI</v>
          </cell>
          <cell r="N2405" t="str">
            <v>WI</v>
          </cell>
          <cell r="O2405" t="str">
            <v>095</v>
          </cell>
        </row>
        <row r="2406">
          <cell r="M2406" t="str">
            <v>PolkFL</v>
          </cell>
          <cell r="N2406" t="str">
            <v>FL</v>
          </cell>
          <cell r="O2406" t="str">
            <v>105</v>
          </cell>
        </row>
        <row r="2407">
          <cell r="M2407" t="str">
            <v>PolkAR</v>
          </cell>
          <cell r="N2407" t="str">
            <v>AR</v>
          </cell>
          <cell r="O2407" t="str">
            <v>113</v>
          </cell>
        </row>
        <row r="2408">
          <cell r="M2408" t="str">
            <v>PolkMN</v>
          </cell>
          <cell r="N2408" t="str">
            <v>MN</v>
          </cell>
          <cell r="O2408" t="str">
            <v>119</v>
          </cell>
        </row>
        <row r="2409">
          <cell r="M2409" t="str">
            <v>PolkTN</v>
          </cell>
          <cell r="N2409" t="str">
            <v>TN</v>
          </cell>
          <cell r="O2409" t="str">
            <v>139</v>
          </cell>
        </row>
        <row r="2410">
          <cell r="M2410" t="str">
            <v>PolkNE</v>
          </cell>
          <cell r="N2410" t="str">
            <v>NE</v>
          </cell>
          <cell r="O2410" t="str">
            <v>143</v>
          </cell>
        </row>
        <row r="2411">
          <cell r="M2411" t="str">
            <v>PolkNC</v>
          </cell>
          <cell r="N2411" t="str">
            <v>NC</v>
          </cell>
          <cell r="O2411" t="str">
            <v>149</v>
          </cell>
        </row>
        <row r="2412">
          <cell r="M2412" t="str">
            <v>PolkIA</v>
          </cell>
          <cell r="N2412" t="str">
            <v>IA</v>
          </cell>
          <cell r="O2412" t="str">
            <v>153</v>
          </cell>
        </row>
        <row r="2413">
          <cell r="M2413" t="str">
            <v>PolkMO</v>
          </cell>
          <cell r="N2413" t="str">
            <v>MO</v>
          </cell>
          <cell r="O2413" t="str">
            <v>167</v>
          </cell>
        </row>
        <row r="2414">
          <cell r="M2414" t="str">
            <v>PolkGA</v>
          </cell>
          <cell r="N2414" t="str">
            <v>GA</v>
          </cell>
          <cell r="O2414" t="str">
            <v>233</v>
          </cell>
        </row>
        <row r="2415">
          <cell r="M2415" t="str">
            <v>PolkTX</v>
          </cell>
          <cell r="N2415" t="str">
            <v>TX</v>
          </cell>
          <cell r="O2415" t="str">
            <v>373</v>
          </cell>
        </row>
        <row r="2416">
          <cell r="M2416" t="str">
            <v>PonapeFM</v>
          </cell>
          <cell r="N2416" t="str">
            <v>FM</v>
          </cell>
          <cell r="O2416" t="str">
            <v>040</v>
          </cell>
        </row>
        <row r="2417">
          <cell r="M2417" t="str">
            <v>PoncePR</v>
          </cell>
          <cell r="N2417" t="str">
            <v>PR</v>
          </cell>
          <cell r="O2417" t="str">
            <v>113</v>
          </cell>
        </row>
        <row r="2418">
          <cell r="M2418" t="str">
            <v>PonderaMT</v>
          </cell>
          <cell r="N2418" t="str">
            <v>MT</v>
          </cell>
          <cell r="O2418" t="str">
            <v>073</v>
          </cell>
        </row>
        <row r="2419">
          <cell r="M2419" t="str">
            <v>PontotocMS</v>
          </cell>
          <cell r="N2419" t="str">
            <v>MS</v>
          </cell>
          <cell r="O2419" t="str">
            <v>115</v>
          </cell>
        </row>
        <row r="2420">
          <cell r="M2420" t="str">
            <v>PontotocOK</v>
          </cell>
          <cell r="N2420" t="str">
            <v>OK</v>
          </cell>
          <cell r="O2420" t="str">
            <v>123</v>
          </cell>
        </row>
        <row r="2421">
          <cell r="M2421" t="str">
            <v>PopeAR</v>
          </cell>
          <cell r="N2421" t="str">
            <v>AR</v>
          </cell>
          <cell r="O2421" t="str">
            <v>115</v>
          </cell>
        </row>
        <row r="2422">
          <cell r="M2422" t="str">
            <v>PopeMN</v>
          </cell>
          <cell r="N2422" t="str">
            <v>MN</v>
          </cell>
          <cell r="O2422" t="str">
            <v>121</v>
          </cell>
        </row>
        <row r="2423">
          <cell r="M2423" t="str">
            <v>PopeIL</v>
          </cell>
          <cell r="N2423" t="str">
            <v>IL</v>
          </cell>
          <cell r="O2423" t="str">
            <v>151</v>
          </cell>
        </row>
        <row r="2424">
          <cell r="M2424" t="str">
            <v>PoquosonVA</v>
          </cell>
          <cell r="N2424" t="str">
            <v>VA</v>
          </cell>
          <cell r="O2424" t="str">
            <v>735</v>
          </cell>
        </row>
        <row r="2425">
          <cell r="M2425" t="str">
            <v>PortageWI</v>
          </cell>
          <cell r="N2425" t="str">
            <v>WI</v>
          </cell>
          <cell r="O2425" t="str">
            <v>097</v>
          </cell>
        </row>
        <row r="2426">
          <cell r="M2426" t="str">
            <v>PortageOH</v>
          </cell>
          <cell r="N2426" t="str">
            <v>OH</v>
          </cell>
          <cell r="O2426" t="str">
            <v>133</v>
          </cell>
        </row>
        <row r="2427">
          <cell r="M2427" t="str">
            <v>PorterIN</v>
          </cell>
          <cell r="N2427" t="str">
            <v>IN</v>
          </cell>
          <cell r="O2427" t="str">
            <v>127</v>
          </cell>
        </row>
        <row r="2428">
          <cell r="M2428" t="str">
            <v>PortsmouthVA</v>
          </cell>
          <cell r="N2428" t="str">
            <v>VA</v>
          </cell>
          <cell r="O2428" t="str">
            <v>740</v>
          </cell>
        </row>
        <row r="2429">
          <cell r="M2429" t="str">
            <v>PoseyIN</v>
          </cell>
          <cell r="N2429" t="str">
            <v>IN</v>
          </cell>
          <cell r="O2429" t="str">
            <v>129</v>
          </cell>
        </row>
        <row r="2430">
          <cell r="M2430" t="str">
            <v>PottawatomieOK</v>
          </cell>
          <cell r="N2430" t="str">
            <v>OK</v>
          </cell>
          <cell r="O2430" t="str">
            <v>125</v>
          </cell>
        </row>
        <row r="2431">
          <cell r="M2431" t="str">
            <v>PottawatomieKS</v>
          </cell>
          <cell r="N2431" t="str">
            <v>KS</v>
          </cell>
          <cell r="O2431" t="str">
            <v>149</v>
          </cell>
        </row>
        <row r="2432">
          <cell r="M2432" t="str">
            <v>PottawattamieIA</v>
          </cell>
          <cell r="N2432" t="str">
            <v>IA</v>
          </cell>
          <cell r="O2432" t="str">
            <v>155</v>
          </cell>
        </row>
        <row r="2433">
          <cell r="M2433" t="str">
            <v>PotterPA</v>
          </cell>
          <cell r="N2433" t="str">
            <v>PA</v>
          </cell>
          <cell r="O2433" t="str">
            <v>105</v>
          </cell>
        </row>
        <row r="2434">
          <cell r="M2434" t="str">
            <v>PotterSD</v>
          </cell>
          <cell r="N2434" t="str">
            <v>SD</v>
          </cell>
          <cell r="O2434" t="str">
            <v>107</v>
          </cell>
        </row>
        <row r="2435">
          <cell r="M2435" t="str">
            <v>PotterTX</v>
          </cell>
          <cell r="N2435" t="str">
            <v>TX</v>
          </cell>
          <cell r="O2435" t="str">
            <v>375</v>
          </cell>
        </row>
        <row r="2436">
          <cell r="M2436" t="str">
            <v>Powder RiverMT</v>
          </cell>
          <cell r="N2436" t="str">
            <v>MT</v>
          </cell>
          <cell r="O2436" t="str">
            <v>075</v>
          </cell>
        </row>
        <row r="2437">
          <cell r="M2437" t="str">
            <v>PowellMT</v>
          </cell>
          <cell r="N2437" t="str">
            <v>MT</v>
          </cell>
          <cell r="O2437" t="str">
            <v>077</v>
          </cell>
        </row>
        <row r="2438">
          <cell r="M2438" t="str">
            <v>PowellKY</v>
          </cell>
          <cell r="N2438" t="str">
            <v>KY</v>
          </cell>
          <cell r="O2438" t="str">
            <v>197</v>
          </cell>
        </row>
        <row r="2439">
          <cell r="M2439" t="str">
            <v>PowerID</v>
          </cell>
          <cell r="N2439" t="str">
            <v>ID</v>
          </cell>
          <cell r="O2439" t="str">
            <v>077</v>
          </cell>
        </row>
        <row r="2440">
          <cell r="M2440" t="str">
            <v>PoweshiekIA</v>
          </cell>
          <cell r="N2440" t="str">
            <v>IA</v>
          </cell>
          <cell r="O2440" t="str">
            <v>157</v>
          </cell>
        </row>
        <row r="2441">
          <cell r="M2441" t="str">
            <v>PowhatanVA</v>
          </cell>
          <cell r="N2441" t="str">
            <v>VA</v>
          </cell>
          <cell r="O2441" t="str">
            <v>145</v>
          </cell>
        </row>
        <row r="2442">
          <cell r="M2442" t="str">
            <v>Pr Of Wales-Out Ketc (C)AK</v>
          </cell>
          <cell r="N2442" t="str">
            <v>AK</v>
          </cell>
          <cell r="O2442" t="str">
            <v>201</v>
          </cell>
        </row>
        <row r="2443">
          <cell r="M2443" t="str">
            <v>PrairieMT</v>
          </cell>
          <cell r="N2443" t="str">
            <v>MT</v>
          </cell>
          <cell r="O2443" t="str">
            <v>079</v>
          </cell>
        </row>
        <row r="2444">
          <cell r="M2444" t="str">
            <v>PrairieAR</v>
          </cell>
          <cell r="N2444" t="str">
            <v>AR</v>
          </cell>
          <cell r="O2444" t="str">
            <v>117</v>
          </cell>
        </row>
        <row r="2445">
          <cell r="M2445" t="str">
            <v>PrattKS</v>
          </cell>
          <cell r="N2445" t="str">
            <v>KS</v>
          </cell>
          <cell r="O2445" t="str">
            <v>151</v>
          </cell>
        </row>
        <row r="2446">
          <cell r="M2446" t="str">
            <v>PrebleOH</v>
          </cell>
          <cell r="N2446" t="str">
            <v>OH</v>
          </cell>
          <cell r="O2446" t="str">
            <v>135</v>
          </cell>
        </row>
        <row r="2447">
          <cell r="M2447" t="str">
            <v>PrentissMS</v>
          </cell>
          <cell r="N2447" t="str">
            <v>MS</v>
          </cell>
          <cell r="O2447" t="str">
            <v>117</v>
          </cell>
        </row>
        <row r="2448">
          <cell r="M2448" t="str">
            <v>PresidioTX</v>
          </cell>
          <cell r="N2448" t="str">
            <v>TX</v>
          </cell>
          <cell r="O2448" t="str">
            <v>377</v>
          </cell>
        </row>
        <row r="2449">
          <cell r="M2449" t="str">
            <v>Presque IsleMI</v>
          </cell>
          <cell r="N2449" t="str">
            <v>MI</v>
          </cell>
          <cell r="O2449" t="str">
            <v>141</v>
          </cell>
        </row>
        <row r="2450">
          <cell r="M2450" t="str">
            <v>PrestonWV</v>
          </cell>
          <cell r="N2450" t="str">
            <v>WV</v>
          </cell>
          <cell r="O2450" t="str">
            <v>077</v>
          </cell>
        </row>
        <row r="2451">
          <cell r="M2451" t="str">
            <v>PriceWI</v>
          </cell>
          <cell r="N2451" t="str">
            <v>WI</v>
          </cell>
          <cell r="O2451" t="str">
            <v>099</v>
          </cell>
        </row>
        <row r="2452">
          <cell r="M2452" t="str">
            <v>Prince EdwardVA</v>
          </cell>
          <cell r="N2452" t="str">
            <v>VA</v>
          </cell>
          <cell r="O2452" t="str">
            <v>147</v>
          </cell>
        </row>
        <row r="2453">
          <cell r="M2453" t="str">
            <v>Prince GeorgeVA</v>
          </cell>
          <cell r="N2453" t="str">
            <v>VA</v>
          </cell>
          <cell r="O2453" t="str">
            <v>149</v>
          </cell>
        </row>
        <row r="2454">
          <cell r="M2454" t="str">
            <v>Prince George'SMD</v>
          </cell>
          <cell r="N2454" t="str">
            <v>MD</v>
          </cell>
          <cell r="O2454" t="str">
            <v>033</v>
          </cell>
        </row>
        <row r="2455">
          <cell r="M2455" t="str">
            <v>Prince WilliamVA</v>
          </cell>
          <cell r="N2455" t="str">
            <v>VA</v>
          </cell>
          <cell r="O2455" t="str">
            <v>153</v>
          </cell>
        </row>
        <row r="2456">
          <cell r="M2456" t="str">
            <v>ProvidenceRI</v>
          </cell>
          <cell r="N2456" t="str">
            <v>RI</v>
          </cell>
          <cell r="O2456" t="str">
            <v>007</v>
          </cell>
        </row>
        <row r="2457">
          <cell r="M2457" t="str">
            <v>ProwersCO</v>
          </cell>
          <cell r="N2457" t="str">
            <v>CO</v>
          </cell>
          <cell r="O2457" t="str">
            <v>099</v>
          </cell>
        </row>
        <row r="2458">
          <cell r="M2458" t="str">
            <v>PuebloCO</v>
          </cell>
          <cell r="N2458" t="str">
            <v>CO</v>
          </cell>
          <cell r="O2458" t="str">
            <v>101</v>
          </cell>
        </row>
        <row r="2459">
          <cell r="M2459" t="str">
            <v>PulaskiAR</v>
          </cell>
          <cell r="N2459" t="str">
            <v>AR</v>
          </cell>
          <cell r="O2459" t="str">
            <v>119</v>
          </cell>
        </row>
        <row r="2460">
          <cell r="M2460" t="str">
            <v>PulaskiIN</v>
          </cell>
          <cell r="N2460" t="str">
            <v>IN</v>
          </cell>
          <cell r="O2460" t="str">
            <v>131</v>
          </cell>
        </row>
        <row r="2461">
          <cell r="M2461" t="str">
            <v>PulaskiIL</v>
          </cell>
          <cell r="N2461" t="str">
            <v>IL</v>
          </cell>
          <cell r="O2461" t="str">
            <v>153</v>
          </cell>
        </row>
        <row r="2462">
          <cell r="M2462" t="str">
            <v>PulaskiVA</v>
          </cell>
          <cell r="N2462" t="str">
            <v>VA</v>
          </cell>
          <cell r="O2462" t="str">
            <v>155</v>
          </cell>
        </row>
        <row r="2463">
          <cell r="M2463" t="str">
            <v>PulaskiMO</v>
          </cell>
          <cell r="N2463" t="str">
            <v>MO</v>
          </cell>
          <cell r="O2463" t="str">
            <v>169</v>
          </cell>
        </row>
        <row r="2464">
          <cell r="M2464" t="str">
            <v>PulaskiKY</v>
          </cell>
          <cell r="N2464" t="str">
            <v>KY</v>
          </cell>
          <cell r="O2464" t="str">
            <v>199</v>
          </cell>
        </row>
        <row r="2465">
          <cell r="M2465" t="str">
            <v>PulaskiGA</v>
          </cell>
          <cell r="N2465" t="str">
            <v>GA</v>
          </cell>
          <cell r="O2465" t="str">
            <v>235</v>
          </cell>
        </row>
        <row r="2466">
          <cell r="M2466" t="str">
            <v>PushmatahaOK</v>
          </cell>
          <cell r="N2466" t="str">
            <v>OK</v>
          </cell>
          <cell r="O2466" t="str">
            <v>127</v>
          </cell>
        </row>
        <row r="2467">
          <cell r="M2467" t="str">
            <v>PutnamNY</v>
          </cell>
          <cell r="N2467" t="str">
            <v>NY</v>
          </cell>
          <cell r="O2467" t="str">
            <v>079</v>
          </cell>
        </row>
        <row r="2468">
          <cell r="M2468" t="str">
            <v>PutnamWV</v>
          </cell>
          <cell r="N2468" t="str">
            <v>WV</v>
          </cell>
          <cell r="O2468" t="str">
            <v>079</v>
          </cell>
        </row>
        <row r="2469">
          <cell r="M2469" t="str">
            <v>PutnamFL</v>
          </cell>
          <cell r="N2469" t="str">
            <v>FL</v>
          </cell>
          <cell r="O2469" t="str">
            <v>107</v>
          </cell>
        </row>
        <row r="2470">
          <cell r="M2470" t="str">
            <v>PutnamIN</v>
          </cell>
          <cell r="N2470" t="str">
            <v>IN</v>
          </cell>
          <cell r="O2470" t="str">
            <v>133</v>
          </cell>
        </row>
        <row r="2471">
          <cell r="M2471" t="str">
            <v>PutnamOH</v>
          </cell>
          <cell r="N2471" t="str">
            <v>OH</v>
          </cell>
          <cell r="O2471" t="str">
            <v>137</v>
          </cell>
        </row>
        <row r="2472">
          <cell r="M2472" t="str">
            <v>PutnamTN</v>
          </cell>
          <cell r="N2472" t="str">
            <v>TN</v>
          </cell>
          <cell r="O2472" t="str">
            <v>141</v>
          </cell>
        </row>
        <row r="2473">
          <cell r="M2473" t="str">
            <v>PutnamIL</v>
          </cell>
          <cell r="N2473" t="str">
            <v>IL</v>
          </cell>
          <cell r="O2473" t="str">
            <v>155</v>
          </cell>
        </row>
        <row r="2474">
          <cell r="M2474" t="str">
            <v>PutnamMO</v>
          </cell>
          <cell r="N2474" t="str">
            <v>MO</v>
          </cell>
          <cell r="O2474" t="str">
            <v>171</v>
          </cell>
        </row>
        <row r="2475">
          <cell r="M2475" t="str">
            <v>PutnamGA</v>
          </cell>
          <cell r="N2475" t="str">
            <v>GA</v>
          </cell>
          <cell r="O2475" t="str">
            <v>237</v>
          </cell>
        </row>
        <row r="2476">
          <cell r="M2476" t="str">
            <v>QuayNM</v>
          </cell>
          <cell r="N2476" t="str">
            <v>NM</v>
          </cell>
          <cell r="O2476" t="str">
            <v>037</v>
          </cell>
        </row>
        <row r="2477">
          <cell r="M2477" t="str">
            <v>QuebradillasPR</v>
          </cell>
          <cell r="N2477" t="str">
            <v>PR</v>
          </cell>
          <cell r="O2477" t="str">
            <v>115</v>
          </cell>
        </row>
        <row r="2478">
          <cell r="M2478" t="str">
            <v>Queen Anne'SMD</v>
          </cell>
          <cell r="N2478" t="str">
            <v>MD</v>
          </cell>
          <cell r="O2478" t="str">
            <v>035</v>
          </cell>
        </row>
        <row r="2479">
          <cell r="M2479" t="str">
            <v>QueensNY</v>
          </cell>
          <cell r="N2479" t="str">
            <v>NY</v>
          </cell>
          <cell r="O2479" t="str">
            <v>081</v>
          </cell>
        </row>
        <row r="2480">
          <cell r="M2480" t="str">
            <v>QuitmanMS</v>
          </cell>
          <cell r="N2480" t="str">
            <v>MS</v>
          </cell>
          <cell r="O2480" t="str">
            <v>119</v>
          </cell>
        </row>
        <row r="2481">
          <cell r="M2481" t="str">
            <v>QuitmanGA</v>
          </cell>
          <cell r="N2481" t="str">
            <v>GA</v>
          </cell>
          <cell r="O2481" t="str">
            <v>239</v>
          </cell>
        </row>
        <row r="2482">
          <cell r="M2482" t="str">
            <v>RabunGA</v>
          </cell>
          <cell r="N2482" t="str">
            <v>GA</v>
          </cell>
          <cell r="O2482" t="str">
            <v>241</v>
          </cell>
        </row>
        <row r="2483">
          <cell r="M2483" t="str">
            <v>RacineWI</v>
          </cell>
          <cell r="N2483" t="str">
            <v>WI</v>
          </cell>
          <cell r="O2483" t="str">
            <v>101</v>
          </cell>
        </row>
        <row r="2484">
          <cell r="M2484" t="str">
            <v>RadfordVA</v>
          </cell>
          <cell r="N2484" t="str">
            <v>VA</v>
          </cell>
          <cell r="O2484" t="str">
            <v>750</v>
          </cell>
        </row>
        <row r="2485">
          <cell r="M2485" t="str">
            <v>RainsTX</v>
          </cell>
          <cell r="N2485" t="str">
            <v>TX</v>
          </cell>
          <cell r="O2485" t="str">
            <v>379</v>
          </cell>
        </row>
        <row r="2486">
          <cell r="M2486" t="str">
            <v>RaleighWV</v>
          </cell>
          <cell r="N2486" t="str">
            <v>WV</v>
          </cell>
          <cell r="O2486" t="str">
            <v>081</v>
          </cell>
        </row>
        <row r="2487">
          <cell r="M2487" t="str">
            <v>RallsMO</v>
          </cell>
          <cell r="N2487" t="str">
            <v>MO</v>
          </cell>
          <cell r="O2487" t="str">
            <v>173</v>
          </cell>
        </row>
        <row r="2488">
          <cell r="M2488" t="str">
            <v>RamseyND</v>
          </cell>
          <cell r="N2488" t="str">
            <v>ND</v>
          </cell>
          <cell r="O2488" t="str">
            <v>071</v>
          </cell>
        </row>
        <row r="2489">
          <cell r="M2489" t="str">
            <v>RamseyMN</v>
          </cell>
          <cell r="N2489" t="str">
            <v>MN</v>
          </cell>
          <cell r="O2489" t="str">
            <v>123</v>
          </cell>
        </row>
        <row r="2490">
          <cell r="M2490" t="str">
            <v>RandallTX</v>
          </cell>
          <cell r="N2490" t="str">
            <v>TX</v>
          </cell>
          <cell r="O2490" t="str">
            <v>381</v>
          </cell>
        </row>
        <row r="2491">
          <cell r="M2491" t="str">
            <v>RandolphWV</v>
          </cell>
          <cell r="N2491" t="str">
            <v>WV</v>
          </cell>
          <cell r="O2491" t="str">
            <v>083</v>
          </cell>
        </row>
        <row r="2492">
          <cell r="M2492" t="str">
            <v>RandolphAL</v>
          </cell>
          <cell r="N2492" t="str">
            <v>AL</v>
          </cell>
          <cell r="O2492" t="str">
            <v>111</v>
          </cell>
        </row>
        <row r="2493">
          <cell r="M2493" t="str">
            <v>RandolphAR</v>
          </cell>
          <cell r="N2493" t="str">
            <v>AR</v>
          </cell>
          <cell r="O2493" t="str">
            <v>121</v>
          </cell>
        </row>
        <row r="2494">
          <cell r="M2494" t="str">
            <v>RandolphIN</v>
          </cell>
          <cell r="N2494" t="str">
            <v>IN</v>
          </cell>
          <cell r="O2494" t="str">
            <v>135</v>
          </cell>
        </row>
        <row r="2495">
          <cell r="M2495" t="str">
            <v>RandolphNC</v>
          </cell>
          <cell r="N2495" t="str">
            <v>NC</v>
          </cell>
          <cell r="O2495" t="str">
            <v>151</v>
          </cell>
        </row>
        <row r="2496">
          <cell r="M2496" t="str">
            <v>RandolphIL</v>
          </cell>
          <cell r="N2496" t="str">
            <v>IL</v>
          </cell>
          <cell r="O2496" t="str">
            <v>157</v>
          </cell>
        </row>
        <row r="2497">
          <cell r="M2497" t="str">
            <v>RandolphMO</v>
          </cell>
          <cell r="N2497" t="str">
            <v>MO</v>
          </cell>
          <cell r="O2497" t="str">
            <v>175</v>
          </cell>
        </row>
        <row r="2498">
          <cell r="M2498" t="str">
            <v>RandolphGA</v>
          </cell>
          <cell r="N2498" t="str">
            <v>GA</v>
          </cell>
          <cell r="O2498" t="str">
            <v>243</v>
          </cell>
        </row>
        <row r="2499">
          <cell r="M2499" t="str">
            <v>RankinMS</v>
          </cell>
          <cell r="N2499" t="str">
            <v>MS</v>
          </cell>
          <cell r="O2499" t="str">
            <v>121</v>
          </cell>
        </row>
        <row r="2500">
          <cell r="M2500" t="str">
            <v>RansomND</v>
          </cell>
          <cell r="N2500" t="str">
            <v>ND</v>
          </cell>
          <cell r="O2500" t="str">
            <v>073</v>
          </cell>
        </row>
        <row r="2501">
          <cell r="M2501" t="str">
            <v>RapidesLA</v>
          </cell>
          <cell r="N2501" t="str">
            <v>LA</v>
          </cell>
          <cell r="O2501" t="str">
            <v>079</v>
          </cell>
        </row>
        <row r="2502">
          <cell r="M2502" t="str">
            <v>RappahannockVA</v>
          </cell>
          <cell r="N2502" t="str">
            <v>VA</v>
          </cell>
          <cell r="O2502" t="str">
            <v>157</v>
          </cell>
        </row>
        <row r="2503">
          <cell r="M2503" t="str">
            <v>RavalliMT</v>
          </cell>
          <cell r="N2503" t="str">
            <v>MT</v>
          </cell>
          <cell r="O2503" t="str">
            <v>081</v>
          </cell>
        </row>
        <row r="2504">
          <cell r="M2504" t="str">
            <v>RawlinsKS</v>
          </cell>
          <cell r="N2504" t="str">
            <v>KS</v>
          </cell>
          <cell r="O2504" t="str">
            <v>153</v>
          </cell>
        </row>
        <row r="2505">
          <cell r="M2505" t="str">
            <v>RayMO</v>
          </cell>
          <cell r="N2505" t="str">
            <v>MO</v>
          </cell>
          <cell r="O2505" t="str">
            <v>177</v>
          </cell>
        </row>
        <row r="2506">
          <cell r="M2506" t="str">
            <v>ReaganTX</v>
          </cell>
          <cell r="N2506" t="str">
            <v>TX</v>
          </cell>
          <cell r="O2506" t="str">
            <v>383</v>
          </cell>
        </row>
        <row r="2507">
          <cell r="M2507" t="str">
            <v>RealTX</v>
          </cell>
          <cell r="N2507" t="str">
            <v>TX</v>
          </cell>
          <cell r="O2507" t="str">
            <v>385</v>
          </cell>
        </row>
        <row r="2508">
          <cell r="M2508" t="str">
            <v>Red LakeMN</v>
          </cell>
          <cell r="N2508" t="str">
            <v>MN</v>
          </cell>
          <cell r="O2508" t="str">
            <v>125</v>
          </cell>
        </row>
        <row r="2509">
          <cell r="M2509" t="str">
            <v>Red RiverLA</v>
          </cell>
          <cell r="N2509" t="str">
            <v>LA</v>
          </cell>
          <cell r="O2509" t="str">
            <v>081</v>
          </cell>
        </row>
        <row r="2510">
          <cell r="M2510" t="str">
            <v>Red RiverTX</v>
          </cell>
          <cell r="N2510" t="str">
            <v>TX</v>
          </cell>
          <cell r="O2510" t="str">
            <v>387</v>
          </cell>
        </row>
        <row r="2511">
          <cell r="M2511" t="str">
            <v>Red WillowNE</v>
          </cell>
          <cell r="N2511" t="str">
            <v>NE</v>
          </cell>
          <cell r="O2511" t="str">
            <v>145</v>
          </cell>
        </row>
        <row r="2512">
          <cell r="M2512" t="str">
            <v>RedwoodMN</v>
          </cell>
          <cell r="N2512" t="str">
            <v>MN</v>
          </cell>
          <cell r="O2512" t="str">
            <v>127</v>
          </cell>
        </row>
        <row r="2513">
          <cell r="M2513" t="str">
            <v>ReevesTX</v>
          </cell>
          <cell r="N2513" t="str">
            <v>TX</v>
          </cell>
          <cell r="O2513" t="str">
            <v>389</v>
          </cell>
        </row>
        <row r="2514">
          <cell r="M2514" t="str">
            <v>RefugioTX</v>
          </cell>
          <cell r="N2514" t="str">
            <v>TX</v>
          </cell>
          <cell r="O2514" t="str">
            <v>391</v>
          </cell>
        </row>
        <row r="2515">
          <cell r="M2515" t="str">
            <v>RenoKS</v>
          </cell>
          <cell r="N2515" t="str">
            <v>KS</v>
          </cell>
          <cell r="O2515" t="str">
            <v>155</v>
          </cell>
        </row>
        <row r="2516">
          <cell r="M2516" t="str">
            <v>RensselaerNY</v>
          </cell>
          <cell r="N2516" t="str">
            <v>NY</v>
          </cell>
          <cell r="O2516" t="str">
            <v>083</v>
          </cell>
        </row>
        <row r="2517">
          <cell r="M2517" t="str">
            <v>RenvilleND</v>
          </cell>
          <cell r="N2517" t="str">
            <v>ND</v>
          </cell>
          <cell r="O2517" t="str">
            <v>075</v>
          </cell>
        </row>
        <row r="2518">
          <cell r="M2518" t="str">
            <v>RenvilleMN</v>
          </cell>
          <cell r="N2518" t="str">
            <v>MN</v>
          </cell>
          <cell r="O2518" t="str">
            <v>129</v>
          </cell>
        </row>
        <row r="2519">
          <cell r="M2519" t="str">
            <v>RepublicKS</v>
          </cell>
          <cell r="N2519" t="str">
            <v>KS</v>
          </cell>
          <cell r="O2519" t="str">
            <v>157</v>
          </cell>
        </row>
        <row r="2520">
          <cell r="M2520" t="str">
            <v>ReynoldsMO</v>
          </cell>
          <cell r="N2520" t="str">
            <v>MO</v>
          </cell>
          <cell r="O2520" t="str">
            <v>179</v>
          </cell>
        </row>
        <row r="2521">
          <cell r="M2521" t="str">
            <v>RheaTN</v>
          </cell>
          <cell r="N2521" t="str">
            <v>TN</v>
          </cell>
          <cell r="O2521" t="str">
            <v>143</v>
          </cell>
        </row>
        <row r="2522">
          <cell r="M2522" t="str">
            <v>RiceMN</v>
          </cell>
          <cell r="N2522" t="str">
            <v>MN</v>
          </cell>
          <cell r="O2522" t="str">
            <v>131</v>
          </cell>
        </row>
        <row r="2523">
          <cell r="M2523" t="str">
            <v>RiceKS</v>
          </cell>
          <cell r="N2523" t="str">
            <v>KS</v>
          </cell>
          <cell r="O2523" t="str">
            <v>159</v>
          </cell>
        </row>
        <row r="2524">
          <cell r="M2524" t="str">
            <v>RichUT</v>
          </cell>
          <cell r="N2524" t="str">
            <v>UT</v>
          </cell>
          <cell r="O2524" t="str">
            <v>033</v>
          </cell>
        </row>
        <row r="2525">
          <cell r="M2525" t="str">
            <v>RichardsonNE</v>
          </cell>
          <cell r="N2525" t="str">
            <v>NE</v>
          </cell>
          <cell r="O2525" t="str">
            <v>147</v>
          </cell>
        </row>
        <row r="2526">
          <cell r="M2526" t="str">
            <v>RichlandND</v>
          </cell>
          <cell r="N2526" t="str">
            <v>ND</v>
          </cell>
          <cell r="O2526" t="str">
            <v>077</v>
          </cell>
        </row>
        <row r="2527">
          <cell r="M2527" t="str">
            <v>RichlandSC</v>
          </cell>
          <cell r="N2527" t="str">
            <v>SC</v>
          </cell>
          <cell r="O2527" t="str">
            <v>079</v>
          </cell>
        </row>
        <row r="2528">
          <cell r="M2528" t="str">
            <v>RichlandLA</v>
          </cell>
          <cell r="N2528" t="str">
            <v>LA</v>
          </cell>
          <cell r="O2528" t="str">
            <v>083</v>
          </cell>
        </row>
        <row r="2529">
          <cell r="M2529" t="str">
            <v>RichlandMT</v>
          </cell>
          <cell r="N2529" t="str">
            <v>MT</v>
          </cell>
          <cell r="O2529" t="str">
            <v>083</v>
          </cell>
        </row>
        <row r="2530">
          <cell r="M2530" t="str">
            <v>RichlandWI</v>
          </cell>
          <cell r="N2530" t="str">
            <v>WI</v>
          </cell>
          <cell r="O2530" t="str">
            <v>103</v>
          </cell>
        </row>
        <row r="2531">
          <cell r="M2531" t="str">
            <v>RichlandOH</v>
          </cell>
          <cell r="N2531" t="str">
            <v>OH</v>
          </cell>
          <cell r="O2531" t="str">
            <v>139</v>
          </cell>
        </row>
        <row r="2532">
          <cell r="M2532" t="str">
            <v>RichlandIL</v>
          </cell>
          <cell r="N2532" t="str">
            <v>IL</v>
          </cell>
          <cell r="O2532" t="str">
            <v>159</v>
          </cell>
        </row>
        <row r="2533">
          <cell r="M2533" t="str">
            <v>RichmondNY</v>
          </cell>
          <cell r="N2533" t="str">
            <v>NY</v>
          </cell>
          <cell r="O2533" t="str">
            <v>085</v>
          </cell>
        </row>
        <row r="2534">
          <cell r="M2534" t="str">
            <v>RichmondNC</v>
          </cell>
          <cell r="N2534" t="str">
            <v>NC</v>
          </cell>
          <cell r="O2534" t="str">
            <v>153</v>
          </cell>
        </row>
        <row r="2535">
          <cell r="M2535" t="str">
            <v>RichmondVA</v>
          </cell>
          <cell r="N2535" t="str">
            <v>VA</v>
          </cell>
          <cell r="O2535" t="str">
            <v>159</v>
          </cell>
        </row>
        <row r="2536">
          <cell r="M2536" t="str">
            <v>RichmondGA</v>
          </cell>
          <cell r="N2536" t="str">
            <v>GA</v>
          </cell>
          <cell r="O2536" t="str">
            <v>245</v>
          </cell>
        </row>
        <row r="2537">
          <cell r="M2537" t="str">
            <v>RileyKS</v>
          </cell>
          <cell r="N2537" t="str">
            <v>KS</v>
          </cell>
          <cell r="O2537" t="str">
            <v>161</v>
          </cell>
        </row>
        <row r="2538">
          <cell r="M2538" t="str">
            <v>RinconPR</v>
          </cell>
          <cell r="N2538" t="str">
            <v>PR</v>
          </cell>
          <cell r="O2538" t="str">
            <v>117</v>
          </cell>
        </row>
        <row r="2539">
          <cell r="M2539" t="str">
            <v>RinggoldIA</v>
          </cell>
          <cell r="N2539" t="str">
            <v>IA</v>
          </cell>
          <cell r="O2539" t="str">
            <v>159</v>
          </cell>
        </row>
        <row r="2540">
          <cell r="M2540" t="str">
            <v>Rio ArribaNM</v>
          </cell>
          <cell r="N2540" t="str">
            <v>NM</v>
          </cell>
          <cell r="O2540" t="str">
            <v>039</v>
          </cell>
        </row>
        <row r="2541">
          <cell r="M2541" t="str">
            <v>Rio BlancoCO</v>
          </cell>
          <cell r="N2541" t="str">
            <v>CO</v>
          </cell>
          <cell r="O2541" t="str">
            <v>103</v>
          </cell>
        </row>
        <row r="2542">
          <cell r="M2542" t="str">
            <v>Rio GrandeCO</v>
          </cell>
          <cell r="N2542" t="str">
            <v>CO</v>
          </cell>
          <cell r="O2542" t="str">
            <v>105</v>
          </cell>
        </row>
        <row r="2543">
          <cell r="M2543" t="str">
            <v>Rio GrandePR</v>
          </cell>
          <cell r="N2543" t="str">
            <v>PR</v>
          </cell>
          <cell r="O2543" t="str">
            <v>119</v>
          </cell>
        </row>
        <row r="2544">
          <cell r="M2544" t="str">
            <v>RipleyIN</v>
          </cell>
          <cell r="N2544" t="str">
            <v>IN</v>
          </cell>
          <cell r="O2544" t="str">
            <v>137</v>
          </cell>
        </row>
        <row r="2545">
          <cell r="M2545" t="str">
            <v>RipleyMO</v>
          </cell>
          <cell r="N2545" t="str">
            <v>MO</v>
          </cell>
          <cell r="O2545" t="str">
            <v>181</v>
          </cell>
        </row>
        <row r="2546">
          <cell r="M2546" t="str">
            <v>RitchieWV</v>
          </cell>
          <cell r="N2546" t="str">
            <v>WV</v>
          </cell>
          <cell r="O2546" t="str">
            <v>085</v>
          </cell>
        </row>
        <row r="2547">
          <cell r="M2547" t="str">
            <v>RiversideCA</v>
          </cell>
          <cell r="N2547" t="str">
            <v>CA</v>
          </cell>
          <cell r="O2547" t="str">
            <v>065</v>
          </cell>
        </row>
        <row r="2548">
          <cell r="M2548" t="str">
            <v>RoaneWV</v>
          </cell>
          <cell r="N2548" t="str">
            <v>WV</v>
          </cell>
          <cell r="O2548" t="str">
            <v>087</v>
          </cell>
        </row>
        <row r="2549">
          <cell r="M2549" t="str">
            <v>RoaneTN</v>
          </cell>
          <cell r="N2549" t="str">
            <v>TN</v>
          </cell>
          <cell r="O2549" t="str">
            <v>145</v>
          </cell>
        </row>
        <row r="2550">
          <cell r="M2550" t="str">
            <v>RoanokeVA</v>
          </cell>
          <cell r="N2550" t="str">
            <v>VA</v>
          </cell>
          <cell r="O2550" t="str">
            <v>161</v>
          </cell>
        </row>
        <row r="2551">
          <cell r="M2551" t="str">
            <v>Roanoke CityVA</v>
          </cell>
          <cell r="N2551" t="str">
            <v>VA</v>
          </cell>
          <cell r="O2551" t="str">
            <v>770</v>
          </cell>
        </row>
        <row r="2552">
          <cell r="M2552" t="str">
            <v>RobertsSD</v>
          </cell>
          <cell r="N2552" t="str">
            <v>SD</v>
          </cell>
          <cell r="O2552" t="str">
            <v>109</v>
          </cell>
        </row>
        <row r="2553">
          <cell r="M2553" t="str">
            <v>RobertsTX</v>
          </cell>
          <cell r="N2553" t="str">
            <v>TX</v>
          </cell>
          <cell r="O2553" t="str">
            <v>393</v>
          </cell>
        </row>
        <row r="2554">
          <cell r="M2554" t="str">
            <v>RobertsonTN</v>
          </cell>
          <cell r="N2554" t="str">
            <v>TN</v>
          </cell>
          <cell r="O2554" t="str">
            <v>147</v>
          </cell>
        </row>
        <row r="2555">
          <cell r="M2555" t="str">
            <v>RobertsonKY</v>
          </cell>
          <cell r="N2555" t="str">
            <v>KY</v>
          </cell>
          <cell r="O2555" t="str">
            <v>201</v>
          </cell>
        </row>
        <row r="2556">
          <cell r="M2556" t="str">
            <v>RobertsonTX</v>
          </cell>
          <cell r="N2556" t="str">
            <v>TX</v>
          </cell>
          <cell r="O2556" t="str">
            <v>395</v>
          </cell>
        </row>
        <row r="2557">
          <cell r="M2557" t="str">
            <v>RobesonNC</v>
          </cell>
          <cell r="N2557" t="str">
            <v>NC</v>
          </cell>
          <cell r="O2557" t="str">
            <v>155</v>
          </cell>
        </row>
        <row r="2558">
          <cell r="M2558" t="str">
            <v>RockWI</v>
          </cell>
          <cell r="N2558" t="str">
            <v>WI</v>
          </cell>
          <cell r="O2558" t="str">
            <v>105</v>
          </cell>
        </row>
        <row r="2559">
          <cell r="M2559" t="str">
            <v>RockMN</v>
          </cell>
          <cell r="N2559" t="str">
            <v>MN</v>
          </cell>
          <cell r="O2559" t="str">
            <v>133</v>
          </cell>
        </row>
        <row r="2560">
          <cell r="M2560" t="str">
            <v>RockNE</v>
          </cell>
          <cell r="N2560" t="str">
            <v>NE</v>
          </cell>
          <cell r="O2560" t="str">
            <v>149</v>
          </cell>
        </row>
        <row r="2561">
          <cell r="M2561" t="str">
            <v>Rock IslandIL</v>
          </cell>
          <cell r="N2561" t="str">
            <v>IL</v>
          </cell>
          <cell r="O2561" t="str">
            <v>161</v>
          </cell>
        </row>
        <row r="2562">
          <cell r="M2562" t="str">
            <v>RockbridgeVA</v>
          </cell>
          <cell r="N2562" t="str">
            <v>VA</v>
          </cell>
          <cell r="O2562" t="str">
            <v>163</v>
          </cell>
        </row>
        <row r="2563">
          <cell r="M2563" t="str">
            <v>RockcastleKY</v>
          </cell>
          <cell r="N2563" t="str">
            <v>KY</v>
          </cell>
          <cell r="O2563" t="str">
            <v>203</v>
          </cell>
        </row>
        <row r="2564">
          <cell r="M2564" t="str">
            <v>RockdaleGA</v>
          </cell>
          <cell r="N2564" t="str">
            <v>GA</v>
          </cell>
          <cell r="O2564" t="str">
            <v>247</v>
          </cell>
        </row>
        <row r="2565">
          <cell r="M2565" t="str">
            <v>RockinghamNH</v>
          </cell>
          <cell r="N2565" t="str">
            <v>NH</v>
          </cell>
          <cell r="O2565" t="str">
            <v>015</v>
          </cell>
        </row>
        <row r="2566">
          <cell r="M2566" t="str">
            <v>RockinghamNC</v>
          </cell>
          <cell r="N2566" t="str">
            <v>NC</v>
          </cell>
          <cell r="O2566" t="str">
            <v>157</v>
          </cell>
        </row>
        <row r="2567">
          <cell r="M2567" t="str">
            <v>RockinghamVA</v>
          </cell>
          <cell r="N2567" t="str">
            <v>VA</v>
          </cell>
          <cell r="O2567" t="str">
            <v>165</v>
          </cell>
        </row>
        <row r="2568">
          <cell r="M2568" t="str">
            <v>RocklandNY</v>
          </cell>
          <cell r="N2568" t="str">
            <v>NY</v>
          </cell>
          <cell r="O2568" t="str">
            <v>087</v>
          </cell>
        </row>
        <row r="2569">
          <cell r="M2569" t="str">
            <v>RockwallTX</v>
          </cell>
          <cell r="N2569" t="str">
            <v>TX</v>
          </cell>
          <cell r="O2569" t="str">
            <v>397</v>
          </cell>
        </row>
        <row r="2570">
          <cell r="M2570" t="str">
            <v>Roger MillsOK</v>
          </cell>
          <cell r="N2570" t="str">
            <v>OK</v>
          </cell>
          <cell r="O2570" t="str">
            <v>129</v>
          </cell>
        </row>
        <row r="2571">
          <cell r="M2571" t="str">
            <v>RogersOK</v>
          </cell>
          <cell r="N2571" t="str">
            <v>OK</v>
          </cell>
          <cell r="O2571" t="str">
            <v>131</v>
          </cell>
        </row>
        <row r="2572">
          <cell r="M2572" t="str">
            <v>RoletteND</v>
          </cell>
          <cell r="N2572" t="str">
            <v>ND</v>
          </cell>
          <cell r="O2572" t="str">
            <v>079</v>
          </cell>
        </row>
        <row r="2573">
          <cell r="M2573" t="str">
            <v>RongelapMH</v>
          </cell>
          <cell r="N2573" t="str">
            <v>MH</v>
          </cell>
          <cell r="O2573" t="str">
            <v>350</v>
          </cell>
        </row>
        <row r="2574">
          <cell r="M2574" t="str">
            <v>RongrikMH</v>
          </cell>
          <cell r="N2574" t="str">
            <v>MH</v>
          </cell>
          <cell r="O2574" t="str">
            <v>360</v>
          </cell>
        </row>
        <row r="2575">
          <cell r="M2575" t="str">
            <v>RooksKS</v>
          </cell>
          <cell r="N2575" t="str">
            <v>KS</v>
          </cell>
          <cell r="O2575" t="str">
            <v>163</v>
          </cell>
        </row>
        <row r="2576">
          <cell r="M2576" t="str">
            <v>RooseveltNM</v>
          </cell>
          <cell r="N2576" t="str">
            <v>NM</v>
          </cell>
          <cell r="O2576" t="str">
            <v>041</v>
          </cell>
        </row>
        <row r="2577">
          <cell r="M2577" t="str">
            <v>RooseveltMT</v>
          </cell>
          <cell r="N2577" t="str">
            <v>MT</v>
          </cell>
          <cell r="O2577" t="str">
            <v>085</v>
          </cell>
        </row>
        <row r="2578">
          <cell r="M2578" t="str">
            <v>RoscommonMI</v>
          </cell>
          <cell r="N2578" t="str">
            <v>MI</v>
          </cell>
          <cell r="O2578" t="str">
            <v>143</v>
          </cell>
        </row>
        <row r="2579">
          <cell r="M2579" t="str">
            <v>Rose IslandAS</v>
          </cell>
          <cell r="N2579" t="str">
            <v>AS</v>
          </cell>
          <cell r="O2579" t="str">
            <v>030</v>
          </cell>
        </row>
        <row r="2580">
          <cell r="M2580" t="str">
            <v>RoseauMN</v>
          </cell>
          <cell r="N2580" t="str">
            <v>MN</v>
          </cell>
          <cell r="O2580" t="str">
            <v>135</v>
          </cell>
        </row>
        <row r="2581">
          <cell r="M2581" t="str">
            <v>RosebudMT</v>
          </cell>
          <cell r="N2581" t="str">
            <v>MT</v>
          </cell>
          <cell r="O2581" t="str">
            <v>087</v>
          </cell>
        </row>
        <row r="2582">
          <cell r="M2582" t="str">
            <v>RossOH</v>
          </cell>
          <cell r="N2582" t="str">
            <v>OH</v>
          </cell>
          <cell r="O2582" t="str">
            <v>141</v>
          </cell>
        </row>
        <row r="2583">
          <cell r="M2583" t="str">
            <v>RotaMP</v>
          </cell>
          <cell r="N2583" t="str">
            <v>MP</v>
          </cell>
          <cell r="O2583" t="str">
            <v>100</v>
          </cell>
        </row>
        <row r="2584">
          <cell r="M2584" t="str">
            <v>RouttCO</v>
          </cell>
          <cell r="N2584" t="str">
            <v>CO</v>
          </cell>
          <cell r="O2584" t="str">
            <v>107</v>
          </cell>
        </row>
        <row r="2585">
          <cell r="M2585" t="str">
            <v>RowanNC</v>
          </cell>
          <cell r="N2585" t="str">
            <v>NC</v>
          </cell>
          <cell r="O2585" t="str">
            <v>159</v>
          </cell>
        </row>
        <row r="2586">
          <cell r="M2586" t="str">
            <v>RowanKY</v>
          </cell>
          <cell r="N2586" t="str">
            <v>KY</v>
          </cell>
          <cell r="O2586" t="str">
            <v>205</v>
          </cell>
        </row>
        <row r="2587">
          <cell r="M2587" t="str">
            <v>RunnelsTX</v>
          </cell>
          <cell r="N2587" t="str">
            <v>TX</v>
          </cell>
          <cell r="O2587" t="str">
            <v>399</v>
          </cell>
        </row>
        <row r="2588">
          <cell r="M2588" t="str">
            <v>RushIN</v>
          </cell>
          <cell r="N2588" t="str">
            <v>IN</v>
          </cell>
          <cell r="O2588" t="str">
            <v>139</v>
          </cell>
        </row>
        <row r="2589">
          <cell r="M2589" t="str">
            <v>RushKS</v>
          </cell>
          <cell r="N2589" t="str">
            <v>KS</v>
          </cell>
          <cell r="O2589" t="str">
            <v>165</v>
          </cell>
        </row>
        <row r="2590">
          <cell r="M2590" t="str">
            <v>RuskWI</v>
          </cell>
          <cell r="N2590" t="str">
            <v>WI</v>
          </cell>
          <cell r="O2590" t="str">
            <v>107</v>
          </cell>
        </row>
        <row r="2591">
          <cell r="M2591" t="str">
            <v>RuskTX</v>
          </cell>
          <cell r="N2591" t="str">
            <v>TX</v>
          </cell>
          <cell r="O2591" t="str">
            <v>401</v>
          </cell>
        </row>
        <row r="2592">
          <cell r="M2592" t="str">
            <v>RussellAL</v>
          </cell>
          <cell r="N2592" t="str">
            <v>AL</v>
          </cell>
          <cell r="O2592" t="str">
            <v>113</v>
          </cell>
        </row>
        <row r="2593">
          <cell r="M2593" t="str">
            <v>RussellVA</v>
          </cell>
          <cell r="N2593" t="str">
            <v>VA</v>
          </cell>
          <cell r="O2593" t="str">
            <v>167</v>
          </cell>
        </row>
        <row r="2594">
          <cell r="M2594" t="str">
            <v>RussellKS</v>
          </cell>
          <cell r="N2594" t="str">
            <v>KS</v>
          </cell>
          <cell r="O2594" t="str">
            <v>167</v>
          </cell>
        </row>
        <row r="2595">
          <cell r="M2595" t="str">
            <v>RussellKY</v>
          </cell>
          <cell r="N2595" t="str">
            <v>KY</v>
          </cell>
          <cell r="O2595" t="str">
            <v>207</v>
          </cell>
        </row>
        <row r="2596">
          <cell r="M2596" t="str">
            <v>RutherfordTN</v>
          </cell>
          <cell r="N2596" t="str">
            <v>TN</v>
          </cell>
          <cell r="O2596" t="str">
            <v>149</v>
          </cell>
        </row>
        <row r="2597">
          <cell r="M2597" t="str">
            <v>RutherfordNC</v>
          </cell>
          <cell r="N2597" t="str">
            <v>NC</v>
          </cell>
          <cell r="O2597" t="str">
            <v>161</v>
          </cell>
        </row>
        <row r="2598">
          <cell r="M2598" t="str">
            <v>RutlandVT</v>
          </cell>
          <cell r="N2598" t="str">
            <v>VT</v>
          </cell>
          <cell r="O2598" t="str">
            <v>021</v>
          </cell>
        </row>
        <row r="2599">
          <cell r="M2599" t="str">
            <v>Sabana GrandePR</v>
          </cell>
          <cell r="N2599" t="str">
            <v>PR</v>
          </cell>
          <cell r="O2599" t="str">
            <v>121</v>
          </cell>
        </row>
        <row r="2600">
          <cell r="M2600" t="str">
            <v>SabineLA</v>
          </cell>
          <cell r="N2600" t="str">
            <v>LA</v>
          </cell>
          <cell r="O2600" t="str">
            <v>085</v>
          </cell>
        </row>
        <row r="2601">
          <cell r="M2601" t="str">
            <v>SabineTX</v>
          </cell>
          <cell r="N2601" t="str">
            <v>TX</v>
          </cell>
          <cell r="O2601" t="str">
            <v>403</v>
          </cell>
        </row>
        <row r="2602">
          <cell r="M2602" t="str">
            <v>SacIA</v>
          </cell>
          <cell r="N2602" t="str">
            <v>IA</v>
          </cell>
          <cell r="O2602" t="str">
            <v>161</v>
          </cell>
        </row>
        <row r="2603">
          <cell r="M2603" t="str">
            <v>SacramentoCA</v>
          </cell>
          <cell r="N2603" t="str">
            <v>CA</v>
          </cell>
          <cell r="O2603" t="str">
            <v>067</v>
          </cell>
        </row>
        <row r="2604">
          <cell r="M2604" t="str">
            <v>SagadahocME</v>
          </cell>
          <cell r="N2604" t="str">
            <v>ME</v>
          </cell>
          <cell r="O2604" t="str">
            <v>023</v>
          </cell>
        </row>
        <row r="2605">
          <cell r="M2605" t="str">
            <v>SaginawMI</v>
          </cell>
          <cell r="N2605" t="str">
            <v>MI</v>
          </cell>
          <cell r="O2605" t="str">
            <v>145</v>
          </cell>
        </row>
        <row r="2606">
          <cell r="M2606" t="str">
            <v>SaguacheCO</v>
          </cell>
          <cell r="N2606" t="str">
            <v>CO</v>
          </cell>
          <cell r="O2606" t="str">
            <v>109</v>
          </cell>
        </row>
        <row r="2607">
          <cell r="M2607" t="str">
            <v>SaipanMP</v>
          </cell>
          <cell r="N2607" t="str">
            <v>MP</v>
          </cell>
          <cell r="O2607" t="str">
            <v>110</v>
          </cell>
        </row>
        <row r="2608">
          <cell r="M2608" t="str">
            <v>SalemNJ</v>
          </cell>
          <cell r="N2608" t="str">
            <v>NJ</v>
          </cell>
          <cell r="O2608" t="str">
            <v>033</v>
          </cell>
        </row>
        <row r="2609">
          <cell r="M2609" t="str">
            <v>SalemVA</v>
          </cell>
          <cell r="N2609" t="str">
            <v>VA</v>
          </cell>
          <cell r="O2609" t="str">
            <v>775</v>
          </cell>
        </row>
        <row r="2610">
          <cell r="M2610" t="str">
            <v>SalinasPR</v>
          </cell>
          <cell r="N2610" t="str">
            <v>PR</v>
          </cell>
          <cell r="O2610" t="str">
            <v>123</v>
          </cell>
        </row>
        <row r="2611">
          <cell r="M2611" t="str">
            <v>SalineAR</v>
          </cell>
          <cell r="N2611" t="str">
            <v>AR</v>
          </cell>
          <cell r="O2611" t="str">
            <v>125</v>
          </cell>
        </row>
        <row r="2612">
          <cell r="M2612" t="str">
            <v>SalineNE</v>
          </cell>
          <cell r="N2612" t="str">
            <v>NE</v>
          </cell>
          <cell r="O2612" t="str">
            <v>151</v>
          </cell>
        </row>
        <row r="2613">
          <cell r="M2613" t="str">
            <v>SalineIL</v>
          </cell>
          <cell r="N2613" t="str">
            <v>IL</v>
          </cell>
          <cell r="O2613" t="str">
            <v>165</v>
          </cell>
        </row>
        <row r="2614">
          <cell r="M2614" t="str">
            <v>SalineKS</v>
          </cell>
          <cell r="N2614" t="str">
            <v>KS</v>
          </cell>
          <cell r="O2614" t="str">
            <v>169</v>
          </cell>
        </row>
        <row r="2615">
          <cell r="M2615" t="str">
            <v>SalineMO</v>
          </cell>
          <cell r="N2615" t="str">
            <v>MO</v>
          </cell>
          <cell r="O2615" t="str">
            <v>195</v>
          </cell>
        </row>
        <row r="2616">
          <cell r="M2616" t="str">
            <v>Salt LakeUT</v>
          </cell>
          <cell r="N2616" t="str">
            <v>UT</v>
          </cell>
          <cell r="O2616" t="str">
            <v>035</v>
          </cell>
        </row>
        <row r="2617">
          <cell r="M2617" t="str">
            <v>SaludaSC</v>
          </cell>
          <cell r="N2617" t="str">
            <v>SC</v>
          </cell>
          <cell r="O2617" t="str">
            <v>081</v>
          </cell>
        </row>
        <row r="2618">
          <cell r="M2618" t="str">
            <v>SampsonNC</v>
          </cell>
          <cell r="N2618" t="str">
            <v>NC</v>
          </cell>
          <cell r="O2618" t="str">
            <v>163</v>
          </cell>
        </row>
        <row r="2619">
          <cell r="M2619" t="str">
            <v>San AugustineTX</v>
          </cell>
          <cell r="N2619" t="str">
            <v>TX</v>
          </cell>
          <cell r="O2619" t="str">
            <v>405</v>
          </cell>
        </row>
        <row r="2620">
          <cell r="M2620" t="str">
            <v>San BenitoCA</v>
          </cell>
          <cell r="N2620" t="str">
            <v>CA</v>
          </cell>
          <cell r="O2620" t="str">
            <v>069</v>
          </cell>
        </row>
        <row r="2621">
          <cell r="M2621" t="str">
            <v>San BernardinoCA</v>
          </cell>
          <cell r="N2621" t="str">
            <v>CA</v>
          </cell>
          <cell r="O2621" t="str">
            <v>071</v>
          </cell>
        </row>
        <row r="2622">
          <cell r="M2622" t="str">
            <v>San DiegoCA</v>
          </cell>
          <cell r="N2622" t="str">
            <v>CA</v>
          </cell>
          <cell r="O2622" t="str">
            <v>073</v>
          </cell>
        </row>
        <row r="2623">
          <cell r="M2623" t="str">
            <v>San FranciscoCA</v>
          </cell>
          <cell r="N2623" t="str">
            <v>CA</v>
          </cell>
          <cell r="O2623" t="str">
            <v>075</v>
          </cell>
        </row>
        <row r="2624">
          <cell r="M2624" t="str">
            <v>San GermanPR</v>
          </cell>
          <cell r="N2624" t="str">
            <v>PR</v>
          </cell>
          <cell r="O2624" t="str">
            <v>125</v>
          </cell>
        </row>
        <row r="2625">
          <cell r="M2625" t="str">
            <v>San JacintoTX</v>
          </cell>
          <cell r="N2625" t="str">
            <v>TX</v>
          </cell>
          <cell r="O2625" t="str">
            <v>407</v>
          </cell>
        </row>
        <row r="2626">
          <cell r="M2626" t="str">
            <v>San JoaquinCA</v>
          </cell>
          <cell r="N2626" t="str">
            <v>CA</v>
          </cell>
          <cell r="O2626" t="str">
            <v>077</v>
          </cell>
        </row>
        <row r="2627">
          <cell r="M2627" t="str">
            <v>San JuanUT</v>
          </cell>
          <cell r="N2627" t="str">
            <v>UT</v>
          </cell>
          <cell r="O2627" t="str">
            <v>037</v>
          </cell>
        </row>
        <row r="2628">
          <cell r="M2628" t="str">
            <v>San JuanNM</v>
          </cell>
          <cell r="N2628" t="str">
            <v>NM</v>
          </cell>
          <cell r="O2628" t="str">
            <v>045</v>
          </cell>
        </row>
        <row r="2629">
          <cell r="M2629" t="str">
            <v>San JuanWA</v>
          </cell>
          <cell r="N2629" t="str">
            <v>WA</v>
          </cell>
          <cell r="O2629" t="str">
            <v>055</v>
          </cell>
        </row>
        <row r="2630">
          <cell r="M2630" t="str">
            <v>San JuanCO</v>
          </cell>
          <cell r="N2630" t="str">
            <v>CO</v>
          </cell>
          <cell r="O2630" t="str">
            <v>111</v>
          </cell>
        </row>
        <row r="2631">
          <cell r="M2631" t="str">
            <v>San JuanPR</v>
          </cell>
          <cell r="N2631" t="str">
            <v>PR</v>
          </cell>
          <cell r="O2631" t="str">
            <v>127</v>
          </cell>
        </row>
        <row r="2632">
          <cell r="M2632" t="str">
            <v>San LorenzoPR</v>
          </cell>
          <cell r="N2632" t="str">
            <v>PR</v>
          </cell>
          <cell r="O2632" t="str">
            <v>129</v>
          </cell>
        </row>
        <row r="2633">
          <cell r="M2633" t="str">
            <v>San Luis ObispoCA</v>
          </cell>
          <cell r="N2633" t="str">
            <v>CA</v>
          </cell>
          <cell r="O2633" t="str">
            <v>079</v>
          </cell>
        </row>
        <row r="2634">
          <cell r="M2634" t="str">
            <v>San MateoCA</v>
          </cell>
          <cell r="N2634" t="str">
            <v>CA</v>
          </cell>
          <cell r="O2634" t="str">
            <v>081</v>
          </cell>
        </row>
        <row r="2635">
          <cell r="M2635" t="str">
            <v>San MiguelNM</v>
          </cell>
          <cell r="N2635" t="str">
            <v>NM</v>
          </cell>
          <cell r="O2635" t="str">
            <v>047</v>
          </cell>
        </row>
        <row r="2636">
          <cell r="M2636" t="str">
            <v>San MiguelCO</v>
          </cell>
          <cell r="N2636" t="str">
            <v>CO</v>
          </cell>
          <cell r="O2636" t="str">
            <v>113</v>
          </cell>
        </row>
        <row r="2637">
          <cell r="M2637" t="str">
            <v>San PatricioTX</v>
          </cell>
          <cell r="N2637" t="str">
            <v>TX</v>
          </cell>
          <cell r="O2637" t="str">
            <v>409</v>
          </cell>
        </row>
        <row r="2638">
          <cell r="M2638" t="str">
            <v>San SabaTX</v>
          </cell>
          <cell r="N2638" t="str">
            <v>TX</v>
          </cell>
          <cell r="O2638" t="str">
            <v>411</v>
          </cell>
        </row>
        <row r="2639">
          <cell r="M2639" t="str">
            <v>San SebastianPR</v>
          </cell>
          <cell r="N2639" t="str">
            <v>PR</v>
          </cell>
          <cell r="O2639" t="str">
            <v>131</v>
          </cell>
        </row>
        <row r="2640">
          <cell r="M2640" t="str">
            <v>SanbornSD</v>
          </cell>
          <cell r="N2640" t="str">
            <v>SD</v>
          </cell>
          <cell r="O2640" t="str">
            <v>111</v>
          </cell>
        </row>
        <row r="2641">
          <cell r="M2641" t="str">
            <v>SandersMT</v>
          </cell>
          <cell r="N2641" t="str">
            <v>MT</v>
          </cell>
          <cell r="O2641" t="str">
            <v>089</v>
          </cell>
        </row>
        <row r="2642">
          <cell r="M2642" t="str">
            <v>SandovalNM</v>
          </cell>
          <cell r="N2642" t="str">
            <v>NM</v>
          </cell>
          <cell r="O2642" t="str">
            <v>043</v>
          </cell>
        </row>
        <row r="2643">
          <cell r="M2643" t="str">
            <v>SanduskyOH</v>
          </cell>
          <cell r="N2643" t="str">
            <v>OH</v>
          </cell>
          <cell r="O2643" t="str">
            <v>143</v>
          </cell>
        </row>
        <row r="2644">
          <cell r="M2644" t="str">
            <v>SangamonIL</v>
          </cell>
          <cell r="N2644" t="str">
            <v>IL</v>
          </cell>
          <cell r="O2644" t="str">
            <v>167</v>
          </cell>
        </row>
        <row r="2645">
          <cell r="M2645" t="str">
            <v>SanilacMI</v>
          </cell>
          <cell r="N2645" t="str">
            <v>MI</v>
          </cell>
          <cell r="O2645" t="str">
            <v>151</v>
          </cell>
        </row>
        <row r="2646">
          <cell r="M2646" t="str">
            <v>SanpeteUT</v>
          </cell>
          <cell r="N2646" t="str">
            <v>UT</v>
          </cell>
          <cell r="O2646" t="str">
            <v>039</v>
          </cell>
        </row>
        <row r="2647">
          <cell r="M2647" t="str">
            <v>Santa BarbaraCA</v>
          </cell>
          <cell r="N2647" t="str">
            <v>CA</v>
          </cell>
          <cell r="O2647" t="str">
            <v>083</v>
          </cell>
        </row>
        <row r="2648">
          <cell r="M2648" t="str">
            <v>Santa ClaraCA</v>
          </cell>
          <cell r="N2648" t="str">
            <v>CA</v>
          </cell>
          <cell r="O2648" t="str">
            <v>085</v>
          </cell>
        </row>
        <row r="2649">
          <cell r="M2649" t="str">
            <v>Santa CruzAZ</v>
          </cell>
          <cell r="N2649" t="str">
            <v>AZ</v>
          </cell>
          <cell r="O2649" t="str">
            <v>023</v>
          </cell>
        </row>
        <row r="2650">
          <cell r="M2650" t="str">
            <v>Santa CruzCA</v>
          </cell>
          <cell r="N2650" t="str">
            <v>CA</v>
          </cell>
          <cell r="O2650" t="str">
            <v>087</v>
          </cell>
        </row>
        <row r="2651">
          <cell r="M2651" t="str">
            <v>Santa FeNM</v>
          </cell>
          <cell r="N2651" t="str">
            <v>NM</v>
          </cell>
          <cell r="O2651" t="str">
            <v>049</v>
          </cell>
        </row>
        <row r="2652">
          <cell r="M2652" t="str">
            <v>Santa IsabelPR</v>
          </cell>
          <cell r="N2652" t="str">
            <v>PR</v>
          </cell>
          <cell r="O2652" t="str">
            <v>133</v>
          </cell>
        </row>
        <row r="2653">
          <cell r="M2653" t="str">
            <v>Santa RosaFL</v>
          </cell>
          <cell r="N2653" t="str">
            <v>FL</v>
          </cell>
          <cell r="O2653" t="str">
            <v>113</v>
          </cell>
        </row>
        <row r="2654">
          <cell r="M2654" t="str">
            <v>SarasotaFL</v>
          </cell>
          <cell r="N2654" t="str">
            <v>FL</v>
          </cell>
          <cell r="O2654" t="str">
            <v>115</v>
          </cell>
        </row>
        <row r="2655">
          <cell r="M2655" t="str">
            <v>SaratogaNY</v>
          </cell>
          <cell r="N2655" t="str">
            <v>NY</v>
          </cell>
          <cell r="O2655" t="str">
            <v>091</v>
          </cell>
        </row>
        <row r="2656">
          <cell r="M2656" t="str">
            <v>SargentND</v>
          </cell>
          <cell r="N2656" t="str">
            <v>ND</v>
          </cell>
          <cell r="O2656" t="str">
            <v>081</v>
          </cell>
        </row>
        <row r="2657">
          <cell r="M2657" t="str">
            <v>SarpyNE</v>
          </cell>
          <cell r="N2657" t="str">
            <v>NE</v>
          </cell>
          <cell r="O2657" t="str">
            <v>153</v>
          </cell>
        </row>
        <row r="2658">
          <cell r="M2658" t="str">
            <v>SaukWI</v>
          </cell>
          <cell r="N2658" t="str">
            <v>WI</v>
          </cell>
          <cell r="O2658" t="str">
            <v>111</v>
          </cell>
        </row>
        <row r="2659">
          <cell r="M2659" t="str">
            <v>SaundersNE</v>
          </cell>
          <cell r="N2659" t="str">
            <v>NE</v>
          </cell>
          <cell r="O2659" t="str">
            <v>155</v>
          </cell>
        </row>
        <row r="2660">
          <cell r="M2660" t="str">
            <v>SawyerWI</v>
          </cell>
          <cell r="N2660" t="str">
            <v>WI</v>
          </cell>
          <cell r="O2660" t="str">
            <v>113</v>
          </cell>
        </row>
        <row r="2661">
          <cell r="M2661" t="str">
            <v>SchenectadyNY</v>
          </cell>
          <cell r="N2661" t="str">
            <v>NY</v>
          </cell>
          <cell r="O2661" t="str">
            <v>093</v>
          </cell>
        </row>
        <row r="2662">
          <cell r="M2662" t="str">
            <v>SchleicherTX</v>
          </cell>
          <cell r="N2662" t="str">
            <v>TX</v>
          </cell>
          <cell r="O2662" t="str">
            <v>413</v>
          </cell>
        </row>
        <row r="2663">
          <cell r="M2663" t="str">
            <v>SchleyGA</v>
          </cell>
          <cell r="N2663" t="str">
            <v>GA</v>
          </cell>
          <cell r="O2663" t="str">
            <v>249</v>
          </cell>
        </row>
        <row r="2664">
          <cell r="M2664" t="str">
            <v>SchoharieNY</v>
          </cell>
          <cell r="N2664" t="str">
            <v>NY</v>
          </cell>
          <cell r="O2664" t="str">
            <v>095</v>
          </cell>
        </row>
        <row r="2665">
          <cell r="M2665" t="str">
            <v>SchoolcraftMI</v>
          </cell>
          <cell r="N2665" t="str">
            <v>MI</v>
          </cell>
          <cell r="O2665" t="str">
            <v>153</v>
          </cell>
        </row>
        <row r="2666">
          <cell r="M2666" t="str">
            <v>SchuylerNY</v>
          </cell>
          <cell r="N2666" t="str">
            <v>NY</v>
          </cell>
          <cell r="O2666" t="str">
            <v>097</v>
          </cell>
        </row>
        <row r="2667">
          <cell r="M2667" t="str">
            <v>SchuylerIL</v>
          </cell>
          <cell r="N2667" t="str">
            <v>IL</v>
          </cell>
          <cell r="O2667" t="str">
            <v>169</v>
          </cell>
        </row>
        <row r="2668">
          <cell r="M2668" t="str">
            <v>SchuylerMO</v>
          </cell>
          <cell r="N2668" t="str">
            <v>MO</v>
          </cell>
          <cell r="O2668" t="str">
            <v>197</v>
          </cell>
        </row>
        <row r="2669">
          <cell r="M2669" t="str">
            <v>SchuylkillPA</v>
          </cell>
          <cell r="N2669" t="str">
            <v>PA</v>
          </cell>
          <cell r="O2669" t="str">
            <v>107</v>
          </cell>
        </row>
        <row r="2670">
          <cell r="M2670" t="str">
            <v>SciotoOH</v>
          </cell>
          <cell r="N2670" t="str">
            <v>OH</v>
          </cell>
          <cell r="O2670" t="str">
            <v>145</v>
          </cell>
        </row>
        <row r="2671">
          <cell r="M2671" t="str">
            <v>ScotlandNC</v>
          </cell>
          <cell r="N2671" t="str">
            <v>NC</v>
          </cell>
          <cell r="O2671" t="str">
            <v>165</v>
          </cell>
        </row>
        <row r="2672">
          <cell r="M2672" t="str">
            <v>ScotlandMO</v>
          </cell>
          <cell r="N2672" t="str">
            <v>MO</v>
          </cell>
          <cell r="O2672" t="str">
            <v>199</v>
          </cell>
        </row>
        <row r="2673">
          <cell r="M2673" t="str">
            <v>ScottMS</v>
          </cell>
          <cell r="N2673" t="str">
            <v>MS</v>
          </cell>
          <cell r="O2673" t="str">
            <v>123</v>
          </cell>
        </row>
        <row r="2674">
          <cell r="M2674" t="str">
            <v>ScottAR</v>
          </cell>
          <cell r="N2674" t="str">
            <v>AR</v>
          </cell>
          <cell r="O2674" t="str">
            <v>127</v>
          </cell>
        </row>
        <row r="2675">
          <cell r="M2675" t="str">
            <v>ScottMN</v>
          </cell>
          <cell r="N2675" t="str">
            <v>MN</v>
          </cell>
          <cell r="O2675" t="str">
            <v>139</v>
          </cell>
        </row>
        <row r="2676">
          <cell r="M2676" t="str">
            <v>ScottIN</v>
          </cell>
          <cell r="N2676" t="str">
            <v>IN</v>
          </cell>
          <cell r="O2676" t="str">
            <v>143</v>
          </cell>
        </row>
        <row r="2677">
          <cell r="M2677" t="str">
            <v>ScottTN</v>
          </cell>
          <cell r="N2677" t="str">
            <v>TN</v>
          </cell>
          <cell r="O2677" t="str">
            <v>151</v>
          </cell>
        </row>
        <row r="2678">
          <cell r="M2678" t="str">
            <v>ScottIA</v>
          </cell>
          <cell r="N2678" t="str">
            <v>IA</v>
          </cell>
          <cell r="O2678" t="str">
            <v>163</v>
          </cell>
        </row>
        <row r="2679">
          <cell r="M2679" t="str">
            <v>ScottVA</v>
          </cell>
          <cell r="N2679" t="str">
            <v>VA</v>
          </cell>
          <cell r="O2679" t="str">
            <v>169</v>
          </cell>
        </row>
        <row r="2680">
          <cell r="M2680" t="str">
            <v>ScottIL</v>
          </cell>
          <cell r="N2680" t="str">
            <v>IL</v>
          </cell>
          <cell r="O2680" t="str">
            <v>171</v>
          </cell>
        </row>
        <row r="2681">
          <cell r="M2681" t="str">
            <v>ScottKS</v>
          </cell>
          <cell r="N2681" t="str">
            <v>KS</v>
          </cell>
          <cell r="O2681" t="str">
            <v>171</v>
          </cell>
        </row>
        <row r="2682">
          <cell r="M2682" t="str">
            <v>ScottMO</v>
          </cell>
          <cell r="N2682" t="str">
            <v>MO</v>
          </cell>
          <cell r="O2682" t="str">
            <v>201</v>
          </cell>
        </row>
        <row r="2683">
          <cell r="M2683" t="str">
            <v>ScottKY</v>
          </cell>
          <cell r="N2683" t="str">
            <v>KY</v>
          </cell>
          <cell r="O2683" t="str">
            <v>209</v>
          </cell>
        </row>
        <row r="2684">
          <cell r="M2684" t="str">
            <v>Scotts BluffNE</v>
          </cell>
          <cell r="N2684" t="str">
            <v>NE</v>
          </cell>
          <cell r="O2684" t="str">
            <v>157</v>
          </cell>
        </row>
        <row r="2685">
          <cell r="M2685" t="str">
            <v>ScrevenGA</v>
          </cell>
          <cell r="N2685" t="str">
            <v>GA</v>
          </cell>
          <cell r="O2685" t="str">
            <v>251</v>
          </cell>
        </row>
        <row r="2686">
          <cell r="M2686" t="str">
            <v>ScurryTX</v>
          </cell>
          <cell r="N2686" t="str">
            <v>TX</v>
          </cell>
          <cell r="O2686" t="str">
            <v>415</v>
          </cell>
        </row>
        <row r="2687">
          <cell r="M2687" t="str">
            <v>SearcyAR</v>
          </cell>
          <cell r="N2687" t="str">
            <v>AR</v>
          </cell>
          <cell r="O2687" t="str">
            <v>129</v>
          </cell>
        </row>
        <row r="2688">
          <cell r="M2688" t="str">
            <v>SebastianAR</v>
          </cell>
          <cell r="N2688" t="str">
            <v>AR</v>
          </cell>
          <cell r="O2688" t="str">
            <v>131</v>
          </cell>
        </row>
        <row r="2689">
          <cell r="M2689" t="str">
            <v>SedgwickCO</v>
          </cell>
          <cell r="N2689" t="str">
            <v>CO</v>
          </cell>
          <cell r="O2689" t="str">
            <v>115</v>
          </cell>
        </row>
        <row r="2690">
          <cell r="M2690" t="str">
            <v>SedgwickKS</v>
          </cell>
          <cell r="N2690" t="str">
            <v>KS</v>
          </cell>
          <cell r="O2690" t="str">
            <v>173</v>
          </cell>
        </row>
        <row r="2691">
          <cell r="M2691" t="str">
            <v>SeminoleFL</v>
          </cell>
          <cell r="N2691" t="str">
            <v>FL</v>
          </cell>
          <cell r="O2691" t="str">
            <v>117</v>
          </cell>
        </row>
        <row r="2692">
          <cell r="M2692" t="str">
            <v>SeminoleOK</v>
          </cell>
          <cell r="N2692" t="str">
            <v>OK</v>
          </cell>
          <cell r="O2692" t="str">
            <v>133</v>
          </cell>
        </row>
        <row r="2693">
          <cell r="M2693" t="str">
            <v>SeminoleGA</v>
          </cell>
          <cell r="N2693" t="str">
            <v>GA</v>
          </cell>
          <cell r="O2693" t="str">
            <v>253</v>
          </cell>
        </row>
        <row r="2694">
          <cell r="M2694" t="str">
            <v>SenecaNY</v>
          </cell>
          <cell r="N2694" t="str">
            <v>NY</v>
          </cell>
          <cell r="O2694" t="str">
            <v>099</v>
          </cell>
        </row>
        <row r="2695">
          <cell r="M2695" t="str">
            <v>SenecaOH</v>
          </cell>
          <cell r="N2695" t="str">
            <v>OH</v>
          </cell>
          <cell r="O2695" t="str">
            <v>147</v>
          </cell>
        </row>
        <row r="2696">
          <cell r="M2696" t="str">
            <v>SequatchieTN</v>
          </cell>
          <cell r="N2696" t="str">
            <v>TN</v>
          </cell>
          <cell r="O2696" t="str">
            <v>153</v>
          </cell>
        </row>
        <row r="2697">
          <cell r="M2697" t="str">
            <v>SequoyahOK</v>
          </cell>
          <cell r="N2697" t="str">
            <v>OK</v>
          </cell>
          <cell r="O2697" t="str">
            <v>135</v>
          </cell>
        </row>
        <row r="2698">
          <cell r="M2698" t="str">
            <v>SevierUT</v>
          </cell>
          <cell r="N2698" t="str">
            <v>UT</v>
          </cell>
          <cell r="O2698" t="str">
            <v>041</v>
          </cell>
        </row>
        <row r="2699">
          <cell r="M2699" t="str">
            <v>SevierAR</v>
          </cell>
          <cell r="N2699" t="str">
            <v>AR</v>
          </cell>
          <cell r="O2699" t="str">
            <v>133</v>
          </cell>
        </row>
        <row r="2700">
          <cell r="M2700" t="str">
            <v>SevierTN</v>
          </cell>
          <cell r="N2700" t="str">
            <v>TN</v>
          </cell>
          <cell r="O2700" t="str">
            <v>155</v>
          </cell>
        </row>
        <row r="2701">
          <cell r="M2701" t="str">
            <v>SewardNE</v>
          </cell>
          <cell r="N2701" t="str">
            <v>NE</v>
          </cell>
          <cell r="O2701" t="str">
            <v>159</v>
          </cell>
        </row>
        <row r="2702">
          <cell r="M2702" t="str">
            <v>SewardKS</v>
          </cell>
          <cell r="N2702" t="str">
            <v>KS</v>
          </cell>
          <cell r="O2702" t="str">
            <v>175</v>
          </cell>
        </row>
        <row r="2703">
          <cell r="M2703" t="str">
            <v>ShackelfordTX</v>
          </cell>
          <cell r="N2703" t="str">
            <v>TX</v>
          </cell>
          <cell r="O2703" t="str">
            <v>417</v>
          </cell>
        </row>
        <row r="2704">
          <cell r="M2704" t="str">
            <v>ShannonSD</v>
          </cell>
          <cell r="N2704" t="str">
            <v>SD</v>
          </cell>
          <cell r="O2704" t="str">
            <v>113</v>
          </cell>
        </row>
        <row r="2705">
          <cell r="M2705" t="str">
            <v>ShannonMO</v>
          </cell>
          <cell r="N2705" t="str">
            <v>MO</v>
          </cell>
          <cell r="O2705" t="str">
            <v>203</v>
          </cell>
        </row>
        <row r="2706">
          <cell r="M2706" t="str">
            <v>SharkeyMS</v>
          </cell>
          <cell r="N2706" t="str">
            <v>MS</v>
          </cell>
          <cell r="O2706" t="str">
            <v>125</v>
          </cell>
        </row>
        <row r="2707">
          <cell r="M2707" t="str">
            <v>SharpAR</v>
          </cell>
          <cell r="N2707" t="str">
            <v>AR</v>
          </cell>
          <cell r="O2707" t="str">
            <v>135</v>
          </cell>
        </row>
        <row r="2708">
          <cell r="M2708" t="str">
            <v>ShastaCA</v>
          </cell>
          <cell r="N2708" t="str">
            <v>CA</v>
          </cell>
          <cell r="O2708" t="str">
            <v>089</v>
          </cell>
        </row>
        <row r="2709">
          <cell r="M2709" t="str">
            <v>ShawanoWI</v>
          </cell>
          <cell r="N2709" t="str">
            <v>WI</v>
          </cell>
          <cell r="O2709" t="str">
            <v>115</v>
          </cell>
        </row>
        <row r="2710">
          <cell r="M2710" t="str">
            <v>ShawneeKS</v>
          </cell>
          <cell r="N2710" t="str">
            <v>KS</v>
          </cell>
          <cell r="O2710" t="str">
            <v>177</v>
          </cell>
        </row>
        <row r="2711">
          <cell r="M2711" t="str">
            <v>SheboyganWI</v>
          </cell>
          <cell r="N2711" t="str">
            <v>WI</v>
          </cell>
          <cell r="O2711" t="str">
            <v>117</v>
          </cell>
        </row>
        <row r="2712">
          <cell r="M2712" t="str">
            <v>ShelbyAL</v>
          </cell>
          <cell r="N2712" t="str">
            <v>AL</v>
          </cell>
          <cell r="O2712" t="str">
            <v>117</v>
          </cell>
        </row>
        <row r="2713">
          <cell r="M2713" t="str">
            <v>ShelbyIN</v>
          </cell>
          <cell r="N2713" t="str">
            <v>IN</v>
          </cell>
          <cell r="O2713" t="str">
            <v>145</v>
          </cell>
        </row>
        <row r="2714">
          <cell r="M2714" t="str">
            <v>ShelbyOH</v>
          </cell>
          <cell r="N2714" t="str">
            <v>OH</v>
          </cell>
          <cell r="O2714" t="str">
            <v>149</v>
          </cell>
        </row>
        <row r="2715">
          <cell r="M2715" t="str">
            <v>ShelbyTN</v>
          </cell>
          <cell r="N2715" t="str">
            <v>TN</v>
          </cell>
          <cell r="O2715" t="str">
            <v>157</v>
          </cell>
        </row>
        <row r="2716">
          <cell r="M2716" t="str">
            <v>ShelbyIA</v>
          </cell>
          <cell r="N2716" t="str">
            <v>IA</v>
          </cell>
          <cell r="O2716" t="str">
            <v>165</v>
          </cell>
        </row>
        <row r="2717">
          <cell r="M2717" t="str">
            <v>ShelbyIL</v>
          </cell>
          <cell r="N2717" t="str">
            <v>IL</v>
          </cell>
          <cell r="O2717" t="str">
            <v>173</v>
          </cell>
        </row>
        <row r="2718">
          <cell r="M2718" t="str">
            <v>ShelbyMO</v>
          </cell>
          <cell r="N2718" t="str">
            <v>MO</v>
          </cell>
          <cell r="O2718" t="str">
            <v>205</v>
          </cell>
        </row>
        <row r="2719">
          <cell r="M2719" t="str">
            <v>ShelbyKY</v>
          </cell>
          <cell r="N2719" t="str">
            <v>KY</v>
          </cell>
          <cell r="O2719" t="str">
            <v>211</v>
          </cell>
        </row>
        <row r="2720">
          <cell r="M2720" t="str">
            <v>ShelbyTX</v>
          </cell>
          <cell r="N2720" t="str">
            <v>TX</v>
          </cell>
          <cell r="O2720" t="str">
            <v>419</v>
          </cell>
        </row>
        <row r="2721">
          <cell r="M2721" t="str">
            <v>ShenandoahVA</v>
          </cell>
          <cell r="N2721" t="str">
            <v>VA</v>
          </cell>
          <cell r="O2721" t="str">
            <v>171</v>
          </cell>
        </row>
        <row r="2722">
          <cell r="M2722" t="str">
            <v>SherburneMN</v>
          </cell>
          <cell r="N2722" t="str">
            <v>MN</v>
          </cell>
          <cell r="O2722" t="str">
            <v>141</v>
          </cell>
        </row>
        <row r="2723">
          <cell r="M2723" t="str">
            <v>SheridanWY</v>
          </cell>
          <cell r="N2723" t="str">
            <v>WY</v>
          </cell>
          <cell r="O2723" t="str">
            <v>033</v>
          </cell>
        </row>
        <row r="2724">
          <cell r="M2724" t="str">
            <v>SheridanND</v>
          </cell>
          <cell r="N2724" t="str">
            <v>ND</v>
          </cell>
          <cell r="O2724" t="str">
            <v>083</v>
          </cell>
        </row>
        <row r="2725">
          <cell r="M2725" t="str">
            <v>SheridanMT</v>
          </cell>
          <cell r="N2725" t="str">
            <v>MT</v>
          </cell>
          <cell r="O2725" t="str">
            <v>091</v>
          </cell>
        </row>
        <row r="2726">
          <cell r="M2726" t="str">
            <v>SheridanNE</v>
          </cell>
          <cell r="N2726" t="str">
            <v>NE</v>
          </cell>
          <cell r="O2726" t="str">
            <v>161</v>
          </cell>
        </row>
        <row r="2727">
          <cell r="M2727" t="str">
            <v>SheridanKS</v>
          </cell>
          <cell r="N2727" t="str">
            <v>KS</v>
          </cell>
          <cell r="O2727" t="str">
            <v>179</v>
          </cell>
        </row>
        <row r="2728">
          <cell r="M2728" t="str">
            <v>ShermanOR</v>
          </cell>
          <cell r="N2728" t="str">
            <v>OR</v>
          </cell>
          <cell r="O2728" t="str">
            <v>055</v>
          </cell>
        </row>
        <row r="2729">
          <cell r="M2729" t="str">
            <v>ShermanNE</v>
          </cell>
          <cell r="N2729" t="str">
            <v>NE</v>
          </cell>
          <cell r="O2729" t="str">
            <v>163</v>
          </cell>
        </row>
        <row r="2730">
          <cell r="M2730" t="str">
            <v>ShermanKS</v>
          </cell>
          <cell r="N2730" t="str">
            <v>KS</v>
          </cell>
          <cell r="O2730" t="str">
            <v>181</v>
          </cell>
        </row>
        <row r="2731">
          <cell r="M2731" t="str">
            <v>ShermanTX</v>
          </cell>
          <cell r="N2731" t="str">
            <v>TX</v>
          </cell>
          <cell r="O2731" t="str">
            <v>421</v>
          </cell>
        </row>
        <row r="2732">
          <cell r="M2732" t="str">
            <v>ShiawasseeMI</v>
          </cell>
          <cell r="N2732" t="str">
            <v>MI</v>
          </cell>
          <cell r="O2732" t="str">
            <v>155</v>
          </cell>
        </row>
        <row r="2733">
          <cell r="M2733" t="str">
            <v>ShoshoneID</v>
          </cell>
          <cell r="N2733" t="str">
            <v>ID</v>
          </cell>
          <cell r="O2733" t="str">
            <v>079</v>
          </cell>
        </row>
        <row r="2734">
          <cell r="M2734" t="str">
            <v>SibleyMN</v>
          </cell>
          <cell r="N2734" t="str">
            <v>MN</v>
          </cell>
          <cell r="O2734" t="str">
            <v>143</v>
          </cell>
        </row>
        <row r="2735">
          <cell r="M2735" t="str">
            <v>SierraNM</v>
          </cell>
          <cell r="N2735" t="str">
            <v>NM</v>
          </cell>
          <cell r="O2735" t="str">
            <v>051</v>
          </cell>
        </row>
        <row r="2736">
          <cell r="M2736" t="str">
            <v>SierraCA</v>
          </cell>
          <cell r="N2736" t="str">
            <v>CA</v>
          </cell>
          <cell r="O2736" t="str">
            <v>091</v>
          </cell>
        </row>
        <row r="2737">
          <cell r="M2737" t="str">
            <v>Silver BowMT</v>
          </cell>
          <cell r="N2737" t="str">
            <v>MT</v>
          </cell>
          <cell r="O2737" t="str">
            <v>093</v>
          </cell>
        </row>
        <row r="2738">
          <cell r="M2738" t="str">
            <v>SimpsonMS</v>
          </cell>
          <cell r="N2738" t="str">
            <v>MS</v>
          </cell>
          <cell r="O2738" t="str">
            <v>127</v>
          </cell>
        </row>
        <row r="2739">
          <cell r="M2739" t="str">
            <v>SimpsonKY</v>
          </cell>
          <cell r="N2739" t="str">
            <v>KY</v>
          </cell>
          <cell r="O2739" t="str">
            <v>213</v>
          </cell>
        </row>
        <row r="2740">
          <cell r="M2740" t="str">
            <v>SiouxND</v>
          </cell>
          <cell r="N2740" t="str">
            <v>ND</v>
          </cell>
          <cell r="O2740" t="str">
            <v>085</v>
          </cell>
        </row>
        <row r="2741">
          <cell r="M2741" t="str">
            <v>SiouxNE</v>
          </cell>
          <cell r="N2741" t="str">
            <v>NE</v>
          </cell>
          <cell r="O2741" t="str">
            <v>165</v>
          </cell>
        </row>
        <row r="2742">
          <cell r="M2742" t="str">
            <v>SiouxIA</v>
          </cell>
          <cell r="N2742" t="str">
            <v>IA</v>
          </cell>
          <cell r="O2742" t="str">
            <v>167</v>
          </cell>
        </row>
        <row r="2743">
          <cell r="M2743" t="str">
            <v>SiskiyouCA</v>
          </cell>
          <cell r="N2743" t="str">
            <v>CA</v>
          </cell>
          <cell r="O2743" t="str">
            <v>093</v>
          </cell>
        </row>
        <row r="2744">
          <cell r="M2744" t="str">
            <v>Sitka (B)AK</v>
          </cell>
          <cell r="N2744" t="str">
            <v>AK</v>
          </cell>
          <cell r="O2744" t="str">
            <v>220</v>
          </cell>
        </row>
        <row r="2745">
          <cell r="M2745" t="str">
            <v>SkagitWA</v>
          </cell>
          <cell r="N2745" t="str">
            <v>WA</v>
          </cell>
          <cell r="O2745" t="str">
            <v>057</v>
          </cell>
        </row>
        <row r="2746">
          <cell r="M2746" t="str">
            <v>Skagway-Hoonah-Angoon(C)AK</v>
          </cell>
          <cell r="N2746" t="str">
            <v>AK</v>
          </cell>
          <cell r="O2746" t="str">
            <v>232</v>
          </cell>
        </row>
        <row r="2747">
          <cell r="M2747" t="str">
            <v>SkamaniaWA</v>
          </cell>
          <cell r="N2747" t="str">
            <v>WA</v>
          </cell>
          <cell r="O2747" t="str">
            <v>059</v>
          </cell>
        </row>
        <row r="2748">
          <cell r="M2748" t="str">
            <v>SlopeND</v>
          </cell>
          <cell r="N2748" t="str">
            <v>ND</v>
          </cell>
          <cell r="O2748" t="str">
            <v>087</v>
          </cell>
        </row>
        <row r="2749">
          <cell r="M2749" t="str">
            <v>SmithMS</v>
          </cell>
          <cell r="N2749" t="str">
            <v>MS</v>
          </cell>
          <cell r="O2749" t="str">
            <v>129</v>
          </cell>
        </row>
        <row r="2750">
          <cell r="M2750" t="str">
            <v>SmithTN</v>
          </cell>
          <cell r="N2750" t="str">
            <v>TN</v>
          </cell>
          <cell r="O2750" t="str">
            <v>159</v>
          </cell>
        </row>
        <row r="2751">
          <cell r="M2751" t="str">
            <v>SmithKS</v>
          </cell>
          <cell r="N2751" t="str">
            <v>KS</v>
          </cell>
          <cell r="O2751" t="str">
            <v>183</v>
          </cell>
        </row>
        <row r="2752">
          <cell r="M2752" t="str">
            <v>SmithTX</v>
          </cell>
          <cell r="N2752" t="str">
            <v>TX</v>
          </cell>
          <cell r="O2752" t="str">
            <v>423</v>
          </cell>
        </row>
        <row r="2753">
          <cell r="M2753" t="str">
            <v>SmythVA</v>
          </cell>
          <cell r="N2753" t="str">
            <v>VA</v>
          </cell>
          <cell r="O2753" t="str">
            <v>173</v>
          </cell>
        </row>
        <row r="2754">
          <cell r="M2754" t="str">
            <v>SnohomishWA</v>
          </cell>
          <cell r="N2754" t="str">
            <v>WA</v>
          </cell>
          <cell r="O2754" t="str">
            <v>061</v>
          </cell>
        </row>
        <row r="2755">
          <cell r="M2755" t="str">
            <v>SnyderPA</v>
          </cell>
          <cell r="N2755" t="str">
            <v>PA</v>
          </cell>
          <cell r="O2755" t="str">
            <v>109</v>
          </cell>
        </row>
        <row r="2756">
          <cell r="M2756" t="str">
            <v>SocorroNM</v>
          </cell>
          <cell r="N2756" t="str">
            <v>NM</v>
          </cell>
          <cell r="O2756" t="str">
            <v>053</v>
          </cell>
        </row>
        <row r="2757">
          <cell r="M2757" t="str">
            <v>SolanoCA</v>
          </cell>
          <cell r="N2757" t="str">
            <v>CA</v>
          </cell>
          <cell r="O2757" t="str">
            <v>095</v>
          </cell>
        </row>
        <row r="2758">
          <cell r="M2758" t="str">
            <v>SomersetME</v>
          </cell>
          <cell r="N2758" t="str">
            <v>ME</v>
          </cell>
          <cell r="O2758" t="str">
            <v>025</v>
          </cell>
        </row>
        <row r="2759">
          <cell r="M2759" t="str">
            <v>SomersetNJ</v>
          </cell>
          <cell r="N2759" t="str">
            <v>NJ</v>
          </cell>
          <cell r="O2759" t="str">
            <v>035</v>
          </cell>
        </row>
        <row r="2760">
          <cell r="M2760" t="str">
            <v>SomersetMD</v>
          </cell>
          <cell r="N2760" t="str">
            <v>MD</v>
          </cell>
          <cell r="O2760" t="str">
            <v>039</v>
          </cell>
        </row>
        <row r="2761">
          <cell r="M2761" t="str">
            <v>SomersetPA</v>
          </cell>
          <cell r="N2761" t="str">
            <v>PA</v>
          </cell>
          <cell r="O2761" t="str">
            <v>111</v>
          </cell>
        </row>
        <row r="2762">
          <cell r="M2762" t="str">
            <v>SomervellTX</v>
          </cell>
          <cell r="N2762" t="str">
            <v>TX</v>
          </cell>
          <cell r="O2762" t="str">
            <v>425</v>
          </cell>
        </row>
        <row r="2763">
          <cell r="M2763" t="str">
            <v>SonomaCA</v>
          </cell>
          <cell r="N2763" t="str">
            <v>CA</v>
          </cell>
          <cell r="O2763" t="str">
            <v>097</v>
          </cell>
        </row>
        <row r="2764">
          <cell r="M2764" t="str">
            <v>SonsorolPW</v>
          </cell>
          <cell r="N2764" t="str">
            <v>PW</v>
          </cell>
          <cell r="O2764" t="str">
            <v>370</v>
          </cell>
        </row>
        <row r="2765">
          <cell r="M2765" t="str">
            <v>South Boston (Pre-1995)VA</v>
          </cell>
          <cell r="N2765" t="str">
            <v>VA</v>
          </cell>
          <cell r="O2765" t="str">
            <v>780</v>
          </cell>
        </row>
        <row r="2766">
          <cell r="M2766" t="str">
            <v>SouthamptonVA</v>
          </cell>
          <cell r="N2766" t="str">
            <v>VA</v>
          </cell>
          <cell r="O2766" t="str">
            <v>175</v>
          </cell>
        </row>
        <row r="2767">
          <cell r="M2767" t="str">
            <v>Southeast Fairbanks (C)AK</v>
          </cell>
          <cell r="N2767" t="str">
            <v>AK</v>
          </cell>
          <cell r="O2767" t="str">
            <v>240</v>
          </cell>
        </row>
        <row r="2768">
          <cell r="M2768" t="str">
            <v>SpaldingGA</v>
          </cell>
          <cell r="N2768" t="str">
            <v>GA</v>
          </cell>
          <cell r="O2768" t="str">
            <v>255</v>
          </cell>
        </row>
        <row r="2769">
          <cell r="M2769" t="str">
            <v>SpartanburgSC</v>
          </cell>
          <cell r="N2769" t="str">
            <v>SC</v>
          </cell>
          <cell r="O2769" t="str">
            <v>083</v>
          </cell>
        </row>
        <row r="2770">
          <cell r="M2770" t="str">
            <v>SpencerIN</v>
          </cell>
          <cell r="N2770" t="str">
            <v>IN</v>
          </cell>
          <cell r="O2770" t="str">
            <v>147</v>
          </cell>
        </row>
        <row r="2771">
          <cell r="M2771" t="str">
            <v>SpencerKY</v>
          </cell>
          <cell r="N2771" t="str">
            <v>KY</v>
          </cell>
          <cell r="O2771" t="str">
            <v>215</v>
          </cell>
        </row>
        <row r="2772">
          <cell r="M2772" t="str">
            <v>SpinkSD</v>
          </cell>
          <cell r="N2772" t="str">
            <v>SD</v>
          </cell>
          <cell r="O2772" t="str">
            <v>115</v>
          </cell>
        </row>
        <row r="2773">
          <cell r="M2773" t="str">
            <v>SpokaneWA</v>
          </cell>
          <cell r="N2773" t="str">
            <v>WA</v>
          </cell>
          <cell r="O2773" t="str">
            <v>063</v>
          </cell>
        </row>
        <row r="2774">
          <cell r="M2774" t="str">
            <v>SpotsylvaniaVA</v>
          </cell>
          <cell r="N2774" t="str">
            <v>VA</v>
          </cell>
          <cell r="O2774" t="str">
            <v>177</v>
          </cell>
        </row>
        <row r="2775">
          <cell r="M2775" t="str">
            <v>St BernardLA</v>
          </cell>
          <cell r="N2775" t="str">
            <v>LA</v>
          </cell>
          <cell r="O2775" t="str">
            <v>087</v>
          </cell>
        </row>
        <row r="2776">
          <cell r="M2776" t="str">
            <v>St CharlesLA</v>
          </cell>
          <cell r="N2776" t="str">
            <v>LA</v>
          </cell>
          <cell r="O2776" t="str">
            <v>089</v>
          </cell>
        </row>
        <row r="2777">
          <cell r="M2777" t="str">
            <v>St CharlesMO</v>
          </cell>
          <cell r="N2777" t="str">
            <v>MO</v>
          </cell>
          <cell r="O2777" t="str">
            <v>183</v>
          </cell>
        </row>
        <row r="2778">
          <cell r="M2778" t="str">
            <v>St ClairAL</v>
          </cell>
          <cell r="N2778" t="str">
            <v>AL</v>
          </cell>
          <cell r="O2778" t="str">
            <v>115</v>
          </cell>
        </row>
        <row r="2779">
          <cell r="M2779" t="str">
            <v>St ClairMI</v>
          </cell>
          <cell r="N2779" t="str">
            <v>MI</v>
          </cell>
          <cell r="O2779" t="str">
            <v>147</v>
          </cell>
        </row>
        <row r="2780">
          <cell r="M2780" t="str">
            <v>St ClairIL</v>
          </cell>
          <cell r="N2780" t="str">
            <v>IL</v>
          </cell>
          <cell r="O2780" t="str">
            <v>163</v>
          </cell>
        </row>
        <row r="2781">
          <cell r="M2781" t="str">
            <v>St ClairMO</v>
          </cell>
          <cell r="N2781" t="str">
            <v>MO</v>
          </cell>
          <cell r="O2781" t="str">
            <v>185</v>
          </cell>
        </row>
        <row r="2782">
          <cell r="M2782" t="str">
            <v>St CroixWI</v>
          </cell>
          <cell r="N2782" t="str">
            <v>WI</v>
          </cell>
          <cell r="O2782" t="str">
            <v>109</v>
          </cell>
        </row>
        <row r="2783">
          <cell r="M2783" t="str">
            <v>St FrancisAR</v>
          </cell>
          <cell r="N2783" t="str">
            <v>AR</v>
          </cell>
          <cell r="O2783" t="str">
            <v>123</v>
          </cell>
        </row>
        <row r="2784">
          <cell r="M2784" t="str">
            <v>St FrancoisMO</v>
          </cell>
          <cell r="N2784" t="str">
            <v>MO</v>
          </cell>
          <cell r="O2784" t="str">
            <v>187</v>
          </cell>
        </row>
        <row r="2785">
          <cell r="M2785" t="str">
            <v>St HelenaLA</v>
          </cell>
          <cell r="N2785" t="str">
            <v>LA</v>
          </cell>
          <cell r="O2785" t="str">
            <v>091</v>
          </cell>
        </row>
        <row r="2786">
          <cell r="M2786" t="str">
            <v>St JamesLA</v>
          </cell>
          <cell r="N2786" t="str">
            <v>LA</v>
          </cell>
          <cell r="O2786" t="str">
            <v>093</v>
          </cell>
        </row>
        <row r="2787">
          <cell r="M2787" t="str">
            <v>St John The BaptistLA</v>
          </cell>
          <cell r="N2787" t="str">
            <v>LA</v>
          </cell>
          <cell r="O2787" t="str">
            <v>095</v>
          </cell>
        </row>
        <row r="2788">
          <cell r="M2788" t="str">
            <v>St JohnsFL</v>
          </cell>
          <cell r="N2788" t="str">
            <v>FL</v>
          </cell>
          <cell r="O2788" t="str">
            <v>109</v>
          </cell>
        </row>
        <row r="2789">
          <cell r="M2789" t="str">
            <v>St JosephIN</v>
          </cell>
          <cell r="N2789" t="str">
            <v>IN</v>
          </cell>
          <cell r="O2789" t="str">
            <v>141</v>
          </cell>
        </row>
        <row r="2790">
          <cell r="M2790" t="str">
            <v>St JosephMI</v>
          </cell>
          <cell r="N2790" t="str">
            <v>MI</v>
          </cell>
          <cell r="O2790" t="str">
            <v>149</v>
          </cell>
        </row>
        <row r="2791">
          <cell r="M2791" t="str">
            <v>St LandryLA</v>
          </cell>
          <cell r="N2791" t="str">
            <v>LA</v>
          </cell>
          <cell r="O2791" t="str">
            <v>097</v>
          </cell>
        </row>
        <row r="2792">
          <cell r="M2792" t="str">
            <v>St LawrenceNY</v>
          </cell>
          <cell r="N2792" t="str">
            <v>NY</v>
          </cell>
          <cell r="O2792" t="str">
            <v>089</v>
          </cell>
        </row>
        <row r="2793">
          <cell r="M2793" t="str">
            <v>St LouisMN</v>
          </cell>
          <cell r="N2793" t="str">
            <v>MN</v>
          </cell>
          <cell r="O2793" t="str">
            <v>137</v>
          </cell>
        </row>
        <row r="2794">
          <cell r="M2794" t="str">
            <v>St LouisMO</v>
          </cell>
          <cell r="N2794" t="str">
            <v>MO</v>
          </cell>
          <cell r="O2794" t="str">
            <v>189</v>
          </cell>
        </row>
        <row r="2795">
          <cell r="M2795" t="str">
            <v>St Louis CityMO</v>
          </cell>
          <cell r="N2795" t="str">
            <v>MO</v>
          </cell>
          <cell r="O2795" t="str">
            <v>510</v>
          </cell>
        </row>
        <row r="2796">
          <cell r="M2796" t="str">
            <v>St LucieFL</v>
          </cell>
          <cell r="N2796" t="str">
            <v>FL</v>
          </cell>
          <cell r="O2796" t="str">
            <v>111</v>
          </cell>
        </row>
        <row r="2797">
          <cell r="M2797" t="str">
            <v>St MartinLA</v>
          </cell>
          <cell r="N2797" t="str">
            <v>LA</v>
          </cell>
          <cell r="O2797" t="str">
            <v>099</v>
          </cell>
        </row>
        <row r="2798">
          <cell r="M2798" t="str">
            <v>St MaryLA</v>
          </cell>
          <cell r="N2798" t="str">
            <v>LA</v>
          </cell>
          <cell r="O2798" t="str">
            <v>101</v>
          </cell>
        </row>
        <row r="2799">
          <cell r="M2799" t="str">
            <v>St Mary'SMD</v>
          </cell>
          <cell r="N2799" t="str">
            <v>MD</v>
          </cell>
          <cell r="O2799" t="str">
            <v>037</v>
          </cell>
        </row>
        <row r="2800">
          <cell r="M2800" t="str">
            <v>St TammanyLA</v>
          </cell>
          <cell r="N2800" t="str">
            <v>LA</v>
          </cell>
          <cell r="O2800" t="str">
            <v>103</v>
          </cell>
        </row>
        <row r="2801">
          <cell r="M2801" t="str">
            <v>St. CroixVI</v>
          </cell>
          <cell r="N2801" t="str">
            <v>VI</v>
          </cell>
          <cell r="O2801" t="str">
            <v>010</v>
          </cell>
        </row>
        <row r="2802">
          <cell r="M2802" t="str">
            <v>St. JohnVI</v>
          </cell>
          <cell r="N2802" t="str">
            <v>VI</v>
          </cell>
          <cell r="O2802" t="str">
            <v>020</v>
          </cell>
        </row>
        <row r="2803">
          <cell r="M2803" t="str">
            <v>St. ThomasVI</v>
          </cell>
          <cell r="N2803" t="str">
            <v>VI</v>
          </cell>
          <cell r="O2803" t="str">
            <v>030</v>
          </cell>
        </row>
        <row r="2804">
          <cell r="M2804" t="str">
            <v>StaffordVA</v>
          </cell>
          <cell r="N2804" t="str">
            <v>VA</v>
          </cell>
          <cell r="O2804" t="str">
            <v>179</v>
          </cell>
        </row>
        <row r="2805">
          <cell r="M2805" t="str">
            <v>StaffordKS</v>
          </cell>
          <cell r="N2805" t="str">
            <v>KS</v>
          </cell>
          <cell r="O2805" t="str">
            <v>185</v>
          </cell>
        </row>
        <row r="2806">
          <cell r="M2806" t="str">
            <v>StanislausCA</v>
          </cell>
          <cell r="N2806" t="str">
            <v>CA</v>
          </cell>
          <cell r="O2806" t="str">
            <v>099</v>
          </cell>
        </row>
        <row r="2807">
          <cell r="M2807" t="str">
            <v>StanleySD</v>
          </cell>
          <cell r="N2807" t="str">
            <v>SD</v>
          </cell>
          <cell r="O2807" t="str">
            <v>117</v>
          </cell>
        </row>
        <row r="2808">
          <cell r="M2808" t="str">
            <v>StanlyNC</v>
          </cell>
          <cell r="N2808" t="str">
            <v>NC</v>
          </cell>
          <cell r="O2808" t="str">
            <v>167</v>
          </cell>
        </row>
        <row r="2809">
          <cell r="M2809" t="str">
            <v>StantonNE</v>
          </cell>
          <cell r="N2809" t="str">
            <v>NE</v>
          </cell>
          <cell r="O2809" t="str">
            <v>167</v>
          </cell>
        </row>
        <row r="2810">
          <cell r="M2810" t="str">
            <v>StantonKS</v>
          </cell>
          <cell r="N2810" t="str">
            <v>KS</v>
          </cell>
          <cell r="O2810" t="str">
            <v>187</v>
          </cell>
        </row>
        <row r="2811">
          <cell r="M2811" t="str">
            <v>StarkND</v>
          </cell>
          <cell r="N2811" t="str">
            <v>ND</v>
          </cell>
          <cell r="O2811" t="str">
            <v>089</v>
          </cell>
        </row>
        <row r="2812">
          <cell r="M2812" t="str">
            <v>StarkOH</v>
          </cell>
          <cell r="N2812" t="str">
            <v>OH</v>
          </cell>
          <cell r="O2812" t="str">
            <v>151</v>
          </cell>
        </row>
        <row r="2813">
          <cell r="M2813" t="str">
            <v>StarkIL</v>
          </cell>
          <cell r="N2813" t="str">
            <v>IL</v>
          </cell>
          <cell r="O2813" t="str">
            <v>175</v>
          </cell>
        </row>
        <row r="2814">
          <cell r="M2814" t="str">
            <v>StarkeIN</v>
          </cell>
          <cell r="N2814" t="str">
            <v>IN</v>
          </cell>
          <cell r="O2814" t="str">
            <v>149</v>
          </cell>
        </row>
        <row r="2815">
          <cell r="M2815" t="str">
            <v>StarrTX</v>
          </cell>
          <cell r="N2815" t="str">
            <v>TX</v>
          </cell>
          <cell r="O2815" t="str">
            <v>427</v>
          </cell>
        </row>
        <row r="2816">
          <cell r="M2816" t="str">
            <v>StauntonVA</v>
          </cell>
          <cell r="N2816" t="str">
            <v>VA</v>
          </cell>
          <cell r="O2816" t="str">
            <v>790</v>
          </cell>
        </row>
        <row r="2817">
          <cell r="M2817" t="str">
            <v>Ste GenevieveMO</v>
          </cell>
          <cell r="N2817" t="str">
            <v>MO</v>
          </cell>
          <cell r="O2817" t="str">
            <v>186</v>
          </cell>
        </row>
        <row r="2818">
          <cell r="M2818" t="str">
            <v>StearnsMN</v>
          </cell>
          <cell r="N2818" t="str">
            <v>MN</v>
          </cell>
          <cell r="O2818" t="str">
            <v>145</v>
          </cell>
        </row>
        <row r="2819">
          <cell r="M2819" t="str">
            <v>SteeleND</v>
          </cell>
          <cell r="N2819" t="str">
            <v>ND</v>
          </cell>
          <cell r="O2819" t="str">
            <v>091</v>
          </cell>
        </row>
        <row r="2820">
          <cell r="M2820" t="str">
            <v>SteeleMN</v>
          </cell>
          <cell r="N2820" t="str">
            <v>MN</v>
          </cell>
          <cell r="O2820" t="str">
            <v>147</v>
          </cell>
        </row>
        <row r="2821">
          <cell r="M2821" t="str">
            <v>StephensOK</v>
          </cell>
          <cell r="N2821" t="str">
            <v>OK</v>
          </cell>
          <cell r="O2821" t="str">
            <v>137</v>
          </cell>
        </row>
        <row r="2822">
          <cell r="M2822" t="str">
            <v>StephensGA</v>
          </cell>
          <cell r="N2822" t="str">
            <v>GA</v>
          </cell>
          <cell r="O2822" t="str">
            <v>257</v>
          </cell>
        </row>
        <row r="2823">
          <cell r="M2823" t="str">
            <v>StephensTX</v>
          </cell>
          <cell r="N2823" t="str">
            <v>TX</v>
          </cell>
          <cell r="O2823" t="str">
            <v>429</v>
          </cell>
        </row>
        <row r="2824">
          <cell r="M2824" t="str">
            <v>StephensonIL</v>
          </cell>
          <cell r="N2824" t="str">
            <v>IL</v>
          </cell>
          <cell r="O2824" t="str">
            <v>177</v>
          </cell>
        </row>
        <row r="2825">
          <cell r="M2825" t="str">
            <v>SterlingTX</v>
          </cell>
          <cell r="N2825" t="str">
            <v>TX</v>
          </cell>
          <cell r="O2825" t="str">
            <v>431</v>
          </cell>
        </row>
        <row r="2826">
          <cell r="M2826" t="str">
            <v>SteubenNY</v>
          </cell>
          <cell r="N2826" t="str">
            <v>NY</v>
          </cell>
          <cell r="O2826" t="str">
            <v>101</v>
          </cell>
        </row>
        <row r="2827">
          <cell r="M2827" t="str">
            <v>SteubenIN</v>
          </cell>
          <cell r="N2827" t="str">
            <v>IN</v>
          </cell>
          <cell r="O2827" t="str">
            <v>151</v>
          </cell>
        </row>
        <row r="2828">
          <cell r="M2828" t="str">
            <v>StevensWA</v>
          </cell>
          <cell r="N2828" t="str">
            <v>WA</v>
          </cell>
          <cell r="O2828" t="str">
            <v>065</v>
          </cell>
        </row>
        <row r="2829">
          <cell r="M2829" t="str">
            <v>StevensMN</v>
          </cell>
          <cell r="N2829" t="str">
            <v>MN</v>
          </cell>
          <cell r="O2829" t="str">
            <v>149</v>
          </cell>
        </row>
        <row r="2830">
          <cell r="M2830" t="str">
            <v>StevensKS</v>
          </cell>
          <cell r="N2830" t="str">
            <v>KS</v>
          </cell>
          <cell r="O2830" t="str">
            <v>189</v>
          </cell>
        </row>
        <row r="2831">
          <cell r="M2831" t="str">
            <v>StewartTN</v>
          </cell>
          <cell r="N2831" t="str">
            <v>TN</v>
          </cell>
          <cell r="O2831" t="str">
            <v>161</v>
          </cell>
        </row>
        <row r="2832">
          <cell r="M2832" t="str">
            <v>StewartGA</v>
          </cell>
          <cell r="N2832" t="str">
            <v>GA</v>
          </cell>
          <cell r="O2832" t="str">
            <v>259</v>
          </cell>
        </row>
        <row r="2833">
          <cell r="M2833" t="str">
            <v>StillwaterMT</v>
          </cell>
          <cell r="N2833" t="str">
            <v>MT</v>
          </cell>
          <cell r="O2833" t="str">
            <v>095</v>
          </cell>
        </row>
        <row r="2834">
          <cell r="M2834" t="str">
            <v>StoddardMO</v>
          </cell>
          <cell r="N2834" t="str">
            <v>MO</v>
          </cell>
          <cell r="O2834" t="str">
            <v>207</v>
          </cell>
        </row>
        <row r="2835">
          <cell r="M2835" t="str">
            <v>StokesNC</v>
          </cell>
          <cell r="N2835" t="str">
            <v>NC</v>
          </cell>
          <cell r="O2835" t="str">
            <v>169</v>
          </cell>
        </row>
        <row r="2836">
          <cell r="M2836" t="str">
            <v>StoneMS</v>
          </cell>
          <cell r="N2836" t="str">
            <v>MS</v>
          </cell>
          <cell r="O2836" t="str">
            <v>131</v>
          </cell>
        </row>
        <row r="2837">
          <cell r="M2837" t="str">
            <v>StoneAR</v>
          </cell>
          <cell r="N2837" t="str">
            <v>AR</v>
          </cell>
          <cell r="O2837" t="str">
            <v>137</v>
          </cell>
        </row>
        <row r="2838">
          <cell r="M2838" t="str">
            <v>StoneMO</v>
          </cell>
          <cell r="N2838" t="str">
            <v>MO</v>
          </cell>
          <cell r="O2838" t="str">
            <v>209</v>
          </cell>
        </row>
        <row r="2839">
          <cell r="M2839" t="str">
            <v>StonewallTX</v>
          </cell>
          <cell r="N2839" t="str">
            <v>TX</v>
          </cell>
          <cell r="O2839" t="str">
            <v>433</v>
          </cell>
        </row>
        <row r="2840">
          <cell r="M2840" t="str">
            <v>StoreyNV</v>
          </cell>
          <cell r="N2840" t="str">
            <v>NV</v>
          </cell>
          <cell r="O2840" t="str">
            <v>029</v>
          </cell>
        </row>
        <row r="2841">
          <cell r="M2841" t="str">
            <v>StoryIA</v>
          </cell>
          <cell r="N2841" t="str">
            <v>IA</v>
          </cell>
          <cell r="O2841" t="str">
            <v>169</v>
          </cell>
        </row>
        <row r="2842">
          <cell r="M2842" t="str">
            <v>StraffordNH</v>
          </cell>
          <cell r="N2842" t="str">
            <v>NH</v>
          </cell>
          <cell r="O2842" t="str">
            <v>017</v>
          </cell>
        </row>
        <row r="2843">
          <cell r="M2843" t="str">
            <v>StutsmanND</v>
          </cell>
          <cell r="N2843" t="str">
            <v>ND</v>
          </cell>
          <cell r="O2843" t="str">
            <v>093</v>
          </cell>
        </row>
        <row r="2844">
          <cell r="M2844" t="str">
            <v>SubletteWY</v>
          </cell>
          <cell r="N2844" t="str">
            <v>WY</v>
          </cell>
          <cell r="O2844" t="str">
            <v>035</v>
          </cell>
        </row>
        <row r="2845">
          <cell r="M2845" t="str">
            <v>SuffolkMA</v>
          </cell>
          <cell r="N2845" t="str">
            <v>MA</v>
          </cell>
          <cell r="O2845" t="str">
            <v>025</v>
          </cell>
        </row>
        <row r="2846">
          <cell r="M2846" t="str">
            <v>SuffolkNY</v>
          </cell>
          <cell r="N2846" t="str">
            <v>NY</v>
          </cell>
          <cell r="O2846" t="str">
            <v>103</v>
          </cell>
        </row>
        <row r="2847">
          <cell r="M2847" t="str">
            <v>SuffolkVA</v>
          </cell>
          <cell r="N2847" t="str">
            <v>VA</v>
          </cell>
          <cell r="O2847" t="str">
            <v>800</v>
          </cell>
        </row>
        <row r="2848">
          <cell r="M2848" t="str">
            <v>SullivanNH</v>
          </cell>
          <cell r="N2848" t="str">
            <v>NH</v>
          </cell>
          <cell r="O2848" t="str">
            <v>019</v>
          </cell>
        </row>
        <row r="2849">
          <cell r="M2849" t="str">
            <v>SullivanNY</v>
          </cell>
          <cell r="N2849" t="str">
            <v>NY</v>
          </cell>
          <cell r="O2849" t="str">
            <v>105</v>
          </cell>
        </row>
        <row r="2850">
          <cell r="M2850" t="str">
            <v>SullivanPA</v>
          </cell>
          <cell r="N2850" t="str">
            <v>PA</v>
          </cell>
          <cell r="O2850" t="str">
            <v>113</v>
          </cell>
        </row>
        <row r="2851">
          <cell r="M2851" t="str">
            <v>SullivanIN</v>
          </cell>
          <cell r="N2851" t="str">
            <v>IN</v>
          </cell>
          <cell r="O2851" t="str">
            <v>153</v>
          </cell>
        </row>
        <row r="2852">
          <cell r="M2852" t="str">
            <v>SullivanTN</v>
          </cell>
          <cell r="N2852" t="str">
            <v>TN</v>
          </cell>
          <cell r="O2852" t="str">
            <v>163</v>
          </cell>
        </row>
        <row r="2853">
          <cell r="M2853" t="str">
            <v>SullivanMO</v>
          </cell>
          <cell r="N2853" t="str">
            <v>MO</v>
          </cell>
          <cell r="O2853" t="str">
            <v>211</v>
          </cell>
        </row>
        <row r="2854">
          <cell r="M2854" t="str">
            <v>SullySD</v>
          </cell>
          <cell r="N2854" t="str">
            <v>SD</v>
          </cell>
          <cell r="O2854" t="str">
            <v>119</v>
          </cell>
        </row>
        <row r="2855">
          <cell r="M2855" t="str">
            <v>SummersWV</v>
          </cell>
          <cell r="N2855" t="str">
            <v>WV</v>
          </cell>
          <cell r="O2855" t="str">
            <v>089</v>
          </cell>
        </row>
        <row r="2856">
          <cell r="M2856" t="str">
            <v>SummitUT</v>
          </cell>
          <cell r="N2856" t="str">
            <v>UT</v>
          </cell>
          <cell r="O2856" t="str">
            <v>043</v>
          </cell>
        </row>
        <row r="2857">
          <cell r="M2857" t="str">
            <v>SummitCO</v>
          </cell>
          <cell r="N2857" t="str">
            <v>CO</v>
          </cell>
          <cell r="O2857" t="str">
            <v>117</v>
          </cell>
        </row>
        <row r="2858">
          <cell r="M2858" t="str">
            <v>SummitOH</v>
          </cell>
          <cell r="N2858" t="str">
            <v>OH</v>
          </cell>
          <cell r="O2858" t="str">
            <v>153</v>
          </cell>
        </row>
        <row r="2859">
          <cell r="M2859" t="str">
            <v>SumnerTN</v>
          </cell>
          <cell r="N2859" t="str">
            <v>TN</v>
          </cell>
          <cell r="O2859" t="str">
            <v>165</v>
          </cell>
        </row>
        <row r="2860">
          <cell r="M2860" t="str">
            <v>SumnerKS</v>
          </cell>
          <cell r="N2860" t="str">
            <v>KS</v>
          </cell>
          <cell r="O2860" t="str">
            <v>191</v>
          </cell>
        </row>
        <row r="2861">
          <cell r="M2861" t="str">
            <v>SumterSC</v>
          </cell>
          <cell r="N2861" t="str">
            <v>SC</v>
          </cell>
          <cell r="O2861" t="str">
            <v>085</v>
          </cell>
        </row>
        <row r="2862">
          <cell r="M2862" t="str">
            <v>SumterFL</v>
          </cell>
          <cell r="N2862" t="str">
            <v>FL</v>
          </cell>
          <cell r="O2862" t="str">
            <v>119</v>
          </cell>
        </row>
        <row r="2863">
          <cell r="M2863" t="str">
            <v>SumterAL</v>
          </cell>
          <cell r="N2863" t="str">
            <v>AL</v>
          </cell>
          <cell r="O2863" t="str">
            <v>119</v>
          </cell>
        </row>
        <row r="2864">
          <cell r="M2864" t="str">
            <v>SumterGA</v>
          </cell>
          <cell r="N2864" t="str">
            <v>GA</v>
          </cell>
          <cell r="O2864" t="str">
            <v>261</v>
          </cell>
        </row>
        <row r="2865">
          <cell r="M2865" t="str">
            <v>SunflowerMS</v>
          </cell>
          <cell r="N2865" t="str">
            <v>MS</v>
          </cell>
          <cell r="O2865" t="str">
            <v>133</v>
          </cell>
        </row>
        <row r="2866">
          <cell r="M2866" t="str">
            <v>SurryNC</v>
          </cell>
          <cell r="N2866" t="str">
            <v>NC</v>
          </cell>
          <cell r="O2866" t="str">
            <v>171</v>
          </cell>
        </row>
        <row r="2867">
          <cell r="M2867" t="str">
            <v>SurryVA</v>
          </cell>
          <cell r="N2867" t="str">
            <v>VA</v>
          </cell>
          <cell r="O2867" t="str">
            <v>181</v>
          </cell>
        </row>
        <row r="2868">
          <cell r="M2868" t="str">
            <v>SusquehannaPA</v>
          </cell>
          <cell r="N2868" t="str">
            <v>PA</v>
          </cell>
          <cell r="O2868" t="str">
            <v>115</v>
          </cell>
        </row>
        <row r="2869">
          <cell r="M2869" t="str">
            <v>SussexDE</v>
          </cell>
          <cell r="N2869" t="str">
            <v>DE</v>
          </cell>
          <cell r="O2869" t="str">
            <v>005</v>
          </cell>
        </row>
        <row r="2870">
          <cell r="M2870" t="str">
            <v>SussexNJ</v>
          </cell>
          <cell r="N2870" t="str">
            <v>NJ</v>
          </cell>
          <cell r="O2870" t="str">
            <v>037</v>
          </cell>
        </row>
        <row r="2871">
          <cell r="M2871" t="str">
            <v>SussexVA</v>
          </cell>
          <cell r="N2871" t="str">
            <v>VA</v>
          </cell>
          <cell r="O2871" t="str">
            <v>183</v>
          </cell>
        </row>
        <row r="2872">
          <cell r="M2872" t="str">
            <v>SutterCA</v>
          </cell>
          <cell r="N2872" t="str">
            <v>CA</v>
          </cell>
          <cell r="O2872" t="str">
            <v>101</v>
          </cell>
        </row>
        <row r="2873">
          <cell r="M2873" t="str">
            <v>SuttonTX</v>
          </cell>
          <cell r="N2873" t="str">
            <v>TX</v>
          </cell>
          <cell r="O2873" t="str">
            <v>435</v>
          </cell>
        </row>
        <row r="2874">
          <cell r="M2874" t="str">
            <v>SuwanneeFL</v>
          </cell>
          <cell r="N2874" t="str">
            <v>FL</v>
          </cell>
          <cell r="O2874" t="str">
            <v>121</v>
          </cell>
        </row>
        <row r="2875">
          <cell r="M2875" t="str">
            <v>SwainNC</v>
          </cell>
          <cell r="N2875" t="str">
            <v>NC</v>
          </cell>
          <cell r="O2875" t="str">
            <v>173</v>
          </cell>
        </row>
        <row r="2876">
          <cell r="M2876" t="str">
            <v>Swains IslandAS</v>
          </cell>
          <cell r="N2876" t="str">
            <v>AS</v>
          </cell>
          <cell r="O2876" t="str">
            <v>040</v>
          </cell>
        </row>
        <row r="2877">
          <cell r="M2877" t="str">
            <v>Sweet GrassMT</v>
          </cell>
          <cell r="N2877" t="str">
            <v>MT</v>
          </cell>
          <cell r="O2877" t="str">
            <v>097</v>
          </cell>
        </row>
        <row r="2878">
          <cell r="M2878" t="str">
            <v>SweetwaterWY</v>
          </cell>
          <cell r="N2878" t="str">
            <v>WY</v>
          </cell>
          <cell r="O2878" t="str">
            <v>037</v>
          </cell>
        </row>
        <row r="2879">
          <cell r="M2879" t="str">
            <v>SwiftMN</v>
          </cell>
          <cell r="N2879" t="str">
            <v>MN</v>
          </cell>
          <cell r="O2879" t="str">
            <v>151</v>
          </cell>
        </row>
        <row r="2880">
          <cell r="M2880" t="str">
            <v>SwisherTX</v>
          </cell>
          <cell r="N2880" t="str">
            <v>TX</v>
          </cell>
          <cell r="O2880" t="str">
            <v>437</v>
          </cell>
        </row>
        <row r="2881">
          <cell r="M2881" t="str">
            <v>SwitzerlandIN</v>
          </cell>
          <cell r="N2881" t="str">
            <v>IN</v>
          </cell>
          <cell r="O2881" t="str">
            <v>155</v>
          </cell>
        </row>
        <row r="2882">
          <cell r="M2882" t="str">
            <v>TalbotMD</v>
          </cell>
          <cell r="N2882" t="str">
            <v>MD</v>
          </cell>
          <cell r="O2882" t="str">
            <v>041</v>
          </cell>
        </row>
        <row r="2883">
          <cell r="M2883" t="str">
            <v>TalbotGA</v>
          </cell>
          <cell r="N2883" t="str">
            <v>GA</v>
          </cell>
          <cell r="O2883" t="str">
            <v>263</v>
          </cell>
        </row>
        <row r="2884">
          <cell r="M2884" t="str">
            <v>TaliaferroGA</v>
          </cell>
          <cell r="N2884" t="str">
            <v>GA</v>
          </cell>
          <cell r="O2884" t="str">
            <v>265</v>
          </cell>
        </row>
        <row r="2885">
          <cell r="M2885" t="str">
            <v>TalladegaAL</v>
          </cell>
          <cell r="N2885" t="str">
            <v>AL</v>
          </cell>
          <cell r="O2885" t="str">
            <v>121</v>
          </cell>
        </row>
        <row r="2886">
          <cell r="M2886" t="str">
            <v>TallahatchieMS</v>
          </cell>
          <cell r="N2886" t="str">
            <v>MS</v>
          </cell>
          <cell r="O2886" t="str">
            <v>135</v>
          </cell>
        </row>
        <row r="2887">
          <cell r="M2887" t="str">
            <v>TallapoosaAL</v>
          </cell>
          <cell r="N2887" t="str">
            <v>AL</v>
          </cell>
          <cell r="O2887" t="str">
            <v>123</v>
          </cell>
        </row>
        <row r="2888">
          <cell r="M2888" t="str">
            <v>TamaIA</v>
          </cell>
          <cell r="N2888" t="str">
            <v>IA</v>
          </cell>
          <cell r="O2888" t="str">
            <v>171</v>
          </cell>
        </row>
        <row r="2889">
          <cell r="M2889" t="str">
            <v>TaneyMO</v>
          </cell>
          <cell r="N2889" t="str">
            <v>MO</v>
          </cell>
          <cell r="O2889" t="str">
            <v>213</v>
          </cell>
        </row>
        <row r="2890">
          <cell r="M2890" t="str">
            <v>TangipahoaLA</v>
          </cell>
          <cell r="N2890" t="str">
            <v>LA</v>
          </cell>
          <cell r="O2890" t="str">
            <v>105</v>
          </cell>
        </row>
        <row r="2891">
          <cell r="M2891" t="str">
            <v>TaosNM</v>
          </cell>
          <cell r="N2891" t="str">
            <v>NM</v>
          </cell>
          <cell r="O2891" t="str">
            <v>055</v>
          </cell>
        </row>
        <row r="2892">
          <cell r="M2892" t="str">
            <v>TarrantTX</v>
          </cell>
          <cell r="N2892" t="str">
            <v>TX</v>
          </cell>
          <cell r="O2892" t="str">
            <v>439</v>
          </cell>
        </row>
        <row r="2893">
          <cell r="M2893" t="str">
            <v>TateMS</v>
          </cell>
          <cell r="N2893" t="str">
            <v>MS</v>
          </cell>
          <cell r="O2893" t="str">
            <v>137</v>
          </cell>
        </row>
        <row r="2894">
          <cell r="M2894" t="str">
            <v>TattnallGA</v>
          </cell>
          <cell r="N2894" t="str">
            <v>GA</v>
          </cell>
          <cell r="O2894" t="str">
            <v>267</v>
          </cell>
        </row>
        <row r="2895">
          <cell r="M2895" t="str">
            <v>TaylorWV</v>
          </cell>
          <cell r="N2895" t="str">
            <v>WV</v>
          </cell>
          <cell r="O2895" t="str">
            <v>091</v>
          </cell>
        </row>
        <row r="2896">
          <cell r="M2896" t="str">
            <v>TaylorWI</v>
          </cell>
          <cell r="N2896" t="str">
            <v>WI</v>
          </cell>
          <cell r="O2896" t="str">
            <v>119</v>
          </cell>
        </row>
        <row r="2897">
          <cell r="M2897" t="str">
            <v>TaylorFL</v>
          </cell>
          <cell r="N2897" t="str">
            <v>FL</v>
          </cell>
          <cell r="O2897" t="str">
            <v>123</v>
          </cell>
        </row>
        <row r="2898">
          <cell r="M2898" t="str">
            <v>TaylorIA</v>
          </cell>
          <cell r="N2898" t="str">
            <v>IA</v>
          </cell>
          <cell r="O2898" t="str">
            <v>173</v>
          </cell>
        </row>
        <row r="2899">
          <cell r="M2899" t="str">
            <v>TaylorKY</v>
          </cell>
          <cell r="N2899" t="str">
            <v>KY</v>
          </cell>
          <cell r="O2899" t="str">
            <v>217</v>
          </cell>
        </row>
        <row r="2900">
          <cell r="M2900" t="str">
            <v>TaylorGA</v>
          </cell>
          <cell r="N2900" t="str">
            <v>GA</v>
          </cell>
          <cell r="O2900" t="str">
            <v>269</v>
          </cell>
        </row>
        <row r="2901">
          <cell r="M2901" t="str">
            <v>TaylorTX</v>
          </cell>
          <cell r="N2901" t="str">
            <v>TX</v>
          </cell>
          <cell r="O2901" t="str">
            <v>441</v>
          </cell>
        </row>
        <row r="2902">
          <cell r="M2902" t="str">
            <v>TazewellIL</v>
          </cell>
          <cell r="N2902" t="str">
            <v>IL</v>
          </cell>
          <cell r="O2902" t="str">
            <v>179</v>
          </cell>
        </row>
        <row r="2903">
          <cell r="M2903" t="str">
            <v>TazewellVA</v>
          </cell>
          <cell r="N2903" t="str">
            <v>VA</v>
          </cell>
          <cell r="O2903" t="str">
            <v>185</v>
          </cell>
        </row>
        <row r="2904">
          <cell r="M2904" t="str">
            <v>TehamaCA</v>
          </cell>
          <cell r="N2904" t="str">
            <v>CA</v>
          </cell>
          <cell r="O2904" t="str">
            <v>103</v>
          </cell>
        </row>
        <row r="2905">
          <cell r="M2905" t="str">
            <v>TelfairGA</v>
          </cell>
          <cell r="N2905" t="str">
            <v>GA</v>
          </cell>
          <cell r="O2905" t="str">
            <v>271</v>
          </cell>
        </row>
        <row r="2906">
          <cell r="M2906" t="str">
            <v>TellerCO</v>
          </cell>
          <cell r="N2906" t="str">
            <v>CO</v>
          </cell>
          <cell r="O2906" t="str">
            <v>119</v>
          </cell>
        </row>
        <row r="2907">
          <cell r="M2907" t="str">
            <v>TensasLA</v>
          </cell>
          <cell r="N2907" t="str">
            <v>LA</v>
          </cell>
          <cell r="O2907" t="str">
            <v>107</v>
          </cell>
        </row>
        <row r="2908">
          <cell r="M2908" t="str">
            <v>TerrebonneLA</v>
          </cell>
          <cell r="N2908" t="str">
            <v>LA</v>
          </cell>
          <cell r="O2908" t="str">
            <v>109</v>
          </cell>
        </row>
        <row r="2909">
          <cell r="M2909" t="str">
            <v>TerrellGA</v>
          </cell>
          <cell r="N2909" t="str">
            <v>GA</v>
          </cell>
          <cell r="O2909" t="str">
            <v>273</v>
          </cell>
        </row>
        <row r="2910">
          <cell r="M2910" t="str">
            <v>TerrellTX</v>
          </cell>
          <cell r="N2910" t="str">
            <v>TX</v>
          </cell>
          <cell r="O2910" t="str">
            <v>443</v>
          </cell>
        </row>
        <row r="2911">
          <cell r="M2911" t="str">
            <v>TerryTX</v>
          </cell>
          <cell r="N2911" t="str">
            <v>TX</v>
          </cell>
          <cell r="O2911" t="str">
            <v>445</v>
          </cell>
        </row>
        <row r="2912">
          <cell r="M2912" t="str">
            <v>TetonWY</v>
          </cell>
          <cell r="N2912" t="str">
            <v>WY</v>
          </cell>
          <cell r="O2912" t="str">
            <v>039</v>
          </cell>
        </row>
        <row r="2913">
          <cell r="M2913" t="str">
            <v>TetonID</v>
          </cell>
          <cell r="N2913" t="str">
            <v>ID</v>
          </cell>
          <cell r="O2913" t="str">
            <v>081</v>
          </cell>
        </row>
        <row r="2914">
          <cell r="M2914" t="str">
            <v>TetonMT</v>
          </cell>
          <cell r="N2914" t="str">
            <v>MT</v>
          </cell>
          <cell r="O2914" t="str">
            <v>099</v>
          </cell>
        </row>
        <row r="2915">
          <cell r="M2915" t="str">
            <v>TexasOK</v>
          </cell>
          <cell r="N2915" t="str">
            <v>OK</v>
          </cell>
          <cell r="O2915" t="str">
            <v>139</v>
          </cell>
        </row>
        <row r="2916">
          <cell r="M2916" t="str">
            <v>TexasMO</v>
          </cell>
          <cell r="N2916" t="str">
            <v>MO</v>
          </cell>
          <cell r="O2916" t="str">
            <v>215</v>
          </cell>
        </row>
        <row r="2917">
          <cell r="M2917" t="str">
            <v>ThayerNE</v>
          </cell>
          <cell r="N2917" t="str">
            <v>NE</v>
          </cell>
          <cell r="O2917" t="str">
            <v>169</v>
          </cell>
        </row>
        <row r="2918">
          <cell r="M2918" t="str">
            <v>ThomasNE</v>
          </cell>
          <cell r="N2918" t="str">
            <v>NE</v>
          </cell>
          <cell r="O2918" t="str">
            <v>171</v>
          </cell>
        </row>
        <row r="2919">
          <cell r="M2919" t="str">
            <v>ThomasKS</v>
          </cell>
          <cell r="N2919" t="str">
            <v>KS</v>
          </cell>
          <cell r="O2919" t="str">
            <v>193</v>
          </cell>
        </row>
        <row r="2920">
          <cell r="M2920" t="str">
            <v>ThomasGA</v>
          </cell>
          <cell r="N2920" t="str">
            <v>GA</v>
          </cell>
          <cell r="O2920" t="str">
            <v>275</v>
          </cell>
        </row>
        <row r="2921">
          <cell r="M2921" t="str">
            <v>ThrockmortonTX</v>
          </cell>
          <cell r="N2921" t="str">
            <v>TX</v>
          </cell>
          <cell r="O2921" t="str">
            <v>447</v>
          </cell>
        </row>
        <row r="2922">
          <cell r="M2922" t="str">
            <v>ThurstonWA</v>
          </cell>
          <cell r="N2922" t="str">
            <v>WA</v>
          </cell>
          <cell r="O2922" t="str">
            <v>067</v>
          </cell>
        </row>
        <row r="2923">
          <cell r="M2923" t="str">
            <v>ThurstonNE</v>
          </cell>
          <cell r="N2923" t="str">
            <v>NE</v>
          </cell>
          <cell r="O2923" t="str">
            <v>173</v>
          </cell>
        </row>
        <row r="2924">
          <cell r="M2924" t="str">
            <v>TiftGA</v>
          </cell>
          <cell r="N2924" t="str">
            <v>GA</v>
          </cell>
          <cell r="O2924" t="str">
            <v>277</v>
          </cell>
        </row>
        <row r="2925">
          <cell r="M2925" t="str">
            <v>TillamookOR</v>
          </cell>
          <cell r="N2925" t="str">
            <v>OR</v>
          </cell>
          <cell r="O2925" t="str">
            <v>057</v>
          </cell>
        </row>
        <row r="2926">
          <cell r="M2926" t="str">
            <v>TillmanOK</v>
          </cell>
          <cell r="N2926" t="str">
            <v>OK</v>
          </cell>
          <cell r="O2926" t="str">
            <v>141</v>
          </cell>
        </row>
        <row r="2927">
          <cell r="M2927" t="str">
            <v>TinianMP</v>
          </cell>
          <cell r="N2927" t="str">
            <v>MP</v>
          </cell>
          <cell r="O2927" t="str">
            <v>120</v>
          </cell>
        </row>
        <row r="2928">
          <cell r="M2928" t="str">
            <v>TiogaNY</v>
          </cell>
          <cell r="N2928" t="str">
            <v>NY</v>
          </cell>
          <cell r="O2928" t="str">
            <v>107</v>
          </cell>
        </row>
        <row r="2929">
          <cell r="M2929" t="str">
            <v>TiogaPA</v>
          </cell>
          <cell r="N2929" t="str">
            <v>PA</v>
          </cell>
          <cell r="O2929" t="str">
            <v>117</v>
          </cell>
        </row>
        <row r="2930">
          <cell r="M2930" t="str">
            <v>TippahMS</v>
          </cell>
          <cell r="N2930" t="str">
            <v>MS</v>
          </cell>
          <cell r="O2930" t="str">
            <v>139</v>
          </cell>
        </row>
        <row r="2931">
          <cell r="M2931" t="str">
            <v>TippecanoeIN</v>
          </cell>
          <cell r="N2931" t="str">
            <v>IN</v>
          </cell>
          <cell r="O2931" t="str">
            <v>157</v>
          </cell>
        </row>
        <row r="2932">
          <cell r="M2932" t="str">
            <v>TiptonIN</v>
          </cell>
          <cell r="N2932" t="str">
            <v>IN</v>
          </cell>
          <cell r="O2932" t="str">
            <v>159</v>
          </cell>
        </row>
        <row r="2933">
          <cell r="M2933" t="str">
            <v>TiptonTN</v>
          </cell>
          <cell r="N2933" t="str">
            <v>TN</v>
          </cell>
          <cell r="O2933" t="str">
            <v>167</v>
          </cell>
        </row>
        <row r="2934">
          <cell r="M2934" t="str">
            <v>TishomingoMS</v>
          </cell>
          <cell r="N2934" t="str">
            <v>MS</v>
          </cell>
          <cell r="O2934" t="str">
            <v>141</v>
          </cell>
        </row>
        <row r="2935">
          <cell r="M2935" t="str">
            <v>TitusTX</v>
          </cell>
          <cell r="N2935" t="str">
            <v>TX</v>
          </cell>
          <cell r="O2935" t="str">
            <v>449</v>
          </cell>
        </row>
        <row r="2936">
          <cell r="M2936" t="str">
            <v>Toa AltaPR</v>
          </cell>
          <cell r="N2936" t="str">
            <v>PR</v>
          </cell>
          <cell r="O2936" t="str">
            <v>135</v>
          </cell>
        </row>
        <row r="2937">
          <cell r="M2937" t="str">
            <v>Toa BajaPR</v>
          </cell>
          <cell r="N2937" t="str">
            <v>PR</v>
          </cell>
          <cell r="O2937" t="str">
            <v>137</v>
          </cell>
        </row>
        <row r="2938">
          <cell r="M2938" t="str">
            <v>TobiPW</v>
          </cell>
          <cell r="N2938" t="str">
            <v>PW</v>
          </cell>
          <cell r="O2938" t="str">
            <v>380</v>
          </cell>
        </row>
        <row r="2939">
          <cell r="M2939" t="str">
            <v>ToddSD</v>
          </cell>
          <cell r="N2939" t="str">
            <v>SD</v>
          </cell>
          <cell r="O2939" t="str">
            <v>121</v>
          </cell>
        </row>
        <row r="2940">
          <cell r="M2940" t="str">
            <v>ToddMN</v>
          </cell>
          <cell r="N2940" t="str">
            <v>MN</v>
          </cell>
          <cell r="O2940" t="str">
            <v>153</v>
          </cell>
        </row>
        <row r="2941">
          <cell r="M2941" t="str">
            <v>ToddKY</v>
          </cell>
          <cell r="N2941" t="str">
            <v>KY</v>
          </cell>
          <cell r="O2941" t="str">
            <v>219</v>
          </cell>
        </row>
        <row r="2942">
          <cell r="M2942" t="str">
            <v>TokeMH</v>
          </cell>
          <cell r="N2942" t="str">
            <v>MH</v>
          </cell>
          <cell r="O2942" t="str">
            <v>385</v>
          </cell>
        </row>
        <row r="2943">
          <cell r="M2943" t="str">
            <v>TollandCT</v>
          </cell>
          <cell r="N2943" t="str">
            <v>CT</v>
          </cell>
          <cell r="O2943" t="str">
            <v>013</v>
          </cell>
        </row>
        <row r="2944">
          <cell r="M2944" t="str">
            <v>Tom GreenTX</v>
          </cell>
          <cell r="N2944" t="str">
            <v>TX</v>
          </cell>
          <cell r="O2944" t="str">
            <v>451</v>
          </cell>
        </row>
        <row r="2945">
          <cell r="M2945" t="str">
            <v>TompkinsNY</v>
          </cell>
          <cell r="N2945" t="str">
            <v>NY</v>
          </cell>
          <cell r="O2945" t="str">
            <v>109</v>
          </cell>
        </row>
        <row r="2946">
          <cell r="M2946" t="str">
            <v>TooeleUT</v>
          </cell>
          <cell r="N2946" t="str">
            <v>UT</v>
          </cell>
          <cell r="O2946" t="str">
            <v>045</v>
          </cell>
        </row>
        <row r="2947">
          <cell r="M2947" t="str">
            <v>TooleMT</v>
          </cell>
          <cell r="N2947" t="str">
            <v>MT</v>
          </cell>
          <cell r="O2947" t="str">
            <v>101</v>
          </cell>
        </row>
        <row r="2948">
          <cell r="M2948" t="str">
            <v>ToombsGA</v>
          </cell>
          <cell r="N2948" t="str">
            <v>GA</v>
          </cell>
          <cell r="O2948" t="str">
            <v>279</v>
          </cell>
        </row>
        <row r="2949">
          <cell r="M2949" t="str">
            <v>TorranceNM</v>
          </cell>
          <cell r="N2949" t="str">
            <v>NM</v>
          </cell>
          <cell r="O2949" t="str">
            <v>057</v>
          </cell>
        </row>
        <row r="2950">
          <cell r="M2950" t="str">
            <v>TownerND</v>
          </cell>
          <cell r="N2950" t="str">
            <v>ND</v>
          </cell>
          <cell r="O2950" t="str">
            <v>095</v>
          </cell>
        </row>
        <row r="2951">
          <cell r="M2951" t="str">
            <v>TownsGA</v>
          </cell>
          <cell r="N2951" t="str">
            <v>GA</v>
          </cell>
          <cell r="O2951" t="str">
            <v>281</v>
          </cell>
        </row>
        <row r="2952">
          <cell r="M2952" t="str">
            <v>TraillND</v>
          </cell>
          <cell r="N2952" t="str">
            <v>ND</v>
          </cell>
          <cell r="O2952" t="str">
            <v>097</v>
          </cell>
        </row>
        <row r="2953">
          <cell r="M2953" t="str">
            <v>TransylvaniaNC</v>
          </cell>
          <cell r="N2953" t="str">
            <v>NC</v>
          </cell>
          <cell r="O2953" t="str">
            <v>175</v>
          </cell>
        </row>
        <row r="2954">
          <cell r="M2954" t="str">
            <v>TraverseMN</v>
          </cell>
          <cell r="N2954" t="str">
            <v>MN</v>
          </cell>
          <cell r="O2954" t="str">
            <v>155</v>
          </cell>
        </row>
        <row r="2955">
          <cell r="M2955" t="str">
            <v>TravisTX</v>
          </cell>
          <cell r="N2955" t="str">
            <v>TX</v>
          </cell>
          <cell r="O2955" t="str">
            <v>453</v>
          </cell>
        </row>
        <row r="2956">
          <cell r="M2956" t="str">
            <v>TreasureMT</v>
          </cell>
          <cell r="N2956" t="str">
            <v>MT</v>
          </cell>
          <cell r="O2956" t="str">
            <v>103</v>
          </cell>
        </row>
        <row r="2957">
          <cell r="M2957" t="str">
            <v>TregoKS</v>
          </cell>
          <cell r="N2957" t="str">
            <v>KS</v>
          </cell>
          <cell r="O2957" t="str">
            <v>195</v>
          </cell>
        </row>
        <row r="2958">
          <cell r="M2958" t="str">
            <v>TrempealeauWI</v>
          </cell>
          <cell r="N2958" t="str">
            <v>WI</v>
          </cell>
          <cell r="O2958" t="str">
            <v>121</v>
          </cell>
        </row>
        <row r="2959">
          <cell r="M2959" t="str">
            <v>TreutlenGA</v>
          </cell>
          <cell r="N2959" t="str">
            <v>GA</v>
          </cell>
          <cell r="O2959" t="str">
            <v>283</v>
          </cell>
        </row>
        <row r="2960">
          <cell r="M2960" t="str">
            <v>TriggKY</v>
          </cell>
          <cell r="N2960" t="str">
            <v>KY</v>
          </cell>
          <cell r="O2960" t="str">
            <v>221</v>
          </cell>
        </row>
        <row r="2961">
          <cell r="M2961" t="str">
            <v>TrimbleKY</v>
          </cell>
          <cell r="N2961" t="str">
            <v>KY</v>
          </cell>
          <cell r="O2961" t="str">
            <v>223</v>
          </cell>
        </row>
        <row r="2962">
          <cell r="M2962" t="str">
            <v>TrinityCA</v>
          </cell>
          <cell r="N2962" t="str">
            <v>CA</v>
          </cell>
          <cell r="O2962" t="str">
            <v>105</v>
          </cell>
        </row>
        <row r="2963">
          <cell r="M2963" t="str">
            <v>TrinityTX</v>
          </cell>
          <cell r="N2963" t="str">
            <v>TX</v>
          </cell>
          <cell r="O2963" t="str">
            <v>455</v>
          </cell>
        </row>
        <row r="2964">
          <cell r="M2964" t="str">
            <v>TrippSD</v>
          </cell>
          <cell r="N2964" t="str">
            <v>SD</v>
          </cell>
          <cell r="O2964" t="str">
            <v>123</v>
          </cell>
        </row>
        <row r="2965">
          <cell r="M2965" t="str">
            <v>TroupGA</v>
          </cell>
          <cell r="N2965" t="str">
            <v>GA</v>
          </cell>
          <cell r="O2965" t="str">
            <v>285</v>
          </cell>
        </row>
        <row r="2966">
          <cell r="M2966" t="str">
            <v>TrousdaleTN</v>
          </cell>
          <cell r="N2966" t="str">
            <v>TN</v>
          </cell>
          <cell r="O2966" t="str">
            <v>169</v>
          </cell>
        </row>
        <row r="2967">
          <cell r="M2967" t="str">
            <v>Trujillo AltoPR</v>
          </cell>
          <cell r="N2967" t="str">
            <v>PR</v>
          </cell>
          <cell r="O2967" t="str">
            <v>139</v>
          </cell>
        </row>
        <row r="2968">
          <cell r="M2968" t="str">
            <v>TrukFM</v>
          </cell>
          <cell r="N2968" t="str">
            <v>FM</v>
          </cell>
          <cell r="O2968" t="str">
            <v>050</v>
          </cell>
        </row>
        <row r="2969">
          <cell r="M2969" t="str">
            <v>TrumbullOH</v>
          </cell>
          <cell r="N2969" t="str">
            <v>OH</v>
          </cell>
          <cell r="O2969" t="str">
            <v>155</v>
          </cell>
        </row>
        <row r="2970">
          <cell r="M2970" t="str">
            <v>TuckerWV</v>
          </cell>
          <cell r="N2970" t="str">
            <v>WV</v>
          </cell>
          <cell r="O2970" t="str">
            <v>093</v>
          </cell>
        </row>
        <row r="2971">
          <cell r="M2971" t="str">
            <v>TulareCA</v>
          </cell>
          <cell r="N2971" t="str">
            <v>CA</v>
          </cell>
          <cell r="O2971" t="str">
            <v>107</v>
          </cell>
        </row>
        <row r="2972">
          <cell r="M2972" t="str">
            <v>TulsaOK</v>
          </cell>
          <cell r="N2972" t="str">
            <v>OK</v>
          </cell>
          <cell r="O2972" t="str">
            <v>143</v>
          </cell>
        </row>
        <row r="2973">
          <cell r="M2973" t="str">
            <v>TunicaMS</v>
          </cell>
          <cell r="N2973" t="str">
            <v>MS</v>
          </cell>
          <cell r="O2973" t="str">
            <v>143</v>
          </cell>
        </row>
        <row r="2974">
          <cell r="M2974" t="str">
            <v>TuolumneCA</v>
          </cell>
          <cell r="N2974" t="str">
            <v>CA</v>
          </cell>
          <cell r="O2974" t="str">
            <v>109</v>
          </cell>
        </row>
        <row r="2975">
          <cell r="M2975" t="str">
            <v>TurnerSD</v>
          </cell>
          <cell r="N2975" t="str">
            <v>SD</v>
          </cell>
          <cell r="O2975" t="str">
            <v>125</v>
          </cell>
        </row>
        <row r="2976">
          <cell r="M2976" t="str">
            <v>TurnerGA</v>
          </cell>
          <cell r="N2976" t="str">
            <v>GA</v>
          </cell>
          <cell r="O2976" t="str">
            <v>287</v>
          </cell>
        </row>
        <row r="2977">
          <cell r="M2977" t="str">
            <v>TuscaloosaAL</v>
          </cell>
          <cell r="N2977" t="str">
            <v>AL</v>
          </cell>
          <cell r="O2977" t="str">
            <v>125</v>
          </cell>
        </row>
        <row r="2978">
          <cell r="M2978" t="str">
            <v>TuscarawasOH</v>
          </cell>
          <cell r="N2978" t="str">
            <v>OH</v>
          </cell>
          <cell r="O2978" t="str">
            <v>157</v>
          </cell>
        </row>
        <row r="2979">
          <cell r="M2979" t="str">
            <v>TuscolaMI</v>
          </cell>
          <cell r="N2979" t="str">
            <v>MI</v>
          </cell>
          <cell r="O2979" t="str">
            <v>157</v>
          </cell>
        </row>
        <row r="2980">
          <cell r="M2980" t="str">
            <v>TwiggsGA</v>
          </cell>
          <cell r="N2980" t="str">
            <v>GA</v>
          </cell>
          <cell r="O2980" t="str">
            <v>289</v>
          </cell>
        </row>
        <row r="2981">
          <cell r="M2981" t="str">
            <v>Twin FallsID</v>
          </cell>
          <cell r="N2981" t="str">
            <v>ID</v>
          </cell>
          <cell r="O2981" t="str">
            <v>083</v>
          </cell>
        </row>
        <row r="2982">
          <cell r="M2982" t="str">
            <v>TylerWV</v>
          </cell>
          <cell r="N2982" t="str">
            <v>WV</v>
          </cell>
          <cell r="O2982" t="str">
            <v>095</v>
          </cell>
        </row>
        <row r="2983">
          <cell r="M2983" t="str">
            <v>TylerTX</v>
          </cell>
          <cell r="N2983" t="str">
            <v>TX</v>
          </cell>
          <cell r="O2983" t="str">
            <v>457</v>
          </cell>
        </row>
        <row r="2984">
          <cell r="M2984" t="str">
            <v>TyrrellNC</v>
          </cell>
          <cell r="N2984" t="str">
            <v>NC</v>
          </cell>
          <cell r="O2984" t="str">
            <v>177</v>
          </cell>
        </row>
        <row r="2985">
          <cell r="M2985" t="str">
            <v>UintaWY</v>
          </cell>
          <cell r="N2985" t="str">
            <v>WY</v>
          </cell>
          <cell r="O2985" t="str">
            <v>041</v>
          </cell>
        </row>
        <row r="2986">
          <cell r="M2986" t="str">
            <v>UintahUT</v>
          </cell>
          <cell r="N2986" t="str">
            <v>UT</v>
          </cell>
          <cell r="O2986" t="str">
            <v>047</v>
          </cell>
        </row>
        <row r="2987">
          <cell r="M2987" t="str">
            <v>UjaeMH</v>
          </cell>
          <cell r="N2987" t="str">
            <v>MH</v>
          </cell>
          <cell r="O2987" t="str">
            <v>390</v>
          </cell>
        </row>
        <row r="2988">
          <cell r="M2988" t="str">
            <v>UjelangMH</v>
          </cell>
          <cell r="N2988" t="str">
            <v>MH</v>
          </cell>
          <cell r="O2988" t="str">
            <v>400</v>
          </cell>
        </row>
        <row r="2989">
          <cell r="M2989" t="str">
            <v>UlsterNY</v>
          </cell>
          <cell r="N2989" t="str">
            <v>NY</v>
          </cell>
          <cell r="O2989" t="str">
            <v>111</v>
          </cell>
        </row>
        <row r="2990">
          <cell r="M2990" t="str">
            <v>UmatillaOR</v>
          </cell>
          <cell r="N2990" t="str">
            <v>OR</v>
          </cell>
          <cell r="O2990" t="str">
            <v>059</v>
          </cell>
        </row>
        <row r="2991">
          <cell r="M2991" t="str">
            <v>UnicoiTN</v>
          </cell>
          <cell r="N2991" t="str">
            <v>TN</v>
          </cell>
          <cell r="O2991" t="str">
            <v>171</v>
          </cell>
        </row>
        <row r="2992">
          <cell r="M2992" t="str">
            <v>UnionNJ</v>
          </cell>
          <cell r="N2992" t="str">
            <v>NJ</v>
          </cell>
          <cell r="O2992" t="str">
            <v>039</v>
          </cell>
        </row>
        <row r="2993">
          <cell r="M2993" t="str">
            <v>UnionNM</v>
          </cell>
          <cell r="N2993" t="str">
            <v>NM</v>
          </cell>
          <cell r="O2993" t="str">
            <v>059</v>
          </cell>
        </row>
        <row r="2994">
          <cell r="M2994" t="str">
            <v>UnionOR</v>
          </cell>
          <cell r="N2994" t="str">
            <v>OR</v>
          </cell>
          <cell r="O2994" t="str">
            <v>061</v>
          </cell>
        </row>
        <row r="2995">
          <cell r="M2995" t="str">
            <v>UnionSC</v>
          </cell>
          <cell r="N2995" t="str">
            <v>SC</v>
          </cell>
          <cell r="O2995" t="str">
            <v>087</v>
          </cell>
        </row>
        <row r="2996">
          <cell r="M2996" t="str">
            <v>UnionLA</v>
          </cell>
          <cell r="N2996" t="str">
            <v>LA</v>
          </cell>
          <cell r="O2996" t="str">
            <v>111</v>
          </cell>
        </row>
        <row r="2997">
          <cell r="M2997" t="str">
            <v>UnionPA</v>
          </cell>
          <cell r="N2997" t="str">
            <v>PA</v>
          </cell>
          <cell r="O2997" t="str">
            <v>119</v>
          </cell>
        </row>
        <row r="2998">
          <cell r="M2998" t="str">
            <v>UnionFL</v>
          </cell>
          <cell r="N2998" t="str">
            <v>FL</v>
          </cell>
          <cell r="O2998" t="str">
            <v>125</v>
          </cell>
        </row>
        <row r="2999">
          <cell r="M2999" t="str">
            <v>UnionSD</v>
          </cell>
          <cell r="N2999" t="str">
            <v>SD</v>
          </cell>
          <cell r="O2999" t="str">
            <v>127</v>
          </cell>
        </row>
        <row r="3000">
          <cell r="M3000" t="str">
            <v>UnionAR</v>
          </cell>
          <cell r="N3000" t="str">
            <v>AR</v>
          </cell>
          <cell r="O3000" t="str">
            <v>139</v>
          </cell>
        </row>
        <row r="3001">
          <cell r="M3001" t="str">
            <v>UnionMS</v>
          </cell>
          <cell r="N3001" t="str">
            <v>MS</v>
          </cell>
          <cell r="O3001" t="str">
            <v>145</v>
          </cell>
        </row>
        <row r="3002">
          <cell r="M3002" t="str">
            <v>UnionOH</v>
          </cell>
          <cell r="N3002" t="str">
            <v>OH</v>
          </cell>
          <cell r="O3002" t="str">
            <v>159</v>
          </cell>
        </row>
        <row r="3003">
          <cell r="M3003" t="str">
            <v>UnionIN</v>
          </cell>
          <cell r="N3003" t="str">
            <v>IN</v>
          </cell>
          <cell r="O3003" t="str">
            <v>161</v>
          </cell>
        </row>
        <row r="3004">
          <cell r="M3004" t="str">
            <v>UnionTN</v>
          </cell>
          <cell r="N3004" t="str">
            <v>TN</v>
          </cell>
          <cell r="O3004" t="str">
            <v>173</v>
          </cell>
        </row>
        <row r="3005">
          <cell r="M3005" t="str">
            <v>UnionIA</v>
          </cell>
          <cell r="N3005" t="str">
            <v>IA</v>
          </cell>
          <cell r="O3005" t="str">
            <v>175</v>
          </cell>
        </row>
        <row r="3006">
          <cell r="M3006" t="str">
            <v>UnionNC</v>
          </cell>
          <cell r="N3006" t="str">
            <v>NC</v>
          </cell>
          <cell r="O3006" t="str">
            <v>179</v>
          </cell>
        </row>
        <row r="3007">
          <cell r="M3007" t="str">
            <v>UnionIL</v>
          </cell>
          <cell r="N3007" t="str">
            <v>IL</v>
          </cell>
          <cell r="O3007" t="str">
            <v>181</v>
          </cell>
        </row>
        <row r="3008">
          <cell r="M3008" t="str">
            <v>UnionKY</v>
          </cell>
          <cell r="N3008" t="str">
            <v>KY</v>
          </cell>
          <cell r="O3008" t="str">
            <v>225</v>
          </cell>
        </row>
        <row r="3009">
          <cell r="M3009" t="str">
            <v>UnionGA</v>
          </cell>
          <cell r="N3009" t="str">
            <v>GA</v>
          </cell>
          <cell r="O3009" t="str">
            <v>291</v>
          </cell>
        </row>
        <row r="3010">
          <cell r="M3010" t="str">
            <v>UpshurWV</v>
          </cell>
          <cell r="N3010" t="str">
            <v>WV</v>
          </cell>
          <cell r="O3010" t="str">
            <v>097</v>
          </cell>
        </row>
        <row r="3011">
          <cell r="M3011" t="str">
            <v>UpshurTX</v>
          </cell>
          <cell r="N3011" t="str">
            <v>TX</v>
          </cell>
          <cell r="O3011" t="str">
            <v>459</v>
          </cell>
        </row>
        <row r="3012">
          <cell r="M3012" t="str">
            <v>UpsonGA</v>
          </cell>
          <cell r="N3012" t="str">
            <v>GA</v>
          </cell>
          <cell r="O3012" t="str">
            <v>293</v>
          </cell>
        </row>
        <row r="3013">
          <cell r="M3013" t="str">
            <v>UptonTX</v>
          </cell>
          <cell r="N3013" t="str">
            <v>TX</v>
          </cell>
          <cell r="O3013" t="str">
            <v>461</v>
          </cell>
        </row>
        <row r="3014">
          <cell r="M3014" t="str">
            <v>UtahUT</v>
          </cell>
          <cell r="N3014" t="str">
            <v>UT</v>
          </cell>
          <cell r="O3014" t="str">
            <v>049</v>
          </cell>
        </row>
        <row r="3015">
          <cell r="M3015" t="str">
            <v>UtrikMH</v>
          </cell>
          <cell r="N3015" t="str">
            <v>MH</v>
          </cell>
          <cell r="O3015" t="str">
            <v>410</v>
          </cell>
        </row>
        <row r="3016">
          <cell r="M3016" t="str">
            <v>UtuadoPR</v>
          </cell>
          <cell r="N3016" t="str">
            <v>PR</v>
          </cell>
          <cell r="O3016" t="str">
            <v>141</v>
          </cell>
        </row>
        <row r="3017">
          <cell r="M3017" t="str">
            <v>UvaldeTX</v>
          </cell>
          <cell r="N3017" t="str">
            <v>TX</v>
          </cell>
          <cell r="O3017" t="str">
            <v>463</v>
          </cell>
        </row>
        <row r="3018">
          <cell r="M3018" t="str">
            <v>Val VerdeTX</v>
          </cell>
          <cell r="N3018" t="str">
            <v>TX</v>
          </cell>
          <cell r="O3018" t="str">
            <v>465</v>
          </cell>
        </row>
        <row r="3019">
          <cell r="M3019" t="str">
            <v>Valdez-Cordova (C)AK</v>
          </cell>
          <cell r="N3019" t="str">
            <v>AK</v>
          </cell>
          <cell r="O3019" t="str">
            <v>261</v>
          </cell>
        </row>
        <row r="3020">
          <cell r="M3020" t="str">
            <v>ValenciaNM</v>
          </cell>
          <cell r="N3020" t="str">
            <v>NM</v>
          </cell>
          <cell r="O3020" t="str">
            <v>061</v>
          </cell>
        </row>
        <row r="3021">
          <cell r="M3021" t="str">
            <v>ValleyID</v>
          </cell>
          <cell r="N3021" t="str">
            <v>ID</v>
          </cell>
          <cell r="O3021" t="str">
            <v>085</v>
          </cell>
        </row>
        <row r="3022">
          <cell r="M3022" t="str">
            <v>ValleyMT</v>
          </cell>
          <cell r="N3022" t="str">
            <v>MT</v>
          </cell>
          <cell r="O3022" t="str">
            <v>105</v>
          </cell>
        </row>
        <row r="3023">
          <cell r="M3023" t="str">
            <v>ValleyNE</v>
          </cell>
          <cell r="N3023" t="str">
            <v>NE</v>
          </cell>
          <cell r="O3023" t="str">
            <v>175</v>
          </cell>
        </row>
        <row r="3024">
          <cell r="M3024" t="str">
            <v>Van BurenAR</v>
          </cell>
          <cell r="N3024" t="str">
            <v>AR</v>
          </cell>
          <cell r="O3024" t="str">
            <v>141</v>
          </cell>
        </row>
        <row r="3025">
          <cell r="M3025" t="str">
            <v>Van BurenMI</v>
          </cell>
          <cell r="N3025" t="str">
            <v>MI</v>
          </cell>
          <cell r="O3025" t="str">
            <v>159</v>
          </cell>
        </row>
        <row r="3026">
          <cell r="M3026" t="str">
            <v>Van BurenTN</v>
          </cell>
          <cell r="N3026" t="str">
            <v>TN</v>
          </cell>
          <cell r="O3026" t="str">
            <v>175</v>
          </cell>
        </row>
        <row r="3027">
          <cell r="M3027" t="str">
            <v>Van BurenIA</v>
          </cell>
          <cell r="N3027" t="str">
            <v>IA</v>
          </cell>
          <cell r="O3027" t="str">
            <v>177</v>
          </cell>
        </row>
        <row r="3028">
          <cell r="M3028" t="str">
            <v>Van WertOH</v>
          </cell>
          <cell r="N3028" t="str">
            <v>OH</v>
          </cell>
          <cell r="O3028" t="str">
            <v>161</v>
          </cell>
        </row>
        <row r="3029">
          <cell r="M3029" t="str">
            <v>Van ZandtTX</v>
          </cell>
          <cell r="N3029" t="str">
            <v>TX</v>
          </cell>
          <cell r="O3029" t="str">
            <v>467</v>
          </cell>
        </row>
        <row r="3030">
          <cell r="M3030" t="str">
            <v>VanceNC</v>
          </cell>
          <cell r="N3030" t="str">
            <v>NC</v>
          </cell>
          <cell r="O3030" t="str">
            <v>181</v>
          </cell>
        </row>
        <row r="3031">
          <cell r="M3031" t="str">
            <v>VanderburghIN</v>
          </cell>
          <cell r="N3031" t="str">
            <v>IN</v>
          </cell>
          <cell r="O3031" t="str">
            <v>163</v>
          </cell>
        </row>
        <row r="3032">
          <cell r="M3032" t="str">
            <v>Vega AltaPR</v>
          </cell>
          <cell r="N3032" t="str">
            <v>PR</v>
          </cell>
          <cell r="O3032" t="str">
            <v>143</v>
          </cell>
        </row>
        <row r="3033">
          <cell r="M3033" t="str">
            <v>Vega BajaPR</v>
          </cell>
          <cell r="N3033" t="str">
            <v>PR</v>
          </cell>
          <cell r="O3033" t="str">
            <v>145</v>
          </cell>
        </row>
        <row r="3034">
          <cell r="M3034" t="str">
            <v>VenangoPA</v>
          </cell>
          <cell r="N3034" t="str">
            <v>PA</v>
          </cell>
          <cell r="O3034" t="str">
            <v>121</v>
          </cell>
        </row>
        <row r="3035">
          <cell r="M3035" t="str">
            <v>VenturaCA</v>
          </cell>
          <cell r="N3035" t="str">
            <v>CA</v>
          </cell>
          <cell r="O3035" t="str">
            <v>111</v>
          </cell>
        </row>
        <row r="3036">
          <cell r="M3036" t="str">
            <v>VermilionLA</v>
          </cell>
          <cell r="N3036" t="str">
            <v>LA</v>
          </cell>
          <cell r="O3036" t="str">
            <v>113</v>
          </cell>
        </row>
        <row r="3037">
          <cell r="M3037" t="str">
            <v>VermilionIL</v>
          </cell>
          <cell r="N3037" t="str">
            <v>IL</v>
          </cell>
          <cell r="O3037" t="str">
            <v>183</v>
          </cell>
        </row>
        <row r="3038">
          <cell r="M3038" t="str">
            <v>VermillionIN</v>
          </cell>
          <cell r="N3038" t="str">
            <v>IN</v>
          </cell>
          <cell r="O3038" t="str">
            <v>165</v>
          </cell>
        </row>
        <row r="3039">
          <cell r="M3039" t="str">
            <v>VernonLA</v>
          </cell>
          <cell r="N3039" t="str">
            <v>LA</v>
          </cell>
          <cell r="O3039" t="str">
            <v>115</v>
          </cell>
        </row>
        <row r="3040">
          <cell r="M3040" t="str">
            <v>VernonWI</v>
          </cell>
          <cell r="N3040" t="str">
            <v>WI</v>
          </cell>
          <cell r="O3040" t="str">
            <v>123</v>
          </cell>
        </row>
        <row r="3041">
          <cell r="M3041" t="str">
            <v>VernonMO</v>
          </cell>
          <cell r="N3041" t="str">
            <v>MO</v>
          </cell>
          <cell r="O3041" t="str">
            <v>217</v>
          </cell>
        </row>
        <row r="3042">
          <cell r="M3042" t="str">
            <v>VictoriaTX</v>
          </cell>
          <cell r="N3042" t="str">
            <v>TX</v>
          </cell>
          <cell r="O3042" t="str">
            <v>469</v>
          </cell>
        </row>
        <row r="3043">
          <cell r="M3043" t="str">
            <v>ViequesPR</v>
          </cell>
          <cell r="N3043" t="str">
            <v>PR</v>
          </cell>
          <cell r="O3043" t="str">
            <v>147</v>
          </cell>
        </row>
        <row r="3044">
          <cell r="M3044" t="str">
            <v>VigoIN</v>
          </cell>
          <cell r="N3044" t="str">
            <v>IN</v>
          </cell>
          <cell r="O3044" t="str">
            <v>167</v>
          </cell>
        </row>
        <row r="3045">
          <cell r="M3045" t="str">
            <v>VilasWI</v>
          </cell>
          <cell r="N3045" t="str">
            <v>WI</v>
          </cell>
          <cell r="O3045" t="str">
            <v>125</v>
          </cell>
        </row>
        <row r="3046">
          <cell r="M3046" t="str">
            <v>VillalbaPR</v>
          </cell>
          <cell r="N3046" t="str">
            <v>PR</v>
          </cell>
          <cell r="O3046" t="str">
            <v>149</v>
          </cell>
        </row>
        <row r="3047">
          <cell r="M3047" t="str">
            <v>VintonOH</v>
          </cell>
          <cell r="N3047" t="str">
            <v>OH</v>
          </cell>
          <cell r="O3047" t="str">
            <v>163</v>
          </cell>
        </row>
        <row r="3048">
          <cell r="M3048" t="str">
            <v>Virginia BeachVA</v>
          </cell>
          <cell r="N3048" t="str">
            <v>VA</v>
          </cell>
          <cell r="O3048" t="str">
            <v>810</v>
          </cell>
        </row>
        <row r="3049">
          <cell r="M3049" t="str">
            <v>VolusiaFL</v>
          </cell>
          <cell r="N3049" t="str">
            <v>FL</v>
          </cell>
          <cell r="O3049" t="str">
            <v>127</v>
          </cell>
        </row>
        <row r="3050">
          <cell r="M3050" t="str">
            <v>WabashIN</v>
          </cell>
          <cell r="N3050" t="str">
            <v>IN</v>
          </cell>
          <cell r="O3050" t="str">
            <v>169</v>
          </cell>
        </row>
        <row r="3051">
          <cell r="M3051" t="str">
            <v>WabashIL</v>
          </cell>
          <cell r="N3051" t="str">
            <v>IL</v>
          </cell>
          <cell r="O3051" t="str">
            <v>185</v>
          </cell>
        </row>
        <row r="3052">
          <cell r="M3052" t="str">
            <v>WabashaMN</v>
          </cell>
          <cell r="N3052" t="str">
            <v>MN</v>
          </cell>
          <cell r="O3052" t="str">
            <v>157</v>
          </cell>
        </row>
        <row r="3053">
          <cell r="M3053" t="str">
            <v>WabaunseeKS</v>
          </cell>
          <cell r="N3053" t="str">
            <v>KS</v>
          </cell>
          <cell r="O3053" t="str">
            <v>197</v>
          </cell>
        </row>
        <row r="3054">
          <cell r="M3054" t="str">
            <v>Wade Hampton (C)AK</v>
          </cell>
          <cell r="N3054" t="str">
            <v>AK</v>
          </cell>
          <cell r="O3054" t="str">
            <v>270</v>
          </cell>
        </row>
        <row r="3055">
          <cell r="M3055" t="str">
            <v>WadenaMN</v>
          </cell>
          <cell r="N3055" t="str">
            <v>MN</v>
          </cell>
          <cell r="O3055" t="str">
            <v>159</v>
          </cell>
        </row>
        <row r="3056">
          <cell r="M3056" t="str">
            <v>WagonerOK</v>
          </cell>
          <cell r="N3056" t="str">
            <v>OK</v>
          </cell>
          <cell r="O3056" t="str">
            <v>145</v>
          </cell>
        </row>
        <row r="3057">
          <cell r="M3057" t="str">
            <v>WahkiakumWA</v>
          </cell>
          <cell r="N3057" t="str">
            <v>WA</v>
          </cell>
          <cell r="O3057" t="str">
            <v>069</v>
          </cell>
        </row>
        <row r="3058">
          <cell r="M3058" t="str">
            <v>WakeNC</v>
          </cell>
          <cell r="N3058" t="str">
            <v>NC</v>
          </cell>
          <cell r="O3058" t="str">
            <v>183</v>
          </cell>
        </row>
        <row r="3059">
          <cell r="M3059" t="str">
            <v>WakullaFL</v>
          </cell>
          <cell r="N3059" t="str">
            <v>FL</v>
          </cell>
          <cell r="O3059" t="str">
            <v>129</v>
          </cell>
        </row>
        <row r="3060">
          <cell r="M3060" t="str">
            <v>WaldoME</v>
          </cell>
          <cell r="N3060" t="str">
            <v>ME</v>
          </cell>
          <cell r="O3060" t="str">
            <v>027</v>
          </cell>
        </row>
        <row r="3061">
          <cell r="M3061" t="str">
            <v>WalkerAL</v>
          </cell>
          <cell r="N3061" t="str">
            <v>AL</v>
          </cell>
          <cell r="O3061" t="str">
            <v>127</v>
          </cell>
        </row>
        <row r="3062">
          <cell r="M3062" t="str">
            <v>WalkerGA</v>
          </cell>
          <cell r="N3062" t="str">
            <v>GA</v>
          </cell>
          <cell r="O3062" t="str">
            <v>295</v>
          </cell>
        </row>
        <row r="3063">
          <cell r="M3063" t="str">
            <v>WalkerTX</v>
          </cell>
          <cell r="N3063" t="str">
            <v>TX</v>
          </cell>
          <cell r="O3063" t="str">
            <v>471</v>
          </cell>
        </row>
        <row r="3064">
          <cell r="M3064" t="str">
            <v>Walla WallaWA</v>
          </cell>
          <cell r="N3064" t="str">
            <v>WA</v>
          </cell>
          <cell r="O3064" t="str">
            <v>071</v>
          </cell>
        </row>
        <row r="3065">
          <cell r="M3065" t="str">
            <v>WallaceKS</v>
          </cell>
          <cell r="N3065" t="str">
            <v>KS</v>
          </cell>
          <cell r="O3065" t="str">
            <v>199</v>
          </cell>
        </row>
        <row r="3066">
          <cell r="M3066" t="str">
            <v>WallerTX</v>
          </cell>
          <cell r="N3066" t="str">
            <v>TX</v>
          </cell>
          <cell r="O3066" t="str">
            <v>473</v>
          </cell>
        </row>
        <row r="3067">
          <cell r="M3067" t="str">
            <v>WallowaOR</v>
          </cell>
          <cell r="N3067" t="str">
            <v>OR</v>
          </cell>
          <cell r="O3067" t="str">
            <v>063</v>
          </cell>
        </row>
        <row r="3068">
          <cell r="M3068" t="str">
            <v>WalshND</v>
          </cell>
          <cell r="N3068" t="str">
            <v>ND</v>
          </cell>
          <cell r="O3068" t="str">
            <v>099</v>
          </cell>
        </row>
        <row r="3069">
          <cell r="M3069" t="str">
            <v>WalthallMS</v>
          </cell>
          <cell r="N3069" t="str">
            <v>MS</v>
          </cell>
          <cell r="O3069" t="str">
            <v>147</v>
          </cell>
        </row>
        <row r="3070">
          <cell r="M3070" t="str">
            <v>WaltonFL</v>
          </cell>
          <cell r="N3070" t="str">
            <v>FL</v>
          </cell>
          <cell r="O3070" t="str">
            <v>131</v>
          </cell>
        </row>
        <row r="3071">
          <cell r="M3071" t="str">
            <v>WaltonGA</v>
          </cell>
          <cell r="N3071" t="str">
            <v>GA</v>
          </cell>
          <cell r="O3071" t="str">
            <v>297</v>
          </cell>
        </row>
        <row r="3072">
          <cell r="M3072" t="str">
            <v>WalworthWI</v>
          </cell>
          <cell r="N3072" t="str">
            <v>WI</v>
          </cell>
          <cell r="O3072" t="str">
            <v>127</v>
          </cell>
        </row>
        <row r="3073">
          <cell r="M3073" t="str">
            <v>WalworthSD</v>
          </cell>
          <cell r="N3073" t="str">
            <v>SD</v>
          </cell>
          <cell r="O3073" t="str">
            <v>129</v>
          </cell>
        </row>
        <row r="3074">
          <cell r="M3074" t="str">
            <v>WapelloIA</v>
          </cell>
          <cell r="N3074" t="str">
            <v>IA</v>
          </cell>
          <cell r="O3074" t="str">
            <v>179</v>
          </cell>
        </row>
        <row r="3075">
          <cell r="M3075" t="str">
            <v>WardND</v>
          </cell>
          <cell r="N3075" t="str">
            <v>ND</v>
          </cell>
          <cell r="O3075" t="str">
            <v>101</v>
          </cell>
        </row>
        <row r="3076">
          <cell r="M3076" t="str">
            <v>WardTX</v>
          </cell>
          <cell r="N3076" t="str">
            <v>TX</v>
          </cell>
          <cell r="O3076" t="str">
            <v>475</v>
          </cell>
        </row>
        <row r="3077">
          <cell r="M3077" t="str">
            <v>WareGA</v>
          </cell>
          <cell r="N3077" t="str">
            <v>GA</v>
          </cell>
          <cell r="O3077" t="str">
            <v>299</v>
          </cell>
        </row>
        <row r="3078">
          <cell r="M3078" t="str">
            <v>WarrenNJ</v>
          </cell>
          <cell r="N3078" t="str">
            <v>NJ</v>
          </cell>
          <cell r="O3078" t="str">
            <v>041</v>
          </cell>
        </row>
        <row r="3079">
          <cell r="M3079" t="str">
            <v>WarrenNY</v>
          </cell>
          <cell r="N3079" t="str">
            <v>NY</v>
          </cell>
          <cell r="O3079" t="str">
            <v>113</v>
          </cell>
        </row>
        <row r="3080">
          <cell r="M3080" t="str">
            <v>WarrenPA</v>
          </cell>
          <cell r="N3080" t="str">
            <v>PA</v>
          </cell>
          <cell r="O3080" t="str">
            <v>123</v>
          </cell>
        </row>
        <row r="3081">
          <cell r="M3081" t="str">
            <v>WarrenMS</v>
          </cell>
          <cell r="N3081" t="str">
            <v>MS</v>
          </cell>
          <cell r="O3081" t="str">
            <v>149</v>
          </cell>
        </row>
        <row r="3082">
          <cell r="M3082" t="str">
            <v>WarrenOH</v>
          </cell>
          <cell r="N3082" t="str">
            <v>OH</v>
          </cell>
          <cell r="O3082" t="str">
            <v>165</v>
          </cell>
        </row>
        <row r="3083">
          <cell r="M3083" t="str">
            <v>WarrenIN</v>
          </cell>
          <cell r="N3083" t="str">
            <v>IN</v>
          </cell>
          <cell r="O3083" t="str">
            <v>171</v>
          </cell>
        </row>
        <row r="3084">
          <cell r="M3084" t="str">
            <v>WarrenTN</v>
          </cell>
          <cell r="N3084" t="str">
            <v>TN</v>
          </cell>
          <cell r="O3084" t="str">
            <v>177</v>
          </cell>
        </row>
        <row r="3085">
          <cell r="M3085" t="str">
            <v>WarrenIA</v>
          </cell>
          <cell r="N3085" t="str">
            <v>IA</v>
          </cell>
          <cell r="O3085" t="str">
            <v>181</v>
          </cell>
        </row>
        <row r="3086">
          <cell r="M3086" t="str">
            <v>WarrenNC</v>
          </cell>
          <cell r="N3086" t="str">
            <v>NC</v>
          </cell>
          <cell r="O3086" t="str">
            <v>185</v>
          </cell>
        </row>
        <row r="3087">
          <cell r="M3087" t="str">
            <v>WarrenVA</v>
          </cell>
          <cell r="N3087" t="str">
            <v>VA</v>
          </cell>
          <cell r="O3087" t="str">
            <v>187</v>
          </cell>
        </row>
        <row r="3088">
          <cell r="M3088" t="str">
            <v>WarrenIL</v>
          </cell>
          <cell r="N3088" t="str">
            <v>IL</v>
          </cell>
          <cell r="O3088" t="str">
            <v>187</v>
          </cell>
        </row>
        <row r="3089">
          <cell r="M3089" t="str">
            <v>WarrenMO</v>
          </cell>
          <cell r="N3089" t="str">
            <v>MO</v>
          </cell>
          <cell r="O3089" t="str">
            <v>219</v>
          </cell>
        </row>
        <row r="3090">
          <cell r="M3090" t="str">
            <v>WarrenKY</v>
          </cell>
          <cell r="N3090" t="str">
            <v>KY</v>
          </cell>
          <cell r="O3090" t="str">
            <v>227</v>
          </cell>
        </row>
        <row r="3091">
          <cell r="M3091" t="str">
            <v>WarrenGA</v>
          </cell>
          <cell r="N3091" t="str">
            <v>GA</v>
          </cell>
          <cell r="O3091" t="str">
            <v>301</v>
          </cell>
        </row>
        <row r="3092">
          <cell r="M3092" t="str">
            <v>WarrickIN</v>
          </cell>
          <cell r="N3092" t="str">
            <v>IN</v>
          </cell>
          <cell r="O3092" t="str">
            <v>173</v>
          </cell>
        </row>
        <row r="3093">
          <cell r="M3093" t="str">
            <v>WasatchUT</v>
          </cell>
          <cell r="N3093" t="str">
            <v>UT</v>
          </cell>
          <cell r="O3093" t="str">
            <v>051</v>
          </cell>
        </row>
        <row r="3094">
          <cell r="M3094" t="str">
            <v>WascoOR</v>
          </cell>
          <cell r="N3094" t="str">
            <v>OR</v>
          </cell>
          <cell r="O3094" t="str">
            <v>065</v>
          </cell>
        </row>
        <row r="3095">
          <cell r="M3095" t="str">
            <v>WasecaMN</v>
          </cell>
          <cell r="N3095" t="str">
            <v>MN</v>
          </cell>
          <cell r="O3095" t="str">
            <v>161</v>
          </cell>
        </row>
        <row r="3096">
          <cell r="M3096" t="str">
            <v>WashakieWY</v>
          </cell>
          <cell r="N3096" t="str">
            <v>WY</v>
          </cell>
          <cell r="O3096" t="str">
            <v>043</v>
          </cell>
        </row>
        <row r="3097">
          <cell r="M3097" t="str">
            <v>WashburnWI</v>
          </cell>
          <cell r="N3097" t="str">
            <v>WI</v>
          </cell>
          <cell r="O3097" t="str">
            <v>129</v>
          </cell>
        </row>
        <row r="3098">
          <cell r="M3098" t="str">
            <v>WashingtonRI</v>
          </cell>
          <cell r="N3098" t="str">
            <v>RI</v>
          </cell>
          <cell r="O3098" t="str">
            <v>009</v>
          </cell>
        </row>
        <row r="3099">
          <cell r="M3099" t="str">
            <v>WashingtonVT</v>
          </cell>
          <cell r="N3099" t="str">
            <v>VT</v>
          </cell>
          <cell r="O3099" t="str">
            <v>023</v>
          </cell>
        </row>
        <row r="3100">
          <cell r="M3100" t="str">
            <v>WashingtonME</v>
          </cell>
          <cell r="N3100" t="str">
            <v>ME</v>
          </cell>
          <cell r="O3100" t="str">
            <v>029</v>
          </cell>
        </row>
        <row r="3101">
          <cell r="M3101" t="str">
            <v>WashingtonMD</v>
          </cell>
          <cell r="N3101" t="str">
            <v>MD</v>
          </cell>
          <cell r="O3101" t="str">
            <v>043</v>
          </cell>
        </row>
        <row r="3102">
          <cell r="M3102" t="str">
            <v>WashingtonUT</v>
          </cell>
          <cell r="N3102" t="str">
            <v>UT</v>
          </cell>
          <cell r="O3102" t="str">
            <v>053</v>
          </cell>
        </row>
        <row r="3103">
          <cell r="M3103" t="str">
            <v>WashingtonOR</v>
          </cell>
          <cell r="N3103" t="str">
            <v>OR</v>
          </cell>
          <cell r="O3103" t="str">
            <v>067</v>
          </cell>
        </row>
        <row r="3104">
          <cell r="M3104" t="str">
            <v>WashingtonID</v>
          </cell>
          <cell r="N3104" t="str">
            <v>ID</v>
          </cell>
          <cell r="O3104" t="str">
            <v>087</v>
          </cell>
        </row>
        <row r="3105">
          <cell r="M3105" t="str">
            <v>WashingtonNY</v>
          </cell>
          <cell r="N3105" t="str">
            <v>NY</v>
          </cell>
          <cell r="O3105" t="str">
            <v>115</v>
          </cell>
        </row>
        <row r="3106">
          <cell r="M3106" t="str">
            <v>WashingtonLA</v>
          </cell>
          <cell r="N3106" t="str">
            <v>LA</v>
          </cell>
          <cell r="O3106" t="str">
            <v>117</v>
          </cell>
        </row>
        <row r="3107">
          <cell r="M3107" t="str">
            <v>WashingtonCO</v>
          </cell>
          <cell r="N3107" t="str">
            <v>CO</v>
          </cell>
          <cell r="O3107" t="str">
            <v>121</v>
          </cell>
        </row>
        <row r="3108">
          <cell r="M3108" t="str">
            <v>WashingtonPA</v>
          </cell>
          <cell r="N3108" t="str">
            <v>PA</v>
          </cell>
          <cell r="O3108" t="str">
            <v>125</v>
          </cell>
        </row>
        <row r="3109">
          <cell r="M3109" t="str">
            <v>WashingtonAL</v>
          </cell>
          <cell r="N3109" t="str">
            <v>AL</v>
          </cell>
          <cell r="O3109" t="str">
            <v>129</v>
          </cell>
        </row>
        <row r="3110">
          <cell r="M3110" t="str">
            <v>WashingtonWI</v>
          </cell>
          <cell r="N3110" t="str">
            <v>WI</v>
          </cell>
          <cell r="O3110" t="str">
            <v>131</v>
          </cell>
        </row>
        <row r="3111">
          <cell r="M3111" t="str">
            <v>WashingtonFL</v>
          </cell>
          <cell r="N3111" t="str">
            <v>FL</v>
          </cell>
          <cell r="O3111" t="str">
            <v>133</v>
          </cell>
        </row>
        <row r="3112">
          <cell r="M3112" t="str">
            <v>WashingtonAR</v>
          </cell>
          <cell r="N3112" t="str">
            <v>AR</v>
          </cell>
          <cell r="O3112" t="str">
            <v>143</v>
          </cell>
        </row>
        <row r="3113">
          <cell r="M3113" t="str">
            <v>WashingtonOK</v>
          </cell>
          <cell r="N3113" t="str">
            <v>OK</v>
          </cell>
          <cell r="O3113" t="str">
            <v>147</v>
          </cell>
        </row>
        <row r="3114">
          <cell r="M3114" t="str">
            <v>WashingtonMS</v>
          </cell>
          <cell r="N3114" t="str">
            <v>MS</v>
          </cell>
          <cell r="O3114" t="str">
            <v>151</v>
          </cell>
        </row>
        <row r="3115">
          <cell r="M3115" t="str">
            <v>WashingtonMN</v>
          </cell>
          <cell r="N3115" t="str">
            <v>MN</v>
          </cell>
          <cell r="O3115" t="str">
            <v>163</v>
          </cell>
        </row>
        <row r="3116">
          <cell r="M3116" t="str">
            <v>WashingtonOH</v>
          </cell>
          <cell r="N3116" t="str">
            <v>OH</v>
          </cell>
          <cell r="O3116" t="str">
            <v>167</v>
          </cell>
        </row>
        <row r="3117">
          <cell r="M3117" t="str">
            <v>WashingtonIN</v>
          </cell>
          <cell r="N3117" t="str">
            <v>IN</v>
          </cell>
          <cell r="O3117" t="str">
            <v>175</v>
          </cell>
        </row>
        <row r="3118">
          <cell r="M3118" t="str">
            <v>WashingtonNE</v>
          </cell>
          <cell r="N3118" t="str">
            <v>NE</v>
          </cell>
          <cell r="O3118" t="str">
            <v>177</v>
          </cell>
        </row>
        <row r="3119">
          <cell r="M3119" t="str">
            <v>WashingtonTN</v>
          </cell>
          <cell r="N3119" t="str">
            <v>TN</v>
          </cell>
          <cell r="O3119" t="str">
            <v>179</v>
          </cell>
        </row>
        <row r="3120">
          <cell r="M3120" t="str">
            <v>WashingtonIA</v>
          </cell>
          <cell r="N3120" t="str">
            <v>IA</v>
          </cell>
          <cell r="O3120" t="str">
            <v>183</v>
          </cell>
        </row>
        <row r="3121">
          <cell r="M3121" t="str">
            <v>WashingtonNC</v>
          </cell>
          <cell r="N3121" t="str">
            <v>NC</v>
          </cell>
          <cell r="O3121" t="str">
            <v>187</v>
          </cell>
        </row>
        <row r="3122">
          <cell r="M3122" t="str">
            <v>WashingtonIL</v>
          </cell>
          <cell r="N3122" t="str">
            <v>IL</v>
          </cell>
          <cell r="O3122" t="str">
            <v>189</v>
          </cell>
        </row>
        <row r="3123">
          <cell r="M3123" t="str">
            <v>WashingtonVA</v>
          </cell>
          <cell r="N3123" t="str">
            <v>VA</v>
          </cell>
          <cell r="O3123" t="str">
            <v>191</v>
          </cell>
        </row>
        <row r="3124">
          <cell r="M3124" t="str">
            <v>WashingtonKS</v>
          </cell>
          <cell r="N3124" t="str">
            <v>KS</v>
          </cell>
          <cell r="O3124" t="str">
            <v>201</v>
          </cell>
        </row>
        <row r="3125">
          <cell r="M3125" t="str">
            <v>WashingtonMO</v>
          </cell>
          <cell r="N3125" t="str">
            <v>MO</v>
          </cell>
          <cell r="O3125" t="str">
            <v>221</v>
          </cell>
        </row>
        <row r="3126">
          <cell r="M3126" t="str">
            <v>WashingtonKY</v>
          </cell>
          <cell r="N3126" t="str">
            <v>KY</v>
          </cell>
          <cell r="O3126" t="str">
            <v>229</v>
          </cell>
        </row>
        <row r="3127">
          <cell r="M3127" t="str">
            <v>WashingtonGA</v>
          </cell>
          <cell r="N3127" t="str">
            <v>GA</v>
          </cell>
          <cell r="O3127" t="str">
            <v>303</v>
          </cell>
        </row>
        <row r="3128">
          <cell r="M3128" t="str">
            <v>WashingtonTX</v>
          </cell>
          <cell r="N3128" t="str">
            <v>TX</v>
          </cell>
          <cell r="O3128" t="str">
            <v>477</v>
          </cell>
        </row>
        <row r="3129">
          <cell r="M3129" t="str">
            <v>WashitaOK</v>
          </cell>
          <cell r="N3129" t="str">
            <v>OK</v>
          </cell>
          <cell r="O3129" t="str">
            <v>149</v>
          </cell>
        </row>
        <row r="3130">
          <cell r="M3130" t="str">
            <v>WashoeNV</v>
          </cell>
          <cell r="N3130" t="str">
            <v>NV</v>
          </cell>
          <cell r="O3130" t="str">
            <v>031</v>
          </cell>
        </row>
        <row r="3131">
          <cell r="M3131" t="str">
            <v>WashtenawMI</v>
          </cell>
          <cell r="N3131" t="str">
            <v>MI</v>
          </cell>
          <cell r="O3131" t="str">
            <v>161</v>
          </cell>
        </row>
        <row r="3132">
          <cell r="M3132" t="str">
            <v>WataugaNC</v>
          </cell>
          <cell r="N3132" t="str">
            <v>NC</v>
          </cell>
          <cell r="O3132" t="str">
            <v>189</v>
          </cell>
        </row>
        <row r="3133">
          <cell r="M3133" t="str">
            <v>WatonwanMN</v>
          </cell>
          <cell r="N3133" t="str">
            <v>MN</v>
          </cell>
          <cell r="O3133" t="str">
            <v>165</v>
          </cell>
        </row>
        <row r="3134">
          <cell r="M3134" t="str">
            <v>WaukeshaWI</v>
          </cell>
          <cell r="N3134" t="str">
            <v>WI</v>
          </cell>
          <cell r="O3134" t="str">
            <v>133</v>
          </cell>
        </row>
        <row r="3135">
          <cell r="M3135" t="str">
            <v>WaupacaWI</v>
          </cell>
          <cell r="N3135" t="str">
            <v>WI</v>
          </cell>
          <cell r="O3135" t="str">
            <v>135</v>
          </cell>
        </row>
        <row r="3136">
          <cell r="M3136" t="str">
            <v>WausharaWI</v>
          </cell>
          <cell r="N3136" t="str">
            <v>WI</v>
          </cell>
          <cell r="O3136" t="str">
            <v>137</v>
          </cell>
        </row>
        <row r="3137">
          <cell r="M3137" t="str">
            <v>WayneUT</v>
          </cell>
          <cell r="N3137" t="str">
            <v>UT</v>
          </cell>
          <cell r="O3137" t="str">
            <v>055</v>
          </cell>
        </row>
        <row r="3138">
          <cell r="M3138" t="str">
            <v>WayneWV</v>
          </cell>
          <cell r="N3138" t="str">
            <v>WV</v>
          </cell>
          <cell r="O3138" t="str">
            <v>099</v>
          </cell>
        </row>
        <row r="3139">
          <cell r="M3139" t="str">
            <v>WayneNY</v>
          </cell>
          <cell r="N3139" t="str">
            <v>NY</v>
          </cell>
          <cell r="O3139" t="str">
            <v>117</v>
          </cell>
        </row>
        <row r="3140">
          <cell r="M3140" t="str">
            <v>WaynePA</v>
          </cell>
          <cell r="N3140" t="str">
            <v>PA</v>
          </cell>
          <cell r="O3140" t="str">
            <v>127</v>
          </cell>
        </row>
        <row r="3141">
          <cell r="M3141" t="str">
            <v>WayneMS</v>
          </cell>
          <cell r="N3141" t="str">
            <v>MS</v>
          </cell>
          <cell r="O3141" t="str">
            <v>153</v>
          </cell>
        </row>
        <row r="3142">
          <cell r="M3142" t="str">
            <v>WayneMI</v>
          </cell>
          <cell r="N3142" t="str">
            <v>MI</v>
          </cell>
          <cell r="O3142" t="str">
            <v>163</v>
          </cell>
        </row>
        <row r="3143">
          <cell r="M3143" t="str">
            <v>WayneOH</v>
          </cell>
          <cell r="N3143" t="str">
            <v>OH</v>
          </cell>
          <cell r="O3143" t="str">
            <v>169</v>
          </cell>
        </row>
        <row r="3144">
          <cell r="M3144" t="str">
            <v>WayneIN</v>
          </cell>
          <cell r="N3144" t="str">
            <v>IN</v>
          </cell>
          <cell r="O3144" t="str">
            <v>177</v>
          </cell>
        </row>
        <row r="3145">
          <cell r="M3145" t="str">
            <v>WayneNE</v>
          </cell>
          <cell r="N3145" t="str">
            <v>NE</v>
          </cell>
          <cell r="O3145" t="str">
            <v>179</v>
          </cell>
        </row>
        <row r="3146">
          <cell r="M3146" t="str">
            <v>WayneTN</v>
          </cell>
          <cell r="N3146" t="str">
            <v>TN</v>
          </cell>
          <cell r="O3146" t="str">
            <v>181</v>
          </cell>
        </row>
        <row r="3147">
          <cell r="M3147" t="str">
            <v>WayneIA</v>
          </cell>
          <cell r="N3147" t="str">
            <v>IA</v>
          </cell>
          <cell r="O3147" t="str">
            <v>185</v>
          </cell>
        </row>
        <row r="3148">
          <cell r="M3148" t="str">
            <v>WayneIL</v>
          </cell>
          <cell r="N3148" t="str">
            <v>IL</v>
          </cell>
          <cell r="O3148" t="str">
            <v>191</v>
          </cell>
        </row>
        <row r="3149">
          <cell r="M3149" t="str">
            <v>WayneNC</v>
          </cell>
          <cell r="N3149" t="str">
            <v>NC</v>
          </cell>
          <cell r="O3149" t="str">
            <v>191</v>
          </cell>
        </row>
        <row r="3150">
          <cell r="M3150" t="str">
            <v>WayneMO</v>
          </cell>
          <cell r="N3150" t="str">
            <v>MO</v>
          </cell>
          <cell r="O3150" t="str">
            <v>223</v>
          </cell>
        </row>
        <row r="3151">
          <cell r="M3151" t="str">
            <v>WayneKY</v>
          </cell>
          <cell r="N3151" t="str">
            <v>KY</v>
          </cell>
          <cell r="O3151" t="str">
            <v>231</v>
          </cell>
        </row>
        <row r="3152">
          <cell r="M3152" t="str">
            <v>WayneGA</v>
          </cell>
          <cell r="N3152" t="str">
            <v>GA</v>
          </cell>
          <cell r="O3152" t="str">
            <v>305</v>
          </cell>
        </row>
        <row r="3153">
          <cell r="M3153" t="str">
            <v>WaynesboroVA</v>
          </cell>
          <cell r="N3153" t="str">
            <v>VA</v>
          </cell>
          <cell r="O3153" t="str">
            <v>820</v>
          </cell>
        </row>
        <row r="3154">
          <cell r="M3154" t="str">
            <v>WeakleyTN</v>
          </cell>
          <cell r="N3154" t="str">
            <v>TN</v>
          </cell>
          <cell r="O3154" t="str">
            <v>183</v>
          </cell>
        </row>
        <row r="3155">
          <cell r="M3155" t="str">
            <v>WebbTX</v>
          </cell>
          <cell r="N3155" t="str">
            <v>TX</v>
          </cell>
          <cell r="O3155" t="str">
            <v>479</v>
          </cell>
        </row>
        <row r="3156">
          <cell r="M3156" t="str">
            <v>WeberUT</v>
          </cell>
          <cell r="N3156" t="str">
            <v>UT</v>
          </cell>
          <cell r="O3156" t="str">
            <v>057</v>
          </cell>
        </row>
        <row r="3157">
          <cell r="M3157" t="str">
            <v>WebsterWV</v>
          </cell>
          <cell r="N3157" t="str">
            <v>WV</v>
          </cell>
          <cell r="O3157" t="str">
            <v>101</v>
          </cell>
        </row>
        <row r="3158">
          <cell r="M3158" t="str">
            <v>WebsterLA</v>
          </cell>
          <cell r="N3158" t="str">
            <v>LA</v>
          </cell>
          <cell r="O3158" t="str">
            <v>119</v>
          </cell>
        </row>
        <row r="3159">
          <cell r="M3159" t="str">
            <v>WebsterMS</v>
          </cell>
          <cell r="N3159" t="str">
            <v>MS</v>
          </cell>
          <cell r="O3159" t="str">
            <v>155</v>
          </cell>
        </row>
        <row r="3160">
          <cell r="M3160" t="str">
            <v>WebsterNE</v>
          </cell>
          <cell r="N3160" t="str">
            <v>NE</v>
          </cell>
          <cell r="O3160" t="str">
            <v>181</v>
          </cell>
        </row>
        <row r="3161">
          <cell r="M3161" t="str">
            <v>WebsterIA</v>
          </cell>
          <cell r="N3161" t="str">
            <v>IA</v>
          </cell>
          <cell r="O3161" t="str">
            <v>187</v>
          </cell>
        </row>
        <row r="3162">
          <cell r="M3162" t="str">
            <v>WebsterMO</v>
          </cell>
          <cell r="N3162" t="str">
            <v>MO</v>
          </cell>
          <cell r="O3162" t="str">
            <v>225</v>
          </cell>
        </row>
        <row r="3163">
          <cell r="M3163" t="str">
            <v>WebsterKY</v>
          </cell>
          <cell r="N3163" t="str">
            <v>KY</v>
          </cell>
          <cell r="O3163" t="str">
            <v>233</v>
          </cell>
        </row>
        <row r="3164">
          <cell r="M3164" t="str">
            <v>WebsterGA</v>
          </cell>
          <cell r="N3164" t="str">
            <v>GA</v>
          </cell>
          <cell r="O3164" t="str">
            <v>307</v>
          </cell>
        </row>
        <row r="3165">
          <cell r="M3165" t="str">
            <v>WeldCO</v>
          </cell>
          <cell r="N3165" t="str">
            <v>CO</v>
          </cell>
          <cell r="O3165" t="str">
            <v>123</v>
          </cell>
        </row>
        <row r="3166">
          <cell r="M3166" t="str">
            <v>WellsND</v>
          </cell>
          <cell r="N3166" t="str">
            <v>ND</v>
          </cell>
          <cell r="O3166" t="str">
            <v>103</v>
          </cell>
        </row>
        <row r="3167">
          <cell r="M3167" t="str">
            <v>WellsIN</v>
          </cell>
          <cell r="N3167" t="str">
            <v>IN</v>
          </cell>
          <cell r="O3167" t="str">
            <v>179</v>
          </cell>
        </row>
        <row r="3168">
          <cell r="M3168" t="str">
            <v>West Baton RougeLA</v>
          </cell>
          <cell r="N3168" t="str">
            <v>LA</v>
          </cell>
          <cell r="O3168" t="str">
            <v>121</v>
          </cell>
        </row>
        <row r="3169">
          <cell r="M3169" t="str">
            <v>West CarrollLA</v>
          </cell>
          <cell r="N3169" t="str">
            <v>LA</v>
          </cell>
          <cell r="O3169" t="str">
            <v>123</v>
          </cell>
        </row>
        <row r="3170">
          <cell r="M3170" t="str">
            <v>West FelicianaLA</v>
          </cell>
          <cell r="N3170" t="str">
            <v>LA</v>
          </cell>
          <cell r="O3170" t="str">
            <v>125</v>
          </cell>
        </row>
        <row r="3171">
          <cell r="M3171" t="str">
            <v>WestchesterNY</v>
          </cell>
          <cell r="N3171" t="str">
            <v>NY</v>
          </cell>
          <cell r="O3171" t="str">
            <v>119</v>
          </cell>
        </row>
        <row r="3172">
          <cell r="M3172" t="str">
            <v>WesternAS</v>
          </cell>
          <cell r="N3172" t="str">
            <v>AS</v>
          </cell>
          <cell r="O3172" t="str">
            <v>050</v>
          </cell>
        </row>
        <row r="3173">
          <cell r="M3173" t="str">
            <v>WestmorelandPA</v>
          </cell>
          <cell r="N3173" t="str">
            <v>PA</v>
          </cell>
          <cell r="O3173" t="str">
            <v>129</v>
          </cell>
        </row>
        <row r="3174">
          <cell r="M3174" t="str">
            <v>WestmorelandVA</v>
          </cell>
          <cell r="N3174" t="str">
            <v>VA</v>
          </cell>
          <cell r="O3174" t="str">
            <v>193</v>
          </cell>
        </row>
        <row r="3175">
          <cell r="M3175" t="str">
            <v>WestonWY</v>
          </cell>
          <cell r="N3175" t="str">
            <v>WY</v>
          </cell>
          <cell r="O3175" t="str">
            <v>045</v>
          </cell>
        </row>
        <row r="3176">
          <cell r="M3176" t="str">
            <v>WetzelWV</v>
          </cell>
          <cell r="N3176" t="str">
            <v>WV</v>
          </cell>
          <cell r="O3176" t="str">
            <v>103</v>
          </cell>
        </row>
        <row r="3177">
          <cell r="M3177" t="str">
            <v>WexfordMI</v>
          </cell>
          <cell r="N3177" t="str">
            <v>MI</v>
          </cell>
          <cell r="O3177" t="str">
            <v>165</v>
          </cell>
        </row>
        <row r="3178">
          <cell r="M3178" t="str">
            <v>WhartonTX</v>
          </cell>
          <cell r="N3178" t="str">
            <v>TX</v>
          </cell>
          <cell r="O3178" t="str">
            <v>481</v>
          </cell>
        </row>
        <row r="3179">
          <cell r="M3179" t="str">
            <v>WhatcomWA</v>
          </cell>
          <cell r="N3179" t="str">
            <v>WA</v>
          </cell>
          <cell r="O3179" t="str">
            <v>073</v>
          </cell>
        </row>
        <row r="3180">
          <cell r="M3180" t="str">
            <v>WheatlandMT</v>
          </cell>
          <cell r="N3180" t="str">
            <v>MT</v>
          </cell>
          <cell r="O3180" t="str">
            <v>107</v>
          </cell>
        </row>
        <row r="3181">
          <cell r="M3181" t="str">
            <v>WheelerOR</v>
          </cell>
          <cell r="N3181" t="str">
            <v>OR</v>
          </cell>
          <cell r="O3181" t="str">
            <v>069</v>
          </cell>
        </row>
        <row r="3182">
          <cell r="M3182" t="str">
            <v>WheelerNE</v>
          </cell>
          <cell r="N3182" t="str">
            <v>NE</v>
          </cell>
          <cell r="O3182" t="str">
            <v>183</v>
          </cell>
        </row>
        <row r="3183">
          <cell r="M3183" t="str">
            <v>WheelerGA</v>
          </cell>
          <cell r="N3183" t="str">
            <v>GA</v>
          </cell>
          <cell r="O3183" t="str">
            <v>309</v>
          </cell>
        </row>
        <row r="3184">
          <cell r="M3184" t="str">
            <v>WheelerTX</v>
          </cell>
          <cell r="N3184" t="str">
            <v>TX</v>
          </cell>
          <cell r="O3184" t="str">
            <v>483</v>
          </cell>
        </row>
        <row r="3185">
          <cell r="M3185" t="str">
            <v>WhiteAR</v>
          </cell>
          <cell r="N3185" t="str">
            <v>AR</v>
          </cell>
          <cell r="O3185" t="str">
            <v>145</v>
          </cell>
        </row>
        <row r="3186">
          <cell r="M3186" t="str">
            <v>WhiteIN</v>
          </cell>
          <cell r="N3186" t="str">
            <v>IN</v>
          </cell>
          <cell r="O3186" t="str">
            <v>181</v>
          </cell>
        </row>
        <row r="3187">
          <cell r="M3187" t="str">
            <v>WhiteTN</v>
          </cell>
          <cell r="N3187" t="str">
            <v>TN</v>
          </cell>
          <cell r="O3187" t="str">
            <v>185</v>
          </cell>
        </row>
        <row r="3188">
          <cell r="M3188" t="str">
            <v>WhiteIL</v>
          </cell>
          <cell r="N3188" t="str">
            <v>IL</v>
          </cell>
          <cell r="O3188" t="str">
            <v>193</v>
          </cell>
        </row>
        <row r="3189">
          <cell r="M3189" t="str">
            <v>WhiteGA</v>
          </cell>
          <cell r="N3189" t="str">
            <v>GA</v>
          </cell>
          <cell r="O3189" t="str">
            <v>311</v>
          </cell>
        </row>
        <row r="3190">
          <cell r="M3190" t="str">
            <v>White PineNV</v>
          </cell>
          <cell r="N3190" t="str">
            <v>NV</v>
          </cell>
          <cell r="O3190" t="str">
            <v>033</v>
          </cell>
        </row>
        <row r="3191">
          <cell r="M3191" t="str">
            <v>WhitesideIL</v>
          </cell>
          <cell r="N3191" t="str">
            <v>IL</v>
          </cell>
          <cell r="O3191" t="str">
            <v>195</v>
          </cell>
        </row>
        <row r="3192">
          <cell r="M3192" t="str">
            <v>WhitfieldGA</v>
          </cell>
          <cell r="N3192" t="str">
            <v>GA</v>
          </cell>
          <cell r="O3192" t="str">
            <v>313</v>
          </cell>
        </row>
        <row r="3193">
          <cell r="M3193" t="str">
            <v>WhitleyIN</v>
          </cell>
          <cell r="N3193" t="str">
            <v>IN</v>
          </cell>
          <cell r="O3193" t="str">
            <v>183</v>
          </cell>
        </row>
        <row r="3194">
          <cell r="M3194" t="str">
            <v>WhitleyKY</v>
          </cell>
          <cell r="N3194" t="str">
            <v>KY</v>
          </cell>
          <cell r="O3194" t="str">
            <v>235</v>
          </cell>
        </row>
        <row r="3195">
          <cell r="M3195" t="str">
            <v>WhitmanWA</v>
          </cell>
          <cell r="N3195" t="str">
            <v>WA</v>
          </cell>
          <cell r="O3195" t="str">
            <v>075</v>
          </cell>
        </row>
        <row r="3196">
          <cell r="M3196" t="str">
            <v>WibauxMT</v>
          </cell>
          <cell r="N3196" t="str">
            <v>MT</v>
          </cell>
          <cell r="O3196" t="str">
            <v>109</v>
          </cell>
        </row>
        <row r="3197">
          <cell r="M3197" t="str">
            <v>WichitaKS</v>
          </cell>
          <cell r="N3197" t="str">
            <v>KS</v>
          </cell>
          <cell r="O3197" t="str">
            <v>203</v>
          </cell>
        </row>
        <row r="3198">
          <cell r="M3198" t="str">
            <v>WichitaTX</v>
          </cell>
          <cell r="N3198" t="str">
            <v>TX</v>
          </cell>
          <cell r="O3198" t="str">
            <v>485</v>
          </cell>
        </row>
        <row r="3199">
          <cell r="M3199" t="str">
            <v>WicomicoMD</v>
          </cell>
          <cell r="N3199" t="str">
            <v>MD</v>
          </cell>
          <cell r="O3199" t="str">
            <v>045</v>
          </cell>
        </row>
        <row r="3200">
          <cell r="M3200" t="str">
            <v>WilbargerTX</v>
          </cell>
          <cell r="N3200" t="str">
            <v>TX</v>
          </cell>
          <cell r="O3200" t="str">
            <v>487</v>
          </cell>
        </row>
        <row r="3201">
          <cell r="M3201" t="str">
            <v>WilcoxAL</v>
          </cell>
          <cell r="N3201" t="str">
            <v>AL</v>
          </cell>
          <cell r="O3201" t="str">
            <v>131</v>
          </cell>
        </row>
        <row r="3202">
          <cell r="M3202" t="str">
            <v>WilcoxGA</v>
          </cell>
          <cell r="N3202" t="str">
            <v>GA</v>
          </cell>
          <cell r="O3202" t="str">
            <v>315</v>
          </cell>
        </row>
        <row r="3203">
          <cell r="M3203" t="str">
            <v>WilkesNC</v>
          </cell>
          <cell r="N3203" t="str">
            <v>NC</v>
          </cell>
          <cell r="O3203" t="str">
            <v>193</v>
          </cell>
        </row>
        <row r="3204">
          <cell r="M3204" t="str">
            <v>WilkesGA</v>
          </cell>
          <cell r="N3204" t="str">
            <v>GA</v>
          </cell>
          <cell r="O3204" t="str">
            <v>317</v>
          </cell>
        </row>
        <row r="3205">
          <cell r="M3205" t="str">
            <v>WilkinMN</v>
          </cell>
          <cell r="N3205" t="str">
            <v>MN</v>
          </cell>
          <cell r="O3205" t="str">
            <v>167</v>
          </cell>
        </row>
        <row r="3206">
          <cell r="M3206" t="str">
            <v>WilkinsonMS</v>
          </cell>
          <cell r="N3206" t="str">
            <v>MS</v>
          </cell>
          <cell r="O3206" t="str">
            <v>157</v>
          </cell>
        </row>
        <row r="3207">
          <cell r="M3207" t="str">
            <v>WilkinsonGA</v>
          </cell>
          <cell r="N3207" t="str">
            <v>GA</v>
          </cell>
          <cell r="O3207" t="str">
            <v>319</v>
          </cell>
        </row>
        <row r="3208">
          <cell r="M3208" t="str">
            <v>WillIL</v>
          </cell>
          <cell r="N3208" t="str">
            <v>IL</v>
          </cell>
          <cell r="O3208" t="str">
            <v>197</v>
          </cell>
        </row>
        <row r="3209">
          <cell r="M3209" t="str">
            <v>WillacyTX</v>
          </cell>
          <cell r="N3209" t="str">
            <v>TX</v>
          </cell>
          <cell r="O3209" t="str">
            <v>489</v>
          </cell>
        </row>
        <row r="3210">
          <cell r="M3210" t="str">
            <v>WilliamsND</v>
          </cell>
          <cell r="N3210" t="str">
            <v>ND</v>
          </cell>
          <cell r="O3210" t="str">
            <v>105</v>
          </cell>
        </row>
        <row r="3211">
          <cell r="M3211" t="str">
            <v>WilliamsOH</v>
          </cell>
          <cell r="N3211" t="str">
            <v>OH</v>
          </cell>
          <cell r="O3211" t="str">
            <v>171</v>
          </cell>
        </row>
        <row r="3212">
          <cell r="M3212" t="str">
            <v>WilliamsburgSC</v>
          </cell>
          <cell r="N3212" t="str">
            <v>SC</v>
          </cell>
          <cell r="O3212" t="str">
            <v>089</v>
          </cell>
        </row>
        <row r="3213">
          <cell r="M3213" t="str">
            <v>WilliamsburgVA</v>
          </cell>
          <cell r="N3213" t="str">
            <v>VA</v>
          </cell>
          <cell r="O3213" t="str">
            <v>830</v>
          </cell>
        </row>
        <row r="3214">
          <cell r="M3214" t="str">
            <v>WilliamsonTN</v>
          </cell>
          <cell r="N3214" t="str">
            <v>TN</v>
          </cell>
          <cell r="O3214" t="str">
            <v>187</v>
          </cell>
        </row>
        <row r="3215">
          <cell r="M3215" t="str">
            <v>WilliamsonIL</v>
          </cell>
          <cell r="N3215" t="str">
            <v>IL</v>
          </cell>
          <cell r="O3215" t="str">
            <v>199</v>
          </cell>
        </row>
        <row r="3216">
          <cell r="M3216" t="str">
            <v>WilliamsonTX</v>
          </cell>
          <cell r="N3216" t="str">
            <v>TX</v>
          </cell>
          <cell r="O3216" t="str">
            <v>491</v>
          </cell>
        </row>
        <row r="3217">
          <cell r="M3217" t="str">
            <v>WilsonTN</v>
          </cell>
          <cell r="N3217" t="str">
            <v>TN</v>
          </cell>
          <cell r="O3217" t="str">
            <v>189</v>
          </cell>
        </row>
        <row r="3218">
          <cell r="M3218" t="str">
            <v>WilsonNC</v>
          </cell>
          <cell r="N3218" t="str">
            <v>NC</v>
          </cell>
          <cell r="O3218" t="str">
            <v>195</v>
          </cell>
        </row>
        <row r="3219">
          <cell r="M3219" t="str">
            <v>WilsonKS</v>
          </cell>
          <cell r="N3219" t="str">
            <v>KS</v>
          </cell>
          <cell r="O3219" t="str">
            <v>205</v>
          </cell>
        </row>
        <row r="3220">
          <cell r="M3220" t="str">
            <v>WilsonTX</v>
          </cell>
          <cell r="N3220" t="str">
            <v>TX</v>
          </cell>
          <cell r="O3220" t="str">
            <v>493</v>
          </cell>
        </row>
        <row r="3221">
          <cell r="M3221" t="str">
            <v>WinchesterVA</v>
          </cell>
          <cell r="N3221" t="str">
            <v>VA</v>
          </cell>
          <cell r="O3221" t="str">
            <v>840</v>
          </cell>
        </row>
        <row r="3222">
          <cell r="M3222" t="str">
            <v>WindhamCT</v>
          </cell>
          <cell r="N3222" t="str">
            <v>CT</v>
          </cell>
          <cell r="O3222" t="str">
            <v>015</v>
          </cell>
        </row>
        <row r="3223">
          <cell r="M3223" t="str">
            <v>WindhamVT</v>
          </cell>
          <cell r="N3223" t="str">
            <v>VT</v>
          </cell>
          <cell r="O3223" t="str">
            <v>025</v>
          </cell>
        </row>
        <row r="3224">
          <cell r="M3224" t="str">
            <v>WindsorVT</v>
          </cell>
          <cell r="N3224" t="str">
            <v>VT</v>
          </cell>
          <cell r="O3224" t="str">
            <v>027</v>
          </cell>
        </row>
        <row r="3225">
          <cell r="M3225" t="str">
            <v>WinklerTX</v>
          </cell>
          <cell r="N3225" t="str">
            <v>TX</v>
          </cell>
          <cell r="O3225" t="str">
            <v>495</v>
          </cell>
        </row>
        <row r="3226">
          <cell r="M3226" t="str">
            <v>WinnLA</v>
          </cell>
          <cell r="N3226" t="str">
            <v>LA</v>
          </cell>
          <cell r="O3226" t="str">
            <v>127</v>
          </cell>
        </row>
        <row r="3227">
          <cell r="M3227" t="str">
            <v>WinnebagoWI</v>
          </cell>
          <cell r="N3227" t="str">
            <v>WI</v>
          </cell>
          <cell r="O3227" t="str">
            <v>139</v>
          </cell>
        </row>
        <row r="3228">
          <cell r="M3228" t="str">
            <v>WinnebagoIA</v>
          </cell>
          <cell r="N3228" t="str">
            <v>IA</v>
          </cell>
          <cell r="O3228" t="str">
            <v>189</v>
          </cell>
        </row>
        <row r="3229">
          <cell r="M3229" t="str">
            <v>WinnebagoIL</v>
          </cell>
          <cell r="N3229" t="str">
            <v>IL</v>
          </cell>
          <cell r="O3229" t="str">
            <v>201</v>
          </cell>
        </row>
        <row r="3230">
          <cell r="M3230" t="str">
            <v>WinneshiekIA</v>
          </cell>
          <cell r="N3230" t="str">
            <v>IA</v>
          </cell>
          <cell r="O3230" t="str">
            <v>191</v>
          </cell>
        </row>
        <row r="3231">
          <cell r="M3231" t="str">
            <v>WinonaMN</v>
          </cell>
          <cell r="N3231" t="str">
            <v>MN</v>
          </cell>
          <cell r="O3231" t="str">
            <v>169</v>
          </cell>
        </row>
        <row r="3232">
          <cell r="M3232" t="str">
            <v>WinstonAL</v>
          </cell>
          <cell r="N3232" t="str">
            <v>AL</v>
          </cell>
          <cell r="O3232" t="str">
            <v>133</v>
          </cell>
        </row>
        <row r="3233">
          <cell r="M3233" t="str">
            <v>WinstonMS</v>
          </cell>
          <cell r="N3233" t="str">
            <v>MS</v>
          </cell>
          <cell r="O3233" t="str">
            <v>159</v>
          </cell>
        </row>
        <row r="3234">
          <cell r="M3234" t="str">
            <v>WirtWV</v>
          </cell>
          <cell r="N3234" t="str">
            <v>WV</v>
          </cell>
          <cell r="O3234" t="str">
            <v>105</v>
          </cell>
        </row>
        <row r="3235">
          <cell r="M3235" t="str">
            <v>WiseVA</v>
          </cell>
          <cell r="N3235" t="str">
            <v>VA</v>
          </cell>
          <cell r="O3235" t="str">
            <v>195</v>
          </cell>
        </row>
        <row r="3236">
          <cell r="M3236" t="str">
            <v>WiseTX</v>
          </cell>
          <cell r="N3236" t="str">
            <v>TX</v>
          </cell>
          <cell r="O3236" t="str">
            <v>497</v>
          </cell>
        </row>
        <row r="3237">
          <cell r="M3237" t="str">
            <v>WolfeKY</v>
          </cell>
          <cell r="N3237" t="str">
            <v>KY</v>
          </cell>
          <cell r="O3237" t="str">
            <v>237</v>
          </cell>
        </row>
        <row r="3238">
          <cell r="M3238" t="str">
            <v>WoodWV</v>
          </cell>
          <cell r="N3238" t="str">
            <v>WV</v>
          </cell>
          <cell r="O3238" t="str">
            <v>107</v>
          </cell>
        </row>
        <row r="3239">
          <cell r="M3239" t="str">
            <v>WoodWI</v>
          </cell>
          <cell r="N3239" t="str">
            <v>WI</v>
          </cell>
          <cell r="O3239" t="str">
            <v>141</v>
          </cell>
        </row>
        <row r="3240">
          <cell r="M3240" t="str">
            <v>WoodOH</v>
          </cell>
          <cell r="N3240" t="str">
            <v>OH</v>
          </cell>
          <cell r="O3240" t="str">
            <v>173</v>
          </cell>
        </row>
        <row r="3241">
          <cell r="M3241" t="str">
            <v>WoodTX</v>
          </cell>
          <cell r="N3241" t="str">
            <v>TX</v>
          </cell>
          <cell r="O3241" t="str">
            <v>499</v>
          </cell>
        </row>
        <row r="3242">
          <cell r="M3242" t="str">
            <v>WoodburyIA</v>
          </cell>
          <cell r="N3242" t="str">
            <v>IA</v>
          </cell>
          <cell r="O3242" t="str">
            <v>193</v>
          </cell>
        </row>
        <row r="3243">
          <cell r="M3243" t="str">
            <v>WoodfordIL</v>
          </cell>
          <cell r="N3243" t="str">
            <v>IL</v>
          </cell>
          <cell r="O3243" t="str">
            <v>203</v>
          </cell>
        </row>
        <row r="3244">
          <cell r="M3244" t="str">
            <v>WoodfordKY</v>
          </cell>
          <cell r="N3244" t="str">
            <v>KY</v>
          </cell>
          <cell r="O3244" t="str">
            <v>239</v>
          </cell>
        </row>
        <row r="3245">
          <cell r="M3245" t="str">
            <v>WoodruffAR</v>
          </cell>
          <cell r="N3245" t="str">
            <v>AR</v>
          </cell>
          <cell r="O3245" t="str">
            <v>147</v>
          </cell>
        </row>
        <row r="3246">
          <cell r="M3246" t="str">
            <v>WoodsOK</v>
          </cell>
          <cell r="N3246" t="str">
            <v>OK</v>
          </cell>
          <cell r="O3246" t="str">
            <v>151</v>
          </cell>
        </row>
        <row r="3247">
          <cell r="M3247" t="str">
            <v>WoodsonKS</v>
          </cell>
          <cell r="N3247" t="str">
            <v>KS</v>
          </cell>
          <cell r="O3247" t="str">
            <v>207</v>
          </cell>
        </row>
        <row r="3248">
          <cell r="M3248" t="str">
            <v>WoodwardOK</v>
          </cell>
          <cell r="N3248" t="str">
            <v>OK</v>
          </cell>
          <cell r="O3248" t="str">
            <v>153</v>
          </cell>
        </row>
        <row r="3249">
          <cell r="M3249" t="str">
            <v>WorcesterMA</v>
          </cell>
          <cell r="N3249" t="str">
            <v>MA</v>
          </cell>
          <cell r="O3249" t="str">
            <v>027</v>
          </cell>
        </row>
        <row r="3250">
          <cell r="M3250" t="str">
            <v>WorcesterMD</v>
          </cell>
          <cell r="N3250" t="str">
            <v>MD</v>
          </cell>
          <cell r="O3250" t="str">
            <v>047</v>
          </cell>
        </row>
        <row r="3251">
          <cell r="M3251" t="str">
            <v>WorthIA</v>
          </cell>
          <cell r="N3251" t="str">
            <v>IA</v>
          </cell>
          <cell r="O3251" t="str">
            <v>195</v>
          </cell>
        </row>
        <row r="3252">
          <cell r="M3252" t="str">
            <v>WorthMO</v>
          </cell>
          <cell r="N3252" t="str">
            <v>MO</v>
          </cell>
          <cell r="O3252" t="str">
            <v>227</v>
          </cell>
        </row>
        <row r="3253">
          <cell r="M3253" t="str">
            <v>WorthGA</v>
          </cell>
          <cell r="N3253" t="str">
            <v>GA</v>
          </cell>
          <cell r="O3253" t="str">
            <v>321</v>
          </cell>
        </row>
        <row r="3254">
          <cell r="M3254" t="str">
            <v>WothoMH</v>
          </cell>
          <cell r="N3254" t="str">
            <v>MH</v>
          </cell>
          <cell r="O3254" t="str">
            <v>420</v>
          </cell>
        </row>
        <row r="3255">
          <cell r="M3255" t="str">
            <v>WotjeMH</v>
          </cell>
          <cell r="N3255" t="str">
            <v>MH</v>
          </cell>
          <cell r="O3255" t="str">
            <v>430</v>
          </cell>
        </row>
        <row r="3256">
          <cell r="M3256" t="str">
            <v>Wrangell-Petersburg (C)AK</v>
          </cell>
          <cell r="N3256" t="str">
            <v>AK</v>
          </cell>
          <cell r="O3256" t="str">
            <v>280</v>
          </cell>
        </row>
        <row r="3257">
          <cell r="M3257" t="str">
            <v>WrightMN</v>
          </cell>
          <cell r="N3257" t="str">
            <v>MN</v>
          </cell>
          <cell r="O3257" t="str">
            <v>171</v>
          </cell>
        </row>
        <row r="3258">
          <cell r="M3258" t="str">
            <v>WrightIA</v>
          </cell>
          <cell r="N3258" t="str">
            <v>IA</v>
          </cell>
          <cell r="O3258" t="str">
            <v>197</v>
          </cell>
        </row>
        <row r="3259">
          <cell r="M3259" t="str">
            <v>WrightMO</v>
          </cell>
          <cell r="N3259" t="str">
            <v>MO</v>
          </cell>
          <cell r="O3259" t="str">
            <v>229</v>
          </cell>
        </row>
        <row r="3260">
          <cell r="M3260" t="str">
            <v>WyandotOH</v>
          </cell>
          <cell r="N3260" t="str">
            <v>OH</v>
          </cell>
          <cell r="O3260" t="str">
            <v>175</v>
          </cell>
        </row>
        <row r="3261">
          <cell r="M3261" t="str">
            <v>WyandotteKS</v>
          </cell>
          <cell r="N3261" t="str">
            <v>KS</v>
          </cell>
          <cell r="O3261" t="str">
            <v>209</v>
          </cell>
        </row>
        <row r="3262">
          <cell r="M3262" t="str">
            <v>WyomingWV</v>
          </cell>
          <cell r="N3262" t="str">
            <v>WV</v>
          </cell>
          <cell r="O3262" t="str">
            <v>109</v>
          </cell>
        </row>
        <row r="3263">
          <cell r="M3263" t="str">
            <v>WyomingNY</v>
          </cell>
          <cell r="N3263" t="str">
            <v>NY</v>
          </cell>
          <cell r="O3263" t="str">
            <v>121</v>
          </cell>
        </row>
        <row r="3264">
          <cell r="M3264" t="str">
            <v>WyomingPA</v>
          </cell>
          <cell r="N3264" t="str">
            <v>PA</v>
          </cell>
          <cell r="O3264" t="str">
            <v>131</v>
          </cell>
        </row>
        <row r="3265">
          <cell r="M3265" t="str">
            <v>WytheVA</v>
          </cell>
          <cell r="N3265" t="str">
            <v>VA</v>
          </cell>
          <cell r="O3265" t="str">
            <v>197</v>
          </cell>
        </row>
        <row r="3266">
          <cell r="M3266" t="str">
            <v>YabucoaPR</v>
          </cell>
          <cell r="N3266" t="str">
            <v>PR</v>
          </cell>
          <cell r="O3266" t="str">
            <v>151</v>
          </cell>
        </row>
        <row r="3267">
          <cell r="M3267" t="str">
            <v>YadkinNC</v>
          </cell>
          <cell r="N3267" t="str">
            <v>NC</v>
          </cell>
          <cell r="O3267" t="str">
            <v>197</v>
          </cell>
        </row>
        <row r="3268">
          <cell r="M3268" t="str">
            <v>YakimaWA</v>
          </cell>
          <cell r="N3268" t="str">
            <v>WA</v>
          </cell>
          <cell r="O3268" t="str">
            <v>077</v>
          </cell>
        </row>
        <row r="3269">
          <cell r="M3269" t="str">
            <v>Yakutat (B)AK</v>
          </cell>
          <cell r="N3269" t="str">
            <v>AK</v>
          </cell>
          <cell r="O3269" t="str">
            <v>282</v>
          </cell>
        </row>
        <row r="3270">
          <cell r="M3270" t="str">
            <v>YalobushaMS</v>
          </cell>
          <cell r="N3270" t="str">
            <v>MS</v>
          </cell>
          <cell r="O3270" t="str">
            <v>161</v>
          </cell>
        </row>
        <row r="3271">
          <cell r="M3271" t="str">
            <v>YamhillOR</v>
          </cell>
          <cell r="N3271" t="str">
            <v>OR</v>
          </cell>
          <cell r="O3271" t="str">
            <v>071</v>
          </cell>
        </row>
        <row r="3272">
          <cell r="M3272" t="str">
            <v>YanceyNC</v>
          </cell>
          <cell r="N3272" t="str">
            <v>NC</v>
          </cell>
          <cell r="O3272" t="str">
            <v>199</v>
          </cell>
        </row>
        <row r="3273">
          <cell r="M3273" t="str">
            <v>YanktonSD</v>
          </cell>
          <cell r="N3273" t="str">
            <v>SD</v>
          </cell>
          <cell r="O3273" t="str">
            <v>135</v>
          </cell>
        </row>
        <row r="3274">
          <cell r="M3274" t="str">
            <v>YapFM</v>
          </cell>
          <cell r="N3274" t="str">
            <v>FM</v>
          </cell>
          <cell r="O3274" t="str">
            <v>060</v>
          </cell>
        </row>
        <row r="3275">
          <cell r="M3275" t="str">
            <v>YatesNY</v>
          </cell>
          <cell r="N3275" t="str">
            <v>NY</v>
          </cell>
          <cell r="O3275" t="str">
            <v>123</v>
          </cell>
        </row>
        <row r="3276">
          <cell r="M3276" t="str">
            <v>YaucoPR</v>
          </cell>
          <cell r="N3276" t="str">
            <v>PR</v>
          </cell>
          <cell r="O3276" t="str">
            <v>153</v>
          </cell>
        </row>
        <row r="3277">
          <cell r="M3277" t="str">
            <v>YavapaiAZ</v>
          </cell>
          <cell r="N3277" t="str">
            <v>AZ</v>
          </cell>
          <cell r="O3277" t="str">
            <v>025</v>
          </cell>
        </row>
        <row r="3278">
          <cell r="M3278" t="str">
            <v>YazooMS</v>
          </cell>
          <cell r="N3278" t="str">
            <v>MS</v>
          </cell>
          <cell r="O3278" t="str">
            <v>163</v>
          </cell>
        </row>
        <row r="3279">
          <cell r="M3279" t="str">
            <v>YellAR</v>
          </cell>
          <cell r="N3279" t="str">
            <v>AR</v>
          </cell>
          <cell r="O3279" t="str">
            <v>149</v>
          </cell>
        </row>
        <row r="3280">
          <cell r="M3280" t="str">
            <v>Yellow MedicineMN</v>
          </cell>
          <cell r="N3280" t="str">
            <v>MN</v>
          </cell>
          <cell r="O3280" t="str">
            <v>173</v>
          </cell>
        </row>
        <row r="3281">
          <cell r="M3281" t="str">
            <v>YellowstoneMT</v>
          </cell>
          <cell r="N3281" t="str">
            <v>MT</v>
          </cell>
          <cell r="O3281" t="str">
            <v>111</v>
          </cell>
        </row>
        <row r="3282">
          <cell r="M3282" t="str">
            <v>Yellowstone Np (Pre 1999)MT</v>
          </cell>
          <cell r="N3282" t="str">
            <v>MT</v>
          </cell>
          <cell r="O3282" t="str">
            <v>113</v>
          </cell>
        </row>
        <row r="3283">
          <cell r="M3283" t="str">
            <v>YoakumTX</v>
          </cell>
          <cell r="N3283" t="str">
            <v>TX</v>
          </cell>
          <cell r="O3283" t="str">
            <v>501</v>
          </cell>
        </row>
        <row r="3284">
          <cell r="M3284" t="str">
            <v>YoloCA</v>
          </cell>
          <cell r="N3284" t="str">
            <v>CA</v>
          </cell>
          <cell r="O3284" t="str">
            <v>113</v>
          </cell>
        </row>
        <row r="3285">
          <cell r="M3285" t="str">
            <v>YorkME</v>
          </cell>
          <cell r="N3285" t="str">
            <v>ME</v>
          </cell>
          <cell r="O3285" t="str">
            <v>031</v>
          </cell>
        </row>
        <row r="3286">
          <cell r="M3286" t="str">
            <v>YorkSC</v>
          </cell>
          <cell r="N3286" t="str">
            <v>SC</v>
          </cell>
          <cell r="O3286" t="str">
            <v>091</v>
          </cell>
        </row>
        <row r="3287">
          <cell r="M3287" t="str">
            <v>YorkPA</v>
          </cell>
          <cell r="N3287" t="str">
            <v>PA</v>
          </cell>
          <cell r="O3287" t="str">
            <v>133</v>
          </cell>
        </row>
        <row r="3288">
          <cell r="M3288" t="str">
            <v>YorkNE</v>
          </cell>
          <cell r="N3288" t="str">
            <v>NE</v>
          </cell>
          <cell r="O3288" t="str">
            <v>185</v>
          </cell>
        </row>
        <row r="3289">
          <cell r="M3289" t="str">
            <v>YorkVA</v>
          </cell>
          <cell r="N3289" t="str">
            <v>VA</v>
          </cell>
          <cell r="O3289" t="str">
            <v>199</v>
          </cell>
        </row>
        <row r="3290">
          <cell r="M3290" t="str">
            <v>YoungTX</v>
          </cell>
          <cell r="N3290" t="str">
            <v>TX</v>
          </cell>
          <cell r="O3290" t="str">
            <v>503</v>
          </cell>
        </row>
        <row r="3291">
          <cell r="M3291" t="str">
            <v>YubaCA</v>
          </cell>
          <cell r="N3291" t="str">
            <v>CA</v>
          </cell>
          <cell r="O3291" t="str">
            <v>115</v>
          </cell>
        </row>
        <row r="3292">
          <cell r="M3292" t="str">
            <v>Yukon-Koyukuk (C)AK</v>
          </cell>
          <cell r="N3292" t="str">
            <v>AK</v>
          </cell>
          <cell r="O3292" t="str">
            <v>290</v>
          </cell>
        </row>
        <row r="3293">
          <cell r="M3293" t="str">
            <v>YumaAZ</v>
          </cell>
          <cell r="N3293" t="str">
            <v>AZ</v>
          </cell>
          <cell r="O3293" t="str">
            <v>027</v>
          </cell>
        </row>
        <row r="3294">
          <cell r="M3294" t="str">
            <v>YumaCO</v>
          </cell>
          <cell r="N3294" t="str">
            <v>CO</v>
          </cell>
          <cell r="O3294" t="str">
            <v>125</v>
          </cell>
        </row>
        <row r="3295">
          <cell r="M3295" t="str">
            <v>ZapataTX</v>
          </cell>
          <cell r="N3295" t="str">
            <v>TX</v>
          </cell>
          <cell r="O3295" t="str">
            <v>505</v>
          </cell>
        </row>
        <row r="3296">
          <cell r="M3296" t="str">
            <v>ZavalaTX</v>
          </cell>
          <cell r="N3296" t="str">
            <v>TX</v>
          </cell>
          <cell r="O3296" t="str">
            <v>507</v>
          </cell>
        </row>
        <row r="3297">
          <cell r="M3297" t="str">
            <v>ZiebachSD</v>
          </cell>
          <cell r="N3297" t="str">
            <v>SD</v>
          </cell>
          <cell r="O3297" t="str">
            <v>137</v>
          </cell>
        </row>
      </sheetData>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pa.gov/waterdata/storage-and-retrieval-and-water-quality-exchange-domain-services-and-downloads" TargetMode="External"/><Relationship Id="rId7" Type="http://schemas.openxmlformats.org/officeDocument/2006/relationships/hyperlink" Target="https://www.epa.gov/waterdata/water-quality-exchange-web-template-files" TargetMode="External"/><Relationship Id="rId2" Type="http://schemas.openxmlformats.org/officeDocument/2006/relationships/hyperlink" Target="https://www.epa.gov/waterdata/wqx-flow-configuration-30" TargetMode="External"/><Relationship Id="rId1" Type="http://schemas.openxmlformats.org/officeDocument/2006/relationships/hyperlink" Target="https://www.exchangenetwork.net/schema/WQX/3/WQX_DET_v3.0.xls" TargetMode="External"/><Relationship Id="rId6" Type="http://schemas.openxmlformats.org/officeDocument/2006/relationships/hyperlink" Target="https://www.epa.gov/waterdata/user-guide-version-30-water-quality-exchange-web" TargetMode="External"/><Relationship Id="rId5" Type="http://schemas.openxmlformats.org/officeDocument/2006/relationships/hyperlink" Target="https://www.epa.gov/waterdata/water-quality-exchange-web-template-user-guide" TargetMode="External"/><Relationship Id="rId4" Type="http://schemas.openxmlformats.org/officeDocument/2006/relationships/hyperlink" Target="https://cdx.epa.gov/WQXWeb/StaticPages/GlossaryWqx.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6" Type="http://schemas.openxmlformats.org/officeDocument/2006/relationships/hyperlink" Target="https://cdx.epa.gov/wqx/download/DomainValues/AnalyticalMethodContext_CSV.zip" TargetMode="External"/><Relationship Id="rId21" Type="http://schemas.openxmlformats.org/officeDocument/2006/relationships/hyperlink" Target="https://cdx.epa.gov/wqx/download/DomainValues/SampleContainerType_CSV.zip" TargetMode="External"/><Relationship Id="rId42" Type="http://schemas.openxmlformats.org/officeDocument/2006/relationships/hyperlink" Target="https://cdx.epa.gov/wqx/download/DomainValues/ThermalPreservativeUsed_CSV.zip" TargetMode="External"/><Relationship Id="rId47" Type="http://schemas.openxmlformats.org/officeDocument/2006/relationships/hyperlink" Target="https://cdx.epa.gov/wqx/download/DomainValues/ResultSamplingPointType_CSV.zip" TargetMode="External"/><Relationship Id="rId63" Type="http://schemas.openxmlformats.org/officeDocument/2006/relationships/hyperlink" Target="https://cdx.epa.gov/wqx/download/DomainValues/ActivityRelativeDepth_CSV.zip" TargetMode="External"/><Relationship Id="rId68" Type="http://schemas.openxmlformats.org/officeDocument/2006/relationships/hyperlink" Target="https://cdx.epa.gov/wqx/download/DomainValues/Assemblage_CSV.zip" TargetMode="External"/><Relationship Id="rId84" Type="http://schemas.openxmlformats.org/officeDocument/2006/relationships/hyperlink" Target="https://cdx.epa.gov/wqx/download/DomainValues/County_CSV.zip" TargetMode="External"/><Relationship Id="rId89" Type="http://schemas.openxmlformats.org/officeDocument/2006/relationships/printerSettings" Target="../printerSettings/printerSettings1.bin"/><Relationship Id="rId16" Type="http://schemas.openxmlformats.org/officeDocument/2006/relationships/hyperlink" Target="https://cdx.epa.gov/wqx/download/DomainValues/NetType_CSV.zip" TargetMode="External"/><Relationship Id="rId11" Type="http://schemas.openxmlformats.org/officeDocument/2006/relationships/hyperlink" Target="https://cdx.epa.gov/wqx/download/DomainValues/TimeZone_CSV.zip" TargetMode="External"/><Relationship Id="rId32" Type="http://schemas.openxmlformats.org/officeDocument/2006/relationships/hyperlink" Target="https://cdx.epa.gov/wqx/download/DomainValues/ResultTimeBasis_CSV.zip" TargetMode="External"/><Relationship Id="rId37" Type="http://schemas.openxmlformats.org/officeDocument/2006/relationships/hyperlink" Target="https://cdx.epa.gov/wqx/download/DomainValues/TargetCount_CSV.zip" TargetMode="External"/><Relationship Id="rId53" Type="http://schemas.openxmlformats.org/officeDocument/2006/relationships/hyperlink" Target="https://cdx.epa.gov/wqx/download/DomainValues/MeasureUnit_CSV.zip" TargetMode="External"/><Relationship Id="rId58" Type="http://schemas.openxmlformats.org/officeDocument/2006/relationships/hyperlink" Target="https://cdx.epa.gov/wqx/download/DomainValues/TimeZone_CSV.zip" TargetMode="External"/><Relationship Id="rId74" Type="http://schemas.openxmlformats.org/officeDocument/2006/relationships/hyperlink" Target="https://cdx.epa.gov/wqx/download/DomainValues/MeasureUnit_CSV.zip" TargetMode="External"/><Relationship Id="rId79" Type="http://schemas.openxmlformats.org/officeDocument/2006/relationships/hyperlink" Target="https://cdx.epa.gov/wqx/download/DomainValues/VerticalCoordinateReferenceSystemDatum_CSV.zip" TargetMode="External"/><Relationship Id="rId5" Type="http://schemas.openxmlformats.org/officeDocument/2006/relationships/hyperlink" Target="https://cdx.epa.gov/wqx/download/DomainValues/MeasureUnit_CSV.zip" TargetMode="External"/><Relationship Id="rId14" Type="http://schemas.openxmlformats.org/officeDocument/2006/relationships/hyperlink" Target="https://www.epa.gov/waterdata/storage-and-retrieval-and-water-quality-exchange-domain-services-and-downloads" TargetMode="External"/><Relationship Id="rId22" Type="http://schemas.openxmlformats.org/officeDocument/2006/relationships/hyperlink" Target="https://cdx.epa.gov/wqx/download/DomainValues/ToxicityTestType_CSV.zip" TargetMode="External"/><Relationship Id="rId27" Type="http://schemas.openxmlformats.org/officeDocument/2006/relationships/hyperlink" Target="https://cdx.epa.gov/wqx/download/DomainValues/AnalyticalMethod_CSV.zip" TargetMode="External"/><Relationship Id="rId30" Type="http://schemas.openxmlformats.org/officeDocument/2006/relationships/hyperlink" Target="https://cdx.epa.gov/wqx/download/DomainValues/ResultStatisticalBase_CSV.zip" TargetMode="External"/><Relationship Id="rId35" Type="http://schemas.openxmlformats.org/officeDocument/2006/relationships/hyperlink" Target="https://cdx.epa.gov/wqx/download/DomainValues/SampleTissueAnatomy_CSV.zip" TargetMode="External"/><Relationship Id="rId43" Type="http://schemas.openxmlformats.org/officeDocument/2006/relationships/hyperlink" Target="https://cdx.epa.gov/wqx/download/DomainValues/Habit_CSV.zip" TargetMode="External"/><Relationship Id="rId48" Type="http://schemas.openxmlformats.org/officeDocument/2006/relationships/hyperlink" Target="https://cdx.epa.gov/wqx/download/DomainValues/MeasureUnit_CSV.zip" TargetMode="External"/><Relationship Id="rId56" Type="http://schemas.openxmlformats.org/officeDocument/2006/relationships/hyperlink" Target="https://cdx.epa.gov/wqx/download/DomainValues/MeasureUnit_CSV.zip" TargetMode="External"/><Relationship Id="rId64" Type="http://schemas.openxmlformats.org/officeDocument/2006/relationships/hyperlink" Target="https://cdx.epa.gov/wqx/download/DomainValues/ActivityType_CSV.zip" TargetMode="External"/><Relationship Id="rId69" Type="http://schemas.openxmlformats.org/officeDocument/2006/relationships/hyperlink" Target="https://cdx.epa.gov/wqx/download/DomainValues/WellType_CSV.zip" TargetMode="External"/><Relationship Id="rId77" Type="http://schemas.openxmlformats.org/officeDocument/2006/relationships/hyperlink" Target="https://cdx.epa.gov/wqx/download/DomainValues/WellFormationType_CSV.zip" TargetMode="External"/><Relationship Id="rId8" Type="http://schemas.openxmlformats.org/officeDocument/2006/relationships/hyperlink" Target="https://cdx.epa.gov/wqx/download/DomainValues/MeasureUnit_CSV.zip" TargetMode="External"/><Relationship Id="rId51" Type="http://schemas.openxmlformats.org/officeDocument/2006/relationships/hyperlink" Target="https://cdx.epa.gov/wqx/download/DomainValues/MeasureUnit_CSV.zip" TargetMode="External"/><Relationship Id="rId72" Type="http://schemas.openxmlformats.org/officeDocument/2006/relationships/hyperlink" Target="https://cdx.epa.gov/wqx/download/DomainValues/MeasureUnit_CSV.zip" TargetMode="External"/><Relationship Id="rId80" Type="http://schemas.openxmlformats.org/officeDocument/2006/relationships/hyperlink" Target="https://cdx.epa.gov/wqx/download/DomainValues/MonitoringLocationType_CSV.zip" TargetMode="External"/><Relationship Id="rId85" Type="http://schemas.openxmlformats.org/officeDocument/2006/relationships/hyperlink" Target="https://cdx.epa.gov/wqx/download/DomainValues/AquiferType_CSV.zip" TargetMode="External"/><Relationship Id="rId3"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TimeZone_CSV.zip" TargetMode="External"/><Relationship Id="rId17" Type="http://schemas.openxmlformats.org/officeDocument/2006/relationships/hyperlink" Target="https://cdx.epa.gov/wqx/download/DomainValues/SampleCollectionEquipment_CSV.zip" TargetMode="External"/><Relationship Id="rId25" Type="http://schemas.openxmlformats.org/officeDocument/2006/relationships/hyperlink" Target="https://cdx.epa.gov/wqx/download/DomainValues/MethodSpeciation_CSV.zip" TargetMode="External"/><Relationship Id="rId33" Type="http://schemas.openxmlformats.org/officeDocument/2006/relationships/hyperlink" Target="https://cdx.epa.gov/wqx/download/DomainValues/ResultValueType_CSV.zip" TargetMode="External"/><Relationship Id="rId38" Type="http://schemas.openxmlformats.org/officeDocument/2006/relationships/hyperlink" Target="https://cdx.epa.gov/wqx/download/DomainValues/DetectionQuantitationLimitType_CSV.zip" TargetMode="External"/><Relationship Id="rId46" Type="http://schemas.openxmlformats.org/officeDocument/2006/relationships/hyperlink" Target="https://cdx.epa.gov/wqx/download/DomainValues/BiologicalIntent_CSV.zip" TargetMode="External"/><Relationship Id="rId59" Type="http://schemas.openxmlformats.org/officeDocument/2006/relationships/hyperlink" Target="https://cdx.epa.gov/wqx/download/DomainValues/HorizontalCollectionMethod_CSV.zip" TargetMode="External"/><Relationship Id="rId67" Type="http://schemas.openxmlformats.org/officeDocument/2006/relationships/hyperlink" Target="https://cdx.epa.gov/wqx/download/DomainValues/HydrologicCondition_CSV.zip" TargetMode="External"/><Relationship Id="rId20" Type="http://schemas.openxmlformats.org/officeDocument/2006/relationships/hyperlink" Target="https://cdx.epa.gov/wqx/download/DomainValues/SampleContainerColor_CSV.zip" TargetMode="External"/><Relationship Id="rId41" Type="http://schemas.openxmlformats.org/officeDocument/2006/relationships/hyperlink" Target="https://cdx.epa.gov/wqx/download/DomainValues/Voltinism_CSV.zip" TargetMode="External"/><Relationship Id="rId54" Type="http://schemas.openxmlformats.org/officeDocument/2006/relationships/hyperlink" Target="https://cdx.epa.gov/wqx/download/DomainValues/MeasureUnit_CSV.zip" TargetMode="External"/><Relationship Id="rId62" Type="http://schemas.openxmlformats.org/officeDocument/2006/relationships/hyperlink" Target="https://cdx.epa.gov/wqx/download/DomainValues/ActivityMediaSubdivision_CSV.zip" TargetMode="External"/><Relationship Id="rId70" Type="http://schemas.openxmlformats.org/officeDocument/2006/relationships/hyperlink" Target="https://cdx.epa.gov/wqx/download/DomainValues/MeasureUnit_CSV.zip" TargetMode="External"/><Relationship Id="rId75" Type="http://schemas.openxmlformats.org/officeDocument/2006/relationships/hyperlink" Target="https://cdx.epa.gov/wqx/download/DomainValues/MeasureUnit_CSV.zip" TargetMode="External"/><Relationship Id="rId83" Type="http://schemas.openxmlformats.org/officeDocument/2006/relationships/hyperlink" Target="https://cdx.epa.gov/wqx/download/DomainValues/HorizontalCollectionMethod_CSV.zip" TargetMode="External"/><Relationship Id="rId88" Type="http://schemas.openxmlformats.org/officeDocument/2006/relationships/hyperlink" Target="https://cdx.epa.gov/wqx/download/DomainValues/NationalAquifer_CSV.zip" TargetMode="External"/><Relationship Id="rId1" Type="http://schemas.openxmlformats.org/officeDocument/2006/relationships/hyperlink" Target="https://cdx.epa.gov/wqx/download/DomainValues/MeasureUnit_CSV.zip" TargetMode="External"/><Relationship Id="rId6"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HydrologicEvent_CSV.zip" TargetMode="External"/><Relationship Id="rId23" Type="http://schemas.openxmlformats.org/officeDocument/2006/relationships/hyperlink" Target="https://cdx.epa.gov/wqx/download/DomainValues/ActivityGroupType_CSV.zip" TargetMode="External"/><Relationship Id="rId28" Type="http://schemas.openxmlformats.org/officeDocument/2006/relationships/hyperlink" Target="https://cdx.epa.gov/wqx/download/DomainValues/ResultDetectionCondition_CSV.zip" TargetMode="External"/><Relationship Id="rId36" Type="http://schemas.openxmlformats.org/officeDocument/2006/relationships/hyperlink" Target="https://cdx.epa.gov/wqx/download/DomainValues/Taxon_CSV.zip" TargetMode="External"/><Relationship Id="rId49" Type="http://schemas.openxmlformats.org/officeDocument/2006/relationships/hyperlink" Target="https://cdx.epa.gov/wqx/download/DomainValues/MeasureUnit_CSV.zip" TargetMode="External"/><Relationship Id="rId57" Type="http://schemas.openxmlformats.org/officeDocument/2006/relationships/hyperlink" Target="https://cdx.epa.gov/wqx/download/DomainValues/TimeZone_CSV.zip" TargetMode="External"/><Relationship Id="rId10" Type="http://schemas.openxmlformats.org/officeDocument/2006/relationships/hyperlink" Target="https://cdx.epa.gov/wqx/download/DomainValues/TimeZone_CSV.zip" TargetMode="External"/><Relationship Id="rId31" Type="http://schemas.openxmlformats.org/officeDocument/2006/relationships/hyperlink" Target="https://cdx.epa.gov/wqx/download/DomainValues/ResultTemperatureBasis_CSV.zip" TargetMode="External"/><Relationship Id="rId44" Type="http://schemas.openxmlformats.org/officeDocument/2006/relationships/hyperlink" Target="https://cdx.epa.gov/wqx/download/DomainValues/CellForm_CSV.zip" TargetMode="External"/><Relationship Id="rId52" Type="http://schemas.openxmlformats.org/officeDocument/2006/relationships/hyperlink" Target="https://cdx.epa.gov/wqx/download/DomainValues/MeasureUnit_CSV.zip" TargetMode="External"/><Relationship Id="rId60" Type="http://schemas.openxmlformats.org/officeDocument/2006/relationships/hyperlink" Target="https://cdx.epa.gov/wqx/download/DomainValues/HorizontalCoordinateReferenceSystemDatum_CSV.zip" TargetMode="External"/><Relationship Id="rId65" Type="http://schemas.openxmlformats.org/officeDocument/2006/relationships/hyperlink" Target="https://cdx.epa.gov/wqx/download/DomainValues/GearProcedureUnit_CSV.zip" TargetMode="External"/><Relationship Id="rId73" Type="http://schemas.openxmlformats.org/officeDocument/2006/relationships/hyperlink" Target="https://cdx.epa.gov/wqx/download/DomainValues/MeasureUnit_CSV.zip" TargetMode="External"/><Relationship Id="rId78" Type="http://schemas.openxmlformats.org/officeDocument/2006/relationships/hyperlink" Target="https://cdx.epa.gov/wqx/download/DomainValues/VerticalCollectionMethod_CSV.zip" TargetMode="External"/><Relationship Id="rId81" Type="http://schemas.openxmlformats.org/officeDocument/2006/relationships/hyperlink" Target="https://cdx.epa.gov/wqx/download/DomainValues/State_CSV.zip" TargetMode="External"/><Relationship Id="rId86" Type="http://schemas.openxmlformats.org/officeDocument/2006/relationships/hyperlink" Target="https://cdx.epa.gov/wqx/download/DomainValues/LocalAquifer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TimeZone_CSV.zip" TargetMode="External"/><Relationship Id="rId13" Type="http://schemas.openxmlformats.org/officeDocument/2006/relationships/hyperlink" Target="https://cdx.epa.gov/wqx/download/DomainValues/All_CSV.zip" TargetMode="External"/><Relationship Id="rId18" Type="http://schemas.openxmlformats.org/officeDocument/2006/relationships/hyperlink" Target="https://cdx.epa.gov/wqx/download/DomainValues/SampleCollectionMethodContext_CSV.zip" TargetMode="External"/><Relationship Id="rId39" Type="http://schemas.openxmlformats.org/officeDocument/2006/relationships/hyperlink" Target="https://cdx.epa.gov/wqx/download/DomainValues/FrequencyClassDescriptor_CSV.zip" TargetMode="External"/><Relationship Id="rId34" Type="http://schemas.openxmlformats.org/officeDocument/2006/relationships/hyperlink" Target="https://cdx.epa.gov/wqx/download/DomainValues/ResultWeightBasis_CSV.zip" TargetMode="External"/><Relationship Id="rId50" Type="http://schemas.openxmlformats.org/officeDocument/2006/relationships/hyperlink" Target="https://cdx.epa.gov/wqx/download/DomainValues/MeasureUnit_CSV.zip" TargetMode="External"/><Relationship Id="rId55" Type="http://schemas.openxmlformats.org/officeDocument/2006/relationships/hyperlink" Target="https://cdx.epa.gov/wqx/download/DomainValues/MeasureUnit_CSV.zip" TargetMode="External"/><Relationship Id="rId76" Type="http://schemas.openxmlformats.org/officeDocument/2006/relationships/hyperlink" Target="https://cdx.epa.gov/wqx/download/DomainValues/MeasureUnit_CSV.zip" TargetMode="External"/><Relationship Id="rId7" Type="http://schemas.openxmlformats.org/officeDocument/2006/relationships/hyperlink" Target="https://cdx.epa.gov/wqx/download/DomainValues/MeasureUnit_CSV.zip" TargetMode="External"/><Relationship Id="rId71" Type="http://schemas.openxmlformats.org/officeDocument/2006/relationships/hyperlink" Target="https://cdx.epa.gov/wqx/download/DomainValues/MeasureUnit_CSV.zip" TargetMode="External"/><Relationship Id="rId2" Type="http://schemas.openxmlformats.org/officeDocument/2006/relationships/hyperlink" Target="https://cdx.epa.gov/wqx/download/DomainValues/MeasureUnit_CSV.zip" TargetMode="External"/><Relationship Id="rId29" Type="http://schemas.openxmlformats.org/officeDocument/2006/relationships/hyperlink" Target="https://cdx.epa.gov/wqx/download/DomainValues/ResultSampleFraction_CSV.zip" TargetMode="External"/><Relationship Id="rId24" Type="http://schemas.openxmlformats.org/officeDocument/2006/relationships/hyperlink" Target="https://cdx.epa.gov/wqx/download/DomainValues/Characteristic_CSV.zip" TargetMode="External"/><Relationship Id="rId40" Type="http://schemas.openxmlformats.org/officeDocument/2006/relationships/hyperlink" Target="https://cdx.epa.gov/wqx/download/DomainValues/ResultMeasureQualifier_CSV.zip" TargetMode="External"/><Relationship Id="rId45" Type="http://schemas.openxmlformats.org/officeDocument/2006/relationships/hyperlink" Target="https://cdx.epa.gov/wqx/download/DomainValues/CellShape_CSV.zip" TargetMode="External"/><Relationship Id="rId66" Type="http://schemas.openxmlformats.org/officeDocument/2006/relationships/hyperlink" Target="https://cdx.epa.gov/wqx/download/DomainValues/HabitatSelectionMethod_CSV.zip" TargetMode="External"/><Relationship Id="rId87" Type="http://schemas.openxmlformats.org/officeDocument/2006/relationships/hyperlink" Target="https://cdx.epa.gov/wqx/download/DomainValues/LocalAquiferContext_CSV.zip" TargetMode="External"/><Relationship Id="rId61" Type="http://schemas.openxmlformats.org/officeDocument/2006/relationships/hyperlink" Target="https://cdx.epa.gov/wqx/download/DomainValues/ActivityMedia_CSV.zip" TargetMode="External"/><Relationship Id="rId82" Type="http://schemas.openxmlformats.org/officeDocument/2006/relationships/hyperlink" Target="https://cdx.epa.gov/wqx/download/DomainValues/HorizontalCoordinateReferenceSystemDatum_CSV.zip" TargetMode="External"/><Relationship Id="rId19" Type="http://schemas.openxmlformats.org/officeDocument/2006/relationships/hyperlink" Target="https://cdx.epa.gov/wqx/download/DomainValues/SampleCollectionMethod_CSV.zi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dx.epa.gov/wqx/download/DomainValues/MeasureUnit_CSV.zip" TargetMode="External"/><Relationship Id="rId13" Type="http://schemas.openxmlformats.org/officeDocument/2006/relationships/hyperlink" Target="https://cdx.epa.gov/wqx/download/DomainValues/VerticalCoordinateReferenceSystemDatum_CSV.zip" TargetMode="External"/><Relationship Id="rId18" Type="http://schemas.openxmlformats.org/officeDocument/2006/relationships/hyperlink" Target="https://cdx.epa.gov/wqx/download/DomainValues/County_CSV.zip" TargetMode="External"/><Relationship Id="rId3" Type="http://schemas.openxmlformats.org/officeDocument/2006/relationships/hyperlink" Target="https://cdx.epa.gov/wqx/download/DomainValues/WellType_CSV.zip" TargetMode="External"/><Relationship Id="rId21" Type="http://schemas.openxmlformats.org/officeDocument/2006/relationships/hyperlink" Target="https://cdx.epa.gov/wqx/download/DomainValues/LocalAquiferContext_CSV.zip" TargetMode="External"/><Relationship Id="rId7"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VerticalCollectionMethod_CSV.zip" TargetMode="External"/><Relationship Id="rId17" Type="http://schemas.openxmlformats.org/officeDocument/2006/relationships/hyperlink" Target="https://cdx.epa.gov/wqx/download/DomainValues/HorizontalCollectionMethod_CSV.zip" TargetMode="External"/><Relationship Id="rId2" Type="http://schemas.openxmlformats.org/officeDocument/2006/relationships/hyperlink" Target="https://www.epa.gov/waterdata/storage-and-retrieval-and-water-quality-exchange-domain-services-and-downloads" TargetMode="External"/><Relationship Id="rId16" Type="http://schemas.openxmlformats.org/officeDocument/2006/relationships/hyperlink" Target="https://cdx.epa.gov/wqx/download/DomainValues/HorizontalCoordinateReferenceSystemDatum_CSV.zip" TargetMode="External"/><Relationship Id="rId20" Type="http://schemas.openxmlformats.org/officeDocument/2006/relationships/hyperlink" Target="https://cdx.epa.gov/wqx/download/DomainValues/LocalAquifer_CSV.zip" TargetMode="External"/><Relationship Id="rId1" Type="http://schemas.openxmlformats.org/officeDocument/2006/relationships/hyperlink" Target="https://cdx.epa.gov/wqx/download/DomainValues/All_CSV.zip" TargetMode="External"/><Relationship Id="rId6" Type="http://schemas.openxmlformats.org/officeDocument/2006/relationships/hyperlink" Target="https://cdx.epa.gov/wqx/download/DomainValues/MeasureUnit_CSV.zip" TargetMode="External"/><Relationship Id="rId11" Type="http://schemas.openxmlformats.org/officeDocument/2006/relationships/hyperlink" Target="https://cdx.epa.gov/wqx/download/DomainValues/WellFormationType_CSV.zip" TargetMode="External"/><Relationship Id="rId5"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State_CSV.zip" TargetMode="External"/><Relationship Id="rId10" Type="http://schemas.openxmlformats.org/officeDocument/2006/relationships/hyperlink" Target="https://cdx.epa.gov/wqx/download/DomainValues/MeasureUnit_CSV.zip" TargetMode="External"/><Relationship Id="rId19" Type="http://schemas.openxmlformats.org/officeDocument/2006/relationships/hyperlink" Target="https://cdx.epa.gov/wqx/download/DomainValues/AquiferType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MeasureUnit_CSV.zip" TargetMode="External"/><Relationship Id="rId14" Type="http://schemas.openxmlformats.org/officeDocument/2006/relationships/hyperlink" Target="https://cdx.epa.gov/wqx/download/DomainValues/MonitoringLocationType_CSV.zip" TargetMode="External"/><Relationship Id="rId22" Type="http://schemas.openxmlformats.org/officeDocument/2006/relationships/hyperlink" Target="https://cdx.epa.gov/wqx/download/DomainValues/NationalAquifer_CSV.zi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cdx.epa.gov/wqx/download/DomainValues/ActivityMedia_CSV.zip" TargetMode="External"/><Relationship Id="rId21" Type="http://schemas.openxmlformats.org/officeDocument/2006/relationships/hyperlink" Target="https://cdx.epa.gov/wqx/download/DomainValues/TimeZone_CSV.zip" TargetMode="External"/><Relationship Id="rId42" Type="http://schemas.openxmlformats.org/officeDocument/2006/relationships/hyperlink" Target="https://cdx.epa.gov/wqx/download/DomainValues/ToxicityTestType_CSV.zip" TargetMode="External"/><Relationship Id="rId47" Type="http://schemas.openxmlformats.org/officeDocument/2006/relationships/hyperlink" Target="https://cdx.epa.gov/wqx/download/DomainValues/AnalyticalMethod_CSV.zip" TargetMode="External"/><Relationship Id="rId63" Type="http://schemas.openxmlformats.org/officeDocument/2006/relationships/hyperlink" Target="https://cdx.epa.gov/wqx/download/DomainValues/Habit_CSV.zip" TargetMode="External"/><Relationship Id="rId68" Type="http://schemas.openxmlformats.org/officeDocument/2006/relationships/hyperlink" Target="https://cdx.epa.gov/wqx/download/DomainValues/ResultSamplingPointType_CSV.zip" TargetMode="External"/><Relationship Id="rId7" Type="http://schemas.openxmlformats.org/officeDocument/2006/relationships/hyperlink" Target="https://cdx.epa.gov/wqx/download/DomainValues/MeasureUnit_CSV.zip" TargetMode="External"/><Relationship Id="rId2" Type="http://schemas.openxmlformats.org/officeDocument/2006/relationships/hyperlink" Target="https://cdx.epa.gov/wqx/download/DomainValues/MeasureUnit_CSV.zip" TargetMode="External"/><Relationship Id="rId16" Type="http://schemas.openxmlformats.org/officeDocument/2006/relationships/hyperlink" Target="https://cdx.epa.gov/wqx/download/DomainValues/MeasureUnit_CSV.zip" TargetMode="External"/><Relationship Id="rId29" Type="http://schemas.openxmlformats.org/officeDocument/2006/relationships/hyperlink" Target="https://cdx.epa.gov/wqx/download/DomainValues/ActivityType_CSV.zip" TargetMode="External"/><Relationship Id="rId11" Type="http://schemas.openxmlformats.org/officeDocument/2006/relationships/hyperlink" Target="https://cdx.epa.gov/wqx/download/DomainValues/MeasureUnit_CSV.zip" TargetMode="External"/><Relationship Id="rId24" Type="http://schemas.openxmlformats.org/officeDocument/2006/relationships/hyperlink" Target="https://cdx.epa.gov/wqx/download/DomainValues/HorizontalCollectionMethod_CSV.zip" TargetMode="External"/><Relationship Id="rId32" Type="http://schemas.openxmlformats.org/officeDocument/2006/relationships/hyperlink" Target="https://cdx.epa.gov/wqx/download/DomainValues/GearProcedureUnit_CSV.zip" TargetMode="External"/><Relationship Id="rId37" Type="http://schemas.openxmlformats.org/officeDocument/2006/relationships/hyperlink" Target="https://cdx.epa.gov/wqx/download/DomainValues/SampleCollectionEquipment_CSV.zip" TargetMode="External"/><Relationship Id="rId40" Type="http://schemas.openxmlformats.org/officeDocument/2006/relationships/hyperlink" Target="https://cdx.epa.gov/wqx/download/DomainValues/SampleContainerColor_CSV.zip" TargetMode="External"/><Relationship Id="rId45" Type="http://schemas.openxmlformats.org/officeDocument/2006/relationships/hyperlink" Target="https://cdx.epa.gov/wqx/download/DomainValues/MethodSpeciation_CSV.zip" TargetMode="External"/><Relationship Id="rId53" Type="http://schemas.openxmlformats.org/officeDocument/2006/relationships/hyperlink" Target="https://cdx.epa.gov/wqx/download/DomainValues/ResultValueType_CSV.zip" TargetMode="External"/><Relationship Id="rId58" Type="http://schemas.openxmlformats.org/officeDocument/2006/relationships/hyperlink" Target="https://cdx.epa.gov/wqx/download/DomainValues/DetectionQuantitationLimitType_CSV.zip" TargetMode="External"/><Relationship Id="rId66" Type="http://schemas.openxmlformats.org/officeDocument/2006/relationships/hyperlink" Target="https://cdx.epa.gov/wqx/download/DomainValues/BiologicalIntent_CSV.zip" TargetMode="External"/><Relationship Id="rId5" Type="http://schemas.openxmlformats.org/officeDocument/2006/relationships/hyperlink" Target="https://cdx.epa.gov/wqx/download/DomainValues/MeasureUnit_CSV.zip" TargetMode="External"/><Relationship Id="rId61" Type="http://schemas.openxmlformats.org/officeDocument/2006/relationships/hyperlink" Target="https://cdx.epa.gov/wqx/download/DomainValues/Voltinism_CSV.zip" TargetMode="External"/><Relationship Id="rId19" Type="http://schemas.openxmlformats.org/officeDocument/2006/relationships/hyperlink" Target="https://cdx.epa.gov/wqx/download/DomainValues/TimeZone_CSV.zip" TargetMode="External"/><Relationship Id="rId14" Type="http://schemas.openxmlformats.org/officeDocument/2006/relationships/hyperlink" Target="https://cdx.epa.gov/wqx/download/DomainValues/MeasureUnit_CSV.zip" TargetMode="External"/><Relationship Id="rId22" Type="http://schemas.openxmlformats.org/officeDocument/2006/relationships/hyperlink" Target="https://cdx.epa.gov/wqx/download/DomainValues/TimeZone_CSV.zip" TargetMode="External"/><Relationship Id="rId27" Type="http://schemas.openxmlformats.org/officeDocument/2006/relationships/hyperlink" Target="https://cdx.epa.gov/wqx/download/DomainValues/ActivityMediaSubdivision_CSV.zip" TargetMode="External"/><Relationship Id="rId30" Type="http://schemas.openxmlformats.org/officeDocument/2006/relationships/hyperlink" Target="https://cdx.epa.gov/wqx/download/DomainValues/All_CSV.zip" TargetMode="External"/><Relationship Id="rId35" Type="http://schemas.openxmlformats.org/officeDocument/2006/relationships/hyperlink" Target="https://cdx.epa.gov/wqx/download/DomainValues/HydrologicEvent_CSV.zip" TargetMode="External"/><Relationship Id="rId43" Type="http://schemas.openxmlformats.org/officeDocument/2006/relationships/hyperlink" Target="https://cdx.epa.gov/wqx/download/DomainValues/ActivityGroupType_CSV.zip" TargetMode="External"/><Relationship Id="rId48" Type="http://schemas.openxmlformats.org/officeDocument/2006/relationships/hyperlink" Target="https://cdx.epa.gov/wqx/download/DomainValues/ResultDetectionCondition_CSV.zip" TargetMode="External"/><Relationship Id="rId56" Type="http://schemas.openxmlformats.org/officeDocument/2006/relationships/hyperlink" Target="https://cdx.epa.gov/wqx/download/DomainValues/Taxon_CSV.zip" TargetMode="External"/><Relationship Id="rId64" Type="http://schemas.openxmlformats.org/officeDocument/2006/relationships/hyperlink" Target="https://cdx.epa.gov/wqx/download/DomainValues/CellForm_CSV.zip" TargetMode="External"/><Relationship Id="rId69" Type="http://schemas.openxmlformats.org/officeDocument/2006/relationships/printerSettings" Target="../printerSettings/printerSettings5.bin"/><Relationship Id="rId8" Type="http://schemas.openxmlformats.org/officeDocument/2006/relationships/hyperlink" Target="https://cdx.epa.gov/wqx/download/DomainValues/MeasureUnit_CSV.zip" TargetMode="External"/><Relationship Id="rId51" Type="http://schemas.openxmlformats.org/officeDocument/2006/relationships/hyperlink" Target="https://cdx.epa.gov/wqx/download/DomainValues/ResultTemperatureBasis_CSV.zip" TargetMode="External"/><Relationship Id="rId3" Type="http://schemas.openxmlformats.org/officeDocument/2006/relationships/hyperlink" Target="https://cdx.epa.gov/wqx/download/DomainValues/MeasureUnit_CSV.zip" TargetMode="External"/><Relationship Id="rId12" Type="http://schemas.openxmlformats.org/officeDocument/2006/relationships/hyperlink" Target="https://cdx.epa.gov/wqx/download/DomainValues/MeasureUnit_CSV.zip" TargetMode="External"/><Relationship Id="rId17" Type="http://schemas.openxmlformats.org/officeDocument/2006/relationships/hyperlink" Target="https://cdx.epa.gov/wqx/download/DomainValues/MeasureUnit_CSV.zip" TargetMode="External"/><Relationship Id="rId25" Type="http://schemas.openxmlformats.org/officeDocument/2006/relationships/hyperlink" Target="https://cdx.epa.gov/wqx/download/DomainValues/HorizontalCoordinateReferenceSystemDatum_CSV.zip" TargetMode="External"/><Relationship Id="rId33" Type="http://schemas.openxmlformats.org/officeDocument/2006/relationships/hyperlink" Target="https://cdx.epa.gov/wqx/download/DomainValues/HabitatSelectionMethod_CSV.zip" TargetMode="External"/><Relationship Id="rId38" Type="http://schemas.openxmlformats.org/officeDocument/2006/relationships/hyperlink" Target="https://cdx.epa.gov/wqx/download/DomainValues/SampleCollectionMethodContext_CSV.zip" TargetMode="External"/><Relationship Id="rId46" Type="http://schemas.openxmlformats.org/officeDocument/2006/relationships/hyperlink" Target="https://cdx.epa.gov/wqx/download/DomainValues/AnalyticalMethodContext_CSV.zip" TargetMode="External"/><Relationship Id="rId59" Type="http://schemas.openxmlformats.org/officeDocument/2006/relationships/hyperlink" Target="https://cdx.epa.gov/wqx/download/DomainValues/FrequencyClassDescriptor_CSV.zip" TargetMode="External"/><Relationship Id="rId67" Type="http://schemas.openxmlformats.org/officeDocument/2006/relationships/hyperlink" Target="https://cdx.epa.gov/wqx/download/DomainValues/Assemblage_CSV.zip" TargetMode="External"/><Relationship Id="rId20" Type="http://schemas.openxmlformats.org/officeDocument/2006/relationships/hyperlink" Target="https://cdx.epa.gov/wqx/download/DomainValues/TimeZone_CSV.zip" TargetMode="External"/><Relationship Id="rId41" Type="http://schemas.openxmlformats.org/officeDocument/2006/relationships/hyperlink" Target="https://cdx.epa.gov/wqx/download/DomainValues/SampleContainerType_CSV.zip" TargetMode="External"/><Relationship Id="rId54" Type="http://schemas.openxmlformats.org/officeDocument/2006/relationships/hyperlink" Target="https://cdx.epa.gov/wqx/download/DomainValues/ResultWeightBasis_CSV.zip" TargetMode="External"/><Relationship Id="rId62" Type="http://schemas.openxmlformats.org/officeDocument/2006/relationships/hyperlink" Target="https://cdx.epa.gov/wqx/download/DomainValues/ThermalPreservativeUsed_CSV.zip" TargetMode="External"/><Relationship Id="rId1" Type="http://schemas.openxmlformats.org/officeDocument/2006/relationships/hyperlink" Target="https://cdx.epa.gov/wqx/download/DomainValues/MeasureUnit_CSV.zip" TargetMode="External"/><Relationship Id="rId6" Type="http://schemas.openxmlformats.org/officeDocument/2006/relationships/hyperlink" Target="https://cdx.epa.gov/wqx/download/DomainValues/MeasureUnit_CSV.zip" TargetMode="External"/><Relationship Id="rId15" Type="http://schemas.openxmlformats.org/officeDocument/2006/relationships/hyperlink" Target="https://cdx.epa.gov/wqx/download/DomainValues/MeasureUnit_CSV.zip" TargetMode="External"/><Relationship Id="rId23" Type="http://schemas.openxmlformats.org/officeDocument/2006/relationships/hyperlink" Target="https://cdx.epa.gov/wqx/download/DomainValues/TimeZone_CSV.zip" TargetMode="External"/><Relationship Id="rId28" Type="http://schemas.openxmlformats.org/officeDocument/2006/relationships/hyperlink" Target="https://cdx.epa.gov/wqx/download/DomainValues/ActivityRelativeDepth_CSV.zip" TargetMode="External"/><Relationship Id="rId36" Type="http://schemas.openxmlformats.org/officeDocument/2006/relationships/hyperlink" Target="https://cdx.epa.gov/wqx/download/DomainValues/NetType_CSV.zip" TargetMode="External"/><Relationship Id="rId49" Type="http://schemas.openxmlformats.org/officeDocument/2006/relationships/hyperlink" Target="https://cdx.epa.gov/wqx/download/DomainValues/ResultSampleFraction_CSV.zip" TargetMode="External"/><Relationship Id="rId57" Type="http://schemas.openxmlformats.org/officeDocument/2006/relationships/hyperlink" Target="https://cdx.epa.gov/wqx/download/DomainValues/TargetCount_CSV.zip" TargetMode="External"/><Relationship Id="rId10" Type="http://schemas.openxmlformats.org/officeDocument/2006/relationships/hyperlink" Target="https://cdx.epa.gov/wqx/download/DomainValues/MeasureUnit_CSV.zip" TargetMode="External"/><Relationship Id="rId31" Type="http://schemas.openxmlformats.org/officeDocument/2006/relationships/hyperlink" Target="https://www.epa.gov/waterdata/storage-and-retrieval-and-water-quality-exchange-domain-services-and-downloads" TargetMode="External"/><Relationship Id="rId44" Type="http://schemas.openxmlformats.org/officeDocument/2006/relationships/hyperlink" Target="https://cdx.epa.gov/wqx/download/DomainValues/Characteristic_CSV.zip" TargetMode="External"/><Relationship Id="rId52" Type="http://schemas.openxmlformats.org/officeDocument/2006/relationships/hyperlink" Target="https://cdx.epa.gov/wqx/download/DomainValues/ResultTimeBasis_CSV.zip" TargetMode="External"/><Relationship Id="rId60" Type="http://schemas.openxmlformats.org/officeDocument/2006/relationships/hyperlink" Target="https://cdx.epa.gov/wqx/download/DomainValues/ResultMeasureQualifier_CSV.zip" TargetMode="External"/><Relationship Id="rId65" Type="http://schemas.openxmlformats.org/officeDocument/2006/relationships/hyperlink" Target="https://cdx.epa.gov/wqx/download/DomainValues/CellShape_CSV.zip" TargetMode="External"/><Relationship Id="rId4" Type="http://schemas.openxmlformats.org/officeDocument/2006/relationships/hyperlink" Target="https://cdx.epa.gov/wqx/download/DomainValues/MeasureUnit_CSV.zip" TargetMode="External"/><Relationship Id="rId9" Type="http://schemas.openxmlformats.org/officeDocument/2006/relationships/hyperlink" Target="https://cdx.epa.gov/wqx/download/DomainValues/MeasureUnit_CSV.zip" TargetMode="External"/><Relationship Id="rId13" Type="http://schemas.openxmlformats.org/officeDocument/2006/relationships/hyperlink" Target="https://cdx.epa.gov/wqx/download/DomainValues/MeasureUnit_CSV.zip" TargetMode="External"/><Relationship Id="rId18" Type="http://schemas.openxmlformats.org/officeDocument/2006/relationships/hyperlink" Target="https://cdx.epa.gov/wqx/download/DomainValues/TimeZone_CSV.zip" TargetMode="External"/><Relationship Id="rId39" Type="http://schemas.openxmlformats.org/officeDocument/2006/relationships/hyperlink" Target="https://cdx.epa.gov/wqx/download/DomainValues/SampleCollectionMethod_CSV.zip" TargetMode="External"/><Relationship Id="rId34" Type="http://schemas.openxmlformats.org/officeDocument/2006/relationships/hyperlink" Target="https://cdx.epa.gov/wqx/download/DomainValues/HydrologicCondition_CSV.zip" TargetMode="External"/><Relationship Id="rId50" Type="http://schemas.openxmlformats.org/officeDocument/2006/relationships/hyperlink" Target="https://cdx.epa.gov/wqx/download/DomainValues/ResultStatisticalBase_CSV.zip" TargetMode="External"/><Relationship Id="rId55" Type="http://schemas.openxmlformats.org/officeDocument/2006/relationships/hyperlink" Target="https://cdx.epa.gov/wqx/download/DomainValues/SampleTissueAnatomy_CSV.zi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7"/>
  <sheetViews>
    <sheetView showGridLines="0" topLeftCell="A34" workbookViewId="0">
      <selection activeCell="B29" sqref="B29:C46"/>
    </sheetView>
  </sheetViews>
  <sheetFormatPr defaultColWidth="9.1796875" defaultRowHeight="12.5" x14ac:dyDescent="0.25"/>
  <cols>
    <col min="1" max="1" width="4.453125" style="52" customWidth="1"/>
    <col min="2" max="2" width="17" style="52" customWidth="1"/>
    <col min="3" max="3" width="35.7265625" style="52" customWidth="1"/>
    <col min="4" max="4" width="33.26953125" style="52" customWidth="1"/>
    <col min="5" max="5" width="72.81640625" style="52" customWidth="1"/>
    <col min="6" max="16384" width="9.1796875" style="52"/>
  </cols>
  <sheetData>
    <row r="1" spans="2:20" s="53" customFormat="1" ht="15" customHeight="1" thickBot="1" x14ac:dyDescent="0.3"/>
    <row r="2" spans="2:20" s="53" customFormat="1" ht="20.25" customHeight="1" x14ac:dyDescent="0.4">
      <c r="B2" s="180" t="s">
        <v>35532</v>
      </c>
      <c r="C2" s="181"/>
      <c r="D2" s="181"/>
      <c r="E2" s="182" t="s">
        <v>77415</v>
      </c>
    </row>
    <row r="3" spans="2:20" s="53" customFormat="1" ht="16.5" customHeight="1" x14ac:dyDescent="0.4">
      <c r="B3" s="183" t="s">
        <v>77416</v>
      </c>
      <c r="C3" s="184"/>
      <c r="D3" s="185"/>
      <c r="E3" s="186"/>
    </row>
    <row r="4" spans="2:20" s="53" customFormat="1" ht="15" customHeight="1" x14ac:dyDescent="0.25">
      <c r="B4" s="187"/>
      <c r="E4" s="188"/>
    </row>
    <row r="5" spans="2:20" s="53" customFormat="1" ht="18" customHeight="1" x14ac:dyDescent="0.25">
      <c r="B5" s="189" t="s">
        <v>35593</v>
      </c>
      <c r="C5" s="190"/>
      <c r="D5" s="190"/>
      <c r="E5" s="191"/>
    </row>
    <row r="6" spans="2:20" s="53" customFormat="1" ht="27.75" customHeight="1" x14ac:dyDescent="0.25">
      <c r="B6" s="320" t="s">
        <v>35594</v>
      </c>
      <c r="C6" s="321"/>
      <c r="D6" s="321"/>
      <c r="E6" s="322"/>
    </row>
    <row r="7" spans="2:20" s="53" customFormat="1" ht="30.75" customHeight="1" x14ac:dyDescent="0.25">
      <c r="B7" s="320" t="s">
        <v>35595</v>
      </c>
      <c r="C7" s="321"/>
      <c r="D7" s="321"/>
      <c r="E7" s="322"/>
      <c r="R7" s="163"/>
      <c r="S7" s="163"/>
      <c r="T7" s="163"/>
    </row>
    <row r="8" spans="2:20" ht="15" customHeight="1" thickBot="1" x14ac:dyDescent="0.3">
      <c r="B8" s="187"/>
      <c r="C8" s="53"/>
      <c r="D8" s="53"/>
      <c r="E8" s="188"/>
    </row>
    <row r="9" spans="2:20" ht="28.5" customHeight="1" thickBot="1" x14ac:dyDescent="0.3">
      <c r="B9" s="329" t="s">
        <v>35533</v>
      </c>
      <c r="C9" s="330"/>
      <c r="D9" s="330"/>
      <c r="E9" s="331"/>
    </row>
    <row r="10" spans="2:20" ht="14.5" thickBot="1" x14ac:dyDescent="0.35">
      <c r="B10" s="192" t="s">
        <v>197</v>
      </c>
      <c r="C10" s="193" t="s">
        <v>198</v>
      </c>
      <c r="D10" s="193" t="s">
        <v>35565</v>
      </c>
      <c r="E10" s="194" t="s">
        <v>29711</v>
      </c>
    </row>
    <row r="11" spans="2:20" ht="25" x14ac:dyDescent="0.25">
      <c r="B11" s="332" t="s">
        <v>35534</v>
      </c>
      <c r="C11" s="334" t="s">
        <v>199</v>
      </c>
      <c r="D11" s="164" t="s">
        <v>25254</v>
      </c>
      <c r="E11" s="195" t="s">
        <v>77417</v>
      </c>
    </row>
    <row r="12" spans="2:20" ht="25" x14ac:dyDescent="0.25">
      <c r="B12" s="333"/>
      <c r="C12" s="335"/>
      <c r="D12" s="165" t="s">
        <v>24312</v>
      </c>
      <c r="E12" s="196" t="s">
        <v>77418</v>
      </c>
    </row>
    <row r="13" spans="2:20" ht="25" x14ac:dyDescent="0.25">
      <c r="B13" s="333"/>
      <c r="C13" s="335"/>
      <c r="D13" s="375" t="s">
        <v>25255</v>
      </c>
      <c r="E13" s="376" t="s">
        <v>77423</v>
      </c>
    </row>
    <row r="14" spans="2:20" ht="25" x14ac:dyDescent="0.25">
      <c r="B14" s="333"/>
      <c r="C14" s="335"/>
      <c r="D14" s="375" t="s">
        <v>77419</v>
      </c>
      <c r="E14" s="376" t="s">
        <v>77420</v>
      </c>
    </row>
    <row r="15" spans="2:20" ht="25.5" thickBot="1" x14ac:dyDescent="0.3">
      <c r="B15" s="333"/>
      <c r="C15" s="335"/>
      <c r="D15" s="375" t="s">
        <v>77421</v>
      </c>
      <c r="E15" s="376" t="s">
        <v>77422</v>
      </c>
    </row>
    <row r="16" spans="2:20" ht="28.5" customHeight="1" thickBot="1" x14ac:dyDescent="0.3">
      <c r="B16" s="336" t="s">
        <v>35535</v>
      </c>
      <c r="C16" s="338" t="s">
        <v>35566</v>
      </c>
      <c r="D16" s="197" t="s">
        <v>35567</v>
      </c>
      <c r="E16" s="198" t="s">
        <v>35536</v>
      </c>
    </row>
    <row r="17" spans="2:5" ht="25.5" customHeight="1" x14ac:dyDescent="0.25">
      <c r="B17" s="333"/>
      <c r="C17" s="339"/>
      <c r="D17" s="199" t="s">
        <v>25253</v>
      </c>
      <c r="E17" s="198" t="s">
        <v>35537</v>
      </c>
    </row>
    <row r="18" spans="2:5" ht="50" x14ac:dyDescent="0.25">
      <c r="B18" s="333"/>
      <c r="C18" s="339"/>
      <c r="D18" s="199" t="s">
        <v>26465</v>
      </c>
      <c r="E18" s="200" t="s">
        <v>35538</v>
      </c>
    </row>
    <row r="19" spans="2:5" x14ac:dyDescent="0.25">
      <c r="B19" s="333"/>
      <c r="C19" s="339"/>
      <c r="D19" s="199" t="s">
        <v>35583</v>
      </c>
      <c r="E19" s="200" t="s">
        <v>35584</v>
      </c>
    </row>
    <row r="20" spans="2:5" ht="25" x14ac:dyDescent="0.25">
      <c r="B20" s="333"/>
      <c r="C20" s="339"/>
      <c r="D20" s="201" t="s">
        <v>35539</v>
      </c>
      <c r="E20" s="200" t="s">
        <v>35540</v>
      </c>
    </row>
    <row r="21" spans="2:5" x14ac:dyDescent="0.25">
      <c r="B21" s="333"/>
      <c r="C21" s="339"/>
      <c r="D21" s="199" t="s">
        <v>25256</v>
      </c>
      <c r="E21" s="200" t="s">
        <v>35541</v>
      </c>
    </row>
    <row r="22" spans="2:5" ht="25.5" thickBot="1" x14ac:dyDescent="0.3">
      <c r="B22" s="337"/>
      <c r="C22" s="340"/>
      <c r="D22" s="202" t="s">
        <v>23770</v>
      </c>
      <c r="E22" s="203" t="s">
        <v>35542</v>
      </c>
    </row>
    <row r="23" spans="2:5" x14ac:dyDescent="0.25">
      <c r="B23" s="187"/>
      <c r="C23" s="53" t="s">
        <v>35568</v>
      </c>
      <c r="D23" s="53"/>
      <c r="E23" s="188"/>
    </row>
    <row r="24" spans="2:5" ht="15" customHeight="1" x14ac:dyDescent="0.25">
      <c r="B24" s="323" t="s">
        <v>35530</v>
      </c>
      <c r="C24" s="324"/>
      <c r="D24" s="324"/>
      <c r="E24" s="325"/>
    </row>
    <row r="25" spans="2:5" ht="15" customHeight="1" x14ac:dyDescent="0.25">
      <c r="B25" s="323" t="s">
        <v>35569</v>
      </c>
      <c r="C25" s="324"/>
      <c r="D25" s="324"/>
      <c r="E25" s="325"/>
    </row>
    <row r="26" spans="2:5" ht="15" customHeight="1" thickBot="1" x14ac:dyDescent="0.3">
      <c r="B26" s="326" t="s">
        <v>35531</v>
      </c>
      <c r="C26" s="327"/>
      <c r="D26" s="327"/>
      <c r="E26" s="328"/>
    </row>
    <row r="28" spans="2:5" x14ac:dyDescent="0.25">
      <c r="B28" s="72"/>
      <c r="C28" s="72"/>
      <c r="D28" s="72"/>
      <c r="E28" s="72"/>
    </row>
    <row r="29" spans="2:5" ht="16.5" x14ac:dyDescent="0.25">
      <c r="B29" s="266" t="s">
        <v>76847</v>
      </c>
      <c r="C29" s="72"/>
      <c r="D29" s="72"/>
      <c r="E29" s="72"/>
    </row>
    <row r="30" spans="2:5" ht="16.5" x14ac:dyDescent="0.25">
      <c r="B30" s="267" t="s">
        <v>76848</v>
      </c>
      <c r="C30" s="72"/>
      <c r="D30" s="72"/>
      <c r="E30" s="72"/>
    </row>
    <row r="31" spans="2:5" x14ac:dyDescent="0.25">
      <c r="B31" s="268"/>
      <c r="C31" s="72"/>
      <c r="D31" s="72"/>
      <c r="E31" s="72"/>
    </row>
    <row r="32" spans="2:5" ht="13" x14ac:dyDescent="0.25">
      <c r="B32" s="269" t="s">
        <v>76849</v>
      </c>
      <c r="C32" s="72"/>
      <c r="D32" s="72"/>
      <c r="E32" s="72"/>
    </row>
    <row r="33" spans="2:5" ht="13" x14ac:dyDescent="0.25">
      <c r="B33" s="269" t="s">
        <v>76850</v>
      </c>
      <c r="C33" s="72"/>
      <c r="D33" s="72"/>
      <c r="E33" s="72"/>
    </row>
    <row r="34" spans="2:5" ht="13" x14ac:dyDescent="0.25">
      <c r="B34" s="269" t="s">
        <v>76851</v>
      </c>
      <c r="C34" s="72"/>
      <c r="D34" s="72"/>
      <c r="E34" s="72"/>
    </row>
    <row r="35" spans="2:5" x14ac:dyDescent="0.25">
      <c r="B35"/>
      <c r="C35" s="72"/>
      <c r="D35" s="72"/>
      <c r="E35" s="72"/>
    </row>
    <row r="36" spans="2:5" ht="28" x14ac:dyDescent="0.25">
      <c r="B36" s="270" t="s">
        <v>76852</v>
      </c>
      <c r="C36" s="72"/>
      <c r="D36" s="72"/>
      <c r="E36" s="72"/>
    </row>
    <row r="37" spans="2:5" x14ac:dyDescent="0.25">
      <c r="B37"/>
      <c r="C37" s="72"/>
      <c r="D37" s="72"/>
      <c r="E37" s="72"/>
    </row>
    <row r="38" spans="2:5" ht="18" x14ac:dyDescent="0.25">
      <c r="B38" s="271" t="s">
        <v>76853</v>
      </c>
      <c r="C38" s="72"/>
      <c r="D38" s="72"/>
      <c r="E38" s="72"/>
    </row>
    <row r="39" spans="2:5" ht="18" x14ac:dyDescent="0.25">
      <c r="B39" s="271" t="s">
        <v>76854</v>
      </c>
      <c r="C39" s="72"/>
      <c r="D39" s="72"/>
      <c r="E39" s="72"/>
    </row>
    <row r="40" spans="2:5" x14ac:dyDescent="0.25">
      <c r="B40"/>
      <c r="C40" s="72"/>
      <c r="D40" s="72"/>
      <c r="E40" s="72"/>
    </row>
    <row r="41" spans="2:5" ht="16.5" x14ac:dyDescent="0.25">
      <c r="B41" s="266" t="s">
        <v>76855</v>
      </c>
      <c r="C41" s="72"/>
      <c r="D41" s="72"/>
    </row>
    <row r="42" spans="2:5" ht="16.5" x14ac:dyDescent="0.25">
      <c r="B42" s="267" t="s">
        <v>76856</v>
      </c>
      <c r="C42" s="72"/>
      <c r="D42" s="72"/>
    </row>
    <row r="43" spans="2:5" x14ac:dyDescent="0.25">
      <c r="B43" s="268"/>
      <c r="C43" s="72"/>
      <c r="D43" s="72"/>
    </row>
    <row r="44" spans="2:5" ht="13" x14ac:dyDescent="0.25">
      <c r="B44" s="269" t="s">
        <v>76857</v>
      </c>
      <c r="C44" s="72"/>
      <c r="D44" s="72"/>
    </row>
    <row r="45" spans="2:5" ht="13" x14ac:dyDescent="0.25">
      <c r="B45" s="269" t="s">
        <v>76858</v>
      </c>
      <c r="C45" s="72"/>
      <c r="D45" s="72"/>
    </row>
    <row r="46" spans="2:5" ht="13" x14ac:dyDescent="0.25">
      <c r="B46" s="269" t="s">
        <v>76859</v>
      </c>
    </row>
    <row r="47" spans="2:5" x14ac:dyDescent="0.25">
      <c r="B47"/>
    </row>
  </sheetData>
  <mergeCells count="10">
    <mergeCell ref="B6:E6"/>
    <mergeCell ref="B24:E24"/>
    <mergeCell ref="B25:E25"/>
    <mergeCell ref="B26:E26"/>
    <mergeCell ref="B7:E7"/>
    <mergeCell ref="B9:E9"/>
    <mergeCell ref="B11:B15"/>
    <mergeCell ref="C11:C15"/>
    <mergeCell ref="B16:B22"/>
    <mergeCell ref="C16:C22"/>
  </mergeCells>
  <hyperlinks>
    <hyperlink ref="B32" r:id="rId1" display="https://www.exchangenetwork.net/schema/WQX/3/WQX_DET_v3.0.xls" xr:uid="{3417D1C8-A3D2-4659-A4A3-1F87EEE73A3B}"/>
    <hyperlink ref="B33" r:id="rId2" display="https://www.epa.gov/waterdata/wqx-flow-configuration-30" xr:uid="{1C0CEACB-0FBC-4ABD-B4A5-6861215970C8}"/>
    <hyperlink ref="B34" r:id="rId3" display="https://www.epa.gov/waterdata/storage-and-retrieval-and-water-quality-exchange-domain-services-and-downloads" xr:uid="{073BCFF7-1240-45B4-8DE4-A90D6C2E4411}"/>
    <hyperlink ref="B36" r:id="rId4" display="Glossary" xr:uid="{6992A30A-EFAA-4355-9CF2-A35656C8ABFD}"/>
    <hyperlink ref="B44" r:id="rId5" display="https://www.epa.gov/waterdata/water-quality-exchange-web-template-user-guide" xr:uid="{F1EE2452-2892-4C22-871E-E6EF39418413}"/>
    <hyperlink ref="B45" r:id="rId6" display="https://www.epa.gov/waterdata/user-guide-version-30-water-quality-exchange-web" xr:uid="{271CB581-D5D6-467B-BA92-8614F7526005}"/>
    <hyperlink ref="B46" r:id="rId7" display="https://www.epa.gov/waterdata/water-quality-exchange-web-template-files" xr:uid="{C76BDAD8-CC0B-42BD-8D75-589D87970BD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Q15929"/>
  <sheetViews>
    <sheetView topLeftCell="A15916" zoomScale="90" zoomScaleNormal="90" workbookViewId="0">
      <selection activeCell="A15928" sqref="A15928:XFD15959"/>
    </sheetView>
  </sheetViews>
  <sheetFormatPr defaultColWidth="9.1796875" defaultRowHeight="12.5" x14ac:dyDescent="0.25"/>
  <cols>
    <col min="1" max="1" width="3.26953125" style="83" customWidth="1"/>
    <col min="2" max="2" width="68.1796875" style="83" bestFit="1" customWidth="1"/>
    <col min="3" max="3" width="10.453125" style="102" customWidth="1"/>
    <col min="4" max="6" width="14.81640625" style="102" customWidth="1"/>
    <col min="7" max="7" width="1.81640625" style="102" customWidth="1"/>
    <col min="8" max="14" width="9.1796875" style="83"/>
    <col min="15" max="15" width="15.81640625" style="83" customWidth="1"/>
    <col min="16" max="16" width="9.1796875" style="83"/>
    <col min="17" max="17" width="10.1796875" style="83" customWidth="1"/>
    <col min="18" max="16384" width="9.1796875" style="83"/>
  </cols>
  <sheetData>
    <row r="1" spans="1:17" ht="13" thickBot="1" x14ac:dyDescent="0.3">
      <c r="A1" s="81"/>
      <c r="B1" s="81"/>
      <c r="C1" s="82"/>
      <c r="D1" s="82"/>
      <c r="E1" s="82"/>
      <c r="F1" s="82"/>
      <c r="G1" s="82"/>
      <c r="H1" s="81"/>
    </row>
    <row r="2" spans="1:17" s="86" customFormat="1" ht="30.75" customHeight="1" thickBot="1" x14ac:dyDescent="0.45">
      <c r="A2" s="84"/>
      <c r="B2" s="360" t="s">
        <v>26465</v>
      </c>
      <c r="C2" s="361"/>
      <c r="D2" s="361"/>
      <c r="E2" s="361"/>
      <c r="F2" s="362"/>
      <c r="G2" s="85"/>
      <c r="H2" s="54" t="s">
        <v>35379</v>
      </c>
    </row>
    <row r="3" spans="1:17" s="86" customFormat="1" ht="42.75" customHeight="1" x14ac:dyDescent="0.3">
      <c r="A3" s="84"/>
      <c r="B3" s="87" t="s">
        <v>23188</v>
      </c>
      <c r="C3" s="88" t="s">
        <v>35383</v>
      </c>
      <c r="D3" s="89" t="s">
        <v>22579</v>
      </c>
      <c r="E3" s="89" t="s">
        <v>58885</v>
      </c>
      <c r="F3" s="89" t="s">
        <v>35384</v>
      </c>
      <c r="G3" s="90"/>
      <c r="H3" s="363" t="s">
        <v>35385</v>
      </c>
      <c r="I3" s="364"/>
      <c r="J3" s="364"/>
      <c r="K3" s="364"/>
      <c r="L3" s="364"/>
      <c r="M3" s="364"/>
      <c r="N3" s="364"/>
      <c r="O3" s="364"/>
      <c r="P3" s="364"/>
      <c r="Q3" s="365"/>
    </row>
    <row r="4" spans="1:17" s="86" customFormat="1" x14ac:dyDescent="0.25">
      <c r="A4" s="84"/>
      <c r="B4" s="91" t="s">
        <v>58886</v>
      </c>
      <c r="C4" s="92" t="s">
        <v>22581</v>
      </c>
      <c r="D4" s="92" t="s">
        <v>22581</v>
      </c>
      <c r="E4" s="92" t="s">
        <v>22581</v>
      </c>
      <c r="F4" s="92" t="s">
        <v>22581</v>
      </c>
      <c r="G4" s="93"/>
      <c r="H4" s="94"/>
    </row>
    <row r="5" spans="1:17" s="86" customFormat="1" ht="14" x14ac:dyDescent="0.3">
      <c r="A5" s="84"/>
      <c r="B5" s="91" t="s">
        <v>58887</v>
      </c>
      <c r="C5" s="92" t="s">
        <v>22581</v>
      </c>
      <c r="D5" s="92" t="s">
        <v>22581</v>
      </c>
      <c r="E5" s="92" t="s">
        <v>22581</v>
      </c>
      <c r="F5" s="92" t="s">
        <v>22581</v>
      </c>
      <c r="G5" s="93"/>
      <c r="H5" s="206" t="s">
        <v>35586</v>
      </c>
    </row>
    <row r="6" spans="1:17" s="86" customFormat="1" x14ac:dyDescent="0.25">
      <c r="A6" s="84"/>
      <c r="B6" s="91" t="s">
        <v>58888</v>
      </c>
      <c r="C6" s="92" t="s">
        <v>22581</v>
      </c>
      <c r="D6" s="92" t="s">
        <v>22581</v>
      </c>
      <c r="E6" s="92" t="s">
        <v>22581</v>
      </c>
      <c r="F6" s="92" t="s">
        <v>22581</v>
      </c>
      <c r="G6" s="93"/>
      <c r="H6" s="90"/>
      <c r="I6" s="83"/>
      <c r="J6" s="83"/>
      <c r="K6" s="83"/>
      <c r="L6" s="83"/>
      <c r="M6" s="83"/>
      <c r="N6" s="83"/>
      <c r="O6" s="83"/>
    </row>
    <row r="7" spans="1:17" s="86" customFormat="1" x14ac:dyDescent="0.25">
      <c r="A7" s="84"/>
      <c r="B7" s="91" t="s">
        <v>58889</v>
      </c>
      <c r="C7" s="92" t="s">
        <v>22581</v>
      </c>
      <c r="D7" s="92" t="s">
        <v>22581</v>
      </c>
      <c r="E7" s="92" t="s">
        <v>22581</v>
      </c>
      <c r="F7" s="92" t="s">
        <v>22581</v>
      </c>
      <c r="G7" s="93"/>
      <c r="H7" s="90"/>
      <c r="I7" s="83"/>
      <c r="J7" s="83"/>
      <c r="K7" s="83"/>
      <c r="L7" s="83"/>
      <c r="M7" s="83"/>
      <c r="N7" s="83"/>
      <c r="O7" s="83"/>
    </row>
    <row r="8" spans="1:17" s="86" customFormat="1" x14ac:dyDescent="0.25">
      <c r="A8" s="84"/>
      <c r="B8" s="91" t="s">
        <v>33523</v>
      </c>
      <c r="C8" s="92" t="s">
        <v>22581</v>
      </c>
      <c r="D8" s="92" t="s">
        <v>22581</v>
      </c>
      <c r="E8" s="92" t="s">
        <v>22581</v>
      </c>
      <c r="F8" s="92" t="s">
        <v>22581</v>
      </c>
      <c r="G8" s="93"/>
      <c r="H8" s="90"/>
      <c r="I8" s="83"/>
      <c r="J8" s="83"/>
      <c r="K8" s="83"/>
      <c r="L8" s="83"/>
      <c r="M8" s="83"/>
      <c r="N8" s="83"/>
      <c r="O8" s="83"/>
    </row>
    <row r="9" spans="1:17" s="86" customFormat="1" x14ac:dyDescent="0.25">
      <c r="A9" s="84"/>
      <c r="B9" s="91" t="s">
        <v>58890</v>
      </c>
      <c r="C9" s="92" t="s">
        <v>22581</v>
      </c>
      <c r="D9" s="92" t="s">
        <v>22581</v>
      </c>
      <c r="E9" s="92" t="s">
        <v>22581</v>
      </c>
      <c r="F9" s="92" t="s">
        <v>22581</v>
      </c>
      <c r="G9" s="93"/>
      <c r="H9" s="90"/>
      <c r="I9" s="83"/>
      <c r="J9" s="83"/>
      <c r="K9" s="83"/>
      <c r="L9" s="83"/>
      <c r="M9" s="83"/>
      <c r="N9" s="83"/>
      <c r="O9" s="83"/>
    </row>
    <row r="10" spans="1:17" s="86" customFormat="1" x14ac:dyDescent="0.25">
      <c r="A10" s="84"/>
      <c r="B10" s="91" t="s">
        <v>58891</v>
      </c>
      <c r="C10" s="92" t="s">
        <v>22581</v>
      </c>
      <c r="D10" s="92" t="s">
        <v>22581</v>
      </c>
      <c r="E10" s="92" t="s">
        <v>22581</v>
      </c>
      <c r="F10" s="92" t="s">
        <v>22581</v>
      </c>
      <c r="G10" s="93"/>
      <c r="H10" s="90"/>
      <c r="I10" s="83"/>
      <c r="J10" s="83"/>
      <c r="K10" s="83"/>
      <c r="L10" s="83"/>
      <c r="M10" s="83"/>
      <c r="N10" s="83"/>
      <c r="O10" s="83"/>
    </row>
    <row r="11" spans="1:17" s="86" customFormat="1" x14ac:dyDescent="0.25">
      <c r="A11" s="84"/>
      <c r="B11" s="91" t="s">
        <v>58892</v>
      </c>
      <c r="C11" s="92" t="s">
        <v>22581</v>
      </c>
      <c r="D11" s="92" t="s">
        <v>22581</v>
      </c>
      <c r="E11" s="92" t="s">
        <v>22581</v>
      </c>
      <c r="F11" s="92" t="s">
        <v>22581</v>
      </c>
      <c r="G11" s="93"/>
      <c r="H11" s="95"/>
      <c r="I11" s="83"/>
      <c r="J11" s="83"/>
      <c r="K11" s="83"/>
      <c r="L11" s="83"/>
      <c r="M11" s="83"/>
      <c r="N11" s="83"/>
      <c r="O11" s="83"/>
    </row>
    <row r="12" spans="1:17" s="86" customFormat="1" x14ac:dyDescent="0.25">
      <c r="A12" s="84"/>
      <c r="B12" s="91" t="s">
        <v>58893</v>
      </c>
      <c r="C12" s="92" t="s">
        <v>22581</v>
      </c>
      <c r="D12" s="92" t="s">
        <v>22581</v>
      </c>
      <c r="E12" s="92" t="s">
        <v>22581</v>
      </c>
      <c r="F12" s="92" t="s">
        <v>22581</v>
      </c>
      <c r="G12" s="93"/>
      <c r="H12" s="90"/>
      <c r="I12" s="83"/>
      <c r="J12" s="83"/>
      <c r="K12" s="83"/>
      <c r="L12" s="83"/>
      <c r="M12" s="83"/>
      <c r="N12" s="83"/>
      <c r="O12" s="83"/>
    </row>
    <row r="13" spans="1:17" s="86" customFormat="1" x14ac:dyDescent="0.25">
      <c r="A13" s="84"/>
      <c r="B13" s="91" t="s">
        <v>58894</v>
      </c>
      <c r="C13" s="92" t="s">
        <v>22581</v>
      </c>
      <c r="D13" s="92" t="s">
        <v>22581</v>
      </c>
      <c r="E13" s="92" t="s">
        <v>22581</v>
      </c>
      <c r="F13" s="92" t="s">
        <v>22581</v>
      </c>
      <c r="G13" s="93"/>
      <c r="H13" s="90"/>
      <c r="I13" s="83"/>
      <c r="J13" s="83"/>
      <c r="K13" s="83"/>
      <c r="L13" s="83"/>
      <c r="M13" s="83"/>
      <c r="N13" s="83"/>
      <c r="O13" s="83"/>
    </row>
    <row r="14" spans="1:17" s="86" customFormat="1" x14ac:dyDescent="0.25">
      <c r="A14" s="84"/>
      <c r="B14" s="91" t="s">
        <v>58895</v>
      </c>
      <c r="C14" s="92" t="s">
        <v>22581</v>
      </c>
      <c r="D14" s="92" t="s">
        <v>22581</v>
      </c>
      <c r="E14" s="92" t="s">
        <v>22581</v>
      </c>
      <c r="F14" s="92" t="s">
        <v>22581</v>
      </c>
      <c r="G14" s="93"/>
      <c r="H14" s="90"/>
    </row>
    <row r="15" spans="1:17" x14ac:dyDescent="0.25">
      <c r="A15" s="81"/>
      <c r="B15" s="91" t="s">
        <v>58896</v>
      </c>
      <c r="C15" s="92" t="s">
        <v>22581</v>
      </c>
      <c r="D15" s="92" t="s">
        <v>22581</v>
      </c>
      <c r="E15" s="92" t="s">
        <v>22581</v>
      </c>
      <c r="F15" s="92" t="s">
        <v>22581</v>
      </c>
      <c r="G15" s="93"/>
      <c r="H15" s="96"/>
    </row>
    <row r="16" spans="1:17" x14ac:dyDescent="0.25">
      <c r="A16" s="81"/>
      <c r="B16" s="91" t="s">
        <v>58897</v>
      </c>
      <c r="C16" s="92" t="s">
        <v>22581</v>
      </c>
      <c r="D16" s="92" t="s">
        <v>22581</v>
      </c>
      <c r="E16" s="92" t="s">
        <v>22581</v>
      </c>
      <c r="F16" s="92" t="s">
        <v>22581</v>
      </c>
      <c r="G16" s="93"/>
      <c r="H16" s="96"/>
    </row>
    <row r="17" spans="1:8" x14ac:dyDescent="0.25">
      <c r="A17" s="81"/>
      <c r="B17" s="91" t="s">
        <v>58898</v>
      </c>
      <c r="C17" s="92" t="s">
        <v>22581</v>
      </c>
      <c r="D17" s="92" t="s">
        <v>22581</v>
      </c>
      <c r="E17" s="92" t="s">
        <v>22581</v>
      </c>
      <c r="F17" s="92" t="s">
        <v>22581</v>
      </c>
      <c r="G17" s="93"/>
      <c r="H17" s="96"/>
    </row>
    <row r="18" spans="1:8" x14ac:dyDescent="0.25">
      <c r="A18" s="81"/>
      <c r="B18" s="91" t="s">
        <v>58899</v>
      </c>
      <c r="C18" s="92" t="s">
        <v>22581</v>
      </c>
      <c r="D18" s="92" t="s">
        <v>22581</v>
      </c>
      <c r="E18" s="92" t="s">
        <v>22581</v>
      </c>
      <c r="F18" s="92" t="s">
        <v>22581</v>
      </c>
      <c r="G18" s="93"/>
      <c r="H18" s="96"/>
    </row>
    <row r="19" spans="1:8" x14ac:dyDescent="0.25">
      <c r="A19" s="81"/>
      <c r="B19" s="91" t="s">
        <v>58900</v>
      </c>
      <c r="C19" s="92" t="s">
        <v>22581</v>
      </c>
      <c r="D19" s="92" t="s">
        <v>22581</v>
      </c>
      <c r="E19" s="92" t="s">
        <v>22581</v>
      </c>
      <c r="F19" s="92" t="s">
        <v>22581</v>
      </c>
      <c r="G19" s="93"/>
      <c r="H19" s="96"/>
    </row>
    <row r="20" spans="1:8" x14ac:dyDescent="0.25">
      <c r="A20" s="81"/>
      <c r="B20" s="91" t="s">
        <v>58901</v>
      </c>
      <c r="C20" s="92" t="s">
        <v>22581</v>
      </c>
      <c r="D20" s="92" t="s">
        <v>22581</v>
      </c>
      <c r="E20" s="92" t="s">
        <v>22581</v>
      </c>
      <c r="F20" s="92" t="s">
        <v>22581</v>
      </c>
      <c r="G20" s="93"/>
      <c r="H20" s="96"/>
    </row>
    <row r="21" spans="1:8" x14ac:dyDescent="0.25">
      <c r="A21" s="81"/>
      <c r="B21" s="91" t="s">
        <v>58902</v>
      </c>
      <c r="C21" s="92" t="s">
        <v>22581</v>
      </c>
      <c r="D21" s="92" t="s">
        <v>22581</v>
      </c>
      <c r="E21" s="92" t="s">
        <v>22581</v>
      </c>
      <c r="F21" s="92" t="s">
        <v>22581</v>
      </c>
      <c r="G21" s="93"/>
      <c r="H21" s="96"/>
    </row>
    <row r="22" spans="1:8" x14ac:dyDescent="0.25">
      <c r="A22" s="81"/>
      <c r="B22" s="91" t="s">
        <v>58903</v>
      </c>
      <c r="C22" s="92" t="s">
        <v>22581</v>
      </c>
      <c r="D22" s="92" t="s">
        <v>22581</v>
      </c>
      <c r="E22" s="92" t="s">
        <v>22581</v>
      </c>
      <c r="F22" s="92" t="s">
        <v>22581</v>
      </c>
      <c r="G22" s="93"/>
      <c r="H22" s="96"/>
    </row>
    <row r="23" spans="1:8" x14ac:dyDescent="0.25">
      <c r="A23" s="81"/>
      <c r="B23" s="91" t="s">
        <v>58904</v>
      </c>
      <c r="C23" s="92" t="s">
        <v>22581</v>
      </c>
      <c r="D23" s="92" t="s">
        <v>22581</v>
      </c>
      <c r="E23" s="92" t="s">
        <v>22581</v>
      </c>
      <c r="F23" s="92" t="s">
        <v>22581</v>
      </c>
      <c r="G23" s="93"/>
      <c r="H23" s="96"/>
    </row>
    <row r="24" spans="1:8" x14ac:dyDescent="0.25">
      <c r="A24" s="81"/>
      <c r="B24" s="91" t="s">
        <v>33155</v>
      </c>
      <c r="C24" s="92" t="s">
        <v>22580</v>
      </c>
      <c r="D24" s="92" t="s">
        <v>22580</v>
      </c>
      <c r="E24" s="92" t="s">
        <v>22581</v>
      </c>
      <c r="F24" s="92" t="s">
        <v>22581</v>
      </c>
      <c r="G24" s="93"/>
      <c r="H24" s="96"/>
    </row>
    <row r="25" spans="1:8" x14ac:dyDescent="0.25">
      <c r="A25" s="81"/>
      <c r="B25" s="91" t="s">
        <v>37167</v>
      </c>
      <c r="C25" s="92" t="s">
        <v>22581</v>
      </c>
      <c r="D25" s="92" t="s">
        <v>22581</v>
      </c>
      <c r="E25" s="92" t="s">
        <v>22581</v>
      </c>
      <c r="F25" s="92" t="s">
        <v>22581</v>
      </c>
      <c r="G25" s="93"/>
      <c r="H25" s="96"/>
    </row>
    <row r="26" spans="1:8" x14ac:dyDescent="0.25">
      <c r="A26" s="81"/>
      <c r="B26" s="91" t="s">
        <v>58905</v>
      </c>
      <c r="C26" s="92" t="s">
        <v>22581</v>
      </c>
      <c r="D26" s="92" t="s">
        <v>22581</v>
      </c>
      <c r="E26" s="92" t="s">
        <v>22581</v>
      </c>
      <c r="F26" s="92" t="s">
        <v>22581</v>
      </c>
      <c r="G26" s="93"/>
      <c r="H26" s="96"/>
    </row>
    <row r="27" spans="1:8" x14ac:dyDescent="0.25">
      <c r="A27" s="81"/>
      <c r="B27" s="91" t="s">
        <v>21153</v>
      </c>
      <c r="C27" s="92" t="s">
        <v>22580</v>
      </c>
      <c r="D27" s="92" t="s">
        <v>22580</v>
      </c>
      <c r="E27" s="92" t="s">
        <v>22581</v>
      </c>
      <c r="F27" s="92" t="s">
        <v>22581</v>
      </c>
      <c r="G27" s="93"/>
      <c r="H27" s="96"/>
    </row>
    <row r="28" spans="1:8" x14ac:dyDescent="0.25">
      <c r="A28" s="81"/>
      <c r="B28" s="91" t="s">
        <v>21154</v>
      </c>
      <c r="C28" s="92" t="s">
        <v>22580</v>
      </c>
      <c r="D28" s="92" t="s">
        <v>22581</v>
      </c>
      <c r="E28" s="92" t="s">
        <v>22581</v>
      </c>
      <c r="F28" s="92" t="s">
        <v>22581</v>
      </c>
      <c r="G28" s="93"/>
      <c r="H28" s="96"/>
    </row>
    <row r="29" spans="1:8" x14ac:dyDescent="0.25">
      <c r="A29" s="81"/>
      <c r="B29" s="91" t="s">
        <v>58906</v>
      </c>
      <c r="C29" s="92" t="s">
        <v>22581</v>
      </c>
      <c r="D29" s="92" t="s">
        <v>22581</v>
      </c>
      <c r="E29" s="92" t="s">
        <v>22581</v>
      </c>
      <c r="F29" s="92" t="s">
        <v>22581</v>
      </c>
      <c r="G29" s="93"/>
      <c r="H29" s="96"/>
    </row>
    <row r="30" spans="1:8" x14ac:dyDescent="0.25">
      <c r="A30" s="81"/>
      <c r="B30" s="91" t="s">
        <v>58907</v>
      </c>
      <c r="C30" s="92" t="s">
        <v>22581</v>
      </c>
      <c r="D30" s="92" t="s">
        <v>22581</v>
      </c>
      <c r="E30" s="92" t="s">
        <v>22581</v>
      </c>
      <c r="F30" s="92" t="s">
        <v>22581</v>
      </c>
      <c r="G30" s="93"/>
      <c r="H30" s="96"/>
    </row>
    <row r="31" spans="1:8" x14ac:dyDescent="0.25">
      <c r="A31" s="81"/>
      <c r="B31" s="91" t="s">
        <v>58908</v>
      </c>
      <c r="C31" s="92" t="s">
        <v>22581</v>
      </c>
      <c r="D31" s="92" t="s">
        <v>22581</v>
      </c>
      <c r="E31" s="92" t="s">
        <v>22581</v>
      </c>
      <c r="F31" s="92" t="s">
        <v>22581</v>
      </c>
      <c r="G31" s="93"/>
      <c r="H31" s="96"/>
    </row>
    <row r="32" spans="1:8" x14ac:dyDescent="0.25">
      <c r="A32" s="81"/>
      <c r="B32" s="91" t="s">
        <v>58909</v>
      </c>
      <c r="C32" s="92" t="s">
        <v>22581</v>
      </c>
      <c r="D32" s="92" t="s">
        <v>22581</v>
      </c>
      <c r="E32" s="92" t="s">
        <v>22581</v>
      </c>
      <c r="F32" s="92" t="s">
        <v>22581</v>
      </c>
      <c r="G32" s="93"/>
      <c r="H32" s="96"/>
    </row>
    <row r="33" spans="1:8" x14ac:dyDescent="0.25">
      <c r="A33" s="81"/>
      <c r="B33" s="91" t="s">
        <v>58910</v>
      </c>
      <c r="C33" s="92" t="s">
        <v>22581</v>
      </c>
      <c r="D33" s="92" t="s">
        <v>22581</v>
      </c>
      <c r="E33" s="92" t="s">
        <v>22581</v>
      </c>
      <c r="F33" s="92" t="s">
        <v>22581</v>
      </c>
      <c r="G33" s="93"/>
      <c r="H33" s="96"/>
    </row>
    <row r="34" spans="1:8" x14ac:dyDescent="0.25">
      <c r="A34" s="81"/>
      <c r="B34" s="91" t="s">
        <v>58911</v>
      </c>
      <c r="C34" s="92" t="s">
        <v>22581</v>
      </c>
      <c r="D34" s="92" t="s">
        <v>22581</v>
      </c>
      <c r="E34" s="92" t="s">
        <v>22581</v>
      </c>
      <c r="F34" s="92" t="s">
        <v>22581</v>
      </c>
      <c r="G34" s="93"/>
      <c r="H34" s="96"/>
    </row>
    <row r="35" spans="1:8" x14ac:dyDescent="0.25">
      <c r="A35" s="81"/>
      <c r="B35" s="91" t="s">
        <v>58912</v>
      </c>
      <c r="C35" s="92" t="s">
        <v>22581</v>
      </c>
      <c r="D35" s="92" t="s">
        <v>22581</v>
      </c>
      <c r="E35" s="92" t="s">
        <v>22581</v>
      </c>
      <c r="F35" s="92" t="s">
        <v>22581</v>
      </c>
      <c r="G35" s="93"/>
      <c r="H35" s="96"/>
    </row>
    <row r="36" spans="1:8" x14ac:dyDescent="0.25">
      <c r="A36" s="81"/>
      <c r="B36" s="91" t="s">
        <v>58913</v>
      </c>
      <c r="C36" s="92" t="s">
        <v>22581</v>
      </c>
      <c r="D36" s="92" t="s">
        <v>22581</v>
      </c>
      <c r="E36" s="92" t="s">
        <v>22581</v>
      </c>
      <c r="F36" s="92" t="s">
        <v>22581</v>
      </c>
      <c r="G36" s="93"/>
      <c r="H36" s="96"/>
    </row>
    <row r="37" spans="1:8" x14ac:dyDescent="0.25">
      <c r="A37" s="81"/>
      <c r="B37" s="91" t="s">
        <v>58914</v>
      </c>
      <c r="C37" s="92" t="s">
        <v>22581</v>
      </c>
      <c r="D37" s="92" t="s">
        <v>22581</v>
      </c>
      <c r="E37" s="92" t="s">
        <v>22581</v>
      </c>
      <c r="F37" s="92" t="s">
        <v>22581</v>
      </c>
      <c r="G37" s="93"/>
      <c r="H37" s="96"/>
    </row>
    <row r="38" spans="1:8" x14ac:dyDescent="0.25">
      <c r="A38" s="81"/>
      <c r="B38" s="91" t="s">
        <v>58915</v>
      </c>
      <c r="C38" s="92" t="s">
        <v>22581</v>
      </c>
      <c r="D38" s="92" t="s">
        <v>22581</v>
      </c>
      <c r="E38" s="92" t="s">
        <v>22581</v>
      </c>
      <c r="F38" s="92" t="s">
        <v>22581</v>
      </c>
      <c r="G38" s="93"/>
      <c r="H38" s="96"/>
    </row>
    <row r="39" spans="1:8" x14ac:dyDescent="0.25">
      <c r="A39" s="81"/>
      <c r="B39" s="91" t="s">
        <v>58916</v>
      </c>
      <c r="C39" s="92" t="s">
        <v>22581</v>
      </c>
      <c r="D39" s="92" t="s">
        <v>22581</v>
      </c>
      <c r="E39" s="92" t="s">
        <v>22581</v>
      </c>
      <c r="F39" s="92" t="s">
        <v>22581</v>
      </c>
      <c r="G39" s="93"/>
      <c r="H39" s="96"/>
    </row>
    <row r="40" spans="1:8" x14ac:dyDescent="0.25">
      <c r="A40" s="81"/>
      <c r="B40" s="91" t="s">
        <v>58917</v>
      </c>
      <c r="C40" s="92" t="s">
        <v>22581</v>
      </c>
      <c r="D40" s="92" t="s">
        <v>22581</v>
      </c>
      <c r="E40" s="92" t="s">
        <v>22581</v>
      </c>
      <c r="F40" s="92" t="s">
        <v>22581</v>
      </c>
      <c r="G40" s="93"/>
      <c r="H40" s="96"/>
    </row>
    <row r="41" spans="1:8" x14ac:dyDescent="0.25">
      <c r="A41" s="81"/>
      <c r="B41" s="91" t="s">
        <v>58918</v>
      </c>
      <c r="C41" s="92" t="s">
        <v>22581</v>
      </c>
      <c r="D41" s="92" t="s">
        <v>22581</v>
      </c>
      <c r="E41" s="92" t="s">
        <v>22581</v>
      </c>
      <c r="F41" s="92" t="s">
        <v>22581</v>
      </c>
      <c r="G41" s="93"/>
      <c r="H41" s="96"/>
    </row>
    <row r="42" spans="1:8" x14ac:dyDescent="0.25">
      <c r="A42" s="81"/>
      <c r="B42" s="91" t="s">
        <v>58919</v>
      </c>
      <c r="C42" s="92" t="s">
        <v>22581</v>
      </c>
      <c r="D42" s="92" t="s">
        <v>22581</v>
      </c>
      <c r="E42" s="92" t="s">
        <v>22581</v>
      </c>
      <c r="F42" s="92" t="s">
        <v>22581</v>
      </c>
      <c r="G42" s="93"/>
      <c r="H42" s="96"/>
    </row>
    <row r="43" spans="1:8" x14ac:dyDescent="0.25">
      <c r="A43" s="81"/>
      <c r="B43" s="91" t="s">
        <v>58920</v>
      </c>
      <c r="C43" s="92" t="s">
        <v>22581</v>
      </c>
      <c r="D43" s="92" t="s">
        <v>22581</v>
      </c>
      <c r="E43" s="92" t="s">
        <v>22581</v>
      </c>
      <c r="F43" s="92" t="s">
        <v>22581</v>
      </c>
      <c r="G43" s="93"/>
      <c r="H43" s="96"/>
    </row>
    <row r="44" spans="1:8" x14ac:dyDescent="0.25">
      <c r="A44" s="81"/>
      <c r="B44" s="91" t="s">
        <v>58921</v>
      </c>
      <c r="C44" s="92" t="s">
        <v>22581</v>
      </c>
      <c r="D44" s="92" t="s">
        <v>22581</v>
      </c>
      <c r="E44" s="92" t="s">
        <v>22581</v>
      </c>
      <c r="F44" s="92" t="s">
        <v>22581</v>
      </c>
      <c r="G44" s="93"/>
      <c r="H44" s="96"/>
    </row>
    <row r="45" spans="1:8" x14ac:dyDescent="0.25">
      <c r="A45" s="81"/>
      <c r="B45" s="91" t="s">
        <v>58922</v>
      </c>
      <c r="C45" s="92" t="s">
        <v>22581</v>
      </c>
      <c r="D45" s="92" t="s">
        <v>22581</v>
      </c>
      <c r="E45" s="92" t="s">
        <v>22581</v>
      </c>
      <c r="F45" s="92" t="s">
        <v>22581</v>
      </c>
      <c r="G45" s="93"/>
      <c r="H45" s="96"/>
    </row>
    <row r="46" spans="1:8" x14ac:dyDescent="0.25">
      <c r="A46" s="81"/>
      <c r="B46" s="91" t="s">
        <v>58923</v>
      </c>
      <c r="C46" s="92" t="s">
        <v>22581</v>
      </c>
      <c r="D46" s="92" t="s">
        <v>22581</v>
      </c>
      <c r="E46" s="92" t="s">
        <v>22581</v>
      </c>
      <c r="F46" s="92" t="s">
        <v>22581</v>
      </c>
      <c r="G46" s="93"/>
      <c r="H46" s="96"/>
    </row>
    <row r="47" spans="1:8" x14ac:dyDescent="0.25">
      <c r="A47" s="81"/>
      <c r="B47" s="91" t="s">
        <v>58924</v>
      </c>
      <c r="C47" s="92" t="s">
        <v>22581</v>
      </c>
      <c r="D47" s="92" t="s">
        <v>22581</v>
      </c>
      <c r="E47" s="92" t="s">
        <v>22581</v>
      </c>
      <c r="F47" s="92" t="s">
        <v>22581</v>
      </c>
      <c r="G47" s="93"/>
      <c r="H47" s="96"/>
    </row>
    <row r="48" spans="1:8" x14ac:dyDescent="0.25">
      <c r="A48" s="81"/>
      <c r="B48" s="91" t="s">
        <v>58925</v>
      </c>
      <c r="C48" s="92" t="s">
        <v>22581</v>
      </c>
      <c r="D48" s="92" t="s">
        <v>22581</v>
      </c>
      <c r="E48" s="92" t="s">
        <v>22581</v>
      </c>
      <c r="F48" s="92" t="s">
        <v>22581</v>
      </c>
      <c r="G48" s="93"/>
      <c r="H48" s="96"/>
    </row>
    <row r="49" spans="1:8" x14ac:dyDescent="0.25">
      <c r="A49" s="81"/>
      <c r="B49" s="91" t="s">
        <v>58926</v>
      </c>
      <c r="C49" s="92" t="s">
        <v>22581</v>
      </c>
      <c r="D49" s="92" t="s">
        <v>22581</v>
      </c>
      <c r="E49" s="92" t="s">
        <v>22581</v>
      </c>
      <c r="F49" s="92" t="s">
        <v>22581</v>
      </c>
      <c r="G49" s="93"/>
      <c r="H49" s="96"/>
    </row>
    <row r="50" spans="1:8" x14ac:dyDescent="0.25">
      <c r="A50" s="81"/>
      <c r="B50" s="91" t="s">
        <v>58927</v>
      </c>
      <c r="C50" s="92" t="s">
        <v>22581</v>
      </c>
      <c r="D50" s="92" t="s">
        <v>22581</v>
      </c>
      <c r="E50" s="92" t="s">
        <v>22581</v>
      </c>
      <c r="F50" s="92" t="s">
        <v>22581</v>
      </c>
      <c r="G50" s="93"/>
      <c r="H50" s="96"/>
    </row>
    <row r="51" spans="1:8" x14ac:dyDescent="0.25">
      <c r="A51" s="81"/>
      <c r="B51" s="91" t="s">
        <v>58928</v>
      </c>
      <c r="C51" s="92" t="s">
        <v>22581</v>
      </c>
      <c r="D51" s="92" t="s">
        <v>22581</v>
      </c>
      <c r="E51" s="92" t="s">
        <v>22581</v>
      </c>
      <c r="F51" s="92" t="s">
        <v>22581</v>
      </c>
      <c r="G51" s="93"/>
      <c r="H51" s="96"/>
    </row>
    <row r="52" spans="1:8" x14ac:dyDescent="0.25">
      <c r="A52" s="81"/>
      <c r="B52" s="91" t="s">
        <v>58929</v>
      </c>
      <c r="C52" s="92" t="s">
        <v>22581</v>
      </c>
      <c r="D52" s="92" t="s">
        <v>22581</v>
      </c>
      <c r="E52" s="92" t="s">
        <v>22581</v>
      </c>
      <c r="F52" s="92" t="s">
        <v>22581</v>
      </c>
      <c r="G52" s="93"/>
      <c r="H52" s="96"/>
    </row>
    <row r="53" spans="1:8" x14ac:dyDescent="0.25">
      <c r="A53" s="81"/>
      <c r="B53" s="91" t="s">
        <v>58930</v>
      </c>
      <c r="C53" s="92" t="s">
        <v>22581</v>
      </c>
      <c r="D53" s="92" t="s">
        <v>22581</v>
      </c>
      <c r="E53" s="92" t="s">
        <v>22581</v>
      </c>
      <c r="F53" s="92" t="s">
        <v>22581</v>
      </c>
      <c r="G53" s="93"/>
      <c r="H53" s="96"/>
    </row>
    <row r="54" spans="1:8" x14ac:dyDescent="0.25">
      <c r="A54" s="81"/>
      <c r="B54" s="91" t="s">
        <v>58931</v>
      </c>
      <c r="C54" s="92" t="s">
        <v>22581</v>
      </c>
      <c r="D54" s="92" t="s">
        <v>22581</v>
      </c>
      <c r="E54" s="92" t="s">
        <v>22581</v>
      </c>
      <c r="F54" s="92" t="s">
        <v>22581</v>
      </c>
      <c r="G54" s="93"/>
      <c r="H54" s="96"/>
    </row>
    <row r="55" spans="1:8" x14ac:dyDescent="0.25">
      <c r="A55" s="81"/>
      <c r="B55" s="91" t="s">
        <v>58932</v>
      </c>
      <c r="C55" s="92" t="s">
        <v>22581</v>
      </c>
      <c r="D55" s="92" t="s">
        <v>22581</v>
      </c>
      <c r="E55" s="92" t="s">
        <v>22581</v>
      </c>
      <c r="F55" s="92" t="s">
        <v>22581</v>
      </c>
      <c r="G55" s="93"/>
      <c r="H55" s="96"/>
    </row>
    <row r="56" spans="1:8" x14ac:dyDescent="0.25">
      <c r="A56" s="81"/>
      <c r="B56" s="91" t="s">
        <v>58933</v>
      </c>
      <c r="C56" s="92" t="s">
        <v>22581</v>
      </c>
      <c r="D56" s="92" t="s">
        <v>22581</v>
      </c>
      <c r="E56" s="92" t="s">
        <v>22581</v>
      </c>
      <c r="F56" s="92" t="s">
        <v>22581</v>
      </c>
      <c r="G56" s="93"/>
      <c r="H56" s="96"/>
    </row>
    <row r="57" spans="1:8" x14ac:dyDescent="0.25">
      <c r="A57" s="81"/>
      <c r="B57" s="91" t="s">
        <v>58934</v>
      </c>
      <c r="C57" s="92" t="s">
        <v>22581</v>
      </c>
      <c r="D57" s="92" t="s">
        <v>22581</v>
      </c>
      <c r="E57" s="92" t="s">
        <v>22581</v>
      </c>
      <c r="F57" s="92" t="s">
        <v>22581</v>
      </c>
      <c r="G57" s="93"/>
      <c r="H57" s="96"/>
    </row>
    <row r="58" spans="1:8" x14ac:dyDescent="0.25">
      <c r="A58" s="81"/>
      <c r="B58" s="91" t="s">
        <v>58935</v>
      </c>
      <c r="C58" s="92" t="s">
        <v>22581</v>
      </c>
      <c r="D58" s="92" t="s">
        <v>22581</v>
      </c>
      <c r="E58" s="92" t="s">
        <v>22581</v>
      </c>
      <c r="F58" s="92" t="s">
        <v>22581</v>
      </c>
      <c r="G58" s="93"/>
      <c r="H58" s="96"/>
    </row>
    <row r="59" spans="1:8" x14ac:dyDescent="0.25">
      <c r="A59" s="81"/>
      <c r="B59" s="91" t="s">
        <v>58936</v>
      </c>
      <c r="C59" s="92" t="s">
        <v>22581</v>
      </c>
      <c r="D59" s="92" t="s">
        <v>22581</v>
      </c>
      <c r="E59" s="92" t="s">
        <v>22581</v>
      </c>
      <c r="F59" s="92" t="s">
        <v>22581</v>
      </c>
      <c r="G59" s="93"/>
      <c r="H59" s="96"/>
    </row>
    <row r="60" spans="1:8" x14ac:dyDescent="0.25">
      <c r="A60" s="81"/>
      <c r="B60" s="91" t="s">
        <v>58937</v>
      </c>
      <c r="C60" s="92" t="s">
        <v>22581</v>
      </c>
      <c r="D60" s="92" t="s">
        <v>22581</v>
      </c>
      <c r="E60" s="92" t="s">
        <v>22581</v>
      </c>
      <c r="F60" s="92" t="s">
        <v>22581</v>
      </c>
      <c r="G60" s="93"/>
      <c r="H60" s="96"/>
    </row>
    <row r="61" spans="1:8" x14ac:dyDescent="0.25">
      <c r="A61" s="81"/>
      <c r="B61" s="91" t="s">
        <v>58938</v>
      </c>
      <c r="C61" s="92" t="s">
        <v>22581</v>
      </c>
      <c r="D61" s="92" t="s">
        <v>22581</v>
      </c>
      <c r="E61" s="92" t="s">
        <v>22581</v>
      </c>
      <c r="F61" s="92" t="s">
        <v>22581</v>
      </c>
      <c r="G61" s="93"/>
      <c r="H61" s="96"/>
    </row>
    <row r="62" spans="1:8" x14ac:dyDescent="0.25">
      <c r="A62" s="81"/>
      <c r="B62" s="91" t="s">
        <v>58939</v>
      </c>
      <c r="C62" s="92" t="s">
        <v>22581</v>
      </c>
      <c r="D62" s="92" t="s">
        <v>22581</v>
      </c>
      <c r="E62" s="92" t="s">
        <v>22581</v>
      </c>
      <c r="F62" s="92" t="s">
        <v>22581</v>
      </c>
      <c r="G62" s="93"/>
      <c r="H62" s="96"/>
    </row>
    <row r="63" spans="1:8" x14ac:dyDescent="0.25">
      <c r="A63" s="81"/>
      <c r="B63" s="91" t="s">
        <v>58940</v>
      </c>
      <c r="C63" s="92" t="s">
        <v>22581</v>
      </c>
      <c r="D63" s="92" t="s">
        <v>22581</v>
      </c>
      <c r="E63" s="92" t="s">
        <v>22581</v>
      </c>
      <c r="F63" s="92" t="s">
        <v>22581</v>
      </c>
      <c r="G63" s="93"/>
      <c r="H63" s="96"/>
    </row>
    <row r="64" spans="1:8" x14ac:dyDescent="0.25">
      <c r="A64" s="81"/>
      <c r="B64" s="91" t="s">
        <v>58941</v>
      </c>
      <c r="C64" s="92" t="s">
        <v>22581</v>
      </c>
      <c r="D64" s="92" t="s">
        <v>22581</v>
      </c>
      <c r="E64" s="92" t="s">
        <v>22581</v>
      </c>
      <c r="F64" s="92" t="s">
        <v>22581</v>
      </c>
      <c r="G64" s="93"/>
      <c r="H64" s="96"/>
    </row>
    <row r="65" spans="1:8" x14ac:dyDescent="0.25">
      <c r="A65" s="81"/>
      <c r="B65" s="91" t="s">
        <v>58942</v>
      </c>
      <c r="C65" s="92" t="s">
        <v>22581</v>
      </c>
      <c r="D65" s="92" t="s">
        <v>22581</v>
      </c>
      <c r="E65" s="92" t="s">
        <v>22581</v>
      </c>
      <c r="F65" s="92" t="s">
        <v>22581</v>
      </c>
      <c r="G65" s="93"/>
      <c r="H65" s="96"/>
    </row>
    <row r="66" spans="1:8" x14ac:dyDescent="0.25">
      <c r="A66" s="81"/>
      <c r="B66" s="91" t="s">
        <v>58943</v>
      </c>
      <c r="C66" s="92" t="s">
        <v>22581</v>
      </c>
      <c r="D66" s="92" t="s">
        <v>22581</v>
      </c>
      <c r="E66" s="92" t="s">
        <v>22581</v>
      </c>
      <c r="F66" s="92" t="s">
        <v>22581</v>
      </c>
      <c r="G66" s="93"/>
      <c r="H66" s="96"/>
    </row>
    <row r="67" spans="1:8" x14ac:dyDescent="0.25">
      <c r="A67" s="81"/>
      <c r="B67" s="91" t="s">
        <v>58944</v>
      </c>
      <c r="C67" s="92" t="s">
        <v>22581</v>
      </c>
      <c r="D67" s="92" t="s">
        <v>22581</v>
      </c>
      <c r="E67" s="92" t="s">
        <v>22581</v>
      </c>
      <c r="F67" s="92" t="s">
        <v>22581</v>
      </c>
      <c r="G67" s="93"/>
      <c r="H67" s="96"/>
    </row>
    <row r="68" spans="1:8" x14ac:dyDescent="0.25">
      <c r="A68" s="81"/>
      <c r="B68" s="91" t="s">
        <v>58945</v>
      </c>
      <c r="C68" s="92" t="s">
        <v>22581</v>
      </c>
      <c r="D68" s="92" t="s">
        <v>22581</v>
      </c>
      <c r="E68" s="92" t="s">
        <v>22581</v>
      </c>
      <c r="F68" s="92" t="s">
        <v>22581</v>
      </c>
      <c r="G68" s="93"/>
      <c r="H68" s="96"/>
    </row>
    <row r="69" spans="1:8" x14ac:dyDescent="0.25">
      <c r="A69" s="81"/>
      <c r="B69" s="91" t="s">
        <v>58946</v>
      </c>
      <c r="C69" s="92" t="s">
        <v>22581</v>
      </c>
      <c r="D69" s="92" t="s">
        <v>22581</v>
      </c>
      <c r="E69" s="92" t="s">
        <v>22581</v>
      </c>
      <c r="F69" s="92" t="s">
        <v>22581</v>
      </c>
      <c r="G69" s="93"/>
      <c r="H69" s="96"/>
    </row>
    <row r="70" spans="1:8" x14ac:dyDescent="0.25">
      <c r="A70" s="81"/>
      <c r="B70" s="91" t="s">
        <v>58947</v>
      </c>
      <c r="C70" s="92" t="s">
        <v>22581</v>
      </c>
      <c r="D70" s="92" t="s">
        <v>22581</v>
      </c>
      <c r="E70" s="92" t="s">
        <v>22581</v>
      </c>
      <c r="F70" s="92" t="s">
        <v>22581</v>
      </c>
      <c r="G70" s="93"/>
      <c r="H70" s="96"/>
    </row>
    <row r="71" spans="1:8" x14ac:dyDescent="0.25">
      <c r="A71" s="81"/>
      <c r="B71" s="91" t="s">
        <v>58948</v>
      </c>
      <c r="C71" s="92" t="s">
        <v>22581</v>
      </c>
      <c r="D71" s="92" t="s">
        <v>22581</v>
      </c>
      <c r="E71" s="92" t="s">
        <v>22581</v>
      </c>
      <c r="F71" s="92" t="s">
        <v>22581</v>
      </c>
      <c r="G71" s="93"/>
      <c r="H71" s="96"/>
    </row>
    <row r="72" spans="1:8" x14ac:dyDescent="0.25">
      <c r="A72" s="81"/>
      <c r="B72" s="91" t="s">
        <v>58949</v>
      </c>
      <c r="C72" s="92" t="s">
        <v>22581</v>
      </c>
      <c r="D72" s="92" t="s">
        <v>22581</v>
      </c>
      <c r="E72" s="92" t="s">
        <v>22581</v>
      </c>
      <c r="F72" s="92" t="s">
        <v>22581</v>
      </c>
      <c r="G72" s="93"/>
      <c r="H72" s="96"/>
    </row>
    <row r="73" spans="1:8" x14ac:dyDescent="0.25">
      <c r="A73" s="81"/>
      <c r="B73" s="91" t="s">
        <v>58950</v>
      </c>
      <c r="C73" s="92" t="s">
        <v>22581</v>
      </c>
      <c r="D73" s="92" t="s">
        <v>22581</v>
      </c>
      <c r="E73" s="92" t="s">
        <v>22581</v>
      </c>
      <c r="F73" s="92" t="s">
        <v>22581</v>
      </c>
      <c r="G73" s="93"/>
      <c r="H73" s="96"/>
    </row>
    <row r="74" spans="1:8" x14ac:dyDescent="0.25">
      <c r="A74" s="81"/>
      <c r="B74" s="91" t="s">
        <v>58951</v>
      </c>
      <c r="C74" s="92" t="s">
        <v>22581</v>
      </c>
      <c r="D74" s="92" t="s">
        <v>22581</v>
      </c>
      <c r="E74" s="92" t="s">
        <v>22581</v>
      </c>
      <c r="F74" s="92" t="s">
        <v>22581</v>
      </c>
      <c r="G74" s="93"/>
      <c r="H74" s="96"/>
    </row>
    <row r="75" spans="1:8" x14ac:dyDescent="0.25">
      <c r="A75" s="81"/>
      <c r="B75" s="91" t="s">
        <v>58952</v>
      </c>
      <c r="C75" s="92" t="s">
        <v>22581</v>
      </c>
      <c r="D75" s="92" t="s">
        <v>22581</v>
      </c>
      <c r="E75" s="92" t="s">
        <v>22581</v>
      </c>
      <c r="F75" s="92" t="s">
        <v>22581</v>
      </c>
      <c r="G75" s="93"/>
      <c r="H75" s="96"/>
    </row>
    <row r="76" spans="1:8" x14ac:dyDescent="0.25">
      <c r="A76" s="81"/>
      <c r="B76" s="91" t="s">
        <v>58953</v>
      </c>
      <c r="C76" s="92" t="s">
        <v>22581</v>
      </c>
      <c r="D76" s="92" t="s">
        <v>22581</v>
      </c>
      <c r="E76" s="92" t="s">
        <v>22581</v>
      </c>
      <c r="F76" s="92" t="s">
        <v>22581</v>
      </c>
      <c r="G76" s="93"/>
      <c r="H76" s="96"/>
    </row>
    <row r="77" spans="1:8" x14ac:dyDescent="0.25">
      <c r="A77" s="81"/>
      <c r="B77" s="91" t="s">
        <v>35386</v>
      </c>
      <c r="C77" s="92" t="s">
        <v>22580</v>
      </c>
      <c r="D77" s="92" t="s">
        <v>22581</v>
      </c>
      <c r="E77" s="92" t="s">
        <v>22581</v>
      </c>
      <c r="F77" s="92" t="s">
        <v>22581</v>
      </c>
      <c r="G77" s="93"/>
      <c r="H77" s="96"/>
    </row>
    <row r="78" spans="1:8" x14ac:dyDescent="0.25">
      <c r="A78" s="81"/>
      <c r="B78" s="91" t="s">
        <v>58954</v>
      </c>
      <c r="C78" s="92" t="s">
        <v>22581</v>
      </c>
      <c r="D78" s="92" t="s">
        <v>22581</v>
      </c>
      <c r="E78" s="92" t="s">
        <v>22581</v>
      </c>
      <c r="F78" s="92" t="s">
        <v>22581</v>
      </c>
      <c r="G78" s="93"/>
      <c r="H78" s="96"/>
    </row>
    <row r="79" spans="1:8" x14ac:dyDescent="0.25">
      <c r="A79" s="81"/>
      <c r="B79" s="91" t="s">
        <v>58955</v>
      </c>
      <c r="C79" s="92" t="s">
        <v>22581</v>
      </c>
      <c r="D79" s="92" t="s">
        <v>22581</v>
      </c>
      <c r="E79" s="92" t="s">
        <v>22581</v>
      </c>
      <c r="F79" s="92" t="s">
        <v>22581</v>
      </c>
      <c r="G79" s="93"/>
      <c r="H79" s="96"/>
    </row>
    <row r="80" spans="1:8" x14ac:dyDescent="0.25">
      <c r="A80" s="81"/>
      <c r="B80" s="91" t="s">
        <v>58956</v>
      </c>
      <c r="C80" s="92" t="s">
        <v>22581</v>
      </c>
      <c r="D80" s="92" t="s">
        <v>22581</v>
      </c>
      <c r="E80" s="92" t="s">
        <v>22581</v>
      </c>
      <c r="F80" s="92" t="s">
        <v>22581</v>
      </c>
      <c r="G80" s="93"/>
      <c r="H80" s="96"/>
    </row>
    <row r="81" spans="1:8" x14ac:dyDescent="0.25">
      <c r="A81" s="81"/>
      <c r="B81" s="91" t="s">
        <v>58957</v>
      </c>
      <c r="C81" s="92" t="s">
        <v>22581</v>
      </c>
      <c r="D81" s="92" t="s">
        <v>22581</v>
      </c>
      <c r="E81" s="92" t="s">
        <v>22581</v>
      </c>
      <c r="F81" s="92" t="s">
        <v>22581</v>
      </c>
      <c r="G81" s="93"/>
      <c r="H81" s="96"/>
    </row>
    <row r="82" spans="1:8" x14ac:dyDescent="0.25">
      <c r="A82" s="81"/>
      <c r="B82" s="91" t="s">
        <v>58958</v>
      </c>
      <c r="C82" s="92" t="s">
        <v>22581</v>
      </c>
      <c r="D82" s="92" t="s">
        <v>22581</v>
      </c>
      <c r="E82" s="92" t="s">
        <v>22581</v>
      </c>
      <c r="F82" s="92" t="s">
        <v>22581</v>
      </c>
      <c r="G82" s="93"/>
      <c r="H82" s="96"/>
    </row>
    <row r="83" spans="1:8" x14ac:dyDescent="0.25">
      <c r="A83" s="81"/>
      <c r="B83" s="91" t="s">
        <v>58959</v>
      </c>
      <c r="C83" s="92" t="s">
        <v>22581</v>
      </c>
      <c r="D83" s="92" t="s">
        <v>22581</v>
      </c>
      <c r="E83" s="92" t="s">
        <v>22581</v>
      </c>
      <c r="F83" s="92" t="s">
        <v>22581</v>
      </c>
      <c r="G83" s="93"/>
      <c r="H83" s="96"/>
    </row>
    <row r="84" spans="1:8" x14ac:dyDescent="0.25">
      <c r="A84" s="81"/>
      <c r="B84" s="91" t="s">
        <v>58960</v>
      </c>
      <c r="C84" s="92" t="s">
        <v>22581</v>
      </c>
      <c r="D84" s="92" t="s">
        <v>22581</v>
      </c>
      <c r="E84" s="92" t="s">
        <v>22581</v>
      </c>
      <c r="F84" s="92" t="s">
        <v>22581</v>
      </c>
      <c r="G84" s="93"/>
      <c r="H84" s="96"/>
    </row>
    <row r="85" spans="1:8" x14ac:dyDescent="0.25">
      <c r="A85" s="81"/>
      <c r="B85" s="91" t="s">
        <v>58961</v>
      </c>
      <c r="C85" s="92" t="s">
        <v>22581</v>
      </c>
      <c r="D85" s="92" t="s">
        <v>22581</v>
      </c>
      <c r="E85" s="92" t="s">
        <v>22581</v>
      </c>
      <c r="F85" s="92" t="s">
        <v>22581</v>
      </c>
      <c r="G85" s="93"/>
      <c r="H85" s="96"/>
    </row>
    <row r="86" spans="1:8" x14ac:dyDescent="0.25">
      <c r="A86" s="81"/>
      <c r="B86" s="91" t="s">
        <v>58962</v>
      </c>
      <c r="C86" s="92" t="s">
        <v>22581</v>
      </c>
      <c r="D86" s="92" t="s">
        <v>22581</v>
      </c>
      <c r="E86" s="92" t="s">
        <v>22581</v>
      </c>
      <c r="F86" s="92" t="s">
        <v>22581</v>
      </c>
      <c r="G86" s="93"/>
      <c r="H86" s="96"/>
    </row>
    <row r="87" spans="1:8" x14ac:dyDescent="0.25">
      <c r="A87" s="81"/>
      <c r="B87" s="91" t="s">
        <v>58963</v>
      </c>
      <c r="C87" s="92" t="s">
        <v>22581</v>
      </c>
      <c r="D87" s="92" t="s">
        <v>22581</v>
      </c>
      <c r="E87" s="92" t="s">
        <v>22581</v>
      </c>
      <c r="F87" s="92" t="s">
        <v>22581</v>
      </c>
      <c r="G87" s="93"/>
      <c r="H87" s="96"/>
    </row>
    <row r="88" spans="1:8" x14ac:dyDescent="0.25">
      <c r="A88" s="81"/>
      <c r="B88" s="91" t="s">
        <v>58964</v>
      </c>
      <c r="C88" s="92" t="s">
        <v>22581</v>
      </c>
      <c r="D88" s="92" t="s">
        <v>22581</v>
      </c>
      <c r="E88" s="92" t="s">
        <v>22581</v>
      </c>
      <c r="F88" s="92" t="s">
        <v>22581</v>
      </c>
      <c r="G88" s="93"/>
      <c r="H88" s="96"/>
    </row>
    <row r="89" spans="1:8" x14ac:dyDescent="0.25">
      <c r="A89" s="81"/>
      <c r="B89" s="91" t="s">
        <v>58965</v>
      </c>
      <c r="C89" s="92" t="s">
        <v>22581</v>
      </c>
      <c r="D89" s="92" t="s">
        <v>22581</v>
      </c>
      <c r="E89" s="92" t="s">
        <v>22581</v>
      </c>
      <c r="F89" s="92" t="s">
        <v>22581</v>
      </c>
      <c r="G89" s="93"/>
      <c r="H89" s="96"/>
    </row>
    <row r="90" spans="1:8" x14ac:dyDescent="0.25">
      <c r="A90" s="81"/>
      <c r="B90" s="91" t="s">
        <v>58966</v>
      </c>
      <c r="C90" s="92" t="s">
        <v>22581</v>
      </c>
      <c r="D90" s="92" t="s">
        <v>22581</v>
      </c>
      <c r="E90" s="92" t="s">
        <v>22581</v>
      </c>
      <c r="F90" s="92" t="s">
        <v>22581</v>
      </c>
      <c r="G90" s="93"/>
      <c r="H90" s="96"/>
    </row>
    <row r="91" spans="1:8" x14ac:dyDescent="0.25">
      <c r="A91" s="81"/>
      <c r="B91" s="91" t="s">
        <v>58967</v>
      </c>
      <c r="C91" s="92" t="s">
        <v>22581</v>
      </c>
      <c r="D91" s="92" t="s">
        <v>22581</v>
      </c>
      <c r="E91" s="92" t="s">
        <v>22581</v>
      </c>
      <c r="F91" s="92" t="s">
        <v>22581</v>
      </c>
      <c r="G91" s="93"/>
      <c r="H91" s="96"/>
    </row>
    <row r="92" spans="1:8" x14ac:dyDescent="0.25">
      <c r="A92" s="81"/>
      <c r="B92" s="91" t="s">
        <v>58968</v>
      </c>
      <c r="C92" s="92" t="s">
        <v>22581</v>
      </c>
      <c r="D92" s="92" t="s">
        <v>22581</v>
      </c>
      <c r="E92" s="92" t="s">
        <v>22581</v>
      </c>
      <c r="F92" s="92" t="s">
        <v>22581</v>
      </c>
      <c r="G92" s="93"/>
      <c r="H92" s="96"/>
    </row>
    <row r="93" spans="1:8" x14ac:dyDescent="0.25">
      <c r="A93" s="81"/>
      <c r="B93" s="91" t="s">
        <v>58969</v>
      </c>
      <c r="C93" s="92" t="s">
        <v>22581</v>
      </c>
      <c r="D93" s="92" t="s">
        <v>22581</v>
      </c>
      <c r="E93" s="92" t="s">
        <v>22581</v>
      </c>
      <c r="F93" s="92" t="s">
        <v>22581</v>
      </c>
      <c r="G93" s="93"/>
      <c r="H93" s="96"/>
    </row>
    <row r="94" spans="1:8" x14ac:dyDescent="0.25">
      <c r="A94" s="81"/>
      <c r="B94" s="91" t="s">
        <v>58970</v>
      </c>
      <c r="C94" s="92" t="s">
        <v>22581</v>
      </c>
      <c r="D94" s="92" t="s">
        <v>22581</v>
      </c>
      <c r="E94" s="92" t="s">
        <v>22581</v>
      </c>
      <c r="F94" s="92" t="s">
        <v>22581</v>
      </c>
      <c r="G94" s="93"/>
      <c r="H94" s="96"/>
    </row>
    <row r="95" spans="1:8" x14ac:dyDescent="0.25">
      <c r="A95" s="81"/>
      <c r="B95" s="91" t="s">
        <v>58971</v>
      </c>
      <c r="C95" s="92" t="s">
        <v>22581</v>
      </c>
      <c r="D95" s="92" t="s">
        <v>22581</v>
      </c>
      <c r="E95" s="92" t="s">
        <v>22581</v>
      </c>
      <c r="F95" s="92" t="s">
        <v>22581</v>
      </c>
      <c r="G95" s="93"/>
      <c r="H95" s="96"/>
    </row>
    <row r="96" spans="1:8" x14ac:dyDescent="0.25">
      <c r="A96" s="81"/>
      <c r="B96" s="91" t="s">
        <v>58972</v>
      </c>
      <c r="C96" s="92" t="s">
        <v>22581</v>
      </c>
      <c r="D96" s="92" t="s">
        <v>22581</v>
      </c>
      <c r="E96" s="92" t="s">
        <v>22581</v>
      </c>
      <c r="F96" s="92" t="s">
        <v>22581</v>
      </c>
      <c r="G96" s="93"/>
      <c r="H96" s="96"/>
    </row>
    <row r="97" spans="1:8" x14ac:dyDescent="0.25">
      <c r="A97" s="81"/>
      <c r="B97" s="91" t="s">
        <v>58973</v>
      </c>
      <c r="C97" s="92" t="s">
        <v>22581</v>
      </c>
      <c r="D97" s="92" t="s">
        <v>22581</v>
      </c>
      <c r="E97" s="92" t="s">
        <v>22581</v>
      </c>
      <c r="F97" s="92" t="s">
        <v>22581</v>
      </c>
      <c r="G97" s="93"/>
      <c r="H97" s="96"/>
    </row>
    <row r="98" spans="1:8" x14ac:dyDescent="0.25">
      <c r="A98" s="81"/>
      <c r="B98" s="91" t="s">
        <v>58974</v>
      </c>
      <c r="C98" s="92" t="s">
        <v>22581</v>
      </c>
      <c r="D98" s="92" t="s">
        <v>22581</v>
      </c>
      <c r="E98" s="92" t="s">
        <v>22581</v>
      </c>
      <c r="F98" s="92" t="s">
        <v>22581</v>
      </c>
      <c r="G98" s="93"/>
      <c r="H98" s="96"/>
    </row>
    <row r="99" spans="1:8" x14ac:dyDescent="0.25">
      <c r="A99" s="81"/>
      <c r="B99" s="91" t="s">
        <v>58975</v>
      </c>
      <c r="C99" s="92" t="s">
        <v>22581</v>
      </c>
      <c r="D99" s="92" t="s">
        <v>22581</v>
      </c>
      <c r="E99" s="92" t="s">
        <v>22581</v>
      </c>
      <c r="F99" s="92" t="s">
        <v>22581</v>
      </c>
      <c r="G99" s="93"/>
      <c r="H99" s="96"/>
    </row>
    <row r="100" spans="1:8" x14ac:dyDescent="0.25">
      <c r="A100" s="81"/>
      <c r="B100" s="91" t="s">
        <v>58976</v>
      </c>
      <c r="C100" s="92" t="s">
        <v>22581</v>
      </c>
      <c r="D100" s="92" t="s">
        <v>22581</v>
      </c>
      <c r="E100" s="92" t="s">
        <v>22581</v>
      </c>
      <c r="F100" s="92" t="s">
        <v>22581</v>
      </c>
      <c r="G100" s="93"/>
      <c r="H100" s="96"/>
    </row>
    <row r="101" spans="1:8" x14ac:dyDescent="0.25">
      <c r="A101" s="81"/>
      <c r="B101" s="91" t="s">
        <v>58977</v>
      </c>
      <c r="C101" s="92" t="s">
        <v>22581</v>
      </c>
      <c r="D101" s="92" t="s">
        <v>22581</v>
      </c>
      <c r="E101" s="92" t="s">
        <v>22581</v>
      </c>
      <c r="F101" s="92" t="s">
        <v>22581</v>
      </c>
      <c r="G101" s="93"/>
      <c r="H101" s="96"/>
    </row>
    <row r="102" spans="1:8" x14ac:dyDescent="0.25">
      <c r="A102" s="81"/>
      <c r="B102" s="91" t="s">
        <v>58978</v>
      </c>
      <c r="C102" s="92" t="s">
        <v>22581</v>
      </c>
      <c r="D102" s="92" t="s">
        <v>22581</v>
      </c>
      <c r="E102" s="92" t="s">
        <v>22581</v>
      </c>
      <c r="F102" s="92" t="s">
        <v>22581</v>
      </c>
      <c r="G102" s="93"/>
      <c r="H102" s="96"/>
    </row>
    <row r="103" spans="1:8" x14ac:dyDescent="0.25">
      <c r="A103" s="81"/>
      <c r="B103" s="91" t="s">
        <v>58979</v>
      </c>
      <c r="C103" s="92" t="s">
        <v>22581</v>
      </c>
      <c r="D103" s="92" t="s">
        <v>22581</v>
      </c>
      <c r="E103" s="92" t="s">
        <v>22581</v>
      </c>
      <c r="F103" s="92" t="s">
        <v>22581</v>
      </c>
      <c r="G103" s="93"/>
      <c r="H103" s="96"/>
    </row>
    <row r="104" spans="1:8" x14ac:dyDescent="0.25">
      <c r="A104" s="81"/>
      <c r="B104" s="91" t="s">
        <v>58980</v>
      </c>
      <c r="C104" s="92" t="s">
        <v>22581</v>
      </c>
      <c r="D104" s="92" t="s">
        <v>22581</v>
      </c>
      <c r="E104" s="92" t="s">
        <v>22581</v>
      </c>
      <c r="F104" s="92" t="s">
        <v>22581</v>
      </c>
      <c r="G104" s="93"/>
      <c r="H104" s="96"/>
    </row>
    <row r="105" spans="1:8" x14ac:dyDescent="0.25">
      <c r="A105" s="81"/>
      <c r="B105" s="91" t="s">
        <v>58981</v>
      </c>
      <c r="C105" s="92" t="s">
        <v>22581</v>
      </c>
      <c r="D105" s="92" t="s">
        <v>22581</v>
      </c>
      <c r="E105" s="92" t="s">
        <v>22581</v>
      </c>
      <c r="F105" s="92" t="s">
        <v>22581</v>
      </c>
      <c r="G105" s="93"/>
      <c r="H105" s="96"/>
    </row>
    <row r="106" spans="1:8" x14ac:dyDescent="0.25">
      <c r="A106" s="81"/>
      <c r="B106" s="91" t="s">
        <v>58982</v>
      </c>
      <c r="C106" s="92" t="s">
        <v>22581</v>
      </c>
      <c r="D106" s="92" t="s">
        <v>22581</v>
      </c>
      <c r="E106" s="92" t="s">
        <v>22581</v>
      </c>
      <c r="F106" s="92" t="s">
        <v>22581</v>
      </c>
      <c r="G106" s="93"/>
      <c r="H106" s="96"/>
    </row>
    <row r="107" spans="1:8" x14ac:dyDescent="0.25">
      <c r="A107" s="81"/>
      <c r="B107" s="91" t="s">
        <v>58983</v>
      </c>
      <c r="C107" s="92" t="s">
        <v>22581</v>
      </c>
      <c r="D107" s="92" t="s">
        <v>22581</v>
      </c>
      <c r="E107" s="92" t="s">
        <v>22581</v>
      </c>
      <c r="F107" s="92" t="s">
        <v>22581</v>
      </c>
      <c r="G107" s="93"/>
      <c r="H107" s="96"/>
    </row>
    <row r="108" spans="1:8" x14ac:dyDescent="0.25">
      <c r="A108" s="81"/>
      <c r="B108" s="91" t="s">
        <v>58984</v>
      </c>
      <c r="C108" s="92" t="s">
        <v>22581</v>
      </c>
      <c r="D108" s="92" t="s">
        <v>22581</v>
      </c>
      <c r="E108" s="92" t="s">
        <v>22581</v>
      </c>
      <c r="F108" s="92" t="s">
        <v>22581</v>
      </c>
      <c r="G108" s="93"/>
      <c r="H108" s="96"/>
    </row>
    <row r="109" spans="1:8" x14ac:dyDescent="0.25">
      <c r="A109" s="81"/>
      <c r="B109" s="91" t="s">
        <v>58985</v>
      </c>
      <c r="C109" s="92" t="s">
        <v>22581</v>
      </c>
      <c r="D109" s="92" t="s">
        <v>22581</v>
      </c>
      <c r="E109" s="92" t="s">
        <v>22581</v>
      </c>
      <c r="F109" s="92" t="s">
        <v>22581</v>
      </c>
      <c r="G109" s="93"/>
      <c r="H109" s="96"/>
    </row>
    <row r="110" spans="1:8" x14ac:dyDescent="0.25">
      <c r="A110" s="81"/>
      <c r="B110" s="91" t="s">
        <v>58986</v>
      </c>
      <c r="C110" s="92" t="s">
        <v>22581</v>
      </c>
      <c r="D110" s="92" t="s">
        <v>22581</v>
      </c>
      <c r="E110" s="92" t="s">
        <v>22581</v>
      </c>
      <c r="F110" s="92" t="s">
        <v>22581</v>
      </c>
      <c r="G110" s="93"/>
      <c r="H110" s="96"/>
    </row>
    <row r="111" spans="1:8" x14ac:dyDescent="0.25">
      <c r="A111" s="81"/>
      <c r="B111" s="91" t="s">
        <v>58987</v>
      </c>
      <c r="C111" s="92" t="s">
        <v>22581</v>
      </c>
      <c r="D111" s="92" t="s">
        <v>22581</v>
      </c>
      <c r="E111" s="92" t="s">
        <v>22581</v>
      </c>
      <c r="F111" s="92" t="s">
        <v>22581</v>
      </c>
      <c r="G111" s="93"/>
      <c r="H111" s="96"/>
    </row>
    <row r="112" spans="1:8" x14ac:dyDescent="0.25">
      <c r="A112" s="81"/>
      <c r="B112" s="91" t="s">
        <v>58988</v>
      </c>
      <c r="C112" s="92" t="s">
        <v>22581</v>
      </c>
      <c r="D112" s="92" t="s">
        <v>22581</v>
      </c>
      <c r="E112" s="92" t="s">
        <v>22581</v>
      </c>
      <c r="F112" s="92" t="s">
        <v>22581</v>
      </c>
      <c r="G112" s="93"/>
      <c r="H112" s="96"/>
    </row>
    <row r="113" spans="1:8" x14ac:dyDescent="0.25">
      <c r="A113" s="81"/>
      <c r="B113" s="91" t="s">
        <v>58989</v>
      </c>
      <c r="C113" s="92" t="s">
        <v>22581</v>
      </c>
      <c r="D113" s="92" t="s">
        <v>22581</v>
      </c>
      <c r="E113" s="92" t="s">
        <v>22581</v>
      </c>
      <c r="F113" s="92" t="s">
        <v>22581</v>
      </c>
      <c r="G113" s="93"/>
      <c r="H113" s="96"/>
    </row>
    <row r="114" spans="1:8" x14ac:dyDescent="0.25">
      <c r="A114" s="81"/>
      <c r="B114" s="91" t="s">
        <v>58990</v>
      </c>
      <c r="C114" s="92" t="s">
        <v>22581</v>
      </c>
      <c r="D114" s="92" t="s">
        <v>22581</v>
      </c>
      <c r="E114" s="92" t="s">
        <v>22581</v>
      </c>
      <c r="F114" s="92" t="s">
        <v>22581</v>
      </c>
      <c r="G114" s="93"/>
      <c r="H114" s="96"/>
    </row>
    <row r="115" spans="1:8" x14ac:dyDescent="0.25">
      <c r="A115" s="81"/>
      <c r="B115" s="91" t="s">
        <v>58991</v>
      </c>
      <c r="C115" s="92" t="s">
        <v>22581</v>
      </c>
      <c r="D115" s="92" t="s">
        <v>22581</v>
      </c>
      <c r="E115" s="92" t="s">
        <v>22581</v>
      </c>
      <c r="F115" s="92" t="s">
        <v>22581</v>
      </c>
      <c r="G115" s="93"/>
      <c r="H115" s="96"/>
    </row>
    <row r="116" spans="1:8" x14ac:dyDescent="0.25">
      <c r="A116" s="81"/>
      <c r="B116" s="91" t="s">
        <v>58992</v>
      </c>
      <c r="C116" s="92" t="s">
        <v>22581</v>
      </c>
      <c r="D116" s="92" t="s">
        <v>22581</v>
      </c>
      <c r="E116" s="92" t="s">
        <v>22581</v>
      </c>
      <c r="F116" s="92" t="s">
        <v>22581</v>
      </c>
      <c r="G116" s="93"/>
      <c r="H116" s="96"/>
    </row>
    <row r="117" spans="1:8" x14ac:dyDescent="0.25">
      <c r="A117" s="81"/>
      <c r="B117" s="91" t="s">
        <v>58993</v>
      </c>
      <c r="C117" s="92" t="s">
        <v>22581</v>
      </c>
      <c r="D117" s="92" t="s">
        <v>22581</v>
      </c>
      <c r="E117" s="92" t="s">
        <v>22581</v>
      </c>
      <c r="F117" s="92" t="s">
        <v>22581</v>
      </c>
      <c r="G117" s="93"/>
      <c r="H117" s="96"/>
    </row>
    <row r="118" spans="1:8" x14ac:dyDescent="0.25">
      <c r="A118" s="81"/>
      <c r="B118" s="91" t="s">
        <v>58994</v>
      </c>
      <c r="C118" s="92" t="s">
        <v>22581</v>
      </c>
      <c r="D118" s="92" t="s">
        <v>22581</v>
      </c>
      <c r="E118" s="92" t="s">
        <v>22581</v>
      </c>
      <c r="F118" s="92" t="s">
        <v>22581</v>
      </c>
      <c r="G118" s="93"/>
      <c r="H118" s="96"/>
    </row>
    <row r="119" spans="1:8" x14ac:dyDescent="0.25">
      <c r="A119" s="81"/>
      <c r="B119" s="91" t="s">
        <v>58995</v>
      </c>
      <c r="C119" s="92" t="s">
        <v>22581</v>
      </c>
      <c r="D119" s="92" t="s">
        <v>22581</v>
      </c>
      <c r="E119" s="92" t="s">
        <v>22581</v>
      </c>
      <c r="F119" s="92" t="s">
        <v>22581</v>
      </c>
      <c r="G119" s="93"/>
      <c r="H119" s="96"/>
    </row>
    <row r="120" spans="1:8" x14ac:dyDescent="0.25">
      <c r="A120" s="81"/>
      <c r="B120" s="91" t="s">
        <v>58996</v>
      </c>
      <c r="C120" s="92" t="s">
        <v>22581</v>
      </c>
      <c r="D120" s="92" t="s">
        <v>22581</v>
      </c>
      <c r="E120" s="92" t="s">
        <v>22581</v>
      </c>
      <c r="F120" s="92" t="s">
        <v>22581</v>
      </c>
      <c r="G120" s="93"/>
      <c r="H120" s="96"/>
    </row>
    <row r="121" spans="1:8" x14ac:dyDescent="0.25">
      <c r="A121" s="81"/>
      <c r="B121" s="91" t="s">
        <v>58997</v>
      </c>
      <c r="C121" s="92" t="s">
        <v>22581</v>
      </c>
      <c r="D121" s="92" t="s">
        <v>22581</v>
      </c>
      <c r="E121" s="92" t="s">
        <v>22581</v>
      </c>
      <c r="F121" s="92" t="s">
        <v>22581</v>
      </c>
      <c r="G121" s="93"/>
      <c r="H121" s="96"/>
    </row>
    <row r="122" spans="1:8" x14ac:dyDescent="0.25">
      <c r="A122" s="81"/>
      <c r="B122" s="91" t="s">
        <v>58998</v>
      </c>
      <c r="C122" s="92" t="s">
        <v>22581</v>
      </c>
      <c r="D122" s="92" t="s">
        <v>22581</v>
      </c>
      <c r="E122" s="92" t="s">
        <v>22581</v>
      </c>
      <c r="F122" s="92" t="s">
        <v>22581</v>
      </c>
      <c r="G122" s="93"/>
      <c r="H122" s="96"/>
    </row>
    <row r="123" spans="1:8" x14ac:dyDescent="0.25">
      <c r="A123" s="81"/>
      <c r="B123" s="91" t="s">
        <v>58999</v>
      </c>
      <c r="C123" s="92" t="s">
        <v>22581</v>
      </c>
      <c r="D123" s="92" t="s">
        <v>22581</v>
      </c>
      <c r="E123" s="92" t="s">
        <v>22581</v>
      </c>
      <c r="F123" s="92" t="s">
        <v>22581</v>
      </c>
      <c r="G123" s="93"/>
      <c r="H123" s="96"/>
    </row>
    <row r="124" spans="1:8" x14ac:dyDescent="0.25">
      <c r="A124" s="81"/>
      <c r="B124" s="91" t="s">
        <v>59000</v>
      </c>
      <c r="C124" s="92" t="s">
        <v>22581</v>
      </c>
      <c r="D124" s="92" t="s">
        <v>22581</v>
      </c>
      <c r="E124" s="92" t="s">
        <v>22581</v>
      </c>
      <c r="F124" s="92" t="s">
        <v>22581</v>
      </c>
      <c r="G124" s="93"/>
      <c r="H124" s="96"/>
    </row>
    <row r="125" spans="1:8" x14ac:dyDescent="0.25">
      <c r="A125" s="81"/>
      <c r="B125" s="91" t="s">
        <v>59001</v>
      </c>
      <c r="C125" s="92" t="s">
        <v>22581</v>
      </c>
      <c r="D125" s="92" t="s">
        <v>22581</v>
      </c>
      <c r="E125" s="92" t="s">
        <v>22581</v>
      </c>
      <c r="F125" s="92" t="s">
        <v>22581</v>
      </c>
      <c r="G125" s="93"/>
      <c r="H125" s="96"/>
    </row>
    <row r="126" spans="1:8" x14ac:dyDescent="0.25">
      <c r="A126" s="81"/>
      <c r="B126" s="91" t="s">
        <v>59002</v>
      </c>
      <c r="C126" s="92" t="s">
        <v>22581</v>
      </c>
      <c r="D126" s="92" t="s">
        <v>22581</v>
      </c>
      <c r="E126" s="92" t="s">
        <v>22581</v>
      </c>
      <c r="F126" s="92" t="s">
        <v>22581</v>
      </c>
      <c r="G126" s="93"/>
      <c r="H126" s="96"/>
    </row>
    <row r="127" spans="1:8" x14ac:dyDescent="0.25">
      <c r="A127" s="81"/>
      <c r="B127" s="91" t="s">
        <v>59003</v>
      </c>
      <c r="C127" s="92" t="s">
        <v>22581</v>
      </c>
      <c r="D127" s="92" t="s">
        <v>22581</v>
      </c>
      <c r="E127" s="92" t="s">
        <v>22581</v>
      </c>
      <c r="F127" s="92" t="s">
        <v>22581</v>
      </c>
      <c r="G127" s="93"/>
      <c r="H127" s="96"/>
    </row>
    <row r="128" spans="1:8" x14ac:dyDescent="0.25">
      <c r="A128" s="81"/>
      <c r="B128" s="91" t="s">
        <v>59004</v>
      </c>
      <c r="C128" s="92" t="s">
        <v>22581</v>
      </c>
      <c r="D128" s="92" t="s">
        <v>22581</v>
      </c>
      <c r="E128" s="92" t="s">
        <v>22581</v>
      </c>
      <c r="F128" s="92" t="s">
        <v>22581</v>
      </c>
      <c r="G128" s="93"/>
      <c r="H128" s="96"/>
    </row>
    <row r="129" spans="1:8" x14ac:dyDescent="0.25">
      <c r="A129" s="81"/>
      <c r="B129" s="91" t="s">
        <v>33156</v>
      </c>
      <c r="C129" s="92" t="s">
        <v>22580</v>
      </c>
      <c r="D129" s="92" t="s">
        <v>22581</v>
      </c>
      <c r="E129" s="92" t="s">
        <v>22581</v>
      </c>
      <c r="F129" s="92" t="s">
        <v>22581</v>
      </c>
      <c r="G129" s="93"/>
      <c r="H129" s="96"/>
    </row>
    <row r="130" spans="1:8" x14ac:dyDescent="0.25">
      <c r="A130" s="81"/>
      <c r="B130" s="91" t="s">
        <v>59005</v>
      </c>
      <c r="C130" s="92" t="s">
        <v>22581</v>
      </c>
      <c r="D130" s="92" t="s">
        <v>22581</v>
      </c>
      <c r="E130" s="92" t="s">
        <v>22581</v>
      </c>
      <c r="F130" s="92" t="s">
        <v>22581</v>
      </c>
      <c r="G130" s="93"/>
      <c r="H130" s="96"/>
    </row>
    <row r="131" spans="1:8" x14ac:dyDescent="0.25">
      <c r="A131" s="81"/>
      <c r="B131" s="91" t="s">
        <v>59006</v>
      </c>
      <c r="C131" s="92" t="s">
        <v>22581</v>
      </c>
      <c r="D131" s="92" t="s">
        <v>22581</v>
      </c>
      <c r="E131" s="92" t="s">
        <v>22581</v>
      </c>
      <c r="F131" s="92" t="s">
        <v>22581</v>
      </c>
      <c r="G131" s="93"/>
      <c r="H131" s="96"/>
    </row>
    <row r="132" spans="1:8" x14ac:dyDescent="0.25">
      <c r="A132" s="81"/>
      <c r="B132" s="91" t="s">
        <v>59007</v>
      </c>
      <c r="C132" s="92" t="s">
        <v>22581</v>
      </c>
      <c r="D132" s="92" t="s">
        <v>22581</v>
      </c>
      <c r="E132" s="92" t="s">
        <v>22581</v>
      </c>
      <c r="F132" s="92" t="s">
        <v>22581</v>
      </c>
      <c r="G132" s="93"/>
      <c r="H132" s="96"/>
    </row>
    <row r="133" spans="1:8" x14ac:dyDescent="0.25">
      <c r="A133" s="81"/>
      <c r="B133" s="91" t="s">
        <v>59008</v>
      </c>
      <c r="C133" s="92" t="s">
        <v>22581</v>
      </c>
      <c r="D133" s="92" t="s">
        <v>22581</v>
      </c>
      <c r="E133" s="92" t="s">
        <v>22581</v>
      </c>
      <c r="F133" s="92" t="s">
        <v>22581</v>
      </c>
      <c r="G133" s="93"/>
      <c r="H133" s="96"/>
    </row>
    <row r="134" spans="1:8" x14ac:dyDescent="0.25">
      <c r="A134" s="81"/>
      <c r="B134" s="91" t="s">
        <v>59009</v>
      </c>
      <c r="C134" s="92" t="s">
        <v>22581</v>
      </c>
      <c r="D134" s="92" t="s">
        <v>22581</v>
      </c>
      <c r="E134" s="92" t="s">
        <v>22581</v>
      </c>
      <c r="F134" s="92" t="s">
        <v>22581</v>
      </c>
      <c r="G134" s="93"/>
      <c r="H134" s="96"/>
    </row>
    <row r="135" spans="1:8" x14ac:dyDescent="0.25">
      <c r="A135" s="81"/>
      <c r="B135" s="91" t="s">
        <v>59010</v>
      </c>
      <c r="C135" s="92" t="s">
        <v>22581</v>
      </c>
      <c r="D135" s="92" t="s">
        <v>22581</v>
      </c>
      <c r="E135" s="92" t="s">
        <v>22581</v>
      </c>
      <c r="F135" s="92" t="s">
        <v>22581</v>
      </c>
      <c r="G135" s="93"/>
      <c r="H135" s="96"/>
    </row>
    <row r="136" spans="1:8" x14ac:dyDescent="0.25">
      <c r="A136" s="81"/>
      <c r="B136" s="91" t="s">
        <v>59011</v>
      </c>
      <c r="C136" s="92" t="s">
        <v>22581</v>
      </c>
      <c r="D136" s="92" t="s">
        <v>22581</v>
      </c>
      <c r="E136" s="92" t="s">
        <v>22581</v>
      </c>
      <c r="F136" s="92" t="s">
        <v>22581</v>
      </c>
      <c r="G136" s="93"/>
      <c r="H136" s="96"/>
    </row>
    <row r="137" spans="1:8" x14ac:dyDescent="0.25">
      <c r="A137" s="81"/>
      <c r="B137" s="91" t="s">
        <v>59012</v>
      </c>
      <c r="C137" s="92" t="s">
        <v>22581</v>
      </c>
      <c r="D137" s="92" t="s">
        <v>22581</v>
      </c>
      <c r="E137" s="92" t="s">
        <v>22581</v>
      </c>
      <c r="F137" s="92" t="s">
        <v>22581</v>
      </c>
      <c r="G137" s="93"/>
      <c r="H137" s="96"/>
    </row>
    <row r="138" spans="1:8" x14ac:dyDescent="0.25">
      <c r="A138" s="81"/>
      <c r="B138" s="91" t="s">
        <v>59013</v>
      </c>
      <c r="C138" s="92" t="s">
        <v>22581</v>
      </c>
      <c r="D138" s="92" t="s">
        <v>22581</v>
      </c>
      <c r="E138" s="92" t="s">
        <v>22581</v>
      </c>
      <c r="F138" s="92" t="s">
        <v>22581</v>
      </c>
      <c r="G138" s="93"/>
      <c r="H138" s="96"/>
    </row>
    <row r="139" spans="1:8" x14ac:dyDescent="0.25">
      <c r="A139" s="81"/>
      <c r="B139" s="91" t="s">
        <v>59014</v>
      </c>
      <c r="C139" s="92" t="s">
        <v>22581</v>
      </c>
      <c r="D139" s="92" t="s">
        <v>22581</v>
      </c>
      <c r="E139" s="92" t="s">
        <v>22581</v>
      </c>
      <c r="F139" s="92" t="s">
        <v>22581</v>
      </c>
      <c r="G139" s="93"/>
      <c r="H139" s="96"/>
    </row>
    <row r="140" spans="1:8" x14ac:dyDescent="0.25">
      <c r="A140" s="81"/>
      <c r="B140" s="91" t="s">
        <v>59015</v>
      </c>
      <c r="C140" s="92" t="s">
        <v>22581</v>
      </c>
      <c r="D140" s="92" t="s">
        <v>22581</v>
      </c>
      <c r="E140" s="92" t="s">
        <v>22581</v>
      </c>
      <c r="F140" s="92" t="s">
        <v>22581</v>
      </c>
      <c r="G140" s="93"/>
      <c r="H140" s="96"/>
    </row>
    <row r="141" spans="1:8" x14ac:dyDescent="0.25">
      <c r="A141" s="81"/>
      <c r="B141" s="91" t="s">
        <v>59016</v>
      </c>
      <c r="C141" s="92" t="s">
        <v>22581</v>
      </c>
      <c r="D141" s="92" t="s">
        <v>22581</v>
      </c>
      <c r="E141" s="92" t="s">
        <v>22581</v>
      </c>
      <c r="F141" s="92" t="s">
        <v>22581</v>
      </c>
      <c r="G141" s="93"/>
      <c r="H141" s="96"/>
    </row>
    <row r="142" spans="1:8" x14ac:dyDescent="0.25">
      <c r="A142" s="81"/>
      <c r="B142" s="91" t="s">
        <v>59017</v>
      </c>
      <c r="C142" s="92" t="s">
        <v>22581</v>
      </c>
      <c r="D142" s="92" t="s">
        <v>22581</v>
      </c>
      <c r="E142" s="92" t="s">
        <v>22581</v>
      </c>
      <c r="F142" s="92" t="s">
        <v>22581</v>
      </c>
      <c r="G142" s="93"/>
      <c r="H142" s="96"/>
    </row>
    <row r="143" spans="1:8" x14ac:dyDescent="0.25">
      <c r="A143" s="81"/>
      <c r="B143" s="91" t="s">
        <v>59018</v>
      </c>
      <c r="C143" s="92" t="s">
        <v>22581</v>
      </c>
      <c r="D143" s="92" t="s">
        <v>22581</v>
      </c>
      <c r="E143" s="92" t="s">
        <v>22581</v>
      </c>
      <c r="F143" s="92" t="s">
        <v>22581</v>
      </c>
      <c r="G143" s="93"/>
      <c r="H143" s="96"/>
    </row>
    <row r="144" spans="1:8" x14ac:dyDescent="0.25">
      <c r="A144" s="81"/>
      <c r="B144" s="91" t="s">
        <v>59019</v>
      </c>
      <c r="C144" s="92" t="s">
        <v>22581</v>
      </c>
      <c r="D144" s="92" t="s">
        <v>22581</v>
      </c>
      <c r="E144" s="92" t="s">
        <v>22581</v>
      </c>
      <c r="F144" s="92" t="s">
        <v>22581</v>
      </c>
      <c r="G144" s="93"/>
      <c r="H144" s="96"/>
    </row>
    <row r="145" spans="1:8" x14ac:dyDescent="0.25">
      <c r="A145" s="81"/>
      <c r="B145" s="91" t="s">
        <v>59020</v>
      </c>
      <c r="C145" s="92" t="s">
        <v>22581</v>
      </c>
      <c r="D145" s="92" t="s">
        <v>22581</v>
      </c>
      <c r="E145" s="92" t="s">
        <v>22581</v>
      </c>
      <c r="F145" s="92" t="s">
        <v>22581</v>
      </c>
      <c r="G145" s="93"/>
      <c r="H145" s="96"/>
    </row>
    <row r="146" spans="1:8" x14ac:dyDescent="0.25">
      <c r="A146" s="81"/>
      <c r="B146" s="91" t="s">
        <v>59021</v>
      </c>
      <c r="C146" s="92" t="s">
        <v>22581</v>
      </c>
      <c r="D146" s="92" t="s">
        <v>22581</v>
      </c>
      <c r="E146" s="92" t="s">
        <v>22581</v>
      </c>
      <c r="F146" s="92" t="s">
        <v>22581</v>
      </c>
      <c r="G146" s="93"/>
      <c r="H146" s="96"/>
    </row>
    <row r="147" spans="1:8" x14ac:dyDescent="0.25">
      <c r="A147" s="81"/>
      <c r="B147" s="91" t="s">
        <v>59022</v>
      </c>
      <c r="C147" s="92" t="s">
        <v>22581</v>
      </c>
      <c r="D147" s="92" t="s">
        <v>22581</v>
      </c>
      <c r="E147" s="92" t="s">
        <v>22581</v>
      </c>
      <c r="F147" s="92" t="s">
        <v>22581</v>
      </c>
      <c r="G147" s="93"/>
      <c r="H147" s="96"/>
    </row>
    <row r="148" spans="1:8" x14ac:dyDescent="0.25">
      <c r="A148" s="81"/>
      <c r="B148" s="91" t="s">
        <v>59023</v>
      </c>
      <c r="C148" s="92" t="s">
        <v>22581</v>
      </c>
      <c r="D148" s="92" t="s">
        <v>22581</v>
      </c>
      <c r="E148" s="92" t="s">
        <v>22581</v>
      </c>
      <c r="F148" s="92" t="s">
        <v>22581</v>
      </c>
      <c r="G148" s="93"/>
      <c r="H148" s="96"/>
    </row>
    <row r="149" spans="1:8" x14ac:dyDescent="0.25">
      <c r="A149" s="81"/>
      <c r="B149" s="91" t="s">
        <v>59024</v>
      </c>
      <c r="C149" s="92" t="s">
        <v>22581</v>
      </c>
      <c r="D149" s="92" t="s">
        <v>22581</v>
      </c>
      <c r="E149" s="92" t="s">
        <v>22581</v>
      </c>
      <c r="F149" s="92" t="s">
        <v>22581</v>
      </c>
      <c r="G149" s="93"/>
      <c r="H149" s="96"/>
    </row>
    <row r="150" spans="1:8" x14ac:dyDescent="0.25">
      <c r="A150" s="81"/>
      <c r="B150" s="91" t="s">
        <v>59025</v>
      </c>
      <c r="C150" s="92" t="s">
        <v>22581</v>
      </c>
      <c r="D150" s="92" t="s">
        <v>22581</v>
      </c>
      <c r="E150" s="92" t="s">
        <v>22581</v>
      </c>
      <c r="F150" s="92" t="s">
        <v>22581</v>
      </c>
      <c r="G150" s="93"/>
      <c r="H150" s="96"/>
    </row>
    <row r="151" spans="1:8" x14ac:dyDescent="0.25">
      <c r="A151" s="81"/>
      <c r="B151" s="91" t="s">
        <v>59026</v>
      </c>
      <c r="C151" s="92" t="s">
        <v>22581</v>
      </c>
      <c r="D151" s="92" t="s">
        <v>22581</v>
      </c>
      <c r="E151" s="92" t="s">
        <v>22581</v>
      </c>
      <c r="F151" s="92" t="s">
        <v>22581</v>
      </c>
      <c r="G151" s="93"/>
      <c r="H151" s="96"/>
    </row>
    <row r="152" spans="1:8" x14ac:dyDescent="0.25">
      <c r="A152" s="81"/>
      <c r="B152" s="91" t="s">
        <v>59027</v>
      </c>
      <c r="C152" s="92" t="s">
        <v>22581</v>
      </c>
      <c r="D152" s="92" t="s">
        <v>22581</v>
      </c>
      <c r="E152" s="92" t="s">
        <v>22581</v>
      </c>
      <c r="F152" s="92" t="s">
        <v>22581</v>
      </c>
      <c r="G152" s="93"/>
      <c r="H152" s="96"/>
    </row>
    <row r="153" spans="1:8" x14ac:dyDescent="0.25">
      <c r="A153" s="81"/>
      <c r="B153" s="91" t="s">
        <v>59028</v>
      </c>
      <c r="C153" s="92" t="s">
        <v>22581</v>
      </c>
      <c r="D153" s="92" t="s">
        <v>22581</v>
      </c>
      <c r="E153" s="92" t="s">
        <v>22581</v>
      </c>
      <c r="F153" s="92" t="s">
        <v>22581</v>
      </c>
      <c r="G153" s="93"/>
      <c r="H153" s="96"/>
    </row>
    <row r="154" spans="1:8" x14ac:dyDescent="0.25">
      <c r="A154" s="81"/>
      <c r="B154" s="91" t="s">
        <v>59029</v>
      </c>
      <c r="C154" s="92" t="s">
        <v>22581</v>
      </c>
      <c r="D154" s="92" t="s">
        <v>22581</v>
      </c>
      <c r="E154" s="92" t="s">
        <v>22581</v>
      </c>
      <c r="F154" s="92" t="s">
        <v>22581</v>
      </c>
      <c r="G154" s="93"/>
      <c r="H154" s="96"/>
    </row>
    <row r="155" spans="1:8" x14ac:dyDescent="0.25">
      <c r="A155" s="81"/>
      <c r="B155" s="91" t="s">
        <v>59030</v>
      </c>
      <c r="C155" s="92" t="s">
        <v>22581</v>
      </c>
      <c r="D155" s="92" t="s">
        <v>22581</v>
      </c>
      <c r="E155" s="92" t="s">
        <v>22581</v>
      </c>
      <c r="F155" s="92" t="s">
        <v>22581</v>
      </c>
      <c r="G155" s="93"/>
      <c r="H155" s="96"/>
    </row>
    <row r="156" spans="1:8" x14ac:dyDescent="0.25">
      <c r="A156" s="81"/>
      <c r="B156" s="91" t="s">
        <v>59031</v>
      </c>
      <c r="C156" s="92" t="s">
        <v>22581</v>
      </c>
      <c r="D156" s="92" t="s">
        <v>22581</v>
      </c>
      <c r="E156" s="92" t="s">
        <v>22581</v>
      </c>
      <c r="F156" s="92" t="s">
        <v>22581</v>
      </c>
      <c r="G156" s="93"/>
      <c r="H156" s="96"/>
    </row>
    <row r="157" spans="1:8" x14ac:dyDescent="0.25">
      <c r="A157" s="81"/>
      <c r="B157" s="91" t="s">
        <v>59032</v>
      </c>
      <c r="C157" s="92" t="s">
        <v>22581</v>
      </c>
      <c r="D157" s="92" t="s">
        <v>22581</v>
      </c>
      <c r="E157" s="92" t="s">
        <v>22581</v>
      </c>
      <c r="F157" s="92" t="s">
        <v>22581</v>
      </c>
      <c r="G157" s="93"/>
      <c r="H157" s="96"/>
    </row>
    <row r="158" spans="1:8" x14ac:dyDescent="0.25">
      <c r="A158" s="81"/>
      <c r="B158" s="91" t="s">
        <v>59033</v>
      </c>
      <c r="C158" s="92" t="s">
        <v>22581</v>
      </c>
      <c r="D158" s="92" t="s">
        <v>22581</v>
      </c>
      <c r="E158" s="92" t="s">
        <v>22581</v>
      </c>
      <c r="F158" s="92" t="s">
        <v>22581</v>
      </c>
      <c r="G158" s="93"/>
      <c r="H158" s="96"/>
    </row>
    <row r="159" spans="1:8" x14ac:dyDescent="0.25">
      <c r="A159" s="81"/>
      <c r="B159" s="91" t="s">
        <v>59034</v>
      </c>
      <c r="C159" s="92" t="s">
        <v>22581</v>
      </c>
      <c r="D159" s="92" t="s">
        <v>22581</v>
      </c>
      <c r="E159" s="92" t="s">
        <v>22581</v>
      </c>
      <c r="F159" s="92" t="s">
        <v>22581</v>
      </c>
      <c r="G159" s="93"/>
      <c r="H159" s="96"/>
    </row>
    <row r="160" spans="1:8" x14ac:dyDescent="0.25">
      <c r="A160" s="81"/>
      <c r="B160" s="91" t="s">
        <v>59035</v>
      </c>
      <c r="C160" s="92" t="s">
        <v>22581</v>
      </c>
      <c r="D160" s="92" t="s">
        <v>22581</v>
      </c>
      <c r="E160" s="92" t="s">
        <v>22581</v>
      </c>
      <c r="F160" s="92" t="s">
        <v>22581</v>
      </c>
      <c r="G160" s="93"/>
      <c r="H160" s="96"/>
    </row>
    <row r="161" spans="1:8" x14ac:dyDescent="0.25">
      <c r="A161" s="81"/>
      <c r="B161" s="91" t="s">
        <v>59036</v>
      </c>
      <c r="C161" s="92" t="s">
        <v>22581</v>
      </c>
      <c r="D161" s="92" t="s">
        <v>22581</v>
      </c>
      <c r="E161" s="92" t="s">
        <v>22581</v>
      </c>
      <c r="F161" s="92" t="s">
        <v>22581</v>
      </c>
      <c r="G161" s="93"/>
      <c r="H161" s="96"/>
    </row>
    <row r="162" spans="1:8" x14ac:dyDescent="0.25">
      <c r="A162" s="81"/>
      <c r="B162" s="91" t="s">
        <v>59037</v>
      </c>
      <c r="C162" s="92" t="s">
        <v>22581</v>
      </c>
      <c r="D162" s="92" t="s">
        <v>22581</v>
      </c>
      <c r="E162" s="92" t="s">
        <v>22581</v>
      </c>
      <c r="F162" s="92" t="s">
        <v>22581</v>
      </c>
      <c r="G162" s="93"/>
      <c r="H162" s="96"/>
    </row>
    <row r="163" spans="1:8" x14ac:dyDescent="0.25">
      <c r="A163" s="81"/>
      <c r="B163" s="91" t="s">
        <v>59038</v>
      </c>
      <c r="C163" s="92" t="s">
        <v>22581</v>
      </c>
      <c r="D163" s="92" t="s">
        <v>22581</v>
      </c>
      <c r="E163" s="92" t="s">
        <v>22581</v>
      </c>
      <c r="F163" s="92" t="s">
        <v>22581</v>
      </c>
      <c r="G163" s="93"/>
      <c r="H163" s="96"/>
    </row>
    <row r="164" spans="1:8" x14ac:dyDescent="0.25">
      <c r="A164" s="81"/>
      <c r="B164" s="91" t="s">
        <v>59039</v>
      </c>
      <c r="C164" s="92" t="s">
        <v>22581</v>
      </c>
      <c r="D164" s="92" t="s">
        <v>22581</v>
      </c>
      <c r="E164" s="92" t="s">
        <v>22581</v>
      </c>
      <c r="F164" s="92" t="s">
        <v>22581</v>
      </c>
      <c r="G164" s="93"/>
      <c r="H164" s="96"/>
    </row>
    <row r="165" spans="1:8" x14ac:dyDescent="0.25">
      <c r="A165" s="81"/>
      <c r="B165" s="91" t="s">
        <v>59040</v>
      </c>
      <c r="C165" s="92" t="s">
        <v>22581</v>
      </c>
      <c r="D165" s="92" t="s">
        <v>22581</v>
      </c>
      <c r="E165" s="92" t="s">
        <v>22581</v>
      </c>
      <c r="F165" s="92" t="s">
        <v>22581</v>
      </c>
      <c r="G165" s="93"/>
      <c r="H165" s="96"/>
    </row>
    <row r="166" spans="1:8" x14ac:dyDescent="0.25">
      <c r="A166" s="81"/>
      <c r="B166" s="91" t="s">
        <v>59041</v>
      </c>
      <c r="C166" s="92" t="s">
        <v>22581</v>
      </c>
      <c r="D166" s="92" t="s">
        <v>22581</v>
      </c>
      <c r="E166" s="92" t="s">
        <v>22581</v>
      </c>
      <c r="F166" s="92" t="s">
        <v>22581</v>
      </c>
      <c r="G166" s="93"/>
      <c r="H166" s="96"/>
    </row>
    <row r="167" spans="1:8" x14ac:dyDescent="0.25">
      <c r="A167" s="81"/>
      <c r="B167" s="91" t="s">
        <v>59042</v>
      </c>
      <c r="C167" s="92" t="s">
        <v>22581</v>
      </c>
      <c r="D167" s="92" t="s">
        <v>22581</v>
      </c>
      <c r="E167" s="92" t="s">
        <v>22581</v>
      </c>
      <c r="F167" s="92" t="s">
        <v>22581</v>
      </c>
      <c r="G167" s="93"/>
      <c r="H167" s="96"/>
    </row>
    <row r="168" spans="1:8" x14ac:dyDescent="0.25">
      <c r="A168" s="81"/>
      <c r="B168" s="91" t="s">
        <v>59043</v>
      </c>
      <c r="C168" s="92" t="s">
        <v>22581</v>
      </c>
      <c r="D168" s="92" t="s">
        <v>22581</v>
      </c>
      <c r="E168" s="92" t="s">
        <v>22581</v>
      </c>
      <c r="F168" s="92" t="s">
        <v>22581</v>
      </c>
      <c r="G168" s="93"/>
      <c r="H168" s="96"/>
    </row>
    <row r="169" spans="1:8" x14ac:dyDescent="0.25">
      <c r="A169" s="81"/>
      <c r="B169" s="91" t="s">
        <v>59044</v>
      </c>
      <c r="C169" s="92" t="s">
        <v>22581</v>
      </c>
      <c r="D169" s="92" t="s">
        <v>22581</v>
      </c>
      <c r="E169" s="92" t="s">
        <v>22581</v>
      </c>
      <c r="F169" s="92" t="s">
        <v>22581</v>
      </c>
      <c r="G169" s="93"/>
      <c r="H169" s="96"/>
    </row>
    <row r="170" spans="1:8" x14ac:dyDescent="0.25">
      <c r="A170" s="81"/>
      <c r="B170" s="91" t="s">
        <v>59045</v>
      </c>
      <c r="C170" s="92" t="s">
        <v>22581</v>
      </c>
      <c r="D170" s="92" t="s">
        <v>22581</v>
      </c>
      <c r="E170" s="92" t="s">
        <v>22581</v>
      </c>
      <c r="F170" s="92" t="s">
        <v>22581</v>
      </c>
      <c r="G170" s="93"/>
      <c r="H170" s="96"/>
    </row>
    <row r="171" spans="1:8" x14ac:dyDescent="0.25">
      <c r="A171" s="81"/>
      <c r="B171" s="91" t="s">
        <v>59046</v>
      </c>
      <c r="C171" s="92" t="s">
        <v>22581</v>
      </c>
      <c r="D171" s="92" t="s">
        <v>22581</v>
      </c>
      <c r="E171" s="92" t="s">
        <v>22581</v>
      </c>
      <c r="F171" s="92" t="s">
        <v>22581</v>
      </c>
      <c r="G171" s="93"/>
      <c r="H171" s="96"/>
    </row>
    <row r="172" spans="1:8" x14ac:dyDescent="0.25">
      <c r="A172" s="81"/>
      <c r="B172" s="91" t="s">
        <v>59047</v>
      </c>
      <c r="C172" s="92" t="s">
        <v>22581</v>
      </c>
      <c r="D172" s="92" t="s">
        <v>22581</v>
      </c>
      <c r="E172" s="92" t="s">
        <v>22581</v>
      </c>
      <c r="F172" s="92" t="s">
        <v>22581</v>
      </c>
      <c r="G172" s="93"/>
      <c r="H172" s="96"/>
    </row>
    <row r="173" spans="1:8" x14ac:dyDescent="0.25">
      <c r="A173" s="81"/>
      <c r="B173" s="91" t="s">
        <v>59048</v>
      </c>
      <c r="C173" s="92" t="s">
        <v>22581</v>
      </c>
      <c r="D173" s="92" t="s">
        <v>22581</v>
      </c>
      <c r="E173" s="92" t="s">
        <v>22581</v>
      </c>
      <c r="F173" s="92" t="s">
        <v>22581</v>
      </c>
      <c r="G173" s="93"/>
      <c r="H173" s="96"/>
    </row>
    <row r="174" spans="1:8" x14ac:dyDescent="0.25">
      <c r="A174" s="81"/>
      <c r="B174" s="91" t="s">
        <v>59049</v>
      </c>
      <c r="C174" s="92" t="s">
        <v>22581</v>
      </c>
      <c r="D174" s="92" t="s">
        <v>22581</v>
      </c>
      <c r="E174" s="92" t="s">
        <v>22581</v>
      </c>
      <c r="F174" s="92" t="s">
        <v>22581</v>
      </c>
      <c r="G174" s="93"/>
      <c r="H174" s="96"/>
    </row>
    <row r="175" spans="1:8" x14ac:dyDescent="0.25">
      <c r="A175" s="81"/>
      <c r="B175" s="91" t="s">
        <v>59050</v>
      </c>
      <c r="C175" s="92" t="s">
        <v>22581</v>
      </c>
      <c r="D175" s="92" t="s">
        <v>22581</v>
      </c>
      <c r="E175" s="92" t="s">
        <v>22581</v>
      </c>
      <c r="F175" s="92" t="s">
        <v>22581</v>
      </c>
      <c r="G175" s="93"/>
      <c r="H175" s="96"/>
    </row>
    <row r="176" spans="1:8" x14ac:dyDescent="0.25">
      <c r="A176" s="81"/>
      <c r="B176" s="91" t="s">
        <v>59051</v>
      </c>
      <c r="C176" s="92" t="s">
        <v>22581</v>
      </c>
      <c r="D176" s="92" t="s">
        <v>22581</v>
      </c>
      <c r="E176" s="92" t="s">
        <v>22581</v>
      </c>
      <c r="F176" s="92" t="s">
        <v>22581</v>
      </c>
      <c r="G176" s="93"/>
      <c r="H176" s="96"/>
    </row>
    <row r="177" spans="1:8" x14ac:dyDescent="0.25">
      <c r="A177" s="81"/>
      <c r="B177" s="91" t="s">
        <v>59052</v>
      </c>
      <c r="C177" s="92" t="s">
        <v>22581</v>
      </c>
      <c r="D177" s="92" t="s">
        <v>22581</v>
      </c>
      <c r="E177" s="92" t="s">
        <v>22581</v>
      </c>
      <c r="F177" s="92" t="s">
        <v>22581</v>
      </c>
      <c r="G177" s="93"/>
      <c r="H177" s="96"/>
    </row>
    <row r="178" spans="1:8" x14ac:dyDescent="0.25">
      <c r="A178" s="81"/>
      <c r="B178" s="91" t="s">
        <v>59053</v>
      </c>
      <c r="C178" s="92" t="s">
        <v>22581</v>
      </c>
      <c r="D178" s="92" t="s">
        <v>22581</v>
      </c>
      <c r="E178" s="92" t="s">
        <v>22581</v>
      </c>
      <c r="F178" s="92" t="s">
        <v>22581</v>
      </c>
      <c r="G178" s="93"/>
      <c r="H178" s="96"/>
    </row>
    <row r="179" spans="1:8" x14ac:dyDescent="0.25">
      <c r="A179" s="81"/>
      <c r="B179" s="91" t="s">
        <v>59054</v>
      </c>
      <c r="C179" s="92" t="s">
        <v>22581</v>
      </c>
      <c r="D179" s="92" t="s">
        <v>22581</v>
      </c>
      <c r="E179" s="92" t="s">
        <v>22581</v>
      </c>
      <c r="F179" s="92" t="s">
        <v>22581</v>
      </c>
      <c r="G179" s="93"/>
      <c r="H179" s="96"/>
    </row>
    <row r="180" spans="1:8" x14ac:dyDescent="0.25">
      <c r="A180" s="81"/>
      <c r="B180" s="91" t="s">
        <v>59055</v>
      </c>
      <c r="C180" s="92" t="s">
        <v>22581</v>
      </c>
      <c r="D180" s="92" t="s">
        <v>22581</v>
      </c>
      <c r="E180" s="92" t="s">
        <v>22581</v>
      </c>
      <c r="F180" s="92" t="s">
        <v>22581</v>
      </c>
      <c r="G180" s="93"/>
      <c r="H180" s="96"/>
    </row>
    <row r="181" spans="1:8" x14ac:dyDescent="0.25">
      <c r="A181" s="81"/>
      <c r="B181" s="91" t="s">
        <v>59056</v>
      </c>
      <c r="C181" s="92" t="s">
        <v>22581</v>
      </c>
      <c r="D181" s="92" t="s">
        <v>22581</v>
      </c>
      <c r="E181" s="92" t="s">
        <v>22581</v>
      </c>
      <c r="F181" s="92" t="s">
        <v>22581</v>
      </c>
      <c r="G181" s="93"/>
      <c r="H181" s="96"/>
    </row>
    <row r="182" spans="1:8" x14ac:dyDescent="0.25">
      <c r="A182" s="81"/>
      <c r="B182" s="91" t="s">
        <v>59057</v>
      </c>
      <c r="C182" s="92" t="s">
        <v>22581</v>
      </c>
      <c r="D182" s="92" t="s">
        <v>22581</v>
      </c>
      <c r="E182" s="92" t="s">
        <v>22581</v>
      </c>
      <c r="F182" s="92" t="s">
        <v>22581</v>
      </c>
      <c r="G182" s="93"/>
      <c r="H182" s="96"/>
    </row>
    <row r="183" spans="1:8" x14ac:dyDescent="0.25">
      <c r="A183" s="81"/>
      <c r="B183" s="91" t="s">
        <v>59058</v>
      </c>
      <c r="C183" s="92" t="s">
        <v>22581</v>
      </c>
      <c r="D183" s="92" t="s">
        <v>22581</v>
      </c>
      <c r="E183" s="92" t="s">
        <v>22581</v>
      </c>
      <c r="F183" s="92" t="s">
        <v>22581</v>
      </c>
      <c r="G183" s="93"/>
      <c r="H183" s="96"/>
    </row>
    <row r="184" spans="1:8" x14ac:dyDescent="0.25">
      <c r="A184" s="81"/>
      <c r="B184" s="91" t="s">
        <v>59059</v>
      </c>
      <c r="C184" s="92" t="s">
        <v>22581</v>
      </c>
      <c r="D184" s="92" t="s">
        <v>22581</v>
      </c>
      <c r="E184" s="92" t="s">
        <v>22581</v>
      </c>
      <c r="F184" s="92" t="s">
        <v>22581</v>
      </c>
      <c r="G184" s="93"/>
      <c r="H184" s="96"/>
    </row>
    <row r="185" spans="1:8" x14ac:dyDescent="0.25">
      <c r="A185" s="81"/>
      <c r="B185" s="91" t="s">
        <v>59060</v>
      </c>
      <c r="C185" s="92" t="s">
        <v>22581</v>
      </c>
      <c r="D185" s="92" t="s">
        <v>22581</v>
      </c>
      <c r="E185" s="92" t="s">
        <v>22581</v>
      </c>
      <c r="F185" s="92" t="s">
        <v>22581</v>
      </c>
      <c r="G185" s="93"/>
      <c r="H185" s="96"/>
    </row>
    <row r="186" spans="1:8" x14ac:dyDescent="0.25">
      <c r="A186" s="81"/>
      <c r="B186" s="91" t="s">
        <v>59061</v>
      </c>
      <c r="C186" s="92" t="s">
        <v>22581</v>
      </c>
      <c r="D186" s="92" t="s">
        <v>22581</v>
      </c>
      <c r="E186" s="92" t="s">
        <v>22581</v>
      </c>
      <c r="F186" s="92" t="s">
        <v>22581</v>
      </c>
      <c r="G186" s="93"/>
      <c r="H186" s="96"/>
    </row>
    <row r="187" spans="1:8" x14ac:dyDescent="0.25">
      <c r="A187" s="81"/>
      <c r="B187" s="91" t="s">
        <v>59062</v>
      </c>
      <c r="C187" s="92" t="s">
        <v>22581</v>
      </c>
      <c r="D187" s="92" t="s">
        <v>22581</v>
      </c>
      <c r="E187" s="92" t="s">
        <v>22581</v>
      </c>
      <c r="F187" s="92" t="s">
        <v>22581</v>
      </c>
      <c r="G187" s="93"/>
      <c r="H187" s="96"/>
    </row>
    <row r="188" spans="1:8" x14ac:dyDescent="0.25">
      <c r="A188" s="81"/>
      <c r="B188" s="91" t="s">
        <v>59063</v>
      </c>
      <c r="C188" s="92" t="s">
        <v>22581</v>
      </c>
      <c r="D188" s="92" t="s">
        <v>22581</v>
      </c>
      <c r="E188" s="92" t="s">
        <v>22581</v>
      </c>
      <c r="F188" s="92" t="s">
        <v>22581</v>
      </c>
      <c r="G188" s="93"/>
      <c r="H188" s="96"/>
    </row>
    <row r="189" spans="1:8" x14ac:dyDescent="0.25">
      <c r="A189" s="81"/>
      <c r="B189" s="91" t="s">
        <v>59064</v>
      </c>
      <c r="C189" s="92" t="s">
        <v>22581</v>
      </c>
      <c r="D189" s="92" t="s">
        <v>22581</v>
      </c>
      <c r="E189" s="92" t="s">
        <v>22581</v>
      </c>
      <c r="F189" s="92" t="s">
        <v>22581</v>
      </c>
      <c r="G189" s="93"/>
      <c r="H189" s="96"/>
    </row>
    <row r="190" spans="1:8" x14ac:dyDescent="0.25">
      <c r="A190" s="81"/>
      <c r="B190" s="91" t="s">
        <v>59065</v>
      </c>
      <c r="C190" s="92" t="s">
        <v>22581</v>
      </c>
      <c r="D190" s="92" t="s">
        <v>22581</v>
      </c>
      <c r="E190" s="92" t="s">
        <v>22581</v>
      </c>
      <c r="F190" s="92" t="s">
        <v>22581</v>
      </c>
      <c r="G190" s="93"/>
      <c r="H190" s="96"/>
    </row>
    <row r="191" spans="1:8" x14ac:dyDescent="0.25">
      <c r="A191" s="81"/>
      <c r="B191" s="91" t="s">
        <v>59066</v>
      </c>
      <c r="C191" s="92" t="s">
        <v>22581</v>
      </c>
      <c r="D191" s="92" t="s">
        <v>22581</v>
      </c>
      <c r="E191" s="92" t="s">
        <v>22581</v>
      </c>
      <c r="F191" s="92" t="s">
        <v>22581</v>
      </c>
      <c r="G191" s="93"/>
      <c r="H191" s="96"/>
    </row>
    <row r="192" spans="1:8" x14ac:dyDescent="0.25">
      <c r="A192" s="81"/>
      <c r="B192" s="91" t="s">
        <v>59067</v>
      </c>
      <c r="C192" s="92" t="s">
        <v>22581</v>
      </c>
      <c r="D192" s="92" t="s">
        <v>22581</v>
      </c>
      <c r="E192" s="92" t="s">
        <v>22581</v>
      </c>
      <c r="F192" s="92" t="s">
        <v>22581</v>
      </c>
      <c r="G192" s="93"/>
      <c r="H192" s="96"/>
    </row>
    <row r="193" spans="1:8" x14ac:dyDescent="0.25">
      <c r="A193" s="81"/>
      <c r="B193" s="91" t="s">
        <v>59068</v>
      </c>
      <c r="C193" s="92" t="s">
        <v>22581</v>
      </c>
      <c r="D193" s="92" t="s">
        <v>22581</v>
      </c>
      <c r="E193" s="92" t="s">
        <v>22581</v>
      </c>
      <c r="F193" s="92" t="s">
        <v>22581</v>
      </c>
      <c r="G193" s="93"/>
      <c r="H193" s="96"/>
    </row>
    <row r="194" spans="1:8" x14ac:dyDescent="0.25">
      <c r="A194" s="81"/>
      <c r="B194" s="91" t="s">
        <v>59069</v>
      </c>
      <c r="C194" s="92" t="s">
        <v>22581</v>
      </c>
      <c r="D194" s="92" t="s">
        <v>22581</v>
      </c>
      <c r="E194" s="92" t="s">
        <v>22581</v>
      </c>
      <c r="F194" s="92" t="s">
        <v>22581</v>
      </c>
      <c r="G194" s="93"/>
      <c r="H194" s="96"/>
    </row>
    <row r="195" spans="1:8" x14ac:dyDescent="0.25">
      <c r="A195" s="81"/>
      <c r="B195" s="91" t="s">
        <v>59070</v>
      </c>
      <c r="C195" s="92" t="s">
        <v>22581</v>
      </c>
      <c r="D195" s="92" t="s">
        <v>22581</v>
      </c>
      <c r="E195" s="92" t="s">
        <v>22581</v>
      </c>
      <c r="F195" s="92" t="s">
        <v>22581</v>
      </c>
      <c r="G195" s="93"/>
      <c r="H195" s="96"/>
    </row>
    <row r="196" spans="1:8" x14ac:dyDescent="0.25">
      <c r="A196" s="81"/>
      <c r="B196" s="91" t="s">
        <v>59071</v>
      </c>
      <c r="C196" s="92" t="s">
        <v>22581</v>
      </c>
      <c r="D196" s="92" t="s">
        <v>22581</v>
      </c>
      <c r="E196" s="92" t="s">
        <v>22581</v>
      </c>
      <c r="F196" s="92" t="s">
        <v>22581</v>
      </c>
      <c r="G196" s="93"/>
      <c r="H196" s="96"/>
    </row>
    <row r="197" spans="1:8" x14ac:dyDescent="0.25">
      <c r="A197" s="81"/>
      <c r="B197" s="91" t="s">
        <v>59072</v>
      </c>
      <c r="C197" s="92" t="s">
        <v>22581</v>
      </c>
      <c r="D197" s="92" t="s">
        <v>22581</v>
      </c>
      <c r="E197" s="92" t="s">
        <v>22581</v>
      </c>
      <c r="F197" s="92" t="s">
        <v>22581</v>
      </c>
      <c r="G197" s="93"/>
      <c r="H197" s="96"/>
    </row>
    <row r="198" spans="1:8" x14ac:dyDescent="0.25">
      <c r="A198" s="81"/>
      <c r="B198" s="91" t="s">
        <v>59073</v>
      </c>
      <c r="C198" s="92" t="s">
        <v>22581</v>
      </c>
      <c r="D198" s="92" t="s">
        <v>22581</v>
      </c>
      <c r="E198" s="92" t="s">
        <v>22581</v>
      </c>
      <c r="F198" s="92" t="s">
        <v>22581</v>
      </c>
      <c r="G198" s="93"/>
      <c r="H198" s="96"/>
    </row>
    <row r="199" spans="1:8" x14ac:dyDescent="0.25">
      <c r="A199" s="81"/>
      <c r="B199" s="91" t="s">
        <v>59074</v>
      </c>
      <c r="C199" s="92" t="s">
        <v>22581</v>
      </c>
      <c r="D199" s="92" t="s">
        <v>22581</v>
      </c>
      <c r="E199" s="92" t="s">
        <v>22581</v>
      </c>
      <c r="F199" s="92" t="s">
        <v>22581</v>
      </c>
      <c r="G199" s="93"/>
      <c r="H199" s="96"/>
    </row>
    <row r="200" spans="1:8" x14ac:dyDescent="0.25">
      <c r="A200" s="81"/>
      <c r="B200" s="91" t="s">
        <v>59075</v>
      </c>
      <c r="C200" s="92" t="s">
        <v>22581</v>
      </c>
      <c r="D200" s="92" t="s">
        <v>22581</v>
      </c>
      <c r="E200" s="92" t="s">
        <v>22581</v>
      </c>
      <c r="F200" s="92" t="s">
        <v>22581</v>
      </c>
      <c r="G200" s="93"/>
      <c r="H200" s="96"/>
    </row>
    <row r="201" spans="1:8" x14ac:dyDescent="0.25">
      <c r="A201" s="81"/>
      <c r="B201" s="91" t="s">
        <v>33157</v>
      </c>
      <c r="C201" s="92" t="s">
        <v>22580</v>
      </c>
      <c r="D201" s="92" t="s">
        <v>22581</v>
      </c>
      <c r="E201" s="92" t="s">
        <v>22581</v>
      </c>
      <c r="F201" s="92" t="s">
        <v>22581</v>
      </c>
      <c r="G201" s="93"/>
      <c r="H201" s="96"/>
    </row>
    <row r="202" spans="1:8" x14ac:dyDescent="0.25">
      <c r="A202" s="81"/>
      <c r="B202" s="91" t="s">
        <v>59076</v>
      </c>
      <c r="C202" s="92" t="s">
        <v>22581</v>
      </c>
      <c r="D202" s="92" t="s">
        <v>22581</v>
      </c>
      <c r="E202" s="92" t="s">
        <v>22581</v>
      </c>
      <c r="F202" s="92" t="s">
        <v>22581</v>
      </c>
      <c r="G202" s="93"/>
      <c r="H202" s="96"/>
    </row>
    <row r="203" spans="1:8" x14ac:dyDescent="0.25">
      <c r="A203" s="81"/>
      <c r="B203" s="91" t="s">
        <v>59077</v>
      </c>
      <c r="C203" s="92" t="s">
        <v>22581</v>
      </c>
      <c r="D203" s="92" t="s">
        <v>22581</v>
      </c>
      <c r="E203" s="92" t="s">
        <v>22581</v>
      </c>
      <c r="F203" s="92" t="s">
        <v>22581</v>
      </c>
      <c r="G203" s="93"/>
      <c r="H203" s="96"/>
    </row>
    <row r="204" spans="1:8" x14ac:dyDescent="0.25">
      <c r="A204" s="81"/>
      <c r="B204" s="91" t="s">
        <v>59078</v>
      </c>
      <c r="C204" s="92" t="s">
        <v>22581</v>
      </c>
      <c r="D204" s="92" t="s">
        <v>22581</v>
      </c>
      <c r="E204" s="92" t="s">
        <v>22581</v>
      </c>
      <c r="F204" s="92" t="s">
        <v>22581</v>
      </c>
      <c r="G204" s="93"/>
      <c r="H204" s="96"/>
    </row>
    <row r="205" spans="1:8" x14ac:dyDescent="0.25">
      <c r="A205" s="81"/>
      <c r="B205" s="91" t="s">
        <v>59079</v>
      </c>
      <c r="C205" s="92" t="s">
        <v>22581</v>
      </c>
      <c r="D205" s="92" t="s">
        <v>22581</v>
      </c>
      <c r="E205" s="92" t="s">
        <v>22581</v>
      </c>
      <c r="F205" s="92" t="s">
        <v>22581</v>
      </c>
      <c r="G205" s="93"/>
      <c r="H205" s="96"/>
    </row>
    <row r="206" spans="1:8" x14ac:dyDescent="0.25">
      <c r="A206" s="81"/>
      <c r="B206" s="91" t="s">
        <v>59080</v>
      </c>
      <c r="C206" s="92" t="s">
        <v>22581</v>
      </c>
      <c r="D206" s="92" t="s">
        <v>22581</v>
      </c>
      <c r="E206" s="92" t="s">
        <v>22581</v>
      </c>
      <c r="F206" s="92" t="s">
        <v>22581</v>
      </c>
      <c r="G206" s="93"/>
      <c r="H206" s="96"/>
    </row>
    <row r="207" spans="1:8" x14ac:dyDescent="0.25">
      <c r="A207" s="81"/>
      <c r="B207" s="91" t="s">
        <v>59081</v>
      </c>
      <c r="C207" s="92" t="s">
        <v>22581</v>
      </c>
      <c r="D207" s="92" t="s">
        <v>22581</v>
      </c>
      <c r="E207" s="92" t="s">
        <v>22581</v>
      </c>
      <c r="F207" s="92" t="s">
        <v>22581</v>
      </c>
      <c r="G207" s="93"/>
      <c r="H207" s="96"/>
    </row>
    <row r="208" spans="1:8" x14ac:dyDescent="0.25">
      <c r="A208" s="81"/>
      <c r="B208" s="91" t="s">
        <v>59082</v>
      </c>
      <c r="C208" s="92" t="s">
        <v>22581</v>
      </c>
      <c r="D208" s="92" t="s">
        <v>22581</v>
      </c>
      <c r="E208" s="92" t="s">
        <v>22581</v>
      </c>
      <c r="F208" s="92" t="s">
        <v>22581</v>
      </c>
      <c r="G208" s="93"/>
      <c r="H208" s="96"/>
    </row>
    <row r="209" spans="1:8" x14ac:dyDescent="0.25">
      <c r="A209" s="81"/>
      <c r="B209" s="91" t="s">
        <v>59083</v>
      </c>
      <c r="C209" s="92" t="s">
        <v>22581</v>
      </c>
      <c r="D209" s="92" t="s">
        <v>22581</v>
      </c>
      <c r="E209" s="92" t="s">
        <v>22581</v>
      </c>
      <c r="F209" s="92" t="s">
        <v>22581</v>
      </c>
      <c r="G209" s="93"/>
      <c r="H209" s="96"/>
    </row>
    <row r="210" spans="1:8" x14ac:dyDescent="0.25">
      <c r="A210" s="81"/>
      <c r="B210" s="91" t="s">
        <v>59084</v>
      </c>
      <c r="C210" s="92" t="s">
        <v>22581</v>
      </c>
      <c r="D210" s="92" t="s">
        <v>22581</v>
      </c>
      <c r="E210" s="92" t="s">
        <v>22581</v>
      </c>
      <c r="F210" s="92" t="s">
        <v>22581</v>
      </c>
      <c r="G210" s="93"/>
      <c r="H210" s="96"/>
    </row>
    <row r="211" spans="1:8" x14ac:dyDescent="0.25">
      <c r="A211" s="81"/>
      <c r="B211" s="91" t="s">
        <v>59085</v>
      </c>
      <c r="C211" s="92" t="s">
        <v>22581</v>
      </c>
      <c r="D211" s="92" t="s">
        <v>22581</v>
      </c>
      <c r="E211" s="92" t="s">
        <v>22581</v>
      </c>
      <c r="F211" s="92" t="s">
        <v>22581</v>
      </c>
      <c r="G211" s="93"/>
      <c r="H211" s="96"/>
    </row>
    <row r="212" spans="1:8" x14ac:dyDescent="0.25">
      <c r="A212" s="81"/>
      <c r="B212" s="91" t="s">
        <v>59086</v>
      </c>
      <c r="C212" s="92" t="s">
        <v>22581</v>
      </c>
      <c r="D212" s="92" t="s">
        <v>22581</v>
      </c>
      <c r="E212" s="92" t="s">
        <v>22581</v>
      </c>
      <c r="F212" s="92" t="s">
        <v>22581</v>
      </c>
      <c r="G212" s="93"/>
      <c r="H212" s="96"/>
    </row>
    <row r="213" spans="1:8" x14ac:dyDescent="0.25">
      <c r="A213" s="81"/>
      <c r="B213" s="91" t="s">
        <v>59087</v>
      </c>
      <c r="C213" s="92" t="s">
        <v>22581</v>
      </c>
      <c r="D213" s="92" t="s">
        <v>22581</v>
      </c>
      <c r="E213" s="92" t="s">
        <v>22581</v>
      </c>
      <c r="F213" s="92" t="s">
        <v>22581</v>
      </c>
      <c r="G213" s="93"/>
      <c r="H213" s="96"/>
    </row>
    <row r="214" spans="1:8" x14ac:dyDescent="0.25">
      <c r="A214" s="81"/>
      <c r="B214" s="91" t="s">
        <v>59088</v>
      </c>
      <c r="C214" s="92" t="s">
        <v>22581</v>
      </c>
      <c r="D214" s="92" t="s">
        <v>22581</v>
      </c>
      <c r="E214" s="92" t="s">
        <v>22581</v>
      </c>
      <c r="F214" s="92" t="s">
        <v>22581</v>
      </c>
      <c r="G214" s="93"/>
      <c r="H214" s="96"/>
    </row>
    <row r="215" spans="1:8" x14ac:dyDescent="0.25">
      <c r="A215" s="81"/>
      <c r="B215" s="91" t="s">
        <v>59089</v>
      </c>
      <c r="C215" s="92" t="s">
        <v>22581</v>
      </c>
      <c r="D215" s="92" t="s">
        <v>22581</v>
      </c>
      <c r="E215" s="92" t="s">
        <v>22581</v>
      </c>
      <c r="F215" s="92" t="s">
        <v>22581</v>
      </c>
      <c r="G215" s="93"/>
      <c r="H215" s="96"/>
    </row>
    <row r="216" spans="1:8" x14ac:dyDescent="0.25">
      <c r="A216" s="81"/>
      <c r="B216" s="91" t="s">
        <v>59090</v>
      </c>
      <c r="C216" s="92" t="s">
        <v>22581</v>
      </c>
      <c r="D216" s="92" t="s">
        <v>22581</v>
      </c>
      <c r="E216" s="92" t="s">
        <v>22581</v>
      </c>
      <c r="F216" s="92" t="s">
        <v>22581</v>
      </c>
      <c r="G216" s="93"/>
      <c r="H216" s="96"/>
    </row>
    <row r="217" spans="1:8" x14ac:dyDescent="0.25">
      <c r="A217" s="81"/>
      <c r="B217" s="91" t="s">
        <v>59091</v>
      </c>
      <c r="C217" s="92" t="s">
        <v>22581</v>
      </c>
      <c r="D217" s="92" t="s">
        <v>22581</v>
      </c>
      <c r="E217" s="92" t="s">
        <v>22581</v>
      </c>
      <c r="F217" s="92" t="s">
        <v>22581</v>
      </c>
      <c r="G217" s="93"/>
      <c r="H217" s="96"/>
    </row>
    <row r="218" spans="1:8" x14ac:dyDescent="0.25">
      <c r="A218" s="81"/>
      <c r="B218" s="91" t="s">
        <v>59092</v>
      </c>
      <c r="C218" s="92" t="s">
        <v>22581</v>
      </c>
      <c r="D218" s="92" t="s">
        <v>22581</v>
      </c>
      <c r="E218" s="92" t="s">
        <v>22581</v>
      </c>
      <c r="F218" s="92" t="s">
        <v>22581</v>
      </c>
      <c r="G218" s="93"/>
      <c r="H218" s="96"/>
    </row>
    <row r="219" spans="1:8" x14ac:dyDescent="0.25">
      <c r="A219" s="81"/>
      <c r="B219" s="91" t="s">
        <v>59093</v>
      </c>
      <c r="C219" s="92" t="s">
        <v>22581</v>
      </c>
      <c r="D219" s="92" t="s">
        <v>22581</v>
      </c>
      <c r="E219" s="92" t="s">
        <v>22581</v>
      </c>
      <c r="F219" s="92" t="s">
        <v>22581</v>
      </c>
      <c r="G219" s="93"/>
      <c r="H219" s="96"/>
    </row>
    <row r="220" spans="1:8" x14ac:dyDescent="0.25">
      <c r="A220" s="81"/>
      <c r="B220" s="91" t="s">
        <v>59094</v>
      </c>
      <c r="C220" s="92" t="s">
        <v>22581</v>
      </c>
      <c r="D220" s="92" t="s">
        <v>22581</v>
      </c>
      <c r="E220" s="92" t="s">
        <v>22581</v>
      </c>
      <c r="F220" s="92" t="s">
        <v>22581</v>
      </c>
      <c r="G220" s="93"/>
      <c r="H220" s="96"/>
    </row>
    <row r="221" spans="1:8" x14ac:dyDescent="0.25">
      <c r="A221" s="81"/>
      <c r="B221" s="91" t="s">
        <v>59095</v>
      </c>
      <c r="C221" s="92" t="s">
        <v>22581</v>
      </c>
      <c r="D221" s="92" t="s">
        <v>22581</v>
      </c>
      <c r="E221" s="92" t="s">
        <v>22581</v>
      </c>
      <c r="F221" s="92" t="s">
        <v>22581</v>
      </c>
      <c r="G221" s="93"/>
      <c r="H221" s="96"/>
    </row>
    <row r="222" spans="1:8" x14ac:dyDescent="0.25">
      <c r="A222" s="81"/>
      <c r="B222" s="91" t="s">
        <v>59096</v>
      </c>
      <c r="C222" s="92" t="s">
        <v>22581</v>
      </c>
      <c r="D222" s="92" t="s">
        <v>22581</v>
      </c>
      <c r="E222" s="92" t="s">
        <v>22581</v>
      </c>
      <c r="F222" s="92" t="s">
        <v>22581</v>
      </c>
      <c r="G222" s="93"/>
      <c r="H222" s="96"/>
    </row>
    <row r="223" spans="1:8" x14ac:dyDescent="0.25">
      <c r="A223" s="81"/>
      <c r="B223" s="91" t="s">
        <v>59097</v>
      </c>
      <c r="C223" s="92" t="s">
        <v>22581</v>
      </c>
      <c r="D223" s="92" t="s">
        <v>22581</v>
      </c>
      <c r="E223" s="92" t="s">
        <v>22581</v>
      </c>
      <c r="F223" s="92" t="s">
        <v>22581</v>
      </c>
      <c r="G223" s="93"/>
      <c r="H223" s="96"/>
    </row>
    <row r="224" spans="1:8" x14ac:dyDescent="0.25">
      <c r="A224" s="81"/>
      <c r="B224" s="91" t="s">
        <v>59098</v>
      </c>
      <c r="C224" s="92" t="s">
        <v>22581</v>
      </c>
      <c r="D224" s="92" t="s">
        <v>22581</v>
      </c>
      <c r="E224" s="92" t="s">
        <v>22581</v>
      </c>
      <c r="F224" s="92" t="s">
        <v>22581</v>
      </c>
      <c r="G224" s="93"/>
      <c r="H224" s="96"/>
    </row>
    <row r="225" spans="1:8" x14ac:dyDescent="0.25">
      <c r="A225" s="81"/>
      <c r="B225" s="91" t="s">
        <v>59099</v>
      </c>
      <c r="C225" s="92" t="s">
        <v>22581</v>
      </c>
      <c r="D225" s="92" t="s">
        <v>22581</v>
      </c>
      <c r="E225" s="92" t="s">
        <v>22581</v>
      </c>
      <c r="F225" s="92" t="s">
        <v>22581</v>
      </c>
      <c r="G225" s="93"/>
      <c r="H225" s="96"/>
    </row>
    <row r="226" spans="1:8" x14ac:dyDescent="0.25">
      <c r="A226" s="81"/>
      <c r="B226" s="91" t="s">
        <v>59100</v>
      </c>
      <c r="C226" s="92" t="s">
        <v>22581</v>
      </c>
      <c r="D226" s="92" t="s">
        <v>22581</v>
      </c>
      <c r="E226" s="92" t="s">
        <v>22581</v>
      </c>
      <c r="F226" s="92" t="s">
        <v>22581</v>
      </c>
      <c r="G226" s="93"/>
      <c r="H226" s="96"/>
    </row>
    <row r="227" spans="1:8" x14ac:dyDescent="0.25">
      <c r="A227" s="81"/>
      <c r="B227" s="91" t="s">
        <v>59101</v>
      </c>
      <c r="C227" s="92" t="s">
        <v>22581</v>
      </c>
      <c r="D227" s="92" t="s">
        <v>22581</v>
      </c>
      <c r="E227" s="92" t="s">
        <v>22581</v>
      </c>
      <c r="F227" s="92" t="s">
        <v>22581</v>
      </c>
      <c r="G227" s="93"/>
      <c r="H227" s="96"/>
    </row>
    <row r="228" spans="1:8" x14ac:dyDescent="0.25">
      <c r="A228" s="81"/>
      <c r="B228" s="91" t="s">
        <v>59102</v>
      </c>
      <c r="C228" s="92" t="s">
        <v>22581</v>
      </c>
      <c r="D228" s="92" t="s">
        <v>22581</v>
      </c>
      <c r="E228" s="92" t="s">
        <v>22581</v>
      </c>
      <c r="F228" s="92" t="s">
        <v>22581</v>
      </c>
      <c r="G228" s="93"/>
      <c r="H228" s="96"/>
    </row>
    <row r="229" spans="1:8" x14ac:dyDescent="0.25">
      <c r="A229" s="81"/>
      <c r="B229" s="91" t="s">
        <v>59103</v>
      </c>
      <c r="C229" s="92" t="s">
        <v>22581</v>
      </c>
      <c r="D229" s="92" t="s">
        <v>22581</v>
      </c>
      <c r="E229" s="92" t="s">
        <v>22581</v>
      </c>
      <c r="F229" s="92" t="s">
        <v>22581</v>
      </c>
      <c r="G229" s="93"/>
      <c r="H229" s="96"/>
    </row>
    <row r="230" spans="1:8" x14ac:dyDescent="0.25">
      <c r="A230" s="81"/>
      <c r="B230" s="91" t="s">
        <v>59104</v>
      </c>
      <c r="C230" s="92" t="s">
        <v>22581</v>
      </c>
      <c r="D230" s="92" t="s">
        <v>22581</v>
      </c>
      <c r="E230" s="92" t="s">
        <v>22581</v>
      </c>
      <c r="F230" s="92" t="s">
        <v>22581</v>
      </c>
      <c r="G230" s="93"/>
      <c r="H230" s="96"/>
    </row>
    <row r="231" spans="1:8" x14ac:dyDescent="0.25">
      <c r="A231" s="81"/>
      <c r="B231" s="91" t="s">
        <v>59105</v>
      </c>
      <c r="C231" s="92" t="s">
        <v>22581</v>
      </c>
      <c r="D231" s="92" t="s">
        <v>22581</v>
      </c>
      <c r="E231" s="92" t="s">
        <v>22581</v>
      </c>
      <c r="F231" s="92" t="s">
        <v>22581</v>
      </c>
      <c r="G231" s="93"/>
      <c r="H231" s="96"/>
    </row>
    <row r="232" spans="1:8" x14ac:dyDescent="0.25">
      <c r="A232" s="81"/>
      <c r="B232" s="91" t="s">
        <v>59106</v>
      </c>
      <c r="C232" s="92" t="s">
        <v>22581</v>
      </c>
      <c r="D232" s="92" t="s">
        <v>22581</v>
      </c>
      <c r="E232" s="92" t="s">
        <v>22581</v>
      </c>
      <c r="F232" s="92" t="s">
        <v>22581</v>
      </c>
      <c r="G232" s="93"/>
      <c r="H232" s="96"/>
    </row>
    <row r="233" spans="1:8" x14ac:dyDescent="0.25">
      <c r="A233" s="81"/>
      <c r="B233" s="91" t="s">
        <v>59107</v>
      </c>
      <c r="C233" s="92" t="s">
        <v>22581</v>
      </c>
      <c r="D233" s="92" t="s">
        <v>22581</v>
      </c>
      <c r="E233" s="92" t="s">
        <v>22581</v>
      </c>
      <c r="F233" s="92" t="s">
        <v>22581</v>
      </c>
      <c r="G233" s="93"/>
      <c r="H233" s="96"/>
    </row>
    <row r="234" spans="1:8" x14ac:dyDescent="0.25">
      <c r="A234" s="81"/>
      <c r="B234" s="91" t="s">
        <v>59108</v>
      </c>
      <c r="C234" s="92" t="s">
        <v>22581</v>
      </c>
      <c r="D234" s="92" t="s">
        <v>22581</v>
      </c>
      <c r="E234" s="92" t="s">
        <v>22581</v>
      </c>
      <c r="F234" s="92" t="s">
        <v>22581</v>
      </c>
      <c r="G234" s="93"/>
      <c r="H234" s="96"/>
    </row>
    <row r="235" spans="1:8" x14ac:dyDescent="0.25">
      <c r="A235" s="81"/>
      <c r="B235" s="91" t="s">
        <v>59109</v>
      </c>
      <c r="C235" s="92" t="s">
        <v>22581</v>
      </c>
      <c r="D235" s="92" t="s">
        <v>22581</v>
      </c>
      <c r="E235" s="92" t="s">
        <v>22581</v>
      </c>
      <c r="F235" s="92" t="s">
        <v>22581</v>
      </c>
      <c r="G235" s="93"/>
      <c r="H235" s="96"/>
    </row>
    <row r="236" spans="1:8" x14ac:dyDescent="0.25">
      <c r="A236" s="81"/>
      <c r="B236" s="91" t="s">
        <v>59110</v>
      </c>
      <c r="C236" s="92" t="s">
        <v>22581</v>
      </c>
      <c r="D236" s="92" t="s">
        <v>22581</v>
      </c>
      <c r="E236" s="92" t="s">
        <v>22581</v>
      </c>
      <c r="F236" s="92" t="s">
        <v>22581</v>
      </c>
      <c r="G236" s="93"/>
      <c r="H236" s="96"/>
    </row>
    <row r="237" spans="1:8" x14ac:dyDescent="0.25">
      <c r="A237" s="81"/>
      <c r="B237" s="91" t="s">
        <v>59111</v>
      </c>
      <c r="C237" s="92" t="s">
        <v>22581</v>
      </c>
      <c r="D237" s="92" t="s">
        <v>22581</v>
      </c>
      <c r="E237" s="92" t="s">
        <v>22581</v>
      </c>
      <c r="F237" s="92" t="s">
        <v>22581</v>
      </c>
      <c r="G237" s="93"/>
      <c r="H237" s="96"/>
    </row>
    <row r="238" spans="1:8" x14ac:dyDescent="0.25">
      <c r="A238" s="81"/>
      <c r="B238" s="91" t="s">
        <v>59112</v>
      </c>
      <c r="C238" s="92" t="s">
        <v>22581</v>
      </c>
      <c r="D238" s="92" t="s">
        <v>22581</v>
      </c>
      <c r="E238" s="92" t="s">
        <v>22581</v>
      </c>
      <c r="F238" s="92" t="s">
        <v>22581</v>
      </c>
      <c r="G238" s="93"/>
      <c r="H238" s="96"/>
    </row>
    <row r="239" spans="1:8" x14ac:dyDescent="0.25">
      <c r="A239" s="81"/>
      <c r="B239" s="91" t="s">
        <v>59113</v>
      </c>
      <c r="C239" s="92" t="s">
        <v>22581</v>
      </c>
      <c r="D239" s="92" t="s">
        <v>22581</v>
      </c>
      <c r="E239" s="92" t="s">
        <v>22581</v>
      </c>
      <c r="F239" s="92" t="s">
        <v>22581</v>
      </c>
      <c r="G239" s="93"/>
      <c r="H239" s="96"/>
    </row>
    <row r="240" spans="1:8" x14ac:dyDescent="0.25">
      <c r="A240" s="81"/>
      <c r="B240" s="91" t="s">
        <v>59114</v>
      </c>
      <c r="C240" s="92" t="s">
        <v>22581</v>
      </c>
      <c r="D240" s="92" t="s">
        <v>22581</v>
      </c>
      <c r="E240" s="92" t="s">
        <v>22581</v>
      </c>
      <c r="F240" s="92" t="s">
        <v>22581</v>
      </c>
      <c r="G240" s="93"/>
      <c r="H240" s="96"/>
    </row>
    <row r="241" spans="1:8" x14ac:dyDescent="0.25">
      <c r="A241" s="81"/>
      <c r="B241" s="91" t="s">
        <v>59115</v>
      </c>
      <c r="C241" s="92" t="s">
        <v>22581</v>
      </c>
      <c r="D241" s="92" t="s">
        <v>22581</v>
      </c>
      <c r="E241" s="92" t="s">
        <v>22581</v>
      </c>
      <c r="F241" s="92" t="s">
        <v>22581</v>
      </c>
      <c r="G241" s="93"/>
      <c r="H241" s="96"/>
    </row>
    <row r="242" spans="1:8" x14ac:dyDescent="0.25">
      <c r="A242" s="81"/>
      <c r="B242" s="91" t="s">
        <v>59116</v>
      </c>
      <c r="C242" s="92" t="s">
        <v>22581</v>
      </c>
      <c r="D242" s="92" t="s">
        <v>22581</v>
      </c>
      <c r="E242" s="92" t="s">
        <v>22581</v>
      </c>
      <c r="F242" s="92" t="s">
        <v>22581</v>
      </c>
      <c r="G242" s="93"/>
      <c r="H242" s="96"/>
    </row>
    <row r="243" spans="1:8" x14ac:dyDescent="0.25">
      <c r="A243" s="81"/>
      <c r="B243" s="91" t="s">
        <v>59117</v>
      </c>
      <c r="C243" s="92" t="s">
        <v>22581</v>
      </c>
      <c r="D243" s="92" t="s">
        <v>22581</v>
      </c>
      <c r="E243" s="92" t="s">
        <v>22581</v>
      </c>
      <c r="F243" s="92" t="s">
        <v>22581</v>
      </c>
      <c r="G243" s="93"/>
      <c r="H243" s="96"/>
    </row>
    <row r="244" spans="1:8" x14ac:dyDescent="0.25">
      <c r="A244" s="81"/>
      <c r="B244" s="91" t="s">
        <v>59118</v>
      </c>
      <c r="C244" s="92" t="s">
        <v>22581</v>
      </c>
      <c r="D244" s="92" t="s">
        <v>22581</v>
      </c>
      <c r="E244" s="92" t="s">
        <v>22581</v>
      </c>
      <c r="F244" s="92" t="s">
        <v>22581</v>
      </c>
      <c r="G244" s="93"/>
      <c r="H244" s="96"/>
    </row>
    <row r="245" spans="1:8" x14ac:dyDescent="0.25">
      <c r="A245" s="81"/>
      <c r="B245" s="91" t="s">
        <v>59119</v>
      </c>
      <c r="C245" s="92" t="s">
        <v>22581</v>
      </c>
      <c r="D245" s="92" t="s">
        <v>22581</v>
      </c>
      <c r="E245" s="92" t="s">
        <v>22581</v>
      </c>
      <c r="F245" s="92" t="s">
        <v>22581</v>
      </c>
      <c r="G245" s="93"/>
      <c r="H245" s="96"/>
    </row>
    <row r="246" spans="1:8" x14ac:dyDescent="0.25">
      <c r="A246" s="81"/>
      <c r="B246" s="91" t="s">
        <v>59120</v>
      </c>
      <c r="C246" s="92" t="s">
        <v>22581</v>
      </c>
      <c r="D246" s="92" t="s">
        <v>22581</v>
      </c>
      <c r="E246" s="92" t="s">
        <v>22581</v>
      </c>
      <c r="F246" s="92" t="s">
        <v>22581</v>
      </c>
      <c r="G246" s="93"/>
      <c r="H246" s="96"/>
    </row>
    <row r="247" spans="1:8" x14ac:dyDescent="0.25">
      <c r="A247" s="81"/>
      <c r="B247" s="91" t="s">
        <v>59121</v>
      </c>
      <c r="C247" s="92" t="s">
        <v>22581</v>
      </c>
      <c r="D247" s="92" t="s">
        <v>22581</v>
      </c>
      <c r="E247" s="92" t="s">
        <v>22581</v>
      </c>
      <c r="F247" s="92" t="s">
        <v>22581</v>
      </c>
      <c r="G247" s="93"/>
      <c r="H247" s="96"/>
    </row>
    <row r="248" spans="1:8" x14ac:dyDescent="0.25">
      <c r="A248" s="81"/>
      <c r="B248" s="91" t="s">
        <v>59122</v>
      </c>
      <c r="C248" s="92" t="s">
        <v>22581</v>
      </c>
      <c r="D248" s="92" t="s">
        <v>22581</v>
      </c>
      <c r="E248" s="92" t="s">
        <v>22581</v>
      </c>
      <c r="F248" s="92" t="s">
        <v>22581</v>
      </c>
      <c r="G248" s="93"/>
      <c r="H248" s="96"/>
    </row>
    <row r="249" spans="1:8" x14ac:dyDescent="0.25">
      <c r="A249" s="81"/>
      <c r="B249" s="91" t="s">
        <v>59123</v>
      </c>
      <c r="C249" s="92" t="s">
        <v>22581</v>
      </c>
      <c r="D249" s="92" t="s">
        <v>22581</v>
      </c>
      <c r="E249" s="92" t="s">
        <v>22581</v>
      </c>
      <c r="F249" s="92" t="s">
        <v>22581</v>
      </c>
      <c r="G249" s="93"/>
      <c r="H249" s="96"/>
    </row>
    <row r="250" spans="1:8" x14ac:dyDescent="0.25">
      <c r="A250" s="81"/>
      <c r="B250" s="91" t="s">
        <v>59124</v>
      </c>
      <c r="C250" s="92" t="s">
        <v>22581</v>
      </c>
      <c r="D250" s="92" t="s">
        <v>22581</v>
      </c>
      <c r="E250" s="92" t="s">
        <v>22581</v>
      </c>
      <c r="F250" s="92" t="s">
        <v>22581</v>
      </c>
      <c r="G250" s="93"/>
      <c r="H250" s="96"/>
    </row>
    <row r="251" spans="1:8" x14ac:dyDescent="0.25">
      <c r="A251" s="81"/>
      <c r="B251" s="91" t="s">
        <v>59125</v>
      </c>
      <c r="C251" s="92" t="s">
        <v>22581</v>
      </c>
      <c r="D251" s="92" t="s">
        <v>22581</v>
      </c>
      <c r="E251" s="92" t="s">
        <v>22581</v>
      </c>
      <c r="F251" s="92" t="s">
        <v>22581</v>
      </c>
      <c r="G251" s="93"/>
      <c r="H251" s="96"/>
    </row>
    <row r="252" spans="1:8" x14ac:dyDescent="0.25">
      <c r="A252" s="81"/>
      <c r="B252" s="91" t="s">
        <v>59126</v>
      </c>
      <c r="C252" s="92" t="s">
        <v>22581</v>
      </c>
      <c r="D252" s="92" t="s">
        <v>22581</v>
      </c>
      <c r="E252" s="92" t="s">
        <v>22581</v>
      </c>
      <c r="F252" s="92" t="s">
        <v>22581</v>
      </c>
      <c r="G252" s="93"/>
      <c r="H252" s="96"/>
    </row>
    <row r="253" spans="1:8" x14ac:dyDescent="0.25">
      <c r="A253" s="81"/>
      <c r="B253" s="91" t="s">
        <v>59127</v>
      </c>
      <c r="C253" s="92" t="s">
        <v>22581</v>
      </c>
      <c r="D253" s="92" t="s">
        <v>22581</v>
      </c>
      <c r="E253" s="92" t="s">
        <v>22581</v>
      </c>
      <c r="F253" s="92" t="s">
        <v>22581</v>
      </c>
      <c r="G253" s="93"/>
      <c r="H253" s="96"/>
    </row>
    <row r="254" spans="1:8" x14ac:dyDescent="0.25">
      <c r="A254" s="81"/>
      <c r="B254" s="91" t="s">
        <v>59128</v>
      </c>
      <c r="C254" s="92" t="s">
        <v>22581</v>
      </c>
      <c r="D254" s="92" t="s">
        <v>22581</v>
      </c>
      <c r="E254" s="92" t="s">
        <v>22581</v>
      </c>
      <c r="F254" s="92" t="s">
        <v>22581</v>
      </c>
      <c r="G254" s="93"/>
      <c r="H254" s="96"/>
    </row>
    <row r="255" spans="1:8" x14ac:dyDescent="0.25">
      <c r="A255" s="81"/>
      <c r="B255" s="91" t="s">
        <v>59129</v>
      </c>
      <c r="C255" s="92" t="s">
        <v>22581</v>
      </c>
      <c r="D255" s="92" t="s">
        <v>22581</v>
      </c>
      <c r="E255" s="92" t="s">
        <v>22581</v>
      </c>
      <c r="F255" s="92" t="s">
        <v>22581</v>
      </c>
      <c r="G255" s="93"/>
      <c r="H255" s="96"/>
    </row>
    <row r="256" spans="1:8" x14ac:dyDescent="0.25">
      <c r="A256" s="81"/>
      <c r="B256" s="91" t="s">
        <v>59130</v>
      </c>
      <c r="C256" s="92" t="s">
        <v>22581</v>
      </c>
      <c r="D256" s="92" t="s">
        <v>22581</v>
      </c>
      <c r="E256" s="92" t="s">
        <v>22581</v>
      </c>
      <c r="F256" s="92" t="s">
        <v>22581</v>
      </c>
      <c r="G256" s="93"/>
      <c r="H256" s="96"/>
    </row>
    <row r="257" spans="1:8" x14ac:dyDescent="0.25">
      <c r="A257" s="81"/>
      <c r="B257" s="91" t="s">
        <v>59131</v>
      </c>
      <c r="C257" s="92" t="s">
        <v>22581</v>
      </c>
      <c r="D257" s="92" t="s">
        <v>22581</v>
      </c>
      <c r="E257" s="92" t="s">
        <v>22581</v>
      </c>
      <c r="F257" s="92" t="s">
        <v>22581</v>
      </c>
      <c r="G257" s="93"/>
      <c r="H257" s="96"/>
    </row>
    <row r="258" spans="1:8" x14ac:dyDescent="0.25">
      <c r="A258" s="81"/>
      <c r="B258" s="91" t="s">
        <v>59132</v>
      </c>
      <c r="C258" s="92" t="s">
        <v>22581</v>
      </c>
      <c r="D258" s="92" t="s">
        <v>22581</v>
      </c>
      <c r="E258" s="92" t="s">
        <v>22581</v>
      </c>
      <c r="F258" s="92" t="s">
        <v>22581</v>
      </c>
      <c r="G258" s="93"/>
      <c r="H258" s="96"/>
    </row>
    <row r="259" spans="1:8" x14ac:dyDescent="0.25">
      <c r="A259" s="81"/>
      <c r="B259" s="91" t="s">
        <v>59133</v>
      </c>
      <c r="C259" s="92" t="s">
        <v>22581</v>
      </c>
      <c r="D259" s="92" t="s">
        <v>22581</v>
      </c>
      <c r="E259" s="92" t="s">
        <v>22581</v>
      </c>
      <c r="F259" s="92" t="s">
        <v>22581</v>
      </c>
      <c r="G259" s="93"/>
      <c r="H259" s="96"/>
    </row>
    <row r="260" spans="1:8" x14ac:dyDescent="0.25">
      <c r="A260" s="81"/>
      <c r="B260" s="91" t="s">
        <v>59134</v>
      </c>
      <c r="C260" s="92" t="s">
        <v>22581</v>
      </c>
      <c r="D260" s="92" t="s">
        <v>22581</v>
      </c>
      <c r="E260" s="92" t="s">
        <v>22581</v>
      </c>
      <c r="F260" s="92" t="s">
        <v>22581</v>
      </c>
      <c r="G260" s="93"/>
      <c r="H260" s="96"/>
    </row>
    <row r="261" spans="1:8" x14ac:dyDescent="0.25">
      <c r="A261" s="81"/>
      <c r="B261" s="91" t="s">
        <v>59135</v>
      </c>
      <c r="C261" s="92" t="s">
        <v>22581</v>
      </c>
      <c r="D261" s="92" t="s">
        <v>22581</v>
      </c>
      <c r="E261" s="92" t="s">
        <v>22581</v>
      </c>
      <c r="F261" s="92" t="s">
        <v>22581</v>
      </c>
      <c r="G261" s="93"/>
      <c r="H261" s="96"/>
    </row>
    <row r="262" spans="1:8" x14ac:dyDescent="0.25">
      <c r="A262" s="81"/>
      <c r="B262" s="91" t="s">
        <v>59136</v>
      </c>
      <c r="C262" s="92" t="s">
        <v>22581</v>
      </c>
      <c r="D262" s="92" t="s">
        <v>22581</v>
      </c>
      <c r="E262" s="92" t="s">
        <v>22581</v>
      </c>
      <c r="F262" s="92" t="s">
        <v>22581</v>
      </c>
      <c r="G262" s="93"/>
      <c r="H262" s="96"/>
    </row>
    <row r="263" spans="1:8" x14ac:dyDescent="0.25">
      <c r="A263" s="81"/>
      <c r="B263" s="91" t="s">
        <v>59137</v>
      </c>
      <c r="C263" s="92" t="s">
        <v>22581</v>
      </c>
      <c r="D263" s="92" t="s">
        <v>22581</v>
      </c>
      <c r="E263" s="92" t="s">
        <v>22581</v>
      </c>
      <c r="F263" s="92" t="s">
        <v>22581</v>
      </c>
      <c r="G263" s="93"/>
      <c r="H263" s="96"/>
    </row>
    <row r="264" spans="1:8" x14ac:dyDescent="0.25">
      <c r="A264" s="81"/>
      <c r="B264" s="91" t="s">
        <v>59138</v>
      </c>
      <c r="C264" s="92" t="s">
        <v>22581</v>
      </c>
      <c r="D264" s="92" t="s">
        <v>22581</v>
      </c>
      <c r="E264" s="92" t="s">
        <v>22581</v>
      </c>
      <c r="F264" s="92" t="s">
        <v>22581</v>
      </c>
      <c r="G264" s="93"/>
      <c r="H264" s="96"/>
    </row>
    <row r="265" spans="1:8" x14ac:dyDescent="0.25">
      <c r="A265" s="81"/>
      <c r="B265" s="91" t="s">
        <v>59139</v>
      </c>
      <c r="C265" s="92" t="s">
        <v>22581</v>
      </c>
      <c r="D265" s="92" t="s">
        <v>22581</v>
      </c>
      <c r="E265" s="92" t="s">
        <v>22581</v>
      </c>
      <c r="F265" s="92" t="s">
        <v>22581</v>
      </c>
      <c r="G265" s="93"/>
      <c r="H265" s="96"/>
    </row>
    <row r="266" spans="1:8" x14ac:dyDescent="0.25">
      <c r="A266" s="81"/>
      <c r="B266" s="91" t="s">
        <v>59140</v>
      </c>
      <c r="C266" s="92" t="s">
        <v>22581</v>
      </c>
      <c r="D266" s="92" t="s">
        <v>22581</v>
      </c>
      <c r="E266" s="92" t="s">
        <v>22581</v>
      </c>
      <c r="F266" s="92" t="s">
        <v>22581</v>
      </c>
      <c r="G266" s="93"/>
      <c r="H266" s="96"/>
    </row>
    <row r="267" spans="1:8" x14ac:dyDescent="0.25">
      <c r="A267" s="81"/>
      <c r="B267" s="91" t="s">
        <v>59141</v>
      </c>
      <c r="C267" s="92" t="s">
        <v>22581</v>
      </c>
      <c r="D267" s="92" t="s">
        <v>22581</v>
      </c>
      <c r="E267" s="92" t="s">
        <v>22581</v>
      </c>
      <c r="F267" s="92" t="s">
        <v>22581</v>
      </c>
      <c r="G267" s="93"/>
      <c r="H267" s="96"/>
    </row>
    <row r="268" spans="1:8" x14ac:dyDescent="0.25">
      <c r="A268" s="81"/>
      <c r="B268" s="91" t="s">
        <v>59142</v>
      </c>
      <c r="C268" s="92" t="s">
        <v>22581</v>
      </c>
      <c r="D268" s="92" t="s">
        <v>22581</v>
      </c>
      <c r="E268" s="92" t="s">
        <v>22581</v>
      </c>
      <c r="F268" s="92" t="s">
        <v>22581</v>
      </c>
      <c r="G268" s="93"/>
      <c r="H268" s="96"/>
    </row>
    <row r="269" spans="1:8" x14ac:dyDescent="0.25">
      <c r="A269" s="81"/>
      <c r="B269" s="91" t="s">
        <v>59143</v>
      </c>
      <c r="C269" s="92" t="s">
        <v>22581</v>
      </c>
      <c r="D269" s="92" t="s">
        <v>22581</v>
      </c>
      <c r="E269" s="92" t="s">
        <v>22581</v>
      </c>
      <c r="F269" s="92" t="s">
        <v>22581</v>
      </c>
      <c r="G269" s="93"/>
      <c r="H269" s="96"/>
    </row>
    <row r="270" spans="1:8" x14ac:dyDescent="0.25">
      <c r="A270" s="81"/>
      <c r="B270" s="91" t="s">
        <v>33158</v>
      </c>
      <c r="C270" s="92" t="s">
        <v>22580</v>
      </c>
      <c r="D270" s="92" t="s">
        <v>22581</v>
      </c>
      <c r="E270" s="92" t="s">
        <v>22581</v>
      </c>
      <c r="F270" s="92" t="s">
        <v>22581</v>
      </c>
      <c r="G270" s="93"/>
      <c r="H270" s="96"/>
    </row>
    <row r="271" spans="1:8" x14ac:dyDescent="0.25">
      <c r="A271" s="81"/>
      <c r="B271" s="91" t="s">
        <v>37168</v>
      </c>
      <c r="C271" s="92" t="s">
        <v>22580</v>
      </c>
      <c r="D271" s="92" t="s">
        <v>22581</v>
      </c>
      <c r="E271" s="92" t="s">
        <v>22581</v>
      </c>
      <c r="F271" s="92" t="s">
        <v>22581</v>
      </c>
      <c r="G271" s="93"/>
      <c r="H271" s="96"/>
    </row>
    <row r="272" spans="1:8" x14ac:dyDescent="0.25">
      <c r="A272" s="81"/>
      <c r="B272" s="91" t="s">
        <v>59144</v>
      </c>
      <c r="C272" s="92" t="s">
        <v>22581</v>
      </c>
      <c r="D272" s="92" t="s">
        <v>22581</v>
      </c>
      <c r="E272" s="92" t="s">
        <v>22581</v>
      </c>
      <c r="F272" s="92" t="s">
        <v>22581</v>
      </c>
      <c r="G272" s="93"/>
      <c r="H272" s="96"/>
    </row>
    <row r="273" spans="1:8" x14ac:dyDescent="0.25">
      <c r="A273" s="81"/>
      <c r="B273" s="91" t="s">
        <v>59145</v>
      </c>
      <c r="C273" s="92" t="s">
        <v>22581</v>
      </c>
      <c r="D273" s="92" t="s">
        <v>22581</v>
      </c>
      <c r="E273" s="92" t="s">
        <v>22581</v>
      </c>
      <c r="F273" s="92" t="s">
        <v>22581</v>
      </c>
      <c r="G273" s="93"/>
      <c r="H273" s="96"/>
    </row>
    <row r="274" spans="1:8" x14ac:dyDescent="0.25">
      <c r="A274" s="81"/>
      <c r="B274" s="91" t="s">
        <v>59146</v>
      </c>
      <c r="C274" s="92" t="s">
        <v>22581</v>
      </c>
      <c r="D274" s="92" t="s">
        <v>22581</v>
      </c>
      <c r="E274" s="92" t="s">
        <v>22581</v>
      </c>
      <c r="F274" s="92" t="s">
        <v>22581</v>
      </c>
      <c r="G274" s="93"/>
      <c r="H274" s="96"/>
    </row>
    <row r="275" spans="1:8" x14ac:dyDescent="0.25">
      <c r="A275" s="81"/>
      <c r="B275" s="91" t="s">
        <v>59147</v>
      </c>
      <c r="C275" s="92" t="s">
        <v>22581</v>
      </c>
      <c r="D275" s="92" t="s">
        <v>22581</v>
      </c>
      <c r="E275" s="92" t="s">
        <v>22581</v>
      </c>
      <c r="F275" s="92" t="s">
        <v>22581</v>
      </c>
      <c r="G275" s="93"/>
      <c r="H275" s="96"/>
    </row>
    <row r="276" spans="1:8" x14ac:dyDescent="0.25">
      <c r="A276" s="81"/>
      <c r="B276" s="91" t="s">
        <v>59148</v>
      </c>
      <c r="C276" s="92" t="s">
        <v>22581</v>
      </c>
      <c r="D276" s="92" t="s">
        <v>22581</v>
      </c>
      <c r="E276" s="92" t="s">
        <v>22581</v>
      </c>
      <c r="F276" s="92" t="s">
        <v>22581</v>
      </c>
      <c r="G276" s="93"/>
      <c r="H276" s="96"/>
    </row>
    <row r="277" spans="1:8" x14ac:dyDescent="0.25">
      <c r="A277" s="81"/>
      <c r="B277" s="91" t="s">
        <v>33159</v>
      </c>
      <c r="C277" s="92" t="s">
        <v>22580</v>
      </c>
      <c r="D277" s="92" t="s">
        <v>22581</v>
      </c>
      <c r="E277" s="92" t="s">
        <v>22581</v>
      </c>
      <c r="F277" s="92" t="s">
        <v>22581</v>
      </c>
      <c r="G277" s="93"/>
      <c r="H277" s="96"/>
    </row>
    <row r="278" spans="1:8" x14ac:dyDescent="0.25">
      <c r="A278" s="81"/>
      <c r="B278" s="91" t="s">
        <v>59149</v>
      </c>
      <c r="C278" s="92" t="s">
        <v>22581</v>
      </c>
      <c r="D278" s="92" t="s">
        <v>22581</v>
      </c>
      <c r="E278" s="92" t="s">
        <v>22581</v>
      </c>
      <c r="F278" s="92" t="s">
        <v>22581</v>
      </c>
      <c r="G278" s="93"/>
      <c r="H278" s="96"/>
    </row>
    <row r="279" spans="1:8" x14ac:dyDescent="0.25">
      <c r="A279" s="81"/>
      <c r="B279" s="91" t="s">
        <v>59150</v>
      </c>
      <c r="C279" s="92" t="s">
        <v>22581</v>
      </c>
      <c r="D279" s="92" t="s">
        <v>22581</v>
      </c>
      <c r="E279" s="92" t="s">
        <v>22581</v>
      </c>
      <c r="F279" s="92" t="s">
        <v>22581</v>
      </c>
      <c r="G279" s="93"/>
      <c r="H279" s="96"/>
    </row>
    <row r="280" spans="1:8" x14ac:dyDescent="0.25">
      <c r="A280" s="81"/>
      <c r="B280" s="91" t="s">
        <v>59151</v>
      </c>
      <c r="C280" s="92" t="s">
        <v>22581</v>
      </c>
      <c r="D280" s="92" t="s">
        <v>22581</v>
      </c>
      <c r="E280" s="92" t="s">
        <v>22581</v>
      </c>
      <c r="F280" s="92" t="s">
        <v>22581</v>
      </c>
      <c r="G280" s="93"/>
      <c r="H280" s="96"/>
    </row>
    <row r="281" spans="1:8" x14ac:dyDescent="0.25">
      <c r="A281" s="81"/>
      <c r="B281" s="91" t="s">
        <v>59152</v>
      </c>
      <c r="C281" s="92" t="s">
        <v>22581</v>
      </c>
      <c r="D281" s="92" t="s">
        <v>22581</v>
      </c>
      <c r="E281" s="92" t="s">
        <v>22581</v>
      </c>
      <c r="F281" s="92" t="s">
        <v>22581</v>
      </c>
      <c r="G281" s="93"/>
      <c r="H281" s="96"/>
    </row>
    <row r="282" spans="1:8" x14ac:dyDescent="0.25">
      <c r="A282" s="81"/>
      <c r="B282" s="91" t="s">
        <v>59153</v>
      </c>
      <c r="C282" s="92" t="s">
        <v>22581</v>
      </c>
      <c r="D282" s="92" t="s">
        <v>22581</v>
      </c>
      <c r="E282" s="92" t="s">
        <v>22581</v>
      </c>
      <c r="F282" s="92" t="s">
        <v>22581</v>
      </c>
      <c r="G282" s="93"/>
      <c r="H282" s="96"/>
    </row>
    <row r="283" spans="1:8" x14ac:dyDescent="0.25">
      <c r="A283" s="81"/>
      <c r="B283" s="91" t="s">
        <v>59154</v>
      </c>
      <c r="C283" s="92" t="s">
        <v>22581</v>
      </c>
      <c r="D283" s="92" t="s">
        <v>22581</v>
      </c>
      <c r="E283" s="92" t="s">
        <v>22581</v>
      </c>
      <c r="F283" s="92" t="s">
        <v>22581</v>
      </c>
      <c r="G283" s="93"/>
      <c r="H283" s="96"/>
    </row>
    <row r="284" spans="1:8" x14ac:dyDescent="0.25">
      <c r="A284" s="81"/>
      <c r="B284" s="91" t="s">
        <v>59155</v>
      </c>
      <c r="C284" s="92" t="s">
        <v>22581</v>
      </c>
      <c r="D284" s="92" t="s">
        <v>22581</v>
      </c>
      <c r="E284" s="92" t="s">
        <v>22581</v>
      </c>
      <c r="F284" s="92" t="s">
        <v>22581</v>
      </c>
      <c r="G284" s="93"/>
      <c r="H284" s="96"/>
    </row>
    <row r="285" spans="1:8" x14ac:dyDescent="0.25">
      <c r="A285" s="81"/>
      <c r="B285" s="91" t="s">
        <v>59156</v>
      </c>
      <c r="C285" s="92" t="s">
        <v>22581</v>
      </c>
      <c r="D285" s="92" t="s">
        <v>22581</v>
      </c>
      <c r="E285" s="92" t="s">
        <v>22581</v>
      </c>
      <c r="F285" s="92" t="s">
        <v>22581</v>
      </c>
      <c r="G285" s="93"/>
      <c r="H285" s="96"/>
    </row>
    <row r="286" spans="1:8" x14ac:dyDescent="0.25">
      <c r="A286" s="81"/>
      <c r="B286" s="91" t="s">
        <v>59157</v>
      </c>
      <c r="C286" s="92" t="s">
        <v>22581</v>
      </c>
      <c r="D286" s="92" t="s">
        <v>22581</v>
      </c>
      <c r="E286" s="92" t="s">
        <v>22581</v>
      </c>
      <c r="F286" s="92" t="s">
        <v>22581</v>
      </c>
      <c r="G286" s="93"/>
      <c r="H286" s="96"/>
    </row>
    <row r="287" spans="1:8" x14ac:dyDescent="0.25">
      <c r="A287" s="81"/>
      <c r="B287" s="91" t="s">
        <v>59158</v>
      </c>
      <c r="C287" s="92" t="s">
        <v>22581</v>
      </c>
      <c r="D287" s="92" t="s">
        <v>22581</v>
      </c>
      <c r="E287" s="92" t="s">
        <v>22581</v>
      </c>
      <c r="F287" s="92" t="s">
        <v>22581</v>
      </c>
      <c r="G287" s="93"/>
      <c r="H287" s="96"/>
    </row>
    <row r="288" spans="1:8" x14ac:dyDescent="0.25">
      <c r="A288" s="81"/>
      <c r="B288" s="91" t="s">
        <v>59159</v>
      </c>
      <c r="C288" s="92" t="s">
        <v>22581</v>
      </c>
      <c r="D288" s="92" t="s">
        <v>22581</v>
      </c>
      <c r="E288" s="92" t="s">
        <v>22581</v>
      </c>
      <c r="F288" s="92" t="s">
        <v>22581</v>
      </c>
      <c r="G288" s="93"/>
      <c r="H288" s="96"/>
    </row>
    <row r="289" spans="1:8" x14ac:dyDescent="0.25">
      <c r="A289" s="81"/>
      <c r="B289" s="91" t="s">
        <v>59160</v>
      </c>
      <c r="C289" s="92" t="s">
        <v>22581</v>
      </c>
      <c r="D289" s="92" t="s">
        <v>22581</v>
      </c>
      <c r="E289" s="92" t="s">
        <v>22581</v>
      </c>
      <c r="F289" s="92" t="s">
        <v>22581</v>
      </c>
      <c r="G289" s="93"/>
      <c r="H289" s="96"/>
    </row>
    <row r="290" spans="1:8" x14ac:dyDescent="0.25">
      <c r="A290" s="81"/>
      <c r="B290" s="91" t="s">
        <v>59161</v>
      </c>
      <c r="C290" s="92" t="s">
        <v>22581</v>
      </c>
      <c r="D290" s="92" t="s">
        <v>22581</v>
      </c>
      <c r="E290" s="92" t="s">
        <v>22581</v>
      </c>
      <c r="F290" s="92" t="s">
        <v>22581</v>
      </c>
      <c r="G290" s="93"/>
      <c r="H290" s="96"/>
    </row>
    <row r="291" spans="1:8" x14ac:dyDescent="0.25">
      <c r="A291" s="81"/>
      <c r="B291" s="91" t="s">
        <v>59162</v>
      </c>
      <c r="C291" s="92" t="s">
        <v>22581</v>
      </c>
      <c r="D291" s="92" t="s">
        <v>22581</v>
      </c>
      <c r="E291" s="92" t="s">
        <v>22581</v>
      </c>
      <c r="F291" s="92" t="s">
        <v>22581</v>
      </c>
      <c r="G291" s="93"/>
      <c r="H291" s="96"/>
    </row>
    <row r="292" spans="1:8" x14ac:dyDescent="0.25">
      <c r="A292" s="81"/>
      <c r="B292" s="91" t="s">
        <v>59163</v>
      </c>
      <c r="C292" s="92" t="s">
        <v>22581</v>
      </c>
      <c r="D292" s="92" t="s">
        <v>22581</v>
      </c>
      <c r="E292" s="92" t="s">
        <v>22581</v>
      </c>
      <c r="F292" s="92" t="s">
        <v>22581</v>
      </c>
      <c r="G292" s="93"/>
      <c r="H292" s="96"/>
    </row>
    <row r="293" spans="1:8" x14ac:dyDescent="0.25">
      <c r="A293" s="81"/>
      <c r="B293" s="91" t="s">
        <v>59164</v>
      </c>
      <c r="C293" s="92" t="s">
        <v>22581</v>
      </c>
      <c r="D293" s="92" t="s">
        <v>22581</v>
      </c>
      <c r="E293" s="92" t="s">
        <v>22581</v>
      </c>
      <c r="F293" s="92" t="s">
        <v>22581</v>
      </c>
      <c r="G293" s="93"/>
      <c r="H293" s="96"/>
    </row>
    <row r="294" spans="1:8" x14ac:dyDescent="0.25">
      <c r="A294" s="81"/>
      <c r="B294" s="91" t="s">
        <v>59165</v>
      </c>
      <c r="C294" s="92" t="s">
        <v>22581</v>
      </c>
      <c r="D294" s="92" t="s">
        <v>22581</v>
      </c>
      <c r="E294" s="92" t="s">
        <v>22581</v>
      </c>
      <c r="F294" s="92" t="s">
        <v>22581</v>
      </c>
      <c r="G294" s="93"/>
      <c r="H294" s="96"/>
    </row>
    <row r="295" spans="1:8" x14ac:dyDescent="0.25">
      <c r="A295" s="81"/>
      <c r="B295" s="91" t="s">
        <v>59166</v>
      </c>
      <c r="C295" s="92" t="s">
        <v>22581</v>
      </c>
      <c r="D295" s="92" t="s">
        <v>22581</v>
      </c>
      <c r="E295" s="92" t="s">
        <v>22581</v>
      </c>
      <c r="F295" s="92" t="s">
        <v>22581</v>
      </c>
      <c r="G295" s="93"/>
      <c r="H295" s="96"/>
    </row>
    <row r="296" spans="1:8" x14ac:dyDescent="0.25">
      <c r="A296" s="81"/>
      <c r="B296" s="91" t="s">
        <v>59167</v>
      </c>
      <c r="C296" s="92" t="s">
        <v>22581</v>
      </c>
      <c r="D296" s="92" t="s">
        <v>22581</v>
      </c>
      <c r="E296" s="92" t="s">
        <v>22581</v>
      </c>
      <c r="F296" s="92" t="s">
        <v>22581</v>
      </c>
      <c r="G296" s="93"/>
      <c r="H296" s="96"/>
    </row>
    <row r="297" spans="1:8" x14ac:dyDescent="0.25">
      <c r="A297" s="81"/>
      <c r="B297" s="91" t="s">
        <v>59168</v>
      </c>
      <c r="C297" s="92" t="s">
        <v>22581</v>
      </c>
      <c r="D297" s="92" t="s">
        <v>22581</v>
      </c>
      <c r="E297" s="92" t="s">
        <v>22581</v>
      </c>
      <c r="F297" s="92" t="s">
        <v>22581</v>
      </c>
      <c r="G297" s="93"/>
      <c r="H297" s="96"/>
    </row>
    <row r="298" spans="1:8" x14ac:dyDescent="0.25">
      <c r="A298" s="81"/>
      <c r="B298" s="91" t="s">
        <v>59169</v>
      </c>
      <c r="C298" s="92" t="s">
        <v>22581</v>
      </c>
      <c r="D298" s="92" t="s">
        <v>22581</v>
      </c>
      <c r="E298" s="92" t="s">
        <v>22581</v>
      </c>
      <c r="F298" s="92" t="s">
        <v>22581</v>
      </c>
      <c r="G298" s="93"/>
      <c r="H298" s="96"/>
    </row>
    <row r="299" spans="1:8" x14ac:dyDescent="0.25">
      <c r="A299" s="81"/>
      <c r="B299" s="91" t="s">
        <v>59170</v>
      </c>
      <c r="C299" s="92" t="s">
        <v>22581</v>
      </c>
      <c r="D299" s="92" t="s">
        <v>22581</v>
      </c>
      <c r="E299" s="92" t="s">
        <v>22581</v>
      </c>
      <c r="F299" s="92" t="s">
        <v>22581</v>
      </c>
      <c r="G299" s="93"/>
      <c r="H299" s="96"/>
    </row>
    <row r="300" spans="1:8" x14ac:dyDescent="0.25">
      <c r="A300" s="81"/>
      <c r="B300" s="91" t="s">
        <v>59171</v>
      </c>
      <c r="C300" s="92" t="s">
        <v>22581</v>
      </c>
      <c r="D300" s="92" t="s">
        <v>22581</v>
      </c>
      <c r="E300" s="92" t="s">
        <v>22581</v>
      </c>
      <c r="F300" s="92" t="s">
        <v>22581</v>
      </c>
      <c r="G300" s="93"/>
      <c r="H300" s="96"/>
    </row>
    <row r="301" spans="1:8" x14ac:dyDescent="0.25">
      <c r="A301" s="81"/>
      <c r="B301" s="91" t="s">
        <v>59172</v>
      </c>
      <c r="C301" s="92" t="s">
        <v>22581</v>
      </c>
      <c r="D301" s="92" t="s">
        <v>22581</v>
      </c>
      <c r="E301" s="92" t="s">
        <v>22581</v>
      </c>
      <c r="F301" s="92" t="s">
        <v>22581</v>
      </c>
      <c r="G301" s="93"/>
      <c r="H301" s="96"/>
    </row>
    <row r="302" spans="1:8" x14ac:dyDescent="0.25">
      <c r="A302" s="81"/>
      <c r="B302" s="91" t="s">
        <v>59173</v>
      </c>
      <c r="C302" s="92" t="s">
        <v>22581</v>
      </c>
      <c r="D302" s="92" t="s">
        <v>22581</v>
      </c>
      <c r="E302" s="92" t="s">
        <v>22581</v>
      </c>
      <c r="F302" s="92" t="s">
        <v>22581</v>
      </c>
      <c r="G302" s="93"/>
      <c r="H302" s="96"/>
    </row>
    <row r="303" spans="1:8" x14ac:dyDescent="0.25">
      <c r="A303" s="81"/>
      <c r="B303" s="91" t="s">
        <v>59174</v>
      </c>
      <c r="C303" s="92" t="s">
        <v>22581</v>
      </c>
      <c r="D303" s="92" t="s">
        <v>22581</v>
      </c>
      <c r="E303" s="92" t="s">
        <v>22581</v>
      </c>
      <c r="F303" s="92" t="s">
        <v>22581</v>
      </c>
      <c r="G303" s="93"/>
      <c r="H303" s="96"/>
    </row>
    <row r="304" spans="1:8" x14ac:dyDescent="0.25">
      <c r="A304" s="81"/>
      <c r="B304" s="91" t="s">
        <v>59175</v>
      </c>
      <c r="C304" s="92" t="s">
        <v>22581</v>
      </c>
      <c r="D304" s="92" t="s">
        <v>22581</v>
      </c>
      <c r="E304" s="92" t="s">
        <v>22581</v>
      </c>
      <c r="F304" s="92" t="s">
        <v>22581</v>
      </c>
      <c r="G304" s="93"/>
      <c r="H304" s="96"/>
    </row>
    <row r="305" spans="1:8" x14ac:dyDescent="0.25">
      <c r="A305" s="81"/>
      <c r="B305" s="91" t="s">
        <v>59176</v>
      </c>
      <c r="C305" s="92" t="s">
        <v>22581</v>
      </c>
      <c r="D305" s="92" t="s">
        <v>22581</v>
      </c>
      <c r="E305" s="92" t="s">
        <v>22581</v>
      </c>
      <c r="F305" s="92" t="s">
        <v>22581</v>
      </c>
      <c r="G305" s="93"/>
      <c r="H305" s="96"/>
    </row>
    <row r="306" spans="1:8" x14ac:dyDescent="0.25">
      <c r="A306" s="81"/>
      <c r="B306" s="91" t="s">
        <v>59177</v>
      </c>
      <c r="C306" s="92" t="s">
        <v>22581</v>
      </c>
      <c r="D306" s="92" t="s">
        <v>22581</v>
      </c>
      <c r="E306" s="92" t="s">
        <v>22581</v>
      </c>
      <c r="F306" s="92" t="s">
        <v>22581</v>
      </c>
      <c r="G306" s="93"/>
      <c r="H306" s="96"/>
    </row>
    <row r="307" spans="1:8" x14ac:dyDescent="0.25">
      <c r="A307" s="81"/>
      <c r="B307" s="91" t="s">
        <v>59178</v>
      </c>
      <c r="C307" s="92" t="s">
        <v>22581</v>
      </c>
      <c r="D307" s="92" t="s">
        <v>22581</v>
      </c>
      <c r="E307" s="92" t="s">
        <v>22581</v>
      </c>
      <c r="F307" s="92" t="s">
        <v>22581</v>
      </c>
      <c r="G307" s="93"/>
      <c r="H307" s="96"/>
    </row>
    <row r="308" spans="1:8" x14ac:dyDescent="0.25">
      <c r="A308" s="81"/>
      <c r="B308" s="91" t="s">
        <v>59179</v>
      </c>
      <c r="C308" s="92" t="s">
        <v>22581</v>
      </c>
      <c r="D308" s="92" t="s">
        <v>22581</v>
      </c>
      <c r="E308" s="92" t="s">
        <v>22581</v>
      </c>
      <c r="F308" s="92" t="s">
        <v>22581</v>
      </c>
      <c r="G308" s="93"/>
      <c r="H308" s="96"/>
    </row>
    <row r="309" spans="1:8" x14ac:dyDescent="0.25">
      <c r="A309" s="81"/>
      <c r="B309" s="91" t="s">
        <v>59180</v>
      </c>
      <c r="C309" s="92" t="s">
        <v>22581</v>
      </c>
      <c r="D309" s="92" t="s">
        <v>22581</v>
      </c>
      <c r="E309" s="92" t="s">
        <v>22581</v>
      </c>
      <c r="F309" s="92" t="s">
        <v>22581</v>
      </c>
      <c r="G309" s="93"/>
      <c r="H309" s="96"/>
    </row>
    <row r="310" spans="1:8" x14ac:dyDescent="0.25">
      <c r="A310" s="81"/>
      <c r="B310" s="91" t="s">
        <v>59181</v>
      </c>
      <c r="C310" s="92" t="s">
        <v>22581</v>
      </c>
      <c r="D310" s="92" t="s">
        <v>22581</v>
      </c>
      <c r="E310" s="92" t="s">
        <v>22581</v>
      </c>
      <c r="F310" s="92" t="s">
        <v>22581</v>
      </c>
      <c r="G310" s="93"/>
      <c r="H310" s="96"/>
    </row>
    <row r="311" spans="1:8" x14ac:dyDescent="0.25">
      <c r="A311" s="81"/>
      <c r="B311" s="91" t="s">
        <v>59182</v>
      </c>
      <c r="C311" s="92" t="s">
        <v>22581</v>
      </c>
      <c r="D311" s="92" t="s">
        <v>22581</v>
      </c>
      <c r="E311" s="92" t="s">
        <v>22581</v>
      </c>
      <c r="F311" s="92" t="s">
        <v>22581</v>
      </c>
      <c r="G311" s="93"/>
      <c r="H311" s="96"/>
    </row>
    <row r="312" spans="1:8" x14ac:dyDescent="0.25">
      <c r="A312" s="81"/>
      <c r="B312" s="91" t="s">
        <v>59183</v>
      </c>
      <c r="C312" s="92" t="s">
        <v>22581</v>
      </c>
      <c r="D312" s="92" t="s">
        <v>22581</v>
      </c>
      <c r="E312" s="92" t="s">
        <v>22581</v>
      </c>
      <c r="F312" s="92" t="s">
        <v>22581</v>
      </c>
      <c r="G312" s="93"/>
      <c r="H312" s="96"/>
    </row>
    <row r="313" spans="1:8" x14ac:dyDescent="0.25">
      <c r="A313" s="81"/>
      <c r="B313" s="91" t="s">
        <v>59184</v>
      </c>
      <c r="C313" s="92" t="s">
        <v>22581</v>
      </c>
      <c r="D313" s="92" t="s">
        <v>22581</v>
      </c>
      <c r="E313" s="92" t="s">
        <v>22581</v>
      </c>
      <c r="F313" s="92" t="s">
        <v>22581</v>
      </c>
      <c r="G313" s="93"/>
      <c r="H313" s="96"/>
    </row>
    <row r="314" spans="1:8" x14ac:dyDescent="0.25">
      <c r="A314" s="81"/>
      <c r="B314" s="91" t="s">
        <v>59185</v>
      </c>
      <c r="C314" s="92" t="s">
        <v>22581</v>
      </c>
      <c r="D314" s="92" t="s">
        <v>22581</v>
      </c>
      <c r="E314" s="92" t="s">
        <v>22581</v>
      </c>
      <c r="F314" s="92" t="s">
        <v>22581</v>
      </c>
      <c r="G314" s="93"/>
      <c r="H314" s="96"/>
    </row>
    <row r="315" spans="1:8" x14ac:dyDescent="0.25">
      <c r="A315" s="81"/>
      <c r="B315" s="91" t="s">
        <v>59186</v>
      </c>
      <c r="C315" s="92" t="s">
        <v>22581</v>
      </c>
      <c r="D315" s="92" t="s">
        <v>22581</v>
      </c>
      <c r="E315" s="92" t="s">
        <v>22581</v>
      </c>
      <c r="F315" s="92" t="s">
        <v>22581</v>
      </c>
      <c r="G315" s="93"/>
      <c r="H315" s="96"/>
    </row>
    <row r="316" spans="1:8" x14ac:dyDescent="0.25">
      <c r="A316" s="81"/>
      <c r="B316" s="91" t="s">
        <v>59187</v>
      </c>
      <c r="C316" s="92" t="s">
        <v>22581</v>
      </c>
      <c r="D316" s="92" t="s">
        <v>22581</v>
      </c>
      <c r="E316" s="92" t="s">
        <v>22581</v>
      </c>
      <c r="F316" s="92" t="s">
        <v>22581</v>
      </c>
      <c r="G316" s="93"/>
      <c r="H316" s="96"/>
    </row>
    <row r="317" spans="1:8" x14ac:dyDescent="0.25">
      <c r="A317" s="81"/>
      <c r="B317" s="91" t="s">
        <v>59188</v>
      </c>
      <c r="C317" s="92" t="s">
        <v>22581</v>
      </c>
      <c r="D317" s="92" t="s">
        <v>22581</v>
      </c>
      <c r="E317" s="92" t="s">
        <v>22581</v>
      </c>
      <c r="F317" s="92" t="s">
        <v>22581</v>
      </c>
      <c r="G317" s="93"/>
      <c r="H317" s="96"/>
    </row>
    <row r="318" spans="1:8" x14ac:dyDescent="0.25">
      <c r="A318" s="81"/>
      <c r="B318" s="91" t="s">
        <v>59189</v>
      </c>
      <c r="C318" s="92" t="s">
        <v>22581</v>
      </c>
      <c r="D318" s="92" t="s">
        <v>22581</v>
      </c>
      <c r="E318" s="92" t="s">
        <v>22581</v>
      </c>
      <c r="F318" s="92" t="s">
        <v>22581</v>
      </c>
      <c r="G318" s="93"/>
      <c r="H318" s="96"/>
    </row>
    <row r="319" spans="1:8" x14ac:dyDescent="0.25">
      <c r="A319" s="81"/>
      <c r="B319" s="91" t="s">
        <v>59190</v>
      </c>
      <c r="C319" s="92" t="s">
        <v>22581</v>
      </c>
      <c r="D319" s="92" t="s">
        <v>22581</v>
      </c>
      <c r="E319" s="92" t="s">
        <v>22581</v>
      </c>
      <c r="F319" s="92" t="s">
        <v>22581</v>
      </c>
      <c r="G319" s="93"/>
      <c r="H319" s="96"/>
    </row>
    <row r="320" spans="1:8" x14ac:dyDescent="0.25">
      <c r="A320" s="81"/>
      <c r="B320" s="91" t="s">
        <v>59191</v>
      </c>
      <c r="C320" s="92" t="s">
        <v>22581</v>
      </c>
      <c r="D320" s="92" t="s">
        <v>22581</v>
      </c>
      <c r="E320" s="92" t="s">
        <v>22581</v>
      </c>
      <c r="F320" s="92" t="s">
        <v>22581</v>
      </c>
      <c r="G320" s="93"/>
      <c r="H320" s="96"/>
    </row>
    <row r="321" spans="1:8" x14ac:dyDescent="0.25">
      <c r="A321" s="81"/>
      <c r="B321" s="91" t="s">
        <v>59192</v>
      </c>
      <c r="C321" s="92" t="s">
        <v>22581</v>
      </c>
      <c r="D321" s="92" t="s">
        <v>22581</v>
      </c>
      <c r="E321" s="92" t="s">
        <v>22581</v>
      </c>
      <c r="F321" s="92" t="s">
        <v>22581</v>
      </c>
      <c r="G321" s="93"/>
      <c r="H321" s="96"/>
    </row>
    <row r="322" spans="1:8" x14ac:dyDescent="0.25">
      <c r="A322" s="81"/>
      <c r="B322" s="91" t="s">
        <v>59193</v>
      </c>
      <c r="C322" s="92" t="s">
        <v>22581</v>
      </c>
      <c r="D322" s="92" t="s">
        <v>22581</v>
      </c>
      <c r="E322" s="92" t="s">
        <v>22581</v>
      </c>
      <c r="F322" s="92" t="s">
        <v>22581</v>
      </c>
      <c r="G322" s="93"/>
      <c r="H322" s="96"/>
    </row>
    <row r="323" spans="1:8" x14ac:dyDescent="0.25">
      <c r="A323" s="81"/>
      <c r="B323" s="91" t="s">
        <v>59194</v>
      </c>
      <c r="C323" s="92" t="s">
        <v>22581</v>
      </c>
      <c r="D323" s="92" t="s">
        <v>22581</v>
      </c>
      <c r="E323" s="92" t="s">
        <v>22581</v>
      </c>
      <c r="F323" s="92" t="s">
        <v>22581</v>
      </c>
      <c r="G323" s="93"/>
      <c r="H323" s="96"/>
    </row>
    <row r="324" spans="1:8" x14ac:dyDescent="0.25">
      <c r="A324" s="81"/>
      <c r="B324" s="91" t="s">
        <v>59195</v>
      </c>
      <c r="C324" s="92" t="s">
        <v>22581</v>
      </c>
      <c r="D324" s="92" t="s">
        <v>22581</v>
      </c>
      <c r="E324" s="92" t="s">
        <v>22581</v>
      </c>
      <c r="F324" s="92" t="s">
        <v>22581</v>
      </c>
      <c r="G324" s="93"/>
      <c r="H324" s="96"/>
    </row>
    <row r="325" spans="1:8" x14ac:dyDescent="0.25">
      <c r="A325" s="81"/>
      <c r="B325" s="91" t="s">
        <v>59196</v>
      </c>
      <c r="C325" s="92" t="s">
        <v>22581</v>
      </c>
      <c r="D325" s="92" t="s">
        <v>22581</v>
      </c>
      <c r="E325" s="92" t="s">
        <v>22581</v>
      </c>
      <c r="F325" s="92" t="s">
        <v>22581</v>
      </c>
      <c r="G325" s="93"/>
      <c r="H325" s="96"/>
    </row>
    <row r="326" spans="1:8" x14ac:dyDescent="0.25">
      <c r="A326" s="81"/>
      <c r="B326" s="91" t="s">
        <v>59197</v>
      </c>
      <c r="C326" s="92" t="s">
        <v>22581</v>
      </c>
      <c r="D326" s="92" t="s">
        <v>22581</v>
      </c>
      <c r="E326" s="92" t="s">
        <v>22581</v>
      </c>
      <c r="F326" s="92" t="s">
        <v>22581</v>
      </c>
      <c r="G326" s="93"/>
      <c r="H326" s="96"/>
    </row>
    <row r="327" spans="1:8" x14ac:dyDescent="0.25">
      <c r="A327" s="81"/>
      <c r="B327" s="91" t="s">
        <v>59198</v>
      </c>
      <c r="C327" s="92" t="s">
        <v>22581</v>
      </c>
      <c r="D327" s="92" t="s">
        <v>22581</v>
      </c>
      <c r="E327" s="92" t="s">
        <v>22581</v>
      </c>
      <c r="F327" s="92" t="s">
        <v>22581</v>
      </c>
      <c r="G327" s="93"/>
      <c r="H327" s="96"/>
    </row>
    <row r="328" spans="1:8" x14ac:dyDescent="0.25">
      <c r="A328" s="81"/>
      <c r="B328" s="91" t="s">
        <v>59199</v>
      </c>
      <c r="C328" s="92" t="s">
        <v>22581</v>
      </c>
      <c r="D328" s="92" t="s">
        <v>22581</v>
      </c>
      <c r="E328" s="92" t="s">
        <v>22581</v>
      </c>
      <c r="F328" s="92" t="s">
        <v>22581</v>
      </c>
      <c r="G328" s="93"/>
      <c r="H328" s="96"/>
    </row>
    <row r="329" spans="1:8" x14ac:dyDescent="0.25">
      <c r="A329" s="81"/>
      <c r="B329" s="91" t="s">
        <v>59200</v>
      </c>
      <c r="C329" s="92" t="s">
        <v>22581</v>
      </c>
      <c r="D329" s="92" t="s">
        <v>22581</v>
      </c>
      <c r="E329" s="92" t="s">
        <v>22581</v>
      </c>
      <c r="F329" s="92" t="s">
        <v>22581</v>
      </c>
      <c r="G329" s="93"/>
      <c r="H329" s="96"/>
    </row>
    <row r="330" spans="1:8" x14ac:dyDescent="0.25">
      <c r="A330" s="81"/>
      <c r="B330" s="91" t="s">
        <v>59201</v>
      </c>
      <c r="C330" s="92" t="s">
        <v>22581</v>
      </c>
      <c r="D330" s="92" t="s">
        <v>22581</v>
      </c>
      <c r="E330" s="92" t="s">
        <v>22581</v>
      </c>
      <c r="F330" s="92" t="s">
        <v>22581</v>
      </c>
      <c r="G330" s="93"/>
      <c r="H330" s="96"/>
    </row>
    <row r="331" spans="1:8" x14ac:dyDescent="0.25">
      <c r="A331" s="81"/>
      <c r="B331" s="91" t="s">
        <v>59202</v>
      </c>
      <c r="C331" s="92" t="s">
        <v>22581</v>
      </c>
      <c r="D331" s="92" t="s">
        <v>22581</v>
      </c>
      <c r="E331" s="92" t="s">
        <v>22581</v>
      </c>
      <c r="F331" s="92" t="s">
        <v>22581</v>
      </c>
      <c r="G331" s="93"/>
      <c r="H331" s="96"/>
    </row>
    <row r="332" spans="1:8" x14ac:dyDescent="0.25">
      <c r="A332" s="81"/>
      <c r="B332" s="91" t="s">
        <v>59203</v>
      </c>
      <c r="C332" s="92" t="s">
        <v>22581</v>
      </c>
      <c r="D332" s="92" t="s">
        <v>22581</v>
      </c>
      <c r="E332" s="92" t="s">
        <v>22581</v>
      </c>
      <c r="F332" s="92" t="s">
        <v>22581</v>
      </c>
      <c r="G332" s="93"/>
      <c r="H332" s="96"/>
    </row>
    <row r="333" spans="1:8" x14ac:dyDescent="0.25">
      <c r="A333" s="81"/>
      <c r="B333" s="91" t="s">
        <v>59204</v>
      </c>
      <c r="C333" s="92" t="s">
        <v>22581</v>
      </c>
      <c r="D333" s="92" t="s">
        <v>22581</v>
      </c>
      <c r="E333" s="92" t="s">
        <v>22581</v>
      </c>
      <c r="F333" s="92" t="s">
        <v>22581</v>
      </c>
      <c r="G333" s="93"/>
      <c r="H333" s="96"/>
    </row>
    <row r="334" spans="1:8" x14ac:dyDescent="0.25">
      <c r="A334" s="81"/>
      <c r="B334" s="91" t="s">
        <v>59205</v>
      </c>
      <c r="C334" s="92" t="s">
        <v>22581</v>
      </c>
      <c r="D334" s="92" t="s">
        <v>22581</v>
      </c>
      <c r="E334" s="92" t="s">
        <v>22581</v>
      </c>
      <c r="F334" s="92" t="s">
        <v>22581</v>
      </c>
      <c r="G334" s="93"/>
      <c r="H334" s="96"/>
    </row>
    <row r="335" spans="1:8" x14ac:dyDescent="0.25">
      <c r="A335" s="81"/>
      <c r="B335" s="91" t="s">
        <v>59206</v>
      </c>
      <c r="C335" s="92" t="s">
        <v>22581</v>
      </c>
      <c r="D335" s="92" t="s">
        <v>22581</v>
      </c>
      <c r="E335" s="92" t="s">
        <v>22581</v>
      </c>
      <c r="F335" s="92" t="s">
        <v>22581</v>
      </c>
      <c r="G335" s="93"/>
      <c r="H335" s="96"/>
    </row>
    <row r="336" spans="1:8" x14ac:dyDescent="0.25">
      <c r="A336" s="81"/>
      <c r="B336" s="91" t="s">
        <v>59207</v>
      </c>
      <c r="C336" s="92" t="s">
        <v>22581</v>
      </c>
      <c r="D336" s="92" t="s">
        <v>22581</v>
      </c>
      <c r="E336" s="92" t="s">
        <v>22581</v>
      </c>
      <c r="F336" s="92" t="s">
        <v>22581</v>
      </c>
      <c r="G336" s="93"/>
      <c r="H336" s="96"/>
    </row>
    <row r="337" spans="1:8" x14ac:dyDescent="0.25">
      <c r="A337" s="81"/>
      <c r="B337" s="91" t="s">
        <v>59208</v>
      </c>
      <c r="C337" s="92" t="s">
        <v>22581</v>
      </c>
      <c r="D337" s="92" t="s">
        <v>22581</v>
      </c>
      <c r="E337" s="92" t="s">
        <v>22581</v>
      </c>
      <c r="F337" s="92" t="s">
        <v>22581</v>
      </c>
      <c r="G337" s="93"/>
      <c r="H337" s="96"/>
    </row>
    <row r="338" spans="1:8" x14ac:dyDescent="0.25">
      <c r="A338" s="81"/>
      <c r="B338" s="91" t="s">
        <v>59209</v>
      </c>
      <c r="C338" s="92" t="s">
        <v>22581</v>
      </c>
      <c r="D338" s="92" t="s">
        <v>22581</v>
      </c>
      <c r="E338" s="92" t="s">
        <v>22581</v>
      </c>
      <c r="F338" s="92" t="s">
        <v>22581</v>
      </c>
      <c r="G338" s="93"/>
      <c r="H338" s="96"/>
    </row>
    <row r="339" spans="1:8" x14ac:dyDescent="0.25">
      <c r="A339" s="81"/>
      <c r="B339" s="91" t="s">
        <v>59210</v>
      </c>
      <c r="C339" s="92" t="s">
        <v>22581</v>
      </c>
      <c r="D339" s="92" t="s">
        <v>22581</v>
      </c>
      <c r="E339" s="92" t="s">
        <v>22581</v>
      </c>
      <c r="F339" s="92" t="s">
        <v>22581</v>
      </c>
      <c r="G339" s="93"/>
      <c r="H339" s="96"/>
    </row>
    <row r="340" spans="1:8" x14ac:dyDescent="0.25">
      <c r="A340" s="81"/>
      <c r="B340" s="91" t="s">
        <v>59211</v>
      </c>
      <c r="C340" s="92" t="s">
        <v>22581</v>
      </c>
      <c r="D340" s="92" t="s">
        <v>22581</v>
      </c>
      <c r="E340" s="92" t="s">
        <v>22581</v>
      </c>
      <c r="F340" s="92" t="s">
        <v>22581</v>
      </c>
      <c r="G340" s="93"/>
      <c r="H340" s="96"/>
    </row>
    <row r="341" spans="1:8" x14ac:dyDescent="0.25">
      <c r="A341" s="81"/>
      <c r="B341" s="91" t="s">
        <v>59212</v>
      </c>
      <c r="C341" s="92" t="s">
        <v>22581</v>
      </c>
      <c r="D341" s="92" t="s">
        <v>22581</v>
      </c>
      <c r="E341" s="92" t="s">
        <v>22581</v>
      </c>
      <c r="F341" s="92" t="s">
        <v>22581</v>
      </c>
      <c r="G341" s="93"/>
      <c r="H341" s="96"/>
    </row>
    <row r="342" spans="1:8" x14ac:dyDescent="0.25">
      <c r="A342" s="81"/>
      <c r="B342" s="91" t="s">
        <v>37169</v>
      </c>
      <c r="C342" s="92" t="s">
        <v>22581</v>
      </c>
      <c r="D342" s="92" t="s">
        <v>22580</v>
      </c>
      <c r="E342" s="92" t="s">
        <v>22581</v>
      </c>
      <c r="F342" s="92" t="s">
        <v>22581</v>
      </c>
      <c r="G342" s="93"/>
      <c r="H342" s="96"/>
    </row>
    <row r="343" spans="1:8" x14ac:dyDescent="0.25">
      <c r="A343" s="81"/>
      <c r="B343" s="91" t="s">
        <v>59213</v>
      </c>
      <c r="C343" s="92" t="s">
        <v>22581</v>
      </c>
      <c r="D343" s="92" t="s">
        <v>22581</v>
      </c>
      <c r="E343" s="92" t="s">
        <v>22581</v>
      </c>
      <c r="F343" s="92" t="s">
        <v>22581</v>
      </c>
      <c r="G343" s="93"/>
      <c r="H343" s="96"/>
    </row>
    <row r="344" spans="1:8" x14ac:dyDescent="0.25">
      <c r="A344" s="81"/>
      <c r="B344" s="91" t="s">
        <v>37170</v>
      </c>
      <c r="C344" s="92" t="s">
        <v>22581</v>
      </c>
      <c r="D344" s="92" t="s">
        <v>22581</v>
      </c>
      <c r="E344" s="92" t="s">
        <v>22581</v>
      </c>
      <c r="F344" s="92" t="s">
        <v>22581</v>
      </c>
      <c r="G344" s="93"/>
      <c r="H344" s="96"/>
    </row>
    <row r="345" spans="1:8" x14ac:dyDescent="0.25">
      <c r="A345" s="81"/>
      <c r="B345" s="91" t="s">
        <v>59214</v>
      </c>
      <c r="C345" s="92" t="s">
        <v>22581</v>
      </c>
      <c r="D345" s="92" t="s">
        <v>22581</v>
      </c>
      <c r="E345" s="92" t="s">
        <v>22581</v>
      </c>
      <c r="F345" s="92" t="s">
        <v>22581</v>
      </c>
      <c r="G345" s="93"/>
      <c r="H345" s="96"/>
    </row>
    <row r="346" spans="1:8" x14ac:dyDescent="0.25">
      <c r="A346" s="81"/>
      <c r="B346" s="91" t="s">
        <v>59215</v>
      </c>
      <c r="C346" s="92" t="s">
        <v>22581</v>
      </c>
      <c r="D346" s="92" t="s">
        <v>22581</v>
      </c>
      <c r="E346" s="92" t="s">
        <v>22581</v>
      </c>
      <c r="F346" s="92" t="s">
        <v>22581</v>
      </c>
      <c r="G346" s="93"/>
      <c r="H346" s="96"/>
    </row>
    <row r="347" spans="1:8" x14ac:dyDescent="0.25">
      <c r="A347" s="81"/>
      <c r="B347" s="91" t="s">
        <v>59216</v>
      </c>
      <c r="C347" s="92" t="s">
        <v>22581</v>
      </c>
      <c r="D347" s="92" t="s">
        <v>22581</v>
      </c>
      <c r="E347" s="92" t="s">
        <v>22581</v>
      </c>
      <c r="F347" s="92" t="s">
        <v>22581</v>
      </c>
      <c r="G347" s="93"/>
      <c r="H347" s="96"/>
    </row>
    <row r="348" spans="1:8" x14ac:dyDescent="0.25">
      <c r="A348" s="81"/>
      <c r="B348" s="91" t="s">
        <v>59217</v>
      </c>
      <c r="C348" s="92" t="s">
        <v>22581</v>
      </c>
      <c r="D348" s="92" t="s">
        <v>22581</v>
      </c>
      <c r="E348" s="92" t="s">
        <v>22581</v>
      </c>
      <c r="F348" s="92" t="s">
        <v>22581</v>
      </c>
      <c r="G348" s="93"/>
      <c r="H348" s="96"/>
    </row>
    <row r="349" spans="1:8" x14ac:dyDescent="0.25">
      <c r="A349" s="81"/>
      <c r="B349" s="91" t="s">
        <v>59218</v>
      </c>
      <c r="C349" s="92" t="s">
        <v>22581</v>
      </c>
      <c r="D349" s="92" t="s">
        <v>22581</v>
      </c>
      <c r="E349" s="92" t="s">
        <v>22581</v>
      </c>
      <c r="F349" s="92" t="s">
        <v>22581</v>
      </c>
      <c r="G349" s="93"/>
      <c r="H349" s="96"/>
    </row>
    <row r="350" spans="1:8" x14ac:dyDescent="0.25">
      <c r="A350" s="81"/>
      <c r="B350" s="91" t="s">
        <v>59219</v>
      </c>
      <c r="C350" s="92" t="s">
        <v>22581</v>
      </c>
      <c r="D350" s="92" t="s">
        <v>22581</v>
      </c>
      <c r="E350" s="92" t="s">
        <v>22581</v>
      </c>
      <c r="F350" s="92" t="s">
        <v>22581</v>
      </c>
      <c r="G350" s="93"/>
      <c r="H350" s="96"/>
    </row>
    <row r="351" spans="1:8" x14ac:dyDescent="0.25">
      <c r="A351" s="81"/>
      <c r="B351" s="91" t="s">
        <v>59220</v>
      </c>
      <c r="C351" s="92" t="s">
        <v>22581</v>
      </c>
      <c r="D351" s="92" t="s">
        <v>22581</v>
      </c>
      <c r="E351" s="92" t="s">
        <v>22581</v>
      </c>
      <c r="F351" s="92" t="s">
        <v>22581</v>
      </c>
      <c r="G351" s="93"/>
      <c r="H351" s="96"/>
    </row>
    <row r="352" spans="1:8" x14ac:dyDescent="0.25">
      <c r="A352" s="81"/>
      <c r="B352" s="91" t="s">
        <v>33160</v>
      </c>
      <c r="C352" s="92" t="s">
        <v>22581</v>
      </c>
      <c r="D352" s="92" t="s">
        <v>22581</v>
      </c>
      <c r="E352" s="92" t="s">
        <v>22581</v>
      </c>
      <c r="F352" s="92" t="s">
        <v>22581</v>
      </c>
      <c r="G352" s="93"/>
      <c r="H352" s="96"/>
    </row>
    <row r="353" spans="1:8" x14ac:dyDescent="0.25">
      <c r="A353" s="81"/>
      <c r="B353" s="91" t="s">
        <v>37171</v>
      </c>
      <c r="C353" s="92" t="s">
        <v>22580</v>
      </c>
      <c r="D353" s="92" t="s">
        <v>22581</v>
      </c>
      <c r="E353" s="92" t="s">
        <v>22581</v>
      </c>
      <c r="F353" s="92" t="s">
        <v>22581</v>
      </c>
      <c r="G353" s="93"/>
      <c r="H353" s="96"/>
    </row>
    <row r="354" spans="1:8" x14ac:dyDescent="0.25">
      <c r="A354" s="81"/>
      <c r="B354" s="91" t="s">
        <v>59221</v>
      </c>
      <c r="C354" s="92" t="s">
        <v>22581</v>
      </c>
      <c r="D354" s="92" t="s">
        <v>22581</v>
      </c>
      <c r="E354" s="92" t="s">
        <v>22581</v>
      </c>
      <c r="F354" s="92" t="s">
        <v>22581</v>
      </c>
      <c r="G354" s="93"/>
      <c r="H354" s="96"/>
    </row>
    <row r="355" spans="1:8" x14ac:dyDescent="0.25">
      <c r="A355" s="81"/>
      <c r="B355" s="91" t="s">
        <v>33161</v>
      </c>
      <c r="C355" s="92" t="s">
        <v>22580</v>
      </c>
      <c r="D355" s="92" t="s">
        <v>22581</v>
      </c>
      <c r="E355" s="92" t="s">
        <v>22581</v>
      </c>
      <c r="F355" s="92" t="s">
        <v>22581</v>
      </c>
      <c r="G355" s="93"/>
      <c r="H355" s="96"/>
    </row>
    <row r="356" spans="1:8" x14ac:dyDescent="0.25">
      <c r="A356" s="81"/>
      <c r="B356" s="91" t="s">
        <v>59222</v>
      </c>
      <c r="C356" s="92" t="s">
        <v>22581</v>
      </c>
      <c r="D356" s="92" t="s">
        <v>22581</v>
      </c>
      <c r="E356" s="92" t="s">
        <v>22581</v>
      </c>
      <c r="F356" s="92" t="s">
        <v>22581</v>
      </c>
      <c r="G356" s="93"/>
      <c r="H356" s="96"/>
    </row>
    <row r="357" spans="1:8" x14ac:dyDescent="0.25">
      <c r="A357" s="81"/>
      <c r="B357" s="91" t="s">
        <v>33162</v>
      </c>
      <c r="C357" s="92" t="s">
        <v>22580</v>
      </c>
      <c r="D357" s="92" t="s">
        <v>22581</v>
      </c>
      <c r="E357" s="92" t="s">
        <v>22581</v>
      </c>
      <c r="F357" s="92" t="s">
        <v>22581</v>
      </c>
      <c r="G357" s="93"/>
      <c r="H357" s="96"/>
    </row>
    <row r="358" spans="1:8" x14ac:dyDescent="0.25">
      <c r="A358" s="81"/>
      <c r="B358" s="91" t="s">
        <v>37172</v>
      </c>
      <c r="C358" s="92" t="s">
        <v>22580</v>
      </c>
      <c r="D358" s="92" t="s">
        <v>22581</v>
      </c>
      <c r="E358" s="92" t="s">
        <v>22581</v>
      </c>
      <c r="F358" s="92" t="s">
        <v>22581</v>
      </c>
      <c r="G358" s="93"/>
      <c r="H358" s="96"/>
    </row>
    <row r="359" spans="1:8" x14ac:dyDescent="0.25">
      <c r="A359" s="81"/>
      <c r="B359" s="91" t="s">
        <v>33163</v>
      </c>
      <c r="C359" s="92" t="s">
        <v>22580</v>
      </c>
      <c r="D359" s="92" t="s">
        <v>22581</v>
      </c>
      <c r="E359" s="92" t="s">
        <v>22581</v>
      </c>
      <c r="F359" s="92" t="s">
        <v>22581</v>
      </c>
      <c r="G359" s="93"/>
      <c r="H359" s="96"/>
    </row>
    <row r="360" spans="1:8" x14ac:dyDescent="0.25">
      <c r="A360" s="81"/>
      <c r="B360" s="91" t="s">
        <v>33164</v>
      </c>
      <c r="C360" s="92" t="s">
        <v>22580</v>
      </c>
      <c r="D360" s="92" t="s">
        <v>22581</v>
      </c>
      <c r="E360" s="92" t="s">
        <v>22581</v>
      </c>
      <c r="F360" s="92" t="s">
        <v>22581</v>
      </c>
      <c r="G360" s="93"/>
      <c r="H360" s="96"/>
    </row>
    <row r="361" spans="1:8" x14ac:dyDescent="0.25">
      <c r="A361" s="81"/>
      <c r="B361" s="91" t="s">
        <v>33165</v>
      </c>
      <c r="C361" s="92" t="s">
        <v>22580</v>
      </c>
      <c r="D361" s="92" t="s">
        <v>22580</v>
      </c>
      <c r="E361" s="92" t="s">
        <v>22581</v>
      </c>
      <c r="F361" s="92" t="s">
        <v>22581</v>
      </c>
      <c r="G361" s="93"/>
      <c r="H361" s="96"/>
    </row>
    <row r="362" spans="1:8" x14ac:dyDescent="0.25">
      <c r="A362" s="81"/>
      <c r="B362" s="91" t="s">
        <v>59223</v>
      </c>
      <c r="C362" s="92" t="s">
        <v>22581</v>
      </c>
      <c r="D362" s="92" t="s">
        <v>22581</v>
      </c>
      <c r="E362" s="92" t="s">
        <v>22581</v>
      </c>
      <c r="F362" s="92" t="s">
        <v>22581</v>
      </c>
      <c r="G362" s="93"/>
      <c r="H362" s="96"/>
    </row>
    <row r="363" spans="1:8" x14ac:dyDescent="0.25">
      <c r="A363" s="81"/>
      <c r="B363" s="91" t="s">
        <v>33166</v>
      </c>
      <c r="C363" s="92" t="s">
        <v>22580</v>
      </c>
      <c r="D363" s="92" t="s">
        <v>22580</v>
      </c>
      <c r="E363" s="92" t="s">
        <v>22581</v>
      </c>
      <c r="F363" s="92" t="s">
        <v>22581</v>
      </c>
      <c r="G363" s="93"/>
      <c r="H363" s="96"/>
    </row>
    <row r="364" spans="1:8" x14ac:dyDescent="0.25">
      <c r="A364" s="81"/>
      <c r="B364" s="91" t="s">
        <v>33167</v>
      </c>
      <c r="C364" s="92" t="s">
        <v>22580</v>
      </c>
      <c r="D364" s="92" t="s">
        <v>22581</v>
      </c>
      <c r="E364" s="92" t="s">
        <v>22581</v>
      </c>
      <c r="F364" s="92" t="s">
        <v>22581</v>
      </c>
      <c r="G364" s="93"/>
      <c r="H364" s="96"/>
    </row>
    <row r="365" spans="1:8" x14ac:dyDescent="0.25">
      <c r="A365" s="81"/>
      <c r="B365" s="91" t="s">
        <v>33168</v>
      </c>
      <c r="C365" s="92" t="s">
        <v>22580</v>
      </c>
      <c r="D365" s="92" t="s">
        <v>22581</v>
      </c>
      <c r="E365" s="92" t="s">
        <v>22581</v>
      </c>
      <c r="F365" s="92" t="s">
        <v>22581</v>
      </c>
      <c r="G365" s="93"/>
      <c r="H365" s="96"/>
    </row>
    <row r="366" spans="1:8" x14ac:dyDescent="0.25">
      <c r="A366" s="81"/>
      <c r="B366" s="91" t="s">
        <v>33169</v>
      </c>
      <c r="C366" s="92" t="s">
        <v>22580</v>
      </c>
      <c r="D366" s="92" t="s">
        <v>22581</v>
      </c>
      <c r="E366" s="92" t="s">
        <v>22581</v>
      </c>
      <c r="F366" s="92" t="s">
        <v>22581</v>
      </c>
      <c r="G366" s="93"/>
      <c r="H366" s="96"/>
    </row>
    <row r="367" spans="1:8" x14ac:dyDescent="0.25">
      <c r="A367" s="81"/>
      <c r="B367" s="91" t="s">
        <v>23258</v>
      </c>
      <c r="C367" s="92" t="s">
        <v>22580</v>
      </c>
      <c r="D367" s="92" t="s">
        <v>22581</v>
      </c>
      <c r="E367" s="92" t="s">
        <v>22581</v>
      </c>
      <c r="F367" s="92" t="s">
        <v>22581</v>
      </c>
      <c r="G367" s="93"/>
      <c r="H367" s="96"/>
    </row>
    <row r="368" spans="1:8" x14ac:dyDescent="0.25">
      <c r="A368" s="81"/>
      <c r="B368" s="91" t="s">
        <v>33170</v>
      </c>
      <c r="C368" s="92" t="s">
        <v>22580</v>
      </c>
      <c r="D368" s="92" t="s">
        <v>22581</v>
      </c>
      <c r="E368" s="92" t="s">
        <v>22581</v>
      </c>
      <c r="F368" s="92" t="s">
        <v>22581</v>
      </c>
      <c r="G368" s="93"/>
      <c r="H368" s="96"/>
    </row>
    <row r="369" spans="1:8" x14ac:dyDescent="0.25">
      <c r="A369" s="81"/>
      <c r="B369" s="91" t="s">
        <v>59224</v>
      </c>
      <c r="C369" s="92" t="s">
        <v>22581</v>
      </c>
      <c r="D369" s="92" t="s">
        <v>22581</v>
      </c>
      <c r="E369" s="92" t="s">
        <v>22581</v>
      </c>
      <c r="F369" s="92" t="s">
        <v>22581</v>
      </c>
      <c r="G369" s="93"/>
      <c r="H369" s="96"/>
    </row>
    <row r="370" spans="1:8" x14ac:dyDescent="0.25">
      <c r="A370" s="81"/>
      <c r="B370" s="91" t="s">
        <v>33171</v>
      </c>
      <c r="C370" s="92" t="s">
        <v>22580</v>
      </c>
      <c r="D370" s="92" t="s">
        <v>22581</v>
      </c>
      <c r="E370" s="92" t="s">
        <v>22581</v>
      </c>
      <c r="F370" s="92" t="s">
        <v>22581</v>
      </c>
      <c r="G370" s="93"/>
      <c r="H370" s="96"/>
    </row>
    <row r="371" spans="1:8" x14ac:dyDescent="0.25">
      <c r="A371" s="81"/>
      <c r="B371" s="91" t="s">
        <v>33172</v>
      </c>
      <c r="C371" s="92" t="s">
        <v>22580</v>
      </c>
      <c r="D371" s="92" t="s">
        <v>22580</v>
      </c>
      <c r="E371" s="92" t="s">
        <v>22581</v>
      </c>
      <c r="F371" s="92" t="s">
        <v>22581</v>
      </c>
      <c r="G371" s="93"/>
      <c r="H371" s="96"/>
    </row>
    <row r="372" spans="1:8" x14ac:dyDescent="0.25">
      <c r="A372" s="81"/>
      <c r="B372" s="91" t="s">
        <v>59225</v>
      </c>
      <c r="C372" s="92" t="s">
        <v>22581</v>
      </c>
      <c r="D372" s="92" t="s">
        <v>22581</v>
      </c>
      <c r="E372" s="92" t="s">
        <v>22581</v>
      </c>
      <c r="F372" s="92" t="s">
        <v>22581</v>
      </c>
      <c r="G372" s="93"/>
      <c r="H372" s="96"/>
    </row>
    <row r="373" spans="1:8" x14ac:dyDescent="0.25">
      <c r="A373" s="81"/>
      <c r="B373" s="91" t="s">
        <v>33173</v>
      </c>
      <c r="C373" s="92" t="s">
        <v>22580</v>
      </c>
      <c r="D373" s="92" t="s">
        <v>22580</v>
      </c>
      <c r="E373" s="92" t="s">
        <v>22581</v>
      </c>
      <c r="F373" s="92" t="s">
        <v>22581</v>
      </c>
      <c r="G373" s="93"/>
      <c r="H373" s="96"/>
    </row>
    <row r="374" spans="1:8" x14ac:dyDescent="0.25">
      <c r="A374" s="81"/>
      <c r="B374" s="91" t="s">
        <v>33174</v>
      </c>
      <c r="C374" s="92" t="s">
        <v>22581</v>
      </c>
      <c r="D374" s="92" t="s">
        <v>22580</v>
      </c>
      <c r="E374" s="92" t="s">
        <v>22581</v>
      </c>
      <c r="F374" s="92" t="s">
        <v>22581</v>
      </c>
      <c r="G374" s="93"/>
      <c r="H374" s="96"/>
    </row>
    <row r="375" spans="1:8" x14ac:dyDescent="0.25">
      <c r="A375" s="81"/>
      <c r="B375" s="91" t="s">
        <v>33175</v>
      </c>
      <c r="C375" s="92" t="s">
        <v>22580</v>
      </c>
      <c r="D375" s="92" t="s">
        <v>22580</v>
      </c>
      <c r="E375" s="92" t="s">
        <v>22581</v>
      </c>
      <c r="F375" s="92" t="s">
        <v>22581</v>
      </c>
      <c r="G375" s="93"/>
      <c r="H375" s="96"/>
    </row>
    <row r="376" spans="1:8" x14ac:dyDescent="0.25">
      <c r="A376" s="81"/>
      <c r="B376" s="91" t="s">
        <v>33176</v>
      </c>
      <c r="C376" s="92" t="s">
        <v>22580</v>
      </c>
      <c r="D376" s="92" t="s">
        <v>22581</v>
      </c>
      <c r="E376" s="92" t="s">
        <v>22581</v>
      </c>
      <c r="F376" s="92" t="s">
        <v>22581</v>
      </c>
      <c r="G376" s="93"/>
      <c r="H376" s="96"/>
    </row>
    <row r="377" spans="1:8" x14ac:dyDescent="0.25">
      <c r="A377" s="81"/>
      <c r="B377" s="91" t="s">
        <v>33177</v>
      </c>
      <c r="C377" s="92" t="s">
        <v>22580</v>
      </c>
      <c r="D377" s="92" t="s">
        <v>22581</v>
      </c>
      <c r="E377" s="92" t="s">
        <v>22581</v>
      </c>
      <c r="F377" s="92" t="s">
        <v>22581</v>
      </c>
      <c r="G377" s="93"/>
      <c r="H377" s="96"/>
    </row>
    <row r="378" spans="1:8" x14ac:dyDescent="0.25">
      <c r="A378" s="81"/>
      <c r="B378" s="91" t="s">
        <v>59226</v>
      </c>
      <c r="C378" s="92" t="s">
        <v>22581</v>
      </c>
      <c r="D378" s="92" t="s">
        <v>22581</v>
      </c>
      <c r="E378" s="92" t="s">
        <v>22581</v>
      </c>
      <c r="F378" s="92" t="s">
        <v>22581</v>
      </c>
      <c r="G378" s="93"/>
      <c r="H378" s="96"/>
    </row>
    <row r="379" spans="1:8" x14ac:dyDescent="0.25">
      <c r="A379" s="81"/>
      <c r="B379" s="91" t="s">
        <v>37173</v>
      </c>
      <c r="C379" s="92" t="s">
        <v>22581</v>
      </c>
      <c r="D379" s="92" t="s">
        <v>22581</v>
      </c>
      <c r="E379" s="92" t="s">
        <v>22581</v>
      </c>
      <c r="F379" s="92" t="s">
        <v>22581</v>
      </c>
      <c r="G379" s="93"/>
      <c r="H379" s="96"/>
    </row>
    <row r="380" spans="1:8" x14ac:dyDescent="0.25">
      <c r="A380" s="81"/>
      <c r="B380" s="91" t="s">
        <v>37174</v>
      </c>
      <c r="C380" s="92" t="s">
        <v>22581</v>
      </c>
      <c r="D380" s="92" t="s">
        <v>22581</v>
      </c>
      <c r="E380" s="92" t="s">
        <v>22581</v>
      </c>
      <c r="F380" s="92" t="s">
        <v>22581</v>
      </c>
      <c r="G380" s="93"/>
      <c r="H380" s="96"/>
    </row>
    <row r="381" spans="1:8" x14ac:dyDescent="0.25">
      <c r="A381" s="81"/>
      <c r="B381" s="91" t="s">
        <v>59227</v>
      </c>
      <c r="C381" s="92" t="s">
        <v>22581</v>
      </c>
      <c r="D381" s="92" t="s">
        <v>22581</v>
      </c>
      <c r="E381" s="92" t="s">
        <v>22581</v>
      </c>
      <c r="F381" s="92" t="s">
        <v>22581</v>
      </c>
      <c r="G381" s="93"/>
      <c r="H381" s="96"/>
    </row>
    <row r="382" spans="1:8" x14ac:dyDescent="0.25">
      <c r="A382" s="81"/>
      <c r="B382" s="91" t="s">
        <v>59228</v>
      </c>
      <c r="C382" s="92" t="s">
        <v>22581</v>
      </c>
      <c r="D382" s="92" t="s">
        <v>22581</v>
      </c>
      <c r="E382" s="92" t="s">
        <v>22581</v>
      </c>
      <c r="F382" s="92" t="s">
        <v>22581</v>
      </c>
      <c r="G382" s="93"/>
      <c r="H382" s="96"/>
    </row>
    <row r="383" spans="1:8" x14ac:dyDescent="0.25">
      <c r="A383" s="81"/>
      <c r="B383" s="91" t="s">
        <v>59229</v>
      </c>
      <c r="C383" s="92" t="s">
        <v>22581</v>
      </c>
      <c r="D383" s="92" t="s">
        <v>22581</v>
      </c>
      <c r="E383" s="92" t="s">
        <v>22581</v>
      </c>
      <c r="F383" s="92" t="s">
        <v>22581</v>
      </c>
      <c r="G383" s="93"/>
      <c r="H383" s="96"/>
    </row>
    <row r="384" spans="1:8" x14ac:dyDescent="0.25">
      <c r="A384" s="81"/>
      <c r="B384" s="91" t="s">
        <v>59230</v>
      </c>
      <c r="C384" s="92" t="s">
        <v>22581</v>
      </c>
      <c r="D384" s="92" t="s">
        <v>22581</v>
      </c>
      <c r="E384" s="92" t="s">
        <v>22581</v>
      </c>
      <c r="F384" s="92" t="s">
        <v>22581</v>
      </c>
      <c r="G384" s="93"/>
      <c r="H384" s="96"/>
    </row>
    <row r="385" spans="1:8" x14ac:dyDescent="0.25">
      <c r="A385" s="81"/>
      <c r="B385" s="91" t="s">
        <v>59231</v>
      </c>
      <c r="C385" s="92" t="s">
        <v>22581</v>
      </c>
      <c r="D385" s="92" t="s">
        <v>22581</v>
      </c>
      <c r="E385" s="92" t="s">
        <v>22581</v>
      </c>
      <c r="F385" s="92" t="s">
        <v>22581</v>
      </c>
      <c r="G385" s="93"/>
      <c r="H385" s="96"/>
    </row>
    <row r="386" spans="1:8" x14ac:dyDescent="0.25">
      <c r="A386" s="81"/>
      <c r="B386" s="91" t="s">
        <v>59232</v>
      </c>
      <c r="C386" s="92" t="s">
        <v>22581</v>
      </c>
      <c r="D386" s="92" t="s">
        <v>22581</v>
      </c>
      <c r="E386" s="92" t="s">
        <v>22581</v>
      </c>
      <c r="F386" s="92" t="s">
        <v>22581</v>
      </c>
      <c r="G386" s="93"/>
      <c r="H386" s="96"/>
    </row>
    <row r="387" spans="1:8" x14ac:dyDescent="0.25">
      <c r="A387" s="81"/>
      <c r="B387" s="91" t="s">
        <v>59233</v>
      </c>
      <c r="C387" s="92" t="s">
        <v>22581</v>
      </c>
      <c r="D387" s="92" t="s">
        <v>22581</v>
      </c>
      <c r="E387" s="92" t="s">
        <v>22581</v>
      </c>
      <c r="F387" s="92" t="s">
        <v>22581</v>
      </c>
      <c r="G387" s="93"/>
      <c r="H387" s="96"/>
    </row>
    <row r="388" spans="1:8" x14ac:dyDescent="0.25">
      <c r="A388" s="81"/>
      <c r="B388" s="91" t="s">
        <v>59234</v>
      </c>
      <c r="C388" s="92" t="s">
        <v>22581</v>
      </c>
      <c r="D388" s="92" t="s">
        <v>22581</v>
      </c>
      <c r="E388" s="92" t="s">
        <v>22581</v>
      </c>
      <c r="F388" s="92" t="s">
        <v>22581</v>
      </c>
      <c r="G388" s="93"/>
      <c r="H388" s="96"/>
    </row>
    <row r="389" spans="1:8" x14ac:dyDescent="0.25">
      <c r="A389" s="81"/>
      <c r="B389" s="91" t="s">
        <v>59235</v>
      </c>
      <c r="C389" s="92" t="s">
        <v>22581</v>
      </c>
      <c r="D389" s="92" t="s">
        <v>22581</v>
      </c>
      <c r="E389" s="92" t="s">
        <v>22581</v>
      </c>
      <c r="F389" s="92" t="s">
        <v>22581</v>
      </c>
      <c r="G389" s="93"/>
      <c r="H389" s="96"/>
    </row>
    <row r="390" spans="1:8" x14ac:dyDescent="0.25">
      <c r="A390" s="81"/>
      <c r="B390" s="91" t="s">
        <v>59236</v>
      </c>
      <c r="C390" s="92" t="s">
        <v>22581</v>
      </c>
      <c r="D390" s="92" t="s">
        <v>22581</v>
      </c>
      <c r="E390" s="92" t="s">
        <v>22581</v>
      </c>
      <c r="F390" s="92" t="s">
        <v>22581</v>
      </c>
      <c r="G390" s="93"/>
      <c r="H390" s="96"/>
    </row>
    <row r="391" spans="1:8" x14ac:dyDescent="0.25">
      <c r="A391" s="81"/>
      <c r="B391" s="91" t="s">
        <v>59237</v>
      </c>
      <c r="C391" s="92" t="s">
        <v>22581</v>
      </c>
      <c r="D391" s="92" t="s">
        <v>22581</v>
      </c>
      <c r="E391" s="92" t="s">
        <v>22581</v>
      </c>
      <c r="F391" s="92" t="s">
        <v>22581</v>
      </c>
      <c r="G391" s="93"/>
      <c r="H391" s="96"/>
    </row>
    <row r="392" spans="1:8" x14ac:dyDescent="0.25">
      <c r="A392" s="81"/>
      <c r="B392" s="91" t="s">
        <v>59238</v>
      </c>
      <c r="C392" s="92" t="s">
        <v>22581</v>
      </c>
      <c r="D392" s="92" t="s">
        <v>22581</v>
      </c>
      <c r="E392" s="92" t="s">
        <v>22581</v>
      </c>
      <c r="F392" s="92" t="s">
        <v>22581</v>
      </c>
      <c r="G392" s="93"/>
      <c r="H392" s="96"/>
    </row>
    <row r="393" spans="1:8" x14ac:dyDescent="0.25">
      <c r="A393" s="81"/>
      <c r="B393" s="91" t="s">
        <v>59239</v>
      </c>
      <c r="C393" s="92" t="s">
        <v>22581</v>
      </c>
      <c r="D393" s="92" t="s">
        <v>22581</v>
      </c>
      <c r="E393" s="92" t="s">
        <v>22581</v>
      </c>
      <c r="F393" s="92" t="s">
        <v>22581</v>
      </c>
      <c r="G393" s="93"/>
      <c r="H393" s="96"/>
    </row>
    <row r="394" spans="1:8" x14ac:dyDescent="0.25">
      <c r="A394" s="81"/>
      <c r="B394" s="91" t="s">
        <v>37175</v>
      </c>
      <c r="C394" s="92" t="s">
        <v>22581</v>
      </c>
      <c r="D394" s="92" t="s">
        <v>22581</v>
      </c>
      <c r="E394" s="92" t="s">
        <v>22581</v>
      </c>
      <c r="F394" s="92" t="s">
        <v>22581</v>
      </c>
      <c r="G394" s="93"/>
      <c r="H394" s="96"/>
    </row>
    <row r="395" spans="1:8" x14ac:dyDescent="0.25">
      <c r="A395" s="81"/>
      <c r="B395" s="91" t="s">
        <v>59240</v>
      </c>
      <c r="C395" s="92" t="s">
        <v>22581</v>
      </c>
      <c r="D395" s="92" t="s">
        <v>22581</v>
      </c>
      <c r="E395" s="92" t="s">
        <v>22581</v>
      </c>
      <c r="F395" s="92" t="s">
        <v>22581</v>
      </c>
      <c r="G395" s="93"/>
      <c r="H395" s="96"/>
    </row>
    <row r="396" spans="1:8" x14ac:dyDescent="0.25">
      <c r="A396" s="81"/>
      <c r="B396" s="91" t="s">
        <v>59241</v>
      </c>
      <c r="C396" s="92" t="s">
        <v>22581</v>
      </c>
      <c r="D396" s="92" t="s">
        <v>22581</v>
      </c>
      <c r="E396" s="92" t="s">
        <v>22581</v>
      </c>
      <c r="F396" s="92" t="s">
        <v>22581</v>
      </c>
      <c r="G396" s="93"/>
      <c r="H396" s="96"/>
    </row>
    <row r="397" spans="1:8" x14ac:dyDescent="0.25">
      <c r="A397" s="81"/>
      <c r="B397" s="91" t="s">
        <v>37176</v>
      </c>
      <c r="C397" s="92" t="s">
        <v>22580</v>
      </c>
      <c r="D397" s="92" t="s">
        <v>22581</v>
      </c>
      <c r="E397" s="92" t="s">
        <v>22581</v>
      </c>
      <c r="F397" s="92" t="s">
        <v>22581</v>
      </c>
      <c r="G397" s="93"/>
      <c r="H397" s="96"/>
    </row>
    <row r="398" spans="1:8" x14ac:dyDescent="0.25">
      <c r="A398" s="81"/>
      <c r="B398" s="91" t="s">
        <v>59242</v>
      </c>
      <c r="C398" s="92" t="s">
        <v>22581</v>
      </c>
      <c r="D398" s="92" t="s">
        <v>22581</v>
      </c>
      <c r="E398" s="92" t="s">
        <v>22581</v>
      </c>
      <c r="F398" s="92" t="s">
        <v>22581</v>
      </c>
      <c r="G398" s="93"/>
      <c r="H398" s="96"/>
    </row>
    <row r="399" spans="1:8" x14ac:dyDescent="0.25">
      <c r="A399" s="81"/>
      <c r="B399" s="91" t="s">
        <v>59243</v>
      </c>
      <c r="C399" s="92" t="s">
        <v>22581</v>
      </c>
      <c r="D399" s="92" t="s">
        <v>22581</v>
      </c>
      <c r="E399" s="92" t="s">
        <v>22581</v>
      </c>
      <c r="F399" s="92" t="s">
        <v>22581</v>
      </c>
      <c r="G399" s="93"/>
      <c r="H399" s="96"/>
    </row>
    <row r="400" spans="1:8" x14ac:dyDescent="0.25">
      <c r="A400" s="81"/>
      <c r="B400" s="91" t="s">
        <v>59244</v>
      </c>
      <c r="C400" s="92" t="s">
        <v>22581</v>
      </c>
      <c r="D400" s="92" t="s">
        <v>22581</v>
      </c>
      <c r="E400" s="92" t="s">
        <v>22581</v>
      </c>
      <c r="F400" s="92" t="s">
        <v>22581</v>
      </c>
      <c r="G400" s="93"/>
      <c r="H400" s="96"/>
    </row>
    <row r="401" spans="1:8" x14ac:dyDescent="0.25">
      <c r="A401" s="81"/>
      <c r="B401" s="91" t="s">
        <v>59245</v>
      </c>
      <c r="C401" s="92" t="s">
        <v>22581</v>
      </c>
      <c r="D401" s="92" t="s">
        <v>22581</v>
      </c>
      <c r="E401" s="92" t="s">
        <v>22581</v>
      </c>
      <c r="F401" s="92" t="s">
        <v>22581</v>
      </c>
      <c r="G401" s="93"/>
      <c r="H401" s="96"/>
    </row>
    <row r="402" spans="1:8" x14ac:dyDescent="0.25">
      <c r="A402" s="81"/>
      <c r="B402" s="91" t="s">
        <v>59246</v>
      </c>
      <c r="C402" s="92" t="s">
        <v>22581</v>
      </c>
      <c r="D402" s="92" t="s">
        <v>22581</v>
      </c>
      <c r="E402" s="92" t="s">
        <v>22581</v>
      </c>
      <c r="F402" s="92" t="s">
        <v>22581</v>
      </c>
      <c r="G402" s="93"/>
      <c r="H402" s="96"/>
    </row>
    <row r="403" spans="1:8" x14ac:dyDescent="0.25">
      <c r="A403" s="81"/>
      <c r="B403" s="91" t="s">
        <v>59247</v>
      </c>
      <c r="C403" s="92" t="s">
        <v>22581</v>
      </c>
      <c r="D403" s="92" t="s">
        <v>22581</v>
      </c>
      <c r="E403" s="92" t="s">
        <v>22581</v>
      </c>
      <c r="F403" s="92" t="s">
        <v>22581</v>
      </c>
      <c r="G403" s="93"/>
      <c r="H403" s="96"/>
    </row>
    <row r="404" spans="1:8" x14ac:dyDescent="0.25">
      <c r="A404" s="81"/>
      <c r="B404" s="91" t="s">
        <v>59248</v>
      </c>
      <c r="C404" s="92" t="s">
        <v>22581</v>
      </c>
      <c r="D404" s="92" t="s">
        <v>22581</v>
      </c>
      <c r="E404" s="92" t="s">
        <v>22581</v>
      </c>
      <c r="F404" s="92" t="s">
        <v>22581</v>
      </c>
      <c r="G404" s="93"/>
      <c r="H404" s="96"/>
    </row>
    <row r="405" spans="1:8" x14ac:dyDescent="0.25">
      <c r="A405" s="81"/>
      <c r="B405" s="91" t="s">
        <v>33178</v>
      </c>
      <c r="C405" s="92" t="s">
        <v>22580</v>
      </c>
      <c r="D405" s="92" t="s">
        <v>22581</v>
      </c>
      <c r="E405" s="92" t="s">
        <v>22581</v>
      </c>
      <c r="F405" s="92" t="s">
        <v>22581</v>
      </c>
      <c r="G405" s="93"/>
      <c r="H405" s="96"/>
    </row>
    <row r="406" spans="1:8" x14ac:dyDescent="0.25">
      <c r="A406" s="81"/>
      <c r="B406" s="91" t="s">
        <v>59249</v>
      </c>
      <c r="C406" s="92" t="s">
        <v>22581</v>
      </c>
      <c r="D406" s="92" t="s">
        <v>22581</v>
      </c>
      <c r="E406" s="92" t="s">
        <v>22581</v>
      </c>
      <c r="F406" s="92" t="s">
        <v>22581</v>
      </c>
      <c r="G406" s="93"/>
      <c r="H406" s="96"/>
    </row>
    <row r="407" spans="1:8" x14ac:dyDescent="0.25">
      <c r="A407" s="81"/>
      <c r="B407" s="91" t="s">
        <v>59250</v>
      </c>
      <c r="C407" s="92" t="s">
        <v>22581</v>
      </c>
      <c r="D407" s="92" t="s">
        <v>22581</v>
      </c>
      <c r="E407" s="92" t="s">
        <v>22581</v>
      </c>
      <c r="F407" s="92" t="s">
        <v>22581</v>
      </c>
      <c r="G407" s="93"/>
      <c r="H407" s="96"/>
    </row>
    <row r="408" spans="1:8" x14ac:dyDescent="0.25">
      <c r="A408" s="81"/>
      <c r="B408" s="91" t="s">
        <v>59251</v>
      </c>
      <c r="C408" s="92" t="s">
        <v>22581</v>
      </c>
      <c r="D408" s="92" t="s">
        <v>22581</v>
      </c>
      <c r="E408" s="92" t="s">
        <v>22581</v>
      </c>
      <c r="F408" s="92" t="s">
        <v>22581</v>
      </c>
      <c r="G408" s="93"/>
      <c r="H408" s="96"/>
    </row>
    <row r="409" spans="1:8" x14ac:dyDescent="0.25">
      <c r="A409" s="81"/>
      <c r="B409" s="91" t="s">
        <v>33179</v>
      </c>
      <c r="C409" s="92" t="s">
        <v>22580</v>
      </c>
      <c r="D409" s="92" t="s">
        <v>22581</v>
      </c>
      <c r="E409" s="92" t="s">
        <v>22581</v>
      </c>
      <c r="F409" s="92" t="s">
        <v>22581</v>
      </c>
      <c r="G409" s="93"/>
      <c r="H409" s="96"/>
    </row>
    <row r="410" spans="1:8" x14ac:dyDescent="0.25">
      <c r="A410" s="81"/>
      <c r="B410" s="91" t="s">
        <v>59252</v>
      </c>
      <c r="C410" s="92" t="s">
        <v>22581</v>
      </c>
      <c r="D410" s="92" t="s">
        <v>22581</v>
      </c>
      <c r="E410" s="92" t="s">
        <v>22581</v>
      </c>
      <c r="F410" s="92" t="s">
        <v>22581</v>
      </c>
      <c r="G410" s="93"/>
      <c r="H410" s="96"/>
    </row>
    <row r="411" spans="1:8" x14ac:dyDescent="0.25">
      <c r="A411" s="81"/>
      <c r="B411" s="91" t="s">
        <v>59253</v>
      </c>
      <c r="C411" s="92" t="s">
        <v>22581</v>
      </c>
      <c r="D411" s="92" t="s">
        <v>22581</v>
      </c>
      <c r="E411" s="92" t="s">
        <v>22581</v>
      </c>
      <c r="F411" s="92" t="s">
        <v>22581</v>
      </c>
      <c r="G411" s="93"/>
      <c r="H411" s="96"/>
    </row>
    <row r="412" spans="1:8" x14ac:dyDescent="0.25">
      <c r="A412" s="81"/>
      <c r="B412" s="91" t="s">
        <v>59254</v>
      </c>
      <c r="C412" s="92" t="s">
        <v>22581</v>
      </c>
      <c r="D412" s="92" t="s">
        <v>22581</v>
      </c>
      <c r="E412" s="92" t="s">
        <v>22581</v>
      </c>
      <c r="F412" s="92" t="s">
        <v>22581</v>
      </c>
      <c r="G412" s="93"/>
      <c r="H412" s="96"/>
    </row>
    <row r="413" spans="1:8" x14ac:dyDescent="0.25">
      <c r="A413" s="81"/>
      <c r="B413" s="91" t="s">
        <v>59255</v>
      </c>
      <c r="C413" s="92" t="s">
        <v>22581</v>
      </c>
      <c r="D413" s="92" t="s">
        <v>22581</v>
      </c>
      <c r="E413" s="92" t="s">
        <v>22581</v>
      </c>
      <c r="F413" s="92" t="s">
        <v>22581</v>
      </c>
      <c r="G413" s="93"/>
      <c r="H413" s="96"/>
    </row>
    <row r="414" spans="1:8" x14ac:dyDescent="0.25">
      <c r="A414" s="81"/>
      <c r="B414" s="91" t="s">
        <v>59256</v>
      </c>
      <c r="C414" s="92" t="s">
        <v>22581</v>
      </c>
      <c r="D414" s="92" t="s">
        <v>22581</v>
      </c>
      <c r="E414" s="92" t="s">
        <v>22581</v>
      </c>
      <c r="F414" s="92" t="s">
        <v>22581</v>
      </c>
      <c r="G414" s="93"/>
      <c r="H414" s="96"/>
    </row>
    <row r="415" spans="1:8" x14ac:dyDescent="0.25">
      <c r="A415" s="81"/>
      <c r="B415" s="91" t="s">
        <v>59257</v>
      </c>
      <c r="C415" s="92" t="s">
        <v>22581</v>
      </c>
      <c r="D415" s="92" t="s">
        <v>22581</v>
      </c>
      <c r="E415" s="92" t="s">
        <v>22581</v>
      </c>
      <c r="F415" s="92" t="s">
        <v>22581</v>
      </c>
      <c r="G415" s="93"/>
      <c r="H415" s="96"/>
    </row>
    <row r="416" spans="1:8" x14ac:dyDescent="0.25">
      <c r="A416" s="81"/>
      <c r="B416" s="91" t="s">
        <v>59258</v>
      </c>
      <c r="C416" s="92" t="s">
        <v>22581</v>
      </c>
      <c r="D416" s="92" t="s">
        <v>22581</v>
      </c>
      <c r="E416" s="92" t="s">
        <v>22581</v>
      </c>
      <c r="F416" s="92" t="s">
        <v>22581</v>
      </c>
      <c r="G416" s="93"/>
      <c r="H416" s="96"/>
    </row>
    <row r="417" spans="1:8" x14ac:dyDescent="0.25">
      <c r="A417" s="81"/>
      <c r="B417" s="91" t="s">
        <v>59259</v>
      </c>
      <c r="C417" s="92" t="s">
        <v>22581</v>
      </c>
      <c r="D417" s="92" t="s">
        <v>22581</v>
      </c>
      <c r="E417" s="92" t="s">
        <v>22581</v>
      </c>
      <c r="F417" s="92" t="s">
        <v>22581</v>
      </c>
      <c r="G417" s="93"/>
      <c r="H417" s="96"/>
    </row>
    <row r="418" spans="1:8" x14ac:dyDescent="0.25">
      <c r="A418" s="81"/>
      <c r="B418" s="91" t="s">
        <v>59260</v>
      </c>
      <c r="C418" s="92" t="s">
        <v>22581</v>
      </c>
      <c r="D418" s="92" t="s">
        <v>22581</v>
      </c>
      <c r="E418" s="92" t="s">
        <v>22581</v>
      </c>
      <c r="F418" s="92" t="s">
        <v>22581</v>
      </c>
      <c r="G418" s="93"/>
      <c r="H418" s="96"/>
    </row>
    <row r="419" spans="1:8" x14ac:dyDescent="0.25">
      <c r="A419" s="81"/>
      <c r="B419" s="91" t="s">
        <v>59261</v>
      </c>
      <c r="C419" s="92" t="s">
        <v>22581</v>
      </c>
      <c r="D419" s="92" t="s">
        <v>22581</v>
      </c>
      <c r="E419" s="92" t="s">
        <v>22581</v>
      </c>
      <c r="F419" s="92" t="s">
        <v>22581</v>
      </c>
      <c r="G419" s="93"/>
      <c r="H419" s="96"/>
    </row>
    <row r="420" spans="1:8" x14ac:dyDescent="0.25">
      <c r="A420" s="81"/>
      <c r="B420" s="91" t="s">
        <v>59262</v>
      </c>
      <c r="C420" s="92" t="s">
        <v>22581</v>
      </c>
      <c r="D420" s="92" t="s">
        <v>22581</v>
      </c>
      <c r="E420" s="92" t="s">
        <v>22581</v>
      </c>
      <c r="F420" s="92" t="s">
        <v>22581</v>
      </c>
      <c r="G420" s="93"/>
      <c r="H420" s="96"/>
    </row>
    <row r="421" spans="1:8" x14ac:dyDescent="0.25">
      <c r="A421" s="81"/>
      <c r="B421" s="91" t="s">
        <v>59263</v>
      </c>
      <c r="C421" s="92" t="s">
        <v>22581</v>
      </c>
      <c r="D421" s="92" t="s">
        <v>22581</v>
      </c>
      <c r="E421" s="92" t="s">
        <v>22581</v>
      </c>
      <c r="F421" s="92" t="s">
        <v>22581</v>
      </c>
      <c r="G421" s="93"/>
      <c r="H421" s="96"/>
    </row>
    <row r="422" spans="1:8" x14ac:dyDescent="0.25">
      <c r="A422" s="81"/>
      <c r="B422" s="91" t="s">
        <v>59264</v>
      </c>
      <c r="C422" s="92" t="s">
        <v>22581</v>
      </c>
      <c r="D422" s="92" t="s">
        <v>22581</v>
      </c>
      <c r="E422" s="92" t="s">
        <v>22581</v>
      </c>
      <c r="F422" s="92" t="s">
        <v>22581</v>
      </c>
      <c r="G422" s="93"/>
      <c r="H422" s="96"/>
    </row>
    <row r="423" spans="1:8" x14ac:dyDescent="0.25">
      <c r="A423" s="81"/>
      <c r="B423" s="91" t="s">
        <v>59265</v>
      </c>
      <c r="C423" s="92" t="s">
        <v>22581</v>
      </c>
      <c r="D423" s="92" t="s">
        <v>22581</v>
      </c>
      <c r="E423" s="92" t="s">
        <v>22581</v>
      </c>
      <c r="F423" s="92" t="s">
        <v>22581</v>
      </c>
      <c r="G423" s="93"/>
      <c r="H423" s="96"/>
    </row>
    <row r="424" spans="1:8" x14ac:dyDescent="0.25">
      <c r="A424" s="81"/>
      <c r="B424" s="91" t="s">
        <v>59266</v>
      </c>
      <c r="C424" s="92" t="s">
        <v>22581</v>
      </c>
      <c r="D424" s="92" t="s">
        <v>22581</v>
      </c>
      <c r="E424" s="92" t="s">
        <v>22581</v>
      </c>
      <c r="F424" s="92" t="s">
        <v>22581</v>
      </c>
      <c r="G424" s="93"/>
      <c r="H424" s="96"/>
    </row>
    <row r="425" spans="1:8" x14ac:dyDescent="0.25">
      <c r="A425" s="81"/>
      <c r="B425" s="91" t="s">
        <v>59267</v>
      </c>
      <c r="C425" s="92" t="s">
        <v>22581</v>
      </c>
      <c r="D425" s="92" t="s">
        <v>22581</v>
      </c>
      <c r="E425" s="92" t="s">
        <v>22581</v>
      </c>
      <c r="F425" s="92" t="s">
        <v>22581</v>
      </c>
      <c r="G425" s="93"/>
      <c r="H425" s="96"/>
    </row>
    <row r="426" spans="1:8" x14ac:dyDescent="0.25">
      <c r="A426" s="81"/>
      <c r="B426" s="91" t="s">
        <v>59268</v>
      </c>
      <c r="C426" s="92" t="s">
        <v>22581</v>
      </c>
      <c r="D426" s="92" t="s">
        <v>22581</v>
      </c>
      <c r="E426" s="92" t="s">
        <v>22581</v>
      </c>
      <c r="F426" s="92" t="s">
        <v>22581</v>
      </c>
      <c r="G426" s="93"/>
      <c r="H426" s="96"/>
    </row>
    <row r="427" spans="1:8" x14ac:dyDescent="0.25">
      <c r="A427" s="81"/>
      <c r="B427" s="91" t="s">
        <v>59269</v>
      </c>
      <c r="C427" s="92" t="s">
        <v>22581</v>
      </c>
      <c r="D427" s="92" t="s">
        <v>22581</v>
      </c>
      <c r="E427" s="92" t="s">
        <v>22581</v>
      </c>
      <c r="F427" s="92" t="s">
        <v>22581</v>
      </c>
      <c r="G427" s="93"/>
      <c r="H427" s="96"/>
    </row>
    <row r="428" spans="1:8" x14ac:dyDescent="0.25">
      <c r="A428" s="81"/>
      <c r="B428" s="91" t="s">
        <v>59270</v>
      </c>
      <c r="C428" s="92" t="s">
        <v>22581</v>
      </c>
      <c r="D428" s="92" t="s">
        <v>22581</v>
      </c>
      <c r="E428" s="92" t="s">
        <v>22581</v>
      </c>
      <c r="F428" s="92" t="s">
        <v>22581</v>
      </c>
      <c r="G428" s="93"/>
      <c r="H428" s="96"/>
    </row>
    <row r="429" spans="1:8" x14ac:dyDescent="0.25">
      <c r="A429" s="81"/>
      <c r="B429" s="91" t="s">
        <v>59271</v>
      </c>
      <c r="C429" s="92" t="s">
        <v>22581</v>
      </c>
      <c r="D429" s="92" t="s">
        <v>22581</v>
      </c>
      <c r="E429" s="92" t="s">
        <v>22581</v>
      </c>
      <c r="F429" s="92" t="s">
        <v>22581</v>
      </c>
      <c r="G429" s="93"/>
      <c r="H429" s="96"/>
    </row>
    <row r="430" spans="1:8" x14ac:dyDescent="0.25">
      <c r="A430" s="81"/>
      <c r="B430" s="91" t="s">
        <v>59272</v>
      </c>
      <c r="C430" s="92" t="s">
        <v>22581</v>
      </c>
      <c r="D430" s="92" t="s">
        <v>22581</v>
      </c>
      <c r="E430" s="92" t="s">
        <v>22581</v>
      </c>
      <c r="F430" s="92" t="s">
        <v>22581</v>
      </c>
      <c r="G430" s="93"/>
      <c r="H430" s="96"/>
    </row>
    <row r="431" spans="1:8" x14ac:dyDescent="0.25">
      <c r="A431" s="81"/>
      <c r="B431" s="91" t="s">
        <v>59273</v>
      </c>
      <c r="C431" s="92" t="s">
        <v>22581</v>
      </c>
      <c r="D431" s="92" t="s">
        <v>22581</v>
      </c>
      <c r="E431" s="92" t="s">
        <v>22581</v>
      </c>
      <c r="F431" s="92" t="s">
        <v>22581</v>
      </c>
      <c r="G431" s="93"/>
      <c r="H431" s="96"/>
    </row>
    <row r="432" spans="1:8" x14ac:dyDescent="0.25">
      <c r="A432" s="81"/>
      <c r="B432" s="91" t="s">
        <v>59274</v>
      </c>
      <c r="C432" s="92" t="s">
        <v>22581</v>
      </c>
      <c r="D432" s="92" t="s">
        <v>22581</v>
      </c>
      <c r="E432" s="92" t="s">
        <v>22581</v>
      </c>
      <c r="F432" s="92" t="s">
        <v>22581</v>
      </c>
      <c r="G432" s="93"/>
      <c r="H432" s="96"/>
    </row>
    <row r="433" spans="1:8" x14ac:dyDescent="0.25">
      <c r="A433" s="81"/>
      <c r="B433" s="91" t="s">
        <v>59275</v>
      </c>
      <c r="C433" s="92" t="s">
        <v>22581</v>
      </c>
      <c r="D433" s="92" t="s">
        <v>22581</v>
      </c>
      <c r="E433" s="92" t="s">
        <v>22581</v>
      </c>
      <c r="F433" s="92" t="s">
        <v>22581</v>
      </c>
      <c r="G433" s="93"/>
      <c r="H433" s="96"/>
    </row>
    <row r="434" spans="1:8" x14ac:dyDescent="0.25">
      <c r="A434" s="81"/>
      <c r="B434" s="91" t="s">
        <v>59276</v>
      </c>
      <c r="C434" s="92" t="s">
        <v>22581</v>
      </c>
      <c r="D434" s="92" t="s">
        <v>22581</v>
      </c>
      <c r="E434" s="92" t="s">
        <v>22581</v>
      </c>
      <c r="F434" s="92" t="s">
        <v>22581</v>
      </c>
      <c r="G434" s="93"/>
      <c r="H434" s="96"/>
    </row>
    <row r="435" spans="1:8" x14ac:dyDescent="0.25">
      <c r="A435" s="81"/>
      <c r="B435" s="91" t="s">
        <v>59277</v>
      </c>
      <c r="C435" s="92" t="s">
        <v>22581</v>
      </c>
      <c r="D435" s="92" t="s">
        <v>22581</v>
      </c>
      <c r="E435" s="92" t="s">
        <v>22581</v>
      </c>
      <c r="F435" s="92" t="s">
        <v>22581</v>
      </c>
      <c r="G435" s="93"/>
      <c r="H435" s="96"/>
    </row>
    <row r="436" spans="1:8" x14ac:dyDescent="0.25">
      <c r="A436" s="81"/>
      <c r="B436" s="91" t="s">
        <v>59278</v>
      </c>
      <c r="C436" s="92" t="s">
        <v>22581</v>
      </c>
      <c r="D436" s="92" t="s">
        <v>22581</v>
      </c>
      <c r="E436" s="92" t="s">
        <v>22581</v>
      </c>
      <c r="F436" s="92" t="s">
        <v>22581</v>
      </c>
      <c r="G436" s="93"/>
      <c r="H436" s="96"/>
    </row>
    <row r="437" spans="1:8" x14ac:dyDescent="0.25">
      <c r="A437" s="81"/>
      <c r="B437" s="91" t="s">
        <v>59279</v>
      </c>
      <c r="C437" s="92" t="s">
        <v>22581</v>
      </c>
      <c r="D437" s="92" t="s">
        <v>22581</v>
      </c>
      <c r="E437" s="92" t="s">
        <v>22581</v>
      </c>
      <c r="F437" s="92" t="s">
        <v>22581</v>
      </c>
      <c r="G437" s="93"/>
      <c r="H437" s="96"/>
    </row>
    <row r="438" spans="1:8" x14ac:dyDescent="0.25">
      <c r="A438" s="81"/>
      <c r="B438" s="91" t="s">
        <v>59280</v>
      </c>
      <c r="C438" s="92" t="s">
        <v>22581</v>
      </c>
      <c r="D438" s="92" t="s">
        <v>22581</v>
      </c>
      <c r="E438" s="92" t="s">
        <v>22581</v>
      </c>
      <c r="F438" s="92" t="s">
        <v>22581</v>
      </c>
      <c r="G438" s="93"/>
      <c r="H438" s="96"/>
    </row>
    <row r="439" spans="1:8" x14ac:dyDescent="0.25">
      <c r="A439" s="81"/>
      <c r="B439" s="91" t="s">
        <v>59281</v>
      </c>
      <c r="C439" s="92" t="s">
        <v>22581</v>
      </c>
      <c r="D439" s="92" t="s">
        <v>22581</v>
      </c>
      <c r="E439" s="92" t="s">
        <v>22581</v>
      </c>
      <c r="F439" s="92" t="s">
        <v>22581</v>
      </c>
      <c r="G439" s="93"/>
      <c r="H439" s="96"/>
    </row>
    <row r="440" spans="1:8" x14ac:dyDescent="0.25">
      <c r="A440" s="81"/>
      <c r="B440" s="91" t="s">
        <v>59282</v>
      </c>
      <c r="C440" s="92" t="s">
        <v>22581</v>
      </c>
      <c r="D440" s="92" t="s">
        <v>22581</v>
      </c>
      <c r="E440" s="92" t="s">
        <v>22581</v>
      </c>
      <c r="F440" s="92" t="s">
        <v>22581</v>
      </c>
      <c r="G440" s="93"/>
      <c r="H440" s="96"/>
    </row>
    <row r="441" spans="1:8" x14ac:dyDescent="0.25">
      <c r="A441" s="81"/>
      <c r="B441" s="91" t="s">
        <v>59283</v>
      </c>
      <c r="C441" s="92" t="s">
        <v>22581</v>
      </c>
      <c r="D441" s="92" t="s">
        <v>22581</v>
      </c>
      <c r="E441" s="92" t="s">
        <v>22581</v>
      </c>
      <c r="F441" s="92" t="s">
        <v>22581</v>
      </c>
      <c r="G441" s="93"/>
      <c r="H441" s="96"/>
    </row>
    <row r="442" spans="1:8" x14ac:dyDescent="0.25">
      <c r="A442" s="81"/>
      <c r="B442" s="91" t="s">
        <v>59284</v>
      </c>
      <c r="C442" s="92" t="s">
        <v>22581</v>
      </c>
      <c r="D442" s="92" t="s">
        <v>22581</v>
      </c>
      <c r="E442" s="92" t="s">
        <v>22581</v>
      </c>
      <c r="F442" s="92" t="s">
        <v>22581</v>
      </c>
      <c r="G442" s="93"/>
      <c r="H442" s="96"/>
    </row>
    <row r="443" spans="1:8" x14ac:dyDescent="0.25">
      <c r="A443" s="81"/>
      <c r="B443" s="91" t="s">
        <v>59285</v>
      </c>
      <c r="C443" s="92" t="s">
        <v>22581</v>
      </c>
      <c r="D443" s="92" t="s">
        <v>22581</v>
      </c>
      <c r="E443" s="92" t="s">
        <v>22581</v>
      </c>
      <c r="F443" s="92" t="s">
        <v>22581</v>
      </c>
      <c r="G443" s="93"/>
      <c r="H443" s="96"/>
    </row>
    <row r="444" spans="1:8" x14ac:dyDescent="0.25">
      <c r="A444" s="81"/>
      <c r="B444" s="91" t="s">
        <v>59286</v>
      </c>
      <c r="C444" s="92" t="s">
        <v>22581</v>
      </c>
      <c r="D444" s="92" t="s">
        <v>22581</v>
      </c>
      <c r="E444" s="92" t="s">
        <v>22581</v>
      </c>
      <c r="F444" s="92" t="s">
        <v>22581</v>
      </c>
      <c r="G444" s="93"/>
      <c r="H444" s="96"/>
    </row>
    <row r="445" spans="1:8" x14ac:dyDescent="0.25">
      <c r="A445" s="81"/>
      <c r="B445" s="91" t="s">
        <v>59287</v>
      </c>
      <c r="C445" s="92" t="s">
        <v>22581</v>
      </c>
      <c r="D445" s="92" t="s">
        <v>22581</v>
      </c>
      <c r="E445" s="92" t="s">
        <v>22581</v>
      </c>
      <c r="F445" s="92" t="s">
        <v>22581</v>
      </c>
      <c r="G445" s="93"/>
      <c r="H445" s="96"/>
    </row>
    <row r="446" spans="1:8" x14ac:dyDescent="0.25">
      <c r="A446" s="81"/>
      <c r="B446" s="91" t="s">
        <v>59288</v>
      </c>
      <c r="C446" s="92" t="s">
        <v>22581</v>
      </c>
      <c r="D446" s="92" t="s">
        <v>22581</v>
      </c>
      <c r="E446" s="92" t="s">
        <v>22581</v>
      </c>
      <c r="F446" s="92" t="s">
        <v>22581</v>
      </c>
      <c r="G446" s="93"/>
      <c r="H446" s="96"/>
    </row>
    <row r="447" spans="1:8" x14ac:dyDescent="0.25">
      <c r="A447" s="81"/>
      <c r="B447" s="91" t="s">
        <v>59289</v>
      </c>
      <c r="C447" s="92" t="s">
        <v>22581</v>
      </c>
      <c r="D447" s="92" t="s">
        <v>22581</v>
      </c>
      <c r="E447" s="92" t="s">
        <v>22581</v>
      </c>
      <c r="F447" s="92" t="s">
        <v>22581</v>
      </c>
      <c r="G447" s="93"/>
      <c r="H447" s="96"/>
    </row>
    <row r="448" spans="1:8" x14ac:dyDescent="0.25">
      <c r="A448" s="81"/>
      <c r="B448" s="91" t="s">
        <v>59290</v>
      </c>
      <c r="C448" s="92" t="s">
        <v>22581</v>
      </c>
      <c r="D448" s="92" t="s">
        <v>22581</v>
      </c>
      <c r="E448" s="92" t="s">
        <v>22581</v>
      </c>
      <c r="F448" s="92" t="s">
        <v>22581</v>
      </c>
      <c r="G448" s="93"/>
      <c r="H448" s="96"/>
    </row>
    <row r="449" spans="1:8" x14ac:dyDescent="0.25">
      <c r="A449" s="81"/>
      <c r="B449" s="91" t="s">
        <v>59291</v>
      </c>
      <c r="C449" s="92" t="s">
        <v>22581</v>
      </c>
      <c r="D449" s="92" t="s">
        <v>22581</v>
      </c>
      <c r="E449" s="92" t="s">
        <v>22581</v>
      </c>
      <c r="F449" s="92" t="s">
        <v>22581</v>
      </c>
      <c r="G449" s="93"/>
      <c r="H449" s="96"/>
    </row>
    <row r="450" spans="1:8" x14ac:dyDescent="0.25">
      <c r="A450" s="81"/>
      <c r="B450" s="91" t="s">
        <v>59292</v>
      </c>
      <c r="C450" s="92" t="s">
        <v>22581</v>
      </c>
      <c r="D450" s="92" t="s">
        <v>22581</v>
      </c>
      <c r="E450" s="92" t="s">
        <v>22581</v>
      </c>
      <c r="F450" s="92" t="s">
        <v>22581</v>
      </c>
      <c r="G450" s="93"/>
      <c r="H450" s="96"/>
    </row>
    <row r="451" spans="1:8" x14ac:dyDescent="0.25">
      <c r="A451" s="81"/>
      <c r="B451" s="91" t="s">
        <v>59293</v>
      </c>
      <c r="C451" s="92" t="s">
        <v>22581</v>
      </c>
      <c r="D451" s="92" t="s">
        <v>22581</v>
      </c>
      <c r="E451" s="92" t="s">
        <v>22581</v>
      </c>
      <c r="F451" s="92" t="s">
        <v>22581</v>
      </c>
      <c r="G451" s="93"/>
      <c r="H451" s="96"/>
    </row>
    <row r="452" spans="1:8" x14ac:dyDescent="0.25">
      <c r="A452" s="81"/>
      <c r="B452" s="91" t="s">
        <v>59294</v>
      </c>
      <c r="C452" s="92" t="s">
        <v>22581</v>
      </c>
      <c r="D452" s="92" t="s">
        <v>22581</v>
      </c>
      <c r="E452" s="92" t="s">
        <v>22581</v>
      </c>
      <c r="F452" s="92" t="s">
        <v>22581</v>
      </c>
      <c r="G452" s="93"/>
      <c r="H452" s="96"/>
    </row>
    <row r="453" spans="1:8" x14ac:dyDescent="0.25">
      <c r="A453" s="81"/>
      <c r="B453" s="91" t="s">
        <v>59295</v>
      </c>
      <c r="C453" s="92" t="s">
        <v>22581</v>
      </c>
      <c r="D453" s="92" t="s">
        <v>22581</v>
      </c>
      <c r="E453" s="92" t="s">
        <v>22581</v>
      </c>
      <c r="F453" s="92" t="s">
        <v>22581</v>
      </c>
      <c r="G453" s="93"/>
      <c r="H453" s="96"/>
    </row>
    <row r="454" spans="1:8" x14ac:dyDescent="0.25">
      <c r="A454" s="81"/>
      <c r="B454" s="91" t="s">
        <v>59296</v>
      </c>
      <c r="C454" s="92" t="s">
        <v>22581</v>
      </c>
      <c r="D454" s="92" t="s">
        <v>22581</v>
      </c>
      <c r="E454" s="92" t="s">
        <v>22581</v>
      </c>
      <c r="F454" s="92" t="s">
        <v>22581</v>
      </c>
      <c r="G454" s="93"/>
      <c r="H454" s="96"/>
    </row>
    <row r="455" spans="1:8" x14ac:dyDescent="0.25">
      <c r="A455" s="81"/>
      <c r="B455" s="91" t="s">
        <v>59297</v>
      </c>
      <c r="C455" s="92" t="s">
        <v>22581</v>
      </c>
      <c r="D455" s="92" t="s">
        <v>22581</v>
      </c>
      <c r="E455" s="92" t="s">
        <v>22581</v>
      </c>
      <c r="F455" s="92" t="s">
        <v>22581</v>
      </c>
      <c r="G455" s="93"/>
      <c r="H455" s="96"/>
    </row>
    <row r="456" spans="1:8" x14ac:dyDescent="0.25">
      <c r="A456" s="81"/>
      <c r="B456" s="91" t="s">
        <v>59298</v>
      </c>
      <c r="C456" s="92" t="s">
        <v>22581</v>
      </c>
      <c r="D456" s="92" t="s">
        <v>22581</v>
      </c>
      <c r="E456" s="92" t="s">
        <v>22581</v>
      </c>
      <c r="F456" s="92" t="s">
        <v>22581</v>
      </c>
      <c r="G456" s="93"/>
      <c r="H456" s="96"/>
    </row>
    <row r="457" spans="1:8" x14ac:dyDescent="0.25">
      <c r="A457" s="81"/>
      <c r="B457" s="91" t="s">
        <v>59299</v>
      </c>
      <c r="C457" s="92" t="s">
        <v>22581</v>
      </c>
      <c r="D457" s="92" t="s">
        <v>22581</v>
      </c>
      <c r="E457" s="92" t="s">
        <v>22581</v>
      </c>
      <c r="F457" s="92" t="s">
        <v>22581</v>
      </c>
      <c r="G457" s="93"/>
      <c r="H457" s="96"/>
    </row>
    <row r="458" spans="1:8" x14ac:dyDescent="0.25">
      <c r="A458" s="81"/>
      <c r="B458" s="91" t="s">
        <v>59300</v>
      </c>
      <c r="C458" s="92" t="s">
        <v>22581</v>
      </c>
      <c r="D458" s="92" t="s">
        <v>22581</v>
      </c>
      <c r="E458" s="92" t="s">
        <v>22581</v>
      </c>
      <c r="F458" s="92" t="s">
        <v>22581</v>
      </c>
      <c r="G458" s="93"/>
      <c r="H458" s="96"/>
    </row>
    <row r="459" spans="1:8" x14ac:dyDescent="0.25">
      <c r="A459" s="81"/>
      <c r="B459" s="91" t="s">
        <v>59301</v>
      </c>
      <c r="C459" s="92" t="s">
        <v>22581</v>
      </c>
      <c r="D459" s="92" t="s">
        <v>22581</v>
      </c>
      <c r="E459" s="92" t="s">
        <v>22581</v>
      </c>
      <c r="F459" s="92" t="s">
        <v>22581</v>
      </c>
      <c r="G459" s="93"/>
      <c r="H459" s="96"/>
    </row>
    <row r="460" spans="1:8" x14ac:dyDescent="0.25">
      <c r="A460" s="81"/>
      <c r="B460" s="91" t="s">
        <v>59302</v>
      </c>
      <c r="C460" s="92" t="s">
        <v>22581</v>
      </c>
      <c r="D460" s="92" t="s">
        <v>22581</v>
      </c>
      <c r="E460" s="92" t="s">
        <v>22581</v>
      </c>
      <c r="F460" s="92" t="s">
        <v>22581</v>
      </c>
      <c r="G460" s="93"/>
      <c r="H460" s="96"/>
    </row>
    <row r="461" spans="1:8" x14ac:dyDescent="0.25">
      <c r="A461" s="81"/>
      <c r="B461" s="91" t="s">
        <v>59303</v>
      </c>
      <c r="C461" s="92" t="s">
        <v>22581</v>
      </c>
      <c r="D461" s="92" t="s">
        <v>22581</v>
      </c>
      <c r="E461" s="92" t="s">
        <v>22581</v>
      </c>
      <c r="F461" s="92" t="s">
        <v>22581</v>
      </c>
      <c r="G461" s="93"/>
      <c r="H461" s="96"/>
    </row>
    <row r="462" spans="1:8" x14ac:dyDescent="0.25">
      <c r="A462" s="81"/>
      <c r="B462" s="91" t="s">
        <v>59304</v>
      </c>
      <c r="C462" s="92" t="s">
        <v>22581</v>
      </c>
      <c r="D462" s="92" t="s">
        <v>22581</v>
      </c>
      <c r="E462" s="92" t="s">
        <v>22581</v>
      </c>
      <c r="F462" s="92" t="s">
        <v>22581</v>
      </c>
      <c r="G462" s="93"/>
      <c r="H462" s="96"/>
    </row>
    <row r="463" spans="1:8" x14ac:dyDescent="0.25">
      <c r="A463" s="81"/>
      <c r="B463" s="91" t="s">
        <v>59305</v>
      </c>
      <c r="C463" s="92" t="s">
        <v>22581</v>
      </c>
      <c r="D463" s="92" t="s">
        <v>22581</v>
      </c>
      <c r="E463" s="92" t="s">
        <v>22581</v>
      </c>
      <c r="F463" s="92" t="s">
        <v>22581</v>
      </c>
      <c r="G463" s="93"/>
      <c r="H463" s="96"/>
    </row>
    <row r="464" spans="1:8" x14ac:dyDescent="0.25">
      <c r="A464" s="81"/>
      <c r="B464" s="91" t="s">
        <v>59306</v>
      </c>
      <c r="C464" s="92" t="s">
        <v>22581</v>
      </c>
      <c r="D464" s="92" t="s">
        <v>22581</v>
      </c>
      <c r="E464" s="92" t="s">
        <v>22581</v>
      </c>
      <c r="F464" s="92" t="s">
        <v>22581</v>
      </c>
      <c r="G464" s="93"/>
      <c r="H464" s="96"/>
    </row>
    <row r="465" spans="1:8" x14ac:dyDescent="0.25">
      <c r="A465" s="81"/>
      <c r="B465" s="91" t="s">
        <v>59307</v>
      </c>
      <c r="C465" s="92" t="s">
        <v>22581</v>
      </c>
      <c r="D465" s="92" t="s">
        <v>22581</v>
      </c>
      <c r="E465" s="92" t="s">
        <v>22581</v>
      </c>
      <c r="F465" s="92" t="s">
        <v>22581</v>
      </c>
      <c r="G465" s="93"/>
      <c r="H465" s="96"/>
    </row>
    <row r="466" spans="1:8" x14ac:dyDescent="0.25">
      <c r="A466" s="81"/>
      <c r="B466" s="91" t="s">
        <v>59308</v>
      </c>
      <c r="C466" s="92" t="s">
        <v>22581</v>
      </c>
      <c r="D466" s="92" t="s">
        <v>22581</v>
      </c>
      <c r="E466" s="92" t="s">
        <v>22581</v>
      </c>
      <c r="F466" s="92" t="s">
        <v>22581</v>
      </c>
      <c r="G466" s="93"/>
      <c r="H466" s="96"/>
    </row>
    <row r="467" spans="1:8" x14ac:dyDescent="0.25">
      <c r="A467" s="81"/>
      <c r="B467" s="91" t="s">
        <v>59309</v>
      </c>
      <c r="C467" s="92" t="s">
        <v>22581</v>
      </c>
      <c r="D467" s="92" t="s">
        <v>22581</v>
      </c>
      <c r="E467" s="92" t="s">
        <v>22581</v>
      </c>
      <c r="F467" s="92" t="s">
        <v>22581</v>
      </c>
      <c r="G467" s="93"/>
      <c r="H467" s="96"/>
    </row>
    <row r="468" spans="1:8" x14ac:dyDescent="0.25">
      <c r="A468" s="81"/>
      <c r="B468" s="91" t="s">
        <v>59310</v>
      </c>
      <c r="C468" s="92" t="s">
        <v>22581</v>
      </c>
      <c r="D468" s="92" t="s">
        <v>22581</v>
      </c>
      <c r="E468" s="92" t="s">
        <v>22581</v>
      </c>
      <c r="F468" s="92" t="s">
        <v>22581</v>
      </c>
      <c r="G468" s="93"/>
      <c r="H468" s="96"/>
    </row>
    <row r="469" spans="1:8" x14ac:dyDescent="0.25">
      <c r="A469" s="81"/>
      <c r="B469" s="91" t="s">
        <v>59311</v>
      </c>
      <c r="C469" s="92" t="s">
        <v>22581</v>
      </c>
      <c r="D469" s="92" t="s">
        <v>22581</v>
      </c>
      <c r="E469" s="92" t="s">
        <v>22581</v>
      </c>
      <c r="F469" s="92" t="s">
        <v>22581</v>
      </c>
      <c r="G469" s="93"/>
      <c r="H469" s="96"/>
    </row>
    <row r="470" spans="1:8" x14ac:dyDescent="0.25">
      <c r="A470" s="81"/>
      <c r="B470" s="91" t="s">
        <v>59312</v>
      </c>
      <c r="C470" s="92" t="s">
        <v>22581</v>
      </c>
      <c r="D470" s="92" t="s">
        <v>22581</v>
      </c>
      <c r="E470" s="92" t="s">
        <v>22581</v>
      </c>
      <c r="F470" s="92" t="s">
        <v>22581</v>
      </c>
      <c r="G470" s="93"/>
      <c r="H470" s="96"/>
    </row>
    <row r="471" spans="1:8" x14ac:dyDescent="0.25">
      <c r="A471" s="81"/>
      <c r="B471" s="91" t="s">
        <v>59313</v>
      </c>
      <c r="C471" s="92" t="s">
        <v>22581</v>
      </c>
      <c r="D471" s="92" t="s">
        <v>22581</v>
      </c>
      <c r="E471" s="92" t="s">
        <v>22581</v>
      </c>
      <c r="F471" s="92" t="s">
        <v>22581</v>
      </c>
      <c r="G471" s="93"/>
      <c r="H471" s="96"/>
    </row>
    <row r="472" spans="1:8" x14ac:dyDescent="0.25">
      <c r="A472" s="81"/>
      <c r="B472" s="91" t="s">
        <v>59314</v>
      </c>
      <c r="C472" s="92" t="s">
        <v>22581</v>
      </c>
      <c r="D472" s="92" t="s">
        <v>22581</v>
      </c>
      <c r="E472" s="92" t="s">
        <v>22581</v>
      </c>
      <c r="F472" s="92" t="s">
        <v>22581</v>
      </c>
      <c r="G472" s="93"/>
      <c r="H472" s="96"/>
    </row>
    <row r="473" spans="1:8" x14ac:dyDescent="0.25">
      <c r="A473" s="81"/>
      <c r="B473" s="91" t="s">
        <v>59315</v>
      </c>
      <c r="C473" s="92" t="s">
        <v>22581</v>
      </c>
      <c r="D473" s="92" t="s">
        <v>22581</v>
      </c>
      <c r="E473" s="92" t="s">
        <v>22581</v>
      </c>
      <c r="F473" s="92" t="s">
        <v>22581</v>
      </c>
      <c r="G473" s="93"/>
      <c r="H473" s="96"/>
    </row>
    <row r="474" spans="1:8" x14ac:dyDescent="0.25">
      <c r="A474" s="81"/>
      <c r="B474" s="91" t="s">
        <v>59316</v>
      </c>
      <c r="C474" s="92" t="s">
        <v>22581</v>
      </c>
      <c r="D474" s="92" t="s">
        <v>22581</v>
      </c>
      <c r="E474" s="92" t="s">
        <v>22581</v>
      </c>
      <c r="F474" s="92" t="s">
        <v>22581</v>
      </c>
      <c r="G474" s="93"/>
      <c r="H474" s="96"/>
    </row>
    <row r="475" spans="1:8" x14ac:dyDescent="0.25">
      <c r="A475" s="81"/>
      <c r="B475" s="91" t="s">
        <v>59317</v>
      </c>
      <c r="C475" s="92" t="s">
        <v>22581</v>
      </c>
      <c r="D475" s="92" t="s">
        <v>22581</v>
      </c>
      <c r="E475" s="92" t="s">
        <v>22581</v>
      </c>
      <c r="F475" s="92" t="s">
        <v>22581</v>
      </c>
      <c r="G475" s="93"/>
      <c r="H475" s="96"/>
    </row>
    <row r="476" spans="1:8" x14ac:dyDescent="0.25">
      <c r="A476" s="81"/>
      <c r="B476" s="91" t="s">
        <v>59318</v>
      </c>
      <c r="C476" s="92" t="s">
        <v>22581</v>
      </c>
      <c r="D476" s="92" t="s">
        <v>22581</v>
      </c>
      <c r="E476" s="92" t="s">
        <v>22581</v>
      </c>
      <c r="F476" s="92" t="s">
        <v>22581</v>
      </c>
      <c r="G476" s="93"/>
      <c r="H476" s="96"/>
    </row>
    <row r="477" spans="1:8" x14ac:dyDescent="0.25">
      <c r="A477" s="81"/>
      <c r="B477" s="91" t="s">
        <v>59319</v>
      </c>
      <c r="C477" s="92" t="s">
        <v>22581</v>
      </c>
      <c r="D477" s="92" t="s">
        <v>22581</v>
      </c>
      <c r="E477" s="92" t="s">
        <v>22581</v>
      </c>
      <c r="F477" s="92" t="s">
        <v>22581</v>
      </c>
      <c r="G477" s="93"/>
      <c r="H477" s="96"/>
    </row>
    <row r="478" spans="1:8" x14ac:dyDescent="0.25">
      <c r="A478" s="81"/>
      <c r="B478" s="91" t="s">
        <v>59320</v>
      </c>
      <c r="C478" s="92" t="s">
        <v>22581</v>
      </c>
      <c r="D478" s="92" t="s">
        <v>22581</v>
      </c>
      <c r="E478" s="92" t="s">
        <v>22581</v>
      </c>
      <c r="F478" s="92" t="s">
        <v>22581</v>
      </c>
      <c r="G478" s="93"/>
      <c r="H478" s="96"/>
    </row>
    <row r="479" spans="1:8" x14ac:dyDescent="0.25">
      <c r="A479" s="81"/>
      <c r="B479" s="91" t="s">
        <v>59321</v>
      </c>
      <c r="C479" s="92" t="s">
        <v>22581</v>
      </c>
      <c r="D479" s="92" t="s">
        <v>22581</v>
      </c>
      <c r="E479" s="92" t="s">
        <v>22581</v>
      </c>
      <c r="F479" s="92" t="s">
        <v>22581</v>
      </c>
      <c r="G479" s="93"/>
      <c r="H479" s="96"/>
    </row>
    <row r="480" spans="1:8" x14ac:dyDescent="0.25">
      <c r="A480" s="81"/>
      <c r="B480" s="91" t="s">
        <v>59322</v>
      </c>
      <c r="C480" s="92" t="s">
        <v>22581</v>
      </c>
      <c r="D480" s="92" t="s">
        <v>22581</v>
      </c>
      <c r="E480" s="92" t="s">
        <v>22581</v>
      </c>
      <c r="F480" s="92" t="s">
        <v>22581</v>
      </c>
      <c r="G480" s="93"/>
      <c r="H480" s="96"/>
    </row>
    <row r="481" spans="1:8" x14ac:dyDescent="0.25">
      <c r="A481" s="81"/>
      <c r="B481" s="91" t="s">
        <v>59323</v>
      </c>
      <c r="C481" s="92" t="s">
        <v>22581</v>
      </c>
      <c r="D481" s="92" t="s">
        <v>22581</v>
      </c>
      <c r="E481" s="92" t="s">
        <v>22581</v>
      </c>
      <c r="F481" s="92" t="s">
        <v>22581</v>
      </c>
      <c r="G481" s="93"/>
      <c r="H481" s="96"/>
    </row>
    <row r="482" spans="1:8" x14ac:dyDescent="0.25">
      <c r="A482" s="81"/>
      <c r="B482" s="91" t="s">
        <v>59324</v>
      </c>
      <c r="C482" s="92" t="s">
        <v>22581</v>
      </c>
      <c r="D482" s="92" t="s">
        <v>22581</v>
      </c>
      <c r="E482" s="92" t="s">
        <v>22581</v>
      </c>
      <c r="F482" s="92" t="s">
        <v>22581</v>
      </c>
      <c r="G482" s="93"/>
      <c r="H482" s="96"/>
    </row>
    <row r="483" spans="1:8" x14ac:dyDescent="0.25">
      <c r="A483" s="81"/>
      <c r="B483" s="91" t="s">
        <v>59325</v>
      </c>
      <c r="C483" s="92" t="s">
        <v>22581</v>
      </c>
      <c r="D483" s="92" t="s">
        <v>22581</v>
      </c>
      <c r="E483" s="92" t="s">
        <v>22581</v>
      </c>
      <c r="F483" s="92" t="s">
        <v>22581</v>
      </c>
      <c r="G483" s="93"/>
      <c r="H483" s="96"/>
    </row>
    <row r="484" spans="1:8" x14ac:dyDescent="0.25">
      <c r="A484" s="81"/>
      <c r="B484" s="91" t="s">
        <v>59326</v>
      </c>
      <c r="C484" s="92" t="s">
        <v>22581</v>
      </c>
      <c r="D484" s="92" t="s">
        <v>22581</v>
      </c>
      <c r="E484" s="92" t="s">
        <v>22581</v>
      </c>
      <c r="F484" s="92" t="s">
        <v>22581</v>
      </c>
      <c r="G484" s="93"/>
      <c r="H484" s="96"/>
    </row>
    <row r="485" spans="1:8" x14ac:dyDescent="0.25">
      <c r="A485" s="81"/>
      <c r="B485" s="91" t="s">
        <v>59327</v>
      </c>
      <c r="C485" s="92" t="s">
        <v>22581</v>
      </c>
      <c r="D485" s="92" t="s">
        <v>22581</v>
      </c>
      <c r="E485" s="92" t="s">
        <v>22581</v>
      </c>
      <c r="F485" s="92" t="s">
        <v>22581</v>
      </c>
      <c r="G485" s="93"/>
      <c r="H485" s="96"/>
    </row>
    <row r="486" spans="1:8" x14ac:dyDescent="0.25">
      <c r="A486" s="81"/>
      <c r="B486" s="91" t="s">
        <v>59328</v>
      </c>
      <c r="C486" s="92" t="s">
        <v>22581</v>
      </c>
      <c r="D486" s="92" t="s">
        <v>22581</v>
      </c>
      <c r="E486" s="92" t="s">
        <v>22581</v>
      </c>
      <c r="F486" s="92" t="s">
        <v>22581</v>
      </c>
      <c r="G486" s="93"/>
      <c r="H486" s="96"/>
    </row>
    <row r="487" spans="1:8" x14ac:dyDescent="0.25">
      <c r="A487" s="81"/>
      <c r="B487" s="91" t="s">
        <v>59329</v>
      </c>
      <c r="C487" s="92" t="s">
        <v>22581</v>
      </c>
      <c r="D487" s="92" t="s">
        <v>22581</v>
      </c>
      <c r="E487" s="92" t="s">
        <v>22581</v>
      </c>
      <c r="F487" s="92" t="s">
        <v>22581</v>
      </c>
      <c r="G487" s="93"/>
      <c r="H487" s="96"/>
    </row>
    <row r="488" spans="1:8" x14ac:dyDescent="0.25">
      <c r="A488" s="81"/>
      <c r="B488" s="91" t="s">
        <v>59330</v>
      </c>
      <c r="C488" s="92" t="s">
        <v>22581</v>
      </c>
      <c r="D488" s="92" t="s">
        <v>22581</v>
      </c>
      <c r="E488" s="92" t="s">
        <v>22581</v>
      </c>
      <c r="F488" s="92" t="s">
        <v>22581</v>
      </c>
      <c r="G488" s="93"/>
      <c r="H488" s="96"/>
    </row>
    <row r="489" spans="1:8" x14ac:dyDescent="0.25">
      <c r="A489" s="81"/>
      <c r="B489" s="91" t="s">
        <v>59331</v>
      </c>
      <c r="C489" s="92" t="s">
        <v>22581</v>
      </c>
      <c r="D489" s="92" t="s">
        <v>22581</v>
      </c>
      <c r="E489" s="92" t="s">
        <v>22581</v>
      </c>
      <c r="F489" s="92" t="s">
        <v>22581</v>
      </c>
      <c r="G489" s="93"/>
      <c r="H489" s="96"/>
    </row>
    <row r="490" spans="1:8" x14ac:dyDescent="0.25">
      <c r="A490" s="81"/>
      <c r="B490" s="91" t="s">
        <v>59332</v>
      </c>
      <c r="C490" s="92" t="s">
        <v>22581</v>
      </c>
      <c r="D490" s="92" t="s">
        <v>22581</v>
      </c>
      <c r="E490" s="92" t="s">
        <v>22581</v>
      </c>
      <c r="F490" s="92" t="s">
        <v>22581</v>
      </c>
      <c r="G490" s="93"/>
      <c r="H490" s="96"/>
    </row>
    <row r="491" spans="1:8" x14ac:dyDescent="0.25">
      <c r="A491" s="81"/>
      <c r="B491" s="91" t="s">
        <v>59333</v>
      </c>
      <c r="C491" s="92" t="s">
        <v>22581</v>
      </c>
      <c r="D491" s="92" t="s">
        <v>22581</v>
      </c>
      <c r="E491" s="92" t="s">
        <v>22581</v>
      </c>
      <c r="F491" s="92" t="s">
        <v>22581</v>
      </c>
      <c r="G491" s="93"/>
      <c r="H491" s="96"/>
    </row>
    <row r="492" spans="1:8" x14ac:dyDescent="0.25">
      <c r="A492" s="81"/>
      <c r="B492" s="91" t="s">
        <v>59334</v>
      </c>
      <c r="C492" s="92" t="s">
        <v>22581</v>
      </c>
      <c r="D492" s="92" t="s">
        <v>22581</v>
      </c>
      <c r="E492" s="92" t="s">
        <v>22581</v>
      </c>
      <c r="F492" s="92" t="s">
        <v>22581</v>
      </c>
      <c r="G492" s="93"/>
      <c r="H492" s="96"/>
    </row>
    <row r="493" spans="1:8" x14ac:dyDescent="0.25">
      <c r="A493" s="81"/>
      <c r="B493" s="91" t="s">
        <v>59335</v>
      </c>
      <c r="C493" s="92" t="s">
        <v>22581</v>
      </c>
      <c r="D493" s="92" t="s">
        <v>22581</v>
      </c>
      <c r="E493" s="92" t="s">
        <v>22581</v>
      </c>
      <c r="F493" s="92" t="s">
        <v>22581</v>
      </c>
      <c r="G493" s="93"/>
      <c r="H493" s="96"/>
    </row>
    <row r="494" spans="1:8" x14ac:dyDescent="0.25">
      <c r="A494" s="81"/>
      <c r="B494" s="91" t="s">
        <v>59336</v>
      </c>
      <c r="C494" s="92" t="s">
        <v>22581</v>
      </c>
      <c r="D494" s="92" t="s">
        <v>22581</v>
      </c>
      <c r="E494" s="92" t="s">
        <v>22581</v>
      </c>
      <c r="F494" s="92" t="s">
        <v>22581</v>
      </c>
      <c r="G494" s="93"/>
      <c r="H494" s="96"/>
    </row>
    <row r="495" spans="1:8" x14ac:dyDescent="0.25">
      <c r="A495" s="81"/>
      <c r="B495" s="91" t="s">
        <v>59337</v>
      </c>
      <c r="C495" s="92" t="s">
        <v>22581</v>
      </c>
      <c r="D495" s="92" t="s">
        <v>22581</v>
      </c>
      <c r="E495" s="92" t="s">
        <v>22581</v>
      </c>
      <c r="F495" s="92" t="s">
        <v>22581</v>
      </c>
      <c r="G495" s="93"/>
      <c r="H495" s="96"/>
    </row>
    <row r="496" spans="1:8" x14ac:dyDescent="0.25">
      <c r="A496" s="81"/>
      <c r="B496" s="91" t="s">
        <v>59338</v>
      </c>
      <c r="C496" s="92" t="s">
        <v>22581</v>
      </c>
      <c r="D496" s="92" t="s">
        <v>22581</v>
      </c>
      <c r="E496" s="92" t="s">
        <v>22581</v>
      </c>
      <c r="F496" s="92" t="s">
        <v>22581</v>
      </c>
      <c r="G496" s="93"/>
      <c r="H496" s="96"/>
    </row>
    <row r="497" spans="1:8" x14ac:dyDescent="0.25">
      <c r="A497" s="81"/>
      <c r="B497" s="91" t="s">
        <v>59339</v>
      </c>
      <c r="C497" s="92" t="s">
        <v>22581</v>
      </c>
      <c r="D497" s="92" t="s">
        <v>22581</v>
      </c>
      <c r="E497" s="92" t="s">
        <v>22581</v>
      </c>
      <c r="F497" s="92" t="s">
        <v>22581</v>
      </c>
      <c r="G497" s="93"/>
      <c r="H497" s="96"/>
    </row>
    <row r="498" spans="1:8" x14ac:dyDescent="0.25">
      <c r="A498" s="81"/>
      <c r="B498" s="91" t="s">
        <v>59340</v>
      </c>
      <c r="C498" s="92" t="s">
        <v>22581</v>
      </c>
      <c r="D498" s="92" t="s">
        <v>22581</v>
      </c>
      <c r="E498" s="92" t="s">
        <v>22581</v>
      </c>
      <c r="F498" s="92" t="s">
        <v>22581</v>
      </c>
      <c r="G498" s="93"/>
      <c r="H498" s="96"/>
    </row>
    <row r="499" spans="1:8" x14ac:dyDescent="0.25">
      <c r="A499" s="81"/>
      <c r="B499" s="91" t="s">
        <v>59341</v>
      </c>
      <c r="C499" s="92" t="s">
        <v>22581</v>
      </c>
      <c r="D499" s="92" t="s">
        <v>22581</v>
      </c>
      <c r="E499" s="92" t="s">
        <v>22581</v>
      </c>
      <c r="F499" s="92" t="s">
        <v>22581</v>
      </c>
      <c r="G499" s="93"/>
      <c r="H499" s="96"/>
    </row>
    <row r="500" spans="1:8" x14ac:dyDescent="0.25">
      <c r="A500" s="81"/>
      <c r="B500" s="91" t="s">
        <v>59342</v>
      </c>
      <c r="C500" s="92" t="s">
        <v>22581</v>
      </c>
      <c r="D500" s="92" t="s">
        <v>22581</v>
      </c>
      <c r="E500" s="92" t="s">
        <v>22581</v>
      </c>
      <c r="F500" s="92" t="s">
        <v>22581</v>
      </c>
      <c r="G500" s="93"/>
      <c r="H500" s="96"/>
    </row>
    <row r="501" spans="1:8" x14ac:dyDescent="0.25">
      <c r="A501" s="81"/>
      <c r="B501" s="91" t="s">
        <v>59343</v>
      </c>
      <c r="C501" s="92" t="s">
        <v>22581</v>
      </c>
      <c r="D501" s="92" t="s">
        <v>22581</v>
      </c>
      <c r="E501" s="92" t="s">
        <v>22581</v>
      </c>
      <c r="F501" s="92" t="s">
        <v>22581</v>
      </c>
      <c r="G501" s="93"/>
      <c r="H501" s="96"/>
    </row>
    <row r="502" spans="1:8" x14ac:dyDescent="0.25">
      <c r="A502" s="81"/>
      <c r="B502" s="91" t="s">
        <v>59344</v>
      </c>
      <c r="C502" s="92" t="s">
        <v>22581</v>
      </c>
      <c r="D502" s="92" t="s">
        <v>22581</v>
      </c>
      <c r="E502" s="92" t="s">
        <v>22581</v>
      </c>
      <c r="F502" s="92" t="s">
        <v>22581</v>
      </c>
      <c r="G502" s="93"/>
      <c r="H502" s="96"/>
    </row>
    <row r="503" spans="1:8" x14ac:dyDescent="0.25">
      <c r="A503" s="81"/>
      <c r="B503" s="91" t="s">
        <v>59345</v>
      </c>
      <c r="C503" s="92" t="s">
        <v>22581</v>
      </c>
      <c r="D503" s="92" t="s">
        <v>22581</v>
      </c>
      <c r="E503" s="92" t="s">
        <v>22581</v>
      </c>
      <c r="F503" s="92" t="s">
        <v>22581</v>
      </c>
      <c r="G503" s="93"/>
      <c r="H503" s="96"/>
    </row>
    <row r="504" spans="1:8" x14ac:dyDescent="0.25">
      <c r="A504" s="81"/>
      <c r="B504" s="91" t="s">
        <v>59346</v>
      </c>
      <c r="C504" s="92" t="s">
        <v>22581</v>
      </c>
      <c r="D504" s="92" t="s">
        <v>22581</v>
      </c>
      <c r="E504" s="92" t="s">
        <v>22581</v>
      </c>
      <c r="F504" s="92" t="s">
        <v>22581</v>
      </c>
      <c r="G504" s="93"/>
      <c r="H504" s="96"/>
    </row>
    <row r="505" spans="1:8" x14ac:dyDescent="0.25">
      <c r="A505" s="81"/>
      <c r="B505" s="91" t="s">
        <v>59347</v>
      </c>
      <c r="C505" s="92" t="s">
        <v>22581</v>
      </c>
      <c r="D505" s="92" t="s">
        <v>22581</v>
      </c>
      <c r="E505" s="92" t="s">
        <v>22581</v>
      </c>
      <c r="F505" s="92" t="s">
        <v>22581</v>
      </c>
      <c r="G505" s="93"/>
      <c r="H505" s="96"/>
    </row>
    <row r="506" spans="1:8" x14ac:dyDescent="0.25">
      <c r="A506" s="81"/>
      <c r="B506" s="91" t="s">
        <v>59348</v>
      </c>
      <c r="C506" s="92" t="s">
        <v>22581</v>
      </c>
      <c r="D506" s="92" t="s">
        <v>22581</v>
      </c>
      <c r="E506" s="92" t="s">
        <v>22581</v>
      </c>
      <c r="F506" s="92" t="s">
        <v>22581</v>
      </c>
      <c r="G506" s="93"/>
      <c r="H506" s="96"/>
    </row>
    <row r="507" spans="1:8" x14ac:dyDescent="0.25">
      <c r="A507" s="81"/>
      <c r="B507" s="91" t="s">
        <v>59349</v>
      </c>
      <c r="C507" s="92" t="s">
        <v>22581</v>
      </c>
      <c r="D507" s="92" t="s">
        <v>22581</v>
      </c>
      <c r="E507" s="92" t="s">
        <v>22581</v>
      </c>
      <c r="F507" s="92" t="s">
        <v>22581</v>
      </c>
      <c r="G507" s="93"/>
      <c r="H507" s="96"/>
    </row>
    <row r="508" spans="1:8" x14ac:dyDescent="0.25">
      <c r="A508" s="81"/>
      <c r="B508" s="91" t="s">
        <v>59350</v>
      </c>
      <c r="C508" s="92" t="s">
        <v>22581</v>
      </c>
      <c r="D508" s="92" t="s">
        <v>22581</v>
      </c>
      <c r="E508" s="92" t="s">
        <v>22581</v>
      </c>
      <c r="F508" s="92" t="s">
        <v>22581</v>
      </c>
      <c r="G508" s="93"/>
      <c r="H508" s="96"/>
    </row>
    <row r="509" spans="1:8" x14ac:dyDescent="0.25">
      <c r="A509" s="81"/>
      <c r="B509" s="91" t="s">
        <v>59351</v>
      </c>
      <c r="C509" s="92" t="s">
        <v>22581</v>
      </c>
      <c r="D509" s="92" t="s">
        <v>22581</v>
      </c>
      <c r="E509" s="92" t="s">
        <v>22581</v>
      </c>
      <c r="F509" s="92" t="s">
        <v>22581</v>
      </c>
      <c r="G509" s="93"/>
      <c r="H509" s="96"/>
    </row>
    <row r="510" spans="1:8" x14ac:dyDescent="0.25">
      <c r="A510" s="81"/>
      <c r="B510" s="91" t="s">
        <v>59352</v>
      </c>
      <c r="C510" s="92" t="s">
        <v>22581</v>
      </c>
      <c r="D510" s="92" t="s">
        <v>22581</v>
      </c>
      <c r="E510" s="92" t="s">
        <v>22581</v>
      </c>
      <c r="F510" s="92" t="s">
        <v>22581</v>
      </c>
      <c r="G510" s="93"/>
      <c r="H510" s="96"/>
    </row>
    <row r="511" spans="1:8" x14ac:dyDescent="0.25">
      <c r="A511" s="81"/>
      <c r="B511" s="91" t="s">
        <v>59353</v>
      </c>
      <c r="C511" s="92" t="s">
        <v>22581</v>
      </c>
      <c r="D511" s="92" t="s">
        <v>22581</v>
      </c>
      <c r="E511" s="92" t="s">
        <v>22581</v>
      </c>
      <c r="F511" s="92" t="s">
        <v>22581</v>
      </c>
      <c r="G511" s="93"/>
      <c r="H511" s="96"/>
    </row>
    <row r="512" spans="1:8" x14ac:dyDescent="0.25">
      <c r="A512" s="81"/>
      <c r="B512" s="91" t="s">
        <v>59354</v>
      </c>
      <c r="C512" s="92" t="s">
        <v>22581</v>
      </c>
      <c r="D512" s="92" t="s">
        <v>22581</v>
      </c>
      <c r="E512" s="92" t="s">
        <v>22581</v>
      </c>
      <c r="F512" s="92" t="s">
        <v>22581</v>
      </c>
      <c r="G512" s="93"/>
      <c r="H512" s="96"/>
    </row>
    <row r="513" spans="1:8" x14ac:dyDescent="0.25">
      <c r="A513" s="81"/>
      <c r="B513" s="91" t="s">
        <v>59355</v>
      </c>
      <c r="C513" s="92" t="s">
        <v>22581</v>
      </c>
      <c r="D513" s="92" t="s">
        <v>22581</v>
      </c>
      <c r="E513" s="92" t="s">
        <v>22581</v>
      </c>
      <c r="F513" s="92" t="s">
        <v>22581</v>
      </c>
      <c r="G513" s="93"/>
      <c r="H513" s="96"/>
    </row>
    <row r="514" spans="1:8" x14ac:dyDescent="0.25">
      <c r="A514" s="81"/>
      <c r="B514" s="91" t="s">
        <v>59356</v>
      </c>
      <c r="C514" s="92" t="s">
        <v>22581</v>
      </c>
      <c r="D514" s="92" t="s">
        <v>22581</v>
      </c>
      <c r="E514" s="92" t="s">
        <v>22581</v>
      </c>
      <c r="F514" s="92" t="s">
        <v>22581</v>
      </c>
      <c r="G514" s="93"/>
      <c r="H514" s="96"/>
    </row>
    <row r="515" spans="1:8" x14ac:dyDescent="0.25">
      <c r="A515" s="81"/>
      <c r="B515" s="91" t="s">
        <v>59357</v>
      </c>
      <c r="C515" s="92" t="s">
        <v>22581</v>
      </c>
      <c r="D515" s="92" t="s">
        <v>22581</v>
      </c>
      <c r="E515" s="92" t="s">
        <v>22581</v>
      </c>
      <c r="F515" s="92" t="s">
        <v>22581</v>
      </c>
      <c r="G515" s="93"/>
      <c r="H515" s="96"/>
    </row>
    <row r="516" spans="1:8" x14ac:dyDescent="0.25">
      <c r="A516" s="81"/>
      <c r="B516" s="91" t="s">
        <v>59358</v>
      </c>
      <c r="C516" s="92" t="s">
        <v>22581</v>
      </c>
      <c r="D516" s="92" t="s">
        <v>22581</v>
      </c>
      <c r="E516" s="92" t="s">
        <v>22581</v>
      </c>
      <c r="F516" s="92" t="s">
        <v>22581</v>
      </c>
      <c r="G516" s="93"/>
      <c r="H516" s="96"/>
    </row>
    <row r="517" spans="1:8" x14ac:dyDescent="0.25">
      <c r="A517" s="81"/>
      <c r="B517" s="91" t="s">
        <v>59359</v>
      </c>
      <c r="C517" s="92" t="s">
        <v>22581</v>
      </c>
      <c r="D517" s="92" t="s">
        <v>22581</v>
      </c>
      <c r="E517" s="92" t="s">
        <v>22581</v>
      </c>
      <c r="F517" s="92" t="s">
        <v>22581</v>
      </c>
      <c r="G517" s="93"/>
      <c r="H517" s="96"/>
    </row>
    <row r="518" spans="1:8" x14ac:dyDescent="0.25">
      <c r="A518" s="81"/>
      <c r="B518" s="91" t="s">
        <v>59360</v>
      </c>
      <c r="C518" s="92" t="s">
        <v>22581</v>
      </c>
      <c r="D518" s="92" t="s">
        <v>22581</v>
      </c>
      <c r="E518" s="92" t="s">
        <v>22581</v>
      </c>
      <c r="F518" s="92" t="s">
        <v>22581</v>
      </c>
      <c r="G518" s="93"/>
      <c r="H518" s="96"/>
    </row>
    <row r="519" spans="1:8" x14ac:dyDescent="0.25">
      <c r="A519" s="81"/>
      <c r="B519" s="91" t="s">
        <v>59361</v>
      </c>
      <c r="C519" s="92" t="s">
        <v>22581</v>
      </c>
      <c r="D519" s="92" t="s">
        <v>22581</v>
      </c>
      <c r="E519" s="92" t="s">
        <v>22581</v>
      </c>
      <c r="F519" s="92" t="s">
        <v>22581</v>
      </c>
      <c r="G519" s="93"/>
      <c r="H519" s="96"/>
    </row>
    <row r="520" spans="1:8" x14ac:dyDescent="0.25">
      <c r="A520" s="81"/>
      <c r="B520" s="91" t="s">
        <v>59362</v>
      </c>
      <c r="C520" s="92" t="s">
        <v>22581</v>
      </c>
      <c r="D520" s="92" t="s">
        <v>22581</v>
      </c>
      <c r="E520" s="92" t="s">
        <v>22581</v>
      </c>
      <c r="F520" s="92" t="s">
        <v>22581</v>
      </c>
      <c r="G520" s="93"/>
      <c r="H520" s="96"/>
    </row>
    <row r="521" spans="1:8" x14ac:dyDescent="0.25">
      <c r="A521" s="81"/>
      <c r="B521" s="91" t="s">
        <v>59363</v>
      </c>
      <c r="C521" s="92" t="s">
        <v>22581</v>
      </c>
      <c r="D521" s="92" t="s">
        <v>22581</v>
      </c>
      <c r="E521" s="92" t="s">
        <v>22581</v>
      </c>
      <c r="F521" s="92" t="s">
        <v>22581</v>
      </c>
      <c r="G521" s="93"/>
      <c r="H521" s="96"/>
    </row>
    <row r="522" spans="1:8" x14ac:dyDescent="0.25">
      <c r="A522" s="81"/>
      <c r="B522" s="91" t="s">
        <v>59364</v>
      </c>
      <c r="C522" s="92" t="s">
        <v>22581</v>
      </c>
      <c r="D522" s="92" t="s">
        <v>22581</v>
      </c>
      <c r="E522" s="92" t="s">
        <v>22581</v>
      </c>
      <c r="F522" s="92" t="s">
        <v>22581</v>
      </c>
      <c r="G522" s="93"/>
      <c r="H522" s="96"/>
    </row>
    <row r="523" spans="1:8" x14ac:dyDescent="0.25">
      <c r="A523" s="81"/>
      <c r="B523" s="91" t="s">
        <v>59365</v>
      </c>
      <c r="C523" s="92" t="s">
        <v>22581</v>
      </c>
      <c r="D523" s="92" t="s">
        <v>22581</v>
      </c>
      <c r="E523" s="92" t="s">
        <v>22581</v>
      </c>
      <c r="F523" s="92" t="s">
        <v>22581</v>
      </c>
      <c r="G523" s="93"/>
      <c r="H523" s="96"/>
    </row>
    <row r="524" spans="1:8" x14ac:dyDescent="0.25">
      <c r="A524" s="81"/>
      <c r="B524" s="91" t="s">
        <v>59366</v>
      </c>
      <c r="C524" s="92" t="s">
        <v>22581</v>
      </c>
      <c r="D524" s="92" t="s">
        <v>22581</v>
      </c>
      <c r="E524" s="92" t="s">
        <v>22581</v>
      </c>
      <c r="F524" s="92" t="s">
        <v>22581</v>
      </c>
      <c r="G524" s="93"/>
      <c r="H524" s="96"/>
    </row>
    <row r="525" spans="1:8" x14ac:dyDescent="0.25">
      <c r="A525" s="81"/>
      <c r="B525" s="91" t="s">
        <v>59367</v>
      </c>
      <c r="C525" s="92" t="s">
        <v>22581</v>
      </c>
      <c r="D525" s="92" t="s">
        <v>22581</v>
      </c>
      <c r="E525" s="92" t="s">
        <v>22581</v>
      </c>
      <c r="F525" s="92" t="s">
        <v>22581</v>
      </c>
      <c r="G525" s="93"/>
      <c r="H525" s="96"/>
    </row>
    <row r="526" spans="1:8" x14ac:dyDescent="0.25">
      <c r="A526" s="81"/>
      <c r="B526" s="91" t="s">
        <v>59368</v>
      </c>
      <c r="C526" s="92" t="s">
        <v>22581</v>
      </c>
      <c r="D526" s="92" t="s">
        <v>22581</v>
      </c>
      <c r="E526" s="92" t="s">
        <v>22581</v>
      </c>
      <c r="F526" s="92" t="s">
        <v>22581</v>
      </c>
      <c r="G526" s="93"/>
      <c r="H526" s="96"/>
    </row>
    <row r="527" spans="1:8" x14ac:dyDescent="0.25">
      <c r="A527" s="81"/>
      <c r="B527" s="91" t="s">
        <v>59369</v>
      </c>
      <c r="C527" s="92" t="s">
        <v>22581</v>
      </c>
      <c r="D527" s="92" t="s">
        <v>22581</v>
      </c>
      <c r="E527" s="92" t="s">
        <v>22581</v>
      </c>
      <c r="F527" s="92" t="s">
        <v>22581</v>
      </c>
      <c r="G527" s="93"/>
      <c r="H527" s="96"/>
    </row>
    <row r="528" spans="1:8" x14ac:dyDescent="0.25">
      <c r="A528" s="81"/>
      <c r="B528" s="91" t="s">
        <v>59370</v>
      </c>
      <c r="C528" s="92" t="s">
        <v>22581</v>
      </c>
      <c r="D528" s="92" t="s">
        <v>22581</v>
      </c>
      <c r="E528" s="92" t="s">
        <v>22581</v>
      </c>
      <c r="F528" s="92" t="s">
        <v>22581</v>
      </c>
      <c r="G528" s="93"/>
      <c r="H528" s="96"/>
    </row>
    <row r="529" spans="1:8" x14ac:dyDescent="0.25">
      <c r="A529" s="81"/>
      <c r="B529" s="91" t="s">
        <v>59371</v>
      </c>
      <c r="C529" s="92" t="s">
        <v>22581</v>
      </c>
      <c r="D529" s="92" t="s">
        <v>22581</v>
      </c>
      <c r="E529" s="92" t="s">
        <v>22581</v>
      </c>
      <c r="F529" s="92" t="s">
        <v>22581</v>
      </c>
      <c r="G529" s="93"/>
      <c r="H529" s="96"/>
    </row>
    <row r="530" spans="1:8" x14ac:dyDescent="0.25">
      <c r="A530" s="81"/>
      <c r="B530" s="91" t="s">
        <v>59372</v>
      </c>
      <c r="C530" s="92" t="s">
        <v>22581</v>
      </c>
      <c r="D530" s="92" t="s">
        <v>22581</v>
      </c>
      <c r="E530" s="92" t="s">
        <v>22581</v>
      </c>
      <c r="F530" s="92" t="s">
        <v>22581</v>
      </c>
      <c r="G530" s="93"/>
      <c r="H530" s="96"/>
    </row>
    <row r="531" spans="1:8" x14ac:dyDescent="0.25">
      <c r="A531" s="81"/>
      <c r="B531" s="91" t="s">
        <v>59373</v>
      </c>
      <c r="C531" s="92" t="s">
        <v>22581</v>
      </c>
      <c r="D531" s="92" t="s">
        <v>22581</v>
      </c>
      <c r="E531" s="92" t="s">
        <v>22581</v>
      </c>
      <c r="F531" s="92" t="s">
        <v>22581</v>
      </c>
      <c r="G531" s="93"/>
      <c r="H531" s="96"/>
    </row>
    <row r="532" spans="1:8" x14ac:dyDescent="0.25">
      <c r="A532" s="81"/>
      <c r="B532" s="91" t="s">
        <v>59374</v>
      </c>
      <c r="C532" s="92" t="s">
        <v>22581</v>
      </c>
      <c r="D532" s="92" t="s">
        <v>22581</v>
      </c>
      <c r="E532" s="92" t="s">
        <v>22581</v>
      </c>
      <c r="F532" s="92" t="s">
        <v>22581</v>
      </c>
      <c r="G532" s="93"/>
      <c r="H532" s="96"/>
    </row>
    <row r="533" spans="1:8" x14ac:dyDescent="0.25">
      <c r="A533" s="81"/>
      <c r="B533" s="91" t="s">
        <v>59375</v>
      </c>
      <c r="C533" s="92" t="s">
        <v>22581</v>
      </c>
      <c r="D533" s="92" t="s">
        <v>22581</v>
      </c>
      <c r="E533" s="92" t="s">
        <v>22581</v>
      </c>
      <c r="F533" s="92" t="s">
        <v>22581</v>
      </c>
      <c r="G533" s="93"/>
      <c r="H533" s="96"/>
    </row>
    <row r="534" spans="1:8" x14ac:dyDescent="0.25">
      <c r="A534" s="81"/>
      <c r="B534" s="91" t="s">
        <v>59376</v>
      </c>
      <c r="C534" s="92" t="s">
        <v>22581</v>
      </c>
      <c r="D534" s="92" t="s">
        <v>22581</v>
      </c>
      <c r="E534" s="92" t="s">
        <v>22581</v>
      </c>
      <c r="F534" s="92" t="s">
        <v>22581</v>
      </c>
      <c r="G534" s="93"/>
      <c r="H534" s="96"/>
    </row>
    <row r="535" spans="1:8" x14ac:dyDescent="0.25">
      <c r="A535" s="81"/>
      <c r="B535" s="91" t="s">
        <v>59377</v>
      </c>
      <c r="C535" s="92" t="s">
        <v>22581</v>
      </c>
      <c r="D535" s="92" t="s">
        <v>22581</v>
      </c>
      <c r="E535" s="92" t="s">
        <v>22581</v>
      </c>
      <c r="F535" s="92" t="s">
        <v>22581</v>
      </c>
      <c r="G535" s="93"/>
      <c r="H535" s="96"/>
    </row>
    <row r="536" spans="1:8" x14ac:dyDescent="0.25">
      <c r="A536" s="81"/>
      <c r="B536" s="91" t="s">
        <v>59378</v>
      </c>
      <c r="C536" s="92" t="s">
        <v>22581</v>
      </c>
      <c r="D536" s="92" t="s">
        <v>22581</v>
      </c>
      <c r="E536" s="92" t="s">
        <v>22581</v>
      </c>
      <c r="F536" s="92" t="s">
        <v>22581</v>
      </c>
      <c r="G536" s="93"/>
      <c r="H536" s="96"/>
    </row>
    <row r="537" spans="1:8" x14ac:dyDescent="0.25">
      <c r="A537" s="81"/>
      <c r="B537" s="91" t="s">
        <v>59379</v>
      </c>
      <c r="C537" s="92" t="s">
        <v>22581</v>
      </c>
      <c r="D537" s="92" t="s">
        <v>22581</v>
      </c>
      <c r="E537" s="92" t="s">
        <v>22581</v>
      </c>
      <c r="F537" s="92" t="s">
        <v>22581</v>
      </c>
      <c r="G537" s="93"/>
      <c r="H537" s="96"/>
    </row>
    <row r="538" spans="1:8" x14ac:dyDescent="0.25">
      <c r="A538" s="81"/>
      <c r="B538" s="91" t="s">
        <v>59380</v>
      </c>
      <c r="C538" s="92" t="s">
        <v>22581</v>
      </c>
      <c r="D538" s="92" t="s">
        <v>22581</v>
      </c>
      <c r="E538" s="92" t="s">
        <v>22581</v>
      </c>
      <c r="F538" s="92" t="s">
        <v>22581</v>
      </c>
      <c r="G538" s="93"/>
      <c r="H538" s="96"/>
    </row>
    <row r="539" spans="1:8" x14ac:dyDescent="0.25">
      <c r="A539" s="81"/>
      <c r="B539" s="91" t="s">
        <v>59381</v>
      </c>
      <c r="C539" s="92" t="s">
        <v>22581</v>
      </c>
      <c r="D539" s="92" t="s">
        <v>22581</v>
      </c>
      <c r="E539" s="92" t="s">
        <v>22581</v>
      </c>
      <c r="F539" s="92" t="s">
        <v>22581</v>
      </c>
      <c r="G539" s="93"/>
      <c r="H539" s="96"/>
    </row>
    <row r="540" spans="1:8" x14ac:dyDescent="0.25">
      <c r="A540" s="81"/>
      <c r="B540" s="91" t="s">
        <v>59382</v>
      </c>
      <c r="C540" s="92" t="s">
        <v>22581</v>
      </c>
      <c r="D540" s="92" t="s">
        <v>22581</v>
      </c>
      <c r="E540" s="92" t="s">
        <v>22581</v>
      </c>
      <c r="F540" s="92" t="s">
        <v>22581</v>
      </c>
      <c r="G540" s="93"/>
      <c r="H540" s="96"/>
    </row>
    <row r="541" spans="1:8" x14ac:dyDescent="0.25">
      <c r="A541" s="81"/>
      <c r="B541" s="91" t="s">
        <v>59383</v>
      </c>
      <c r="C541" s="92" t="s">
        <v>22581</v>
      </c>
      <c r="D541" s="92" t="s">
        <v>22581</v>
      </c>
      <c r="E541" s="92" t="s">
        <v>22581</v>
      </c>
      <c r="F541" s="92" t="s">
        <v>22581</v>
      </c>
      <c r="G541" s="93"/>
      <c r="H541" s="96"/>
    </row>
    <row r="542" spans="1:8" x14ac:dyDescent="0.25">
      <c r="A542" s="81"/>
      <c r="B542" s="91" t="s">
        <v>59384</v>
      </c>
      <c r="C542" s="92" t="s">
        <v>22581</v>
      </c>
      <c r="D542" s="92" t="s">
        <v>22581</v>
      </c>
      <c r="E542" s="92" t="s">
        <v>22581</v>
      </c>
      <c r="F542" s="92" t="s">
        <v>22581</v>
      </c>
      <c r="G542" s="93"/>
      <c r="H542" s="96"/>
    </row>
    <row r="543" spans="1:8" x14ac:dyDescent="0.25">
      <c r="A543" s="81"/>
      <c r="B543" s="91" t="s">
        <v>59385</v>
      </c>
      <c r="C543" s="92" t="s">
        <v>22581</v>
      </c>
      <c r="D543" s="92" t="s">
        <v>22581</v>
      </c>
      <c r="E543" s="92" t="s">
        <v>22581</v>
      </c>
      <c r="F543" s="92" t="s">
        <v>22581</v>
      </c>
      <c r="G543" s="93"/>
      <c r="H543" s="96"/>
    </row>
    <row r="544" spans="1:8" x14ac:dyDescent="0.25">
      <c r="A544" s="81"/>
      <c r="B544" s="91" t="s">
        <v>59386</v>
      </c>
      <c r="C544" s="92" t="s">
        <v>22581</v>
      </c>
      <c r="D544" s="92" t="s">
        <v>22581</v>
      </c>
      <c r="E544" s="92" t="s">
        <v>22581</v>
      </c>
      <c r="F544" s="92" t="s">
        <v>22581</v>
      </c>
      <c r="G544" s="93"/>
      <c r="H544" s="96"/>
    </row>
    <row r="545" spans="1:8" x14ac:dyDescent="0.25">
      <c r="A545" s="81"/>
      <c r="B545" s="91" t="s">
        <v>59387</v>
      </c>
      <c r="C545" s="92" t="s">
        <v>22581</v>
      </c>
      <c r="D545" s="92" t="s">
        <v>22581</v>
      </c>
      <c r="E545" s="92" t="s">
        <v>22581</v>
      </c>
      <c r="F545" s="92" t="s">
        <v>22581</v>
      </c>
      <c r="G545" s="93"/>
      <c r="H545" s="96"/>
    </row>
    <row r="546" spans="1:8" x14ac:dyDescent="0.25">
      <c r="A546" s="81"/>
      <c r="B546" s="91" t="s">
        <v>59388</v>
      </c>
      <c r="C546" s="92" t="s">
        <v>22581</v>
      </c>
      <c r="D546" s="92" t="s">
        <v>22581</v>
      </c>
      <c r="E546" s="92" t="s">
        <v>22581</v>
      </c>
      <c r="F546" s="92" t="s">
        <v>22581</v>
      </c>
      <c r="G546" s="93"/>
      <c r="H546" s="96"/>
    </row>
    <row r="547" spans="1:8" x14ac:dyDescent="0.25">
      <c r="A547" s="81"/>
      <c r="B547" s="91" t="s">
        <v>59389</v>
      </c>
      <c r="C547" s="92" t="s">
        <v>22581</v>
      </c>
      <c r="D547" s="92" t="s">
        <v>22581</v>
      </c>
      <c r="E547" s="92" t="s">
        <v>22581</v>
      </c>
      <c r="F547" s="92" t="s">
        <v>22581</v>
      </c>
      <c r="G547" s="93"/>
      <c r="H547" s="96"/>
    </row>
    <row r="548" spans="1:8" x14ac:dyDescent="0.25">
      <c r="A548" s="81"/>
      <c r="B548" s="91" t="s">
        <v>59390</v>
      </c>
      <c r="C548" s="92" t="s">
        <v>22581</v>
      </c>
      <c r="D548" s="92" t="s">
        <v>22581</v>
      </c>
      <c r="E548" s="92" t="s">
        <v>22581</v>
      </c>
      <c r="F548" s="92" t="s">
        <v>22581</v>
      </c>
      <c r="G548" s="93"/>
      <c r="H548" s="96"/>
    </row>
    <row r="549" spans="1:8" x14ac:dyDescent="0.25">
      <c r="A549" s="81"/>
      <c r="B549" s="91" t="s">
        <v>59391</v>
      </c>
      <c r="C549" s="92" t="s">
        <v>22581</v>
      </c>
      <c r="D549" s="92" t="s">
        <v>22581</v>
      </c>
      <c r="E549" s="92" t="s">
        <v>22581</v>
      </c>
      <c r="F549" s="92" t="s">
        <v>22581</v>
      </c>
      <c r="G549" s="93"/>
      <c r="H549" s="96"/>
    </row>
    <row r="550" spans="1:8" x14ac:dyDescent="0.25">
      <c r="A550" s="81"/>
      <c r="B550" s="91" t="s">
        <v>59392</v>
      </c>
      <c r="C550" s="92" t="s">
        <v>22581</v>
      </c>
      <c r="D550" s="92" t="s">
        <v>22581</v>
      </c>
      <c r="E550" s="92" t="s">
        <v>22581</v>
      </c>
      <c r="F550" s="92" t="s">
        <v>22581</v>
      </c>
      <c r="G550" s="93"/>
      <c r="H550" s="96"/>
    </row>
    <row r="551" spans="1:8" x14ac:dyDescent="0.25">
      <c r="A551" s="81"/>
      <c r="B551" s="91" t="s">
        <v>59393</v>
      </c>
      <c r="C551" s="92" t="s">
        <v>22581</v>
      </c>
      <c r="D551" s="92" t="s">
        <v>22581</v>
      </c>
      <c r="E551" s="92" t="s">
        <v>22581</v>
      </c>
      <c r="F551" s="92" t="s">
        <v>22581</v>
      </c>
      <c r="G551" s="93"/>
      <c r="H551" s="96"/>
    </row>
    <row r="552" spans="1:8" x14ac:dyDescent="0.25">
      <c r="A552" s="81"/>
      <c r="B552" s="91" t="s">
        <v>59394</v>
      </c>
      <c r="C552" s="92" t="s">
        <v>22581</v>
      </c>
      <c r="D552" s="92" t="s">
        <v>22581</v>
      </c>
      <c r="E552" s="92" t="s">
        <v>22581</v>
      </c>
      <c r="F552" s="92" t="s">
        <v>22581</v>
      </c>
      <c r="G552" s="93"/>
      <c r="H552" s="96"/>
    </row>
    <row r="553" spans="1:8" x14ac:dyDescent="0.25">
      <c r="A553" s="81"/>
      <c r="B553" s="91" t="s">
        <v>59395</v>
      </c>
      <c r="C553" s="92" t="s">
        <v>22581</v>
      </c>
      <c r="D553" s="92" t="s">
        <v>22581</v>
      </c>
      <c r="E553" s="92" t="s">
        <v>22581</v>
      </c>
      <c r="F553" s="92" t="s">
        <v>22581</v>
      </c>
      <c r="G553" s="93"/>
      <c r="H553" s="96"/>
    </row>
    <row r="554" spans="1:8" x14ac:dyDescent="0.25">
      <c r="A554" s="81"/>
      <c r="B554" s="91" t="s">
        <v>59396</v>
      </c>
      <c r="C554" s="92" t="s">
        <v>22581</v>
      </c>
      <c r="D554" s="92" t="s">
        <v>22581</v>
      </c>
      <c r="E554" s="92" t="s">
        <v>22581</v>
      </c>
      <c r="F554" s="92" t="s">
        <v>22581</v>
      </c>
      <c r="G554" s="93"/>
      <c r="H554" s="96"/>
    </row>
    <row r="555" spans="1:8" x14ac:dyDescent="0.25">
      <c r="A555" s="81"/>
      <c r="B555" s="91" t="s">
        <v>59397</v>
      </c>
      <c r="C555" s="92" t="s">
        <v>22581</v>
      </c>
      <c r="D555" s="92" t="s">
        <v>22581</v>
      </c>
      <c r="E555" s="92" t="s">
        <v>22581</v>
      </c>
      <c r="F555" s="92" t="s">
        <v>22581</v>
      </c>
      <c r="G555" s="93"/>
      <c r="H555" s="96"/>
    </row>
    <row r="556" spans="1:8" x14ac:dyDescent="0.25">
      <c r="A556" s="81"/>
      <c r="B556" s="91" t="s">
        <v>59398</v>
      </c>
      <c r="C556" s="92" t="s">
        <v>22581</v>
      </c>
      <c r="D556" s="92" t="s">
        <v>22581</v>
      </c>
      <c r="E556" s="92" t="s">
        <v>22581</v>
      </c>
      <c r="F556" s="92" t="s">
        <v>22581</v>
      </c>
      <c r="G556" s="93"/>
      <c r="H556" s="96"/>
    </row>
    <row r="557" spans="1:8" x14ac:dyDescent="0.25">
      <c r="A557" s="81"/>
      <c r="B557" s="91" t="s">
        <v>59399</v>
      </c>
      <c r="C557" s="92" t="s">
        <v>22581</v>
      </c>
      <c r="D557" s="92" t="s">
        <v>22581</v>
      </c>
      <c r="E557" s="92" t="s">
        <v>22581</v>
      </c>
      <c r="F557" s="92" t="s">
        <v>22581</v>
      </c>
      <c r="G557" s="93"/>
      <c r="H557" s="96"/>
    </row>
    <row r="558" spans="1:8" x14ac:dyDescent="0.25">
      <c r="A558" s="81"/>
      <c r="B558" s="91" t="s">
        <v>59400</v>
      </c>
      <c r="C558" s="92" t="s">
        <v>22581</v>
      </c>
      <c r="D558" s="92" t="s">
        <v>22581</v>
      </c>
      <c r="E558" s="92" t="s">
        <v>22581</v>
      </c>
      <c r="F558" s="92" t="s">
        <v>22581</v>
      </c>
      <c r="G558" s="93"/>
      <c r="H558" s="96"/>
    </row>
    <row r="559" spans="1:8" x14ac:dyDescent="0.25">
      <c r="A559" s="81"/>
      <c r="B559" s="91" t="s">
        <v>59401</v>
      </c>
      <c r="C559" s="92" t="s">
        <v>22581</v>
      </c>
      <c r="D559" s="92" t="s">
        <v>22581</v>
      </c>
      <c r="E559" s="92" t="s">
        <v>22581</v>
      </c>
      <c r="F559" s="92" t="s">
        <v>22581</v>
      </c>
      <c r="G559" s="93"/>
      <c r="H559" s="96"/>
    </row>
    <row r="560" spans="1:8" x14ac:dyDescent="0.25">
      <c r="A560" s="81"/>
      <c r="B560" s="91" t="s">
        <v>59402</v>
      </c>
      <c r="C560" s="92" t="s">
        <v>22581</v>
      </c>
      <c r="D560" s="92" t="s">
        <v>22581</v>
      </c>
      <c r="E560" s="92" t="s">
        <v>22581</v>
      </c>
      <c r="F560" s="92" t="s">
        <v>22581</v>
      </c>
      <c r="G560" s="93"/>
      <c r="H560" s="96"/>
    </row>
    <row r="561" spans="1:8" x14ac:dyDescent="0.25">
      <c r="A561" s="81"/>
      <c r="B561" s="91" t="s">
        <v>59403</v>
      </c>
      <c r="C561" s="92" t="s">
        <v>22581</v>
      </c>
      <c r="D561" s="92" t="s">
        <v>22581</v>
      </c>
      <c r="E561" s="92" t="s">
        <v>22581</v>
      </c>
      <c r="F561" s="92" t="s">
        <v>22581</v>
      </c>
      <c r="G561" s="93"/>
      <c r="H561" s="96"/>
    </row>
    <row r="562" spans="1:8" x14ac:dyDescent="0.25">
      <c r="A562" s="81"/>
      <c r="B562" s="91" t="s">
        <v>59404</v>
      </c>
      <c r="C562" s="92" t="s">
        <v>22581</v>
      </c>
      <c r="D562" s="92" t="s">
        <v>22581</v>
      </c>
      <c r="E562" s="92" t="s">
        <v>22581</v>
      </c>
      <c r="F562" s="92" t="s">
        <v>22581</v>
      </c>
      <c r="G562" s="93"/>
      <c r="H562" s="96"/>
    </row>
    <row r="563" spans="1:8" x14ac:dyDescent="0.25">
      <c r="A563" s="81"/>
      <c r="B563" s="91" t="s">
        <v>59405</v>
      </c>
      <c r="C563" s="92" t="s">
        <v>22581</v>
      </c>
      <c r="D563" s="92" t="s">
        <v>22581</v>
      </c>
      <c r="E563" s="92" t="s">
        <v>22581</v>
      </c>
      <c r="F563" s="92" t="s">
        <v>22581</v>
      </c>
      <c r="G563" s="93"/>
      <c r="H563" s="96"/>
    </row>
    <row r="564" spans="1:8" x14ac:dyDescent="0.25">
      <c r="A564" s="81"/>
      <c r="B564" s="91" t="s">
        <v>59406</v>
      </c>
      <c r="C564" s="92" t="s">
        <v>22581</v>
      </c>
      <c r="D564" s="92" t="s">
        <v>22581</v>
      </c>
      <c r="E564" s="92" t="s">
        <v>22581</v>
      </c>
      <c r="F564" s="92" t="s">
        <v>22581</v>
      </c>
      <c r="G564" s="93"/>
      <c r="H564" s="96"/>
    </row>
    <row r="565" spans="1:8" x14ac:dyDescent="0.25">
      <c r="A565" s="81"/>
      <c r="B565" s="91" t="s">
        <v>59407</v>
      </c>
      <c r="C565" s="92" t="s">
        <v>22581</v>
      </c>
      <c r="D565" s="92" t="s">
        <v>22581</v>
      </c>
      <c r="E565" s="92" t="s">
        <v>22581</v>
      </c>
      <c r="F565" s="92" t="s">
        <v>22581</v>
      </c>
      <c r="G565" s="93"/>
      <c r="H565" s="96"/>
    </row>
    <row r="566" spans="1:8" x14ac:dyDescent="0.25">
      <c r="A566" s="81"/>
      <c r="B566" s="91" t="s">
        <v>59408</v>
      </c>
      <c r="C566" s="92" t="s">
        <v>22581</v>
      </c>
      <c r="D566" s="92" t="s">
        <v>22581</v>
      </c>
      <c r="E566" s="92" t="s">
        <v>22581</v>
      </c>
      <c r="F566" s="92" t="s">
        <v>22581</v>
      </c>
      <c r="G566" s="93"/>
      <c r="H566" s="96"/>
    </row>
    <row r="567" spans="1:8" x14ac:dyDescent="0.25">
      <c r="A567" s="81"/>
      <c r="B567" s="91" t="s">
        <v>59409</v>
      </c>
      <c r="C567" s="92" t="s">
        <v>22581</v>
      </c>
      <c r="D567" s="92" t="s">
        <v>22581</v>
      </c>
      <c r="E567" s="92" t="s">
        <v>22581</v>
      </c>
      <c r="F567" s="92" t="s">
        <v>22581</v>
      </c>
      <c r="G567" s="93"/>
      <c r="H567" s="96"/>
    </row>
    <row r="568" spans="1:8" x14ac:dyDescent="0.25">
      <c r="A568" s="81"/>
      <c r="B568" s="91" t="s">
        <v>59410</v>
      </c>
      <c r="C568" s="92" t="s">
        <v>22581</v>
      </c>
      <c r="D568" s="92" t="s">
        <v>22581</v>
      </c>
      <c r="E568" s="92" t="s">
        <v>22581</v>
      </c>
      <c r="F568" s="92" t="s">
        <v>22581</v>
      </c>
      <c r="G568" s="93"/>
      <c r="H568" s="96"/>
    </row>
    <row r="569" spans="1:8" x14ac:dyDescent="0.25">
      <c r="A569" s="81"/>
      <c r="B569" s="91" t="s">
        <v>59411</v>
      </c>
      <c r="C569" s="92" t="s">
        <v>22581</v>
      </c>
      <c r="D569" s="92" t="s">
        <v>22581</v>
      </c>
      <c r="E569" s="92" t="s">
        <v>22581</v>
      </c>
      <c r="F569" s="92" t="s">
        <v>22581</v>
      </c>
      <c r="G569" s="93"/>
      <c r="H569" s="96"/>
    </row>
    <row r="570" spans="1:8" x14ac:dyDescent="0.25">
      <c r="A570" s="81"/>
      <c r="B570" s="91" t="s">
        <v>59412</v>
      </c>
      <c r="C570" s="92" t="s">
        <v>22581</v>
      </c>
      <c r="D570" s="92" t="s">
        <v>22581</v>
      </c>
      <c r="E570" s="92" t="s">
        <v>22581</v>
      </c>
      <c r="F570" s="92" t="s">
        <v>22581</v>
      </c>
      <c r="G570" s="93"/>
      <c r="H570" s="96"/>
    </row>
    <row r="571" spans="1:8" x14ac:dyDescent="0.25">
      <c r="A571" s="81"/>
      <c r="B571" s="91" t="s">
        <v>59413</v>
      </c>
      <c r="C571" s="92" t="s">
        <v>22581</v>
      </c>
      <c r="D571" s="92" t="s">
        <v>22581</v>
      </c>
      <c r="E571" s="92" t="s">
        <v>22581</v>
      </c>
      <c r="F571" s="92" t="s">
        <v>22581</v>
      </c>
      <c r="G571" s="93"/>
      <c r="H571" s="96"/>
    </row>
    <row r="572" spans="1:8" x14ac:dyDescent="0.25">
      <c r="A572" s="81"/>
      <c r="B572" s="91" t="s">
        <v>59414</v>
      </c>
      <c r="C572" s="92" t="s">
        <v>22581</v>
      </c>
      <c r="D572" s="92" t="s">
        <v>22581</v>
      </c>
      <c r="E572" s="92" t="s">
        <v>22581</v>
      </c>
      <c r="F572" s="92" t="s">
        <v>22581</v>
      </c>
      <c r="G572" s="93"/>
      <c r="H572" s="96"/>
    </row>
    <row r="573" spans="1:8" x14ac:dyDescent="0.25">
      <c r="A573" s="81"/>
      <c r="B573" s="91" t="s">
        <v>59415</v>
      </c>
      <c r="C573" s="92" t="s">
        <v>22581</v>
      </c>
      <c r="D573" s="92" t="s">
        <v>22581</v>
      </c>
      <c r="E573" s="92" t="s">
        <v>22581</v>
      </c>
      <c r="F573" s="92" t="s">
        <v>22581</v>
      </c>
      <c r="G573" s="93"/>
      <c r="H573" s="96"/>
    </row>
    <row r="574" spans="1:8" x14ac:dyDescent="0.25">
      <c r="A574" s="81"/>
      <c r="B574" s="91" t="s">
        <v>59416</v>
      </c>
      <c r="C574" s="92" t="s">
        <v>22581</v>
      </c>
      <c r="D574" s="92" t="s">
        <v>22581</v>
      </c>
      <c r="E574" s="92" t="s">
        <v>22581</v>
      </c>
      <c r="F574" s="92" t="s">
        <v>22581</v>
      </c>
      <c r="G574" s="93"/>
      <c r="H574" s="96"/>
    </row>
    <row r="575" spans="1:8" x14ac:dyDescent="0.25">
      <c r="A575" s="81"/>
      <c r="B575" s="91" t="s">
        <v>59417</v>
      </c>
      <c r="C575" s="92" t="s">
        <v>22581</v>
      </c>
      <c r="D575" s="92" t="s">
        <v>22581</v>
      </c>
      <c r="E575" s="92" t="s">
        <v>22581</v>
      </c>
      <c r="F575" s="92" t="s">
        <v>22581</v>
      </c>
      <c r="G575" s="93"/>
      <c r="H575" s="96"/>
    </row>
    <row r="576" spans="1:8" x14ac:dyDescent="0.25">
      <c r="A576" s="81"/>
      <c r="B576" s="91" t="s">
        <v>59418</v>
      </c>
      <c r="C576" s="92" t="s">
        <v>22581</v>
      </c>
      <c r="D576" s="92" t="s">
        <v>22581</v>
      </c>
      <c r="E576" s="92" t="s">
        <v>22581</v>
      </c>
      <c r="F576" s="92" t="s">
        <v>22581</v>
      </c>
      <c r="G576" s="93"/>
      <c r="H576" s="96"/>
    </row>
    <row r="577" spans="1:8" x14ac:dyDescent="0.25">
      <c r="A577" s="81"/>
      <c r="B577" s="91" t="s">
        <v>59419</v>
      </c>
      <c r="C577" s="92" t="s">
        <v>22581</v>
      </c>
      <c r="D577" s="92" t="s">
        <v>22581</v>
      </c>
      <c r="E577" s="92" t="s">
        <v>22581</v>
      </c>
      <c r="F577" s="92" t="s">
        <v>22581</v>
      </c>
      <c r="G577" s="93"/>
      <c r="H577" s="96"/>
    </row>
    <row r="578" spans="1:8" x14ac:dyDescent="0.25">
      <c r="A578" s="81"/>
      <c r="B578" s="91" t="s">
        <v>59420</v>
      </c>
      <c r="C578" s="92" t="s">
        <v>22581</v>
      </c>
      <c r="D578" s="92" t="s">
        <v>22581</v>
      </c>
      <c r="E578" s="92" t="s">
        <v>22581</v>
      </c>
      <c r="F578" s="92" t="s">
        <v>22581</v>
      </c>
      <c r="G578" s="93"/>
      <c r="H578" s="96"/>
    </row>
    <row r="579" spans="1:8" x14ac:dyDescent="0.25">
      <c r="A579" s="81"/>
      <c r="B579" s="91" t="s">
        <v>59421</v>
      </c>
      <c r="C579" s="92" t="s">
        <v>22581</v>
      </c>
      <c r="D579" s="92" t="s">
        <v>22581</v>
      </c>
      <c r="E579" s="92" t="s">
        <v>22581</v>
      </c>
      <c r="F579" s="92" t="s">
        <v>22581</v>
      </c>
      <c r="G579" s="93"/>
      <c r="H579" s="96"/>
    </row>
    <row r="580" spans="1:8" x14ac:dyDescent="0.25">
      <c r="A580" s="81"/>
      <c r="B580" s="91" t="s">
        <v>59422</v>
      </c>
      <c r="C580" s="92" t="s">
        <v>22581</v>
      </c>
      <c r="D580" s="92" t="s">
        <v>22581</v>
      </c>
      <c r="E580" s="92" t="s">
        <v>22581</v>
      </c>
      <c r="F580" s="92" t="s">
        <v>22581</v>
      </c>
      <c r="G580" s="93"/>
      <c r="H580" s="96"/>
    </row>
    <row r="581" spans="1:8" x14ac:dyDescent="0.25">
      <c r="A581" s="81"/>
      <c r="B581" s="91" t="s">
        <v>59423</v>
      </c>
      <c r="C581" s="92" t="s">
        <v>22581</v>
      </c>
      <c r="D581" s="92" t="s">
        <v>22581</v>
      </c>
      <c r="E581" s="92" t="s">
        <v>22581</v>
      </c>
      <c r="F581" s="92" t="s">
        <v>22581</v>
      </c>
      <c r="G581" s="93"/>
      <c r="H581" s="96"/>
    </row>
    <row r="582" spans="1:8" x14ac:dyDescent="0.25">
      <c r="A582" s="81"/>
      <c r="B582" s="91" t="s">
        <v>59424</v>
      </c>
      <c r="C582" s="92" t="s">
        <v>22581</v>
      </c>
      <c r="D582" s="92" t="s">
        <v>22581</v>
      </c>
      <c r="E582" s="92" t="s">
        <v>22581</v>
      </c>
      <c r="F582" s="92" t="s">
        <v>22581</v>
      </c>
      <c r="G582" s="93"/>
      <c r="H582" s="96"/>
    </row>
    <row r="583" spans="1:8" x14ac:dyDescent="0.25">
      <c r="A583" s="81"/>
      <c r="B583" s="91" t="s">
        <v>59425</v>
      </c>
      <c r="C583" s="92" t="s">
        <v>22581</v>
      </c>
      <c r="D583" s="92" t="s">
        <v>22581</v>
      </c>
      <c r="E583" s="92" t="s">
        <v>22581</v>
      </c>
      <c r="F583" s="92" t="s">
        <v>22581</v>
      </c>
      <c r="G583" s="93"/>
      <c r="H583" s="96"/>
    </row>
    <row r="584" spans="1:8" x14ac:dyDescent="0.25">
      <c r="A584" s="81"/>
      <c r="B584" s="91" t="s">
        <v>59426</v>
      </c>
      <c r="C584" s="92" t="s">
        <v>22581</v>
      </c>
      <c r="D584" s="92" t="s">
        <v>22581</v>
      </c>
      <c r="E584" s="92" t="s">
        <v>22581</v>
      </c>
      <c r="F584" s="92" t="s">
        <v>22581</v>
      </c>
      <c r="G584" s="93"/>
      <c r="H584" s="96"/>
    </row>
    <row r="585" spans="1:8" x14ac:dyDescent="0.25">
      <c r="A585" s="81"/>
      <c r="B585" s="91" t="s">
        <v>59427</v>
      </c>
      <c r="C585" s="92" t="s">
        <v>22581</v>
      </c>
      <c r="D585" s="92" t="s">
        <v>22581</v>
      </c>
      <c r="E585" s="92" t="s">
        <v>22581</v>
      </c>
      <c r="F585" s="92" t="s">
        <v>22581</v>
      </c>
      <c r="G585" s="93"/>
      <c r="H585" s="96"/>
    </row>
    <row r="586" spans="1:8" x14ac:dyDescent="0.25">
      <c r="A586" s="81"/>
      <c r="B586" s="91" t="s">
        <v>59428</v>
      </c>
      <c r="C586" s="92" t="s">
        <v>22581</v>
      </c>
      <c r="D586" s="92" t="s">
        <v>22581</v>
      </c>
      <c r="E586" s="92" t="s">
        <v>22581</v>
      </c>
      <c r="F586" s="92" t="s">
        <v>22581</v>
      </c>
      <c r="G586" s="93"/>
      <c r="H586" s="96"/>
    </row>
    <row r="587" spans="1:8" x14ac:dyDescent="0.25">
      <c r="A587" s="81"/>
      <c r="B587" s="91" t="s">
        <v>59429</v>
      </c>
      <c r="C587" s="92" t="s">
        <v>22581</v>
      </c>
      <c r="D587" s="92" t="s">
        <v>22581</v>
      </c>
      <c r="E587" s="92" t="s">
        <v>22581</v>
      </c>
      <c r="F587" s="92" t="s">
        <v>22581</v>
      </c>
      <c r="G587" s="93"/>
      <c r="H587" s="96"/>
    </row>
    <row r="588" spans="1:8" x14ac:dyDescent="0.25">
      <c r="A588" s="81"/>
      <c r="B588" s="91" t="s">
        <v>59430</v>
      </c>
      <c r="C588" s="92" t="s">
        <v>22581</v>
      </c>
      <c r="D588" s="92" t="s">
        <v>22581</v>
      </c>
      <c r="E588" s="92" t="s">
        <v>22581</v>
      </c>
      <c r="F588" s="92" t="s">
        <v>22581</v>
      </c>
      <c r="G588" s="93"/>
      <c r="H588" s="96"/>
    </row>
    <row r="589" spans="1:8" x14ac:dyDescent="0.25">
      <c r="A589" s="81"/>
      <c r="B589" s="91" t="s">
        <v>59431</v>
      </c>
      <c r="C589" s="92" t="s">
        <v>22581</v>
      </c>
      <c r="D589" s="92" t="s">
        <v>22581</v>
      </c>
      <c r="E589" s="92" t="s">
        <v>22581</v>
      </c>
      <c r="F589" s="92" t="s">
        <v>22581</v>
      </c>
      <c r="G589" s="93"/>
      <c r="H589" s="96"/>
    </row>
    <row r="590" spans="1:8" x14ac:dyDescent="0.25">
      <c r="A590" s="81"/>
      <c r="B590" s="91" t="s">
        <v>59432</v>
      </c>
      <c r="C590" s="92" t="s">
        <v>22581</v>
      </c>
      <c r="D590" s="92" t="s">
        <v>22581</v>
      </c>
      <c r="E590" s="92" t="s">
        <v>22581</v>
      </c>
      <c r="F590" s="92" t="s">
        <v>22581</v>
      </c>
      <c r="G590" s="93"/>
      <c r="H590" s="96"/>
    </row>
    <row r="591" spans="1:8" x14ac:dyDescent="0.25">
      <c r="A591" s="81"/>
      <c r="B591" s="91" t="s">
        <v>59433</v>
      </c>
      <c r="C591" s="92" t="s">
        <v>22581</v>
      </c>
      <c r="D591" s="92" t="s">
        <v>22581</v>
      </c>
      <c r="E591" s="92" t="s">
        <v>22581</v>
      </c>
      <c r="F591" s="92" t="s">
        <v>22581</v>
      </c>
      <c r="G591" s="93"/>
      <c r="H591" s="96"/>
    </row>
    <row r="592" spans="1:8" x14ac:dyDescent="0.25">
      <c r="A592" s="81"/>
      <c r="B592" s="91" t="s">
        <v>59434</v>
      </c>
      <c r="C592" s="92" t="s">
        <v>22581</v>
      </c>
      <c r="D592" s="92" t="s">
        <v>22581</v>
      </c>
      <c r="E592" s="92" t="s">
        <v>22581</v>
      </c>
      <c r="F592" s="92" t="s">
        <v>22581</v>
      </c>
      <c r="G592" s="93"/>
      <c r="H592" s="96"/>
    </row>
    <row r="593" spans="1:8" x14ac:dyDescent="0.25">
      <c r="A593" s="81"/>
      <c r="B593" s="91" t="s">
        <v>59435</v>
      </c>
      <c r="C593" s="92" t="s">
        <v>22581</v>
      </c>
      <c r="D593" s="92" t="s">
        <v>22581</v>
      </c>
      <c r="E593" s="92" t="s">
        <v>22581</v>
      </c>
      <c r="F593" s="92" t="s">
        <v>22581</v>
      </c>
      <c r="G593" s="93"/>
      <c r="H593" s="96"/>
    </row>
    <row r="594" spans="1:8" x14ac:dyDescent="0.25">
      <c r="A594" s="81"/>
      <c r="B594" s="91" t="s">
        <v>59436</v>
      </c>
      <c r="C594" s="92" t="s">
        <v>22581</v>
      </c>
      <c r="D594" s="92" t="s">
        <v>22581</v>
      </c>
      <c r="E594" s="92" t="s">
        <v>22581</v>
      </c>
      <c r="F594" s="92" t="s">
        <v>22581</v>
      </c>
      <c r="G594" s="93"/>
      <c r="H594" s="96"/>
    </row>
    <row r="595" spans="1:8" x14ac:dyDescent="0.25">
      <c r="A595" s="81"/>
      <c r="B595" s="91" t="s">
        <v>59437</v>
      </c>
      <c r="C595" s="92" t="s">
        <v>22581</v>
      </c>
      <c r="D595" s="92" t="s">
        <v>22581</v>
      </c>
      <c r="E595" s="92" t="s">
        <v>22581</v>
      </c>
      <c r="F595" s="92" t="s">
        <v>22581</v>
      </c>
      <c r="G595" s="93"/>
      <c r="H595" s="96"/>
    </row>
    <row r="596" spans="1:8" x14ac:dyDescent="0.25">
      <c r="A596" s="81"/>
      <c r="B596" s="91" t="s">
        <v>59438</v>
      </c>
      <c r="C596" s="92" t="s">
        <v>22581</v>
      </c>
      <c r="D596" s="92" t="s">
        <v>22581</v>
      </c>
      <c r="E596" s="92" t="s">
        <v>22581</v>
      </c>
      <c r="F596" s="92" t="s">
        <v>22581</v>
      </c>
      <c r="G596" s="93"/>
      <c r="H596" s="96"/>
    </row>
    <row r="597" spans="1:8" x14ac:dyDescent="0.25">
      <c r="A597" s="81"/>
      <c r="B597" s="91" t="s">
        <v>59439</v>
      </c>
      <c r="C597" s="92" t="s">
        <v>22581</v>
      </c>
      <c r="D597" s="92" t="s">
        <v>22581</v>
      </c>
      <c r="E597" s="92" t="s">
        <v>22581</v>
      </c>
      <c r="F597" s="92" t="s">
        <v>22581</v>
      </c>
      <c r="G597" s="93"/>
      <c r="H597" s="96"/>
    </row>
    <row r="598" spans="1:8" x14ac:dyDescent="0.25">
      <c r="A598" s="81"/>
      <c r="B598" s="91" t="s">
        <v>59440</v>
      </c>
      <c r="C598" s="92" t="s">
        <v>22581</v>
      </c>
      <c r="D598" s="92" t="s">
        <v>22581</v>
      </c>
      <c r="E598" s="92" t="s">
        <v>22581</v>
      </c>
      <c r="F598" s="92" t="s">
        <v>22581</v>
      </c>
      <c r="G598" s="93"/>
      <c r="H598" s="96"/>
    </row>
    <row r="599" spans="1:8" x14ac:dyDescent="0.25">
      <c r="A599" s="81"/>
      <c r="B599" s="91" t="s">
        <v>59441</v>
      </c>
      <c r="C599" s="92" t="s">
        <v>22581</v>
      </c>
      <c r="D599" s="92" t="s">
        <v>22581</v>
      </c>
      <c r="E599" s="92" t="s">
        <v>22581</v>
      </c>
      <c r="F599" s="92" t="s">
        <v>22581</v>
      </c>
      <c r="G599" s="93"/>
      <c r="H599" s="96"/>
    </row>
    <row r="600" spans="1:8" x14ac:dyDescent="0.25">
      <c r="A600" s="81"/>
      <c r="B600" s="91" t="s">
        <v>59442</v>
      </c>
      <c r="C600" s="92" t="s">
        <v>22581</v>
      </c>
      <c r="D600" s="92" t="s">
        <v>22581</v>
      </c>
      <c r="E600" s="92" t="s">
        <v>22581</v>
      </c>
      <c r="F600" s="92" t="s">
        <v>22581</v>
      </c>
      <c r="G600" s="93"/>
      <c r="H600" s="96"/>
    </row>
    <row r="601" spans="1:8" x14ac:dyDescent="0.25">
      <c r="A601" s="81"/>
      <c r="B601" s="91" t="s">
        <v>59443</v>
      </c>
      <c r="C601" s="92" t="s">
        <v>22581</v>
      </c>
      <c r="D601" s="92" t="s">
        <v>22581</v>
      </c>
      <c r="E601" s="92" t="s">
        <v>22581</v>
      </c>
      <c r="F601" s="92" t="s">
        <v>22581</v>
      </c>
      <c r="G601" s="93"/>
      <c r="H601" s="96"/>
    </row>
    <row r="602" spans="1:8" x14ac:dyDescent="0.25">
      <c r="A602" s="81"/>
      <c r="B602" s="91" t="s">
        <v>59444</v>
      </c>
      <c r="C602" s="92" t="s">
        <v>22581</v>
      </c>
      <c r="D602" s="92" t="s">
        <v>22581</v>
      </c>
      <c r="E602" s="92" t="s">
        <v>22581</v>
      </c>
      <c r="F602" s="92" t="s">
        <v>22581</v>
      </c>
      <c r="G602" s="93"/>
      <c r="H602" s="96"/>
    </row>
    <row r="603" spans="1:8" x14ac:dyDescent="0.25">
      <c r="A603" s="81"/>
      <c r="B603" s="91" t="s">
        <v>59445</v>
      </c>
      <c r="C603" s="92" t="s">
        <v>22581</v>
      </c>
      <c r="D603" s="92" t="s">
        <v>22581</v>
      </c>
      <c r="E603" s="92" t="s">
        <v>22581</v>
      </c>
      <c r="F603" s="92" t="s">
        <v>22581</v>
      </c>
      <c r="G603" s="93"/>
      <c r="H603" s="96"/>
    </row>
    <row r="604" spans="1:8" x14ac:dyDescent="0.25">
      <c r="A604" s="81"/>
      <c r="B604" s="91" t="s">
        <v>59446</v>
      </c>
      <c r="C604" s="92" t="s">
        <v>22581</v>
      </c>
      <c r="D604" s="92" t="s">
        <v>22581</v>
      </c>
      <c r="E604" s="92" t="s">
        <v>22581</v>
      </c>
      <c r="F604" s="92" t="s">
        <v>22581</v>
      </c>
      <c r="G604" s="93"/>
      <c r="H604" s="96"/>
    </row>
    <row r="605" spans="1:8" x14ac:dyDescent="0.25">
      <c r="A605" s="81"/>
      <c r="B605" s="91" t="s">
        <v>59447</v>
      </c>
      <c r="C605" s="92" t="s">
        <v>22581</v>
      </c>
      <c r="D605" s="92" t="s">
        <v>22581</v>
      </c>
      <c r="E605" s="92" t="s">
        <v>22581</v>
      </c>
      <c r="F605" s="92" t="s">
        <v>22581</v>
      </c>
      <c r="G605" s="93"/>
      <c r="H605" s="96"/>
    </row>
    <row r="606" spans="1:8" x14ac:dyDescent="0.25">
      <c r="A606" s="81"/>
      <c r="B606" s="91" t="s">
        <v>59448</v>
      </c>
      <c r="C606" s="92" t="s">
        <v>22581</v>
      </c>
      <c r="D606" s="92" t="s">
        <v>22581</v>
      </c>
      <c r="E606" s="92" t="s">
        <v>22581</v>
      </c>
      <c r="F606" s="92" t="s">
        <v>22581</v>
      </c>
      <c r="G606" s="93"/>
      <c r="H606" s="96"/>
    </row>
    <row r="607" spans="1:8" x14ac:dyDescent="0.25">
      <c r="A607" s="81"/>
      <c r="B607" s="91" t="s">
        <v>59449</v>
      </c>
      <c r="C607" s="92" t="s">
        <v>22581</v>
      </c>
      <c r="D607" s="92" t="s">
        <v>22581</v>
      </c>
      <c r="E607" s="92" t="s">
        <v>22581</v>
      </c>
      <c r="F607" s="92" t="s">
        <v>22581</v>
      </c>
      <c r="G607" s="93"/>
      <c r="H607" s="96"/>
    </row>
    <row r="608" spans="1:8" x14ac:dyDescent="0.25">
      <c r="A608" s="81"/>
      <c r="B608" s="91" t="s">
        <v>59450</v>
      </c>
      <c r="C608" s="92" t="s">
        <v>22581</v>
      </c>
      <c r="D608" s="92" t="s">
        <v>22581</v>
      </c>
      <c r="E608" s="92" t="s">
        <v>22581</v>
      </c>
      <c r="F608" s="92" t="s">
        <v>22581</v>
      </c>
      <c r="G608" s="93"/>
      <c r="H608" s="96"/>
    </row>
    <row r="609" spans="1:8" x14ac:dyDescent="0.25">
      <c r="A609" s="81"/>
      <c r="B609" s="91" t="s">
        <v>59451</v>
      </c>
      <c r="C609" s="92" t="s">
        <v>22581</v>
      </c>
      <c r="D609" s="92" t="s">
        <v>22581</v>
      </c>
      <c r="E609" s="92" t="s">
        <v>22581</v>
      </c>
      <c r="F609" s="92" t="s">
        <v>22581</v>
      </c>
      <c r="G609" s="93"/>
      <c r="H609" s="96"/>
    </row>
    <row r="610" spans="1:8" x14ac:dyDescent="0.25">
      <c r="A610" s="81"/>
      <c r="B610" s="91" t="s">
        <v>59452</v>
      </c>
      <c r="C610" s="92" t="s">
        <v>22581</v>
      </c>
      <c r="D610" s="92" t="s">
        <v>22581</v>
      </c>
      <c r="E610" s="92" t="s">
        <v>22581</v>
      </c>
      <c r="F610" s="92" t="s">
        <v>22581</v>
      </c>
      <c r="G610" s="93"/>
      <c r="H610" s="96"/>
    </row>
    <row r="611" spans="1:8" x14ac:dyDescent="0.25">
      <c r="A611" s="81"/>
      <c r="B611" s="91" t="s">
        <v>59453</v>
      </c>
      <c r="C611" s="92" t="s">
        <v>22581</v>
      </c>
      <c r="D611" s="92" t="s">
        <v>22581</v>
      </c>
      <c r="E611" s="92" t="s">
        <v>22581</v>
      </c>
      <c r="F611" s="92" t="s">
        <v>22581</v>
      </c>
      <c r="G611" s="93"/>
      <c r="H611" s="96"/>
    </row>
    <row r="612" spans="1:8" x14ac:dyDescent="0.25">
      <c r="A612" s="81"/>
      <c r="B612" s="91" t="s">
        <v>59454</v>
      </c>
      <c r="C612" s="92" t="s">
        <v>22581</v>
      </c>
      <c r="D612" s="92" t="s">
        <v>22581</v>
      </c>
      <c r="E612" s="92" t="s">
        <v>22581</v>
      </c>
      <c r="F612" s="92" t="s">
        <v>22581</v>
      </c>
      <c r="G612" s="93"/>
      <c r="H612" s="96"/>
    </row>
    <row r="613" spans="1:8" x14ac:dyDescent="0.25">
      <c r="A613" s="81"/>
      <c r="B613" s="91" t="s">
        <v>59455</v>
      </c>
      <c r="C613" s="92" t="s">
        <v>22581</v>
      </c>
      <c r="D613" s="92" t="s">
        <v>22581</v>
      </c>
      <c r="E613" s="92" t="s">
        <v>22581</v>
      </c>
      <c r="F613" s="92" t="s">
        <v>22581</v>
      </c>
      <c r="G613" s="93"/>
      <c r="H613" s="96"/>
    </row>
    <row r="614" spans="1:8" x14ac:dyDescent="0.25">
      <c r="A614" s="81"/>
      <c r="B614" s="91" t="s">
        <v>59456</v>
      </c>
      <c r="C614" s="92" t="s">
        <v>22581</v>
      </c>
      <c r="D614" s="92" t="s">
        <v>22581</v>
      </c>
      <c r="E614" s="92" t="s">
        <v>22581</v>
      </c>
      <c r="F614" s="92" t="s">
        <v>22581</v>
      </c>
      <c r="G614" s="93"/>
      <c r="H614" s="96"/>
    </row>
    <row r="615" spans="1:8" x14ac:dyDescent="0.25">
      <c r="A615" s="81"/>
      <c r="B615" s="91" t="s">
        <v>59457</v>
      </c>
      <c r="C615" s="92" t="s">
        <v>22581</v>
      </c>
      <c r="D615" s="92" t="s">
        <v>22581</v>
      </c>
      <c r="E615" s="92" t="s">
        <v>22581</v>
      </c>
      <c r="F615" s="92" t="s">
        <v>22581</v>
      </c>
      <c r="G615" s="93"/>
      <c r="H615" s="96"/>
    </row>
    <row r="616" spans="1:8" x14ac:dyDescent="0.25">
      <c r="A616" s="81"/>
      <c r="B616" s="91" t="s">
        <v>59458</v>
      </c>
      <c r="C616" s="92" t="s">
        <v>22581</v>
      </c>
      <c r="D616" s="92" t="s">
        <v>22581</v>
      </c>
      <c r="E616" s="92" t="s">
        <v>22581</v>
      </c>
      <c r="F616" s="92" t="s">
        <v>22581</v>
      </c>
      <c r="G616" s="93"/>
      <c r="H616" s="96"/>
    </row>
    <row r="617" spans="1:8" x14ac:dyDescent="0.25">
      <c r="A617" s="81"/>
      <c r="B617" s="91" t="s">
        <v>59459</v>
      </c>
      <c r="C617" s="92" t="s">
        <v>22581</v>
      </c>
      <c r="D617" s="92" t="s">
        <v>22581</v>
      </c>
      <c r="E617" s="92" t="s">
        <v>22581</v>
      </c>
      <c r="F617" s="92" t="s">
        <v>22581</v>
      </c>
      <c r="G617" s="93"/>
      <c r="H617" s="96"/>
    </row>
    <row r="618" spans="1:8" x14ac:dyDescent="0.25">
      <c r="A618" s="81"/>
      <c r="B618" s="91" t="s">
        <v>59460</v>
      </c>
      <c r="C618" s="92" t="s">
        <v>22581</v>
      </c>
      <c r="D618" s="92" t="s">
        <v>22581</v>
      </c>
      <c r="E618" s="92" t="s">
        <v>22581</v>
      </c>
      <c r="F618" s="92" t="s">
        <v>22581</v>
      </c>
      <c r="G618" s="93"/>
      <c r="H618" s="96"/>
    </row>
    <row r="619" spans="1:8" x14ac:dyDescent="0.25">
      <c r="A619" s="81"/>
      <c r="B619" s="91" t="s">
        <v>59461</v>
      </c>
      <c r="C619" s="92" t="s">
        <v>22581</v>
      </c>
      <c r="D619" s="92" t="s">
        <v>22581</v>
      </c>
      <c r="E619" s="92" t="s">
        <v>22581</v>
      </c>
      <c r="F619" s="92" t="s">
        <v>22581</v>
      </c>
      <c r="G619" s="93"/>
      <c r="H619" s="96"/>
    </row>
    <row r="620" spans="1:8" x14ac:dyDescent="0.25">
      <c r="A620" s="81"/>
      <c r="B620" s="91" t="s">
        <v>59462</v>
      </c>
      <c r="C620" s="92" t="s">
        <v>22581</v>
      </c>
      <c r="D620" s="92" t="s">
        <v>22581</v>
      </c>
      <c r="E620" s="92" t="s">
        <v>22581</v>
      </c>
      <c r="F620" s="92" t="s">
        <v>22581</v>
      </c>
      <c r="G620" s="93"/>
      <c r="H620" s="96"/>
    </row>
    <row r="621" spans="1:8" x14ac:dyDescent="0.25">
      <c r="A621" s="81"/>
      <c r="B621" s="91" t="s">
        <v>59463</v>
      </c>
      <c r="C621" s="92" t="s">
        <v>22581</v>
      </c>
      <c r="D621" s="92" t="s">
        <v>22581</v>
      </c>
      <c r="E621" s="92" t="s">
        <v>22581</v>
      </c>
      <c r="F621" s="92" t="s">
        <v>22581</v>
      </c>
      <c r="G621" s="93"/>
      <c r="H621" s="96"/>
    </row>
    <row r="622" spans="1:8" x14ac:dyDescent="0.25">
      <c r="A622" s="81"/>
      <c r="B622" s="91" t="s">
        <v>59464</v>
      </c>
      <c r="C622" s="92" t="s">
        <v>22581</v>
      </c>
      <c r="D622" s="92" t="s">
        <v>22581</v>
      </c>
      <c r="E622" s="92" t="s">
        <v>22581</v>
      </c>
      <c r="F622" s="92" t="s">
        <v>22581</v>
      </c>
      <c r="G622" s="93"/>
      <c r="H622" s="96"/>
    </row>
    <row r="623" spans="1:8" x14ac:dyDescent="0.25">
      <c r="A623" s="81"/>
      <c r="B623" s="91" t="s">
        <v>59465</v>
      </c>
      <c r="C623" s="92" t="s">
        <v>22581</v>
      </c>
      <c r="D623" s="92" t="s">
        <v>22581</v>
      </c>
      <c r="E623" s="92" t="s">
        <v>22581</v>
      </c>
      <c r="F623" s="92" t="s">
        <v>22581</v>
      </c>
      <c r="G623" s="93"/>
      <c r="H623" s="96"/>
    </row>
    <row r="624" spans="1:8" x14ac:dyDescent="0.25">
      <c r="A624" s="81"/>
      <c r="B624" s="91" t="s">
        <v>59466</v>
      </c>
      <c r="C624" s="92" t="s">
        <v>22581</v>
      </c>
      <c r="D624" s="92" t="s">
        <v>22581</v>
      </c>
      <c r="E624" s="92" t="s">
        <v>22581</v>
      </c>
      <c r="F624" s="92" t="s">
        <v>22581</v>
      </c>
      <c r="G624" s="93"/>
      <c r="H624" s="96"/>
    </row>
    <row r="625" spans="1:8" x14ac:dyDescent="0.25">
      <c r="A625" s="81"/>
      <c r="B625" s="91" t="s">
        <v>59467</v>
      </c>
      <c r="C625" s="92" t="s">
        <v>22581</v>
      </c>
      <c r="D625" s="92" t="s">
        <v>22581</v>
      </c>
      <c r="E625" s="92" t="s">
        <v>22581</v>
      </c>
      <c r="F625" s="92" t="s">
        <v>22581</v>
      </c>
      <c r="G625" s="93"/>
      <c r="H625" s="96"/>
    </row>
    <row r="626" spans="1:8" x14ac:dyDescent="0.25">
      <c r="A626" s="81"/>
      <c r="B626" s="91" t="s">
        <v>59468</v>
      </c>
      <c r="C626" s="92" t="s">
        <v>22581</v>
      </c>
      <c r="D626" s="92" t="s">
        <v>22581</v>
      </c>
      <c r="E626" s="92" t="s">
        <v>22581</v>
      </c>
      <c r="F626" s="92" t="s">
        <v>22581</v>
      </c>
      <c r="G626" s="93"/>
      <c r="H626" s="96"/>
    </row>
    <row r="627" spans="1:8" x14ac:dyDescent="0.25">
      <c r="A627" s="81"/>
      <c r="B627" s="91" t="s">
        <v>59469</v>
      </c>
      <c r="C627" s="92" t="s">
        <v>22581</v>
      </c>
      <c r="D627" s="92" t="s">
        <v>22581</v>
      </c>
      <c r="E627" s="92" t="s">
        <v>22581</v>
      </c>
      <c r="F627" s="92" t="s">
        <v>22581</v>
      </c>
      <c r="G627" s="93"/>
      <c r="H627" s="96"/>
    </row>
    <row r="628" spans="1:8" x14ac:dyDescent="0.25">
      <c r="A628" s="81"/>
      <c r="B628" s="91" t="s">
        <v>59470</v>
      </c>
      <c r="C628" s="92" t="s">
        <v>22581</v>
      </c>
      <c r="D628" s="92" t="s">
        <v>22581</v>
      </c>
      <c r="E628" s="92" t="s">
        <v>22581</v>
      </c>
      <c r="F628" s="92" t="s">
        <v>22581</v>
      </c>
      <c r="G628" s="93"/>
      <c r="H628" s="96"/>
    </row>
    <row r="629" spans="1:8" x14ac:dyDescent="0.25">
      <c r="A629" s="81"/>
      <c r="B629" s="91" t="s">
        <v>59471</v>
      </c>
      <c r="C629" s="92" t="s">
        <v>22581</v>
      </c>
      <c r="D629" s="92" t="s">
        <v>22581</v>
      </c>
      <c r="E629" s="92" t="s">
        <v>22581</v>
      </c>
      <c r="F629" s="92" t="s">
        <v>22581</v>
      </c>
      <c r="G629" s="93"/>
      <c r="H629" s="96"/>
    </row>
    <row r="630" spans="1:8" x14ac:dyDescent="0.25">
      <c r="A630" s="81"/>
      <c r="B630" s="91" t="s">
        <v>59472</v>
      </c>
      <c r="C630" s="92" t="s">
        <v>22581</v>
      </c>
      <c r="D630" s="92" t="s">
        <v>22581</v>
      </c>
      <c r="E630" s="92" t="s">
        <v>22581</v>
      </c>
      <c r="F630" s="92" t="s">
        <v>22581</v>
      </c>
      <c r="G630" s="93"/>
      <c r="H630" s="96"/>
    </row>
    <row r="631" spans="1:8" x14ac:dyDescent="0.25">
      <c r="A631" s="81"/>
      <c r="B631" s="91" t="s">
        <v>59473</v>
      </c>
      <c r="C631" s="92" t="s">
        <v>22581</v>
      </c>
      <c r="D631" s="92" t="s">
        <v>22581</v>
      </c>
      <c r="E631" s="92" t="s">
        <v>22581</v>
      </c>
      <c r="F631" s="92" t="s">
        <v>22581</v>
      </c>
      <c r="G631" s="93"/>
      <c r="H631" s="96"/>
    </row>
    <row r="632" spans="1:8" x14ac:dyDescent="0.25">
      <c r="A632" s="81"/>
      <c r="B632" s="91" t="s">
        <v>59474</v>
      </c>
      <c r="C632" s="92" t="s">
        <v>22581</v>
      </c>
      <c r="D632" s="92" t="s">
        <v>22581</v>
      </c>
      <c r="E632" s="92" t="s">
        <v>22581</v>
      </c>
      <c r="F632" s="92" t="s">
        <v>22581</v>
      </c>
      <c r="G632" s="93"/>
      <c r="H632" s="96"/>
    </row>
    <row r="633" spans="1:8" x14ac:dyDescent="0.25">
      <c r="A633" s="81"/>
      <c r="B633" s="91" t="s">
        <v>59475</v>
      </c>
      <c r="C633" s="92" t="s">
        <v>22581</v>
      </c>
      <c r="D633" s="92" t="s">
        <v>22581</v>
      </c>
      <c r="E633" s="92" t="s">
        <v>22581</v>
      </c>
      <c r="F633" s="92" t="s">
        <v>22581</v>
      </c>
      <c r="G633" s="93"/>
      <c r="H633" s="96"/>
    </row>
    <row r="634" spans="1:8" x14ac:dyDescent="0.25">
      <c r="A634" s="81"/>
      <c r="B634" s="91" t="s">
        <v>59476</v>
      </c>
      <c r="C634" s="92" t="s">
        <v>22581</v>
      </c>
      <c r="D634" s="92" t="s">
        <v>22581</v>
      </c>
      <c r="E634" s="92" t="s">
        <v>22581</v>
      </c>
      <c r="F634" s="92" t="s">
        <v>22581</v>
      </c>
      <c r="G634" s="93"/>
      <c r="H634" s="96"/>
    </row>
    <row r="635" spans="1:8" x14ac:dyDescent="0.25">
      <c r="A635" s="81"/>
      <c r="B635" s="91" t="s">
        <v>59477</v>
      </c>
      <c r="C635" s="92" t="s">
        <v>22581</v>
      </c>
      <c r="D635" s="92" t="s">
        <v>22581</v>
      </c>
      <c r="E635" s="92" t="s">
        <v>22581</v>
      </c>
      <c r="F635" s="92" t="s">
        <v>22581</v>
      </c>
      <c r="G635" s="93"/>
      <c r="H635" s="96"/>
    </row>
    <row r="636" spans="1:8" x14ac:dyDescent="0.25">
      <c r="A636" s="81"/>
      <c r="B636" s="91" t="s">
        <v>59478</v>
      </c>
      <c r="C636" s="92" t="s">
        <v>22581</v>
      </c>
      <c r="D636" s="92" t="s">
        <v>22581</v>
      </c>
      <c r="E636" s="92" t="s">
        <v>22581</v>
      </c>
      <c r="F636" s="92" t="s">
        <v>22581</v>
      </c>
      <c r="G636" s="93"/>
      <c r="H636" s="96"/>
    </row>
    <row r="637" spans="1:8" x14ac:dyDescent="0.25">
      <c r="A637" s="81"/>
      <c r="B637" s="91" t="s">
        <v>59479</v>
      </c>
      <c r="C637" s="92" t="s">
        <v>22581</v>
      </c>
      <c r="D637" s="92" t="s">
        <v>22581</v>
      </c>
      <c r="E637" s="92" t="s">
        <v>22581</v>
      </c>
      <c r="F637" s="92" t="s">
        <v>22581</v>
      </c>
      <c r="G637" s="93"/>
      <c r="H637" s="96"/>
    </row>
    <row r="638" spans="1:8" x14ac:dyDescent="0.25">
      <c r="A638" s="81"/>
      <c r="B638" s="91" t="s">
        <v>59480</v>
      </c>
      <c r="C638" s="92" t="s">
        <v>22581</v>
      </c>
      <c r="D638" s="92" t="s">
        <v>22581</v>
      </c>
      <c r="E638" s="92" t="s">
        <v>22581</v>
      </c>
      <c r="F638" s="92" t="s">
        <v>22581</v>
      </c>
      <c r="G638" s="93"/>
      <c r="H638" s="96"/>
    </row>
    <row r="639" spans="1:8" x14ac:dyDescent="0.25">
      <c r="A639" s="81"/>
      <c r="B639" s="91" t="s">
        <v>59481</v>
      </c>
      <c r="C639" s="92" t="s">
        <v>22581</v>
      </c>
      <c r="D639" s="92" t="s">
        <v>22581</v>
      </c>
      <c r="E639" s="92" t="s">
        <v>22581</v>
      </c>
      <c r="F639" s="92" t="s">
        <v>22581</v>
      </c>
      <c r="G639" s="93"/>
      <c r="H639" s="96"/>
    </row>
    <row r="640" spans="1:8" x14ac:dyDescent="0.25">
      <c r="A640" s="81"/>
      <c r="B640" s="91" t="s">
        <v>59482</v>
      </c>
      <c r="C640" s="92" t="s">
        <v>22581</v>
      </c>
      <c r="D640" s="92" t="s">
        <v>22581</v>
      </c>
      <c r="E640" s="92" t="s">
        <v>22581</v>
      </c>
      <c r="F640" s="92" t="s">
        <v>22581</v>
      </c>
      <c r="G640" s="93"/>
      <c r="H640" s="96"/>
    </row>
    <row r="641" spans="1:8" x14ac:dyDescent="0.25">
      <c r="A641" s="81"/>
      <c r="B641" s="91" t="s">
        <v>59483</v>
      </c>
      <c r="C641" s="92" t="s">
        <v>22581</v>
      </c>
      <c r="D641" s="92" t="s">
        <v>22581</v>
      </c>
      <c r="E641" s="92" t="s">
        <v>22581</v>
      </c>
      <c r="F641" s="92" t="s">
        <v>22581</v>
      </c>
      <c r="G641" s="93"/>
      <c r="H641" s="96"/>
    </row>
    <row r="642" spans="1:8" x14ac:dyDescent="0.25">
      <c r="A642" s="81"/>
      <c r="B642" s="91" t="s">
        <v>59484</v>
      </c>
      <c r="C642" s="92" t="s">
        <v>22581</v>
      </c>
      <c r="D642" s="92" t="s">
        <v>22581</v>
      </c>
      <c r="E642" s="92" t="s">
        <v>22581</v>
      </c>
      <c r="F642" s="92" t="s">
        <v>22581</v>
      </c>
      <c r="G642" s="93"/>
      <c r="H642" s="96"/>
    </row>
    <row r="643" spans="1:8" x14ac:dyDescent="0.25">
      <c r="A643" s="81"/>
      <c r="B643" s="91" t="s">
        <v>59485</v>
      </c>
      <c r="C643" s="92" t="s">
        <v>22581</v>
      </c>
      <c r="D643" s="92" t="s">
        <v>22581</v>
      </c>
      <c r="E643" s="92" t="s">
        <v>22581</v>
      </c>
      <c r="F643" s="92" t="s">
        <v>22581</v>
      </c>
      <c r="G643" s="93"/>
      <c r="H643" s="96"/>
    </row>
    <row r="644" spans="1:8" x14ac:dyDescent="0.25">
      <c r="A644" s="81"/>
      <c r="B644" s="91" t="s">
        <v>59486</v>
      </c>
      <c r="C644" s="92" t="s">
        <v>22581</v>
      </c>
      <c r="D644" s="92" t="s">
        <v>22581</v>
      </c>
      <c r="E644" s="92" t="s">
        <v>22581</v>
      </c>
      <c r="F644" s="92" t="s">
        <v>22581</v>
      </c>
      <c r="G644" s="93"/>
      <c r="H644" s="96"/>
    </row>
    <row r="645" spans="1:8" x14ac:dyDescent="0.25">
      <c r="A645" s="81"/>
      <c r="B645" s="91" t="s">
        <v>59487</v>
      </c>
      <c r="C645" s="92" t="s">
        <v>22581</v>
      </c>
      <c r="D645" s="92" t="s">
        <v>22581</v>
      </c>
      <c r="E645" s="92" t="s">
        <v>22581</v>
      </c>
      <c r="F645" s="92" t="s">
        <v>22581</v>
      </c>
      <c r="G645" s="93"/>
      <c r="H645" s="96"/>
    </row>
    <row r="646" spans="1:8" x14ac:dyDescent="0.25">
      <c r="A646" s="81"/>
      <c r="B646" s="91" t="s">
        <v>59488</v>
      </c>
      <c r="C646" s="92" t="s">
        <v>22581</v>
      </c>
      <c r="D646" s="92" t="s">
        <v>22581</v>
      </c>
      <c r="E646" s="92" t="s">
        <v>22581</v>
      </c>
      <c r="F646" s="92" t="s">
        <v>22581</v>
      </c>
      <c r="G646" s="93"/>
      <c r="H646" s="96"/>
    </row>
    <row r="647" spans="1:8" x14ac:dyDescent="0.25">
      <c r="A647" s="81"/>
      <c r="B647" s="91" t="s">
        <v>59489</v>
      </c>
      <c r="C647" s="92" t="s">
        <v>22581</v>
      </c>
      <c r="D647" s="92" t="s">
        <v>22581</v>
      </c>
      <c r="E647" s="92" t="s">
        <v>22581</v>
      </c>
      <c r="F647" s="92" t="s">
        <v>22581</v>
      </c>
      <c r="G647" s="93"/>
      <c r="H647" s="96"/>
    </row>
    <row r="648" spans="1:8" x14ac:dyDescent="0.25">
      <c r="A648" s="81"/>
      <c r="B648" s="91" t="s">
        <v>59490</v>
      </c>
      <c r="C648" s="92" t="s">
        <v>22581</v>
      </c>
      <c r="D648" s="92" t="s">
        <v>22581</v>
      </c>
      <c r="E648" s="92" t="s">
        <v>22581</v>
      </c>
      <c r="F648" s="92" t="s">
        <v>22581</v>
      </c>
      <c r="G648" s="93"/>
      <c r="H648" s="96"/>
    </row>
    <row r="649" spans="1:8" x14ac:dyDescent="0.25">
      <c r="A649" s="81"/>
      <c r="B649" s="91" t="s">
        <v>59491</v>
      </c>
      <c r="C649" s="92" t="s">
        <v>22581</v>
      </c>
      <c r="D649" s="92" t="s">
        <v>22581</v>
      </c>
      <c r="E649" s="92" t="s">
        <v>22581</v>
      </c>
      <c r="F649" s="92" t="s">
        <v>22581</v>
      </c>
      <c r="G649" s="93"/>
      <c r="H649" s="96"/>
    </row>
    <row r="650" spans="1:8" x14ac:dyDescent="0.25">
      <c r="A650" s="81"/>
      <c r="B650" s="91" t="s">
        <v>59492</v>
      </c>
      <c r="C650" s="92" t="s">
        <v>22581</v>
      </c>
      <c r="D650" s="92" t="s">
        <v>22581</v>
      </c>
      <c r="E650" s="92" t="s">
        <v>22581</v>
      </c>
      <c r="F650" s="92" t="s">
        <v>22581</v>
      </c>
      <c r="G650" s="93"/>
      <c r="H650" s="96"/>
    </row>
    <row r="651" spans="1:8" x14ac:dyDescent="0.25">
      <c r="A651" s="81"/>
      <c r="B651" s="91" t="s">
        <v>59493</v>
      </c>
      <c r="C651" s="92" t="s">
        <v>22581</v>
      </c>
      <c r="D651" s="92" t="s">
        <v>22581</v>
      </c>
      <c r="E651" s="92" t="s">
        <v>22581</v>
      </c>
      <c r="F651" s="92" t="s">
        <v>22581</v>
      </c>
      <c r="G651" s="93"/>
      <c r="H651" s="96"/>
    </row>
    <row r="652" spans="1:8" x14ac:dyDescent="0.25">
      <c r="A652" s="81"/>
      <c r="B652" s="91" t="s">
        <v>59494</v>
      </c>
      <c r="C652" s="92" t="s">
        <v>22581</v>
      </c>
      <c r="D652" s="92" t="s">
        <v>22581</v>
      </c>
      <c r="E652" s="92" t="s">
        <v>22581</v>
      </c>
      <c r="F652" s="92" t="s">
        <v>22581</v>
      </c>
      <c r="G652" s="93"/>
      <c r="H652" s="96"/>
    </row>
    <row r="653" spans="1:8" x14ac:dyDescent="0.25">
      <c r="A653" s="81"/>
      <c r="B653" s="91" t="s">
        <v>59495</v>
      </c>
      <c r="C653" s="92" t="s">
        <v>22581</v>
      </c>
      <c r="D653" s="92" t="s">
        <v>22581</v>
      </c>
      <c r="E653" s="92" t="s">
        <v>22581</v>
      </c>
      <c r="F653" s="92" t="s">
        <v>22581</v>
      </c>
      <c r="G653" s="93"/>
      <c r="H653" s="96"/>
    </row>
    <row r="654" spans="1:8" x14ac:dyDescent="0.25">
      <c r="A654" s="81"/>
      <c r="B654" s="91" t="s">
        <v>59496</v>
      </c>
      <c r="C654" s="92" t="s">
        <v>22581</v>
      </c>
      <c r="D654" s="92" t="s">
        <v>22581</v>
      </c>
      <c r="E654" s="92" t="s">
        <v>22581</v>
      </c>
      <c r="F654" s="92" t="s">
        <v>22581</v>
      </c>
      <c r="G654" s="93"/>
      <c r="H654" s="96"/>
    </row>
    <row r="655" spans="1:8" x14ac:dyDescent="0.25">
      <c r="A655" s="81"/>
      <c r="B655" s="91" t="s">
        <v>59497</v>
      </c>
      <c r="C655" s="92" t="s">
        <v>22581</v>
      </c>
      <c r="D655" s="92" t="s">
        <v>22581</v>
      </c>
      <c r="E655" s="92" t="s">
        <v>22581</v>
      </c>
      <c r="F655" s="92" t="s">
        <v>22581</v>
      </c>
      <c r="G655" s="93"/>
      <c r="H655" s="96"/>
    </row>
    <row r="656" spans="1:8" x14ac:dyDescent="0.25">
      <c r="A656" s="81"/>
      <c r="B656" s="91" t="s">
        <v>59498</v>
      </c>
      <c r="C656" s="92" t="s">
        <v>22581</v>
      </c>
      <c r="D656" s="92" t="s">
        <v>22581</v>
      </c>
      <c r="E656" s="92" t="s">
        <v>22581</v>
      </c>
      <c r="F656" s="92" t="s">
        <v>22581</v>
      </c>
      <c r="G656" s="93"/>
      <c r="H656" s="96"/>
    </row>
    <row r="657" spans="1:8" x14ac:dyDescent="0.25">
      <c r="A657" s="81"/>
      <c r="B657" s="91" t="s">
        <v>59499</v>
      </c>
      <c r="C657" s="92" t="s">
        <v>22581</v>
      </c>
      <c r="D657" s="92" t="s">
        <v>22581</v>
      </c>
      <c r="E657" s="92" t="s">
        <v>22581</v>
      </c>
      <c r="F657" s="92" t="s">
        <v>22581</v>
      </c>
      <c r="G657" s="93"/>
      <c r="H657" s="96"/>
    </row>
    <row r="658" spans="1:8" x14ac:dyDescent="0.25">
      <c r="A658" s="81"/>
      <c r="B658" s="91" t="s">
        <v>59500</v>
      </c>
      <c r="C658" s="92" t="s">
        <v>22581</v>
      </c>
      <c r="D658" s="92" t="s">
        <v>22581</v>
      </c>
      <c r="E658" s="92" t="s">
        <v>22581</v>
      </c>
      <c r="F658" s="92" t="s">
        <v>22581</v>
      </c>
      <c r="G658" s="93"/>
      <c r="H658" s="96"/>
    </row>
    <row r="659" spans="1:8" x14ac:dyDescent="0.25">
      <c r="A659" s="81"/>
      <c r="B659" s="91" t="s">
        <v>59501</v>
      </c>
      <c r="C659" s="92" t="s">
        <v>22581</v>
      </c>
      <c r="D659" s="92" t="s">
        <v>22581</v>
      </c>
      <c r="E659" s="92" t="s">
        <v>22581</v>
      </c>
      <c r="F659" s="92" t="s">
        <v>22581</v>
      </c>
      <c r="G659" s="93"/>
      <c r="H659" s="96"/>
    </row>
    <row r="660" spans="1:8" x14ac:dyDescent="0.25">
      <c r="A660" s="81"/>
      <c r="B660" s="91" t="s">
        <v>59502</v>
      </c>
      <c r="C660" s="92" t="s">
        <v>22581</v>
      </c>
      <c r="D660" s="92" t="s">
        <v>22581</v>
      </c>
      <c r="E660" s="92" t="s">
        <v>22581</v>
      </c>
      <c r="F660" s="92" t="s">
        <v>22581</v>
      </c>
      <c r="G660" s="93"/>
      <c r="H660" s="96"/>
    </row>
    <row r="661" spans="1:8" x14ac:dyDescent="0.25">
      <c r="A661" s="81"/>
      <c r="B661" s="91" t="s">
        <v>59503</v>
      </c>
      <c r="C661" s="92" t="s">
        <v>22581</v>
      </c>
      <c r="D661" s="92" t="s">
        <v>22581</v>
      </c>
      <c r="E661" s="92" t="s">
        <v>22581</v>
      </c>
      <c r="F661" s="92" t="s">
        <v>22581</v>
      </c>
      <c r="G661" s="93"/>
      <c r="H661" s="96"/>
    </row>
    <row r="662" spans="1:8" x14ac:dyDescent="0.25">
      <c r="A662" s="81"/>
      <c r="B662" s="91" t="s">
        <v>59504</v>
      </c>
      <c r="C662" s="92" t="s">
        <v>22581</v>
      </c>
      <c r="D662" s="92" t="s">
        <v>22581</v>
      </c>
      <c r="E662" s="92" t="s">
        <v>22581</v>
      </c>
      <c r="F662" s="92" t="s">
        <v>22581</v>
      </c>
      <c r="G662" s="93"/>
      <c r="H662" s="96"/>
    </row>
    <row r="663" spans="1:8" x14ac:dyDescent="0.25">
      <c r="A663" s="81"/>
      <c r="B663" s="91" t="s">
        <v>59505</v>
      </c>
      <c r="C663" s="92" t="s">
        <v>22581</v>
      </c>
      <c r="D663" s="92" t="s">
        <v>22581</v>
      </c>
      <c r="E663" s="92" t="s">
        <v>22581</v>
      </c>
      <c r="F663" s="92" t="s">
        <v>22581</v>
      </c>
      <c r="G663" s="93"/>
      <c r="H663" s="96"/>
    </row>
    <row r="664" spans="1:8" x14ac:dyDescent="0.25">
      <c r="A664" s="81"/>
      <c r="B664" s="91" t="s">
        <v>59506</v>
      </c>
      <c r="C664" s="92" t="s">
        <v>22581</v>
      </c>
      <c r="D664" s="92" t="s">
        <v>22581</v>
      </c>
      <c r="E664" s="92" t="s">
        <v>22581</v>
      </c>
      <c r="F664" s="92" t="s">
        <v>22581</v>
      </c>
      <c r="G664" s="93"/>
      <c r="H664" s="96"/>
    </row>
    <row r="665" spans="1:8" x14ac:dyDescent="0.25">
      <c r="A665" s="81"/>
      <c r="B665" s="91" t="s">
        <v>59507</v>
      </c>
      <c r="C665" s="92" t="s">
        <v>22581</v>
      </c>
      <c r="D665" s="92" t="s">
        <v>22581</v>
      </c>
      <c r="E665" s="92" t="s">
        <v>22581</v>
      </c>
      <c r="F665" s="92" t="s">
        <v>22581</v>
      </c>
      <c r="G665" s="93"/>
      <c r="H665" s="96"/>
    </row>
    <row r="666" spans="1:8" x14ac:dyDescent="0.25">
      <c r="A666" s="81"/>
      <c r="B666" s="91" t="s">
        <v>59508</v>
      </c>
      <c r="C666" s="92" t="s">
        <v>22581</v>
      </c>
      <c r="D666" s="92" t="s">
        <v>22581</v>
      </c>
      <c r="E666" s="92" t="s">
        <v>22581</v>
      </c>
      <c r="F666" s="92" t="s">
        <v>22581</v>
      </c>
      <c r="G666" s="93"/>
      <c r="H666" s="96"/>
    </row>
    <row r="667" spans="1:8" x14ac:dyDescent="0.25">
      <c r="A667" s="81"/>
      <c r="B667" s="91" t="s">
        <v>59509</v>
      </c>
      <c r="C667" s="92" t="s">
        <v>22581</v>
      </c>
      <c r="D667" s="92" t="s">
        <v>22581</v>
      </c>
      <c r="E667" s="92" t="s">
        <v>22581</v>
      </c>
      <c r="F667" s="92" t="s">
        <v>22581</v>
      </c>
      <c r="G667" s="93"/>
      <c r="H667" s="96"/>
    </row>
    <row r="668" spans="1:8" x14ac:dyDescent="0.25">
      <c r="A668" s="81"/>
      <c r="B668" s="91" t="s">
        <v>59510</v>
      </c>
      <c r="C668" s="92" t="s">
        <v>22581</v>
      </c>
      <c r="D668" s="92" t="s">
        <v>22581</v>
      </c>
      <c r="E668" s="92" t="s">
        <v>22581</v>
      </c>
      <c r="F668" s="92" t="s">
        <v>22581</v>
      </c>
      <c r="G668" s="93"/>
      <c r="H668" s="96"/>
    </row>
    <row r="669" spans="1:8" x14ac:dyDescent="0.25">
      <c r="A669" s="81"/>
      <c r="B669" s="91" t="s">
        <v>59511</v>
      </c>
      <c r="C669" s="92" t="s">
        <v>22581</v>
      </c>
      <c r="D669" s="92" t="s">
        <v>22581</v>
      </c>
      <c r="E669" s="92" t="s">
        <v>22581</v>
      </c>
      <c r="F669" s="92" t="s">
        <v>22581</v>
      </c>
      <c r="G669" s="93"/>
      <c r="H669" s="96"/>
    </row>
    <row r="670" spans="1:8" x14ac:dyDescent="0.25">
      <c r="A670" s="81"/>
      <c r="B670" s="91" t="s">
        <v>59512</v>
      </c>
      <c r="C670" s="92" t="s">
        <v>22581</v>
      </c>
      <c r="D670" s="92" t="s">
        <v>22581</v>
      </c>
      <c r="E670" s="92" t="s">
        <v>22581</v>
      </c>
      <c r="F670" s="92" t="s">
        <v>22581</v>
      </c>
      <c r="G670" s="93"/>
      <c r="H670" s="96"/>
    </row>
    <row r="671" spans="1:8" x14ac:dyDescent="0.25">
      <c r="A671" s="81"/>
      <c r="B671" s="91" t="s">
        <v>59513</v>
      </c>
      <c r="C671" s="92" t="s">
        <v>22581</v>
      </c>
      <c r="D671" s="92" t="s">
        <v>22581</v>
      </c>
      <c r="E671" s="92" t="s">
        <v>22581</v>
      </c>
      <c r="F671" s="92" t="s">
        <v>22581</v>
      </c>
      <c r="G671" s="93"/>
      <c r="H671" s="96"/>
    </row>
    <row r="672" spans="1:8" x14ac:dyDescent="0.25">
      <c r="A672" s="81"/>
      <c r="B672" s="91" t="s">
        <v>59514</v>
      </c>
      <c r="C672" s="92" t="s">
        <v>22581</v>
      </c>
      <c r="D672" s="92" t="s">
        <v>22581</v>
      </c>
      <c r="E672" s="92" t="s">
        <v>22581</v>
      </c>
      <c r="F672" s="92" t="s">
        <v>22581</v>
      </c>
      <c r="G672" s="93"/>
      <c r="H672" s="96"/>
    </row>
    <row r="673" spans="1:8" x14ac:dyDescent="0.25">
      <c r="A673" s="81"/>
      <c r="B673" s="91" t="s">
        <v>59515</v>
      </c>
      <c r="C673" s="92" t="s">
        <v>22581</v>
      </c>
      <c r="D673" s="92" t="s">
        <v>22581</v>
      </c>
      <c r="E673" s="92" t="s">
        <v>22581</v>
      </c>
      <c r="F673" s="92" t="s">
        <v>22581</v>
      </c>
      <c r="G673" s="93"/>
      <c r="H673" s="96"/>
    </row>
    <row r="674" spans="1:8" x14ac:dyDescent="0.25">
      <c r="A674" s="81"/>
      <c r="B674" s="91" t="s">
        <v>59516</v>
      </c>
      <c r="C674" s="92" t="s">
        <v>22581</v>
      </c>
      <c r="D674" s="92" t="s">
        <v>22581</v>
      </c>
      <c r="E674" s="92" t="s">
        <v>22581</v>
      </c>
      <c r="F674" s="92" t="s">
        <v>22581</v>
      </c>
      <c r="G674" s="93"/>
      <c r="H674" s="96"/>
    </row>
    <row r="675" spans="1:8" x14ac:dyDescent="0.25">
      <c r="A675" s="81"/>
      <c r="B675" s="91" t="s">
        <v>59517</v>
      </c>
      <c r="C675" s="92" t="s">
        <v>22581</v>
      </c>
      <c r="D675" s="92" t="s">
        <v>22581</v>
      </c>
      <c r="E675" s="92" t="s">
        <v>22581</v>
      </c>
      <c r="F675" s="92" t="s">
        <v>22581</v>
      </c>
      <c r="G675" s="93"/>
      <c r="H675" s="96"/>
    </row>
    <row r="676" spans="1:8" x14ac:dyDescent="0.25">
      <c r="A676" s="81"/>
      <c r="B676" s="91" t="s">
        <v>59518</v>
      </c>
      <c r="C676" s="92" t="s">
        <v>22581</v>
      </c>
      <c r="D676" s="92" t="s">
        <v>22581</v>
      </c>
      <c r="E676" s="92" t="s">
        <v>22581</v>
      </c>
      <c r="F676" s="92" t="s">
        <v>22581</v>
      </c>
      <c r="G676" s="93"/>
      <c r="H676" s="96"/>
    </row>
    <row r="677" spans="1:8" x14ac:dyDescent="0.25">
      <c r="A677" s="81"/>
      <c r="B677" s="91" t="s">
        <v>59519</v>
      </c>
      <c r="C677" s="92" t="s">
        <v>22581</v>
      </c>
      <c r="D677" s="92" t="s">
        <v>22581</v>
      </c>
      <c r="E677" s="92" t="s">
        <v>22581</v>
      </c>
      <c r="F677" s="92" t="s">
        <v>22581</v>
      </c>
      <c r="G677" s="93"/>
      <c r="H677" s="96"/>
    </row>
    <row r="678" spans="1:8" x14ac:dyDescent="0.25">
      <c r="A678" s="81"/>
      <c r="B678" s="91" t="s">
        <v>59520</v>
      </c>
      <c r="C678" s="92" t="s">
        <v>22581</v>
      </c>
      <c r="D678" s="92" t="s">
        <v>22581</v>
      </c>
      <c r="E678" s="92" t="s">
        <v>22581</v>
      </c>
      <c r="F678" s="92" t="s">
        <v>22581</v>
      </c>
      <c r="G678" s="93"/>
      <c r="H678" s="96"/>
    </row>
    <row r="679" spans="1:8" x14ac:dyDescent="0.25">
      <c r="A679" s="81"/>
      <c r="B679" s="91" t="s">
        <v>59521</v>
      </c>
      <c r="C679" s="92" t="s">
        <v>22581</v>
      </c>
      <c r="D679" s="92" t="s">
        <v>22581</v>
      </c>
      <c r="E679" s="92" t="s">
        <v>22581</v>
      </c>
      <c r="F679" s="92" t="s">
        <v>22581</v>
      </c>
      <c r="G679" s="93"/>
      <c r="H679" s="96"/>
    </row>
    <row r="680" spans="1:8" x14ac:dyDescent="0.25">
      <c r="A680" s="81"/>
      <c r="B680" s="91" t="s">
        <v>59522</v>
      </c>
      <c r="C680" s="92" t="s">
        <v>22581</v>
      </c>
      <c r="D680" s="92" t="s">
        <v>22581</v>
      </c>
      <c r="E680" s="92" t="s">
        <v>22581</v>
      </c>
      <c r="F680" s="92" t="s">
        <v>22581</v>
      </c>
      <c r="G680" s="93"/>
      <c r="H680" s="96"/>
    </row>
    <row r="681" spans="1:8" x14ac:dyDescent="0.25">
      <c r="A681" s="81"/>
      <c r="B681" s="91" t="s">
        <v>59523</v>
      </c>
      <c r="C681" s="92" t="s">
        <v>22581</v>
      </c>
      <c r="D681" s="92" t="s">
        <v>22581</v>
      </c>
      <c r="E681" s="92" t="s">
        <v>22581</v>
      </c>
      <c r="F681" s="92" t="s">
        <v>22581</v>
      </c>
      <c r="G681" s="93"/>
      <c r="H681" s="96"/>
    </row>
    <row r="682" spans="1:8" x14ac:dyDescent="0.25">
      <c r="A682" s="81"/>
      <c r="B682" s="91" t="s">
        <v>59524</v>
      </c>
      <c r="C682" s="92" t="s">
        <v>22581</v>
      </c>
      <c r="D682" s="92" t="s">
        <v>22581</v>
      </c>
      <c r="E682" s="92" t="s">
        <v>22581</v>
      </c>
      <c r="F682" s="92" t="s">
        <v>22581</v>
      </c>
      <c r="G682" s="93"/>
      <c r="H682" s="96"/>
    </row>
    <row r="683" spans="1:8" x14ac:dyDescent="0.25">
      <c r="A683" s="81"/>
      <c r="B683" s="91" t="s">
        <v>59525</v>
      </c>
      <c r="C683" s="92" t="s">
        <v>22581</v>
      </c>
      <c r="D683" s="92" t="s">
        <v>22581</v>
      </c>
      <c r="E683" s="92" t="s">
        <v>22581</v>
      </c>
      <c r="F683" s="92" t="s">
        <v>22581</v>
      </c>
      <c r="G683" s="93"/>
      <c r="H683" s="96"/>
    </row>
    <row r="684" spans="1:8" x14ac:dyDescent="0.25">
      <c r="A684" s="81"/>
      <c r="B684" s="91" t="s">
        <v>59526</v>
      </c>
      <c r="C684" s="92" t="s">
        <v>22581</v>
      </c>
      <c r="D684" s="92" t="s">
        <v>22581</v>
      </c>
      <c r="E684" s="92" t="s">
        <v>22581</v>
      </c>
      <c r="F684" s="92" t="s">
        <v>22581</v>
      </c>
      <c r="G684" s="93"/>
      <c r="H684" s="96"/>
    </row>
    <row r="685" spans="1:8" x14ac:dyDescent="0.25">
      <c r="A685" s="81"/>
      <c r="B685" s="91" t="s">
        <v>59527</v>
      </c>
      <c r="C685" s="92" t="s">
        <v>22581</v>
      </c>
      <c r="D685" s="92" t="s">
        <v>22581</v>
      </c>
      <c r="E685" s="92" t="s">
        <v>22581</v>
      </c>
      <c r="F685" s="92" t="s">
        <v>22581</v>
      </c>
      <c r="G685" s="93"/>
      <c r="H685" s="96"/>
    </row>
    <row r="686" spans="1:8" x14ac:dyDescent="0.25">
      <c r="A686" s="81"/>
      <c r="B686" s="91" t="s">
        <v>59528</v>
      </c>
      <c r="C686" s="92" t="s">
        <v>22581</v>
      </c>
      <c r="D686" s="92" t="s">
        <v>22581</v>
      </c>
      <c r="E686" s="92" t="s">
        <v>22581</v>
      </c>
      <c r="F686" s="92" t="s">
        <v>22581</v>
      </c>
      <c r="G686" s="93"/>
      <c r="H686" s="96"/>
    </row>
    <row r="687" spans="1:8" x14ac:dyDescent="0.25">
      <c r="A687" s="81"/>
      <c r="B687" s="91" t="s">
        <v>59529</v>
      </c>
      <c r="C687" s="92" t="s">
        <v>22581</v>
      </c>
      <c r="D687" s="92" t="s">
        <v>22581</v>
      </c>
      <c r="E687" s="92" t="s">
        <v>22581</v>
      </c>
      <c r="F687" s="92" t="s">
        <v>22581</v>
      </c>
      <c r="G687" s="93"/>
      <c r="H687" s="96"/>
    </row>
    <row r="688" spans="1:8" x14ac:dyDescent="0.25">
      <c r="A688" s="81"/>
      <c r="B688" s="91" t="s">
        <v>59530</v>
      </c>
      <c r="C688" s="92" t="s">
        <v>22581</v>
      </c>
      <c r="D688" s="92" t="s">
        <v>22581</v>
      </c>
      <c r="E688" s="92" t="s">
        <v>22581</v>
      </c>
      <c r="F688" s="92" t="s">
        <v>22581</v>
      </c>
      <c r="G688" s="93"/>
      <c r="H688" s="96"/>
    </row>
    <row r="689" spans="1:8" x14ac:dyDescent="0.25">
      <c r="A689" s="81"/>
      <c r="B689" s="91" t="s">
        <v>59531</v>
      </c>
      <c r="C689" s="92" t="s">
        <v>22581</v>
      </c>
      <c r="D689" s="92" t="s">
        <v>22581</v>
      </c>
      <c r="E689" s="92" t="s">
        <v>22581</v>
      </c>
      <c r="F689" s="92" t="s">
        <v>22581</v>
      </c>
      <c r="G689" s="93"/>
      <c r="H689" s="96"/>
    </row>
    <row r="690" spans="1:8" x14ac:dyDescent="0.25">
      <c r="A690" s="81"/>
      <c r="B690" s="91" t="s">
        <v>59532</v>
      </c>
      <c r="C690" s="92" t="s">
        <v>22581</v>
      </c>
      <c r="D690" s="92" t="s">
        <v>22581</v>
      </c>
      <c r="E690" s="92" t="s">
        <v>22581</v>
      </c>
      <c r="F690" s="92" t="s">
        <v>22581</v>
      </c>
      <c r="G690" s="93"/>
      <c r="H690" s="96"/>
    </row>
    <row r="691" spans="1:8" x14ac:dyDescent="0.25">
      <c r="A691" s="81"/>
      <c r="B691" s="91" t="s">
        <v>59533</v>
      </c>
      <c r="C691" s="92" t="s">
        <v>22581</v>
      </c>
      <c r="D691" s="92" t="s">
        <v>22581</v>
      </c>
      <c r="E691" s="92" t="s">
        <v>22581</v>
      </c>
      <c r="F691" s="92" t="s">
        <v>22581</v>
      </c>
      <c r="G691" s="93"/>
      <c r="H691" s="96"/>
    </row>
    <row r="692" spans="1:8" x14ac:dyDescent="0.25">
      <c r="A692" s="81"/>
      <c r="B692" s="91" t="s">
        <v>59534</v>
      </c>
      <c r="C692" s="92" t="s">
        <v>22581</v>
      </c>
      <c r="D692" s="92" t="s">
        <v>22581</v>
      </c>
      <c r="E692" s="92" t="s">
        <v>22581</v>
      </c>
      <c r="F692" s="92" t="s">
        <v>22581</v>
      </c>
      <c r="G692" s="93"/>
      <c r="H692" s="96"/>
    </row>
    <row r="693" spans="1:8" x14ac:dyDescent="0.25">
      <c r="A693" s="81"/>
      <c r="B693" s="91" t="s">
        <v>59535</v>
      </c>
      <c r="C693" s="92" t="s">
        <v>22581</v>
      </c>
      <c r="D693" s="92" t="s">
        <v>22581</v>
      </c>
      <c r="E693" s="92" t="s">
        <v>22581</v>
      </c>
      <c r="F693" s="92" t="s">
        <v>22581</v>
      </c>
      <c r="G693" s="93"/>
      <c r="H693" s="96"/>
    </row>
    <row r="694" spans="1:8" x14ac:dyDescent="0.25">
      <c r="A694" s="81"/>
      <c r="B694" s="91" t="s">
        <v>59536</v>
      </c>
      <c r="C694" s="92" t="s">
        <v>22581</v>
      </c>
      <c r="D694" s="92" t="s">
        <v>22581</v>
      </c>
      <c r="E694" s="92" t="s">
        <v>22581</v>
      </c>
      <c r="F694" s="92" t="s">
        <v>22581</v>
      </c>
      <c r="G694" s="93"/>
      <c r="H694" s="96"/>
    </row>
    <row r="695" spans="1:8" x14ac:dyDescent="0.25">
      <c r="A695" s="81"/>
      <c r="B695" s="91" t="s">
        <v>59537</v>
      </c>
      <c r="C695" s="92" t="s">
        <v>22581</v>
      </c>
      <c r="D695" s="92" t="s">
        <v>22581</v>
      </c>
      <c r="E695" s="92" t="s">
        <v>22581</v>
      </c>
      <c r="F695" s="92" t="s">
        <v>22581</v>
      </c>
      <c r="G695" s="93"/>
      <c r="H695" s="96"/>
    </row>
    <row r="696" spans="1:8" x14ac:dyDescent="0.25">
      <c r="A696" s="81"/>
      <c r="B696" s="91" t="s">
        <v>59538</v>
      </c>
      <c r="C696" s="92" t="s">
        <v>22581</v>
      </c>
      <c r="D696" s="92" t="s">
        <v>22581</v>
      </c>
      <c r="E696" s="92" t="s">
        <v>22581</v>
      </c>
      <c r="F696" s="92" t="s">
        <v>22581</v>
      </c>
      <c r="G696" s="93"/>
      <c r="H696" s="96"/>
    </row>
    <row r="697" spans="1:8" x14ac:dyDescent="0.25">
      <c r="A697" s="81"/>
      <c r="B697" s="91" t="s">
        <v>59539</v>
      </c>
      <c r="C697" s="92" t="s">
        <v>22581</v>
      </c>
      <c r="D697" s="92" t="s">
        <v>22581</v>
      </c>
      <c r="E697" s="92" t="s">
        <v>22581</v>
      </c>
      <c r="F697" s="92" t="s">
        <v>22581</v>
      </c>
      <c r="G697" s="93"/>
      <c r="H697" s="96"/>
    </row>
    <row r="698" spans="1:8" x14ac:dyDescent="0.25">
      <c r="A698" s="81"/>
      <c r="B698" s="91" t="s">
        <v>59540</v>
      </c>
      <c r="C698" s="92" t="s">
        <v>22581</v>
      </c>
      <c r="D698" s="92" t="s">
        <v>22581</v>
      </c>
      <c r="E698" s="92" t="s">
        <v>22581</v>
      </c>
      <c r="F698" s="92" t="s">
        <v>22581</v>
      </c>
      <c r="G698" s="93"/>
      <c r="H698" s="96"/>
    </row>
    <row r="699" spans="1:8" x14ac:dyDescent="0.25">
      <c r="A699" s="81"/>
      <c r="B699" s="91" t="s">
        <v>59541</v>
      </c>
      <c r="C699" s="92" t="s">
        <v>22581</v>
      </c>
      <c r="D699" s="92" t="s">
        <v>22581</v>
      </c>
      <c r="E699" s="92" t="s">
        <v>22581</v>
      </c>
      <c r="F699" s="92" t="s">
        <v>22581</v>
      </c>
      <c r="G699" s="93"/>
      <c r="H699" s="96"/>
    </row>
    <row r="700" spans="1:8" x14ac:dyDescent="0.25">
      <c r="A700" s="81"/>
      <c r="B700" s="91" t="s">
        <v>59542</v>
      </c>
      <c r="C700" s="92" t="s">
        <v>22581</v>
      </c>
      <c r="D700" s="92" t="s">
        <v>22581</v>
      </c>
      <c r="E700" s="92" t="s">
        <v>22581</v>
      </c>
      <c r="F700" s="92" t="s">
        <v>22581</v>
      </c>
      <c r="G700" s="93"/>
      <c r="H700" s="96"/>
    </row>
    <row r="701" spans="1:8" x14ac:dyDescent="0.25">
      <c r="A701" s="81"/>
      <c r="B701" s="91" t="s">
        <v>59543</v>
      </c>
      <c r="C701" s="92" t="s">
        <v>22581</v>
      </c>
      <c r="D701" s="92" t="s">
        <v>22581</v>
      </c>
      <c r="E701" s="92" t="s">
        <v>22581</v>
      </c>
      <c r="F701" s="92" t="s">
        <v>22581</v>
      </c>
      <c r="G701" s="93"/>
      <c r="H701" s="96"/>
    </row>
    <row r="702" spans="1:8" x14ac:dyDescent="0.25">
      <c r="A702" s="81"/>
      <c r="B702" s="91" t="s">
        <v>59544</v>
      </c>
      <c r="C702" s="92" t="s">
        <v>22581</v>
      </c>
      <c r="D702" s="92" t="s">
        <v>22581</v>
      </c>
      <c r="E702" s="92" t="s">
        <v>22581</v>
      </c>
      <c r="F702" s="92" t="s">
        <v>22581</v>
      </c>
      <c r="G702" s="93"/>
      <c r="H702" s="96"/>
    </row>
    <row r="703" spans="1:8" x14ac:dyDescent="0.25">
      <c r="A703" s="81"/>
      <c r="B703" s="91" t="s">
        <v>59545</v>
      </c>
      <c r="C703" s="92" t="s">
        <v>22581</v>
      </c>
      <c r="D703" s="92" t="s">
        <v>22581</v>
      </c>
      <c r="E703" s="92" t="s">
        <v>22581</v>
      </c>
      <c r="F703" s="92" t="s">
        <v>22581</v>
      </c>
      <c r="G703" s="93"/>
      <c r="H703" s="96"/>
    </row>
    <row r="704" spans="1:8" x14ac:dyDescent="0.25">
      <c r="A704" s="81"/>
      <c r="B704" s="91" t="s">
        <v>59546</v>
      </c>
      <c r="C704" s="92" t="s">
        <v>22581</v>
      </c>
      <c r="D704" s="92" t="s">
        <v>22581</v>
      </c>
      <c r="E704" s="92" t="s">
        <v>22581</v>
      </c>
      <c r="F704" s="92" t="s">
        <v>22581</v>
      </c>
      <c r="G704" s="93"/>
      <c r="H704" s="96"/>
    </row>
    <row r="705" spans="1:8" x14ac:dyDescent="0.25">
      <c r="A705" s="81"/>
      <c r="B705" s="91" t="s">
        <v>59547</v>
      </c>
      <c r="C705" s="92" t="s">
        <v>22581</v>
      </c>
      <c r="D705" s="92" t="s">
        <v>22581</v>
      </c>
      <c r="E705" s="92" t="s">
        <v>22581</v>
      </c>
      <c r="F705" s="92" t="s">
        <v>22581</v>
      </c>
      <c r="G705" s="93"/>
      <c r="H705" s="96"/>
    </row>
    <row r="706" spans="1:8" x14ac:dyDescent="0.25">
      <c r="A706" s="81"/>
      <c r="B706" s="91" t="s">
        <v>59548</v>
      </c>
      <c r="C706" s="92" t="s">
        <v>22581</v>
      </c>
      <c r="D706" s="92" t="s">
        <v>22581</v>
      </c>
      <c r="E706" s="92" t="s">
        <v>22581</v>
      </c>
      <c r="F706" s="92" t="s">
        <v>22581</v>
      </c>
      <c r="G706" s="93"/>
      <c r="H706" s="96"/>
    </row>
    <row r="707" spans="1:8" x14ac:dyDescent="0.25">
      <c r="A707" s="81"/>
      <c r="B707" s="91" t="s">
        <v>59549</v>
      </c>
      <c r="C707" s="92" t="s">
        <v>22581</v>
      </c>
      <c r="D707" s="92" t="s">
        <v>22581</v>
      </c>
      <c r="E707" s="92" t="s">
        <v>22581</v>
      </c>
      <c r="F707" s="92" t="s">
        <v>22581</v>
      </c>
      <c r="G707" s="93"/>
      <c r="H707" s="96"/>
    </row>
    <row r="708" spans="1:8" x14ac:dyDescent="0.25">
      <c r="A708" s="81"/>
      <c r="B708" s="91" t="s">
        <v>59550</v>
      </c>
      <c r="C708" s="92" t="s">
        <v>22581</v>
      </c>
      <c r="D708" s="92" t="s">
        <v>22581</v>
      </c>
      <c r="E708" s="92" t="s">
        <v>22581</v>
      </c>
      <c r="F708" s="92" t="s">
        <v>22581</v>
      </c>
      <c r="G708" s="93"/>
      <c r="H708" s="96"/>
    </row>
    <row r="709" spans="1:8" x14ac:dyDescent="0.25">
      <c r="A709" s="81"/>
      <c r="B709" s="91" t="s">
        <v>59551</v>
      </c>
      <c r="C709" s="92" t="s">
        <v>22581</v>
      </c>
      <c r="D709" s="92" t="s">
        <v>22581</v>
      </c>
      <c r="E709" s="92" t="s">
        <v>22581</v>
      </c>
      <c r="F709" s="92" t="s">
        <v>22581</v>
      </c>
      <c r="G709" s="93"/>
      <c r="H709" s="96"/>
    </row>
    <row r="710" spans="1:8" x14ac:dyDescent="0.25">
      <c r="A710" s="81"/>
      <c r="B710" s="91" t="s">
        <v>59552</v>
      </c>
      <c r="C710" s="92" t="s">
        <v>22581</v>
      </c>
      <c r="D710" s="92" t="s">
        <v>22581</v>
      </c>
      <c r="E710" s="92" t="s">
        <v>22581</v>
      </c>
      <c r="F710" s="92" t="s">
        <v>22581</v>
      </c>
      <c r="G710" s="93"/>
      <c r="H710" s="96"/>
    </row>
    <row r="711" spans="1:8" x14ac:dyDescent="0.25">
      <c r="A711" s="81"/>
      <c r="B711" s="91" t="s">
        <v>59553</v>
      </c>
      <c r="C711" s="92" t="s">
        <v>22581</v>
      </c>
      <c r="D711" s="92" t="s">
        <v>22581</v>
      </c>
      <c r="E711" s="92" t="s">
        <v>22581</v>
      </c>
      <c r="F711" s="92" t="s">
        <v>22581</v>
      </c>
      <c r="G711" s="93"/>
      <c r="H711" s="96"/>
    </row>
    <row r="712" spans="1:8" x14ac:dyDescent="0.25">
      <c r="A712" s="81"/>
      <c r="B712" s="91" t="s">
        <v>59554</v>
      </c>
      <c r="C712" s="92" t="s">
        <v>22581</v>
      </c>
      <c r="D712" s="92" t="s">
        <v>22581</v>
      </c>
      <c r="E712" s="92" t="s">
        <v>22581</v>
      </c>
      <c r="F712" s="92" t="s">
        <v>22581</v>
      </c>
      <c r="G712" s="93"/>
      <c r="H712" s="96"/>
    </row>
    <row r="713" spans="1:8" x14ac:dyDescent="0.25">
      <c r="A713" s="81"/>
      <c r="B713" s="91" t="s">
        <v>59555</v>
      </c>
      <c r="C713" s="92" t="s">
        <v>22581</v>
      </c>
      <c r="D713" s="92" t="s">
        <v>22581</v>
      </c>
      <c r="E713" s="92" t="s">
        <v>22581</v>
      </c>
      <c r="F713" s="92" t="s">
        <v>22581</v>
      </c>
      <c r="G713" s="93"/>
      <c r="H713" s="96"/>
    </row>
    <row r="714" spans="1:8" x14ac:dyDescent="0.25">
      <c r="A714" s="81"/>
      <c r="B714" s="91" t="s">
        <v>59556</v>
      </c>
      <c r="C714" s="92" t="s">
        <v>22581</v>
      </c>
      <c r="D714" s="92" t="s">
        <v>22581</v>
      </c>
      <c r="E714" s="92" t="s">
        <v>22581</v>
      </c>
      <c r="F714" s="92" t="s">
        <v>22581</v>
      </c>
      <c r="G714" s="93"/>
      <c r="H714" s="96"/>
    </row>
    <row r="715" spans="1:8" x14ac:dyDescent="0.25">
      <c r="A715" s="81"/>
      <c r="B715" s="91" t="s">
        <v>59557</v>
      </c>
      <c r="C715" s="92" t="s">
        <v>22581</v>
      </c>
      <c r="D715" s="92" t="s">
        <v>22581</v>
      </c>
      <c r="E715" s="92" t="s">
        <v>22581</v>
      </c>
      <c r="F715" s="92" t="s">
        <v>22581</v>
      </c>
      <c r="G715" s="93"/>
      <c r="H715" s="96"/>
    </row>
    <row r="716" spans="1:8" x14ac:dyDescent="0.25">
      <c r="A716" s="81"/>
      <c r="B716" s="91" t="s">
        <v>59558</v>
      </c>
      <c r="C716" s="92" t="s">
        <v>22581</v>
      </c>
      <c r="D716" s="92" t="s">
        <v>22581</v>
      </c>
      <c r="E716" s="92" t="s">
        <v>22581</v>
      </c>
      <c r="F716" s="92" t="s">
        <v>22581</v>
      </c>
      <c r="G716" s="93"/>
      <c r="H716" s="96"/>
    </row>
    <row r="717" spans="1:8" x14ac:dyDescent="0.25">
      <c r="A717" s="81"/>
      <c r="B717" s="91" t="s">
        <v>59559</v>
      </c>
      <c r="C717" s="92" t="s">
        <v>22581</v>
      </c>
      <c r="D717" s="92" t="s">
        <v>22581</v>
      </c>
      <c r="E717" s="92" t="s">
        <v>22581</v>
      </c>
      <c r="F717" s="92" t="s">
        <v>22581</v>
      </c>
      <c r="G717" s="93"/>
      <c r="H717" s="96"/>
    </row>
    <row r="718" spans="1:8" x14ac:dyDescent="0.25">
      <c r="A718" s="81"/>
      <c r="B718" s="91" t="s">
        <v>59560</v>
      </c>
      <c r="C718" s="92" t="s">
        <v>22581</v>
      </c>
      <c r="D718" s="92" t="s">
        <v>22581</v>
      </c>
      <c r="E718" s="92" t="s">
        <v>22581</v>
      </c>
      <c r="F718" s="92" t="s">
        <v>22581</v>
      </c>
      <c r="G718" s="93"/>
      <c r="H718" s="96"/>
    </row>
    <row r="719" spans="1:8" x14ac:dyDescent="0.25">
      <c r="A719" s="81"/>
      <c r="B719" s="91" t="s">
        <v>59561</v>
      </c>
      <c r="C719" s="92" t="s">
        <v>22581</v>
      </c>
      <c r="D719" s="92" t="s">
        <v>22581</v>
      </c>
      <c r="E719" s="92" t="s">
        <v>22581</v>
      </c>
      <c r="F719" s="92" t="s">
        <v>22581</v>
      </c>
      <c r="G719" s="93"/>
      <c r="H719" s="96"/>
    </row>
    <row r="720" spans="1:8" x14ac:dyDescent="0.25">
      <c r="A720" s="81"/>
      <c r="B720" s="91" t="s">
        <v>59562</v>
      </c>
      <c r="C720" s="92" t="s">
        <v>22581</v>
      </c>
      <c r="D720" s="92" t="s">
        <v>22581</v>
      </c>
      <c r="E720" s="92" t="s">
        <v>22581</v>
      </c>
      <c r="F720" s="92" t="s">
        <v>22581</v>
      </c>
      <c r="G720" s="93"/>
      <c r="H720" s="96"/>
    </row>
    <row r="721" spans="1:8" x14ac:dyDescent="0.25">
      <c r="A721" s="81"/>
      <c r="B721" s="91" t="s">
        <v>59563</v>
      </c>
      <c r="C721" s="92" t="s">
        <v>22581</v>
      </c>
      <c r="D721" s="92" t="s">
        <v>22581</v>
      </c>
      <c r="E721" s="92" t="s">
        <v>22581</v>
      </c>
      <c r="F721" s="92" t="s">
        <v>22581</v>
      </c>
      <c r="G721" s="93"/>
      <c r="H721" s="96"/>
    </row>
    <row r="722" spans="1:8" x14ac:dyDescent="0.25">
      <c r="A722" s="81"/>
      <c r="B722" s="91" t="s">
        <v>59564</v>
      </c>
      <c r="C722" s="92" t="s">
        <v>22581</v>
      </c>
      <c r="D722" s="92" t="s">
        <v>22581</v>
      </c>
      <c r="E722" s="92" t="s">
        <v>22581</v>
      </c>
      <c r="F722" s="92" t="s">
        <v>22581</v>
      </c>
      <c r="G722" s="93"/>
      <c r="H722" s="96"/>
    </row>
    <row r="723" spans="1:8" x14ac:dyDescent="0.25">
      <c r="A723" s="81"/>
      <c r="B723" s="91" t="s">
        <v>59565</v>
      </c>
      <c r="C723" s="92" t="s">
        <v>22581</v>
      </c>
      <c r="D723" s="92" t="s">
        <v>22581</v>
      </c>
      <c r="E723" s="92" t="s">
        <v>22581</v>
      </c>
      <c r="F723" s="92" t="s">
        <v>22581</v>
      </c>
      <c r="G723" s="93"/>
      <c r="H723" s="96"/>
    </row>
    <row r="724" spans="1:8" x14ac:dyDescent="0.25">
      <c r="A724" s="81"/>
      <c r="B724" s="91" t="s">
        <v>59566</v>
      </c>
      <c r="C724" s="92" t="s">
        <v>22581</v>
      </c>
      <c r="D724" s="92" t="s">
        <v>22581</v>
      </c>
      <c r="E724" s="92" t="s">
        <v>22581</v>
      </c>
      <c r="F724" s="92" t="s">
        <v>22581</v>
      </c>
      <c r="G724" s="93"/>
      <c r="H724" s="96"/>
    </row>
    <row r="725" spans="1:8" x14ac:dyDescent="0.25">
      <c r="A725" s="81"/>
      <c r="B725" s="91" t="s">
        <v>59567</v>
      </c>
      <c r="C725" s="92" t="s">
        <v>22581</v>
      </c>
      <c r="D725" s="92" t="s">
        <v>22581</v>
      </c>
      <c r="E725" s="92" t="s">
        <v>22581</v>
      </c>
      <c r="F725" s="92" t="s">
        <v>22581</v>
      </c>
      <c r="G725" s="93"/>
      <c r="H725" s="96"/>
    </row>
    <row r="726" spans="1:8" x14ac:dyDescent="0.25">
      <c r="A726" s="81"/>
      <c r="B726" s="91" t="s">
        <v>59568</v>
      </c>
      <c r="C726" s="92" t="s">
        <v>22581</v>
      </c>
      <c r="D726" s="92" t="s">
        <v>22581</v>
      </c>
      <c r="E726" s="92" t="s">
        <v>22581</v>
      </c>
      <c r="F726" s="92" t="s">
        <v>22581</v>
      </c>
      <c r="G726" s="93"/>
      <c r="H726" s="96"/>
    </row>
    <row r="727" spans="1:8" x14ac:dyDescent="0.25">
      <c r="A727" s="81"/>
      <c r="B727" s="91" t="s">
        <v>59569</v>
      </c>
      <c r="C727" s="92" t="s">
        <v>22581</v>
      </c>
      <c r="D727" s="92" t="s">
        <v>22581</v>
      </c>
      <c r="E727" s="92" t="s">
        <v>22581</v>
      </c>
      <c r="F727" s="92" t="s">
        <v>22581</v>
      </c>
      <c r="G727" s="93"/>
      <c r="H727" s="96"/>
    </row>
    <row r="728" spans="1:8" x14ac:dyDescent="0.25">
      <c r="A728" s="81"/>
      <c r="B728" s="91" t="s">
        <v>59570</v>
      </c>
      <c r="C728" s="92" t="s">
        <v>22581</v>
      </c>
      <c r="D728" s="92" t="s">
        <v>22581</v>
      </c>
      <c r="E728" s="92" t="s">
        <v>22581</v>
      </c>
      <c r="F728" s="92" t="s">
        <v>22581</v>
      </c>
      <c r="G728" s="93"/>
      <c r="H728" s="96"/>
    </row>
    <row r="729" spans="1:8" x14ac:dyDescent="0.25">
      <c r="A729" s="81"/>
      <c r="B729" s="91" t="s">
        <v>59571</v>
      </c>
      <c r="C729" s="92" t="s">
        <v>22581</v>
      </c>
      <c r="D729" s="92" t="s">
        <v>22581</v>
      </c>
      <c r="E729" s="92" t="s">
        <v>22581</v>
      </c>
      <c r="F729" s="92" t="s">
        <v>22581</v>
      </c>
      <c r="G729" s="93"/>
      <c r="H729" s="96"/>
    </row>
    <row r="730" spans="1:8" x14ac:dyDescent="0.25">
      <c r="A730" s="81"/>
      <c r="B730" s="91" t="s">
        <v>59572</v>
      </c>
      <c r="C730" s="92" t="s">
        <v>22581</v>
      </c>
      <c r="D730" s="92" t="s">
        <v>22581</v>
      </c>
      <c r="E730" s="92" t="s">
        <v>22581</v>
      </c>
      <c r="F730" s="92" t="s">
        <v>22581</v>
      </c>
      <c r="G730" s="93"/>
      <c r="H730" s="96"/>
    </row>
    <row r="731" spans="1:8" x14ac:dyDescent="0.25">
      <c r="A731" s="81"/>
      <c r="B731" s="91" t="s">
        <v>59573</v>
      </c>
      <c r="C731" s="92" t="s">
        <v>22581</v>
      </c>
      <c r="D731" s="92" t="s">
        <v>22581</v>
      </c>
      <c r="E731" s="92" t="s">
        <v>22581</v>
      </c>
      <c r="F731" s="92" t="s">
        <v>22581</v>
      </c>
      <c r="G731" s="93"/>
      <c r="H731" s="96"/>
    </row>
    <row r="732" spans="1:8" x14ac:dyDescent="0.25">
      <c r="A732" s="81"/>
      <c r="B732" s="91" t="s">
        <v>59574</v>
      </c>
      <c r="C732" s="92" t="s">
        <v>22581</v>
      </c>
      <c r="D732" s="92" t="s">
        <v>22581</v>
      </c>
      <c r="E732" s="92" t="s">
        <v>22581</v>
      </c>
      <c r="F732" s="92" t="s">
        <v>22581</v>
      </c>
      <c r="G732" s="93"/>
      <c r="H732" s="96"/>
    </row>
    <row r="733" spans="1:8" x14ac:dyDescent="0.25">
      <c r="A733" s="81"/>
      <c r="B733" s="91" t="s">
        <v>59575</v>
      </c>
      <c r="C733" s="92" t="s">
        <v>22581</v>
      </c>
      <c r="D733" s="92" t="s">
        <v>22581</v>
      </c>
      <c r="E733" s="92" t="s">
        <v>22581</v>
      </c>
      <c r="F733" s="92" t="s">
        <v>22581</v>
      </c>
      <c r="G733" s="93"/>
      <c r="H733" s="96"/>
    </row>
    <row r="734" spans="1:8" x14ac:dyDescent="0.25">
      <c r="A734" s="81"/>
      <c r="B734" s="91" t="s">
        <v>59576</v>
      </c>
      <c r="C734" s="92" t="s">
        <v>22581</v>
      </c>
      <c r="D734" s="92" t="s">
        <v>22581</v>
      </c>
      <c r="E734" s="92" t="s">
        <v>22581</v>
      </c>
      <c r="F734" s="92" t="s">
        <v>22581</v>
      </c>
      <c r="G734" s="93"/>
      <c r="H734" s="96"/>
    </row>
    <row r="735" spans="1:8" x14ac:dyDescent="0.25">
      <c r="A735" s="81"/>
      <c r="B735" s="91" t="s">
        <v>59577</v>
      </c>
      <c r="C735" s="92" t="s">
        <v>22581</v>
      </c>
      <c r="D735" s="92" t="s">
        <v>22581</v>
      </c>
      <c r="E735" s="92" t="s">
        <v>22581</v>
      </c>
      <c r="F735" s="92" t="s">
        <v>22581</v>
      </c>
      <c r="G735" s="93"/>
      <c r="H735" s="96"/>
    </row>
    <row r="736" spans="1:8" x14ac:dyDescent="0.25">
      <c r="A736" s="81"/>
      <c r="B736" s="91" t="s">
        <v>59578</v>
      </c>
      <c r="C736" s="92" t="s">
        <v>22581</v>
      </c>
      <c r="D736" s="92" t="s">
        <v>22581</v>
      </c>
      <c r="E736" s="92" t="s">
        <v>22581</v>
      </c>
      <c r="F736" s="92" t="s">
        <v>22581</v>
      </c>
      <c r="G736" s="93"/>
      <c r="H736" s="96"/>
    </row>
    <row r="737" spans="1:8" x14ac:dyDescent="0.25">
      <c r="A737" s="81"/>
      <c r="B737" s="91" t="s">
        <v>59579</v>
      </c>
      <c r="C737" s="92" t="s">
        <v>22581</v>
      </c>
      <c r="D737" s="92" t="s">
        <v>22581</v>
      </c>
      <c r="E737" s="92" t="s">
        <v>22581</v>
      </c>
      <c r="F737" s="92" t="s">
        <v>22581</v>
      </c>
      <c r="G737" s="93"/>
      <c r="H737" s="96"/>
    </row>
    <row r="738" spans="1:8" x14ac:dyDescent="0.25">
      <c r="A738" s="81"/>
      <c r="B738" s="91" t="s">
        <v>59580</v>
      </c>
      <c r="C738" s="92" t="s">
        <v>22581</v>
      </c>
      <c r="D738" s="92" t="s">
        <v>22581</v>
      </c>
      <c r="E738" s="92" t="s">
        <v>22581</v>
      </c>
      <c r="F738" s="92" t="s">
        <v>22581</v>
      </c>
      <c r="G738" s="93"/>
      <c r="H738" s="96"/>
    </row>
    <row r="739" spans="1:8" x14ac:dyDescent="0.25">
      <c r="A739" s="81"/>
      <c r="B739" s="91" t="s">
        <v>59581</v>
      </c>
      <c r="C739" s="92" t="s">
        <v>22581</v>
      </c>
      <c r="D739" s="92" t="s">
        <v>22581</v>
      </c>
      <c r="E739" s="92" t="s">
        <v>22581</v>
      </c>
      <c r="F739" s="92" t="s">
        <v>22581</v>
      </c>
      <c r="G739" s="93"/>
      <c r="H739" s="96"/>
    </row>
    <row r="740" spans="1:8" x14ac:dyDescent="0.25">
      <c r="A740" s="81"/>
      <c r="B740" s="91" t="s">
        <v>59582</v>
      </c>
      <c r="C740" s="92" t="s">
        <v>22581</v>
      </c>
      <c r="D740" s="92" t="s">
        <v>22581</v>
      </c>
      <c r="E740" s="92" t="s">
        <v>22581</v>
      </c>
      <c r="F740" s="92" t="s">
        <v>22581</v>
      </c>
      <c r="G740" s="93"/>
      <c r="H740" s="96"/>
    </row>
    <row r="741" spans="1:8" x14ac:dyDescent="0.25">
      <c r="A741" s="81"/>
      <c r="B741" s="91" t="s">
        <v>59583</v>
      </c>
      <c r="C741" s="92" t="s">
        <v>22581</v>
      </c>
      <c r="D741" s="92" t="s">
        <v>22581</v>
      </c>
      <c r="E741" s="92" t="s">
        <v>22581</v>
      </c>
      <c r="F741" s="92" t="s">
        <v>22581</v>
      </c>
      <c r="G741" s="93"/>
      <c r="H741" s="96"/>
    </row>
    <row r="742" spans="1:8" x14ac:dyDescent="0.25">
      <c r="A742" s="81"/>
      <c r="B742" s="91" t="s">
        <v>59584</v>
      </c>
      <c r="C742" s="92" t="s">
        <v>22581</v>
      </c>
      <c r="D742" s="92" t="s">
        <v>22581</v>
      </c>
      <c r="E742" s="92" t="s">
        <v>22581</v>
      </c>
      <c r="F742" s="92" t="s">
        <v>22581</v>
      </c>
      <c r="G742" s="93"/>
      <c r="H742" s="96"/>
    </row>
    <row r="743" spans="1:8" x14ac:dyDescent="0.25">
      <c r="A743" s="81"/>
      <c r="B743" s="91" t="s">
        <v>59585</v>
      </c>
      <c r="C743" s="92" t="s">
        <v>22581</v>
      </c>
      <c r="D743" s="92" t="s">
        <v>22581</v>
      </c>
      <c r="E743" s="92" t="s">
        <v>22581</v>
      </c>
      <c r="F743" s="92" t="s">
        <v>22581</v>
      </c>
      <c r="G743" s="93"/>
      <c r="H743" s="96"/>
    </row>
    <row r="744" spans="1:8" x14ac:dyDescent="0.25">
      <c r="A744" s="81"/>
      <c r="B744" s="91" t="s">
        <v>59586</v>
      </c>
      <c r="C744" s="92" t="s">
        <v>22581</v>
      </c>
      <c r="D744" s="92" t="s">
        <v>22581</v>
      </c>
      <c r="E744" s="92" t="s">
        <v>22581</v>
      </c>
      <c r="F744" s="92" t="s">
        <v>22581</v>
      </c>
      <c r="G744" s="93"/>
      <c r="H744" s="96"/>
    </row>
    <row r="745" spans="1:8" x14ac:dyDescent="0.25">
      <c r="A745" s="81"/>
      <c r="B745" s="91" t="s">
        <v>59587</v>
      </c>
      <c r="C745" s="92" t="s">
        <v>22581</v>
      </c>
      <c r="D745" s="92" t="s">
        <v>22581</v>
      </c>
      <c r="E745" s="92" t="s">
        <v>22581</v>
      </c>
      <c r="F745" s="92" t="s">
        <v>22581</v>
      </c>
      <c r="G745" s="93"/>
      <c r="H745" s="96"/>
    </row>
    <row r="746" spans="1:8" x14ac:dyDescent="0.25">
      <c r="A746" s="81"/>
      <c r="B746" s="91" t="s">
        <v>59588</v>
      </c>
      <c r="C746" s="92" t="s">
        <v>22581</v>
      </c>
      <c r="D746" s="92" t="s">
        <v>22581</v>
      </c>
      <c r="E746" s="92" t="s">
        <v>22581</v>
      </c>
      <c r="F746" s="92" t="s">
        <v>22581</v>
      </c>
      <c r="G746" s="93"/>
      <c r="H746" s="96"/>
    </row>
    <row r="747" spans="1:8" x14ac:dyDescent="0.25">
      <c r="A747" s="81"/>
      <c r="B747" s="91" t="s">
        <v>59589</v>
      </c>
      <c r="C747" s="92" t="s">
        <v>22581</v>
      </c>
      <c r="D747" s="92" t="s">
        <v>22581</v>
      </c>
      <c r="E747" s="92" t="s">
        <v>22581</v>
      </c>
      <c r="F747" s="92" t="s">
        <v>22581</v>
      </c>
      <c r="G747" s="93"/>
      <c r="H747" s="96"/>
    </row>
    <row r="748" spans="1:8" x14ac:dyDescent="0.25">
      <c r="A748" s="81"/>
      <c r="B748" s="91" t="s">
        <v>59590</v>
      </c>
      <c r="C748" s="92" t="s">
        <v>22581</v>
      </c>
      <c r="D748" s="92" t="s">
        <v>22581</v>
      </c>
      <c r="E748" s="92" t="s">
        <v>22581</v>
      </c>
      <c r="F748" s="92" t="s">
        <v>22581</v>
      </c>
      <c r="G748" s="93"/>
      <c r="H748" s="96"/>
    </row>
    <row r="749" spans="1:8" x14ac:dyDescent="0.25">
      <c r="A749" s="81"/>
      <c r="B749" s="91" t="s">
        <v>59591</v>
      </c>
      <c r="C749" s="92" t="s">
        <v>22581</v>
      </c>
      <c r="D749" s="92" t="s">
        <v>22581</v>
      </c>
      <c r="E749" s="92" t="s">
        <v>22581</v>
      </c>
      <c r="F749" s="92" t="s">
        <v>22581</v>
      </c>
      <c r="G749" s="93"/>
      <c r="H749" s="96"/>
    </row>
    <row r="750" spans="1:8" x14ac:dyDescent="0.25">
      <c r="A750" s="81"/>
      <c r="B750" s="91" t="s">
        <v>59592</v>
      </c>
      <c r="C750" s="92" t="s">
        <v>22581</v>
      </c>
      <c r="D750" s="92" t="s">
        <v>22581</v>
      </c>
      <c r="E750" s="92" t="s">
        <v>22581</v>
      </c>
      <c r="F750" s="92" t="s">
        <v>22581</v>
      </c>
      <c r="G750" s="93"/>
      <c r="H750" s="96"/>
    </row>
    <row r="751" spans="1:8" x14ac:dyDescent="0.25">
      <c r="A751" s="81"/>
      <c r="B751" s="91" t="s">
        <v>59593</v>
      </c>
      <c r="C751" s="92" t="s">
        <v>22581</v>
      </c>
      <c r="D751" s="92" t="s">
        <v>22581</v>
      </c>
      <c r="E751" s="92" t="s">
        <v>22581</v>
      </c>
      <c r="F751" s="92" t="s">
        <v>22581</v>
      </c>
      <c r="G751" s="93"/>
      <c r="H751" s="96"/>
    </row>
    <row r="752" spans="1:8" x14ac:dyDescent="0.25">
      <c r="A752" s="81"/>
      <c r="B752" s="91" t="s">
        <v>59594</v>
      </c>
      <c r="C752" s="92" t="s">
        <v>22581</v>
      </c>
      <c r="D752" s="92" t="s">
        <v>22581</v>
      </c>
      <c r="E752" s="92" t="s">
        <v>22581</v>
      </c>
      <c r="F752" s="92" t="s">
        <v>22581</v>
      </c>
      <c r="G752" s="93"/>
      <c r="H752" s="96"/>
    </row>
    <row r="753" spans="1:8" x14ac:dyDescent="0.25">
      <c r="A753" s="81"/>
      <c r="B753" s="91" t="s">
        <v>59595</v>
      </c>
      <c r="C753" s="92" t="s">
        <v>22581</v>
      </c>
      <c r="D753" s="92" t="s">
        <v>22581</v>
      </c>
      <c r="E753" s="92" t="s">
        <v>22581</v>
      </c>
      <c r="F753" s="92" t="s">
        <v>22581</v>
      </c>
      <c r="G753" s="93"/>
      <c r="H753" s="96"/>
    </row>
    <row r="754" spans="1:8" x14ac:dyDescent="0.25">
      <c r="A754" s="81"/>
      <c r="B754" s="91" t="s">
        <v>59596</v>
      </c>
      <c r="C754" s="92" t="s">
        <v>22581</v>
      </c>
      <c r="D754" s="92" t="s">
        <v>22581</v>
      </c>
      <c r="E754" s="92" t="s">
        <v>22581</v>
      </c>
      <c r="F754" s="92" t="s">
        <v>22581</v>
      </c>
      <c r="G754" s="93"/>
      <c r="H754" s="96"/>
    </row>
    <row r="755" spans="1:8" x14ac:dyDescent="0.25">
      <c r="A755" s="81"/>
      <c r="B755" s="91" t="s">
        <v>59597</v>
      </c>
      <c r="C755" s="92" t="s">
        <v>22581</v>
      </c>
      <c r="D755" s="92" t="s">
        <v>22581</v>
      </c>
      <c r="E755" s="92" t="s">
        <v>22581</v>
      </c>
      <c r="F755" s="92" t="s">
        <v>22581</v>
      </c>
      <c r="G755" s="93"/>
      <c r="H755" s="96"/>
    </row>
    <row r="756" spans="1:8" x14ac:dyDescent="0.25">
      <c r="A756" s="81"/>
      <c r="B756" s="91" t="s">
        <v>59598</v>
      </c>
      <c r="C756" s="92" t="s">
        <v>22581</v>
      </c>
      <c r="D756" s="92" t="s">
        <v>22581</v>
      </c>
      <c r="E756" s="92" t="s">
        <v>22581</v>
      </c>
      <c r="F756" s="92" t="s">
        <v>22581</v>
      </c>
      <c r="G756" s="93"/>
      <c r="H756" s="96"/>
    </row>
    <row r="757" spans="1:8" x14ac:dyDescent="0.25">
      <c r="A757" s="81"/>
      <c r="B757" s="91" t="s">
        <v>59599</v>
      </c>
      <c r="C757" s="92" t="s">
        <v>22581</v>
      </c>
      <c r="D757" s="92" t="s">
        <v>22581</v>
      </c>
      <c r="E757" s="92" t="s">
        <v>22581</v>
      </c>
      <c r="F757" s="92" t="s">
        <v>22581</v>
      </c>
      <c r="G757" s="93"/>
      <c r="H757" s="96"/>
    </row>
    <row r="758" spans="1:8" x14ac:dyDescent="0.25">
      <c r="A758" s="81"/>
      <c r="B758" s="91" t="s">
        <v>59600</v>
      </c>
      <c r="C758" s="92" t="s">
        <v>22581</v>
      </c>
      <c r="D758" s="92" t="s">
        <v>22581</v>
      </c>
      <c r="E758" s="92" t="s">
        <v>22581</v>
      </c>
      <c r="F758" s="92" t="s">
        <v>22581</v>
      </c>
      <c r="G758" s="93"/>
      <c r="H758" s="96"/>
    </row>
    <row r="759" spans="1:8" x14ac:dyDescent="0.25">
      <c r="A759" s="81"/>
      <c r="B759" s="91" t="s">
        <v>59601</v>
      </c>
      <c r="C759" s="92" t="s">
        <v>22581</v>
      </c>
      <c r="D759" s="92" t="s">
        <v>22581</v>
      </c>
      <c r="E759" s="92" t="s">
        <v>22581</v>
      </c>
      <c r="F759" s="92" t="s">
        <v>22581</v>
      </c>
      <c r="G759" s="93"/>
      <c r="H759" s="96"/>
    </row>
    <row r="760" spans="1:8" x14ac:dyDescent="0.25">
      <c r="A760" s="81"/>
      <c r="B760" s="91" t="s">
        <v>59602</v>
      </c>
      <c r="C760" s="92" t="s">
        <v>22581</v>
      </c>
      <c r="D760" s="92" t="s">
        <v>22581</v>
      </c>
      <c r="E760" s="92" t="s">
        <v>22581</v>
      </c>
      <c r="F760" s="92" t="s">
        <v>22581</v>
      </c>
      <c r="G760" s="93"/>
      <c r="H760" s="96"/>
    </row>
    <row r="761" spans="1:8" x14ac:dyDescent="0.25">
      <c r="A761" s="81"/>
      <c r="B761" s="91" t="s">
        <v>59603</v>
      </c>
      <c r="C761" s="92" t="s">
        <v>22581</v>
      </c>
      <c r="D761" s="92" t="s">
        <v>22581</v>
      </c>
      <c r="E761" s="92" t="s">
        <v>22581</v>
      </c>
      <c r="F761" s="92" t="s">
        <v>22581</v>
      </c>
      <c r="G761" s="93"/>
      <c r="H761" s="96"/>
    </row>
    <row r="762" spans="1:8" x14ac:dyDescent="0.25">
      <c r="A762" s="81"/>
      <c r="B762" s="91" t="s">
        <v>59604</v>
      </c>
      <c r="C762" s="92" t="s">
        <v>22581</v>
      </c>
      <c r="D762" s="92" t="s">
        <v>22581</v>
      </c>
      <c r="E762" s="92" t="s">
        <v>22581</v>
      </c>
      <c r="F762" s="92" t="s">
        <v>22581</v>
      </c>
      <c r="G762" s="93"/>
      <c r="H762" s="96"/>
    </row>
    <row r="763" spans="1:8" x14ac:dyDescent="0.25">
      <c r="A763" s="81"/>
      <c r="B763" s="91" t="s">
        <v>59605</v>
      </c>
      <c r="C763" s="92" t="s">
        <v>22581</v>
      </c>
      <c r="D763" s="92" t="s">
        <v>22581</v>
      </c>
      <c r="E763" s="92" t="s">
        <v>22581</v>
      </c>
      <c r="F763" s="92" t="s">
        <v>22581</v>
      </c>
      <c r="G763" s="93"/>
      <c r="H763" s="96"/>
    </row>
    <row r="764" spans="1:8" x14ac:dyDescent="0.25">
      <c r="A764" s="81"/>
      <c r="B764" s="91" t="s">
        <v>59606</v>
      </c>
      <c r="C764" s="92" t="s">
        <v>22581</v>
      </c>
      <c r="D764" s="92" t="s">
        <v>22581</v>
      </c>
      <c r="E764" s="92" t="s">
        <v>22581</v>
      </c>
      <c r="F764" s="92" t="s">
        <v>22581</v>
      </c>
      <c r="G764" s="93"/>
      <c r="H764" s="96"/>
    </row>
    <row r="765" spans="1:8" x14ac:dyDescent="0.25">
      <c r="A765" s="81"/>
      <c r="B765" s="91" t="s">
        <v>59607</v>
      </c>
      <c r="C765" s="92" t="s">
        <v>22581</v>
      </c>
      <c r="D765" s="92" t="s">
        <v>22581</v>
      </c>
      <c r="E765" s="92" t="s">
        <v>22581</v>
      </c>
      <c r="F765" s="92" t="s">
        <v>22581</v>
      </c>
      <c r="G765" s="93"/>
      <c r="H765" s="96"/>
    </row>
    <row r="766" spans="1:8" x14ac:dyDescent="0.25">
      <c r="A766" s="81"/>
      <c r="B766" s="91" t="s">
        <v>59608</v>
      </c>
      <c r="C766" s="92" t="s">
        <v>22581</v>
      </c>
      <c r="D766" s="92" t="s">
        <v>22581</v>
      </c>
      <c r="E766" s="92" t="s">
        <v>22581</v>
      </c>
      <c r="F766" s="92" t="s">
        <v>22581</v>
      </c>
      <c r="G766" s="93"/>
      <c r="H766" s="96"/>
    </row>
    <row r="767" spans="1:8" x14ac:dyDescent="0.25">
      <c r="A767" s="81"/>
      <c r="B767" s="91" t="s">
        <v>59609</v>
      </c>
      <c r="C767" s="92" t="s">
        <v>22581</v>
      </c>
      <c r="D767" s="92" t="s">
        <v>22581</v>
      </c>
      <c r="E767" s="92" t="s">
        <v>22581</v>
      </c>
      <c r="F767" s="92" t="s">
        <v>22581</v>
      </c>
      <c r="G767" s="93"/>
      <c r="H767" s="96"/>
    </row>
    <row r="768" spans="1:8" x14ac:dyDescent="0.25">
      <c r="A768" s="81"/>
      <c r="B768" s="91" t="s">
        <v>59610</v>
      </c>
      <c r="C768" s="92" t="s">
        <v>22581</v>
      </c>
      <c r="D768" s="92" t="s">
        <v>22581</v>
      </c>
      <c r="E768" s="92" t="s">
        <v>22581</v>
      </c>
      <c r="F768" s="92" t="s">
        <v>22581</v>
      </c>
      <c r="G768" s="93"/>
      <c r="H768" s="96"/>
    </row>
    <row r="769" spans="1:8" x14ac:dyDescent="0.25">
      <c r="A769" s="81"/>
      <c r="B769" s="91" t="s">
        <v>59611</v>
      </c>
      <c r="C769" s="92" t="s">
        <v>22581</v>
      </c>
      <c r="D769" s="92" t="s">
        <v>22581</v>
      </c>
      <c r="E769" s="92" t="s">
        <v>22581</v>
      </c>
      <c r="F769" s="92" t="s">
        <v>22581</v>
      </c>
      <c r="G769" s="93"/>
      <c r="H769" s="96"/>
    </row>
    <row r="770" spans="1:8" x14ac:dyDescent="0.25">
      <c r="A770" s="81"/>
      <c r="B770" s="91" t="s">
        <v>59612</v>
      </c>
      <c r="C770" s="92" t="s">
        <v>22581</v>
      </c>
      <c r="D770" s="92" t="s">
        <v>22581</v>
      </c>
      <c r="E770" s="92" t="s">
        <v>22581</v>
      </c>
      <c r="F770" s="92" t="s">
        <v>22581</v>
      </c>
      <c r="G770" s="93"/>
      <c r="H770" s="96"/>
    </row>
    <row r="771" spans="1:8" x14ac:dyDescent="0.25">
      <c r="A771" s="81"/>
      <c r="B771" s="91" t="s">
        <v>59613</v>
      </c>
      <c r="C771" s="92" t="s">
        <v>22581</v>
      </c>
      <c r="D771" s="92" t="s">
        <v>22581</v>
      </c>
      <c r="E771" s="92" t="s">
        <v>22581</v>
      </c>
      <c r="F771" s="92" t="s">
        <v>22581</v>
      </c>
      <c r="G771" s="93"/>
      <c r="H771" s="96"/>
    </row>
    <row r="772" spans="1:8" x14ac:dyDescent="0.25">
      <c r="A772" s="81"/>
      <c r="B772" s="91" t="s">
        <v>59614</v>
      </c>
      <c r="C772" s="92" t="s">
        <v>22581</v>
      </c>
      <c r="D772" s="92" t="s">
        <v>22581</v>
      </c>
      <c r="E772" s="92" t="s">
        <v>22581</v>
      </c>
      <c r="F772" s="92" t="s">
        <v>22581</v>
      </c>
      <c r="G772" s="93"/>
      <c r="H772" s="96"/>
    </row>
    <row r="773" spans="1:8" x14ac:dyDescent="0.25">
      <c r="A773" s="81"/>
      <c r="B773" s="91" t="s">
        <v>59615</v>
      </c>
      <c r="C773" s="92" t="s">
        <v>22581</v>
      </c>
      <c r="D773" s="92" t="s">
        <v>22581</v>
      </c>
      <c r="E773" s="92" t="s">
        <v>22581</v>
      </c>
      <c r="F773" s="92" t="s">
        <v>22581</v>
      </c>
      <c r="G773" s="93"/>
      <c r="H773" s="96"/>
    </row>
    <row r="774" spans="1:8" x14ac:dyDescent="0.25">
      <c r="A774" s="81"/>
      <c r="B774" s="91" t="s">
        <v>59616</v>
      </c>
      <c r="C774" s="92" t="s">
        <v>22581</v>
      </c>
      <c r="D774" s="92" t="s">
        <v>22581</v>
      </c>
      <c r="E774" s="92" t="s">
        <v>22581</v>
      </c>
      <c r="F774" s="92" t="s">
        <v>22581</v>
      </c>
      <c r="G774" s="93"/>
      <c r="H774" s="96"/>
    </row>
    <row r="775" spans="1:8" x14ac:dyDescent="0.25">
      <c r="A775" s="81"/>
      <c r="B775" s="91" t="s">
        <v>59617</v>
      </c>
      <c r="C775" s="92" t="s">
        <v>22581</v>
      </c>
      <c r="D775" s="92" t="s">
        <v>22581</v>
      </c>
      <c r="E775" s="92" t="s">
        <v>22581</v>
      </c>
      <c r="F775" s="92" t="s">
        <v>22581</v>
      </c>
      <c r="G775" s="93"/>
      <c r="H775" s="96"/>
    </row>
    <row r="776" spans="1:8" x14ac:dyDescent="0.25">
      <c r="A776" s="81"/>
      <c r="B776" s="91" t="s">
        <v>59618</v>
      </c>
      <c r="C776" s="92" t="s">
        <v>22581</v>
      </c>
      <c r="D776" s="92" t="s">
        <v>22581</v>
      </c>
      <c r="E776" s="92" t="s">
        <v>22581</v>
      </c>
      <c r="F776" s="92" t="s">
        <v>22581</v>
      </c>
      <c r="G776" s="93"/>
      <c r="H776" s="96"/>
    </row>
    <row r="777" spans="1:8" x14ac:dyDescent="0.25">
      <c r="A777" s="81"/>
      <c r="B777" s="91" t="s">
        <v>59619</v>
      </c>
      <c r="C777" s="92" t="s">
        <v>22581</v>
      </c>
      <c r="D777" s="92" t="s">
        <v>22581</v>
      </c>
      <c r="E777" s="92" t="s">
        <v>22581</v>
      </c>
      <c r="F777" s="92" t="s">
        <v>22581</v>
      </c>
      <c r="G777" s="93"/>
      <c r="H777" s="96"/>
    </row>
    <row r="778" spans="1:8" x14ac:dyDescent="0.25">
      <c r="A778" s="81"/>
      <c r="B778" s="91" t="s">
        <v>59620</v>
      </c>
      <c r="C778" s="92" t="s">
        <v>22581</v>
      </c>
      <c r="D778" s="92" t="s">
        <v>22581</v>
      </c>
      <c r="E778" s="92" t="s">
        <v>22581</v>
      </c>
      <c r="F778" s="92" t="s">
        <v>22581</v>
      </c>
      <c r="G778" s="93"/>
      <c r="H778" s="96"/>
    </row>
    <row r="779" spans="1:8" x14ac:dyDescent="0.25">
      <c r="A779" s="81"/>
      <c r="B779" s="91" t="s">
        <v>59621</v>
      </c>
      <c r="C779" s="92" t="s">
        <v>22581</v>
      </c>
      <c r="D779" s="92" t="s">
        <v>22581</v>
      </c>
      <c r="E779" s="92" t="s">
        <v>22581</v>
      </c>
      <c r="F779" s="92" t="s">
        <v>22581</v>
      </c>
      <c r="G779" s="93"/>
      <c r="H779" s="96"/>
    </row>
    <row r="780" spans="1:8" x14ac:dyDescent="0.25">
      <c r="A780" s="81"/>
      <c r="B780" s="91" t="s">
        <v>59622</v>
      </c>
      <c r="C780" s="92" t="s">
        <v>22581</v>
      </c>
      <c r="D780" s="92" t="s">
        <v>22581</v>
      </c>
      <c r="E780" s="92" t="s">
        <v>22581</v>
      </c>
      <c r="F780" s="92" t="s">
        <v>22581</v>
      </c>
      <c r="G780" s="93"/>
      <c r="H780" s="96"/>
    </row>
    <row r="781" spans="1:8" x14ac:dyDescent="0.25">
      <c r="A781" s="81"/>
      <c r="B781" s="91" t="s">
        <v>59623</v>
      </c>
      <c r="C781" s="92" t="s">
        <v>22581</v>
      </c>
      <c r="D781" s="92" t="s">
        <v>22581</v>
      </c>
      <c r="E781" s="92" t="s">
        <v>22581</v>
      </c>
      <c r="F781" s="92" t="s">
        <v>22581</v>
      </c>
      <c r="G781" s="93"/>
      <c r="H781" s="96"/>
    </row>
    <row r="782" spans="1:8" x14ac:dyDescent="0.25">
      <c r="A782" s="81"/>
      <c r="B782" s="91" t="s">
        <v>59624</v>
      </c>
      <c r="C782" s="92" t="s">
        <v>22581</v>
      </c>
      <c r="D782" s="92" t="s">
        <v>22581</v>
      </c>
      <c r="E782" s="92" t="s">
        <v>22581</v>
      </c>
      <c r="F782" s="92" t="s">
        <v>22581</v>
      </c>
      <c r="G782" s="93"/>
      <c r="H782" s="96"/>
    </row>
    <row r="783" spans="1:8" x14ac:dyDescent="0.25">
      <c r="A783" s="81"/>
      <c r="B783" s="91" t="s">
        <v>59625</v>
      </c>
      <c r="C783" s="92" t="s">
        <v>22581</v>
      </c>
      <c r="D783" s="92" t="s">
        <v>22581</v>
      </c>
      <c r="E783" s="92" t="s">
        <v>22581</v>
      </c>
      <c r="F783" s="92" t="s">
        <v>22581</v>
      </c>
      <c r="G783" s="93"/>
      <c r="H783" s="96"/>
    </row>
    <row r="784" spans="1:8" x14ac:dyDescent="0.25">
      <c r="A784" s="81"/>
      <c r="B784" s="91" t="s">
        <v>59626</v>
      </c>
      <c r="C784" s="92" t="s">
        <v>22581</v>
      </c>
      <c r="D784" s="92" t="s">
        <v>22581</v>
      </c>
      <c r="E784" s="92" t="s">
        <v>22581</v>
      </c>
      <c r="F784" s="92" t="s">
        <v>22581</v>
      </c>
      <c r="G784" s="93"/>
      <c r="H784" s="96"/>
    </row>
    <row r="785" spans="1:8" x14ac:dyDescent="0.25">
      <c r="A785" s="81"/>
      <c r="B785" s="91" t="s">
        <v>59627</v>
      </c>
      <c r="C785" s="92" t="s">
        <v>22581</v>
      </c>
      <c r="D785" s="92" t="s">
        <v>22581</v>
      </c>
      <c r="E785" s="92" t="s">
        <v>22581</v>
      </c>
      <c r="F785" s="92" t="s">
        <v>22581</v>
      </c>
      <c r="G785" s="93"/>
      <c r="H785" s="96"/>
    </row>
    <row r="786" spans="1:8" x14ac:dyDescent="0.25">
      <c r="A786" s="81"/>
      <c r="B786" s="91" t="s">
        <v>59628</v>
      </c>
      <c r="C786" s="92" t="s">
        <v>22581</v>
      </c>
      <c r="D786" s="92" t="s">
        <v>22581</v>
      </c>
      <c r="E786" s="92" t="s">
        <v>22581</v>
      </c>
      <c r="F786" s="92" t="s">
        <v>22581</v>
      </c>
      <c r="G786" s="93"/>
      <c r="H786" s="96"/>
    </row>
    <row r="787" spans="1:8" x14ac:dyDescent="0.25">
      <c r="A787" s="81"/>
      <c r="B787" s="91" t="s">
        <v>59629</v>
      </c>
      <c r="C787" s="92" t="s">
        <v>22581</v>
      </c>
      <c r="D787" s="92" t="s">
        <v>22581</v>
      </c>
      <c r="E787" s="92" t="s">
        <v>22581</v>
      </c>
      <c r="F787" s="92" t="s">
        <v>22581</v>
      </c>
      <c r="G787" s="93"/>
      <c r="H787" s="96"/>
    </row>
    <row r="788" spans="1:8" x14ac:dyDescent="0.25">
      <c r="A788" s="81"/>
      <c r="B788" s="91" t="s">
        <v>59630</v>
      </c>
      <c r="C788" s="92" t="s">
        <v>22581</v>
      </c>
      <c r="D788" s="92" t="s">
        <v>22581</v>
      </c>
      <c r="E788" s="92" t="s">
        <v>22581</v>
      </c>
      <c r="F788" s="92" t="s">
        <v>22581</v>
      </c>
      <c r="G788" s="93"/>
      <c r="H788" s="96"/>
    </row>
    <row r="789" spans="1:8" x14ac:dyDescent="0.25">
      <c r="A789" s="81"/>
      <c r="B789" s="91" t="s">
        <v>59631</v>
      </c>
      <c r="C789" s="92" t="s">
        <v>22581</v>
      </c>
      <c r="D789" s="92" t="s">
        <v>22581</v>
      </c>
      <c r="E789" s="92" t="s">
        <v>22581</v>
      </c>
      <c r="F789" s="92" t="s">
        <v>22581</v>
      </c>
      <c r="G789" s="93"/>
      <c r="H789" s="96"/>
    </row>
    <row r="790" spans="1:8" x14ac:dyDescent="0.25">
      <c r="A790" s="81"/>
      <c r="B790" s="91" t="s">
        <v>59632</v>
      </c>
      <c r="C790" s="92" t="s">
        <v>22581</v>
      </c>
      <c r="D790" s="92" t="s">
        <v>22581</v>
      </c>
      <c r="E790" s="92" t="s">
        <v>22581</v>
      </c>
      <c r="F790" s="92" t="s">
        <v>22581</v>
      </c>
      <c r="G790" s="93"/>
      <c r="H790" s="96"/>
    </row>
    <row r="791" spans="1:8" x14ac:dyDescent="0.25">
      <c r="A791" s="81"/>
      <c r="B791" s="91" t="s">
        <v>59633</v>
      </c>
      <c r="C791" s="92" t="s">
        <v>22581</v>
      </c>
      <c r="D791" s="92" t="s">
        <v>22581</v>
      </c>
      <c r="E791" s="92" t="s">
        <v>22581</v>
      </c>
      <c r="F791" s="92" t="s">
        <v>22581</v>
      </c>
      <c r="G791" s="93"/>
      <c r="H791" s="96"/>
    </row>
    <row r="792" spans="1:8" x14ac:dyDescent="0.25">
      <c r="A792" s="81"/>
      <c r="B792" s="91" t="s">
        <v>59634</v>
      </c>
      <c r="C792" s="92" t="s">
        <v>22581</v>
      </c>
      <c r="D792" s="92" t="s">
        <v>22581</v>
      </c>
      <c r="E792" s="92" t="s">
        <v>22581</v>
      </c>
      <c r="F792" s="92" t="s">
        <v>22581</v>
      </c>
      <c r="G792" s="93"/>
      <c r="H792" s="96"/>
    </row>
    <row r="793" spans="1:8" x14ac:dyDescent="0.25">
      <c r="A793" s="81"/>
      <c r="B793" s="91" t="s">
        <v>59635</v>
      </c>
      <c r="C793" s="92" t="s">
        <v>22581</v>
      </c>
      <c r="D793" s="92" t="s">
        <v>22581</v>
      </c>
      <c r="E793" s="92" t="s">
        <v>22581</v>
      </c>
      <c r="F793" s="92" t="s">
        <v>22581</v>
      </c>
      <c r="G793" s="93"/>
      <c r="H793" s="96"/>
    </row>
    <row r="794" spans="1:8" x14ac:dyDescent="0.25">
      <c r="A794" s="81"/>
      <c r="B794" s="91" t="s">
        <v>59636</v>
      </c>
      <c r="C794" s="92" t="s">
        <v>22581</v>
      </c>
      <c r="D794" s="92" t="s">
        <v>22581</v>
      </c>
      <c r="E794" s="92" t="s">
        <v>22581</v>
      </c>
      <c r="F794" s="92" t="s">
        <v>22581</v>
      </c>
      <c r="G794" s="93"/>
      <c r="H794" s="96"/>
    </row>
    <row r="795" spans="1:8" x14ac:dyDescent="0.25">
      <c r="A795" s="81"/>
      <c r="B795" s="91" t="s">
        <v>59637</v>
      </c>
      <c r="C795" s="92" t="s">
        <v>22581</v>
      </c>
      <c r="D795" s="92" t="s">
        <v>22581</v>
      </c>
      <c r="E795" s="92" t="s">
        <v>22581</v>
      </c>
      <c r="F795" s="92" t="s">
        <v>22581</v>
      </c>
      <c r="G795" s="93"/>
      <c r="H795" s="96"/>
    </row>
    <row r="796" spans="1:8" x14ac:dyDescent="0.25">
      <c r="A796" s="81"/>
      <c r="B796" s="91" t="s">
        <v>59638</v>
      </c>
      <c r="C796" s="92" t="s">
        <v>22581</v>
      </c>
      <c r="D796" s="92" t="s">
        <v>22581</v>
      </c>
      <c r="E796" s="92" t="s">
        <v>22581</v>
      </c>
      <c r="F796" s="92" t="s">
        <v>22581</v>
      </c>
      <c r="G796" s="93"/>
      <c r="H796" s="96"/>
    </row>
    <row r="797" spans="1:8" x14ac:dyDescent="0.25">
      <c r="A797" s="81"/>
      <c r="B797" s="91" t="s">
        <v>59639</v>
      </c>
      <c r="C797" s="92" t="s">
        <v>22581</v>
      </c>
      <c r="D797" s="92" t="s">
        <v>22581</v>
      </c>
      <c r="E797" s="92" t="s">
        <v>22581</v>
      </c>
      <c r="F797" s="92" t="s">
        <v>22581</v>
      </c>
      <c r="G797" s="93"/>
      <c r="H797" s="96"/>
    </row>
    <row r="798" spans="1:8" x14ac:dyDescent="0.25">
      <c r="A798" s="81"/>
      <c r="B798" s="91" t="s">
        <v>59640</v>
      </c>
      <c r="C798" s="92" t="s">
        <v>22581</v>
      </c>
      <c r="D798" s="92" t="s">
        <v>22581</v>
      </c>
      <c r="E798" s="92" t="s">
        <v>22581</v>
      </c>
      <c r="F798" s="92" t="s">
        <v>22581</v>
      </c>
      <c r="G798" s="93"/>
      <c r="H798" s="96"/>
    </row>
    <row r="799" spans="1:8" x14ac:dyDescent="0.25">
      <c r="A799" s="81"/>
      <c r="B799" s="91" t="s">
        <v>59641</v>
      </c>
      <c r="C799" s="92" t="s">
        <v>22581</v>
      </c>
      <c r="D799" s="92" t="s">
        <v>22581</v>
      </c>
      <c r="E799" s="92" t="s">
        <v>22581</v>
      </c>
      <c r="F799" s="92" t="s">
        <v>22581</v>
      </c>
      <c r="G799" s="93"/>
      <c r="H799" s="96"/>
    </row>
    <row r="800" spans="1:8" x14ac:dyDescent="0.25">
      <c r="A800" s="81"/>
      <c r="B800" s="91" t="s">
        <v>59642</v>
      </c>
      <c r="C800" s="92" t="s">
        <v>22581</v>
      </c>
      <c r="D800" s="92" t="s">
        <v>22581</v>
      </c>
      <c r="E800" s="92" t="s">
        <v>22581</v>
      </c>
      <c r="F800" s="92" t="s">
        <v>22581</v>
      </c>
      <c r="G800" s="93"/>
      <c r="H800" s="96"/>
    </row>
    <row r="801" spans="1:8" x14ac:dyDescent="0.25">
      <c r="A801" s="81"/>
      <c r="B801" s="91" t="s">
        <v>59643</v>
      </c>
      <c r="C801" s="92" t="s">
        <v>22581</v>
      </c>
      <c r="D801" s="92" t="s">
        <v>22581</v>
      </c>
      <c r="E801" s="92" t="s">
        <v>22581</v>
      </c>
      <c r="F801" s="92" t="s">
        <v>22581</v>
      </c>
      <c r="G801" s="93"/>
      <c r="H801" s="96"/>
    </row>
    <row r="802" spans="1:8" x14ac:dyDescent="0.25">
      <c r="A802" s="81"/>
      <c r="B802" s="91" t="s">
        <v>59644</v>
      </c>
      <c r="C802" s="92" t="s">
        <v>22581</v>
      </c>
      <c r="D802" s="92" t="s">
        <v>22581</v>
      </c>
      <c r="E802" s="92" t="s">
        <v>22581</v>
      </c>
      <c r="F802" s="92" t="s">
        <v>22581</v>
      </c>
      <c r="G802" s="93"/>
      <c r="H802" s="96"/>
    </row>
    <row r="803" spans="1:8" x14ac:dyDescent="0.25">
      <c r="A803" s="81"/>
      <c r="B803" s="91" t="s">
        <v>59645</v>
      </c>
      <c r="C803" s="92" t="s">
        <v>22581</v>
      </c>
      <c r="D803" s="92" t="s">
        <v>22581</v>
      </c>
      <c r="E803" s="92" t="s">
        <v>22581</v>
      </c>
      <c r="F803" s="92" t="s">
        <v>22581</v>
      </c>
      <c r="G803" s="93"/>
      <c r="H803" s="96"/>
    </row>
    <row r="804" spans="1:8" x14ac:dyDescent="0.25">
      <c r="A804" s="81"/>
      <c r="B804" s="91" t="s">
        <v>59646</v>
      </c>
      <c r="C804" s="92" t="s">
        <v>22581</v>
      </c>
      <c r="D804" s="92" t="s">
        <v>22581</v>
      </c>
      <c r="E804" s="92" t="s">
        <v>22581</v>
      </c>
      <c r="F804" s="92" t="s">
        <v>22581</v>
      </c>
      <c r="G804" s="93"/>
      <c r="H804" s="96"/>
    </row>
    <row r="805" spans="1:8" x14ac:dyDescent="0.25">
      <c r="A805" s="81"/>
      <c r="B805" s="91" t="s">
        <v>59647</v>
      </c>
      <c r="C805" s="92" t="s">
        <v>22581</v>
      </c>
      <c r="D805" s="92" t="s">
        <v>22581</v>
      </c>
      <c r="E805" s="92" t="s">
        <v>22581</v>
      </c>
      <c r="F805" s="92" t="s">
        <v>22581</v>
      </c>
      <c r="G805" s="93"/>
      <c r="H805" s="96"/>
    </row>
    <row r="806" spans="1:8" x14ac:dyDescent="0.25">
      <c r="A806" s="81"/>
      <c r="B806" s="91" t="s">
        <v>59648</v>
      </c>
      <c r="C806" s="92" t="s">
        <v>22581</v>
      </c>
      <c r="D806" s="92" t="s">
        <v>22581</v>
      </c>
      <c r="E806" s="92" t="s">
        <v>22581</v>
      </c>
      <c r="F806" s="92" t="s">
        <v>22581</v>
      </c>
      <c r="G806" s="93"/>
      <c r="H806" s="96"/>
    </row>
    <row r="807" spans="1:8" x14ac:dyDescent="0.25">
      <c r="A807" s="81"/>
      <c r="B807" s="91" t="s">
        <v>59649</v>
      </c>
      <c r="C807" s="92" t="s">
        <v>22581</v>
      </c>
      <c r="D807" s="92" t="s">
        <v>22581</v>
      </c>
      <c r="E807" s="92" t="s">
        <v>22581</v>
      </c>
      <c r="F807" s="92" t="s">
        <v>22581</v>
      </c>
      <c r="G807" s="93"/>
      <c r="H807" s="96"/>
    </row>
    <row r="808" spans="1:8" x14ac:dyDescent="0.25">
      <c r="A808" s="81"/>
      <c r="B808" s="91" t="s">
        <v>59650</v>
      </c>
      <c r="C808" s="92" t="s">
        <v>22581</v>
      </c>
      <c r="D808" s="92" t="s">
        <v>22581</v>
      </c>
      <c r="E808" s="92" t="s">
        <v>22581</v>
      </c>
      <c r="F808" s="92" t="s">
        <v>22581</v>
      </c>
      <c r="G808" s="93"/>
      <c r="H808" s="96"/>
    </row>
    <row r="809" spans="1:8" x14ac:dyDescent="0.25">
      <c r="A809" s="81"/>
      <c r="B809" s="91" t="s">
        <v>59651</v>
      </c>
      <c r="C809" s="92" t="s">
        <v>22581</v>
      </c>
      <c r="D809" s="92" t="s">
        <v>22581</v>
      </c>
      <c r="E809" s="92" t="s">
        <v>22581</v>
      </c>
      <c r="F809" s="92" t="s">
        <v>22581</v>
      </c>
      <c r="G809" s="93"/>
      <c r="H809" s="96"/>
    </row>
    <row r="810" spans="1:8" x14ac:dyDescent="0.25">
      <c r="A810" s="81"/>
      <c r="B810" s="91" t="s">
        <v>59652</v>
      </c>
      <c r="C810" s="92" t="s">
        <v>22581</v>
      </c>
      <c r="D810" s="92" t="s">
        <v>22581</v>
      </c>
      <c r="E810" s="92" t="s">
        <v>22581</v>
      </c>
      <c r="F810" s="92" t="s">
        <v>22581</v>
      </c>
      <c r="G810" s="93"/>
      <c r="H810" s="96"/>
    </row>
    <row r="811" spans="1:8" x14ac:dyDescent="0.25">
      <c r="A811" s="81"/>
      <c r="B811" s="91" t="s">
        <v>59653</v>
      </c>
      <c r="C811" s="92" t="s">
        <v>22581</v>
      </c>
      <c r="D811" s="92" t="s">
        <v>22581</v>
      </c>
      <c r="E811" s="92" t="s">
        <v>22581</v>
      </c>
      <c r="F811" s="92" t="s">
        <v>22581</v>
      </c>
      <c r="G811" s="93"/>
      <c r="H811" s="96"/>
    </row>
    <row r="812" spans="1:8" x14ac:dyDescent="0.25">
      <c r="A812" s="81"/>
      <c r="B812" s="91" t="s">
        <v>59654</v>
      </c>
      <c r="C812" s="92" t="s">
        <v>22581</v>
      </c>
      <c r="D812" s="92" t="s">
        <v>22581</v>
      </c>
      <c r="E812" s="92" t="s">
        <v>22581</v>
      </c>
      <c r="F812" s="92" t="s">
        <v>22581</v>
      </c>
      <c r="G812" s="93"/>
      <c r="H812" s="96"/>
    </row>
    <row r="813" spans="1:8" x14ac:dyDescent="0.25">
      <c r="A813" s="81"/>
      <c r="B813" s="91" t="s">
        <v>59655</v>
      </c>
      <c r="C813" s="92" t="s">
        <v>22581</v>
      </c>
      <c r="D813" s="92" t="s">
        <v>22581</v>
      </c>
      <c r="E813" s="92" t="s">
        <v>22581</v>
      </c>
      <c r="F813" s="92" t="s">
        <v>22581</v>
      </c>
      <c r="G813" s="93"/>
      <c r="H813" s="96"/>
    </row>
    <row r="814" spans="1:8" x14ac:dyDescent="0.25">
      <c r="A814" s="81"/>
      <c r="B814" s="91" t="s">
        <v>59656</v>
      </c>
      <c r="C814" s="92" t="s">
        <v>22581</v>
      </c>
      <c r="D814" s="92" t="s">
        <v>22581</v>
      </c>
      <c r="E814" s="92" t="s">
        <v>22581</v>
      </c>
      <c r="F814" s="92" t="s">
        <v>22581</v>
      </c>
      <c r="G814" s="93"/>
      <c r="H814" s="96"/>
    </row>
    <row r="815" spans="1:8" x14ac:dyDescent="0.25">
      <c r="A815" s="81"/>
      <c r="B815" s="91" t="s">
        <v>59657</v>
      </c>
      <c r="C815" s="92" t="s">
        <v>22581</v>
      </c>
      <c r="D815" s="92" t="s">
        <v>22581</v>
      </c>
      <c r="E815" s="92" t="s">
        <v>22581</v>
      </c>
      <c r="F815" s="92" t="s">
        <v>22581</v>
      </c>
      <c r="G815" s="93"/>
      <c r="H815" s="96"/>
    </row>
    <row r="816" spans="1:8" x14ac:dyDescent="0.25">
      <c r="A816" s="81"/>
      <c r="B816" s="91" t="s">
        <v>59658</v>
      </c>
      <c r="C816" s="92" t="s">
        <v>22581</v>
      </c>
      <c r="D816" s="92" t="s">
        <v>22581</v>
      </c>
      <c r="E816" s="92" t="s">
        <v>22581</v>
      </c>
      <c r="F816" s="92" t="s">
        <v>22581</v>
      </c>
      <c r="G816" s="93"/>
      <c r="H816" s="96"/>
    </row>
    <row r="817" spans="1:8" x14ac:dyDescent="0.25">
      <c r="A817" s="81"/>
      <c r="B817" s="91" t="s">
        <v>59659</v>
      </c>
      <c r="C817" s="92" t="s">
        <v>22581</v>
      </c>
      <c r="D817" s="92" t="s">
        <v>22581</v>
      </c>
      <c r="E817" s="92" t="s">
        <v>22581</v>
      </c>
      <c r="F817" s="92" t="s">
        <v>22581</v>
      </c>
      <c r="G817" s="93"/>
      <c r="H817" s="96"/>
    </row>
    <row r="818" spans="1:8" x14ac:dyDescent="0.25">
      <c r="A818" s="81"/>
      <c r="B818" s="91" t="s">
        <v>59660</v>
      </c>
      <c r="C818" s="92" t="s">
        <v>22581</v>
      </c>
      <c r="D818" s="92" t="s">
        <v>22581</v>
      </c>
      <c r="E818" s="92" t="s">
        <v>22581</v>
      </c>
      <c r="F818" s="92" t="s">
        <v>22581</v>
      </c>
      <c r="G818" s="93"/>
      <c r="H818" s="96"/>
    </row>
    <row r="819" spans="1:8" x14ac:dyDescent="0.25">
      <c r="A819" s="81"/>
      <c r="B819" s="91" t="s">
        <v>59661</v>
      </c>
      <c r="C819" s="92" t="s">
        <v>22581</v>
      </c>
      <c r="D819" s="92" t="s">
        <v>22581</v>
      </c>
      <c r="E819" s="92" t="s">
        <v>22581</v>
      </c>
      <c r="F819" s="92" t="s">
        <v>22581</v>
      </c>
      <c r="G819" s="93"/>
      <c r="H819" s="96"/>
    </row>
    <row r="820" spans="1:8" x14ac:dyDescent="0.25">
      <c r="A820" s="81"/>
      <c r="B820" s="91" t="s">
        <v>59662</v>
      </c>
      <c r="C820" s="92" t="s">
        <v>22581</v>
      </c>
      <c r="D820" s="92" t="s">
        <v>22581</v>
      </c>
      <c r="E820" s="92" t="s">
        <v>22581</v>
      </c>
      <c r="F820" s="92" t="s">
        <v>22581</v>
      </c>
      <c r="G820" s="93"/>
      <c r="H820" s="96"/>
    </row>
    <row r="821" spans="1:8" x14ac:dyDescent="0.25">
      <c r="A821" s="81"/>
      <c r="B821" s="91" t="s">
        <v>59663</v>
      </c>
      <c r="C821" s="92" t="s">
        <v>22581</v>
      </c>
      <c r="D821" s="92" t="s">
        <v>22581</v>
      </c>
      <c r="E821" s="92" t="s">
        <v>22581</v>
      </c>
      <c r="F821" s="92" t="s">
        <v>22581</v>
      </c>
      <c r="G821" s="93"/>
      <c r="H821" s="96"/>
    </row>
    <row r="822" spans="1:8" x14ac:dyDescent="0.25">
      <c r="A822" s="81"/>
      <c r="B822" s="91" t="s">
        <v>59664</v>
      </c>
      <c r="C822" s="92" t="s">
        <v>22581</v>
      </c>
      <c r="D822" s="92" t="s">
        <v>22581</v>
      </c>
      <c r="E822" s="92" t="s">
        <v>22581</v>
      </c>
      <c r="F822" s="92" t="s">
        <v>22581</v>
      </c>
      <c r="G822" s="93"/>
      <c r="H822" s="96"/>
    </row>
    <row r="823" spans="1:8" x14ac:dyDescent="0.25">
      <c r="A823" s="81"/>
      <c r="B823" s="91" t="s">
        <v>59665</v>
      </c>
      <c r="C823" s="92" t="s">
        <v>22581</v>
      </c>
      <c r="D823" s="92" t="s">
        <v>22581</v>
      </c>
      <c r="E823" s="92" t="s">
        <v>22581</v>
      </c>
      <c r="F823" s="92" t="s">
        <v>22581</v>
      </c>
      <c r="G823" s="93"/>
      <c r="H823" s="96"/>
    </row>
    <row r="824" spans="1:8" x14ac:dyDescent="0.25">
      <c r="A824" s="81"/>
      <c r="B824" s="91" t="s">
        <v>59666</v>
      </c>
      <c r="C824" s="92" t="s">
        <v>22581</v>
      </c>
      <c r="D824" s="92" t="s">
        <v>22581</v>
      </c>
      <c r="E824" s="92" t="s">
        <v>22581</v>
      </c>
      <c r="F824" s="92" t="s">
        <v>22581</v>
      </c>
      <c r="G824" s="93"/>
      <c r="H824" s="96"/>
    </row>
    <row r="825" spans="1:8" x14ac:dyDescent="0.25">
      <c r="A825" s="81"/>
      <c r="B825" s="91" t="s">
        <v>59667</v>
      </c>
      <c r="C825" s="92" t="s">
        <v>22581</v>
      </c>
      <c r="D825" s="92" t="s">
        <v>22581</v>
      </c>
      <c r="E825" s="92" t="s">
        <v>22581</v>
      </c>
      <c r="F825" s="92" t="s">
        <v>22581</v>
      </c>
      <c r="G825" s="93"/>
      <c r="H825" s="96"/>
    </row>
    <row r="826" spans="1:8" x14ac:dyDescent="0.25">
      <c r="A826" s="81"/>
      <c r="B826" s="91" t="s">
        <v>59668</v>
      </c>
      <c r="C826" s="92" t="s">
        <v>22581</v>
      </c>
      <c r="D826" s="92" t="s">
        <v>22581</v>
      </c>
      <c r="E826" s="92" t="s">
        <v>22581</v>
      </c>
      <c r="F826" s="92" t="s">
        <v>22581</v>
      </c>
      <c r="G826" s="93"/>
      <c r="H826" s="96"/>
    </row>
    <row r="827" spans="1:8" x14ac:dyDescent="0.25">
      <c r="A827" s="81"/>
      <c r="B827" s="91" t="s">
        <v>59669</v>
      </c>
      <c r="C827" s="92" t="s">
        <v>22581</v>
      </c>
      <c r="D827" s="92" t="s">
        <v>22581</v>
      </c>
      <c r="E827" s="92" t="s">
        <v>22581</v>
      </c>
      <c r="F827" s="92" t="s">
        <v>22581</v>
      </c>
      <c r="G827" s="93"/>
      <c r="H827" s="96"/>
    </row>
    <row r="828" spans="1:8" x14ac:dyDescent="0.25">
      <c r="A828" s="81"/>
      <c r="B828" s="91" t="s">
        <v>59670</v>
      </c>
      <c r="C828" s="92" t="s">
        <v>22581</v>
      </c>
      <c r="D828" s="92" t="s">
        <v>22581</v>
      </c>
      <c r="E828" s="92" t="s">
        <v>22581</v>
      </c>
      <c r="F828" s="92" t="s">
        <v>22581</v>
      </c>
      <c r="G828" s="93"/>
      <c r="H828" s="96"/>
    </row>
    <row r="829" spans="1:8" x14ac:dyDescent="0.25">
      <c r="A829" s="81"/>
      <c r="B829" s="91" t="s">
        <v>59671</v>
      </c>
      <c r="C829" s="92" t="s">
        <v>22581</v>
      </c>
      <c r="D829" s="92" t="s">
        <v>22581</v>
      </c>
      <c r="E829" s="92" t="s">
        <v>22581</v>
      </c>
      <c r="F829" s="92" t="s">
        <v>22581</v>
      </c>
      <c r="G829" s="93"/>
      <c r="H829" s="96"/>
    </row>
    <row r="830" spans="1:8" x14ac:dyDescent="0.25">
      <c r="A830" s="81"/>
      <c r="B830" s="91" t="s">
        <v>59672</v>
      </c>
      <c r="C830" s="92" t="s">
        <v>22581</v>
      </c>
      <c r="D830" s="92" t="s">
        <v>22581</v>
      </c>
      <c r="E830" s="92" t="s">
        <v>22581</v>
      </c>
      <c r="F830" s="92" t="s">
        <v>22581</v>
      </c>
      <c r="G830" s="93"/>
      <c r="H830" s="96"/>
    </row>
    <row r="831" spans="1:8" x14ac:dyDescent="0.25">
      <c r="A831" s="81"/>
      <c r="B831" s="91" t="s">
        <v>59673</v>
      </c>
      <c r="C831" s="92" t="s">
        <v>22581</v>
      </c>
      <c r="D831" s="92" t="s">
        <v>22581</v>
      </c>
      <c r="E831" s="92" t="s">
        <v>22581</v>
      </c>
      <c r="F831" s="92" t="s">
        <v>22581</v>
      </c>
      <c r="G831" s="93"/>
      <c r="H831" s="96"/>
    </row>
    <row r="832" spans="1:8" x14ac:dyDescent="0.25">
      <c r="A832" s="81"/>
      <c r="B832" s="91" t="s">
        <v>59674</v>
      </c>
      <c r="C832" s="92" t="s">
        <v>22581</v>
      </c>
      <c r="D832" s="92" t="s">
        <v>22581</v>
      </c>
      <c r="E832" s="92" t="s">
        <v>22581</v>
      </c>
      <c r="F832" s="92" t="s">
        <v>22581</v>
      </c>
      <c r="G832" s="93"/>
      <c r="H832" s="96"/>
    </row>
    <row r="833" spans="1:8" x14ac:dyDescent="0.25">
      <c r="A833" s="81"/>
      <c r="B833" s="91" t="s">
        <v>59675</v>
      </c>
      <c r="C833" s="92" t="s">
        <v>22581</v>
      </c>
      <c r="D833" s="92" t="s">
        <v>22581</v>
      </c>
      <c r="E833" s="92" t="s">
        <v>22581</v>
      </c>
      <c r="F833" s="92" t="s">
        <v>22581</v>
      </c>
      <c r="G833" s="93"/>
      <c r="H833" s="96"/>
    </row>
    <row r="834" spans="1:8" x14ac:dyDescent="0.25">
      <c r="A834" s="81"/>
      <c r="B834" s="91" t="s">
        <v>59676</v>
      </c>
      <c r="C834" s="92" t="s">
        <v>22581</v>
      </c>
      <c r="D834" s="92" t="s">
        <v>22581</v>
      </c>
      <c r="E834" s="92" t="s">
        <v>22581</v>
      </c>
      <c r="F834" s="92" t="s">
        <v>22581</v>
      </c>
      <c r="G834" s="93"/>
      <c r="H834" s="96"/>
    </row>
    <row r="835" spans="1:8" x14ac:dyDescent="0.25">
      <c r="A835" s="81"/>
      <c r="B835" s="91" t="s">
        <v>59677</v>
      </c>
      <c r="C835" s="92" t="s">
        <v>22581</v>
      </c>
      <c r="D835" s="92" t="s">
        <v>22581</v>
      </c>
      <c r="E835" s="92" t="s">
        <v>22581</v>
      </c>
      <c r="F835" s="92" t="s">
        <v>22581</v>
      </c>
      <c r="G835" s="93"/>
      <c r="H835" s="96"/>
    </row>
    <row r="836" spans="1:8" x14ac:dyDescent="0.25">
      <c r="A836" s="81"/>
      <c r="B836" s="91" t="s">
        <v>59678</v>
      </c>
      <c r="C836" s="92" t="s">
        <v>22581</v>
      </c>
      <c r="D836" s="92" t="s">
        <v>22581</v>
      </c>
      <c r="E836" s="92" t="s">
        <v>22581</v>
      </c>
      <c r="F836" s="92" t="s">
        <v>22581</v>
      </c>
      <c r="G836" s="93"/>
      <c r="H836" s="96"/>
    </row>
    <row r="837" spans="1:8" x14ac:dyDescent="0.25">
      <c r="A837" s="81"/>
      <c r="B837" s="91" t="s">
        <v>59679</v>
      </c>
      <c r="C837" s="92" t="s">
        <v>22581</v>
      </c>
      <c r="D837" s="92" t="s">
        <v>22581</v>
      </c>
      <c r="E837" s="92" t="s">
        <v>22581</v>
      </c>
      <c r="F837" s="92" t="s">
        <v>22581</v>
      </c>
      <c r="G837" s="93"/>
      <c r="H837" s="96"/>
    </row>
    <row r="838" spans="1:8" x14ac:dyDescent="0.25">
      <c r="A838" s="81"/>
      <c r="B838" s="91" t="s">
        <v>59680</v>
      </c>
      <c r="C838" s="92" t="s">
        <v>22581</v>
      </c>
      <c r="D838" s="92" t="s">
        <v>22581</v>
      </c>
      <c r="E838" s="92" t="s">
        <v>22581</v>
      </c>
      <c r="F838" s="92" t="s">
        <v>22581</v>
      </c>
      <c r="G838" s="93"/>
      <c r="H838" s="96"/>
    </row>
    <row r="839" spans="1:8" x14ac:dyDescent="0.25">
      <c r="A839" s="81"/>
      <c r="B839" s="91" t="s">
        <v>59681</v>
      </c>
      <c r="C839" s="92" t="s">
        <v>22581</v>
      </c>
      <c r="D839" s="92" t="s">
        <v>22581</v>
      </c>
      <c r="E839" s="92" t="s">
        <v>22581</v>
      </c>
      <c r="F839" s="92" t="s">
        <v>22581</v>
      </c>
      <c r="G839" s="93"/>
      <c r="H839" s="96"/>
    </row>
    <row r="840" spans="1:8" x14ac:dyDescent="0.25">
      <c r="A840" s="81"/>
      <c r="B840" s="91" t="s">
        <v>59682</v>
      </c>
      <c r="C840" s="92" t="s">
        <v>22581</v>
      </c>
      <c r="D840" s="92" t="s">
        <v>22581</v>
      </c>
      <c r="E840" s="92" t="s">
        <v>22581</v>
      </c>
      <c r="F840" s="92" t="s">
        <v>22581</v>
      </c>
      <c r="G840" s="93"/>
      <c r="H840" s="96"/>
    </row>
    <row r="841" spans="1:8" x14ac:dyDescent="0.25">
      <c r="A841" s="81"/>
      <c r="B841" s="91" t="s">
        <v>59683</v>
      </c>
      <c r="C841" s="92" t="s">
        <v>22581</v>
      </c>
      <c r="D841" s="92" t="s">
        <v>22581</v>
      </c>
      <c r="E841" s="92" t="s">
        <v>22581</v>
      </c>
      <c r="F841" s="92" t="s">
        <v>22581</v>
      </c>
      <c r="G841" s="93"/>
      <c r="H841" s="96"/>
    </row>
    <row r="842" spans="1:8" x14ac:dyDescent="0.25">
      <c r="A842" s="81"/>
      <c r="B842" s="91" t="s">
        <v>59684</v>
      </c>
      <c r="C842" s="92" t="s">
        <v>22581</v>
      </c>
      <c r="D842" s="92" t="s">
        <v>22581</v>
      </c>
      <c r="E842" s="92" t="s">
        <v>22581</v>
      </c>
      <c r="F842" s="92" t="s">
        <v>22581</v>
      </c>
      <c r="G842" s="93"/>
      <c r="H842" s="96"/>
    </row>
    <row r="843" spans="1:8" x14ac:dyDescent="0.25">
      <c r="A843" s="81"/>
      <c r="B843" s="91" t="s">
        <v>59685</v>
      </c>
      <c r="C843" s="92" t="s">
        <v>22581</v>
      </c>
      <c r="D843" s="92" t="s">
        <v>22581</v>
      </c>
      <c r="E843" s="92" t="s">
        <v>22581</v>
      </c>
      <c r="F843" s="92" t="s">
        <v>22581</v>
      </c>
      <c r="G843" s="93"/>
      <c r="H843" s="96"/>
    </row>
    <row r="844" spans="1:8" x14ac:dyDescent="0.25">
      <c r="A844" s="81"/>
      <c r="B844" s="91" t="s">
        <v>59686</v>
      </c>
      <c r="C844" s="92" t="s">
        <v>22581</v>
      </c>
      <c r="D844" s="92" t="s">
        <v>22581</v>
      </c>
      <c r="E844" s="92" t="s">
        <v>22581</v>
      </c>
      <c r="F844" s="92" t="s">
        <v>22581</v>
      </c>
      <c r="G844" s="93"/>
      <c r="H844" s="96"/>
    </row>
    <row r="845" spans="1:8" x14ac:dyDescent="0.25">
      <c r="A845" s="81"/>
      <c r="B845" s="91" t="s">
        <v>59687</v>
      </c>
      <c r="C845" s="92" t="s">
        <v>22581</v>
      </c>
      <c r="D845" s="92" t="s">
        <v>22581</v>
      </c>
      <c r="E845" s="92" t="s">
        <v>22581</v>
      </c>
      <c r="F845" s="92" t="s">
        <v>22581</v>
      </c>
      <c r="G845" s="93"/>
      <c r="H845" s="96"/>
    </row>
    <row r="846" spans="1:8" x14ac:dyDescent="0.25">
      <c r="A846" s="81"/>
      <c r="B846" s="91" t="s">
        <v>59688</v>
      </c>
      <c r="C846" s="92" t="s">
        <v>22581</v>
      </c>
      <c r="D846" s="92" t="s">
        <v>22581</v>
      </c>
      <c r="E846" s="92" t="s">
        <v>22581</v>
      </c>
      <c r="F846" s="92" t="s">
        <v>22581</v>
      </c>
      <c r="G846" s="93"/>
      <c r="H846" s="96"/>
    </row>
    <row r="847" spans="1:8" x14ac:dyDescent="0.25">
      <c r="A847" s="81"/>
      <c r="B847" s="91" t="s">
        <v>59689</v>
      </c>
      <c r="C847" s="92" t="s">
        <v>22581</v>
      </c>
      <c r="D847" s="92" t="s">
        <v>22581</v>
      </c>
      <c r="E847" s="92" t="s">
        <v>22581</v>
      </c>
      <c r="F847" s="92" t="s">
        <v>22581</v>
      </c>
      <c r="G847" s="93"/>
      <c r="H847" s="96"/>
    </row>
    <row r="848" spans="1:8" x14ac:dyDescent="0.25">
      <c r="A848" s="81"/>
      <c r="B848" s="91" t="s">
        <v>59690</v>
      </c>
      <c r="C848" s="92" t="s">
        <v>22581</v>
      </c>
      <c r="D848" s="92" t="s">
        <v>22581</v>
      </c>
      <c r="E848" s="92" t="s">
        <v>22581</v>
      </c>
      <c r="F848" s="92" t="s">
        <v>22581</v>
      </c>
      <c r="G848" s="93"/>
      <c r="H848" s="96"/>
    </row>
    <row r="849" spans="1:8" x14ac:dyDescent="0.25">
      <c r="A849" s="81"/>
      <c r="B849" s="91" t="s">
        <v>59691</v>
      </c>
      <c r="C849" s="92" t="s">
        <v>22581</v>
      </c>
      <c r="D849" s="92" t="s">
        <v>22581</v>
      </c>
      <c r="E849" s="92" t="s">
        <v>22581</v>
      </c>
      <c r="F849" s="92" t="s">
        <v>22581</v>
      </c>
      <c r="G849" s="93"/>
      <c r="H849" s="96"/>
    </row>
    <row r="850" spans="1:8" x14ac:dyDescent="0.25">
      <c r="A850" s="81"/>
      <c r="B850" s="91" t="s">
        <v>59692</v>
      </c>
      <c r="C850" s="92" t="s">
        <v>22581</v>
      </c>
      <c r="D850" s="92" t="s">
        <v>22581</v>
      </c>
      <c r="E850" s="92" t="s">
        <v>22581</v>
      </c>
      <c r="F850" s="92" t="s">
        <v>22581</v>
      </c>
      <c r="G850" s="93"/>
      <c r="H850" s="96"/>
    </row>
    <row r="851" spans="1:8" x14ac:dyDescent="0.25">
      <c r="A851" s="81"/>
      <c r="B851" s="91" t="s">
        <v>59693</v>
      </c>
      <c r="C851" s="92" t="s">
        <v>22581</v>
      </c>
      <c r="D851" s="92" t="s">
        <v>22581</v>
      </c>
      <c r="E851" s="92" t="s">
        <v>22581</v>
      </c>
      <c r="F851" s="92" t="s">
        <v>22581</v>
      </c>
      <c r="G851" s="93"/>
      <c r="H851" s="96"/>
    </row>
    <row r="852" spans="1:8" x14ac:dyDescent="0.25">
      <c r="A852" s="81"/>
      <c r="B852" s="91" t="s">
        <v>59694</v>
      </c>
      <c r="C852" s="92" t="s">
        <v>22581</v>
      </c>
      <c r="D852" s="92" t="s">
        <v>22581</v>
      </c>
      <c r="E852" s="92" t="s">
        <v>22581</v>
      </c>
      <c r="F852" s="92" t="s">
        <v>22581</v>
      </c>
      <c r="G852" s="93"/>
      <c r="H852" s="96"/>
    </row>
    <row r="853" spans="1:8" x14ac:dyDescent="0.25">
      <c r="A853" s="81"/>
      <c r="B853" s="91" t="s">
        <v>59695</v>
      </c>
      <c r="C853" s="92" t="s">
        <v>22581</v>
      </c>
      <c r="D853" s="92" t="s">
        <v>22581</v>
      </c>
      <c r="E853" s="92" t="s">
        <v>22581</v>
      </c>
      <c r="F853" s="92" t="s">
        <v>22581</v>
      </c>
      <c r="G853" s="93"/>
      <c r="H853" s="96"/>
    </row>
    <row r="854" spans="1:8" x14ac:dyDescent="0.25">
      <c r="A854" s="81"/>
      <c r="B854" s="91" t="s">
        <v>59696</v>
      </c>
      <c r="C854" s="92" t="s">
        <v>22581</v>
      </c>
      <c r="D854" s="92" t="s">
        <v>22581</v>
      </c>
      <c r="E854" s="92" t="s">
        <v>22581</v>
      </c>
      <c r="F854" s="92" t="s">
        <v>22581</v>
      </c>
      <c r="G854" s="93"/>
      <c r="H854" s="96"/>
    </row>
    <row r="855" spans="1:8" x14ac:dyDescent="0.25">
      <c r="A855" s="81"/>
      <c r="B855" s="91" t="s">
        <v>59697</v>
      </c>
      <c r="C855" s="92" t="s">
        <v>22581</v>
      </c>
      <c r="D855" s="92" t="s">
        <v>22581</v>
      </c>
      <c r="E855" s="92" t="s">
        <v>22581</v>
      </c>
      <c r="F855" s="92" t="s">
        <v>22581</v>
      </c>
      <c r="G855" s="93"/>
      <c r="H855" s="96"/>
    </row>
    <row r="856" spans="1:8" x14ac:dyDescent="0.25">
      <c r="A856" s="81"/>
      <c r="B856" s="91" t="s">
        <v>59698</v>
      </c>
      <c r="C856" s="92" t="s">
        <v>22581</v>
      </c>
      <c r="D856" s="92" t="s">
        <v>22581</v>
      </c>
      <c r="E856" s="92" t="s">
        <v>22581</v>
      </c>
      <c r="F856" s="92" t="s">
        <v>22581</v>
      </c>
      <c r="G856" s="93"/>
      <c r="H856" s="96"/>
    </row>
    <row r="857" spans="1:8" x14ac:dyDescent="0.25">
      <c r="A857" s="81"/>
      <c r="B857" s="91" t="s">
        <v>59699</v>
      </c>
      <c r="C857" s="92" t="s">
        <v>22581</v>
      </c>
      <c r="D857" s="92" t="s">
        <v>22581</v>
      </c>
      <c r="E857" s="92" t="s">
        <v>22581</v>
      </c>
      <c r="F857" s="92" t="s">
        <v>22581</v>
      </c>
      <c r="G857" s="93"/>
      <c r="H857" s="96"/>
    </row>
    <row r="858" spans="1:8" x14ac:dyDescent="0.25">
      <c r="A858" s="81"/>
      <c r="B858" s="91" t="s">
        <v>59700</v>
      </c>
      <c r="C858" s="92" t="s">
        <v>22581</v>
      </c>
      <c r="D858" s="92" t="s">
        <v>22581</v>
      </c>
      <c r="E858" s="92" t="s">
        <v>22581</v>
      </c>
      <c r="F858" s="92" t="s">
        <v>22581</v>
      </c>
      <c r="G858" s="93"/>
      <c r="H858" s="96"/>
    </row>
    <row r="859" spans="1:8" x14ac:dyDescent="0.25">
      <c r="A859" s="81"/>
      <c r="B859" s="91" t="s">
        <v>59701</v>
      </c>
      <c r="C859" s="92" t="s">
        <v>22581</v>
      </c>
      <c r="D859" s="92" t="s">
        <v>22581</v>
      </c>
      <c r="E859" s="92" t="s">
        <v>22581</v>
      </c>
      <c r="F859" s="92" t="s">
        <v>22581</v>
      </c>
      <c r="G859" s="93"/>
      <c r="H859" s="96"/>
    </row>
    <row r="860" spans="1:8" x14ac:dyDescent="0.25">
      <c r="A860" s="81"/>
      <c r="B860" s="91" t="s">
        <v>59702</v>
      </c>
      <c r="C860" s="92" t="s">
        <v>22581</v>
      </c>
      <c r="D860" s="92" t="s">
        <v>22581</v>
      </c>
      <c r="E860" s="92" t="s">
        <v>22581</v>
      </c>
      <c r="F860" s="92" t="s">
        <v>22581</v>
      </c>
      <c r="G860" s="93"/>
      <c r="H860" s="96"/>
    </row>
    <row r="861" spans="1:8" x14ac:dyDescent="0.25">
      <c r="A861" s="81"/>
      <c r="B861" s="91" t="s">
        <v>59703</v>
      </c>
      <c r="C861" s="92" t="s">
        <v>22581</v>
      </c>
      <c r="D861" s="92" t="s">
        <v>22581</v>
      </c>
      <c r="E861" s="92" t="s">
        <v>22581</v>
      </c>
      <c r="F861" s="92" t="s">
        <v>22581</v>
      </c>
      <c r="G861" s="93"/>
      <c r="H861" s="96"/>
    </row>
    <row r="862" spans="1:8" x14ac:dyDescent="0.25">
      <c r="A862" s="81"/>
      <c r="B862" s="91" t="s">
        <v>59704</v>
      </c>
      <c r="C862" s="92" t="s">
        <v>22581</v>
      </c>
      <c r="D862" s="92" t="s">
        <v>22581</v>
      </c>
      <c r="E862" s="92" t="s">
        <v>22581</v>
      </c>
      <c r="F862" s="92" t="s">
        <v>22581</v>
      </c>
      <c r="G862" s="93"/>
      <c r="H862" s="96"/>
    </row>
    <row r="863" spans="1:8" x14ac:dyDescent="0.25">
      <c r="A863" s="81"/>
      <c r="B863" s="91" t="s">
        <v>59705</v>
      </c>
      <c r="C863" s="92" t="s">
        <v>22581</v>
      </c>
      <c r="D863" s="92" t="s">
        <v>22581</v>
      </c>
      <c r="E863" s="92" t="s">
        <v>22581</v>
      </c>
      <c r="F863" s="92" t="s">
        <v>22581</v>
      </c>
      <c r="G863" s="93"/>
      <c r="H863" s="96"/>
    </row>
    <row r="864" spans="1:8" x14ac:dyDescent="0.25">
      <c r="A864" s="81"/>
      <c r="B864" s="91" t="s">
        <v>21155</v>
      </c>
      <c r="C864" s="92" t="s">
        <v>22580</v>
      </c>
      <c r="D864" s="92" t="s">
        <v>22580</v>
      </c>
      <c r="E864" s="92" t="s">
        <v>22581</v>
      </c>
      <c r="F864" s="92" t="s">
        <v>22581</v>
      </c>
      <c r="G864" s="93"/>
      <c r="H864" s="96"/>
    </row>
    <row r="865" spans="1:8" x14ac:dyDescent="0.25">
      <c r="A865" s="81"/>
      <c r="B865" s="91" t="s">
        <v>59706</v>
      </c>
      <c r="C865" s="92" t="s">
        <v>22581</v>
      </c>
      <c r="D865" s="92" t="s">
        <v>22581</v>
      </c>
      <c r="E865" s="92" t="s">
        <v>22581</v>
      </c>
      <c r="F865" s="92" t="s">
        <v>22581</v>
      </c>
      <c r="G865" s="93"/>
      <c r="H865" s="96"/>
    </row>
    <row r="866" spans="1:8" x14ac:dyDescent="0.25">
      <c r="A866" s="81"/>
      <c r="B866" s="91" t="s">
        <v>59707</v>
      </c>
      <c r="C866" s="92" t="s">
        <v>22581</v>
      </c>
      <c r="D866" s="92" t="s">
        <v>22581</v>
      </c>
      <c r="E866" s="92" t="s">
        <v>22581</v>
      </c>
      <c r="F866" s="92" t="s">
        <v>22581</v>
      </c>
      <c r="G866" s="93"/>
      <c r="H866" s="96"/>
    </row>
    <row r="867" spans="1:8" x14ac:dyDescent="0.25">
      <c r="A867" s="81"/>
      <c r="B867" s="91" t="s">
        <v>59708</v>
      </c>
      <c r="C867" s="92" t="s">
        <v>22581</v>
      </c>
      <c r="D867" s="92" t="s">
        <v>22581</v>
      </c>
      <c r="E867" s="92" t="s">
        <v>22581</v>
      </c>
      <c r="F867" s="92" t="s">
        <v>22581</v>
      </c>
      <c r="G867" s="93"/>
      <c r="H867" s="96"/>
    </row>
    <row r="868" spans="1:8" x14ac:dyDescent="0.25">
      <c r="A868" s="81"/>
      <c r="B868" s="91" t="s">
        <v>59709</v>
      </c>
      <c r="C868" s="92" t="s">
        <v>22581</v>
      </c>
      <c r="D868" s="92" t="s">
        <v>22581</v>
      </c>
      <c r="E868" s="92" t="s">
        <v>22581</v>
      </c>
      <c r="F868" s="92" t="s">
        <v>22581</v>
      </c>
      <c r="G868" s="93"/>
      <c r="H868" s="96"/>
    </row>
    <row r="869" spans="1:8" x14ac:dyDescent="0.25">
      <c r="A869" s="81"/>
      <c r="B869" s="91" t="s">
        <v>59710</v>
      </c>
      <c r="C869" s="92" t="s">
        <v>22581</v>
      </c>
      <c r="D869" s="92" t="s">
        <v>22581</v>
      </c>
      <c r="E869" s="92" t="s">
        <v>22581</v>
      </c>
      <c r="F869" s="92" t="s">
        <v>22581</v>
      </c>
      <c r="G869" s="93"/>
      <c r="H869" s="96"/>
    </row>
    <row r="870" spans="1:8" x14ac:dyDescent="0.25">
      <c r="A870" s="81"/>
      <c r="B870" s="91" t="s">
        <v>59711</v>
      </c>
      <c r="C870" s="92" t="s">
        <v>22581</v>
      </c>
      <c r="D870" s="92" t="s">
        <v>22581</v>
      </c>
      <c r="E870" s="92" t="s">
        <v>22581</v>
      </c>
      <c r="F870" s="92" t="s">
        <v>22581</v>
      </c>
      <c r="G870" s="93"/>
      <c r="H870" s="96"/>
    </row>
    <row r="871" spans="1:8" x14ac:dyDescent="0.25">
      <c r="A871" s="81"/>
      <c r="B871" s="91" t="s">
        <v>59712</v>
      </c>
      <c r="C871" s="92" t="s">
        <v>22581</v>
      </c>
      <c r="D871" s="92" t="s">
        <v>22581</v>
      </c>
      <c r="E871" s="92" t="s">
        <v>22581</v>
      </c>
      <c r="F871" s="92" t="s">
        <v>22581</v>
      </c>
      <c r="G871" s="93"/>
      <c r="H871" s="96"/>
    </row>
    <row r="872" spans="1:8" x14ac:dyDescent="0.25">
      <c r="A872" s="81"/>
      <c r="B872" s="91" t="s">
        <v>59713</v>
      </c>
      <c r="C872" s="92" t="s">
        <v>22581</v>
      </c>
      <c r="D872" s="92" t="s">
        <v>22581</v>
      </c>
      <c r="E872" s="92" t="s">
        <v>22581</v>
      </c>
      <c r="F872" s="92" t="s">
        <v>22581</v>
      </c>
      <c r="G872" s="93"/>
      <c r="H872" s="96"/>
    </row>
    <row r="873" spans="1:8" x14ac:dyDescent="0.25">
      <c r="A873" s="81"/>
      <c r="B873" s="91" t="s">
        <v>59714</v>
      </c>
      <c r="C873" s="92" t="s">
        <v>22581</v>
      </c>
      <c r="D873" s="92" t="s">
        <v>22581</v>
      </c>
      <c r="E873" s="92" t="s">
        <v>22581</v>
      </c>
      <c r="F873" s="92" t="s">
        <v>22581</v>
      </c>
      <c r="G873" s="93"/>
      <c r="H873" s="96"/>
    </row>
    <row r="874" spans="1:8" x14ac:dyDescent="0.25">
      <c r="A874" s="81"/>
      <c r="B874" s="91" t="s">
        <v>59715</v>
      </c>
      <c r="C874" s="92" t="s">
        <v>22581</v>
      </c>
      <c r="D874" s="92" t="s">
        <v>22581</v>
      </c>
      <c r="E874" s="92" t="s">
        <v>22581</v>
      </c>
      <c r="F874" s="92" t="s">
        <v>22581</v>
      </c>
      <c r="G874" s="93"/>
      <c r="H874" s="96"/>
    </row>
    <row r="875" spans="1:8" x14ac:dyDescent="0.25">
      <c r="A875" s="81"/>
      <c r="B875" s="91" t="s">
        <v>59716</v>
      </c>
      <c r="C875" s="92" t="s">
        <v>22581</v>
      </c>
      <c r="D875" s="92" t="s">
        <v>22581</v>
      </c>
      <c r="E875" s="92" t="s">
        <v>22581</v>
      </c>
      <c r="F875" s="92" t="s">
        <v>22581</v>
      </c>
      <c r="G875" s="93"/>
      <c r="H875" s="96"/>
    </row>
    <row r="876" spans="1:8" x14ac:dyDescent="0.25">
      <c r="A876" s="81"/>
      <c r="B876" s="91" t="s">
        <v>59717</v>
      </c>
      <c r="C876" s="92" t="s">
        <v>22581</v>
      </c>
      <c r="D876" s="92" t="s">
        <v>22581</v>
      </c>
      <c r="E876" s="92" t="s">
        <v>22581</v>
      </c>
      <c r="F876" s="92" t="s">
        <v>22581</v>
      </c>
      <c r="G876" s="93"/>
      <c r="H876" s="96"/>
    </row>
    <row r="877" spans="1:8" x14ac:dyDescent="0.25">
      <c r="A877" s="81"/>
      <c r="B877" s="91" t="s">
        <v>59718</v>
      </c>
      <c r="C877" s="92" t="s">
        <v>22581</v>
      </c>
      <c r="D877" s="92" t="s">
        <v>22581</v>
      </c>
      <c r="E877" s="92" t="s">
        <v>22581</v>
      </c>
      <c r="F877" s="92" t="s">
        <v>22581</v>
      </c>
      <c r="G877" s="93"/>
      <c r="H877" s="96"/>
    </row>
    <row r="878" spans="1:8" x14ac:dyDescent="0.25">
      <c r="A878" s="81"/>
      <c r="B878" s="91" t="s">
        <v>59719</v>
      </c>
      <c r="C878" s="92" t="s">
        <v>22581</v>
      </c>
      <c r="D878" s="92" t="s">
        <v>22581</v>
      </c>
      <c r="E878" s="92" t="s">
        <v>22581</v>
      </c>
      <c r="F878" s="92" t="s">
        <v>22581</v>
      </c>
      <c r="G878" s="93"/>
      <c r="H878" s="96"/>
    </row>
    <row r="879" spans="1:8" x14ac:dyDescent="0.25">
      <c r="A879" s="81"/>
      <c r="B879" s="91" t="s">
        <v>59720</v>
      </c>
      <c r="C879" s="92" t="s">
        <v>22581</v>
      </c>
      <c r="D879" s="92" t="s">
        <v>22580</v>
      </c>
      <c r="E879" s="92" t="s">
        <v>22581</v>
      </c>
      <c r="F879" s="92" t="s">
        <v>22581</v>
      </c>
      <c r="G879" s="93"/>
      <c r="H879" s="96"/>
    </row>
    <row r="880" spans="1:8" x14ac:dyDescent="0.25">
      <c r="A880" s="81"/>
      <c r="B880" s="91" t="s">
        <v>59721</v>
      </c>
      <c r="C880" s="92" t="s">
        <v>22581</v>
      </c>
      <c r="D880" s="92" t="s">
        <v>22581</v>
      </c>
      <c r="E880" s="92" t="s">
        <v>22581</v>
      </c>
      <c r="F880" s="92" t="s">
        <v>22581</v>
      </c>
      <c r="G880" s="93"/>
      <c r="H880" s="96"/>
    </row>
    <row r="881" spans="1:8" x14ac:dyDescent="0.25">
      <c r="A881" s="81"/>
      <c r="B881" s="91" t="s">
        <v>59722</v>
      </c>
      <c r="C881" s="92" t="s">
        <v>22581</v>
      </c>
      <c r="D881" s="92" t="s">
        <v>22581</v>
      </c>
      <c r="E881" s="92" t="s">
        <v>22581</v>
      </c>
      <c r="F881" s="92" t="s">
        <v>22581</v>
      </c>
      <c r="G881" s="93"/>
      <c r="H881" s="96"/>
    </row>
    <row r="882" spans="1:8" x14ac:dyDescent="0.25">
      <c r="A882" s="81"/>
      <c r="B882" s="91" t="s">
        <v>59723</v>
      </c>
      <c r="C882" s="92" t="s">
        <v>22581</v>
      </c>
      <c r="D882" s="92" t="s">
        <v>22581</v>
      </c>
      <c r="E882" s="92" t="s">
        <v>22581</v>
      </c>
      <c r="F882" s="92" t="s">
        <v>22581</v>
      </c>
      <c r="G882" s="93"/>
      <c r="H882" s="96"/>
    </row>
    <row r="883" spans="1:8" x14ac:dyDescent="0.25">
      <c r="A883" s="81"/>
      <c r="B883" s="91" t="s">
        <v>59724</v>
      </c>
      <c r="C883" s="92" t="s">
        <v>22581</v>
      </c>
      <c r="D883" s="92" t="s">
        <v>22581</v>
      </c>
      <c r="E883" s="92" t="s">
        <v>22581</v>
      </c>
      <c r="F883" s="92" t="s">
        <v>22581</v>
      </c>
      <c r="G883" s="93"/>
      <c r="H883" s="96"/>
    </row>
    <row r="884" spans="1:8" x14ac:dyDescent="0.25">
      <c r="A884" s="81"/>
      <c r="B884" s="91" t="s">
        <v>59725</v>
      </c>
      <c r="C884" s="92" t="s">
        <v>22581</v>
      </c>
      <c r="D884" s="92" t="s">
        <v>22581</v>
      </c>
      <c r="E884" s="92" t="s">
        <v>22581</v>
      </c>
      <c r="F884" s="92" t="s">
        <v>22581</v>
      </c>
      <c r="G884" s="93"/>
      <c r="H884" s="96"/>
    </row>
    <row r="885" spans="1:8" x14ac:dyDescent="0.25">
      <c r="A885" s="81"/>
      <c r="B885" s="91" t="s">
        <v>59726</v>
      </c>
      <c r="C885" s="92" t="s">
        <v>22581</v>
      </c>
      <c r="D885" s="92" t="s">
        <v>22581</v>
      </c>
      <c r="E885" s="92" t="s">
        <v>22581</v>
      </c>
      <c r="F885" s="92" t="s">
        <v>22581</v>
      </c>
      <c r="G885" s="93"/>
      <c r="H885" s="96"/>
    </row>
    <row r="886" spans="1:8" x14ac:dyDescent="0.25">
      <c r="A886" s="81"/>
      <c r="B886" s="91" t="s">
        <v>59727</v>
      </c>
      <c r="C886" s="92" t="s">
        <v>22581</v>
      </c>
      <c r="D886" s="92" t="s">
        <v>22581</v>
      </c>
      <c r="E886" s="92" t="s">
        <v>22581</v>
      </c>
      <c r="F886" s="92" t="s">
        <v>22581</v>
      </c>
      <c r="G886" s="93"/>
      <c r="H886" s="96"/>
    </row>
    <row r="887" spans="1:8" x14ac:dyDescent="0.25">
      <c r="A887" s="81"/>
      <c r="B887" s="91" t="s">
        <v>59728</v>
      </c>
      <c r="C887" s="92" t="s">
        <v>22581</v>
      </c>
      <c r="D887" s="92" t="s">
        <v>22581</v>
      </c>
      <c r="E887" s="92" t="s">
        <v>22581</v>
      </c>
      <c r="F887" s="92" t="s">
        <v>22581</v>
      </c>
      <c r="G887" s="93"/>
      <c r="H887" s="96"/>
    </row>
    <row r="888" spans="1:8" x14ac:dyDescent="0.25">
      <c r="A888" s="81"/>
      <c r="B888" s="91" t="s">
        <v>59729</v>
      </c>
      <c r="C888" s="92" t="s">
        <v>22581</v>
      </c>
      <c r="D888" s="92" t="s">
        <v>22581</v>
      </c>
      <c r="E888" s="92" t="s">
        <v>22581</v>
      </c>
      <c r="F888" s="92" t="s">
        <v>22581</v>
      </c>
      <c r="G888" s="93"/>
      <c r="H888" s="96"/>
    </row>
    <row r="889" spans="1:8" x14ac:dyDescent="0.25">
      <c r="A889" s="81"/>
      <c r="B889" s="91" t="s">
        <v>59730</v>
      </c>
      <c r="C889" s="92" t="s">
        <v>22581</v>
      </c>
      <c r="D889" s="92" t="s">
        <v>22581</v>
      </c>
      <c r="E889" s="92" t="s">
        <v>22581</v>
      </c>
      <c r="F889" s="92" t="s">
        <v>22581</v>
      </c>
      <c r="G889" s="93"/>
      <c r="H889" s="96"/>
    </row>
    <row r="890" spans="1:8" x14ac:dyDescent="0.25">
      <c r="A890" s="81"/>
      <c r="B890" s="91" t="s">
        <v>59731</v>
      </c>
      <c r="C890" s="92" t="s">
        <v>22581</v>
      </c>
      <c r="D890" s="92" t="s">
        <v>22581</v>
      </c>
      <c r="E890" s="92" t="s">
        <v>22581</v>
      </c>
      <c r="F890" s="92" t="s">
        <v>22581</v>
      </c>
      <c r="G890" s="93"/>
      <c r="H890" s="96"/>
    </row>
    <row r="891" spans="1:8" x14ac:dyDescent="0.25">
      <c r="A891" s="81"/>
      <c r="B891" s="91" t="s">
        <v>59732</v>
      </c>
      <c r="C891" s="92" t="s">
        <v>22581</v>
      </c>
      <c r="D891" s="92" t="s">
        <v>22581</v>
      </c>
      <c r="E891" s="92" t="s">
        <v>22581</v>
      </c>
      <c r="F891" s="92" t="s">
        <v>22581</v>
      </c>
      <c r="G891" s="93"/>
      <c r="H891" s="96"/>
    </row>
    <row r="892" spans="1:8" x14ac:dyDescent="0.25">
      <c r="A892" s="81"/>
      <c r="B892" s="91" t="s">
        <v>59733</v>
      </c>
      <c r="C892" s="92" t="s">
        <v>22581</v>
      </c>
      <c r="D892" s="92" t="s">
        <v>22581</v>
      </c>
      <c r="E892" s="92" t="s">
        <v>22581</v>
      </c>
      <c r="F892" s="92" t="s">
        <v>22581</v>
      </c>
      <c r="G892" s="93"/>
      <c r="H892" s="96"/>
    </row>
    <row r="893" spans="1:8" x14ac:dyDescent="0.25">
      <c r="A893" s="81"/>
      <c r="B893" s="91" t="s">
        <v>59734</v>
      </c>
      <c r="C893" s="92" t="s">
        <v>22581</v>
      </c>
      <c r="D893" s="92" t="s">
        <v>22581</v>
      </c>
      <c r="E893" s="92" t="s">
        <v>22581</v>
      </c>
      <c r="F893" s="92" t="s">
        <v>22581</v>
      </c>
      <c r="G893" s="93"/>
      <c r="H893" s="96"/>
    </row>
    <row r="894" spans="1:8" x14ac:dyDescent="0.25">
      <c r="A894" s="81"/>
      <c r="B894" s="91" t="s">
        <v>59735</v>
      </c>
      <c r="C894" s="92" t="s">
        <v>22581</v>
      </c>
      <c r="D894" s="92" t="s">
        <v>22581</v>
      </c>
      <c r="E894" s="92" t="s">
        <v>22581</v>
      </c>
      <c r="F894" s="92" t="s">
        <v>22581</v>
      </c>
      <c r="G894" s="93"/>
      <c r="H894" s="96"/>
    </row>
    <row r="895" spans="1:8" x14ac:dyDescent="0.25">
      <c r="A895" s="81"/>
      <c r="B895" s="91" t="s">
        <v>59736</v>
      </c>
      <c r="C895" s="92" t="s">
        <v>22581</v>
      </c>
      <c r="D895" s="92" t="s">
        <v>22581</v>
      </c>
      <c r="E895" s="92" t="s">
        <v>22581</v>
      </c>
      <c r="F895" s="92" t="s">
        <v>22581</v>
      </c>
      <c r="G895" s="93"/>
      <c r="H895" s="96"/>
    </row>
    <row r="896" spans="1:8" x14ac:dyDescent="0.25">
      <c r="A896" s="81"/>
      <c r="B896" s="91" t="s">
        <v>59737</v>
      </c>
      <c r="C896" s="92" t="s">
        <v>22581</v>
      </c>
      <c r="D896" s="92" t="s">
        <v>22581</v>
      </c>
      <c r="E896" s="92" t="s">
        <v>22581</v>
      </c>
      <c r="F896" s="92" t="s">
        <v>22581</v>
      </c>
      <c r="G896" s="93"/>
      <c r="H896" s="96"/>
    </row>
    <row r="897" spans="1:8" x14ac:dyDescent="0.25">
      <c r="A897" s="81"/>
      <c r="B897" s="91" t="s">
        <v>59738</v>
      </c>
      <c r="C897" s="92" t="s">
        <v>22581</v>
      </c>
      <c r="D897" s="92" t="s">
        <v>22581</v>
      </c>
      <c r="E897" s="92" t="s">
        <v>22581</v>
      </c>
      <c r="F897" s="92" t="s">
        <v>22581</v>
      </c>
      <c r="G897" s="93"/>
      <c r="H897" s="96"/>
    </row>
    <row r="898" spans="1:8" x14ac:dyDescent="0.25">
      <c r="A898" s="81"/>
      <c r="B898" s="91" t="s">
        <v>59739</v>
      </c>
      <c r="C898" s="92" t="s">
        <v>22581</v>
      </c>
      <c r="D898" s="92" t="s">
        <v>22581</v>
      </c>
      <c r="E898" s="92" t="s">
        <v>22581</v>
      </c>
      <c r="F898" s="92" t="s">
        <v>22581</v>
      </c>
      <c r="G898" s="93"/>
      <c r="H898" s="96"/>
    </row>
    <row r="899" spans="1:8" x14ac:dyDescent="0.25">
      <c r="A899" s="81"/>
      <c r="B899" s="91" t="s">
        <v>59740</v>
      </c>
      <c r="C899" s="92" t="s">
        <v>22581</v>
      </c>
      <c r="D899" s="92" t="s">
        <v>22581</v>
      </c>
      <c r="E899" s="92" t="s">
        <v>22581</v>
      </c>
      <c r="F899" s="92" t="s">
        <v>22581</v>
      </c>
      <c r="G899" s="93"/>
      <c r="H899" s="96"/>
    </row>
    <row r="900" spans="1:8" x14ac:dyDescent="0.25">
      <c r="A900" s="81"/>
      <c r="B900" s="91" t="s">
        <v>59741</v>
      </c>
      <c r="C900" s="92" t="s">
        <v>22581</v>
      </c>
      <c r="D900" s="92" t="s">
        <v>22581</v>
      </c>
      <c r="E900" s="92" t="s">
        <v>22581</v>
      </c>
      <c r="F900" s="92" t="s">
        <v>22581</v>
      </c>
      <c r="G900" s="93"/>
      <c r="H900" s="96"/>
    </row>
    <row r="901" spans="1:8" x14ac:dyDescent="0.25">
      <c r="A901" s="81"/>
      <c r="B901" s="91" t="s">
        <v>59742</v>
      </c>
      <c r="C901" s="92" t="s">
        <v>22581</v>
      </c>
      <c r="D901" s="92" t="s">
        <v>22581</v>
      </c>
      <c r="E901" s="92" t="s">
        <v>22581</v>
      </c>
      <c r="F901" s="92" t="s">
        <v>22581</v>
      </c>
      <c r="G901" s="93"/>
      <c r="H901" s="96"/>
    </row>
    <row r="902" spans="1:8" x14ac:dyDescent="0.25">
      <c r="A902" s="81"/>
      <c r="B902" s="91" t="s">
        <v>59743</v>
      </c>
      <c r="C902" s="92" t="s">
        <v>22581</v>
      </c>
      <c r="D902" s="92" t="s">
        <v>22581</v>
      </c>
      <c r="E902" s="92" t="s">
        <v>22581</v>
      </c>
      <c r="F902" s="92" t="s">
        <v>22581</v>
      </c>
      <c r="G902" s="93"/>
      <c r="H902" s="96"/>
    </row>
    <row r="903" spans="1:8" x14ac:dyDescent="0.25">
      <c r="A903" s="81"/>
      <c r="B903" s="91" t="s">
        <v>59744</v>
      </c>
      <c r="C903" s="92" t="s">
        <v>22581</v>
      </c>
      <c r="D903" s="92" t="s">
        <v>22581</v>
      </c>
      <c r="E903" s="92" t="s">
        <v>22581</v>
      </c>
      <c r="F903" s="92" t="s">
        <v>22581</v>
      </c>
      <c r="G903" s="93"/>
      <c r="H903" s="96"/>
    </row>
    <row r="904" spans="1:8" x14ac:dyDescent="0.25">
      <c r="A904" s="81"/>
      <c r="B904" s="91" t="s">
        <v>59745</v>
      </c>
      <c r="C904" s="92" t="s">
        <v>22581</v>
      </c>
      <c r="D904" s="92" t="s">
        <v>22581</v>
      </c>
      <c r="E904" s="92" t="s">
        <v>22581</v>
      </c>
      <c r="F904" s="92" t="s">
        <v>22581</v>
      </c>
      <c r="G904" s="93"/>
      <c r="H904" s="96"/>
    </row>
    <row r="905" spans="1:8" x14ac:dyDescent="0.25">
      <c r="A905" s="81"/>
      <c r="B905" s="91" t="s">
        <v>59746</v>
      </c>
      <c r="C905" s="92" t="s">
        <v>22581</v>
      </c>
      <c r="D905" s="92" t="s">
        <v>22581</v>
      </c>
      <c r="E905" s="92" t="s">
        <v>22581</v>
      </c>
      <c r="F905" s="92" t="s">
        <v>22581</v>
      </c>
      <c r="G905" s="93"/>
      <c r="H905" s="96"/>
    </row>
    <row r="906" spans="1:8" x14ac:dyDescent="0.25">
      <c r="A906" s="81"/>
      <c r="B906" s="91" t="s">
        <v>59747</v>
      </c>
      <c r="C906" s="92" t="s">
        <v>22581</v>
      </c>
      <c r="D906" s="92" t="s">
        <v>22581</v>
      </c>
      <c r="E906" s="92" t="s">
        <v>22581</v>
      </c>
      <c r="F906" s="92" t="s">
        <v>22581</v>
      </c>
      <c r="G906" s="93"/>
      <c r="H906" s="96"/>
    </row>
    <row r="907" spans="1:8" x14ac:dyDescent="0.25">
      <c r="A907" s="81"/>
      <c r="B907" s="91" t="s">
        <v>59748</v>
      </c>
      <c r="C907" s="92" t="s">
        <v>22581</v>
      </c>
      <c r="D907" s="92" t="s">
        <v>22581</v>
      </c>
      <c r="E907" s="92" t="s">
        <v>22581</v>
      </c>
      <c r="F907" s="92" t="s">
        <v>22581</v>
      </c>
      <c r="G907" s="93"/>
      <c r="H907" s="96"/>
    </row>
    <row r="908" spans="1:8" x14ac:dyDescent="0.25">
      <c r="A908" s="81"/>
      <c r="B908" s="91" t="s">
        <v>59749</v>
      </c>
      <c r="C908" s="92" t="s">
        <v>22581</v>
      </c>
      <c r="D908" s="92" t="s">
        <v>22581</v>
      </c>
      <c r="E908" s="92" t="s">
        <v>22581</v>
      </c>
      <c r="F908" s="92" t="s">
        <v>22581</v>
      </c>
      <c r="G908" s="93"/>
      <c r="H908" s="96"/>
    </row>
    <row r="909" spans="1:8" x14ac:dyDescent="0.25">
      <c r="A909" s="81"/>
      <c r="B909" s="91" t="s">
        <v>59750</v>
      </c>
      <c r="C909" s="92" t="s">
        <v>22581</v>
      </c>
      <c r="D909" s="92" t="s">
        <v>22581</v>
      </c>
      <c r="E909" s="92" t="s">
        <v>22581</v>
      </c>
      <c r="F909" s="92" t="s">
        <v>22581</v>
      </c>
      <c r="G909" s="93"/>
      <c r="H909" s="96"/>
    </row>
    <row r="910" spans="1:8" x14ac:dyDescent="0.25">
      <c r="A910" s="81"/>
      <c r="B910" s="91" t="s">
        <v>59751</v>
      </c>
      <c r="C910" s="92" t="s">
        <v>22581</v>
      </c>
      <c r="D910" s="92" t="s">
        <v>22581</v>
      </c>
      <c r="E910" s="92" t="s">
        <v>22581</v>
      </c>
      <c r="F910" s="92" t="s">
        <v>22581</v>
      </c>
      <c r="G910" s="93"/>
      <c r="H910" s="96"/>
    </row>
    <row r="911" spans="1:8" x14ac:dyDescent="0.25">
      <c r="A911" s="81"/>
      <c r="B911" s="91" t="s">
        <v>59752</v>
      </c>
      <c r="C911" s="92" t="s">
        <v>22581</v>
      </c>
      <c r="D911" s="92" t="s">
        <v>22581</v>
      </c>
      <c r="E911" s="92" t="s">
        <v>22581</v>
      </c>
      <c r="F911" s="92" t="s">
        <v>22581</v>
      </c>
      <c r="G911" s="93"/>
      <c r="H911" s="96"/>
    </row>
    <row r="912" spans="1:8" x14ac:dyDescent="0.25">
      <c r="A912" s="81"/>
      <c r="B912" s="91" t="s">
        <v>59753</v>
      </c>
      <c r="C912" s="92" t="s">
        <v>22581</v>
      </c>
      <c r="D912" s="92" t="s">
        <v>22581</v>
      </c>
      <c r="E912" s="92" t="s">
        <v>22581</v>
      </c>
      <c r="F912" s="92" t="s">
        <v>22581</v>
      </c>
      <c r="G912" s="93"/>
      <c r="H912" s="96"/>
    </row>
    <row r="913" spans="1:8" x14ac:dyDescent="0.25">
      <c r="A913" s="81"/>
      <c r="B913" s="91" t="s">
        <v>59754</v>
      </c>
      <c r="C913" s="92" t="s">
        <v>22581</v>
      </c>
      <c r="D913" s="92" t="s">
        <v>22581</v>
      </c>
      <c r="E913" s="92" t="s">
        <v>22581</v>
      </c>
      <c r="F913" s="92" t="s">
        <v>22581</v>
      </c>
      <c r="G913" s="93"/>
      <c r="H913" s="96"/>
    </row>
    <row r="914" spans="1:8" x14ac:dyDescent="0.25">
      <c r="A914" s="81"/>
      <c r="B914" s="91" t="s">
        <v>59755</v>
      </c>
      <c r="C914" s="92" t="s">
        <v>22581</v>
      </c>
      <c r="D914" s="92" t="s">
        <v>22581</v>
      </c>
      <c r="E914" s="92" t="s">
        <v>22581</v>
      </c>
      <c r="F914" s="92" t="s">
        <v>22581</v>
      </c>
      <c r="G914" s="93"/>
      <c r="H914" s="96"/>
    </row>
    <row r="915" spans="1:8" x14ac:dyDescent="0.25">
      <c r="A915" s="81"/>
      <c r="B915" s="91" t="s">
        <v>59756</v>
      </c>
      <c r="C915" s="92" t="s">
        <v>22581</v>
      </c>
      <c r="D915" s="92" t="s">
        <v>22581</v>
      </c>
      <c r="E915" s="92" t="s">
        <v>22581</v>
      </c>
      <c r="F915" s="92" t="s">
        <v>22581</v>
      </c>
      <c r="G915" s="93"/>
      <c r="H915" s="96"/>
    </row>
    <row r="916" spans="1:8" x14ac:dyDescent="0.25">
      <c r="A916" s="81"/>
      <c r="B916" s="91" t="s">
        <v>59757</v>
      </c>
      <c r="C916" s="92" t="s">
        <v>22581</v>
      </c>
      <c r="D916" s="92" t="s">
        <v>22581</v>
      </c>
      <c r="E916" s="92" t="s">
        <v>22581</v>
      </c>
      <c r="F916" s="92" t="s">
        <v>22581</v>
      </c>
      <c r="G916" s="93"/>
      <c r="H916" s="96"/>
    </row>
    <row r="917" spans="1:8" x14ac:dyDescent="0.25">
      <c r="A917" s="81"/>
      <c r="B917" s="91" t="s">
        <v>59758</v>
      </c>
      <c r="C917" s="92" t="s">
        <v>22581</v>
      </c>
      <c r="D917" s="92" t="s">
        <v>22581</v>
      </c>
      <c r="E917" s="92" t="s">
        <v>22581</v>
      </c>
      <c r="F917" s="92" t="s">
        <v>22581</v>
      </c>
      <c r="G917" s="93"/>
      <c r="H917" s="96"/>
    </row>
    <row r="918" spans="1:8" x14ac:dyDescent="0.25">
      <c r="A918" s="81"/>
      <c r="B918" s="91" t="s">
        <v>59759</v>
      </c>
      <c r="C918" s="92" t="s">
        <v>22581</v>
      </c>
      <c r="D918" s="92" t="s">
        <v>22581</v>
      </c>
      <c r="E918" s="92" t="s">
        <v>22581</v>
      </c>
      <c r="F918" s="92" t="s">
        <v>22581</v>
      </c>
      <c r="G918" s="93"/>
      <c r="H918" s="96"/>
    </row>
    <row r="919" spans="1:8" x14ac:dyDescent="0.25">
      <c r="A919" s="81"/>
      <c r="B919" s="91" t="s">
        <v>59760</v>
      </c>
      <c r="C919" s="92" t="s">
        <v>22581</v>
      </c>
      <c r="D919" s="92" t="s">
        <v>22581</v>
      </c>
      <c r="E919" s="92" t="s">
        <v>22581</v>
      </c>
      <c r="F919" s="92" t="s">
        <v>22581</v>
      </c>
      <c r="G919" s="93"/>
      <c r="H919" s="96"/>
    </row>
    <row r="920" spans="1:8" x14ac:dyDescent="0.25">
      <c r="A920" s="81"/>
      <c r="B920" s="91" t="s">
        <v>59761</v>
      </c>
      <c r="C920" s="92" t="s">
        <v>22581</v>
      </c>
      <c r="D920" s="92" t="s">
        <v>22581</v>
      </c>
      <c r="E920" s="92" t="s">
        <v>22581</v>
      </c>
      <c r="F920" s="92" t="s">
        <v>22581</v>
      </c>
      <c r="G920" s="93"/>
      <c r="H920" s="96"/>
    </row>
    <row r="921" spans="1:8" x14ac:dyDescent="0.25">
      <c r="A921" s="81"/>
      <c r="B921" s="91" t="s">
        <v>59762</v>
      </c>
      <c r="C921" s="92" t="s">
        <v>22581</v>
      </c>
      <c r="D921" s="92" t="s">
        <v>22581</v>
      </c>
      <c r="E921" s="92" t="s">
        <v>22581</v>
      </c>
      <c r="F921" s="92" t="s">
        <v>22581</v>
      </c>
      <c r="G921" s="93"/>
      <c r="H921" s="96"/>
    </row>
    <row r="922" spans="1:8" x14ac:dyDescent="0.25">
      <c r="A922" s="81"/>
      <c r="B922" s="91" t="s">
        <v>59763</v>
      </c>
      <c r="C922" s="92" t="s">
        <v>22581</v>
      </c>
      <c r="D922" s="92" t="s">
        <v>22581</v>
      </c>
      <c r="E922" s="92" t="s">
        <v>22581</v>
      </c>
      <c r="F922" s="92" t="s">
        <v>22581</v>
      </c>
      <c r="G922" s="93"/>
      <c r="H922" s="96"/>
    </row>
    <row r="923" spans="1:8" x14ac:dyDescent="0.25">
      <c r="A923" s="81"/>
      <c r="B923" s="91" t="s">
        <v>59764</v>
      </c>
      <c r="C923" s="92" t="s">
        <v>22581</v>
      </c>
      <c r="D923" s="92" t="s">
        <v>22581</v>
      </c>
      <c r="E923" s="92" t="s">
        <v>22581</v>
      </c>
      <c r="F923" s="92" t="s">
        <v>22581</v>
      </c>
      <c r="G923" s="93"/>
      <c r="H923" s="96"/>
    </row>
    <row r="924" spans="1:8" x14ac:dyDescent="0.25">
      <c r="A924" s="81"/>
      <c r="B924" s="91" t="s">
        <v>59765</v>
      </c>
      <c r="C924" s="92" t="s">
        <v>22581</v>
      </c>
      <c r="D924" s="92" t="s">
        <v>22581</v>
      </c>
      <c r="E924" s="92" t="s">
        <v>22581</v>
      </c>
      <c r="F924" s="92" t="s">
        <v>22581</v>
      </c>
      <c r="G924" s="93"/>
      <c r="H924" s="96"/>
    </row>
    <row r="925" spans="1:8" x14ac:dyDescent="0.25">
      <c r="A925" s="81"/>
      <c r="B925" s="91" t="s">
        <v>59766</v>
      </c>
      <c r="C925" s="92" t="s">
        <v>22581</v>
      </c>
      <c r="D925" s="92" t="s">
        <v>22581</v>
      </c>
      <c r="E925" s="92" t="s">
        <v>22581</v>
      </c>
      <c r="F925" s="92" t="s">
        <v>22581</v>
      </c>
      <c r="G925" s="93"/>
      <c r="H925" s="96"/>
    </row>
    <row r="926" spans="1:8" x14ac:dyDescent="0.25">
      <c r="A926" s="81"/>
      <c r="B926" s="91" t="s">
        <v>59767</v>
      </c>
      <c r="C926" s="92" t="s">
        <v>22581</v>
      </c>
      <c r="D926" s="92" t="s">
        <v>22581</v>
      </c>
      <c r="E926" s="92" t="s">
        <v>22581</v>
      </c>
      <c r="F926" s="92" t="s">
        <v>22581</v>
      </c>
      <c r="G926" s="93"/>
      <c r="H926" s="96"/>
    </row>
    <row r="927" spans="1:8" x14ac:dyDescent="0.25">
      <c r="A927" s="81"/>
      <c r="B927" s="91" t="s">
        <v>59768</v>
      </c>
      <c r="C927" s="92" t="s">
        <v>22581</v>
      </c>
      <c r="D927" s="92" t="s">
        <v>22581</v>
      </c>
      <c r="E927" s="92" t="s">
        <v>22581</v>
      </c>
      <c r="F927" s="92" t="s">
        <v>22581</v>
      </c>
      <c r="G927" s="93"/>
      <c r="H927" s="96"/>
    </row>
    <row r="928" spans="1:8" x14ac:dyDescent="0.25">
      <c r="A928" s="81"/>
      <c r="B928" s="91" t="s">
        <v>59769</v>
      </c>
      <c r="C928" s="92" t="s">
        <v>22581</v>
      </c>
      <c r="D928" s="92" t="s">
        <v>22581</v>
      </c>
      <c r="E928" s="92" t="s">
        <v>22581</v>
      </c>
      <c r="F928" s="92" t="s">
        <v>22581</v>
      </c>
      <c r="G928" s="93"/>
      <c r="H928" s="96"/>
    </row>
    <row r="929" spans="1:8" x14ac:dyDescent="0.25">
      <c r="A929" s="81"/>
      <c r="B929" s="91" t="s">
        <v>59770</v>
      </c>
      <c r="C929" s="92" t="s">
        <v>22581</v>
      </c>
      <c r="D929" s="92" t="s">
        <v>22581</v>
      </c>
      <c r="E929" s="92" t="s">
        <v>22581</v>
      </c>
      <c r="F929" s="92" t="s">
        <v>22581</v>
      </c>
      <c r="G929" s="93"/>
      <c r="H929" s="96"/>
    </row>
    <row r="930" spans="1:8" x14ac:dyDescent="0.25">
      <c r="A930" s="81"/>
      <c r="B930" s="91" t="s">
        <v>59771</v>
      </c>
      <c r="C930" s="92" t="s">
        <v>22581</v>
      </c>
      <c r="D930" s="92" t="s">
        <v>22581</v>
      </c>
      <c r="E930" s="92" t="s">
        <v>22581</v>
      </c>
      <c r="F930" s="92" t="s">
        <v>22581</v>
      </c>
      <c r="G930" s="93"/>
      <c r="H930" s="96"/>
    </row>
    <row r="931" spans="1:8" x14ac:dyDescent="0.25">
      <c r="A931" s="81"/>
      <c r="B931" s="91" t="s">
        <v>33180</v>
      </c>
      <c r="C931" s="92" t="s">
        <v>22580</v>
      </c>
      <c r="D931" s="92" t="s">
        <v>22580</v>
      </c>
      <c r="E931" s="92" t="s">
        <v>22581</v>
      </c>
      <c r="F931" s="92" t="s">
        <v>22581</v>
      </c>
      <c r="G931" s="93"/>
      <c r="H931" s="96"/>
    </row>
    <row r="932" spans="1:8" x14ac:dyDescent="0.25">
      <c r="A932" s="81"/>
      <c r="B932" s="91" t="s">
        <v>59772</v>
      </c>
      <c r="C932" s="92" t="s">
        <v>22581</v>
      </c>
      <c r="D932" s="92" t="s">
        <v>22581</v>
      </c>
      <c r="E932" s="92" t="s">
        <v>22581</v>
      </c>
      <c r="F932" s="92" t="s">
        <v>22581</v>
      </c>
      <c r="G932" s="93"/>
      <c r="H932" s="96"/>
    </row>
    <row r="933" spans="1:8" x14ac:dyDescent="0.25">
      <c r="A933" s="81"/>
      <c r="B933" s="91" t="s">
        <v>21156</v>
      </c>
      <c r="C933" s="92" t="s">
        <v>22580</v>
      </c>
      <c r="D933" s="92" t="s">
        <v>22580</v>
      </c>
      <c r="E933" s="92" t="s">
        <v>22581</v>
      </c>
      <c r="F933" s="92" t="s">
        <v>22581</v>
      </c>
      <c r="G933" s="93"/>
      <c r="H933" s="96"/>
    </row>
    <row r="934" spans="1:8" x14ac:dyDescent="0.25">
      <c r="A934" s="81"/>
      <c r="B934" s="91" t="s">
        <v>33181</v>
      </c>
      <c r="C934" s="92" t="s">
        <v>22580</v>
      </c>
      <c r="D934" s="92" t="s">
        <v>22581</v>
      </c>
      <c r="E934" s="92" t="s">
        <v>22581</v>
      </c>
      <c r="F934" s="92" t="s">
        <v>22581</v>
      </c>
      <c r="G934" s="93"/>
      <c r="H934" s="96"/>
    </row>
    <row r="935" spans="1:8" x14ac:dyDescent="0.25">
      <c r="A935" s="81"/>
      <c r="B935" s="91" t="s">
        <v>21157</v>
      </c>
      <c r="C935" s="92" t="s">
        <v>22580</v>
      </c>
      <c r="D935" s="92" t="s">
        <v>22580</v>
      </c>
      <c r="E935" s="92" t="s">
        <v>22581</v>
      </c>
      <c r="F935" s="92" t="s">
        <v>22581</v>
      </c>
      <c r="G935" s="93"/>
      <c r="H935" s="96"/>
    </row>
    <row r="936" spans="1:8" x14ac:dyDescent="0.25">
      <c r="A936" s="81"/>
      <c r="B936" s="91" t="s">
        <v>59773</v>
      </c>
      <c r="C936" s="92" t="s">
        <v>22581</v>
      </c>
      <c r="D936" s="92" t="s">
        <v>22581</v>
      </c>
      <c r="E936" s="92" t="s">
        <v>22581</v>
      </c>
      <c r="F936" s="92" t="s">
        <v>22581</v>
      </c>
      <c r="G936" s="93"/>
      <c r="H936" s="96"/>
    </row>
    <row r="937" spans="1:8" x14ac:dyDescent="0.25">
      <c r="A937" s="81"/>
      <c r="B937" s="91" t="s">
        <v>59774</v>
      </c>
      <c r="C937" s="92" t="s">
        <v>22581</v>
      </c>
      <c r="D937" s="92" t="s">
        <v>22581</v>
      </c>
      <c r="E937" s="92" t="s">
        <v>22581</v>
      </c>
      <c r="F937" s="92" t="s">
        <v>22581</v>
      </c>
      <c r="G937" s="93"/>
      <c r="H937" s="96"/>
    </row>
    <row r="938" spans="1:8" x14ac:dyDescent="0.25">
      <c r="A938" s="81"/>
      <c r="B938" s="91" t="s">
        <v>59775</v>
      </c>
      <c r="C938" s="92" t="s">
        <v>22581</v>
      </c>
      <c r="D938" s="92" t="s">
        <v>22581</v>
      </c>
      <c r="E938" s="92" t="s">
        <v>22581</v>
      </c>
      <c r="F938" s="92" t="s">
        <v>22581</v>
      </c>
      <c r="G938" s="93"/>
      <c r="H938" s="96"/>
    </row>
    <row r="939" spans="1:8" x14ac:dyDescent="0.25">
      <c r="A939" s="81"/>
      <c r="B939" s="91" t="s">
        <v>59776</v>
      </c>
      <c r="C939" s="92" t="s">
        <v>22581</v>
      </c>
      <c r="D939" s="92" t="s">
        <v>22581</v>
      </c>
      <c r="E939" s="92" t="s">
        <v>22581</v>
      </c>
      <c r="F939" s="92" t="s">
        <v>22581</v>
      </c>
      <c r="G939" s="93"/>
      <c r="H939" s="96"/>
    </row>
    <row r="940" spans="1:8" x14ac:dyDescent="0.25">
      <c r="A940" s="81"/>
      <c r="B940" s="91" t="s">
        <v>59777</v>
      </c>
      <c r="C940" s="92" t="s">
        <v>22581</v>
      </c>
      <c r="D940" s="92" t="s">
        <v>22581</v>
      </c>
      <c r="E940" s="92" t="s">
        <v>22581</v>
      </c>
      <c r="F940" s="92" t="s">
        <v>22581</v>
      </c>
      <c r="G940" s="93"/>
      <c r="H940" s="96"/>
    </row>
    <row r="941" spans="1:8" x14ac:dyDescent="0.25">
      <c r="A941" s="81"/>
      <c r="B941" s="91" t="s">
        <v>59778</v>
      </c>
      <c r="C941" s="92" t="s">
        <v>22581</v>
      </c>
      <c r="D941" s="92" t="s">
        <v>22581</v>
      </c>
      <c r="E941" s="92" t="s">
        <v>22581</v>
      </c>
      <c r="F941" s="92" t="s">
        <v>22581</v>
      </c>
      <c r="G941" s="93"/>
      <c r="H941" s="96"/>
    </row>
    <row r="942" spans="1:8" x14ac:dyDescent="0.25">
      <c r="A942" s="81"/>
      <c r="B942" s="91" t="s">
        <v>59779</v>
      </c>
      <c r="C942" s="92" t="s">
        <v>22581</v>
      </c>
      <c r="D942" s="92" t="s">
        <v>22581</v>
      </c>
      <c r="E942" s="92" t="s">
        <v>22581</v>
      </c>
      <c r="F942" s="92" t="s">
        <v>22581</v>
      </c>
      <c r="G942" s="93"/>
      <c r="H942" s="96"/>
    </row>
    <row r="943" spans="1:8" x14ac:dyDescent="0.25">
      <c r="A943" s="81"/>
      <c r="B943" s="91" t="s">
        <v>59780</v>
      </c>
      <c r="C943" s="92" t="s">
        <v>22581</v>
      </c>
      <c r="D943" s="92" t="s">
        <v>22581</v>
      </c>
      <c r="E943" s="92" t="s">
        <v>22581</v>
      </c>
      <c r="F943" s="92" t="s">
        <v>22581</v>
      </c>
      <c r="G943" s="93"/>
      <c r="H943" s="96"/>
    </row>
    <row r="944" spans="1:8" x14ac:dyDescent="0.25">
      <c r="A944" s="81"/>
      <c r="B944" s="91" t="s">
        <v>59781</v>
      </c>
      <c r="C944" s="92" t="s">
        <v>22581</v>
      </c>
      <c r="D944" s="92" t="s">
        <v>22581</v>
      </c>
      <c r="E944" s="92" t="s">
        <v>22581</v>
      </c>
      <c r="F944" s="92" t="s">
        <v>22581</v>
      </c>
      <c r="G944" s="93"/>
      <c r="H944" s="96"/>
    </row>
    <row r="945" spans="1:8" x14ac:dyDescent="0.25">
      <c r="A945" s="81"/>
      <c r="B945" s="91" t="s">
        <v>59782</v>
      </c>
      <c r="C945" s="92" t="s">
        <v>22581</v>
      </c>
      <c r="D945" s="92" t="s">
        <v>22581</v>
      </c>
      <c r="E945" s="92" t="s">
        <v>22581</v>
      </c>
      <c r="F945" s="92" t="s">
        <v>22581</v>
      </c>
      <c r="G945" s="93"/>
      <c r="H945" s="96"/>
    </row>
    <row r="946" spans="1:8" x14ac:dyDescent="0.25">
      <c r="A946" s="81"/>
      <c r="B946" s="91" t="s">
        <v>59783</v>
      </c>
      <c r="C946" s="92" t="s">
        <v>22581</v>
      </c>
      <c r="D946" s="92" t="s">
        <v>22581</v>
      </c>
      <c r="E946" s="92" t="s">
        <v>22581</v>
      </c>
      <c r="F946" s="92" t="s">
        <v>22581</v>
      </c>
      <c r="G946" s="93"/>
      <c r="H946" s="96"/>
    </row>
    <row r="947" spans="1:8" x14ac:dyDescent="0.25">
      <c r="A947" s="81"/>
      <c r="B947" s="91" t="s">
        <v>59784</v>
      </c>
      <c r="C947" s="92" t="s">
        <v>22581</v>
      </c>
      <c r="D947" s="92" t="s">
        <v>22581</v>
      </c>
      <c r="E947" s="92" t="s">
        <v>22581</v>
      </c>
      <c r="F947" s="92" t="s">
        <v>22581</v>
      </c>
      <c r="G947" s="93"/>
      <c r="H947" s="96"/>
    </row>
    <row r="948" spans="1:8" x14ac:dyDescent="0.25">
      <c r="A948" s="81"/>
      <c r="B948" s="91" t="s">
        <v>59785</v>
      </c>
      <c r="C948" s="92" t="s">
        <v>22581</v>
      </c>
      <c r="D948" s="92" t="s">
        <v>22581</v>
      </c>
      <c r="E948" s="92" t="s">
        <v>22581</v>
      </c>
      <c r="F948" s="92" t="s">
        <v>22581</v>
      </c>
      <c r="G948" s="93"/>
      <c r="H948" s="96"/>
    </row>
    <row r="949" spans="1:8" x14ac:dyDescent="0.25">
      <c r="A949" s="81"/>
      <c r="B949" s="91" t="s">
        <v>59786</v>
      </c>
      <c r="C949" s="92" t="s">
        <v>22581</v>
      </c>
      <c r="D949" s="92" t="s">
        <v>22581</v>
      </c>
      <c r="E949" s="92" t="s">
        <v>22581</v>
      </c>
      <c r="F949" s="92" t="s">
        <v>22581</v>
      </c>
      <c r="G949" s="93"/>
      <c r="H949" s="96"/>
    </row>
    <row r="950" spans="1:8" x14ac:dyDescent="0.25">
      <c r="A950" s="81"/>
      <c r="B950" s="91" t="s">
        <v>59787</v>
      </c>
      <c r="C950" s="92" t="s">
        <v>22581</v>
      </c>
      <c r="D950" s="92" t="s">
        <v>22581</v>
      </c>
      <c r="E950" s="92" t="s">
        <v>22581</v>
      </c>
      <c r="F950" s="92" t="s">
        <v>22581</v>
      </c>
      <c r="G950" s="93"/>
      <c r="H950" s="96"/>
    </row>
    <row r="951" spans="1:8" x14ac:dyDescent="0.25">
      <c r="A951" s="81"/>
      <c r="B951" s="91" t="s">
        <v>59788</v>
      </c>
      <c r="C951" s="92" t="s">
        <v>22581</v>
      </c>
      <c r="D951" s="92" t="s">
        <v>22581</v>
      </c>
      <c r="E951" s="92" t="s">
        <v>22581</v>
      </c>
      <c r="F951" s="92" t="s">
        <v>22581</v>
      </c>
      <c r="G951" s="93"/>
      <c r="H951" s="96"/>
    </row>
    <row r="952" spans="1:8" x14ac:dyDescent="0.25">
      <c r="A952" s="81"/>
      <c r="B952" s="91" t="s">
        <v>59789</v>
      </c>
      <c r="C952" s="92" t="s">
        <v>22581</v>
      </c>
      <c r="D952" s="92" t="s">
        <v>22581</v>
      </c>
      <c r="E952" s="92" t="s">
        <v>22581</v>
      </c>
      <c r="F952" s="92" t="s">
        <v>22581</v>
      </c>
      <c r="G952" s="93"/>
      <c r="H952" s="96"/>
    </row>
    <row r="953" spans="1:8" x14ac:dyDescent="0.25">
      <c r="A953" s="81"/>
      <c r="B953" s="91" t="s">
        <v>59790</v>
      </c>
      <c r="C953" s="92" t="s">
        <v>22581</v>
      </c>
      <c r="D953" s="92" t="s">
        <v>22581</v>
      </c>
      <c r="E953" s="92" t="s">
        <v>22581</v>
      </c>
      <c r="F953" s="92" t="s">
        <v>22581</v>
      </c>
      <c r="G953" s="93"/>
      <c r="H953" s="96"/>
    </row>
    <row r="954" spans="1:8" x14ac:dyDescent="0.25">
      <c r="A954" s="81"/>
      <c r="B954" s="91" t="s">
        <v>59791</v>
      </c>
      <c r="C954" s="92" t="s">
        <v>22581</v>
      </c>
      <c r="D954" s="92" t="s">
        <v>22581</v>
      </c>
      <c r="E954" s="92" t="s">
        <v>22581</v>
      </c>
      <c r="F954" s="92" t="s">
        <v>22581</v>
      </c>
      <c r="G954" s="93"/>
      <c r="H954" s="96"/>
    </row>
    <row r="955" spans="1:8" x14ac:dyDescent="0.25">
      <c r="A955" s="81"/>
      <c r="B955" s="91" t="s">
        <v>59792</v>
      </c>
      <c r="C955" s="92" t="s">
        <v>22581</v>
      </c>
      <c r="D955" s="92" t="s">
        <v>22581</v>
      </c>
      <c r="E955" s="92" t="s">
        <v>22581</v>
      </c>
      <c r="F955" s="92" t="s">
        <v>22581</v>
      </c>
      <c r="G955" s="93"/>
      <c r="H955" s="96"/>
    </row>
    <row r="956" spans="1:8" x14ac:dyDescent="0.25">
      <c r="A956" s="81"/>
      <c r="B956" s="91" t="s">
        <v>59793</v>
      </c>
      <c r="C956" s="92" t="s">
        <v>22581</v>
      </c>
      <c r="D956" s="92" t="s">
        <v>22581</v>
      </c>
      <c r="E956" s="92" t="s">
        <v>22581</v>
      </c>
      <c r="F956" s="92" t="s">
        <v>22581</v>
      </c>
      <c r="G956" s="93"/>
      <c r="H956" s="96"/>
    </row>
    <row r="957" spans="1:8" x14ac:dyDescent="0.25">
      <c r="A957" s="81"/>
      <c r="B957" s="91" t="s">
        <v>59794</v>
      </c>
      <c r="C957" s="92" t="s">
        <v>22581</v>
      </c>
      <c r="D957" s="92" t="s">
        <v>22581</v>
      </c>
      <c r="E957" s="92" t="s">
        <v>22581</v>
      </c>
      <c r="F957" s="92" t="s">
        <v>22581</v>
      </c>
      <c r="G957" s="93"/>
      <c r="H957" s="96"/>
    </row>
    <row r="958" spans="1:8" x14ac:dyDescent="0.25">
      <c r="A958" s="81"/>
      <c r="B958" s="91" t="s">
        <v>59795</v>
      </c>
      <c r="C958" s="92" t="s">
        <v>22581</v>
      </c>
      <c r="D958" s="92" t="s">
        <v>22581</v>
      </c>
      <c r="E958" s="92" t="s">
        <v>22581</v>
      </c>
      <c r="F958" s="92" t="s">
        <v>22581</v>
      </c>
      <c r="G958" s="93"/>
      <c r="H958" s="96"/>
    </row>
    <row r="959" spans="1:8" x14ac:dyDescent="0.25">
      <c r="A959" s="81"/>
      <c r="B959" s="91" t="s">
        <v>59796</v>
      </c>
      <c r="C959" s="92" t="s">
        <v>22581</v>
      </c>
      <c r="D959" s="92" t="s">
        <v>22581</v>
      </c>
      <c r="E959" s="92" t="s">
        <v>22581</v>
      </c>
      <c r="F959" s="92" t="s">
        <v>22581</v>
      </c>
      <c r="G959" s="93"/>
      <c r="H959" s="96"/>
    </row>
    <row r="960" spans="1:8" x14ac:dyDescent="0.25">
      <c r="A960" s="81"/>
      <c r="B960" s="91" t="s">
        <v>59797</v>
      </c>
      <c r="C960" s="92" t="s">
        <v>22581</v>
      </c>
      <c r="D960" s="92" t="s">
        <v>22581</v>
      </c>
      <c r="E960" s="92" t="s">
        <v>22581</v>
      </c>
      <c r="F960" s="92" t="s">
        <v>22581</v>
      </c>
      <c r="G960" s="93"/>
      <c r="H960" s="96"/>
    </row>
    <row r="961" spans="1:8" x14ac:dyDescent="0.25">
      <c r="A961" s="81"/>
      <c r="B961" s="91" t="s">
        <v>59798</v>
      </c>
      <c r="C961" s="92" t="s">
        <v>22581</v>
      </c>
      <c r="D961" s="92" t="s">
        <v>22581</v>
      </c>
      <c r="E961" s="92" t="s">
        <v>22581</v>
      </c>
      <c r="F961" s="92" t="s">
        <v>22581</v>
      </c>
      <c r="G961" s="93"/>
      <c r="H961" s="96"/>
    </row>
    <row r="962" spans="1:8" x14ac:dyDescent="0.25">
      <c r="A962" s="81"/>
      <c r="B962" s="91" t="s">
        <v>59799</v>
      </c>
      <c r="C962" s="92" t="s">
        <v>22581</v>
      </c>
      <c r="D962" s="92" t="s">
        <v>22581</v>
      </c>
      <c r="E962" s="92" t="s">
        <v>22581</v>
      </c>
      <c r="F962" s="92" t="s">
        <v>22581</v>
      </c>
      <c r="G962" s="93"/>
      <c r="H962" s="96"/>
    </row>
    <row r="963" spans="1:8" x14ac:dyDescent="0.25">
      <c r="A963" s="81"/>
      <c r="B963" s="91" t="s">
        <v>59800</v>
      </c>
      <c r="C963" s="92" t="s">
        <v>22581</v>
      </c>
      <c r="D963" s="92" t="s">
        <v>22581</v>
      </c>
      <c r="E963" s="92" t="s">
        <v>22581</v>
      </c>
      <c r="F963" s="92" t="s">
        <v>22581</v>
      </c>
      <c r="G963" s="93"/>
      <c r="H963" s="96"/>
    </row>
    <row r="964" spans="1:8" x14ac:dyDescent="0.25">
      <c r="A964" s="81"/>
      <c r="B964" s="91" t="s">
        <v>59801</v>
      </c>
      <c r="C964" s="92" t="s">
        <v>22581</v>
      </c>
      <c r="D964" s="92" t="s">
        <v>22581</v>
      </c>
      <c r="E964" s="92" t="s">
        <v>22581</v>
      </c>
      <c r="F964" s="92" t="s">
        <v>22581</v>
      </c>
      <c r="G964" s="93"/>
      <c r="H964" s="96"/>
    </row>
    <row r="965" spans="1:8" x14ac:dyDescent="0.25">
      <c r="A965" s="81"/>
      <c r="B965" s="91" t="s">
        <v>59802</v>
      </c>
      <c r="C965" s="92" t="s">
        <v>22581</v>
      </c>
      <c r="D965" s="92" t="s">
        <v>22581</v>
      </c>
      <c r="E965" s="92" t="s">
        <v>22581</v>
      </c>
      <c r="F965" s="92" t="s">
        <v>22581</v>
      </c>
      <c r="G965" s="93"/>
      <c r="H965" s="96"/>
    </row>
    <row r="966" spans="1:8" x14ac:dyDescent="0.25">
      <c r="A966" s="81"/>
      <c r="B966" s="91" t="s">
        <v>59803</v>
      </c>
      <c r="C966" s="92" t="s">
        <v>22581</v>
      </c>
      <c r="D966" s="92" t="s">
        <v>22581</v>
      </c>
      <c r="E966" s="92" t="s">
        <v>22581</v>
      </c>
      <c r="F966" s="92" t="s">
        <v>22581</v>
      </c>
      <c r="G966" s="93"/>
      <c r="H966" s="96"/>
    </row>
    <row r="967" spans="1:8" x14ac:dyDescent="0.25">
      <c r="A967" s="81"/>
      <c r="B967" s="91" t="s">
        <v>59804</v>
      </c>
      <c r="C967" s="92" t="s">
        <v>22581</v>
      </c>
      <c r="D967" s="92" t="s">
        <v>22581</v>
      </c>
      <c r="E967" s="92" t="s">
        <v>22581</v>
      </c>
      <c r="F967" s="92" t="s">
        <v>22581</v>
      </c>
      <c r="G967" s="93"/>
      <c r="H967" s="96"/>
    </row>
    <row r="968" spans="1:8" x14ac:dyDescent="0.25">
      <c r="A968" s="81"/>
      <c r="B968" s="91" t="s">
        <v>59805</v>
      </c>
      <c r="C968" s="92" t="s">
        <v>22581</v>
      </c>
      <c r="D968" s="92" t="s">
        <v>22581</v>
      </c>
      <c r="E968" s="92" t="s">
        <v>22581</v>
      </c>
      <c r="F968" s="92" t="s">
        <v>22581</v>
      </c>
      <c r="G968" s="93"/>
      <c r="H968" s="96"/>
    </row>
    <row r="969" spans="1:8" x14ac:dyDescent="0.25">
      <c r="A969" s="81"/>
      <c r="B969" s="91" t="s">
        <v>59806</v>
      </c>
      <c r="C969" s="92" t="s">
        <v>22581</v>
      </c>
      <c r="D969" s="92" t="s">
        <v>22581</v>
      </c>
      <c r="E969" s="92" t="s">
        <v>22581</v>
      </c>
      <c r="F969" s="92" t="s">
        <v>22581</v>
      </c>
      <c r="G969" s="93"/>
      <c r="H969" s="96"/>
    </row>
    <row r="970" spans="1:8" x14ac:dyDescent="0.25">
      <c r="A970" s="81"/>
      <c r="B970" s="91" t="s">
        <v>59807</v>
      </c>
      <c r="C970" s="92" t="s">
        <v>22581</v>
      </c>
      <c r="D970" s="92" t="s">
        <v>22581</v>
      </c>
      <c r="E970" s="92" t="s">
        <v>22581</v>
      </c>
      <c r="F970" s="92" t="s">
        <v>22581</v>
      </c>
      <c r="G970" s="93"/>
      <c r="H970" s="96"/>
    </row>
    <row r="971" spans="1:8" x14ac:dyDescent="0.25">
      <c r="A971" s="81"/>
      <c r="B971" s="91" t="s">
        <v>59808</v>
      </c>
      <c r="C971" s="92" t="s">
        <v>22581</v>
      </c>
      <c r="D971" s="92" t="s">
        <v>22581</v>
      </c>
      <c r="E971" s="92" t="s">
        <v>22581</v>
      </c>
      <c r="F971" s="92" t="s">
        <v>22581</v>
      </c>
      <c r="G971" s="93"/>
      <c r="H971" s="96"/>
    </row>
    <row r="972" spans="1:8" x14ac:dyDescent="0.25">
      <c r="A972" s="81"/>
      <c r="B972" s="91" t="s">
        <v>59809</v>
      </c>
      <c r="C972" s="92" t="s">
        <v>22581</v>
      </c>
      <c r="D972" s="92" t="s">
        <v>22581</v>
      </c>
      <c r="E972" s="92" t="s">
        <v>22581</v>
      </c>
      <c r="F972" s="92" t="s">
        <v>22581</v>
      </c>
      <c r="G972" s="93"/>
      <c r="H972" s="96"/>
    </row>
    <row r="973" spans="1:8" x14ac:dyDescent="0.25">
      <c r="A973" s="81"/>
      <c r="B973" s="91" t="s">
        <v>59810</v>
      </c>
      <c r="C973" s="92" t="s">
        <v>22581</v>
      </c>
      <c r="D973" s="92" t="s">
        <v>22581</v>
      </c>
      <c r="E973" s="92" t="s">
        <v>22581</v>
      </c>
      <c r="F973" s="92" t="s">
        <v>22581</v>
      </c>
      <c r="G973" s="93"/>
      <c r="H973" s="96"/>
    </row>
    <row r="974" spans="1:8" x14ac:dyDescent="0.25">
      <c r="A974" s="81"/>
      <c r="B974" s="91" t="s">
        <v>59811</v>
      </c>
      <c r="C974" s="92" t="s">
        <v>22581</v>
      </c>
      <c r="D974" s="92" t="s">
        <v>22581</v>
      </c>
      <c r="E974" s="92" t="s">
        <v>22581</v>
      </c>
      <c r="F974" s="92" t="s">
        <v>22581</v>
      </c>
      <c r="G974" s="93"/>
      <c r="H974" s="96"/>
    </row>
    <row r="975" spans="1:8" x14ac:dyDescent="0.25">
      <c r="A975" s="81"/>
      <c r="B975" s="91" t="s">
        <v>59812</v>
      </c>
      <c r="C975" s="92" t="s">
        <v>22581</v>
      </c>
      <c r="D975" s="92" t="s">
        <v>22581</v>
      </c>
      <c r="E975" s="92" t="s">
        <v>22581</v>
      </c>
      <c r="F975" s="92" t="s">
        <v>22581</v>
      </c>
      <c r="G975" s="93"/>
      <c r="H975" s="96"/>
    </row>
    <row r="976" spans="1:8" x14ac:dyDescent="0.25">
      <c r="A976" s="81"/>
      <c r="B976" s="91" t="s">
        <v>59813</v>
      </c>
      <c r="C976" s="92" t="s">
        <v>22581</v>
      </c>
      <c r="D976" s="92" t="s">
        <v>22581</v>
      </c>
      <c r="E976" s="92" t="s">
        <v>22581</v>
      </c>
      <c r="F976" s="92" t="s">
        <v>22581</v>
      </c>
      <c r="G976" s="93"/>
      <c r="H976" s="96"/>
    </row>
    <row r="977" spans="1:8" x14ac:dyDescent="0.25">
      <c r="A977" s="81"/>
      <c r="B977" s="91" t="s">
        <v>59814</v>
      </c>
      <c r="C977" s="92" t="s">
        <v>22581</v>
      </c>
      <c r="D977" s="92" t="s">
        <v>22581</v>
      </c>
      <c r="E977" s="92" t="s">
        <v>22581</v>
      </c>
      <c r="F977" s="92" t="s">
        <v>22581</v>
      </c>
      <c r="G977" s="93"/>
      <c r="H977" s="96"/>
    </row>
    <row r="978" spans="1:8" x14ac:dyDescent="0.25">
      <c r="A978" s="81"/>
      <c r="B978" s="91" t="s">
        <v>59815</v>
      </c>
      <c r="C978" s="92" t="s">
        <v>22581</v>
      </c>
      <c r="D978" s="92" t="s">
        <v>22581</v>
      </c>
      <c r="E978" s="92" t="s">
        <v>22581</v>
      </c>
      <c r="F978" s="92" t="s">
        <v>22581</v>
      </c>
      <c r="G978" s="93"/>
      <c r="H978" s="96"/>
    </row>
    <row r="979" spans="1:8" x14ac:dyDescent="0.25">
      <c r="A979" s="81"/>
      <c r="B979" s="91" t="s">
        <v>59816</v>
      </c>
      <c r="C979" s="92" t="s">
        <v>22581</v>
      </c>
      <c r="D979" s="92" t="s">
        <v>22581</v>
      </c>
      <c r="E979" s="92" t="s">
        <v>22581</v>
      </c>
      <c r="F979" s="92" t="s">
        <v>22581</v>
      </c>
      <c r="G979" s="93"/>
      <c r="H979" s="96"/>
    </row>
    <row r="980" spans="1:8" x14ac:dyDescent="0.25">
      <c r="A980" s="81"/>
      <c r="B980" s="91" t="s">
        <v>59817</v>
      </c>
      <c r="C980" s="92" t="s">
        <v>22581</v>
      </c>
      <c r="D980" s="92" t="s">
        <v>22581</v>
      </c>
      <c r="E980" s="92" t="s">
        <v>22581</v>
      </c>
      <c r="F980" s="92" t="s">
        <v>22581</v>
      </c>
      <c r="G980" s="93"/>
      <c r="H980" s="96"/>
    </row>
    <row r="981" spans="1:8" x14ac:dyDescent="0.25">
      <c r="A981" s="81"/>
      <c r="B981" s="91" t="s">
        <v>59818</v>
      </c>
      <c r="C981" s="92" t="s">
        <v>22581</v>
      </c>
      <c r="D981" s="92" t="s">
        <v>22581</v>
      </c>
      <c r="E981" s="92" t="s">
        <v>22581</v>
      </c>
      <c r="F981" s="92" t="s">
        <v>22581</v>
      </c>
      <c r="G981" s="93"/>
      <c r="H981" s="96"/>
    </row>
    <row r="982" spans="1:8" x14ac:dyDescent="0.25">
      <c r="A982" s="81"/>
      <c r="B982" s="91" t="s">
        <v>59819</v>
      </c>
      <c r="C982" s="92" t="s">
        <v>22581</v>
      </c>
      <c r="D982" s="92" t="s">
        <v>22581</v>
      </c>
      <c r="E982" s="92" t="s">
        <v>22581</v>
      </c>
      <c r="F982" s="92" t="s">
        <v>22581</v>
      </c>
      <c r="G982" s="93"/>
      <c r="H982" s="96"/>
    </row>
    <row r="983" spans="1:8" x14ac:dyDescent="0.25">
      <c r="A983" s="81"/>
      <c r="B983" s="91" t="s">
        <v>59820</v>
      </c>
      <c r="C983" s="92" t="s">
        <v>22581</v>
      </c>
      <c r="D983" s="92" t="s">
        <v>22581</v>
      </c>
      <c r="E983" s="92" t="s">
        <v>22581</v>
      </c>
      <c r="F983" s="92" t="s">
        <v>22581</v>
      </c>
      <c r="G983" s="93"/>
      <c r="H983" s="96"/>
    </row>
    <row r="984" spans="1:8" x14ac:dyDescent="0.25">
      <c r="A984" s="81"/>
      <c r="B984" s="91" t="s">
        <v>59821</v>
      </c>
      <c r="C984" s="92" t="s">
        <v>22581</v>
      </c>
      <c r="D984" s="92" t="s">
        <v>22581</v>
      </c>
      <c r="E984" s="92" t="s">
        <v>22581</v>
      </c>
      <c r="F984" s="92" t="s">
        <v>22581</v>
      </c>
      <c r="G984" s="93"/>
      <c r="H984" s="96"/>
    </row>
    <row r="985" spans="1:8" x14ac:dyDescent="0.25">
      <c r="A985" s="81"/>
      <c r="B985" s="91" t="s">
        <v>59822</v>
      </c>
      <c r="C985" s="92" t="s">
        <v>22581</v>
      </c>
      <c r="D985" s="92" t="s">
        <v>22581</v>
      </c>
      <c r="E985" s="92" t="s">
        <v>22581</v>
      </c>
      <c r="F985" s="92" t="s">
        <v>22581</v>
      </c>
      <c r="G985" s="93"/>
      <c r="H985" s="96"/>
    </row>
    <row r="986" spans="1:8" x14ac:dyDescent="0.25">
      <c r="A986" s="81"/>
      <c r="B986" s="91" t="s">
        <v>59823</v>
      </c>
      <c r="C986" s="92" t="s">
        <v>22581</v>
      </c>
      <c r="D986" s="92" t="s">
        <v>22581</v>
      </c>
      <c r="E986" s="92" t="s">
        <v>22581</v>
      </c>
      <c r="F986" s="92" t="s">
        <v>22581</v>
      </c>
      <c r="G986" s="93"/>
      <c r="H986" s="96"/>
    </row>
    <row r="987" spans="1:8" x14ac:dyDescent="0.25">
      <c r="A987" s="81"/>
      <c r="B987" s="91" t="s">
        <v>59824</v>
      </c>
      <c r="C987" s="92" t="s">
        <v>22581</v>
      </c>
      <c r="D987" s="92" t="s">
        <v>22581</v>
      </c>
      <c r="E987" s="92" t="s">
        <v>22581</v>
      </c>
      <c r="F987" s="92" t="s">
        <v>22581</v>
      </c>
      <c r="G987" s="93"/>
      <c r="H987" s="96"/>
    </row>
    <row r="988" spans="1:8" x14ac:dyDescent="0.25">
      <c r="A988" s="81"/>
      <c r="B988" s="91" t="s">
        <v>59825</v>
      </c>
      <c r="C988" s="92" t="s">
        <v>22581</v>
      </c>
      <c r="D988" s="92" t="s">
        <v>22581</v>
      </c>
      <c r="E988" s="92" t="s">
        <v>22581</v>
      </c>
      <c r="F988" s="92" t="s">
        <v>22581</v>
      </c>
      <c r="G988" s="93"/>
      <c r="H988" s="96"/>
    </row>
    <row r="989" spans="1:8" x14ac:dyDescent="0.25">
      <c r="A989" s="81"/>
      <c r="B989" s="91" t="s">
        <v>59826</v>
      </c>
      <c r="C989" s="92" t="s">
        <v>22581</v>
      </c>
      <c r="D989" s="92" t="s">
        <v>22581</v>
      </c>
      <c r="E989" s="92" t="s">
        <v>22581</v>
      </c>
      <c r="F989" s="92" t="s">
        <v>22581</v>
      </c>
      <c r="G989" s="93"/>
      <c r="H989" s="96"/>
    </row>
    <row r="990" spans="1:8" x14ac:dyDescent="0.25">
      <c r="A990" s="81"/>
      <c r="B990" s="91" t="s">
        <v>59827</v>
      </c>
      <c r="C990" s="92" t="s">
        <v>22581</v>
      </c>
      <c r="D990" s="92" t="s">
        <v>22581</v>
      </c>
      <c r="E990" s="92" t="s">
        <v>22581</v>
      </c>
      <c r="F990" s="92" t="s">
        <v>22581</v>
      </c>
      <c r="G990" s="93"/>
      <c r="H990" s="96"/>
    </row>
    <row r="991" spans="1:8" x14ac:dyDescent="0.25">
      <c r="A991" s="81"/>
      <c r="B991" s="91" t="s">
        <v>59828</v>
      </c>
      <c r="C991" s="92" t="s">
        <v>22581</v>
      </c>
      <c r="D991" s="92" t="s">
        <v>22581</v>
      </c>
      <c r="E991" s="92" t="s">
        <v>22581</v>
      </c>
      <c r="F991" s="92" t="s">
        <v>22581</v>
      </c>
      <c r="G991" s="93"/>
      <c r="H991" s="96"/>
    </row>
    <row r="992" spans="1:8" x14ac:dyDescent="0.25">
      <c r="A992" s="81"/>
      <c r="B992" s="91" t="s">
        <v>59829</v>
      </c>
      <c r="C992" s="92" t="s">
        <v>22581</v>
      </c>
      <c r="D992" s="92" t="s">
        <v>22581</v>
      </c>
      <c r="E992" s="92" t="s">
        <v>22581</v>
      </c>
      <c r="F992" s="92" t="s">
        <v>22581</v>
      </c>
      <c r="G992" s="93"/>
      <c r="H992" s="96"/>
    </row>
    <row r="993" spans="1:8" x14ac:dyDescent="0.25">
      <c r="A993" s="81"/>
      <c r="B993" s="91" t="s">
        <v>59830</v>
      </c>
      <c r="C993" s="92" t="s">
        <v>22581</v>
      </c>
      <c r="D993" s="92" t="s">
        <v>22581</v>
      </c>
      <c r="E993" s="92" t="s">
        <v>22581</v>
      </c>
      <c r="F993" s="92" t="s">
        <v>22581</v>
      </c>
      <c r="G993" s="93"/>
      <c r="H993" s="96"/>
    </row>
    <row r="994" spans="1:8" x14ac:dyDescent="0.25">
      <c r="A994" s="81"/>
      <c r="B994" s="91" t="s">
        <v>59831</v>
      </c>
      <c r="C994" s="92" t="s">
        <v>22581</v>
      </c>
      <c r="D994" s="92" t="s">
        <v>22581</v>
      </c>
      <c r="E994" s="92" t="s">
        <v>22581</v>
      </c>
      <c r="F994" s="92" t="s">
        <v>22581</v>
      </c>
      <c r="G994" s="93"/>
      <c r="H994" s="96"/>
    </row>
    <row r="995" spans="1:8" x14ac:dyDescent="0.25">
      <c r="A995" s="81"/>
      <c r="B995" s="91" t="s">
        <v>59832</v>
      </c>
      <c r="C995" s="92" t="s">
        <v>22581</v>
      </c>
      <c r="D995" s="92" t="s">
        <v>22581</v>
      </c>
      <c r="E995" s="92" t="s">
        <v>22581</v>
      </c>
      <c r="F995" s="92" t="s">
        <v>22581</v>
      </c>
      <c r="G995" s="93"/>
      <c r="H995" s="96"/>
    </row>
    <row r="996" spans="1:8" x14ac:dyDescent="0.25">
      <c r="A996" s="81"/>
      <c r="B996" s="91" t="s">
        <v>59833</v>
      </c>
      <c r="C996" s="92" t="s">
        <v>22581</v>
      </c>
      <c r="D996" s="92" t="s">
        <v>22581</v>
      </c>
      <c r="E996" s="92" t="s">
        <v>22581</v>
      </c>
      <c r="F996" s="92" t="s">
        <v>22581</v>
      </c>
      <c r="G996" s="93"/>
      <c r="H996" s="96"/>
    </row>
    <row r="997" spans="1:8" x14ac:dyDescent="0.25">
      <c r="A997" s="81"/>
      <c r="B997" s="91" t="s">
        <v>59834</v>
      </c>
      <c r="C997" s="92" t="s">
        <v>22581</v>
      </c>
      <c r="D997" s="92" t="s">
        <v>22581</v>
      </c>
      <c r="E997" s="92" t="s">
        <v>22581</v>
      </c>
      <c r="F997" s="92" t="s">
        <v>22581</v>
      </c>
      <c r="G997" s="93"/>
      <c r="H997" s="96"/>
    </row>
    <row r="998" spans="1:8" x14ac:dyDescent="0.25">
      <c r="A998" s="81"/>
      <c r="B998" s="91" t="s">
        <v>59835</v>
      </c>
      <c r="C998" s="92" t="s">
        <v>22581</v>
      </c>
      <c r="D998" s="92" t="s">
        <v>22581</v>
      </c>
      <c r="E998" s="92" t="s">
        <v>22581</v>
      </c>
      <c r="F998" s="92" t="s">
        <v>22581</v>
      </c>
      <c r="G998" s="93"/>
      <c r="H998" s="96"/>
    </row>
    <row r="999" spans="1:8" x14ac:dyDescent="0.25">
      <c r="A999" s="81"/>
      <c r="B999" s="91" t="s">
        <v>59836</v>
      </c>
      <c r="C999" s="92" t="s">
        <v>22581</v>
      </c>
      <c r="D999" s="92" t="s">
        <v>22581</v>
      </c>
      <c r="E999" s="92" t="s">
        <v>22581</v>
      </c>
      <c r="F999" s="92" t="s">
        <v>22581</v>
      </c>
      <c r="G999" s="93"/>
      <c r="H999" s="96"/>
    </row>
    <row r="1000" spans="1:8" x14ac:dyDescent="0.25">
      <c r="A1000" s="81"/>
      <c r="B1000" s="91" t="s">
        <v>59837</v>
      </c>
      <c r="C1000" s="92" t="s">
        <v>22581</v>
      </c>
      <c r="D1000" s="92" t="s">
        <v>22581</v>
      </c>
      <c r="E1000" s="92" t="s">
        <v>22581</v>
      </c>
      <c r="F1000" s="92" t="s">
        <v>22581</v>
      </c>
      <c r="G1000" s="93"/>
      <c r="H1000" s="96"/>
    </row>
    <row r="1001" spans="1:8" x14ac:dyDescent="0.25">
      <c r="A1001" s="81"/>
      <c r="B1001" s="91" t="s">
        <v>59838</v>
      </c>
      <c r="C1001" s="92" t="s">
        <v>22581</v>
      </c>
      <c r="D1001" s="92" t="s">
        <v>22581</v>
      </c>
      <c r="E1001" s="92" t="s">
        <v>22581</v>
      </c>
      <c r="F1001" s="92" t="s">
        <v>22581</v>
      </c>
      <c r="G1001" s="93"/>
      <c r="H1001" s="96"/>
    </row>
    <row r="1002" spans="1:8" x14ac:dyDescent="0.25">
      <c r="A1002" s="81"/>
      <c r="B1002" s="91" t="s">
        <v>59839</v>
      </c>
      <c r="C1002" s="92" t="s">
        <v>22581</v>
      </c>
      <c r="D1002" s="92" t="s">
        <v>22581</v>
      </c>
      <c r="E1002" s="92" t="s">
        <v>22581</v>
      </c>
      <c r="F1002" s="92" t="s">
        <v>22581</v>
      </c>
      <c r="G1002" s="93"/>
      <c r="H1002" s="96"/>
    </row>
    <row r="1003" spans="1:8" x14ac:dyDescent="0.25">
      <c r="A1003" s="81"/>
      <c r="B1003" s="91" t="s">
        <v>59840</v>
      </c>
      <c r="C1003" s="92" t="s">
        <v>22581</v>
      </c>
      <c r="D1003" s="92" t="s">
        <v>22581</v>
      </c>
      <c r="E1003" s="92" t="s">
        <v>22581</v>
      </c>
      <c r="F1003" s="92" t="s">
        <v>22581</v>
      </c>
      <c r="G1003" s="93"/>
      <c r="H1003" s="96"/>
    </row>
    <row r="1004" spans="1:8" x14ac:dyDescent="0.25">
      <c r="A1004" s="81"/>
      <c r="B1004" s="91" t="s">
        <v>59841</v>
      </c>
      <c r="C1004" s="92" t="s">
        <v>22581</v>
      </c>
      <c r="D1004" s="92" t="s">
        <v>22581</v>
      </c>
      <c r="E1004" s="92" t="s">
        <v>22581</v>
      </c>
      <c r="F1004" s="92" t="s">
        <v>22581</v>
      </c>
      <c r="G1004" s="93"/>
      <c r="H1004" s="96"/>
    </row>
    <row r="1005" spans="1:8" x14ac:dyDescent="0.25">
      <c r="A1005" s="81"/>
      <c r="B1005" s="91" t="s">
        <v>59842</v>
      </c>
      <c r="C1005" s="92" t="s">
        <v>22581</v>
      </c>
      <c r="D1005" s="92" t="s">
        <v>22581</v>
      </c>
      <c r="E1005" s="92" t="s">
        <v>22581</v>
      </c>
      <c r="F1005" s="92" t="s">
        <v>22581</v>
      </c>
      <c r="G1005" s="93"/>
      <c r="H1005" s="96"/>
    </row>
    <row r="1006" spans="1:8" x14ac:dyDescent="0.25">
      <c r="A1006" s="81"/>
      <c r="B1006" s="91" t="s">
        <v>59843</v>
      </c>
      <c r="C1006" s="92" t="s">
        <v>22581</v>
      </c>
      <c r="D1006" s="92" t="s">
        <v>22581</v>
      </c>
      <c r="E1006" s="92" t="s">
        <v>22581</v>
      </c>
      <c r="F1006" s="92" t="s">
        <v>22581</v>
      </c>
      <c r="G1006" s="93"/>
      <c r="H1006" s="96"/>
    </row>
    <row r="1007" spans="1:8" x14ac:dyDescent="0.25">
      <c r="A1007" s="81"/>
      <c r="B1007" s="91" t="s">
        <v>59844</v>
      </c>
      <c r="C1007" s="92" t="s">
        <v>22581</v>
      </c>
      <c r="D1007" s="92" t="s">
        <v>22581</v>
      </c>
      <c r="E1007" s="92" t="s">
        <v>22581</v>
      </c>
      <c r="F1007" s="92" t="s">
        <v>22581</v>
      </c>
      <c r="G1007" s="93"/>
      <c r="H1007" s="96"/>
    </row>
    <row r="1008" spans="1:8" x14ac:dyDescent="0.25">
      <c r="A1008" s="81"/>
      <c r="B1008" s="91" t="s">
        <v>59845</v>
      </c>
      <c r="C1008" s="92" t="s">
        <v>22581</v>
      </c>
      <c r="D1008" s="92" t="s">
        <v>22581</v>
      </c>
      <c r="E1008" s="92" t="s">
        <v>22581</v>
      </c>
      <c r="F1008" s="92" t="s">
        <v>22581</v>
      </c>
      <c r="G1008" s="93"/>
      <c r="H1008" s="96"/>
    </row>
    <row r="1009" spans="1:8" x14ac:dyDescent="0.25">
      <c r="A1009" s="81"/>
      <c r="B1009" s="91" t="s">
        <v>59846</v>
      </c>
      <c r="C1009" s="92" t="s">
        <v>22581</v>
      </c>
      <c r="D1009" s="92" t="s">
        <v>22581</v>
      </c>
      <c r="E1009" s="92" t="s">
        <v>22581</v>
      </c>
      <c r="F1009" s="92" t="s">
        <v>22581</v>
      </c>
      <c r="G1009" s="93"/>
      <c r="H1009" s="96"/>
    </row>
    <row r="1010" spans="1:8" x14ac:dyDescent="0.25">
      <c r="A1010" s="81"/>
      <c r="B1010" s="91" t="s">
        <v>59847</v>
      </c>
      <c r="C1010" s="92" t="s">
        <v>22581</v>
      </c>
      <c r="D1010" s="92" t="s">
        <v>22581</v>
      </c>
      <c r="E1010" s="92" t="s">
        <v>22581</v>
      </c>
      <c r="F1010" s="92" t="s">
        <v>22581</v>
      </c>
      <c r="G1010" s="93"/>
      <c r="H1010" s="96"/>
    </row>
    <row r="1011" spans="1:8" x14ac:dyDescent="0.25">
      <c r="A1011" s="81"/>
      <c r="B1011" s="91" t="s">
        <v>59848</v>
      </c>
      <c r="C1011" s="92" t="s">
        <v>22581</v>
      </c>
      <c r="D1011" s="92" t="s">
        <v>22581</v>
      </c>
      <c r="E1011" s="92" t="s">
        <v>22581</v>
      </c>
      <c r="F1011" s="92" t="s">
        <v>22581</v>
      </c>
      <c r="G1011" s="93"/>
      <c r="H1011" s="96"/>
    </row>
    <row r="1012" spans="1:8" x14ac:dyDescent="0.25">
      <c r="A1012" s="81"/>
      <c r="B1012" s="91" t="s">
        <v>59849</v>
      </c>
      <c r="C1012" s="92" t="s">
        <v>22581</v>
      </c>
      <c r="D1012" s="92" t="s">
        <v>22581</v>
      </c>
      <c r="E1012" s="92" t="s">
        <v>22581</v>
      </c>
      <c r="F1012" s="92" t="s">
        <v>22581</v>
      </c>
      <c r="G1012" s="93"/>
      <c r="H1012" s="96"/>
    </row>
    <row r="1013" spans="1:8" x14ac:dyDescent="0.25">
      <c r="A1013" s="81"/>
      <c r="B1013" s="91" t="s">
        <v>59850</v>
      </c>
      <c r="C1013" s="92" t="s">
        <v>22581</v>
      </c>
      <c r="D1013" s="92" t="s">
        <v>22581</v>
      </c>
      <c r="E1013" s="92" t="s">
        <v>22581</v>
      </c>
      <c r="F1013" s="92" t="s">
        <v>22581</v>
      </c>
      <c r="G1013" s="93"/>
      <c r="H1013" s="96"/>
    </row>
    <row r="1014" spans="1:8" x14ac:dyDescent="0.25">
      <c r="A1014" s="81"/>
      <c r="B1014" s="91" t="s">
        <v>59851</v>
      </c>
      <c r="C1014" s="92" t="s">
        <v>22581</v>
      </c>
      <c r="D1014" s="92" t="s">
        <v>22581</v>
      </c>
      <c r="E1014" s="92" t="s">
        <v>22581</v>
      </c>
      <c r="F1014" s="92" t="s">
        <v>22581</v>
      </c>
      <c r="G1014" s="93"/>
      <c r="H1014" s="96"/>
    </row>
    <row r="1015" spans="1:8" x14ac:dyDescent="0.25">
      <c r="A1015" s="81"/>
      <c r="B1015" s="91" t="s">
        <v>59852</v>
      </c>
      <c r="C1015" s="92" t="s">
        <v>22581</v>
      </c>
      <c r="D1015" s="92" t="s">
        <v>22581</v>
      </c>
      <c r="E1015" s="92" t="s">
        <v>22581</v>
      </c>
      <c r="F1015" s="92" t="s">
        <v>22581</v>
      </c>
      <c r="G1015" s="93"/>
      <c r="H1015" s="96"/>
    </row>
    <row r="1016" spans="1:8" x14ac:dyDescent="0.25">
      <c r="A1016" s="81"/>
      <c r="B1016" s="91" t="s">
        <v>59853</v>
      </c>
      <c r="C1016" s="92" t="s">
        <v>22581</v>
      </c>
      <c r="D1016" s="92" t="s">
        <v>22581</v>
      </c>
      <c r="E1016" s="92" t="s">
        <v>22581</v>
      </c>
      <c r="F1016" s="92" t="s">
        <v>22581</v>
      </c>
      <c r="G1016" s="93"/>
      <c r="H1016" s="96"/>
    </row>
    <row r="1017" spans="1:8" x14ac:dyDescent="0.25">
      <c r="A1017" s="81"/>
      <c r="B1017" s="91" t="s">
        <v>59854</v>
      </c>
      <c r="C1017" s="92" t="s">
        <v>22581</v>
      </c>
      <c r="D1017" s="92" t="s">
        <v>22581</v>
      </c>
      <c r="E1017" s="92" t="s">
        <v>22581</v>
      </c>
      <c r="F1017" s="92" t="s">
        <v>22581</v>
      </c>
      <c r="G1017" s="93"/>
      <c r="H1017" s="96"/>
    </row>
    <row r="1018" spans="1:8" x14ac:dyDescent="0.25">
      <c r="A1018" s="81"/>
      <c r="B1018" s="91" t="s">
        <v>59855</v>
      </c>
      <c r="C1018" s="92" t="s">
        <v>22581</v>
      </c>
      <c r="D1018" s="92" t="s">
        <v>22581</v>
      </c>
      <c r="E1018" s="92" t="s">
        <v>22581</v>
      </c>
      <c r="F1018" s="92" t="s">
        <v>22581</v>
      </c>
      <c r="G1018" s="93"/>
      <c r="H1018" s="96"/>
    </row>
    <row r="1019" spans="1:8" x14ac:dyDescent="0.25">
      <c r="A1019" s="81"/>
      <c r="B1019" s="91" t="s">
        <v>59856</v>
      </c>
      <c r="C1019" s="92" t="s">
        <v>22581</v>
      </c>
      <c r="D1019" s="92" t="s">
        <v>22581</v>
      </c>
      <c r="E1019" s="92" t="s">
        <v>22581</v>
      </c>
      <c r="F1019" s="92" t="s">
        <v>22581</v>
      </c>
      <c r="G1019" s="93"/>
      <c r="H1019" s="96"/>
    </row>
    <row r="1020" spans="1:8" x14ac:dyDescent="0.25">
      <c r="A1020" s="81"/>
      <c r="B1020" s="91" t="s">
        <v>59857</v>
      </c>
      <c r="C1020" s="92" t="s">
        <v>22581</v>
      </c>
      <c r="D1020" s="92" t="s">
        <v>22581</v>
      </c>
      <c r="E1020" s="92" t="s">
        <v>22581</v>
      </c>
      <c r="F1020" s="92" t="s">
        <v>22581</v>
      </c>
      <c r="G1020" s="93"/>
      <c r="H1020" s="96"/>
    </row>
    <row r="1021" spans="1:8" x14ac:dyDescent="0.25">
      <c r="A1021" s="81"/>
      <c r="B1021" s="91" t="s">
        <v>59858</v>
      </c>
      <c r="C1021" s="92" t="s">
        <v>22581</v>
      </c>
      <c r="D1021" s="92" t="s">
        <v>22581</v>
      </c>
      <c r="E1021" s="92" t="s">
        <v>22581</v>
      </c>
      <c r="F1021" s="92" t="s">
        <v>22581</v>
      </c>
      <c r="G1021" s="93"/>
      <c r="H1021" s="96"/>
    </row>
    <row r="1022" spans="1:8" x14ac:dyDescent="0.25">
      <c r="A1022" s="81"/>
      <c r="B1022" s="91" t="s">
        <v>59859</v>
      </c>
      <c r="C1022" s="92" t="s">
        <v>22581</v>
      </c>
      <c r="D1022" s="92" t="s">
        <v>22581</v>
      </c>
      <c r="E1022" s="92" t="s">
        <v>22581</v>
      </c>
      <c r="F1022" s="92" t="s">
        <v>22581</v>
      </c>
      <c r="G1022" s="93"/>
      <c r="H1022" s="96"/>
    </row>
    <row r="1023" spans="1:8" x14ac:dyDescent="0.25">
      <c r="A1023" s="81"/>
      <c r="B1023" s="91" t="s">
        <v>59860</v>
      </c>
      <c r="C1023" s="92" t="s">
        <v>22581</v>
      </c>
      <c r="D1023" s="92" t="s">
        <v>22581</v>
      </c>
      <c r="E1023" s="92" t="s">
        <v>22581</v>
      </c>
      <c r="F1023" s="92" t="s">
        <v>22581</v>
      </c>
      <c r="G1023" s="93"/>
      <c r="H1023" s="96"/>
    </row>
    <row r="1024" spans="1:8" x14ac:dyDescent="0.25">
      <c r="A1024" s="81"/>
      <c r="B1024" s="91" t="s">
        <v>59861</v>
      </c>
      <c r="C1024" s="92" t="s">
        <v>22581</v>
      </c>
      <c r="D1024" s="92" t="s">
        <v>22581</v>
      </c>
      <c r="E1024" s="92" t="s">
        <v>22581</v>
      </c>
      <c r="F1024" s="92" t="s">
        <v>22581</v>
      </c>
      <c r="G1024" s="93"/>
      <c r="H1024" s="96"/>
    </row>
    <row r="1025" spans="1:8" x14ac:dyDescent="0.25">
      <c r="A1025" s="81"/>
      <c r="B1025" s="91" t="s">
        <v>59862</v>
      </c>
      <c r="C1025" s="92" t="s">
        <v>22581</v>
      </c>
      <c r="D1025" s="92" t="s">
        <v>22581</v>
      </c>
      <c r="E1025" s="92" t="s">
        <v>22581</v>
      </c>
      <c r="F1025" s="92" t="s">
        <v>22581</v>
      </c>
      <c r="G1025" s="93"/>
      <c r="H1025" s="96"/>
    </row>
    <row r="1026" spans="1:8" x14ac:dyDescent="0.25">
      <c r="A1026" s="81"/>
      <c r="B1026" s="91" t="s">
        <v>59863</v>
      </c>
      <c r="C1026" s="92" t="s">
        <v>22581</v>
      </c>
      <c r="D1026" s="92" t="s">
        <v>22581</v>
      </c>
      <c r="E1026" s="92" t="s">
        <v>22581</v>
      </c>
      <c r="F1026" s="92" t="s">
        <v>22581</v>
      </c>
      <c r="G1026" s="93"/>
      <c r="H1026" s="96"/>
    </row>
    <row r="1027" spans="1:8" x14ac:dyDescent="0.25">
      <c r="A1027" s="81"/>
      <c r="B1027" s="91" t="s">
        <v>59864</v>
      </c>
      <c r="C1027" s="92" t="s">
        <v>22581</v>
      </c>
      <c r="D1027" s="92" t="s">
        <v>22581</v>
      </c>
      <c r="E1027" s="92" t="s">
        <v>22581</v>
      </c>
      <c r="F1027" s="92" t="s">
        <v>22581</v>
      </c>
      <c r="G1027" s="93"/>
      <c r="H1027" s="96"/>
    </row>
    <row r="1028" spans="1:8" x14ac:dyDescent="0.25">
      <c r="A1028" s="81"/>
      <c r="B1028" s="91" t="s">
        <v>59865</v>
      </c>
      <c r="C1028" s="92" t="s">
        <v>22581</v>
      </c>
      <c r="D1028" s="92" t="s">
        <v>22581</v>
      </c>
      <c r="E1028" s="92" t="s">
        <v>22581</v>
      </c>
      <c r="F1028" s="92" t="s">
        <v>22581</v>
      </c>
      <c r="G1028" s="93"/>
      <c r="H1028" s="96"/>
    </row>
    <row r="1029" spans="1:8" x14ac:dyDescent="0.25">
      <c r="A1029" s="81"/>
      <c r="B1029" s="91" t="s">
        <v>59866</v>
      </c>
      <c r="C1029" s="92" t="s">
        <v>22581</v>
      </c>
      <c r="D1029" s="92" t="s">
        <v>22581</v>
      </c>
      <c r="E1029" s="92" t="s">
        <v>22581</v>
      </c>
      <c r="F1029" s="92" t="s">
        <v>22581</v>
      </c>
      <c r="G1029" s="93"/>
      <c r="H1029" s="96"/>
    </row>
    <row r="1030" spans="1:8" x14ac:dyDescent="0.25">
      <c r="A1030" s="81"/>
      <c r="B1030" s="91" t="s">
        <v>59867</v>
      </c>
      <c r="C1030" s="92" t="s">
        <v>22581</v>
      </c>
      <c r="D1030" s="92" t="s">
        <v>22581</v>
      </c>
      <c r="E1030" s="92" t="s">
        <v>22581</v>
      </c>
      <c r="F1030" s="92" t="s">
        <v>22581</v>
      </c>
      <c r="G1030" s="93"/>
      <c r="H1030" s="96"/>
    </row>
    <row r="1031" spans="1:8" x14ac:dyDescent="0.25">
      <c r="A1031" s="81"/>
      <c r="B1031" s="91" t="s">
        <v>59868</v>
      </c>
      <c r="C1031" s="92" t="s">
        <v>22581</v>
      </c>
      <c r="D1031" s="92" t="s">
        <v>22581</v>
      </c>
      <c r="E1031" s="92" t="s">
        <v>22581</v>
      </c>
      <c r="F1031" s="92" t="s">
        <v>22581</v>
      </c>
      <c r="G1031" s="93"/>
      <c r="H1031" s="96"/>
    </row>
    <row r="1032" spans="1:8" x14ac:dyDescent="0.25">
      <c r="A1032" s="81"/>
      <c r="B1032" s="91" t="s">
        <v>59869</v>
      </c>
      <c r="C1032" s="92" t="s">
        <v>22581</v>
      </c>
      <c r="D1032" s="92" t="s">
        <v>22581</v>
      </c>
      <c r="E1032" s="92" t="s">
        <v>22581</v>
      </c>
      <c r="F1032" s="92" t="s">
        <v>22581</v>
      </c>
      <c r="G1032" s="93"/>
      <c r="H1032" s="96"/>
    </row>
    <row r="1033" spans="1:8" x14ac:dyDescent="0.25">
      <c r="A1033" s="81"/>
      <c r="B1033" s="91" t="s">
        <v>59870</v>
      </c>
      <c r="C1033" s="92" t="s">
        <v>22581</v>
      </c>
      <c r="D1033" s="92" t="s">
        <v>22581</v>
      </c>
      <c r="E1033" s="92" t="s">
        <v>22581</v>
      </c>
      <c r="F1033" s="92" t="s">
        <v>22581</v>
      </c>
      <c r="G1033" s="93"/>
      <c r="H1033" s="96"/>
    </row>
    <row r="1034" spans="1:8" x14ac:dyDescent="0.25">
      <c r="A1034" s="81"/>
      <c r="B1034" s="91" t="s">
        <v>59871</v>
      </c>
      <c r="C1034" s="92" t="s">
        <v>22581</v>
      </c>
      <c r="D1034" s="92" t="s">
        <v>22581</v>
      </c>
      <c r="E1034" s="92" t="s">
        <v>22581</v>
      </c>
      <c r="F1034" s="92" t="s">
        <v>22581</v>
      </c>
      <c r="G1034" s="93"/>
      <c r="H1034" s="96"/>
    </row>
    <row r="1035" spans="1:8" x14ac:dyDescent="0.25">
      <c r="A1035" s="81"/>
      <c r="B1035" s="91" t="s">
        <v>59872</v>
      </c>
      <c r="C1035" s="92" t="s">
        <v>22581</v>
      </c>
      <c r="D1035" s="92" t="s">
        <v>22581</v>
      </c>
      <c r="E1035" s="92" t="s">
        <v>22581</v>
      </c>
      <c r="F1035" s="92" t="s">
        <v>22581</v>
      </c>
      <c r="G1035" s="93"/>
      <c r="H1035" s="96"/>
    </row>
    <row r="1036" spans="1:8" x14ac:dyDescent="0.25">
      <c r="A1036" s="81"/>
      <c r="B1036" s="91" t="s">
        <v>59873</v>
      </c>
      <c r="C1036" s="92" t="s">
        <v>22581</v>
      </c>
      <c r="D1036" s="92" t="s">
        <v>22581</v>
      </c>
      <c r="E1036" s="92" t="s">
        <v>22581</v>
      </c>
      <c r="F1036" s="92" t="s">
        <v>22581</v>
      </c>
      <c r="G1036" s="93"/>
      <c r="H1036" s="96"/>
    </row>
    <row r="1037" spans="1:8" x14ac:dyDescent="0.25">
      <c r="A1037" s="81"/>
      <c r="B1037" s="91" t="s">
        <v>59874</v>
      </c>
      <c r="C1037" s="92" t="s">
        <v>22581</v>
      </c>
      <c r="D1037" s="92" t="s">
        <v>22581</v>
      </c>
      <c r="E1037" s="92" t="s">
        <v>22581</v>
      </c>
      <c r="F1037" s="92" t="s">
        <v>22581</v>
      </c>
      <c r="G1037" s="93"/>
      <c r="H1037" s="96"/>
    </row>
    <row r="1038" spans="1:8" x14ac:dyDescent="0.25">
      <c r="A1038" s="81"/>
      <c r="B1038" s="91" t="s">
        <v>59875</v>
      </c>
      <c r="C1038" s="92" t="s">
        <v>22581</v>
      </c>
      <c r="D1038" s="92" t="s">
        <v>22581</v>
      </c>
      <c r="E1038" s="92" t="s">
        <v>22581</v>
      </c>
      <c r="F1038" s="92" t="s">
        <v>22581</v>
      </c>
      <c r="G1038" s="93"/>
      <c r="H1038" s="96"/>
    </row>
    <row r="1039" spans="1:8" x14ac:dyDescent="0.25">
      <c r="A1039" s="81"/>
      <c r="B1039" s="91" t="s">
        <v>59876</v>
      </c>
      <c r="C1039" s="92" t="s">
        <v>22581</v>
      </c>
      <c r="D1039" s="92" t="s">
        <v>22581</v>
      </c>
      <c r="E1039" s="92" t="s">
        <v>22581</v>
      </c>
      <c r="F1039" s="92" t="s">
        <v>22581</v>
      </c>
      <c r="G1039" s="93"/>
      <c r="H1039" s="96"/>
    </row>
    <row r="1040" spans="1:8" x14ac:dyDescent="0.25">
      <c r="A1040" s="81"/>
      <c r="B1040" s="91" t="s">
        <v>59877</v>
      </c>
      <c r="C1040" s="92" t="s">
        <v>22581</v>
      </c>
      <c r="D1040" s="92" t="s">
        <v>22581</v>
      </c>
      <c r="E1040" s="92" t="s">
        <v>22581</v>
      </c>
      <c r="F1040" s="92" t="s">
        <v>22581</v>
      </c>
      <c r="G1040" s="93"/>
      <c r="H1040" s="96"/>
    </row>
    <row r="1041" spans="1:8" x14ac:dyDescent="0.25">
      <c r="A1041" s="81"/>
      <c r="B1041" s="91" t="s">
        <v>59878</v>
      </c>
      <c r="C1041" s="92" t="s">
        <v>22581</v>
      </c>
      <c r="D1041" s="92" t="s">
        <v>22581</v>
      </c>
      <c r="E1041" s="92" t="s">
        <v>22581</v>
      </c>
      <c r="F1041" s="92" t="s">
        <v>22581</v>
      </c>
      <c r="G1041" s="93"/>
      <c r="H1041" s="96"/>
    </row>
    <row r="1042" spans="1:8" x14ac:dyDescent="0.25">
      <c r="A1042" s="81"/>
      <c r="B1042" s="91" t="s">
        <v>59879</v>
      </c>
      <c r="C1042" s="92" t="s">
        <v>22581</v>
      </c>
      <c r="D1042" s="92" t="s">
        <v>22581</v>
      </c>
      <c r="E1042" s="92" t="s">
        <v>22581</v>
      </c>
      <c r="F1042" s="92" t="s">
        <v>22581</v>
      </c>
      <c r="G1042" s="93"/>
      <c r="H1042" s="96"/>
    </row>
    <row r="1043" spans="1:8" x14ac:dyDescent="0.25">
      <c r="A1043" s="81"/>
      <c r="B1043" s="91" t="s">
        <v>21158</v>
      </c>
      <c r="C1043" s="92" t="s">
        <v>22580</v>
      </c>
      <c r="D1043" s="92" t="s">
        <v>22581</v>
      </c>
      <c r="E1043" s="92" t="s">
        <v>22581</v>
      </c>
      <c r="F1043" s="92" t="s">
        <v>22581</v>
      </c>
      <c r="G1043" s="93"/>
      <c r="H1043" s="96"/>
    </row>
    <row r="1044" spans="1:8" x14ac:dyDescent="0.25">
      <c r="A1044" s="81"/>
      <c r="B1044" s="91" t="s">
        <v>59880</v>
      </c>
      <c r="C1044" s="92" t="s">
        <v>22581</v>
      </c>
      <c r="D1044" s="92" t="s">
        <v>22581</v>
      </c>
      <c r="E1044" s="92" t="s">
        <v>22581</v>
      </c>
      <c r="F1044" s="92" t="s">
        <v>22581</v>
      </c>
      <c r="G1044" s="93"/>
      <c r="H1044" s="96"/>
    </row>
    <row r="1045" spans="1:8" x14ac:dyDescent="0.25">
      <c r="A1045" s="81"/>
      <c r="B1045" s="91" t="s">
        <v>21159</v>
      </c>
      <c r="C1045" s="92" t="s">
        <v>22580</v>
      </c>
      <c r="D1045" s="92" t="s">
        <v>22580</v>
      </c>
      <c r="E1045" s="92" t="s">
        <v>22581</v>
      </c>
      <c r="F1045" s="92" t="s">
        <v>22581</v>
      </c>
      <c r="G1045" s="93"/>
      <c r="H1045" s="96"/>
    </row>
    <row r="1046" spans="1:8" x14ac:dyDescent="0.25">
      <c r="A1046" s="81"/>
      <c r="B1046" s="91" t="s">
        <v>59881</v>
      </c>
      <c r="C1046" s="92" t="s">
        <v>22581</v>
      </c>
      <c r="D1046" s="92" t="s">
        <v>22581</v>
      </c>
      <c r="E1046" s="92" t="s">
        <v>22581</v>
      </c>
      <c r="F1046" s="92" t="s">
        <v>22581</v>
      </c>
      <c r="G1046" s="93"/>
      <c r="H1046" s="96"/>
    </row>
    <row r="1047" spans="1:8" x14ac:dyDescent="0.25">
      <c r="A1047" s="81"/>
      <c r="B1047" s="91" t="s">
        <v>59882</v>
      </c>
      <c r="C1047" s="92" t="s">
        <v>22581</v>
      </c>
      <c r="D1047" s="92" t="s">
        <v>22581</v>
      </c>
      <c r="E1047" s="92" t="s">
        <v>22581</v>
      </c>
      <c r="F1047" s="92" t="s">
        <v>22581</v>
      </c>
      <c r="G1047" s="93"/>
      <c r="H1047" s="96"/>
    </row>
    <row r="1048" spans="1:8" x14ac:dyDescent="0.25">
      <c r="A1048" s="81"/>
      <c r="B1048" s="91" t="s">
        <v>59883</v>
      </c>
      <c r="C1048" s="92" t="s">
        <v>22581</v>
      </c>
      <c r="D1048" s="92" t="s">
        <v>22581</v>
      </c>
      <c r="E1048" s="92" t="s">
        <v>22581</v>
      </c>
      <c r="F1048" s="92" t="s">
        <v>22581</v>
      </c>
      <c r="G1048" s="93"/>
      <c r="H1048" s="96"/>
    </row>
    <row r="1049" spans="1:8" x14ac:dyDescent="0.25">
      <c r="A1049" s="81"/>
      <c r="B1049" s="91" t="s">
        <v>59884</v>
      </c>
      <c r="C1049" s="92" t="s">
        <v>22581</v>
      </c>
      <c r="D1049" s="92" t="s">
        <v>22581</v>
      </c>
      <c r="E1049" s="92" t="s">
        <v>22581</v>
      </c>
      <c r="F1049" s="92" t="s">
        <v>22581</v>
      </c>
      <c r="G1049" s="93"/>
      <c r="H1049" s="96"/>
    </row>
    <row r="1050" spans="1:8" x14ac:dyDescent="0.25">
      <c r="A1050" s="81"/>
      <c r="B1050" s="91" t="s">
        <v>59885</v>
      </c>
      <c r="C1050" s="92" t="s">
        <v>22581</v>
      </c>
      <c r="D1050" s="92" t="s">
        <v>22581</v>
      </c>
      <c r="E1050" s="92" t="s">
        <v>22581</v>
      </c>
      <c r="F1050" s="92" t="s">
        <v>22581</v>
      </c>
      <c r="G1050" s="93"/>
      <c r="H1050" s="96"/>
    </row>
    <row r="1051" spans="1:8" x14ac:dyDescent="0.25">
      <c r="A1051" s="81"/>
      <c r="B1051" s="91" t="s">
        <v>59886</v>
      </c>
      <c r="C1051" s="92" t="s">
        <v>22581</v>
      </c>
      <c r="D1051" s="92" t="s">
        <v>22581</v>
      </c>
      <c r="E1051" s="92" t="s">
        <v>22581</v>
      </c>
      <c r="F1051" s="92" t="s">
        <v>22581</v>
      </c>
      <c r="G1051" s="93"/>
      <c r="H1051" s="96"/>
    </row>
    <row r="1052" spans="1:8" x14ac:dyDescent="0.25">
      <c r="A1052" s="81"/>
      <c r="B1052" s="91" t="s">
        <v>59887</v>
      </c>
      <c r="C1052" s="92" t="s">
        <v>22581</v>
      </c>
      <c r="D1052" s="92" t="s">
        <v>22581</v>
      </c>
      <c r="E1052" s="92" t="s">
        <v>22581</v>
      </c>
      <c r="F1052" s="92" t="s">
        <v>22581</v>
      </c>
      <c r="G1052" s="93"/>
      <c r="H1052" s="96"/>
    </row>
    <row r="1053" spans="1:8" x14ac:dyDescent="0.25">
      <c r="A1053" s="81"/>
      <c r="B1053" s="91" t="s">
        <v>59888</v>
      </c>
      <c r="C1053" s="92" t="s">
        <v>22581</v>
      </c>
      <c r="D1053" s="92" t="s">
        <v>22581</v>
      </c>
      <c r="E1053" s="92" t="s">
        <v>22581</v>
      </c>
      <c r="F1053" s="92" t="s">
        <v>22581</v>
      </c>
      <c r="G1053" s="93"/>
      <c r="H1053" s="96"/>
    </row>
    <row r="1054" spans="1:8" x14ac:dyDescent="0.25">
      <c r="A1054" s="81"/>
      <c r="B1054" s="91" t="s">
        <v>59889</v>
      </c>
      <c r="C1054" s="92" t="s">
        <v>22581</v>
      </c>
      <c r="D1054" s="92" t="s">
        <v>22581</v>
      </c>
      <c r="E1054" s="92" t="s">
        <v>22581</v>
      </c>
      <c r="F1054" s="92" t="s">
        <v>22581</v>
      </c>
      <c r="G1054" s="93"/>
      <c r="H1054" s="96"/>
    </row>
    <row r="1055" spans="1:8" x14ac:dyDescent="0.25">
      <c r="A1055" s="81"/>
      <c r="B1055" s="91" t="s">
        <v>59890</v>
      </c>
      <c r="C1055" s="92" t="s">
        <v>22581</v>
      </c>
      <c r="D1055" s="92" t="s">
        <v>22581</v>
      </c>
      <c r="E1055" s="92" t="s">
        <v>22581</v>
      </c>
      <c r="F1055" s="92" t="s">
        <v>22581</v>
      </c>
      <c r="G1055" s="93"/>
      <c r="H1055" s="96"/>
    </row>
    <row r="1056" spans="1:8" x14ac:dyDescent="0.25">
      <c r="A1056" s="81"/>
      <c r="B1056" s="91" t="s">
        <v>59891</v>
      </c>
      <c r="C1056" s="92" t="s">
        <v>22581</v>
      </c>
      <c r="D1056" s="92" t="s">
        <v>22581</v>
      </c>
      <c r="E1056" s="92" t="s">
        <v>22581</v>
      </c>
      <c r="F1056" s="92" t="s">
        <v>22581</v>
      </c>
      <c r="G1056" s="93"/>
      <c r="H1056" s="96"/>
    </row>
    <row r="1057" spans="1:8" x14ac:dyDescent="0.25">
      <c r="A1057" s="81"/>
      <c r="B1057" s="91" t="s">
        <v>59892</v>
      </c>
      <c r="C1057" s="92" t="s">
        <v>22581</v>
      </c>
      <c r="D1057" s="92" t="s">
        <v>22581</v>
      </c>
      <c r="E1057" s="92" t="s">
        <v>22581</v>
      </c>
      <c r="F1057" s="92" t="s">
        <v>22581</v>
      </c>
      <c r="G1057" s="93"/>
      <c r="H1057" s="96"/>
    </row>
    <row r="1058" spans="1:8" x14ac:dyDescent="0.25">
      <c r="A1058" s="81"/>
      <c r="B1058" s="91" t="s">
        <v>59893</v>
      </c>
      <c r="C1058" s="92" t="s">
        <v>22581</v>
      </c>
      <c r="D1058" s="92" t="s">
        <v>22581</v>
      </c>
      <c r="E1058" s="92" t="s">
        <v>22581</v>
      </c>
      <c r="F1058" s="92" t="s">
        <v>22581</v>
      </c>
      <c r="G1058" s="93"/>
      <c r="H1058" s="96"/>
    </row>
    <row r="1059" spans="1:8" x14ac:dyDescent="0.25">
      <c r="A1059" s="81"/>
      <c r="B1059" s="91" t="s">
        <v>59894</v>
      </c>
      <c r="C1059" s="92" t="s">
        <v>22581</v>
      </c>
      <c r="D1059" s="92" t="s">
        <v>22581</v>
      </c>
      <c r="E1059" s="92" t="s">
        <v>22581</v>
      </c>
      <c r="F1059" s="92" t="s">
        <v>22581</v>
      </c>
      <c r="G1059" s="93"/>
      <c r="H1059" s="96"/>
    </row>
    <row r="1060" spans="1:8" x14ac:dyDescent="0.25">
      <c r="A1060" s="81"/>
      <c r="B1060" s="91" t="s">
        <v>59895</v>
      </c>
      <c r="C1060" s="92" t="s">
        <v>22581</v>
      </c>
      <c r="D1060" s="92" t="s">
        <v>22581</v>
      </c>
      <c r="E1060" s="92" t="s">
        <v>22581</v>
      </c>
      <c r="F1060" s="92" t="s">
        <v>22581</v>
      </c>
      <c r="G1060" s="93"/>
      <c r="H1060" s="96"/>
    </row>
    <row r="1061" spans="1:8" x14ac:dyDescent="0.25">
      <c r="A1061" s="81"/>
      <c r="B1061" s="91" t="s">
        <v>59896</v>
      </c>
      <c r="C1061" s="92" t="s">
        <v>22581</v>
      </c>
      <c r="D1061" s="92" t="s">
        <v>22581</v>
      </c>
      <c r="E1061" s="92" t="s">
        <v>22581</v>
      </c>
      <c r="F1061" s="92" t="s">
        <v>22581</v>
      </c>
      <c r="G1061" s="93"/>
      <c r="H1061" s="96"/>
    </row>
    <row r="1062" spans="1:8" x14ac:dyDescent="0.25">
      <c r="A1062" s="81"/>
      <c r="B1062" s="91" t="s">
        <v>59897</v>
      </c>
      <c r="C1062" s="92" t="s">
        <v>22581</v>
      </c>
      <c r="D1062" s="92" t="s">
        <v>22581</v>
      </c>
      <c r="E1062" s="92" t="s">
        <v>22581</v>
      </c>
      <c r="F1062" s="92" t="s">
        <v>22581</v>
      </c>
      <c r="G1062" s="93"/>
      <c r="H1062" s="96"/>
    </row>
    <row r="1063" spans="1:8" x14ac:dyDescent="0.25">
      <c r="A1063" s="81"/>
      <c r="B1063" s="91" t="s">
        <v>59898</v>
      </c>
      <c r="C1063" s="92" t="s">
        <v>22581</v>
      </c>
      <c r="D1063" s="92" t="s">
        <v>22581</v>
      </c>
      <c r="E1063" s="92" t="s">
        <v>22581</v>
      </c>
      <c r="F1063" s="92" t="s">
        <v>22581</v>
      </c>
      <c r="G1063" s="93"/>
      <c r="H1063" s="96"/>
    </row>
    <row r="1064" spans="1:8" x14ac:dyDescent="0.25">
      <c r="A1064" s="81"/>
      <c r="B1064" s="91" t="s">
        <v>59899</v>
      </c>
      <c r="C1064" s="92" t="s">
        <v>22581</v>
      </c>
      <c r="D1064" s="92" t="s">
        <v>22581</v>
      </c>
      <c r="E1064" s="92" t="s">
        <v>22581</v>
      </c>
      <c r="F1064" s="92" t="s">
        <v>22581</v>
      </c>
      <c r="G1064" s="93"/>
      <c r="H1064" s="96"/>
    </row>
    <row r="1065" spans="1:8" x14ac:dyDescent="0.25">
      <c r="A1065" s="81"/>
      <c r="B1065" s="91" t="s">
        <v>59900</v>
      </c>
      <c r="C1065" s="92" t="s">
        <v>22581</v>
      </c>
      <c r="D1065" s="92" t="s">
        <v>22581</v>
      </c>
      <c r="E1065" s="92" t="s">
        <v>22581</v>
      </c>
      <c r="F1065" s="92" t="s">
        <v>22581</v>
      </c>
      <c r="G1065" s="93"/>
      <c r="H1065" s="96"/>
    </row>
    <row r="1066" spans="1:8" x14ac:dyDescent="0.25">
      <c r="A1066" s="81"/>
      <c r="B1066" s="91" t="s">
        <v>59901</v>
      </c>
      <c r="C1066" s="92" t="s">
        <v>22581</v>
      </c>
      <c r="D1066" s="92" t="s">
        <v>22581</v>
      </c>
      <c r="E1066" s="92" t="s">
        <v>22581</v>
      </c>
      <c r="F1066" s="92" t="s">
        <v>22581</v>
      </c>
      <c r="G1066" s="93"/>
      <c r="H1066" s="96"/>
    </row>
    <row r="1067" spans="1:8" x14ac:dyDescent="0.25">
      <c r="A1067" s="81"/>
      <c r="B1067" s="91" t="s">
        <v>59902</v>
      </c>
      <c r="C1067" s="92" t="s">
        <v>22581</v>
      </c>
      <c r="D1067" s="92" t="s">
        <v>22581</v>
      </c>
      <c r="E1067" s="92" t="s">
        <v>22581</v>
      </c>
      <c r="F1067" s="92" t="s">
        <v>22581</v>
      </c>
      <c r="G1067" s="93"/>
      <c r="H1067" s="96"/>
    </row>
    <row r="1068" spans="1:8" x14ac:dyDescent="0.25">
      <c r="A1068" s="81"/>
      <c r="B1068" s="91" t="s">
        <v>59903</v>
      </c>
      <c r="C1068" s="92" t="s">
        <v>22581</v>
      </c>
      <c r="D1068" s="92" t="s">
        <v>22581</v>
      </c>
      <c r="E1068" s="92" t="s">
        <v>22581</v>
      </c>
      <c r="F1068" s="92" t="s">
        <v>22581</v>
      </c>
      <c r="G1068" s="93"/>
      <c r="H1068" s="96"/>
    </row>
    <row r="1069" spans="1:8" x14ac:dyDescent="0.25">
      <c r="A1069" s="81"/>
      <c r="B1069" s="91" t="s">
        <v>59904</v>
      </c>
      <c r="C1069" s="92" t="s">
        <v>22581</v>
      </c>
      <c r="D1069" s="92" t="s">
        <v>22581</v>
      </c>
      <c r="E1069" s="92" t="s">
        <v>22581</v>
      </c>
      <c r="F1069" s="92" t="s">
        <v>22581</v>
      </c>
      <c r="G1069" s="93"/>
      <c r="H1069" s="96"/>
    </row>
    <row r="1070" spans="1:8" x14ac:dyDescent="0.25">
      <c r="A1070" s="81"/>
      <c r="B1070" s="91" t="s">
        <v>59905</v>
      </c>
      <c r="C1070" s="92" t="s">
        <v>22581</v>
      </c>
      <c r="D1070" s="92" t="s">
        <v>22581</v>
      </c>
      <c r="E1070" s="92" t="s">
        <v>22581</v>
      </c>
      <c r="F1070" s="92" t="s">
        <v>22581</v>
      </c>
      <c r="G1070" s="93"/>
      <c r="H1070" s="96"/>
    </row>
    <row r="1071" spans="1:8" x14ac:dyDescent="0.25">
      <c r="A1071" s="81"/>
      <c r="B1071" s="91" t="s">
        <v>59906</v>
      </c>
      <c r="C1071" s="92" t="s">
        <v>22581</v>
      </c>
      <c r="D1071" s="92" t="s">
        <v>22581</v>
      </c>
      <c r="E1071" s="92" t="s">
        <v>22581</v>
      </c>
      <c r="F1071" s="92" t="s">
        <v>22581</v>
      </c>
      <c r="G1071" s="93"/>
      <c r="H1071" s="96"/>
    </row>
    <row r="1072" spans="1:8" x14ac:dyDescent="0.25">
      <c r="A1072" s="81"/>
      <c r="B1072" s="91" t="s">
        <v>59907</v>
      </c>
      <c r="C1072" s="92" t="s">
        <v>22581</v>
      </c>
      <c r="D1072" s="92" t="s">
        <v>22581</v>
      </c>
      <c r="E1072" s="92" t="s">
        <v>22581</v>
      </c>
      <c r="F1072" s="92" t="s">
        <v>22581</v>
      </c>
      <c r="G1072" s="93"/>
      <c r="H1072" s="96"/>
    </row>
    <row r="1073" spans="1:8" x14ac:dyDescent="0.25">
      <c r="A1073" s="81"/>
      <c r="B1073" s="91" t="s">
        <v>59908</v>
      </c>
      <c r="C1073" s="92" t="s">
        <v>22581</v>
      </c>
      <c r="D1073" s="92" t="s">
        <v>22581</v>
      </c>
      <c r="E1073" s="92" t="s">
        <v>22581</v>
      </c>
      <c r="F1073" s="92" t="s">
        <v>22581</v>
      </c>
      <c r="G1073" s="93"/>
      <c r="H1073" s="96"/>
    </row>
    <row r="1074" spans="1:8" x14ac:dyDescent="0.25">
      <c r="A1074" s="81"/>
      <c r="B1074" s="91" t="s">
        <v>59909</v>
      </c>
      <c r="C1074" s="92" t="s">
        <v>22581</v>
      </c>
      <c r="D1074" s="92" t="s">
        <v>22581</v>
      </c>
      <c r="E1074" s="92" t="s">
        <v>22581</v>
      </c>
      <c r="F1074" s="92" t="s">
        <v>22581</v>
      </c>
      <c r="G1074" s="93"/>
      <c r="H1074" s="96"/>
    </row>
    <row r="1075" spans="1:8" x14ac:dyDescent="0.25">
      <c r="A1075" s="81"/>
      <c r="B1075" s="91" t="s">
        <v>59910</v>
      </c>
      <c r="C1075" s="92" t="s">
        <v>22581</v>
      </c>
      <c r="D1075" s="92" t="s">
        <v>22581</v>
      </c>
      <c r="E1075" s="92" t="s">
        <v>22581</v>
      </c>
      <c r="F1075" s="92" t="s">
        <v>22581</v>
      </c>
      <c r="G1075" s="93"/>
      <c r="H1075" s="96"/>
    </row>
    <row r="1076" spans="1:8" x14ac:dyDescent="0.25">
      <c r="A1076" s="81"/>
      <c r="B1076" s="91" t="s">
        <v>59911</v>
      </c>
      <c r="C1076" s="92" t="s">
        <v>22581</v>
      </c>
      <c r="D1076" s="92" t="s">
        <v>22581</v>
      </c>
      <c r="E1076" s="92" t="s">
        <v>22581</v>
      </c>
      <c r="F1076" s="92" t="s">
        <v>22581</v>
      </c>
      <c r="G1076" s="93"/>
      <c r="H1076" s="96"/>
    </row>
    <row r="1077" spans="1:8" x14ac:dyDescent="0.25">
      <c r="A1077" s="81"/>
      <c r="B1077" s="91" t="s">
        <v>59912</v>
      </c>
      <c r="C1077" s="92" t="s">
        <v>22581</v>
      </c>
      <c r="D1077" s="92" t="s">
        <v>22581</v>
      </c>
      <c r="E1077" s="92" t="s">
        <v>22581</v>
      </c>
      <c r="F1077" s="92" t="s">
        <v>22581</v>
      </c>
      <c r="G1077" s="93"/>
      <c r="H1077" s="96"/>
    </row>
    <row r="1078" spans="1:8" x14ac:dyDescent="0.25">
      <c r="A1078" s="81"/>
      <c r="B1078" s="91" t="s">
        <v>59913</v>
      </c>
      <c r="C1078" s="92" t="s">
        <v>22581</v>
      </c>
      <c r="D1078" s="92" t="s">
        <v>22581</v>
      </c>
      <c r="E1078" s="92" t="s">
        <v>22581</v>
      </c>
      <c r="F1078" s="92" t="s">
        <v>22581</v>
      </c>
      <c r="G1078" s="93"/>
      <c r="H1078" s="96"/>
    </row>
    <row r="1079" spans="1:8" x14ac:dyDescent="0.25">
      <c r="A1079" s="81"/>
      <c r="B1079" s="91" t="s">
        <v>59914</v>
      </c>
      <c r="C1079" s="92" t="s">
        <v>22581</v>
      </c>
      <c r="D1079" s="92" t="s">
        <v>22581</v>
      </c>
      <c r="E1079" s="92" t="s">
        <v>22581</v>
      </c>
      <c r="F1079" s="92" t="s">
        <v>22581</v>
      </c>
      <c r="G1079" s="93"/>
      <c r="H1079" s="96"/>
    </row>
    <row r="1080" spans="1:8" x14ac:dyDescent="0.25">
      <c r="A1080" s="81"/>
      <c r="B1080" s="91" t="s">
        <v>59915</v>
      </c>
      <c r="C1080" s="92" t="s">
        <v>22581</v>
      </c>
      <c r="D1080" s="92" t="s">
        <v>22581</v>
      </c>
      <c r="E1080" s="92" t="s">
        <v>22581</v>
      </c>
      <c r="F1080" s="92" t="s">
        <v>22581</v>
      </c>
      <c r="G1080" s="93"/>
      <c r="H1080" s="96"/>
    </row>
    <row r="1081" spans="1:8" x14ac:dyDescent="0.25">
      <c r="A1081" s="81"/>
      <c r="B1081" s="91" t="s">
        <v>59916</v>
      </c>
      <c r="C1081" s="92" t="s">
        <v>22581</v>
      </c>
      <c r="D1081" s="92" t="s">
        <v>22581</v>
      </c>
      <c r="E1081" s="92" t="s">
        <v>22581</v>
      </c>
      <c r="F1081" s="92" t="s">
        <v>22581</v>
      </c>
      <c r="G1081" s="93"/>
      <c r="H1081" s="96"/>
    </row>
    <row r="1082" spans="1:8" x14ac:dyDescent="0.25">
      <c r="A1082" s="81"/>
      <c r="B1082" s="91" t="s">
        <v>59917</v>
      </c>
      <c r="C1082" s="92" t="s">
        <v>22581</v>
      </c>
      <c r="D1082" s="92" t="s">
        <v>22581</v>
      </c>
      <c r="E1082" s="92" t="s">
        <v>22581</v>
      </c>
      <c r="F1082" s="92" t="s">
        <v>22581</v>
      </c>
      <c r="G1082" s="93"/>
      <c r="H1082" s="96"/>
    </row>
    <row r="1083" spans="1:8" x14ac:dyDescent="0.25">
      <c r="A1083" s="81"/>
      <c r="B1083" s="91" t="s">
        <v>59918</v>
      </c>
      <c r="C1083" s="92" t="s">
        <v>22581</v>
      </c>
      <c r="D1083" s="92" t="s">
        <v>22581</v>
      </c>
      <c r="E1083" s="92" t="s">
        <v>22581</v>
      </c>
      <c r="F1083" s="92" t="s">
        <v>22581</v>
      </c>
      <c r="G1083" s="93"/>
      <c r="H1083" s="96"/>
    </row>
    <row r="1084" spans="1:8" x14ac:dyDescent="0.25">
      <c r="A1084" s="81"/>
      <c r="B1084" s="91" t="s">
        <v>59919</v>
      </c>
      <c r="C1084" s="92" t="s">
        <v>22581</v>
      </c>
      <c r="D1084" s="92" t="s">
        <v>22581</v>
      </c>
      <c r="E1084" s="92" t="s">
        <v>22581</v>
      </c>
      <c r="F1084" s="92" t="s">
        <v>22581</v>
      </c>
      <c r="G1084" s="93"/>
      <c r="H1084" s="96"/>
    </row>
    <row r="1085" spans="1:8" x14ac:dyDescent="0.25">
      <c r="A1085" s="81"/>
      <c r="B1085" s="91" t="s">
        <v>59920</v>
      </c>
      <c r="C1085" s="92" t="s">
        <v>22581</v>
      </c>
      <c r="D1085" s="92" t="s">
        <v>22581</v>
      </c>
      <c r="E1085" s="92" t="s">
        <v>22581</v>
      </c>
      <c r="F1085" s="92" t="s">
        <v>22581</v>
      </c>
      <c r="G1085" s="93"/>
      <c r="H1085" s="96"/>
    </row>
    <row r="1086" spans="1:8" x14ac:dyDescent="0.25">
      <c r="A1086" s="81"/>
      <c r="B1086" s="91" t="s">
        <v>59921</v>
      </c>
      <c r="C1086" s="92" t="s">
        <v>22581</v>
      </c>
      <c r="D1086" s="92" t="s">
        <v>22581</v>
      </c>
      <c r="E1086" s="92" t="s">
        <v>22581</v>
      </c>
      <c r="F1086" s="92" t="s">
        <v>22581</v>
      </c>
      <c r="G1086" s="93"/>
      <c r="H1086" s="96"/>
    </row>
    <row r="1087" spans="1:8" x14ac:dyDescent="0.25">
      <c r="A1087" s="81"/>
      <c r="B1087" s="91" t="s">
        <v>59922</v>
      </c>
      <c r="C1087" s="92" t="s">
        <v>22581</v>
      </c>
      <c r="D1087" s="92" t="s">
        <v>22581</v>
      </c>
      <c r="E1087" s="92" t="s">
        <v>22581</v>
      </c>
      <c r="F1087" s="92" t="s">
        <v>22581</v>
      </c>
      <c r="G1087" s="93"/>
      <c r="H1087" s="96"/>
    </row>
    <row r="1088" spans="1:8" x14ac:dyDescent="0.25">
      <c r="A1088" s="81"/>
      <c r="B1088" s="91" t="s">
        <v>59923</v>
      </c>
      <c r="C1088" s="92" t="s">
        <v>22581</v>
      </c>
      <c r="D1088" s="92" t="s">
        <v>22581</v>
      </c>
      <c r="E1088" s="92" t="s">
        <v>22581</v>
      </c>
      <c r="F1088" s="92" t="s">
        <v>22581</v>
      </c>
      <c r="G1088" s="93"/>
      <c r="H1088" s="96"/>
    </row>
    <row r="1089" spans="1:8" x14ac:dyDescent="0.25">
      <c r="A1089" s="81"/>
      <c r="B1089" s="91" t="s">
        <v>59924</v>
      </c>
      <c r="C1089" s="92" t="s">
        <v>22581</v>
      </c>
      <c r="D1089" s="92" t="s">
        <v>22581</v>
      </c>
      <c r="E1089" s="92" t="s">
        <v>22581</v>
      </c>
      <c r="F1089" s="92" t="s">
        <v>22581</v>
      </c>
      <c r="G1089" s="93"/>
      <c r="H1089" s="96"/>
    </row>
    <row r="1090" spans="1:8" x14ac:dyDescent="0.25">
      <c r="A1090" s="81"/>
      <c r="B1090" s="91" t="s">
        <v>59925</v>
      </c>
      <c r="C1090" s="92" t="s">
        <v>22581</v>
      </c>
      <c r="D1090" s="92" t="s">
        <v>22581</v>
      </c>
      <c r="E1090" s="92" t="s">
        <v>22581</v>
      </c>
      <c r="F1090" s="92" t="s">
        <v>22581</v>
      </c>
      <c r="G1090" s="93"/>
      <c r="H1090" s="96"/>
    </row>
    <row r="1091" spans="1:8" x14ac:dyDescent="0.25">
      <c r="A1091" s="81"/>
      <c r="B1091" s="91" t="s">
        <v>59926</v>
      </c>
      <c r="C1091" s="92" t="s">
        <v>22581</v>
      </c>
      <c r="D1091" s="92" t="s">
        <v>22581</v>
      </c>
      <c r="E1091" s="92" t="s">
        <v>22581</v>
      </c>
      <c r="F1091" s="92" t="s">
        <v>22581</v>
      </c>
      <c r="G1091" s="93"/>
      <c r="H1091" s="96"/>
    </row>
    <row r="1092" spans="1:8" x14ac:dyDescent="0.25">
      <c r="A1092" s="81"/>
      <c r="B1092" s="91" t="s">
        <v>59927</v>
      </c>
      <c r="C1092" s="92" t="s">
        <v>22581</v>
      </c>
      <c r="D1092" s="92" t="s">
        <v>22581</v>
      </c>
      <c r="E1092" s="92" t="s">
        <v>22581</v>
      </c>
      <c r="F1092" s="92" t="s">
        <v>22581</v>
      </c>
      <c r="G1092" s="93"/>
      <c r="H1092" s="96"/>
    </row>
    <row r="1093" spans="1:8" x14ac:dyDescent="0.25">
      <c r="A1093" s="81"/>
      <c r="B1093" s="91" t="s">
        <v>59928</v>
      </c>
      <c r="C1093" s="92" t="s">
        <v>22581</v>
      </c>
      <c r="D1093" s="92" t="s">
        <v>22581</v>
      </c>
      <c r="E1093" s="92" t="s">
        <v>22581</v>
      </c>
      <c r="F1093" s="92" t="s">
        <v>22581</v>
      </c>
      <c r="G1093" s="93"/>
      <c r="H1093" s="96"/>
    </row>
    <row r="1094" spans="1:8" x14ac:dyDescent="0.25">
      <c r="A1094" s="81"/>
      <c r="B1094" s="91" t="s">
        <v>59929</v>
      </c>
      <c r="C1094" s="92" t="s">
        <v>22581</v>
      </c>
      <c r="D1094" s="92" t="s">
        <v>22581</v>
      </c>
      <c r="E1094" s="92" t="s">
        <v>22581</v>
      </c>
      <c r="F1094" s="92" t="s">
        <v>22581</v>
      </c>
      <c r="G1094" s="93"/>
      <c r="H1094" s="96"/>
    </row>
    <row r="1095" spans="1:8" x14ac:dyDescent="0.25">
      <c r="A1095" s="81"/>
      <c r="B1095" s="91" t="s">
        <v>59930</v>
      </c>
      <c r="C1095" s="92" t="s">
        <v>22581</v>
      </c>
      <c r="D1095" s="92" t="s">
        <v>22581</v>
      </c>
      <c r="E1095" s="92" t="s">
        <v>22581</v>
      </c>
      <c r="F1095" s="92" t="s">
        <v>22581</v>
      </c>
      <c r="G1095" s="93"/>
      <c r="H1095" s="96"/>
    </row>
    <row r="1096" spans="1:8" x14ac:dyDescent="0.25">
      <c r="A1096" s="81"/>
      <c r="B1096" s="91" t="s">
        <v>59931</v>
      </c>
      <c r="C1096" s="92" t="s">
        <v>22581</v>
      </c>
      <c r="D1096" s="92" t="s">
        <v>22581</v>
      </c>
      <c r="E1096" s="92" t="s">
        <v>22581</v>
      </c>
      <c r="F1096" s="92" t="s">
        <v>22581</v>
      </c>
      <c r="G1096" s="93"/>
      <c r="H1096" s="96"/>
    </row>
    <row r="1097" spans="1:8" x14ac:dyDescent="0.25">
      <c r="A1097" s="81"/>
      <c r="B1097" s="91" t="s">
        <v>59932</v>
      </c>
      <c r="C1097" s="92" t="s">
        <v>22581</v>
      </c>
      <c r="D1097" s="92" t="s">
        <v>22581</v>
      </c>
      <c r="E1097" s="92" t="s">
        <v>22581</v>
      </c>
      <c r="F1097" s="92" t="s">
        <v>22581</v>
      </c>
      <c r="G1097" s="93"/>
      <c r="H1097" s="96"/>
    </row>
    <row r="1098" spans="1:8" x14ac:dyDescent="0.25">
      <c r="A1098" s="81"/>
      <c r="B1098" s="91" t="s">
        <v>59933</v>
      </c>
      <c r="C1098" s="92" t="s">
        <v>22581</v>
      </c>
      <c r="D1098" s="92" t="s">
        <v>22581</v>
      </c>
      <c r="E1098" s="92" t="s">
        <v>22581</v>
      </c>
      <c r="F1098" s="92" t="s">
        <v>22581</v>
      </c>
      <c r="G1098" s="93"/>
      <c r="H1098" s="96"/>
    </row>
    <row r="1099" spans="1:8" x14ac:dyDescent="0.25">
      <c r="A1099" s="81"/>
      <c r="B1099" s="91" t="s">
        <v>59934</v>
      </c>
      <c r="C1099" s="92" t="s">
        <v>22581</v>
      </c>
      <c r="D1099" s="92" t="s">
        <v>22581</v>
      </c>
      <c r="E1099" s="92" t="s">
        <v>22581</v>
      </c>
      <c r="F1099" s="92" t="s">
        <v>22581</v>
      </c>
      <c r="G1099" s="93"/>
      <c r="H1099" s="96"/>
    </row>
    <row r="1100" spans="1:8" x14ac:dyDescent="0.25">
      <c r="A1100" s="81"/>
      <c r="B1100" s="91" t="s">
        <v>59935</v>
      </c>
      <c r="C1100" s="92" t="s">
        <v>22581</v>
      </c>
      <c r="D1100" s="92" t="s">
        <v>22581</v>
      </c>
      <c r="E1100" s="92" t="s">
        <v>22581</v>
      </c>
      <c r="F1100" s="92" t="s">
        <v>22581</v>
      </c>
      <c r="G1100" s="93"/>
      <c r="H1100" s="96"/>
    </row>
    <row r="1101" spans="1:8" x14ac:dyDescent="0.25">
      <c r="A1101" s="81"/>
      <c r="B1101" s="91" t="s">
        <v>59936</v>
      </c>
      <c r="C1101" s="92" t="s">
        <v>22581</v>
      </c>
      <c r="D1101" s="92" t="s">
        <v>22581</v>
      </c>
      <c r="E1101" s="92" t="s">
        <v>22581</v>
      </c>
      <c r="F1101" s="92" t="s">
        <v>22581</v>
      </c>
      <c r="G1101" s="93"/>
      <c r="H1101" s="96"/>
    </row>
    <row r="1102" spans="1:8" x14ac:dyDescent="0.25">
      <c r="A1102" s="81"/>
      <c r="B1102" s="91" t="s">
        <v>59937</v>
      </c>
      <c r="C1102" s="92" t="s">
        <v>22581</v>
      </c>
      <c r="D1102" s="92" t="s">
        <v>22581</v>
      </c>
      <c r="E1102" s="92" t="s">
        <v>22581</v>
      </c>
      <c r="F1102" s="92" t="s">
        <v>22581</v>
      </c>
      <c r="G1102" s="93"/>
      <c r="H1102" s="96"/>
    </row>
    <row r="1103" spans="1:8" x14ac:dyDescent="0.25">
      <c r="A1103" s="81"/>
      <c r="B1103" s="91" t="s">
        <v>59938</v>
      </c>
      <c r="C1103" s="92" t="s">
        <v>22581</v>
      </c>
      <c r="D1103" s="92" t="s">
        <v>22581</v>
      </c>
      <c r="E1103" s="92" t="s">
        <v>22581</v>
      </c>
      <c r="F1103" s="92" t="s">
        <v>22581</v>
      </c>
      <c r="G1103" s="93"/>
      <c r="H1103" s="96"/>
    </row>
    <row r="1104" spans="1:8" x14ac:dyDescent="0.25">
      <c r="A1104" s="81"/>
      <c r="B1104" s="91" t="s">
        <v>59939</v>
      </c>
      <c r="C1104" s="92" t="s">
        <v>22581</v>
      </c>
      <c r="D1104" s="92" t="s">
        <v>22581</v>
      </c>
      <c r="E1104" s="92" t="s">
        <v>22581</v>
      </c>
      <c r="F1104" s="92" t="s">
        <v>22581</v>
      </c>
      <c r="G1104" s="93"/>
      <c r="H1104" s="96"/>
    </row>
    <row r="1105" spans="1:8" x14ac:dyDescent="0.25">
      <c r="A1105" s="81"/>
      <c r="B1105" s="91" t="s">
        <v>59940</v>
      </c>
      <c r="C1105" s="92" t="s">
        <v>22581</v>
      </c>
      <c r="D1105" s="92" t="s">
        <v>22581</v>
      </c>
      <c r="E1105" s="92" t="s">
        <v>22581</v>
      </c>
      <c r="F1105" s="92" t="s">
        <v>22581</v>
      </c>
      <c r="G1105" s="93"/>
      <c r="H1105" s="96"/>
    </row>
    <row r="1106" spans="1:8" x14ac:dyDescent="0.25">
      <c r="A1106" s="81"/>
      <c r="B1106" s="91" t="s">
        <v>59941</v>
      </c>
      <c r="C1106" s="92" t="s">
        <v>22581</v>
      </c>
      <c r="D1106" s="92" t="s">
        <v>22581</v>
      </c>
      <c r="E1106" s="92" t="s">
        <v>22581</v>
      </c>
      <c r="F1106" s="92" t="s">
        <v>22581</v>
      </c>
      <c r="G1106" s="93"/>
      <c r="H1106" s="96"/>
    </row>
    <row r="1107" spans="1:8" x14ac:dyDescent="0.25">
      <c r="A1107" s="81"/>
      <c r="B1107" s="91" t="s">
        <v>59942</v>
      </c>
      <c r="C1107" s="92" t="s">
        <v>22581</v>
      </c>
      <c r="D1107" s="92" t="s">
        <v>22581</v>
      </c>
      <c r="E1107" s="92" t="s">
        <v>22581</v>
      </c>
      <c r="F1107" s="92" t="s">
        <v>22581</v>
      </c>
      <c r="G1107" s="93"/>
      <c r="H1107" s="96"/>
    </row>
    <row r="1108" spans="1:8" x14ac:dyDescent="0.25">
      <c r="A1108" s="81"/>
      <c r="B1108" s="91" t="s">
        <v>59943</v>
      </c>
      <c r="C1108" s="92" t="s">
        <v>22581</v>
      </c>
      <c r="D1108" s="92" t="s">
        <v>22581</v>
      </c>
      <c r="E1108" s="92" t="s">
        <v>22581</v>
      </c>
      <c r="F1108" s="92" t="s">
        <v>22581</v>
      </c>
      <c r="G1108" s="93"/>
      <c r="H1108" s="96"/>
    </row>
    <row r="1109" spans="1:8" x14ac:dyDescent="0.25">
      <c r="A1109" s="81"/>
      <c r="B1109" s="91" t="s">
        <v>59944</v>
      </c>
      <c r="C1109" s="92" t="s">
        <v>22581</v>
      </c>
      <c r="D1109" s="92" t="s">
        <v>22581</v>
      </c>
      <c r="E1109" s="92" t="s">
        <v>22581</v>
      </c>
      <c r="F1109" s="92" t="s">
        <v>22581</v>
      </c>
      <c r="G1109" s="93"/>
      <c r="H1109" s="96"/>
    </row>
    <row r="1110" spans="1:8" x14ac:dyDescent="0.25">
      <c r="A1110" s="81"/>
      <c r="B1110" s="91" t="s">
        <v>59945</v>
      </c>
      <c r="C1110" s="92" t="s">
        <v>22581</v>
      </c>
      <c r="D1110" s="92" t="s">
        <v>22581</v>
      </c>
      <c r="E1110" s="92" t="s">
        <v>22581</v>
      </c>
      <c r="F1110" s="92" t="s">
        <v>22581</v>
      </c>
      <c r="G1110" s="93"/>
      <c r="H1110" s="96"/>
    </row>
    <row r="1111" spans="1:8" x14ac:dyDescent="0.25">
      <c r="A1111" s="81"/>
      <c r="B1111" s="91" t="s">
        <v>59946</v>
      </c>
      <c r="C1111" s="92" t="s">
        <v>22581</v>
      </c>
      <c r="D1111" s="92" t="s">
        <v>22581</v>
      </c>
      <c r="E1111" s="92" t="s">
        <v>22581</v>
      </c>
      <c r="F1111" s="92" t="s">
        <v>22581</v>
      </c>
      <c r="G1111" s="93"/>
      <c r="H1111" s="96"/>
    </row>
    <row r="1112" spans="1:8" x14ac:dyDescent="0.25">
      <c r="A1112" s="81"/>
      <c r="B1112" s="91" t="s">
        <v>59947</v>
      </c>
      <c r="C1112" s="92" t="s">
        <v>22581</v>
      </c>
      <c r="D1112" s="92" t="s">
        <v>22581</v>
      </c>
      <c r="E1112" s="92" t="s">
        <v>22581</v>
      </c>
      <c r="F1112" s="92" t="s">
        <v>22581</v>
      </c>
      <c r="G1112" s="93"/>
      <c r="H1112" s="96"/>
    </row>
    <row r="1113" spans="1:8" x14ac:dyDescent="0.25">
      <c r="A1113" s="81"/>
      <c r="B1113" s="91" t="s">
        <v>59948</v>
      </c>
      <c r="C1113" s="92" t="s">
        <v>22581</v>
      </c>
      <c r="D1113" s="92" t="s">
        <v>22581</v>
      </c>
      <c r="E1113" s="92" t="s">
        <v>22581</v>
      </c>
      <c r="F1113" s="92" t="s">
        <v>22581</v>
      </c>
      <c r="G1113" s="93"/>
      <c r="H1113" s="96"/>
    </row>
    <row r="1114" spans="1:8" x14ac:dyDescent="0.25">
      <c r="A1114" s="81"/>
      <c r="B1114" s="91" t="s">
        <v>59949</v>
      </c>
      <c r="C1114" s="92" t="s">
        <v>22581</v>
      </c>
      <c r="D1114" s="92" t="s">
        <v>22581</v>
      </c>
      <c r="E1114" s="92" t="s">
        <v>22581</v>
      </c>
      <c r="F1114" s="92" t="s">
        <v>22581</v>
      </c>
      <c r="G1114" s="93"/>
      <c r="H1114" s="96"/>
    </row>
    <row r="1115" spans="1:8" x14ac:dyDescent="0.25">
      <c r="A1115" s="81"/>
      <c r="B1115" s="91" t="s">
        <v>59950</v>
      </c>
      <c r="C1115" s="92" t="s">
        <v>22581</v>
      </c>
      <c r="D1115" s="92" t="s">
        <v>22581</v>
      </c>
      <c r="E1115" s="92" t="s">
        <v>22581</v>
      </c>
      <c r="F1115" s="92" t="s">
        <v>22581</v>
      </c>
      <c r="G1115" s="93"/>
      <c r="H1115" s="96"/>
    </row>
    <row r="1116" spans="1:8" x14ac:dyDescent="0.25">
      <c r="A1116" s="81"/>
      <c r="B1116" s="91" t="s">
        <v>59951</v>
      </c>
      <c r="C1116" s="92" t="s">
        <v>22581</v>
      </c>
      <c r="D1116" s="92" t="s">
        <v>22581</v>
      </c>
      <c r="E1116" s="92" t="s">
        <v>22581</v>
      </c>
      <c r="F1116" s="92" t="s">
        <v>22581</v>
      </c>
      <c r="G1116" s="93"/>
      <c r="H1116" s="96"/>
    </row>
    <row r="1117" spans="1:8" x14ac:dyDescent="0.25">
      <c r="A1117" s="81"/>
      <c r="B1117" s="91" t="s">
        <v>59952</v>
      </c>
      <c r="C1117" s="92" t="s">
        <v>22581</v>
      </c>
      <c r="D1117" s="92" t="s">
        <v>22581</v>
      </c>
      <c r="E1117" s="92" t="s">
        <v>22581</v>
      </c>
      <c r="F1117" s="92" t="s">
        <v>22581</v>
      </c>
      <c r="G1117" s="93"/>
      <c r="H1117" s="96"/>
    </row>
    <row r="1118" spans="1:8" x14ac:dyDescent="0.25">
      <c r="A1118" s="81"/>
      <c r="B1118" s="91" t="s">
        <v>59953</v>
      </c>
      <c r="C1118" s="92" t="s">
        <v>22581</v>
      </c>
      <c r="D1118" s="92" t="s">
        <v>22581</v>
      </c>
      <c r="E1118" s="92" t="s">
        <v>22581</v>
      </c>
      <c r="F1118" s="92" t="s">
        <v>22581</v>
      </c>
      <c r="G1118" s="93"/>
      <c r="H1118" s="96"/>
    </row>
    <row r="1119" spans="1:8" x14ac:dyDescent="0.25">
      <c r="A1119" s="81"/>
      <c r="B1119" s="91" t="s">
        <v>21160</v>
      </c>
      <c r="C1119" s="92" t="s">
        <v>22580</v>
      </c>
      <c r="D1119" s="92" t="s">
        <v>22580</v>
      </c>
      <c r="E1119" s="92" t="s">
        <v>22581</v>
      </c>
      <c r="F1119" s="92" t="s">
        <v>22581</v>
      </c>
      <c r="G1119" s="93"/>
      <c r="H1119" s="96"/>
    </row>
    <row r="1120" spans="1:8" x14ac:dyDescent="0.25">
      <c r="A1120" s="81"/>
      <c r="B1120" s="91" t="s">
        <v>59954</v>
      </c>
      <c r="C1120" s="92" t="s">
        <v>22581</v>
      </c>
      <c r="D1120" s="92" t="s">
        <v>22581</v>
      </c>
      <c r="E1120" s="92" t="s">
        <v>22581</v>
      </c>
      <c r="F1120" s="92" t="s">
        <v>22581</v>
      </c>
      <c r="G1120" s="93"/>
      <c r="H1120" s="96"/>
    </row>
    <row r="1121" spans="1:8" x14ac:dyDescent="0.25">
      <c r="A1121" s="81"/>
      <c r="B1121" s="91" t="s">
        <v>59955</v>
      </c>
      <c r="C1121" s="92" t="s">
        <v>22581</v>
      </c>
      <c r="D1121" s="92" t="s">
        <v>22581</v>
      </c>
      <c r="E1121" s="92" t="s">
        <v>22581</v>
      </c>
      <c r="F1121" s="92" t="s">
        <v>22581</v>
      </c>
      <c r="G1121" s="93"/>
      <c r="H1121" s="96"/>
    </row>
    <row r="1122" spans="1:8" x14ac:dyDescent="0.25">
      <c r="A1122" s="81"/>
      <c r="B1122" s="91" t="s">
        <v>59956</v>
      </c>
      <c r="C1122" s="92" t="s">
        <v>22581</v>
      </c>
      <c r="D1122" s="92" t="s">
        <v>22581</v>
      </c>
      <c r="E1122" s="92" t="s">
        <v>22581</v>
      </c>
      <c r="F1122" s="92" t="s">
        <v>22581</v>
      </c>
      <c r="G1122" s="93"/>
      <c r="H1122" s="96"/>
    </row>
    <row r="1123" spans="1:8" x14ac:dyDescent="0.25">
      <c r="A1123" s="81"/>
      <c r="B1123" s="91" t="s">
        <v>59957</v>
      </c>
      <c r="C1123" s="92" t="s">
        <v>22581</v>
      </c>
      <c r="D1123" s="92" t="s">
        <v>22581</v>
      </c>
      <c r="E1123" s="92" t="s">
        <v>22581</v>
      </c>
      <c r="F1123" s="92" t="s">
        <v>22581</v>
      </c>
      <c r="G1123" s="93"/>
      <c r="H1123" s="96"/>
    </row>
    <row r="1124" spans="1:8" x14ac:dyDescent="0.25">
      <c r="A1124" s="81"/>
      <c r="B1124" s="91" t="s">
        <v>59958</v>
      </c>
      <c r="C1124" s="92" t="s">
        <v>22581</v>
      </c>
      <c r="D1124" s="92" t="s">
        <v>22581</v>
      </c>
      <c r="E1124" s="92" t="s">
        <v>22581</v>
      </c>
      <c r="F1124" s="92" t="s">
        <v>22581</v>
      </c>
      <c r="G1124" s="93"/>
      <c r="H1124" s="96"/>
    </row>
    <row r="1125" spans="1:8" x14ac:dyDescent="0.25">
      <c r="A1125" s="81"/>
      <c r="B1125" s="91" t="s">
        <v>59959</v>
      </c>
      <c r="C1125" s="92" t="s">
        <v>22581</v>
      </c>
      <c r="D1125" s="92" t="s">
        <v>22581</v>
      </c>
      <c r="E1125" s="92" t="s">
        <v>22581</v>
      </c>
      <c r="F1125" s="92" t="s">
        <v>22581</v>
      </c>
      <c r="G1125" s="93"/>
      <c r="H1125" s="96"/>
    </row>
    <row r="1126" spans="1:8" x14ac:dyDescent="0.25">
      <c r="A1126" s="81"/>
      <c r="B1126" s="91" t="s">
        <v>59960</v>
      </c>
      <c r="C1126" s="92" t="s">
        <v>22581</v>
      </c>
      <c r="D1126" s="92" t="s">
        <v>22581</v>
      </c>
      <c r="E1126" s="92" t="s">
        <v>22581</v>
      </c>
      <c r="F1126" s="92" t="s">
        <v>22581</v>
      </c>
      <c r="G1126" s="93"/>
      <c r="H1126" s="96"/>
    </row>
    <row r="1127" spans="1:8" x14ac:dyDescent="0.25">
      <c r="A1127" s="81"/>
      <c r="B1127" s="91" t="s">
        <v>59961</v>
      </c>
      <c r="C1127" s="92" t="s">
        <v>22581</v>
      </c>
      <c r="D1127" s="92" t="s">
        <v>22581</v>
      </c>
      <c r="E1127" s="92" t="s">
        <v>22581</v>
      </c>
      <c r="F1127" s="92" t="s">
        <v>22581</v>
      </c>
      <c r="G1127" s="93"/>
      <c r="H1127" s="96"/>
    </row>
    <row r="1128" spans="1:8" x14ac:dyDescent="0.25">
      <c r="A1128" s="81"/>
      <c r="B1128" s="91" t="s">
        <v>59962</v>
      </c>
      <c r="C1128" s="92" t="s">
        <v>22581</v>
      </c>
      <c r="D1128" s="92" t="s">
        <v>22581</v>
      </c>
      <c r="E1128" s="92" t="s">
        <v>22581</v>
      </c>
      <c r="F1128" s="92" t="s">
        <v>22581</v>
      </c>
      <c r="G1128" s="93"/>
      <c r="H1128" s="96"/>
    </row>
    <row r="1129" spans="1:8" x14ac:dyDescent="0.25">
      <c r="A1129" s="81"/>
      <c r="B1129" s="91" t="s">
        <v>59963</v>
      </c>
      <c r="C1129" s="92" t="s">
        <v>22581</v>
      </c>
      <c r="D1129" s="92" t="s">
        <v>22581</v>
      </c>
      <c r="E1129" s="92" t="s">
        <v>22581</v>
      </c>
      <c r="F1129" s="92" t="s">
        <v>22581</v>
      </c>
      <c r="G1129" s="93"/>
      <c r="H1129" s="96"/>
    </row>
    <row r="1130" spans="1:8" x14ac:dyDescent="0.25">
      <c r="A1130" s="81"/>
      <c r="B1130" s="91" t="s">
        <v>59964</v>
      </c>
      <c r="C1130" s="92" t="s">
        <v>22581</v>
      </c>
      <c r="D1130" s="92" t="s">
        <v>22581</v>
      </c>
      <c r="E1130" s="92" t="s">
        <v>22581</v>
      </c>
      <c r="F1130" s="92" t="s">
        <v>22581</v>
      </c>
      <c r="G1130" s="93"/>
      <c r="H1130" s="96"/>
    </row>
    <row r="1131" spans="1:8" x14ac:dyDescent="0.25">
      <c r="A1131" s="81"/>
      <c r="B1131" s="91" t="s">
        <v>37177</v>
      </c>
      <c r="C1131" s="92" t="s">
        <v>22581</v>
      </c>
      <c r="D1131" s="92" t="s">
        <v>22581</v>
      </c>
      <c r="E1131" s="92" t="s">
        <v>22581</v>
      </c>
      <c r="F1131" s="92" t="s">
        <v>22581</v>
      </c>
      <c r="G1131" s="93"/>
      <c r="H1131" s="96"/>
    </row>
    <row r="1132" spans="1:8" x14ac:dyDescent="0.25">
      <c r="A1132" s="81"/>
      <c r="B1132" s="91" t="s">
        <v>59965</v>
      </c>
      <c r="C1132" s="92" t="s">
        <v>22581</v>
      </c>
      <c r="D1132" s="92" t="s">
        <v>22581</v>
      </c>
      <c r="E1132" s="92" t="s">
        <v>22581</v>
      </c>
      <c r="F1132" s="92" t="s">
        <v>22581</v>
      </c>
      <c r="G1132" s="93"/>
      <c r="H1132" s="96"/>
    </row>
    <row r="1133" spans="1:8" x14ac:dyDescent="0.25">
      <c r="A1133" s="81"/>
      <c r="B1133" s="91" t="s">
        <v>59966</v>
      </c>
      <c r="C1133" s="92" t="s">
        <v>22581</v>
      </c>
      <c r="D1133" s="92" t="s">
        <v>22581</v>
      </c>
      <c r="E1133" s="92" t="s">
        <v>22581</v>
      </c>
      <c r="F1133" s="92" t="s">
        <v>22581</v>
      </c>
      <c r="G1133" s="93"/>
      <c r="H1133" s="96"/>
    </row>
    <row r="1134" spans="1:8" x14ac:dyDescent="0.25">
      <c r="A1134" s="81"/>
      <c r="B1134" s="91" t="s">
        <v>59967</v>
      </c>
      <c r="C1134" s="92" t="s">
        <v>22581</v>
      </c>
      <c r="D1134" s="92" t="s">
        <v>22581</v>
      </c>
      <c r="E1134" s="92" t="s">
        <v>22581</v>
      </c>
      <c r="F1134" s="92" t="s">
        <v>22581</v>
      </c>
      <c r="G1134" s="93"/>
      <c r="H1134" s="96"/>
    </row>
    <row r="1135" spans="1:8" x14ac:dyDescent="0.25">
      <c r="A1135" s="81"/>
      <c r="B1135" s="91" t="s">
        <v>59968</v>
      </c>
      <c r="C1135" s="92" t="s">
        <v>22581</v>
      </c>
      <c r="D1135" s="92" t="s">
        <v>22581</v>
      </c>
      <c r="E1135" s="92" t="s">
        <v>22581</v>
      </c>
      <c r="F1135" s="92" t="s">
        <v>22581</v>
      </c>
      <c r="G1135" s="93"/>
      <c r="H1135" s="96"/>
    </row>
    <row r="1136" spans="1:8" x14ac:dyDescent="0.25">
      <c r="A1136" s="81"/>
      <c r="B1136" s="91" t="s">
        <v>59969</v>
      </c>
      <c r="C1136" s="92" t="s">
        <v>22581</v>
      </c>
      <c r="D1136" s="92" t="s">
        <v>22581</v>
      </c>
      <c r="E1136" s="92" t="s">
        <v>22581</v>
      </c>
      <c r="F1136" s="92" t="s">
        <v>22581</v>
      </c>
      <c r="G1136" s="93"/>
      <c r="H1136" s="96"/>
    </row>
    <row r="1137" spans="1:8" x14ac:dyDescent="0.25">
      <c r="A1137" s="81"/>
      <c r="B1137" s="91" t="s">
        <v>59970</v>
      </c>
      <c r="C1137" s="92" t="s">
        <v>22581</v>
      </c>
      <c r="D1137" s="92" t="s">
        <v>22581</v>
      </c>
      <c r="E1137" s="92" t="s">
        <v>22581</v>
      </c>
      <c r="F1137" s="92" t="s">
        <v>22581</v>
      </c>
      <c r="G1137" s="93"/>
      <c r="H1137" s="96"/>
    </row>
    <row r="1138" spans="1:8" x14ac:dyDescent="0.25">
      <c r="A1138" s="81"/>
      <c r="B1138" s="91" t="s">
        <v>59971</v>
      </c>
      <c r="C1138" s="92" t="s">
        <v>22581</v>
      </c>
      <c r="D1138" s="92" t="s">
        <v>22581</v>
      </c>
      <c r="E1138" s="92" t="s">
        <v>22581</v>
      </c>
      <c r="F1138" s="92" t="s">
        <v>22581</v>
      </c>
      <c r="G1138" s="93"/>
      <c r="H1138" s="96"/>
    </row>
    <row r="1139" spans="1:8" x14ac:dyDescent="0.25">
      <c r="A1139" s="81"/>
      <c r="B1139" s="91" t="s">
        <v>59972</v>
      </c>
      <c r="C1139" s="92" t="s">
        <v>22581</v>
      </c>
      <c r="D1139" s="92" t="s">
        <v>22581</v>
      </c>
      <c r="E1139" s="92" t="s">
        <v>22581</v>
      </c>
      <c r="F1139" s="92" t="s">
        <v>22581</v>
      </c>
      <c r="G1139" s="93"/>
      <c r="H1139" s="96"/>
    </row>
    <row r="1140" spans="1:8" x14ac:dyDescent="0.25">
      <c r="A1140" s="81"/>
      <c r="B1140" s="91" t="s">
        <v>59973</v>
      </c>
      <c r="C1140" s="92" t="s">
        <v>22581</v>
      </c>
      <c r="D1140" s="92" t="s">
        <v>22581</v>
      </c>
      <c r="E1140" s="92" t="s">
        <v>22581</v>
      </c>
      <c r="F1140" s="92" t="s">
        <v>22581</v>
      </c>
      <c r="G1140" s="93"/>
      <c r="H1140" s="96"/>
    </row>
    <row r="1141" spans="1:8" x14ac:dyDescent="0.25">
      <c r="A1141" s="81"/>
      <c r="B1141" s="91" t="s">
        <v>59974</v>
      </c>
      <c r="C1141" s="92" t="s">
        <v>22581</v>
      </c>
      <c r="D1141" s="92" t="s">
        <v>22581</v>
      </c>
      <c r="E1141" s="92" t="s">
        <v>22581</v>
      </c>
      <c r="F1141" s="92" t="s">
        <v>22581</v>
      </c>
      <c r="G1141" s="93"/>
      <c r="H1141" s="96"/>
    </row>
    <row r="1142" spans="1:8" x14ac:dyDescent="0.25">
      <c r="A1142" s="81"/>
      <c r="B1142" s="91" t="s">
        <v>59975</v>
      </c>
      <c r="C1142" s="92" t="s">
        <v>22581</v>
      </c>
      <c r="D1142" s="92" t="s">
        <v>22581</v>
      </c>
      <c r="E1142" s="92" t="s">
        <v>22581</v>
      </c>
      <c r="F1142" s="92" t="s">
        <v>22581</v>
      </c>
      <c r="G1142" s="93"/>
      <c r="H1142" s="96"/>
    </row>
    <row r="1143" spans="1:8" x14ac:dyDescent="0.25">
      <c r="A1143" s="81"/>
      <c r="B1143" s="91" t="s">
        <v>33182</v>
      </c>
      <c r="C1143" s="92" t="s">
        <v>22580</v>
      </c>
      <c r="D1143" s="92" t="s">
        <v>22581</v>
      </c>
      <c r="E1143" s="92" t="s">
        <v>22581</v>
      </c>
      <c r="F1143" s="92" t="s">
        <v>22581</v>
      </c>
      <c r="G1143" s="93"/>
      <c r="H1143" s="96"/>
    </row>
    <row r="1144" spans="1:8" x14ac:dyDescent="0.25">
      <c r="A1144" s="81"/>
      <c r="B1144" s="91" t="s">
        <v>59976</v>
      </c>
      <c r="C1144" s="92" t="s">
        <v>22581</v>
      </c>
      <c r="D1144" s="92" t="s">
        <v>22581</v>
      </c>
      <c r="E1144" s="92" t="s">
        <v>22581</v>
      </c>
      <c r="F1144" s="92" t="s">
        <v>22581</v>
      </c>
      <c r="G1144" s="93"/>
      <c r="H1144" s="96"/>
    </row>
    <row r="1145" spans="1:8" x14ac:dyDescent="0.25">
      <c r="A1145" s="81"/>
      <c r="B1145" s="91" t="s">
        <v>37178</v>
      </c>
      <c r="C1145" s="92" t="s">
        <v>22581</v>
      </c>
      <c r="D1145" s="92" t="s">
        <v>22581</v>
      </c>
      <c r="E1145" s="92" t="s">
        <v>22581</v>
      </c>
      <c r="F1145" s="92" t="s">
        <v>22581</v>
      </c>
      <c r="G1145" s="93"/>
      <c r="H1145" s="96"/>
    </row>
    <row r="1146" spans="1:8" x14ac:dyDescent="0.25">
      <c r="A1146" s="81"/>
      <c r="B1146" s="91" t="s">
        <v>59977</v>
      </c>
      <c r="C1146" s="92" t="s">
        <v>22581</v>
      </c>
      <c r="D1146" s="92" t="s">
        <v>22581</v>
      </c>
      <c r="E1146" s="92" t="s">
        <v>22581</v>
      </c>
      <c r="F1146" s="92" t="s">
        <v>22581</v>
      </c>
      <c r="G1146" s="93"/>
      <c r="H1146" s="96"/>
    </row>
    <row r="1147" spans="1:8" x14ac:dyDescent="0.25">
      <c r="A1147" s="81"/>
      <c r="B1147" s="91" t="s">
        <v>59978</v>
      </c>
      <c r="C1147" s="92" t="s">
        <v>22581</v>
      </c>
      <c r="D1147" s="92" t="s">
        <v>22581</v>
      </c>
      <c r="E1147" s="92" t="s">
        <v>22581</v>
      </c>
      <c r="F1147" s="92" t="s">
        <v>22581</v>
      </c>
      <c r="G1147" s="93"/>
      <c r="H1147" s="96"/>
    </row>
    <row r="1148" spans="1:8" x14ac:dyDescent="0.25">
      <c r="A1148" s="81"/>
      <c r="B1148" s="91" t="s">
        <v>59979</v>
      </c>
      <c r="C1148" s="92" t="s">
        <v>22581</v>
      </c>
      <c r="D1148" s="92" t="s">
        <v>22581</v>
      </c>
      <c r="E1148" s="92" t="s">
        <v>22581</v>
      </c>
      <c r="F1148" s="92" t="s">
        <v>22581</v>
      </c>
      <c r="G1148" s="93"/>
      <c r="H1148" s="96"/>
    </row>
    <row r="1149" spans="1:8" x14ac:dyDescent="0.25">
      <c r="A1149" s="81"/>
      <c r="B1149" s="91" t="s">
        <v>59980</v>
      </c>
      <c r="C1149" s="92" t="s">
        <v>22581</v>
      </c>
      <c r="D1149" s="92" t="s">
        <v>22581</v>
      </c>
      <c r="E1149" s="92" t="s">
        <v>22581</v>
      </c>
      <c r="F1149" s="92" t="s">
        <v>22581</v>
      </c>
      <c r="G1149" s="93"/>
      <c r="H1149" s="96"/>
    </row>
    <row r="1150" spans="1:8" x14ac:dyDescent="0.25">
      <c r="A1150" s="81"/>
      <c r="B1150" s="91" t="s">
        <v>59981</v>
      </c>
      <c r="C1150" s="92" t="s">
        <v>22581</v>
      </c>
      <c r="D1150" s="92" t="s">
        <v>22581</v>
      </c>
      <c r="E1150" s="92" t="s">
        <v>22581</v>
      </c>
      <c r="F1150" s="92" t="s">
        <v>22581</v>
      </c>
      <c r="G1150" s="93"/>
      <c r="H1150" s="96"/>
    </row>
    <row r="1151" spans="1:8" x14ac:dyDescent="0.25">
      <c r="A1151" s="81"/>
      <c r="B1151" s="91" t="s">
        <v>33183</v>
      </c>
      <c r="C1151" s="92" t="s">
        <v>22580</v>
      </c>
      <c r="D1151" s="92" t="s">
        <v>22581</v>
      </c>
      <c r="E1151" s="92" t="s">
        <v>22581</v>
      </c>
      <c r="F1151" s="92" t="s">
        <v>22581</v>
      </c>
      <c r="G1151" s="93"/>
      <c r="H1151" s="96"/>
    </row>
    <row r="1152" spans="1:8" x14ac:dyDescent="0.25">
      <c r="A1152" s="81"/>
      <c r="B1152" s="91" t="s">
        <v>33184</v>
      </c>
      <c r="C1152" s="92" t="s">
        <v>22580</v>
      </c>
      <c r="D1152" s="92" t="s">
        <v>22581</v>
      </c>
      <c r="E1152" s="92" t="s">
        <v>22581</v>
      </c>
      <c r="F1152" s="92" t="s">
        <v>22581</v>
      </c>
      <c r="G1152" s="93"/>
      <c r="H1152" s="96"/>
    </row>
    <row r="1153" spans="1:8" x14ac:dyDescent="0.25">
      <c r="A1153" s="81"/>
      <c r="B1153" s="91" t="s">
        <v>59982</v>
      </c>
      <c r="C1153" s="92" t="s">
        <v>22581</v>
      </c>
      <c r="D1153" s="92" t="s">
        <v>22581</v>
      </c>
      <c r="E1153" s="92" t="s">
        <v>22581</v>
      </c>
      <c r="F1153" s="92" t="s">
        <v>22581</v>
      </c>
      <c r="G1153" s="93"/>
      <c r="H1153" s="96"/>
    </row>
    <row r="1154" spans="1:8" x14ac:dyDescent="0.25">
      <c r="A1154" s="81"/>
      <c r="B1154" s="91" t="s">
        <v>59983</v>
      </c>
      <c r="C1154" s="92" t="s">
        <v>22581</v>
      </c>
      <c r="D1154" s="92" t="s">
        <v>22581</v>
      </c>
      <c r="E1154" s="92" t="s">
        <v>22581</v>
      </c>
      <c r="F1154" s="92" t="s">
        <v>22581</v>
      </c>
      <c r="G1154" s="93"/>
      <c r="H1154" s="96"/>
    </row>
    <row r="1155" spans="1:8" x14ac:dyDescent="0.25">
      <c r="A1155" s="81"/>
      <c r="B1155" s="91" t="s">
        <v>59984</v>
      </c>
      <c r="C1155" s="92" t="s">
        <v>22581</v>
      </c>
      <c r="D1155" s="92" t="s">
        <v>22581</v>
      </c>
      <c r="E1155" s="92" t="s">
        <v>22581</v>
      </c>
      <c r="F1155" s="92" t="s">
        <v>22581</v>
      </c>
      <c r="G1155" s="93"/>
      <c r="H1155" s="96"/>
    </row>
    <row r="1156" spans="1:8" x14ac:dyDescent="0.25">
      <c r="A1156" s="81"/>
      <c r="B1156" s="91" t="s">
        <v>59985</v>
      </c>
      <c r="C1156" s="92" t="s">
        <v>22581</v>
      </c>
      <c r="D1156" s="92" t="s">
        <v>22581</v>
      </c>
      <c r="E1156" s="92" t="s">
        <v>22581</v>
      </c>
      <c r="F1156" s="92" t="s">
        <v>22581</v>
      </c>
      <c r="G1156" s="93"/>
      <c r="H1156" s="96"/>
    </row>
    <row r="1157" spans="1:8" x14ac:dyDescent="0.25">
      <c r="A1157" s="81"/>
      <c r="B1157" s="91" t="s">
        <v>59986</v>
      </c>
      <c r="C1157" s="92" t="s">
        <v>22581</v>
      </c>
      <c r="D1157" s="92" t="s">
        <v>22581</v>
      </c>
      <c r="E1157" s="92" t="s">
        <v>22581</v>
      </c>
      <c r="F1157" s="92" t="s">
        <v>22581</v>
      </c>
      <c r="G1157" s="93"/>
      <c r="H1157" s="96"/>
    </row>
    <row r="1158" spans="1:8" x14ac:dyDescent="0.25">
      <c r="A1158" s="81"/>
      <c r="B1158" s="91" t="s">
        <v>59987</v>
      </c>
      <c r="C1158" s="92" t="s">
        <v>22581</v>
      </c>
      <c r="D1158" s="92" t="s">
        <v>22581</v>
      </c>
      <c r="E1158" s="92" t="s">
        <v>22581</v>
      </c>
      <c r="F1158" s="92" t="s">
        <v>22581</v>
      </c>
      <c r="G1158" s="93"/>
      <c r="H1158" s="96"/>
    </row>
    <row r="1159" spans="1:8" x14ac:dyDescent="0.25">
      <c r="A1159" s="81"/>
      <c r="B1159" s="91" t="s">
        <v>59988</v>
      </c>
      <c r="C1159" s="92" t="s">
        <v>22581</v>
      </c>
      <c r="D1159" s="92" t="s">
        <v>22581</v>
      </c>
      <c r="E1159" s="92" t="s">
        <v>22581</v>
      </c>
      <c r="F1159" s="92" t="s">
        <v>22581</v>
      </c>
      <c r="G1159" s="93"/>
      <c r="H1159" s="96"/>
    </row>
    <row r="1160" spans="1:8" x14ac:dyDescent="0.25">
      <c r="A1160" s="81"/>
      <c r="B1160" s="91" t="s">
        <v>59989</v>
      </c>
      <c r="C1160" s="92" t="s">
        <v>22581</v>
      </c>
      <c r="D1160" s="92" t="s">
        <v>22581</v>
      </c>
      <c r="E1160" s="92" t="s">
        <v>22581</v>
      </c>
      <c r="F1160" s="92" t="s">
        <v>22581</v>
      </c>
      <c r="G1160" s="93"/>
      <c r="H1160" s="96"/>
    </row>
    <row r="1161" spans="1:8" x14ac:dyDescent="0.25">
      <c r="A1161" s="81"/>
      <c r="B1161" s="91" t="s">
        <v>59990</v>
      </c>
      <c r="C1161" s="92" t="s">
        <v>22581</v>
      </c>
      <c r="D1161" s="92" t="s">
        <v>22581</v>
      </c>
      <c r="E1161" s="92" t="s">
        <v>22581</v>
      </c>
      <c r="F1161" s="92" t="s">
        <v>22581</v>
      </c>
      <c r="G1161" s="93"/>
      <c r="H1161" s="96"/>
    </row>
    <row r="1162" spans="1:8" x14ac:dyDescent="0.25">
      <c r="A1162" s="81"/>
      <c r="B1162" s="91" t="s">
        <v>59991</v>
      </c>
      <c r="C1162" s="92" t="s">
        <v>22581</v>
      </c>
      <c r="D1162" s="92" t="s">
        <v>22581</v>
      </c>
      <c r="E1162" s="92" t="s">
        <v>22581</v>
      </c>
      <c r="F1162" s="92" t="s">
        <v>22581</v>
      </c>
      <c r="G1162" s="93"/>
      <c r="H1162" s="96"/>
    </row>
    <row r="1163" spans="1:8" x14ac:dyDescent="0.25">
      <c r="A1163" s="81"/>
      <c r="B1163" s="91" t="s">
        <v>59992</v>
      </c>
      <c r="C1163" s="92" t="s">
        <v>22581</v>
      </c>
      <c r="D1163" s="92" t="s">
        <v>22581</v>
      </c>
      <c r="E1163" s="92" t="s">
        <v>22581</v>
      </c>
      <c r="F1163" s="92" t="s">
        <v>22581</v>
      </c>
      <c r="G1163" s="93"/>
      <c r="H1163" s="96"/>
    </row>
    <row r="1164" spans="1:8" x14ac:dyDescent="0.25">
      <c r="A1164" s="81"/>
      <c r="B1164" s="91" t="s">
        <v>59993</v>
      </c>
      <c r="C1164" s="92" t="s">
        <v>22581</v>
      </c>
      <c r="D1164" s="92" t="s">
        <v>22581</v>
      </c>
      <c r="E1164" s="92" t="s">
        <v>22581</v>
      </c>
      <c r="F1164" s="92" t="s">
        <v>22581</v>
      </c>
      <c r="G1164" s="93"/>
      <c r="H1164" s="96"/>
    </row>
    <row r="1165" spans="1:8" x14ac:dyDescent="0.25">
      <c r="A1165" s="81"/>
      <c r="B1165" s="91" t="s">
        <v>59994</v>
      </c>
      <c r="C1165" s="92" t="s">
        <v>22581</v>
      </c>
      <c r="D1165" s="92" t="s">
        <v>22581</v>
      </c>
      <c r="E1165" s="92" t="s">
        <v>22581</v>
      </c>
      <c r="F1165" s="92" t="s">
        <v>22581</v>
      </c>
      <c r="G1165" s="93"/>
      <c r="H1165" s="96"/>
    </row>
    <row r="1166" spans="1:8" x14ac:dyDescent="0.25">
      <c r="A1166" s="81"/>
      <c r="B1166" s="91" t="s">
        <v>59995</v>
      </c>
      <c r="C1166" s="92" t="s">
        <v>22581</v>
      </c>
      <c r="D1166" s="92" t="s">
        <v>22581</v>
      </c>
      <c r="E1166" s="92" t="s">
        <v>22581</v>
      </c>
      <c r="F1166" s="92" t="s">
        <v>22581</v>
      </c>
      <c r="G1166" s="93"/>
      <c r="H1166" s="96"/>
    </row>
    <row r="1167" spans="1:8" x14ac:dyDescent="0.25">
      <c r="A1167" s="81"/>
      <c r="B1167" s="91" t="s">
        <v>59996</v>
      </c>
      <c r="C1167" s="92" t="s">
        <v>22581</v>
      </c>
      <c r="D1167" s="92" t="s">
        <v>22581</v>
      </c>
      <c r="E1167" s="92" t="s">
        <v>22581</v>
      </c>
      <c r="F1167" s="92" t="s">
        <v>22581</v>
      </c>
      <c r="G1167" s="93"/>
      <c r="H1167" s="96"/>
    </row>
    <row r="1168" spans="1:8" x14ac:dyDescent="0.25">
      <c r="A1168" s="81"/>
      <c r="B1168" s="91" t="s">
        <v>59997</v>
      </c>
      <c r="C1168" s="92" t="s">
        <v>22581</v>
      </c>
      <c r="D1168" s="92" t="s">
        <v>22581</v>
      </c>
      <c r="E1168" s="92" t="s">
        <v>22581</v>
      </c>
      <c r="F1168" s="92" t="s">
        <v>22581</v>
      </c>
      <c r="G1168" s="93"/>
      <c r="H1168" s="96"/>
    </row>
    <row r="1169" spans="1:8" x14ac:dyDescent="0.25">
      <c r="A1169" s="81"/>
      <c r="B1169" s="91" t="s">
        <v>21161</v>
      </c>
      <c r="C1169" s="92" t="s">
        <v>22580</v>
      </c>
      <c r="D1169" s="92" t="s">
        <v>22580</v>
      </c>
      <c r="E1169" s="92" t="s">
        <v>22581</v>
      </c>
      <c r="F1169" s="92" t="s">
        <v>22581</v>
      </c>
      <c r="G1169" s="93"/>
      <c r="H1169" s="96"/>
    </row>
    <row r="1170" spans="1:8" x14ac:dyDescent="0.25">
      <c r="A1170" s="81"/>
      <c r="B1170" s="91" t="s">
        <v>59998</v>
      </c>
      <c r="C1170" s="92" t="s">
        <v>22581</v>
      </c>
      <c r="D1170" s="92" t="s">
        <v>22580</v>
      </c>
      <c r="E1170" s="92" t="s">
        <v>22581</v>
      </c>
      <c r="F1170" s="92" t="s">
        <v>22581</v>
      </c>
      <c r="G1170" s="93"/>
      <c r="H1170" s="96"/>
    </row>
    <row r="1171" spans="1:8" x14ac:dyDescent="0.25">
      <c r="A1171" s="81"/>
      <c r="B1171" s="91" t="s">
        <v>59999</v>
      </c>
      <c r="C1171" s="92" t="s">
        <v>22581</v>
      </c>
      <c r="D1171" s="92" t="s">
        <v>22581</v>
      </c>
      <c r="E1171" s="92" t="s">
        <v>22581</v>
      </c>
      <c r="F1171" s="92" t="s">
        <v>22581</v>
      </c>
      <c r="G1171" s="93"/>
      <c r="H1171" s="96"/>
    </row>
    <row r="1172" spans="1:8" x14ac:dyDescent="0.25">
      <c r="A1172" s="81"/>
      <c r="B1172" s="91" t="s">
        <v>33185</v>
      </c>
      <c r="C1172" s="92" t="s">
        <v>22580</v>
      </c>
      <c r="D1172" s="92" t="s">
        <v>22581</v>
      </c>
      <c r="E1172" s="92" t="s">
        <v>22581</v>
      </c>
      <c r="F1172" s="92" t="s">
        <v>22581</v>
      </c>
      <c r="G1172" s="93"/>
      <c r="H1172" s="96"/>
    </row>
    <row r="1173" spans="1:8" x14ac:dyDescent="0.25">
      <c r="A1173" s="81"/>
      <c r="B1173" s="91" t="s">
        <v>21162</v>
      </c>
      <c r="C1173" s="92" t="s">
        <v>22580</v>
      </c>
      <c r="D1173" s="92" t="s">
        <v>22581</v>
      </c>
      <c r="E1173" s="92" t="s">
        <v>22581</v>
      </c>
      <c r="F1173" s="92" t="s">
        <v>22581</v>
      </c>
      <c r="G1173" s="93"/>
      <c r="H1173" s="96"/>
    </row>
    <row r="1174" spans="1:8" x14ac:dyDescent="0.25">
      <c r="A1174" s="81"/>
      <c r="B1174" s="91" t="s">
        <v>33186</v>
      </c>
      <c r="C1174" s="92" t="s">
        <v>22580</v>
      </c>
      <c r="D1174" s="92" t="s">
        <v>22581</v>
      </c>
      <c r="E1174" s="92" t="s">
        <v>22581</v>
      </c>
      <c r="F1174" s="92" t="s">
        <v>22581</v>
      </c>
      <c r="G1174" s="93"/>
      <c r="H1174" s="96"/>
    </row>
    <row r="1175" spans="1:8" x14ac:dyDescent="0.25">
      <c r="A1175" s="81"/>
      <c r="B1175" s="91" t="s">
        <v>21163</v>
      </c>
      <c r="C1175" s="92" t="s">
        <v>22580</v>
      </c>
      <c r="D1175" s="92" t="s">
        <v>22580</v>
      </c>
      <c r="E1175" s="92" t="s">
        <v>22581</v>
      </c>
      <c r="F1175" s="92" t="s">
        <v>22581</v>
      </c>
      <c r="G1175" s="93"/>
      <c r="H1175" s="96"/>
    </row>
    <row r="1176" spans="1:8" x14ac:dyDescent="0.25">
      <c r="A1176" s="81"/>
      <c r="B1176" s="91" t="s">
        <v>60000</v>
      </c>
      <c r="C1176" s="92" t="s">
        <v>22581</v>
      </c>
      <c r="D1176" s="92" t="s">
        <v>22581</v>
      </c>
      <c r="E1176" s="92" t="s">
        <v>22581</v>
      </c>
      <c r="F1176" s="92" t="s">
        <v>22581</v>
      </c>
      <c r="G1176" s="93"/>
      <c r="H1176" s="96"/>
    </row>
    <row r="1177" spans="1:8" x14ac:dyDescent="0.25">
      <c r="A1177" s="81"/>
      <c r="B1177" s="91" t="s">
        <v>60001</v>
      </c>
      <c r="C1177" s="92" t="s">
        <v>22581</v>
      </c>
      <c r="D1177" s="92" t="s">
        <v>22581</v>
      </c>
      <c r="E1177" s="92" t="s">
        <v>22581</v>
      </c>
      <c r="F1177" s="92" t="s">
        <v>22581</v>
      </c>
      <c r="G1177" s="93"/>
      <c r="H1177" s="96"/>
    </row>
    <row r="1178" spans="1:8" x14ac:dyDescent="0.25">
      <c r="A1178" s="81"/>
      <c r="B1178" s="91" t="s">
        <v>33187</v>
      </c>
      <c r="C1178" s="92" t="s">
        <v>22580</v>
      </c>
      <c r="D1178" s="92" t="s">
        <v>22581</v>
      </c>
      <c r="E1178" s="92" t="s">
        <v>22581</v>
      </c>
      <c r="F1178" s="92" t="s">
        <v>22581</v>
      </c>
      <c r="G1178" s="93"/>
      <c r="H1178" s="96"/>
    </row>
    <row r="1179" spans="1:8" x14ac:dyDescent="0.25">
      <c r="A1179" s="81"/>
      <c r="B1179" s="91" t="s">
        <v>33188</v>
      </c>
      <c r="C1179" s="92" t="s">
        <v>22580</v>
      </c>
      <c r="D1179" s="92" t="s">
        <v>22581</v>
      </c>
      <c r="E1179" s="92" t="s">
        <v>22581</v>
      </c>
      <c r="F1179" s="92" t="s">
        <v>22581</v>
      </c>
      <c r="G1179" s="93"/>
      <c r="H1179" s="96"/>
    </row>
    <row r="1180" spans="1:8" x14ac:dyDescent="0.25">
      <c r="A1180" s="81"/>
      <c r="B1180" s="91" t="s">
        <v>60002</v>
      </c>
      <c r="C1180" s="92" t="s">
        <v>22581</v>
      </c>
      <c r="D1180" s="92" t="s">
        <v>22581</v>
      </c>
      <c r="E1180" s="92" t="s">
        <v>22581</v>
      </c>
      <c r="F1180" s="92" t="s">
        <v>22581</v>
      </c>
      <c r="G1180" s="93"/>
      <c r="H1180" s="96"/>
    </row>
    <row r="1181" spans="1:8" x14ac:dyDescent="0.25">
      <c r="A1181" s="81"/>
      <c r="B1181" s="91" t="s">
        <v>60003</v>
      </c>
      <c r="C1181" s="92" t="s">
        <v>22580</v>
      </c>
      <c r="D1181" s="92" t="s">
        <v>22581</v>
      </c>
      <c r="E1181" s="92" t="s">
        <v>22581</v>
      </c>
      <c r="F1181" s="92" t="s">
        <v>22581</v>
      </c>
      <c r="G1181" s="93"/>
      <c r="H1181" s="96"/>
    </row>
    <row r="1182" spans="1:8" x14ac:dyDescent="0.25">
      <c r="A1182" s="81"/>
      <c r="B1182" s="91" t="s">
        <v>37179</v>
      </c>
      <c r="C1182" s="92" t="s">
        <v>22581</v>
      </c>
      <c r="D1182" s="92" t="s">
        <v>22581</v>
      </c>
      <c r="E1182" s="92" t="s">
        <v>22581</v>
      </c>
      <c r="F1182" s="92" t="s">
        <v>22581</v>
      </c>
      <c r="G1182" s="93"/>
      <c r="H1182" s="96"/>
    </row>
    <row r="1183" spans="1:8" x14ac:dyDescent="0.25">
      <c r="A1183" s="81"/>
      <c r="B1183" s="91" t="s">
        <v>33189</v>
      </c>
      <c r="C1183" s="92" t="s">
        <v>22580</v>
      </c>
      <c r="D1183" s="92" t="s">
        <v>22581</v>
      </c>
      <c r="E1183" s="92" t="s">
        <v>22581</v>
      </c>
      <c r="F1183" s="92" t="s">
        <v>22581</v>
      </c>
      <c r="G1183" s="93"/>
      <c r="H1183" s="96"/>
    </row>
    <row r="1184" spans="1:8" x14ac:dyDescent="0.25">
      <c r="A1184" s="81"/>
      <c r="B1184" s="91" t="s">
        <v>60004</v>
      </c>
      <c r="C1184" s="92" t="s">
        <v>22581</v>
      </c>
      <c r="D1184" s="92" t="s">
        <v>22581</v>
      </c>
      <c r="E1184" s="92" t="s">
        <v>22581</v>
      </c>
      <c r="F1184" s="92" t="s">
        <v>22581</v>
      </c>
      <c r="G1184" s="93"/>
      <c r="H1184" s="96"/>
    </row>
    <row r="1185" spans="1:8" x14ac:dyDescent="0.25">
      <c r="A1185" s="81"/>
      <c r="B1185" s="91" t="s">
        <v>33190</v>
      </c>
      <c r="C1185" s="92" t="s">
        <v>22580</v>
      </c>
      <c r="D1185" s="92" t="s">
        <v>22581</v>
      </c>
      <c r="E1185" s="92" t="s">
        <v>22581</v>
      </c>
      <c r="F1185" s="92" t="s">
        <v>22581</v>
      </c>
      <c r="G1185" s="93"/>
      <c r="H1185" s="96"/>
    </row>
    <row r="1186" spans="1:8" x14ac:dyDescent="0.25">
      <c r="A1186" s="81"/>
      <c r="B1186" s="91" t="s">
        <v>60005</v>
      </c>
      <c r="C1186" s="92" t="s">
        <v>22581</v>
      </c>
      <c r="D1186" s="92" t="s">
        <v>22581</v>
      </c>
      <c r="E1186" s="92" t="s">
        <v>22581</v>
      </c>
      <c r="F1186" s="92" t="s">
        <v>22581</v>
      </c>
      <c r="G1186" s="93"/>
      <c r="H1186" s="96"/>
    </row>
    <row r="1187" spans="1:8" x14ac:dyDescent="0.25">
      <c r="A1187" s="81"/>
      <c r="B1187" s="91" t="s">
        <v>60006</v>
      </c>
      <c r="C1187" s="92" t="s">
        <v>22581</v>
      </c>
      <c r="D1187" s="92" t="s">
        <v>22581</v>
      </c>
      <c r="E1187" s="92" t="s">
        <v>22581</v>
      </c>
      <c r="F1187" s="92" t="s">
        <v>22581</v>
      </c>
      <c r="G1187" s="93"/>
      <c r="H1187" s="96"/>
    </row>
    <row r="1188" spans="1:8" x14ac:dyDescent="0.25">
      <c r="A1188" s="81"/>
      <c r="B1188" s="91" t="s">
        <v>60007</v>
      </c>
      <c r="C1188" s="92" t="s">
        <v>22581</v>
      </c>
      <c r="D1188" s="92" t="s">
        <v>22581</v>
      </c>
      <c r="E1188" s="92" t="s">
        <v>22581</v>
      </c>
      <c r="F1188" s="92" t="s">
        <v>22581</v>
      </c>
      <c r="G1188" s="93"/>
      <c r="H1188" s="96"/>
    </row>
    <row r="1189" spans="1:8" x14ac:dyDescent="0.25">
      <c r="A1189" s="81"/>
      <c r="B1189" s="91" t="s">
        <v>60008</v>
      </c>
      <c r="C1189" s="92" t="s">
        <v>22581</v>
      </c>
      <c r="D1189" s="92" t="s">
        <v>22581</v>
      </c>
      <c r="E1189" s="92" t="s">
        <v>22581</v>
      </c>
      <c r="F1189" s="92" t="s">
        <v>22581</v>
      </c>
      <c r="G1189" s="93"/>
      <c r="H1189" s="96"/>
    </row>
    <row r="1190" spans="1:8" x14ac:dyDescent="0.25">
      <c r="A1190" s="81"/>
      <c r="B1190" s="91" t="s">
        <v>60009</v>
      </c>
      <c r="C1190" s="92" t="s">
        <v>22581</v>
      </c>
      <c r="D1190" s="92" t="s">
        <v>22581</v>
      </c>
      <c r="E1190" s="92" t="s">
        <v>22581</v>
      </c>
      <c r="F1190" s="92" t="s">
        <v>22581</v>
      </c>
      <c r="G1190" s="93"/>
      <c r="H1190" s="96"/>
    </row>
    <row r="1191" spans="1:8" x14ac:dyDescent="0.25">
      <c r="A1191" s="81"/>
      <c r="B1191" s="91" t="s">
        <v>60010</v>
      </c>
      <c r="C1191" s="92" t="s">
        <v>22581</v>
      </c>
      <c r="D1191" s="92" t="s">
        <v>22581</v>
      </c>
      <c r="E1191" s="92" t="s">
        <v>22581</v>
      </c>
      <c r="F1191" s="92" t="s">
        <v>22581</v>
      </c>
      <c r="G1191" s="93"/>
      <c r="H1191" s="96"/>
    </row>
    <row r="1192" spans="1:8" x14ac:dyDescent="0.25">
      <c r="A1192" s="81"/>
      <c r="B1192" s="91" t="s">
        <v>60011</v>
      </c>
      <c r="C1192" s="92" t="s">
        <v>22581</v>
      </c>
      <c r="D1192" s="92" t="s">
        <v>22581</v>
      </c>
      <c r="E1192" s="92" t="s">
        <v>22581</v>
      </c>
      <c r="F1192" s="92" t="s">
        <v>22581</v>
      </c>
      <c r="G1192" s="93"/>
      <c r="H1192" s="96"/>
    </row>
    <row r="1193" spans="1:8" x14ac:dyDescent="0.25">
      <c r="A1193" s="81"/>
      <c r="B1193" s="91" t="s">
        <v>60012</v>
      </c>
      <c r="C1193" s="92" t="s">
        <v>22581</v>
      </c>
      <c r="D1193" s="92" t="s">
        <v>22581</v>
      </c>
      <c r="E1193" s="92" t="s">
        <v>22581</v>
      </c>
      <c r="F1193" s="92" t="s">
        <v>22581</v>
      </c>
      <c r="G1193" s="93"/>
      <c r="H1193" s="96"/>
    </row>
    <row r="1194" spans="1:8" x14ac:dyDescent="0.25">
      <c r="A1194" s="81"/>
      <c r="B1194" s="91" t="s">
        <v>60013</v>
      </c>
      <c r="C1194" s="92" t="s">
        <v>22581</v>
      </c>
      <c r="D1194" s="92" t="s">
        <v>22581</v>
      </c>
      <c r="E1194" s="92" t="s">
        <v>22581</v>
      </c>
      <c r="F1194" s="92" t="s">
        <v>22581</v>
      </c>
      <c r="G1194" s="93"/>
      <c r="H1194" s="96"/>
    </row>
    <row r="1195" spans="1:8" x14ac:dyDescent="0.25">
      <c r="A1195" s="81"/>
      <c r="B1195" s="91" t="s">
        <v>60014</v>
      </c>
      <c r="C1195" s="92" t="s">
        <v>22581</v>
      </c>
      <c r="D1195" s="92" t="s">
        <v>22581</v>
      </c>
      <c r="E1195" s="92" t="s">
        <v>22581</v>
      </c>
      <c r="F1195" s="92" t="s">
        <v>22581</v>
      </c>
      <c r="G1195" s="93"/>
      <c r="H1195" s="96"/>
    </row>
    <row r="1196" spans="1:8" x14ac:dyDescent="0.25">
      <c r="A1196" s="81"/>
      <c r="B1196" s="91" t="s">
        <v>60015</v>
      </c>
      <c r="C1196" s="92" t="s">
        <v>22581</v>
      </c>
      <c r="D1196" s="92" t="s">
        <v>22581</v>
      </c>
      <c r="E1196" s="92" t="s">
        <v>22581</v>
      </c>
      <c r="F1196" s="92" t="s">
        <v>22581</v>
      </c>
      <c r="G1196" s="93"/>
      <c r="H1196" s="96"/>
    </row>
    <row r="1197" spans="1:8" x14ac:dyDescent="0.25">
      <c r="A1197" s="81"/>
      <c r="B1197" s="91" t="s">
        <v>60016</v>
      </c>
      <c r="C1197" s="92" t="s">
        <v>22581</v>
      </c>
      <c r="D1197" s="92" t="s">
        <v>22581</v>
      </c>
      <c r="E1197" s="92" t="s">
        <v>22581</v>
      </c>
      <c r="F1197" s="92" t="s">
        <v>22581</v>
      </c>
      <c r="G1197" s="93"/>
      <c r="H1197" s="96"/>
    </row>
    <row r="1198" spans="1:8" x14ac:dyDescent="0.25">
      <c r="A1198" s="81"/>
      <c r="B1198" s="91" t="s">
        <v>60017</v>
      </c>
      <c r="C1198" s="92" t="s">
        <v>22581</v>
      </c>
      <c r="D1198" s="92" t="s">
        <v>22581</v>
      </c>
      <c r="E1198" s="92" t="s">
        <v>22581</v>
      </c>
      <c r="F1198" s="92" t="s">
        <v>22581</v>
      </c>
      <c r="G1198" s="93"/>
      <c r="H1198" s="96"/>
    </row>
    <row r="1199" spans="1:8" x14ac:dyDescent="0.25">
      <c r="A1199" s="81"/>
      <c r="B1199" s="91" t="s">
        <v>37180</v>
      </c>
      <c r="C1199" s="92" t="s">
        <v>22581</v>
      </c>
      <c r="D1199" s="92" t="s">
        <v>22581</v>
      </c>
      <c r="E1199" s="92" t="s">
        <v>22581</v>
      </c>
      <c r="F1199" s="92" t="s">
        <v>22581</v>
      </c>
      <c r="G1199" s="93"/>
      <c r="H1199" s="96"/>
    </row>
    <row r="1200" spans="1:8" x14ac:dyDescent="0.25">
      <c r="A1200" s="81"/>
      <c r="B1200" s="91" t="s">
        <v>60018</v>
      </c>
      <c r="C1200" s="92" t="s">
        <v>22581</v>
      </c>
      <c r="D1200" s="92" t="s">
        <v>22581</v>
      </c>
      <c r="E1200" s="92" t="s">
        <v>22581</v>
      </c>
      <c r="F1200" s="92" t="s">
        <v>22581</v>
      </c>
      <c r="G1200" s="93"/>
      <c r="H1200" s="96"/>
    </row>
    <row r="1201" spans="1:8" x14ac:dyDescent="0.25">
      <c r="A1201" s="81"/>
      <c r="B1201" s="91" t="s">
        <v>60019</v>
      </c>
      <c r="C1201" s="92" t="s">
        <v>22581</v>
      </c>
      <c r="D1201" s="92" t="s">
        <v>22581</v>
      </c>
      <c r="E1201" s="92" t="s">
        <v>22581</v>
      </c>
      <c r="F1201" s="92" t="s">
        <v>22581</v>
      </c>
      <c r="G1201" s="93"/>
      <c r="H1201" s="96"/>
    </row>
    <row r="1202" spans="1:8" x14ac:dyDescent="0.25">
      <c r="A1202" s="81"/>
      <c r="B1202" s="91" t="s">
        <v>60020</v>
      </c>
      <c r="C1202" s="92" t="s">
        <v>22581</v>
      </c>
      <c r="D1202" s="92" t="s">
        <v>22581</v>
      </c>
      <c r="E1202" s="92" t="s">
        <v>22581</v>
      </c>
      <c r="F1202" s="92" t="s">
        <v>22581</v>
      </c>
      <c r="G1202" s="93"/>
      <c r="H1202" s="96"/>
    </row>
    <row r="1203" spans="1:8" x14ac:dyDescent="0.25">
      <c r="A1203" s="81"/>
      <c r="B1203" s="91" t="s">
        <v>60021</v>
      </c>
      <c r="C1203" s="92" t="s">
        <v>22581</v>
      </c>
      <c r="D1203" s="92" t="s">
        <v>22581</v>
      </c>
      <c r="E1203" s="92" t="s">
        <v>22581</v>
      </c>
      <c r="F1203" s="92" t="s">
        <v>22581</v>
      </c>
      <c r="G1203" s="93"/>
      <c r="H1203" s="96"/>
    </row>
    <row r="1204" spans="1:8" x14ac:dyDescent="0.25">
      <c r="A1204" s="81"/>
      <c r="B1204" s="91" t="s">
        <v>60022</v>
      </c>
      <c r="C1204" s="92" t="s">
        <v>22581</v>
      </c>
      <c r="D1204" s="92" t="s">
        <v>22581</v>
      </c>
      <c r="E1204" s="92" t="s">
        <v>22581</v>
      </c>
      <c r="F1204" s="92" t="s">
        <v>22581</v>
      </c>
      <c r="G1204" s="93"/>
      <c r="H1204" s="96"/>
    </row>
    <row r="1205" spans="1:8" x14ac:dyDescent="0.25">
      <c r="A1205" s="81"/>
      <c r="B1205" s="91" t="s">
        <v>60023</v>
      </c>
      <c r="C1205" s="92" t="s">
        <v>22581</v>
      </c>
      <c r="D1205" s="92" t="s">
        <v>22581</v>
      </c>
      <c r="E1205" s="92" t="s">
        <v>22581</v>
      </c>
      <c r="F1205" s="92" t="s">
        <v>22581</v>
      </c>
      <c r="G1205" s="93"/>
      <c r="H1205" s="96"/>
    </row>
    <row r="1206" spans="1:8" x14ac:dyDescent="0.25">
      <c r="A1206" s="81"/>
      <c r="B1206" s="91" t="s">
        <v>60024</v>
      </c>
      <c r="C1206" s="92" t="s">
        <v>22581</v>
      </c>
      <c r="D1206" s="92" t="s">
        <v>22581</v>
      </c>
      <c r="E1206" s="92" t="s">
        <v>22581</v>
      </c>
      <c r="F1206" s="92" t="s">
        <v>22581</v>
      </c>
      <c r="G1206" s="93"/>
      <c r="H1206" s="96"/>
    </row>
    <row r="1207" spans="1:8" x14ac:dyDescent="0.25">
      <c r="A1207" s="81"/>
      <c r="B1207" s="91" t="s">
        <v>60025</v>
      </c>
      <c r="C1207" s="92" t="s">
        <v>22581</v>
      </c>
      <c r="D1207" s="92" t="s">
        <v>22581</v>
      </c>
      <c r="E1207" s="92" t="s">
        <v>22581</v>
      </c>
      <c r="F1207" s="92" t="s">
        <v>22581</v>
      </c>
      <c r="G1207" s="93"/>
      <c r="H1207" s="96"/>
    </row>
    <row r="1208" spans="1:8" x14ac:dyDescent="0.25">
      <c r="A1208" s="81"/>
      <c r="B1208" s="91" t="s">
        <v>60026</v>
      </c>
      <c r="C1208" s="92" t="s">
        <v>22581</v>
      </c>
      <c r="D1208" s="92" t="s">
        <v>22581</v>
      </c>
      <c r="E1208" s="92" t="s">
        <v>22581</v>
      </c>
      <c r="F1208" s="92" t="s">
        <v>22581</v>
      </c>
      <c r="G1208" s="93"/>
      <c r="H1208" s="96"/>
    </row>
    <row r="1209" spans="1:8" x14ac:dyDescent="0.25">
      <c r="A1209" s="81"/>
      <c r="B1209" s="91" t="s">
        <v>60027</v>
      </c>
      <c r="C1209" s="92" t="s">
        <v>22581</v>
      </c>
      <c r="D1209" s="92" t="s">
        <v>22581</v>
      </c>
      <c r="E1209" s="92" t="s">
        <v>22581</v>
      </c>
      <c r="F1209" s="92" t="s">
        <v>22581</v>
      </c>
      <c r="G1209" s="93"/>
      <c r="H1209" s="96"/>
    </row>
    <row r="1210" spans="1:8" x14ac:dyDescent="0.25">
      <c r="A1210" s="81"/>
      <c r="B1210" s="91" t="s">
        <v>60028</v>
      </c>
      <c r="C1210" s="92" t="s">
        <v>22581</v>
      </c>
      <c r="D1210" s="92" t="s">
        <v>22581</v>
      </c>
      <c r="E1210" s="92" t="s">
        <v>22581</v>
      </c>
      <c r="F1210" s="92" t="s">
        <v>22581</v>
      </c>
      <c r="G1210" s="93"/>
      <c r="H1210" s="96"/>
    </row>
    <row r="1211" spans="1:8" x14ac:dyDescent="0.25">
      <c r="A1211" s="81"/>
      <c r="B1211" s="91" t="s">
        <v>60029</v>
      </c>
      <c r="C1211" s="92" t="s">
        <v>22581</v>
      </c>
      <c r="D1211" s="92" t="s">
        <v>22581</v>
      </c>
      <c r="E1211" s="92" t="s">
        <v>22581</v>
      </c>
      <c r="F1211" s="92" t="s">
        <v>22581</v>
      </c>
      <c r="G1211" s="93"/>
      <c r="H1211" s="96"/>
    </row>
    <row r="1212" spans="1:8" x14ac:dyDescent="0.25">
      <c r="A1212" s="81"/>
      <c r="B1212" s="91" t="s">
        <v>60030</v>
      </c>
      <c r="C1212" s="92" t="s">
        <v>22581</v>
      </c>
      <c r="D1212" s="92" t="s">
        <v>22581</v>
      </c>
      <c r="E1212" s="92" t="s">
        <v>22581</v>
      </c>
      <c r="F1212" s="92" t="s">
        <v>22581</v>
      </c>
      <c r="G1212" s="93"/>
      <c r="H1212" s="96"/>
    </row>
    <row r="1213" spans="1:8" x14ac:dyDescent="0.25">
      <c r="A1213" s="81"/>
      <c r="B1213" s="91" t="s">
        <v>60031</v>
      </c>
      <c r="C1213" s="92" t="s">
        <v>22581</v>
      </c>
      <c r="D1213" s="92" t="s">
        <v>22581</v>
      </c>
      <c r="E1213" s="92" t="s">
        <v>22581</v>
      </c>
      <c r="F1213" s="92" t="s">
        <v>22581</v>
      </c>
      <c r="G1213" s="93"/>
      <c r="H1213" s="96"/>
    </row>
    <row r="1214" spans="1:8" x14ac:dyDescent="0.25">
      <c r="A1214" s="81"/>
      <c r="B1214" s="91" t="s">
        <v>60032</v>
      </c>
      <c r="C1214" s="92" t="s">
        <v>22581</v>
      </c>
      <c r="D1214" s="92" t="s">
        <v>22581</v>
      </c>
      <c r="E1214" s="92" t="s">
        <v>22581</v>
      </c>
      <c r="F1214" s="92" t="s">
        <v>22581</v>
      </c>
      <c r="G1214" s="93"/>
      <c r="H1214" s="96"/>
    </row>
    <row r="1215" spans="1:8" x14ac:dyDescent="0.25">
      <c r="A1215" s="81"/>
      <c r="B1215" s="91" t="s">
        <v>60033</v>
      </c>
      <c r="C1215" s="92" t="s">
        <v>22581</v>
      </c>
      <c r="D1215" s="92" t="s">
        <v>22581</v>
      </c>
      <c r="E1215" s="92" t="s">
        <v>22581</v>
      </c>
      <c r="F1215" s="92" t="s">
        <v>22581</v>
      </c>
      <c r="G1215" s="93"/>
      <c r="H1215" s="96"/>
    </row>
    <row r="1216" spans="1:8" x14ac:dyDescent="0.25">
      <c r="A1216" s="81"/>
      <c r="B1216" s="91" t="s">
        <v>60034</v>
      </c>
      <c r="C1216" s="92" t="s">
        <v>22581</v>
      </c>
      <c r="D1216" s="92" t="s">
        <v>22581</v>
      </c>
      <c r="E1216" s="92" t="s">
        <v>22581</v>
      </c>
      <c r="F1216" s="92" t="s">
        <v>22581</v>
      </c>
      <c r="G1216" s="93"/>
      <c r="H1216" s="96"/>
    </row>
    <row r="1217" spans="1:8" x14ac:dyDescent="0.25">
      <c r="A1217" s="81"/>
      <c r="B1217" s="91" t="s">
        <v>60035</v>
      </c>
      <c r="C1217" s="92" t="s">
        <v>22581</v>
      </c>
      <c r="D1217" s="92" t="s">
        <v>22581</v>
      </c>
      <c r="E1217" s="92" t="s">
        <v>22581</v>
      </c>
      <c r="F1217" s="92" t="s">
        <v>22581</v>
      </c>
      <c r="G1217" s="93"/>
      <c r="H1217" s="96"/>
    </row>
    <row r="1218" spans="1:8" x14ac:dyDescent="0.25">
      <c r="A1218" s="81"/>
      <c r="B1218" s="91" t="s">
        <v>60036</v>
      </c>
      <c r="C1218" s="92" t="s">
        <v>22581</v>
      </c>
      <c r="D1218" s="92" t="s">
        <v>22581</v>
      </c>
      <c r="E1218" s="92" t="s">
        <v>22581</v>
      </c>
      <c r="F1218" s="92" t="s">
        <v>22581</v>
      </c>
      <c r="G1218" s="93"/>
      <c r="H1218" s="96"/>
    </row>
    <row r="1219" spans="1:8" x14ac:dyDescent="0.25">
      <c r="A1219" s="81"/>
      <c r="B1219" s="91" t="s">
        <v>60037</v>
      </c>
      <c r="C1219" s="92" t="s">
        <v>22581</v>
      </c>
      <c r="D1219" s="92" t="s">
        <v>22581</v>
      </c>
      <c r="E1219" s="92" t="s">
        <v>22581</v>
      </c>
      <c r="F1219" s="92" t="s">
        <v>22581</v>
      </c>
      <c r="G1219" s="93"/>
      <c r="H1219" s="96"/>
    </row>
    <row r="1220" spans="1:8" x14ac:dyDescent="0.25">
      <c r="A1220" s="81"/>
      <c r="B1220" s="91" t="s">
        <v>60038</v>
      </c>
      <c r="C1220" s="92" t="s">
        <v>22581</v>
      </c>
      <c r="D1220" s="92" t="s">
        <v>22581</v>
      </c>
      <c r="E1220" s="92" t="s">
        <v>22581</v>
      </c>
      <c r="F1220" s="92" t="s">
        <v>22581</v>
      </c>
      <c r="G1220" s="93"/>
      <c r="H1220" s="96"/>
    </row>
    <row r="1221" spans="1:8" x14ac:dyDescent="0.25">
      <c r="A1221" s="81"/>
      <c r="B1221" s="91" t="s">
        <v>60039</v>
      </c>
      <c r="C1221" s="92" t="s">
        <v>22581</v>
      </c>
      <c r="D1221" s="92" t="s">
        <v>22581</v>
      </c>
      <c r="E1221" s="92" t="s">
        <v>22581</v>
      </c>
      <c r="F1221" s="92" t="s">
        <v>22581</v>
      </c>
      <c r="G1221" s="93"/>
      <c r="H1221" s="96"/>
    </row>
    <row r="1222" spans="1:8" x14ac:dyDescent="0.25">
      <c r="A1222" s="81"/>
      <c r="B1222" s="91" t="s">
        <v>60040</v>
      </c>
      <c r="C1222" s="92" t="s">
        <v>22581</v>
      </c>
      <c r="D1222" s="92" t="s">
        <v>22581</v>
      </c>
      <c r="E1222" s="92" t="s">
        <v>22581</v>
      </c>
      <c r="F1222" s="92" t="s">
        <v>22581</v>
      </c>
      <c r="G1222" s="93"/>
      <c r="H1222" s="96"/>
    </row>
    <row r="1223" spans="1:8" x14ac:dyDescent="0.25">
      <c r="A1223" s="81"/>
      <c r="B1223" s="91" t="s">
        <v>60041</v>
      </c>
      <c r="C1223" s="92" t="s">
        <v>22581</v>
      </c>
      <c r="D1223" s="92" t="s">
        <v>22581</v>
      </c>
      <c r="E1223" s="92" t="s">
        <v>22581</v>
      </c>
      <c r="F1223" s="92" t="s">
        <v>22581</v>
      </c>
      <c r="G1223" s="93"/>
      <c r="H1223" s="96"/>
    </row>
    <row r="1224" spans="1:8" x14ac:dyDescent="0.25">
      <c r="A1224" s="81"/>
      <c r="B1224" s="91" t="s">
        <v>60042</v>
      </c>
      <c r="C1224" s="92" t="s">
        <v>22581</v>
      </c>
      <c r="D1224" s="92" t="s">
        <v>22581</v>
      </c>
      <c r="E1224" s="92" t="s">
        <v>22581</v>
      </c>
      <c r="F1224" s="92" t="s">
        <v>22581</v>
      </c>
      <c r="G1224" s="93"/>
      <c r="H1224" s="96"/>
    </row>
    <row r="1225" spans="1:8" x14ac:dyDescent="0.25">
      <c r="A1225" s="81"/>
      <c r="B1225" s="91" t="s">
        <v>60043</v>
      </c>
      <c r="C1225" s="92" t="s">
        <v>22581</v>
      </c>
      <c r="D1225" s="92" t="s">
        <v>22581</v>
      </c>
      <c r="E1225" s="92" t="s">
        <v>22581</v>
      </c>
      <c r="F1225" s="92" t="s">
        <v>22581</v>
      </c>
      <c r="G1225" s="93"/>
      <c r="H1225" s="96"/>
    </row>
    <row r="1226" spans="1:8" x14ac:dyDescent="0.25">
      <c r="A1226" s="81"/>
      <c r="B1226" s="91" t="s">
        <v>60044</v>
      </c>
      <c r="C1226" s="92" t="s">
        <v>22581</v>
      </c>
      <c r="D1226" s="92" t="s">
        <v>22581</v>
      </c>
      <c r="E1226" s="92" t="s">
        <v>22581</v>
      </c>
      <c r="F1226" s="92" t="s">
        <v>22581</v>
      </c>
      <c r="G1226" s="93"/>
      <c r="H1226" s="96"/>
    </row>
    <row r="1227" spans="1:8" x14ac:dyDescent="0.25">
      <c r="A1227" s="81"/>
      <c r="B1227" s="91" t="s">
        <v>60045</v>
      </c>
      <c r="C1227" s="92" t="s">
        <v>22581</v>
      </c>
      <c r="D1227" s="92" t="s">
        <v>22581</v>
      </c>
      <c r="E1227" s="92" t="s">
        <v>22581</v>
      </c>
      <c r="F1227" s="92" t="s">
        <v>22581</v>
      </c>
      <c r="G1227" s="93"/>
      <c r="H1227" s="96"/>
    </row>
    <row r="1228" spans="1:8" x14ac:dyDescent="0.25">
      <c r="A1228" s="81"/>
      <c r="B1228" s="91" t="s">
        <v>60046</v>
      </c>
      <c r="C1228" s="92" t="s">
        <v>22581</v>
      </c>
      <c r="D1228" s="92" t="s">
        <v>22581</v>
      </c>
      <c r="E1228" s="92" t="s">
        <v>22581</v>
      </c>
      <c r="F1228" s="92" t="s">
        <v>22581</v>
      </c>
      <c r="G1228" s="93"/>
      <c r="H1228" s="96"/>
    </row>
    <row r="1229" spans="1:8" x14ac:dyDescent="0.25">
      <c r="A1229" s="81"/>
      <c r="B1229" s="91" t="s">
        <v>60047</v>
      </c>
      <c r="C1229" s="92" t="s">
        <v>22581</v>
      </c>
      <c r="D1229" s="92" t="s">
        <v>22581</v>
      </c>
      <c r="E1229" s="92" t="s">
        <v>22581</v>
      </c>
      <c r="F1229" s="92" t="s">
        <v>22581</v>
      </c>
      <c r="G1229" s="93"/>
      <c r="H1229" s="96"/>
    </row>
    <row r="1230" spans="1:8" x14ac:dyDescent="0.25">
      <c r="A1230" s="81"/>
      <c r="B1230" s="91" t="s">
        <v>60048</v>
      </c>
      <c r="C1230" s="92" t="s">
        <v>22581</v>
      </c>
      <c r="D1230" s="92" t="s">
        <v>22581</v>
      </c>
      <c r="E1230" s="92" t="s">
        <v>22581</v>
      </c>
      <c r="F1230" s="92" t="s">
        <v>22581</v>
      </c>
      <c r="G1230" s="93"/>
      <c r="H1230" s="96"/>
    </row>
    <row r="1231" spans="1:8" x14ac:dyDescent="0.25">
      <c r="A1231" s="81"/>
      <c r="B1231" s="91" t="s">
        <v>60049</v>
      </c>
      <c r="C1231" s="92" t="s">
        <v>22581</v>
      </c>
      <c r="D1231" s="92" t="s">
        <v>22581</v>
      </c>
      <c r="E1231" s="92" t="s">
        <v>22581</v>
      </c>
      <c r="F1231" s="92" t="s">
        <v>22581</v>
      </c>
      <c r="G1231" s="93"/>
      <c r="H1231" s="96"/>
    </row>
    <row r="1232" spans="1:8" x14ac:dyDescent="0.25">
      <c r="A1232" s="81"/>
      <c r="B1232" s="91" t="s">
        <v>60050</v>
      </c>
      <c r="C1232" s="92" t="s">
        <v>22581</v>
      </c>
      <c r="D1232" s="92" t="s">
        <v>22581</v>
      </c>
      <c r="E1232" s="92" t="s">
        <v>22581</v>
      </c>
      <c r="F1232" s="92" t="s">
        <v>22581</v>
      </c>
      <c r="G1232" s="93"/>
      <c r="H1232" s="96"/>
    </row>
    <row r="1233" spans="1:8" x14ac:dyDescent="0.25">
      <c r="A1233" s="81"/>
      <c r="B1233" s="91" t="s">
        <v>60051</v>
      </c>
      <c r="C1233" s="92" t="s">
        <v>22581</v>
      </c>
      <c r="D1233" s="92" t="s">
        <v>22581</v>
      </c>
      <c r="E1233" s="92" t="s">
        <v>22581</v>
      </c>
      <c r="F1233" s="92" t="s">
        <v>22581</v>
      </c>
      <c r="G1233" s="93"/>
      <c r="H1233" s="96"/>
    </row>
    <row r="1234" spans="1:8" x14ac:dyDescent="0.25">
      <c r="A1234" s="81"/>
      <c r="B1234" s="91" t="s">
        <v>60052</v>
      </c>
      <c r="C1234" s="92" t="s">
        <v>22581</v>
      </c>
      <c r="D1234" s="92" t="s">
        <v>22581</v>
      </c>
      <c r="E1234" s="92" t="s">
        <v>22581</v>
      </c>
      <c r="F1234" s="92" t="s">
        <v>22581</v>
      </c>
      <c r="G1234" s="93"/>
      <c r="H1234" s="96"/>
    </row>
    <row r="1235" spans="1:8" x14ac:dyDescent="0.25">
      <c r="A1235" s="81"/>
      <c r="B1235" s="91" t="s">
        <v>60053</v>
      </c>
      <c r="C1235" s="92" t="s">
        <v>22581</v>
      </c>
      <c r="D1235" s="92" t="s">
        <v>22581</v>
      </c>
      <c r="E1235" s="92" t="s">
        <v>22581</v>
      </c>
      <c r="F1235" s="92" t="s">
        <v>22581</v>
      </c>
      <c r="G1235" s="93"/>
      <c r="H1235" s="96"/>
    </row>
    <row r="1236" spans="1:8" x14ac:dyDescent="0.25">
      <c r="A1236" s="81"/>
      <c r="B1236" s="91" t="s">
        <v>60054</v>
      </c>
      <c r="C1236" s="92" t="s">
        <v>22581</v>
      </c>
      <c r="D1236" s="92" t="s">
        <v>22581</v>
      </c>
      <c r="E1236" s="92" t="s">
        <v>22581</v>
      </c>
      <c r="F1236" s="92" t="s">
        <v>22581</v>
      </c>
      <c r="G1236" s="93"/>
      <c r="H1236" s="96"/>
    </row>
    <row r="1237" spans="1:8" x14ac:dyDescent="0.25">
      <c r="A1237" s="81"/>
      <c r="B1237" s="91" t="s">
        <v>60055</v>
      </c>
      <c r="C1237" s="92" t="s">
        <v>22581</v>
      </c>
      <c r="D1237" s="92" t="s">
        <v>22581</v>
      </c>
      <c r="E1237" s="92" t="s">
        <v>22581</v>
      </c>
      <c r="F1237" s="92" t="s">
        <v>22581</v>
      </c>
      <c r="G1237" s="93"/>
      <c r="H1237" s="96"/>
    </row>
    <row r="1238" spans="1:8" x14ac:dyDescent="0.25">
      <c r="A1238" s="81"/>
      <c r="B1238" s="91" t="s">
        <v>60056</v>
      </c>
      <c r="C1238" s="92" t="s">
        <v>22581</v>
      </c>
      <c r="D1238" s="92" t="s">
        <v>22581</v>
      </c>
      <c r="E1238" s="92" t="s">
        <v>22581</v>
      </c>
      <c r="F1238" s="92" t="s">
        <v>22581</v>
      </c>
      <c r="G1238" s="93"/>
      <c r="H1238" s="96"/>
    </row>
    <row r="1239" spans="1:8" x14ac:dyDescent="0.25">
      <c r="A1239" s="81"/>
      <c r="B1239" s="91" t="s">
        <v>60057</v>
      </c>
      <c r="C1239" s="92" t="s">
        <v>22581</v>
      </c>
      <c r="D1239" s="92" t="s">
        <v>22581</v>
      </c>
      <c r="E1239" s="92" t="s">
        <v>22581</v>
      </c>
      <c r="F1239" s="92" t="s">
        <v>22581</v>
      </c>
      <c r="G1239" s="93"/>
      <c r="H1239" s="96"/>
    </row>
    <row r="1240" spans="1:8" x14ac:dyDescent="0.25">
      <c r="A1240" s="81"/>
      <c r="B1240" s="91" t="s">
        <v>33191</v>
      </c>
      <c r="C1240" s="92" t="s">
        <v>22580</v>
      </c>
      <c r="D1240" s="92" t="s">
        <v>22581</v>
      </c>
      <c r="E1240" s="92" t="s">
        <v>22581</v>
      </c>
      <c r="F1240" s="92" t="s">
        <v>22581</v>
      </c>
      <c r="G1240" s="93"/>
      <c r="H1240" s="96"/>
    </row>
    <row r="1241" spans="1:8" x14ac:dyDescent="0.25">
      <c r="A1241" s="81"/>
      <c r="B1241" s="91" t="s">
        <v>37181</v>
      </c>
      <c r="C1241" s="92" t="s">
        <v>22581</v>
      </c>
      <c r="D1241" s="92" t="s">
        <v>22581</v>
      </c>
      <c r="E1241" s="92" t="s">
        <v>22581</v>
      </c>
      <c r="F1241" s="92" t="s">
        <v>22581</v>
      </c>
      <c r="G1241" s="93"/>
      <c r="H1241" s="96"/>
    </row>
    <row r="1242" spans="1:8" x14ac:dyDescent="0.25">
      <c r="A1242" s="81"/>
      <c r="B1242" s="91" t="s">
        <v>33192</v>
      </c>
      <c r="C1242" s="92" t="s">
        <v>22580</v>
      </c>
      <c r="D1242" s="92" t="s">
        <v>22581</v>
      </c>
      <c r="E1242" s="92" t="s">
        <v>22581</v>
      </c>
      <c r="F1242" s="92" t="s">
        <v>22581</v>
      </c>
      <c r="G1242" s="93"/>
      <c r="H1242" s="96"/>
    </row>
    <row r="1243" spans="1:8" x14ac:dyDescent="0.25">
      <c r="A1243" s="81"/>
      <c r="B1243" s="91" t="s">
        <v>37182</v>
      </c>
      <c r="C1243" s="92" t="s">
        <v>22581</v>
      </c>
      <c r="D1243" s="92" t="s">
        <v>22581</v>
      </c>
      <c r="E1243" s="92" t="s">
        <v>22581</v>
      </c>
      <c r="F1243" s="92" t="s">
        <v>22581</v>
      </c>
      <c r="G1243" s="93"/>
      <c r="H1243" s="96"/>
    </row>
    <row r="1244" spans="1:8" x14ac:dyDescent="0.25">
      <c r="A1244" s="81"/>
      <c r="B1244" s="91" t="s">
        <v>60058</v>
      </c>
      <c r="C1244" s="92" t="s">
        <v>22581</v>
      </c>
      <c r="D1244" s="92" t="s">
        <v>22581</v>
      </c>
      <c r="E1244" s="92" t="s">
        <v>22581</v>
      </c>
      <c r="F1244" s="92" t="s">
        <v>22581</v>
      </c>
      <c r="G1244" s="93"/>
      <c r="H1244" s="96"/>
    </row>
    <row r="1245" spans="1:8" x14ac:dyDescent="0.25">
      <c r="A1245" s="81"/>
      <c r="B1245" s="91" t="s">
        <v>60059</v>
      </c>
      <c r="C1245" s="92" t="s">
        <v>22581</v>
      </c>
      <c r="D1245" s="92" t="s">
        <v>22581</v>
      </c>
      <c r="E1245" s="92" t="s">
        <v>22581</v>
      </c>
      <c r="F1245" s="92" t="s">
        <v>22581</v>
      </c>
      <c r="G1245" s="93"/>
      <c r="H1245" s="96"/>
    </row>
    <row r="1246" spans="1:8" x14ac:dyDescent="0.25">
      <c r="A1246" s="81"/>
      <c r="B1246" s="91" t="s">
        <v>60060</v>
      </c>
      <c r="C1246" s="92" t="s">
        <v>22581</v>
      </c>
      <c r="D1246" s="92" t="s">
        <v>22581</v>
      </c>
      <c r="E1246" s="92" t="s">
        <v>22581</v>
      </c>
      <c r="F1246" s="92" t="s">
        <v>22581</v>
      </c>
      <c r="G1246" s="93"/>
      <c r="H1246" s="96"/>
    </row>
    <row r="1247" spans="1:8" x14ac:dyDescent="0.25">
      <c r="A1247" s="81"/>
      <c r="B1247" s="91" t="s">
        <v>60061</v>
      </c>
      <c r="C1247" s="92" t="s">
        <v>22581</v>
      </c>
      <c r="D1247" s="92" t="s">
        <v>22581</v>
      </c>
      <c r="E1247" s="92" t="s">
        <v>22581</v>
      </c>
      <c r="F1247" s="92" t="s">
        <v>22581</v>
      </c>
      <c r="G1247" s="93"/>
      <c r="H1247" s="96"/>
    </row>
    <row r="1248" spans="1:8" x14ac:dyDescent="0.25">
      <c r="A1248" s="81"/>
      <c r="B1248" s="91" t="s">
        <v>60062</v>
      </c>
      <c r="C1248" s="92" t="s">
        <v>22581</v>
      </c>
      <c r="D1248" s="92" t="s">
        <v>22581</v>
      </c>
      <c r="E1248" s="92" t="s">
        <v>22581</v>
      </c>
      <c r="F1248" s="92" t="s">
        <v>22581</v>
      </c>
      <c r="G1248" s="93"/>
      <c r="H1248" s="96"/>
    </row>
    <row r="1249" spans="1:8" x14ac:dyDescent="0.25">
      <c r="A1249" s="81"/>
      <c r="B1249" s="91" t="s">
        <v>33193</v>
      </c>
      <c r="C1249" s="92" t="s">
        <v>22580</v>
      </c>
      <c r="D1249" s="92" t="s">
        <v>22580</v>
      </c>
      <c r="E1249" s="92" t="s">
        <v>22581</v>
      </c>
      <c r="F1249" s="92" t="s">
        <v>22581</v>
      </c>
      <c r="G1249" s="93"/>
      <c r="H1249" s="96"/>
    </row>
    <row r="1250" spans="1:8" x14ac:dyDescent="0.25">
      <c r="A1250" s="81"/>
      <c r="B1250" s="91" t="s">
        <v>33194</v>
      </c>
      <c r="C1250" s="92" t="s">
        <v>22580</v>
      </c>
      <c r="D1250" s="92" t="s">
        <v>22580</v>
      </c>
      <c r="E1250" s="92" t="s">
        <v>22581</v>
      </c>
      <c r="F1250" s="92" t="s">
        <v>22581</v>
      </c>
      <c r="G1250" s="93"/>
      <c r="H1250" s="96"/>
    </row>
    <row r="1251" spans="1:8" x14ac:dyDescent="0.25">
      <c r="A1251" s="81"/>
      <c r="B1251" s="91" t="s">
        <v>37183</v>
      </c>
      <c r="C1251" s="92" t="s">
        <v>22581</v>
      </c>
      <c r="D1251" s="92" t="s">
        <v>22581</v>
      </c>
      <c r="E1251" s="92" t="s">
        <v>22581</v>
      </c>
      <c r="F1251" s="92" t="s">
        <v>22581</v>
      </c>
      <c r="G1251" s="93"/>
      <c r="H1251" s="96"/>
    </row>
    <row r="1252" spans="1:8" x14ac:dyDescent="0.25">
      <c r="A1252" s="81"/>
      <c r="B1252" s="91" t="s">
        <v>33195</v>
      </c>
      <c r="C1252" s="92" t="s">
        <v>22580</v>
      </c>
      <c r="D1252" s="92" t="s">
        <v>22580</v>
      </c>
      <c r="E1252" s="92" t="s">
        <v>22581</v>
      </c>
      <c r="F1252" s="92" t="s">
        <v>22581</v>
      </c>
      <c r="G1252" s="93"/>
      <c r="H1252" s="96"/>
    </row>
    <row r="1253" spans="1:8" x14ac:dyDescent="0.25">
      <c r="A1253" s="81"/>
      <c r="B1253" s="91" t="s">
        <v>60063</v>
      </c>
      <c r="C1253" s="92" t="s">
        <v>22580</v>
      </c>
      <c r="D1253" s="92" t="s">
        <v>22581</v>
      </c>
      <c r="E1253" s="92" t="s">
        <v>22581</v>
      </c>
      <c r="F1253" s="92" t="s">
        <v>22581</v>
      </c>
      <c r="G1253" s="93"/>
      <c r="H1253" s="96"/>
    </row>
    <row r="1254" spans="1:8" x14ac:dyDescent="0.25">
      <c r="A1254" s="81"/>
      <c r="B1254" s="91" t="s">
        <v>25314</v>
      </c>
      <c r="C1254" s="92" t="s">
        <v>22580</v>
      </c>
      <c r="D1254" s="92" t="s">
        <v>22580</v>
      </c>
      <c r="E1254" s="92" t="s">
        <v>22581</v>
      </c>
      <c r="F1254" s="92" t="s">
        <v>22581</v>
      </c>
      <c r="G1254" s="93"/>
      <c r="H1254" s="96"/>
    </row>
    <row r="1255" spans="1:8" x14ac:dyDescent="0.25">
      <c r="A1255" s="81"/>
      <c r="B1255" s="91" t="s">
        <v>60064</v>
      </c>
      <c r="C1255" s="92" t="s">
        <v>22580</v>
      </c>
      <c r="D1255" s="92" t="s">
        <v>22581</v>
      </c>
      <c r="E1255" s="92" t="s">
        <v>22581</v>
      </c>
      <c r="F1255" s="92" t="s">
        <v>22581</v>
      </c>
      <c r="G1255" s="93"/>
      <c r="H1255" s="96"/>
    </row>
    <row r="1256" spans="1:8" x14ac:dyDescent="0.25">
      <c r="A1256" s="81"/>
      <c r="B1256" s="91" t="s">
        <v>60065</v>
      </c>
      <c r="C1256" s="92" t="s">
        <v>22581</v>
      </c>
      <c r="D1256" s="92" t="s">
        <v>22581</v>
      </c>
      <c r="E1256" s="92" t="s">
        <v>22581</v>
      </c>
      <c r="F1256" s="92" t="s">
        <v>22581</v>
      </c>
      <c r="G1256" s="93"/>
      <c r="H1256" s="96"/>
    </row>
    <row r="1257" spans="1:8" x14ac:dyDescent="0.25">
      <c r="A1257" s="81"/>
      <c r="B1257" s="91" t="s">
        <v>60066</v>
      </c>
      <c r="C1257" s="92" t="s">
        <v>22581</v>
      </c>
      <c r="D1257" s="92" t="s">
        <v>22581</v>
      </c>
      <c r="E1257" s="92" t="s">
        <v>22581</v>
      </c>
      <c r="F1257" s="92" t="s">
        <v>22581</v>
      </c>
      <c r="G1257" s="93"/>
      <c r="H1257" s="96"/>
    </row>
    <row r="1258" spans="1:8" x14ac:dyDescent="0.25">
      <c r="A1258" s="81"/>
      <c r="B1258" s="91" t="s">
        <v>33196</v>
      </c>
      <c r="C1258" s="92" t="s">
        <v>22580</v>
      </c>
      <c r="D1258" s="92" t="s">
        <v>22581</v>
      </c>
      <c r="E1258" s="92" t="s">
        <v>22581</v>
      </c>
      <c r="F1258" s="92" t="s">
        <v>22581</v>
      </c>
      <c r="G1258" s="93"/>
      <c r="H1258" s="96"/>
    </row>
    <row r="1259" spans="1:8" x14ac:dyDescent="0.25">
      <c r="A1259" s="81"/>
      <c r="B1259" s="91" t="s">
        <v>60067</v>
      </c>
      <c r="C1259" s="92" t="s">
        <v>22581</v>
      </c>
      <c r="D1259" s="92" t="s">
        <v>22581</v>
      </c>
      <c r="E1259" s="92" t="s">
        <v>22581</v>
      </c>
      <c r="F1259" s="92" t="s">
        <v>22581</v>
      </c>
      <c r="G1259" s="93"/>
      <c r="H1259" s="96"/>
    </row>
    <row r="1260" spans="1:8" x14ac:dyDescent="0.25">
      <c r="A1260" s="81"/>
      <c r="B1260" s="91" t="s">
        <v>60068</v>
      </c>
      <c r="C1260" s="92" t="s">
        <v>22581</v>
      </c>
      <c r="D1260" s="92" t="s">
        <v>22581</v>
      </c>
      <c r="E1260" s="92" t="s">
        <v>22581</v>
      </c>
      <c r="F1260" s="92" t="s">
        <v>22581</v>
      </c>
      <c r="G1260" s="93"/>
      <c r="H1260" s="96"/>
    </row>
    <row r="1261" spans="1:8" x14ac:dyDescent="0.25">
      <c r="A1261" s="81"/>
      <c r="B1261" s="91" t="s">
        <v>60069</v>
      </c>
      <c r="C1261" s="92" t="s">
        <v>22581</v>
      </c>
      <c r="D1261" s="92" t="s">
        <v>22581</v>
      </c>
      <c r="E1261" s="92" t="s">
        <v>22581</v>
      </c>
      <c r="F1261" s="92" t="s">
        <v>22581</v>
      </c>
      <c r="G1261" s="93"/>
      <c r="H1261" s="96"/>
    </row>
    <row r="1262" spans="1:8" x14ac:dyDescent="0.25">
      <c r="A1262" s="81"/>
      <c r="B1262" s="91" t="s">
        <v>25315</v>
      </c>
      <c r="C1262" s="92" t="s">
        <v>22580</v>
      </c>
      <c r="D1262" s="92" t="s">
        <v>22580</v>
      </c>
      <c r="E1262" s="92" t="s">
        <v>22581</v>
      </c>
      <c r="F1262" s="92" t="s">
        <v>22581</v>
      </c>
      <c r="G1262" s="93"/>
      <c r="H1262" s="96"/>
    </row>
    <row r="1263" spans="1:8" x14ac:dyDescent="0.25">
      <c r="A1263" s="81"/>
      <c r="B1263" s="91" t="s">
        <v>37184</v>
      </c>
      <c r="C1263" s="92" t="s">
        <v>22581</v>
      </c>
      <c r="D1263" s="92" t="s">
        <v>22581</v>
      </c>
      <c r="E1263" s="92" t="s">
        <v>22581</v>
      </c>
      <c r="F1263" s="92" t="s">
        <v>22581</v>
      </c>
      <c r="G1263" s="93"/>
      <c r="H1263" s="96"/>
    </row>
    <row r="1264" spans="1:8" x14ac:dyDescent="0.25">
      <c r="A1264" s="81"/>
      <c r="B1264" s="91" t="s">
        <v>25276</v>
      </c>
      <c r="C1264" s="92" t="s">
        <v>22580</v>
      </c>
      <c r="D1264" s="92" t="s">
        <v>22580</v>
      </c>
      <c r="E1264" s="92" t="s">
        <v>22581</v>
      </c>
      <c r="F1264" s="92" t="s">
        <v>22581</v>
      </c>
      <c r="G1264" s="93"/>
      <c r="H1264" s="96"/>
    </row>
    <row r="1265" spans="1:8" x14ac:dyDescent="0.25">
      <c r="A1265" s="81"/>
      <c r="B1265" s="91" t="s">
        <v>60070</v>
      </c>
      <c r="C1265" s="92" t="s">
        <v>22580</v>
      </c>
      <c r="D1265" s="92" t="s">
        <v>22581</v>
      </c>
      <c r="E1265" s="92" t="s">
        <v>22581</v>
      </c>
      <c r="F1265" s="92" t="s">
        <v>22581</v>
      </c>
      <c r="G1265" s="93"/>
      <c r="H1265" s="96"/>
    </row>
    <row r="1266" spans="1:8" x14ac:dyDescent="0.25">
      <c r="A1266" s="81"/>
      <c r="B1266" s="91" t="s">
        <v>24191</v>
      </c>
      <c r="C1266" s="92" t="s">
        <v>22580</v>
      </c>
      <c r="D1266" s="92" t="s">
        <v>22580</v>
      </c>
      <c r="E1266" s="92" t="s">
        <v>22581</v>
      </c>
      <c r="F1266" s="92" t="s">
        <v>22581</v>
      </c>
      <c r="G1266" s="93"/>
      <c r="H1266" s="96"/>
    </row>
    <row r="1267" spans="1:8" x14ac:dyDescent="0.25">
      <c r="A1267" s="81"/>
      <c r="B1267" s="91" t="s">
        <v>60071</v>
      </c>
      <c r="C1267" s="92" t="s">
        <v>22580</v>
      </c>
      <c r="D1267" s="92" t="s">
        <v>22581</v>
      </c>
      <c r="E1267" s="92" t="s">
        <v>22581</v>
      </c>
      <c r="F1267" s="92" t="s">
        <v>22581</v>
      </c>
      <c r="G1267" s="93"/>
      <c r="H1267" s="96"/>
    </row>
    <row r="1268" spans="1:8" x14ac:dyDescent="0.25">
      <c r="A1268" s="81"/>
      <c r="B1268" s="91" t="s">
        <v>60072</v>
      </c>
      <c r="C1268" s="92" t="s">
        <v>22581</v>
      </c>
      <c r="D1268" s="92" t="s">
        <v>22581</v>
      </c>
      <c r="E1268" s="92" t="s">
        <v>22581</v>
      </c>
      <c r="F1268" s="92" t="s">
        <v>22581</v>
      </c>
      <c r="G1268" s="93"/>
      <c r="H1268" s="96"/>
    </row>
    <row r="1269" spans="1:8" x14ac:dyDescent="0.25">
      <c r="A1269" s="81"/>
      <c r="B1269" s="91" t="s">
        <v>60073</v>
      </c>
      <c r="C1269" s="92" t="s">
        <v>22581</v>
      </c>
      <c r="D1269" s="92" t="s">
        <v>22581</v>
      </c>
      <c r="E1269" s="92" t="s">
        <v>22581</v>
      </c>
      <c r="F1269" s="92" t="s">
        <v>22581</v>
      </c>
      <c r="G1269" s="93"/>
      <c r="H1269" s="96"/>
    </row>
    <row r="1270" spans="1:8" x14ac:dyDescent="0.25">
      <c r="A1270" s="81"/>
      <c r="B1270" s="91" t="s">
        <v>24192</v>
      </c>
      <c r="C1270" s="92" t="s">
        <v>22580</v>
      </c>
      <c r="D1270" s="92" t="s">
        <v>22581</v>
      </c>
      <c r="E1270" s="92" t="s">
        <v>22581</v>
      </c>
      <c r="F1270" s="92" t="s">
        <v>22581</v>
      </c>
      <c r="G1270" s="93"/>
      <c r="H1270" s="96"/>
    </row>
    <row r="1271" spans="1:8" x14ac:dyDescent="0.25">
      <c r="A1271" s="81"/>
      <c r="B1271" s="91" t="s">
        <v>60074</v>
      </c>
      <c r="C1271" s="92" t="s">
        <v>22580</v>
      </c>
      <c r="D1271" s="92" t="s">
        <v>22581</v>
      </c>
      <c r="E1271" s="92" t="s">
        <v>22581</v>
      </c>
      <c r="F1271" s="92" t="s">
        <v>22581</v>
      </c>
      <c r="G1271" s="93"/>
      <c r="H1271" s="96"/>
    </row>
    <row r="1272" spans="1:8" x14ac:dyDescent="0.25">
      <c r="A1272" s="81"/>
      <c r="B1272" s="91" t="s">
        <v>60075</v>
      </c>
      <c r="C1272" s="92" t="s">
        <v>22581</v>
      </c>
      <c r="D1272" s="92" t="s">
        <v>22581</v>
      </c>
      <c r="E1272" s="92" t="s">
        <v>22581</v>
      </c>
      <c r="F1272" s="92" t="s">
        <v>22581</v>
      </c>
      <c r="G1272" s="93"/>
      <c r="H1272" s="96"/>
    </row>
    <row r="1273" spans="1:8" x14ac:dyDescent="0.25">
      <c r="A1273" s="81"/>
      <c r="B1273" s="91" t="s">
        <v>60076</v>
      </c>
      <c r="C1273" s="92" t="s">
        <v>22581</v>
      </c>
      <c r="D1273" s="92" t="s">
        <v>22581</v>
      </c>
      <c r="E1273" s="92" t="s">
        <v>22581</v>
      </c>
      <c r="F1273" s="92" t="s">
        <v>22581</v>
      </c>
      <c r="G1273" s="93"/>
      <c r="H1273" s="96"/>
    </row>
    <row r="1274" spans="1:8" x14ac:dyDescent="0.25">
      <c r="A1274" s="81"/>
      <c r="B1274" s="91" t="s">
        <v>60077</v>
      </c>
      <c r="C1274" s="92" t="s">
        <v>22581</v>
      </c>
      <c r="D1274" s="92" t="s">
        <v>22581</v>
      </c>
      <c r="E1274" s="92" t="s">
        <v>22581</v>
      </c>
      <c r="F1274" s="92" t="s">
        <v>22581</v>
      </c>
      <c r="G1274" s="93"/>
      <c r="H1274" s="96"/>
    </row>
    <row r="1275" spans="1:8" x14ac:dyDescent="0.25">
      <c r="A1275" s="81"/>
      <c r="B1275" s="91" t="s">
        <v>60078</v>
      </c>
      <c r="C1275" s="92" t="s">
        <v>22581</v>
      </c>
      <c r="D1275" s="92" t="s">
        <v>22581</v>
      </c>
      <c r="E1275" s="92" t="s">
        <v>22581</v>
      </c>
      <c r="F1275" s="92" t="s">
        <v>22581</v>
      </c>
      <c r="G1275" s="93"/>
      <c r="H1275" s="96"/>
    </row>
    <row r="1276" spans="1:8" x14ac:dyDescent="0.25">
      <c r="A1276" s="81"/>
      <c r="B1276" s="91" t="s">
        <v>60079</v>
      </c>
      <c r="C1276" s="92" t="s">
        <v>22581</v>
      </c>
      <c r="D1276" s="92" t="s">
        <v>22581</v>
      </c>
      <c r="E1276" s="92" t="s">
        <v>22581</v>
      </c>
      <c r="F1276" s="92" t="s">
        <v>22581</v>
      </c>
      <c r="G1276" s="93"/>
      <c r="H1276" s="96"/>
    </row>
    <row r="1277" spans="1:8" x14ac:dyDescent="0.25">
      <c r="A1277" s="81"/>
      <c r="B1277" s="91" t="s">
        <v>60080</v>
      </c>
      <c r="C1277" s="92" t="s">
        <v>22581</v>
      </c>
      <c r="D1277" s="92" t="s">
        <v>22581</v>
      </c>
      <c r="E1277" s="92" t="s">
        <v>22581</v>
      </c>
      <c r="F1277" s="92" t="s">
        <v>22581</v>
      </c>
      <c r="G1277" s="93"/>
      <c r="H1277" s="96"/>
    </row>
    <row r="1278" spans="1:8" x14ac:dyDescent="0.25">
      <c r="A1278" s="81"/>
      <c r="B1278" s="91" t="s">
        <v>33197</v>
      </c>
      <c r="C1278" s="92" t="s">
        <v>22581</v>
      </c>
      <c r="D1278" s="92" t="s">
        <v>22581</v>
      </c>
      <c r="E1278" s="92" t="s">
        <v>22581</v>
      </c>
      <c r="F1278" s="92" t="s">
        <v>22581</v>
      </c>
      <c r="G1278" s="93"/>
      <c r="H1278" s="96"/>
    </row>
    <row r="1279" spans="1:8" x14ac:dyDescent="0.25">
      <c r="A1279" s="81"/>
      <c r="B1279" s="91" t="s">
        <v>33198</v>
      </c>
      <c r="C1279" s="92" t="s">
        <v>22580</v>
      </c>
      <c r="D1279" s="92" t="s">
        <v>22581</v>
      </c>
      <c r="E1279" s="92" t="s">
        <v>22581</v>
      </c>
      <c r="F1279" s="92" t="s">
        <v>22581</v>
      </c>
      <c r="G1279" s="93"/>
      <c r="H1279" s="96"/>
    </row>
    <row r="1280" spans="1:8" x14ac:dyDescent="0.25">
      <c r="A1280" s="81"/>
      <c r="B1280" s="91" t="s">
        <v>33199</v>
      </c>
      <c r="C1280" s="92" t="s">
        <v>22580</v>
      </c>
      <c r="D1280" s="92" t="s">
        <v>22581</v>
      </c>
      <c r="E1280" s="92" t="s">
        <v>22581</v>
      </c>
      <c r="F1280" s="92" t="s">
        <v>22581</v>
      </c>
      <c r="G1280" s="93"/>
      <c r="H1280" s="96"/>
    </row>
    <row r="1281" spans="1:8" x14ac:dyDescent="0.25">
      <c r="A1281" s="81"/>
      <c r="B1281" s="91" t="s">
        <v>60081</v>
      </c>
      <c r="C1281" s="92" t="s">
        <v>22581</v>
      </c>
      <c r="D1281" s="92" t="s">
        <v>22581</v>
      </c>
      <c r="E1281" s="92" t="s">
        <v>22581</v>
      </c>
      <c r="F1281" s="92" t="s">
        <v>22581</v>
      </c>
      <c r="G1281" s="93"/>
      <c r="H1281" s="96"/>
    </row>
    <row r="1282" spans="1:8" x14ac:dyDescent="0.25">
      <c r="A1282" s="81"/>
      <c r="B1282" s="91" t="s">
        <v>60082</v>
      </c>
      <c r="C1282" s="92" t="s">
        <v>22581</v>
      </c>
      <c r="D1282" s="92" t="s">
        <v>22581</v>
      </c>
      <c r="E1282" s="92" t="s">
        <v>22581</v>
      </c>
      <c r="F1282" s="92" t="s">
        <v>22581</v>
      </c>
      <c r="G1282" s="93"/>
      <c r="H1282" s="96"/>
    </row>
    <row r="1283" spans="1:8" x14ac:dyDescent="0.25">
      <c r="A1283" s="81"/>
      <c r="B1283" s="91" t="s">
        <v>60083</v>
      </c>
      <c r="C1283" s="92" t="s">
        <v>22581</v>
      </c>
      <c r="D1283" s="92" t="s">
        <v>22581</v>
      </c>
      <c r="E1283" s="92" t="s">
        <v>22581</v>
      </c>
      <c r="F1283" s="92" t="s">
        <v>22581</v>
      </c>
      <c r="G1283" s="93"/>
      <c r="H1283" s="96"/>
    </row>
    <row r="1284" spans="1:8" x14ac:dyDescent="0.25">
      <c r="A1284" s="81"/>
      <c r="B1284" s="91" t="s">
        <v>60084</v>
      </c>
      <c r="C1284" s="92" t="s">
        <v>22581</v>
      </c>
      <c r="D1284" s="92" t="s">
        <v>22581</v>
      </c>
      <c r="E1284" s="92" t="s">
        <v>22581</v>
      </c>
      <c r="F1284" s="92" t="s">
        <v>22581</v>
      </c>
      <c r="G1284" s="93"/>
      <c r="H1284" s="96"/>
    </row>
    <row r="1285" spans="1:8" x14ac:dyDescent="0.25">
      <c r="A1285" s="81"/>
      <c r="B1285" s="91" t="s">
        <v>37185</v>
      </c>
      <c r="C1285" s="92" t="s">
        <v>22581</v>
      </c>
      <c r="D1285" s="92" t="s">
        <v>22581</v>
      </c>
      <c r="E1285" s="92" t="s">
        <v>22581</v>
      </c>
      <c r="F1285" s="92" t="s">
        <v>22581</v>
      </c>
      <c r="G1285" s="93"/>
      <c r="H1285" s="96"/>
    </row>
    <row r="1286" spans="1:8" x14ac:dyDescent="0.25">
      <c r="A1286" s="81"/>
      <c r="B1286" s="91" t="s">
        <v>24193</v>
      </c>
      <c r="C1286" s="92" t="s">
        <v>22580</v>
      </c>
      <c r="D1286" s="92" t="s">
        <v>22581</v>
      </c>
      <c r="E1286" s="92" t="s">
        <v>22581</v>
      </c>
      <c r="F1286" s="92" t="s">
        <v>22581</v>
      </c>
      <c r="G1286" s="93"/>
      <c r="H1286" s="96"/>
    </row>
    <row r="1287" spans="1:8" x14ac:dyDescent="0.25">
      <c r="A1287" s="81"/>
      <c r="B1287" s="91" t="s">
        <v>24194</v>
      </c>
      <c r="C1287" s="92" t="s">
        <v>22580</v>
      </c>
      <c r="D1287" s="92" t="s">
        <v>22581</v>
      </c>
      <c r="E1287" s="92" t="s">
        <v>22581</v>
      </c>
      <c r="F1287" s="92" t="s">
        <v>22581</v>
      </c>
      <c r="G1287" s="93"/>
      <c r="H1287" s="96"/>
    </row>
    <row r="1288" spans="1:8" x14ac:dyDescent="0.25">
      <c r="A1288" s="81"/>
      <c r="B1288" s="91" t="s">
        <v>25387</v>
      </c>
      <c r="C1288" s="92" t="s">
        <v>22580</v>
      </c>
      <c r="D1288" s="92" t="s">
        <v>22580</v>
      </c>
      <c r="E1288" s="92" t="s">
        <v>22581</v>
      </c>
      <c r="F1288" s="92" t="s">
        <v>22581</v>
      </c>
      <c r="G1288" s="93"/>
      <c r="H1288" s="96"/>
    </row>
    <row r="1289" spans="1:8" x14ac:dyDescent="0.25">
      <c r="A1289" s="81"/>
      <c r="B1289" s="91" t="s">
        <v>60085</v>
      </c>
      <c r="C1289" s="92" t="s">
        <v>22580</v>
      </c>
      <c r="D1289" s="92" t="s">
        <v>22581</v>
      </c>
      <c r="E1289" s="92" t="s">
        <v>22581</v>
      </c>
      <c r="F1289" s="92" t="s">
        <v>22581</v>
      </c>
      <c r="G1289" s="93"/>
      <c r="H1289" s="96"/>
    </row>
    <row r="1290" spans="1:8" x14ac:dyDescent="0.25">
      <c r="A1290" s="81"/>
      <c r="B1290" s="91" t="s">
        <v>25388</v>
      </c>
      <c r="C1290" s="92" t="s">
        <v>22580</v>
      </c>
      <c r="D1290" s="92" t="s">
        <v>22580</v>
      </c>
      <c r="E1290" s="92" t="s">
        <v>22581</v>
      </c>
      <c r="F1290" s="92" t="s">
        <v>22581</v>
      </c>
      <c r="G1290" s="93"/>
      <c r="H1290" s="96"/>
    </row>
    <row r="1291" spans="1:8" x14ac:dyDescent="0.25">
      <c r="A1291" s="81"/>
      <c r="B1291" s="91" t="s">
        <v>60086</v>
      </c>
      <c r="C1291" s="92" t="s">
        <v>22580</v>
      </c>
      <c r="D1291" s="92" t="s">
        <v>22581</v>
      </c>
      <c r="E1291" s="92" t="s">
        <v>22581</v>
      </c>
      <c r="F1291" s="92" t="s">
        <v>22581</v>
      </c>
      <c r="G1291" s="93"/>
      <c r="H1291" s="96"/>
    </row>
    <row r="1292" spans="1:8" x14ac:dyDescent="0.25">
      <c r="A1292" s="81"/>
      <c r="B1292" s="91" t="s">
        <v>37186</v>
      </c>
      <c r="C1292" s="92" t="s">
        <v>22581</v>
      </c>
      <c r="D1292" s="92" t="s">
        <v>22581</v>
      </c>
      <c r="E1292" s="92" t="s">
        <v>22581</v>
      </c>
      <c r="F1292" s="92" t="s">
        <v>22581</v>
      </c>
      <c r="G1292" s="93"/>
      <c r="H1292" s="96"/>
    </row>
    <row r="1293" spans="1:8" x14ac:dyDescent="0.25">
      <c r="A1293" s="81"/>
      <c r="B1293" s="91" t="s">
        <v>37187</v>
      </c>
      <c r="C1293" s="92" t="s">
        <v>22581</v>
      </c>
      <c r="D1293" s="92" t="s">
        <v>22581</v>
      </c>
      <c r="E1293" s="92" t="s">
        <v>22581</v>
      </c>
      <c r="F1293" s="92" t="s">
        <v>22581</v>
      </c>
      <c r="G1293" s="93"/>
      <c r="H1293" s="96"/>
    </row>
    <row r="1294" spans="1:8" x14ac:dyDescent="0.25">
      <c r="A1294" s="81"/>
      <c r="B1294" s="91" t="s">
        <v>25389</v>
      </c>
      <c r="C1294" s="92" t="s">
        <v>22580</v>
      </c>
      <c r="D1294" s="92" t="s">
        <v>22580</v>
      </c>
      <c r="E1294" s="92" t="s">
        <v>22581</v>
      </c>
      <c r="F1294" s="92" t="s">
        <v>22581</v>
      </c>
      <c r="G1294" s="93"/>
      <c r="H1294" s="96"/>
    </row>
    <row r="1295" spans="1:8" x14ac:dyDescent="0.25">
      <c r="A1295" s="81"/>
      <c r="B1295" s="91" t="s">
        <v>60087</v>
      </c>
      <c r="C1295" s="92" t="s">
        <v>22580</v>
      </c>
      <c r="D1295" s="92" t="s">
        <v>22581</v>
      </c>
      <c r="E1295" s="92" t="s">
        <v>22581</v>
      </c>
      <c r="F1295" s="92" t="s">
        <v>22581</v>
      </c>
      <c r="G1295" s="93"/>
      <c r="H1295" s="96"/>
    </row>
    <row r="1296" spans="1:8" x14ac:dyDescent="0.25">
      <c r="A1296" s="81"/>
      <c r="B1296" s="91" t="s">
        <v>25390</v>
      </c>
      <c r="C1296" s="92" t="s">
        <v>22580</v>
      </c>
      <c r="D1296" s="92" t="s">
        <v>22580</v>
      </c>
      <c r="E1296" s="92" t="s">
        <v>22581</v>
      </c>
      <c r="F1296" s="92" t="s">
        <v>22581</v>
      </c>
      <c r="G1296" s="93"/>
      <c r="H1296" s="96"/>
    </row>
    <row r="1297" spans="1:8" x14ac:dyDescent="0.25">
      <c r="A1297" s="81"/>
      <c r="B1297" s="91" t="s">
        <v>60088</v>
      </c>
      <c r="C1297" s="92" t="s">
        <v>22580</v>
      </c>
      <c r="D1297" s="92" t="s">
        <v>22581</v>
      </c>
      <c r="E1297" s="92" t="s">
        <v>22581</v>
      </c>
      <c r="F1297" s="92" t="s">
        <v>22581</v>
      </c>
      <c r="G1297" s="93"/>
      <c r="H1297" s="96"/>
    </row>
    <row r="1298" spans="1:8" x14ac:dyDescent="0.25">
      <c r="A1298" s="81"/>
      <c r="B1298" s="91" t="s">
        <v>25391</v>
      </c>
      <c r="C1298" s="92" t="s">
        <v>22580</v>
      </c>
      <c r="D1298" s="92" t="s">
        <v>22580</v>
      </c>
      <c r="E1298" s="92" t="s">
        <v>22581</v>
      </c>
      <c r="F1298" s="92" t="s">
        <v>22581</v>
      </c>
      <c r="G1298" s="93"/>
      <c r="H1298" s="96"/>
    </row>
    <row r="1299" spans="1:8" x14ac:dyDescent="0.25">
      <c r="A1299" s="81"/>
      <c r="B1299" s="91" t="s">
        <v>60089</v>
      </c>
      <c r="C1299" s="92" t="s">
        <v>22580</v>
      </c>
      <c r="D1299" s="92" t="s">
        <v>22581</v>
      </c>
      <c r="E1299" s="92" t="s">
        <v>22581</v>
      </c>
      <c r="F1299" s="92" t="s">
        <v>22581</v>
      </c>
      <c r="G1299" s="93"/>
      <c r="H1299" s="96"/>
    </row>
    <row r="1300" spans="1:8" x14ac:dyDescent="0.25">
      <c r="A1300" s="81"/>
      <c r="B1300" s="91" t="s">
        <v>28095</v>
      </c>
      <c r="C1300" s="92" t="s">
        <v>22580</v>
      </c>
      <c r="D1300" s="92" t="s">
        <v>22580</v>
      </c>
      <c r="E1300" s="92" t="s">
        <v>22581</v>
      </c>
      <c r="F1300" s="92" t="s">
        <v>22581</v>
      </c>
      <c r="G1300" s="93"/>
      <c r="H1300" s="96"/>
    </row>
    <row r="1301" spans="1:8" x14ac:dyDescent="0.25">
      <c r="A1301" s="81"/>
      <c r="B1301" s="91" t="s">
        <v>60090</v>
      </c>
      <c r="C1301" s="92" t="s">
        <v>22580</v>
      </c>
      <c r="D1301" s="92" t="s">
        <v>22581</v>
      </c>
      <c r="E1301" s="92" t="s">
        <v>22581</v>
      </c>
      <c r="F1301" s="92" t="s">
        <v>22581</v>
      </c>
      <c r="G1301" s="93"/>
      <c r="H1301" s="96"/>
    </row>
    <row r="1302" spans="1:8" x14ac:dyDescent="0.25">
      <c r="A1302" s="81"/>
      <c r="B1302" s="91" t="s">
        <v>37188</v>
      </c>
      <c r="C1302" s="92" t="s">
        <v>22581</v>
      </c>
      <c r="D1302" s="92" t="s">
        <v>22581</v>
      </c>
      <c r="E1302" s="92" t="s">
        <v>22581</v>
      </c>
      <c r="F1302" s="92" t="s">
        <v>22581</v>
      </c>
      <c r="G1302" s="93"/>
      <c r="H1302" s="96"/>
    </row>
    <row r="1303" spans="1:8" x14ac:dyDescent="0.25">
      <c r="A1303" s="81"/>
      <c r="B1303" s="91" t="s">
        <v>37189</v>
      </c>
      <c r="C1303" s="92" t="s">
        <v>22581</v>
      </c>
      <c r="D1303" s="92" t="s">
        <v>22581</v>
      </c>
      <c r="E1303" s="92" t="s">
        <v>22581</v>
      </c>
      <c r="F1303" s="92" t="s">
        <v>22581</v>
      </c>
      <c r="G1303" s="93"/>
      <c r="H1303" s="96"/>
    </row>
    <row r="1304" spans="1:8" x14ac:dyDescent="0.25">
      <c r="A1304" s="81"/>
      <c r="B1304" s="91" t="s">
        <v>37190</v>
      </c>
      <c r="C1304" s="92" t="s">
        <v>22581</v>
      </c>
      <c r="D1304" s="92" t="s">
        <v>22581</v>
      </c>
      <c r="E1304" s="92" t="s">
        <v>22581</v>
      </c>
      <c r="F1304" s="92" t="s">
        <v>22581</v>
      </c>
      <c r="G1304" s="93"/>
      <c r="H1304" s="96"/>
    </row>
    <row r="1305" spans="1:8" x14ac:dyDescent="0.25">
      <c r="A1305" s="81"/>
      <c r="B1305" s="91" t="s">
        <v>60091</v>
      </c>
      <c r="C1305" s="92" t="s">
        <v>22581</v>
      </c>
      <c r="D1305" s="92" t="s">
        <v>22581</v>
      </c>
      <c r="E1305" s="92" t="s">
        <v>22581</v>
      </c>
      <c r="F1305" s="92" t="s">
        <v>22581</v>
      </c>
      <c r="G1305" s="93"/>
      <c r="H1305" s="96"/>
    </row>
    <row r="1306" spans="1:8" x14ac:dyDescent="0.25">
      <c r="A1306" s="81"/>
      <c r="B1306" s="91" t="s">
        <v>60092</v>
      </c>
      <c r="C1306" s="92" t="s">
        <v>22581</v>
      </c>
      <c r="D1306" s="92" t="s">
        <v>22581</v>
      </c>
      <c r="E1306" s="92" t="s">
        <v>22581</v>
      </c>
      <c r="F1306" s="92" t="s">
        <v>22581</v>
      </c>
      <c r="G1306" s="93"/>
      <c r="H1306" s="96"/>
    </row>
    <row r="1307" spans="1:8" x14ac:dyDescent="0.25">
      <c r="A1307" s="81"/>
      <c r="B1307" s="91" t="s">
        <v>60093</v>
      </c>
      <c r="C1307" s="92" t="s">
        <v>22581</v>
      </c>
      <c r="D1307" s="92" t="s">
        <v>22580</v>
      </c>
      <c r="E1307" s="92" t="s">
        <v>22581</v>
      </c>
      <c r="F1307" s="92" t="s">
        <v>22581</v>
      </c>
      <c r="G1307" s="93"/>
      <c r="H1307" s="96"/>
    </row>
    <row r="1308" spans="1:8" x14ac:dyDescent="0.25">
      <c r="A1308" s="81"/>
      <c r="B1308" s="91" t="s">
        <v>28096</v>
      </c>
      <c r="C1308" s="92" t="s">
        <v>22580</v>
      </c>
      <c r="D1308" s="92" t="s">
        <v>22580</v>
      </c>
      <c r="E1308" s="92" t="s">
        <v>22581</v>
      </c>
      <c r="F1308" s="92" t="s">
        <v>22581</v>
      </c>
      <c r="G1308" s="93"/>
      <c r="H1308" s="96"/>
    </row>
    <row r="1309" spans="1:8" x14ac:dyDescent="0.25">
      <c r="A1309" s="81"/>
      <c r="B1309" s="91" t="s">
        <v>28097</v>
      </c>
      <c r="C1309" s="92" t="s">
        <v>22580</v>
      </c>
      <c r="D1309" s="92" t="s">
        <v>22580</v>
      </c>
      <c r="E1309" s="92" t="s">
        <v>22581</v>
      </c>
      <c r="F1309" s="92" t="s">
        <v>22581</v>
      </c>
      <c r="G1309" s="93"/>
      <c r="H1309" s="96"/>
    </row>
    <row r="1310" spans="1:8" x14ac:dyDescent="0.25">
      <c r="A1310" s="81"/>
      <c r="B1310" s="91" t="s">
        <v>28098</v>
      </c>
      <c r="C1310" s="92" t="s">
        <v>22580</v>
      </c>
      <c r="D1310" s="92" t="s">
        <v>22581</v>
      </c>
      <c r="E1310" s="92" t="s">
        <v>22581</v>
      </c>
      <c r="F1310" s="92" t="s">
        <v>22581</v>
      </c>
      <c r="G1310" s="93"/>
      <c r="H1310" s="96"/>
    </row>
    <row r="1311" spans="1:8" x14ac:dyDescent="0.25">
      <c r="A1311" s="81"/>
      <c r="B1311" s="91" t="s">
        <v>37191</v>
      </c>
      <c r="C1311" s="92" t="s">
        <v>22581</v>
      </c>
      <c r="D1311" s="92" t="s">
        <v>22581</v>
      </c>
      <c r="E1311" s="92" t="s">
        <v>22581</v>
      </c>
      <c r="F1311" s="92" t="s">
        <v>22581</v>
      </c>
      <c r="G1311" s="93"/>
      <c r="H1311" s="96"/>
    </row>
    <row r="1312" spans="1:8" x14ac:dyDescent="0.25">
      <c r="A1312" s="81"/>
      <c r="B1312" s="91" t="s">
        <v>60094</v>
      </c>
      <c r="C1312" s="92" t="s">
        <v>22581</v>
      </c>
      <c r="D1312" s="92" t="s">
        <v>22581</v>
      </c>
      <c r="E1312" s="92" t="s">
        <v>22581</v>
      </c>
      <c r="F1312" s="92" t="s">
        <v>22581</v>
      </c>
      <c r="G1312" s="93"/>
      <c r="H1312" s="96"/>
    </row>
    <row r="1313" spans="1:8" x14ac:dyDescent="0.25">
      <c r="A1313" s="81"/>
      <c r="B1313" s="91" t="s">
        <v>60095</v>
      </c>
      <c r="C1313" s="92" t="s">
        <v>22581</v>
      </c>
      <c r="D1313" s="92" t="s">
        <v>22581</v>
      </c>
      <c r="E1313" s="92" t="s">
        <v>22581</v>
      </c>
      <c r="F1313" s="92" t="s">
        <v>22581</v>
      </c>
      <c r="G1313" s="93"/>
      <c r="H1313" s="96"/>
    </row>
    <row r="1314" spans="1:8" x14ac:dyDescent="0.25">
      <c r="A1314" s="81"/>
      <c r="B1314" s="91" t="s">
        <v>60096</v>
      </c>
      <c r="C1314" s="92" t="s">
        <v>22581</v>
      </c>
      <c r="D1314" s="92" t="s">
        <v>22581</v>
      </c>
      <c r="E1314" s="92" t="s">
        <v>22581</v>
      </c>
      <c r="F1314" s="92" t="s">
        <v>22581</v>
      </c>
      <c r="G1314" s="93"/>
      <c r="H1314" s="96"/>
    </row>
    <row r="1315" spans="1:8" x14ac:dyDescent="0.25">
      <c r="A1315" s="81"/>
      <c r="B1315" s="91" t="s">
        <v>37192</v>
      </c>
      <c r="C1315" s="92" t="s">
        <v>22581</v>
      </c>
      <c r="D1315" s="92" t="s">
        <v>22581</v>
      </c>
      <c r="E1315" s="92" t="s">
        <v>22581</v>
      </c>
      <c r="F1315" s="92" t="s">
        <v>22581</v>
      </c>
      <c r="G1315" s="93"/>
      <c r="H1315" s="96"/>
    </row>
    <row r="1316" spans="1:8" x14ac:dyDescent="0.25">
      <c r="A1316" s="81"/>
      <c r="B1316" s="91" t="s">
        <v>60097</v>
      </c>
      <c r="C1316" s="92" t="s">
        <v>22581</v>
      </c>
      <c r="D1316" s="92" t="s">
        <v>22581</v>
      </c>
      <c r="E1316" s="92" t="s">
        <v>22581</v>
      </c>
      <c r="F1316" s="92" t="s">
        <v>22581</v>
      </c>
      <c r="G1316" s="93"/>
      <c r="H1316" s="96"/>
    </row>
    <row r="1317" spans="1:8" x14ac:dyDescent="0.25">
      <c r="A1317" s="81"/>
      <c r="B1317" s="91" t="s">
        <v>37193</v>
      </c>
      <c r="C1317" s="92" t="s">
        <v>22581</v>
      </c>
      <c r="D1317" s="92" t="s">
        <v>22581</v>
      </c>
      <c r="E1317" s="92" t="s">
        <v>22581</v>
      </c>
      <c r="F1317" s="92" t="s">
        <v>22581</v>
      </c>
      <c r="G1317" s="93"/>
      <c r="H1317" s="96"/>
    </row>
    <row r="1318" spans="1:8" x14ac:dyDescent="0.25">
      <c r="A1318" s="81"/>
      <c r="B1318" s="91" t="s">
        <v>37194</v>
      </c>
      <c r="C1318" s="92" t="s">
        <v>22581</v>
      </c>
      <c r="D1318" s="92" t="s">
        <v>22581</v>
      </c>
      <c r="E1318" s="92" t="s">
        <v>22581</v>
      </c>
      <c r="F1318" s="92" t="s">
        <v>22581</v>
      </c>
      <c r="G1318" s="93"/>
      <c r="H1318" s="96"/>
    </row>
    <row r="1319" spans="1:8" x14ac:dyDescent="0.25">
      <c r="A1319" s="81"/>
      <c r="B1319" s="91" t="s">
        <v>60098</v>
      </c>
      <c r="C1319" s="92" t="s">
        <v>22581</v>
      </c>
      <c r="D1319" s="92" t="s">
        <v>22581</v>
      </c>
      <c r="E1319" s="92" t="s">
        <v>22581</v>
      </c>
      <c r="F1319" s="92" t="s">
        <v>22581</v>
      </c>
      <c r="G1319" s="93"/>
      <c r="H1319" s="96"/>
    </row>
    <row r="1320" spans="1:8" x14ac:dyDescent="0.25">
      <c r="A1320" s="81"/>
      <c r="B1320" s="91" t="s">
        <v>60099</v>
      </c>
      <c r="C1320" s="92" t="s">
        <v>22581</v>
      </c>
      <c r="D1320" s="92" t="s">
        <v>22581</v>
      </c>
      <c r="E1320" s="92" t="s">
        <v>22581</v>
      </c>
      <c r="F1320" s="92" t="s">
        <v>22581</v>
      </c>
      <c r="G1320" s="93"/>
      <c r="H1320" s="96"/>
    </row>
    <row r="1321" spans="1:8" x14ac:dyDescent="0.25">
      <c r="A1321" s="81"/>
      <c r="B1321" s="91" t="s">
        <v>60100</v>
      </c>
      <c r="C1321" s="92" t="s">
        <v>22581</v>
      </c>
      <c r="D1321" s="92" t="s">
        <v>22581</v>
      </c>
      <c r="E1321" s="92" t="s">
        <v>22581</v>
      </c>
      <c r="F1321" s="92" t="s">
        <v>22581</v>
      </c>
      <c r="G1321" s="93"/>
      <c r="H1321" s="96"/>
    </row>
    <row r="1322" spans="1:8" x14ac:dyDescent="0.25">
      <c r="A1322" s="81"/>
      <c r="B1322" s="91" t="s">
        <v>28099</v>
      </c>
      <c r="C1322" s="92" t="s">
        <v>22580</v>
      </c>
      <c r="D1322" s="92" t="s">
        <v>22580</v>
      </c>
      <c r="E1322" s="92" t="s">
        <v>22581</v>
      </c>
      <c r="F1322" s="92" t="s">
        <v>22581</v>
      </c>
      <c r="G1322" s="93"/>
      <c r="H1322" s="96"/>
    </row>
    <row r="1323" spans="1:8" x14ac:dyDescent="0.25">
      <c r="A1323" s="81"/>
      <c r="B1323" s="91" t="s">
        <v>37195</v>
      </c>
      <c r="C1323" s="92" t="s">
        <v>22581</v>
      </c>
      <c r="D1323" s="92" t="s">
        <v>22581</v>
      </c>
      <c r="E1323" s="92" t="s">
        <v>22581</v>
      </c>
      <c r="F1323" s="92" t="s">
        <v>22581</v>
      </c>
      <c r="G1323" s="93"/>
      <c r="H1323" s="96"/>
    </row>
    <row r="1324" spans="1:8" x14ac:dyDescent="0.25">
      <c r="A1324" s="81"/>
      <c r="B1324" s="91" t="s">
        <v>60101</v>
      </c>
      <c r="C1324" s="92" t="s">
        <v>22581</v>
      </c>
      <c r="D1324" s="92" t="s">
        <v>22581</v>
      </c>
      <c r="E1324" s="92" t="s">
        <v>22581</v>
      </c>
      <c r="F1324" s="92" t="s">
        <v>22581</v>
      </c>
      <c r="G1324" s="93"/>
      <c r="H1324" s="96"/>
    </row>
    <row r="1325" spans="1:8" x14ac:dyDescent="0.25">
      <c r="A1325" s="81"/>
      <c r="B1325" s="91" t="s">
        <v>60102</v>
      </c>
      <c r="C1325" s="92" t="s">
        <v>22581</v>
      </c>
      <c r="D1325" s="92" t="s">
        <v>22581</v>
      </c>
      <c r="E1325" s="92" t="s">
        <v>22581</v>
      </c>
      <c r="F1325" s="92" t="s">
        <v>22581</v>
      </c>
      <c r="G1325" s="93"/>
      <c r="H1325" s="96"/>
    </row>
    <row r="1326" spans="1:8" x14ac:dyDescent="0.25">
      <c r="A1326" s="81"/>
      <c r="B1326" s="91" t="s">
        <v>60103</v>
      </c>
      <c r="C1326" s="92" t="s">
        <v>22581</v>
      </c>
      <c r="D1326" s="92" t="s">
        <v>22581</v>
      </c>
      <c r="E1326" s="92" t="s">
        <v>22581</v>
      </c>
      <c r="F1326" s="92" t="s">
        <v>22581</v>
      </c>
      <c r="G1326" s="93"/>
      <c r="H1326" s="96"/>
    </row>
    <row r="1327" spans="1:8" x14ac:dyDescent="0.25">
      <c r="A1327" s="81"/>
      <c r="B1327" s="91" t="s">
        <v>28100</v>
      </c>
      <c r="C1327" s="92" t="s">
        <v>22580</v>
      </c>
      <c r="D1327" s="92" t="s">
        <v>22581</v>
      </c>
      <c r="E1327" s="92" t="s">
        <v>22581</v>
      </c>
      <c r="F1327" s="92" t="s">
        <v>22581</v>
      </c>
      <c r="G1327" s="93"/>
      <c r="H1327" s="96"/>
    </row>
    <row r="1328" spans="1:8" x14ac:dyDescent="0.25">
      <c r="A1328" s="81"/>
      <c r="B1328" s="91" t="s">
        <v>37196</v>
      </c>
      <c r="C1328" s="92" t="s">
        <v>22581</v>
      </c>
      <c r="D1328" s="92" t="s">
        <v>22581</v>
      </c>
      <c r="E1328" s="92" t="s">
        <v>22581</v>
      </c>
      <c r="F1328" s="92" t="s">
        <v>22581</v>
      </c>
      <c r="G1328" s="93"/>
      <c r="H1328" s="96"/>
    </row>
    <row r="1329" spans="1:8" x14ac:dyDescent="0.25">
      <c r="A1329" s="81"/>
      <c r="B1329" s="91" t="s">
        <v>37197</v>
      </c>
      <c r="C1329" s="92" t="s">
        <v>22581</v>
      </c>
      <c r="D1329" s="92" t="s">
        <v>22581</v>
      </c>
      <c r="E1329" s="92" t="s">
        <v>22581</v>
      </c>
      <c r="F1329" s="92" t="s">
        <v>22581</v>
      </c>
      <c r="G1329" s="93"/>
      <c r="H1329" s="96"/>
    </row>
    <row r="1330" spans="1:8" x14ac:dyDescent="0.25">
      <c r="A1330" s="81"/>
      <c r="B1330" s="91" t="s">
        <v>60104</v>
      </c>
      <c r="C1330" s="92" t="s">
        <v>22581</v>
      </c>
      <c r="D1330" s="92" t="s">
        <v>22581</v>
      </c>
      <c r="E1330" s="92" t="s">
        <v>22581</v>
      </c>
      <c r="F1330" s="92" t="s">
        <v>22581</v>
      </c>
      <c r="G1330" s="93"/>
      <c r="H1330" s="96"/>
    </row>
    <row r="1331" spans="1:8" x14ac:dyDescent="0.25">
      <c r="A1331" s="81"/>
      <c r="B1331" s="91" t="s">
        <v>60105</v>
      </c>
      <c r="C1331" s="92" t="s">
        <v>22581</v>
      </c>
      <c r="D1331" s="92" t="s">
        <v>22581</v>
      </c>
      <c r="E1331" s="92" t="s">
        <v>22581</v>
      </c>
      <c r="F1331" s="92" t="s">
        <v>22581</v>
      </c>
      <c r="G1331" s="93"/>
      <c r="H1331" s="96"/>
    </row>
    <row r="1332" spans="1:8" x14ac:dyDescent="0.25">
      <c r="A1332" s="81"/>
      <c r="B1332" s="91" t="s">
        <v>60106</v>
      </c>
      <c r="C1332" s="92" t="s">
        <v>22581</v>
      </c>
      <c r="D1332" s="92" t="s">
        <v>22581</v>
      </c>
      <c r="E1332" s="92" t="s">
        <v>22581</v>
      </c>
      <c r="F1332" s="92" t="s">
        <v>22581</v>
      </c>
      <c r="G1332" s="93"/>
      <c r="H1332" s="96"/>
    </row>
    <row r="1333" spans="1:8" x14ac:dyDescent="0.25">
      <c r="A1333" s="81"/>
      <c r="B1333" s="91" t="s">
        <v>60107</v>
      </c>
      <c r="C1333" s="92" t="s">
        <v>22581</v>
      </c>
      <c r="D1333" s="92" t="s">
        <v>22581</v>
      </c>
      <c r="E1333" s="92" t="s">
        <v>22581</v>
      </c>
      <c r="F1333" s="92" t="s">
        <v>22581</v>
      </c>
      <c r="G1333" s="93"/>
      <c r="H1333" s="96"/>
    </row>
    <row r="1334" spans="1:8" x14ac:dyDescent="0.25">
      <c r="A1334" s="81"/>
      <c r="B1334" s="91" t="s">
        <v>60108</v>
      </c>
      <c r="C1334" s="92" t="s">
        <v>22581</v>
      </c>
      <c r="D1334" s="92" t="s">
        <v>22581</v>
      </c>
      <c r="E1334" s="92" t="s">
        <v>22581</v>
      </c>
      <c r="F1334" s="92" t="s">
        <v>22581</v>
      </c>
      <c r="G1334" s="93"/>
      <c r="H1334" s="96"/>
    </row>
    <row r="1335" spans="1:8" x14ac:dyDescent="0.25">
      <c r="A1335" s="81"/>
      <c r="B1335" s="91" t="s">
        <v>60109</v>
      </c>
      <c r="C1335" s="92" t="s">
        <v>22581</v>
      </c>
      <c r="D1335" s="92" t="s">
        <v>22581</v>
      </c>
      <c r="E1335" s="92" t="s">
        <v>22581</v>
      </c>
      <c r="F1335" s="92" t="s">
        <v>22581</v>
      </c>
      <c r="G1335" s="93"/>
      <c r="H1335" s="96"/>
    </row>
    <row r="1336" spans="1:8" x14ac:dyDescent="0.25">
      <c r="A1336" s="81"/>
      <c r="B1336" s="91" t="s">
        <v>60110</v>
      </c>
      <c r="C1336" s="92" t="s">
        <v>22581</v>
      </c>
      <c r="D1336" s="92" t="s">
        <v>22581</v>
      </c>
      <c r="E1336" s="92" t="s">
        <v>22581</v>
      </c>
      <c r="F1336" s="92" t="s">
        <v>22581</v>
      </c>
      <c r="G1336" s="93"/>
      <c r="H1336" s="96"/>
    </row>
    <row r="1337" spans="1:8" x14ac:dyDescent="0.25">
      <c r="A1337" s="81"/>
      <c r="B1337" s="91" t="s">
        <v>28101</v>
      </c>
      <c r="C1337" s="92" t="s">
        <v>22580</v>
      </c>
      <c r="D1337" s="92" t="s">
        <v>22580</v>
      </c>
      <c r="E1337" s="92" t="s">
        <v>22581</v>
      </c>
      <c r="F1337" s="92" t="s">
        <v>22581</v>
      </c>
      <c r="G1337" s="93"/>
      <c r="H1337" s="96"/>
    </row>
    <row r="1338" spans="1:8" x14ac:dyDescent="0.25">
      <c r="A1338" s="81"/>
      <c r="B1338" s="91" t="s">
        <v>60111</v>
      </c>
      <c r="C1338" s="92" t="s">
        <v>22581</v>
      </c>
      <c r="D1338" s="92" t="s">
        <v>22580</v>
      </c>
      <c r="E1338" s="92" t="s">
        <v>22581</v>
      </c>
      <c r="F1338" s="92" t="s">
        <v>22581</v>
      </c>
      <c r="G1338" s="93"/>
      <c r="H1338" s="96"/>
    </row>
    <row r="1339" spans="1:8" x14ac:dyDescent="0.25">
      <c r="A1339" s="81"/>
      <c r="B1339" s="91" t="s">
        <v>60112</v>
      </c>
      <c r="C1339" s="92" t="s">
        <v>22581</v>
      </c>
      <c r="D1339" s="92" t="s">
        <v>22581</v>
      </c>
      <c r="E1339" s="92" t="s">
        <v>22581</v>
      </c>
      <c r="F1339" s="92" t="s">
        <v>22581</v>
      </c>
      <c r="G1339" s="93"/>
      <c r="H1339" s="96"/>
    </row>
    <row r="1340" spans="1:8" x14ac:dyDescent="0.25">
      <c r="A1340" s="81"/>
      <c r="B1340" s="91" t="s">
        <v>31044</v>
      </c>
      <c r="C1340" s="92" t="s">
        <v>22580</v>
      </c>
      <c r="D1340" s="92" t="s">
        <v>22580</v>
      </c>
      <c r="E1340" s="92" t="s">
        <v>22581</v>
      </c>
      <c r="F1340" s="92" t="s">
        <v>22581</v>
      </c>
      <c r="G1340" s="93"/>
      <c r="H1340" s="96"/>
    </row>
    <row r="1341" spans="1:8" x14ac:dyDescent="0.25">
      <c r="A1341" s="81"/>
      <c r="B1341" s="91" t="s">
        <v>60113</v>
      </c>
      <c r="C1341" s="92" t="s">
        <v>22581</v>
      </c>
      <c r="D1341" s="92" t="s">
        <v>22581</v>
      </c>
      <c r="E1341" s="92" t="s">
        <v>22581</v>
      </c>
      <c r="F1341" s="92" t="s">
        <v>22581</v>
      </c>
      <c r="G1341" s="93"/>
      <c r="H1341" s="96"/>
    </row>
    <row r="1342" spans="1:8" x14ac:dyDescent="0.25">
      <c r="A1342" s="81"/>
      <c r="B1342" s="91" t="s">
        <v>60114</v>
      </c>
      <c r="C1342" s="92" t="s">
        <v>22581</v>
      </c>
      <c r="D1342" s="92" t="s">
        <v>22581</v>
      </c>
      <c r="E1342" s="92" t="s">
        <v>22581</v>
      </c>
      <c r="F1342" s="92" t="s">
        <v>22581</v>
      </c>
      <c r="G1342" s="93"/>
      <c r="H1342" s="96"/>
    </row>
    <row r="1343" spans="1:8" x14ac:dyDescent="0.25">
      <c r="A1343" s="81"/>
      <c r="B1343" s="91" t="s">
        <v>37198</v>
      </c>
      <c r="C1343" s="92" t="s">
        <v>22581</v>
      </c>
      <c r="D1343" s="92" t="s">
        <v>22581</v>
      </c>
      <c r="E1343" s="92" t="s">
        <v>22581</v>
      </c>
      <c r="F1343" s="92" t="s">
        <v>22581</v>
      </c>
      <c r="G1343" s="93"/>
      <c r="H1343" s="96"/>
    </row>
    <row r="1344" spans="1:8" x14ac:dyDescent="0.25">
      <c r="A1344" s="81"/>
      <c r="B1344" s="91" t="s">
        <v>60115</v>
      </c>
      <c r="C1344" s="92" t="s">
        <v>22581</v>
      </c>
      <c r="D1344" s="92" t="s">
        <v>22581</v>
      </c>
      <c r="E1344" s="92" t="s">
        <v>22581</v>
      </c>
      <c r="F1344" s="92" t="s">
        <v>22581</v>
      </c>
      <c r="G1344" s="93"/>
      <c r="H1344" s="96"/>
    </row>
    <row r="1345" spans="1:8" x14ac:dyDescent="0.25">
      <c r="A1345" s="81"/>
      <c r="B1345" s="91" t="s">
        <v>60116</v>
      </c>
      <c r="C1345" s="92" t="s">
        <v>22581</v>
      </c>
      <c r="D1345" s="92" t="s">
        <v>22581</v>
      </c>
      <c r="E1345" s="92" t="s">
        <v>22581</v>
      </c>
      <c r="F1345" s="92" t="s">
        <v>22581</v>
      </c>
      <c r="G1345" s="93"/>
      <c r="H1345" s="96"/>
    </row>
    <row r="1346" spans="1:8" x14ac:dyDescent="0.25">
      <c r="A1346" s="81"/>
      <c r="B1346" s="91" t="s">
        <v>37199</v>
      </c>
      <c r="C1346" s="92" t="s">
        <v>22581</v>
      </c>
      <c r="D1346" s="92" t="s">
        <v>22581</v>
      </c>
      <c r="E1346" s="92" t="s">
        <v>22581</v>
      </c>
      <c r="F1346" s="92" t="s">
        <v>22581</v>
      </c>
      <c r="G1346" s="93"/>
      <c r="H1346" s="96"/>
    </row>
    <row r="1347" spans="1:8" x14ac:dyDescent="0.25">
      <c r="A1347" s="81"/>
      <c r="B1347" s="91" t="s">
        <v>60117</v>
      </c>
      <c r="C1347" s="92" t="s">
        <v>22580</v>
      </c>
      <c r="D1347" s="92" t="s">
        <v>22581</v>
      </c>
      <c r="E1347" s="92" t="s">
        <v>22581</v>
      </c>
      <c r="F1347" s="92" t="s">
        <v>22581</v>
      </c>
      <c r="G1347" s="93"/>
      <c r="H1347" s="96"/>
    </row>
    <row r="1348" spans="1:8" x14ac:dyDescent="0.25">
      <c r="A1348" s="81"/>
      <c r="B1348" s="91" t="s">
        <v>37200</v>
      </c>
      <c r="C1348" s="92" t="s">
        <v>22581</v>
      </c>
      <c r="D1348" s="92" t="s">
        <v>22581</v>
      </c>
      <c r="E1348" s="92" t="s">
        <v>22581</v>
      </c>
      <c r="F1348" s="92" t="s">
        <v>22581</v>
      </c>
      <c r="G1348" s="93"/>
      <c r="H1348" s="96"/>
    </row>
    <row r="1349" spans="1:8" x14ac:dyDescent="0.25">
      <c r="A1349" s="81"/>
      <c r="B1349" s="91" t="s">
        <v>37201</v>
      </c>
      <c r="C1349" s="92" t="s">
        <v>22581</v>
      </c>
      <c r="D1349" s="92" t="s">
        <v>22581</v>
      </c>
      <c r="E1349" s="92" t="s">
        <v>22581</v>
      </c>
      <c r="F1349" s="92" t="s">
        <v>22581</v>
      </c>
      <c r="G1349" s="93"/>
      <c r="H1349" s="96"/>
    </row>
    <row r="1350" spans="1:8" x14ac:dyDescent="0.25">
      <c r="A1350" s="81"/>
      <c r="B1350" s="91" t="s">
        <v>37202</v>
      </c>
      <c r="C1350" s="92" t="s">
        <v>22581</v>
      </c>
      <c r="D1350" s="92" t="s">
        <v>22581</v>
      </c>
      <c r="E1350" s="92" t="s">
        <v>22581</v>
      </c>
      <c r="F1350" s="92" t="s">
        <v>22581</v>
      </c>
      <c r="G1350" s="93"/>
      <c r="H1350" s="96"/>
    </row>
    <row r="1351" spans="1:8" x14ac:dyDescent="0.25">
      <c r="A1351" s="81"/>
      <c r="B1351" s="91" t="s">
        <v>37203</v>
      </c>
      <c r="C1351" s="92" t="s">
        <v>22581</v>
      </c>
      <c r="D1351" s="92" t="s">
        <v>22581</v>
      </c>
      <c r="E1351" s="92" t="s">
        <v>22581</v>
      </c>
      <c r="F1351" s="92" t="s">
        <v>22581</v>
      </c>
      <c r="G1351" s="93"/>
      <c r="H1351" s="96"/>
    </row>
    <row r="1352" spans="1:8" x14ac:dyDescent="0.25">
      <c r="A1352" s="81"/>
      <c r="B1352" s="91" t="s">
        <v>60118</v>
      </c>
      <c r="C1352" s="92" t="s">
        <v>22581</v>
      </c>
      <c r="D1352" s="92" t="s">
        <v>22581</v>
      </c>
      <c r="E1352" s="92" t="s">
        <v>22581</v>
      </c>
      <c r="F1352" s="92" t="s">
        <v>22581</v>
      </c>
      <c r="G1352" s="93"/>
      <c r="H1352" s="96"/>
    </row>
    <row r="1353" spans="1:8" x14ac:dyDescent="0.25">
      <c r="A1353" s="81"/>
      <c r="B1353" s="91" t="s">
        <v>60119</v>
      </c>
      <c r="C1353" s="92" t="s">
        <v>22581</v>
      </c>
      <c r="D1353" s="92" t="s">
        <v>22581</v>
      </c>
      <c r="E1353" s="92" t="s">
        <v>22581</v>
      </c>
      <c r="F1353" s="92" t="s">
        <v>22581</v>
      </c>
      <c r="G1353" s="93"/>
      <c r="H1353" s="96"/>
    </row>
    <row r="1354" spans="1:8" x14ac:dyDescent="0.25">
      <c r="A1354" s="81"/>
      <c r="B1354" s="91" t="s">
        <v>60120</v>
      </c>
      <c r="C1354" s="92" t="s">
        <v>22581</v>
      </c>
      <c r="D1354" s="92" t="s">
        <v>22581</v>
      </c>
      <c r="E1354" s="92" t="s">
        <v>22581</v>
      </c>
      <c r="F1354" s="92" t="s">
        <v>22581</v>
      </c>
      <c r="G1354" s="93"/>
      <c r="H1354" s="96"/>
    </row>
    <row r="1355" spans="1:8" x14ac:dyDescent="0.25">
      <c r="A1355" s="81"/>
      <c r="B1355" s="91" t="s">
        <v>60121</v>
      </c>
      <c r="C1355" s="92" t="s">
        <v>22581</v>
      </c>
      <c r="D1355" s="92" t="s">
        <v>22581</v>
      </c>
      <c r="E1355" s="92" t="s">
        <v>22581</v>
      </c>
      <c r="F1355" s="92" t="s">
        <v>22581</v>
      </c>
      <c r="G1355" s="93"/>
      <c r="H1355" s="96"/>
    </row>
    <row r="1356" spans="1:8" x14ac:dyDescent="0.25">
      <c r="A1356" s="81"/>
      <c r="B1356" s="91" t="s">
        <v>60122</v>
      </c>
      <c r="C1356" s="92" t="s">
        <v>22581</v>
      </c>
      <c r="D1356" s="92" t="s">
        <v>22581</v>
      </c>
      <c r="E1356" s="92" t="s">
        <v>22581</v>
      </c>
      <c r="F1356" s="92" t="s">
        <v>22581</v>
      </c>
      <c r="G1356" s="93"/>
      <c r="H1356" s="96"/>
    </row>
    <row r="1357" spans="1:8" x14ac:dyDescent="0.25">
      <c r="A1357" s="81"/>
      <c r="B1357" s="91" t="s">
        <v>60123</v>
      </c>
      <c r="C1357" s="92" t="s">
        <v>22581</v>
      </c>
      <c r="D1357" s="92" t="s">
        <v>22581</v>
      </c>
      <c r="E1357" s="92" t="s">
        <v>22581</v>
      </c>
      <c r="F1357" s="92" t="s">
        <v>22581</v>
      </c>
      <c r="G1357" s="93"/>
      <c r="H1357" s="96"/>
    </row>
    <row r="1358" spans="1:8" x14ac:dyDescent="0.25">
      <c r="A1358" s="81"/>
      <c r="B1358" s="91" t="s">
        <v>37204</v>
      </c>
      <c r="C1358" s="92" t="s">
        <v>22581</v>
      </c>
      <c r="D1358" s="92" t="s">
        <v>22581</v>
      </c>
      <c r="E1358" s="92" t="s">
        <v>22581</v>
      </c>
      <c r="F1358" s="92" t="s">
        <v>22581</v>
      </c>
      <c r="G1358" s="93"/>
      <c r="H1358" s="96"/>
    </row>
    <row r="1359" spans="1:8" x14ac:dyDescent="0.25">
      <c r="A1359" s="81"/>
      <c r="B1359" s="91" t="s">
        <v>60124</v>
      </c>
      <c r="C1359" s="92" t="s">
        <v>22581</v>
      </c>
      <c r="D1359" s="92" t="s">
        <v>22581</v>
      </c>
      <c r="E1359" s="92" t="s">
        <v>22581</v>
      </c>
      <c r="F1359" s="92" t="s">
        <v>22581</v>
      </c>
      <c r="G1359" s="93"/>
      <c r="H1359" s="96"/>
    </row>
    <row r="1360" spans="1:8" x14ac:dyDescent="0.25">
      <c r="A1360" s="81"/>
      <c r="B1360" s="91" t="s">
        <v>60125</v>
      </c>
      <c r="C1360" s="92" t="s">
        <v>22581</v>
      </c>
      <c r="D1360" s="92" t="s">
        <v>22581</v>
      </c>
      <c r="E1360" s="92" t="s">
        <v>22581</v>
      </c>
      <c r="F1360" s="92" t="s">
        <v>22581</v>
      </c>
      <c r="G1360" s="93"/>
      <c r="H1360" s="96"/>
    </row>
    <row r="1361" spans="1:8" x14ac:dyDescent="0.25">
      <c r="A1361" s="81"/>
      <c r="B1361" s="91" t="s">
        <v>60126</v>
      </c>
      <c r="C1361" s="92" t="s">
        <v>22581</v>
      </c>
      <c r="D1361" s="92" t="s">
        <v>22581</v>
      </c>
      <c r="E1361" s="92" t="s">
        <v>22581</v>
      </c>
      <c r="F1361" s="92" t="s">
        <v>22581</v>
      </c>
      <c r="G1361" s="93"/>
      <c r="H1361" s="96"/>
    </row>
    <row r="1362" spans="1:8" x14ac:dyDescent="0.25">
      <c r="A1362" s="81"/>
      <c r="B1362" s="91" t="s">
        <v>60127</v>
      </c>
      <c r="C1362" s="92" t="s">
        <v>22581</v>
      </c>
      <c r="D1362" s="92" t="s">
        <v>22581</v>
      </c>
      <c r="E1362" s="92" t="s">
        <v>22581</v>
      </c>
      <c r="F1362" s="92" t="s">
        <v>22581</v>
      </c>
      <c r="G1362" s="93"/>
      <c r="H1362" s="96"/>
    </row>
    <row r="1363" spans="1:8" x14ac:dyDescent="0.25">
      <c r="A1363" s="81"/>
      <c r="B1363" s="91" t="s">
        <v>60128</v>
      </c>
      <c r="C1363" s="92" t="s">
        <v>22581</v>
      </c>
      <c r="D1363" s="92" t="s">
        <v>22581</v>
      </c>
      <c r="E1363" s="92" t="s">
        <v>22581</v>
      </c>
      <c r="F1363" s="92" t="s">
        <v>22581</v>
      </c>
      <c r="G1363" s="93"/>
      <c r="H1363" s="96"/>
    </row>
    <row r="1364" spans="1:8" x14ac:dyDescent="0.25">
      <c r="A1364" s="81"/>
      <c r="B1364" s="91" t="s">
        <v>31045</v>
      </c>
      <c r="C1364" s="92" t="s">
        <v>22580</v>
      </c>
      <c r="D1364" s="92" t="s">
        <v>22581</v>
      </c>
      <c r="E1364" s="92" t="s">
        <v>22581</v>
      </c>
      <c r="F1364" s="92" t="s">
        <v>22581</v>
      </c>
      <c r="G1364" s="93"/>
      <c r="H1364" s="96"/>
    </row>
    <row r="1365" spans="1:8" x14ac:dyDescent="0.25">
      <c r="A1365" s="81"/>
      <c r="B1365" s="91" t="s">
        <v>23620</v>
      </c>
      <c r="C1365" s="92" t="s">
        <v>22580</v>
      </c>
      <c r="D1365" s="92" t="s">
        <v>22581</v>
      </c>
      <c r="E1365" s="92" t="s">
        <v>22581</v>
      </c>
      <c r="F1365" s="92" t="s">
        <v>22581</v>
      </c>
      <c r="G1365" s="93"/>
      <c r="H1365" s="96"/>
    </row>
    <row r="1366" spans="1:8" x14ac:dyDescent="0.25">
      <c r="A1366" s="81"/>
      <c r="B1366" s="91" t="s">
        <v>60129</v>
      </c>
      <c r="C1366" s="92" t="s">
        <v>22581</v>
      </c>
      <c r="D1366" s="92" t="s">
        <v>22581</v>
      </c>
      <c r="E1366" s="92" t="s">
        <v>22581</v>
      </c>
      <c r="F1366" s="92" t="s">
        <v>22581</v>
      </c>
      <c r="G1366" s="93"/>
      <c r="H1366" s="96"/>
    </row>
    <row r="1367" spans="1:8" x14ac:dyDescent="0.25">
      <c r="A1367" s="81"/>
      <c r="B1367" s="91" t="s">
        <v>33200</v>
      </c>
      <c r="C1367" s="92" t="s">
        <v>22581</v>
      </c>
      <c r="D1367" s="92" t="s">
        <v>22581</v>
      </c>
      <c r="E1367" s="92" t="s">
        <v>22581</v>
      </c>
      <c r="F1367" s="92" t="s">
        <v>22581</v>
      </c>
      <c r="G1367" s="93"/>
      <c r="H1367" s="96"/>
    </row>
    <row r="1368" spans="1:8" x14ac:dyDescent="0.25">
      <c r="A1368" s="81"/>
      <c r="B1368" s="91" t="s">
        <v>60130</v>
      </c>
      <c r="C1368" s="92" t="s">
        <v>22581</v>
      </c>
      <c r="D1368" s="92" t="s">
        <v>22581</v>
      </c>
      <c r="E1368" s="92" t="s">
        <v>22581</v>
      </c>
      <c r="F1368" s="92" t="s">
        <v>22581</v>
      </c>
      <c r="G1368" s="93"/>
      <c r="H1368" s="96"/>
    </row>
    <row r="1369" spans="1:8" x14ac:dyDescent="0.25">
      <c r="A1369" s="81"/>
      <c r="B1369" s="91" t="s">
        <v>60131</v>
      </c>
      <c r="C1369" s="92" t="s">
        <v>22581</v>
      </c>
      <c r="D1369" s="92" t="s">
        <v>22581</v>
      </c>
      <c r="E1369" s="92" t="s">
        <v>22581</v>
      </c>
      <c r="F1369" s="92" t="s">
        <v>22581</v>
      </c>
      <c r="G1369" s="93"/>
      <c r="H1369" s="96"/>
    </row>
    <row r="1370" spans="1:8" x14ac:dyDescent="0.25">
      <c r="A1370" s="81"/>
      <c r="B1370" s="91" t="s">
        <v>60132</v>
      </c>
      <c r="C1370" s="92" t="s">
        <v>22581</v>
      </c>
      <c r="D1370" s="92" t="s">
        <v>22581</v>
      </c>
      <c r="E1370" s="92" t="s">
        <v>22581</v>
      </c>
      <c r="F1370" s="92" t="s">
        <v>22581</v>
      </c>
      <c r="G1370" s="93"/>
      <c r="H1370" s="96"/>
    </row>
    <row r="1371" spans="1:8" x14ac:dyDescent="0.25">
      <c r="A1371" s="81"/>
      <c r="B1371" s="91" t="s">
        <v>60133</v>
      </c>
      <c r="C1371" s="92" t="s">
        <v>22581</v>
      </c>
      <c r="D1371" s="92" t="s">
        <v>22581</v>
      </c>
      <c r="E1371" s="92" t="s">
        <v>22581</v>
      </c>
      <c r="F1371" s="92" t="s">
        <v>22581</v>
      </c>
      <c r="G1371" s="93"/>
      <c r="H1371" s="96"/>
    </row>
    <row r="1372" spans="1:8" x14ac:dyDescent="0.25">
      <c r="A1372" s="81"/>
      <c r="B1372" s="91" t="s">
        <v>60134</v>
      </c>
      <c r="C1372" s="92" t="s">
        <v>22581</v>
      </c>
      <c r="D1372" s="92" t="s">
        <v>22581</v>
      </c>
      <c r="E1372" s="92" t="s">
        <v>22581</v>
      </c>
      <c r="F1372" s="92" t="s">
        <v>22581</v>
      </c>
      <c r="G1372" s="93"/>
      <c r="H1372" s="96"/>
    </row>
    <row r="1373" spans="1:8" x14ac:dyDescent="0.25">
      <c r="A1373" s="81"/>
      <c r="B1373" s="91" t="s">
        <v>60135</v>
      </c>
      <c r="C1373" s="92" t="s">
        <v>22581</v>
      </c>
      <c r="D1373" s="92" t="s">
        <v>22581</v>
      </c>
      <c r="E1373" s="92" t="s">
        <v>22581</v>
      </c>
      <c r="F1373" s="92" t="s">
        <v>22581</v>
      </c>
      <c r="G1373" s="93"/>
      <c r="H1373" s="96"/>
    </row>
    <row r="1374" spans="1:8" x14ac:dyDescent="0.25">
      <c r="A1374" s="81"/>
      <c r="B1374" s="91" t="s">
        <v>60136</v>
      </c>
      <c r="C1374" s="92" t="s">
        <v>22581</v>
      </c>
      <c r="D1374" s="92" t="s">
        <v>22581</v>
      </c>
      <c r="E1374" s="92" t="s">
        <v>22581</v>
      </c>
      <c r="F1374" s="92" t="s">
        <v>22581</v>
      </c>
      <c r="G1374" s="93"/>
      <c r="H1374" s="96"/>
    </row>
    <row r="1375" spans="1:8" x14ac:dyDescent="0.25">
      <c r="A1375" s="81"/>
      <c r="B1375" s="91" t="s">
        <v>33201</v>
      </c>
      <c r="C1375" s="92" t="s">
        <v>22580</v>
      </c>
      <c r="D1375" s="92" t="s">
        <v>22581</v>
      </c>
      <c r="E1375" s="92" t="s">
        <v>22581</v>
      </c>
      <c r="F1375" s="92" t="s">
        <v>22581</v>
      </c>
      <c r="G1375" s="93"/>
      <c r="H1375" s="96"/>
    </row>
    <row r="1376" spans="1:8" x14ac:dyDescent="0.25">
      <c r="A1376" s="81"/>
      <c r="B1376" s="91" t="s">
        <v>60137</v>
      </c>
      <c r="C1376" s="92" t="s">
        <v>22581</v>
      </c>
      <c r="D1376" s="92" t="s">
        <v>22581</v>
      </c>
      <c r="E1376" s="92" t="s">
        <v>22581</v>
      </c>
      <c r="F1376" s="92" t="s">
        <v>22581</v>
      </c>
      <c r="G1376" s="93"/>
      <c r="H1376" s="96"/>
    </row>
    <row r="1377" spans="1:8" x14ac:dyDescent="0.25">
      <c r="A1377" s="81"/>
      <c r="B1377" s="91" t="s">
        <v>60138</v>
      </c>
      <c r="C1377" s="92" t="s">
        <v>22581</v>
      </c>
      <c r="D1377" s="92" t="s">
        <v>22581</v>
      </c>
      <c r="E1377" s="92" t="s">
        <v>22581</v>
      </c>
      <c r="F1377" s="92" t="s">
        <v>22581</v>
      </c>
      <c r="G1377" s="93"/>
      <c r="H1377" s="96"/>
    </row>
    <row r="1378" spans="1:8" x14ac:dyDescent="0.25">
      <c r="A1378" s="81"/>
      <c r="B1378" s="91" t="s">
        <v>37205</v>
      </c>
      <c r="C1378" s="92" t="s">
        <v>22581</v>
      </c>
      <c r="D1378" s="92" t="s">
        <v>22581</v>
      </c>
      <c r="E1378" s="92" t="s">
        <v>22581</v>
      </c>
      <c r="F1378" s="92" t="s">
        <v>22581</v>
      </c>
      <c r="G1378" s="93"/>
      <c r="H1378" s="96"/>
    </row>
    <row r="1379" spans="1:8" x14ac:dyDescent="0.25">
      <c r="A1379" s="81"/>
      <c r="B1379" s="91" t="s">
        <v>60139</v>
      </c>
      <c r="C1379" s="92" t="s">
        <v>22581</v>
      </c>
      <c r="D1379" s="92" t="s">
        <v>22581</v>
      </c>
      <c r="E1379" s="92" t="s">
        <v>22581</v>
      </c>
      <c r="F1379" s="92" t="s">
        <v>22581</v>
      </c>
      <c r="G1379" s="93"/>
      <c r="H1379" s="96"/>
    </row>
    <row r="1380" spans="1:8" x14ac:dyDescent="0.25">
      <c r="A1380" s="81"/>
      <c r="B1380" s="91" t="s">
        <v>60140</v>
      </c>
      <c r="C1380" s="92" t="s">
        <v>22581</v>
      </c>
      <c r="D1380" s="92" t="s">
        <v>22581</v>
      </c>
      <c r="E1380" s="92" t="s">
        <v>22581</v>
      </c>
      <c r="F1380" s="92" t="s">
        <v>22581</v>
      </c>
      <c r="G1380" s="93"/>
      <c r="H1380" s="96"/>
    </row>
    <row r="1381" spans="1:8" x14ac:dyDescent="0.25">
      <c r="A1381" s="81"/>
      <c r="B1381" s="91" t="s">
        <v>60141</v>
      </c>
      <c r="C1381" s="92" t="s">
        <v>22581</v>
      </c>
      <c r="D1381" s="92" t="s">
        <v>22581</v>
      </c>
      <c r="E1381" s="92" t="s">
        <v>22581</v>
      </c>
      <c r="F1381" s="92" t="s">
        <v>22581</v>
      </c>
      <c r="G1381" s="93"/>
      <c r="H1381" s="96"/>
    </row>
    <row r="1382" spans="1:8" x14ac:dyDescent="0.25">
      <c r="A1382" s="81"/>
      <c r="B1382" s="91" t="s">
        <v>60142</v>
      </c>
      <c r="C1382" s="92" t="s">
        <v>22581</v>
      </c>
      <c r="D1382" s="92" t="s">
        <v>22581</v>
      </c>
      <c r="E1382" s="92" t="s">
        <v>22581</v>
      </c>
      <c r="F1382" s="92" t="s">
        <v>22581</v>
      </c>
      <c r="G1382" s="93"/>
      <c r="H1382" s="96"/>
    </row>
    <row r="1383" spans="1:8" x14ac:dyDescent="0.25">
      <c r="A1383" s="81"/>
      <c r="B1383" s="91" t="s">
        <v>60143</v>
      </c>
      <c r="C1383" s="92" t="s">
        <v>22581</v>
      </c>
      <c r="D1383" s="92" t="s">
        <v>22581</v>
      </c>
      <c r="E1383" s="92" t="s">
        <v>22581</v>
      </c>
      <c r="F1383" s="92" t="s">
        <v>22581</v>
      </c>
      <c r="G1383" s="93"/>
      <c r="H1383" s="96"/>
    </row>
    <row r="1384" spans="1:8" x14ac:dyDescent="0.25">
      <c r="A1384" s="81"/>
      <c r="B1384" s="91" t="s">
        <v>60144</v>
      </c>
      <c r="C1384" s="92" t="s">
        <v>22581</v>
      </c>
      <c r="D1384" s="92" t="s">
        <v>22581</v>
      </c>
      <c r="E1384" s="92" t="s">
        <v>22581</v>
      </c>
      <c r="F1384" s="92" t="s">
        <v>22581</v>
      </c>
      <c r="G1384" s="93"/>
      <c r="H1384" s="96"/>
    </row>
    <row r="1385" spans="1:8" x14ac:dyDescent="0.25">
      <c r="A1385" s="81"/>
      <c r="B1385" s="91" t="s">
        <v>60145</v>
      </c>
      <c r="C1385" s="92" t="s">
        <v>22581</v>
      </c>
      <c r="D1385" s="92" t="s">
        <v>22581</v>
      </c>
      <c r="E1385" s="92" t="s">
        <v>22581</v>
      </c>
      <c r="F1385" s="92" t="s">
        <v>22581</v>
      </c>
      <c r="G1385" s="93"/>
      <c r="H1385" s="96"/>
    </row>
    <row r="1386" spans="1:8" x14ac:dyDescent="0.25">
      <c r="A1386" s="81"/>
      <c r="B1386" s="91" t="s">
        <v>60146</v>
      </c>
      <c r="C1386" s="92" t="s">
        <v>22581</v>
      </c>
      <c r="D1386" s="92" t="s">
        <v>22581</v>
      </c>
      <c r="E1386" s="92" t="s">
        <v>22581</v>
      </c>
      <c r="F1386" s="92" t="s">
        <v>22581</v>
      </c>
      <c r="G1386" s="93"/>
      <c r="H1386" s="96"/>
    </row>
    <row r="1387" spans="1:8" x14ac:dyDescent="0.25">
      <c r="A1387" s="81"/>
      <c r="B1387" s="91" t="s">
        <v>60147</v>
      </c>
      <c r="C1387" s="92" t="s">
        <v>22581</v>
      </c>
      <c r="D1387" s="92" t="s">
        <v>22581</v>
      </c>
      <c r="E1387" s="92" t="s">
        <v>22581</v>
      </c>
      <c r="F1387" s="92" t="s">
        <v>22581</v>
      </c>
      <c r="G1387" s="93"/>
      <c r="H1387" s="96"/>
    </row>
    <row r="1388" spans="1:8" x14ac:dyDescent="0.25">
      <c r="A1388" s="81"/>
      <c r="B1388" s="91" t="s">
        <v>60148</v>
      </c>
      <c r="C1388" s="92" t="s">
        <v>22581</v>
      </c>
      <c r="D1388" s="92" t="s">
        <v>22581</v>
      </c>
      <c r="E1388" s="92" t="s">
        <v>22581</v>
      </c>
      <c r="F1388" s="92" t="s">
        <v>22581</v>
      </c>
      <c r="G1388" s="93"/>
      <c r="H1388" s="96"/>
    </row>
    <row r="1389" spans="1:8" x14ac:dyDescent="0.25">
      <c r="A1389" s="81"/>
      <c r="B1389" s="91" t="s">
        <v>60149</v>
      </c>
      <c r="C1389" s="92" t="s">
        <v>22581</v>
      </c>
      <c r="D1389" s="92" t="s">
        <v>22581</v>
      </c>
      <c r="E1389" s="92" t="s">
        <v>22581</v>
      </c>
      <c r="F1389" s="92" t="s">
        <v>22581</v>
      </c>
      <c r="G1389" s="93"/>
      <c r="H1389" s="96"/>
    </row>
    <row r="1390" spans="1:8" x14ac:dyDescent="0.25">
      <c r="A1390" s="81"/>
      <c r="B1390" s="91" t="s">
        <v>31285</v>
      </c>
      <c r="C1390" s="92" t="s">
        <v>22580</v>
      </c>
      <c r="D1390" s="92" t="s">
        <v>22580</v>
      </c>
      <c r="E1390" s="92" t="s">
        <v>22581</v>
      </c>
      <c r="F1390" s="92" t="s">
        <v>22581</v>
      </c>
      <c r="G1390" s="93"/>
      <c r="H1390" s="96"/>
    </row>
    <row r="1391" spans="1:8" x14ac:dyDescent="0.25">
      <c r="A1391" s="81"/>
      <c r="B1391" s="91" t="s">
        <v>60150</v>
      </c>
      <c r="C1391" s="92" t="s">
        <v>22581</v>
      </c>
      <c r="D1391" s="92" t="s">
        <v>22581</v>
      </c>
      <c r="E1391" s="92" t="s">
        <v>22581</v>
      </c>
      <c r="F1391" s="92" t="s">
        <v>22581</v>
      </c>
      <c r="G1391" s="93"/>
      <c r="H1391" s="96"/>
    </row>
    <row r="1392" spans="1:8" x14ac:dyDescent="0.25">
      <c r="A1392" s="81"/>
      <c r="B1392" s="91" t="s">
        <v>60151</v>
      </c>
      <c r="C1392" s="92" t="s">
        <v>22581</v>
      </c>
      <c r="D1392" s="92" t="s">
        <v>22581</v>
      </c>
      <c r="E1392" s="92" t="s">
        <v>22581</v>
      </c>
      <c r="F1392" s="92" t="s">
        <v>22581</v>
      </c>
      <c r="G1392" s="93"/>
      <c r="H1392" s="96"/>
    </row>
    <row r="1393" spans="1:8" x14ac:dyDescent="0.25">
      <c r="A1393" s="81"/>
      <c r="B1393" s="91" t="s">
        <v>60152</v>
      </c>
      <c r="C1393" s="92" t="s">
        <v>22581</v>
      </c>
      <c r="D1393" s="92" t="s">
        <v>22581</v>
      </c>
      <c r="E1393" s="92" t="s">
        <v>22581</v>
      </c>
      <c r="F1393" s="92" t="s">
        <v>22581</v>
      </c>
      <c r="G1393" s="93"/>
      <c r="H1393" s="96"/>
    </row>
    <row r="1394" spans="1:8" x14ac:dyDescent="0.25">
      <c r="A1394" s="81"/>
      <c r="B1394" s="91" t="s">
        <v>60153</v>
      </c>
      <c r="C1394" s="92" t="s">
        <v>22581</v>
      </c>
      <c r="D1394" s="92" t="s">
        <v>22581</v>
      </c>
      <c r="E1394" s="92" t="s">
        <v>22581</v>
      </c>
      <c r="F1394" s="92" t="s">
        <v>22581</v>
      </c>
      <c r="G1394" s="93"/>
      <c r="H1394" s="96"/>
    </row>
    <row r="1395" spans="1:8" x14ac:dyDescent="0.25">
      <c r="A1395" s="81"/>
      <c r="B1395" s="91" t="s">
        <v>60154</v>
      </c>
      <c r="C1395" s="92" t="s">
        <v>22581</v>
      </c>
      <c r="D1395" s="92" t="s">
        <v>22581</v>
      </c>
      <c r="E1395" s="92" t="s">
        <v>22581</v>
      </c>
      <c r="F1395" s="92" t="s">
        <v>22581</v>
      </c>
      <c r="G1395" s="93"/>
      <c r="H1395" s="96"/>
    </row>
    <row r="1396" spans="1:8" x14ac:dyDescent="0.25">
      <c r="A1396" s="81"/>
      <c r="B1396" s="91" t="s">
        <v>60155</v>
      </c>
      <c r="C1396" s="92" t="s">
        <v>22581</v>
      </c>
      <c r="D1396" s="92" t="s">
        <v>22581</v>
      </c>
      <c r="E1396" s="92" t="s">
        <v>22581</v>
      </c>
      <c r="F1396" s="92" t="s">
        <v>22581</v>
      </c>
      <c r="G1396" s="93"/>
      <c r="H1396" s="96"/>
    </row>
    <row r="1397" spans="1:8" x14ac:dyDescent="0.25">
      <c r="A1397" s="81"/>
      <c r="B1397" s="91" t="s">
        <v>60156</v>
      </c>
      <c r="C1397" s="92" t="s">
        <v>22581</v>
      </c>
      <c r="D1397" s="92" t="s">
        <v>22581</v>
      </c>
      <c r="E1397" s="92" t="s">
        <v>22581</v>
      </c>
      <c r="F1397" s="92" t="s">
        <v>22581</v>
      </c>
      <c r="G1397" s="93"/>
      <c r="H1397" s="96"/>
    </row>
    <row r="1398" spans="1:8" x14ac:dyDescent="0.25">
      <c r="A1398" s="81"/>
      <c r="B1398" s="91" t="s">
        <v>60157</v>
      </c>
      <c r="C1398" s="92" t="s">
        <v>22581</v>
      </c>
      <c r="D1398" s="92" t="s">
        <v>22581</v>
      </c>
      <c r="E1398" s="92" t="s">
        <v>22581</v>
      </c>
      <c r="F1398" s="92" t="s">
        <v>22581</v>
      </c>
      <c r="G1398" s="93"/>
      <c r="H1398" s="96"/>
    </row>
    <row r="1399" spans="1:8" x14ac:dyDescent="0.25">
      <c r="A1399" s="81"/>
      <c r="B1399" s="91" t="s">
        <v>60158</v>
      </c>
      <c r="C1399" s="92" t="s">
        <v>22581</v>
      </c>
      <c r="D1399" s="92" t="s">
        <v>22581</v>
      </c>
      <c r="E1399" s="92" t="s">
        <v>22581</v>
      </c>
      <c r="F1399" s="92" t="s">
        <v>22581</v>
      </c>
      <c r="G1399" s="93"/>
      <c r="H1399" s="96"/>
    </row>
    <row r="1400" spans="1:8" x14ac:dyDescent="0.25">
      <c r="A1400" s="81"/>
      <c r="B1400" s="91" t="s">
        <v>60159</v>
      </c>
      <c r="C1400" s="92" t="s">
        <v>22581</v>
      </c>
      <c r="D1400" s="92" t="s">
        <v>22581</v>
      </c>
      <c r="E1400" s="92" t="s">
        <v>22581</v>
      </c>
      <c r="F1400" s="92" t="s">
        <v>22581</v>
      </c>
      <c r="G1400" s="93"/>
      <c r="H1400" s="96"/>
    </row>
    <row r="1401" spans="1:8" x14ac:dyDescent="0.25">
      <c r="A1401" s="81"/>
      <c r="B1401" s="91" t="s">
        <v>60160</v>
      </c>
      <c r="C1401" s="92" t="s">
        <v>22581</v>
      </c>
      <c r="D1401" s="92" t="s">
        <v>22581</v>
      </c>
      <c r="E1401" s="92" t="s">
        <v>22581</v>
      </c>
      <c r="F1401" s="92" t="s">
        <v>22581</v>
      </c>
      <c r="G1401" s="93"/>
      <c r="H1401" s="96"/>
    </row>
    <row r="1402" spans="1:8" x14ac:dyDescent="0.25">
      <c r="A1402" s="81"/>
      <c r="B1402" s="91" t="s">
        <v>60161</v>
      </c>
      <c r="C1402" s="92" t="s">
        <v>22581</v>
      </c>
      <c r="D1402" s="92" t="s">
        <v>22581</v>
      </c>
      <c r="E1402" s="92" t="s">
        <v>22581</v>
      </c>
      <c r="F1402" s="92" t="s">
        <v>22581</v>
      </c>
      <c r="G1402" s="93"/>
      <c r="H1402" s="96"/>
    </row>
    <row r="1403" spans="1:8" x14ac:dyDescent="0.25">
      <c r="A1403" s="81"/>
      <c r="B1403" s="91" t="s">
        <v>60162</v>
      </c>
      <c r="C1403" s="92" t="s">
        <v>22581</v>
      </c>
      <c r="D1403" s="92" t="s">
        <v>22581</v>
      </c>
      <c r="E1403" s="92" t="s">
        <v>22581</v>
      </c>
      <c r="F1403" s="92" t="s">
        <v>22581</v>
      </c>
      <c r="G1403" s="93"/>
      <c r="H1403" s="96"/>
    </row>
    <row r="1404" spans="1:8" x14ac:dyDescent="0.25">
      <c r="A1404" s="81"/>
      <c r="B1404" s="91" t="s">
        <v>60163</v>
      </c>
      <c r="C1404" s="92" t="s">
        <v>22581</v>
      </c>
      <c r="D1404" s="92" t="s">
        <v>22581</v>
      </c>
      <c r="E1404" s="92" t="s">
        <v>22581</v>
      </c>
      <c r="F1404" s="92" t="s">
        <v>22581</v>
      </c>
      <c r="G1404" s="93"/>
      <c r="H1404" s="96"/>
    </row>
    <row r="1405" spans="1:8" x14ac:dyDescent="0.25">
      <c r="A1405" s="81"/>
      <c r="B1405" s="91" t="s">
        <v>60164</v>
      </c>
      <c r="C1405" s="92" t="s">
        <v>22581</v>
      </c>
      <c r="D1405" s="92" t="s">
        <v>22581</v>
      </c>
      <c r="E1405" s="92" t="s">
        <v>22581</v>
      </c>
      <c r="F1405" s="92" t="s">
        <v>22581</v>
      </c>
      <c r="G1405" s="93"/>
      <c r="H1405" s="96"/>
    </row>
    <row r="1406" spans="1:8" x14ac:dyDescent="0.25">
      <c r="A1406" s="81"/>
      <c r="B1406" s="91" t="s">
        <v>60165</v>
      </c>
      <c r="C1406" s="92" t="s">
        <v>22581</v>
      </c>
      <c r="D1406" s="92" t="s">
        <v>22581</v>
      </c>
      <c r="E1406" s="92" t="s">
        <v>22581</v>
      </c>
      <c r="F1406" s="92" t="s">
        <v>22581</v>
      </c>
      <c r="G1406" s="93"/>
      <c r="H1406" s="96"/>
    </row>
    <row r="1407" spans="1:8" x14ac:dyDescent="0.25">
      <c r="A1407" s="81"/>
      <c r="B1407" s="91" t="s">
        <v>60166</v>
      </c>
      <c r="C1407" s="92" t="s">
        <v>22581</v>
      </c>
      <c r="D1407" s="92" t="s">
        <v>22581</v>
      </c>
      <c r="E1407" s="92" t="s">
        <v>22581</v>
      </c>
      <c r="F1407" s="92" t="s">
        <v>22581</v>
      </c>
      <c r="G1407" s="93"/>
      <c r="H1407" s="96"/>
    </row>
    <row r="1408" spans="1:8" x14ac:dyDescent="0.25">
      <c r="A1408" s="81"/>
      <c r="B1408" s="91" t="s">
        <v>60167</v>
      </c>
      <c r="C1408" s="92" t="s">
        <v>22581</v>
      </c>
      <c r="D1408" s="92" t="s">
        <v>22581</v>
      </c>
      <c r="E1408" s="92" t="s">
        <v>22581</v>
      </c>
      <c r="F1408" s="92" t="s">
        <v>22581</v>
      </c>
      <c r="G1408" s="93"/>
      <c r="H1408" s="96"/>
    </row>
    <row r="1409" spans="1:8" x14ac:dyDescent="0.25">
      <c r="A1409" s="81"/>
      <c r="B1409" s="91" t="s">
        <v>37206</v>
      </c>
      <c r="C1409" s="92" t="s">
        <v>22580</v>
      </c>
      <c r="D1409" s="92" t="s">
        <v>22581</v>
      </c>
      <c r="E1409" s="92" t="s">
        <v>22581</v>
      </c>
      <c r="F1409" s="92" t="s">
        <v>22581</v>
      </c>
      <c r="G1409" s="93"/>
      <c r="H1409" s="96"/>
    </row>
    <row r="1410" spans="1:8" x14ac:dyDescent="0.25">
      <c r="A1410" s="81"/>
      <c r="B1410" s="91" t="s">
        <v>23621</v>
      </c>
      <c r="C1410" s="92" t="s">
        <v>22580</v>
      </c>
      <c r="D1410" s="92" t="s">
        <v>22581</v>
      </c>
      <c r="E1410" s="92" t="s">
        <v>22581</v>
      </c>
      <c r="F1410" s="92" t="s">
        <v>22581</v>
      </c>
      <c r="G1410" s="93"/>
      <c r="H1410" s="96"/>
    </row>
    <row r="1411" spans="1:8" x14ac:dyDescent="0.25">
      <c r="A1411" s="81"/>
      <c r="B1411" s="91" t="s">
        <v>60168</v>
      </c>
      <c r="C1411" s="92" t="s">
        <v>22581</v>
      </c>
      <c r="D1411" s="92" t="s">
        <v>22581</v>
      </c>
      <c r="E1411" s="92" t="s">
        <v>22581</v>
      </c>
      <c r="F1411" s="92" t="s">
        <v>22581</v>
      </c>
      <c r="G1411" s="93"/>
      <c r="H1411" s="96"/>
    </row>
    <row r="1412" spans="1:8" x14ac:dyDescent="0.25">
      <c r="A1412" s="81"/>
      <c r="B1412" s="91" t="s">
        <v>23622</v>
      </c>
      <c r="C1412" s="92" t="s">
        <v>22580</v>
      </c>
      <c r="D1412" s="92" t="s">
        <v>22580</v>
      </c>
      <c r="E1412" s="92" t="s">
        <v>22581</v>
      </c>
      <c r="F1412" s="92" t="s">
        <v>22581</v>
      </c>
      <c r="G1412" s="93"/>
      <c r="H1412" s="96"/>
    </row>
    <row r="1413" spans="1:8" x14ac:dyDescent="0.25">
      <c r="A1413" s="81"/>
      <c r="B1413" s="91" t="s">
        <v>35387</v>
      </c>
      <c r="C1413" s="92" t="s">
        <v>22581</v>
      </c>
      <c r="D1413" s="92" t="s">
        <v>22581</v>
      </c>
      <c r="E1413" s="92" t="s">
        <v>22581</v>
      </c>
      <c r="F1413" s="92" t="s">
        <v>22581</v>
      </c>
      <c r="G1413" s="93"/>
      <c r="H1413" s="96"/>
    </row>
    <row r="1414" spans="1:8" x14ac:dyDescent="0.25">
      <c r="A1414" s="81"/>
      <c r="B1414" s="91" t="s">
        <v>23623</v>
      </c>
      <c r="C1414" s="92" t="s">
        <v>22580</v>
      </c>
      <c r="D1414" s="92" t="s">
        <v>22581</v>
      </c>
      <c r="E1414" s="92" t="s">
        <v>22581</v>
      </c>
      <c r="F1414" s="92" t="s">
        <v>22581</v>
      </c>
      <c r="G1414" s="93"/>
      <c r="H1414" s="96"/>
    </row>
    <row r="1415" spans="1:8" x14ac:dyDescent="0.25">
      <c r="A1415" s="81"/>
      <c r="B1415" s="91" t="s">
        <v>37207</v>
      </c>
      <c r="C1415" s="92" t="s">
        <v>22581</v>
      </c>
      <c r="D1415" s="92" t="s">
        <v>22581</v>
      </c>
      <c r="E1415" s="92" t="s">
        <v>22581</v>
      </c>
      <c r="F1415" s="92" t="s">
        <v>22581</v>
      </c>
      <c r="G1415" s="93"/>
      <c r="H1415" s="96"/>
    </row>
    <row r="1416" spans="1:8" x14ac:dyDescent="0.25">
      <c r="A1416" s="81"/>
      <c r="B1416" s="91" t="s">
        <v>60169</v>
      </c>
      <c r="C1416" s="92" t="s">
        <v>22581</v>
      </c>
      <c r="D1416" s="92" t="s">
        <v>22581</v>
      </c>
      <c r="E1416" s="92" t="s">
        <v>22581</v>
      </c>
      <c r="F1416" s="92" t="s">
        <v>22581</v>
      </c>
      <c r="G1416" s="93"/>
      <c r="H1416" s="96"/>
    </row>
    <row r="1417" spans="1:8" x14ac:dyDescent="0.25">
      <c r="A1417" s="81"/>
      <c r="B1417" s="91" t="s">
        <v>23624</v>
      </c>
      <c r="C1417" s="92" t="s">
        <v>22580</v>
      </c>
      <c r="D1417" s="92" t="s">
        <v>22580</v>
      </c>
      <c r="E1417" s="92" t="s">
        <v>22581</v>
      </c>
      <c r="F1417" s="92" t="s">
        <v>22581</v>
      </c>
      <c r="G1417" s="93"/>
      <c r="H1417" s="96"/>
    </row>
    <row r="1418" spans="1:8" x14ac:dyDescent="0.25">
      <c r="A1418" s="81"/>
      <c r="B1418" s="91" t="s">
        <v>60170</v>
      </c>
      <c r="C1418" s="92" t="s">
        <v>22581</v>
      </c>
      <c r="D1418" s="92" t="s">
        <v>22581</v>
      </c>
      <c r="E1418" s="92" t="s">
        <v>22581</v>
      </c>
      <c r="F1418" s="92" t="s">
        <v>22581</v>
      </c>
      <c r="G1418" s="93"/>
      <c r="H1418" s="96"/>
    </row>
    <row r="1419" spans="1:8" x14ac:dyDescent="0.25">
      <c r="A1419" s="81"/>
      <c r="B1419" s="91" t="s">
        <v>23625</v>
      </c>
      <c r="C1419" s="92" t="s">
        <v>22580</v>
      </c>
      <c r="D1419" s="92" t="s">
        <v>22581</v>
      </c>
      <c r="E1419" s="92" t="s">
        <v>22581</v>
      </c>
      <c r="F1419" s="92" t="s">
        <v>22581</v>
      </c>
      <c r="G1419" s="93"/>
      <c r="H1419" s="96"/>
    </row>
    <row r="1420" spans="1:8" x14ac:dyDescent="0.25">
      <c r="A1420" s="81"/>
      <c r="B1420" s="91" t="s">
        <v>60171</v>
      </c>
      <c r="C1420" s="92" t="s">
        <v>22581</v>
      </c>
      <c r="D1420" s="92" t="s">
        <v>22581</v>
      </c>
      <c r="E1420" s="92" t="s">
        <v>22581</v>
      </c>
      <c r="F1420" s="92" t="s">
        <v>22581</v>
      </c>
      <c r="G1420" s="93"/>
      <c r="H1420" s="96"/>
    </row>
    <row r="1421" spans="1:8" x14ac:dyDescent="0.25">
      <c r="A1421" s="81"/>
      <c r="B1421" s="91" t="s">
        <v>31286</v>
      </c>
      <c r="C1421" s="92" t="s">
        <v>22581</v>
      </c>
      <c r="D1421" s="92" t="s">
        <v>22581</v>
      </c>
      <c r="E1421" s="92" t="s">
        <v>22581</v>
      </c>
      <c r="F1421" s="92" t="s">
        <v>22581</v>
      </c>
      <c r="G1421" s="93"/>
      <c r="H1421" s="96"/>
    </row>
    <row r="1422" spans="1:8" x14ac:dyDescent="0.25">
      <c r="A1422" s="81"/>
      <c r="B1422" s="91" t="s">
        <v>60172</v>
      </c>
      <c r="C1422" s="92" t="s">
        <v>22581</v>
      </c>
      <c r="D1422" s="92" t="s">
        <v>22581</v>
      </c>
      <c r="E1422" s="92" t="s">
        <v>22581</v>
      </c>
      <c r="F1422" s="92" t="s">
        <v>22581</v>
      </c>
      <c r="G1422" s="93"/>
      <c r="H1422" s="96"/>
    </row>
    <row r="1423" spans="1:8" x14ac:dyDescent="0.25">
      <c r="A1423" s="81"/>
      <c r="B1423" s="91" t="s">
        <v>23259</v>
      </c>
      <c r="C1423" s="92" t="s">
        <v>22580</v>
      </c>
      <c r="D1423" s="92" t="s">
        <v>22581</v>
      </c>
      <c r="E1423" s="92" t="s">
        <v>22581</v>
      </c>
      <c r="F1423" s="92" t="s">
        <v>22581</v>
      </c>
      <c r="G1423" s="93"/>
      <c r="H1423" s="96"/>
    </row>
    <row r="1424" spans="1:8" x14ac:dyDescent="0.25">
      <c r="A1424" s="81"/>
      <c r="B1424" s="91" t="s">
        <v>23626</v>
      </c>
      <c r="C1424" s="92" t="s">
        <v>22580</v>
      </c>
      <c r="D1424" s="92" t="s">
        <v>22581</v>
      </c>
      <c r="E1424" s="92" t="s">
        <v>22581</v>
      </c>
      <c r="F1424" s="92" t="s">
        <v>22581</v>
      </c>
      <c r="G1424" s="93"/>
      <c r="H1424" s="96"/>
    </row>
    <row r="1425" spans="1:8" x14ac:dyDescent="0.25">
      <c r="A1425" s="81"/>
      <c r="B1425" s="91" t="s">
        <v>23627</v>
      </c>
      <c r="C1425" s="92" t="s">
        <v>22580</v>
      </c>
      <c r="D1425" s="92" t="s">
        <v>22580</v>
      </c>
      <c r="E1425" s="92" t="s">
        <v>22581</v>
      </c>
      <c r="F1425" s="92" t="s">
        <v>22581</v>
      </c>
      <c r="G1425" s="93"/>
      <c r="H1425" s="96"/>
    </row>
    <row r="1426" spans="1:8" x14ac:dyDescent="0.25">
      <c r="A1426" s="81"/>
      <c r="B1426" s="91" t="s">
        <v>23628</v>
      </c>
      <c r="C1426" s="92" t="s">
        <v>22580</v>
      </c>
      <c r="D1426" s="92" t="s">
        <v>22580</v>
      </c>
      <c r="E1426" s="92" t="s">
        <v>22581</v>
      </c>
      <c r="F1426" s="92" t="s">
        <v>22581</v>
      </c>
      <c r="G1426" s="93"/>
      <c r="H1426" s="96"/>
    </row>
    <row r="1427" spans="1:8" x14ac:dyDescent="0.25">
      <c r="A1427" s="81"/>
      <c r="B1427" s="91" t="s">
        <v>60173</v>
      </c>
      <c r="C1427" s="92" t="s">
        <v>22581</v>
      </c>
      <c r="D1427" s="92" t="s">
        <v>22581</v>
      </c>
      <c r="E1427" s="92" t="s">
        <v>22581</v>
      </c>
      <c r="F1427" s="92" t="s">
        <v>22581</v>
      </c>
      <c r="G1427" s="93"/>
      <c r="H1427" s="96"/>
    </row>
    <row r="1428" spans="1:8" x14ac:dyDescent="0.25">
      <c r="A1428" s="81"/>
      <c r="B1428" s="91" t="s">
        <v>60174</v>
      </c>
      <c r="C1428" s="92" t="s">
        <v>22581</v>
      </c>
      <c r="D1428" s="92" t="s">
        <v>22581</v>
      </c>
      <c r="E1428" s="92" t="s">
        <v>22581</v>
      </c>
      <c r="F1428" s="92" t="s">
        <v>22581</v>
      </c>
      <c r="G1428" s="93"/>
      <c r="H1428" s="96"/>
    </row>
    <row r="1429" spans="1:8" x14ac:dyDescent="0.25">
      <c r="A1429" s="81"/>
      <c r="B1429" s="91" t="s">
        <v>31287</v>
      </c>
      <c r="C1429" s="92" t="s">
        <v>22580</v>
      </c>
      <c r="D1429" s="92" t="s">
        <v>22581</v>
      </c>
      <c r="E1429" s="92" t="s">
        <v>22581</v>
      </c>
      <c r="F1429" s="92" t="s">
        <v>22581</v>
      </c>
      <c r="G1429" s="93"/>
      <c r="H1429" s="96"/>
    </row>
    <row r="1430" spans="1:8" x14ac:dyDescent="0.25">
      <c r="A1430" s="81"/>
      <c r="B1430" s="91" t="s">
        <v>60175</v>
      </c>
      <c r="C1430" s="92" t="s">
        <v>22581</v>
      </c>
      <c r="D1430" s="92" t="s">
        <v>22581</v>
      </c>
      <c r="E1430" s="92" t="s">
        <v>22581</v>
      </c>
      <c r="F1430" s="92" t="s">
        <v>22581</v>
      </c>
      <c r="G1430" s="93"/>
      <c r="H1430" s="96"/>
    </row>
    <row r="1431" spans="1:8" x14ac:dyDescent="0.25">
      <c r="A1431" s="81"/>
      <c r="B1431" s="91" t="s">
        <v>60176</v>
      </c>
      <c r="C1431" s="92" t="s">
        <v>22581</v>
      </c>
      <c r="D1431" s="92" t="s">
        <v>22581</v>
      </c>
      <c r="E1431" s="92" t="s">
        <v>22581</v>
      </c>
      <c r="F1431" s="92" t="s">
        <v>22581</v>
      </c>
      <c r="G1431" s="93"/>
      <c r="H1431" s="96"/>
    </row>
    <row r="1432" spans="1:8" x14ac:dyDescent="0.25">
      <c r="A1432" s="81"/>
      <c r="B1432" s="91" t="s">
        <v>60177</v>
      </c>
      <c r="C1432" s="92" t="s">
        <v>22581</v>
      </c>
      <c r="D1432" s="92" t="s">
        <v>22581</v>
      </c>
      <c r="E1432" s="92" t="s">
        <v>22581</v>
      </c>
      <c r="F1432" s="92" t="s">
        <v>22581</v>
      </c>
      <c r="G1432" s="93"/>
      <c r="H1432" s="96"/>
    </row>
    <row r="1433" spans="1:8" x14ac:dyDescent="0.25">
      <c r="A1433" s="81"/>
      <c r="B1433" s="91" t="s">
        <v>60178</v>
      </c>
      <c r="C1433" s="92" t="s">
        <v>22581</v>
      </c>
      <c r="D1433" s="92" t="s">
        <v>22581</v>
      </c>
      <c r="E1433" s="92" t="s">
        <v>22581</v>
      </c>
      <c r="F1433" s="92" t="s">
        <v>22581</v>
      </c>
      <c r="G1433" s="93"/>
      <c r="H1433" s="96"/>
    </row>
    <row r="1434" spans="1:8" x14ac:dyDescent="0.25">
      <c r="A1434" s="81"/>
      <c r="B1434" s="91" t="s">
        <v>60179</v>
      </c>
      <c r="C1434" s="92" t="s">
        <v>22581</v>
      </c>
      <c r="D1434" s="92" t="s">
        <v>22581</v>
      </c>
      <c r="E1434" s="92" t="s">
        <v>22581</v>
      </c>
      <c r="F1434" s="92" t="s">
        <v>22581</v>
      </c>
      <c r="G1434" s="93"/>
      <c r="H1434" s="96"/>
    </row>
    <row r="1435" spans="1:8" x14ac:dyDescent="0.25">
      <c r="A1435" s="81"/>
      <c r="B1435" s="91" t="s">
        <v>60180</v>
      </c>
      <c r="C1435" s="92" t="s">
        <v>22581</v>
      </c>
      <c r="D1435" s="92" t="s">
        <v>22581</v>
      </c>
      <c r="E1435" s="92" t="s">
        <v>22581</v>
      </c>
      <c r="F1435" s="92" t="s">
        <v>22581</v>
      </c>
      <c r="G1435" s="93"/>
      <c r="H1435" s="96"/>
    </row>
    <row r="1436" spans="1:8" x14ac:dyDescent="0.25">
      <c r="A1436" s="81"/>
      <c r="B1436" s="91" t="s">
        <v>60181</v>
      </c>
      <c r="C1436" s="92" t="s">
        <v>22581</v>
      </c>
      <c r="D1436" s="92" t="s">
        <v>22581</v>
      </c>
      <c r="E1436" s="92" t="s">
        <v>22581</v>
      </c>
      <c r="F1436" s="92" t="s">
        <v>22581</v>
      </c>
      <c r="G1436" s="93"/>
      <c r="H1436" s="96"/>
    </row>
    <row r="1437" spans="1:8" x14ac:dyDescent="0.25">
      <c r="A1437" s="81"/>
      <c r="B1437" s="91" t="s">
        <v>60182</v>
      </c>
      <c r="C1437" s="92" t="s">
        <v>22581</v>
      </c>
      <c r="D1437" s="92" t="s">
        <v>22580</v>
      </c>
      <c r="E1437" s="92" t="s">
        <v>22581</v>
      </c>
      <c r="F1437" s="92" t="s">
        <v>22581</v>
      </c>
      <c r="G1437" s="93"/>
      <c r="H1437" s="96"/>
    </row>
    <row r="1438" spans="1:8" x14ac:dyDescent="0.25">
      <c r="A1438" s="81"/>
      <c r="B1438" s="91" t="s">
        <v>37208</v>
      </c>
      <c r="C1438" s="92" t="s">
        <v>22581</v>
      </c>
      <c r="D1438" s="92" t="s">
        <v>22581</v>
      </c>
      <c r="E1438" s="92" t="s">
        <v>22581</v>
      </c>
      <c r="F1438" s="92" t="s">
        <v>22581</v>
      </c>
      <c r="G1438" s="93"/>
      <c r="H1438" s="96"/>
    </row>
    <row r="1439" spans="1:8" x14ac:dyDescent="0.25">
      <c r="A1439" s="81"/>
      <c r="B1439" s="91" t="s">
        <v>60183</v>
      </c>
      <c r="C1439" s="92" t="s">
        <v>22581</v>
      </c>
      <c r="D1439" s="92" t="s">
        <v>22581</v>
      </c>
      <c r="E1439" s="92" t="s">
        <v>22581</v>
      </c>
      <c r="F1439" s="92" t="s">
        <v>22581</v>
      </c>
      <c r="G1439" s="93"/>
      <c r="H1439" s="96"/>
    </row>
    <row r="1440" spans="1:8" x14ac:dyDescent="0.25">
      <c r="A1440" s="81"/>
      <c r="B1440" s="91" t="s">
        <v>60184</v>
      </c>
      <c r="C1440" s="92" t="s">
        <v>22581</v>
      </c>
      <c r="D1440" s="92" t="s">
        <v>22581</v>
      </c>
      <c r="E1440" s="92" t="s">
        <v>22581</v>
      </c>
      <c r="F1440" s="92" t="s">
        <v>22581</v>
      </c>
      <c r="G1440" s="93"/>
      <c r="H1440" s="96"/>
    </row>
    <row r="1441" spans="1:8" x14ac:dyDescent="0.25">
      <c r="A1441" s="81"/>
      <c r="B1441" s="91" t="s">
        <v>60185</v>
      </c>
      <c r="C1441" s="92" t="s">
        <v>22581</v>
      </c>
      <c r="D1441" s="92" t="s">
        <v>22581</v>
      </c>
      <c r="E1441" s="92" t="s">
        <v>22581</v>
      </c>
      <c r="F1441" s="92" t="s">
        <v>22581</v>
      </c>
      <c r="G1441" s="93"/>
      <c r="H1441" s="96"/>
    </row>
    <row r="1442" spans="1:8" x14ac:dyDescent="0.25">
      <c r="A1442" s="81"/>
      <c r="B1442" s="91" t="s">
        <v>60186</v>
      </c>
      <c r="C1442" s="92" t="s">
        <v>22581</v>
      </c>
      <c r="D1442" s="92" t="s">
        <v>22581</v>
      </c>
      <c r="E1442" s="92" t="s">
        <v>22581</v>
      </c>
      <c r="F1442" s="92" t="s">
        <v>22581</v>
      </c>
      <c r="G1442" s="93"/>
      <c r="H1442" s="96"/>
    </row>
    <row r="1443" spans="1:8" x14ac:dyDescent="0.25">
      <c r="A1443" s="81"/>
      <c r="B1443" s="91" t="s">
        <v>60187</v>
      </c>
      <c r="C1443" s="92" t="s">
        <v>22581</v>
      </c>
      <c r="D1443" s="92" t="s">
        <v>22581</v>
      </c>
      <c r="E1443" s="92" t="s">
        <v>22581</v>
      </c>
      <c r="F1443" s="92" t="s">
        <v>22581</v>
      </c>
      <c r="G1443" s="93"/>
      <c r="H1443" s="96"/>
    </row>
    <row r="1444" spans="1:8" x14ac:dyDescent="0.25">
      <c r="A1444" s="81"/>
      <c r="B1444" s="91" t="s">
        <v>31288</v>
      </c>
      <c r="C1444" s="92" t="s">
        <v>22580</v>
      </c>
      <c r="D1444" s="92" t="s">
        <v>22581</v>
      </c>
      <c r="E1444" s="92" t="s">
        <v>22581</v>
      </c>
      <c r="F1444" s="92" t="s">
        <v>22581</v>
      </c>
      <c r="G1444" s="93"/>
      <c r="H1444" s="96"/>
    </row>
    <row r="1445" spans="1:8" x14ac:dyDescent="0.25">
      <c r="A1445" s="81"/>
      <c r="B1445" s="91" t="s">
        <v>60188</v>
      </c>
      <c r="C1445" s="92" t="s">
        <v>22581</v>
      </c>
      <c r="D1445" s="92" t="s">
        <v>22581</v>
      </c>
      <c r="E1445" s="92" t="s">
        <v>22581</v>
      </c>
      <c r="F1445" s="92" t="s">
        <v>22581</v>
      </c>
      <c r="G1445" s="93"/>
      <c r="H1445" s="96"/>
    </row>
    <row r="1446" spans="1:8" x14ac:dyDescent="0.25">
      <c r="A1446" s="81"/>
      <c r="B1446" s="91" t="s">
        <v>60189</v>
      </c>
      <c r="C1446" s="92" t="s">
        <v>22581</v>
      </c>
      <c r="D1446" s="92" t="s">
        <v>22581</v>
      </c>
      <c r="E1446" s="92" t="s">
        <v>22581</v>
      </c>
      <c r="F1446" s="92" t="s">
        <v>22581</v>
      </c>
      <c r="G1446" s="93"/>
      <c r="H1446" s="96"/>
    </row>
    <row r="1447" spans="1:8" x14ac:dyDescent="0.25">
      <c r="A1447" s="81"/>
      <c r="B1447" s="91" t="s">
        <v>60190</v>
      </c>
      <c r="C1447" s="92" t="s">
        <v>22581</v>
      </c>
      <c r="D1447" s="92" t="s">
        <v>22581</v>
      </c>
      <c r="E1447" s="92" t="s">
        <v>22581</v>
      </c>
      <c r="F1447" s="92" t="s">
        <v>22581</v>
      </c>
      <c r="G1447" s="93"/>
      <c r="H1447" s="96"/>
    </row>
    <row r="1448" spans="1:8" x14ac:dyDescent="0.25">
      <c r="A1448" s="81"/>
      <c r="B1448" s="91" t="s">
        <v>60191</v>
      </c>
      <c r="C1448" s="92" t="s">
        <v>22581</v>
      </c>
      <c r="D1448" s="92" t="s">
        <v>22581</v>
      </c>
      <c r="E1448" s="92" t="s">
        <v>22581</v>
      </c>
      <c r="F1448" s="92" t="s">
        <v>22581</v>
      </c>
      <c r="G1448" s="93"/>
      <c r="H1448" s="96"/>
    </row>
    <row r="1449" spans="1:8" x14ac:dyDescent="0.25">
      <c r="A1449" s="81"/>
      <c r="B1449" s="91" t="s">
        <v>60192</v>
      </c>
      <c r="C1449" s="92" t="s">
        <v>22581</v>
      </c>
      <c r="D1449" s="92" t="s">
        <v>22581</v>
      </c>
      <c r="E1449" s="92" t="s">
        <v>22581</v>
      </c>
      <c r="F1449" s="92" t="s">
        <v>22581</v>
      </c>
      <c r="G1449" s="93"/>
      <c r="H1449" s="96"/>
    </row>
    <row r="1450" spans="1:8" x14ac:dyDescent="0.25">
      <c r="A1450" s="81"/>
      <c r="B1450" s="91" t="s">
        <v>60193</v>
      </c>
      <c r="C1450" s="92" t="s">
        <v>22581</v>
      </c>
      <c r="D1450" s="92" t="s">
        <v>22581</v>
      </c>
      <c r="E1450" s="92" t="s">
        <v>22581</v>
      </c>
      <c r="F1450" s="92" t="s">
        <v>22581</v>
      </c>
      <c r="G1450" s="93"/>
      <c r="H1450" s="96"/>
    </row>
    <row r="1451" spans="1:8" x14ac:dyDescent="0.25">
      <c r="A1451" s="81"/>
      <c r="B1451" s="91" t="s">
        <v>60194</v>
      </c>
      <c r="C1451" s="92" t="s">
        <v>22581</v>
      </c>
      <c r="D1451" s="92" t="s">
        <v>22581</v>
      </c>
      <c r="E1451" s="92" t="s">
        <v>22581</v>
      </c>
      <c r="F1451" s="92" t="s">
        <v>22581</v>
      </c>
      <c r="G1451" s="93"/>
      <c r="H1451" s="96"/>
    </row>
    <row r="1452" spans="1:8" x14ac:dyDescent="0.25">
      <c r="A1452" s="81"/>
      <c r="B1452" s="91" t="s">
        <v>60195</v>
      </c>
      <c r="C1452" s="92" t="s">
        <v>22581</v>
      </c>
      <c r="D1452" s="92" t="s">
        <v>22581</v>
      </c>
      <c r="E1452" s="92" t="s">
        <v>22581</v>
      </c>
      <c r="F1452" s="92" t="s">
        <v>22581</v>
      </c>
      <c r="G1452" s="93"/>
      <c r="H1452" s="96"/>
    </row>
    <row r="1453" spans="1:8" x14ac:dyDescent="0.25">
      <c r="A1453" s="81"/>
      <c r="B1453" s="91" t="s">
        <v>60196</v>
      </c>
      <c r="C1453" s="92" t="s">
        <v>22581</v>
      </c>
      <c r="D1453" s="92" t="s">
        <v>22581</v>
      </c>
      <c r="E1453" s="92" t="s">
        <v>22581</v>
      </c>
      <c r="F1453" s="92" t="s">
        <v>22581</v>
      </c>
      <c r="G1453" s="93"/>
      <c r="H1453" s="96"/>
    </row>
    <row r="1454" spans="1:8" x14ac:dyDescent="0.25">
      <c r="A1454" s="81"/>
      <c r="B1454" s="91" t="s">
        <v>60197</v>
      </c>
      <c r="C1454" s="92" t="s">
        <v>22581</v>
      </c>
      <c r="D1454" s="92" t="s">
        <v>22581</v>
      </c>
      <c r="E1454" s="92" t="s">
        <v>22581</v>
      </c>
      <c r="F1454" s="92" t="s">
        <v>22581</v>
      </c>
      <c r="G1454" s="93"/>
      <c r="H1454" s="96"/>
    </row>
    <row r="1455" spans="1:8" x14ac:dyDescent="0.25">
      <c r="A1455" s="81"/>
      <c r="B1455" s="91" t="s">
        <v>60198</v>
      </c>
      <c r="C1455" s="92" t="s">
        <v>22581</v>
      </c>
      <c r="D1455" s="92" t="s">
        <v>22581</v>
      </c>
      <c r="E1455" s="92" t="s">
        <v>22581</v>
      </c>
      <c r="F1455" s="92" t="s">
        <v>22581</v>
      </c>
      <c r="G1455" s="93"/>
      <c r="H1455" s="96"/>
    </row>
    <row r="1456" spans="1:8" x14ac:dyDescent="0.25">
      <c r="A1456" s="81"/>
      <c r="B1456" s="91" t="s">
        <v>60199</v>
      </c>
      <c r="C1456" s="92" t="s">
        <v>22581</v>
      </c>
      <c r="D1456" s="92" t="s">
        <v>22581</v>
      </c>
      <c r="E1456" s="92" t="s">
        <v>22581</v>
      </c>
      <c r="F1456" s="92" t="s">
        <v>22581</v>
      </c>
      <c r="G1456" s="93"/>
      <c r="H1456" s="96"/>
    </row>
    <row r="1457" spans="1:8" x14ac:dyDescent="0.25">
      <c r="A1457" s="81"/>
      <c r="B1457" s="91" t="s">
        <v>60200</v>
      </c>
      <c r="C1457" s="92" t="s">
        <v>22581</v>
      </c>
      <c r="D1457" s="92" t="s">
        <v>22581</v>
      </c>
      <c r="E1457" s="92" t="s">
        <v>22581</v>
      </c>
      <c r="F1457" s="92" t="s">
        <v>22581</v>
      </c>
      <c r="G1457" s="93"/>
      <c r="H1457" s="96"/>
    </row>
    <row r="1458" spans="1:8" x14ac:dyDescent="0.25">
      <c r="A1458" s="81"/>
      <c r="B1458" s="91" t="s">
        <v>60201</v>
      </c>
      <c r="C1458" s="92" t="s">
        <v>22581</v>
      </c>
      <c r="D1458" s="92" t="s">
        <v>22581</v>
      </c>
      <c r="E1458" s="92" t="s">
        <v>22581</v>
      </c>
      <c r="F1458" s="92" t="s">
        <v>22581</v>
      </c>
      <c r="G1458" s="93"/>
      <c r="H1458" s="96"/>
    </row>
    <row r="1459" spans="1:8" x14ac:dyDescent="0.25">
      <c r="A1459" s="81"/>
      <c r="B1459" s="91" t="s">
        <v>60202</v>
      </c>
      <c r="C1459" s="92" t="s">
        <v>22581</v>
      </c>
      <c r="D1459" s="92" t="s">
        <v>22581</v>
      </c>
      <c r="E1459" s="92" t="s">
        <v>22581</v>
      </c>
      <c r="F1459" s="92" t="s">
        <v>22581</v>
      </c>
      <c r="G1459" s="93"/>
      <c r="H1459" s="96"/>
    </row>
    <row r="1460" spans="1:8" x14ac:dyDescent="0.25">
      <c r="A1460" s="81"/>
      <c r="B1460" s="91" t="s">
        <v>60203</v>
      </c>
      <c r="C1460" s="92" t="s">
        <v>22581</v>
      </c>
      <c r="D1460" s="92" t="s">
        <v>22581</v>
      </c>
      <c r="E1460" s="92" t="s">
        <v>22581</v>
      </c>
      <c r="F1460" s="92" t="s">
        <v>22581</v>
      </c>
      <c r="G1460" s="93"/>
      <c r="H1460" s="96"/>
    </row>
    <row r="1461" spans="1:8" x14ac:dyDescent="0.25">
      <c r="A1461" s="81"/>
      <c r="B1461" s="91" t="s">
        <v>60204</v>
      </c>
      <c r="C1461" s="92" t="s">
        <v>22581</v>
      </c>
      <c r="D1461" s="92" t="s">
        <v>22581</v>
      </c>
      <c r="E1461" s="92" t="s">
        <v>22581</v>
      </c>
      <c r="F1461" s="92" t="s">
        <v>22581</v>
      </c>
      <c r="G1461" s="93"/>
      <c r="H1461" s="96"/>
    </row>
    <row r="1462" spans="1:8" x14ac:dyDescent="0.25">
      <c r="A1462" s="81"/>
      <c r="B1462" s="91" t="s">
        <v>60205</v>
      </c>
      <c r="C1462" s="92" t="s">
        <v>22581</v>
      </c>
      <c r="D1462" s="92" t="s">
        <v>22581</v>
      </c>
      <c r="E1462" s="92" t="s">
        <v>22581</v>
      </c>
      <c r="F1462" s="92" t="s">
        <v>22581</v>
      </c>
      <c r="G1462" s="93"/>
      <c r="H1462" s="96"/>
    </row>
    <row r="1463" spans="1:8" x14ac:dyDescent="0.25">
      <c r="A1463" s="81"/>
      <c r="B1463" s="91" t="s">
        <v>60206</v>
      </c>
      <c r="C1463" s="92" t="s">
        <v>22581</v>
      </c>
      <c r="D1463" s="92" t="s">
        <v>22581</v>
      </c>
      <c r="E1463" s="92" t="s">
        <v>22581</v>
      </c>
      <c r="F1463" s="92" t="s">
        <v>22581</v>
      </c>
      <c r="G1463" s="93"/>
      <c r="H1463" s="96"/>
    </row>
    <row r="1464" spans="1:8" x14ac:dyDescent="0.25">
      <c r="A1464" s="81"/>
      <c r="B1464" s="91" t="s">
        <v>31289</v>
      </c>
      <c r="C1464" s="92" t="s">
        <v>22580</v>
      </c>
      <c r="D1464" s="92" t="s">
        <v>22580</v>
      </c>
      <c r="E1464" s="92" t="s">
        <v>22581</v>
      </c>
      <c r="F1464" s="92" t="s">
        <v>22581</v>
      </c>
      <c r="G1464" s="93"/>
      <c r="H1464" s="96"/>
    </row>
    <row r="1465" spans="1:8" x14ac:dyDescent="0.25">
      <c r="A1465" s="81"/>
      <c r="B1465" s="91" t="s">
        <v>60207</v>
      </c>
      <c r="C1465" s="92" t="s">
        <v>22581</v>
      </c>
      <c r="D1465" s="92" t="s">
        <v>22581</v>
      </c>
      <c r="E1465" s="92" t="s">
        <v>22581</v>
      </c>
      <c r="F1465" s="92" t="s">
        <v>22581</v>
      </c>
      <c r="G1465" s="93"/>
      <c r="H1465" s="96"/>
    </row>
    <row r="1466" spans="1:8" x14ac:dyDescent="0.25">
      <c r="A1466" s="81"/>
      <c r="B1466" s="91" t="s">
        <v>60208</v>
      </c>
      <c r="C1466" s="92" t="s">
        <v>22581</v>
      </c>
      <c r="D1466" s="92" t="s">
        <v>22581</v>
      </c>
      <c r="E1466" s="92" t="s">
        <v>22581</v>
      </c>
      <c r="F1466" s="92" t="s">
        <v>22581</v>
      </c>
      <c r="G1466" s="93"/>
      <c r="H1466" s="96"/>
    </row>
    <row r="1467" spans="1:8" x14ac:dyDescent="0.25">
      <c r="A1467" s="81"/>
      <c r="B1467" s="91" t="s">
        <v>60209</v>
      </c>
      <c r="C1467" s="92" t="s">
        <v>22581</v>
      </c>
      <c r="D1467" s="92" t="s">
        <v>22581</v>
      </c>
      <c r="E1467" s="92" t="s">
        <v>22581</v>
      </c>
      <c r="F1467" s="92" t="s">
        <v>22581</v>
      </c>
      <c r="G1467" s="93"/>
      <c r="H1467" s="96"/>
    </row>
    <row r="1468" spans="1:8" x14ac:dyDescent="0.25">
      <c r="A1468" s="81"/>
      <c r="B1468" s="91" t="s">
        <v>60210</v>
      </c>
      <c r="C1468" s="92" t="s">
        <v>22581</v>
      </c>
      <c r="D1468" s="92" t="s">
        <v>22581</v>
      </c>
      <c r="E1468" s="92" t="s">
        <v>22581</v>
      </c>
      <c r="F1468" s="92" t="s">
        <v>22581</v>
      </c>
      <c r="G1468" s="93"/>
      <c r="H1468" s="96"/>
    </row>
    <row r="1469" spans="1:8" x14ac:dyDescent="0.25">
      <c r="A1469" s="81"/>
      <c r="B1469" s="91" t="s">
        <v>60211</v>
      </c>
      <c r="C1469" s="92" t="s">
        <v>22581</v>
      </c>
      <c r="D1469" s="92" t="s">
        <v>22581</v>
      </c>
      <c r="E1469" s="92" t="s">
        <v>22581</v>
      </c>
      <c r="F1469" s="92" t="s">
        <v>22581</v>
      </c>
      <c r="G1469" s="93"/>
      <c r="H1469" s="96"/>
    </row>
    <row r="1470" spans="1:8" x14ac:dyDescent="0.25">
      <c r="A1470" s="81"/>
      <c r="B1470" s="91" t="s">
        <v>60212</v>
      </c>
      <c r="C1470" s="92" t="s">
        <v>22581</v>
      </c>
      <c r="D1470" s="92" t="s">
        <v>22581</v>
      </c>
      <c r="E1470" s="92" t="s">
        <v>22581</v>
      </c>
      <c r="F1470" s="92" t="s">
        <v>22581</v>
      </c>
      <c r="G1470" s="93"/>
      <c r="H1470" s="96"/>
    </row>
    <row r="1471" spans="1:8" x14ac:dyDescent="0.25">
      <c r="A1471" s="81"/>
      <c r="B1471" s="91" t="s">
        <v>60213</v>
      </c>
      <c r="C1471" s="92" t="s">
        <v>22581</v>
      </c>
      <c r="D1471" s="92" t="s">
        <v>22581</v>
      </c>
      <c r="E1471" s="92" t="s">
        <v>22581</v>
      </c>
      <c r="F1471" s="92" t="s">
        <v>22581</v>
      </c>
      <c r="G1471" s="93"/>
      <c r="H1471" s="96"/>
    </row>
    <row r="1472" spans="1:8" x14ac:dyDescent="0.25">
      <c r="A1472" s="81"/>
      <c r="B1472" s="91" t="s">
        <v>60214</v>
      </c>
      <c r="C1472" s="92" t="s">
        <v>22581</v>
      </c>
      <c r="D1472" s="92" t="s">
        <v>22581</v>
      </c>
      <c r="E1472" s="92" t="s">
        <v>22581</v>
      </c>
      <c r="F1472" s="92" t="s">
        <v>22581</v>
      </c>
      <c r="G1472" s="93"/>
      <c r="H1472" s="96"/>
    </row>
    <row r="1473" spans="1:8" x14ac:dyDescent="0.25">
      <c r="A1473" s="81"/>
      <c r="B1473" s="91" t="s">
        <v>60215</v>
      </c>
      <c r="C1473" s="92" t="s">
        <v>22581</v>
      </c>
      <c r="D1473" s="92" t="s">
        <v>22581</v>
      </c>
      <c r="E1473" s="92" t="s">
        <v>22581</v>
      </c>
      <c r="F1473" s="92" t="s">
        <v>22581</v>
      </c>
      <c r="G1473" s="93"/>
      <c r="H1473" s="96"/>
    </row>
    <row r="1474" spans="1:8" x14ac:dyDescent="0.25">
      <c r="A1474" s="81"/>
      <c r="B1474" s="91" t="s">
        <v>60216</v>
      </c>
      <c r="C1474" s="92" t="s">
        <v>22581</v>
      </c>
      <c r="D1474" s="92" t="s">
        <v>22581</v>
      </c>
      <c r="E1474" s="92" t="s">
        <v>22581</v>
      </c>
      <c r="F1474" s="92" t="s">
        <v>22581</v>
      </c>
      <c r="G1474" s="93"/>
      <c r="H1474" s="96"/>
    </row>
    <row r="1475" spans="1:8" x14ac:dyDescent="0.25">
      <c r="A1475" s="81"/>
      <c r="B1475" s="91" t="s">
        <v>60217</v>
      </c>
      <c r="C1475" s="92" t="s">
        <v>22581</v>
      </c>
      <c r="D1475" s="92" t="s">
        <v>22581</v>
      </c>
      <c r="E1475" s="92" t="s">
        <v>22581</v>
      </c>
      <c r="F1475" s="92" t="s">
        <v>22581</v>
      </c>
      <c r="G1475" s="93"/>
      <c r="H1475" s="96"/>
    </row>
    <row r="1476" spans="1:8" x14ac:dyDescent="0.25">
      <c r="A1476" s="81"/>
      <c r="B1476" s="91" t="s">
        <v>60218</v>
      </c>
      <c r="C1476" s="92" t="s">
        <v>22581</v>
      </c>
      <c r="D1476" s="92" t="s">
        <v>22581</v>
      </c>
      <c r="E1476" s="92" t="s">
        <v>22581</v>
      </c>
      <c r="F1476" s="92" t="s">
        <v>22581</v>
      </c>
      <c r="G1476" s="93"/>
      <c r="H1476" s="96"/>
    </row>
    <row r="1477" spans="1:8" x14ac:dyDescent="0.25">
      <c r="A1477" s="81"/>
      <c r="B1477" s="91" t="s">
        <v>37209</v>
      </c>
      <c r="C1477" s="92" t="s">
        <v>22581</v>
      </c>
      <c r="D1477" s="92" t="s">
        <v>22581</v>
      </c>
      <c r="E1477" s="92" t="s">
        <v>22581</v>
      </c>
      <c r="F1477" s="92" t="s">
        <v>22581</v>
      </c>
      <c r="G1477" s="93"/>
      <c r="H1477" s="96"/>
    </row>
    <row r="1478" spans="1:8" x14ac:dyDescent="0.25">
      <c r="A1478" s="81"/>
      <c r="B1478" s="91" t="s">
        <v>60219</v>
      </c>
      <c r="C1478" s="92" t="s">
        <v>22581</v>
      </c>
      <c r="D1478" s="92" t="s">
        <v>22581</v>
      </c>
      <c r="E1478" s="92" t="s">
        <v>22581</v>
      </c>
      <c r="F1478" s="92" t="s">
        <v>22581</v>
      </c>
      <c r="G1478" s="93"/>
      <c r="H1478" s="96"/>
    </row>
    <row r="1479" spans="1:8" x14ac:dyDescent="0.25">
      <c r="A1479" s="81"/>
      <c r="B1479" s="91" t="s">
        <v>60220</v>
      </c>
      <c r="C1479" s="92" t="s">
        <v>22581</v>
      </c>
      <c r="D1479" s="92" t="s">
        <v>22581</v>
      </c>
      <c r="E1479" s="92" t="s">
        <v>22581</v>
      </c>
      <c r="F1479" s="92" t="s">
        <v>22581</v>
      </c>
      <c r="G1479" s="93"/>
      <c r="H1479" s="96"/>
    </row>
    <row r="1480" spans="1:8" x14ac:dyDescent="0.25">
      <c r="A1480" s="81"/>
      <c r="B1480" s="91" t="s">
        <v>60221</v>
      </c>
      <c r="C1480" s="92" t="s">
        <v>22581</v>
      </c>
      <c r="D1480" s="92" t="s">
        <v>22581</v>
      </c>
      <c r="E1480" s="92" t="s">
        <v>22581</v>
      </c>
      <c r="F1480" s="92" t="s">
        <v>22581</v>
      </c>
      <c r="G1480" s="93"/>
      <c r="H1480" s="96"/>
    </row>
    <row r="1481" spans="1:8" x14ac:dyDescent="0.25">
      <c r="A1481" s="81"/>
      <c r="B1481" s="91" t="s">
        <v>60222</v>
      </c>
      <c r="C1481" s="92" t="s">
        <v>22581</v>
      </c>
      <c r="D1481" s="92" t="s">
        <v>22581</v>
      </c>
      <c r="E1481" s="92" t="s">
        <v>22581</v>
      </c>
      <c r="F1481" s="92" t="s">
        <v>22581</v>
      </c>
      <c r="G1481" s="93"/>
      <c r="H1481" s="96"/>
    </row>
    <row r="1482" spans="1:8" x14ac:dyDescent="0.25">
      <c r="A1482" s="81"/>
      <c r="B1482" s="91" t="s">
        <v>31290</v>
      </c>
      <c r="C1482" s="92" t="s">
        <v>22580</v>
      </c>
      <c r="D1482" s="92" t="s">
        <v>22581</v>
      </c>
      <c r="E1482" s="92" t="s">
        <v>22581</v>
      </c>
      <c r="F1482" s="92" t="s">
        <v>22581</v>
      </c>
      <c r="G1482" s="93"/>
      <c r="H1482" s="96"/>
    </row>
    <row r="1483" spans="1:8" x14ac:dyDescent="0.25">
      <c r="A1483" s="81"/>
      <c r="B1483" s="91" t="s">
        <v>60223</v>
      </c>
      <c r="C1483" s="92" t="s">
        <v>22581</v>
      </c>
      <c r="D1483" s="92" t="s">
        <v>22581</v>
      </c>
      <c r="E1483" s="92" t="s">
        <v>22581</v>
      </c>
      <c r="F1483" s="92" t="s">
        <v>22581</v>
      </c>
      <c r="G1483" s="93"/>
      <c r="H1483" s="96"/>
    </row>
    <row r="1484" spans="1:8" x14ac:dyDescent="0.25">
      <c r="A1484" s="81"/>
      <c r="B1484" s="91" t="s">
        <v>60224</v>
      </c>
      <c r="C1484" s="92" t="s">
        <v>22581</v>
      </c>
      <c r="D1484" s="92" t="s">
        <v>22581</v>
      </c>
      <c r="E1484" s="92" t="s">
        <v>22581</v>
      </c>
      <c r="F1484" s="92" t="s">
        <v>22581</v>
      </c>
      <c r="G1484" s="93"/>
      <c r="H1484" s="96"/>
    </row>
    <row r="1485" spans="1:8" x14ac:dyDescent="0.25">
      <c r="A1485" s="81"/>
      <c r="B1485" s="91" t="s">
        <v>60225</v>
      </c>
      <c r="C1485" s="92" t="s">
        <v>22581</v>
      </c>
      <c r="D1485" s="92" t="s">
        <v>22581</v>
      </c>
      <c r="E1485" s="92" t="s">
        <v>22581</v>
      </c>
      <c r="F1485" s="92" t="s">
        <v>22581</v>
      </c>
      <c r="G1485" s="93"/>
      <c r="H1485" s="96"/>
    </row>
    <row r="1486" spans="1:8" x14ac:dyDescent="0.25">
      <c r="A1486" s="81"/>
      <c r="B1486" s="91" t="s">
        <v>23629</v>
      </c>
      <c r="C1486" s="92" t="s">
        <v>22580</v>
      </c>
      <c r="D1486" s="92" t="s">
        <v>22581</v>
      </c>
      <c r="E1486" s="92" t="s">
        <v>22581</v>
      </c>
      <c r="F1486" s="92" t="s">
        <v>22581</v>
      </c>
      <c r="G1486" s="93"/>
      <c r="H1486" s="96"/>
    </row>
    <row r="1487" spans="1:8" x14ac:dyDescent="0.25">
      <c r="A1487" s="81"/>
      <c r="B1487" s="91" t="s">
        <v>23630</v>
      </c>
      <c r="C1487" s="92" t="s">
        <v>22580</v>
      </c>
      <c r="D1487" s="92" t="s">
        <v>22580</v>
      </c>
      <c r="E1487" s="92" t="s">
        <v>22581</v>
      </c>
      <c r="F1487" s="92" t="s">
        <v>22581</v>
      </c>
      <c r="G1487" s="93"/>
      <c r="H1487" s="96"/>
    </row>
    <row r="1488" spans="1:8" x14ac:dyDescent="0.25">
      <c r="A1488" s="81"/>
      <c r="B1488" s="91" t="s">
        <v>31291</v>
      </c>
      <c r="C1488" s="92" t="s">
        <v>22581</v>
      </c>
      <c r="D1488" s="92" t="s">
        <v>22580</v>
      </c>
      <c r="E1488" s="92" t="s">
        <v>22581</v>
      </c>
      <c r="F1488" s="92" t="s">
        <v>22581</v>
      </c>
      <c r="G1488" s="93"/>
      <c r="H1488" s="96"/>
    </row>
    <row r="1489" spans="1:8" x14ac:dyDescent="0.25">
      <c r="A1489" s="81"/>
      <c r="B1489" s="91" t="s">
        <v>60226</v>
      </c>
      <c r="C1489" s="92" t="s">
        <v>22581</v>
      </c>
      <c r="D1489" s="92" t="s">
        <v>22580</v>
      </c>
      <c r="E1489" s="92" t="s">
        <v>22581</v>
      </c>
      <c r="F1489" s="92" t="s">
        <v>22581</v>
      </c>
      <c r="G1489" s="93"/>
      <c r="H1489" s="96"/>
    </row>
    <row r="1490" spans="1:8" x14ac:dyDescent="0.25">
      <c r="A1490" s="81"/>
      <c r="B1490" s="91" t="s">
        <v>37210</v>
      </c>
      <c r="C1490" s="92" t="s">
        <v>22581</v>
      </c>
      <c r="D1490" s="92" t="s">
        <v>22581</v>
      </c>
      <c r="E1490" s="92" t="s">
        <v>22581</v>
      </c>
      <c r="F1490" s="92" t="s">
        <v>22581</v>
      </c>
      <c r="G1490" s="93"/>
      <c r="H1490" s="96"/>
    </row>
    <row r="1491" spans="1:8" x14ac:dyDescent="0.25">
      <c r="A1491" s="81"/>
      <c r="B1491" s="91" t="s">
        <v>37211</v>
      </c>
      <c r="C1491" s="92" t="s">
        <v>22581</v>
      </c>
      <c r="D1491" s="92" t="s">
        <v>22581</v>
      </c>
      <c r="E1491" s="92" t="s">
        <v>22581</v>
      </c>
      <c r="F1491" s="92" t="s">
        <v>22581</v>
      </c>
      <c r="G1491" s="93"/>
      <c r="H1491" s="96"/>
    </row>
    <row r="1492" spans="1:8" x14ac:dyDescent="0.25">
      <c r="A1492" s="81"/>
      <c r="B1492" s="91" t="s">
        <v>37212</v>
      </c>
      <c r="C1492" s="92" t="s">
        <v>22581</v>
      </c>
      <c r="D1492" s="92" t="s">
        <v>22581</v>
      </c>
      <c r="E1492" s="92" t="s">
        <v>22581</v>
      </c>
      <c r="F1492" s="92" t="s">
        <v>22581</v>
      </c>
      <c r="G1492" s="93"/>
      <c r="H1492" s="96"/>
    </row>
    <row r="1493" spans="1:8" x14ac:dyDescent="0.25">
      <c r="A1493" s="81"/>
      <c r="B1493" s="91" t="s">
        <v>37213</v>
      </c>
      <c r="C1493" s="92" t="s">
        <v>22581</v>
      </c>
      <c r="D1493" s="92" t="s">
        <v>22581</v>
      </c>
      <c r="E1493" s="92" t="s">
        <v>22581</v>
      </c>
      <c r="F1493" s="92" t="s">
        <v>22581</v>
      </c>
      <c r="G1493" s="93"/>
      <c r="H1493" s="96"/>
    </row>
    <row r="1494" spans="1:8" x14ac:dyDescent="0.25">
      <c r="A1494" s="81"/>
      <c r="B1494" s="91" t="s">
        <v>60227</v>
      </c>
      <c r="C1494" s="92" t="s">
        <v>22581</v>
      </c>
      <c r="D1494" s="92" t="s">
        <v>22581</v>
      </c>
      <c r="E1494" s="92" t="s">
        <v>22581</v>
      </c>
      <c r="F1494" s="92" t="s">
        <v>22581</v>
      </c>
      <c r="G1494" s="93"/>
      <c r="H1494" s="96"/>
    </row>
    <row r="1495" spans="1:8" x14ac:dyDescent="0.25">
      <c r="A1495" s="81"/>
      <c r="B1495" s="91" t="s">
        <v>60228</v>
      </c>
      <c r="C1495" s="92" t="s">
        <v>22581</v>
      </c>
      <c r="D1495" s="92" t="s">
        <v>22581</v>
      </c>
      <c r="E1495" s="92" t="s">
        <v>22581</v>
      </c>
      <c r="F1495" s="92" t="s">
        <v>22581</v>
      </c>
      <c r="G1495" s="93"/>
      <c r="H1495" s="96"/>
    </row>
    <row r="1496" spans="1:8" x14ac:dyDescent="0.25">
      <c r="A1496" s="81"/>
      <c r="B1496" s="91" t="s">
        <v>60229</v>
      </c>
      <c r="C1496" s="92" t="s">
        <v>22581</v>
      </c>
      <c r="D1496" s="92" t="s">
        <v>22581</v>
      </c>
      <c r="E1496" s="92" t="s">
        <v>22581</v>
      </c>
      <c r="F1496" s="92" t="s">
        <v>22581</v>
      </c>
      <c r="G1496" s="93"/>
      <c r="H1496" s="96"/>
    </row>
    <row r="1497" spans="1:8" x14ac:dyDescent="0.25">
      <c r="A1497" s="81"/>
      <c r="B1497" s="91" t="s">
        <v>60230</v>
      </c>
      <c r="C1497" s="92" t="s">
        <v>22581</v>
      </c>
      <c r="D1497" s="92" t="s">
        <v>22581</v>
      </c>
      <c r="E1497" s="92" t="s">
        <v>22581</v>
      </c>
      <c r="F1497" s="92" t="s">
        <v>22581</v>
      </c>
      <c r="G1497" s="93"/>
      <c r="H1497" s="96"/>
    </row>
    <row r="1498" spans="1:8" x14ac:dyDescent="0.25">
      <c r="A1498" s="81"/>
      <c r="B1498" s="91" t="s">
        <v>60231</v>
      </c>
      <c r="C1498" s="92" t="s">
        <v>22581</v>
      </c>
      <c r="D1498" s="92" t="s">
        <v>22581</v>
      </c>
      <c r="E1498" s="92" t="s">
        <v>22581</v>
      </c>
      <c r="F1498" s="92" t="s">
        <v>22581</v>
      </c>
      <c r="G1498" s="93"/>
      <c r="H1498" s="96"/>
    </row>
    <row r="1499" spans="1:8" x14ac:dyDescent="0.25">
      <c r="A1499" s="81"/>
      <c r="B1499" s="91" t="s">
        <v>60232</v>
      </c>
      <c r="C1499" s="92" t="s">
        <v>22581</v>
      </c>
      <c r="D1499" s="92" t="s">
        <v>22581</v>
      </c>
      <c r="E1499" s="92" t="s">
        <v>22581</v>
      </c>
      <c r="F1499" s="92" t="s">
        <v>22581</v>
      </c>
      <c r="G1499" s="93"/>
      <c r="H1499" s="96"/>
    </row>
    <row r="1500" spans="1:8" x14ac:dyDescent="0.25">
      <c r="A1500" s="81"/>
      <c r="B1500" s="91" t="s">
        <v>60233</v>
      </c>
      <c r="C1500" s="92" t="s">
        <v>22581</v>
      </c>
      <c r="D1500" s="92" t="s">
        <v>22581</v>
      </c>
      <c r="E1500" s="92" t="s">
        <v>22581</v>
      </c>
      <c r="F1500" s="92" t="s">
        <v>22581</v>
      </c>
      <c r="G1500" s="93"/>
      <c r="H1500" s="96"/>
    </row>
    <row r="1501" spans="1:8" x14ac:dyDescent="0.25">
      <c r="A1501" s="81"/>
      <c r="B1501" s="91" t="s">
        <v>60234</v>
      </c>
      <c r="C1501" s="92" t="s">
        <v>22581</v>
      </c>
      <c r="D1501" s="92" t="s">
        <v>22581</v>
      </c>
      <c r="E1501" s="92" t="s">
        <v>22581</v>
      </c>
      <c r="F1501" s="92" t="s">
        <v>22581</v>
      </c>
      <c r="G1501" s="93"/>
      <c r="H1501" s="96"/>
    </row>
    <row r="1502" spans="1:8" x14ac:dyDescent="0.25">
      <c r="A1502" s="81"/>
      <c r="B1502" s="91" t="s">
        <v>60235</v>
      </c>
      <c r="C1502" s="92" t="s">
        <v>22581</v>
      </c>
      <c r="D1502" s="92" t="s">
        <v>22581</v>
      </c>
      <c r="E1502" s="92" t="s">
        <v>22581</v>
      </c>
      <c r="F1502" s="92" t="s">
        <v>22581</v>
      </c>
      <c r="G1502" s="93"/>
      <c r="H1502" s="96"/>
    </row>
    <row r="1503" spans="1:8" x14ac:dyDescent="0.25">
      <c r="A1503" s="81"/>
      <c r="B1503" s="91" t="s">
        <v>60236</v>
      </c>
      <c r="C1503" s="92" t="s">
        <v>22581</v>
      </c>
      <c r="D1503" s="92" t="s">
        <v>22581</v>
      </c>
      <c r="E1503" s="92" t="s">
        <v>22581</v>
      </c>
      <c r="F1503" s="92" t="s">
        <v>22581</v>
      </c>
      <c r="G1503" s="93"/>
      <c r="H1503" s="96"/>
    </row>
    <row r="1504" spans="1:8" x14ac:dyDescent="0.25">
      <c r="A1504" s="81"/>
      <c r="B1504" s="91" t="s">
        <v>60237</v>
      </c>
      <c r="C1504" s="92" t="s">
        <v>22581</v>
      </c>
      <c r="D1504" s="92" t="s">
        <v>22581</v>
      </c>
      <c r="E1504" s="92" t="s">
        <v>22581</v>
      </c>
      <c r="F1504" s="92" t="s">
        <v>22581</v>
      </c>
      <c r="G1504" s="93"/>
      <c r="H1504" s="96"/>
    </row>
    <row r="1505" spans="1:8" x14ac:dyDescent="0.25">
      <c r="A1505" s="81"/>
      <c r="B1505" s="91" t="s">
        <v>60238</v>
      </c>
      <c r="C1505" s="92" t="s">
        <v>22581</v>
      </c>
      <c r="D1505" s="92" t="s">
        <v>22581</v>
      </c>
      <c r="E1505" s="92" t="s">
        <v>22581</v>
      </c>
      <c r="F1505" s="92" t="s">
        <v>22581</v>
      </c>
      <c r="G1505" s="93"/>
      <c r="H1505" s="96"/>
    </row>
    <row r="1506" spans="1:8" x14ac:dyDescent="0.25">
      <c r="A1506" s="81"/>
      <c r="B1506" s="91" t="s">
        <v>60239</v>
      </c>
      <c r="C1506" s="92" t="s">
        <v>22581</v>
      </c>
      <c r="D1506" s="92" t="s">
        <v>22581</v>
      </c>
      <c r="E1506" s="92" t="s">
        <v>22581</v>
      </c>
      <c r="F1506" s="92" t="s">
        <v>22581</v>
      </c>
      <c r="G1506" s="93"/>
      <c r="H1506" s="96"/>
    </row>
    <row r="1507" spans="1:8" x14ac:dyDescent="0.25">
      <c r="A1507" s="81"/>
      <c r="B1507" s="91" t="s">
        <v>60240</v>
      </c>
      <c r="C1507" s="92" t="s">
        <v>22581</v>
      </c>
      <c r="D1507" s="92" t="s">
        <v>22581</v>
      </c>
      <c r="E1507" s="92" t="s">
        <v>22581</v>
      </c>
      <c r="F1507" s="92" t="s">
        <v>22581</v>
      </c>
      <c r="G1507" s="93"/>
      <c r="H1507" s="96"/>
    </row>
    <row r="1508" spans="1:8" x14ac:dyDescent="0.25">
      <c r="A1508" s="81"/>
      <c r="B1508" s="91" t="s">
        <v>60241</v>
      </c>
      <c r="C1508" s="92" t="s">
        <v>22581</v>
      </c>
      <c r="D1508" s="92" t="s">
        <v>22581</v>
      </c>
      <c r="E1508" s="92" t="s">
        <v>22581</v>
      </c>
      <c r="F1508" s="92" t="s">
        <v>22581</v>
      </c>
      <c r="G1508" s="93"/>
      <c r="H1508" s="96"/>
    </row>
    <row r="1509" spans="1:8" x14ac:dyDescent="0.25">
      <c r="A1509" s="81"/>
      <c r="B1509" s="91" t="s">
        <v>60242</v>
      </c>
      <c r="C1509" s="92" t="s">
        <v>22581</v>
      </c>
      <c r="D1509" s="92" t="s">
        <v>22581</v>
      </c>
      <c r="E1509" s="92" t="s">
        <v>22581</v>
      </c>
      <c r="F1509" s="92" t="s">
        <v>22581</v>
      </c>
      <c r="G1509" s="93"/>
      <c r="H1509" s="96"/>
    </row>
    <row r="1510" spans="1:8" x14ac:dyDescent="0.25">
      <c r="A1510" s="81"/>
      <c r="B1510" s="91" t="s">
        <v>60243</v>
      </c>
      <c r="C1510" s="92" t="s">
        <v>22581</v>
      </c>
      <c r="D1510" s="92" t="s">
        <v>22581</v>
      </c>
      <c r="E1510" s="92" t="s">
        <v>22581</v>
      </c>
      <c r="F1510" s="92" t="s">
        <v>22581</v>
      </c>
      <c r="G1510" s="93"/>
      <c r="H1510" s="96"/>
    </row>
    <row r="1511" spans="1:8" x14ac:dyDescent="0.25">
      <c r="A1511" s="81"/>
      <c r="B1511" s="91" t="s">
        <v>60244</v>
      </c>
      <c r="C1511" s="92" t="s">
        <v>22581</v>
      </c>
      <c r="D1511" s="92" t="s">
        <v>22581</v>
      </c>
      <c r="E1511" s="92" t="s">
        <v>22581</v>
      </c>
      <c r="F1511" s="92" t="s">
        <v>22581</v>
      </c>
      <c r="G1511" s="93"/>
      <c r="H1511" s="96"/>
    </row>
    <row r="1512" spans="1:8" x14ac:dyDescent="0.25">
      <c r="A1512" s="81"/>
      <c r="B1512" s="91" t="s">
        <v>60245</v>
      </c>
      <c r="C1512" s="92" t="s">
        <v>22581</v>
      </c>
      <c r="D1512" s="92" t="s">
        <v>22581</v>
      </c>
      <c r="E1512" s="92" t="s">
        <v>22581</v>
      </c>
      <c r="F1512" s="92" t="s">
        <v>22581</v>
      </c>
      <c r="G1512" s="93"/>
      <c r="H1512" s="96"/>
    </row>
    <row r="1513" spans="1:8" x14ac:dyDescent="0.25">
      <c r="A1513" s="81"/>
      <c r="B1513" s="91" t="s">
        <v>60246</v>
      </c>
      <c r="C1513" s="92" t="s">
        <v>22581</v>
      </c>
      <c r="D1513" s="92" t="s">
        <v>22581</v>
      </c>
      <c r="E1513" s="92" t="s">
        <v>22581</v>
      </c>
      <c r="F1513" s="92" t="s">
        <v>22581</v>
      </c>
      <c r="G1513" s="93"/>
      <c r="H1513" s="96"/>
    </row>
    <row r="1514" spans="1:8" x14ac:dyDescent="0.25">
      <c r="A1514" s="81"/>
      <c r="B1514" s="91" t="s">
        <v>31292</v>
      </c>
      <c r="C1514" s="92" t="s">
        <v>22580</v>
      </c>
      <c r="D1514" s="92" t="s">
        <v>22580</v>
      </c>
      <c r="E1514" s="92" t="s">
        <v>22581</v>
      </c>
      <c r="F1514" s="92" t="s">
        <v>22581</v>
      </c>
      <c r="G1514" s="93"/>
      <c r="H1514" s="96"/>
    </row>
    <row r="1515" spans="1:8" x14ac:dyDescent="0.25">
      <c r="A1515" s="81"/>
      <c r="B1515" s="91" t="s">
        <v>60247</v>
      </c>
      <c r="C1515" s="92" t="s">
        <v>22581</v>
      </c>
      <c r="D1515" s="92" t="s">
        <v>22581</v>
      </c>
      <c r="E1515" s="92" t="s">
        <v>22581</v>
      </c>
      <c r="F1515" s="92" t="s">
        <v>22581</v>
      </c>
      <c r="G1515" s="93"/>
      <c r="H1515" s="96"/>
    </row>
    <row r="1516" spans="1:8" x14ac:dyDescent="0.25">
      <c r="A1516" s="81"/>
      <c r="B1516" s="91" t="s">
        <v>60248</v>
      </c>
      <c r="C1516" s="92" t="s">
        <v>22581</v>
      </c>
      <c r="D1516" s="92" t="s">
        <v>22581</v>
      </c>
      <c r="E1516" s="92" t="s">
        <v>22581</v>
      </c>
      <c r="F1516" s="92" t="s">
        <v>22581</v>
      </c>
      <c r="G1516" s="93"/>
      <c r="H1516" s="96"/>
    </row>
    <row r="1517" spans="1:8" x14ac:dyDescent="0.25">
      <c r="A1517" s="81"/>
      <c r="B1517" s="91" t="s">
        <v>60249</v>
      </c>
      <c r="C1517" s="92" t="s">
        <v>22581</v>
      </c>
      <c r="D1517" s="92" t="s">
        <v>22581</v>
      </c>
      <c r="E1517" s="92" t="s">
        <v>22581</v>
      </c>
      <c r="F1517" s="92" t="s">
        <v>22581</v>
      </c>
      <c r="G1517" s="93"/>
      <c r="H1517" s="96"/>
    </row>
    <row r="1518" spans="1:8" x14ac:dyDescent="0.25">
      <c r="A1518" s="81"/>
      <c r="B1518" s="91" t="s">
        <v>60250</v>
      </c>
      <c r="C1518" s="92" t="s">
        <v>22581</v>
      </c>
      <c r="D1518" s="92" t="s">
        <v>22581</v>
      </c>
      <c r="E1518" s="92" t="s">
        <v>22581</v>
      </c>
      <c r="F1518" s="92" t="s">
        <v>22581</v>
      </c>
      <c r="G1518" s="93"/>
      <c r="H1518" s="96"/>
    </row>
    <row r="1519" spans="1:8" x14ac:dyDescent="0.25">
      <c r="A1519" s="81"/>
      <c r="B1519" s="91" t="s">
        <v>60251</v>
      </c>
      <c r="C1519" s="92" t="s">
        <v>22581</v>
      </c>
      <c r="D1519" s="92" t="s">
        <v>22581</v>
      </c>
      <c r="E1519" s="92" t="s">
        <v>22581</v>
      </c>
      <c r="F1519" s="92" t="s">
        <v>22581</v>
      </c>
      <c r="G1519" s="93"/>
      <c r="H1519" s="96"/>
    </row>
    <row r="1520" spans="1:8" x14ac:dyDescent="0.25">
      <c r="A1520" s="81"/>
      <c r="B1520" s="91" t="s">
        <v>60252</v>
      </c>
      <c r="C1520" s="92" t="s">
        <v>22581</v>
      </c>
      <c r="D1520" s="92" t="s">
        <v>22581</v>
      </c>
      <c r="E1520" s="92" t="s">
        <v>22581</v>
      </c>
      <c r="F1520" s="92" t="s">
        <v>22581</v>
      </c>
      <c r="G1520" s="93"/>
      <c r="H1520" s="96"/>
    </row>
    <row r="1521" spans="1:8" x14ac:dyDescent="0.25">
      <c r="A1521" s="81"/>
      <c r="B1521" s="91" t="s">
        <v>60253</v>
      </c>
      <c r="C1521" s="92" t="s">
        <v>22581</v>
      </c>
      <c r="D1521" s="92" t="s">
        <v>22581</v>
      </c>
      <c r="E1521" s="92" t="s">
        <v>22581</v>
      </c>
      <c r="F1521" s="92" t="s">
        <v>22581</v>
      </c>
      <c r="G1521" s="93"/>
      <c r="H1521" s="96"/>
    </row>
    <row r="1522" spans="1:8" x14ac:dyDescent="0.25">
      <c r="A1522" s="81"/>
      <c r="B1522" s="91" t="s">
        <v>60254</v>
      </c>
      <c r="C1522" s="92" t="s">
        <v>22581</v>
      </c>
      <c r="D1522" s="92" t="s">
        <v>22581</v>
      </c>
      <c r="E1522" s="92" t="s">
        <v>22581</v>
      </c>
      <c r="F1522" s="92" t="s">
        <v>22581</v>
      </c>
      <c r="G1522" s="93"/>
      <c r="H1522" s="96"/>
    </row>
    <row r="1523" spans="1:8" x14ac:dyDescent="0.25">
      <c r="A1523" s="81"/>
      <c r="B1523" s="91" t="s">
        <v>60255</v>
      </c>
      <c r="C1523" s="92" t="s">
        <v>22581</v>
      </c>
      <c r="D1523" s="92" t="s">
        <v>22581</v>
      </c>
      <c r="E1523" s="92" t="s">
        <v>22581</v>
      </c>
      <c r="F1523" s="92" t="s">
        <v>22581</v>
      </c>
      <c r="G1523" s="93"/>
      <c r="H1523" s="96"/>
    </row>
    <row r="1524" spans="1:8" x14ac:dyDescent="0.25">
      <c r="A1524" s="81"/>
      <c r="B1524" s="91" t="s">
        <v>60256</v>
      </c>
      <c r="C1524" s="92" t="s">
        <v>22581</v>
      </c>
      <c r="D1524" s="92" t="s">
        <v>22581</v>
      </c>
      <c r="E1524" s="92" t="s">
        <v>22581</v>
      </c>
      <c r="F1524" s="92" t="s">
        <v>22581</v>
      </c>
      <c r="G1524" s="93"/>
      <c r="H1524" s="96"/>
    </row>
    <row r="1525" spans="1:8" x14ac:dyDescent="0.25">
      <c r="A1525" s="81"/>
      <c r="B1525" s="91" t="s">
        <v>60257</v>
      </c>
      <c r="C1525" s="92" t="s">
        <v>22581</v>
      </c>
      <c r="D1525" s="92" t="s">
        <v>22581</v>
      </c>
      <c r="E1525" s="92" t="s">
        <v>22581</v>
      </c>
      <c r="F1525" s="92" t="s">
        <v>22581</v>
      </c>
      <c r="G1525" s="93"/>
      <c r="H1525" s="96"/>
    </row>
    <row r="1526" spans="1:8" x14ac:dyDescent="0.25">
      <c r="A1526" s="81"/>
      <c r="B1526" s="91" t="s">
        <v>23631</v>
      </c>
      <c r="C1526" s="92" t="s">
        <v>22580</v>
      </c>
      <c r="D1526" s="92" t="s">
        <v>22581</v>
      </c>
      <c r="E1526" s="92" t="s">
        <v>22581</v>
      </c>
      <c r="F1526" s="92" t="s">
        <v>22581</v>
      </c>
      <c r="G1526" s="93"/>
      <c r="H1526" s="96"/>
    </row>
    <row r="1527" spans="1:8" x14ac:dyDescent="0.25">
      <c r="A1527" s="81"/>
      <c r="B1527" s="91" t="s">
        <v>60258</v>
      </c>
      <c r="C1527" s="92" t="s">
        <v>22581</v>
      </c>
      <c r="D1527" s="92" t="s">
        <v>22581</v>
      </c>
      <c r="E1527" s="92" t="s">
        <v>22581</v>
      </c>
      <c r="F1527" s="92" t="s">
        <v>22581</v>
      </c>
      <c r="G1527" s="93"/>
      <c r="H1527" s="96"/>
    </row>
    <row r="1528" spans="1:8" x14ac:dyDescent="0.25">
      <c r="A1528" s="81"/>
      <c r="B1528" s="91" t="s">
        <v>60259</v>
      </c>
      <c r="C1528" s="92" t="s">
        <v>22581</v>
      </c>
      <c r="D1528" s="92" t="s">
        <v>22581</v>
      </c>
      <c r="E1528" s="92" t="s">
        <v>22581</v>
      </c>
      <c r="F1528" s="92" t="s">
        <v>22581</v>
      </c>
      <c r="G1528" s="93"/>
      <c r="H1528" s="96"/>
    </row>
    <row r="1529" spans="1:8" x14ac:dyDescent="0.25">
      <c r="A1529" s="81"/>
      <c r="B1529" s="91" t="s">
        <v>60260</v>
      </c>
      <c r="C1529" s="92" t="s">
        <v>22581</v>
      </c>
      <c r="D1529" s="92" t="s">
        <v>22581</v>
      </c>
      <c r="E1529" s="92" t="s">
        <v>22581</v>
      </c>
      <c r="F1529" s="92" t="s">
        <v>22581</v>
      </c>
      <c r="G1529" s="93"/>
      <c r="H1529" s="96"/>
    </row>
    <row r="1530" spans="1:8" x14ac:dyDescent="0.25">
      <c r="A1530" s="81"/>
      <c r="B1530" s="91" t="s">
        <v>31293</v>
      </c>
      <c r="C1530" s="92" t="s">
        <v>22580</v>
      </c>
      <c r="D1530" s="92" t="s">
        <v>22581</v>
      </c>
      <c r="E1530" s="92" t="s">
        <v>22581</v>
      </c>
      <c r="F1530" s="92" t="s">
        <v>22581</v>
      </c>
      <c r="G1530" s="93"/>
      <c r="H1530" s="96"/>
    </row>
    <row r="1531" spans="1:8" x14ac:dyDescent="0.25">
      <c r="A1531" s="81"/>
      <c r="B1531" s="91" t="s">
        <v>60261</v>
      </c>
      <c r="C1531" s="92" t="s">
        <v>22581</v>
      </c>
      <c r="D1531" s="92" t="s">
        <v>22580</v>
      </c>
      <c r="E1531" s="92" t="s">
        <v>22581</v>
      </c>
      <c r="F1531" s="92" t="s">
        <v>22581</v>
      </c>
      <c r="G1531" s="93"/>
      <c r="H1531" s="96"/>
    </row>
    <row r="1532" spans="1:8" x14ac:dyDescent="0.25">
      <c r="A1532" s="81"/>
      <c r="B1532" s="91" t="s">
        <v>25404</v>
      </c>
      <c r="C1532" s="92" t="s">
        <v>22580</v>
      </c>
      <c r="D1532" s="92" t="s">
        <v>22580</v>
      </c>
      <c r="E1532" s="92" t="s">
        <v>22581</v>
      </c>
      <c r="F1532" s="92" t="s">
        <v>22581</v>
      </c>
      <c r="G1532" s="93"/>
      <c r="H1532" s="96"/>
    </row>
    <row r="1533" spans="1:8" x14ac:dyDescent="0.25">
      <c r="A1533" s="81"/>
      <c r="B1533" s="91" t="s">
        <v>25405</v>
      </c>
      <c r="C1533" s="92" t="s">
        <v>22580</v>
      </c>
      <c r="D1533" s="92" t="s">
        <v>22581</v>
      </c>
      <c r="E1533" s="92" t="s">
        <v>22581</v>
      </c>
      <c r="F1533" s="92" t="s">
        <v>22581</v>
      </c>
      <c r="G1533" s="93"/>
      <c r="H1533" s="96"/>
    </row>
    <row r="1534" spans="1:8" x14ac:dyDescent="0.25">
      <c r="A1534" s="81"/>
      <c r="B1534" s="91" t="s">
        <v>60262</v>
      </c>
      <c r="C1534" s="92" t="s">
        <v>22581</v>
      </c>
      <c r="D1534" s="92" t="s">
        <v>22581</v>
      </c>
      <c r="E1534" s="92" t="s">
        <v>22581</v>
      </c>
      <c r="F1534" s="92" t="s">
        <v>22581</v>
      </c>
      <c r="G1534" s="93"/>
      <c r="H1534" s="96"/>
    </row>
    <row r="1535" spans="1:8" x14ac:dyDescent="0.25">
      <c r="A1535" s="81"/>
      <c r="B1535" s="91" t="s">
        <v>60263</v>
      </c>
      <c r="C1535" s="92" t="s">
        <v>22581</v>
      </c>
      <c r="D1535" s="92" t="s">
        <v>22581</v>
      </c>
      <c r="E1535" s="92" t="s">
        <v>22581</v>
      </c>
      <c r="F1535" s="92" t="s">
        <v>22581</v>
      </c>
      <c r="G1535" s="93"/>
      <c r="H1535" s="96"/>
    </row>
    <row r="1536" spans="1:8" x14ac:dyDescent="0.25">
      <c r="A1536" s="81"/>
      <c r="B1536" s="91" t="s">
        <v>31294</v>
      </c>
      <c r="C1536" s="92" t="s">
        <v>22580</v>
      </c>
      <c r="D1536" s="92" t="s">
        <v>22581</v>
      </c>
      <c r="E1536" s="92" t="s">
        <v>22581</v>
      </c>
      <c r="F1536" s="92" t="s">
        <v>22581</v>
      </c>
      <c r="G1536" s="93"/>
      <c r="H1536" s="96"/>
    </row>
    <row r="1537" spans="1:8" x14ac:dyDescent="0.25">
      <c r="A1537" s="81"/>
      <c r="B1537" s="91" t="s">
        <v>31295</v>
      </c>
      <c r="C1537" s="92" t="s">
        <v>22580</v>
      </c>
      <c r="D1537" s="92" t="s">
        <v>22581</v>
      </c>
      <c r="E1537" s="92" t="s">
        <v>22581</v>
      </c>
      <c r="F1537" s="92" t="s">
        <v>22581</v>
      </c>
      <c r="G1537" s="93"/>
      <c r="H1537" s="96"/>
    </row>
    <row r="1538" spans="1:8" x14ac:dyDescent="0.25">
      <c r="A1538" s="81"/>
      <c r="B1538" s="91" t="s">
        <v>60264</v>
      </c>
      <c r="C1538" s="92" t="s">
        <v>22581</v>
      </c>
      <c r="D1538" s="92" t="s">
        <v>22581</v>
      </c>
      <c r="E1538" s="92" t="s">
        <v>22581</v>
      </c>
      <c r="F1538" s="92" t="s">
        <v>22581</v>
      </c>
      <c r="G1538" s="93"/>
      <c r="H1538" s="96"/>
    </row>
    <row r="1539" spans="1:8" x14ac:dyDescent="0.25">
      <c r="A1539" s="81"/>
      <c r="B1539" s="91" t="s">
        <v>60265</v>
      </c>
      <c r="C1539" s="92" t="s">
        <v>22581</v>
      </c>
      <c r="D1539" s="92" t="s">
        <v>22581</v>
      </c>
      <c r="E1539" s="92" t="s">
        <v>22581</v>
      </c>
      <c r="F1539" s="92" t="s">
        <v>22581</v>
      </c>
      <c r="G1539" s="93"/>
      <c r="H1539" s="96"/>
    </row>
    <row r="1540" spans="1:8" x14ac:dyDescent="0.25">
      <c r="A1540" s="81"/>
      <c r="B1540" s="91" t="s">
        <v>31296</v>
      </c>
      <c r="C1540" s="92" t="s">
        <v>22580</v>
      </c>
      <c r="D1540" s="92" t="s">
        <v>22581</v>
      </c>
      <c r="E1540" s="92" t="s">
        <v>22581</v>
      </c>
      <c r="F1540" s="92" t="s">
        <v>22581</v>
      </c>
      <c r="G1540" s="93"/>
      <c r="H1540" s="96"/>
    </row>
    <row r="1541" spans="1:8" x14ac:dyDescent="0.25">
      <c r="A1541" s="81"/>
      <c r="B1541" s="91" t="s">
        <v>37214</v>
      </c>
      <c r="C1541" s="92" t="s">
        <v>22581</v>
      </c>
      <c r="D1541" s="92" t="s">
        <v>22581</v>
      </c>
      <c r="E1541" s="92" t="s">
        <v>22581</v>
      </c>
      <c r="F1541" s="92" t="s">
        <v>22581</v>
      </c>
      <c r="G1541" s="93"/>
      <c r="H1541" s="96"/>
    </row>
    <row r="1542" spans="1:8" x14ac:dyDescent="0.25">
      <c r="A1542" s="81"/>
      <c r="B1542" s="91" t="s">
        <v>23260</v>
      </c>
      <c r="C1542" s="92" t="s">
        <v>22580</v>
      </c>
      <c r="D1542" s="92" t="s">
        <v>22581</v>
      </c>
      <c r="E1542" s="92" t="s">
        <v>22581</v>
      </c>
      <c r="F1542" s="92" t="s">
        <v>22581</v>
      </c>
      <c r="G1542" s="93"/>
      <c r="H1542" s="96"/>
    </row>
    <row r="1543" spans="1:8" x14ac:dyDescent="0.25">
      <c r="A1543" s="81"/>
      <c r="B1543" s="91" t="s">
        <v>60266</v>
      </c>
      <c r="C1543" s="92" t="s">
        <v>22581</v>
      </c>
      <c r="D1543" s="92" t="s">
        <v>22581</v>
      </c>
      <c r="E1543" s="92" t="s">
        <v>22581</v>
      </c>
      <c r="F1543" s="92" t="s">
        <v>22581</v>
      </c>
      <c r="G1543" s="93"/>
      <c r="H1543" s="96"/>
    </row>
    <row r="1544" spans="1:8" x14ac:dyDescent="0.25">
      <c r="A1544" s="81"/>
      <c r="B1544" s="91" t="s">
        <v>60267</v>
      </c>
      <c r="C1544" s="92" t="s">
        <v>22581</v>
      </c>
      <c r="D1544" s="92" t="s">
        <v>22581</v>
      </c>
      <c r="E1544" s="92" t="s">
        <v>22581</v>
      </c>
      <c r="F1544" s="92" t="s">
        <v>22581</v>
      </c>
      <c r="G1544" s="93"/>
      <c r="H1544" s="96"/>
    </row>
    <row r="1545" spans="1:8" x14ac:dyDescent="0.25">
      <c r="A1545" s="81"/>
      <c r="B1545" s="91" t="s">
        <v>60268</v>
      </c>
      <c r="C1545" s="92" t="s">
        <v>22581</v>
      </c>
      <c r="D1545" s="92" t="s">
        <v>22581</v>
      </c>
      <c r="E1545" s="92" t="s">
        <v>22581</v>
      </c>
      <c r="F1545" s="92" t="s">
        <v>22581</v>
      </c>
      <c r="G1545" s="93"/>
      <c r="H1545" s="96"/>
    </row>
    <row r="1546" spans="1:8" x14ac:dyDescent="0.25">
      <c r="A1546" s="81"/>
      <c r="B1546" s="91" t="s">
        <v>60269</v>
      </c>
      <c r="C1546" s="92" t="s">
        <v>22581</v>
      </c>
      <c r="D1546" s="92" t="s">
        <v>22581</v>
      </c>
      <c r="E1546" s="92" t="s">
        <v>22581</v>
      </c>
      <c r="F1546" s="92" t="s">
        <v>22581</v>
      </c>
      <c r="G1546" s="93"/>
      <c r="H1546" s="96"/>
    </row>
    <row r="1547" spans="1:8" x14ac:dyDescent="0.25">
      <c r="A1547" s="81"/>
      <c r="B1547" s="91" t="s">
        <v>60270</v>
      </c>
      <c r="C1547" s="92" t="s">
        <v>22581</v>
      </c>
      <c r="D1547" s="92" t="s">
        <v>22581</v>
      </c>
      <c r="E1547" s="92" t="s">
        <v>22581</v>
      </c>
      <c r="F1547" s="92" t="s">
        <v>22581</v>
      </c>
      <c r="G1547" s="93"/>
      <c r="H1547" s="96"/>
    </row>
    <row r="1548" spans="1:8" x14ac:dyDescent="0.25">
      <c r="A1548" s="81"/>
      <c r="B1548" s="91" t="s">
        <v>60271</v>
      </c>
      <c r="C1548" s="92" t="s">
        <v>22581</v>
      </c>
      <c r="D1548" s="92" t="s">
        <v>22581</v>
      </c>
      <c r="E1548" s="92" t="s">
        <v>22581</v>
      </c>
      <c r="F1548" s="92" t="s">
        <v>22581</v>
      </c>
      <c r="G1548" s="93"/>
      <c r="H1548" s="96"/>
    </row>
    <row r="1549" spans="1:8" x14ac:dyDescent="0.25">
      <c r="A1549" s="81"/>
      <c r="B1549" s="91" t="s">
        <v>31297</v>
      </c>
      <c r="C1549" s="92" t="s">
        <v>22580</v>
      </c>
      <c r="D1549" s="92" t="s">
        <v>22581</v>
      </c>
      <c r="E1549" s="92" t="s">
        <v>22581</v>
      </c>
      <c r="F1549" s="92" t="s">
        <v>22581</v>
      </c>
      <c r="G1549" s="93"/>
      <c r="H1549" s="96"/>
    </row>
    <row r="1550" spans="1:8" x14ac:dyDescent="0.25">
      <c r="A1550" s="81"/>
      <c r="B1550" s="91" t="s">
        <v>60272</v>
      </c>
      <c r="C1550" s="92" t="s">
        <v>22581</v>
      </c>
      <c r="D1550" s="92" t="s">
        <v>22581</v>
      </c>
      <c r="E1550" s="92" t="s">
        <v>22581</v>
      </c>
      <c r="F1550" s="92" t="s">
        <v>22581</v>
      </c>
      <c r="G1550" s="93"/>
      <c r="H1550" s="96"/>
    </row>
    <row r="1551" spans="1:8" x14ac:dyDescent="0.25">
      <c r="A1551" s="81"/>
      <c r="B1551" s="91" t="s">
        <v>60273</v>
      </c>
      <c r="C1551" s="92" t="s">
        <v>22581</v>
      </c>
      <c r="D1551" s="92" t="s">
        <v>22581</v>
      </c>
      <c r="E1551" s="92" t="s">
        <v>22581</v>
      </c>
      <c r="F1551" s="92" t="s">
        <v>22581</v>
      </c>
      <c r="G1551" s="93"/>
      <c r="H1551" s="96"/>
    </row>
    <row r="1552" spans="1:8" x14ac:dyDescent="0.25">
      <c r="A1552" s="81"/>
      <c r="B1552" s="91" t="s">
        <v>60274</v>
      </c>
      <c r="C1552" s="92" t="s">
        <v>22581</v>
      </c>
      <c r="D1552" s="92" t="s">
        <v>22581</v>
      </c>
      <c r="E1552" s="92" t="s">
        <v>22581</v>
      </c>
      <c r="F1552" s="92" t="s">
        <v>22581</v>
      </c>
      <c r="G1552" s="93"/>
      <c r="H1552" s="96"/>
    </row>
    <row r="1553" spans="1:8" x14ac:dyDescent="0.25">
      <c r="A1553" s="81"/>
      <c r="B1553" s="91" t="s">
        <v>60275</v>
      </c>
      <c r="C1553" s="92" t="s">
        <v>22581</v>
      </c>
      <c r="D1553" s="92" t="s">
        <v>22581</v>
      </c>
      <c r="E1553" s="92" t="s">
        <v>22581</v>
      </c>
      <c r="F1553" s="92" t="s">
        <v>22581</v>
      </c>
      <c r="G1553" s="93"/>
      <c r="H1553" s="96"/>
    </row>
    <row r="1554" spans="1:8" x14ac:dyDescent="0.25">
      <c r="A1554" s="81"/>
      <c r="B1554" s="91" t="s">
        <v>60276</v>
      </c>
      <c r="C1554" s="92" t="s">
        <v>22581</v>
      </c>
      <c r="D1554" s="92" t="s">
        <v>22581</v>
      </c>
      <c r="E1554" s="92" t="s">
        <v>22581</v>
      </c>
      <c r="F1554" s="92" t="s">
        <v>22581</v>
      </c>
      <c r="G1554" s="93"/>
      <c r="H1554" s="96"/>
    </row>
    <row r="1555" spans="1:8" x14ac:dyDescent="0.25">
      <c r="A1555" s="81"/>
      <c r="B1555" s="91" t="s">
        <v>60277</v>
      </c>
      <c r="C1555" s="92" t="s">
        <v>22581</v>
      </c>
      <c r="D1555" s="92" t="s">
        <v>22581</v>
      </c>
      <c r="E1555" s="92" t="s">
        <v>22581</v>
      </c>
      <c r="F1555" s="92" t="s">
        <v>22581</v>
      </c>
      <c r="G1555" s="93"/>
      <c r="H1555" s="96"/>
    </row>
    <row r="1556" spans="1:8" x14ac:dyDescent="0.25">
      <c r="A1556" s="81"/>
      <c r="B1556" s="91" t="s">
        <v>60278</v>
      </c>
      <c r="C1556" s="92" t="s">
        <v>22581</v>
      </c>
      <c r="D1556" s="92" t="s">
        <v>22581</v>
      </c>
      <c r="E1556" s="92" t="s">
        <v>22581</v>
      </c>
      <c r="F1556" s="92" t="s">
        <v>22581</v>
      </c>
      <c r="G1556" s="93"/>
      <c r="H1556" s="96"/>
    </row>
    <row r="1557" spans="1:8" x14ac:dyDescent="0.25">
      <c r="A1557" s="81"/>
      <c r="B1557" s="91" t="s">
        <v>60279</v>
      </c>
      <c r="C1557" s="92" t="s">
        <v>22581</v>
      </c>
      <c r="D1557" s="92" t="s">
        <v>22581</v>
      </c>
      <c r="E1557" s="92" t="s">
        <v>22581</v>
      </c>
      <c r="F1557" s="92" t="s">
        <v>22581</v>
      </c>
      <c r="G1557" s="93"/>
      <c r="H1557" s="96"/>
    </row>
    <row r="1558" spans="1:8" x14ac:dyDescent="0.25">
      <c r="A1558" s="81"/>
      <c r="B1558" s="91" t="s">
        <v>60280</v>
      </c>
      <c r="C1558" s="92" t="s">
        <v>22581</v>
      </c>
      <c r="D1558" s="92" t="s">
        <v>22581</v>
      </c>
      <c r="E1558" s="92" t="s">
        <v>22581</v>
      </c>
      <c r="F1558" s="92" t="s">
        <v>22581</v>
      </c>
      <c r="G1558" s="93"/>
      <c r="H1558" s="96"/>
    </row>
    <row r="1559" spans="1:8" x14ac:dyDescent="0.25">
      <c r="A1559" s="81"/>
      <c r="B1559" s="91" t="s">
        <v>60281</v>
      </c>
      <c r="C1559" s="92" t="s">
        <v>22581</v>
      </c>
      <c r="D1559" s="92" t="s">
        <v>22581</v>
      </c>
      <c r="E1559" s="92" t="s">
        <v>22581</v>
      </c>
      <c r="F1559" s="92" t="s">
        <v>22581</v>
      </c>
      <c r="G1559" s="93"/>
      <c r="H1559" s="96"/>
    </row>
    <row r="1560" spans="1:8" x14ac:dyDescent="0.25">
      <c r="A1560" s="81"/>
      <c r="B1560" s="91" t="s">
        <v>60282</v>
      </c>
      <c r="C1560" s="92" t="s">
        <v>22581</v>
      </c>
      <c r="D1560" s="92" t="s">
        <v>22581</v>
      </c>
      <c r="E1560" s="92" t="s">
        <v>22581</v>
      </c>
      <c r="F1560" s="92" t="s">
        <v>22581</v>
      </c>
      <c r="G1560" s="93"/>
      <c r="H1560" s="96"/>
    </row>
    <row r="1561" spans="1:8" x14ac:dyDescent="0.25">
      <c r="A1561" s="81"/>
      <c r="B1561" s="91" t="s">
        <v>60283</v>
      </c>
      <c r="C1561" s="92" t="s">
        <v>22581</v>
      </c>
      <c r="D1561" s="92" t="s">
        <v>22581</v>
      </c>
      <c r="E1561" s="92" t="s">
        <v>22581</v>
      </c>
      <c r="F1561" s="92" t="s">
        <v>22581</v>
      </c>
      <c r="G1561" s="93"/>
      <c r="H1561" s="96"/>
    </row>
    <row r="1562" spans="1:8" x14ac:dyDescent="0.25">
      <c r="A1562" s="81"/>
      <c r="B1562" s="91" t="s">
        <v>60284</v>
      </c>
      <c r="C1562" s="92" t="s">
        <v>22581</v>
      </c>
      <c r="D1562" s="92" t="s">
        <v>22581</v>
      </c>
      <c r="E1562" s="92" t="s">
        <v>22581</v>
      </c>
      <c r="F1562" s="92" t="s">
        <v>22581</v>
      </c>
      <c r="G1562" s="93"/>
      <c r="H1562" s="96"/>
    </row>
    <row r="1563" spans="1:8" x14ac:dyDescent="0.25">
      <c r="A1563" s="81"/>
      <c r="B1563" s="91" t="s">
        <v>60285</v>
      </c>
      <c r="C1563" s="92" t="s">
        <v>22581</v>
      </c>
      <c r="D1563" s="92" t="s">
        <v>22581</v>
      </c>
      <c r="E1563" s="92" t="s">
        <v>22581</v>
      </c>
      <c r="F1563" s="92" t="s">
        <v>22581</v>
      </c>
      <c r="G1563" s="93"/>
      <c r="H1563" s="96"/>
    </row>
    <row r="1564" spans="1:8" x14ac:dyDescent="0.25">
      <c r="A1564" s="81"/>
      <c r="B1564" s="91" t="s">
        <v>60286</v>
      </c>
      <c r="C1564" s="92" t="s">
        <v>22581</v>
      </c>
      <c r="D1564" s="92" t="s">
        <v>22581</v>
      </c>
      <c r="E1564" s="92" t="s">
        <v>22581</v>
      </c>
      <c r="F1564" s="92" t="s">
        <v>22581</v>
      </c>
      <c r="G1564" s="93"/>
      <c r="H1564" s="96"/>
    </row>
    <row r="1565" spans="1:8" x14ac:dyDescent="0.25">
      <c r="A1565" s="81"/>
      <c r="B1565" s="91" t="s">
        <v>60287</v>
      </c>
      <c r="C1565" s="92" t="s">
        <v>22581</v>
      </c>
      <c r="D1565" s="92" t="s">
        <v>22581</v>
      </c>
      <c r="E1565" s="92" t="s">
        <v>22581</v>
      </c>
      <c r="F1565" s="92" t="s">
        <v>22581</v>
      </c>
      <c r="G1565" s="93"/>
      <c r="H1565" s="96"/>
    </row>
    <row r="1566" spans="1:8" x14ac:dyDescent="0.25">
      <c r="A1566" s="81"/>
      <c r="B1566" s="91" t="s">
        <v>60288</v>
      </c>
      <c r="C1566" s="92" t="s">
        <v>22581</v>
      </c>
      <c r="D1566" s="92" t="s">
        <v>22581</v>
      </c>
      <c r="E1566" s="92" t="s">
        <v>22581</v>
      </c>
      <c r="F1566" s="92" t="s">
        <v>22581</v>
      </c>
      <c r="G1566" s="93"/>
      <c r="H1566" s="96"/>
    </row>
    <row r="1567" spans="1:8" x14ac:dyDescent="0.25">
      <c r="A1567" s="81"/>
      <c r="B1567" s="91" t="s">
        <v>60289</v>
      </c>
      <c r="C1567" s="92" t="s">
        <v>22581</v>
      </c>
      <c r="D1567" s="92" t="s">
        <v>22581</v>
      </c>
      <c r="E1567" s="92" t="s">
        <v>22581</v>
      </c>
      <c r="F1567" s="92" t="s">
        <v>22581</v>
      </c>
      <c r="G1567" s="93"/>
      <c r="H1567" s="96"/>
    </row>
    <row r="1568" spans="1:8" x14ac:dyDescent="0.25">
      <c r="A1568" s="81"/>
      <c r="B1568" s="91" t="s">
        <v>60290</v>
      </c>
      <c r="C1568" s="92" t="s">
        <v>22581</v>
      </c>
      <c r="D1568" s="92" t="s">
        <v>22581</v>
      </c>
      <c r="E1568" s="92" t="s">
        <v>22581</v>
      </c>
      <c r="F1568" s="92" t="s">
        <v>22581</v>
      </c>
      <c r="G1568" s="93"/>
      <c r="H1568" s="96"/>
    </row>
    <row r="1569" spans="1:8" x14ac:dyDescent="0.25">
      <c r="A1569" s="81"/>
      <c r="B1569" s="91" t="s">
        <v>60291</v>
      </c>
      <c r="C1569" s="92" t="s">
        <v>22581</v>
      </c>
      <c r="D1569" s="92" t="s">
        <v>22581</v>
      </c>
      <c r="E1569" s="92" t="s">
        <v>22581</v>
      </c>
      <c r="F1569" s="92" t="s">
        <v>22581</v>
      </c>
      <c r="G1569" s="93"/>
      <c r="H1569" s="96"/>
    </row>
    <row r="1570" spans="1:8" x14ac:dyDescent="0.25">
      <c r="A1570" s="81"/>
      <c r="B1570" s="91" t="s">
        <v>60292</v>
      </c>
      <c r="C1570" s="92" t="s">
        <v>22581</v>
      </c>
      <c r="D1570" s="92" t="s">
        <v>22581</v>
      </c>
      <c r="E1570" s="92" t="s">
        <v>22581</v>
      </c>
      <c r="F1570" s="92" t="s">
        <v>22581</v>
      </c>
      <c r="G1570" s="93"/>
      <c r="H1570" s="96"/>
    </row>
    <row r="1571" spans="1:8" x14ac:dyDescent="0.25">
      <c r="A1571" s="81"/>
      <c r="B1571" s="91" t="s">
        <v>60293</v>
      </c>
      <c r="C1571" s="92" t="s">
        <v>22581</v>
      </c>
      <c r="D1571" s="92" t="s">
        <v>22581</v>
      </c>
      <c r="E1571" s="92" t="s">
        <v>22581</v>
      </c>
      <c r="F1571" s="92" t="s">
        <v>22581</v>
      </c>
      <c r="G1571" s="93"/>
      <c r="H1571" s="96"/>
    </row>
    <row r="1572" spans="1:8" x14ac:dyDescent="0.25">
      <c r="A1572" s="81"/>
      <c r="B1572" s="91" t="s">
        <v>60294</v>
      </c>
      <c r="C1572" s="92" t="s">
        <v>22581</v>
      </c>
      <c r="D1572" s="92" t="s">
        <v>22581</v>
      </c>
      <c r="E1572" s="92" t="s">
        <v>22581</v>
      </c>
      <c r="F1572" s="92" t="s">
        <v>22581</v>
      </c>
      <c r="G1572" s="93"/>
      <c r="H1572" s="96"/>
    </row>
    <row r="1573" spans="1:8" x14ac:dyDescent="0.25">
      <c r="A1573" s="81"/>
      <c r="B1573" s="91" t="s">
        <v>60295</v>
      </c>
      <c r="C1573" s="92" t="s">
        <v>22581</v>
      </c>
      <c r="D1573" s="92" t="s">
        <v>22581</v>
      </c>
      <c r="E1573" s="92" t="s">
        <v>22581</v>
      </c>
      <c r="F1573" s="92" t="s">
        <v>22581</v>
      </c>
      <c r="G1573" s="93"/>
      <c r="H1573" s="96"/>
    </row>
    <row r="1574" spans="1:8" x14ac:dyDescent="0.25">
      <c r="A1574" s="81"/>
      <c r="B1574" s="91" t="s">
        <v>60296</v>
      </c>
      <c r="C1574" s="92" t="s">
        <v>22581</v>
      </c>
      <c r="D1574" s="92" t="s">
        <v>22581</v>
      </c>
      <c r="E1574" s="92" t="s">
        <v>22581</v>
      </c>
      <c r="F1574" s="92" t="s">
        <v>22581</v>
      </c>
      <c r="G1574" s="93"/>
      <c r="H1574" s="96"/>
    </row>
    <row r="1575" spans="1:8" x14ac:dyDescent="0.25">
      <c r="A1575" s="81"/>
      <c r="B1575" s="91" t="s">
        <v>60297</v>
      </c>
      <c r="C1575" s="92" t="s">
        <v>22581</v>
      </c>
      <c r="D1575" s="92" t="s">
        <v>22581</v>
      </c>
      <c r="E1575" s="92" t="s">
        <v>22581</v>
      </c>
      <c r="F1575" s="92" t="s">
        <v>22581</v>
      </c>
      <c r="G1575" s="93"/>
      <c r="H1575" s="96"/>
    </row>
    <row r="1576" spans="1:8" x14ac:dyDescent="0.25">
      <c r="A1576" s="81"/>
      <c r="B1576" s="91" t="s">
        <v>60298</v>
      </c>
      <c r="C1576" s="92" t="s">
        <v>22581</v>
      </c>
      <c r="D1576" s="92" t="s">
        <v>22581</v>
      </c>
      <c r="E1576" s="92" t="s">
        <v>22581</v>
      </c>
      <c r="F1576" s="92" t="s">
        <v>22581</v>
      </c>
      <c r="G1576" s="93"/>
      <c r="H1576" s="96"/>
    </row>
    <row r="1577" spans="1:8" x14ac:dyDescent="0.25">
      <c r="A1577" s="81"/>
      <c r="B1577" s="91" t="s">
        <v>60299</v>
      </c>
      <c r="C1577" s="92" t="s">
        <v>22581</v>
      </c>
      <c r="D1577" s="92" t="s">
        <v>22581</v>
      </c>
      <c r="E1577" s="92" t="s">
        <v>22581</v>
      </c>
      <c r="F1577" s="92" t="s">
        <v>22581</v>
      </c>
      <c r="G1577" s="93"/>
      <c r="H1577" s="96"/>
    </row>
    <row r="1578" spans="1:8" x14ac:dyDescent="0.25">
      <c r="A1578" s="81"/>
      <c r="B1578" s="91" t="s">
        <v>60300</v>
      </c>
      <c r="C1578" s="92" t="s">
        <v>22581</v>
      </c>
      <c r="D1578" s="92" t="s">
        <v>22581</v>
      </c>
      <c r="E1578" s="92" t="s">
        <v>22581</v>
      </c>
      <c r="F1578" s="92" t="s">
        <v>22581</v>
      </c>
      <c r="G1578" s="93"/>
      <c r="H1578" s="96"/>
    </row>
    <row r="1579" spans="1:8" x14ac:dyDescent="0.25">
      <c r="A1579" s="81"/>
      <c r="B1579" s="91" t="s">
        <v>60301</v>
      </c>
      <c r="C1579" s="92" t="s">
        <v>22581</v>
      </c>
      <c r="D1579" s="92" t="s">
        <v>22581</v>
      </c>
      <c r="E1579" s="92" t="s">
        <v>22581</v>
      </c>
      <c r="F1579" s="92" t="s">
        <v>22581</v>
      </c>
      <c r="G1579" s="93"/>
      <c r="H1579" s="96"/>
    </row>
    <row r="1580" spans="1:8" x14ac:dyDescent="0.25">
      <c r="A1580" s="81"/>
      <c r="B1580" s="91" t="s">
        <v>60302</v>
      </c>
      <c r="C1580" s="92" t="s">
        <v>22581</v>
      </c>
      <c r="D1580" s="92" t="s">
        <v>22581</v>
      </c>
      <c r="E1580" s="92" t="s">
        <v>22581</v>
      </c>
      <c r="F1580" s="92" t="s">
        <v>22581</v>
      </c>
      <c r="G1580" s="93"/>
      <c r="H1580" s="96"/>
    </row>
    <row r="1581" spans="1:8" x14ac:dyDescent="0.25">
      <c r="A1581" s="81"/>
      <c r="B1581" s="91" t="s">
        <v>60303</v>
      </c>
      <c r="C1581" s="92" t="s">
        <v>22581</v>
      </c>
      <c r="D1581" s="92" t="s">
        <v>22581</v>
      </c>
      <c r="E1581" s="92" t="s">
        <v>22581</v>
      </c>
      <c r="F1581" s="92" t="s">
        <v>22581</v>
      </c>
      <c r="G1581" s="93"/>
      <c r="H1581" s="96"/>
    </row>
    <row r="1582" spans="1:8" x14ac:dyDescent="0.25">
      <c r="A1582" s="81"/>
      <c r="B1582" s="91" t="s">
        <v>60304</v>
      </c>
      <c r="C1582" s="92" t="s">
        <v>22581</v>
      </c>
      <c r="D1582" s="92" t="s">
        <v>22581</v>
      </c>
      <c r="E1582" s="92" t="s">
        <v>22581</v>
      </c>
      <c r="F1582" s="92" t="s">
        <v>22581</v>
      </c>
      <c r="G1582" s="93"/>
      <c r="H1582" s="96"/>
    </row>
    <row r="1583" spans="1:8" x14ac:dyDescent="0.25">
      <c r="A1583" s="81"/>
      <c r="B1583" s="91" t="s">
        <v>60305</v>
      </c>
      <c r="C1583" s="92" t="s">
        <v>22581</v>
      </c>
      <c r="D1583" s="92" t="s">
        <v>22581</v>
      </c>
      <c r="E1583" s="92" t="s">
        <v>22581</v>
      </c>
      <c r="F1583" s="92" t="s">
        <v>22581</v>
      </c>
      <c r="G1583" s="93"/>
      <c r="H1583" s="96"/>
    </row>
    <row r="1584" spans="1:8" x14ac:dyDescent="0.25">
      <c r="A1584" s="81"/>
      <c r="B1584" s="91" t="s">
        <v>60306</v>
      </c>
      <c r="C1584" s="92" t="s">
        <v>22581</v>
      </c>
      <c r="D1584" s="92" t="s">
        <v>22581</v>
      </c>
      <c r="E1584" s="92" t="s">
        <v>22581</v>
      </c>
      <c r="F1584" s="92" t="s">
        <v>22581</v>
      </c>
      <c r="G1584" s="93"/>
      <c r="H1584" s="96"/>
    </row>
    <row r="1585" spans="1:8" x14ac:dyDescent="0.25">
      <c r="A1585" s="81"/>
      <c r="B1585" s="91" t="s">
        <v>60307</v>
      </c>
      <c r="C1585" s="92" t="s">
        <v>22581</v>
      </c>
      <c r="D1585" s="92" t="s">
        <v>22581</v>
      </c>
      <c r="E1585" s="92" t="s">
        <v>22581</v>
      </c>
      <c r="F1585" s="92" t="s">
        <v>22581</v>
      </c>
      <c r="G1585" s="93"/>
      <c r="H1585" s="96"/>
    </row>
    <row r="1586" spans="1:8" x14ac:dyDescent="0.25">
      <c r="A1586" s="81"/>
      <c r="B1586" s="91" t="s">
        <v>60308</v>
      </c>
      <c r="C1586" s="92" t="s">
        <v>22581</v>
      </c>
      <c r="D1586" s="92" t="s">
        <v>22581</v>
      </c>
      <c r="E1586" s="92" t="s">
        <v>22581</v>
      </c>
      <c r="F1586" s="92" t="s">
        <v>22581</v>
      </c>
      <c r="G1586" s="93"/>
      <c r="H1586" s="96"/>
    </row>
    <row r="1587" spans="1:8" x14ac:dyDescent="0.25">
      <c r="A1587" s="81"/>
      <c r="B1587" s="91" t="s">
        <v>60309</v>
      </c>
      <c r="C1587" s="92" t="s">
        <v>22581</v>
      </c>
      <c r="D1587" s="92" t="s">
        <v>22581</v>
      </c>
      <c r="E1587" s="92" t="s">
        <v>22581</v>
      </c>
      <c r="F1587" s="92" t="s">
        <v>22581</v>
      </c>
      <c r="G1587" s="93"/>
      <c r="H1587" s="96"/>
    </row>
    <row r="1588" spans="1:8" x14ac:dyDescent="0.25">
      <c r="A1588" s="81"/>
      <c r="B1588" s="91" t="s">
        <v>60310</v>
      </c>
      <c r="C1588" s="92" t="s">
        <v>22581</v>
      </c>
      <c r="D1588" s="92" t="s">
        <v>22581</v>
      </c>
      <c r="E1588" s="92" t="s">
        <v>22581</v>
      </c>
      <c r="F1588" s="92" t="s">
        <v>22581</v>
      </c>
      <c r="G1588" s="93"/>
      <c r="H1588" s="96"/>
    </row>
    <row r="1589" spans="1:8" x14ac:dyDescent="0.25">
      <c r="A1589" s="81"/>
      <c r="B1589" s="91" t="s">
        <v>60311</v>
      </c>
      <c r="C1589" s="92" t="s">
        <v>22581</v>
      </c>
      <c r="D1589" s="92" t="s">
        <v>22581</v>
      </c>
      <c r="E1589" s="92" t="s">
        <v>22581</v>
      </c>
      <c r="F1589" s="92" t="s">
        <v>22581</v>
      </c>
      <c r="G1589" s="93"/>
      <c r="H1589" s="96"/>
    </row>
    <row r="1590" spans="1:8" x14ac:dyDescent="0.25">
      <c r="A1590" s="81"/>
      <c r="B1590" s="91" t="s">
        <v>60312</v>
      </c>
      <c r="C1590" s="92" t="s">
        <v>22581</v>
      </c>
      <c r="D1590" s="92" t="s">
        <v>22581</v>
      </c>
      <c r="E1590" s="92" t="s">
        <v>22581</v>
      </c>
      <c r="F1590" s="92" t="s">
        <v>22581</v>
      </c>
      <c r="G1590" s="93"/>
      <c r="H1590" s="96"/>
    </row>
    <row r="1591" spans="1:8" x14ac:dyDescent="0.25">
      <c r="A1591" s="81"/>
      <c r="B1591" s="91" t="s">
        <v>60313</v>
      </c>
      <c r="C1591" s="92" t="s">
        <v>22581</v>
      </c>
      <c r="D1591" s="92" t="s">
        <v>22581</v>
      </c>
      <c r="E1591" s="92" t="s">
        <v>22581</v>
      </c>
      <c r="F1591" s="92" t="s">
        <v>22581</v>
      </c>
      <c r="G1591" s="93"/>
      <c r="H1591" s="96"/>
    </row>
    <row r="1592" spans="1:8" x14ac:dyDescent="0.25">
      <c r="A1592" s="81"/>
      <c r="B1592" s="91" t="s">
        <v>60314</v>
      </c>
      <c r="C1592" s="92" t="s">
        <v>22581</v>
      </c>
      <c r="D1592" s="92" t="s">
        <v>22581</v>
      </c>
      <c r="E1592" s="92" t="s">
        <v>22581</v>
      </c>
      <c r="F1592" s="92" t="s">
        <v>22581</v>
      </c>
      <c r="G1592" s="93"/>
      <c r="H1592" s="96"/>
    </row>
    <row r="1593" spans="1:8" x14ac:dyDescent="0.25">
      <c r="A1593" s="81"/>
      <c r="B1593" s="91" t="s">
        <v>60315</v>
      </c>
      <c r="C1593" s="92" t="s">
        <v>22581</v>
      </c>
      <c r="D1593" s="92" t="s">
        <v>22581</v>
      </c>
      <c r="E1593" s="92" t="s">
        <v>22581</v>
      </c>
      <c r="F1593" s="92" t="s">
        <v>22581</v>
      </c>
      <c r="G1593" s="93"/>
      <c r="H1593" s="96"/>
    </row>
    <row r="1594" spans="1:8" x14ac:dyDescent="0.25">
      <c r="A1594" s="81"/>
      <c r="B1594" s="91" t="s">
        <v>60316</v>
      </c>
      <c r="C1594" s="92" t="s">
        <v>22581</v>
      </c>
      <c r="D1594" s="92" t="s">
        <v>22581</v>
      </c>
      <c r="E1594" s="92" t="s">
        <v>22581</v>
      </c>
      <c r="F1594" s="92" t="s">
        <v>22581</v>
      </c>
      <c r="G1594" s="93"/>
      <c r="H1594" s="96"/>
    </row>
    <row r="1595" spans="1:8" x14ac:dyDescent="0.25">
      <c r="A1595" s="81"/>
      <c r="B1595" s="91" t="s">
        <v>60317</v>
      </c>
      <c r="C1595" s="92" t="s">
        <v>22581</v>
      </c>
      <c r="D1595" s="92" t="s">
        <v>22581</v>
      </c>
      <c r="E1595" s="92" t="s">
        <v>22581</v>
      </c>
      <c r="F1595" s="92" t="s">
        <v>22581</v>
      </c>
      <c r="G1595" s="93"/>
      <c r="H1595" s="96"/>
    </row>
    <row r="1596" spans="1:8" x14ac:dyDescent="0.25">
      <c r="A1596" s="81"/>
      <c r="B1596" s="91" t="s">
        <v>60318</v>
      </c>
      <c r="C1596" s="92" t="s">
        <v>22581</v>
      </c>
      <c r="D1596" s="92" t="s">
        <v>22581</v>
      </c>
      <c r="E1596" s="92" t="s">
        <v>22581</v>
      </c>
      <c r="F1596" s="92" t="s">
        <v>22581</v>
      </c>
      <c r="G1596" s="93"/>
      <c r="H1596" s="96"/>
    </row>
    <row r="1597" spans="1:8" x14ac:dyDescent="0.25">
      <c r="A1597" s="81"/>
      <c r="B1597" s="91" t="s">
        <v>60319</v>
      </c>
      <c r="C1597" s="92" t="s">
        <v>22581</v>
      </c>
      <c r="D1597" s="92" t="s">
        <v>22581</v>
      </c>
      <c r="E1597" s="92" t="s">
        <v>22581</v>
      </c>
      <c r="F1597" s="92" t="s">
        <v>22581</v>
      </c>
      <c r="G1597" s="93"/>
      <c r="H1597" s="96"/>
    </row>
    <row r="1598" spans="1:8" x14ac:dyDescent="0.25">
      <c r="A1598" s="81"/>
      <c r="B1598" s="91" t="s">
        <v>60320</v>
      </c>
      <c r="C1598" s="92" t="s">
        <v>22581</v>
      </c>
      <c r="D1598" s="92" t="s">
        <v>22581</v>
      </c>
      <c r="E1598" s="92" t="s">
        <v>22581</v>
      </c>
      <c r="F1598" s="92" t="s">
        <v>22581</v>
      </c>
      <c r="G1598" s="93"/>
      <c r="H1598" s="96"/>
    </row>
    <row r="1599" spans="1:8" x14ac:dyDescent="0.25">
      <c r="A1599" s="81"/>
      <c r="B1599" s="91" t="s">
        <v>60321</v>
      </c>
      <c r="C1599" s="92" t="s">
        <v>22581</v>
      </c>
      <c r="D1599" s="92" t="s">
        <v>22581</v>
      </c>
      <c r="E1599" s="92" t="s">
        <v>22581</v>
      </c>
      <c r="F1599" s="92" t="s">
        <v>22581</v>
      </c>
      <c r="G1599" s="93"/>
      <c r="H1599" s="96"/>
    </row>
    <row r="1600" spans="1:8" x14ac:dyDescent="0.25">
      <c r="A1600" s="81"/>
      <c r="B1600" s="91" t="s">
        <v>60322</v>
      </c>
      <c r="C1600" s="92" t="s">
        <v>22581</v>
      </c>
      <c r="D1600" s="92" t="s">
        <v>22581</v>
      </c>
      <c r="E1600" s="92" t="s">
        <v>22581</v>
      </c>
      <c r="F1600" s="92" t="s">
        <v>22581</v>
      </c>
      <c r="G1600" s="93"/>
      <c r="H1600" s="96"/>
    </row>
    <row r="1601" spans="1:8" x14ac:dyDescent="0.25">
      <c r="A1601" s="81"/>
      <c r="B1601" s="91" t="s">
        <v>60323</v>
      </c>
      <c r="C1601" s="92" t="s">
        <v>22581</v>
      </c>
      <c r="D1601" s="92" t="s">
        <v>22581</v>
      </c>
      <c r="E1601" s="92" t="s">
        <v>22581</v>
      </c>
      <c r="F1601" s="92" t="s">
        <v>22581</v>
      </c>
      <c r="G1601" s="93"/>
      <c r="H1601" s="96"/>
    </row>
    <row r="1602" spans="1:8" x14ac:dyDescent="0.25">
      <c r="A1602" s="81"/>
      <c r="B1602" s="91" t="s">
        <v>60324</v>
      </c>
      <c r="C1602" s="92" t="s">
        <v>22581</v>
      </c>
      <c r="D1602" s="92" t="s">
        <v>22581</v>
      </c>
      <c r="E1602" s="92" t="s">
        <v>22581</v>
      </c>
      <c r="F1602" s="92" t="s">
        <v>22581</v>
      </c>
      <c r="G1602" s="93"/>
      <c r="H1602" s="96"/>
    </row>
    <row r="1603" spans="1:8" x14ac:dyDescent="0.25">
      <c r="A1603" s="81"/>
      <c r="B1603" s="91" t="s">
        <v>60325</v>
      </c>
      <c r="C1603" s="92" t="s">
        <v>22581</v>
      </c>
      <c r="D1603" s="92" t="s">
        <v>22581</v>
      </c>
      <c r="E1603" s="92" t="s">
        <v>22581</v>
      </c>
      <c r="F1603" s="92" t="s">
        <v>22581</v>
      </c>
      <c r="G1603" s="93"/>
      <c r="H1603" s="96"/>
    </row>
    <row r="1604" spans="1:8" x14ac:dyDescent="0.25">
      <c r="A1604" s="81"/>
      <c r="B1604" s="91" t="s">
        <v>60326</v>
      </c>
      <c r="C1604" s="92" t="s">
        <v>22581</v>
      </c>
      <c r="D1604" s="92" t="s">
        <v>22581</v>
      </c>
      <c r="E1604" s="92" t="s">
        <v>22581</v>
      </c>
      <c r="F1604" s="92" t="s">
        <v>22581</v>
      </c>
      <c r="G1604" s="93"/>
      <c r="H1604" s="96"/>
    </row>
    <row r="1605" spans="1:8" x14ac:dyDescent="0.25">
      <c r="A1605" s="81"/>
      <c r="B1605" s="91" t="s">
        <v>60327</v>
      </c>
      <c r="C1605" s="92" t="s">
        <v>22581</v>
      </c>
      <c r="D1605" s="92" t="s">
        <v>22581</v>
      </c>
      <c r="E1605" s="92" t="s">
        <v>22581</v>
      </c>
      <c r="F1605" s="92" t="s">
        <v>22581</v>
      </c>
      <c r="G1605" s="93"/>
      <c r="H1605" s="96"/>
    </row>
    <row r="1606" spans="1:8" x14ac:dyDescent="0.25">
      <c r="A1606" s="81"/>
      <c r="B1606" s="91" t="s">
        <v>60328</v>
      </c>
      <c r="C1606" s="92" t="s">
        <v>22581</v>
      </c>
      <c r="D1606" s="92" t="s">
        <v>22581</v>
      </c>
      <c r="E1606" s="92" t="s">
        <v>22581</v>
      </c>
      <c r="F1606" s="92" t="s">
        <v>22581</v>
      </c>
      <c r="G1606" s="93"/>
      <c r="H1606" s="96"/>
    </row>
    <row r="1607" spans="1:8" x14ac:dyDescent="0.25">
      <c r="A1607" s="81"/>
      <c r="B1607" s="91" t="s">
        <v>60329</v>
      </c>
      <c r="C1607" s="92" t="s">
        <v>22581</v>
      </c>
      <c r="D1607" s="92" t="s">
        <v>22581</v>
      </c>
      <c r="E1607" s="92" t="s">
        <v>22581</v>
      </c>
      <c r="F1607" s="92" t="s">
        <v>22581</v>
      </c>
      <c r="G1607" s="93"/>
      <c r="H1607" s="96"/>
    </row>
    <row r="1608" spans="1:8" x14ac:dyDescent="0.25">
      <c r="A1608" s="81"/>
      <c r="B1608" s="91" t="s">
        <v>60330</v>
      </c>
      <c r="C1608" s="92" t="s">
        <v>22581</v>
      </c>
      <c r="D1608" s="92" t="s">
        <v>22581</v>
      </c>
      <c r="E1608" s="92" t="s">
        <v>22581</v>
      </c>
      <c r="F1608" s="92" t="s">
        <v>22581</v>
      </c>
      <c r="G1608" s="93"/>
      <c r="H1608" s="96"/>
    </row>
    <row r="1609" spans="1:8" x14ac:dyDescent="0.25">
      <c r="A1609" s="81"/>
      <c r="B1609" s="91" t="s">
        <v>60331</v>
      </c>
      <c r="C1609" s="92" t="s">
        <v>22581</v>
      </c>
      <c r="D1609" s="92" t="s">
        <v>22581</v>
      </c>
      <c r="E1609" s="92" t="s">
        <v>22581</v>
      </c>
      <c r="F1609" s="92" t="s">
        <v>22581</v>
      </c>
      <c r="G1609" s="93"/>
      <c r="H1609" s="96"/>
    </row>
    <row r="1610" spans="1:8" x14ac:dyDescent="0.25">
      <c r="A1610" s="81"/>
      <c r="B1610" s="91" t="s">
        <v>37215</v>
      </c>
      <c r="C1610" s="92" t="s">
        <v>22581</v>
      </c>
      <c r="D1610" s="92" t="s">
        <v>22581</v>
      </c>
      <c r="E1610" s="92" t="s">
        <v>22581</v>
      </c>
      <c r="F1610" s="92" t="s">
        <v>22581</v>
      </c>
      <c r="G1610" s="93"/>
      <c r="H1610" s="96"/>
    </row>
    <row r="1611" spans="1:8" x14ac:dyDescent="0.25">
      <c r="A1611" s="81"/>
      <c r="B1611" s="91" t="s">
        <v>37216</v>
      </c>
      <c r="C1611" s="92" t="s">
        <v>22581</v>
      </c>
      <c r="D1611" s="92" t="s">
        <v>22581</v>
      </c>
      <c r="E1611" s="92" t="s">
        <v>22581</v>
      </c>
      <c r="F1611" s="92" t="s">
        <v>22581</v>
      </c>
      <c r="G1611" s="93"/>
      <c r="H1611" s="96"/>
    </row>
    <row r="1612" spans="1:8" x14ac:dyDescent="0.25">
      <c r="A1612" s="81"/>
      <c r="B1612" s="91" t="s">
        <v>37217</v>
      </c>
      <c r="C1612" s="92" t="s">
        <v>22581</v>
      </c>
      <c r="D1612" s="92" t="s">
        <v>22581</v>
      </c>
      <c r="E1612" s="92" t="s">
        <v>22581</v>
      </c>
      <c r="F1612" s="92" t="s">
        <v>22581</v>
      </c>
      <c r="G1612" s="93"/>
      <c r="H1612" s="96"/>
    </row>
    <row r="1613" spans="1:8" x14ac:dyDescent="0.25">
      <c r="A1613" s="81"/>
      <c r="B1613" s="91" t="s">
        <v>37218</v>
      </c>
      <c r="C1613" s="92" t="s">
        <v>22581</v>
      </c>
      <c r="D1613" s="92" t="s">
        <v>22581</v>
      </c>
      <c r="E1613" s="92" t="s">
        <v>22581</v>
      </c>
      <c r="F1613" s="92" t="s">
        <v>22581</v>
      </c>
      <c r="G1613" s="93"/>
      <c r="H1613" s="96"/>
    </row>
    <row r="1614" spans="1:8" x14ac:dyDescent="0.25">
      <c r="A1614" s="81"/>
      <c r="B1614" s="91" t="s">
        <v>60332</v>
      </c>
      <c r="C1614" s="92" t="s">
        <v>22581</v>
      </c>
      <c r="D1614" s="92" t="s">
        <v>22581</v>
      </c>
      <c r="E1614" s="92" t="s">
        <v>22581</v>
      </c>
      <c r="F1614" s="92" t="s">
        <v>22581</v>
      </c>
      <c r="G1614" s="93"/>
      <c r="H1614" s="96"/>
    </row>
    <row r="1615" spans="1:8" x14ac:dyDescent="0.25">
      <c r="A1615" s="81"/>
      <c r="B1615" s="91" t="s">
        <v>60333</v>
      </c>
      <c r="C1615" s="92" t="s">
        <v>22581</v>
      </c>
      <c r="D1615" s="92" t="s">
        <v>22581</v>
      </c>
      <c r="E1615" s="92" t="s">
        <v>22581</v>
      </c>
      <c r="F1615" s="92" t="s">
        <v>22581</v>
      </c>
      <c r="G1615" s="93"/>
      <c r="H1615" s="96"/>
    </row>
    <row r="1616" spans="1:8" x14ac:dyDescent="0.25">
      <c r="A1616" s="81"/>
      <c r="B1616" s="91" t="s">
        <v>60334</v>
      </c>
      <c r="C1616" s="92" t="s">
        <v>22581</v>
      </c>
      <c r="D1616" s="92" t="s">
        <v>22581</v>
      </c>
      <c r="E1616" s="92" t="s">
        <v>22581</v>
      </c>
      <c r="F1616" s="92" t="s">
        <v>22581</v>
      </c>
      <c r="G1616" s="93"/>
      <c r="H1616" s="96"/>
    </row>
    <row r="1617" spans="1:8" x14ac:dyDescent="0.25">
      <c r="A1617" s="81"/>
      <c r="B1617" s="91" t="s">
        <v>60335</v>
      </c>
      <c r="C1617" s="92" t="s">
        <v>22581</v>
      </c>
      <c r="D1617" s="92" t="s">
        <v>22581</v>
      </c>
      <c r="E1617" s="92" t="s">
        <v>22581</v>
      </c>
      <c r="F1617" s="92" t="s">
        <v>22581</v>
      </c>
      <c r="G1617" s="93"/>
      <c r="H1617" s="96"/>
    </row>
    <row r="1618" spans="1:8" x14ac:dyDescent="0.25">
      <c r="A1618" s="81"/>
      <c r="B1618" s="91" t="s">
        <v>60336</v>
      </c>
      <c r="C1618" s="92" t="s">
        <v>22581</v>
      </c>
      <c r="D1618" s="92" t="s">
        <v>22581</v>
      </c>
      <c r="E1618" s="92" t="s">
        <v>22581</v>
      </c>
      <c r="F1618" s="92" t="s">
        <v>22581</v>
      </c>
      <c r="G1618" s="93"/>
      <c r="H1618" s="96"/>
    </row>
    <row r="1619" spans="1:8" x14ac:dyDescent="0.25">
      <c r="A1619" s="81"/>
      <c r="B1619" s="91" t="s">
        <v>60337</v>
      </c>
      <c r="C1619" s="92" t="s">
        <v>22581</v>
      </c>
      <c r="D1619" s="92" t="s">
        <v>22581</v>
      </c>
      <c r="E1619" s="92" t="s">
        <v>22581</v>
      </c>
      <c r="F1619" s="92" t="s">
        <v>22581</v>
      </c>
      <c r="G1619" s="93"/>
      <c r="H1619" s="96"/>
    </row>
    <row r="1620" spans="1:8" x14ac:dyDescent="0.25">
      <c r="A1620" s="81"/>
      <c r="B1620" s="91" t="s">
        <v>60338</v>
      </c>
      <c r="C1620" s="92" t="s">
        <v>22581</v>
      </c>
      <c r="D1620" s="92" t="s">
        <v>22581</v>
      </c>
      <c r="E1620" s="92" t="s">
        <v>22581</v>
      </c>
      <c r="F1620" s="92" t="s">
        <v>22581</v>
      </c>
      <c r="G1620" s="93"/>
      <c r="H1620" s="96"/>
    </row>
    <row r="1621" spans="1:8" x14ac:dyDescent="0.25">
      <c r="A1621" s="81"/>
      <c r="B1621" s="91" t="s">
        <v>60339</v>
      </c>
      <c r="C1621" s="92" t="s">
        <v>22581</v>
      </c>
      <c r="D1621" s="92" t="s">
        <v>22581</v>
      </c>
      <c r="E1621" s="92" t="s">
        <v>22581</v>
      </c>
      <c r="F1621" s="92" t="s">
        <v>22581</v>
      </c>
      <c r="G1621" s="93"/>
      <c r="H1621" s="96"/>
    </row>
    <row r="1622" spans="1:8" x14ac:dyDescent="0.25">
      <c r="A1622" s="81"/>
      <c r="B1622" s="91" t="s">
        <v>60340</v>
      </c>
      <c r="C1622" s="92" t="s">
        <v>22581</v>
      </c>
      <c r="D1622" s="92" t="s">
        <v>22581</v>
      </c>
      <c r="E1622" s="92" t="s">
        <v>22581</v>
      </c>
      <c r="F1622" s="92" t="s">
        <v>22581</v>
      </c>
      <c r="G1622" s="93"/>
      <c r="H1622" s="96"/>
    </row>
    <row r="1623" spans="1:8" x14ac:dyDescent="0.25">
      <c r="A1623" s="81"/>
      <c r="B1623" s="91" t="s">
        <v>60341</v>
      </c>
      <c r="C1623" s="92" t="s">
        <v>22581</v>
      </c>
      <c r="D1623" s="92" t="s">
        <v>22581</v>
      </c>
      <c r="E1623" s="92" t="s">
        <v>22581</v>
      </c>
      <c r="F1623" s="92" t="s">
        <v>22581</v>
      </c>
      <c r="G1623" s="93"/>
      <c r="H1623" s="96"/>
    </row>
    <row r="1624" spans="1:8" x14ac:dyDescent="0.25">
      <c r="A1624" s="81"/>
      <c r="B1624" s="91" t="s">
        <v>60342</v>
      </c>
      <c r="C1624" s="92" t="s">
        <v>22581</v>
      </c>
      <c r="D1624" s="92" t="s">
        <v>22581</v>
      </c>
      <c r="E1624" s="92" t="s">
        <v>22581</v>
      </c>
      <c r="F1624" s="92" t="s">
        <v>22581</v>
      </c>
      <c r="G1624" s="93"/>
      <c r="H1624" s="96"/>
    </row>
    <row r="1625" spans="1:8" x14ac:dyDescent="0.25">
      <c r="A1625" s="81"/>
      <c r="B1625" s="91" t="s">
        <v>60343</v>
      </c>
      <c r="C1625" s="92" t="s">
        <v>22581</v>
      </c>
      <c r="D1625" s="92" t="s">
        <v>22581</v>
      </c>
      <c r="E1625" s="92" t="s">
        <v>22581</v>
      </c>
      <c r="F1625" s="92" t="s">
        <v>22581</v>
      </c>
      <c r="G1625" s="93"/>
      <c r="H1625" s="96"/>
    </row>
    <row r="1626" spans="1:8" x14ac:dyDescent="0.25">
      <c r="A1626" s="81"/>
      <c r="B1626" s="91" t="s">
        <v>60344</v>
      </c>
      <c r="C1626" s="92" t="s">
        <v>22581</v>
      </c>
      <c r="D1626" s="92" t="s">
        <v>22581</v>
      </c>
      <c r="E1626" s="92" t="s">
        <v>22581</v>
      </c>
      <c r="F1626" s="92" t="s">
        <v>22581</v>
      </c>
      <c r="G1626" s="93"/>
      <c r="H1626" s="96"/>
    </row>
    <row r="1627" spans="1:8" x14ac:dyDescent="0.25">
      <c r="A1627" s="81"/>
      <c r="B1627" s="91" t="s">
        <v>60345</v>
      </c>
      <c r="C1627" s="92" t="s">
        <v>22581</v>
      </c>
      <c r="D1627" s="92" t="s">
        <v>22581</v>
      </c>
      <c r="E1627" s="92" t="s">
        <v>22581</v>
      </c>
      <c r="F1627" s="92" t="s">
        <v>22581</v>
      </c>
      <c r="G1627" s="93"/>
      <c r="H1627" s="96"/>
    </row>
    <row r="1628" spans="1:8" x14ac:dyDescent="0.25">
      <c r="A1628" s="81"/>
      <c r="B1628" s="91" t="s">
        <v>60346</v>
      </c>
      <c r="C1628" s="92" t="s">
        <v>22581</v>
      </c>
      <c r="D1628" s="92" t="s">
        <v>22581</v>
      </c>
      <c r="E1628" s="92" t="s">
        <v>22581</v>
      </c>
      <c r="F1628" s="92" t="s">
        <v>22581</v>
      </c>
      <c r="G1628" s="93"/>
      <c r="H1628" s="96"/>
    </row>
    <row r="1629" spans="1:8" x14ac:dyDescent="0.25">
      <c r="A1629" s="81"/>
      <c r="B1629" s="91" t="s">
        <v>60347</v>
      </c>
      <c r="C1629" s="92" t="s">
        <v>22581</v>
      </c>
      <c r="D1629" s="92" t="s">
        <v>22581</v>
      </c>
      <c r="E1629" s="92" t="s">
        <v>22581</v>
      </c>
      <c r="F1629" s="92" t="s">
        <v>22581</v>
      </c>
      <c r="G1629" s="93"/>
      <c r="H1629" s="96"/>
    </row>
    <row r="1630" spans="1:8" x14ac:dyDescent="0.25">
      <c r="A1630" s="81"/>
      <c r="B1630" s="91" t="s">
        <v>60348</v>
      </c>
      <c r="C1630" s="92" t="s">
        <v>22581</v>
      </c>
      <c r="D1630" s="92" t="s">
        <v>22581</v>
      </c>
      <c r="E1630" s="92" t="s">
        <v>22581</v>
      </c>
      <c r="F1630" s="92" t="s">
        <v>22581</v>
      </c>
      <c r="G1630" s="93"/>
      <c r="H1630" s="96"/>
    </row>
    <row r="1631" spans="1:8" x14ac:dyDescent="0.25">
      <c r="A1631" s="81"/>
      <c r="B1631" s="91" t="s">
        <v>60349</v>
      </c>
      <c r="C1631" s="92" t="s">
        <v>22581</v>
      </c>
      <c r="D1631" s="92" t="s">
        <v>22581</v>
      </c>
      <c r="E1631" s="92" t="s">
        <v>22581</v>
      </c>
      <c r="F1631" s="92" t="s">
        <v>22581</v>
      </c>
      <c r="G1631" s="93"/>
      <c r="H1631" s="96"/>
    </row>
    <row r="1632" spans="1:8" x14ac:dyDescent="0.25">
      <c r="A1632" s="81"/>
      <c r="B1632" s="91" t="s">
        <v>60350</v>
      </c>
      <c r="C1632" s="92" t="s">
        <v>22581</v>
      </c>
      <c r="D1632" s="92" t="s">
        <v>22581</v>
      </c>
      <c r="E1632" s="92" t="s">
        <v>22581</v>
      </c>
      <c r="F1632" s="92" t="s">
        <v>22581</v>
      </c>
      <c r="G1632" s="93"/>
      <c r="H1632" s="96"/>
    </row>
    <row r="1633" spans="1:8" x14ac:dyDescent="0.25">
      <c r="A1633" s="81"/>
      <c r="B1633" s="91" t="s">
        <v>37219</v>
      </c>
      <c r="C1633" s="92" t="s">
        <v>22581</v>
      </c>
      <c r="D1633" s="92" t="s">
        <v>22581</v>
      </c>
      <c r="E1633" s="92" t="s">
        <v>22581</v>
      </c>
      <c r="F1633" s="92" t="s">
        <v>22581</v>
      </c>
      <c r="G1633" s="93"/>
      <c r="H1633" s="96"/>
    </row>
    <row r="1634" spans="1:8" x14ac:dyDescent="0.25">
      <c r="A1634" s="81"/>
      <c r="B1634" s="91" t="s">
        <v>60351</v>
      </c>
      <c r="C1634" s="92" t="s">
        <v>22581</v>
      </c>
      <c r="D1634" s="92" t="s">
        <v>22581</v>
      </c>
      <c r="E1634" s="92" t="s">
        <v>22581</v>
      </c>
      <c r="F1634" s="92" t="s">
        <v>22581</v>
      </c>
      <c r="G1634" s="93"/>
      <c r="H1634" s="96"/>
    </row>
    <row r="1635" spans="1:8" x14ac:dyDescent="0.25">
      <c r="A1635" s="81"/>
      <c r="B1635" s="91" t="s">
        <v>25406</v>
      </c>
      <c r="C1635" s="92" t="s">
        <v>22580</v>
      </c>
      <c r="D1635" s="92" t="s">
        <v>22581</v>
      </c>
      <c r="E1635" s="92" t="s">
        <v>22581</v>
      </c>
      <c r="F1635" s="92" t="s">
        <v>22581</v>
      </c>
      <c r="G1635" s="93"/>
      <c r="H1635" s="96"/>
    </row>
    <row r="1636" spans="1:8" x14ac:dyDescent="0.25">
      <c r="A1636" s="81"/>
      <c r="B1636" s="91" t="s">
        <v>60352</v>
      </c>
      <c r="C1636" s="92" t="s">
        <v>22581</v>
      </c>
      <c r="D1636" s="92" t="s">
        <v>22581</v>
      </c>
      <c r="E1636" s="92" t="s">
        <v>22581</v>
      </c>
      <c r="F1636" s="92" t="s">
        <v>22581</v>
      </c>
      <c r="G1636" s="93"/>
      <c r="H1636" s="96"/>
    </row>
    <row r="1637" spans="1:8" x14ac:dyDescent="0.25">
      <c r="A1637" s="81"/>
      <c r="B1637" s="91" t="s">
        <v>60353</v>
      </c>
      <c r="C1637" s="92" t="s">
        <v>22581</v>
      </c>
      <c r="D1637" s="92" t="s">
        <v>22581</v>
      </c>
      <c r="E1637" s="92" t="s">
        <v>22581</v>
      </c>
      <c r="F1637" s="92" t="s">
        <v>22581</v>
      </c>
      <c r="G1637" s="93"/>
      <c r="H1637" s="96"/>
    </row>
    <row r="1638" spans="1:8" x14ac:dyDescent="0.25">
      <c r="A1638" s="81"/>
      <c r="B1638" s="91" t="s">
        <v>60354</v>
      </c>
      <c r="C1638" s="92" t="s">
        <v>22581</v>
      </c>
      <c r="D1638" s="92" t="s">
        <v>22581</v>
      </c>
      <c r="E1638" s="92" t="s">
        <v>22581</v>
      </c>
      <c r="F1638" s="92" t="s">
        <v>22581</v>
      </c>
      <c r="G1638" s="93"/>
      <c r="H1638" s="96"/>
    </row>
    <row r="1639" spans="1:8" x14ac:dyDescent="0.25">
      <c r="A1639" s="81"/>
      <c r="B1639" s="91" t="s">
        <v>60355</v>
      </c>
      <c r="C1639" s="92" t="s">
        <v>22581</v>
      </c>
      <c r="D1639" s="92" t="s">
        <v>22581</v>
      </c>
      <c r="E1639" s="92" t="s">
        <v>22581</v>
      </c>
      <c r="F1639" s="92" t="s">
        <v>22581</v>
      </c>
      <c r="G1639" s="93"/>
      <c r="H1639" s="96"/>
    </row>
    <row r="1640" spans="1:8" x14ac:dyDescent="0.25">
      <c r="A1640" s="81"/>
      <c r="B1640" s="91" t="s">
        <v>60356</v>
      </c>
      <c r="C1640" s="92" t="s">
        <v>22581</v>
      </c>
      <c r="D1640" s="92" t="s">
        <v>22581</v>
      </c>
      <c r="E1640" s="92" t="s">
        <v>22581</v>
      </c>
      <c r="F1640" s="92" t="s">
        <v>22581</v>
      </c>
      <c r="G1640" s="93"/>
      <c r="H1640" s="96"/>
    </row>
    <row r="1641" spans="1:8" x14ac:dyDescent="0.25">
      <c r="A1641" s="81"/>
      <c r="B1641" s="91" t="s">
        <v>60357</v>
      </c>
      <c r="C1641" s="92" t="s">
        <v>22581</v>
      </c>
      <c r="D1641" s="92" t="s">
        <v>22581</v>
      </c>
      <c r="E1641" s="92" t="s">
        <v>22581</v>
      </c>
      <c r="F1641" s="92" t="s">
        <v>22581</v>
      </c>
      <c r="G1641" s="93"/>
      <c r="H1641" s="96"/>
    </row>
    <row r="1642" spans="1:8" x14ac:dyDescent="0.25">
      <c r="A1642" s="81"/>
      <c r="B1642" s="91" t="s">
        <v>60358</v>
      </c>
      <c r="C1642" s="92" t="s">
        <v>22581</v>
      </c>
      <c r="D1642" s="92" t="s">
        <v>22581</v>
      </c>
      <c r="E1642" s="92" t="s">
        <v>22581</v>
      </c>
      <c r="F1642" s="92" t="s">
        <v>22581</v>
      </c>
      <c r="G1642" s="93"/>
      <c r="H1642" s="96"/>
    </row>
    <row r="1643" spans="1:8" x14ac:dyDescent="0.25">
      <c r="A1643" s="81"/>
      <c r="B1643" s="91" t="s">
        <v>60359</v>
      </c>
      <c r="C1643" s="92" t="s">
        <v>22581</v>
      </c>
      <c r="D1643" s="92" t="s">
        <v>22581</v>
      </c>
      <c r="E1643" s="92" t="s">
        <v>22581</v>
      </c>
      <c r="F1643" s="92" t="s">
        <v>22581</v>
      </c>
      <c r="G1643" s="93"/>
      <c r="H1643" s="96"/>
    </row>
    <row r="1644" spans="1:8" x14ac:dyDescent="0.25">
      <c r="A1644" s="81"/>
      <c r="B1644" s="91" t="s">
        <v>31298</v>
      </c>
      <c r="C1644" s="92" t="s">
        <v>22580</v>
      </c>
      <c r="D1644" s="92" t="s">
        <v>22581</v>
      </c>
      <c r="E1644" s="92" t="s">
        <v>22581</v>
      </c>
      <c r="F1644" s="92" t="s">
        <v>22581</v>
      </c>
      <c r="G1644" s="93"/>
      <c r="H1644" s="96"/>
    </row>
    <row r="1645" spans="1:8" x14ac:dyDescent="0.25">
      <c r="A1645" s="81"/>
      <c r="B1645" s="91" t="s">
        <v>25407</v>
      </c>
      <c r="C1645" s="92" t="s">
        <v>22580</v>
      </c>
      <c r="D1645" s="92" t="s">
        <v>22581</v>
      </c>
      <c r="E1645" s="92" t="s">
        <v>22581</v>
      </c>
      <c r="F1645" s="92" t="s">
        <v>22581</v>
      </c>
      <c r="G1645" s="93"/>
      <c r="H1645" s="96"/>
    </row>
    <row r="1646" spans="1:8" x14ac:dyDescent="0.25">
      <c r="A1646" s="81"/>
      <c r="B1646" s="91" t="s">
        <v>60360</v>
      </c>
      <c r="C1646" s="92" t="s">
        <v>22581</v>
      </c>
      <c r="D1646" s="92" t="s">
        <v>22580</v>
      </c>
      <c r="E1646" s="92" t="s">
        <v>22581</v>
      </c>
      <c r="F1646" s="92" t="s">
        <v>22581</v>
      </c>
      <c r="G1646" s="93"/>
      <c r="H1646" s="96"/>
    </row>
    <row r="1647" spans="1:8" x14ac:dyDescent="0.25">
      <c r="A1647" s="81"/>
      <c r="B1647" s="91" t="s">
        <v>35388</v>
      </c>
      <c r="C1647" s="92" t="s">
        <v>22581</v>
      </c>
      <c r="D1647" s="92" t="s">
        <v>22581</v>
      </c>
      <c r="E1647" s="92" t="s">
        <v>22581</v>
      </c>
      <c r="F1647" s="92" t="s">
        <v>22581</v>
      </c>
      <c r="G1647" s="93"/>
      <c r="H1647" s="96"/>
    </row>
    <row r="1648" spans="1:8" x14ac:dyDescent="0.25">
      <c r="A1648" s="81"/>
      <c r="B1648" s="91" t="s">
        <v>25408</v>
      </c>
      <c r="C1648" s="92" t="s">
        <v>22580</v>
      </c>
      <c r="D1648" s="92" t="s">
        <v>22581</v>
      </c>
      <c r="E1648" s="92" t="s">
        <v>22581</v>
      </c>
      <c r="F1648" s="92" t="s">
        <v>22581</v>
      </c>
      <c r="G1648" s="93"/>
      <c r="H1648" s="96"/>
    </row>
    <row r="1649" spans="1:8" x14ac:dyDescent="0.25">
      <c r="A1649" s="81"/>
      <c r="B1649" s="91" t="s">
        <v>37220</v>
      </c>
      <c r="C1649" s="92" t="s">
        <v>22581</v>
      </c>
      <c r="D1649" s="92" t="s">
        <v>22581</v>
      </c>
      <c r="E1649" s="92" t="s">
        <v>22581</v>
      </c>
      <c r="F1649" s="92" t="s">
        <v>22581</v>
      </c>
      <c r="G1649" s="93"/>
      <c r="H1649" s="96"/>
    </row>
    <row r="1650" spans="1:8" x14ac:dyDescent="0.25">
      <c r="A1650" s="81"/>
      <c r="B1650" s="91" t="s">
        <v>33524</v>
      </c>
      <c r="C1650" s="92" t="s">
        <v>22581</v>
      </c>
      <c r="D1650" s="92" t="s">
        <v>22581</v>
      </c>
      <c r="E1650" s="92" t="s">
        <v>22581</v>
      </c>
      <c r="F1650" s="92" t="s">
        <v>22581</v>
      </c>
      <c r="G1650" s="93"/>
      <c r="H1650" s="96"/>
    </row>
    <row r="1651" spans="1:8" x14ac:dyDescent="0.25">
      <c r="A1651" s="81"/>
      <c r="B1651" s="91" t="s">
        <v>25409</v>
      </c>
      <c r="C1651" s="92" t="s">
        <v>22580</v>
      </c>
      <c r="D1651" s="92" t="s">
        <v>22581</v>
      </c>
      <c r="E1651" s="92" t="s">
        <v>22581</v>
      </c>
      <c r="F1651" s="92" t="s">
        <v>22581</v>
      </c>
      <c r="G1651" s="93"/>
      <c r="H1651" s="96"/>
    </row>
    <row r="1652" spans="1:8" x14ac:dyDescent="0.25">
      <c r="A1652" s="81"/>
      <c r="B1652" s="91" t="s">
        <v>60361</v>
      </c>
      <c r="C1652" s="92" t="s">
        <v>22581</v>
      </c>
      <c r="D1652" s="92" t="s">
        <v>22581</v>
      </c>
      <c r="E1652" s="92" t="s">
        <v>22581</v>
      </c>
      <c r="F1652" s="92" t="s">
        <v>22581</v>
      </c>
      <c r="G1652" s="93"/>
      <c r="H1652" s="96"/>
    </row>
    <row r="1653" spans="1:8" x14ac:dyDescent="0.25">
      <c r="A1653" s="81"/>
      <c r="B1653" s="91" t="s">
        <v>60362</v>
      </c>
      <c r="C1653" s="92" t="s">
        <v>22581</v>
      </c>
      <c r="D1653" s="92" t="s">
        <v>22581</v>
      </c>
      <c r="E1653" s="92" t="s">
        <v>22581</v>
      </c>
      <c r="F1653" s="92" t="s">
        <v>22581</v>
      </c>
      <c r="G1653" s="93"/>
      <c r="H1653" s="96"/>
    </row>
    <row r="1654" spans="1:8" x14ac:dyDescent="0.25">
      <c r="A1654" s="81"/>
      <c r="B1654" s="91" t="s">
        <v>25410</v>
      </c>
      <c r="C1654" s="92" t="s">
        <v>22580</v>
      </c>
      <c r="D1654" s="92" t="s">
        <v>22581</v>
      </c>
      <c r="E1654" s="92" t="s">
        <v>22581</v>
      </c>
      <c r="F1654" s="92" t="s">
        <v>22581</v>
      </c>
      <c r="G1654" s="93"/>
      <c r="H1654" s="96"/>
    </row>
    <row r="1655" spans="1:8" x14ac:dyDescent="0.25">
      <c r="A1655" s="81"/>
      <c r="B1655" s="91" t="s">
        <v>60363</v>
      </c>
      <c r="C1655" s="92" t="s">
        <v>22581</v>
      </c>
      <c r="D1655" s="92" t="s">
        <v>22581</v>
      </c>
      <c r="E1655" s="92" t="s">
        <v>22581</v>
      </c>
      <c r="F1655" s="92" t="s">
        <v>22581</v>
      </c>
      <c r="G1655" s="93"/>
      <c r="H1655" s="96"/>
    </row>
    <row r="1656" spans="1:8" x14ac:dyDescent="0.25">
      <c r="A1656" s="81"/>
      <c r="B1656" s="91" t="s">
        <v>25411</v>
      </c>
      <c r="C1656" s="92" t="s">
        <v>22580</v>
      </c>
      <c r="D1656" s="92" t="s">
        <v>22580</v>
      </c>
      <c r="E1656" s="92" t="s">
        <v>22581</v>
      </c>
      <c r="F1656" s="92" t="s">
        <v>22581</v>
      </c>
      <c r="G1656" s="93"/>
      <c r="H1656" s="96"/>
    </row>
    <row r="1657" spans="1:8" x14ac:dyDescent="0.25">
      <c r="A1657" s="81"/>
      <c r="B1657" s="91" t="s">
        <v>60364</v>
      </c>
      <c r="C1657" s="92" t="s">
        <v>22581</v>
      </c>
      <c r="D1657" s="92" t="s">
        <v>22581</v>
      </c>
      <c r="E1657" s="92" t="s">
        <v>22581</v>
      </c>
      <c r="F1657" s="92" t="s">
        <v>22581</v>
      </c>
      <c r="G1657" s="93"/>
      <c r="H1657" s="96"/>
    </row>
    <row r="1658" spans="1:8" x14ac:dyDescent="0.25">
      <c r="A1658" s="81"/>
      <c r="B1658" s="91" t="s">
        <v>60365</v>
      </c>
      <c r="C1658" s="92" t="s">
        <v>22581</v>
      </c>
      <c r="D1658" s="92" t="s">
        <v>22581</v>
      </c>
      <c r="E1658" s="92" t="s">
        <v>22581</v>
      </c>
      <c r="F1658" s="92" t="s">
        <v>22581</v>
      </c>
      <c r="G1658" s="93"/>
      <c r="H1658" s="96"/>
    </row>
    <row r="1659" spans="1:8" x14ac:dyDescent="0.25">
      <c r="A1659" s="81"/>
      <c r="B1659" s="91" t="s">
        <v>60366</v>
      </c>
      <c r="C1659" s="92" t="s">
        <v>22581</v>
      </c>
      <c r="D1659" s="92" t="s">
        <v>22581</v>
      </c>
      <c r="E1659" s="92" t="s">
        <v>22581</v>
      </c>
      <c r="F1659" s="92" t="s">
        <v>22581</v>
      </c>
      <c r="G1659" s="93"/>
      <c r="H1659" s="96"/>
    </row>
    <row r="1660" spans="1:8" x14ac:dyDescent="0.25">
      <c r="A1660" s="81"/>
      <c r="B1660" s="91" t="s">
        <v>60367</v>
      </c>
      <c r="C1660" s="92" t="s">
        <v>22581</v>
      </c>
      <c r="D1660" s="92" t="s">
        <v>22581</v>
      </c>
      <c r="E1660" s="92" t="s">
        <v>22581</v>
      </c>
      <c r="F1660" s="92" t="s">
        <v>22581</v>
      </c>
      <c r="G1660" s="93"/>
      <c r="H1660" s="96"/>
    </row>
    <row r="1661" spans="1:8" x14ac:dyDescent="0.25">
      <c r="A1661" s="81"/>
      <c r="B1661" s="91" t="s">
        <v>31299</v>
      </c>
      <c r="C1661" s="92" t="s">
        <v>22580</v>
      </c>
      <c r="D1661" s="92" t="s">
        <v>22581</v>
      </c>
      <c r="E1661" s="92" t="s">
        <v>22581</v>
      </c>
      <c r="F1661" s="92" t="s">
        <v>22581</v>
      </c>
      <c r="G1661" s="93"/>
      <c r="H1661" s="96"/>
    </row>
    <row r="1662" spans="1:8" x14ac:dyDescent="0.25">
      <c r="A1662" s="81"/>
      <c r="B1662" s="91" t="s">
        <v>60368</v>
      </c>
      <c r="C1662" s="92" t="s">
        <v>22581</v>
      </c>
      <c r="D1662" s="92" t="s">
        <v>22581</v>
      </c>
      <c r="E1662" s="92" t="s">
        <v>22581</v>
      </c>
      <c r="F1662" s="92" t="s">
        <v>22581</v>
      </c>
      <c r="G1662" s="93"/>
      <c r="H1662" s="96"/>
    </row>
    <row r="1663" spans="1:8" x14ac:dyDescent="0.25">
      <c r="A1663" s="81"/>
      <c r="B1663" s="91" t="s">
        <v>60369</v>
      </c>
      <c r="C1663" s="92" t="s">
        <v>22581</v>
      </c>
      <c r="D1663" s="92" t="s">
        <v>22581</v>
      </c>
      <c r="E1663" s="92" t="s">
        <v>22581</v>
      </c>
      <c r="F1663" s="92" t="s">
        <v>22581</v>
      </c>
      <c r="G1663" s="93"/>
      <c r="H1663" s="96"/>
    </row>
    <row r="1664" spans="1:8" x14ac:dyDescent="0.25">
      <c r="A1664" s="81"/>
      <c r="B1664" s="91" t="s">
        <v>60370</v>
      </c>
      <c r="C1664" s="92" t="s">
        <v>22581</v>
      </c>
      <c r="D1664" s="92" t="s">
        <v>22581</v>
      </c>
      <c r="E1664" s="92" t="s">
        <v>22581</v>
      </c>
      <c r="F1664" s="92" t="s">
        <v>22581</v>
      </c>
      <c r="G1664" s="93"/>
      <c r="H1664" s="96"/>
    </row>
    <row r="1665" spans="1:8" x14ac:dyDescent="0.25">
      <c r="A1665" s="81"/>
      <c r="B1665" s="91" t="s">
        <v>60371</v>
      </c>
      <c r="C1665" s="92" t="s">
        <v>22581</v>
      </c>
      <c r="D1665" s="92" t="s">
        <v>22581</v>
      </c>
      <c r="E1665" s="92" t="s">
        <v>22581</v>
      </c>
      <c r="F1665" s="92" t="s">
        <v>22581</v>
      </c>
      <c r="G1665" s="93"/>
      <c r="H1665" s="96"/>
    </row>
    <row r="1666" spans="1:8" x14ac:dyDescent="0.25">
      <c r="A1666" s="81"/>
      <c r="B1666" s="91" t="s">
        <v>60372</v>
      </c>
      <c r="C1666" s="92" t="s">
        <v>22581</v>
      </c>
      <c r="D1666" s="92" t="s">
        <v>22581</v>
      </c>
      <c r="E1666" s="92" t="s">
        <v>22581</v>
      </c>
      <c r="F1666" s="92" t="s">
        <v>22581</v>
      </c>
      <c r="G1666" s="93"/>
      <c r="H1666" s="96"/>
    </row>
    <row r="1667" spans="1:8" x14ac:dyDescent="0.25">
      <c r="A1667" s="81"/>
      <c r="B1667" s="91" t="s">
        <v>60373</v>
      </c>
      <c r="C1667" s="92" t="s">
        <v>22581</v>
      </c>
      <c r="D1667" s="92" t="s">
        <v>22581</v>
      </c>
      <c r="E1667" s="92" t="s">
        <v>22581</v>
      </c>
      <c r="F1667" s="92" t="s">
        <v>22581</v>
      </c>
      <c r="G1667" s="93"/>
      <c r="H1667" s="96"/>
    </row>
    <row r="1668" spans="1:8" x14ac:dyDescent="0.25">
      <c r="A1668" s="81"/>
      <c r="B1668" s="91" t="s">
        <v>60374</v>
      </c>
      <c r="C1668" s="92" t="s">
        <v>22581</v>
      </c>
      <c r="D1668" s="92" t="s">
        <v>22581</v>
      </c>
      <c r="E1668" s="92" t="s">
        <v>22581</v>
      </c>
      <c r="F1668" s="92" t="s">
        <v>22581</v>
      </c>
      <c r="G1668" s="93"/>
      <c r="H1668" s="96"/>
    </row>
    <row r="1669" spans="1:8" x14ac:dyDescent="0.25">
      <c r="A1669" s="81"/>
      <c r="B1669" s="91" t="s">
        <v>60375</v>
      </c>
      <c r="C1669" s="92" t="s">
        <v>22581</v>
      </c>
      <c r="D1669" s="92" t="s">
        <v>22581</v>
      </c>
      <c r="E1669" s="92" t="s">
        <v>22581</v>
      </c>
      <c r="F1669" s="92" t="s">
        <v>22581</v>
      </c>
      <c r="G1669" s="93"/>
      <c r="H1669" s="96"/>
    </row>
    <row r="1670" spans="1:8" x14ac:dyDescent="0.25">
      <c r="A1670" s="81"/>
      <c r="B1670" s="91" t="s">
        <v>37221</v>
      </c>
      <c r="C1670" s="92" t="s">
        <v>22581</v>
      </c>
      <c r="D1670" s="92" t="s">
        <v>22581</v>
      </c>
      <c r="E1670" s="92" t="s">
        <v>22581</v>
      </c>
      <c r="F1670" s="92" t="s">
        <v>22581</v>
      </c>
      <c r="G1670" s="93"/>
      <c r="H1670" s="96"/>
    </row>
    <row r="1671" spans="1:8" x14ac:dyDescent="0.25">
      <c r="A1671" s="81"/>
      <c r="B1671" s="91" t="s">
        <v>60376</v>
      </c>
      <c r="C1671" s="92" t="s">
        <v>22581</v>
      </c>
      <c r="D1671" s="92" t="s">
        <v>22581</v>
      </c>
      <c r="E1671" s="92" t="s">
        <v>22581</v>
      </c>
      <c r="F1671" s="92" t="s">
        <v>22581</v>
      </c>
      <c r="G1671" s="93"/>
      <c r="H1671" s="96"/>
    </row>
    <row r="1672" spans="1:8" x14ac:dyDescent="0.25">
      <c r="A1672" s="81"/>
      <c r="B1672" s="91" t="s">
        <v>60377</v>
      </c>
      <c r="C1672" s="92" t="s">
        <v>22581</v>
      </c>
      <c r="D1672" s="92" t="s">
        <v>22581</v>
      </c>
      <c r="E1672" s="92" t="s">
        <v>22581</v>
      </c>
      <c r="F1672" s="92" t="s">
        <v>22581</v>
      </c>
      <c r="G1672" s="93"/>
      <c r="H1672" s="96"/>
    </row>
    <row r="1673" spans="1:8" x14ac:dyDescent="0.25">
      <c r="A1673" s="81"/>
      <c r="B1673" s="91" t="s">
        <v>37222</v>
      </c>
      <c r="C1673" s="92" t="s">
        <v>22581</v>
      </c>
      <c r="D1673" s="92" t="s">
        <v>22581</v>
      </c>
      <c r="E1673" s="92" t="s">
        <v>22581</v>
      </c>
      <c r="F1673" s="92" t="s">
        <v>22581</v>
      </c>
      <c r="G1673" s="93"/>
      <c r="H1673" s="96"/>
    </row>
    <row r="1674" spans="1:8" x14ac:dyDescent="0.25">
      <c r="A1674" s="81"/>
      <c r="B1674" s="91" t="s">
        <v>60378</v>
      </c>
      <c r="C1674" s="92" t="s">
        <v>22581</v>
      </c>
      <c r="D1674" s="92" t="s">
        <v>22580</v>
      </c>
      <c r="E1674" s="92" t="s">
        <v>22581</v>
      </c>
      <c r="F1674" s="92" t="s">
        <v>22581</v>
      </c>
      <c r="G1674" s="93"/>
      <c r="H1674" s="96"/>
    </row>
    <row r="1675" spans="1:8" x14ac:dyDescent="0.25">
      <c r="A1675" s="81"/>
      <c r="B1675" s="91" t="s">
        <v>60379</v>
      </c>
      <c r="C1675" s="92" t="s">
        <v>22581</v>
      </c>
      <c r="D1675" s="92" t="s">
        <v>22581</v>
      </c>
      <c r="E1675" s="92" t="s">
        <v>22581</v>
      </c>
      <c r="F1675" s="92" t="s">
        <v>22581</v>
      </c>
      <c r="G1675" s="93"/>
      <c r="H1675" s="96"/>
    </row>
    <row r="1676" spans="1:8" x14ac:dyDescent="0.25">
      <c r="A1676" s="81"/>
      <c r="B1676" s="91" t="s">
        <v>60380</v>
      </c>
      <c r="C1676" s="92" t="s">
        <v>22581</v>
      </c>
      <c r="D1676" s="92" t="s">
        <v>22581</v>
      </c>
      <c r="E1676" s="92" t="s">
        <v>22581</v>
      </c>
      <c r="F1676" s="92" t="s">
        <v>22581</v>
      </c>
      <c r="G1676" s="93"/>
      <c r="H1676" s="96"/>
    </row>
    <row r="1677" spans="1:8" x14ac:dyDescent="0.25">
      <c r="A1677" s="81"/>
      <c r="B1677" s="91" t="s">
        <v>60381</v>
      </c>
      <c r="C1677" s="92" t="s">
        <v>22581</v>
      </c>
      <c r="D1677" s="92" t="s">
        <v>22581</v>
      </c>
      <c r="E1677" s="92" t="s">
        <v>22581</v>
      </c>
      <c r="F1677" s="92" t="s">
        <v>22581</v>
      </c>
      <c r="G1677" s="93"/>
      <c r="H1677" s="96"/>
    </row>
    <row r="1678" spans="1:8" x14ac:dyDescent="0.25">
      <c r="A1678" s="81"/>
      <c r="B1678" s="91" t="s">
        <v>60382</v>
      </c>
      <c r="C1678" s="92" t="s">
        <v>22581</v>
      </c>
      <c r="D1678" s="92" t="s">
        <v>22581</v>
      </c>
      <c r="E1678" s="92" t="s">
        <v>22581</v>
      </c>
      <c r="F1678" s="92" t="s">
        <v>22581</v>
      </c>
      <c r="G1678" s="93"/>
      <c r="H1678" s="96"/>
    </row>
    <row r="1679" spans="1:8" x14ac:dyDescent="0.25">
      <c r="A1679" s="81"/>
      <c r="B1679" s="91" t="s">
        <v>31300</v>
      </c>
      <c r="C1679" s="92" t="s">
        <v>22581</v>
      </c>
      <c r="D1679" s="92" t="s">
        <v>22581</v>
      </c>
      <c r="E1679" s="92" t="s">
        <v>22581</v>
      </c>
      <c r="F1679" s="92" t="s">
        <v>22581</v>
      </c>
      <c r="G1679" s="93"/>
      <c r="H1679" s="96"/>
    </row>
    <row r="1680" spans="1:8" x14ac:dyDescent="0.25">
      <c r="A1680" s="81"/>
      <c r="B1680" s="91" t="s">
        <v>60383</v>
      </c>
      <c r="C1680" s="92" t="s">
        <v>22581</v>
      </c>
      <c r="D1680" s="92" t="s">
        <v>22581</v>
      </c>
      <c r="E1680" s="92" t="s">
        <v>22581</v>
      </c>
      <c r="F1680" s="92" t="s">
        <v>22581</v>
      </c>
      <c r="G1680" s="93"/>
      <c r="H1680" s="96"/>
    </row>
    <row r="1681" spans="1:8" x14ac:dyDescent="0.25">
      <c r="A1681" s="81"/>
      <c r="B1681" s="91" t="s">
        <v>60384</v>
      </c>
      <c r="C1681" s="92" t="s">
        <v>22581</v>
      </c>
      <c r="D1681" s="92" t="s">
        <v>22581</v>
      </c>
      <c r="E1681" s="92" t="s">
        <v>22581</v>
      </c>
      <c r="F1681" s="92" t="s">
        <v>22581</v>
      </c>
      <c r="G1681" s="93"/>
      <c r="H1681" s="96"/>
    </row>
    <row r="1682" spans="1:8" x14ac:dyDescent="0.25">
      <c r="A1682" s="81"/>
      <c r="B1682" s="91" t="s">
        <v>60385</v>
      </c>
      <c r="C1682" s="92" t="s">
        <v>22581</v>
      </c>
      <c r="D1682" s="92" t="s">
        <v>22581</v>
      </c>
      <c r="E1682" s="92" t="s">
        <v>22581</v>
      </c>
      <c r="F1682" s="92" t="s">
        <v>22581</v>
      </c>
      <c r="G1682" s="93"/>
      <c r="H1682" s="96"/>
    </row>
    <row r="1683" spans="1:8" x14ac:dyDescent="0.25">
      <c r="A1683" s="81"/>
      <c r="B1683" s="91" t="s">
        <v>60386</v>
      </c>
      <c r="C1683" s="92" t="s">
        <v>22581</v>
      </c>
      <c r="D1683" s="92" t="s">
        <v>22581</v>
      </c>
      <c r="E1683" s="92" t="s">
        <v>22581</v>
      </c>
      <c r="F1683" s="92" t="s">
        <v>22581</v>
      </c>
      <c r="G1683" s="93"/>
      <c r="H1683" s="96"/>
    </row>
    <row r="1684" spans="1:8" x14ac:dyDescent="0.25">
      <c r="A1684" s="81"/>
      <c r="B1684" s="91" t="s">
        <v>60387</v>
      </c>
      <c r="C1684" s="92" t="s">
        <v>22581</v>
      </c>
      <c r="D1684" s="92" t="s">
        <v>22581</v>
      </c>
      <c r="E1684" s="92" t="s">
        <v>22581</v>
      </c>
      <c r="F1684" s="92" t="s">
        <v>22581</v>
      </c>
      <c r="G1684" s="93"/>
      <c r="H1684" s="96"/>
    </row>
    <row r="1685" spans="1:8" x14ac:dyDescent="0.25">
      <c r="A1685" s="81"/>
      <c r="B1685" s="91" t="s">
        <v>60388</v>
      </c>
      <c r="C1685" s="92" t="s">
        <v>22581</v>
      </c>
      <c r="D1685" s="92" t="s">
        <v>22581</v>
      </c>
      <c r="E1685" s="92" t="s">
        <v>22581</v>
      </c>
      <c r="F1685" s="92" t="s">
        <v>22581</v>
      </c>
      <c r="G1685" s="93"/>
      <c r="H1685" s="96"/>
    </row>
    <row r="1686" spans="1:8" x14ac:dyDescent="0.25">
      <c r="A1686" s="81"/>
      <c r="B1686" s="91" t="s">
        <v>60389</v>
      </c>
      <c r="C1686" s="92" t="s">
        <v>22581</v>
      </c>
      <c r="D1686" s="92" t="s">
        <v>22581</v>
      </c>
      <c r="E1686" s="92" t="s">
        <v>22581</v>
      </c>
      <c r="F1686" s="92" t="s">
        <v>22581</v>
      </c>
      <c r="G1686" s="93"/>
      <c r="H1686" s="96"/>
    </row>
    <row r="1687" spans="1:8" x14ac:dyDescent="0.25">
      <c r="A1687" s="81"/>
      <c r="B1687" s="91" t="s">
        <v>31301</v>
      </c>
      <c r="C1687" s="92" t="s">
        <v>22580</v>
      </c>
      <c r="D1687" s="92" t="s">
        <v>22581</v>
      </c>
      <c r="E1687" s="92" t="s">
        <v>22581</v>
      </c>
      <c r="F1687" s="92" t="s">
        <v>22581</v>
      </c>
      <c r="G1687" s="93"/>
      <c r="H1687" s="96"/>
    </row>
    <row r="1688" spans="1:8" x14ac:dyDescent="0.25">
      <c r="A1688" s="81"/>
      <c r="B1688" s="91" t="s">
        <v>25412</v>
      </c>
      <c r="C1688" s="92" t="s">
        <v>22580</v>
      </c>
      <c r="D1688" s="92" t="s">
        <v>22580</v>
      </c>
      <c r="E1688" s="92" t="s">
        <v>22581</v>
      </c>
      <c r="F1688" s="92" t="s">
        <v>22581</v>
      </c>
      <c r="G1688" s="93"/>
      <c r="H1688" s="96"/>
    </row>
    <row r="1689" spans="1:8" x14ac:dyDescent="0.25">
      <c r="A1689" s="81"/>
      <c r="B1689" s="91" t="s">
        <v>60390</v>
      </c>
      <c r="C1689" s="92" t="s">
        <v>22581</v>
      </c>
      <c r="D1689" s="92" t="s">
        <v>22581</v>
      </c>
      <c r="E1689" s="92" t="s">
        <v>22581</v>
      </c>
      <c r="F1689" s="92" t="s">
        <v>22581</v>
      </c>
      <c r="G1689" s="93"/>
      <c r="H1689" s="96"/>
    </row>
    <row r="1690" spans="1:8" x14ac:dyDescent="0.25">
      <c r="A1690" s="81"/>
      <c r="B1690" s="91" t="s">
        <v>60391</v>
      </c>
      <c r="C1690" s="92" t="s">
        <v>22581</v>
      </c>
      <c r="D1690" s="92" t="s">
        <v>22581</v>
      </c>
      <c r="E1690" s="92" t="s">
        <v>22581</v>
      </c>
      <c r="F1690" s="92" t="s">
        <v>22581</v>
      </c>
      <c r="G1690" s="93"/>
      <c r="H1690" s="96"/>
    </row>
    <row r="1691" spans="1:8" x14ac:dyDescent="0.25">
      <c r="A1691" s="81"/>
      <c r="B1691" s="91" t="s">
        <v>60392</v>
      </c>
      <c r="C1691" s="92" t="s">
        <v>22581</v>
      </c>
      <c r="D1691" s="92" t="s">
        <v>22581</v>
      </c>
      <c r="E1691" s="92" t="s">
        <v>22581</v>
      </c>
      <c r="F1691" s="92" t="s">
        <v>22581</v>
      </c>
      <c r="G1691" s="93"/>
      <c r="H1691" s="96"/>
    </row>
    <row r="1692" spans="1:8" x14ac:dyDescent="0.25">
      <c r="A1692" s="81"/>
      <c r="B1692" s="91" t="s">
        <v>60393</v>
      </c>
      <c r="C1692" s="92" t="s">
        <v>22581</v>
      </c>
      <c r="D1692" s="92" t="s">
        <v>22581</v>
      </c>
      <c r="E1692" s="92" t="s">
        <v>22581</v>
      </c>
      <c r="F1692" s="92" t="s">
        <v>22581</v>
      </c>
      <c r="G1692" s="93"/>
      <c r="H1692" s="96"/>
    </row>
    <row r="1693" spans="1:8" x14ac:dyDescent="0.25">
      <c r="A1693" s="81"/>
      <c r="B1693" s="91" t="s">
        <v>37223</v>
      </c>
      <c r="C1693" s="92" t="s">
        <v>22581</v>
      </c>
      <c r="D1693" s="92" t="s">
        <v>22581</v>
      </c>
      <c r="E1693" s="92" t="s">
        <v>22581</v>
      </c>
      <c r="F1693" s="92" t="s">
        <v>22581</v>
      </c>
      <c r="G1693" s="93"/>
      <c r="H1693" s="96"/>
    </row>
    <row r="1694" spans="1:8" x14ac:dyDescent="0.25">
      <c r="A1694" s="81"/>
      <c r="B1694" s="91" t="s">
        <v>60394</v>
      </c>
      <c r="C1694" s="92" t="s">
        <v>22581</v>
      </c>
      <c r="D1694" s="92" t="s">
        <v>22581</v>
      </c>
      <c r="E1694" s="92" t="s">
        <v>22581</v>
      </c>
      <c r="F1694" s="92" t="s">
        <v>22581</v>
      </c>
      <c r="G1694" s="93"/>
      <c r="H1694" s="96"/>
    </row>
    <row r="1695" spans="1:8" x14ac:dyDescent="0.25">
      <c r="A1695" s="81"/>
      <c r="B1695" s="91" t="s">
        <v>37224</v>
      </c>
      <c r="C1695" s="92" t="s">
        <v>22581</v>
      </c>
      <c r="D1695" s="92" t="s">
        <v>22581</v>
      </c>
      <c r="E1695" s="92" t="s">
        <v>22581</v>
      </c>
      <c r="F1695" s="92" t="s">
        <v>22581</v>
      </c>
      <c r="G1695" s="93"/>
      <c r="H1695" s="96"/>
    </row>
    <row r="1696" spans="1:8" x14ac:dyDescent="0.25">
      <c r="A1696" s="81"/>
      <c r="B1696" s="91" t="s">
        <v>35389</v>
      </c>
      <c r="C1696" s="92" t="s">
        <v>22581</v>
      </c>
      <c r="D1696" s="92" t="s">
        <v>22580</v>
      </c>
      <c r="E1696" s="92" t="s">
        <v>22581</v>
      </c>
      <c r="F1696" s="92" t="s">
        <v>22581</v>
      </c>
      <c r="G1696" s="93"/>
      <c r="H1696" s="96"/>
    </row>
    <row r="1697" spans="1:8" x14ac:dyDescent="0.25">
      <c r="A1697" s="81"/>
      <c r="B1697" s="91" t="s">
        <v>60395</v>
      </c>
      <c r="C1697" s="92" t="s">
        <v>22581</v>
      </c>
      <c r="D1697" s="92" t="s">
        <v>22581</v>
      </c>
      <c r="E1697" s="92" t="s">
        <v>22581</v>
      </c>
      <c r="F1697" s="92" t="s">
        <v>22581</v>
      </c>
      <c r="G1697" s="93"/>
      <c r="H1697" s="96"/>
    </row>
    <row r="1698" spans="1:8" x14ac:dyDescent="0.25">
      <c r="A1698" s="81"/>
      <c r="B1698" s="91" t="s">
        <v>60396</v>
      </c>
      <c r="C1698" s="92" t="s">
        <v>22581</v>
      </c>
      <c r="D1698" s="92" t="s">
        <v>22581</v>
      </c>
      <c r="E1698" s="92" t="s">
        <v>22581</v>
      </c>
      <c r="F1698" s="92" t="s">
        <v>22581</v>
      </c>
      <c r="G1698" s="93"/>
      <c r="H1698" s="96"/>
    </row>
    <row r="1699" spans="1:8" x14ac:dyDescent="0.25">
      <c r="A1699" s="81"/>
      <c r="B1699" s="91" t="s">
        <v>60397</v>
      </c>
      <c r="C1699" s="92" t="s">
        <v>22581</v>
      </c>
      <c r="D1699" s="92" t="s">
        <v>22581</v>
      </c>
      <c r="E1699" s="92" t="s">
        <v>22581</v>
      </c>
      <c r="F1699" s="92" t="s">
        <v>22581</v>
      </c>
      <c r="G1699" s="93"/>
      <c r="H1699" s="96"/>
    </row>
    <row r="1700" spans="1:8" x14ac:dyDescent="0.25">
      <c r="A1700" s="81"/>
      <c r="B1700" s="91" t="s">
        <v>60398</v>
      </c>
      <c r="C1700" s="92" t="s">
        <v>22581</v>
      </c>
      <c r="D1700" s="92" t="s">
        <v>22581</v>
      </c>
      <c r="E1700" s="92" t="s">
        <v>22581</v>
      </c>
      <c r="F1700" s="92" t="s">
        <v>22581</v>
      </c>
      <c r="G1700" s="93"/>
      <c r="H1700" s="96"/>
    </row>
    <row r="1701" spans="1:8" x14ac:dyDescent="0.25">
      <c r="A1701" s="81"/>
      <c r="B1701" s="91" t="s">
        <v>60399</v>
      </c>
      <c r="C1701" s="92" t="s">
        <v>22581</v>
      </c>
      <c r="D1701" s="92" t="s">
        <v>22581</v>
      </c>
      <c r="E1701" s="92" t="s">
        <v>22581</v>
      </c>
      <c r="F1701" s="92" t="s">
        <v>22581</v>
      </c>
      <c r="G1701" s="93"/>
      <c r="H1701" s="96"/>
    </row>
    <row r="1702" spans="1:8" x14ac:dyDescent="0.25">
      <c r="A1702" s="81"/>
      <c r="B1702" s="91" t="s">
        <v>60400</v>
      </c>
      <c r="C1702" s="92" t="s">
        <v>22581</v>
      </c>
      <c r="D1702" s="92" t="s">
        <v>22581</v>
      </c>
      <c r="E1702" s="92" t="s">
        <v>22581</v>
      </c>
      <c r="F1702" s="92" t="s">
        <v>22581</v>
      </c>
      <c r="G1702" s="93"/>
      <c r="H1702" s="96"/>
    </row>
    <row r="1703" spans="1:8" x14ac:dyDescent="0.25">
      <c r="A1703" s="81"/>
      <c r="B1703" s="91" t="s">
        <v>37225</v>
      </c>
      <c r="C1703" s="92" t="s">
        <v>22581</v>
      </c>
      <c r="D1703" s="92" t="s">
        <v>22581</v>
      </c>
      <c r="E1703" s="92" t="s">
        <v>22581</v>
      </c>
      <c r="F1703" s="92" t="s">
        <v>22581</v>
      </c>
      <c r="G1703" s="93"/>
      <c r="H1703" s="96"/>
    </row>
    <row r="1704" spans="1:8" x14ac:dyDescent="0.25">
      <c r="A1704" s="81"/>
      <c r="B1704" s="91" t="s">
        <v>60401</v>
      </c>
      <c r="C1704" s="92" t="s">
        <v>22581</v>
      </c>
      <c r="D1704" s="92" t="s">
        <v>22581</v>
      </c>
      <c r="E1704" s="92" t="s">
        <v>22581</v>
      </c>
      <c r="F1704" s="92" t="s">
        <v>22581</v>
      </c>
      <c r="G1704" s="93"/>
      <c r="H1704" s="96"/>
    </row>
    <row r="1705" spans="1:8" x14ac:dyDescent="0.25">
      <c r="A1705" s="81"/>
      <c r="B1705" s="91" t="s">
        <v>60402</v>
      </c>
      <c r="C1705" s="92" t="s">
        <v>22581</v>
      </c>
      <c r="D1705" s="92" t="s">
        <v>22581</v>
      </c>
      <c r="E1705" s="92" t="s">
        <v>22581</v>
      </c>
      <c r="F1705" s="92" t="s">
        <v>22581</v>
      </c>
      <c r="G1705" s="93"/>
      <c r="H1705" s="96"/>
    </row>
    <row r="1706" spans="1:8" x14ac:dyDescent="0.25">
      <c r="A1706" s="81"/>
      <c r="B1706" s="91" t="s">
        <v>37226</v>
      </c>
      <c r="C1706" s="92" t="s">
        <v>22581</v>
      </c>
      <c r="D1706" s="92" t="s">
        <v>22581</v>
      </c>
      <c r="E1706" s="92" t="s">
        <v>22581</v>
      </c>
      <c r="F1706" s="92" t="s">
        <v>22581</v>
      </c>
      <c r="G1706" s="93"/>
      <c r="H1706" s="96"/>
    </row>
    <row r="1707" spans="1:8" x14ac:dyDescent="0.25">
      <c r="A1707" s="81"/>
      <c r="B1707" s="91" t="s">
        <v>37227</v>
      </c>
      <c r="C1707" s="92" t="s">
        <v>22581</v>
      </c>
      <c r="D1707" s="92" t="s">
        <v>22581</v>
      </c>
      <c r="E1707" s="92" t="s">
        <v>22581</v>
      </c>
      <c r="F1707" s="92" t="s">
        <v>22581</v>
      </c>
      <c r="G1707" s="93"/>
      <c r="H1707" s="96"/>
    </row>
    <row r="1708" spans="1:8" x14ac:dyDescent="0.25">
      <c r="A1708" s="81"/>
      <c r="B1708" s="91" t="s">
        <v>60403</v>
      </c>
      <c r="C1708" s="92" t="s">
        <v>22581</v>
      </c>
      <c r="D1708" s="92" t="s">
        <v>22581</v>
      </c>
      <c r="E1708" s="92" t="s">
        <v>22581</v>
      </c>
      <c r="F1708" s="92" t="s">
        <v>22581</v>
      </c>
      <c r="G1708" s="93"/>
      <c r="H1708" s="96"/>
    </row>
    <row r="1709" spans="1:8" x14ac:dyDescent="0.25">
      <c r="A1709" s="81"/>
      <c r="B1709" s="91" t="s">
        <v>25413</v>
      </c>
      <c r="C1709" s="92" t="s">
        <v>22580</v>
      </c>
      <c r="D1709" s="92" t="s">
        <v>22581</v>
      </c>
      <c r="E1709" s="92" t="s">
        <v>22581</v>
      </c>
      <c r="F1709" s="92" t="s">
        <v>22581</v>
      </c>
      <c r="G1709" s="93"/>
      <c r="H1709" s="96"/>
    </row>
    <row r="1710" spans="1:8" x14ac:dyDescent="0.25">
      <c r="A1710" s="81"/>
      <c r="B1710" s="91" t="s">
        <v>60404</v>
      </c>
      <c r="C1710" s="92" t="s">
        <v>22581</v>
      </c>
      <c r="D1710" s="92" t="s">
        <v>22581</v>
      </c>
      <c r="E1710" s="92" t="s">
        <v>22581</v>
      </c>
      <c r="F1710" s="92" t="s">
        <v>22581</v>
      </c>
      <c r="G1710" s="93"/>
      <c r="H1710" s="96"/>
    </row>
    <row r="1711" spans="1:8" x14ac:dyDescent="0.25">
      <c r="A1711" s="81"/>
      <c r="B1711" s="91" t="s">
        <v>60405</v>
      </c>
      <c r="C1711" s="92" t="s">
        <v>22581</v>
      </c>
      <c r="D1711" s="92" t="s">
        <v>22581</v>
      </c>
      <c r="E1711" s="92" t="s">
        <v>22581</v>
      </c>
      <c r="F1711" s="92" t="s">
        <v>22581</v>
      </c>
      <c r="G1711" s="93"/>
      <c r="H1711" s="96"/>
    </row>
    <row r="1712" spans="1:8" x14ac:dyDescent="0.25">
      <c r="A1712" s="81"/>
      <c r="B1712" s="91" t="s">
        <v>60406</v>
      </c>
      <c r="C1712" s="92" t="s">
        <v>22581</v>
      </c>
      <c r="D1712" s="92" t="s">
        <v>22581</v>
      </c>
      <c r="E1712" s="92" t="s">
        <v>22581</v>
      </c>
      <c r="F1712" s="92" t="s">
        <v>22581</v>
      </c>
      <c r="G1712" s="93"/>
      <c r="H1712" s="96"/>
    </row>
    <row r="1713" spans="1:8" x14ac:dyDescent="0.25">
      <c r="A1713" s="81"/>
      <c r="B1713" s="91" t="s">
        <v>60407</v>
      </c>
      <c r="C1713" s="92" t="s">
        <v>22581</v>
      </c>
      <c r="D1713" s="92" t="s">
        <v>22581</v>
      </c>
      <c r="E1713" s="92" t="s">
        <v>22581</v>
      </c>
      <c r="F1713" s="92" t="s">
        <v>22581</v>
      </c>
      <c r="G1713" s="93"/>
      <c r="H1713" s="96"/>
    </row>
    <row r="1714" spans="1:8" x14ac:dyDescent="0.25">
      <c r="A1714" s="81"/>
      <c r="B1714" s="91" t="s">
        <v>25414</v>
      </c>
      <c r="C1714" s="92" t="s">
        <v>22580</v>
      </c>
      <c r="D1714" s="92" t="s">
        <v>22581</v>
      </c>
      <c r="E1714" s="92" t="s">
        <v>22581</v>
      </c>
      <c r="F1714" s="92" t="s">
        <v>22581</v>
      </c>
      <c r="G1714" s="93"/>
      <c r="H1714" s="96"/>
    </row>
    <row r="1715" spans="1:8" x14ac:dyDescent="0.25">
      <c r="A1715" s="81"/>
      <c r="B1715" s="91" t="s">
        <v>60408</v>
      </c>
      <c r="C1715" s="92" t="s">
        <v>22581</v>
      </c>
      <c r="D1715" s="92" t="s">
        <v>22581</v>
      </c>
      <c r="E1715" s="92" t="s">
        <v>22581</v>
      </c>
      <c r="F1715" s="92" t="s">
        <v>22581</v>
      </c>
      <c r="G1715" s="93"/>
      <c r="H1715" s="96"/>
    </row>
    <row r="1716" spans="1:8" x14ac:dyDescent="0.25">
      <c r="A1716" s="81"/>
      <c r="B1716" s="91" t="s">
        <v>60409</v>
      </c>
      <c r="C1716" s="92" t="s">
        <v>22581</v>
      </c>
      <c r="D1716" s="92" t="s">
        <v>22581</v>
      </c>
      <c r="E1716" s="92" t="s">
        <v>22581</v>
      </c>
      <c r="F1716" s="92" t="s">
        <v>22581</v>
      </c>
      <c r="G1716" s="93"/>
      <c r="H1716" s="96"/>
    </row>
    <row r="1717" spans="1:8" x14ac:dyDescent="0.25">
      <c r="A1717" s="81"/>
      <c r="B1717" s="91" t="s">
        <v>60410</v>
      </c>
      <c r="C1717" s="92" t="s">
        <v>22581</v>
      </c>
      <c r="D1717" s="92" t="s">
        <v>22581</v>
      </c>
      <c r="E1717" s="92" t="s">
        <v>22581</v>
      </c>
      <c r="F1717" s="92" t="s">
        <v>22581</v>
      </c>
      <c r="G1717" s="93"/>
      <c r="H1717" s="96"/>
    </row>
    <row r="1718" spans="1:8" x14ac:dyDescent="0.25">
      <c r="A1718" s="81"/>
      <c r="B1718" s="91" t="s">
        <v>60411</v>
      </c>
      <c r="C1718" s="92" t="s">
        <v>22581</v>
      </c>
      <c r="D1718" s="92" t="s">
        <v>22581</v>
      </c>
      <c r="E1718" s="92" t="s">
        <v>22581</v>
      </c>
      <c r="F1718" s="92" t="s">
        <v>22581</v>
      </c>
      <c r="G1718" s="93"/>
      <c r="H1718" s="96"/>
    </row>
    <row r="1719" spans="1:8" x14ac:dyDescent="0.25">
      <c r="A1719" s="81"/>
      <c r="B1719" s="91" t="s">
        <v>60412</v>
      </c>
      <c r="C1719" s="92" t="s">
        <v>22581</v>
      </c>
      <c r="D1719" s="92" t="s">
        <v>22581</v>
      </c>
      <c r="E1719" s="92" t="s">
        <v>22581</v>
      </c>
      <c r="F1719" s="92" t="s">
        <v>22581</v>
      </c>
      <c r="G1719" s="93"/>
      <c r="H1719" s="96"/>
    </row>
    <row r="1720" spans="1:8" x14ac:dyDescent="0.25">
      <c r="A1720" s="81"/>
      <c r="B1720" s="91" t="s">
        <v>60413</v>
      </c>
      <c r="C1720" s="92" t="s">
        <v>22581</v>
      </c>
      <c r="D1720" s="92" t="s">
        <v>22581</v>
      </c>
      <c r="E1720" s="92" t="s">
        <v>22581</v>
      </c>
      <c r="F1720" s="92" t="s">
        <v>22581</v>
      </c>
      <c r="G1720" s="93"/>
      <c r="H1720" s="96"/>
    </row>
    <row r="1721" spans="1:8" x14ac:dyDescent="0.25">
      <c r="A1721" s="81"/>
      <c r="B1721" s="91" t="s">
        <v>60414</v>
      </c>
      <c r="C1721" s="92" t="s">
        <v>22581</v>
      </c>
      <c r="D1721" s="92" t="s">
        <v>22581</v>
      </c>
      <c r="E1721" s="92" t="s">
        <v>22581</v>
      </c>
      <c r="F1721" s="92" t="s">
        <v>22581</v>
      </c>
      <c r="G1721" s="93"/>
      <c r="H1721" s="96"/>
    </row>
    <row r="1722" spans="1:8" x14ac:dyDescent="0.25">
      <c r="A1722" s="81"/>
      <c r="B1722" s="91" t="s">
        <v>60415</v>
      </c>
      <c r="C1722" s="92" t="s">
        <v>22581</v>
      </c>
      <c r="D1722" s="92" t="s">
        <v>22581</v>
      </c>
      <c r="E1722" s="92" t="s">
        <v>22581</v>
      </c>
      <c r="F1722" s="92" t="s">
        <v>22581</v>
      </c>
      <c r="G1722" s="93"/>
      <c r="H1722" s="96"/>
    </row>
    <row r="1723" spans="1:8" x14ac:dyDescent="0.25">
      <c r="A1723" s="81"/>
      <c r="B1723" s="91" t="s">
        <v>60416</v>
      </c>
      <c r="C1723" s="92" t="s">
        <v>22581</v>
      </c>
      <c r="D1723" s="92" t="s">
        <v>22581</v>
      </c>
      <c r="E1723" s="92" t="s">
        <v>22581</v>
      </c>
      <c r="F1723" s="92" t="s">
        <v>22581</v>
      </c>
      <c r="G1723" s="93"/>
      <c r="H1723" s="96"/>
    </row>
    <row r="1724" spans="1:8" x14ac:dyDescent="0.25">
      <c r="A1724" s="81"/>
      <c r="B1724" s="91" t="s">
        <v>60417</v>
      </c>
      <c r="C1724" s="92" t="s">
        <v>22581</v>
      </c>
      <c r="D1724" s="92" t="s">
        <v>22581</v>
      </c>
      <c r="E1724" s="92" t="s">
        <v>22581</v>
      </c>
      <c r="F1724" s="92" t="s">
        <v>22581</v>
      </c>
      <c r="G1724" s="93"/>
      <c r="H1724" s="96"/>
    </row>
    <row r="1725" spans="1:8" x14ac:dyDescent="0.25">
      <c r="A1725" s="81"/>
      <c r="B1725" s="91" t="s">
        <v>60418</v>
      </c>
      <c r="C1725" s="92" t="s">
        <v>22581</v>
      </c>
      <c r="D1725" s="92" t="s">
        <v>22581</v>
      </c>
      <c r="E1725" s="92" t="s">
        <v>22581</v>
      </c>
      <c r="F1725" s="92" t="s">
        <v>22581</v>
      </c>
      <c r="G1725" s="93"/>
      <c r="H1725" s="96"/>
    </row>
    <row r="1726" spans="1:8" x14ac:dyDescent="0.25">
      <c r="A1726" s="81"/>
      <c r="B1726" s="91" t="s">
        <v>60419</v>
      </c>
      <c r="C1726" s="92" t="s">
        <v>22581</v>
      </c>
      <c r="D1726" s="92" t="s">
        <v>22581</v>
      </c>
      <c r="E1726" s="92" t="s">
        <v>22581</v>
      </c>
      <c r="F1726" s="92" t="s">
        <v>22581</v>
      </c>
      <c r="G1726" s="93"/>
      <c r="H1726" s="96"/>
    </row>
    <row r="1727" spans="1:8" x14ac:dyDescent="0.25">
      <c r="A1727" s="81"/>
      <c r="B1727" s="91" t="s">
        <v>60420</v>
      </c>
      <c r="C1727" s="92" t="s">
        <v>22581</v>
      </c>
      <c r="D1727" s="92" t="s">
        <v>22581</v>
      </c>
      <c r="E1727" s="92" t="s">
        <v>22581</v>
      </c>
      <c r="F1727" s="92" t="s">
        <v>22581</v>
      </c>
      <c r="G1727" s="93"/>
      <c r="H1727" s="96"/>
    </row>
    <row r="1728" spans="1:8" x14ac:dyDescent="0.25">
      <c r="A1728" s="81"/>
      <c r="B1728" s="91" t="s">
        <v>60421</v>
      </c>
      <c r="C1728" s="92" t="s">
        <v>22581</v>
      </c>
      <c r="D1728" s="92" t="s">
        <v>22581</v>
      </c>
      <c r="E1728" s="92" t="s">
        <v>22581</v>
      </c>
      <c r="F1728" s="92" t="s">
        <v>22581</v>
      </c>
      <c r="G1728" s="93"/>
      <c r="H1728" s="96"/>
    </row>
    <row r="1729" spans="1:8" x14ac:dyDescent="0.25">
      <c r="A1729" s="81"/>
      <c r="B1729" s="91" t="s">
        <v>60422</v>
      </c>
      <c r="C1729" s="92" t="s">
        <v>22581</v>
      </c>
      <c r="D1729" s="92" t="s">
        <v>22581</v>
      </c>
      <c r="E1729" s="92" t="s">
        <v>22581</v>
      </c>
      <c r="F1729" s="92" t="s">
        <v>22581</v>
      </c>
      <c r="G1729" s="93"/>
      <c r="H1729" s="96"/>
    </row>
    <row r="1730" spans="1:8" x14ac:dyDescent="0.25">
      <c r="A1730" s="81"/>
      <c r="B1730" s="91" t="s">
        <v>60423</v>
      </c>
      <c r="C1730" s="92" t="s">
        <v>22581</v>
      </c>
      <c r="D1730" s="92" t="s">
        <v>22581</v>
      </c>
      <c r="E1730" s="92" t="s">
        <v>22581</v>
      </c>
      <c r="F1730" s="92" t="s">
        <v>22581</v>
      </c>
      <c r="G1730" s="93"/>
      <c r="H1730" s="96"/>
    </row>
    <row r="1731" spans="1:8" x14ac:dyDescent="0.25">
      <c r="A1731" s="81"/>
      <c r="B1731" s="91" t="s">
        <v>60424</v>
      </c>
      <c r="C1731" s="92" t="s">
        <v>22581</v>
      </c>
      <c r="D1731" s="92" t="s">
        <v>22581</v>
      </c>
      <c r="E1731" s="92" t="s">
        <v>22581</v>
      </c>
      <c r="F1731" s="92" t="s">
        <v>22581</v>
      </c>
      <c r="G1731" s="93"/>
      <c r="H1731" s="96"/>
    </row>
    <row r="1732" spans="1:8" x14ac:dyDescent="0.25">
      <c r="A1732" s="81"/>
      <c r="B1732" s="91" t="s">
        <v>60425</v>
      </c>
      <c r="C1732" s="92" t="s">
        <v>22581</v>
      </c>
      <c r="D1732" s="92" t="s">
        <v>22581</v>
      </c>
      <c r="E1732" s="92" t="s">
        <v>22581</v>
      </c>
      <c r="F1732" s="92" t="s">
        <v>22581</v>
      </c>
      <c r="G1732" s="93"/>
      <c r="H1732" s="96"/>
    </row>
    <row r="1733" spans="1:8" x14ac:dyDescent="0.25">
      <c r="A1733" s="81"/>
      <c r="B1733" s="91" t="s">
        <v>60426</v>
      </c>
      <c r="C1733" s="92" t="s">
        <v>22581</v>
      </c>
      <c r="D1733" s="92" t="s">
        <v>22581</v>
      </c>
      <c r="E1733" s="92" t="s">
        <v>22581</v>
      </c>
      <c r="F1733" s="92" t="s">
        <v>22581</v>
      </c>
      <c r="G1733" s="93"/>
      <c r="H1733" s="96"/>
    </row>
    <row r="1734" spans="1:8" x14ac:dyDescent="0.25">
      <c r="A1734" s="81"/>
      <c r="B1734" s="91" t="s">
        <v>60427</v>
      </c>
      <c r="C1734" s="92" t="s">
        <v>22581</v>
      </c>
      <c r="D1734" s="92" t="s">
        <v>22581</v>
      </c>
      <c r="E1734" s="92" t="s">
        <v>22581</v>
      </c>
      <c r="F1734" s="92" t="s">
        <v>22581</v>
      </c>
      <c r="G1734" s="93"/>
      <c r="H1734" s="96"/>
    </row>
    <row r="1735" spans="1:8" x14ac:dyDescent="0.25">
      <c r="A1735" s="81"/>
      <c r="B1735" s="91" t="s">
        <v>60428</v>
      </c>
      <c r="C1735" s="92" t="s">
        <v>22581</v>
      </c>
      <c r="D1735" s="92" t="s">
        <v>22581</v>
      </c>
      <c r="E1735" s="92" t="s">
        <v>22581</v>
      </c>
      <c r="F1735" s="92" t="s">
        <v>22581</v>
      </c>
      <c r="G1735" s="93"/>
      <c r="H1735" s="96"/>
    </row>
    <row r="1736" spans="1:8" x14ac:dyDescent="0.25">
      <c r="A1736" s="81"/>
      <c r="B1736" s="91" t="s">
        <v>60429</v>
      </c>
      <c r="C1736" s="92" t="s">
        <v>22581</v>
      </c>
      <c r="D1736" s="92" t="s">
        <v>22581</v>
      </c>
      <c r="E1736" s="92" t="s">
        <v>22581</v>
      </c>
      <c r="F1736" s="92" t="s">
        <v>22581</v>
      </c>
      <c r="G1736" s="93"/>
      <c r="H1736" s="96"/>
    </row>
    <row r="1737" spans="1:8" x14ac:dyDescent="0.25">
      <c r="A1737" s="81"/>
      <c r="B1737" s="91" t="s">
        <v>60430</v>
      </c>
      <c r="C1737" s="92" t="s">
        <v>22581</v>
      </c>
      <c r="D1737" s="92" t="s">
        <v>22581</v>
      </c>
      <c r="E1737" s="92" t="s">
        <v>22581</v>
      </c>
      <c r="F1737" s="92" t="s">
        <v>22581</v>
      </c>
      <c r="G1737" s="93"/>
      <c r="H1737" s="96"/>
    </row>
    <row r="1738" spans="1:8" x14ac:dyDescent="0.25">
      <c r="A1738" s="81"/>
      <c r="B1738" s="91" t="s">
        <v>60431</v>
      </c>
      <c r="C1738" s="92" t="s">
        <v>22581</v>
      </c>
      <c r="D1738" s="92" t="s">
        <v>22581</v>
      </c>
      <c r="E1738" s="92" t="s">
        <v>22581</v>
      </c>
      <c r="F1738" s="92" t="s">
        <v>22581</v>
      </c>
      <c r="G1738" s="93"/>
      <c r="H1738" s="96"/>
    </row>
    <row r="1739" spans="1:8" x14ac:dyDescent="0.25">
      <c r="A1739" s="81"/>
      <c r="B1739" s="91" t="s">
        <v>60432</v>
      </c>
      <c r="C1739" s="92" t="s">
        <v>22581</v>
      </c>
      <c r="D1739" s="92" t="s">
        <v>22581</v>
      </c>
      <c r="E1739" s="92" t="s">
        <v>22581</v>
      </c>
      <c r="F1739" s="92" t="s">
        <v>22581</v>
      </c>
      <c r="G1739" s="93"/>
      <c r="H1739" s="96"/>
    </row>
    <row r="1740" spans="1:8" x14ac:dyDescent="0.25">
      <c r="A1740" s="81"/>
      <c r="B1740" s="91" t="s">
        <v>60433</v>
      </c>
      <c r="C1740" s="92" t="s">
        <v>22581</v>
      </c>
      <c r="D1740" s="92" t="s">
        <v>22581</v>
      </c>
      <c r="E1740" s="92" t="s">
        <v>22581</v>
      </c>
      <c r="F1740" s="92" t="s">
        <v>22581</v>
      </c>
      <c r="G1740" s="93"/>
      <c r="H1740" s="96"/>
    </row>
    <row r="1741" spans="1:8" x14ac:dyDescent="0.25">
      <c r="A1741" s="81"/>
      <c r="B1741" s="91" t="s">
        <v>60434</v>
      </c>
      <c r="C1741" s="92" t="s">
        <v>22581</v>
      </c>
      <c r="D1741" s="92" t="s">
        <v>22581</v>
      </c>
      <c r="E1741" s="92" t="s">
        <v>22581</v>
      </c>
      <c r="F1741" s="92" t="s">
        <v>22581</v>
      </c>
      <c r="G1741" s="93"/>
      <c r="H1741" s="96"/>
    </row>
    <row r="1742" spans="1:8" x14ac:dyDescent="0.25">
      <c r="A1742" s="81"/>
      <c r="B1742" s="91" t="s">
        <v>60435</v>
      </c>
      <c r="C1742" s="92" t="s">
        <v>22581</v>
      </c>
      <c r="D1742" s="92" t="s">
        <v>22581</v>
      </c>
      <c r="E1742" s="92" t="s">
        <v>22581</v>
      </c>
      <c r="F1742" s="92" t="s">
        <v>22581</v>
      </c>
      <c r="G1742" s="93"/>
      <c r="H1742" s="96"/>
    </row>
    <row r="1743" spans="1:8" x14ac:dyDescent="0.25">
      <c r="A1743" s="81"/>
      <c r="B1743" s="91" t="s">
        <v>60436</v>
      </c>
      <c r="C1743" s="92" t="s">
        <v>22581</v>
      </c>
      <c r="D1743" s="92" t="s">
        <v>22581</v>
      </c>
      <c r="E1743" s="92" t="s">
        <v>22581</v>
      </c>
      <c r="F1743" s="92" t="s">
        <v>22581</v>
      </c>
      <c r="G1743" s="93"/>
      <c r="H1743" s="96"/>
    </row>
    <row r="1744" spans="1:8" x14ac:dyDescent="0.25">
      <c r="A1744" s="81"/>
      <c r="B1744" s="91" t="s">
        <v>60437</v>
      </c>
      <c r="C1744" s="92" t="s">
        <v>22581</v>
      </c>
      <c r="D1744" s="92" t="s">
        <v>22581</v>
      </c>
      <c r="E1744" s="92" t="s">
        <v>22581</v>
      </c>
      <c r="F1744" s="92" t="s">
        <v>22581</v>
      </c>
      <c r="G1744" s="93"/>
      <c r="H1744" s="96"/>
    </row>
    <row r="1745" spans="1:8" x14ac:dyDescent="0.25">
      <c r="A1745" s="81"/>
      <c r="B1745" s="91" t="s">
        <v>60438</v>
      </c>
      <c r="C1745" s="92" t="s">
        <v>22581</v>
      </c>
      <c r="D1745" s="92" t="s">
        <v>22581</v>
      </c>
      <c r="E1745" s="92" t="s">
        <v>22581</v>
      </c>
      <c r="F1745" s="92" t="s">
        <v>22581</v>
      </c>
      <c r="G1745" s="93"/>
      <c r="H1745" s="96"/>
    </row>
    <row r="1746" spans="1:8" x14ac:dyDescent="0.25">
      <c r="A1746" s="81"/>
      <c r="B1746" s="91" t="s">
        <v>60439</v>
      </c>
      <c r="C1746" s="92" t="s">
        <v>22581</v>
      </c>
      <c r="D1746" s="92" t="s">
        <v>22581</v>
      </c>
      <c r="E1746" s="92" t="s">
        <v>22581</v>
      </c>
      <c r="F1746" s="92" t="s">
        <v>22581</v>
      </c>
      <c r="G1746" s="93"/>
      <c r="H1746" s="96"/>
    </row>
    <row r="1747" spans="1:8" x14ac:dyDescent="0.25">
      <c r="A1747" s="81"/>
      <c r="B1747" s="91" t="s">
        <v>60440</v>
      </c>
      <c r="C1747" s="92" t="s">
        <v>22581</v>
      </c>
      <c r="D1747" s="92" t="s">
        <v>22581</v>
      </c>
      <c r="E1747" s="92" t="s">
        <v>22581</v>
      </c>
      <c r="F1747" s="92" t="s">
        <v>22581</v>
      </c>
      <c r="G1747" s="93"/>
      <c r="H1747" s="96"/>
    </row>
    <row r="1748" spans="1:8" x14ac:dyDescent="0.25">
      <c r="A1748" s="81"/>
      <c r="B1748" s="91" t="s">
        <v>60441</v>
      </c>
      <c r="C1748" s="92" t="s">
        <v>22581</v>
      </c>
      <c r="D1748" s="92" t="s">
        <v>22581</v>
      </c>
      <c r="E1748" s="92" t="s">
        <v>22581</v>
      </c>
      <c r="F1748" s="92" t="s">
        <v>22581</v>
      </c>
      <c r="G1748" s="93"/>
      <c r="H1748" s="96"/>
    </row>
    <row r="1749" spans="1:8" x14ac:dyDescent="0.25">
      <c r="A1749" s="81"/>
      <c r="B1749" s="91" t="s">
        <v>60442</v>
      </c>
      <c r="C1749" s="92" t="s">
        <v>22581</v>
      </c>
      <c r="D1749" s="92" t="s">
        <v>22581</v>
      </c>
      <c r="E1749" s="92" t="s">
        <v>22581</v>
      </c>
      <c r="F1749" s="92" t="s">
        <v>22581</v>
      </c>
      <c r="G1749" s="93"/>
      <c r="H1749" s="96"/>
    </row>
    <row r="1750" spans="1:8" x14ac:dyDescent="0.25">
      <c r="A1750" s="81"/>
      <c r="B1750" s="91" t="s">
        <v>60443</v>
      </c>
      <c r="C1750" s="92" t="s">
        <v>22581</v>
      </c>
      <c r="D1750" s="92" t="s">
        <v>22581</v>
      </c>
      <c r="E1750" s="92" t="s">
        <v>22581</v>
      </c>
      <c r="F1750" s="92" t="s">
        <v>22581</v>
      </c>
      <c r="G1750" s="93"/>
      <c r="H1750" s="96"/>
    </row>
    <row r="1751" spans="1:8" x14ac:dyDescent="0.25">
      <c r="A1751" s="81"/>
      <c r="B1751" s="91" t="s">
        <v>60444</v>
      </c>
      <c r="C1751" s="92" t="s">
        <v>22581</v>
      </c>
      <c r="D1751" s="92" t="s">
        <v>22581</v>
      </c>
      <c r="E1751" s="92" t="s">
        <v>22581</v>
      </c>
      <c r="F1751" s="92" t="s">
        <v>22581</v>
      </c>
      <c r="G1751" s="93"/>
      <c r="H1751" s="96"/>
    </row>
    <row r="1752" spans="1:8" x14ac:dyDescent="0.25">
      <c r="A1752" s="81"/>
      <c r="B1752" s="91" t="s">
        <v>25415</v>
      </c>
      <c r="C1752" s="92" t="s">
        <v>22580</v>
      </c>
      <c r="D1752" s="92" t="s">
        <v>22581</v>
      </c>
      <c r="E1752" s="92" t="s">
        <v>22581</v>
      </c>
      <c r="F1752" s="92" t="s">
        <v>22581</v>
      </c>
      <c r="G1752" s="93"/>
      <c r="H1752" s="96"/>
    </row>
    <row r="1753" spans="1:8" x14ac:dyDescent="0.25">
      <c r="A1753" s="81"/>
      <c r="B1753" s="91" t="s">
        <v>60445</v>
      </c>
      <c r="C1753" s="92" t="s">
        <v>22581</v>
      </c>
      <c r="D1753" s="92" t="s">
        <v>22581</v>
      </c>
      <c r="E1753" s="92" t="s">
        <v>22581</v>
      </c>
      <c r="F1753" s="92" t="s">
        <v>22581</v>
      </c>
      <c r="G1753" s="93"/>
      <c r="H1753" s="96"/>
    </row>
    <row r="1754" spans="1:8" x14ac:dyDescent="0.25">
      <c r="A1754" s="81"/>
      <c r="B1754" s="91" t="s">
        <v>60446</v>
      </c>
      <c r="C1754" s="92" t="s">
        <v>22581</v>
      </c>
      <c r="D1754" s="92" t="s">
        <v>22581</v>
      </c>
      <c r="E1754" s="92" t="s">
        <v>22581</v>
      </c>
      <c r="F1754" s="92" t="s">
        <v>22581</v>
      </c>
      <c r="G1754" s="93"/>
      <c r="H1754" s="96"/>
    </row>
    <row r="1755" spans="1:8" x14ac:dyDescent="0.25">
      <c r="A1755" s="81"/>
      <c r="B1755" s="91" t="s">
        <v>60447</v>
      </c>
      <c r="C1755" s="92" t="s">
        <v>22581</v>
      </c>
      <c r="D1755" s="92" t="s">
        <v>22581</v>
      </c>
      <c r="E1755" s="92" t="s">
        <v>22581</v>
      </c>
      <c r="F1755" s="92" t="s">
        <v>22581</v>
      </c>
      <c r="G1755" s="93"/>
      <c r="H1755" s="96"/>
    </row>
    <row r="1756" spans="1:8" x14ac:dyDescent="0.25">
      <c r="A1756" s="81"/>
      <c r="B1756" s="91" t="s">
        <v>60448</v>
      </c>
      <c r="C1756" s="92" t="s">
        <v>22581</v>
      </c>
      <c r="D1756" s="92" t="s">
        <v>22581</v>
      </c>
      <c r="E1756" s="92" t="s">
        <v>22581</v>
      </c>
      <c r="F1756" s="92" t="s">
        <v>22581</v>
      </c>
      <c r="G1756" s="93"/>
      <c r="H1756" s="96"/>
    </row>
    <row r="1757" spans="1:8" x14ac:dyDescent="0.25">
      <c r="A1757" s="81"/>
      <c r="B1757" s="91" t="s">
        <v>60449</v>
      </c>
      <c r="C1757" s="92" t="s">
        <v>22581</v>
      </c>
      <c r="D1757" s="92" t="s">
        <v>22581</v>
      </c>
      <c r="E1757" s="92" t="s">
        <v>22581</v>
      </c>
      <c r="F1757" s="92" t="s">
        <v>22581</v>
      </c>
      <c r="G1757" s="93"/>
      <c r="H1757" s="96"/>
    </row>
    <row r="1758" spans="1:8" x14ac:dyDescent="0.25">
      <c r="A1758" s="81"/>
      <c r="B1758" s="91" t="s">
        <v>60450</v>
      </c>
      <c r="C1758" s="92" t="s">
        <v>22581</v>
      </c>
      <c r="D1758" s="92" t="s">
        <v>22581</v>
      </c>
      <c r="E1758" s="92" t="s">
        <v>22581</v>
      </c>
      <c r="F1758" s="92" t="s">
        <v>22581</v>
      </c>
      <c r="G1758" s="93"/>
      <c r="H1758" s="96"/>
    </row>
    <row r="1759" spans="1:8" x14ac:dyDescent="0.25">
      <c r="A1759" s="81"/>
      <c r="B1759" s="91" t="s">
        <v>60451</v>
      </c>
      <c r="C1759" s="92" t="s">
        <v>22581</v>
      </c>
      <c r="D1759" s="92" t="s">
        <v>22581</v>
      </c>
      <c r="E1759" s="92" t="s">
        <v>22581</v>
      </c>
      <c r="F1759" s="92" t="s">
        <v>22581</v>
      </c>
      <c r="G1759" s="93"/>
      <c r="H1759" s="96"/>
    </row>
    <row r="1760" spans="1:8" x14ac:dyDescent="0.25">
      <c r="A1760" s="81"/>
      <c r="B1760" s="91" t="s">
        <v>60452</v>
      </c>
      <c r="C1760" s="92" t="s">
        <v>22581</v>
      </c>
      <c r="D1760" s="92" t="s">
        <v>22581</v>
      </c>
      <c r="E1760" s="92" t="s">
        <v>22581</v>
      </c>
      <c r="F1760" s="92" t="s">
        <v>22581</v>
      </c>
      <c r="G1760" s="93"/>
      <c r="H1760" s="96"/>
    </row>
    <row r="1761" spans="1:8" x14ac:dyDescent="0.25">
      <c r="A1761" s="81"/>
      <c r="B1761" s="91" t="s">
        <v>60453</v>
      </c>
      <c r="C1761" s="92" t="s">
        <v>22581</v>
      </c>
      <c r="D1761" s="92" t="s">
        <v>22581</v>
      </c>
      <c r="E1761" s="92" t="s">
        <v>22581</v>
      </c>
      <c r="F1761" s="92" t="s">
        <v>22581</v>
      </c>
      <c r="G1761" s="93"/>
      <c r="H1761" s="96"/>
    </row>
    <row r="1762" spans="1:8" x14ac:dyDescent="0.25">
      <c r="A1762" s="81"/>
      <c r="B1762" s="91" t="s">
        <v>60454</v>
      </c>
      <c r="C1762" s="92" t="s">
        <v>22581</v>
      </c>
      <c r="D1762" s="92" t="s">
        <v>22581</v>
      </c>
      <c r="E1762" s="92" t="s">
        <v>22581</v>
      </c>
      <c r="F1762" s="92" t="s">
        <v>22581</v>
      </c>
      <c r="G1762" s="93"/>
      <c r="H1762" s="96"/>
    </row>
    <row r="1763" spans="1:8" x14ac:dyDescent="0.25">
      <c r="A1763" s="81"/>
      <c r="B1763" s="91" t="s">
        <v>60455</v>
      </c>
      <c r="C1763" s="92" t="s">
        <v>22581</v>
      </c>
      <c r="D1763" s="92" t="s">
        <v>22581</v>
      </c>
      <c r="E1763" s="92" t="s">
        <v>22581</v>
      </c>
      <c r="F1763" s="92" t="s">
        <v>22581</v>
      </c>
      <c r="G1763" s="93"/>
      <c r="H1763" s="96"/>
    </row>
    <row r="1764" spans="1:8" x14ac:dyDescent="0.25">
      <c r="A1764" s="81"/>
      <c r="B1764" s="91" t="s">
        <v>37228</v>
      </c>
      <c r="C1764" s="92" t="s">
        <v>22581</v>
      </c>
      <c r="D1764" s="92" t="s">
        <v>22581</v>
      </c>
      <c r="E1764" s="92" t="s">
        <v>22581</v>
      </c>
      <c r="F1764" s="92" t="s">
        <v>22581</v>
      </c>
      <c r="G1764" s="93"/>
      <c r="H1764" s="96"/>
    </row>
    <row r="1765" spans="1:8" x14ac:dyDescent="0.25">
      <c r="A1765" s="81"/>
      <c r="B1765" s="91" t="s">
        <v>60456</v>
      </c>
      <c r="C1765" s="92" t="s">
        <v>22581</v>
      </c>
      <c r="D1765" s="92" t="s">
        <v>22581</v>
      </c>
      <c r="E1765" s="92" t="s">
        <v>22581</v>
      </c>
      <c r="F1765" s="92" t="s">
        <v>22581</v>
      </c>
      <c r="G1765" s="93"/>
      <c r="H1765" s="96"/>
    </row>
    <row r="1766" spans="1:8" x14ac:dyDescent="0.25">
      <c r="A1766" s="81"/>
      <c r="B1766" s="91" t="s">
        <v>60457</v>
      </c>
      <c r="C1766" s="92" t="s">
        <v>22581</v>
      </c>
      <c r="D1766" s="92" t="s">
        <v>22581</v>
      </c>
      <c r="E1766" s="92" t="s">
        <v>22581</v>
      </c>
      <c r="F1766" s="92" t="s">
        <v>22581</v>
      </c>
      <c r="G1766" s="93"/>
      <c r="H1766" s="96"/>
    </row>
    <row r="1767" spans="1:8" x14ac:dyDescent="0.25">
      <c r="A1767" s="81"/>
      <c r="B1767" s="91" t="s">
        <v>60458</v>
      </c>
      <c r="C1767" s="92" t="s">
        <v>22581</v>
      </c>
      <c r="D1767" s="92" t="s">
        <v>22581</v>
      </c>
      <c r="E1767" s="92" t="s">
        <v>22581</v>
      </c>
      <c r="F1767" s="92" t="s">
        <v>22581</v>
      </c>
      <c r="G1767" s="93"/>
      <c r="H1767" s="96"/>
    </row>
    <row r="1768" spans="1:8" x14ac:dyDescent="0.25">
      <c r="A1768" s="81"/>
      <c r="B1768" s="91" t="s">
        <v>60459</v>
      </c>
      <c r="C1768" s="92" t="s">
        <v>22581</v>
      </c>
      <c r="D1768" s="92" t="s">
        <v>22581</v>
      </c>
      <c r="E1768" s="92" t="s">
        <v>22581</v>
      </c>
      <c r="F1768" s="92" t="s">
        <v>22581</v>
      </c>
      <c r="G1768" s="93"/>
      <c r="H1768" s="96"/>
    </row>
    <row r="1769" spans="1:8" x14ac:dyDescent="0.25">
      <c r="A1769" s="81"/>
      <c r="B1769" s="91" t="s">
        <v>60460</v>
      </c>
      <c r="C1769" s="92" t="s">
        <v>22581</v>
      </c>
      <c r="D1769" s="92" t="s">
        <v>22581</v>
      </c>
      <c r="E1769" s="92" t="s">
        <v>22581</v>
      </c>
      <c r="F1769" s="92" t="s">
        <v>22581</v>
      </c>
      <c r="G1769" s="93"/>
      <c r="H1769" s="96"/>
    </row>
    <row r="1770" spans="1:8" x14ac:dyDescent="0.25">
      <c r="A1770" s="81"/>
      <c r="B1770" s="91" t="s">
        <v>60461</v>
      </c>
      <c r="C1770" s="92" t="s">
        <v>22581</v>
      </c>
      <c r="D1770" s="92" t="s">
        <v>22581</v>
      </c>
      <c r="E1770" s="92" t="s">
        <v>22581</v>
      </c>
      <c r="F1770" s="92" t="s">
        <v>22581</v>
      </c>
      <c r="G1770" s="93"/>
      <c r="H1770" s="96"/>
    </row>
    <row r="1771" spans="1:8" x14ac:dyDescent="0.25">
      <c r="A1771" s="81"/>
      <c r="B1771" s="91" t="s">
        <v>60462</v>
      </c>
      <c r="C1771" s="92" t="s">
        <v>22581</v>
      </c>
      <c r="D1771" s="92" t="s">
        <v>22581</v>
      </c>
      <c r="E1771" s="92" t="s">
        <v>22581</v>
      </c>
      <c r="F1771" s="92" t="s">
        <v>22581</v>
      </c>
      <c r="G1771" s="93"/>
      <c r="H1771" s="96"/>
    </row>
    <row r="1772" spans="1:8" x14ac:dyDescent="0.25">
      <c r="A1772" s="81"/>
      <c r="B1772" s="91" t="s">
        <v>60463</v>
      </c>
      <c r="C1772" s="92" t="s">
        <v>22581</v>
      </c>
      <c r="D1772" s="92" t="s">
        <v>22581</v>
      </c>
      <c r="E1772" s="92" t="s">
        <v>22581</v>
      </c>
      <c r="F1772" s="92" t="s">
        <v>22581</v>
      </c>
      <c r="G1772" s="93"/>
      <c r="H1772" s="96"/>
    </row>
    <row r="1773" spans="1:8" x14ac:dyDescent="0.25">
      <c r="A1773" s="81"/>
      <c r="B1773" s="91" t="s">
        <v>60464</v>
      </c>
      <c r="C1773" s="92" t="s">
        <v>22581</v>
      </c>
      <c r="D1773" s="92" t="s">
        <v>22581</v>
      </c>
      <c r="E1773" s="92" t="s">
        <v>22581</v>
      </c>
      <c r="F1773" s="92" t="s">
        <v>22581</v>
      </c>
      <c r="G1773" s="93"/>
      <c r="H1773" s="96"/>
    </row>
    <row r="1774" spans="1:8" x14ac:dyDescent="0.25">
      <c r="A1774" s="81"/>
      <c r="B1774" s="91" t="s">
        <v>60465</v>
      </c>
      <c r="C1774" s="92" t="s">
        <v>22581</v>
      </c>
      <c r="D1774" s="92" t="s">
        <v>22581</v>
      </c>
      <c r="E1774" s="92" t="s">
        <v>22581</v>
      </c>
      <c r="F1774" s="92" t="s">
        <v>22581</v>
      </c>
      <c r="G1774" s="93"/>
      <c r="H1774" s="96"/>
    </row>
    <row r="1775" spans="1:8" x14ac:dyDescent="0.25">
      <c r="A1775" s="81"/>
      <c r="B1775" s="91" t="s">
        <v>60466</v>
      </c>
      <c r="C1775" s="92" t="s">
        <v>22581</v>
      </c>
      <c r="D1775" s="92" t="s">
        <v>22581</v>
      </c>
      <c r="E1775" s="92" t="s">
        <v>22581</v>
      </c>
      <c r="F1775" s="92" t="s">
        <v>22581</v>
      </c>
      <c r="G1775" s="93"/>
      <c r="H1775" s="96"/>
    </row>
    <row r="1776" spans="1:8" x14ac:dyDescent="0.25">
      <c r="A1776" s="81"/>
      <c r="B1776" s="91" t="s">
        <v>60467</v>
      </c>
      <c r="C1776" s="92" t="s">
        <v>22581</v>
      </c>
      <c r="D1776" s="92" t="s">
        <v>22581</v>
      </c>
      <c r="E1776" s="92" t="s">
        <v>22581</v>
      </c>
      <c r="F1776" s="92" t="s">
        <v>22581</v>
      </c>
      <c r="G1776" s="93"/>
      <c r="H1776" s="96"/>
    </row>
    <row r="1777" spans="1:8" x14ac:dyDescent="0.25">
      <c r="A1777" s="81"/>
      <c r="B1777" s="91" t="s">
        <v>60468</v>
      </c>
      <c r="C1777" s="92" t="s">
        <v>22581</v>
      </c>
      <c r="D1777" s="92" t="s">
        <v>22581</v>
      </c>
      <c r="E1777" s="92" t="s">
        <v>22581</v>
      </c>
      <c r="F1777" s="92" t="s">
        <v>22581</v>
      </c>
      <c r="G1777" s="93"/>
      <c r="H1777" s="96"/>
    </row>
    <row r="1778" spans="1:8" x14ac:dyDescent="0.25">
      <c r="A1778" s="81"/>
      <c r="B1778" s="91" t="s">
        <v>60469</v>
      </c>
      <c r="C1778" s="92" t="s">
        <v>22581</v>
      </c>
      <c r="D1778" s="92" t="s">
        <v>22581</v>
      </c>
      <c r="E1778" s="92" t="s">
        <v>22581</v>
      </c>
      <c r="F1778" s="92" t="s">
        <v>22581</v>
      </c>
      <c r="G1778" s="93"/>
      <c r="H1778" s="96"/>
    </row>
    <row r="1779" spans="1:8" x14ac:dyDescent="0.25">
      <c r="A1779" s="81"/>
      <c r="B1779" s="91" t="s">
        <v>60470</v>
      </c>
      <c r="C1779" s="92" t="s">
        <v>22581</v>
      </c>
      <c r="D1779" s="92" t="s">
        <v>22581</v>
      </c>
      <c r="E1779" s="92" t="s">
        <v>22581</v>
      </c>
      <c r="F1779" s="92" t="s">
        <v>22581</v>
      </c>
      <c r="G1779" s="93"/>
      <c r="H1779" s="96"/>
    </row>
    <row r="1780" spans="1:8" x14ac:dyDescent="0.25">
      <c r="A1780" s="81"/>
      <c r="B1780" s="91" t="s">
        <v>60471</v>
      </c>
      <c r="C1780" s="92" t="s">
        <v>22581</v>
      </c>
      <c r="D1780" s="92" t="s">
        <v>22581</v>
      </c>
      <c r="E1780" s="92" t="s">
        <v>22581</v>
      </c>
      <c r="F1780" s="92" t="s">
        <v>22581</v>
      </c>
      <c r="G1780" s="93"/>
      <c r="H1780" s="96"/>
    </row>
    <row r="1781" spans="1:8" x14ac:dyDescent="0.25">
      <c r="A1781" s="81"/>
      <c r="B1781" s="91" t="s">
        <v>60472</v>
      </c>
      <c r="C1781" s="92" t="s">
        <v>22581</v>
      </c>
      <c r="D1781" s="92" t="s">
        <v>22581</v>
      </c>
      <c r="E1781" s="92" t="s">
        <v>22581</v>
      </c>
      <c r="F1781" s="92" t="s">
        <v>22581</v>
      </c>
      <c r="G1781" s="93"/>
      <c r="H1781" s="96"/>
    </row>
    <row r="1782" spans="1:8" x14ac:dyDescent="0.25">
      <c r="A1782" s="81"/>
      <c r="B1782" s="91" t="s">
        <v>60473</v>
      </c>
      <c r="C1782" s="92" t="s">
        <v>22581</v>
      </c>
      <c r="D1782" s="92" t="s">
        <v>22581</v>
      </c>
      <c r="E1782" s="92" t="s">
        <v>22581</v>
      </c>
      <c r="F1782" s="92" t="s">
        <v>22581</v>
      </c>
      <c r="G1782" s="93"/>
      <c r="H1782" s="96"/>
    </row>
    <row r="1783" spans="1:8" x14ac:dyDescent="0.25">
      <c r="A1783" s="81"/>
      <c r="B1783" s="91" t="s">
        <v>37229</v>
      </c>
      <c r="C1783" s="92" t="s">
        <v>22581</v>
      </c>
      <c r="D1783" s="92" t="s">
        <v>22581</v>
      </c>
      <c r="E1783" s="92" t="s">
        <v>22581</v>
      </c>
      <c r="F1783" s="92" t="s">
        <v>22581</v>
      </c>
      <c r="G1783" s="93"/>
      <c r="H1783" s="96"/>
    </row>
    <row r="1784" spans="1:8" x14ac:dyDescent="0.25">
      <c r="A1784" s="81"/>
      <c r="B1784" s="91" t="s">
        <v>60474</v>
      </c>
      <c r="C1784" s="92" t="s">
        <v>22581</v>
      </c>
      <c r="D1784" s="92" t="s">
        <v>22581</v>
      </c>
      <c r="E1784" s="92" t="s">
        <v>22581</v>
      </c>
      <c r="F1784" s="92" t="s">
        <v>22581</v>
      </c>
      <c r="G1784" s="93"/>
      <c r="H1784" s="96"/>
    </row>
    <row r="1785" spans="1:8" x14ac:dyDescent="0.25">
      <c r="A1785" s="81"/>
      <c r="B1785" s="91" t="s">
        <v>60475</v>
      </c>
      <c r="C1785" s="92" t="s">
        <v>22581</v>
      </c>
      <c r="D1785" s="92" t="s">
        <v>22581</v>
      </c>
      <c r="E1785" s="92" t="s">
        <v>22581</v>
      </c>
      <c r="F1785" s="92" t="s">
        <v>22581</v>
      </c>
      <c r="G1785" s="93"/>
      <c r="H1785" s="96"/>
    </row>
    <row r="1786" spans="1:8" x14ac:dyDescent="0.25">
      <c r="A1786" s="81"/>
      <c r="B1786" s="91" t="s">
        <v>60476</v>
      </c>
      <c r="C1786" s="92" t="s">
        <v>22581</v>
      </c>
      <c r="D1786" s="92" t="s">
        <v>22581</v>
      </c>
      <c r="E1786" s="92" t="s">
        <v>22581</v>
      </c>
      <c r="F1786" s="92" t="s">
        <v>22581</v>
      </c>
      <c r="G1786" s="93"/>
      <c r="H1786" s="96"/>
    </row>
    <row r="1787" spans="1:8" x14ac:dyDescent="0.25">
      <c r="A1787" s="81"/>
      <c r="B1787" s="91" t="s">
        <v>60477</v>
      </c>
      <c r="C1787" s="92" t="s">
        <v>22581</v>
      </c>
      <c r="D1787" s="92" t="s">
        <v>22581</v>
      </c>
      <c r="E1787" s="92" t="s">
        <v>22581</v>
      </c>
      <c r="F1787" s="92" t="s">
        <v>22581</v>
      </c>
      <c r="G1787" s="93"/>
      <c r="H1787" s="96"/>
    </row>
    <row r="1788" spans="1:8" x14ac:dyDescent="0.25">
      <c r="A1788" s="81"/>
      <c r="B1788" s="91" t="s">
        <v>60478</v>
      </c>
      <c r="C1788" s="92" t="s">
        <v>22581</v>
      </c>
      <c r="D1788" s="92" t="s">
        <v>22581</v>
      </c>
      <c r="E1788" s="92" t="s">
        <v>22581</v>
      </c>
      <c r="F1788" s="92" t="s">
        <v>22581</v>
      </c>
      <c r="G1788" s="93"/>
      <c r="H1788" s="96"/>
    </row>
    <row r="1789" spans="1:8" x14ac:dyDescent="0.25">
      <c r="A1789" s="81"/>
      <c r="B1789" s="91" t="s">
        <v>60479</v>
      </c>
      <c r="C1789" s="92" t="s">
        <v>22581</v>
      </c>
      <c r="D1789" s="92" t="s">
        <v>22581</v>
      </c>
      <c r="E1789" s="92" t="s">
        <v>22581</v>
      </c>
      <c r="F1789" s="92" t="s">
        <v>22581</v>
      </c>
      <c r="G1789" s="93"/>
      <c r="H1789" s="96"/>
    </row>
    <row r="1790" spans="1:8" x14ac:dyDescent="0.25">
      <c r="A1790" s="81"/>
      <c r="B1790" s="91" t="s">
        <v>60480</v>
      </c>
      <c r="C1790" s="92" t="s">
        <v>22581</v>
      </c>
      <c r="D1790" s="92" t="s">
        <v>22581</v>
      </c>
      <c r="E1790" s="92" t="s">
        <v>22581</v>
      </c>
      <c r="F1790" s="92" t="s">
        <v>22581</v>
      </c>
      <c r="G1790" s="93"/>
      <c r="H1790" s="96"/>
    </row>
    <row r="1791" spans="1:8" x14ac:dyDescent="0.25">
      <c r="A1791" s="81"/>
      <c r="B1791" s="91" t="s">
        <v>60481</v>
      </c>
      <c r="C1791" s="92" t="s">
        <v>22581</v>
      </c>
      <c r="D1791" s="92" t="s">
        <v>22581</v>
      </c>
      <c r="E1791" s="92" t="s">
        <v>22581</v>
      </c>
      <c r="F1791" s="92" t="s">
        <v>22581</v>
      </c>
      <c r="G1791" s="93"/>
      <c r="H1791" s="96"/>
    </row>
    <row r="1792" spans="1:8" x14ac:dyDescent="0.25">
      <c r="A1792" s="81"/>
      <c r="B1792" s="91" t="s">
        <v>60482</v>
      </c>
      <c r="C1792" s="92" t="s">
        <v>22581</v>
      </c>
      <c r="D1792" s="92" t="s">
        <v>22581</v>
      </c>
      <c r="E1792" s="92" t="s">
        <v>22581</v>
      </c>
      <c r="F1792" s="92" t="s">
        <v>22581</v>
      </c>
      <c r="G1792" s="93"/>
      <c r="H1792" s="96"/>
    </row>
    <row r="1793" spans="1:8" x14ac:dyDescent="0.25">
      <c r="A1793" s="81"/>
      <c r="B1793" s="91" t="s">
        <v>60483</v>
      </c>
      <c r="C1793" s="92" t="s">
        <v>22581</v>
      </c>
      <c r="D1793" s="92" t="s">
        <v>22581</v>
      </c>
      <c r="E1793" s="92" t="s">
        <v>22581</v>
      </c>
      <c r="F1793" s="92" t="s">
        <v>22581</v>
      </c>
      <c r="G1793" s="93"/>
      <c r="H1793" s="96"/>
    </row>
    <row r="1794" spans="1:8" x14ac:dyDescent="0.25">
      <c r="A1794" s="81"/>
      <c r="B1794" s="91" t="s">
        <v>60484</v>
      </c>
      <c r="C1794" s="92" t="s">
        <v>22581</v>
      </c>
      <c r="D1794" s="92" t="s">
        <v>22581</v>
      </c>
      <c r="E1794" s="92" t="s">
        <v>22581</v>
      </c>
      <c r="F1794" s="92" t="s">
        <v>22581</v>
      </c>
      <c r="G1794" s="93"/>
      <c r="H1794" s="96"/>
    </row>
    <row r="1795" spans="1:8" x14ac:dyDescent="0.25">
      <c r="A1795" s="81"/>
      <c r="B1795" s="91" t="s">
        <v>60485</v>
      </c>
      <c r="C1795" s="92" t="s">
        <v>22581</v>
      </c>
      <c r="D1795" s="92" t="s">
        <v>22581</v>
      </c>
      <c r="E1795" s="92" t="s">
        <v>22581</v>
      </c>
      <c r="F1795" s="92" t="s">
        <v>22581</v>
      </c>
      <c r="G1795" s="93"/>
      <c r="H1795" s="96"/>
    </row>
    <row r="1796" spans="1:8" x14ac:dyDescent="0.25">
      <c r="A1796" s="81"/>
      <c r="B1796" s="91" t="s">
        <v>60486</v>
      </c>
      <c r="C1796" s="92" t="s">
        <v>22581</v>
      </c>
      <c r="D1796" s="92" t="s">
        <v>22581</v>
      </c>
      <c r="E1796" s="92" t="s">
        <v>22581</v>
      </c>
      <c r="F1796" s="92" t="s">
        <v>22581</v>
      </c>
      <c r="G1796" s="93"/>
      <c r="H1796" s="96"/>
    </row>
    <row r="1797" spans="1:8" x14ac:dyDescent="0.25">
      <c r="A1797" s="81"/>
      <c r="B1797" s="91" t="s">
        <v>60487</v>
      </c>
      <c r="C1797" s="92" t="s">
        <v>22581</v>
      </c>
      <c r="D1797" s="92" t="s">
        <v>22581</v>
      </c>
      <c r="E1797" s="92" t="s">
        <v>22581</v>
      </c>
      <c r="F1797" s="92" t="s">
        <v>22581</v>
      </c>
      <c r="G1797" s="93"/>
      <c r="H1797" s="96"/>
    </row>
    <row r="1798" spans="1:8" x14ac:dyDescent="0.25">
      <c r="A1798" s="81"/>
      <c r="B1798" s="91" t="s">
        <v>60488</v>
      </c>
      <c r="C1798" s="92" t="s">
        <v>22581</v>
      </c>
      <c r="D1798" s="92" t="s">
        <v>22581</v>
      </c>
      <c r="E1798" s="92" t="s">
        <v>22581</v>
      </c>
      <c r="F1798" s="92" t="s">
        <v>22581</v>
      </c>
      <c r="G1798" s="93"/>
      <c r="H1798" s="96"/>
    </row>
    <row r="1799" spans="1:8" x14ac:dyDescent="0.25">
      <c r="A1799" s="81"/>
      <c r="B1799" s="91" t="s">
        <v>60489</v>
      </c>
      <c r="C1799" s="92" t="s">
        <v>22581</v>
      </c>
      <c r="D1799" s="92" t="s">
        <v>22581</v>
      </c>
      <c r="E1799" s="92" t="s">
        <v>22581</v>
      </c>
      <c r="F1799" s="92" t="s">
        <v>22581</v>
      </c>
      <c r="G1799" s="93"/>
      <c r="H1799" s="96"/>
    </row>
    <row r="1800" spans="1:8" x14ac:dyDescent="0.25">
      <c r="A1800" s="81"/>
      <c r="B1800" s="91" t="s">
        <v>60490</v>
      </c>
      <c r="C1800" s="92" t="s">
        <v>22581</v>
      </c>
      <c r="D1800" s="92" t="s">
        <v>22581</v>
      </c>
      <c r="E1800" s="92" t="s">
        <v>22581</v>
      </c>
      <c r="F1800" s="92" t="s">
        <v>22581</v>
      </c>
      <c r="G1800" s="93"/>
      <c r="H1800" s="96"/>
    </row>
    <row r="1801" spans="1:8" x14ac:dyDescent="0.25">
      <c r="A1801" s="81"/>
      <c r="B1801" s="91" t="s">
        <v>60491</v>
      </c>
      <c r="C1801" s="92" t="s">
        <v>22581</v>
      </c>
      <c r="D1801" s="92" t="s">
        <v>22581</v>
      </c>
      <c r="E1801" s="92" t="s">
        <v>22581</v>
      </c>
      <c r="F1801" s="92" t="s">
        <v>22581</v>
      </c>
      <c r="G1801" s="93"/>
      <c r="H1801" s="96"/>
    </row>
    <row r="1802" spans="1:8" x14ac:dyDescent="0.25">
      <c r="A1802" s="81"/>
      <c r="B1802" s="91" t="s">
        <v>60492</v>
      </c>
      <c r="C1802" s="92" t="s">
        <v>22581</v>
      </c>
      <c r="D1802" s="92" t="s">
        <v>22581</v>
      </c>
      <c r="E1802" s="92" t="s">
        <v>22581</v>
      </c>
      <c r="F1802" s="92" t="s">
        <v>22581</v>
      </c>
      <c r="G1802" s="93"/>
      <c r="H1802" s="96"/>
    </row>
    <row r="1803" spans="1:8" x14ac:dyDescent="0.25">
      <c r="A1803" s="81"/>
      <c r="B1803" s="91" t="s">
        <v>60493</v>
      </c>
      <c r="C1803" s="92" t="s">
        <v>22581</v>
      </c>
      <c r="D1803" s="92" t="s">
        <v>22581</v>
      </c>
      <c r="E1803" s="92" t="s">
        <v>22581</v>
      </c>
      <c r="F1803" s="92" t="s">
        <v>22581</v>
      </c>
      <c r="G1803" s="93"/>
      <c r="H1803" s="96"/>
    </row>
    <row r="1804" spans="1:8" x14ac:dyDescent="0.25">
      <c r="A1804" s="81"/>
      <c r="B1804" s="91" t="s">
        <v>60494</v>
      </c>
      <c r="C1804" s="92" t="s">
        <v>22581</v>
      </c>
      <c r="D1804" s="92" t="s">
        <v>22581</v>
      </c>
      <c r="E1804" s="92" t="s">
        <v>22581</v>
      </c>
      <c r="F1804" s="92" t="s">
        <v>22581</v>
      </c>
      <c r="G1804" s="93"/>
      <c r="H1804" s="96"/>
    </row>
    <row r="1805" spans="1:8" x14ac:dyDescent="0.25">
      <c r="A1805" s="81"/>
      <c r="B1805" s="91" t="s">
        <v>60495</v>
      </c>
      <c r="C1805" s="92" t="s">
        <v>22581</v>
      </c>
      <c r="D1805" s="92" t="s">
        <v>22581</v>
      </c>
      <c r="E1805" s="92" t="s">
        <v>22581</v>
      </c>
      <c r="F1805" s="92" t="s">
        <v>22581</v>
      </c>
      <c r="G1805" s="93"/>
      <c r="H1805" s="96"/>
    </row>
    <row r="1806" spans="1:8" x14ac:dyDescent="0.25">
      <c r="A1806" s="81"/>
      <c r="B1806" s="91" t="s">
        <v>60496</v>
      </c>
      <c r="C1806" s="92" t="s">
        <v>22581</v>
      </c>
      <c r="D1806" s="92" t="s">
        <v>22581</v>
      </c>
      <c r="E1806" s="92" t="s">
        <v>22581</v>
      </c>
      <c r="F1806" s="92" t="s">
        <v>22581</v>
      </c>
      <c r="G1806" s="93"/>
      <c r="H1806" s="96"/>
    </row>
    <row r="1807" spans="1:8" x14ac:dyDescent="0.25">
      <c r="A1807" s="81"/>
      <c r="B1807" s="91" t="s">
        <v>60497</v>
      </c>
      <c r="C1807" s="92" t="s">
        <v>22581</v>
      </c>
      <c r="D1807" s="92" t="s">
        <v>22581</v>
      </c>
      <c r="E1807" s="92" t="s">
        <v>22581</v>
      </c>
      <c r="F1807" s="92" t="s">
        <v>22581</v>
      </c>
      <c r="G1807" s="93"/>
      <c r="H1807" s="96"/>
    </row>
    <row r="1808" spans="1:8" x14ac:dyDescent="0.25">
      <c r="A1808" s="81"/>
      <c r="B1808" s="91" t="s">
        <v>60498</v>
      </c>
      <c r="C1808" s="92" t="s">
        <v>22581</v>
      </c>
      <c r="D1808" s="92" t="s">
        <v>22581</v>
      </c>
      <c r="E1808" s="92" t="s">
        <v>22581</v>
      </c>
      <c r="F1808" s="92" t="s">
        <v>22581</v>
      </c>
      <c r="G1808" s="93"/>
      <c r="H1808" s="96"/>
    </row>
    <row r="1809" spans="1:8" x14ac:dyDescent="0.25">
      <c r="A1809" s="81"/>
      <c r="B1809" s="91" t="s">
        <v>60499</v>
      </c>
      <c r="C1809" s="92" t="s">
        <v>22581</v>
      </c>
      <c r="D1809" s="92" t="s">
        <v>22581</v>
      </c>
      <c r="E1809" s="92" t="s">
        <v>22581</v>
      </c>
      <c r="F1809" s="92" t="s">
        <v>22581</v>
      </c>
      <c r="G1809" s="93"/>
      <c r="H1809" s="96"/>
    </row>
    <row r="1810" spans="1:8" x14ac:dyDescent="0.25">
      <c r="A1810" s="81"/>
      <c r="B1810" s="91" t="s">
        <v>60500</v>
      </c>
      <c r="C1810" s="92" t="s">
        <v>22581</v>
      </c>
      <c r="D1810" s="92" t="s">
        <v>22581</v>
      </c>
      <c r="E1810" s="92" t="s">
        <v>22581</v>
      </c>
      <c r="F1810" s="92" t="s">
        <v>22581</v>
      </c>
      <c r="G1810" s="93"/>
      <c r="H1810" s="96"/>
    </row>
    <row r="1811" spans="1:8" x14ac:dyDescent="0.25">
      <c r="A1811" s="81"/>
      <c r="B1811" s="91" t="s">
        <v>60501</v>
      </c>
      <c r="C1811" s="92" t="s">
        <v>22581</v>
      </c>
      <c r="D1811" s="92" t="s">
        <v>22581</v>
      </c>
      <c r="E1811" s="92" t="s">
        <v>22581</v>
      </c>
      <c r="F1811" s="92" t="s">
        <v>22581</v>
      </c>
      <c r="G1811" s="93"/>
      <c r="H1811" s="96"/>
    </row>
    <row r="1812" spans="1:8" x14ac:dyDescent="0.25">
      <c r="A1812" s="81"/>
      <c r="B1812" s="91" t="s">
        <v>60502</v>
      </c>
      <c r="C1812" s="92" t="s">
        <v>22581</v>
      </c>
      <c r="D1812" s="92" t="s">
        <v>22581</v>
      </c>
      <c r="E1812" s="92" t="s">
        <v>22581</v>
      </c>
      <c r="F1812" s="92" t="s">
        <v>22581</v>
      </c>
      <c r="G1812" s="93"/>
      <c r="H1812" s="96"/>
    </row>
    <row r="1813" spans="1:8" x14ac:dyDescent="0.25">
      <c r="A1813" s="81"/>
      <c r="B1813" s="91" t="s">
        <v>60503</v>
      </c>
      <c r="C1813" s="92" t="s">
        <v>22581</v>
      </c>
      <c r="D1813" s="92" t="s">
        <v>22581</v>
      </c>
      <c r="E1813" s="92" t="s">
        <v>22581</v>
      </c>
      <c r="F1813" s="92" t="s">
        <v>22581</v>
      </c>
      <c r="G1813" s="93"/>
      <c r="H1813" s="96"/>
    </row>
    <row r="1814" spans="1:8" x14ac:dyDescent="0.25">
      <c r="A1814" s="81"/>
      <c r="B1814" s="91" t="s">
        <v>60504</v>
      </c>
      <c r="C1814" s="92" t="s">
        <v>22581</v>
      </c>
      <c r="D1814" s="92" t="s">
        <v>22581</v>
      </c>
      <c r="E1814" s="92" t="s">
        <v>22581</v>
      </c>
      <c r="F1814" s="92" t="s">
        <v>22581</v>
      </c>
      <c r="G1814" s="93"/>
      <c r="H1814" s="96"/>
    </row>
    <row r="1815" spans="1:8" x14ac:dyDescent="0.25">
      <c r="A1815" s="81"/>
      <c r="B1815" s="91" t="s">
        <v>60505</v>
      </c>
      <c r="C1815" s="92" t="s">
        <v>22581</v>
      </c>
      <c r="D1815" s="92" t="s">
        <v>22581</v>
      </c>
      <c r="E1815" s="92" t="s">
        <v>22581</v>
      </c>
      <c r="F1815" s="92" t="s">
        <v>22581</v>
      </c>
      <c r="G1815" s="93"/>
      <c r="H1815" s="96"/>
    </row>
    <row r="1816" spans="1:8" x14ac:dyDescent="0.25">
      <c r="A1816" s="81"/>
      <c r="B1816" s="91" t="s">
        <v>60506</v>
      </c>
      <c r="C1816" s="92" t="s">
        <v>22581</v>
      </c>
      <c r="D1816" s="92" t="s">
        <v>22581</v>
      </c>
      <c r="E1816" s="92" t="s">
        <v>22581</v>
      </c>
      <c r="F1816" s="92" t="s">
        <v>22581</v>
      </c>
      <c r="G1816" s="93"/>
      <c r="H1816" s="96"/>
    </row>
    <row r="1817" spans="1:8" x14ac:dyDescent="0.25">
      <c r="A1817" s="81"/>
      <c r="B1817" s="91" t="s">
        <v>60507</v>
      </c>
      <c r="C1817" s="92" t="s">
        <v>22581</v>
      </c>
      <c r="D1817" s="92" t="s">
        <v>22581</v>
      </c>
      <c r="E1817" s="92" t="s">
        <v>22581</v>
      </c>
      <c r="F1817" s="92" t="s">
        <v>22581</v>
      </c>
      <c r="G1817" s="93"/>
      <c r="H1817" s="96"/>
    </row>
    <row r="1818" spans="1:8" x14ac:dyDescent="0.25">
      <c r="A1818" s="81"/>
      <c r="B1818" s="91" t="s">
        <v>60508</v>
      </c>
      <c r="C1818" s="92" t="s">
        <v>22581</v>
      </c>
      <c r="D1818" s="92" t="s">
        <v>22581</v>
      </c>
      <c r="E1818" s="92" t="s">
        <v>22581</v>
      </c>
      <c r="F1818" s="92" t="s">
        <v>22581</v>
      </c>
      <c r="G1818" s="93"/>
      <c r="H1818" s="96"/>
    </row>
    <row r="1819" spans="1:8" x14ac:dyDescent="0.25">
      <c r="A1819" s="81"/>
      <c r="B1819" s="91" t="s">
        <v>60509</v>
      </c>
      <c r="C1819" s="92" t="s">
        <v>22581</v>
      </c>
      <c r="D1819" s="92" t="s">
        <v>22581</v>
      </c>
      <c r="E1819" s="92" t="s">
        <v>22581</v>
      </c>
      <c r="F1819" s="92" t="s">
        <v>22581</v>
      </c>
      <c r="G1819" s="93"/>
      <c r="H1819" s="96"/>
    </row>
    <row r="1820" spans="1:8" x14ac:dyDescent="0.25">
      <c r="A1820" s="81"/>
      <c r="B1820" s="91" t="s">
        <v>60510</v>
      </c>
      <c r="C1820" s="92" t="s">
        <v>22581</v>
      </c>
      <c r="D1820" s="92" t="s">
        <v>22581</v>
      </c>
      <c r="E1820" s="92" t="s">
        <v>22581</v>
      </c>
      <c r="F1820" s="92" t="s">
        <v>22581</v>
      </c>
      <c r="G1820" s="93"/>
      <c r="H1820" s="96"/>
    </row>
    <row r="1821" spans="1:8" x14ac:dyDescent="0.25">
      <c r="A1821" s="81"/>
      <c r="B1821" s="91" t="s">
        <v>60511</v>
      </c>
      <c r="C1821" s="92" t="s">
        <v>22581</v>
      </c>
      <c r="D1821" s="92" t="s">
        <v>22581</v>
      </c>
      <c r="E1821" s="92" t="s">
        <v>22581</v>
      </c>
      <c r="F1821" s="92" t="s">
        <v>22581</v>
      </c>
      <c r="G1821" s="93"/>
      <c r="H1821" s="96"/>
    </row>
    <row r="1822" spans="1:8" x14ac:dyDescent="0.25">
      <c r="A1822" s="81"/>
      <c r="B1822" s="91" t="s">
        <v>60512</v>
      </c>
      <c r="C1822" s="92" t="s">
        <v>22581</v>
      </c>
      <c r="D1822" s="92" t="s">
        <v>22581</v>
      </c>
      <c r="E1822" s="92" t="s">
        <v>22581</v>
      </c>
      <c r="F1822" s="92" t="s">
        <v>22581</v>
      </c>
      <c r="G1822" s="93"/>
      <c r="H1822" s="96"/>
    </row>
    <row r="1823" spans="1:8" x14ac:dyDescent="0.25">
      <c r="A1823" s="81"/>
      <c r="B1823" s="91" t="s">
        <v>60513</v>
      </c>
      <c r="C1823" s="92" t="s">
        <v>22581</v>
      </c>
      <c r="D1823" s="92" t="s">
        <v>22581</v>
      </c>
      <c r="E1823" s="92" t="s">
        <v>22581</v>
      </c>
      <c r="F1823" s="92" t="s">
        <v>22581</v>
      </c>
      <c r="G1823" s="93"/>
      <c r="H1823" s="96"/>
    </row>
    <row r="1824" spans="1:8" x14ac:dyDescent="0.25">
      <c r="A1824" s="81"/>
      <c r="B1824" s="91" t="s">
        <v>60514</v>
      </c>
      <c r="C1824" s="92" t="s">
        <v>22581</v>
      </c>
      <c r="D1824" s="92" t="s">
        <v>22581</v>
      </c>
      <c r="E1824" s="92" t="s">
        <v>22581</v>
      </c>
      <c r="F1824" s="92" t="s">
        <v>22581</v>
      </c>
      <c r="G1824" s="93"/>
      <c r="H1824" s="96"/>
    </row>
    <row r="1825" spans="1:8" x14ac:dyDescent="0.25">
      <c r="A1825" s="81"/>
      <c r="B1825" s="91" t="s">
        <v>60515</v>
      </c>
      <c r="C1825" s="92" t="s">
        <v>22581</v>
      </c>
      <c r="D1825" s="92" t="s">
        <v>22581</v>
      </c>
      <c r="E1825" s="92" t="s">
        <v>22581</v>
      </c>
      <c r="F1825" s="92" t="s">
        <v>22581</v>
      </c>
      <c r="G1825" s="93"/>
      <c r="H1825" s="96"/>
    </row>
    <row r="1826" spans="1:8" x14ac:dyDescent="0.25">
      <c r="A1826" s="81"/>
      <c r="B1826" s="91" t="s">
        <v>60516</v>
      </c>
      <c r="C1826" s="92" t="s">
        <v>22581</v>
      </c>
      <c r="D1826" s="92" t="s">
        <v>22581</v>
      </c>
      <c r="E1826" s="92" t="s">
        <v>22581</v>
      </c>
      <c r="F1826" s="92" t="s">
        <v>22581</v>
      </c>
      <c r="G1826" s="93"/>
      <c r="H1826" s="96"/>
    </row>
    <row r="1827" spans="1:8" x14ac:dyDescent="0.25">
      <c r="A1827" s="81"/>
      <c r="B1827" s="91" t="s">
        <v>60517</v>
      </c>
      <c r="C1827" s="92" t="s">
        <v>22581</v>
      </c>
      <c r="D1827" s="92" t="s">
        <v>22581</v>
      </c>
      <c r="E1827" s="92" t="s">
        <v>22581</v>
      </c>
      <c r="F1827" s="92" t="s">
        <v>22581</v>
      </c>
      <c r="G1827" s="93"/>
      <c r="H1827" s="96"/>
    </row>
    <row r="1828" spans="1:8" x14ac:dyDescent="0.25">
      <c r="A1828" s="81"/>
      <c r="B1828" s="91" t="s">
        <v>60518</v>
      </c>
      <c r="C1828" s="92" t="s">
        <v>22581</v>
      </c>
      <c r="D1828" s="92" t="s">
        <v>22581</v>
      </c>
      <c r="E1828" s="92" t="s">
        <v>22581</v>
      </c>
      <c r="F1828" s="92" t="s">
        <v>22581</v>
      </c>
      <c r="G1828" s="93"/>
      <c r="H1828" s="96"/>
    </row>
    <row r="1829" spans="1:8" x14ac:dyDescent="0.25">
      <c r="A1829" s="81"/>
      <c r="B1829" s="91" t="s">
        <v>60519</v>
      </c>
      <c r="C1829" s="92" t="s">
        <v>22581</v>
      </c>
      <c r="D1829" s="92" t="s">
        <v>22581</v>
      </c>
      <c r="E1829" s="92" t="s">
        <v>22581</v>
      </c>
      <c r="F1829" s="92" t="s">
        <v>22581</v>
      </c>
      <c r="G1829" s="93"/>
      <c r="H1829" s="96"/>
    </row>
    <row r="1830" spans="1:8" x14ac:dyDescent="0.25">
      <c r="A1830" s="81"/>
      <c r="B1830" s="91" t="s">
        <v>60520</v>
      </c>
      <c r="C1830" s="92" t="s">
        <v>22581</v>
      </c>
      <c r="D1830" s="92" t="s">
        <v>22581</v>
      </c>
      <c r="E1830" s="92" t="s">
        <v>22581</v>
      </c>
      <c r="F1830" s="92" t="s">
        <v>22581</v>
      </c>
      <c r="G1830" s="93"/>
      <c r="H1830" s="96"/>
    </row>
    <row r="1831" spans="1:8" x14ac:dyDescent="0.25">
      <c r="A1831" s="81"/>
      <c r="B1831" s="91" t="s">
        <v>60521</v>
      </c>
      <c r="C1831" s="92" t="s">
        <v>22581</v>
      </c>
      <c r="D1831" s="92" t="s">
        <v>22581</v>
      </c>
      <c r="E1831" s="92" t="s">
        <v>22581</v>
      </c>
      <c r="F1831" s="92" t="s">
        <v>22581</v>
      </c>
      <c r="G1831" s="93"/>
      <c r="H1831" s="96"/>
    </row>
    <row r="1832" spans="1:8" x14ac:dyDescent="0.25">
      <c r="A1832" s="81"/>
      <c r="B1832" s="91" t="s">
        <v>60522</v>
      </c>
      <c r="C1832" s="92" t="s">
        <v>22581</v>
      </c>
      <c r="D1832" s="92" t="s">
        <v>22581</v>
      </c>
      <c r="E1832" s="92" t="s">
        <v>22581</v>
      </c>
      <c r="F1832" s="92" t="s">
        <v>22581</v>
      </c>
      <c r="G1832" s="93"/>
      <c r="H1832" s="96"/>
    </row>
    <row r="1833" spans="1:8" x14ac:dyDescent="0.25">
      <c r="A1833" s="81"/>
      <c r="B1833" s="91" t="s">
        <v>60523</v>
      </c>
      <c r="C1833" s="92" t="s">
        <v>22581</v>
      </c>
      <c r="D1833" s="92" t="s">
        <v>22581</v>
      </c>
      <c r="E1833" s="92" t="s">
        <v>22581</v>
      </c>
      <c r="F1833" s="92" t="s">
        <v>22581</v>
      </c>
      <c r="G1833" s="93"/>
      <c r="H1833" s="96"/>
    </row>
    <row r="1834" spans="1:8" x14ac:dyDescent="0.25">
      <c r="A1834" s="81"/>
      <c r="B1834" s="91" t="s">
        <v>60524</v>
      </c>
      <c r="C1834" s="92" t="s">
        <v>22581</v>
      </c>
      <c r="D1834" s="92" t="s">
        <v>22580</v>
      </c>
      <c r="E1834" s="92" t="s">
        <v>22581</v>
      </c>
      <c r="F1834" s="92" t="s">
        <v>22581</v>
      </c>
      <c r="G1834" s="93"/>
      <c r="H1834" s="96"/>
    </row>
    <row r="1835" spans="1:8" x14ac:dyDescent="0.25">
      <c r="A1835" s="81"/>
      <c r="B1835" s="91" t="s">
        <v>60525</v>
      </c>
      <c r="C1835" s="92" t="s">
        <v>22581</v>
      </c>
      <c r="D1835" s="92" t="s">
        <v>22581</v>
      </c>
      <c r="E1835" s="92" t="s">
        <v>22581</v>
      </c>
      <c r="F1835" s="92" t="s">
        <v>22581</v>
      </c>
      <c r="G1835" s="93"/>
      <c r="H1835" s="96"/>
    </row>
    <row r="1836" spans="1:8" x14ac:dyDescent="0.25">
      <c r="A1836" s="81"/>
      <c r="B1836" s="91" t="s">
        <v>60526</v>
      </c>
      <c r="C1836" s="92" t="s">
        <v>22581</v>
      </c>
      <c r="D1836" s="92" t="s">
        <v>22581</v>
      </c>
      <c r="E1836" s="92" t="s">
        <v>22581</v>
      </c>
      <c r="F1836" s="92" t="s">
        <v>22581</v>
      </c>
      <c r="G1836" s="93"/>
      <c r="H1836" s="96"/>
    </row>
    <row r="1837" spans="1:8" x14ac:dyDescent="0.25">
      <c r="A1837" s="81"/>
      <c r="B1837" s="91" t="s">
        <v>60527</v>
      </c>
      <c r="C1837" s="92" t="s">
        <v>22581</v>
      </c>
      <c r="D1837" s="92" t="s">
        <v>22581</v>
      </c>
      <c r="E1837" s="92" t="s">
        <v>22581</v>
      </c>
      <c r="F1837" s="92" t="s">
        <v>22581</v>
      </c>
      <c r="G1837" s="93"/>
      <c r="H1837" s="96"/>
    </row>
    <row r="1838" spans="1:8" x14ac:dyDescent="0.25">
      <c r="A1838" s="81"/>
      <c r="B1838" s="91" t="s">
        <v>60528</v>
      </c>
      <c r="C1838" s="92" t="s">
        <v>22581</v>
      </c>
      <c r="D1838" s="92" t="s">
        <v>22581</v>
      </c>
      <c r="E1838" s="92" t="s">
        <v>22581</v>
      </c>
      <c r="F1838" s="92" t="s">
        <v>22581</v>
      </c>
      <c r="G1838" s="93"/>
      <c r="H1838" s="96"/>
    </row>
    <row r="1839" spans="1:8" x14ac:dyDescent="0.25">
      <c r="A1839" s="81"/>
      <c r="B1839" s="91" t="s">
        <v>60529</v>
      </c>
      <c r="C1839" s="92" t="s">
        <v>22581</v>
      </c>
      <c r="D1839" s="92" t="s">
        <v>22581</v>
      </c>
      <c r="E1839" s="92" t="s">
        <v>22581</v>
      </c>
      <c r="F1839" s="92" t="s">
        <v>22581</v>
      </c>
      <c r="G1839" s="93"/>
      <c r="H1839" s="96"/>
    </row>
    <row r="1840" spans="1:8" x14ac:dyDescent="0.25">
      <c r="A1840" s="81"/>
      <c r="B1840" s="91" t="s">
        <v>60530</v>
      </c>
      <c r="C1840" s="92" t="s">
        <v>22581</v>
      </c>
      <c r="D1840" s="92" t="s">
        <v>22581</v>
      </c>
      <c r="E1840" s="92" t="s">
        <v>22581</v>
      </c>
      <c r="F1840" s="92" t="s">
        <v>22581</v>
      </c>
      <c r="G1840" s="93"/>
      <c r="H1840" s="96"/>
    </row>
    <row r="1841" spans="1:8" x14ac:dyDescent="0.25">
      <c r="A1841" s="81"/>
      <c r="B1841" s="91" t="s">
        <v>60531</v>
      </c>
      <c r="C1841" s="92" t="s">
        <v>22581</v>
      </c>
      <c r="D1841" s="92" t="s">
        <v>22581</v>
      </c>
      <c r="E1841" s="92" t="s">
        <v>22581</v>
      </c>
      <c r="F1841" s="92" t="s">
        <v>22581</v>
      </c>
      <c r="G1841" s="93"/>
      <c r="H1841" s="96"/>
    </row>
    <row r="1842" spans="1:8" x14ac:dyDescent="0.25">
      <c r="A1842" s="81"/>
      <c r="B1842" s="91" t="s">
        <v>60532</v>
      </c>
      <c r="C1842" s="92" t="s">
        <v>22581</v>
      </c>
      <c r="D1842" s="92" t="s">
        <v>22581</v>
      </c>
      <c r="E1842" s="92" t="s">
        <v>22581</v>
      </c>
      <c r="F1842" s="92" t="s">
        <v>22581</v>
      </c>
      <c r="G1842" s="93"/>
      <c r="H1842" s="96"/>
    </row>
    <row r="1843" spans="1:8" x14ac:dyDescent="0.25">
      <c r="A1843" s="81"/>
      <c r="B1843" s="91" t="s">
        <v>60533</v>
      </c>
      <c r="C1843" s="92" t="s">
        <v>22581</v>
      </c>
      <c r="D1843" s="92" t="s">
        <v>22581</v>
      </c>
      <c r="E1843" s="92" t="s">
        <v>22581</v>
      </c>
      <c r="F1843" s="92" t="s">
        <v>22581</v>
      </c>
      <c r="G1843" s="93"/>
      <c r="H1843" s="96"/>
    </row>
    <row r="1844" spans="1:8" x14ac:dyDescent="0.25">
      <c r="A1844" s="81"/>
      <c r="B1844" s="91" t="s">
        <v>60534</v>
      </c>
      <c r="C1844" s="92" t="s">
        <v>22581</v>
      </c>
      <c r="D1844" s="92" t="s">
        <v>22581</v>
      </c>
      <c r="E1844" s="92" t="s">
        <v>22581</v>
      </c>
      <c r="F1844" s="92" t="s">
        <v>22581</v>
      </c>
      <c r="G1844" s="93"/>
      <c r="H1844" s="96"/>
    </row>
    <row r="1845" spans="1:8" x14ac:dyDescent="0.25">
      <c r="A1845" s="81"/>
      <c r="B1845" s="91" t="s">
        <v>60535</v>
      </c>
      <c r="C1845" s="92" t="s">
        <v>22581</v>
      </c>
      <c r="D1845" s="92" t="s">
        <v>22581</v>
      </c>
      <c r="E1845" s="92" t="s">
        <v>22581</v>
      </c>
      <c r="F1845" s="92" t="s">
        <v>22581</v>
      </c>
      <c r="G1845" s="93"/>
      <c r="H1845" s="96"/>
    </row>
    <row r="1846" spans="1:8" x14ac:dyDescent="0.25">
      <c r="A1846" s="81"/>
      <c r="B1846" s="91" t="s">
        <v>60536</v>
      </c>
      <c r="C1846" s="92" t="s">
        <v>22581</v>
      </c>
      <c r="D1846" s="92" t="s">
        <v>22581</v>
      </c>
      <c r="E1846" s="92" t="s">
        <v>22581</v>
      </c>
      <c r="F1846" s="92" t="s">
        <v>22581</v>
      </c>
      <c r="G1846" s="93"/>
      <c r="H1846" s="96"/>
    </row>
    <row r="1847" spans="1:8" x14ac:dyDescent="0.25">
      <c r="A1847" s="81"/>
      <c r="B1847" s="91" t="s">
        <v>60537</v>
      </c>
      <c r="C1847" s="92" t="s">
        <v>22581</v>
      </c>
      <c r="D1847" s="92" t="s">
        <v>22581</v>
      </c>
      <c r="E1847" s="92" t="s">
        <v>22581</v>
      </c>
      <c r="F1847" s="92" t="s">
        <v>22581</v>
      </c>
      <c r="G1847" s="93"/>
      <c r="H1847" s="96"/>
    </row>
    <row r="1848" spans="1:8" x14ac:dyDescent="0.25">
      <c r="A1848" s="81"/>
      <c r="B1848" s="91" t="s">
        <v>60538</v>
      </c>
      <c r="C1848" s="92" t="s">
        <v>22581</v>
      </c>
      <c r="D1848" s="92" t="s">
        <v>22581</v>
      </c>
      <c r="E1848" s="92" t="s">
        <v>22581</v>
      </c>
      <c r="F1848" s="92" t="s">
        <v>22581</v>
      </c>
      <c r="G1848" s="93"/>
      <c r="H1848" s="96"/>
    </row>
    <row r="1849" spans="1:8" x14ac:dyDescent="0.25">
      <c r="A1849" s="81"/>
      <c r="B1849" s="91" t="s">
        <v>60539</v>
      </c>
      <c r="C1849" s="92" t="s">
        <v>22581</v>
      </c>
      <c r="D1849" s="92" t="s">
        <v>22581</v>
      </c>
      <c r="E1849" s="92" t="s">
        <v>22581</v>
      </c>
      <c r="F1849" s="92" t="s">
        <v>22581</v>
      </c>
      <c r="G1849" s="93"/>
      <c r="H1849" s="96"/>
    </row>
    <row r="1850" spans="1:8" x14ac:dyDescent="0.25">
      <c r="A1850" s="81"/>
      <c r="B1850" s="91" t="s">
        <v>60540</v>
      </c>
      <c r="C1850" s="92" t="s">
        <v>22581</v>
      </c>
      <c r="D1850" s="92" t="s">
        <v>22581</v>
      </c>
      <c r="E1850" s="92" t="s">
        <v>22581</v>
      </c>
      <c r="F1850" s="92" t="s">
        <v>22581</v>
      </c>
      <c r="G1850" s="93"/>
      <c r="H1850" s="96"/>
    </row>
    <row r="1851" spans="1:8" x14ac:dyDescent="0.25">
      <c r="A1851" s="81"/>
      <c r="B1851" s="91" t="s">
        <v>60541</v>
      </c>
      <c r="C1851" s="92" t="s">
        <v>22581</v>
      </c>
      <c r="D1851" s="92" t="s">
        <v>22581</v>
      </c>
      <c r="E1851" s="92" t="s">
        <v>22581</v>
      </c>
      <c r="F1851" s="92" t="s">
        <v>22581</v>
      </c>
      <c r="G1851" s="93"/>
      <c r="H1851" s="96"/>
    </row>
    <row r="1852" spans="1:8" x14ac:dyDescent="0.25">
      <c r="A1852" s="81"/>
      <c r="B1852" s="91" t="s">
        <v>60542</v>
      </c>
      <c r="C1852" s="92" t="s">
        <v>22581</v>
      </c>
      <c r="D1852" s="92" t="s">
        <v>22581</v>
      </c>
      <c r="E1852" s="92" t="s">
        <v>22581</v>
      </c>
      <c r="F1852" s="92" t="s">
        <v>22581</v>
      </c>
      <c r="G1852" s="93"/>
      <c r="H1852" s="96"/>
    </row>
    <row r="1853" spans="1:8" x14ac:dyDescent="0.25">
      <c r="A1853" s="81"/>
      <c r="B1853" s="91" t="s">
        <v>60543</v>
      </c>
      <c r="C1853" s="92" t="s">
        <v>22581</v>
      </c>
      <c r="D1853" s="92" t="s">
        <v>22581</v>
      </c>
      <c r="E1853" s="92" t="s">
        <v>22581</v>
      </c>
      <c r="F1853" s="92" t="s">
        <v>22581</v>
      </c>
      <c r="G1853" s="93"/>
      <c r="H1853" s="96"/>
    </row>
    <row r="1854" spans="1:8" x14ac:dyDescent="0.25">
      <c r="A1854" s="81"/>
      <c r="B1854" s="91" t="s">
        <v>60544</v>
      </c>
      <c r="C1854" s="92" t="s">
        <v>22581</v>
      </c>
      <c r="D1854" s="92" t="s">
        <v>22581</v>
      </c>
      <c r="E1854" s="92" t="s">
        <v>22581</v>
      </c>
      <c r="F1854" s="92" t="s">
        <v>22581</v>
      </c>
      <c r="G1854" s="93"/>
      <c r="H1854" s="96"/>
    </row>
    <row r="1855" spans="1:8" x14ac:dyDescent="0.25">
      <c r="A1855" s="81"/>
      <c r="B1855" s="91" t="s">
        <v>60545</v>
      </c>
      <c r="C1855" s="92" t="s">
        <v>22581</v>
      </c>
      <c r="D1855" s="92" t="s">
        <v>22581</v>
      </c>
      <c r="E1855" s="92" t="s">
        <v>22581</v>
      </c>
      <c r="F1855" s="92" t="s">
        <v>22581</v>
      </c>
      <c r="G1855" s="93"/>
      <c r="H1855" s="96"/>
    </row>
    <row r="1856" spans="1:8" x14ac:dyDescent="0.25">
      <c r="A1856" s="81"/>
      <c r="B1856" s="91" t="s">
        <v>60546</v>
      </c>
      <c r="C1856" s="92" t="s">
        <v>22581</v>
      </c>
      <c r="D1856" s="92" t="s">
        <v>22581</v>
      </c>
      <c r="E1856" s="92" t="s">
        <v>22581</v>
      </c>
      <c r="F1856" s="92" t="s">
        <v>22581</v>
      </c>
      <c r="G1856" s="93"/>
      <c r="H1856" s="96"/>
    </row>
    <row r="1857" spans="1:8" x14ac:dyDescent="0.25">
      <c r="A1857" s="81"/>
      <c r="B1857" s="91" t="s">
        <v>60547</v>
      </c>
      <c r="C1857" s="92" t="s">
        <v>22581</v>
      </c>
      <c r="D1857" s="92" t="s">
        <v>22581</v>
      </c>
      <c r="E1857" s="92" t="s">
        <v>22581</v>
      </c>
      <c r="F1857" s="92" t="s">
        <v>22581</v>
      </c>
      <c r="G1857" s="93"/>
      <c r="H1857" s="96"/>
    </row>
    <row r="1858" spans="1:8" x14ac:dyDescent="0.25">
      <c r="A1858" s="81"/>
      <c r="B1858" s="91" t="s">
        <v>60548</v>
      </c>
      <c r="C1858" s="92" t="s">
        <v>22581</v>
      </c>
      <c r="D1858" s="92" t="s">
        <v>22581</v>
      </c>
      <c r="E1858" s="92" t="s">
        <v>22581</v>
      </c>
      <c r="F1858" s="92" t="s">
        <v>22581</v>
      </c>
      <c r="G1858" s="93"/>
      <c r="H1858" s="96"/>
    </row>
    <row r="1859" spans="1:8" x14ac:dyDescent="0.25">
      <c r="A1859" s="81"/>
      <c r="B1859" s="91" t="s">
        <v>60549</v>
      </c>
      <c r="C1859" s="92" t="s">
        <v>22581</v>
      </c>
      <c r="D1859" s="92" t="s">
        <v>22581</v>
      </c>
      <c r="E1859" s="92" t="s">
        <v>22581</v>
      </c>
      <c r="F1859" s="92" t="s">
        <v>22581</v>
      </c>
      <c r="G1859" s="93"/>
      <c r="H1859" s="96"/>
    </row>
    <row r="1860" spans="1:8" x14ac:dyDescent="0.25">
      <c r="A1860" s="81"/>
      <c r="B1860" s="91" t="s">
        <v>60550</v>
      </c>
      <c r="C1860" s="92" t="s">
        <v>22581</v>
      </c>
      <c r="D1860" s="92" t="s">
        <v>22581</v>
      </c>
      <c r="E1860" s="92" t="s">
        <v>22581</v>
      </c>
      <c r="F1860" s="92" t="s">
        <v>22581</v>
      </c>
      <c r="G1860" s="93"/>
      <c r="H1860" s="96"/>
    </row>
    <row r="1861" spans="1:8" x14ac:dyDescent="0.25">
      <c r="A1861" s="81"/>
      <c r="B1861" s="91" t="s">
        <v>60551</v>
      </c>
      <c r="C1861" s="92" t="s">
        <v>22581</v>
      </c>
      <c r="D1861" s="92" t="s">
        <v>22581</v>
      </c>
      <c r="E1861" s="92" t="s">
        <v>22581</v>
      </c>
      <c r="F1861" s="92" t="s">
        <v>22581</v>
      </c>
      <c r="G1861" s="93"/>
      <c r="H1861" s="96"/>
    </row>
    <row r="1862" spans="1:8" x14ac:dyDescent="0.25">
      <c r="A1862" s="81"/>
      <c r="B1862" s="91" t="s">
        <v>60552</v>
      </c>
      <c r="C1862" s="92" t="s">
        <v>22581</v>
      </c>
      <c r="D1862" s="92" t="s">
        <v>22581</v>
      </c>
      <c r="E1862" s="92" t="s">
        <v>22581</v>
      </c>
      <c r="F1862" s="92" t="s">
        <v>22581</v>
      </c>
      <c r="G1862" s="93"/>
      <c r="H1862" s="96"/>
    </row>
    <row r="1863" spans="1:8" x14ac:dyDescent="0.25">
      <c r="A1863" s="81"/>
      <c r="B1863" s="91" t="s">
        <v>60553</v>
      </c>
      <c r="C1863" s="92" t="s">
        <v>22581</v>
      </c>
      <c r="D1863" s="92" t="s">
        <v>22581</v>
      </c>
      <c r="E1863" s="92" t="s">
        <v>22581</v>
      </c>
      <c r="F1863" s="92" t="s">
        <v>22581</v>
      </c>
      <c r="G1863" s="93"/>
      <c r="H1863" s="96"/>
    </row>
    <row r="1864" spans="1:8" x14ac:dyDescent="0.25">
      <c r="A1864" s="81"/>
      <c r="B1864" s="91" t="s">
        <v>60554</v>
      </c>
      <c r="C1864" s="92" t="s">
        <v>22581</v>
      </c>
      <c r="D1864" s="92" t="s">
        <v>22581</v>
      </c>
      <c r="E1864" s="92" t="s">
        <v>22581</v>
      </c>
      <c r="F1864" s="92" t="s">
        <v>22581</v>
      </c>
      <c r="G1864" s="93"/>
      <c r="H1864" s="96"/>
    </row>
    <row r="1865" spans="1:8" x14ac:dyDescent="0.25">
      <c r="A1865" s="81"/>
      <c r="B1865" s="91" t="s">
        <v>60555</v>
      </c>
      <c r="C1865" s="92" t="s">
        <v>22581</v>
      </c>
      <c r="D1865" s="92" t="s">
        <v>22581</v>
      </c>
      <c r="E1865" s="92" t="s">
        <v>22581</v>
      </c>
      <c r="F1865" s="92" t="s">
        <v>22581</v>
      </c>
      <c r="G1865" s="93"/>
      <c r="H1865" s="96"/>
    </row>
    <row r="1866" spans="1:8" x14ac:dyDescent="0.25">
      <c r="A1866" s="81"/>
      <c r="B1866" s="91" t="s">
        <v>60556</v>
      </c>
      <c r="C1866" s="92" t="s">
        <v>22581</v>
      </c>
      <c r="D1866" s="92" t="s">
        <v>22581</v>
      </c>
      <c r="E1866" s="92" t="s">
        <v>22581</v>
      </c>
      <c r="F1866" s="92" t="s">
        <v>22581</v>
      </c>
      <c r="G1866" s="93"/>
      <c r="H1866" s="96"/>
    </row>
    <row r="1867" spans="1:8" x14ac:dyDescent="0.25">
      <c r="A1867" s="81"/>
      <c r="B1867" s="91" t="s">
        <v>60557</v>
      </c>
      <c r="C1867" s="92" t="s">
        <v>22581</v>
      </c>
      <c r="D1867" s="92" t="s">
        <v>22581</v>
      </c>
      <c r="E1867" s="92" t="s">
        <v>22581</v>
      </c>
      <c r="F1867" s="92" t="s">
        <v>22581</v>
      </c>
      <c r="G1867" s="93"/>
      <c r="H1867" s="96"/>
    </row>
    <row r="1868" spans="1:8" x14ac:dyDescent="0.25">
      <c r="A1868" s="81"/>
      <c r="B1868" s="91" t="s">
        <v>60558</v>
      </c>
      <c r="C1868" s="92" t="s">
        <v>22581</v>
      </c>
      <c r="D1868" s="92" t="s">
        <v>22581</v>
      </c>
      <c r="E1868" s="92" t="s">
        <v>22581</v>
      </c>
      <c r="F1868" s="92" t="s">
        <v>22581</v>
      </c>
      <c r="G1868" s="93"/>
      <c r="H1868" s="96"/>
    </row>
    <row r="1869" spans="1:8" x14ac:dyDescent="0.25">
      <c r="A1869" s="81"/>
      <c r="B1869" s="91" t="s">
        <v>60559</v>
      </c>
      <c r="C1869" s="92" t="s">
        <v>22581</v>
      </c>
      <c r="D1869" s="92" t="s">
        <v>22581</v>
      </c>
      <c r="E1869" s="92" t="s">
        <v>22581</v>
      </c>
      <c r="F1869" s="92" t="s">
        <v>22581</v>
      </c>
      <c r="G1869" s="93"/>
      <c r="H1869" s="96"/>
    </row>
    <row r="1870" spans="1:8" x14ac:dyDescent="0.25">
      <c r="A1870" s="81"/>
      <c r="B1870" s="91" t="s">
        <v>60560</v>
      </c>
      <c r="C1870" s="92" t="s">
        <v>22581</v>
      </c>
      <c r="D1870" s="92" t="s">
        <v>22581</v>
      </c>
      <c r="E1870" s="92" t="s">
        <v>22581</v>
      </c>
      <c r="F1870" s="92" t="s">
        <v>22581</v>
      </c>
      <c r="G1870" s="93"/>
      <c r="H1870" s="96"/>
    </row>
    <row r="1871" spans="1:8" x14ac:dyDescent="0.25">
      <c r="A1871" s="81"/>
      <c r="B1871" s="91" t="s">
        <v>60561</v>
      </c>
      <c r="C1871" s="92" t="s">
        <v>22581</v>
      </c>
      <c r="D1871" s="92" t="s">
        <v>22581</v>
      </c>
      <c r="E1871" s="92" t="s">
        <v>22581</v>
      </c>
      <c r="F1871" s="92" t="s">
        <v>22581</v>
      </c>
      <c r="G1871" s="93"/>
      <c r="H1871" s="96"/>
    </row>
    <row r="1872" spans="1:8" x14ac:dyDescent="0.25">
      <c r="A1872" s="81"/>
      <c r="B1872" s="91" t="s">
        <v>60562</v>
      </c>
      <c r="C1872" s="92" t="s">
        <v>22581</v>
      </c>
      <c r="D1872" s="92" t="s">
        <v>22581</v>
      </c>
      <c r="E1872" s="92" t="s">
        <v>22581</v>
      </c>
      <c r="F1872" s="92" t="s">
        <v>22581</v>
      </c>
      <c r="G1872" s="93"/>
      <c r="H1872" s="96"/>
    </row>
    <row r="1873" spans="1:8" x14ac:dyDescent="0.25">
      <c r="A1873" s="81"/>
      <c r="B1873" s="91" t="s">
        <v>60563</v>
      </c>
      <c r="C1873" s="92" t="s">
        <v>22581</v>
      </c>
      <c r="D1873" s="92" t="s">
        <v>22581</v>
      </c>
      <c r="E1873" s="92" t="s">
        <v>22581</v>
      </c>
      <c r="F1873" s="92" t="s">
        <v>22581</v>
      </c>
      <c r="G1873" s="93"/>
      <c r="H1873" s="96"/>
    </row>
    <row r="1874" spans="1:8" x14ac:dyDescent="0.25">
      <c r="A1874" s="81"/>
      <c r="B1874" s="91" t="s">
        <v>60564</v>
      </c>
      <c r="C1874" s="92" t="s">
        <v>22581</v>
      </c>
      <c r="D1874" s="92" t="s">
        <v>22581</v>
      </c>
      <c r="E1874" s="92" t="s">
        <v>22581</v>
      </c>
      <c r="F1874" s="92" t="s">
        <v>22581</v>
      </c>
      <c r="G1874" s="93"/>
      <c r="H1874" s="96"/>
    </row>
    <row r="1875" spans="1:8" x14ac:dyDescent="0.25">
      <c r="A1875" s="81"/>
      <c r="B1875" s="91" t="s">
        <v>60565</v>
      </c>
      <c r="C1875" s="92" t="s">
        <v>22581</v>
      </c>
      <c r="D1875" s="92" t="s">
        <v>22581</v>
      </c>
      <c r="E1875" s="92" t="s">
        <v>22581</v>
      </c>
      <c r="F1875" s="92" t="s">
        <v>22581</v>
      </c>
      <c r="G1875" s="93"/>
      <c r="H1875" s="96"/>
    </row>
    <row r="1876" spans="1:8" x14ac:dyDescent="0.25">
      <c r="A1876" s="81"/>
      <c r="B1876" s="91" t="s">
        <v>60566</v>
      </c>
      <c r="C1876" s="92" t="s">
        <v>22581</v>
      </c>
      <c r="D1876" s="92" t="s">
        <v>22581</v>
      </c>
      <c r="E1876" s="92" t="s">
        <v>22581</v>
      </c>
      <c r="F1876" s="92" t="s">
        <v>22581</v>
      </c>
      <c r="G1876" s="93"/>
      <c r="H1876" s="96"/>
    </row>
    <row r="1877" spans="1:8" x14ac:dyDescent="0.25">
      <c r="A1877" s="81"/>
      <c r="B1877" s="91" t="s">
        <v>60567</v>
      </c>
      <c r="C1877" s="92" t="s">
        <v>22581</v>
      </c>
      <c r="D1877" s="92" t="s">
        <v>22581</v>
      </c>
      <c r="E1877" s="92" t="s">
        <v>22581</v>
      </c>
      <c r="F1877" s="92" t="s">
        <v>22581</v>
      </c>
      <c r="G1877" s="93"/>
      <c r="H1877" s="96"/>
    </row>
    <row r="1878" spans="1:8" x14ac:dyDescent="0.25">
      <c r="A1878" s="81"/>
      <c r="B1878" s="91" t="s">
        <v>60568</v>
      </c>
      <c r="C1878" s="92" t="s">
        <v>22581</v>
      </c>
      <c r="D1878" s="92" t="s">
        <v>22581</v>
      </c>
      <c r="E1878" s="92" t="s">
        <v>22581</v>
      </c>
      <c r="F1878" s="92" t="s">
        <v>22581</v>
      </c>
      <c r="G1878" s="93"/>
      <c r="H1878" s="96"/>
    </row>
    <row r="1879" spans="1:8" x14ac:dyDescent="0.25">
      <c r="A1879" s="81"/>
      <c r="B1879" s="91" t="s">
        <v>60569</v>
      </c>
      <c r="C1879" s="92" t="s">
        <v>22581</v>
      </c>
      <c r="D1879" s="92" t="s">
        <v>22581</v>
      </c>
      <c r="E1879" s="92" t="s">
        <v>22581</v>
      </c>
      <c r="F1879" s="92" t="s">
        <v>22581</v>
      </c>
      <c r="G1879" s="93"/>
      <c r="H1879" s="96"/>
    </row>
    <row r="1880" spans="1:8" x14ac:dyDescent="0.25">
      <c r="A1880" s="81"/>
      <c r="B1880" s="91" t="s">
        <v>60570</v>
      </c>
      <c r="C1880" s="92" t="s">
        <v>22581</v>
      </c>
      <c r="D1880" s="92" t="s">
        <v>22581</v>
      </c>
      <c r="E1880" s="92" t="s">
        <v>22581</v>
      </c>
      <c r="F1880" s="92" t="s">
        <v>22581</v>
      </c>
      <c r="G1880" s="93"/>
      <c r="H1880" s="96"/>
    </row>
    <row r="1881" spans="1:8" x14ac:dyDescent="0.25">
      <c r="A1881" s="81"/>
      <c r="B1881" s="91" t="s">
        <v>31302</v>
      </c>
      <c r="C1881" s="92" t="s">
        <v>22580</v>
      </c>
      <c r="D1881" s="92" t="s">
        <v>22581</v>
      </c>
      <c r="E1881" s="92" t="s">
        <v>22581</v>
      </c>
      <c r="F1881" s="92" t="s">
        <v>22581</v>
      </c>
      <c r="G1881" s="93"/>
      <c r="H1881" s="96"/>
    </row>
    <row r="1882" spans="1:8" x14ac:dyDescent="0.25">
      <c r="A1882" s="81"/>
      <c r="B1882" s="91" t="s">
        <v>60571</v>
      </c>
      <c r="C1882" s="92" t="s">
        <v>22581</v>
      </c>
      <c r="D1882" s="92" t="s">
        <v>22581</v>
      </c>
      <c r="E1882" s="92" t="s">
        <v>22581</v>
      </c>
      <c r="F1882" s="92" t="s">
        <v>22581</v>
      </c>
      <c r="G1882" s="93"/>
      <c r="H1882" s="96"/>
    </row>
    <row r="1883" spans="1:8" x14ac:dyDescent="0.25">
      <c r="A1883" s="81"/>
      <c r="B1883" s="91" t="s">
        <v>60572</v>
      </c>
      <c r="C1883" s="92" t="s">
        <v>22581</v>
      </c>
      <c r="D1883" s="92" t="s">
        <v>22581</v>
      </c>
      <c r="E1883" s="92" t="s">
        <v>22581</v>
      </c>
      <c r="F1883" s="92" t="s">
        <v>22581</v>
      </c>
      <c r="G1883" s="93"/>
      <c r="H1883" s="96"/>
    </row>
    <row r="1884" spans="1:8" x14ac:dyDescent="0.25">
      <c r="A1884" s="81"/>
      <c r="B1884" s="91" t="s">
        <v>60573</v>
      </c>
      <c r="C1884" s="92" t="s">
        <v>22581</v>
      </c>
      <c r="D1884" s="92" t="s">
        <v>22581</v>
      </c>
      <c r="E1884" s="92" t="s">
        <v>22581</v>
      </c>
      <c r="F1884" s="92" t="s">
        <v>22581</v>
      </c>
      <c r="G1884" s="93"/>
      <c r="H1884" s="96"/>
    </row>
    <row r="1885" spans="1:8" x14ac:dyDescent="0.25">
      <c r="A1885" s="81"/>
      <c r="B1885" s="91" t="s">
        <v>60574</v>
      </c>
      <c r="C1885" s="92" t="s">
        <v>22581</v>
      </c>
      <c r="D1885" s="92" t="s">
        <v>22581</v>
      </c>
      <c r="E1885" s="92" t="s">
        <v>22581</v>
      </c>
      <c r="F1885" s="92" t="s">
        <v>22581</v>
      </c>
      <c r="G1885" s="93"/>
      <c r="H1885" s="96"/>
    </row>
    <row r="1886" spans="1:8" x14ac:dyDescent="0.25">
      <c r="A1886" s="81"/>
      <c r="B1886" s="91" t="s">
        <v>60575</v>
      </c>
      <c r="C1886" s="92" t="s">
        <v>22581</v>
      </c>
      <c r="D1886" s="92" t="s">
        <v>22581</v>
      </c>
      <c r="E1886" s="92" t="s">
        <v>22581</v>
      </c>
      <c r="F1886" s="92" t="s">
        <v>22581</v>
      </c>
      <c r="G1886" s="93"/>
      <c r="H1886" s="96"/>
    </row>
    <row r="1887" spans="1:8" x14ac:dyDescent="0.25">
      <c r="A1887" s="81"/>
      <c r="B1887" s="91" t="s">
        <v>60576</v>
      </c>
      <c r="C1887" s="92" t="s">
        <v>22581</v>
      </c>
      <c r="D1887" s="92" t="s">
        <v>22581</v>
      </c>
      <c r="E1887" s="92" t="s">
        <v>22581</v>
      </c>
      <c r="F1887" s="92" t="s">
        <v>22581</v>
      </c>
      <c r="G1887" s="93"/>
      <c r="H1887" s="96"/>
    </row>
    <row r="1888" spans="1:8" x14ac:dyDescent="0.25">
      <c r="A1888" s="81"/>
      <c r="B1888" s="91" t="s">
        <v>60577</v>
      </c>
      <c r="C1888" s="92" t="s">
        <v>22581</v>
      </c>
      <c r="D1888" s="92" t="s">
        <v>22581</v>
      </c>
      <c r="E1888" s="92" t="s">
        <v>22581</v>
      </c>
      <c r="F1888" s="92" t="s">
        <v>22581</v>
      </c>
      <c r="G1888" s="93"/>
      <c r="H1888" s="96"/>
    </row>
    <row r="1889" spans="1:8" x14ac:dyDescent="0.25">
      <c r="A1889" s="81"/>
      <c r="B1889" s="91" t="s">
        <v>60578</v>
      </c>
      <c r="C1889" s="92" t="s">
        <v>22581</v>
      </c>
      <c r="D1889" s="92" t="s">
        <v>22581</v>
      </c>
      <c r="E1889" s="92" t="s">
        <v>22581</v>
      </c>
      <c r="F1889" s="92" t="s">
        <v>22581</v>
      </c>
      <c r="G1889" s="93"/>
      <c r="H1889" s="96"/>
    </row>
    <row r="1890" spans="1:8" x14ac:dyDescent="0.25">
      <c r="A1890" s="81"/>
      <c r="B1890" s="91" t="s">
        <v>60579</v>
      </c>
      <c r="C1890" s="92" t="s">
        <v>22581</v>
      </c>
      <c r="D1890" s="92" t="s">
        <v>22581</v>
      </c>
      <c r="E1890" s="92" t="s">
        <v>22581</v>
      </c>
      <c r="F1890" s="92" t="s">
        <v>22581</v>
      </c>
      <c r="G1890" s="93"/>
      <c r="H1890" s="96"/>
    </row>
    <row r="1891" spans="1:8" x14ac:dyDescent="0.25">
      <c r="A1891" s="81"/>
      <c r="B1891" s="91" t="s">
        <v>60580</v>
      </c>
      <c r="C1891" s="92" t="s">
        <v>22581</v>
      </c>
      <c r="D1891" s="92" t="s">
        <v>22581</v>
      </c>
      <c r="E1891" s="92" t="s">
        <v>22581</v>
      </c>
      <c r="F1891" s="92" t="s">
        <v>22581</v>
      </c>
      <c r="G1891" s="93"/>
      <c r="H1891" s="96"/>
    </row>
    <row r="1892" spans="1:8" x14ac:dyDescent="0.25">
      <c r="A1892" s="81"/>
      <c r="B1892" s="91" t="s">
        <v>60581</v>
      </c>
      <c r="C1892" s="92" t="s">
        <v>22581</v>
      </c>
      <c r="D1892" s="92" t="s">
        <v>22581</v>
      </c>
      <c r="E1892" s="92" t="s">
        <v>22581</v>
      </c>
      <c r="F1892" s="92" t="s">
        <v>22581</v>
      </c>
      <c r="G1892" s="93"/>
      <c r="H1892" s="96"/>
    </row>
    <row r="1893" spans="1:8" x14ac:dyDescent="0.25">
      <c r="A1893" s="81"/>
      <c r="B1893" s="91" t="s">
        <v>31303</v>
      </c>
      <c r="C1893" s="92" t="s">
        <v>22580</v>
      </c>
      <c r="D1893" s="92" t="s">
        <v>22581</v>
      </c>
      <c r="E1893" s="92" t="s">
        <v>22581</v>
      </c>
      <c r="F1893" s="92" t="s">
        <v>22581</v>
      </c>
      <c r="G1893" s="93"/>
      <c r="H1893" s="96"/>
    </row>
    <row r="1894" spans="1:8" x14ac:dyDescent="0.25">
      <c r="A1894" s="81"/>
      <c r="B1894" s="91" t="s">
        <v>60582</v>
      </c>
      <c r="C1894" s="92" t="s">
        <v>22581</v>
      </c>
      <c r="D1894" s="92" t="s">
        <v>22581</v>
      </c>
      <c r="E1894" s="92" t="s">
        <v>22581</v>
      </c>
      <c r="F1894" s="92" t="s">
        <v>22581</v>
      </c>
      <c r="G1894" s="93"/>
      <c r="H1894" s="96"/>
    </row>
    <row r="1895" spans="1:8" x14ac:dyDescent="0.25">
      <c r="A1895" s="81"/>
      <c r="B1895" s="91" t="s">
        <v>60583</v>
      </c>
      <c r="C1895" s="92" t="s">
        <v>22581</v>
      </c>
      <c r="D1895" s="92" t="s">
        <v>22581</v>
      </c>
      <c r="E1895" s="92" t="s">
        <v>22581</v>
      </c>
      <c r="F1895" s="92" t="s">
        <v>22581</v>
      </c>
      <c r="G1895" s="93"/>
      <c r="H1895" s="96"/>
    </row>
    <row r="1896" spans="1:8" x14ac:dyDescent="0.25">
      <c r="A1896" s="81"/>
      <c r="B1896" s="91" t="s">
        <v>60584</v>
      </c>
      <c r="C1896" s="92" t="s">
        <v>22581</v>
      </c>
      <c r="D1896" s="92" t="s">
        <v>22581</v>
      </c>
      <c r="E1896" s="92" t="s">
        <v>22581</v>
      </c>
      <c r="F1896" s="92" t="s">
        <v>22581</v>
      </c>
      <c r="G1896" s="93"/>
      <c r="H1896" s="96"/>
    </row>
    <row r="1897" spans="1:8" x14ac:dyDescent="0.25">
      <c r="A1897" s="81"/>
      <c r="B1897" s="91" t="s">
        <v>60585</v>
      </c>
      <c r="C1897" s="92" t="s">
        <v>22581</v>
      </c>
      <c r="D1897" s="92" t="s">
        <v>22581</v>
      </c>
      <c r="E1897" s="92" t="s">
        <v>22581</v>
      </c>
      <c r="F1897" s="92" t="s">
        <v>22581</v>
      </c>
      <c r="G1897" s="93"/>
      <c r="H1897" s="96"/>
    </row>
    <row r="1898" spans="1:8" x14ac:dyDescent="0.25">
      <c r="A1898" s="81"/>
      <c r="B1898" s="91" t="s">
        <v>60586</v>
      </c>
      <c r="C1898" s="92" t="s">
        <v>22581</v>
      </c>
      <c r="D1898" s="92" t="s">
        <v>22581</v>
      </c>
      <c r="E1898" s="92" t="s">
        <v>22581</v>
      </c>
      <c r="F1898" s="92" t="s">
        <v>22581</v>
      </c>
      <c r="G1898" s="93"/>
      <c r="H1898" s="96"/>
    </row>
    <row r="1899" spans="1:8" x14ac:dyDescent="0.25">
      <c r="A1899" s="81"/>
      <c r="B1899" s="91" t="s">
        <v>60587</v>
      </c>
      <c r="C1899" s="92" t="s">
        <v>22581</v>
      </c>
      <c r="D1899" s="92" t="s">
        <v>22581</v>
      </c>
      <c r="E1899" s="92" t="s">
        <v>22581</v>
      </c>
      <c r="F1899" s="92" t="s">
        <v>22581</v>
      </c>
      <c r="G1899" s="93"/>
      <c r="H1899" s="96"/>
    </row>
    <row r="1900" spans="1:8" x14ac:dyDescent="0.25">
      <c r="A1900" s="81"/>
      <c r="B1900" s="91" t="s">
        <v>60588</v>
      </c>
      <c r="C1900" s="92" t="s">
        <v>22581</v>
      </c>
      <c r="D1900" s="92" t="s">
        <v>22581</v>
      </c>
      <c r="E1900" s="92" t="s">
        <v>22581</v>
      </c>
      <c r="F1900" s="92" t="s">
        <v>22581</v>
      </c>
      <c r="G1900" s="93"/>
      <c r="H1900" s="96"/>
    </row>
    <row r="1901" spans="1:8" x14ac:dyDescent="0.25">
      <c r="A1901" s="81"/>
      <c r="B1901" s="91" t="s">
        <v>60589</v>
      </c>
      <c r="C1901" s="92" t="s">
        <v>22581</v>
      </c>
      <c r="D1901" s="92" t="s">
        <v>22581</v>
      </c>
      <c r="E1901" s="92" t="s">
        <v>22581</v>
      </c>
      <c r="F1901" s="92" t="s">
        <v>22581</v>
      </c>
      <c r="G1901" s="93"/>
      <c r="H1901" s="96"/>
    </row>
    <row r="1902" spans="1:8" x14ac:dyDescent="0.25">
      <c r="A1902" s="81"/>
      <c r="B1902" s="91" t="s">
        <v>60590</v>
      </c>
      <c r="C1902" s="92" t="s">
        <v>22581</v>
      </c>
      <c r="D1902" s="92" t="s">
        <v>22581</v>
      </c>
      <c r="E1902" s="92" t="s">
        <v>22581</v>
      </c>
      <c r="F1902" s="92" t="s">
        <v>22581</v>
      </c>
      <c r="G1902" s="93"/>
      <c r="H1902" s="96"/>
    </row>
    <row r="1903" spans="1:8" x14ac:dyDescent="0.25">
      <c r="A1903" s="81"/>
      <c r="B1903" s="91" t="s">
        <v>60591</v>
      </c>
      <c r="C1903" s="92" t="s">
        <v>22581</v>
      </c>
      <c r="D1903" s="92" t="s">
        <v>22581</v>
      </c>
      <c r="E1903" s="92" t="s">
        <v>22581</v>
      </c>
      <c r="F1903" s="92" t="s">
        <v>22581</v>
      </c>
      <c r="G1903" s="93"/>
      <c r="H1903" s="96"/>
    </row>
    <row r="1904" spans="1:8" x14ac:dyDescent="0.25">
      <c r="A1904" s="81"/>
      <c r="B1904" s="91" t="s">
        <v>60592</v>
      </c>
      <c r="C1904" s="92" t="s">
        <v>22581</v>
      </c>
      <c r="D1904" s="92" t="s">
        <v>22581</v>
      </c>
      <c r="E1904" s="92" t="s">
        <v>22581</v>
      </c>
      <c r="F1904" s="92" t="s">
        <v>22581</v>
      </c>
      <c r="G1904" s="93"/>
      <c r="H1904" s="96"/>
    </row>
    <row r="1905" spans="1:8" x14ac:dyDescent="0.25">
      <c r="A1905" s="81"/>
      <c r="B1905" s="91" t="s">
        <v>60593</v>
      </c>
      <c r="C1905" s="92" t="s">
        <v>22581</v>
      </c>
      <c r="D1905" s="92" t="s">
        <v>22581</v>
      </c>
      <c r="E1905" s="92" t="s">
        <v>22581</v>
      </c>
      <c r="F1905" s="92" t="s">
        <v>22581</v>
      </c>
      <c r="G1905" s="93"/>
      <c r="H1905" s="96"/>
    </row>
    <row r="1906" spans="1:8" x14ac:dyDescent="0.25">
      <c r="A1906" s="81"/>
      <c r="B1906" s="91" t="s">
        <v>60594</v>
      </c>
      <c r="C1906" s="92" t="s">
        <v>22581</v>
      </c>
      <c r="D1906" s="92" t="s">
        <v>22581</v>
      </c>
      <c r="E1906" s="92" t="s">
        <v>22581</v>
      </c>
      <c r="F1906" s="92" t="s">
        <v>22581</v>
      </c>
      <c r="G1906" s="93"/>
      <c r="H1906" s="96"/>
    </row>
    <row r="1907" spans="1:8" x14ac:dyDescent="0.25">
      <c r="A1907" s="81"/>
      <c r="B1907" s="91" t="s">
        <v>60595</v>
      </c>
      <c r="C1907" s="92" t="s">
        <v>22581</v>
      </c>
      <c r="D1907" s="92" t="s">
        <v>22581</v>
      </c>
      <c r="E1907" s="92" t="s">
        <v>22581</v>
      </c>
      <c r="F1907" s="92" t="s">
        <v>22581</v>
      </c>
      <c r="G1907" s="93"/>
      <c r="H1907" s="96"/>
    </row>
    <row r="1908" spans="1:8" x14ac:dyDescent="0.25">
      <c r="A1908" s="81"/>
      <c r="B1908" s="91" t="s">
        <v>60596</v>
      </c>
      <c r="C1908" s="92" t="s">
        <v>22581</v>
      </c>
      <c r="D1908" s="92" t="s">
        <v>22581</v>
      </c>
      <c r="E1908" s="92" t="s">
        <v>22581</v>
      </c>
      <c r="F1908" s="92" t="s">
        <v>22581</v>
      </c>
      <c r="G1908" s="93"/>
      <c r="H1908" s="96"/>
    </row>
    <row r="1909" spans="1:8" x14ac:dyDescent="0.25">
      <c r="A1909" s="81"/>
      <c r="B1909" s="91" t="s">
        <v>60597</v>
      </c>
      <c r="C1909" s="92" t="s">
        <v>22581</v>
      </c>
      <c r="D1909" s="92" t="s">
        <v>22581</v>
      </c>
      <c r="E1909" s="92" t="s">
        <v>22581</v>
      </c>
      <c r="F1909" s="92" t="s">
        <v>22581</v>
      </c>
      <c r="G1909" s="93"/>
      <c r="H1909" s="96"/>
    </row>
    <row r="1910" spans="1:8" x14ac:dyDescent="0.25">
      <c r="A1910" s="81"/>
      <c r="B1910" s="91" t="s">
        <v>60598</v>
      </c>
      <c r="C1910" s="92" t="s">
        <v>22581</v>
      </c>
      <c r="D1910" s="92" t="s">
        <v>22581</v>
      </c>
      <c r="E1910" s="92" t="s">
        <v>22581</v>
      </c>
      <c r="F1910" s="92" t="s">
        <v>22581</v>
      </c>
      <c r="G1910" s="93"/>
      <c r="H1910" s="96"/>
    </row>
    <row r="1911" spans="1:8" x14ac:dyDescent="0.25">
      <c r="A1911" s="81"/>
      <c r="B1911" s="91" t="s">
        <v>60599</v>
      </c>
      <c r="C1911" s="92" t="s">
        <v>22581</v>
      </c>
      <c r="D1911" s="92" t="s">
        <v>22581</v>
      </c>
      <c r="E1911" s="92" t="s">
        <v>22581</v>
      </c>
      <c r="F1911" s="92" t="s">
        <v>22581</v>
      </c>
      <c r="G1911" s="93"/>
      <c r="H1911" s="96"/>
    </row>
    <row r="1912" spans="1:8" x14ac:dyDescent="0.25">
      <c r="A1912" s="81"/>
      <c r="B1912" s="91" t="s">
        <v>60600</v>
      </c>
      <c r="C1912" s="92" t="s">
        <v>22581</v>
      </c>
      <c r="D1912" s="92" t="s">
        <v>22581</v>
      </c>
      <c r="E1912" s="92" t="s">
        <v>22581</v>
      </c>
      <c r="F1912" s="92" t="s">
        <v>22581</v>
      </c>
      <c r="G1912" s="93"/>
      <c r="H1912" s="96"/>
    </row>
    <row r="1913" spans="1:8" x14ac:dyDescent="0.25">
      <c r="A1913" s="81"/>
      <c r="B1913" s="91" t="s">
        <v>24882</v>
      </c>
      <c r="C1913" s="92" t="s">
        <v>22580</v>
      </c>
      <c r="D1913" s="92" t="s">
        <v>22581</v>
      </c>
      <c r="E1913" s="92" t="s">
        <v>22581</v>
      </c>
      <c r="F1913" s="92" t="s">
        <v>22581</v>
      </c>
      <c r="G1913" s="93"/>
      <c r="H1913" s="96"/>
    </row>
    <row r="1914" spans="1:8" x14ac:dyDescent="0.25">
      <c r="A1914" s="81"/>
      <c r="B1914" s="91" t="s">
        <v>60601</v>
      </c>
      <c r="C1914" s="92" t="s">
        <v>22581</v>
      </c>
      <c r="D1914" s="92" t="s">
        <v>22581</v>
      </c>
      <c r="E1914" s="92" t="s">
        <v>22581</v>
      </c>
      <c r="F1914" s="92" t="s">
        <v>22581</v>
      </c>
      <c r="G1914" s="93"/>
      <c r="H1914" s="96"/>
    </row>
    <row r="1915" spans="1:8" x14ac:dyDescent="0.25">
      <c r="A1915" s="81"/>
      <c r="B1915" s="91" t="s">
        <v>60602</v>
      </c>
      <c r="C1915" s="92" t="s">
        <v>22581</v>
      </c>
      <c r="D1915" s="92" t="s">
        <v>22581</v>
      </c>
      <c r="E1915" s="92" t="s">
        <v>22581</v>
      </c>
      <c r="F1915" s="92" t="s">
        <v>22581</v>
      </c>
      <c r="G1915" s="93"/>
      <c r="H1915" s="96"/>
    </row>
    <row r="1916" spans="1:8" x14ac:dyDescent="0.25">
      <c r="A1916" s="81"/>
      <c r="B1916" s="91" t="s">
        <v>60603</v>
      </c>
      <c r="C1916" s="92" t="s">
        <v>22581</v>
      </c>
      <c r="D1916" s="92" t="s">
        <v>22581</v>
      </c>
      <c r="E1916" s="92" t="s">
        <v>22581</v>
      </c>
      <c r="F1916" s="92" t="s">
        <v>22581</v>
      </c>
      <c r="G1916" s="93"/>
      <c r="H1916" s="96"/>
    </row>
    <row r="1917" spans="1:8" x14ac:dyDescent="0.25">
      <c r="A1917" s="81"/>
      <c r="B1917" s="91" t="s">
        <v>60604</v>
      </c>
      <c r="C1917" s="92" t="s">
        <v>22581</v>
      </c>
      <c r="D1917" s="92" t="s">
        <v>22581</v>
      </c>
      <c r="E1917" s="92" t="s">
        <v>22581</v>
      </c>
      <c r="F1917" s="92" t="s">
        <v>22581</v>
      </c>
      <c r="G1917" s="93"/>
      <c r="H1917" s="96"/>
    </row>
    <row r="1918" spans="1:8" x14ac:dyDescent="0.25">
      <c r="A1918" s="81"/>
      <c r="B1918" s="91" t="s">
        <v>60605</v>
      </c>
      <c r="C1918" s="92" t="s">
        <v>22581</v>
      </c>
      <c r="D1918" s="92" t="s">
        <v>22581</v>
      </c>
      <c r="E1918" s="92" t="s">
        <v>22581</v>
      </c>
      <c r="F1918" s="92" t="s">
        <v>22581</v>
      </c>
      <c r="G1918" s="93"/>
      <c r="H1918" s="96"/>
    </row>
    <row r="1919" spans="1:8" x14ac:dyDescent="0.25">
      <c r="A1919" s="81"/>
      <c r="B1919" s="91" t="s">
        <v>60606</v>
      </c>
      <c r="C1919" s="92" t="s">
        <v>22581</v>
      </c>
      <c r="D1919" s="92" t="s">
        <v>22581</v>
      </c>
      <c r="E1919" s="92" t="s">
        <v>22581</v>
      </c>
      <c r="F1919" s="92" t="s">
        <v>22581</v>
      </c>
      <c r="G1919" s="93"/>
      <c r="H1919" s="96"/>
    </row>
    <row r="1920" spans="1:8" x14ac:dyDescent="0.25">
      <c r="A1920" s="81"/>
      <c r="B1920" s="91" t="s">
        <v>60607</v>
      </c>
      <c r="C1920" s="92" t="s">
        <v>22581</v>
      </c>
      <c r="D1920" s="92" t="s">
        <v>22581</v>
      </c>
      <c r="E1920" s="92" t="s">
        <v>22581</v>
      </c>
      <c r="F1920" s="92" t="s">
        <v>22581</v>
      </c>
      <c r="G1920" s="93"/>
      <c r="H1920" s="96"/>
    </row>
    <row r="1921" spans="1:8" x14ac:dyDescent="0.25">
      <c r="A1921" s="81"/>
      <c r="B1921" s="91" t="s">
        <v>60608</v>
      </c>
      <c r="C1921" s="92" t="s">
        <v>22581</v>
      </c>
      <c r="D1921" s="92" t="s">
        <v>22581</v>
      </c>
      <c r="E1921" s="92" t="s">
        <v>22581</v>
      </c>
      <c r="F1921" s="92" t="s">
        <v>22581</v>
      </c>
      <c r="G1921" s="93"/>
      <c r="H1921" s="96"/>
    </row>
    <row r="1922" spans="1:8" x14ac:dyDescent="0.25">
      <c r="A1922" s="81"/>
      <c r="B1922" s="91" t="s">
        <v>60609</v>
      </c>
      <c r="C1922" s="92" t="s">
        <v>22581</v>
      </c>
      <c r="D1922" s="92" t="s">
        <v>22581</v>
      </c>
      <c r="E1922" s="92" t="s">
        <v>22581</v>
      </c>
      <c r="F1922" s="92" t="s">
        <v>22581</v>
      </c>
      <c r="G1922" s="93"/>
      <c r="H1922" s="96"/>
    </row>
    <row r="1923" spans="1:8" x14ac:dyDescent="0.25">
      <c r="A1923" s="81"/>
      <c r="B1923" s="91" t="s">
        <v>60610</v>
      </c>
      <c r="C1923" s="92" t="s">
        <v>22581</v>
      </c>
      <c r="D1923" s="92" t="s">
        <v>22581</v>
      </c>
      <c r="E1923" s="92" t="s">
        <v>22581</v>
      </c>
      <c r="F1923" s="92" t="s">
        <v>22581</v>
      </c>
      <c r="G1923" s="93"/>
      <c r="H1923" s="96"/>
    </row>
    <row r="1924" spans="1:8" x14ac:dyDescent="0.25">
      <c r="A1924" s="81"/>
      <c r="B1924" s="91" t="s">
        <v>60611</v>
      </c>
      <c r="C1924" s="92" t="s">
        <v>22581</v>
      </c>
      <c r="D1924" s="92" t="s">
        <v>22581</v>
      </c>
      <c r="E1924" s="92" t="s">
        <v>22581</v>
      </c>
      <c r="F1924" s="92" t="s">
        <v>22581</v>
      </c>
      <c r="G1924" s="93"/>
      <c r="H1924" s="96"/>
    </row>
    <row r="1925" spans="1:8" x14ac:dyDescent="0.25">
      <c r="A1925" s="81"/>
      <c r="B1925" s="91" t="s">
        <v>60612</v>
      </c>
      <c r="C1925" s="92" t="s">
        <v>22581</v>
      </c>
      <c r="D1925" s="92" t="s">
        <v>22581</v>
      </c>
      <c r="E1925" s="92" t="s">
        <v>22581</v>
      </c>
      <c r="F1925" s="92" t="s">
        <v>22581</v>
      </c>
      <c r="G1925" s="93"/>
      <c r="H1925" s="96"/>
    </row>
    <row r="1926" spans="1:8" x14ac:dyDescent="0.25">
      <c r="A1926" s="81"/>
      <c r="B1926" s="91" t="s">
        <v>60613</v>
      </c>
      <c r="C1926" s="92" t="s">
        <v>22581</v>
      </c>
      <c r="D1926" s="92" t="s">
        <v>22581</v>
      </c>
      <c r="E1926" s="92" t="s">
        <v>22581</v>
      </c>
      <c r="F1926" s="92" t="s">
        <v>22581</v>
      </c>
      <c r="G1926" s="93"/>
      <c r="H1926" s="96"/>
    </row>
    <row r="1927" spans="1:8" x14ac:dyDescent="0.25">
      <c r="A1927" s="81"/>
      <c r="B1927" s="91" t="s">
        <v>60614</v>
      </c>
      <c r="C1927" s="92" t="s">
        <v>22581</v>
      </c>
      <c r="D1927" s="92" t="s">
        <v>22581</v>
      </c>
      <c r="E1927" s="92" t="s">
        <v>22581</v>
      </c>
      <c r="F1927" s="92" t="s">
        <v>22581</v>
      </c>
      <c r="G1927" s="93"/>
      <c r="H1927" s="96"/>
    </row>
    <row r="1928" spans="1:8" x14ac:dyDescent="0.25">
      <c r="A1928" s="81"/>
      <c r="B1928" s="91" t="s">
        <v>60615</v>
      </c>
      <c r="C1928" s="92" t="s">
        <v>22581</v>
      </c>
      <c r="D1928" s="92" t="s">
        <v>22581</v>
      </c>
      <c r="E1928" s="92" t="s">
        <v>22581</v>
      </c>
      <c r="F1928" s="92" t="s">
        <v>22581</v>
      </c>
      <c r="G1928" s="93"/>
      <c r="H1928" s="96"/>
    </row>
    <row r="1929" spans="1:8" x14ac:dyDescent="0.25">
      <c r="A1929" s="81"/>
      <c r="B1929" s="91" t="s">
        <v>60616</v>
      </c>
      <c r="C1929" s="92" t="s">
        <v>22581</v>
      </c>
      <c r="D1929" s="92" t="s">
        <v>22581</v>
      </c>
      <c r="E1929" s="92" t="s">
        <v>22581</v>
      </c>
      <c r="F1929" s="92" t="s">
        <v>22581</v>
      </c>
      <c r="G1929" s="93"/>
      <c r="H1929" s="96"/>
    </row>
    <row r="1930" spans="1:8" x14ac:dyDescent="0.25">
      <c r="A1930" s="81"/>
      <c r="B1930" s="91" t="s">
        <v>60617</v>
      </c>
      <c r="C1930" s="92" t="s">
        <v>22581</v>
      </c>
      <c r="D1930" s="92" t="s">
        <v>22581</v>
      </c>
      <c r="E1930" s="92" t="s">
        <v>22581</v>
      </c>
      <c r="F1930" s="92" t="s">
        <v>22581</v>
      </c>
      <c r="G1930" s="93"/>
      <c r="H1930" s="96"/>
    </row>
    <row r="1931" spans="1:8" x14ac:dyDescent="0.25">
      <c r="A1931" s="81"/>
      <c r="B1931" s="91" t="s">
        <v>60618</v>
      </c>
      <c r="C1931" s="92" t="s">
        <v>22581</v>
      </c>
      <c r="D1931" s="92" t="s">
        <v>22581</v>
      </c>
      <c r="E1931" s="92" t="s">
        <v>22581</v>
      </c>
      <c r="F1931" s="92" t="s">
        <v>22581</v>
      </c>
      <c r="G1931" s="93"/>
      <c r="H1931" s="96"/>
    </row>
    <row r="1932" spans="1:8" x14ac:dyDescent="0.25">
      <c r="A1932" s="81"/>
      <c r="B1932" s="91" t="s">
        <v>60619</v>
      </c>
      <c r="C1932" s="92" t="s">
        <v>22581</v>
      </c>
      <c r="D1932" s="92" t="s">
        <v>22581</v>
      </c>
      <c r="E1932" s="92" t="s">
        <v>22581</v>
      </c>
      <c r="F1932" s="92" t="s">
        <v>22581</v>
      </c>
      <c r="G1932" s="93"/>
      <c r="H1932" s="96"/>
    </row>
    <row r="1933" spans="1:8" x14ac:dyDescent="0.25">
      <c r="A1933" s="81"/>
      <c r="B1933" s="91" t="s">
        <v>60620</v>
      </c>
      <c r="C1933" s="92" t="s">
        <v>22581</v>
      </c>
      <c r="D1933" s="92" t="s">
        <v>22581</v>
      </c>
      <c r="E1933" s="92" t="s">
        <v>22581</v>
      </c>
      <c r="F1933" s="92" t="s">
        <v>22581</v>
      </c>
      <c r="G1933" s="93"/>
      <c r="H1933" s="96"/>
    </row>
    <row r="1934" spans="1:8" x14ac:dyDescent="0.25">
      <c r="A1934" s="81"/>
      <c r="B1934" s="91" t="s">
        <v>60621</v>
      </c>
      <c r="C1934" s="92" t="s">
        <v>22581</v>
      </c>
      <c r="D1934" s="92" t="s">
        <v>22581</v>
      </c>
      <c r="E1934" s="92" t="s">
        <v>22581</v>
      </c>
      <c r="F1934" s="92" t="s">
        <v>22581</v>
      </c>
      <c r="G1934" s="93"/>
      <c r="H1934" s="96"/>
    </row>
    <row r="1935" spans="1:8" x14ac:dyDescent="0.25">
      <c r="A1935" s="81"/>
      <c r="B1935" s="91" t="s">
        <v>60622</v>
      </c>
      <c r="C1935" s="92" t="s">
        <v>22581</v>
      </c>
      <c r="D1935" s="92" t="s">
        <v>22581</v>
      </c>
      <c r="E1935" s="92" t="s">
        <v>22581</v>
      </c>
      <c r="F1935" s="92" t="s">
        <v>22581</v>
      </c>
      <c r="G1935" s="93"/>
      <c r="H1935" s="96"/>
    </row>
    <row r="1936" spans="1:8" x14ac:dyDescent="0.25">
      <c r="A1936" s="81"/>
      <c r="B1936" s="91" t="s">
        <v>60623</v>
      </c>
      <c r="C1936" s="92" t="s">
        <v>22581</v>
      </c>
      <c r="D1936" s="92" t="s">
        <v>22581</v>
      </c>
      <c r="E1936" s="92" t="s">
        <v>22581</v>
      </c>
      <c r="F1936" s="92" t="s">
        <v>22581</v>
      </c>
      <c r="G1936" s="93"/>
      <c r="H1936" s="96"/>
    </row>
    <row r="1937" spans="1:8" x14ac:dyDescent="0.25">
      <c r="A1937" s="81"/>
      <c r="B1937" s="91" t="s">
        <v>60624</v>
      </c>
      <c r="C1937" s="92" t="s">
        <v>22581</v>
      </c>
      <c r="D1937" s="92" t="s">
        <v>22581</v>
      </c>
      <c r="E1937" s="92" t="s">
        <v>22581</v>
      </c>
      <c r="F1937" s="92" t="s">
        <v>22581</v>
      </c>
      <c r="G1937" s="93"/>
      <c r="H1937" s="96"/>
    </row>
    <row r="1938" spans="1:8" x14ac:dyDescent="0.25">
      <c r="A1938" s="81"/>
      <c r="B1938" s="91" t="s">
        <v>60625</v>
      </c>
      <c r="C1938" s="92" t="s">
        <v>22581</v>
      </c>
      <c r="D1938" s="92" t="s">
        <v>22581</v>
      </c>
      <c r="E1938" s="92" t="s">
        <v>22581</v>
      </c>
      <c r="F1938" s="92" t="s">
        <v>22581</v>
      </c>
      <c r="G1938" s="93"/>
      <c r="H1938" s="96"/>
    </row>
    <row r="1939" spans="1:8" x14ac:dyDescent="0.25">
      <c r="A1939" s="81"/>
      <c r="B1939" s="91" t="s">
        <v>60626</v>
      </c>
      <c r="C1939" s="92" t="s">
        <v>22581</v>
      </c>
      <c r="D1939" s="92" t="s">
        <v>22581</v>
      </c>
      <c r="E1939" s="92" t="s">
        <v>22581</v>
      </c>
      <c r="F1939" s="92" t="s">
        <v>22581</v>
      </c>
      <c r="G1939" s="93"/>
      <c r="H1939" s="96"/>
    </row>
    <row r="1940" spans="1:8" x14ac:dyDescent="0.25">
      <c r="A1940" s="81"/>
      <c r="B1940" s="91" t="s">
        <v>60627</v>
      </c>
      <c r="C1940" s="92" t="s">
        <v>22581</v>
      </c>
      <c r="D1940" s="92" t="s">
        <v>22581</v>
      </c>
      <c r="E1940" s="92" t="s">
        <v>22581</v>
      </c>
      <c r="F1940" s="92" t="s">
        <v>22581</v>
      </c>
      <c r="G1940" s="93"/>
      <c r="H1940" s="96"/>
    </row>
    <row r="1941" spans="1:8" x14ac:dyDescent="0.25">
      <c r="A1941" s="81"/>
      <c r="B1941" s="91" t="s">
        <v>60628</v>
      </c>
      <c r="C1941" s="92" t="s">
        <v>22581</v>
      </c>
      <c r="D1941" s="92" t="s">
        <v>22581</v>
      </c>
      <c r="E1941" s="92" t="s">
        <v>22581</v>
      </c>
      <c r="F1941" s="92" t="s">
        <v>22581</v>
      </c>
      <c r="G1941" s="93"/>
      <c r="H1941" s="96"/>
    </row>
    <row r="1942" spans="1:8" x14ac:dyDescent="0.25">
      <c r="A1942" s="81"/>
      <c r="B1942" s="91" t="s">
        <v>60629</v>
      </c>
      <c r="C1942" s="92" t="s">
        <v>22581</v>
      </c>
      <c r="D1942" s="92" t="s">
        <v>22581</v>
      </c>
      <c r="E1942" s="92" t="s">
        <v>22581</v>
      </c>
      <c r="F1942" s="92" t="s">
        <v>22581</v>
      </c>
      <c r="G1942" s="93"/>
      <c r="H1942" s="96"/>
    </row>
    <row r="1943" spans="1:8" x14ac:dyDescent="0.25">
      <c r="A1943" s="81"/>
      <c r="B1943" s="91" t="s">
        <v>60630</v>
      </c>
      <c r="C1943" s="92" t="s">
        <v>22581</v>
      </c>
      <c r="D1943" s="92" t="s">
        <v>22581</v>
      </c>
      <c r="E1943" s="92" t="s">
        <v>22581</v>
      </c>
      <c r="F1943" s="92" t="s">
        <v>22581</v>
      </c>
      <c r="G1943" s="93"/>
      <c r="H1943" s="96"/>
    </row>
    <row r="1944" spans="1:8" x14ac:dyDescent="0.25">
      <c r="A1944" s="81"/>
      <c r="B1944" s="91" t="s">
        <v>60631</v>
      </c>
      <c r="C1944" s="92" t="s">
        <v>22581</v>
      </c>
      <c r="D1944" s="92" t="s">
        <v>22581</v>
      </c>
      <c r="E1944" s="92" t="s">
        <v>22581</v>
      </c>
      <c r="F1944" s="92" t="s">
        <v>22581</v>
      </c>
      <c r="G1944" s="93"/>
      <c r="H1944" s="96"/>
    </row>
    <row r="1945" spans="1:8" x14ac:dyDescent="0.25">
      <c r="A1945" s="81"/>
      <c r="B1945" s="91" t="s">
        <v>60632</v>
      </c>
      <c r="C1945" s="92" t="s">
        <v>22581</v>
      </c>
      <c r="D1945" s="92" t="s">
        <v>22581</v>
      </c>
      <c r="E1945" s="92" t="s">
        <v>22581</v>
      </c>
      <c r="F1945" s="92" t="s">
        <v>22581</v>
      </c>
      <c r="G1945" s="93"/>
      <c r="H1945" s="96"/>
    </row>
    <row r="1946" spans="1:8" x14ac:dyDescent="0.25">
      <c r="A1946" s="81"/>
      <c r="B1946" s="91" t="s">
        <v>60633</v>
      </c>
      <c r="C1946" s="92" t="s">
        <v>22581</v>
      </c>
      <c r="D1946" s="92" t="s">
        <v>22581</v>
      </c>
      <c r="E1946" s="92" t="s">
        <v>22581</v>
      </c>
      <c r="F1946" s="92" t="s">
        <v>22581</v>
      </c>
      <c r="G1946" s="93"/>
      <c r="H1946" s="96"/>
    </row>
    <row r="1947" spans="1:8" x14ac:dyDescent="0.25">
      <c r="A1947" s="81"/>
      <c r="B1947" s="91" t="s">
        <v>60634</v>
      </c>
      <c r="C1947" s="92" t="s">
        <v>22581</v>
      </c>
      <c r="D1947" s="92" t="s">
        <v>22581</v>
      </c>
      <c r="E1947" s="92" t="s">
        <v>22581</v>
      </c>
      <c r="F1947" s="92" t="s">
        <v>22581</v>
      </c>
      <c r="G1947" s="93"/>
      <c r="H1947" s="96"/>
    </row>
    <row r="1948" spans="1:8" x14ac:dyDescent="0.25">
      <c r="A1948" s="81"/>
      <c r="B1948" s="91" t="s">
        <v>60635</v>
      </c>
      <c r="C1948" s="92" t="s">
        <v>22581</v>
      </c>
      <c r="D1948" s="92" t="s">
        <v>22581</v>
      </c>
      <c r="E1948" s="92" t="s">
        <v>22581</v>
      </c>
      <c r="F1948" s="92" t="s">
        <v>22581</v>
      </c>
      <c r="G1948" s="93"/>
      <c r="H1948" s="96"/>
    </row>
    <row r="1949" spans="1:8" x14ac:dyDescent="0.25">
      <c r="A1949" s="81"/>
      <c r="B1949" s="91" t="s">
        <v>60636</v>
      </c>
      <c r="C1949" s="92" t="s">
        <v>22581</v>
      </c>
      <c r="D1949" s="92" t="s">
        <v>22581</v>
      </c>
      <c r="E1949" s="92" t="s">
        <v>22581</v>
      </c>
      <c r="F1949" s="92" t="s">
        <v>22581</v>
      </c>
      <c r="G1949" s="93"/>
      <c r="H1949" s="96"/>
    </row>
    <row r="1950" spans="1:8" x14ac:dyDescent="0.25">
      <c r="A1950" s="81"/>
      <c r="B1950" s="91" t="s">
        <v>60637</v>
      </c>
      <c r="C1950" s="92" t="s">
        <v>22581</v>
      </c>
      <c r="D1950" s="92" t="s">
        <v>22581</v>
      </c>
      <c r="E1950" s="92" t="s">
        <v>22581</v>
      </c>
      <c r="F1950" s="92" t="s">
        <v>22581</v>
      </c>
      <c r="G1950" s="93"/>
      <c r="H1950" s="96"/>
    </row>
    <row r="1951" spans="1:8" x14ac:dyDescent="0.25">
      <c r="A1951" s="81"/>
      <c r="B1951" s="91" t="s">
        <v>60638</v>
      </c>
      <c r="C1951" s="92" t="s">
        <v>22581</v>
      </c>
      <c r="D1951" s="92" t="s">
        <v>22581</v>
      </c>
      <c r="E1951" s="92" t="s">
        <v>22581</v>
      </c>
      <c r="F1951" s="92" t="s">
        <v>22581</v>
      </c>
      <c r="G1951" s="93"/>
      <c r="H1951" s="96"/>
    </row>
    <row r="1952" spans="1:8" x14ac:dyDescent="0.25">
      <c r="A1952" s="81"/>
      <c r="B1952" s="91" t="s">
        <v>60639</v>
      </c>
      <c r="C1952" s="92" t="s">
        <v>22581</v>
      </c>
      <c r="D1952" s="92" t="s">
        <v>22581</v>
      </c>
      <c r="E1952" s="92" t="s">
        <v>22581</v>
      </c>
      <c r="F1952" s="92" t="s">
        <v>22581</v>
      </c>
      <c r="G1952" s="93"/>
      <c r="H1952" s="96"/>
    </row>
    <row r="1953" spans="1:8" x14ac:dyDescent="0.25">
      <c r="A1953" s="81"/>
      <c r="B1953" s="91" t="s">
        <v>60640</v>
      </c>
      <c r="C1953" s="92" t="s">
        <v>22581</v>
      </c>
      <c r="D1953" s="92" t="s">
        <v>22581</v>
      </c>
      <c r="E1953" s="92" t="s">
        <v>22581</v>
      </c>
      <c r="F1953" s="92" t="s">
        <v>22581</v>
      </c>
      <c r="G1953" s="93"/>
      <c r="H1953" s="96"/>
    </row>
    <row r="1954" spans="1:8" x14ac:dyDescent="0.25">
      <c r="A1954" s="81"/>
      <c r="B1954" s="91" t="s">
        <v>60641</v>
      </c>
      <c r="C1954" s="92" t="s">
        <v>22581</v>
      </c>
      <c r="D1954" s="92" t="s">
        <v>22581</v>
      </c>
      <c r="E1954" s="92" t="s">
        <v>22581</v>
      </c>
      <c r="F1954" s="92" t="s">
        <v>22581</v>
      </c>
      <c r="G1954" s="93"/>
      <c r="H1954" s="96"/>
    </row>
    <row r="1955" spans="1:8" x14ac:dyDescent="0.25">
      <c r="A1955" s="81"/>
      <c r="B1955" s="91" t="s">
        <v>60642</v>
      </c>
      <c r="C1955" s="92" t="s">
        <v>22581</v>
      </c>
      <c r="D1955" s="92" t="s">
        <v>22581</v>
      </c>
      <c r="E1955" s="92" t="s">
        <v>22581</v>
      </c>
      <c r="F1955" s="92" t="s">
        <v>22581</v>
      </c>
      <c r="G1955" s="93"/>
      <c r="H1955" s="96"/>
    </row>
    <row r="1956" spans="1:8" x14ac:dyDescent="0.25">
      <c r="A1956" s="81"/>
      <c r="B1956" s="91" t="s">
        <v>60643</v>
      </c>
      <c r="C1956" s="92" t="s">
        <v>22581</v>
      </c>
      <c r="D1956" s="92" t="s">
        <v>22581</v>
      </c>
      <c r="E1956" s="92" t="s">
        <v>22581</v>
      </c>
      <c r="F1956" s="92" t="s">
        <v>22581</v>
      </c>
      <c r="G1956" s="93"/>
      <c r="H1956" s="96"/>
    </row>
    <row r="1957" spans="1:8" x14ac:dyDescent="0.25">
      <c r="A1957" s="81"/>
      <c r="B1957" s="91" t="s">
        <v>31304</v>
      </c>
      <c r="C1957" s="92" t="s">
        <v>22580</v>
      </c>
      <c r="D1957" s="92" t="s">
        <v>22581</v>
      </c>
      <c r="E1957" s="92" t="s">
        <v>22581</v>
      </c>
      <c r="F1957" s="92" t="s">
        <v>22581</v>
      </c>
      <c r="G1957" s="93"/>
      <c r="H1957" s="96"/>
    </row>
    <row r="1958" spans="1:8" x14ac:dyDescent="0.25">
      <c r="A1958" s="81"/>
      <c r="B1958" s="91" t="s">
        <v>60644</v>
      </c>
      <c r="C1958" s="92" t="s">
        <v>22581</v>
      </c>
      <c r="D1958" s="92" t="s">
        <v>22581</v>
      </c>
      <c r="E1958" s="92" t="s">
        <v>22581</v>
      </c>
      <c r="F1958" s="92" t="s">
        <v>22581</v>
      </c>
      <c r="G1958" s="93"/>
      <c r="H1958" s="96"/>
    </row>
    <row r="1959" spans="1:8" x14ac:dyDescent="0.25">
      <c r="A1959" s="81"/>
      <c r="B1959" s="91" t="s">
        <v>60645</v>
      </c>
      <c r="C1959" s="92" t="s">
        <v>22581</v>
      </c>
      <c r="D1959" s="92" t="s">
        <v>22581</v>
      </c>
      <c r="E1959" s="92" t="s">
        <v>22581</v>
      </c>
      <c r="F1959" s="92" t="s">
        <v>22581</v>
      </c>
      <c r="G1959" s="93"/>
      <c r="H1959" s="96"/>
    </row>
    <row r="1960" spans="1:8" x14ac:dyDescent="0.25">
      <c r="A1960" s="81"/>
      <c r="B1960" s="91" t="s">
        <v>60646</v>
      </c>
      <c r="C1960" s="92" t="s">
        <v>22581</v>
      </c>
      <c r="D1960" s="92" t="s">
        <v>22581</v>
      </c>
      <c r="E1960" s="92" t="s">
        <v>22581</v>
      </c>
      <c r="F1960" s="92" t="s">
        <v>22581</v>
      </c>
      <c r="G1960" s="93"/>
      <c r="H1960" s="96"/>
    </row>
    <row r="1961" spans="1:8" x14ac:dyDescent="0.25">
      <c r="A1961" s="81"/>
      <c r="B1961" s="91" t="s">
        <v>60647</v>
      </c>
      <c r="C1961" s="92" t="s">
        <v>22581</v>
      </c>
      <c r="D1961" s="92" t="s">
        <v>22581</v>
      </c>
      <c r="E1961" s="92" t="s">
        <v>22581</v>
      </c>
      <c r="F1961" s="92" t="s">
        <v>22581</v>
      </c>
      <c r="G1961" s="93"/>
      <c r="H1961" s="96"/>
    </row>
    <row r="1962" spans="1:8" x14ac:dyDescent="0.25">
      <c r="A1962" s="81"/>
      <c r="B1962" s="91" t="s">
        <v>60648</v>
      </c>
      <c r="C1962" s="92" t="s">
        <v>22581</v>
      </c>
      <c r="D1962" s="92" t="s">
        <v>22581</v>
      </c>
      <c r="E1962" s="92" t="s">
        <v>22581</v>
      </c>
      <c r="F1962" s="92" t="s">
        <v>22581</v>
      </c>
      <c r="G1962" s="93"/>
      <c r="H1962" s="96"/>
    </row>
    <row r="1963" spans="1:8" x14ac:dyDescent="0.25">
      <c r="A1963" s="81"/>
      <c r="B1963" s="91" t="s">
        <v>60649</v>
      </c>
      <c r="C1963" s="92" t="s">
        <v>22581</v>
      </c>
      <c r="D1963" s="92" t="s">
        <v>22581</v>
      </c>
      <c r="E1963" s="92" t="s">
        <v>22581</v>
      </c>
      <c r="F1963" s="92" t="s">
        <v>22581</v>
      </c>
      <c r="G1963" s="93"/>
      <c r="H1963" s="96"/>
    </row>
    <row r="1964" spans="1:8" x14ac:dyDescent="0.25">
      <c r="A1964" s="81"/>
      <c r="B1964" s="91" t="s">
        <v>60650</v>
      </c>
      <c r="C1964" s="92" t="s">
        <v>22581</v>
      </c>
      <c r="D1964" s="92" t="s">
        <v>22581</v>
      </c>
      <c r="E1964" s="92" t="s">
        <v>22581</v>
      </c>
      <c r="F1964" s="92" t="s">
        <v>22581</v>
      </c>
      <c r="G1964" s="93"/>
      <c r="H1964" s="96"/>
    </row>
    <row r="1965" spans="1:8" x14ac:dyDescent="0.25">
      <c r="A1965" s="81"/>
      <c r="B1965" s="91" t="s">
        <v>60651</v>
      </c>
      <c r="C1965" s="92" t="s">
        <v>22581</v>
      </c>
      <c r="D1965" s="92" t="s">
        <v>22581</v>
      </c>
      <c r="E1965" s="92" t="s">
        <v>22581</v>
      </c>
      <c r="F1965" s="92" t="s">
        <v>22581</v>
      </c>
      <c r="G1965" s="93"/>
      <c r="H1965" s="96"/>
    </row>
    <row r="1966" spans="1:8" x14ac:dyDescent="0.25">
      <c r="A1966" s="81"/>
      <c r="B1966" s="91" t="s">
        <v>60652</v>
      </c>
      <c r="C1966" s="92" t="s">
        <v>22581</v>
      </c>
      <c r="D1966" s="92" t="s">
        <v>22581</v>
      </c>
      <c r="E1966" s="92" t="s">
        <v>22581</v>
      </c>
      <c r="F1966" s="92" t="s">
        <v>22581</v>
      </c>
      <c r="G1966" s="93"/>
      <c r="H1966" s="96"/>
    </row>
    <row r="1967" spans="1:8" x14ac:dyDescent="0.25">
      <c r="A1967" s="81"/>
      <c r="B1967" s="91" t="s">
        <v>60653</v>
      </c>
      <c r="C1967" s="92" t="s">
        <v>22581</v>
      </c>
      <c r="D1967" s="92" t="s">
        <v>22581</v>
      </c>
      <c r="E1967" s="92" t="s">
        <v>22581</v>
      </c>
      <c r="F1967" s="92" t="s">
        <v>22581</v>
      </c>
      <c r="G1967" s="93"/>
      <c r="H1967" s="96"/>
    </row>
    <row r="1968" spans="1:8" x14ac:dyDescent="0.25">
      <c r="A1968" s="81"/>
      <c r="B1968" s="91" t="s">
        <v>60654</v>
      </c>
      <c r="C1968" s="92" t="s">
        <v>22581</v>
      </c>
      <c r="D1968" s="92" t="s">
        <v>22581</v>
      </c>
      <c r="E1968" s="92" t="s">
        <v>22581</v>
      </c>
      <c r="F1968" s="92" t="s">
        <v>22581</v>
      </c>
      <c r="G1968" s="93"/>
      <c r="H1968" s="96"/>
    </row>
    <row r="1969" spans="1:8" x14ac:dyDescent="0.25">
      <c r="A1969" s="81"/>
      <c r="B1969" s="91" t="s">
        <v>60655</v>
      </c>
      <c r="C1969" s="92" t="s">
        <v>22581</v>
      </c>
      <c r="D1969" s="92" t="s">
        <v>22581</v>
      </c>
      <c r="E1969" s="92" t="s">
        <v>22581</v>
      </c>
      <c r="F1969" s="92" t="s">
        <v>22581</v>
      </c>
      <c r="G1969" s="93"/>
      <c r="H1969" s="96"/>
    </row>
    <row r="1970" spans="1:8" x14ac:dyDescent="0.25">
      <c r="A1970" s="81"/>
      <c r="B1970" s="91" t="s">
        <v>60656</v>
      </c>
      <c r="C1970" s="92" t="s">
        <v>22581</v>
      </c>
      <c r="D1970" s="92" t="s">
        <v>22581</v>
      </c>
      <c r="E1970" s="92" t="s">
        <v>22581</v>
      </c>
      <c r="F1970" s="92" t="s">
        <v>22581</v>
      </c>
      <c r="G1970" s="93"/>
      <c r="H1970" s="96"/>
    </row>
    <row r="1971" spans="1:8" x14ac:dyDescent="0.25">
      <c r="A1971" s="81"/>
      <c r="B1971" s="91" t="s">
        <v>23261</v>
      </c>
      <c r="C1971" s="92" t="s">
        <v>22581</v>
      </c>
      <c r="D1971" s="92" t="s">
        <v>22581</v>
      </c>
      <c r="E1971" s="92" t="s">
        <v>22581</v>
      </c>
      <c r="F1971" s="92" t="s">
        <v>22581</v>
      </c>
      <c r="G1971" s="93"/>
      <c r="H1971" s="96"/>
    </row>
    <row r="1972" spans="1:8" x14ac:dyDescent="0.25">
      <c r="A1972" s="81"/>
      <c r="B1972" s="91" t="s">
        <v>60657</v>
      </c>
      <c r="C1972" s="92" t="s">
        <v>22581</v>
      </c>
      <c r="D1972" s="92" t="s">
        <v>22581</v>
      </c>
      <c r="E1972" s="92" t="s">
        <v>22581</v>
      </c>
      <c r="F1972" s="92" t="s">
        <v>22581</v>
      </c>
      <c r="G1972" s="93"/>
      <c r="H1972" s="96"/>
    </row>
    <row r="1973" spans="1:8" x14ac:dyDescent="0.25">
      <c r="A1973" s="81"/>
      <c r="B1973" s="91" t="s">
        <v>60658</v>
      </c>
      <c r="C1973" s="92" t="s">
        <v>22581</v>
      </c>
      <c r="D1973" s="92" t="s">
        <v>22581</v>
      </c>
      <c r="E1973" s="92" t="s">
        <v>22581</v>
      </c>
      <c r="F1973" s="92" t="s">
        <v>22581</v>
      </c>
      <c r="G1973" s="93"/>
      <c r="H1973" s="96"/>
    </row>
    <row r="1974" spans="1:8" x14ac:dyDescent="0.25">
      <c r="A1974" s="81"/>
      <c r="B1974" s="91" t="s">
        <v>60659</v>
      </c>
      <c r="C1974" s="92" t="s">
        <v>22581</v>
      </c>
      <c r="D1974" s="92" t="s">
        <v>22581</v>
      </c>
      <c r="E1974" s="92" t="s">
        <v>22581</v>
      </c>
      <c r="F1974" s="92" t="s">
        <v>22581</v>
      </c>
      <c r="G1974" s="93"/>
      <c r="H1974" s="96"/>
    </row>
    <row r="1975" spans="1:8" x14ac:dyDescent="0.25">
      <c r="A1975" s="81"/>
      <c r="B1975" s="91" t="s">
        <v>60660</v>
      </c>
      <c r="C1975" s="92" t="s">
        <v>22581</v>
      </c>
      <c r="D1975" s="92" t="s">
        <v>22581</v>
      </c>
      <c r="E1975" s="92" t="s">
        <v>22581</v>
      </c>
      <c r="F1975" s="92" t="s">
        <v>22581</v>
      </c>
      <c r="G1975" s="93"/>
      <c r="H1975" s="96"/>
    </row>
    <row r="1976" spans="1:8" x14ac:dyDescent="0.25">
      <c r="A1976" s="81"/>
      <c r="B1976" s="91" t="s">
        <v>60661</v>
      </c>
      <c r="C1976" s="92" t="s">
        <v>22581</v>
      </c>
      <c r="D1976" s="92" t="s">
        <v>22581</v>
      </c>
      <c r="E1976" s="92" t="s">
        <v>22581</v>
      </c>
      <c r="F1976" s="92" t="s">
        <v>22581</v>
      </c>
      <c r="G1976" s="93"/>
      <c r="H1976" s="96"/>
    </row>
    <row r="1977" spans="1:8" x14ac:dyDescent="0.25">
      <c r="A1977" s="81"/>
      <c r="B1977" s="91" t="s">
        <v>60662</v>
      </c>
      <c r="C1977" s="92" t="s">
        <v>22581</v>
      </c>
      <c r="D1977" s="92" t="s">
        <v>22581</v>
      </c>
      <c r="E1977" s="92" t="s">
        <v>22581</v>
      </c>
      <c r="F1977" s="92" t="s">
        <v>22581</v>
      </c>
      <c r="G1977" s="93"/>
      <c r="H1977" s="96"/>
    </row>
    <row r="1978" spans="1:8" x14ac:dyDescent="0.25">
      <c r="A1978" s="81"/>
      <c r="B1978" s="91" t="s">
        <v>60663</v>
      </c>
      <c r="C1978" s="92" t="s">
        <v>22581</v>
      </c>
      <c r="D1978" s="92" t="s">
        <v>22581</v>
      </c>
      <c r="E1978" s="92" t="s">
        <v>22581</v>
      </c>
      <c r="F1978" s="92" t="s">
        <v>22581</v>
      </c>
      <c r="G1978" s="93"/>
      <c r="H1978" s="96"/>
    </row>
    <row r="1979" spans="1:8" x14ac:dyDescent="0.25">
      <c r="A1979" s="81"/>
      <c r="B1979" s="91" t="s">
        <v>60664</v>
      </c>
      <c r="C1979" s="92" t="s">
        <v>22581</v>
      </c>
      <c r="D1979" s="92" t="s">
        <v>22581</v>
      </c>
      <c r="E1979" s="92" t="s">
        <v>22581</v>
      </c>
      <c r="F1979" s="92" t="s">
        <v>22581</v>
      </c>
      <c r="G1979" s="93"/>
      <c r="H1979" s="96"/>
    </row>
    <row r="1980" spans="1:8" x14ac:dyDescent="0.25">
      <c r="A1980" s="81"/>
      <c r="B1980" s="91" t="s">
        <v>60665</v>
      </c>
      <c r="C1980" s="92" t="s">
        <v>22581</v>
      </c>
      <c r="D1980" s="92" t="s">
        <v>22581</v>
      </c>
      <c r="E1980" s="92" t="s">
        <v>22581</v>
      </c>
      <c r="F1980" s="92" t="s">
        <v>22581</v>
      </c>
      <c r="G1980" s="93"/>
      <c r="H1980" s="96"/>
    </row>
    <row r="1981" spans="1:8" x14ac:dyDescent="0.25">
      <c r="A1981" s="81"/>
      <c r="B1981" s="91" t="s">
        <v>60666</v>
      </c>
      <c r="C1981" s="92" t="s">
        <v>22581</v>
      </c>
      <c r="D1981" s="92" t="s">
        <v>22581</v>
      </c>
      <c r="E1981" s="92" t="s">
        <v>22581</v>
      </c>
      <c r="F1981" s="92" t="s">
        <v>22581</v>
      </c>
      <c r="G1981" s="93"/>
      <c r="H1981" s="96"/>
    </row>
    <row r="1982" spans="1:8" x14ac:dyDescent="0.25">
      <c r="A1982" s="81"/>
      <c r="B1982" s="91" t="s">
        <v>60667</v>
      </c>
      <c r="C1982" s="92" t="s">
        <v>22581</v>
      </c>
      <c r="D1982" s="92" t="s">
        <v>22581</v>
      </c>
      <c r="E1982" s="92" t="s">
        <v>22581</v>
      </c>
      <c r="F1982" s="92" t="s">
        <v>22581</v>
      </c>
      <c r="G1982" s="93"/>
      <c r="H1982" s="96"/>
    </row>
    <row r="1983" spans="1:8" x14ac:dyDescent="0.25">
      <c r="A1983" s="81"/>
      <c r="B1983" s="91" t="s">
        <v>60668</v>
      </c>
      <c r="C1983" s="92" t="s">
        <v>22581</v>
      </c>
      <c r="D1983" s="92" t="s">
        <v>22581</v>
      </c>
      <c r="E1983" s="92" t="s">
        <v>22581</v>
      </c>
      <c r="F1983" s="92" t="s">
        <v>22581</v>
      </c>
      <c r="G1983" s="93"/>
      <c r="H1983" s="96"/>
    </row>
    <row r="1984" spans="1:8" x14ac:dyDescent="0.25">
      <c r="A1984" s="81"/>
      <c r="B1984" s="91" t="s">
        <v>60669</v>
      </c>
      <c r="C1984" s="92" t="s">
        <v>22581</v>
      </c>
      <c r="D1984" s="92" t="s">
        <v>22581</v>
      </c>
      <c r="E1984" s="92" t="s">
        <v>22581</v>
      </c>
      <c r="F1984" s="92" t="s">
        <v>22581</v>
      </c>
      <c r="G1984" s="93"/>
      <c r="H1984" s="96"/>
    </row>
    <row r="1985" spans="1:8" x14ac:dyDescent="0.25">
      <c r="A1985" s="81"/>
      <c r="B1985" s="91" t="s">
        <v>60670</v>
      </c>
      <c r="C1985" s="92" t="s">
        <v>22581</v>
      </c>
      <c r="D1985" s="92" t="s">
        <v>22581</v>
      </c>
      <c r="E1985" s="92" t="s">
        <v>22581</v>
      </c>
      <c r="F1985" s="92" t="s">
        <v>22581</v>
      </c>
      <c r="G1985" s="93"/>
      <c r="H1985" s="96"/>
    </row>
    <row r="1986" spans="1:8" x14ac:dyDescent="0.25">
      <c r="A1986" s="81"/>
      <c r="B1986" s="91" t="s">
        <v>60671</v>
      </c>
      <c r="C1986" s="92" t="s">
        <v>22581</v>
      </c>
      <c r="D1986" s="92" t="s">
        <v>22581</v>
      </c>
      <c r="E1986" s="92" t="s">
        <v>22581</v>
      </c>
      <c r="F1986" s="92" t="s">
        <v>22581</v>
      </c>
      <c r="G1986" s="93"/>
      <c r="H1986" s="96"/>
    </row>
    <row r="1987" spans="1:8" x14ac:dyDescent="0.25">
      <c r="A1987" s="81"/>
      <c r="B1987" s="91" t="s">
        <v>60672</v>
      </c>
      <c r="C1987" s="92" t="s">
        <v>22581</v>
      </c>
      <c r="D1987" s="92" t="s">
        <v>22581</v>
      </c>
      <c r="E1987" s="92" t="s">
        <v>22581</v>
      </c>
      <c r="F1987" s="92" t="s">
        <v>22581</v>
      </c>
      <c r="G1987" s="93"/>
      <c r="H1987" s="96"/>
    </row>
    <row r="1988" spans="1:8" x14ac:dyDescent="0.25">
      <c r="A1988" s="81"/>
      <c r="B1988" s="91" t="s">
        <v>60673</v>
      </c>
      <c r="C1988" s="92" t="s">
        <v>22581</v>
      </c>
      <c r="D1988" s="92" t="s">
        <v>22581</v>
      </c>
      <c r="E1988" s="92" t="s">
        <v>22581</v>
      </c>
      <c r="F1988" s="92" t="s">
        <v>22581</v>
      </c>
      <c r="G1988" s="93"/>
      <c r="H1988" s="96"/>
    </row>
    <row r="1989" spans="1:8" x14ac:dyDescent="0.25">
      <c r="A1989" s="81"/>
      <c r="B1989" s="91" t="s">
        <v>60674</v>
      </c>
      <c r="C1989" s="92" t="s">
        <v>22581</v>
      </c>
      <c r="D1989" s="92" t="s">
        <v>22581</v>
      </c>
      <c r="E1989" s="92" t="s">
        <v>22581</v>
      </c>
      <c r="F1989" s="92" t="s">
        <v>22581</v>
      </c>
      <c r="G1989" s="93"/>
      <c r="H1989" s="96"/>
    </row>
    <row r="1990" spans="1:8" x14ac:dyDescent="0.25">
      <c r="A1990" s="81"/>
      <c r="B1990" s="91" t="s">
        <v>60675</v>
      </c>
      <c r="C1990" s="92" t="s">
        <v>22581</v>
      </c>
      <c r="D1990" s="92" t="s">
        <v>22581</v>
      </c>
      <c r="E1990" s="92" t="s">
        <v>22581</v>
      </c>
      <c r="F1990" s="92" t="s">
        <v>22581</v>
      </c>
      <c r="G1990" s="93"/>
      <c r="H1990" s="96"/>
    </row>
    <row r="1991" spans="1:8" x14ac:dyDescent="0.25">
      <c r="A1991" s="81"/>
      <c r="B1991" s="91" t="s">
        <v>24883</v>
      </c>
      <c r="C1991" s="92" t="s">
        <v>22581</v>
      </c>
      <c r="D1991" s="92" t="s">
        <v>22581</v>
      </c>
      <c r="E1991" s="92" t="s">
        <v>22581</v>
      </c>
      <c r="F1991" s="92" t="s">
        <v>22581</v>
      </c>
      <c r="G1991" s="93"/>
      <c r="H1991" s="96"/>
    </row>
    <row r="1992" spans="1:8" x14ac:dyDescent="0.25">
      <c r="A1992" s="81"/>
      <c r="B1992" s="91" t="s">
        <v>60676</v>
      </c>
      <c r="C1992" s="92" t="s">
        <v>22581</v>
      </c>
      <c r="D1992" s="92" t="s">
        <v>22581</v>
      </c>
      <c r="E1992" s="92" t="s">
        <v>22581</v>
      </c>
      <c r="F1992" s="92" t="s">
        <v>22581</v>
      </c>
      <c r="G1992" s="93"/>
      <c r="H1992" s="96"/>
    </row>
    <row r="1993" spans="1:8" x14ac:dyDescent="0.25">
      <c r="A1993" s="81"/>
      <c r="B1993" s="91" t="s">
        <v>60677</v>
      </c>
      <c r="C1993" s="92" t="s">
        <v>22581</v>
      </c>
      <c r="D1993" s="92" t="s">
        <v>22581</v>
      </c>
      <c r="E1993" s="92" t="s">
        <v>22581</v>
      </c>
      <c r="F1993" s="92" t="s">
        <v>22581</v>
      </c>
      <c r="G1993" s="93"/>
      <c r="H1993" s="96"/>
    </row>
    <row r="1994" spans="1:8" x14ac:dyDescent="0.25">
      <c r="A1994" s="81"/>
      <c r="B1994" s="91" t="s">
        <v>60678</v>
      </c>
      <c r="C1994" s="92" t="s">
        <v>22581</v>
      </c>
      <c r="D1994" s="92" t="s">
        <v>22581</v>
      </c>
      <c r="E1994" s="92" t="s">
        <v>22581</v>
      </c>
      <c r="F1994" s="92" t="s">
        <v>22581</v>
      </c>
      <c r="G1994" s="93"/>
      <c r="H1994" s="96"/>
    </row>
    <row r="1995" spans="1:8" x14ac:dyDescent="0.25">
      <c r="A1995" s="81"/>
      <c r="B1995" s="91" t="s">
        <v>60679</v>
      </c>
      <c r="C1995" s="92" t="s">
        <v>22581</v>
      </c>
      <c r="D1995" s="92" t="s">
        <v>22581</v>
      </c>
      <c r="E1995" s="92" t="s">
        <v>22581</v>
      </c>
      <c r="F1995" s="92" t="s">
        <v>22581</v>
      </c>
      <c r="G1995" s="93"/>
      <c r="H1995" s="96"/>
    </row>
    <row r="1996" spans="1:8" x14ac:dyDescent="0.25">
      <c r="A1996" s="81"/>
      <c r="B1996" s="91" t="s">
        <v>60680</v>
      </c>
      <c r="C1996" s="92" t="s">
        <v>22581</v>
      </c>
      <c r="D1996" s="92" t="s">
        <v>22581</v>
      </c>
      <c r="E1996" s="92" t="s">
        <v>22581</v>
      </c>
      <c r="F1996" s="92" t="s">
        <v>22581</v>
      </c>
      <c r="G1996" s="93"/>
      <c r="H1996" s="96"/>
    </row>
    <row r="1997" spans="1:8" x14ac:dyDescent="0.25">
      <c r="A1997" s="81"/>
      <c r="B1997" s="91" t="s">
        <v>60681</v>
      </c>
      <c r="C1997" s="92" t="s">
        <v>22581</v>
      </c>
      <c r="D1997" s="92" t="s">
        <v>22581</v>
      </c>
      <c r="E1997" s="92" t="s">
        <v>22581</v>
      </c>
      <c r="F1997" s="92" t="s">
        <v>22581</v>
      </c>
      <c r="G1997" s="93"/>
      <c r="H1997" s="96"/>
    </row>
    <row r="1998" spans="1:8" x14ac:dyDescent="0.25">
      <c r="A1998" s="81"/>
      <c r="B1998" s="91" t="s">
        <v>60682</v>
      </c>
      <c r="C1998" s="92" t="s">
        <v>22581</v>
      </c>
      <c r="D1998" s="92" t="s">
        <v>22581</v>
      </c>
      <c r="E1998" s="92" t="s">
        <v>22581</v>
      </c>
      <c r="F1998" s="92" t="s">
        <v>22581</v>
      </c>
      <c r="G1998" s="93"/>
      <c r="H1998" s="96"/>
    </row>
    <row r="1999" spans="1:8" x14ac:dyDescent="0.25">
      <c r="A1999" s="81"/>
      <c r="B1999" s="91" t="s">
        <v>60683</v>
      </c>
      <c r="C1999" s="92" t="s">
        <v>22581</v>
      </c>
      <c r="D1999" s="92" t="s">
        <v>22581</v>
      </c>
      <c r="E1999" s="92" t="s">
        <v>22581</v>
      </c>
      <c r="F1999" s="92" t="s">
        <v>22581</v>
      </c>
      <c r="G1999" s="93"/>
      <c r="H1999" s="96"/>
    </row>
    <row r="2000" spans="1:8" x14ac:dyDescent="0.25">
      <c r="A2000" s="81"/>
      <c r="B2000" s="91" t="s">
        <v>60684</v>
      </c>
      <c r="C2000" s="92" t="s">
        <v>22581</v>
      </c>
      <c r="D2000" s="92" t="s">
        <v>22581</v>
      </c>
      <c r="E2000" s="92" t="s">
        <v>22581</v>
      </c>
      <c r="F2000" s="92" t="s">
        <v>22581</v>
      </c>
      <c r="G2000" s="93"/>
      <c r="H2000" s="96"/>
    </row>
    <row r="2001" spans="1:8" x14ac:dyDescent="0.25">
      <c r="A2001" s="81"/>
      <c r="B2001" s="91" t="s">
        <v>60685</v>
      </c>
      <c r="C2001" s="92" t="s">
        <v>22581</v>
      </c>
      <c r="D2001" s="92" t="s">
        <v>22581</v>
      </c>
      <c r="E2001" s="92" t="s">
        <v>22581</v>
      </c>
      <c r="F2001" s="92" t="s">
        <v>22581</v>
      </c>
      <c r="G2001" s="93"/>
      <c r="H2001" s="96"/>
    </row>
    <row r="2002" spans="1:8" x14ac:dyDescent="0.25">
      <c r="A2002" s="81"/>
      <c r="B2002" s="91" t="s">
        <v>60686</v>
      </c>
      <c r="C2002" s="92" t="s">
        <v>22581</v>
      </c>
      <c r="D2002" s="92" t="s">
        <v>22581</v>
      </c>
      <c r="E2002" s="92" t="s">
        <v>22581</v>
      </c>
      <c r="F2002" s="92" t="s">
        <v>22581</v>
      </c>
      <c r="G2002" s="93"/>
      <c r="H2002" s="96"/>
    </row>
    <row r="2003" spans="1:8" x14ac:dyDescent="0.25">
      <c r="A2003" s="81"/>
      <c r="B2003" s="91" t="s">
        <v>60687</v>
      </c>
      <c r="C2003" s="92" t="s">
        <v>22581</v>
      </c>
      <c r="D2003" s="92" t="s">
        <v>22581</v>
      </c>
      <c r="E2003" s="92" t="s">
        <v>22581</v>
      </c>
      <c r="F2003" s="92" t="s">
        <v>22581</v>
      </c>
      <c r="G2003" s="93"/>
      <c r="H2003" s="96"/>
    </row>
    <row r="2004" spans="1:8" x14ac:dyDescent="0.25">
      <c r="A2004" s="81"/>
      <c r="B2004" s="91" t="s">
        <v>60688</v>
      </c>
      <c r="C2004" s="92" t="s">
        <v>22581</v>
      </c>
      <c r="D2004" s="92" t="s">
        <v>22581</v>
      </c>
      <c r="E2004" s="92" t="s">
        <v>22581</v>
      </c>
      <c r="F2004" s="92" t="s">
        <v>22581</v>
      </c>
      <c r="G2004" s="93"/>
      <c r="H2004" s="96"/>
    </row>
    <row r="2005" spans="1:8" x14ac:dyDescent="0.25">
      <c r="A2005" s="81"/>
      <c r="B2005" s="91" t="s">
        <v>60689</v>
      </c>
      <c r="C2005" s="92" t="s">
        <v>22581</v>
      </c>
      <c r="D2005" s="92" t="s">
        <v>22581</v>
      </c>
      <c r="E2005" s="92" t="s">
        <v>22581</v>
      </c>
      <c r="F2005" s="92" t="s">
        <v>22581</v>
      </c>
      <c r="G2005" s="93"/>
      <c r="H2005" s="96"/>
    </row>
    <row r="2006" spans="1:8" x14ac:dyDescent="0.25">
      <c r="A2006" s="81"/>
      <c r="B2006" s="91" t="s">
        <v>60690</v>
      </c>
      <c r="C2006" s="92" t="s">
        <v>22581</v>
      </c>
      <c r="D2006" s="92" t="s">
        <v>22581</v>
      </c>
      <c r="E2006" s="92" t="s">
        <v>22581</v>
      </c>
      <c r="F2006" s="92" t="s">
        <v>22581</v>
      </c>
      <c r="G2006" s="93"/>
      <c r="H2006" s="96"/>
    </row>
    <row r="2007" spans="1:8" x14ac:dyDescent="0.25">
      <c r="A2007" s="81"/>
      <c r="B2007" s="91" t="s">
        <v>60691</v>
      </c>
      <c r="C2007" s="92" t="s">
        <v>22581</v>
      </c>
      <c r="D2007" s="92" t="s">
        <v>22581</v>
      </c>
      <c r="E2007" s="92" t="s">
        <v>22581</v>
      </c>
      <c r="F2007" s="92" t="s">
        <v>22581</v>
      </c>
      <c r="G2007" s="93"/>
      <c r="H2007" s="96"/>
    </row>
    <row r="2008" spans="1:8" x14ac:dyDescent="0.25">
      <c r="A2008" s="81"/>
      <c r="B2008" s="91" t="s">
        <v>60692</v>
      </c>
      <c r="C2008" s="92" t="s">
        <v>22581</v>
      </c>
      <c r="D2008" s="92" t="s">
        <v>22581</v>
      </c>
      <c r="E2008" s="92" t="s">
        <v>22581</v>
      </c>
      <c r="F2008" s="92" t="s">
        <v>22581</v>
      </c>
      <c r="G2008" s="93"/>
      <c r="H2008" s="96"/>
    </row>
    <row r="2009" spans="1:8" x14ac:dyDescent="0.25">
      <c r="A2009" s="81"/>
      <c r="B2009" s="91" t="s">
        <v>60693</v>
      </c>
      <c r="C2009" s="92" t="s">
        <v>22581</v>
      </c>
      <c r="D2009" s="92" t="s">
        <v>22581</v>
      </c>
      <c r="E2009" s="92" t="s">
        <v>22581</v>
      </c>
      <c r="F2009" s="92" t="s">
        <v>22581</v>
      </c>
      <c r="G2009" s="93"/>
      <c r="H2009" s="96"/>
    </row>
    <row r="2010" spans="1:8" x14ac:dyDescent="0.25">
      <c r="A2010" s="81"/>
      <c r="B2010" s="91" t="s">
        <v>60694</v>
      </c>
      <c r="C2010" s="92" t="s">
        <v>22581</v>
      </c>
      <c r="D2010" s="92" t="s">
        <v>22581</v>
      </c>
      <c r="E2010" s="92" t="s">
        <v>22581</v>
      </c>
      <c r="F2010" s="92" t="s">
        <v>22581</v>
      </c>
      <c r="G2010" s="93"/>
      <c r="H2010" s="96"/>
    </row>
    <row r="2011" spans="1:8" x14ac:dyDescent="0.25">
      <c r="A2011" s="81"/>
      <c r="B2011" s="91" t="s">
        <v>60695</v>
      </c>
      <c r="C2011" s="92" t="s">
        <v>22581</v>
      </c>
      <c r="D2011" s="92" t="s">
        <v>22581</v>
      </c>
      <c r="E2011" s="92" t="s">
        <v>22581</v>
      </c>
      <c r="F2011" s="92" t="s">
        <v>22581</v>
      </c>
      <c r="G2011" s="93"/>
      <c r="H2011" s="96"/>
    </row>
    <row r="2012" spans="1:8" x14ac:dyDescent="0.25">
      <c r="A2012" s="81"/>
      <c r="B2012" s="91" t="s">
        <v>60696</v>
      </c>
      <c r="C2012" s="92" t="s">
        <v>22581</v>
      </c>
      <c r="D2012" s="92" t="s">
        <v>22581</v>
      </c>
      <c r="E2012" s="92" t="s">
        <v>22581</v>
      </c>
      <c r="F2012" s="92" t="s">
        <v>22581</v>
      </c>
      <c r="G2012" s="93"/>
      <c r="H2012" s="96"/>
    </row>
    <row r="2013" spans="1:8" x14ac:dyDescent="0.25">
      <c r="A2013" s="81"/>
      <c r="B2013" s="91" t="s">
        <v>60697</v>
      </c>
      <c r="C2013" s="92" t="s">
        <v>22581</v>
      </c>
      <c r="D2013" s="92" t="s">
        <v>22581</v>
      </c>
      <c r="E2013" s="92" t="s">
        <v>22581</v>
      </c>
      <c r="F2013" s="92" t="s">
        <v>22581</v>
      </c>
      <c r="G2013" s="93"/>
      <c r="H2013" s="96"/>
    </row>
    <row r="2014" spans="1:8" x14ac:dyDescent="0.25">
      <c r="A2014" s="81"/>
      <c r="B2014" s="91" t="s">
        <v>60698</v>
      </c>
      <c r="C2014" s="92" t="s">
        <v>22581</v>
      </c>
      <c r="D2014" s="92" t="s">
        <v>22581</v>
      </c>
      <c r="E2014" s="92" t="s">
        <v>22581</v>
      </c>
      <c r="F2014" s="92" t="s">
        <v>22581</v>
      </c>
      <c r="G2014" s="93"/>
      <c r="H2014" s="96"/>
    </row>
    <row r="2015" spans="1:8" x14ac:dyDescent="0.25">
      <c r="A2015" s="81"/>
      <c r="B2015" s="91" t="s">
        <v>31305</v>
      </c>
      <c r="C2015" s="92" t="s">
        <v>22581</v>
      </c>
      <c r="D2015" s="92" t="s">
        <v>22581</v>
      </c>
      <c r="E2015" s="92" t="s">
        <v>22581</v>
      </c>
      <c r="F2015" s="92" t="s">
        <v>22581</v>
      </c>
      <c r="G2015" s="93"/>
      <c r="H2015" s="96"/>
    </row>
    <row r="2016" spans="1:8" x14ac:dyDescent="0.25">
      <c r="A2016" s="81"/>
      <c r="B2016" s="91" t="s">
        <v>60699</v>
      </c>
      <c r="C2016" s="92" t="s">
        <v>22581</v>
      </c>
      <c r="D2016" s="92" t="s">
        <v>22581</v>
      </c>
      <c r="E2016" s="92" t="s">
        <v>22581</v>
      </c>
      <c r="F2016" s="92" t="s">
        <v>22581</v>
      </c>
      <c r="G2016" s="93"/>
      <c r="H2016" s="96"/>
    </row>
    <row r="2017" spans="1:8" x14ac:dyDescent="0.25">
      <c r="A2017" s="81"/>
      <c r="B2017" s="91" t="s">
        <v>60700</v>
      </c>
      <c r="C2017" s="92" t="s">
        <v>22581</v>
      </c>
      <c r="D2017" s="92" t="s">
        <v>22581</v>
      </c>
      <c r="E2017" s="92" t="s">
        <v>22581</v>
      </c>
      <c r="F2017" s="92" t="s">
        <v>22581</v>
      </c>
      <c r="G2017" s="93"/>
      <c r="H2017" s="96"/>
    </row>
    <row r="2018" spans="1:8" x14ac:dyDescent="0.25">
      <c r="A2018" s="81"/>
      <c r="B2018" s="91" t="s">
        <v>60701</v>
      </c>
      <c r="C2018" s="92" t="s">
        <v>22581</v>
      </c>
      <c r="D2018" s="92" t="s">
        <v>22581</v>
      </c>
      <c r="E2018" s="92" t="s">
        <v>22581</v>
      </c>
      <c r="F2018" s="92" t="s">
        <v>22581</v>
      </c>
      <c r="G2018" s="93"/>
      <c r="H2018" s="96"/>
    </row>
    <row r="2019" spans="1:8" x14ac:dyDescent="0.25">
      <c r="A2019" s="81"/>
      <c r="B2019" s="91" t="s">
        <v>60702</v>
      </c>
      <c r="C2019" s="92" t="s">
        <v>22581</v>
      </c>
      <c r="D2019" s="92" t="s">
        <v>22580</v>
      </c>
      <c r="E2019" s="92" t="s">
        <v>22581</v>
      </c>
      <c r="F2019" s="92" t="s">
        <v>22581</v>
      </c>
      <c r="G2019" s="93"/>
      <c r="H2019" s="96"/>
    </row>
    <row r="2020" spans="1:8" x14ac:dyDescent="0.25">
      <c r="A2020" s="81"/>
      <c r="B2020" s="91" t="s">
        <v>60703</v>
      </c>
      <c r="C2020" s="92" t="s">
        <v>22581</v>
      </c>
      <c r="D2020" s="92" t="s">
        <v>22581</v>
      </c>
      <c r="E2020" s="92" t="s">
        <v>22581</v>
      </c>
      <c r="F2020" s="92" t="s">
        <v>22581</v>
      </c>
      <c r="G2020" s="93"/>
      <c r="H2020" s="96"/>
    </row>
    <row r="2021" spans="1:8" x14ac:dyDescent="0.25">
      <c r="A2021" s="81"/>
      <c r="B2021" s="91" t="s">
        <v>60704</v>
      </c>
      <c r="C2021" s="92" t="s">
        <v>22581</v>
      </c>
      <c r="D2021" s="92" t="s">
        <v>22581</v>
      </c>
      <c r="E2021" s="92" t="s">
        <v>22581</v>
      </c>
      <c r="F2021" s="92" t="s">
        <v>22581</v>
      </c>
      <c r="G2021" s="93"/>
      <c r="H2021" s="96"/>
    </row>
    <row r="2022" spans="1:8" x14ac:dyDescent="0.25">
      <c r="A2022" s="81"/>
      <c r="B2022" s="91" t="s">
        <v>60705</v>
      </c>
      <c r="C2022" s="92" t="s">
        <v>22581</v>
      </c>
      <c r="D2022" s="92" t="s">
        <v>22581</v>
      </c>
      <c r="E2022" s="92" t="s">
        <v>22581</v>
      </c>
      <c r="F2022" s="92" t="s">
        <v>22581</v>
      </c>
      <c r="G2022" s="93"/>
      <c r="H2022" s="96"/>
    </row>
    <row r="2023" spans="1:8" x14ac:dyDescent="0.25">
      <c r="A2023" s="81"/>
      <c r="B2023" s="91" t="s">
        <v>60706</v>
      </c>
      <c r="C2023" s="92" t="s">
        <v>22581</v>
      </c>
      <c r="D2023" s="92" t="s">
        <v>22581</v>
      </c>
      <c r="E2023" s="92" t="s">
        <v>22581</v>
      </c>
      <c r="F2023" s="92" t="s">
        <v>22581</v>
      </c>
      <c r="G2023" s="93"/>
      <c r="H2023" s="96"/>
    </row>
    <row r="2024" spans="1:8" x14ac:dyDescent="0.25">
      <c r="A2024" s="81"/>
      <c r="B2024" s="91" t="s">
        <v>60707</v>
      </c>
      <c r="C2024" s="92" t="s">
        <v>22581</v>
      </c>
      <c r="D2024" s="92" t="s">
        <v>22580</v>
      </c>
      <c r="E2024" s="92" t="s">
        <v>22581</v>
      </c>
      <c r="F2024" s="92" t="s">
        <v>22581</v>
      </c>
      <c r="G2024" s="93"/>
      <c r="H2024" s="96"/>
    </row>
    <row r="2025" spans="1:8" x14ac:dyDescent="0.25">
      <c r="A2025" s="81"/>
      <c r="B2025" s="91" t="s">
        <v>60708</v>
      </c>
      <c r="C2025" s="92" t="s">
        <v>22581</v>
      </c>
      <c r="D2025" s="92" t="s">
        <v>22581</v>
      </c>
      <c r="E2025" s="92" t="s">
        <v>22581</v>
      </c>
      <c r="F2025" s="92" t="s">
        <v>22581</v>
      </c>
      <c r="G2025" s="93"/>
      <c r="H2025" s="96"/>
    </row>
    <row r="2026" spans="1:8" x14ac:dyDescent="0.25">
      <c r="A2026" s="81"/>
      <c r="B2026" s="91" t="s">
        <v>60709</v>
      </c>
      <c r="C2026" s="92" t="s">
        <v>22581</v>
      </c>
      <c r="D2026" s="92" t="s">
        <v>22581</v>
      </c>
      <c r="E2026" s="92" t="s">
        <v>22581</v>
      </c>
      <c r="F2026" s="92" t="s">
        <v>22581</v>
      </c>
      <c r="G2026" s="93"/>
      <c r="H2026" s="96"/>
    </row>
    <row r="2027" spans="1:8" x14ac:dyDescent="0.25">
      <c r="A2027" s="81"/>
      <c r="B2027" s="91" t="s">
        <v>60710</v>
      </c>
      <c r="C2027" s="92" t="s">
        <v>22581</v>
      </c>
      <c r="D2027" s="92" t="s">
        <v>22581</v>
      </c>
      <c r="E2027" s="92" t="s">
        <v>22581</v>
      </c>
      <c r="F2027" s="92" t="s">
        <v>22581</v>
      </c>
      <c r="G2027" s="93"/>
      <c r="H2027" s="96"/>
    </row>
    <row r="2028" spans="1:8" x14ac:dyDescent="0.25">
      <c r="A2028" s="81"/>
      <c r="B2028" s="91" t="s">
        <v>60711</v>
      </c>
      <c r="C2028" s="92" t="s">
        <v>22581</v>
      </c>
      <c r="D2028" s="92" t="s">
        <v>22581</v>
      </c>
      <c r="E2028" s="92" t="s">
        <v>22581</v>
      </c>
      <c r="F2028" s="92" t="s">
        <v>22581</v>
      </c>
      <c r="G2028" s="93"/>
      <c r="H2028" s="96"/>
    </row>
    <row r="2029" spans="1:8" x14ac:dyDescent="0.25">
      <c r="A2029" s="81"/>
      <c r="B2029" s="91" t="s">
        <v>60712</v>
      </c>
      <c r="C2029" s="92" t="s">
        <v>22581</v>
      </c>
      <c r="D2029" s="92" t="s">
        <v>22581</v>
      </c>
      <c r="E2029" s="92" t="s">
        <v>22581</v>
      </c>
      <c r="F2029" s="92" t="s">
        <v>22581</v>
      </c>
      <c r="G2029" s="93"/>
      <c r="H2029" s="96"/>
    </row>
    <row r="2030" spans="1:8" x14ac:dyDescent="0.25">
      <c r="A2030" s="81"/>
      <c r="B2030" s="91" t="s">
        <v>60713</v>
      </c>
      <c r="C2030" s="92" t="s">
        <v>22581</v>
      </c>
      <c r="D2030" s="92" t="s">
        <v>22581</v>
      </c>
      <c r="E2030" s="92" t="s">
        <v>22581</v>
      </c>
      <c r="F2030" s="92" t="s">
        <v>22581</v>
      </c>
      <c r="G2030" s="93"/>
      <c r="H2030" s="96"/>
    </row>
    <row r="2031" spans="1:8" x14ac:dyDescent="0.25">
      <c r="A2031" s="81"/>
      <c r="B2031" s="91" t="s">
        <v>60714</v>
      </c>
      <c r="C2031" s="92" t="s">
        <v>22581</v>
      </c>
      <c r="D2031" s="92" t="s">
        <v>22581</v>
      </c>
      <c r="E2031" s="92" t="s">
        <v>22581</v>
      </c>
      <c r="F2031" s="92" t="s">
        <v>22581</v>
      </c>
      <c r="G2031" s="93"/>
      <c r="H2031" s="96"/>
    </row>
    <row r="2032" spans="1:8" x14ac:dyDescent="0.25">
      <c r="A2032" s="81"/>
      <c r="B2032" s="91" t="s">
        <v>60715</v>
      </c>
      <c r="C2032" s="92" t="s">
        <v>22581</v>
      </c>
      <c r="D2032" s="92" t="s">
        <v>22581</v>
      </c>
      <c r="E2032" s="92" t="s">
        <v>22581</v>
      </c>
      <c r="F2032" s="92" t="s">
        <v>22581</v>
      </c>
      <c r="G2032" s="93"/>
      <c r="H2032" s="96"/>
    </row>
    <row r="2033" spans="1:8" x14ac:dyDescent="0.25">
      <c r="A2033" s="81"/>
      <c r="B2033" s="91" t="s">
        <v>60716</v>
      </c>
      <c r="C2033" s="92" t="s">
        <v>22581</v>
      </c>
      <c r="D2033" s="92" t="s">
        <v>22581</v>
      </c>
      <c r="E2033" s="92" t="s">
        <v>22581</v>
      </c>
      <c r="F2033" s="92" t="s">
        <v>22581</v>
      </c>
      <c r="G2033" s="93"/>
      <c r="H2033" s="96"/>
    </row>
    <row r="2034" spans="1:8" x14ac:dyDescent="0.25">
      <c r="A2034" s="81"/>
      <c r="B2034" s="91" t="s">
        <v>31306</v>
      </c>
      <c r="C2034" s="92" t="s">
        <v>22580</v>
      </c>
      <c r="D2034" s="92" t="s">
        <v>22581</v>
      </c>
      <c r="E2034" s="92" t="s">
        <v>22581</v>
      </c>
      <c r="F2034" s="92" t="s">
        <v>22581</v>
      </c>
      <c r="G2034" s="93"/>
      <c r="H2034" s="96"/>
    </row>
    <row r="2035" spans="1:8" x14ac:dyDescent="0.25">
      <c r="A2035" s="81"/>
      <c r="B2035" s="91" t="s">
        <v>24884</v>
      </c>
      <c r="C2035" s="92" t="s">
        <v>22580</v>
      </c>
      <c r="D2035" s="92" t="s">
        <v>22580</v>
      </c>
      <c r="E2035" s="92" t="s">
        <v>22581</v>
      </c>
      <c r="F2035" s="92" t="s">
        <v>22581</v>
      </c>
      <c r="G2035" s="93"/>
      <c r="H2035" s="96"/>
    </row>
    <row r="2036" spans="1:8" x14ac:dyDescent="0.25">
      <c r="A2036" s="81"/>
      <c r="B2036" s="91" t="s">
        <v>24885</v>
      </c>
      <c r="C2036" s="92" t="s">
        <v>22580</v>
      </c>
      <c r="D2036" s="92" t="s">
        <v>22581</v>
      </c>
      <c r="E2036" s="92" t="s">
        <v>22581</v>
      </c>
      <c r="F2036" s="92" t="s">
        <v>22581</v>
      </c>
      <c r="G2036" s="93"/>
      <c r="H2036" s="96"/>
    </row>
    <row r="2037" spans="1:8" x14ac:dyDescent="0.25">
      <c r="A2037" s="81"/>
      <c r="B2037" s="91" t="s">
        <v>60717</v>
      </c>
      <c r="C2037" s="92" t="s">
        <v>22581</v>
      </c>
      <c r="D2037" s="92" t="s">
        <v>22581</v>
      </c>
      <c r="E2037" s="92" t="s">
        <v>22581</v>
      </c>
      <c r="F2037" s="92" t="s">
        <v>22581</v>
      </c>
      <c r="G2037" s="93"/>
      <c r="H2037" s="96"/>
    </row>
    <row r="2038" spans="1:8" x14ac:dyDescent="0.25">
      <c r="A2038" s="81"/>
      <c r="B2038" s="91" t="s">
        <v>60718</v>
      </c>
      <c r="C2038" s="92" t="s">
        <v>22581</v>
      </c>
      <c r="D2038" s="92" t="s">
        <v>22581</v>
      </c>
      <c r="E2038" s="92" t="s">
        <v>22581</v>
      </c>
      <c r="F2038" s="92" t="s">
        <v>22581</v>
      </c>
      <c r="G2038" s="93"/>
      <c r="H2038" s="96"/>
    </row>
    <row r="2039" spans="1:8" x14ac:dyDescent="0.25">
      <c r="A2039" s="81"/>
      <c r="B2039" s="91" t="s">
        <v>31307</v>
      </c>
      <c r="C2039" s="92" t="s">
        <v>22580</v>
      </c>
      <c r="D2039" s="92" t="s">
        <v>22581</v>
      </c>
      <c r="E2039" s="92" t="s">
        <v>22581</v>
      </c>
      <c r="F2039" s="92" t="s">
        <v>22581</v>
      </c>
      <c r="G2039" s="93"/>
      <c r="H2039" s="96"/>
    </row>
    <row r="2040" spans="1:8" x14ac:dyDescent="0.25">
      <c r="A2040" s="81"/>
      <c r="B2040" s="91" t="s">
        <v>31308</v>
      </c>
      <c r="C2040" s="92" t="s">
        <v>22580</v>
      </c>
      <c r="D2040" s="92" t="s">
        <v>22580</v>
      </c>
      <c r="E2040" s="92" t="s">
        <v>22581</v>
      </c>
      <c r="F2040" s="92" t="s">
        <v>22581</v>
      </c>
      <c r="G2040" s="93"/>
      <c r="H2040" s="96"/>
    </row>
    <row r="2041" spans="1:8" x14ac:dyDescent="0.25">
      <c r="A2041" s="81"/>
      <c r="B2041" s="91" t="s">
        <v>60719</v>
      </c>
      <c r="C2041" s="92" t="s">
        <v>22581</v>
      </c>
      <c r="D2041" s="92" t="s">
        <v>22581</v>
      </c>
      <c r="E2041" s="92" t="s">
        <v>22581</v>
      </c>
      <c r="F2041" s="92" t="s">
        <v>22581</v>
      </c>
      <c r="G2041" s="93"/>
      <c r="H2041" s="96"/>
    </row>
    <row r="2042" spans="1:8" x14ac:dyDescent="0.25">
      <c r="A2042" s="81"/>
      <c r="B2042" s="91" t="s">
        <v>33104</v>
      </c>
      <c r="C2042" s="92" t="s">
        <v>22580</v>
      </c>
      <c r="D2042" s="92" t="s">
        <v>22581</v>
      </c>
      <c r="E2042" s="92" t="s">
        <v>22581</v>
      </c>
      <c r="F2042" s="92" t="s">
        <v>22581</v>
      </c>
      <c r="G2042" s="93"/>
      <c r="H2042" s="96"/>
    </row>
    <row r="2043" spans="1:8" x14ac:dyDescent="0.25">
      <c r="A2043" s="81"/>
      <c r="B2043" s="91" t="s">
        <v>60720</v>
      </c>
      <c r="C2043" s="92" t="s">
        <v>22581</v>
      </c>
      <c r="D2043" s="92" t="s">
        <v>22581</v>
      </c>
      <c r="E2043" s="92" t="s">
        <v>22581</v>
      </c>
      <c r="F2043" s="92" t="s">
        <v>22581</v>
      </c>
      <c r="G2043" s="93"/>
      <c r="H2043" s="96"/>
    </row>
    <row r="2044" spans="1:8" x14ac:dyDescent="0.25">
      <c r="A2044" s="81"/>
      <c r="B2044" s="91" t="s">
        <v>60721</v>
      </c>
      <c r="C2044" s="92" t="s">
        <v>22581</v>
      </c>
      <c r="D2044" s="92" t="s">
        <v>22581</v>
      </c>
      <c r="E2044" s="92" t="s">
        <v>22581</v>
      </c>
      <c r="F2044" s="92" t="s">
        <v>22581</v>
      </c>
      <c r="G2044" s="93"/>
      <c r="H2044" s="96"/>
    </row>
    <row r="2045" spans="1:8" x14ac:dyDescent="0.25">
      <c r="A2045" s="81"/>
      <c r="B2045" s="91" t="s">
        <v>60722</v>
      </c>
      <c r="C2045" s="92" t="s">
        <v>22581</v>
      </c>
      <c r="D2045" s="92" t="s">
        <v>22581</v>
      </c>
      <c r="E2045" s="92" t="s">
        <v>22581</v>
      </c>
      <c r="F2045" s="92" t="s">
        <v>22581</v>
      </c>
      <c r="G2045" s="93"/>
      <c r="H2045" s="96"/>
    </row>
    <row r="2046" spans="1:8" x14ac:dyDescent="0.25">
      <c r="A2046" s="81"/>
      <c r="B2046" s="91" t="s">
        <v>60723</v>
      </c>
      <c r="C2046" s="92" t="s">
        <v>22581</v>
      </c>
      <c r="D2046" s="92" t="s">
        <v>22581</v>
      </c>
      <c r="E2046" s="92" t="s">
        <v>22581</v>
      </c>
      <c r="F2046" s="92" t="s">
        <v>22581</v>
      </c>
      <c r="G2046" s="93"/>
      <c r="H2046" s="96"/>
    </row>
    <row r="2047" spans="1:8" x14ac:dyDescent="0.25">
      <c r="A2047" s="81"/>
      <c r="B2047" s="91" t="s">
        <v>37230</v>
      </c>
      <c r="C2047" s="92" t="s">
        <v>22581</v>
      </c>
      <c r="D2047" s="92" t="s">
        <v>22581</v>
      </c>
      <c r="E2047" s="92" t="s">
        <v>22581</v>
      </c>
      <c r="F2047" s="92" t="s">
        <v>22581</v>
      </c>
      <c r="G2047" s="93"/>
      <c r="H2047" s="96"/>
    </row>
    <row r="2048" spans="1:8" x14ac:dyDescent="0.25">
      <c r="A2048" s="81"/>
      <c r="B2048" s="91" t="s">
        <v>60724</v>
      </c>
      <c r="C2048" s="92" t="s">
        <v>22581</v>
      </c>
      <c r="D2048" s="92" t="s">
        <v>22581</v>
      </c>
      <c r="E2048" s="92" t="s">
        <v>22581</v>
      </c>
      <c r="F2048" s="92" t="s">
        <v>22581</v>
      </c>
      <c r="G2048" s="93"/>
      <c r="H2048" s="96"/>
    </row>
    <row r="2049" spans="1:8" x14ac:dyDescent="0.25">
      <c r="A2049" s="81"/>
      <c r="B2049" s="91" t="s">
        <v>60725</v>
      </c>
      <c r="C2049" s="92" t="s">
        <v>22581</v>
      </c>
      <c r="D2049" s="92" t="s">
        <v>22581</v>
      </c>
      <c r="E2049" s="92" t="s">
        <v>22581</v>
      </c>
      <c r="F2049" s="92" t="s">
        <v>22581</v>
      </c>
      <c r="G2049" s="93"/>
      <c r="H2049" s="96"/>
    </row>
    <row r="2050" spans="1:8" x14ac:dyDescent="0.25">
      <c r="A2050" s="81"/>
      <c r="B2050" s="91" t="s">
        <v>60726</v>
      </c>
      <c r="C2050" s="92" t="s">
        <v>22581</v>
      </c>
      <c r="D2050" s="92" t="s">
        <v>22581</v>
      </c>
      <c r="E2050" s="92" t="s">
        <v>22581</v>
      </c>
      <c r="F2050" s="92" t="s">
        <v>22581</v>
      </c>
      <c r="G2050" s="93"/>
      <c r="H2050" s="96"/>
    </row>
    <row r="2051" spans="1:8" x14ac:dyDescent="0.25">
      <c r="A2051" s="81"/>
      <c r="B2051" s="91" t="s">
        <v>60727</v>
      </c>
      <c r="C2051" s="92" t="s">
        <v>22581</v>
      </c>
      <c r="D2051" s="92" t="s">
        <v>22581</v>
      </c>
      <c r="E2051" s="92" t="s">
        <v>22581</v>
      </c>
      <c r="F2051" s="92" t="s">
        <v>22581</v>
      </c>
      <c r="G2051" s="93"/>
      <c r="H2051" s="96"/>
    </row>
    <row r="2052" spans="1:8" x14ac:dyDescent="0.25">
      <c r="A2052" s="81"/>
      <c r="B2052" s="91" t="s">
        <v>60728</v>
      </c>
      <c r="C2052" s="92" t="s">
        <v>22581</v>
      </c>
      <c r="D2052" s="92" t="s">
        <v>22581</v>
      </c>
      <c r="E2052" s="92" t="s">
        <v>22581</v>
      </c>
      <c r="F2052" s="92" t="s">
        <v>22581</v>
      </c>
      <c r="G2052" s="93"/>
      <c r="H2052" s="96"/>
    </row>
    <row r="2053" spans="1:8" x14ac:dyDescent="0.25">
      <c r="A2053" s="81"/>
      <c r="B2053" s="91" t="s">
        <v>60729</v>
      </c>
      <c r="C2053" s="92" t="s">
        <v>22581</v>
      </c>
      <c r="D2053" s="92" t="s">
        <v>22581</v>
      </c>
      <c r="E2053" s="92" t="s">
        <v>22581</v>
      </c>
      <c r="F2053" s="92" t="s">
        <v>22581</v>
      </c>
      <c r="G2053" s="93"/>
      <c r="H2053" s="96"/>
    </row>
    <row r="2054" spans="1:8" x14ac:dyDescent="0.25">
      <c r="A2054" s="81"/>
      <c r="B2054" s="91" t="s">
        <v>60730</v>
      </c>
      <c r="C2054" s="92" t="s">
        <v>22581</v>
      </c>
      <c r="D2054" s="92" t="s">
        <v>22581</v>
      </c>
      <c r="E2054" s="92" t="s">
        <v>22581</v>
      </c>
      <c r="F2054" s="92" t="s">
        <v>22581</v>
      </c>
      <c r="G2054" s="93"/>
      <c r="H2054" s="96"/>
    </row>
    <row r="2055" spans="1:8" x14ac:dyDescent="0.25">
      <c r="A2055" s="81"/>
      <c r="B2055" s="91" t="s">
        <v>60731</v>
      </c>
      <c r="C2055" s="92" t="s">
        <v>22581</v>
      </c>
      <c r="D2055" s="92" t="s">
        <v>22581</v>
      </c>
      <c r="E2055" s="92" t="s">
        <v>22581</v>
      </c>
      <c r="F2055" s="92" t="s">
        <v>22581</v>
      </c>
      <c r="G2055" s="93"/>
      <c r="H2055" s="96"/>
    </row>
    <row r="2056" spans="1:8" x14ac:dyDescent="0.25">
      <c r="A2056" s="81"/>
      <c r="B2056" s="91" t="s">
        <v>33525</v>
      </c>
      <c r="C2056" s="92" t="s">
        <v>22581</v>
      </c>
      <c r="D2056" s="92" t="s">
        <v>22581</v>
      </c>
      <c r="E2056" s="92" t="s">
        <v>22581</v>
      </c>
      <c r="F2056" s="92" t="s">
        <v>22581</v>
      </c>
      <c r="G2056" s="93"/>
      <c r="H2056" s="96"/>
    </row>
    <row r="2057" spans="1:8" x14ac:dyDescent="0.25">
      <c r="A2057" s="81"/>
      <c r="B2057" s="91" t="s">
        <v>60732</v>
      </c>
      <c r="C2057" s="92" t="s">
        <v>22581</v>
      </c>
      <c r="D2057" s="92" t="s">
        <v>22581</v>
      </c>
      <c r="E2057" s="92" t="s">
        <v>22581</v>
      </c>
      <c r="F2057" s="92" t="s">
        <v>22581</v>
      </c>
      <c r="G2057" s="93"/>
      <c r="H2057" s="96"/>
    </row>
    <row r="2058" spans="1:8" x14ac:dyDescent="0.25">
      <c r="A2058" s="81"/>
      <c r="B2058" s="91" t="s">
        <v>60733</v>
      </c>
      <c r="C2058" s="92" t="s">
        <v>22581</v>
      </c>
      <c r="D2058" s="92" t="s">
        <v>22581</v>
      </c>
      <c r="E2058" s="92" t="s">
        <v>22581</v>
      </c>
      <c r="F2058" s="92" t="s">
        <v>22581</v>
      </c>
      <c r="G2058" s="93"/>
      <c r="H2058" s="96"/>
    </row>
    <row r="2059" spans="1:8" x14ac:dyDescent="0.25">
      <c r="A2059" s="81"/>
      <c r="B2059" s="91" t="s">
        <v>60734</v>
      </c>
      <c r="C2059" s="92" t="s">
        <v>22581</v>
      </c>
      <c r="D2059" s="92" t="s">
        <v>22581</v>
      </c>
      <c r="E2059" s="92" t="s">
        <v>22581</v>
      </c>
      <c r="F2059" s="92" t="s">
        <v>22581</v>
      </c>
      <c r="G2059" s="93"/>
      <c r="H2059" s="96"/>
    </row>
    <row r="2060" spans="1:8" x14ac:dyDescent="0.25">
      <c r="A2060" s="81"/>
      <c r="B2060" s="91" t="s">
        <v>60735</v>
      </c>
      <c r="C2060" s="92" t="s">
        <v>22581</v>
      </c>
      <c r="D2060" s="92" t="s">
        <v>22581</v>
      </c>
      <c r="E2060" s="92" t="s">
        <v>22581</v>
      </c>
      <c r="F2060" s="92" t="s">
        <v>22581</v>
      </c>
      <c r="G2060" s="93"/>
      <c r="H2060" s="96"/>
    </row>
    <row r="2061" spans="1:8" x14ac:dyDescent="0.25">
      <c r="A2061" s="81"/>
      <c r="B2061" s="91" t="s">
        <v>60736</v>
      </c>
      <c r="C2061" s="92" t="s">
        <v>22581</v>
      </c>
      <c r="D2061" s="92" t="s">
        <v>22581</v>
      </c>
      <c r="E2061" s="92" t="s">
        <v>22581</v>
      </c>
      <c r="F2061" s="92" t="s">
        <v>22581</v>
      </c>
      <c r="G2061" s="93"/>
      <c r="H2061" s="96"/>
    </row>
    <row r="2062" spans="1:8" x14ac:dyDescent="0.25">
      <c r="A2062" s="81"/>
      <c r="B2062" s="91" t="s">
        <v>60737</v>
      </c>
      <c r="C2062" s="92" t="s">
        <v>22581</v>
      </c>
      <c r="D2062" s="92" t="s">
        <v>22581</v>
      </c>
      <c r="E2062" s="92" t="s">
        <v>22581</v>
      </c>
      <c r="F2062" s="92" t="s">
        <v>22581</v>
      </c>
      <c r="G2062" s="93"/>
      <c r="H2062" s="96"/>
    </row>
    <row r="2063" spans="1:8" x14ac:dyDescent="0.25">
      <c r="A2063" s="81"/>
      <c r="B2063" s="91" t="s">
        <v>60738</v>
      </c>
      <c r="C2063" s="92" t="s">
        <v>22581</v>
      </c>
      <c r="D2063" s="92" t="s">
        <v>22581</v>
      </c>
      <c r="E2063" s="92" t="s">
        <v>22581</v>
      </c>
      <c r="F2063" s="92" t="s">
        <v>22581</v>
      </c>
      <c r="G2063" s="93"/>
      <c r="H2063" s="96"/>
    </row>
    <row r="2064" spans="1:8" x14ac:dyDescent="0.25">
      <c r="A2064" s="81"/>
      <c r="B2064" s="91" t="s">
        <v>60739</v>
      </c>
      <c r="C2064" s="92" t="s">
        <v>22581</v>
      </c>
      <c r="D2064" s="92" t="s">
        <v>22581</v>
      </c>
      <c r="E2064" s="92" t="s">
        <v>22581</v>
      </c>
      <c r="F2064" s="92" t="s">
        <v>22581</v>
      </c>
      <c r="G2064" s="93"/>
      <c r="H2064" s="96"/>
    </row>
    <row r="2065" spans="1:8" x14ac:dyDescent="0.25">
      <c r="A2065" s="81"/>
      <c r="B2065" s="91" t="s">
        <v>33105</v>
      </c>
      <c r="C2065" s="92" t="s">
        <v>22580</v>
      </c>
      <c r="D2065" s="92" t="s">
        <v>22581</v>
      </c>
      <c r="E2065" s="92" t="s">
        <v>22581</v>
      </c>
      <c r="F2065" s="92" t="s">
        <v>22581</v>
      </c>
      <c r="G2065" s="93"/>
      <c r="H2065" s="96"/>
    </row>
    <row r="2066" spans="1:8" x14ac:dyDescent="0.25">
      <c r="A2066" s="81"/>
      <c r="B2066" s="91" t="s">
        <v>60740</v>
      </c>
      <c r="C2066" s="92" t="s">
        <v>22581</v>
      </c>
      <c r="D2066" s="92" t="s">
        <v>22581</v>
      </c>
      <c r="E2066" s="92" t="s">
        <v>22581</v>
      </c>
      <c r="F2066" s="92" t="s">
        <v>22581</v>
      </c>
      <c r="G2066" s="93"/>
      <c r="H2066" s="96"/>
    </row>
    <row r="2067" spans="1:8" x14ac:dyDescent="0.25">
      <c r="A2067" s="81"/>
      <c r="B2067" s="91" t="s">
        <v>60741</v>
      </c>
      <c r="C2067" s="92" t="s">
        <v>22581</v>
      </c>
      <c r="D2067" s="92" t="s">
        <v>22581</v>
      </c>
      <c r="E2067" s="92" t="s">
        <v>22581</v>
      </c>
      <c r="F2067" s="92" t="s">
        <v>22581</v>
      </c>
      <c r="G2067" s="93"/>
      <c r="H2067" s="96"/>
    </row>
    <row r="2068" spans="1:8" x14ac:dyDescent="0.25">
      <c r="A2068" s="81"/>
      <c r="B2068" s="91" t="s">
        <v>60742</v>
      </c>
      <c r="C2068" s="92" t="s">
        <v>22581</v>
      </c>
      <c r="D2068" s="92" t="s">
        <v>22581</v>
      </c>
      <c r="E2068" s="92" t="s">
        <v>22581</v>
      </c>
      <c r="F2068" s="92" t="s">
        <v>22581</v>
      </c>
      <c r="G2068" s="93"/>
      <c r="H2068" s="96"/>
    </row>
    <row r="2069" spans="1:8" x14ac:dyDescent="0.25">
      <c r="A2069" s="81"/>
      <c r="B2069" s="91" t="s">
        <v>60743</v>
      </c>
      <c r="C2069" s="92" t="s">
        <v>22581</v>
      </c>
      <c r="D2069" s="92" t="s">
        <v>22581</v>
      </c>
      <c r="E2069" s="92" t="s">
        <v>22581</v>
      </c>
      <c r="F2069" s="92" t="s">
        <v>22581</v>
      </c>
      <c r="G2069" s="93"/>
      <c r="H2069" s="96"/>
    </row>
    <row r="2070" spans="1:8" x14ac:dyDescent="0.25">
      <c r="A2070" s="81"/>
      <c r="B2070" s="91" t="s">
        <v>60744</v>
      </c>
      <c r="C2070" s="92" t="s">
        <v>22581</v>
      </c>
      <c r="D2070" s="92" t="s">
        <v>22581</v>
      </c>
      <c r="E2070" s="92" t="s">
        <v>22581</v>
      </c>
      <c r="F2070" s="92" t="s">
        <v>22581</v>
      </c>
      <c r="G2070" s="93"/>
      <c r="H2070" s="96"/>
    </row>
    <row r="2071" spans="1:8" x14ac:dyDescent="0.25">
      <c r="A2071" s="81"/>
      <c r="B2071" s="91" t="s">
        <v>60745</v>
      </c>
      <c r="C2071" s="92" t="s">
        <v>22581</v>
      </c>
      <c r="D2071" s="92" t="s">
        <v>22581</v>
      </c>
      <c r="E2071" s="92" t="s">
        <v>22581</v>
      </c>
      <c r="F2071" s="92" t="s">
        <v>22581</v>
      </c>
      <c r="G2071" s="93"/>
      <c r="H2071" s="96"/>
    </row>
    <row r="2072" spans="1:8" x14ac:dyDescent="0.25">
      <c r="A2072" s="81"/>
      <c r="B2072" s="91" t="s">
        <v>60746</v>
      </c>
      <c r="C2072" s="92" t="s">
        <v>22581</v>
      </c>
      <c r="D2072" s="92" t="s">
        <v>22581</v>
      </c>
      <c r="E2072" s="92" t="s">
        <v>22581</v>
      </c>
      <c r="F2072" s="92" t="s">
        <v>22581</v>
      </c>
      <c r="G2072" s="93"/>
      <c r="H2072" s="96"/>
    </row>
    <row r="2073" spans="1:8" x14ac:dyDescent="0.25">
      <c r="A2073" s="81"/>
      <c r="B2073" s="91" t="s">
        <v>60747</v>
      </c>
      <c r="C2073" s="92" t="s">
        <v>22581</v>
      </c>
      <c r="D2073" s="92" t="s">
        <v>22581</v>
      </c>
      <c r="E2073" s="92" t="s">
        <v>22581</v>
      </c>
      <c r="F2073" s="92" t="s">
        <v>22581</v>
      </c>
      <c r="G2073" s="93"/>
      <c r="H2073" s="96"/>
    </row>
    <row r="2074" spans="1:8" x14ac:dyDescent="0.25">
      <c r="A2074" s="81"/>
      <c r="B2074" s="91" t="s">
        <v>60748</v>
      </c>
      <c r="C2074" s="92" t="s">
        <v>22581</v>
      </c>
      <c r="D2074" s="92" t="s">
        <v>22581</v>
      </c>
      <c r="E2074" s="92" t="s">
        <v>22581</v>
      </c>
      <c r="F2074" s="92" t="s">
        <v>22581</v>
      </c>
      <c r="G2074" s="93"/>
      <c r="H2074" s="96"/>
    </row>
    <row r="2075" spans="1:8" x14ac:dyDescent="0.25">
      <c r="A2075" s="81"/>
      <c r="B2075" s="91" t="s">
        <v>60749</v>
      </c>
      <c r="C2075" s="92" t="s">
        <v>22581</v>
      </c>
      <c r="D2075" s="92" t="s">
        <v>22581</v>
      </c>
      <c r="E2075" s="92" t="s">
        <v>22581</v>
      </c>
      <c r="F2075" s="92" t="s">
        <v>22581</v>
      </c>
      <c r="G2075" s="93"/>
      <c r="H2075" s="96"/>
    </row>
    <row r="2076" spans="1:8" x14ac:dyDescent="0.25">
      <c r="A2076" s="81"/>
      <c r="B2076" s="91" t="s">
        <v>60750</v>
      </c>
      <c r="C2076" s="92" t="s">
        <v>22581</v>
      </c>
      <c r="D2076" s="92" t="s">
        <v>22581</v>
      </c>
      <c r="E2076" s="92" t="s">
        <v>22581</v>
      </c>
      <c r="F2076" s="92" t="s">
        <v>22581</v>
      </c>
      <c r="G2076" s="93"/>
      <c r="H2076" s="96"/>
    </row>
    <row r="2077" spans="1:8" x14ac:dyDescent="0.25">
      <c r="A2077" s="81"/>
      <c r="B2077" s="91" t="s">
        <v>60751</v>
      </c>
      <c r="C2077" s="92" t="s">
        <v>22581</v>
      </c>
      <c r="D2077" s="92" t="s">
        <v>22581</v>
      </c>
      <c r="E2077" s="92" t="s">
        <v>22581</v>
      </c>
      <c r="F2077" s="92" t="s">
        <v>22581</v>
      </c>
      <c r="G2077" s="93"/>
      <c r="H2077" s="96"/>
    </row>
    <row r="2078" spans="1:8" x14ac:dyDescent="0.25">
      <c r="A2078" s="81"/>
      <c r="B2078" s="91" t="s">
        <v>60752</v>
      </c>
      <c r="C2078" s="92" t="s">
        <v>22581</v>
      </c>
      <c r="D2078" s="92" t="s">
        <v>22581</v>
      </c>
      <c r="E2078" s="92" t="s">
        <v>22581</v>
      </c>
      <c r="F2078" s="92" t="s">
        <v>22581</v>
      </c>
      <c r="G2078" s="93"/>
      <c r="H2078" s="96"/>
    </row>
    <row r="2079" spans="1:8" x14ac:dyDescent="0.25">
      <c r="A2079" s="81"/>
      <c r="B2079" s="91" t="s">
        <v>60753</v>
      </c>
      <c r="C2079" s="92" t="s">
        <v>22581</v>
      </c>
      <c r="D2079" s="92" t="s">
        <v>22581</v>
      </c>
      <c r="E2079" s="92" t="s">
        <v>22581</v>
      </c>
      <c r="F2079" s="92" t="s">
        <v>22581</v>
      </c>
      <c r="G2079" s="93"/>
      <c r="H2079" s="96"/>
    </row>
    <row r="2080" spans="1:8" x14ac:dyDescent="0.25">
      <c r="A2080" s="81"/>
      <c r="B2080" s="91" t="s">
        <v>60754</v>
      </c>
      <c r="C2080" s="92" t="s">
        <v>22581</v>
      </c>
      <c r="D2080" s="92" t="s">
        <v>22581</v>
      </c>
      <c r="E2080" s="92" t="s">
        <v>22581</v>
      </c>
      <c r="F2080" s="92" t="s">
        <v>22581</v>
      </c>
      <c r="G2080" s="93"/>
      <c r="H2080" s="96"/>
    </row>
    <row r="2081" spans="1:8" x14ac:dyDescent="0.25">
      <c r="A2081" s="81"/>
      <c r="B2081" s="91" t="s">
        <v>60755</v>
      </c>
      <c r="C2081" s="92" t="s">
        <v>22581</v>
      </c>
      <c r="D2081" s="92" t="s">
        <v>22581</v>
      </c>
      <c r="E2081" s="92" t="s">
        <v>22581</v>
      </c>
      <c r="F2081" s="92" t="s">
        <v>22581</v>
      </c>
      <c r="G2081" s="93"/>
      <c r="H2081" s="96"/>
    </row>
    <row r="2082" spans="1:8" x14ac:dyDescent="0.25">
      <c r="A2082" s="81"/>
      <c r="B2082" s="91" t="s">
        <v>60756</v>
      </c>
      <c r="C2082" s="92" t="s">
        <v>22581</v>
      </c>
      <c r="D2082" s="92" t="s">
        <v>22581</v>
      </c>
      <c r="E2082" s="92" t="s">
        <v>22581</v>
      </c>
      <c r="F2082" s="92" t="s">
        <v>22581</v>
      </c>
      <c r="G2082" s="93"/>
      <c r="H2082" s="96"/>
    </row>
    <row r="2083" spans="1:8" x14ac:dyDescent="0.25">
      <c r="A2083" s="81"/>
      <c r="B2083" s="91" t="s">
        <v>60757</v>
      </c>
      <c r="C2083" s="92" t="s">
        <v>22581</v>
      </c>
      <c r="D2083" s="92" t="s">
        <v>22581</v>
      </c>
      <c r="E2083" s="92" t="s">
        <v>22581</v>
      </c>
      <c r="F2083" s="92" t="s">
        <v>22581</v>
      </c>
      <c r="G2083" s="93"/>
      <c r="H2083" s="96"/>
    </row>
    <row r="2084" spans="1:8" x14ac:dyDescent="0.25">
      <c r="A2084" s="81"/>
      <c r="B2084" s="91" t="s">
        <v>60758</v>
      </c>
      <c r="C2084" s="92" t="s">
        <v>22581</v>
      </c>
      <c r="D2084" s="92" t="s">
        <v>22581</v>
      </c>
      <c r="E2084" s="92" t="s">
        <v>22581</v>
      </c>
      <c r="F2084" s="92" t="s">
        <v>22581</v>
      </c>
      <c r="G2084" s="93"/>
      <c r="H2084" s="96"/>
    </row>
    <row r="2085" spans="1:8" x14ac:dyDescent="0.25">
      <c r="A2085" s="81"/>
      <c r="B2085" s="91" t="s">
        <v>60759</v>
      </c>
      <c r="C2085" s="92" t="s">
        <v>22581</v>
      </c>
      <c r="D2085" s="92" t="s">
        <v>22581</v>
      </c>
      <c r="E2085" s="92" t="s">
        <v>22581</v>
      </c>
      <c r="F2085" s="92" t="s">
        <v>22581</v>
      </c>
      <c r="G2085" s="93"/>
      <c r="H2085" s="96"/>
    </row>
    <row r="2086" spans="1:8" x14ac:dyDescent="0.25">
      <c r="A2086" s="81"/>
      <c r="B2086" s="91" t="s">
        <v>60760</v>
      </c>
      <c r="C2086" s="92" t="s">
        <v>22581</v>
      </c>
      <c r="D2086" s="92" t="s">
        <v>22581</v>
      </c>
      <c r="E2086" s="92" t="s">
        <v>22581</v>
      </c>
      <c r="F2086" s="92" t="s">
        <v>22581</v>
      </c>
      <c r="G2086" s="93"/>
      <c r="H2086" s="96"/>
    </row>
    <row r="2087" spans="1:8" x14ac:dyDescent="0.25">
      <c r="A2087" s="81"/>
      <c r="B2087" s="91" t="s">
        <v>60761</v>
      </c>
      <c r="C2087" s="92" t="s">
        <v>22581</v>
      </c>
      <c r="D2087" s="92" t="s">
        <v>22581</v>
      </c>
      <c r="E2087" s="92" t="s">
        <v>22581</v>
      </c>
      <c r="F2087" s="92" t="s">
        <v>22581</v>
      </c>
      <c r="G2087" s="93"/>
      <c r="H2087" s="96"/>
    </row>
    <row r="2088" spans="1:8" x14ac:dyDescent="0.25">
      <c r="A2088" s="81"/>
      <c r="B2088" s="91" t="s">
        <v>33106</v>
      </c>
      <c r="C2088" s="92" t="s">
        <v>22580</v>
      </c>
      <c r="D2088" s="92" t="s">
        <v>22581</v>
      </c>
      <c r="E2088" s="92" t="s">
        <v>22581</v>
      </c>
      <c r="F2088" s="92" t="s">
        <v>22581</v>
      </c>
      <c r="G2088" s="93"/>
      <c r="H2088" s="96"/>
    </row>
    <row r="2089" spans="1:8" x14ac:dyDescent="0.25">
      <c r="A2089" s="81"/>
      <c r="B2089" s="91" t="s">
        <v>60762</v>
      </c>
      <c r="C2089" s="92" t="s">
        <v>22581</v>
      </c>
      <c r="D2089" s="92" t="s">
        <v>22581</v>
      </c>
      <c r="E2089" s="92" t="s">
        <v>22581</v>
      </c>
      <c r="F2089" s="92" t="s">
        <v>22581</v>
      </c>
      <c r="G2089" s="93"/>
      <c r="H2089" s="96"/>
    </row>
    <row r="2090" spans="1:8" x14ac:dyDescent="0.25">
      <c r="A2090" s="81"/>
      <c r="B2090" s="91" t="s">
        <v>60763</v>
      </c>
      <c r="C2090" s="92" t="s">
        <v>22581</v>
      </c>
      <c r="D2090" s="92" t="s">
        <v>22581</v>
      </c>
      <c r="E2090" s="92" t="s">
        <v>22581</v>
      </c>
      <c r="F2090" s="92" t="s">
        <v>22581</v>
      </c>
      <c r="G2090" s="93"/>
      <c r="H2090" s="96"/>
    </row>
    <row r="2091" spans="1:8" x14ac:dyDescent="0.25">
      <c r="A2091" s="81"/>
      <c r="B2091" s="91" t="s">
        <v>60764</v>
      </c>
      <c r="C2091" s="92" t="s">
        <v>22581</v>
      </c>
      <c r="D2091" s="92" t="s">
        <v>22581</v>
      </c>
      <c r="E2091" s="92" t="s">
        <v>22581</v>
      </c>
      <c r="F2091" s="92" t="s">
        <v>22581</v>
      </c>
      <c r="G2091" s="93"/>
      <c r="H2091" s="96"/>
    </row>
    <row r="2092" spans="1:8" x14ac:dyDescent="0.25">
      <c r="A2092" s="81"/>
      <c r="B2092" s="91" t="s">
        <v>60765</v>
      </c>
      <c r="C2092" s="92" t="s">
        <v>22581</v>
      </c>
      <c r="D2092" s="92" t="s">
        <v>22581</v>
      </c>
      <c r="E2092" s="92" t="s">
        <v>22581</v>
      </c>
      <c r="F2092" s="92" t="s">
        <v>22581</v>
      </c>
      <c r="G2092" s="93"/>
      <c r="H2092" s="96"/>
    </row>
    <row r="2093" spans="1:8" x14ac:dyDescent="0.25">
      <c r="A2093" s="81"/>
      <c r="B2093" s="91" t="s">
        <v>60766</v>
      </c>
      <c r="C2093" s="92" t="s">
        <v>22581</v>
      </c>
      <c r="D2093" s="92" t="s">
        <v>22581</v>
      </c>
      <c r="E2093" s="92" t="s">
        <v>22581</v>
      </c>
      <c r="F2093" s="92" t="s">
        <v>22581</v>
      </c>
      <c r="G2093" s="93"/>
      <c r="H2093" s="96"/>
    </row>
    <row r="2094" spans="1:8" x14ac:dyDescent="0.25">
      <c r="A2094" s="81"/>
      <c r="B2094" s="91" t="s">
        <v>60767</v>
      </c>
      <c r="C2094" s="92" t="s">
        <v>22581</v>
      </c>
      <c r="D2094" s="92" t="s">
        <v>22581</v>
      </c>
      <c r="E2094" s="92" t="s">
        <v>22581</v>
      </c>
      <c r="F2094" s="92" t="s">
        <v>22581</v>
      </c>
      <c r="G2094" s="93"/>
      <c r="H2094" s="96"/>
    </row>
    <row r="2095" spans="1:8" x14ac:dyDescent="0.25">
      <c r="A2095" s="81"/>
      <c r="B2095" s="91" t="s">
        <v>31309</v>
      </c>
      <c r="C2095" s="92" t="s">
        <v>22580</v>
      </c>
      <c r="D2095" s="92" t="s">
        <v>22581</v>
      </c>
      <c r="E2095" s="92" t="s">
        <v>22581</v>
      </c>
      <c r="F2095" s="92" t="s">
        <v>22581</v>
      </c>
      <c r="G2095" s="93"/>
      <c r="H2095" s="96"/>
    </row>
    <row r="2096" spans="1:8" x14ac:dyDescent="0.25">
      <c r="A2096" s="81"/>
      <c r="B2096" s="91" t="s">
        <v>60768</v>
      </c>
      <c r="C2096" s="92" t="s">
        <v>22581</v>
      </c>
      <c r="D2096" s="92" t="s">
        <v>22581</v>
      </c>
      <c r="E2096" s="92" t="s">
        <v>22581</v>
      </c>
      <c r="F2096" s="92" t="s">
        <v>22581</v>
      </c>
      <c r="G2096" s="93"/>
      <c r="H2096" s="96"/>
    </row>
    <row r="2097" spans="1:8" x14ac:dyDescent="0.25">
      <c r="A2097" s="81"/>
      <c r="B2097" s="91" t="s">
        <v>60769</v>
      </c>
      <c r="C2097" s="92" t="s">
        <v>22581</v>
      </c>
      <c r="D2097" s="92" t="s">
        <v>22581</v>
      </c>
      <c r="E2097" s="92" t="s">
        <v>22581</v>
      </c>
      <c r="F2097" s="92" t="s">
        <v>22581</v>
      </c>
      <c r="G2097" s="93"/>
      <c r="H2097" s="96"/>
    </row>
    <row r="2098" spans="1:8" x14ac:dyDescent="0.25">
      <c r="A2098" s="81"/>
      <c r="B2098" s="91" t="s">
        <v>60770</v>
      </c>
      <c r="C2098" s="92" t="s">
        <v>22581</v>
      </c>
      <c r="D2098" s="92" t="s">
        <v>22581</v>
      </c>
      <c r="E2098" s="92" t="s">
        <v>22581</v>
      </c>
      <c r="F2098" s="92" t="s">
        <v>22581</v>
      </c>
      <c r="G2098" s="93"/>
      <c r="H2098" s="96"/>
    </row>
    <row r="2099" spans="1:8" x14ac:dyDescent="0.25">
      <c r="A2099" s="81"/>
      <c r="B2099" s="91" t="s">
        <v>60771</v>
      </c>
      <c r="C2099" s="92" t="s">
        <v>22581</v>
      </c>
      <c r="D2099" s="92" t="s">
        <v>22581</v>
      </c>
      <c r="E2099" s="92" t="s">
        <v>22581</v>
      </c>
      <c r="F2099" s="92" t="s">
        <v>22581</v>
      </c>
      <c r="G2099" s="93"/>
      <c r="H2099" s="96"/>
    </row>
    <row r="2100" spans="1:8" x14ac:dyDescent="0.25">
      <c r="A2100" s="81"/>
      <c r="B2100" s="91" t="s">
        <v>60772</v>
      </c>
      <c r="C2100" s="92" t="s">
        <v>22581</v>
      </c>
      <c r="D2100" s="92" t="s">
        <v>22581</v>
      </c>
      <c r="E2100" s="92" t="s">
        <v>22581</v>
      </c>
      <c r="F2100" s="92" t="s">
        <v>22581</v>
      </c>
      <c r="G2100" s="93"/>
      <c r="H2100" s="96"/>
    </row>
    <row r="2101" spans="1:8" x14ac:dyDescent="0.25">
      <c r="A2101" s="81"/>
      <c r="B2101" s="91" t="s">
        <v>60773</v>
      </c>
      <c r="C2101" s="92" t="s">
        <v>22581</v>
      </c>
      <c r="D2101" s="92" t="s">
        <v>22581</v>
      </c>
      <c r="E2101" s="92" t="s">
        <v>22581</v>
      </c>
      <c r="F2101" s="92" t="s">
        <v>22581</v>
      </c>
      <c r="G2101" s="93"/>
      <c r="H2101" s="96"/>
    </row>
    <row r="2102" spans="1:8" x14ac:dyDescent="0.25">
      <c r="A2102" s="81"/>
      <c r="B2102" s="91" t="s">
        <v>60774</v>
      </c>
      <c r="C2102" s="92" t="s">
        <v>22581</v>
      </c>
      <c r="D2102" s="92" t="s">
        <v>22581</v>
      </c>
      <c r="E2102" s="92" t="s">
        <v>22581</v>
      </c>
      <c r="F2102" s="92" t="s">
        <v>22581</v>
      </c>
      <c r="G2102" s="93"/>
      <c r="H2102" s="96"/>
    </row>
    <row r="2103" spans="1:8" x14ac:dyDescent="0.25">
      <c r="A2103" s="81"/>
      <c r="B2103" s="91" t="s">
        <v>60775</v>
      </c>
      <c r="C2103" s="92" t="s">
        <v>22581</v>
      </c>
      <c r="D2103" s="92" t="s">
        <v>22581</v>
      </c>
      <c r="E2103" s="92" t="s">
        <v>22581</v>
      </c>
      <c r="F2103" s="92" t="s">
        <v>22581</v>
      </c>
      <c r="G2103" s="93"/>
      <c r="H2103" s="96"/>
    </row>
    <row r="2104" spans="1:8" x14ac:dyDescent="0.25">
      <c r="A2104" s="81"/>
      <c r="B2104" s="91" t="s">
        <v>60776</v>
      </c>
      <c r="C2104" s="92" t="s">
        <v>22581</v>
      </c>
      <c r="D2104" s="92" t="s">
        <v>22581</v>
      </c>
      <c r="E2104" s="92" t="s">
        <v>22581</v>
      </c>
      <c r="F2104" s="92" t="s">
        <v>22581</v>
      </c>
      <c r="G2104" s="93"/>
      <c r="H2104" s="96"/>
    </row>
    <row r="2105" spans="1:8" x14ac:dyDescent="0.25">
      <c r="A2105" s="81"/>
      <c r="B2105" s="91" t="s">
        <v>60777</v>
      </c>
      <c r="C2105" s="92" t="s">
        <v>22581</v>
      </c>
      <c r="D2105" s="92" t="s">
        <v>22581</v>
      </c>
      <c r="E2105" s="92" t="s">
        <v>22581</v>
      </c>
      <c r="F2105" s="92" t="s">
        <v>22581</v>
      </c>
      <c r="G2105" s="93"/>
      <c r="H2105" s="96"/>
    </row>
    <row r="2106" spans="1:8" x14ac:dyDescent="0.25">
      <c r="A2106" s="81"/>
      <c r="B2106" s="91" t="s">
        <v>60778</v>
      </c>
      <c r="C2106" s="92" t="s">
        <v>22581</v>
      </c>
      <c r="D2106" s="92" t="s">
        <v>22581</v>
      </c>
      <c r="E2106" s="92" t="s">
        <v>22581</v>
      </c>
      <c r="F2106" s="92" t="s">
        <v>22581</v>
      </c>
      <c r="G2106" s="93"/>
      <c r="H2106" s="96"/>
    </row>
    <row r="2107" spans="1:8" x14ac:dyDescent="0.25">
      <c r="A2107" s="81"/>
      <c r="B2107" s="91" t="s">
        <v>60779</v>
      </c>
      <c r="C2107" s="92" t="s">
        <v>22581</v>
      </c>
      <c r="D2107" s="92" t="s">
        <v>22581</v>
      </c>
      <c r="E2107" s="92" t="s">
        <v>22581</v>
      </c>
      <c r="F2107" s="92" t="s">
        <v>22581</v>
      </c>
      <c r="G2107" s="93"/>
      <c r="H2107" s="96"/>
    </row>
    <row r="2108" spans="1:8" x14ac:dyDescent="0.25">
      <c r="A2108" s="81"/>
      <c r="B2108" s="91" t="s">
        <v>60780</v>
      </c>
      <c r="C2108" s="92" t="s">
        <v>22581</v>
      </c>
      <c r="D2108" s="92" t="s">
        <v>22581</v>
      </c>
      <c r="E2108" s="92" t="s">
        <v>22581</v>
      </c>
      <c r="F2108" s="92" t="s">
        <v>22581</v>
      </c>
      <c r="G2108" s="93"/>
      <c r="H2108" s="96"/>
    </row>
    <row r="2109" spans="1:8" x14ac:dyDescent="0.25">
      <c r="A2109" s="81"/>
      <c r="B2109" s="91" t="s">
        <v>60781</v>
      </c>
      <c r="C2109" s="92" t="s">
        <v>22581</v>
      </c>
      <c r="D2109" s="92" t="s">
        <v>22581</v>
      </c>
      <c r="E2109" s="92" t="s">
        <v>22581</v>
      </c>
      <c r="F2109" s="92" t="s">
        <v>22581</v>
      </c>
      <c r="G2109" s="93"/>
      <c r="H2109" s="96"/>
    </row>
    <row r="2110" spans="1:8" x14ac:dyDescent="0.25">
      <c r="A2110" s="81"/>
      <c r="B2110" s="91" t="s">
        <v>60782</v>
      </c>
      <c r="C2110" s="92" t="s">
        <v>22581</v>
      </c>
      <c r="D2110" s="92" t="s">
        <v>22581</v>
      </c>
      <c r="E2110" s="92" t="s">
        <v>22581</v>
      </c>
      <c r="F2110" s="92" t="s">
        <v>22581</v>
      </c>
      <c r="G2110" s="93"/>
      <c r="H2110" s="96"/>
    </row>
    <row r="2111" spans="1:8" x14ac:dyDescent="0.25">
      <c r="A2111" s="81"/>
      <c r="B2111" s="91" t="s">
        <v>60783</v>
      </c>
      <c r="C2111" s="92" t="s">
        <v>22581</v>
      </c>
      <c r="D2111" s="92" t="s">
        <v>22581</v>
      </c>
      <c r="E2111" s="92" t="s">
        <v>22581</v>
      </c>
      <c r="F2111" s="92" t="s">
        <v>22581</v>
      </c>
      <c r="G2111" s="93"/>
      <c r="H2111" s="96"/>
    </row>
    <row r="2112" spans="1:8" x14ac:dyDescent="0.25">
      <c r="A2112" s="81"/>
      <c r="B2112" s="91" t="s">
        <v>60784</v>
      </c>
      <c r="C2112" s="92" t="s">
        <v>22581</v>
      </c>
      <c r="D2112" s="92" t="s">
        <v>22581</v>
      </c>
      <c r="E2112" s="92" t="s">
        <v>22581</v>
      </c>
      <c r="F2112" s="92" t="s">
        <v>22581</v>
      </c>
      <c r="G2112" s="93"/>
      <c r="H2112" s="96"/>
    </row>
    <row r="2113" spans="1:8" x14ac:dyDescent="0.25">
      <c r="A2113" s="81"/>
      <c r="B2113" s="91" t="s">
        <v>60785</v>
      </c>
      <c r="C2113" s="92" t="s">
        <v>22581</v>
      </c>
      <c r="D2113" s="92" t="s">
        <v>22581</v>
      </c>
      <c r="E2113" s="92" t="s">
        <v>22581</v>
      </c>
      <c r="F2113" s="92" t="s">
        <v>22581</v>
      </c>
      <c r="G2113" s="93"/>
      <c r="H2113" s="96"/>
    </row>
    <row r="2114" spans="1:8" x14ac:dyDescent="0.25">
      <c r="A2114" s="81"/>
      <c r="B2114" s="91" t="s">
        <v>60786</v>
      </c>
      <c r="C2114" s="92" t="s">
        <v>22581</v>
      </c>
      <c r="D2114" s="92" t="s">
        <v>22581</v>
      </c>
      <c r="E2114" s="92" t="s">
        <v>22581</v>
      </c>
      <c r="F2114" s="92" t="s">
        <v>22581</v>
      </c>
      <c r="G2114" s="93"/>
      <c r="H2114" s="96"/>
    </row>
    <row r="2115" spans="1:8" x14ac:dyDescent="0.25">
      <c r="A2115" s="81"/>
      <c r="B2115" s="91" t="s">
        <v>60787</v>
      </c>
      <c r="C2115" s="92" t="s">
        <v>22581</v>
      </c>
      <c r="D2115" s="92" t="s">
        <v>22581</v>
      </c>
      <c r="E2115" s="92" t="s">
        <v>22581</v>
      </c>
      <c r="F2115" s="92" t="s">
        <v>22581</v>
      </c>
      <c r="G2115" s="93"/>
      <c r="H2115" s="96"/>
    </row>
    <row r="2116" spans="1:8" x14ac:dyDescent="0.25">
      <c r="A2116" s="81"/>
      <c r="B2116" s="91" t="s">
        <v>60788</v>
      </c>
      <c r="C2116" s="92" t="s">
        <v>22581</v>
      </c>
      <c r="D2116" s="92" t="s">
        <v>22581</v>
      </c>
      <c r="E2116" s="92" t="s">
        <v>22581</v>
      </c>
      <c r="F2116" s="92" t="s">
        <v>22581</v>
      </c>
      <c r="G2116" s="93"/>
      <c r="H2116" s="96"/>
    </row>
    <row r="2117" spans="1:8" x14ac:dyDescent="0.25">
      <c r="A2117" s="81"/>
      <c r="B2117" s="91" t="s">
        <v>37231</v>
      </c>
      <c r="C2117" s="92" t="s">
        <v>22581</v>
      </c>
      <c r="D2117" s="92" t="s">
        <v>22581</v>
      </c>
      <c r="E2117" s="92" t="s">
        <v>22581</v>
      </c>
      <c r="F2117" s="92" t="s">
        <v>22581</v>
      </c>
      <c r="G2117" s="93"/>
      <c r="H2117" s="96"/>
    </row>
    <row r="2118" spans="1:8" x14ac:dyDescent="0.25">
      <c r="A2118" s="81"/>
      <c r="B2118" s="91" t="s">
        <v>60789</v>
      </c>
      <c r="C2118" s="92" t="s">
        <v>22581</v>
      </c>
      <c r="D2118" s="92" t="s">
        <v>22581</v>
      </c>
      <c r="E2118" s="92" t="s">
        <v>22581</v>
      </c>
      <c r="F2118" s="92" t="s">
        <v>22581</v>
      </c>
      <c r="G2118" s="93"/>
      <c r="H2118" s="96"/>
    </row>
    <row r="2119" spans="1:8" x14ac:dyDescent="0.25">
      <c r="A2119" s="81"/>
      <c r="B2119" s="91" t="s">
        <v>60790</v>
      </c>
      <c r="C2119" s="92" t="s">
        <v>22581</v>
      </c>
      <c r="D2119" s="92" t="s">
        <v>22581</v>
      </c>
      <c r="E2119" s="92" t="s">
        <v>22581</v>
      </c>
      <c r="F2119" s="92" t="s">
        <v>22581</v>
      </c>
      <c r="G2119" s="93"/>
      <c r="H2119" s="96"/>
    </row>
    <row r="2120" spans="1:8" x14ac:dyDescent="0.25">
      <c r="A2120" s="81"/>
      <c r="B2120" s="91" t="s">
        <v>60791</v>
      </c>
      <c r="C2120" s="92" t="s">
        <v>22581</v>
      </c>
      <c r="D2120" s="92" t="s">
        <v>22581</v>
      </c>
      <c r="E2120" s="92" t="s">
        <v>22581</v>
      </c>
      <c r="F2120" s="92" t="s">
        <v>22581</v>
      </c>
      <c r="G2120" s="93"/>
      <c r="H2120" s="96"/>
    </row>
    <row r="2121" spans="1:8" x14ac:dyDescent="0.25">
      <c r="A2121" s="81"/>
      <c r="B2121" s="91" t="s">
        <v>60792</v>
      </c>
      <c r="C2121" s="92" t="s">
        <v>22581</v>
      </c>
      <c r="D2121" s="92" t="s">
        <v>22581</v>
      </c>
      <c r="E2121" s="92" t="s">
        <v>22581</v>
      </c>
      <c r="F2121" s="92" t="s">
        <v>22581</v>
      </c>
      <c r="G2121" s="93"/>
      <c r="H2121" s="96"/>
    </row>
    <row r="2122" spans="1:8" x14ac:dyDescent="0.25">
      <c r="A2122" s="81"/>
      <c r="B2122" s="91" t="s">
        <v>60793</v>
      </c>
      <c r="C2122" s="92" t="s">
        <v>22581</v>
      </c>
      <c r="D2122" s="92" t="s">
        <v>22581</v>
      </c>
      <c r="E2122" s="92" t="s">
        <v>22581</v>
      </c>
      <c r="F2122" s="92" t="s">
        <v>22581</v>
      </c>
      <c r="G2122" s="93"/>
      <c r="H2122" s="96"/>
    </row>
    <row r="2123" spans="1:8" x14ac:dyDescent="0.25">
      <c r="A2123" s="81"/>
      <c r="B2123" s="91" t="s">
        <v>60794</v>
      </c>
      <c r="C2123" s="92" t="s">
        <v>22581</v>
      </c>
      <c r="D2123" s="92" t="s">
        <v>22581</v>
      </c>
      <c r="E2123" s="92" t="s">
        <v>22581</v>
      </c>
      <c r="F2123" s="92" t="s">
        <v>22581</v>
      </c>
      <c r="G2123" s="93"/>
      <c r="H2123" s="96"/>
    </row>
    <row r="2124" spans="1:8" x14ac:dyDescent="0.25">
      <c r="A2124" s="81"/>
      <c r="B2124" s="91" t="s">
        <v>23718</v>
      </c>
      <c r="C2124" s="92" t="s">
        <v>22580</v>
      </c>
      <c r="D2124" s="92" t="s">
        <v>22581</v>
      </c>
      <c r="E2124" s="92" t="s">
        <v>22581</v>
      </c>
      <c r="F2124" s="92" t="s">
        <v>22581</v>
      </c>
      <c r="G2124" s="93"/>
      <c r="H2124" s="96"/>
    </row>
    <row r="2125" spans="1:8" x14ac:dyDescent="0.25">
      <c r="A2125" s="81"/>
      <c r="B2125" s="91" t="s">
        <v>60795</v>
      </c>
      <c r="C2125" s="92" t="s">
        <v>22581</v>
      </c>
      <c r="D2125" s="92" t="s">
        <v>22581</v>
      </c>
      <c r="E2125" s="92" t="s">
        <v>22581</v>
      </c>
      <c r="F2125" s="92" t="s">
        <v>22581</v>
      </c>
      <c r="G2125" s="93"/>
      <c r="H2125" s="96"/>
    </row>
    <row r="2126" spans="1:8" x14ac:dyDescent="0.25">
      <c r="A2126" s="81"/>
      <c r="B2126" s="91" t="s">
        <v>60796</v>
      </c>
      <c r="C2126" s="92" t="s">
        <v>22581</v>
      </c>
      <c r="D2126" s="92" t="s">
        <v>22581</v>
      </c>
      <c r="E2126" s="92" t="s">
        <v>22581</v>
      </c>
      <c r="F2126" s="92" t="s">
        <v>22581</v>
      </c>
      <c r="G2126" s="93"/>
      <c r="H2126" s="96"/>
    </row>
    <row r="2127" spans="1:8" x14ac:dyDescent="0.25">
      <c r="A2127" s="81"/>
      <c r="B2127" s="91" t="s">
        <v>60797</v>
      </c>
      <c r="C2127" s="92" t="s">
        <v>22581</v>
      </c>
      <c r="D2127" s="92" t="s">
        <v>22581</v>
      </c>
      <c r="E2127" s="92" t="s">
        <v>22581</v>
      </c>
      <c r="F2127" s="92" t="s">
        <v>22581</v>
      </c>
      <c r="G2127" s="93"/>
      <c r="H2127" s="96"/>
    </row>
    <row r="2128" spans="1:8" x14ac:dyDescent="0.25">
      <c r="A2128" s="81"/>
      <c r="B2128" s="91" t="s">
        <v>60798</v>
      </c>
      <c r="C2128" s="92" t="s">
        <v>22581</v>
      </c>
      <c r="D2128" s="92" t="s">
        <v>22581</v>
      </c>
      <c r="E2128" s="92" t="s">
        <v>22581</v>
      </c>
      <c r="F2128" s="92" t="s">
        <v>22581</v>
      </c>
      <c r="G2128" s="93"/>
      <c r="H2128" s="96"/>
    </row>
    <row r="2129" spans="1:8" x14ac:dyDescent="0.25">
      <c r="A2129" s="81"/>
      <c r="B2129" s="91" t="s">
        <v>60799</v>
      </c>
      <c r="C2129" s="92" t="s">
        <v>22581</v>
      </c>
      <c r="D2129" s="92" t="s">
        <v>22581</v>
      </c>
      <c r="E2129" s="92" t="s">
        <v>22581</v>
      </c>
      <c r="F2129" s="92" t="s">
        <v>22581</v>
      </c>
      <c r="G2129" s="93"/>
      <c r="H2129" s="96"/>
    </row>
    <row r="2130" spans="1:8" x14ac:dyDescent="0.25">
      <c r="A2130" s="81"/>
      <c r="B2130" s="91" t="s">
        <v>60800</v>
      </c>
      <c r="C2130" s="92" t="s">
        <v>22581</v>
      </c>
      <c r="D2130" s="92" t="s">
        <v>22581</v>
      </c>
      <c r="E2130" s="92" t="s">
        <v>22581</v>
      </c>
      <c r="F2130" s="92" t="s">
        <v>22581</v>
      </c>
      <c r="G2130" s="93"/>
      <c r="H2130" s="96"/>
    </row>
    <row r="2131" spans="1:8" x14ac:dyDescent="0.25">
      <c r="A2131" s="81"/>
      <c r="B2131" s="91" t="s">
        <v>60801</v>
      </c>
      <c r="C2131" s="92" t="s">
        <v>22581</v>
      </c>
      <c r="D2131" s="92" t="s">
        <v>22581</v>
      </c>
      <c r="E2131" s="92" t="s">
        <v>22581</v>
      </c>
      <c r="F2131" s="92" t="s">
        <v>22581</v>
      </c>
      <c r="G2131" s="93"/>
      <c r="H2131" s="96"/>
    </row>
    <row r="2132" spans="1:8" x14ac:dyDescent="0.25">
      <c r="A2132" s="81"/>
      <c r="B2132" s="91" t="s">
        <v>60802</v>
      </c>
      <c r="C2132" s="92" t="s">
        <v>22581</v>
      </c>
      <c r="D2132" s="92" t="s">
        <v>22581</v>
      </c>
      <c r="E2132" s="92" t="s">
        <v>22581</v>
      </c>
      <c r="F2132" s="92" t="s">
        <v>22581</v>
      </c>
      <c r="G2132" s="93"/>
      <c r="H2132" s="96"/>
    </row>
    <row r="2133" spans="1:8" x14ac:dyDescent="0.25">
      <c r="A2133" s="81"/>
      <c r="B2133" s="91" t="s">
        <v>60803</v>
      </c>
      <c r="C2133" s="92" t="s">
        <v>22581</v>
      </c>
      <c r="D2133" s="92" t="s">
        <v>22581</v>
      </c>
      <c r="E2133" s="92" t="s">
        <v>22581</v>
      </c>
      <c r="F2133" s="92" t="s">
        <v>22581</v>
      </c>
      <c r="G2133" s="93"/>
      <c r="H2133" s="96"/>
    </row>
    <row r="2134" spans="1:8" x14ac:dyDescent="0.25">
      <c r="A2134" s="81"/>
      <c r="B2134" s="91" t="s">
        <v>60804</v>
      </c>
      <c r="C2134" s="92" t="s">
        <v>22581</v>
      </c>
      <c r="D2134" s="92" t="s">
        <v>22581</v>
      </c>
      <c r="E2134" s="92" t="s">
        <v>22581</v>
      </c>
      <c r="F2134" s="92" t="s">
        <v>22581</v>
      </c>
      <c r="G2134" s="93"/>
      <c r="H2134" s="96"/>
    </row>
    <row r="2135" spans="1:8" x14ac:dyDescent="0.25">
      <c r="A2135" s="81"/>
      <c r="B2135" s="91" t="s">
        <v>60805</v>
      </c>
      <c r="C2135" s="92" t="s">
        <v>22581</v>
      </c>
      <c r="D2135" s="92" t="s">
        <v>22581</v>
      </c>
      <c r="E2135" s="92" t="s">
        <v>22581</v>
      </c>
      <c r="F2135" s="92" t="s">
        <v>22581</v>
      </c>
      <c r="G2135" s="93"/>
      <c r="H2135" s="96"/>
    </row>
    <row r="2136" spans="1:8" x14ac:dyDescent="0.25">
      <c r="A2136" s="81"/>
      <c r="B2136" s="91" t="s">
        <v>60806</v>
      </c>
      <c r="C2136" s="92" t="s">
        <v>22581</v>
      </c>
      <c r="D2136" s="92" t="s">
        <v>22581</v>
      </c>
      <c r="E2136" s="92" t="s">
        <v>22581</v>
      </c>
      <c r="F2136" s="92" t="s">
        <v>22581</v>
      </c>
      <c r="G2136" s="93"/>
      <c r="H2136" s="96"/>
    </row>
    <row r="2137" spans="1:8" x14ac:dyDescent="0.25">
      <c r="A2137" s="81"/>
      <c r="B2137" s="91" t="s">
        <v>60807</v>
      </c>
      <c r="C2137" s="92" t="s">
        <v>22581</v>
      </c>
      <c r="D2137" s="92" t="s">
        <v>22581</v>
      </c>
      <c r="E2137" s="92" t="s">
        <v>22581</v>
      </c>
      <c r="F2137" s="92" t="s">
        <v>22581</v>
      </c>
      <c r="G2137" s="93"/>
      <c r="H2137" s="96"/>
    </row>
    <row r="2138" spans="1:8" x14ac:dyDescent="0.25">
      <c r="A2138" s="81"/>
      <c r="B2138" s="91" t="s">
        <v>60808</v>
      </c>
      <c r="C2138" s="92" t="s">
        <v>22581</v>
      </c>
      <c r="D2138" s="92" t="s">
        <v>22581</v>
      </c>
      <c r="E2138" s="92" t="s">
        <v>22581</v>
      </c>
      <c r="F2138" s="92" t="s">
        <v>22581</v>
      </c>
      <c r="G2138" s="93"/>
      <c r="H2138" s="96"/>
    </row>
    <row r="2139" spans="1:8" x14ac:dyDescent="0.25">
      <c r="A2139" s="81"/>
      <c r="B2139" s="91" t="s">
        <v>60809</v>
      </c>
      <c r="C2139" s="92" t="s">
        <v>22581</v>
      </c>
      <c r="D2139" s="92" t="s">
        <v>22581</v>
      </c>
      <c r="E2139" s="92" t="s">
        <v>22581</v>
      </c>
      <c r="F2139" s="92" t="s">
        <v>22581</v>
      </c>
      <c r="G2139" s="93"/>
      <c r="H2139" s="96"/>
    </row>
    <row r="2140" spans="1:8" x14ac:dyDescent="0.25">
      <c r="A2140" s="81"/>
      <c r="B2140" s="91" t="s">
        <v>60810</v>
      </c>
      <c r="C2140" s="92" t="s">
        <v>22581</v>
      </c>
      <c r="D2140" s="92" t="s">
        <v>22581</v>
      </c>
      <c r="E2140" s="92" t="s">
        <v>22581</v>
      </c>
      <c r="F2140" s="92" t="s">
        <v>22581</v>
      </c>
      <c r="G2140" s="93"/>
      <c r="H2140" s="96"/>
    </row>
    <row r="2141" spans="1:8" x14ac:dyDescent="0.25">
      <c r="A2141" s="81"/>
      <c r="B2141" s="91" t="s">
        <v>60811</v>
      </c>
      <c r="C2141" s="92" t="s">
        <v>22581</v>
      </c>
      <c r="D2141" s="92" t="s">
        <v>22581</v>
      </c>
      <c r="E2141" s="92" t="s">
        <v>22581</v>
      </c>
      <c r="F2141" s="92" t="s">
        <v>22581</v>
      </c>
      <c r="G2141" s="93"/>
      <c r="H2141" s="96"/>
    </row>
    <row r="2142" spans="1:8" x14ac:dyDescent="0.25">
      <c r="A2142" s="81"/>
      <c r="B2142" s="91" t="s">
        <v>60812</v>
      </c>
      <c r="C2142" s="92" t="s">
        <v>22581</v>
      </c>
      <c r="D2142" s="92" t="s">
        <v>22581</v>
      </c>
      <c r="E2142" s="92" t="s">
        <v>22581</v>
      </c>
      <c r="F2142" s="92" t="s">
        <v>22581</v>
      </c>
      <c r="G2142" s="93"/>
      <c r="H2142" s="96"/>
    </row>
    <row r="2143" spans="1:8" x14ac:dyDescent="0.25">
      <c r="A2143" s="81"/>
      <c r="B2143" s="91" t="s">
        <v>60813</v>
      </c>
      <c r="C2143" s="92" t="s">
        <v>22581</v>
      </c>
      <c r="D2143" s="92" t="s">
        <v>22581</v>
      </c>
      <c r="E2143" s="92" t="s">
        <v>22581</v>
      </c>
      <c r="F2143" s="92" t="s">
        <v>22581</v>
      </c>
      <c r="G2143" s="93"/>
      <c r="H2143" s="96"/>
    </row>
    <row r="2144" spans="1:8" x14ac:dyDescent="0.25">
      <c r="A2144" s="81"/>
      <c r="B2144" s="91" t="s">
        <v>60814</v>
      </c>
      <c r="C2144" s="92" t="s">
        <v>22581</v>
      </c>
      <c r="D2144" s="92" t="s">
        <v>22581</v>
      </c>
      <c r="E2144" s="92" t="s">
        <v>22581</v>
      </c>
      <c r="F2144" s="92" t="s">
        <v>22581</v>
      </c>
      <c r="G2144" s="93"/>
      <c r="H2144" s="96"/>
    </row>
    <row r="2145" spans="1:8" x14ac:dyDescent="0.25">
      <c r="A2145" s="81"/>
      <c r="B2145" s="91" t="s">
        <v>60815</v>
      </c>
      <c r="C2145" s="92" t="s">
        <v>22581</v>
      </c>
      <c r="D2145" s="92" t="s">
        <v>22581</v>
      </c>
      <c r="E2145" s="92" t="s">
        <v>22581</v>
      </c>
      <c r="F2145" s="92" t="s">
        <v>22581</v>
      </c>
      <c r="G2145" s="93"/>
      <c r="H2145" s="96"/>
    </row>
    <row r="2146" spans="1:8" x14ac:dyDescent="0.25">
      <c r="A2146" s="81"/>
      <c r="B2146" s="91" t="s">
        <v>33526</v>
      </c>
      <c r="C2146" s="92" t="s">
        <v>22581</v>
      </c>
      <c r="D2146" s="92" t="s">
        <v>22581</v>
      </c>
      <c r="E2146" s="92" t="s">
        <v>22581</v>
      </c>
      <c r="F2146" s="92" t="s">
        <v>22581</v>
      </c>
      <c r="G2146" s="93"/>
      <c r="H2146" s="96"/>
    </row>
    <row r="2147" spans="1:8" x14ac:dyDescent="0.25">
      <c r="A2147" s="81"/>
      <c r="B2147" s="91" t="s">
        <v>60816</v>
      </c>
      <c r="C2147" s="92" t="s">
        <v>22581</v>
      </c>
      <c r="D2147" s="92" t="s">
        <v>22581</v>
      </c>
      <c r="E2147" s="92" t="s">
        <v>22581</v>
      </c>
      <c r="F2147" s="92" t="s">
        <v>22581</v>
      </c>
      <c r="G2147" s="93"/>
      <c r="H2147" s="96"/>
    </row>
    <row r="2148" spans="1:8" x14ac:dyDescent="0.25">
      <c r="A2148" s="81"/>
      <c r="B2148" s="91" t="s">
        <v>60817</v>
      </c>
      <c r="C2148" s="92" t="s">
        <v>22581</v>
      </c>
      <c r="D2148" s="92" t="s">
        <v>22581</v>
      </c>
      <c r="E2148" s="92" t="s">
        <v>22581</v>
      </c>
      <c r="F2148" s="92" t="s">
        <v>22581</v>
      </c>
      <c r="G2148" s="93"/>
      <c r="H2148" s="96"/>
    </row>
    <row r="2149" spans="1:8" x14ac:dyDescent="0.25">
      <c r="A2149" s="81"/>
      <c r="B2149" s="91" t="s">
        <v>60818</v>
      </c>
      <c r="C2149" s="92" t="s">
        <v>22581</v>
      </c>
      <c r="D2149" s="92" t="s">
        <v>22581</v>
      </c>
      <c r="E2149" s="92" t="s">
        <v>22581</v>
      </c>
      <c r="F2149" s="92" t="s">
        <v>22581</v>
      </c>
      <c r="G2149" s="93"/>
      <c r="H2149" s="96"/>
    </row>
    <row r="2150" spans="1:8" x14ac:dyDescent="0.25">
      <c r="A2150" s="81"/>
      <c r="B2150" s="91" t="s">
        <v>60819</v>
      </c>
      <c r="C2150" s="92" t="s">
        <v>22581</v>
      </c>
      <c r="D2150" s="92" t="s">
        <v>22581</v>
      </c>
      <c r="E2150" s="92" t="s">
        <v>22581</v>
      </c>
      <c r="F2150" s="92" t="s">
        <v>22581</v>
      </c>
      <c r="G2150" s="93"/>
      <c r="H2150" s="96"/>
    </row>
    <row r="2151" spans="1:8" x14ac:dyDescent="0.25">
      <c r="A2151" s="81"/>
      <c r="B2151" s="91" t="s">
        <v>60820</v>
      </c>
      <c r="C2151" s="92" t="s">
        <v>22581</v>
      </c>
      <c r="D2151" s="92" t="s">
        <v>22581</v>
      </c>
      <c r="E2151" s="92" t="s">
        <v>22581</v>
      </c>
      <c r="F2151" s="92" t="s">
        <v>22581</v>
      </c>
      <c r="G2151" s="93"/>
      <c r="H2151" s="96"/>
    </row>
    <row r="2152" spans="1:8" x14ac:dyDescent="0.25">
      <c r="A2152" s="81"/>
      <c r="B2152" s="91" t="s">
        <v>60821</v>
      </c>
      <c r="C2152" s="92" t="s">
        <v>22581</v>
      </c>
      <c r="D2152" s="92" t="s">
        <v>22581</v>
      </c>
      <c r="E2152" s="92" t="s">
        <v>22581</v>
      </c>
      <c r="F2152" s="92" t="s">
        <v>22581</v>
      </c>
      <c r="G2152" s="93"/>
      <c r="H2152" s="96"/>
    </row>
    <row r="2153" spans="1:8" x14ac:dyDescent="0.25">
      <c r="A2153" s="81"/>
      <c r="B2153" s="91" t="s">
        <v>60822</v>
      </c>
      <c r="C2153" s="92" t="s">
        <v>22581</v>
      </c>
      <c r="D2153" s="92" t="s">
        <v>22581</v>
      </c>
      <c r="E2153" s="92" t="s">
        <v>22581</v>
      </c>
      <c r="F2153" s="92" t="s">
        <v>22581</v>
      </c>
      <c r="G2153" s="93"/>
      <c r="H2153" s="96"/>
    </row>
    <row r="2154" spans="1:8" x14ac:dyDescent="0.25">
      <c r="A2154" s="81"/>
      <c r="B2154" s="91" t="s">
        <v>60823</v>
      </c>
      <c r="C2154" s="92" t="s">
        <v>22581</v>
      </c>
      <c r="D2154" s="92" t="s">
        <v>22581</v>
      </c>
      <c r="E2154" s="92" t="s">
        <v>22581</v>
      </c>
      <c r="F2154" s="92" t="s">
        <v>22581</v>
      </c>
      <c r="G2154" s="93"/>
      <c r="H2154" s="96"/>
    </row>
    <row r="2155" spans="1:8" x14ac:dyDescent="0.25">
      <c r="A2155" s="81"/>
      <c r="B2155" s="91" t="s">
        <v>60824</v>
      </c>
      <c r="C2155" s="92" t="s">
        <v>22581</v>
      </c>
      <c r="D2155" s="92" t="s">
        <v>22581</v>
      </c>
      <c r="E2155" s="92" t="s">
        <v>22581</v>
      </c>
      <c r="F2155" s="92" t="s">
        <v>22581</v>
      </c>
      <c r="G2155" s="93"/>
      <c r="H2155" s="96"/>
    </row>
    <row r="2156" spans="1:8" x14ac:dyDescent="0.25">
      <c r="A2156" s="81"/>
      <c r="B2156" s="91" t="s">
        <v>60825</v>
      </c>
      <c r="C2156" s="92" t="s">
        <v>22581</v>
      </c>
      <c r="D2156" s="92" t="s">
        <v>22581</v>
      </c>
      <c r="E2156" s="92" t="s">
        <v>22581</v>
      </c>
      <c r="F2156" s="92" t="s">
        <v>22581</v>
      </c>
      <c r="G2156" s="93"/>
      <c r="H2156" s="96"/>
    </row>
    <row r="2157" spans="1:8" x14ac:dyDescent="0.25">
      <c r="A2157" s="81"/>
      <c r="B2157" s="91" t="s">
        <v>60826</v>
      </c>
      <c r="C2157" s="92" t="s">
        <v>22581</v>
      </c>
      <c r="D2157" s="92" t="s">
        <v>22581</v>
      </c>
      <c r="E2157" s="92" t="s">
        <v>22581</v>
      </c>
      <c r="F2157" s="92" t="s">
        <v>22581</v>
      </c>
      <c r="G2157" s="93"/>
      <c r="H2157" s="96"/>
    </row>
    <row r="2158" spans="1:8" x14ac:dyDescent="0.25">
      <c r="A2158" s="81"/>
      <c r="B2158" s="91" t="s">
        <v>60827</v>
      </c>
      <c r="C2158" s="92" t="s">
        <v>22581</v>
      </c>
      <c r="D2158" s="92" t="s">
        <v>22581</v>
      </c>
      <c r="E2158" s="92" t="s">
        <v>22581</v>
      </c>
      <c r="F2158" s="92" t="s">
        <v>22581</v>
      </c>
      <c r="G2158" s="93"/>
      <c r="H2158" s="96"/>
    </row>
    <row r="2159" spans="1:8" x14ac:dyDescent="0.25">
      <c r="A2159" s="81"/>
      <c r="B2159" s="91" t="s">
        <v>60828</v>
      </c>
      <c r="C2159" s="92" t="s">
        <v>22581</v>
      </c>
      <c r="D2159" s="92" t="s">
        <v>22581</v>
      </c>
      <c r="E2159" s="92" t="s">
        <v>22581</v>
      </c>
      <c r="F2159" s="92" t="s">
        <v>22581</v>
      </c>
      <c r="G2159" s="93"/>
      <c r="H2159" s="96"/>
    </row>
    <row r="2160" spans="1:8" x14ac:dyDescent="0.25">
      <c r="A2160" s="81"/>
      <c r="B2160" s="91" t="s">
        <v>60829</v>
      </c>
      <c r="C2160" s="92" t="s">
        <v>22581</v>
      </c>
      <c r="D2160" s="92" t="s">
        <v>22581</v>
      </c>
      <c r="E2160" s="92" t="s">
        <v>22581</v>
      </c>
      <c r="F2160" s="92" t="s">
        <v>22581</v>
      </c>
      <c r="G2160" s="93"/>
      <c r="H2160" s="96"/>
    </row>
    <row r="2161" spans="1:8" x14ac:dyDescent="0.25">
      <c r="A2161" s="81"/>
      <c r="B2161" s="91" t="s">
        <v>60830</v>
      </c>
      <c r="C2161" s="92" t="s">
        <v>22581</v>
      </c>
      <c r="D2161" s="92" t="s">
        <v>22581</v>
      </c>
      <c r="E2161" s="92" t="s">
        <v>22581</v>
      </c>
      <c r="F2161" s="92" t="s">
        <v>22581</v>
      </c>
      <c r="G2161" s="93"/>
      <c r="H2161" s="96"/>
    </row>
    <row r="2162" spans="1:8" x14ac:dyDescent="0.25">
      <c r="A2162" s="81"/>
      <c r="B2162" s="91" t="s">
        <v>60831</v>
      </c>
      <c r="C2162" s="92" t="s">
        <v>22581</v>
      </c>
      <c r="D2162" s="92" t="s">
        <v>22581</v>
      </c>
      <c r="E2162" s="92" t="s">
        <v>22581</v>
      </c>
      <c r="F2162" s="92" t="s">
        <v>22581</v>
      </c>
      <c r="G2162" s="93"/>
      <c r="H2162" s="96"/>
    </row>
    <row r="2163" spans="1:8" x14ac:dyDescent="0.25">
      <c r="A2163" s="81"/>
      <c r="B2163" s="91" t="s">
        <v>60832</v>
      </c>
      <c r="C2163" s="92" t="s">
        <v>22581</v>
      </c>
      <c r="D2163" s="92" t="s">
        <v>22581</v>
      </c>
      <c r="E2163" s="92" t="s">
        <v>22581</v>
      </c>
      <c r="F2163" s="92" t="s">
        <v>22581</v>
      </c>
      <c r="G2163" s="93"/>
      <c r="H2163" s="96"/>
    </row>
    <row r="2164" spans="1:8" x14ac:dyDescent="0.25">
      <c r="A2164" s="81"/>
      <c r="B2164" s="91" t="s">
        <v>60833</v>
      </c>
      <c r="C2164" s="92" t="s">
        <v>22581</v>
      </c>
      <c r="D2164" s="92" t="s">
        <v>22581</v>
      </c>
      <c r="E2164" s="92" t="s">
        <v>22581</v>
      </c>
      <c r="F2164" s="92" t="s">
        <v>22581</v>
      </c>
      <c r="G2164" s="93"/>
      <c r="H2164" s="96"/>
    </row>
    <row r="2165" spans="1:8" x14ac:dyDescent="0.25">
      <c r="A2165" s="81"/>
      <c r="B2165" s="91" t="s">
        <v>60834</v>
      </c>
      <c r="C2165" s="92" t="s">
        <v>22581</v>
      </c>
      <c r="D2165" s="92" t="s">
        <v>22581</v>
      </c>
      <c r="E2165" s="92" t="s">
        <v>22581</v>
      </c>
      <c r="F2165" s="92" t="s">
        <v>22581</v>
      </c>
      <c r="G2165" s="93"/>
      <c r="H2165" s="96"/>
    </row>
    <row r="2166" spans="1:8" x14ac:dyDescent="0.25">
      <c r="A2166" s="81"/>
      <c r="B2166" s="91" t="s">
        <v>60835</v>
      </c>
      <c r="C2166" s="92" t="s">
        <v>22581</v>
      </c>
      <c r="D2166" s="92" t="s">
        <v>22581</v>
      </c>
      <c r="E2166" s="92" t="s">
        <v>22581</v>
      </c>
      <c r="F2166" s="92" t="s">
        <v>22581</v>
      </c>
      <c r="G2166" s="93"/>
      <c r="H2166" s="96"/>
    </row>
    <row r="2167" spans="1:8" x14ac:dyDescent="0.25">
      <c r="A2167" s="81"/>
      <c r="B2167" s="91" t="s">
        <v>31310</v>
      </c>
      <c r="C2167" s="92" t="s">
        <v>22580</v>
      </c>
      <c r="D2167" s="92" t="s">
        <v>22581</v>
      </c>
      <c r="E2167" s="92" t="s">
        <v>22581</v>
      </c>
      <c r="F2167" s="92" t="s">
        <v>22581</v>
      </c>
      <c r="G2167" s="93"/>
      <c r="H2167" s="96"/>
    </row>
    <row r="2168" spans="1:8" x14ac:dyDescent="0.25">
      <c r="A2168" s="81"/>
      <c r="B2168" s="91" t="s">
        <v>60836</v>
      </c>
      <c r="C2168" s="92" t="s">
        <v>22581</v>
      </c>
      <c r="D2168" s="92" t="s">
        <v>22581</v>
      </c>
      <c r="E2168" s="92" t="s">
        <v>22581</v>
      </c>
      <c r="F2168" s="92" t="s">
        <v>22581</v>
      </c>
      <c r="G2168" s="93"/>
      <c r="H2168" s="96"/>
    </row>
    <row r="2169" spans="1:8" x14ac:dyDescent="0.25">
      <c r="A2169" s="81"/>
      <c r="B2169" s="91" t="s">
        <v>60837</v>
      </c>
      <c r="C2169" s="92" t="s">
        <v>22581</v>
      </c>
      <c r="D2169" s="92" t="s">
        <v>22581</v>
      </c>
      <c r="E2169" s="92" t="s">
        <v>22581</v>
      </c>
      <c r="F2169" s="92" t="s">
        <v>22581</v>
      </c>
      <c r="G2169" s="93"/>
      <c r="H2169" s="96"/>
    </row>
    <row r="2170" spans="1:8" x14ac:dyDescent="0.25">
      <c r="A2170" s="81"/>
      <c r="B2170" s="91" t="s">
        <v>60838</v>
      </c>
      <c r="C2170" s="92" t="s">
        <v>22581</v>
      </c>
      <c r="D2170" s="92" t="s">
        <v>22581</v>
      </c>
      <c r="E2170" s="92" t="s">
        <v>22581</v>
      </c>
      <c r="F2170" s="92" t="s">
        <v>22581</v>
      </c>
      <c r="G2170" s="93"/>
      <c r="H2170" s="96"/>
    </row>
    <row r="2171" spans="1:8" x14ac:dyDescent="0.25">
      <c r="A2171" s="81"/>
      <c r="B2171" s="91" t="s">
        <v>37232</v>
      </c>
      <c r="C2171" s="92" t="s">
        <v>22581</v>
      </c>
      <c r="D2171" s="92" t="s">
        <v>22581</v>
      </c>
      <c r="E2171" s="92" t="s">
        <v>22581</v>
      </c>
      <c r="F2171" s="92" t="s">
        <v>22581</v>
      </c>
      <c r="G2171" s="93"/>
      <c r="H2171" s="96"/>
    </row>
    <row r="2172" spans="1:8" x14ac:dyDescent="0.25">
      <c r="A2172" s="81"/>
      <c r="B2172" s="91" t="s">
        <v>60839</v>
      </c>
      <c r="C2172" s="92" t="s">
        <v>22581</v>
      </c>
      <c r="D2172" s="92" t="s">
        <v>22581</v>
      </c>
      <c r="E2172" s="92" t="s">
        <v>22581</v>
      </c>
      <c r="F2172" s="92" t="s">
        <v>22581</v>
      </c>
      <c r="G2172" s="93"/>
      <c r="H2172" s="96"/>
    </row>
    <row r="2173" spans="1:8" x14ac:dyDescent="0.25">
      <c r="A2173" s="81"/>
      <c r="B2173" s="91" t="s">
        <v>60840</v>
      </c>
      <c r="C2173" s="92" t="s">
        <v>22581</v>
      </c>
      <c r="D2173" s="92" t="s">
        <v>22581</v>
      </c>
      <c r="E2173" s="92" t="s">
        <v>22581</v>
      </c>
      <c r="F2173" s="92" t="s">
        <v>22581</v>
      </c>
      <c r="G2173" s="93"/>
      <c r="H2173" s="96"/>
    </row>
    <row r="2174" spans="1:8" x14ac:dyDescent="0.25">
      <c r="A2174" s="81"/>
      <c r="B2174" s="91" t="s">
        <v>60841</v>
      </c>
      <c r="C2174" s="92" t="s">
        <v>22581</v>
      </c>
      <c r="D2174" s="92" t="s">
        <v>22581</v>
      </c>
      <c r="E2174" s="92" t="s">
        <v>22581</v>
      </c>
      <c r="F2174" s="92" t="s">
        <v>22581</v>
      </c>
      <c r="G2174" s="93"/>
      <c r="H2174" s="96"/>
    </row>
    <row r="2175" spans="1:8" x14ac:dyDescent="0.25">
      <c r="A2175" s="81"/>
      <c r="B2175" s="91" t="s">
        <v>60842</v>
      </c>
      <c r="C2175" s="92" t="s">
        <v>22581</v>
      </c>
      <c r="D2175" s="92" t="s">
        <v>22581</v>
      </c>
      <c r="E2175" s="92" t="s">
        <v>22581</v>
      </c>
      <c r="F2175" s="92" t="s">
        <v>22581</v>
      </c>
      <c r="G2175" s="93"/>
      <c r="H2175" s="96"/>
    </row>
    <row r="2176" spans="1:8" x14ac:dyDescent="0.25">
      <c r="A2176" s="81"/>
      <c r="B2176" s="91" t="s">
        <v>60843</v>
      </c>
      <c r="C2176" s="92" t="s">
        <v>22581</v>
      </c>
      <c r="D2176" s="92" t="s">
        <v>22581</v>
      </c>
      <c r="E2176" s="92" t="s">
        <v>22581</v>
      </c>
      <c r="F2176" s="92" t="s">
        <v>22581</v>
      </c>
      <c r="G2176" s="93"/>
      <c r="H2176" s="96"/>
    </row>
    <row r="2177" spans="1:8" x14ac:dyDescent="0.25">
      <c r="A2177" s="81"/>
      <c r="B2177" s="91" t="s">
        <v>60844</v>
      </c>
      <c r="C2177" s="92" t="s">
        <v>22581</v>
      </c>
      <c r="D2177" s="92" t="s">
        <v>22581</v>
      </c>
      <c r="E2177" s="92" t="s">
        <v>22581</v>
      </c>
      <c r="F2177" s="92" t="s">
        <v>22581</v>
      </c>
      <c r="G2177" s="93"/>
      <c r="H2177" s="96"/>
    </row>
    <row r="2178" spans="1:8" x14ac:dyDescent="0.25">
      <c r="A2178" s="81"/>
      <c r="B2178" s="91" t="s">
        <v>60845</v>
      </c>
      <c r="C2178" s="92" t="s">
        <v>22581</v>
      </c>
      <c r="D2178" s="92" t="s">
        <v>22581</v>
      </c>
      <c r="E2178" s="92" t="s">
        <v>22581</v>
      </c>
      <c r="F2178" s="92" t="s">
        <v>22581</v>
      </c>
      <c r="G2178" s="93"/>
      <c r="H2178" s="96"/>
    </row>
    <row r="2179" spans="1:8" x14ac:dyDescent="0.25">
      <c r="A2179" s="81"/>
      <c r="B2179" s="91" t="s">
        <v>60846</v>
      </c>
      <c r="C2179" s="92" t="s">
        <v>22581</v>
      </c>
      <c r="D2179" s="92" t="s">
        <v>22581</v>
      </c>
      <c r="E2179" s="92" t="s">
        <v>22581</v>
      </c>
      <c r="F2179" s="92" t="s">
        <v>22581</v>
      </c>
      <c r="G2179" s="93"/>
      <c r="H2179" s="96"/>
    </row>
    <row r="2180" spans="1:8" x14ac:dyDescent="0.25">
      <c r="A2180" s="81"/>
      <c r="B2180" s="91" t="s">
        <v>60847</v>
      </c>
      <c r="C2180" s="92" t="s">
        <v>22581</v>
      </c>
      <c r="D2180" s="92" t="s">
        <v>22581</v>
      </c>
      <c r="E2180" s="92" t="s">
        <v>22581</v>
      </c>
      <c r="F2180" s="92" t="s">
        <v>22581</v>
      </c>
      <c r="G2180" s="93"/>
      <c r="H2180" s="96"/>
    </row>
    <row r="2181" spans="1:8" x14ac:dyDescent="0.25">
      <c r="A2181" s="81"/>
      <c r="B2181" s="91" t="s">
        <v>60848</v>
      </c>
      <c r="C2181" s="92" t="s">
        <v>22581</v>
      </c>
      <c r="D2181" s="92" t="s">
        <v>22581</v>
      </c>
      <c r="E2181" s="92" t="s">
        <v>22581</v>
      </c>
      <c r="F2181" s="92" t="s">
        <v>22581</v>
      </c>
      <c r="G2181" s="93"/>
      <c r="H2181" s="96"/>
    </row>
    <row r="2182" spans="1:8" x14ac:dyDescent="0.25">
      <c r="A2182" s="81"/>
      <c r="B2182" s="91" t="s">
        <v>60849</v>
      </c>
      <c r="C2182" s="92" t="s">
        <v>22581</v>
      </c>
      <c r="D2182" s="92" t="s">
        <v>22581</v>
      </c>
      <c r="E2182" s="92" t="s">
        <v>22581</v>
      </c>
      <c r="F2182" s="92" t="s">
        <v>22581</v>
      </c>
      <c r="G2182" s="93"/>
      <c r="H2182" s="96"/>
    </row>
    <row r="2183" spans="1:8" x14ac:dyDescent="0.25">
      <c r="A2183" s="81"/>
      <c r="B2183" s="91" t="s">
        <v>60850</v>
      </c>
      <c r="C2183" s="92" t="s">
        <v>22581</v>
      </c>
      <c r="D2183" s="92" t="s">
        <v>22581</v>
      </c>
      <c r="E2183" s="92" t="s">
        <v>22581</v>
      </c>
      <c r="F2183" s="92" t="s">
        <v>22581</v>
      </c>
      <c r="G2183" s="93"/>
      <c r="H2183" s="96"/>
    </row>
    <row r="2184" spans="1:8" x14ac:dyDescent="0.25">
      <c r="A2184" s="81"/>
      <c r="B2184" s="91" t="s">
        <v>60851</v>
      </c>
      <c r="C2184" s="92" t="s">
        <v>22581</v>
      </c>
      <c r="D2184" s="92" t="s">
        <v>22581</v>
      </c>
      <c r="E2184" s="92" t="s">
        <v>22581</v>
      </c>
      <c r="F2184" s="92" t="s">
        <v>22581</v>
      </c>
      <c r="G2184" s="93"/>
      <c r="H2184" s="96"/>
    </row>
    <row r="2185" spans="1:8" x14ac:dyDescent="0.25">
      <c r="A2185" s="81"/>
      <c r="B2185" s="91" t="s">
        <v>60852</v>
      </c>
      <c r="C2185" s="92" t="s">
        <v>22581</v>
      </c>
      <c r="D2185" s="92" t="s">
        <v>22581</v>
      </c>
      <c r="E2185" s="92" t="s">
        <v>22581</v>
      </c>
      <c r="F2185" s="92" t="s">
        <v>22581</v>
      </c>
      <c r="G2185" s="93"/>
      <c r="H2185" s="96"/>
    </row>
    <row r="2186" spans="1:8" x14ac:dyDescent="0.25">
      <c r="A2186" s="81"/>
      <c r="B2186" s="91" t="s">
        <v>60853</v>
      </c>
      <c r="C2186" s="92" t="s">
        <v>22581</v>
      </c>
      <c r="D2186" s="92" t="s">
        <v>22581</v>
      </c>
      <c r="E2186" s="92" t="s">
        <v>22581</v>
      </c>
      <c r="F2186" s="92" t="s">
        <v>22581</v>
      </c>
      <c r="G2186" s="93"/>
      <c r="H2186" s="96"/>
    </row>
    <row r="2187" spans="1:8" x14ac:dyDescent="0.25">
      <c r="A2187" s="81"/>
      <c r="B2187" s="91" t="s">
        <v>60854</v>
      </c>
      <c r="C2187" s="92" t="s">
        <v>22581</v>
      </c>
      <c r="D2187" s="92" t="s">
        <v>22581</v>
      </c>
      <c r="E2187" s="92" t="s">
        <v>22581</v>
      </c>
      <c r="F2187" s="92" t="s">
        <v>22581</v>
      </c>
      <c r="G2187" s="93"/>
      <c r="H2187" s="96"/>
    </row>
    <row r="2188" spans="1:8" x14ac:dyDescent="0.25">
      <c r="A2188" s="81"/>
      <c r="B2188" s="91" t="s">
        <v>60855</v>
      </c>
      <c r="C2188" s="92" t="s">
        <v>22581</v>
      </c>
      <c r="D2188" s="92" t="s">
        <v>22581</v>
      </c>
      <c r="E2188" s="92" t="s">
        <v>22581</v>
      </c>
      <c r="F2188" s="92" t="s">
        <v>22581</v>
      </c>
      <c r="G2188" s="93"/>
      <c r="H2188" s="96"/>
    </row>
    <row r="2189" spans="1:8" x14ac:dyDescent="0.25">
      <c r="A2189" s="81"/>
      <c r="B2189" s="91" t="s">
        <v>60856</v>
      </c>
      <c r="C2189" s="92" t="s">
        <v>22581</v>
      </c>
      <c r="D2189" s="92" t="s">
        <v>22581</v>
      </c>
      <c r="E2189" s="92" t="s">
        <v>22581</v>
      </c>
      <c r="F2189" s="92" t="s">
        <v>22581</v>
      </c>
      <c r="G2189" s="93"/>
      <c r="H2189" s="96"/>
    </row>
    <row r="2190" spans="1:8" x14ac:dyDescent="0.25">
      <c r="A2190" s="81"/>
      <c r="B2190" s="91" t="s">
        <v>60857</v>
      </c>
      <c r="C2190" s="92" t="s">
        <v>22581</v>
      </c>
      <c r="D2190" s="92" t="s">
        <v>22581</v>
      </c>
      <c r="E2190" s="92" t="s">
        <v>22581</v>
      </c>
      <c r="F2190" s="92" t="s">
        <v>22581</v>
      </c>
      <c r="G2190" s="93"/>
      <c r="H2190" s="96"/>
    </row>
    <row r="2191" spans="1:8" x14ac:dyDescent="0.25">
      <c r="A2191" s="81"/>
      <c r="B2191" s="91" t="s">
        <v>60858</v>
      </c>
      <c r="C2191" s="92" t="s">
        <v>22581</v>
      </c>
      <c r="D2191" s="92" t="s">
        <v>22581</v>
      </c>
      <c r="E2191" s="92" t="s">
        <v>22581</v>
      </c>
      <c r="F2191" s="92" t="s">
        <v>22581</v>
      </c>
      <c r="G2191" s="93"/>
      <c r="H2191" s="96"/>
    </row>
    <row r="2192" spans="1:8" x14ac:dyDescent="0.25">
      <c r="A2192" s="81"/>
      <c r="B2192" s="91" t="s">
        <v>60859</v>
      </c>
      <c r="C2192" s="92" t="s">
        <v>22581</v>
      </c>
      <c r="D2192" s="92" t="s">
        <v>22581</v>
      </c>
      <c r="E2192" s="92" t="s">
        <v>22581</v>
      </c>
      <c r="F2192" s="92" t="s">
        <v>22581</v>
      </c>
      <c r="G2192" s="93"/>
      <c r="H2192" s="96"/>
    </row>
    <row r="2193" spans="1:8" x14ac:dyDescent="0.25">
      <c r="A2193" s="81"/>
      <c r="B2193" s="91" t="s">
        <v>60860</v>
      </c>
      <c r="C2193" s="92" t="s">
        <v>22581</v>
      </c>
      <c r="D2193" s="92" t="s">
        <v>22581</v>
      </c>
      <c r="E2193" s="92" t="s">
        <v>22581</v>
      </c>
      <c r="F2193" s="92" t="s">
        <v>22581</v>
      </c>
      <c r="G2193" s="93"/>
      <c r="H2193" s="96"/>
    </row>
    <row r="2194" spans="1:8" x14ac:dyDescent="0.25">
      <c r="A2194" s="81"/>
      <c r="B2194" s="91" t="s">
        <v>60861</v>
      </c>
      <c r="C2194" s="92" t="s">
        <v>22581</v>
      </c>
      <c r="D2194" s="92" t="s">
        <v>22581</v>
      </c>
      <c r="E2194" s="92" t="s">
        <v>22581</v>
      </c>
      <c r="F2194" s="92" t="s">
        <v>22581</v>
      </c>
      <c r="G2194" s="93"/>
      <c r="H2194" s="96"/>
    </row>
    <row r="2195" spans="1:8" x14ac:dyDescent="0.25">
      <c r="A2195" s="81"/>
      <c r="B2195" s="91" t="s">
        <v>60862</v>
      </c>
      <c r="C2195" s="92" t="s">
        <v>22581</v>
      </c>
      <c r="D2195" s="92" t="s">
        <v>22581</v>
      </c>
      <c r="E2195" s="92" t="s">
        <v>22581</v>
      </c>
      <c r="F2195" s="92" t="s">
        <v>22581</v>
      </c>
      <c r="G2195" s="93"/>
      <c r="H2195" s="96"/>
    </row>
    <row r="2196" spans="1:8" x14ac:dyDescent="0.25">
      <c r="A2196" s="81"/>
      <c r="B2196" s="91" t="s">
        <v>60863</v>
      </c>
      <c r="C2196" s="92" t="s">
        <v>22581</v>
      </c>
      <c r="D2196" s="92" t="s">
        <v>22581</v>
      </c>
      <c r="E2196" s="92" t="s">
        <v>22581</v>
      </c>
      <c r="F2196" s="92" t="s">
        <v>22581</v>
      </c>
      <c r="G2196" s="93"/>
      <c r="H2196" s="96"/>
    </row>
    <row r="2197" spans="1:8" x14ac:dyDescent="0.25">
      <c r="A2197" s="81"/>
      <c r="B2197" s="91" t="s">
        <v>60864</v>
      </c>
      <c r="C2197" s="92" t="s">
        <v>22581</v>
      </c>
      <c r="D2197" s="92" t="s">
        <v>22581</v>
      </c>
      <c r="E2197" s="92" t="s">
        <v>22581</v>
      </c>
      <c r="F2197" s="92" t="s">
        <v>22581</v>
      </c>
      <c r="G2197" s="93"/>
      <c r="H2197" s="96"/>
    </row>
    <row r="2198" spans="1:8" x14ac:dyDescent="0.25">
      <c r="A2198" s="81"/>
      <c r="B2198" s="91" t="s">
        <v>60865</v>
      </c>
      <c r="C2198" s="92" t="s">
        <v>22581</v>
      </c>
      <c r="D2198" s="92" t="s">
        <v>22581</v>
      </c>
      <c r="E2198" s="92" t="s">
        <v>22581</v>
      </c>
      <c r="F2198" s="92" t="s">
        <v>22581</v>
      </c>
      <c r="G2198" s="93"/>
      <c r="H2198" s="96"/>
    </row>
    <row r="2199" spans="1:8" x14ac:dyDescent="0.25">
      <c r="A2199" s="81"/>
      <c r="B2199" s="91" t="s">
        <v>31311</v>
      </c>
      <c r="C2199" s="92" t="s">
        <v>22580</v>
      </c>
      <c r="D2199" s="92" t="s">
        <v>22581</v>
      </c>
      <c r="E2199" s="92" t="s">
        <v>22581</v>
      </c>
      <c r="F2199" s="92" t="s">
        <v>22581</v>
      </c>
      <c r="G2199" s="93"/>
      <c r="H2199" s="96"/>
    </row>
    <row r="2200" spans="1:8" x14ac:dyDescent="0.25">
      <c r="A2200" s="81"/>
      <c r="B2200" s="91" t="s">
        <v>60866</v>
      </c>
      <c r="C2200" s="92" t="s">
        <v>22581</v>
      </c>
      <c r="D2200" s="92" t="s">
        <v>22581</v>
      </c>
      <c r="E2200" s="92" t="s">
        <v>22581</v>
      </c>
      <c r="F2200" s="92" t="s">
        <v>22581</v>
      </c>
      <c r="G2200" s="93"/>
      <c r="H2200" s="96"/>
    </row>
    <row r="2201" spans="1:8" x14ac:dyDescent="0.25">
      <c r="A2201" s="81"/>
      <c r="B2201" s="91" t="s">
        <v>60867</v>
      </c>
      <c r="C2201" s="92" t="s">
        <v>22581</v>
      </c>
      <c r="D2201" s="92" t="s">
        <v>22581</v>
      </c>
      <c r="E2201" s="92" t="s">
        <v>22581</v>
      </c>
      <c r="F2201" s="92" t="s">
        <v>22581</v>
      </c>
      <c r="G2201" s="93"/>
      <c r="H2201" s="96"/>
    </row>
    <row r="2202" spans="1:8" x14ac:dyDescent="0.25">
      <c r="A2202" s="81"/>
      <c r="B2202" s="91" t="s">
        <v>60868</v>
      </c>
      <c r="C2202" s="92" t="s">
        <v>22581</v>
      </c>
      <c r="D2202" s="92" t="s">
        <v>22581</v>
      </c>
      <c r="E2202" s="92" t="s">
        <v>22581</v>
      </c>
      <c r="F2202" s="92" t="s">
        <v>22581</v>
      </c>
      <c r="G2202" s="93"/>
      <c r="H2202" s="96"/>
    </row>
    <row r="2203" spans="1:8" x14ac:dyDescent="0.25">
      <c r="A2203" s="81"/>
      <c r="B2203" s="91" t="s">
        <v>60869</v>
      </c>
      <c r="C2203" s="92" t="s">
        <v>22581</v>
      </c>
      <c r="D2203" s="92" t="s">
        <v>22581</v>
      </c>
      <c r="E2203" s="92" t="s">
        <v>22581</v>
      </c>
      <c r="F2203" s="92" t="s">
        <v>22581</v>
      </c>
      <c r="G2203" s="93"/>
      <c r="H2203" s="96"/>
    </row>
    <row r="2204" spans="1:8" x14ac:dyDescent="0.25">
      <c r="A2204" s="81"/>
      <c r="B2204" s="91" t="s">
        <v>60870</v>
      </c>
      <c r="C2204" s="92" t="s">
        <v>22581</v>
      </c>
      <c r="D2204" s="92" t="s">
        <v>22581</v>
      </c>
      <c r="E2204" s="92" t="s">
        <v>22581</v>
      </c>
      <c r="F2204" s="92" t="s">
        <v>22581</v>
      </c>
      <c r="G2204" s="93"/>
      <c r="H2204" s="96"/>
    </row>
    <row r="2205" spans="1:8" x14ac:dyDescent="0.25">
      <c r="A2205" s="81"/>
      <c r="B2205" s="91" t="s">
        <v>60871</v>
      </c>
      <c r="C2205" s="92" t="s">
        <v>22581</v>
      </c>
      <c r="D2205" s="92" t="s">
        <v>22581</v>
      </c>
      <c r="E2205" s="92" t="s">
        <v>22581</v>
      </c>
      <c r="F2205" s="92" t="s">
        <v>22581</v>
      </c>
      <c r="G2205" s="93"/>
      <c r="H2205" s="96"/>
    </row>
    <row r="2206" spans="1:8" x14ac:dyDescent="0.25">
      <c r="A2206" s="81"/>
      <c r="B2206" s="91" t="s">
        <v>60872</v>
      </c>
      <c r="C2206" s="92" t="s">
        <v>22581</v>
      </c>
      <c r="D2206" s="92" t="s">
        <v>22581</v>
      </c>
      <c r="E2206" s="92" t="s">
        <v>22581</v>
      </c>
      <c r="F2206" s="92" t="s">
        <v>22581</v>
      </c>
      <c r="G2206" s="93"/>
      <c r="H2206" s="96"/>
    </row>
    <row r="2207" spans="1:8" x14ac:dyDescent="0.25">
      <c r="A2207" s="81"/>
      <c r="B2207" s="91" t="s">
        <v>60873</v>
      </c>
      <c r="C2207" s="92" t="s">
        <v>22581</v>
      </c>
      <c r="D2207" s="92" t="s">
        <v>22581</v>
      </c>
      <c r="E2207" s="92" t="s">
        <v>22581</v>
      </c>
      <c r="F2207" s="92" t="s">
        <v>22581</v>
      </c>
      <c r="G2207" s="93"/>
      <c r="H2207" s="96"/>
    </row>
    <row r="2208" spans="1:8" x14ac:dyDescent="0.25">
      <c r="A2208" s="81"/>
      <c r="B2208" s="91" t="s">
        <v>60874</v>
      </c>
      <c r="C2208" s="92" t="s">
        <v>22581</v>
      </c>
      <c r="D2208" s="92" t="s">
        <v>22581</v>
      </c>
      <c r="E2208" s="92" t="s">
        <v>22581</v>
      </c>
      <c r="F2208" s="92" t="s">
        <v>22581</v>
      </c>
      <c r="G2208" s="93"/>
      <c r="H2208" s="96"/>
    </row>
    <row r="2209" spans="1:8" x14ac:dyDescent="0.25">
      <c r="A2209" s="81"/>
      <c r="B2209" s="91" t="s">
        <v>60875</v>
      </c>
      <c r="C2209" s="92" t="s">
        <v>22581</v>
      </c>
      <c r="D2209" s="92" t="s">
        <v>22581</v>
      </c>
      <c r="E2209" s="92" t="s">
        <v>22581</v>
      </c>
      <c r="F2209" s="92" t="s">
        <v>22581</v>
      </c>
      <c r="G2209" s="93"/>
      <c r="H2209" s="96"/>
    </row>
    <row r="2210" spans="1:8" x14ac:dyDescent="0.25">
      <c r="A2210" s="81"/>
      <c r="B2210" s="91" t="s">
        <v>23719</v>
      </c>
      <c r="C2210" s="92" t="s">
        <v>22580</v>
      </c>
      <c r="D2210" s="92" t="s">
        <v>22581</v>
      </c>
      <c r="E2210" s="92" t="s">
        <v>22581</v>
      </c>
      <c r="F2210" s="92" t="s">
        <v>22581</v>
      </c>
      <c r="G2210" s="93"/>
      <c r="H2210" s="96"/>
    </row>
    <row r="2211" spans="1:8" x14ac:dyDescent="0.25">
      <c r="A2211" s="81"/>
      <c r="B2211" s="91" t="s">
        <v>60876</v>
      </c>
      <c r="C2211" s="92" t="s">
        <v>22581</v>
      </c>
      <c r="D2211" s="92" t="s">
        <v>22581</v>
      </c>
      <c r="E2211" s="92" t="s">
        <v>22581</v>
      </c>
      <c r="F2211" s="92" t="s">
        <v>22581</v>
      </c>
      <c r="G2211" s="93"/>
      <c r="H2211" s="96"/>
    </row>
    <row r="2212" spans="1:8" x14ac:dyDescent="0.25">
      <c r="A2212" s="81"/>
      <c r="B2212" s="91" t="s">
        <v>60877</v>
      </c>
      <c r="C2212" s="92" t="s">
        <v>22581</v>
      </c>
      <c r="D2212" s="92" t="s">
        <v>22581</v>
      </c>
      <c r="E2212" s="92" t="s">
        <v>22581</v>
      </c>
      <c r="F2212" s="92" t="s">
        <v>22581</v>
      </c>
      <c r="G2212" s="93"/>
      <c r="H2212" s="96"/>
    </row>
    <row r="2213" spans="1:8" x14ac:dyDescent="0.25">
      <c r="A2213" s="81"/>
      <c r="B2213" s="91" t="s">
        <v>60878</v>
      </c>
      <c r="C2213" s="92" t="s">
        <v>22581</v>
      </c>
      <c r="D2213" s="92" t="s">
        <v>22581</v>
      </c>
      <c r="E2213" s="92" t="s">
        <v>22581</v>
      </c>
      <c r="F2213" s="92" t="s">
        <v>22581</v>
      </c>
      <c r="G2213" s="93"/>
      <c r="H2213" s="96"/>
    </row>
    <row r="2214" spans="1:8" x14ac:dyDescent="0.25">
      <c r="A2214" s="81"/>
      <c r="B2214" s="91" t="s">
        <v>60879</v>
      </c>
      <c r="C2214" s="92" t="s">
        <v>22581</v>
      </c>
      <c r="D2214" s="92" t="s">
        <v>22581</v>
      </c>
      <c r="E2214" s="92" t="s">
        <v>22581</v>
      </c>
      <c r="F2214" s="92" t="s">
        <v>22581</v>
      </c>
      <c r="G2214" s="93"/>
      <c r="H2214" s="96"/>
    </row>
    <row r="2215" spans="1:8" x14ac:dyDescent="0.25">
      <c r="A2215" s="81"/>
      <c r="B2215" s="91" t="s">
        <v>60880</v>
      </c>
      <c r="C2215" s="92" t="s">
        <v>22581</v>
      </c>
      <c r="D2215" s="92" t="s">
        <v>22581</v>
      </c>
      <c r="E2215" s="92" t="s">
        <v>22581</v>
      </c>
      <c r="F2215" s="92" t="s">
        <v>22581</v>
      </c>
      <c r="G2215" s="93"/>
      <c r="H2215" s="96"/>
    </row>
    <row r="2216" spans="1:8" x14ac:dyDescent="0.25">
      <c r="A2216" s="81"/>
      <c r="B2216" s="91" t="s">
        <v>60881</v>
      </c>
      <c r="C2216" s="92" t="s">
        <v>22581</v>
      </c>
      <c r="D2216" s="92" t="s">
        <v>22581</v>
      </c>
      <c r="E2216" s="92" t="s">
        <v>22581</v>
      </c>
      <c r="F2216" s="92" t="s">
        <v>22581</v>
      </c>
      <c r="G2216" s="93"/>
      <c r="H2216" s="96"/>
    </row>
    <row r="2217" spans="1:8" x14ac:dyDescent="0.25">
      <c r="A2217" s="81"/>
      <c r="B2217" s="91" t="s">
        <v>60882</v>
      </c>
      <c r="C2217" s="92" t="s">
        <v>22581</v>
      </c>
      <c r="D2217" s="92" t="s">
        <v>22581</v>
      </c>
      <c r="E2217" s="92" t="s">
        <v>22581</v>
      </c>
      <c r="F2217" s="92" t="s">
        <v>22581</v>
      </c>
      <c r="G2217" s="93"/>
      <c r="H2217" s="96"/>
    </row>
    <row r="2218" spans="1:8" x14ac:dyDescent="0.25">
      <c r="A2218" s="81"/>
      <c r="B2218" s="91" t="s">
        <v>60883</v>
      </c>
      <c r="C2218" s="92" t="s">
        <v>22581</v>
      </c>
      <c r="D2218" s="92" t="s">
        <v>22581</v>
      </c>
      <c r="E2218" s="92" t="s">
        <v>22581</v>
      </c>
      <c r="F2218" s="92" t="s">
        <v>22581</v>
      </c>
      <c r="G2218" s="93"/>
      <c r="H2218" s="96"/>
    </row>
    <row r="2219" spans="1:8" x14ac:dyDescent="0.25">
      <c r="A2219" s="81"/>
      <c r="B2219" s="91" t="s">
        <v>60884</v>
      </c>
      <c r="C2219" s="92" t="s">
        <v>22581</v>
      </c>
      <c r="D2219" s="92" t="s">
        <v>22581</v>
      </c>
      <c r="E2219" s="92" t="s">
        <v>22581</v>
      </c>
      <c r="F2219" s="92" t="s">
        <v>22581</v>
      </c>
      <c r="G2219" s="93"/>
      <c r="H2219" s="96"/>
    </row>
    <row r="2220" spans="1:8" x14ac:dyDescent="0.25">
      <c r="A2220" s="81"/>
      <c r="B2220" s="91" t="s">
        <v>60885</v>
      </c>
      <c r="C2220" s="92" t="s">
        <v>22581</v>
      </c>
      <c r="D2220" s="92" t="s">
        <v>22581</v>
      </c>
      <c r="E2220" s="92" t="s">
        <v>22581</v>
      </c>
      <c r="F2220" s="92" t="s">
        <v>22581</v>
      </c>
      <c r="G2220" s="93"/>
      <c r="H2220" s="96"/>
    </row>
    <row r="2221" spans="1:8" x14ac:dyDescent="0.25">
      <c r="A2221" s="81"/>
      <c r="B2221" s="91" t="s">
        <v>60886</v>
      </c>
      <c r="C2221" s="92" t="s">
        <v>22581</v>
      </c>
      <c r="D2221" s="92" t="s">
        <v>22581</v>
      </c>
      <c r="E2221" s="92" t="s">
        <v>22581</v>
      </c>
      <c r="F2221" s="92" t="s">
        <v>22581</v>
      </c>
      <c r="G2221" s="93"/>
      <c r="H2221" s="96"/>
    </row>
    <row r="2222" spans="1:8" x14ac:dyDescent="0.25">
      <c r="A2222" s="81"/>
      <c r="B2222" s="91" t="s">
        <v>60887</v>
      </c>
      <c r="C2222" s="92" t="s">
        <v>22581</v>
      </c>
      <c r="D2222" s="92" t="s">
        <v>22581</v>
      </c>
      <c r="E2222" s="92" t="s">
        <v>22581</v>
      </c>
      <c r="F2222" s="92" t="s">
        <v>22581</v>
      </c>
      <c r="G2222" s="93"/>
      <c r="H2222" s="96"/>
    </row>
    <row r="2223" spans="1:8" x14ac:dyDescent="0.25">
      <c r="A2223" s="81"/>
      <c r="B2223" s="91" t="s">
        <v>31312</v>
      </c>
      <c r="C2223" s="92" t="s">
        <v>22580</v>
      </c>
      <c r="D2223" s="92" t="s">
        <v>22581</v>
      </c>
      <c r="E2223" s="92" t="s">
        <v>22581</v>
      </c>
      <c r="F2223" s="92" t="s">
        <v>22581</v>
      </c>
      <c r="G2223" s="93"/>
      <c r="H2223" s="96"/>
    </row>
    <row r="2224" spans="1:8" x14ac:dyDescent="0.25">
      <c r="A2224" s="81"/>
      <c r="B2224" s="91" t="s">
        <v>60888</v>
      </c>
      <c r="C2224" s="92" t="s">
        <v>22581</v>
      </c>
      <c r="D2224" s="92" t="s">
        <v>22581</v>
      </c>
      <c r="E2224" s="92" t="s">
        <v>22581</v>
      </c>
      <c r="F2224" s="92" t="s">
        <v>22581</v>
      </c>
      <c r="G2224" s="93"/>
      <c r="H2224" s="96"/>
    </row>
    <row r="2225" spans="1:8" x14ac:dyDescent="0.25">
      <c r="A2225" s="81"/>
      <c r="B2225" s="91" t="s">
        <v>60889</v>
      </c>
      <c r="C2225" s="92" t="s">
        <v>22581</v>
      </c>
      <c r="D2225" s="92" t="s">
        <v>22581</v>
      </c>
      <c r="E2225" s="92" t="s">
        <v>22581</v>
      </c>
      <c r="F2225" s="92" t="s">
        <v>22581</v>
      </c>
      <c r="G2225" s="93"/>
      <c r="H2225" s="96"/>
    </row>
    <row r="2226" spans="1:8" x14ac:dyDescent="0.25">
      <c r="A2226" s="81"/>
      <c r="B2226" s="91" t="s">
        <v>60890</v>
      </c>
      <c r="C2226" s="92" t="s">
        <v>22581</v>
      </c>
      <c r="D2226" s="92" t="s">
        <v>22581</v>
      </c>
      <c r="E2226" s="92" t="s">
        <v>22581</v>
      </c>
      <c r="F2226" s="92" t="s">
        <v>22581</v>
      </c>
      <c r="G2226" s="93"/>
      <c r="H2226" s="96"/>
    </row>
    <row r="2227" spans="1:8" x14ac:dyDescent="0.25">
      <c r="A2227" s="81"/>
      <c r="B2227" s="91" t="s">
        <v>60891</v>
      </c>
      <c r="C2227" s="92" t="s">
        <v>22581</v>
      </c>
      <c r="D2227" s="92" t="s">
        <v>22581</v>
      </c>
      <c r="E2227" s="92" t="s">
        <v>22581</v>
      </c>
      <c r="F2227" s="92" t="s">
        <v>22581</v>
      </c>
      <c r="G2227" s="93"/>
      <c r="H2227" s="96"/>
    </row>
    <row r="2228" spans="1:8" x14ac:dyDescent="0.25">
      <c r="A2228" s="81"/>
      <c r="B2228" s="91" t="s">
        <v>60892</v>
      </c>
      <c r="C2228" s="92" t="s">
        <v>22581</v>
      </c>
      <c r="D2228" s="92" t="s">
        <v>22581</v>
      </c>
      <c r="E2228" s="92" t="s">
        <v>22581</v>
      </c>
      <c r="F2228" s="92" t="s">
        <v>22581</v>
      </c>
      <c r="G2228" s="93"/>
      <c r="H2228" s="96"/>
    </row>
    <row r="2229" spans="1:8" x14ac:dyDescent="0.25">
      <c r="A2229" s="81"/>
      <c r="B2229" s="91" t="s">
        <v>60893</v>
      </c>
      <c r="C2229" s="92" t="s">
        <v>22581</v>
      </c>
      <c r="D2229" s="92" t="s">
        <v>22581</v>
      </c>
      <c r="E2229" s="92" t="s">
        <v>22581</v>
      </c>
      <c r="F2229" s="92" t="s">
        <v>22581</v>
      </c>
      <c r="G2229" s="93"/>
      <c r="H2229" s="96"/>
    </row>
    <row r="2230" spans="1:8" x14ac:dyDescent="0.25">
      <c r="A2230" s="81"/>
      <c r="B2230" s="91" t="s">
        <v>60894</v>
      </c>
      <c r="C2230" s="92" t="s">
        <v>22581</v>
      </c>
      <c r="D2230" s="92" t="s">
        <v>22581</v>
      </c>
      <c r="E2230" s="92" t="s">
        <v>22581</v>
      </c>
      <c r="F2230" s="92" t="s">
        <v>22581</v>
      </c>
      <c r="G2230" s="93"/>
      <c r="H2230" s="96"/>
    </row>
    <row r="2231" spans="1:8" x14ac:dyDescent="0.25">
      <c r="A2231" s="81"/>
      <c r="B2231" s="91" t="s">
        <v>60895</v>
      </c>
      <c r="C2231" s="92" t="s">
        <v>22581</v>
      </c>
      <c r="D2231" s="92" t="s">
        <v>22581</v>
      </c>
      <c r="E2231" s="92" t="s">
        <v>22581</v>
      </c>
      <c r="F2231" s="92" t="s">
        <v>22581</v>
      </c>
      <c r="G2231" s="93"/>
      <c r="H2231" s="96"/>
    </row>
    <row r="2232" spans="1:8" x14ac:dyDescent="0.25">
      <c r="A2232" s="81"/>
      <c r="B2232" s="91" t="s">
        <v>37233</v>
      </c>
      <c r="C2232" s="92" t="s">
        <v>22581</v>
      </c>
      <c r="D2232" s="92" t="s">
        <v>22581</v>
      </c>
      <c r="E2232" s="92" t="s">
        <v>22581</v>
      </c>
      <c r="F2232" s="92" t="s">
        <v>22581</v>
      </c>
      <c r="G2232" s="93"/>
      <c r="H2232" s="96"/>
    </row>
    <row r="2233" spans="1:8" x14ac:dyDescent="0.25">
      <c r="A2233" s="81"/>
      <c r="B2233" s="91" t="s">
        <v>60896</v>
      </c>
      <c r="C2233" s="92" t="s">
        <v>22581</v>
      </c>
      <c r="D2233" s="92" t="s">
        <v>22581</v>
      </c>
      <c r="E2233" s="92" t="s">
        <v>22581</v>
      </c>
      <c r="F2233" s="92" t="s">
        <v>22581</v>
      </c>
      <c r="G2233" s="93"/>
      <c r="H2233" s="96"/>
    </row>
    <row r="2234" spans="1:8" x14ac:dyDescent="0.25">
      <c r="A2234" s="81"/>
      <c r="B2234" s="91" t="s">
        <v>60897</v>
      </c>
      <c r="C2234" s="92" t="s">
        <v>22581</v>
      </c>
      <c r="D2234" s="92" t="s">
        <v>22581</v>
      </c>
      <c r="E2234" s="92" t="s">
        <v>22581</v>
      </c>
      <c r="F2234" s="92" t="s">
        <v>22581</v>
      </c>
      <c r="G2234" s="93"/>
      <c r="H2234" s="96"/>
    </row>
    <row r="2235" spans="1:8" x14ac:dyDescent="0.25">
      <c r="A2235" s="81"/>
      <c r="B2235" s="91" t="s">
        <v>60898</v>
      </c>
      <c r="C2235" s="92" t="s">
        <v>22581</v>
      </c>
      <c r="D2235" s="92" t="s">
        <v>22581</v>
      </c>
      <c r="E2235" s="92" t="s">
        <v>22581</v>
      </c>
      <c r="F2235" s="92" t="s">
        <v>22581</v>
      </c>
      <c r="G2235" s="93"/>
      <c r="H2235" s="96"/>
    </row>
    <row r="2236" spans="1:8" x14ac:dyDescent="0.25">
      <c r="A2236" s="81"/>
      <c r="B2236" s="91" t="s">
        <v>60899</v>
      </c>
      <c r="C2236" s="92" t="s">
        <v>22581</v>
      </c>
      <c r="D2236" s="92" t="s">
        <v>22581</v>
      </c>
      <c r="E2236" s="92" t="s">
        <v>22581</v>
      </c>
      <c r="F2236" s="92" t="s">
        <v>22581</v>
      </c>
      <c r="G2236" s="93"/>
      <c r="H2236" s="96"/>
    </row>
    <row r="2237" spans="1:8" x14ac:dyDescent="0.25">
      <c r="A2237" s="81"/>
      <c r="B2237" s="91" t="s">
        <v>60900</v>
      </c>
      <c r="C2237" s="92" t="s">
        <v>22581</v>
      </c>
      <c r="D2237" s="92" t="s">
        <v>22581</v>
      </c>
      <c r="E2237" s="92" t="s">
        <v>22581</v>
      </c>
      <c r="F2237" s="92" t="s">
        <v>22581</v>
      </c>
      <c r="G2237" s="93"/>
      <c r="H2237" s="96"/>
    </row>
    <row r="2238" spans="1:8" x14ac:dyDescent="0.25">
      <c r="A2238" s="81"/>
      <c r="B2238" s="91" t="s">
        <v>60901</v>
      </c>
      <c r="C2238" s="92" t="s">
        <v>22581</v>
      </c>
      <c r="D2238" s="92" t="s">
        <v>22581</v>
      </c>
      <c r="E2238" s="92" t="s">
        <v>22581</v>
      </c>
      <c r="F2238" s="92" t="s">
        <v>22581</v>
      </c>
      <c r="G2238" s="93"/>
      <c r="H2238" s="96"/>
    </row>
    <row r="2239" spans="1:8" x14ac:dyDescent="0.25">
      <c r="A2239" s="81"/>
      <c r="B2239" s="91" t="s">
        <v>60902</v>
      </c>
      <c r="C2239" s="92" t="s">
        <v>22581</v>
      </c>
      <c r="D2239" s="92" t="s">
        <v>22581</v>
      </c>
      <c r="E2239" s="92" t="s">
        <v>22581</v>
      </c>
      <c r="F2239" s="92" t="s">
        <v>22581</v>
      </c>
      <c r="G2239" s="93"/>
      <c r="H2239" s="96"/>
    </row>
    <row r="2240" spans="1:8" x14ac:dyDescent="0.25">
      <c r="A2240" s="81"/>
      <c r="B2240" s="91" t="s">
        <v>60903</v>
      </c>
      <c r="C2240" s="92" t="s">
        <v>22581</v>
      </c>
      <c r="D2240" s="92" t="s">
        <v>22581</v>
      </c>
      <c r="E2240" s="92" t="s">
        <v>22581</v>
      </c>
      <c r="F2240" s="92" t="s">
        <v>22581</v>
      </c>
      <c r="G2240" s="93"/>
      <c r="H2240" s="96"/>
    </row>
    <row r="2241" spans="1:8" x14ac:dyDescent="0.25">
      <c r="A2241" s="81"/>
      <c r="B2241" s="91" t="s">
        <v>60904</v>
      </c>
      <c r="C2241" s="92" t="s">
        <v>22581</v>
      </c>
      <c r="D2241" s="92" t="s">
        <v>22581</v>
      </c>
      <c r="E2241" s="92" t="s">
        <v>22581</v>
      </c>
      <c r="F2241" s="92" t="s">
        <v>22581</v>
      </c>
      <c r="G2241" s="93"/>
      <c r="H2241" s="96"/>
    </row>
    <row r="2242" spans="1:8" x14ac:dyDescent="0.25">
      <c r="A2242" s="81"/>
      <c r="B2242" s="91" t="s">
        <v>60905</v>
      </c>
      <c r="C2242" s="92" t="s">
        <v>22581</v>
      </c>
      <c r="D2242" s="92" t="s">
        <v>22581</v>
      </c>
      <c r="E2242" s="92" t="s">
        <v>22581</v>
      </c>
      <c r="F2242" s="92" t="s">
        <v>22581</v>
      </c>
      <c r="G2242" s="93"/>
      <c r="H2242" s="96"/>
    </row>
    <row r="2243" spans="1:8" x14ac:dyDescent="0.25">
      <c r="A2243" s="81"/>
      <c r="B2243" s="91" t="s">
        <v>60906</v>
      </c>
      <c r="C2243" s="92" t="s">
        <v>22581</v>
      </c>
      <c r="D2243" s="92" t="s">
        <v>22581</v>
      </c>
      <c r="E2243" s="92" t="s">
        <v>22581</v>
      </c>
      <c r="F2243" s="92" t="s">
        <v>22581</v>
      </c>
      <c r="G2243" s="93"/>
      <c r="H2243" s="96"/>
    </row>
    <row r="2244" spans="1:8" x14ac:dyDescent="0.25">
      <c r="A2244" s="81"/>
      <c r="B2244" s="91" t="s">
        <v>60907</v>
      </c>
      <c r="C2244" s="92" t="s">
        <v>22581</v>
      </c>
      <c r="D2244" s="92" t="s">
        <v>22581</v>
      </c>
      <c r="E2244" s="92" t="s">
        <v>22581</v>
      </c>
      <c r="F2244" s="92" t="s">
        <v>22581</v>
      </c>
      <c r="G2244" s="93"/>
      <c r="H2244" s="96"/>
    </row>
    <row r="2245" spans="1:8" x14ac:dyDescent="0.25">
      <c r="A2245" s="81"/>
      <c r="B2245" s="91" t="s">
        <v>60908</v>
      </c>
      <c r="C2245" s="92" t="s">
        <v>22581</v>
      </c>
      <c r="D2245" s="92" t="s">
        <v>22581</v>
      </c>
      <c r="E2245" s="92" t="s">
        <v>22581</v>
      </c>
      <c r="F2245" s="92" t="s">
        <v>22581</v>
      </c>
      <c r="G2245" s="93"/>
      <c r="H2245" s="96"/>
    </row>
    <row r="2246" spans="1:8" x14ac:dyDescent="0.25">
      <c r="A2246" s="81"/>
      <c r="B2246" s="91" t="s">
        <v>60909</v>
      </c>
      <c r="C2246" s="92" t="s">
        <v>22581</v>
      </c>
      <c r="D2246" s="92" t="s">
        <v>22581</v>
      </c>
      <c r="E2246" s="92" t="s">
        <v>22581</v>
      </c>
      <c r="F2246" s="92" t="s">
        <v>22581</v>
      </c>
      <c r="G2246" s="93"/>
      <c r="H2246" s="96"/>
    </row>
    <row r="2247" spans="1:8" x14ac:dyDescent="0.25">
      <c r="A2247" s="81"/>
      <c r="B2247" s="91" t="s">
        <v>60910</v>
      </c>
      <c r="C2247" s="92" t="s">
        <v>22581</v>
      </c>
      <c r="D2247" s="92" t="s">
        <v>22581</v>
      </c>
      <c r="E2247" s="92" t="s">
        <v>22581</v>
      </c>
      <c r="F2247" s="92" t="s">
        <v>22581</v>
      </c>
      <c r="G2247" s="93"/>
      <c r="H2247" s="96"/>
    </row>
    <row r="2248" spans="1:8" x14ac:dyDescent="0.25">
      <c r="A2248" s="81"/>
      <c r="B2248" s="91" t="s">
        <v>37234</v>
      </c>
      <c r="C2248" s="92" t="s">
        <v>22581</v>
      </c>
      <c r="D2248" s="92" t="s">
        <v>22581</v>
      </c>
      <c r="E2248" s="92" t="s">
        <v>22581</v>
      </c>
      <c r="F2248" s="92" t="s">
        <v>22581</v>
      </c>
      <c r="G2248" s="93"/>
      <c r="H2248" s="96"/>
    </row>
    <row r="2249" spans="1:8" x14ac:dyDescent="0.25">
      <c r="A2249" s="81"/>
      <c r="B2249" s="91" t="s">
        <v>37235</v>
      </c>
      <c r="C2249" s="92" t="s">
        <v>22581</v>
      </c>
      <c r="D2249" s="92" t="s">
        <v>22581</v>
      </c>
      <c r="E2249" s="92" t="s">
        <v>22581</v>
      </c>
      <c r="F2249" s="92" t="s">
        <v>22581</v>
      </c>
      <c r="G2249" s="93"/>
      <c r="H2249" s="96"/>
    </row>
    <row r="2250" spans="1:8" x14ac:dyDescent="0.25">
      <c r="A2250" s="81"/>
      <c r="B2250" s="91" t="s">
        <v>60911</v>
      </c>
      <c r="C2250" s="92" t="s">
        <v>22581</v>
      </c>
      <c r="D2250" s="92" t="s">
        <v>22581</v>
      </c>
      <c r="E2250" s="92" t="s">
        <v>22581</v>
      </c>
      <c r="F2250" s="92" t="s">
        <v>22581</v>
      </c>
      <c r="G2250" s="93"/>
      <c r="H2250" s="96"/>
    </row>
    <row r="2251" spans="1:8" x14ac:dyDescent="0.25">
      <c r="A2251" s="81"/>
      <c r="B2251" s="91" t="s">
        <v>60912</v>
      </c>
      <c r="C2251" s="92" t="s">
        <v>22581</v>
      </c>
      <c r="D2251" s="92" t="s">
        <v>22581</v>
      </c>
      <c r="E2251" s="92" t="s">
        <v>22581</v>
      </c>
      <c r="F2251" s="92" t="s">
        <v>22581</v>
      </c>
      <c r="G2251" s="93"/>
      <c r="H2251" s="96"/>
    </row>
    <row r="2252" spans="1:8" x14ac:dyDescent="0.25">
      <c r="A2252" s="81"/>
      <c r="B2252" s="91" t="s">
        <v>31313</v>
      </c>
      <c r="C2252" s="92" t="s">
        <v>22580</v>
      </c>
      <c r="D2252" s="92" t="s">
        <v>22580</v>
      </c>
      <c r="E2252" s="92" t="s">
        <v>22581</v>
      </c>
      <c r="F2252" s="92" t="s">
        <v>22581</v>
      </c>
      <c r="G2252" s="93"/>
      <c r="H2252" s="96"/>
    </row>
    <row r="2253" spans="1:8" x14ac:dyDescent="0.25">
      <c r="A2253" s="81"/>
      <c r="B2253" s="91" t="s">
        <v>31314</v>
      </c>
      <c r="C2253" s="92" t="s">
        <v>22580</v>
      </c>
      <c r="D2253" s="92" t="s">
        <v>22581</v>
      </c>
      <c r="E2253" s="92" t="s">
        <v>22581</v>
      </c>
      <c r="F2253" s="92" t="s">
        <v>22581</v>
      </c>
      <c r="G2253" s="93"/>
      <c r="H2253" s="96"/>
    </row>
    <row r="2254" spans="1:8" x14ac:dyDescent="0.25">
      <c r="A2254" s="81"/>
      <c r="B2254" s="91" t="s">
        <v>23720</v>
      </c>
      <c r="C2254" s="92" t="s">
        <v>22580</v>
      </c>
      <c r="D2254" s="92" t="s">
        <v>22580</v>
      </c>
      <c r="E2254" s="92" t="s">
        <v>22581</v>
      </c>
      <c r="F2254" s="92" t="s">
        <v>22581</v>
      </c>
      <c r="G2254" s="93"/>
      <c r="H2254" s="96"/>
    </row>
    <row r="2255" spans="1:8" x14ac:dyDescent="0.25">
      <c r="A2255" s="81"/>
      <c r="B2255" s="91" t="s">
        <v>37236</v>
      </c>
      <c r="C2255" s="92" t="s">
        <v>22581</v>
      </c>
      <c r="D2255" s="92" t="s">
        <v>22581</v>
      </c>
      <c r="E2255" s="92" t="s">
        <v>22581</v>
      </c>
      <c r="F2255" s="92" t="s">
        <v>22581</v>
      </c>
      <c r="G2255" s="93"/>
      <c r="H2255" s="96"/>
    </row>
    <row r="2256" spans="1:8" x14ac:dyDescent="0.25">
      <c r="A2256" s="81"/>
      <c r="B2256" s="91" t="s">
        <v>23721</v>
      </c>
      <c r="C2256" s="92" t="s">
        <v>22580</v>
      </c>
      <c r="D2256" s="92" t="s">
        <v>22580</v>
      </c>
      <c r="E2256" s="92" t="s">
        <v>22581</v>
      </c>
      <c r="F2256" s="92" t="s">
        <v>22581</v>
      </c>
      <c r="G2256" s="93"/>
      <c r="H2256" s="96"/>
    </row>
    <row r="2257" spans="1:8" x14ac:dyDescent="0.25">
      <c r="A2257" s="81"/>
      <c r="B2257" s="91" t="s">
        <v>23722</v>
      </c>
      <c r="C2257" s="92" t="s">
        <v>22580</v>
      </c>
      <c r="D2257" s="92" t="s">
        <v>22580</v>
      </c>
      <c r="E2257" s="92" t="s">
        <v>22581</v>
      </c>
      <c r="F2257" s="92" t="s">
        <v>22581</v>
      </c>
      <c r="G2257" s="93"/>
      <c r="H2257" s="96"/>
    </row>
    <row r="2258" spans="1:8" x14ac:dyDescent="0.25">
      <c r="A2258" s="81"/>
      <c r="B2258" s="91" t="s">
        <v>60913</v>
      </c>
      <c r="C2258" s="92" t="s">
        <v>22581</v>
      </c>
      <c r="D2258" s="92" t="s">
        <v>22581</v>
      </c>
      <c r="E2258" s="92" t="s">
        <v>22581</v>
      </c>
      <c r="F2258" s="92" t="s">
        <v>22581</v>
      </c>
      <c r="G2258" s="93"/>
      <c r="H2258" s="96"/>
    </row>
    <row r="2259" spans="1:8" x14ac:dyDescent="0.25">
      <c r="A2259" s="81"/>
      <c r="B2259" s="91" t="s">
        <v>31315</v>
      </c>
      <c r="C2259" s="92" t="s">
        <v>22580</v>
      </c>
      <c r="D2259" s="92" t="s">
        <v>22580</v>
      </c>
      <c r="E2259" s="92" t="s">
        <v>22581</v>
      </c>
      <c r="F2259" s="92" t="s">
        <v>22581</v>
      </c>
      <c r="G2259" s="93"/>
      <c r="H2259" s="96"/>
    </row>
    <row r="2260" spans="1:8" x14ac:dyDescent="0.25">
      <c r="A2260" s="81"/>
      <c r="B2260" s="91" t="s">
        <v>23723</v>
      </c>
      <c r="C2260" s="92" t="s">
        <v>22580</v>
      </c>
      <c r="D2260" s="92" t="s">
        <v>22581</v>
      </c>
      <c r="E2260" s="92" t="s">
        <v>22581</v>
      </c>
      <c r="F2260" s="92" t="s">
        <v>22581</v>
      </c>
      <c r="G2260" s="93"/>
      <c r="H2260" s="96"/>
    </row>
    <row r="2261" spans="1:8" x14ac:dyDescent="0.25">
      <c r="A2261" s="81"/>
      <c r="B2261" s="91" t="s">
        <v>60914</v>
      </c>
      <c r="C2261" s="92" t="s">
        <v>22581</v>
      </c>
      <c r="D2261" s="92" t="s">
        <v>22581</v>
      </c>
      <c r="E2261" s="92" t="s">
        <v>22581</v>
      </c>
      <c r="F2261" s="92" t="s">
        <v>22581</v>
      </c>
      <c r="G2261" s="93"/>
      <c r="H2261" s="96"/>
    </row>
    <row r="2262" spans="1:8" x14ac:dyDescent="0.25">
      <c r="A2262" s="81"/>
      <c r="B2262" s="91" t="s">
        <v>60915</v>
      </c>
      <c r="C2262" s="92" t="s">
        <v>22581</v>
      </c>
      <c r="D2262" s="92" t="s">
        <v>22581</v>
      </c>
      <c r="E2262" s="92" t="s">
        <v>22581</v>
      </c>
      <c r="F2262" s="92" t="s">
        <v>22581</v>
      </c>
      <c r="G2262" s="93"/>
      <c r="H2262" s="96"/>
    </row>
    <row r="2263" spans="1:8" x14ac:dyDescent="0.25">
      <c r="A2263" s="81"/>
      <c r="B2263" s="91" t="s">
        <v>60916</v>
      </c>
      <c r="C2263" s="92" t="s">
        <v>22581</v>
      </c>
      <c r="D2263" s="92" t="s">
        <v>22581</v>
      </c>
      <c r="E2263" s="92" t="s">
        <v>22581</v>
      </c>
      <c r="F2263" s="92" t="s">
        <v>22581</v>
      </c>
      <c r="G2263" s="93"/>
      <c r="H2263" s="96"/>
    </row>
    <row r="2264" spans="1:8" x14ac:dyDescent="0.25">
      <c r="A2264" s="81"/>
      <c r="B2264" s="91" t="s">
        <v>60917</v>
      </c>
      <c r="C2264" s="92" t="s">
        <v>22581</v>
      </c>
      <c r="D2264" s="92" t="s">
        <v>22581</v>
      </c>
      <c r="E2264" s="92" t="s">
        <v>22581</v>
      </c>
      <c r="F2264" s="92" t="s">
        <v>22581</v>
      </c>
      <c r="G2264" s="93"/>
      <c r="H2264" s="96"/>
    </row>
    <row r="2265" spans="1:8" x14ac:dyDescent="0.25">
      <c r="A2265" s="81"/>
      <c r="B2265" s="91" t="s">
        <v>60918</v>
      </c>
      <c r="C2265" s="92" t="s">
        <v>22581</v>
      </c>
      <c r="D2265" s="92" t="s">
        <v>22581</v>
      </c>
      <c r="E2265" s="92" t="s">
        <v>22581</v>
      </c>
      <c r="F2265" s="92" t="s">
        <v>22581</v>
      </c>
      <c r="G2265" s="93"/>
      <c r="H2265" s="96"/>
    </row>
    <row r="2266" spans="1:8" x14ac:dyDescent="0.25">
      <c r="A2266" s="81"/>
      <c r="B2266" s="91" t="s">
        <v>60919</v>
      </c>
      <c r="C2266" s="92" t="s">
        <v>22581</v>
      </c>
      <c r="D2266" s="92" t="s">
        <v>22581</v>
      </c>
      <c r="E2266" s="92" t="s">
        <v>22581</v>
      </c>
      <c r="F2266" s="92" t="s">
        <v>22581</v>
      </c>
      <c r="G2266" s="93"/>
      <c r="H2266" s="96"/>
    </row>
    <row r="2267" spans="1:8" x14ac:dyDescent="0.25">
      <c r="A2267" s="81"/>
      <c r="B2267" s="91" t="s">
        <v>60920</v>
      </c>
      <c r="C2267" s="92" t="s">
        <v>22581</v>
      </c>
      <c r="D2267" s="92" t="s">
        <v>22581</v>
      </c>
      <c r="E2267" s="92" t="s">
        <v>22581</v>
      </c>
      <c r="F2267" s="92" t="s">
        <v>22581</v>
      </c>
      <c r="G2267" s="93"/>
      <c r="H2267" s="96"/>
    </row>
    <row r="2268" spans="1:8" x14ac:dyDescent="0.25">
      <c r="A2268" s="81"/>
      <c r="B2268" s="91" t="s">
        <v>60921</v>
      </c>
      <c r="C2268" s="92" t="s">
        <v>22581</v>
      </c>
      <c r="D2268" s="92" t="s">
        <v>22581</v>
      </c>
      <c r="E2268" s="92" t="s">
        <v>22581</v>
      </c>
      <c r="F2268" s="92" t="s">
        <v>22581</v>
      </c>
      <c r="G2268" s="93"/>
      <c r="H2268" s="96"/>
    </row>
    <row r="2269" spans="1:8" x14ac:dyDescent="0.25">
      <c r="A2269" s="81"/>
      <c r="B2269" s="91" t="s">
        <v>60922</v>
      </c>
      <c r="C2269" s="92" t="s">
        <v>22581</v>
      </c>
      <c r="D2269" s="92" t="s">
        <v>22581</v>
      </c>
      <c r="E2269" s="92" t="s">
        <v>22581</v>
      </c>
      <c r="F2269" s="92" t="s">
        <v>22581</v>
      </c>
      <c r="G2269" s="93"/>
      <c r="H2269" s="96"/>
    </row>
    <row r="2270" spans="1:8" x14ac:dyDescent="0.25">
      <c r="A2270" s="81"/>
      <c r="B2270" s="91" t="s">
        <v>60923</v>
      </c>
      <c r="C2270" s="92" t="s">
        <v>22581</v>
      </c>
      <c r="D2270" s="92" t="s">
        <v>22581</v>
      </c>
      <c r="E2270" s="92" t="s">
        <v>22581</v>
      </c>
      <c r="F2270" s="92" t="s">
        <v>22581</v>
      </c>
      <c r="G2270" s="93"/>
      <c r="H2270" s="96"/>
    </row>
    <row r="2271" spans="1:8" x14ac:dyDescent="0.25">
      <c r="A2271" s="81"/>
      <c r="B2271" s="91" t="s">
        <v>60924</v>
      </c>
      <c r="C2271" s="92" t="s">
        <v>22581</v>
      </c>
      <c r="D2271" s="92" t="s">
        <v>22581</v>
      </c>
      <c r="E2271" s="92" t="s">
        <v>22581</v>
      </c>
      <c r="F2271" s="92" t="s">
        <v>22581</v>
      </c>
      <c r="G2271" s="93"/>
      <c r="H2271" s="96"/>
    </row>
    <row r="2272" spans="1:8" x14ac:dyDescent="0.25">
      <c r="A2272" s="81"/>
      <c r="B2272" s="91" t="s">
        <v>23262</v>
      </c>
      <c r="C2272" s="92" t="s">
        <v>22580</v>
      </c>
      <c r="D2272" s="92" t="s">
        <v>22581</v>
      </c>
      <c r="E2272" s="92" t="s">
        <v>22581</v>
      </c>
      <c r="F2272" s="92" t="s">
        <v>22581</v>
      </c>
      <c r="G2272" s="93"/>
      <c r="H2272" s="96"/>
    </row>
    <row r="2273" spans="1:8" x14ac:dyDescent="0.25">
      <c r="A2273" s="81"/>
      <c r="B2273" s="91" t="s">
        <v>37237</v>
      </c>
      <c r="C2273" s="92" t="s">
        <v>22581</v>
      </c>
      <c r="D2273" s="92" t="s">
        <v>22581</v>
      </c>
      <c r="E2273" s="92" t="s">
        <v>22581</v>
      </c>
      <c r="F2273" s="92" t="s">
        <v>22581</v>
      </c>
      <c r="G2273" s="93"/>
      <c r="H2273" s="96"/>
    </row>
    <row r="2274" spans="1:8" x14ac:dyDescent="0.25">
      <c r="A2274" s="81"/>
      <c r="B2274" s="91" t="s">
        <v>60925</v>
      </c>
      <c r="C2274" s="92" t="s">
        <v>22581</v>
      </c>
      <c r="D2274" s="92" t="s">
        <v>22581</v>
      </c>
      <c r="E2274" s="92" t="s">
        <v>22581</v>
      </c>
      <c r="F2274" s="92" t="s">
        <v>22581</v>
      </c>
      <c r="G2274" s="93"/>
      <c r="H2274" s="96"/>
    </row>
    <row r="2275" spans="1:8" x14ac:dyDescent="0.25">
      <c r="A2275" s="81"/>
      <c r="B2275" s="91" t="s">
        <v>60926</v>
      </c>
      <c r="C2275" s="92" t="s">
        <v>22581</v>
      </c>
      <c r="D2275" s="92" t="s">
        <v>22581</v>
      </c>
      <c r="E2275" s="92" t="s">
        <v>22581</v>
      </c>
      <c r="F2275" s="92" t="s">
        <v>22581</v>
      </c>
      <c r="G2275" s="93"/>
      <c r="H2275" s="96"/>
    </row>
    <row r="2276" spans="1:8" x14ac:dyDescent="0.25">
      <c r="A2276" s="81"/>
      <c r="B2276" s="91" t="s">
        <v>60927</v>
      </c>
      <c r="C2276" s="92" t="s">
        <v>22581</v>
      </c>
      <c r="D2276" s="92" t="s">
        <v>22581</v>
      </c>
      <c r="E2276" s="92" t="s">
        <v>22581</v>
      </c>
      <c r="F2276" s="92" t="s">
        <v>22581</v>
      </c>
      <c r="G2276" s="93"/>
      <c r="H2276" s="96"/>
    </row>
    <row r="2277" spans="1:8" x14ac:dyDescent="0.25">
      <c r="A2277" s="81"/>
      <c r="B2277" s="91" t="s">
        <v>60928</v>
      </c>
      <c r="C2277" s="92" t="s">
        <v>22581</v>
      </c>
      <c r="D2277" s="92" t="s">
        <v>22581</v>
      </c>
      <c r="E2277" s="92" t="s">
        <v>22581</v>
      </c>
      <c r="F2277" s="92" t="s">
        <v>22581</v>
      </c>
      <c r="G2277" s="93"/>
      <c r="H2277" s="96"/>
    </row>
    <row r="2278" spans="1:8" x14ac:dyDescent="0.25">
      <c r="A2278" s="81"/>
      <c r="B2278" s="91" t="s">
        <v>60929</v>
      </c>
      <c r="C2278" s="92" t="s">
        <v>22581</v>
      </c>
      <c r="D2278" s="92" t="s">
        <v>22581</v>
      </c>
      <c r="E2278" s="92" t="s">
        <v>22581</v>
      </c>
      <c r="F2278" s="92" t="s">
        <v>22581</v>
      </c>
      <c r="G2278" s="93"/>
      <c r="H2278" s="96"/>
    </row>
    <row r="2279" spans="1:8" x14ac:dyDescent="0.25">
      <c r="A2279" s="81"/>
      <c r="B2279" s="91" t="s">
        <v>60930</v>
      </c>
      <c r="C2279" s="92" t="s">
        <v>22581</v>
      </c>
      <c r="D2279" s="92" t="s">
        <v>22581</v>
      </c>
      <c r="E2279" s="92" t="s">
        <v>22581</v>
      </c>
      <c r="F2279" s="92" t="s">
        <v>22581</v>
      </c>
      <c r="G2279" s="93"/>
      <c r="H2279" s="96"/>
    </row>
    <row r="2280" spans="1:8" x14ac:dyDescent="0.25">
      <c r="A2280" s="81"/>
      <c r="B2280" s="91" t="s">
        <v>60931</v>
      </c>
      <c r="C2280" s="92" t="s">
        <v>22581</v>
      </c>
      <c r="D2280" s="92" t="s">
        <v>22581</v>
      </c>
      <c r="E2280" s="92" t="s">
        <v>22581</v>
      </c>
      <c r="F2280" s="92" t="s">
        <v>22581</v>
      </c>
      <c r="G2280" s="93"/>
      <c r="H2280" s="96"/>
    </row>
    <row r="2281" spans="1:8" x14ac:dyDescent="0.25">
      <c r="A2281" s="81"/>
      <c r="B2281" s="91" t="s">
        <v>60932</v>
      </c>
      <c r="C2281" s="92" t="s">
        <v>22581</v>
      </c>
      <c r="D2281" s="92" t="s">
        <v>22581</v>
      </c>
      <c r="E2281" s="92" t="s">
        <v>22581</v>
      </c>
      <c r="F2281" s="92" t="s">
        <v>22581</v>
      </c>
      <c r="G2281" s="93"/>
      <c r="H2281" s="96"/>
    </row>
    <row r="2282" spans="1:8" x14ac:dyDescent="0.25">
      <c r="A2282" s="81"/>
      <c r="B2282" s="91" t="s">
        <v>60933</v>
      </c>
      <c r="C2282" s="92" t="s">
        <v>22581</v>
      </c>
      <c r="D2282" s="92" t="s">
        <v>22581</v>
      </c>
      <c r="E2282" s="92" t="s">
        <v>22581</v>
      </c>
      <c r="F2282" s="92" t="s">
        <v>22581</v>
      </c>
      <c r="G2282" s="93"/>
      <c r="H2282" s="96"/>
    </row>
    <row r="2283" spans="1:8" x14ac:dyDescent="0.25">
      <c r="A2283" s="81"/>
      <c r="B2283" s="91" t="s">
        <v>60934</v>
      </c>
      <c r="C2283" s="92" t="s">
        <v>22581</v>
      </c>
      <c r="D2283" s="92" t="s">
        <v>22581</v>
      </c>
      <c r="E2283" s="92" t="s">
        <v>22581</v>
      </c>
      <c r="F2283" s="92" t="s">
        <v>22581</v>
      </c>
      <c r="G2283" s="93"/>
      <c r="H2283" s="96"/>
    </row>
    <row r="2284" spans="1:8" x14ac:dyDescent="0.25">
      <c r="A2284" s="81"/>
      <c r="B2284" s="91" t="s">
        <v>60935</v>
      </c>
      <c r="C2284" s="92" t="s">
        <v>22581</v>
      </c>
      <c r="D2284" s="92" t="s">
        <v>22581</v>
      </c>
      <c r="E2284" s="92" t="s">
        <v>22581</v>
      </c>
      <c r="F2284" s="92" t="s">
        <v>22581</v>
      </c>
      <c r="G2284" s="93"/>
      <c r="H2284" s="96"/>
    </row>
    <row r="2285" spans="1:8" x14ac:dyDescent="0.25">
      <c r="A2285" s="81"/>
      <c r="B2285" s="91" t="s">
        <v>60936</v>
      </c>
      <c r="C2285" s="92" t="s">
        <v>22581</v>
      </c>
      <c r="D2285" s="92" t="s">
        <v>22581</v>
      </c>
      <c r="E2285" s="92" t="s">
        <v>22581</v>
      </c>
      <c r="F2285" s="92" t="s">
        <v>22581</v>
      </c>
      <c r="G2285" s="93"/>
      <c r="H2285" s="96"/>
    </row>
    <row r="2286" spans="1:8" x14ac:dyDescent="0.25">
      <c r="A2286" s="81"/>
      <c r="B2286" s="91" t="s">
        <v>60937</v>
      </c>
      <c r="C2286" s="92" t="s">
        <v>22581</v>
      </c>
      <c r="D2286" s="92" t="s">
        <v>22581</v>
      </c>
      <c r="E2286" s="92" t="s">
        <v>22581</v>
      </c>
      <c r="F2286" s="92" t="s">
        <v>22581</v>
      </c>
      <c r="G2286" s="93"/>
      <c r="H2286" s="96"/>
    </row>
    <row r="2287" spans="1:8" x14ac:dyDescent="0.25">
      <c r="A2287" s="81"/>
      <c r="B2287" s="91" t="s">
        <v>60938</v>
      </c>
      <c r="C2287" s="92" t="s">
        <v>22581</v>
      </c>
      <c r="D2287" s="92" t="s">
        <v>22581</v>
      </c>
      <c r="E2287" s="92" t="s">
        <v>22581</v>
      </c>
      <c r="F2287" s="92" t="s">
        <v>22581</v>
      </c>
      <c r="G2287" s="93"/>
      <c r="H2287" s="96"/>
    </row>
    <row r="2288" spans="1:8" x14ac:dyDescent="0.25">
      <c r="A2288" s="81"/>
      <c r="B2288" s="91" t="s">
        <v>60939</v>
      </c>
      <c r="C2288" s="92" t="s">
        <v>22581</v>
      </c>
      <c r="D2288" s="92" t="s">
        <v>22581</v>
      </c>
      <c r="E2288" s="92" t="s">
        <v>22581</v>
      </c>
      <c r="F2288" s="92" t="s">
        <v>22581</v>
      </c>
      <c r="G2288" s="93"/>
      <c r="H2288" s="96"/>
    </row>
    <row r="2289" spans="1:8" x14ac:dyDescent="0.25">
      <c r="A2289" s="81"/>
      <c r="B2289" s="91" t="s">
        <v>60940</v>
      </c>
      <c r="C2289" s="92" t="s">
        <v>22581</v>
      </c>
      <c r="D2289" s="92" t="s">
        <v>22581</v>
      </c>
      <c r="E2289" s="92" t="s">
        <v>22581</v>
      </c>
      <c r="F2289" s="92" t="s">
        <v>22581</v>
      </c>
      <c r="G2289" s="93"/>
      <c r="H2289" s="96"/>
    </row>
    <row r="2290" spans="1:8" x14ac:dyDescent="0.25">
      <c r="A2290" s="81"/>
      <c r="B2290" s="91" t="s">
        <v>60941</v>
      </c>
      <c r="C2290" s="92" t="s">
        <v>22581</v>
      </c>
      <c r="D2290" s="92" t="s">
        <v>22581</v>
      </c>
      <c r="E2290" s="92" t="s">
        <v>22581</v>
      </c>
      <c r="F2290" s="92" t="s">
        <v>22581</v>
      </c>
      <c r="G2290" s="93"/>
      <c r="H2290" s="96"/>
    </row>
    <row r="2291" spans="1:8" x14ac:dyDescent="0.25">
      <c r="A2291" s="81"/>
      <c r="B2291" s="91" t="s">
        <v>23724</v>
      </c>
      <c r="C2291" s="92" t="s">
        <v>22580</v>
      </c>
      <c r="D2291" s="92" t="s">
        <v>22581</v>
      </c>
      <c r="E2291" s="92" t="s">
        <v>22581</v>
      </c>
      <c r="F2291" s="92" t="s">
        <v>22581</v>
      </c>
      <c r="G2291" s="93"/>
      <c r="H2291" s="96"/>
    </row>
    <row r="2292" spans="1:8" x14ac:dyDescent="0.25">
      <c r="A2292" s="81"/>
      <c r="B2292" s="91" t="s">
        <v>60942</v>
      </c>
      <c r="C2292" s="92" t="s">
        <v>22581</v>
      </c>
      <c r="D2292" s="92" t="s">
        <v>22581</v>
      </c>
      <c r="E2292" s="92" t="s">
        <v>22581</v>
      </c>
      <c r="F2292" s="92" t="s">
        <v>22581</v>
      </c>
      <c r="G2292" s="93"/>
      <c r="H2292" s="96"/>
    </row>
    <row r="2293" spans="1:8" x14ac:dyDescent="0.25">
      <c r="A2293" s="81"/>
      <c r="B2293" s="91" t="s">
        <v>60943</v>
      </c>
      <c r="C2293" s="92" t="s">
        <v>22581</v>
      </c>
      <c r="D2293" s="92" t="s">
        <v>22581</v>
      </c>
      <c r="E2293" s="92" t="s">
        <v>22581</v>
      </c>
      <c r="F2293" s="92" t="s">
        <v>22581</v>
      </c>
      <c r="G2293" s="93"/>
      <c r="H2293" s="96"/>
    </row>
    <row r="2294" spans="1:8" x14ac:dyDescent="0.25">
      <c r="A2294" s="81"/>
      <c r="B2294" s="91" t="s">
        <v>60944</v>
      </c>
      <c r="C2294" s="92" t="s">
        <v>22581</v>
      </c>
      <c r="D2294" s="92" t="s">
        <v>22581</v>
      </c>
      <c r="E2294" s="92" t="s">
        <v>22581</v>
      </c>
      <c r="F2294" s="92" t="s">
        <v>22581</v>
      </c>
      <c r="G2294" s="93"/>
      <c r="H2294" s="96"/>
    </row>
    <row r="2295" spans="1:8" x14ac:dyDescent="0.25">
      <c r="A2295" s="81"/>
      <c r="B2295" s="91" t="s">
        <v>60945</v>
      </c>
      <c r="C2295" s="92" t="s">
        <v>22581</v>
      </c>
      <c r="D2295" s="92" t="s">
        <v>22581</v>
      </c>
      <c r="E2295" s="92" t="s">
        <v>22581</v>
      </c>
      <c r="F2295" s="92" t="s">
        <v>22581</v>
      </c>
      <c r="G2295" s="93"/>
      <c r="H2295" s="96"/>
    </row>
    <row r="2296" spans="1:8" x14ac:dyDescent="0.25">
      <c r="A2296" s="81"/>
      <c r="B2296" s="91" t="s">
        <v>60946</v>
      </c>
      <c r="C2296" s="92" t="s">
        <v>22581</v>
      </c>
      <c r="D2296" s="92" t="s">
        <v>22581</v>
      </c>
      <c r="E2296" s="92" t="s">
        <v>22581</v>
      </c>
      <c r="F2296" s="92" t="s">
        <v>22581</v>
      </c>
      <c r="G2296" s="93"/>
      <c r="H2296" s="96"/>
    </row>
    <row r="2297" spans="1:8" x14ac:dyDescent="0.25">
      <c r="A2297" s="81"/>
      <c r="B2297" s="91" t="s">
        <v>60947</v>
      </c>
      <c r="C2297" s="92" t="s">
        <v>22581</v>
      </c>
      <c r="D2297" s="92" t="s">
        <v>22581</v>
      </c>
      <c r="E2297" s="92" t="s">
        <v>22581</v>
      </c>
      <c r="F2297" s="92" t="s">
        <v>22581</v>
      </c>
      <c r="G2297" s="93"/>
      <c r="H2297" s="96"/>
    </row>
    <row r="2298" spans="1:8" x14ac:dyDescent="0.25">
      <c r="A2298" s="81"/>
      <c r="B2298" s="91" t="s">
        <v>60948</v>
      </c>
      <c r="C2298" s="92" t="s">
        <v>22581</v>
      </c>
      <c r="D2298" s="92" t="s">
        <v>22581</v>
      </c>
      <c r="E2298" s="92" t="s">
        <v>22581</v>
      </c>
      <c r="F2298" s="92" t="s">
        <v>22581</v>
      </c>
      <c r="G2298" s="93"/>
      <c r="H2298" s="96"/>
    </row>
    <row r="2299" spans="1:8" x14ac:dyDescent="0.25">
      <c r="A2299" s="81"/>
      <c r="B2299" s="91" t="s">
        <v>60949</v>
      </c>
      <c r="C2299" s="92" t="s">
        <v>22581</v>
      </c>
      <c r="D2299" s="92" t="s">
        <v>22581</v>
      </c>
      <c r="E2299" s="92" t="s">
        <v>22581</v>
      </c>
      <c r="F2299" s="92" t="s">
        <v>22581</v>
      </c>
      <c r="G2299" s="93"/>
      <c r="H2299" s="96"/>
    </row>
    <row r="2300" spans="1:8" x14ac:dyDescent="0.25">
      <c r="A2300" s="81"/>
      <c r="B2300" s="91" t="s">
        <v>60950</v>
      </c>
      <c r="C2300" s="92" t="s">
        <v>22581</v>
      </c>
      <c r="D2300" s="92" t="s">
        <v>22581</v>
      </c>
      <c r="E2300" s="92" t="s">
        <v>22581</v>
      </c>
      <c r="F2300" s="92" t="s">
        <v>22581</v>
      </c>
      <c r="G2300" s="93"/>
      <c r="H2300" s="96"/>
    </row>
    <row r="2301" spans="1:8" x14ac:dyDescent="0.25">
      <c r="A2301" s="81"/>
      <c r="B2301" s="91" t="s">
        <v>60951</v>
      </c>
      <c r="C2301" s="92" t="s">
        <v>22581</v>
      </c>
      <c r="D2301" s="92" t="s">
        <v>22581</v>
      </c>
      <c r="E2301" s="92" t="s">
        <v>22581</v>
      </c>
      <c r="F2301" s="92" t="s">
        <v>22581</v>
      </c>
      <c r="G2301" s="93"/>
      <c r="H2301" s="96"/>
    </row>
    <row r="2302" spans="1:8" x14ac:dyDescent="0.25">
      <c r="A2302" s="81"/>
      <c r="B2302" s="91" t="s">
        <v>60952</v>
      </c>
      <c r="C2302" s="92" t="s">
        <v>22581</v>
      </c>
      <c r="D2302" s="92" t="s">
        <v>22581</v>
      </c>
      <c r="E2302" s="92" t="s">
        <v>22581</v>
      </c>
      <c r="F2302" s="92" t="s">
        <v>22581</v>
      </c>
      <c r="G2302" s="93"/>
      <c r="H2302" s="96"/>
    </row>
    <row r="2303" spans="1:8" x14ac:dyDescent="0.25">
      <c r="A2303" s="81"/>
      <c r="B2303" s="91" t="s">
        <v>60953</v>
      </c>
      <c r="C2303" s="92" t="s">
        <v>22581</v>
      </c>
      <c r="D2303" s="92" t="s">
        <v>22581</v>
      </c>
      <c r="E2303" s="92" t="s">
        <v>22581</v>
      </c>
      <c r="F2303" s="92" t="s">
        <v>22581</v>
      </c>
      <c r="G2303" s="93"/>
      <c r="H2303" s="96"/>
    </row>
    <row r="2304" spans="1:8" x14ac:dyDescent="0.25">
      <c r="A2304" s="81"/>
      <c r="B2304" s="91" t="s">
        <v>60954</v>
      </c>
      <c r="C2304" s="92" t="s">
        <v>22581</v>
      </c>
      <c r="D2304" s="92" t="s">
        <v>22581</v>
      </c>
      <c r="E2304" s="92" t="s">
        <v>22581</v>
      </c>
      <c r="F2304" s="92" t="s">
        <v>22581</v>
      </c>
      <c r="G2304" s="93"/>
      <c r="H2304" s="96"/>
    </row>
    <row r="2305" spans="1:8" x14ac:dyDescent="0.25">
      <c r="A2305" s="81"/>
      <c r="B2305" s="91" t="s">
        <v>60955</v>
      </c>
      <c r="C2305" s="92" t="s">
        <v>22581</v>
      </c>
      <c r="D2305" s="92" t="s">
        <v>22581</v>
      </c>
      <c r="E2305" s="92" t="s">
        <v>22581</v>
      </c>
      <c r="F2305" s="92" t="s">
        <v>22581</v>
      </c>
      <c r="G2305" s="93"/>
      <c r="H2305" s="96"/>
    </row>
    <row r="2306" spans="1:8" x14ac:dyDescent="0.25">
      <c r="A2306" s="81"/>
      <c r="B2306" s="91" t="s">
        <v>60956</v>
      </c>
      <c r="C2306" s="92" t="s">
        <v>22581</v>
      </c>
      <c r="D2306" s="92" t="s">
        <v>22581</v>
      </c>
      <c r="E2306" s="92" t="s">
        <v>22581</v>
      </c>
      <c r="F2306" s="92" t="s">
        <v>22581</v>
      </c>
      <c r="G2306" s="93"/>
      <c r="H2306" s="96"/>
    </row>
    <row r="2307" spans="1:8" x14ac:dyDescent="0.25">
      <c r="A2307" s="81"/>
      <c r="B2307" s="91" t="s">
        <v>60957</v>
      </c>
      <c r="C2307" s="92" t="s">
        <v>22581</v>
      </c>
      <c r="D2307" s="92" t="s">
        <v>22581</v>
      </c>
      <c r="E2307" s="92" t="s">
        <v>22581</v>
      </c>
      <c r="F2307" s="92" t="s">
        <v>22581</v>
      </c>
      <c r="G2307" s="93"/>
      <c r="H2307" s="96"/>
    </row>
    <row r="2308" spans="1:8" x14ac:dyDescent="0.25">
      <c r="A2308" s="81"/>
      <c r="B2308" s="91" t="s">
        <v>60958</v>
      </c>
      <c r="C2308" s="92" t="s">
        <v>22581</v>
      </c>
      <c r="D2308" s="92" t="s">
        <v>22581</v>
      </c>
      <c r="E2308" s="92" t="s">
        <v>22581</v>
      </c>
      <c r="F2308" s="92" t="s">
        <v>22581</v>
      </c>
      <c r="G2308" s="93"/>
      <c r="H2308" s="96"/>
    </row>
    <row r="2309" spans="1:8" x14ac:dyDescent="0.25">
      <c r="A2309" s="81"/>
      <c r="B2309" s="91" t="s">
        <v>60959</v>
      </c>
      <c r="C2309" s="92" t="s">
        <v>22581</v>
      </c>
      <c r="D2309" s="92" t="s">
        <v>22581</v>
      </c>
      <c r="E2309" s="92" t="s">
        <v>22581</v>
      </c>
      <c r="F2309" s="92" t="s">
        <v>22581</v>
      </c>
      <c r="G2309" s="93"/>
      <c r="H2309" s="96"/>
    </row>
    <row r="2310" spans="1:8" x14ac:dyDescent="0.25">
      <c r="A2310" s="81"/>
      <c r="B2310" s="91" t="s">
        <v>60960</v>
      </c>
      <c r="C2310" s="92" t="s">
        <v>22581</v>
      </c>
      <c r="D2310" s="92" t="s">
        <v>22581</v>
      </c>
      <c r="E2310" s="92" t="s">
        <v>22581</v>
      </c>
      <c r="F2310" s="92" t="s">
        <v>22581</v>
      </c>
      <c r="G2310" s="93"/>
      <c r="H2310" s="96"/>
    </row>
    <row r="2311" spans="1:8" x14ac:dyDescent="0.25">
      <c r="A2311" s="81"/>
      <c r="B2311" s="91" t="s">
        <v>60961</v>
      </c>
      <c r="C2311" s="92" t="s">
        <v>22581</v>
      </c>
      <c r="D2311" s="92" t="s">
        <v>22581</v>
      </c>
      <c r="E2311" s="92" t="s">
        <v>22581</v>
      </c>
      <c r="F2311" s="92" t="s">
        <v>22581</v>
      </c>
      <c r="G2311" s="93"/>
      <c r="H2311" s="96"/>
    </row>
    <row r="2312" spans="1:8" x14ac:dyDescent="0.25">
      <c r="A2312" s="81"/>
      <c r="B2312" s="91" t="s">
        <v>60962</v>
      </c>
      <c r="C2312" s="92" t="s">
        <v>22581</v>
      </c>
      <c r="D2312" s="92" t="s">
        <v>22581</v>
      </c>
      <c r="E2312" s="92" t="s">
        <v>22581</v>
      </c>
      <c r="F2312" s="92" t="s">
        <v>22581</v>
      </c>
      <c r="G2312" s="93"/>
      <c r="H2312" s="96"/>
    </row>
    <row r="2313" spans="1:8" x14ac:dyDescent="0.25">
      <c r="A2313" s="81"/>
      <c r="B2313" s="91" t="s">
        <v>60963</v>
      </c>
      <c r="C2313" s="92" t="s">
        <v>22581</v>
      </c>
      <c r="D2313" s="92" t="s">
        <v>22581</v>
      </c>
      <c r="E2313" s="92" t="s">
        <v>22581</v>
      </c>
      <c r="F2313" s="92" t="s">
        <v>22581</v>
      </c>
      <c r="G2313" s="93"/>
      <c r="H2313" s="96"/>
    </row>
    <row r="2314" spans="1:8" x14ac:dyDescent="0.25">
      <c r="A2314" s="81"/>
      <c r="B2314" s="91" t="s">
        <v>60964</v>
      </c>
      <c r="C2314" s="92" t="s">
        <v>22581</v>
      </c>
      <c r="D2314" s="92" t="s">
        <v>22581</v>
      </c>
      <c r="E2314" s="92" t="s">
        <v>22581</v>
      </c>
      <c r="F2314" s="92" t="s">
        <v>22581</v>
      </c>
      <c r="G2314" s="93"/>
      <c r="H2314" s="96"/>
    </row>
    <row r="2315" spans="1:8" x14ac:dyDescent="0.25">
      <c r="A2315" s="81"/>
      <c r="B2315" s="91" t="s">
        <v>60965</v>
      </c>
      <c r="C2315" s="92" t="s">
        <v>22581</v>
      </c>
      <c r="D2315" s="92" t="s">
        <v>22581</v>
      </c>
      <c r="E2315" s="92" t="s">
        <v>22581</v>
      </c>
      <c r="F2315" s="92" t="s">
        <v>22581</v>
      </c>
      <c r="G2315" s="93"/>
      <c r="H2315" s="96"/>
    </row>
    <row r="2316" spans="1:8" x14ac:dyDescent="0.25">
      <c r="A2316" s="81"/>
      <c r="B2316" s="91" t="s">
        <v>60966</v>
      </c>
      <c r="C2316" s="92" t="s">
        <v>22581</v>
      </c>
      <c r="D2316" s="92" t="s">
        <v>22581</v>
      </c>
      <c r="E2316" s="92" t="s">
        <v>22581</v>
      </c>
      <c r="F2316" s="92" t="s">
        <v>22581</v>
      </c>
      <c r="G2316" s="93"/>
      <c r="H2316" s="96"/>
    </row>
    <row r="2317" spans="1:8" x14ac:dyDescent="0.25">
      <c r="A2317" s="81"/>
      <c r="B2317" s="91" t="s">
        <v>60967</v>
      </c>
      <c r="C2317" s="92" t="s">
        <v>22581</v>
      </c>
      <c r="D2317" s="92" t="s">
        <v>22581</v>
      </c>
      <c r="E2317" s="92" t="s">
        <v>22581</v>
      </c>
      <c r="F2317" s="92" t="s">
        <v>22581</v>
      </c>
      <c r="G2317" s="93"/>
      <c r="H2317" s="96"/>
    </row>
    <row r="2318" spans="1:8" x14ac:dyDescent="0.25">
      <c r="A2318" s="81"/>
      <c r="B2318" s="91" t="s">
        <v>60968</v>
      </c>
      <c r="C2318" s="92" t="s">
        <v>22581</v>
      </c>
      <c r="D2318" s="92" t="s">
        <v>22581</v>
      </c>
      <c r="E2318" s="92" t="s">
        <v>22581</v>
      </c>
      <c r="F2318" s="92" t="s">
        <v>22581</v>
      </c>
      <c r="G2318" s="93"/>
      <c r="H2318" s="96"/>
    </row>
    <row r="2319" spans="1:8" x14ac:dyDescent="0.25">
      <c r="A2319" s="81"/>
      <c r="B2319" s="91" t="s">
        <v>60969</v>
      </c>
      <c r="C2319" s="92" t="s">
        <v>22581</v>
      </c>
      <c r="D2319" s="92" t="s">
        <v>22581</v>
      </c>
      <c r="E2319" s="92" t="s">
        <v>22581</v>
      </c>
      <c r="F2319" s="92" t="s">
        <v>22581</v>
      </c>
      <c r="G2319" s="93"/>
      <c r="H2319" s="96"/>
    </row>
    <row r="2320" spans="1:8" x14ac:dyDescent="0.25">
      <c r="A2320" s="81"/>
      <c r="B2320" s="91" t="s">
        <v>60970</v>
      </c>
      <c r="C2320" s="92" t="s">
        <v>22581</v>
      </c>
      <c r="D2320" s="92" t="s">
        <v>22581</v>
      </c>
      <c r="E2320" s="92" t="s">
        <v>22581</v>
      </c>
      <c r="F2320" s="92" t="s">
        <v>22581</v>
      </c>
      <c r="G2320" s="93"/>
      <c r="H2320" s="96"/>
    </row>
    <row r="2321" spans="1:8" x14ac:dyDescent="0.25">
      <c r="A2321" s="81"/>
      <c r="B2321" s="91" t="s">
        <v>60971</v>
      </c>
      <c r="C2321" s="92" t="s">
        <v>22581</v>
      </c>
      <c r="D2321" s="92" t="s">
        <v>22581</v>
      </c>
      <c r="E2321" s="92" t="s">
        <v>22581</v>
      </c>
      <c r="F2321" s="92" t="s">
        <v>22581</v>
      </c>
      <c r="G2321" s="93"/>
      <c r="H2321" s="96"/>
    </row>
    <row r="2322" spans="1:8" x14ac:dyDescent="0.25">
      <c r="A2322" s="81"/>
      <c r="B2322" s="91" t="s">
        <v>60972</v>
      </c>
      <c r="C2322" s="92" t="s">
        <v>22581</v>
      </c>
      <c r="D2322" s="92" t="s">
        <v>22581</v>
      </c>
      <c r="E2322" s="92" t="s">
        <v>22581</v>
      </c>
      <c r="F2322" s="92" t="s">
        <v>22581</v>
      </c>
      <c r="G2322" s="93"/>
      <c r="H2322" s="96"/>
    </row>
    <row r="2323" spans="1:8" x14ac:dyDescent="0.25">
      <c r="A2323" s="81"/>
      <c r="B2323" s="91" t="s">
        <v>60973</v>
      </c>
      <c r="C2323" s="92" t="s">
        <v>22581</v>
      </c>
      <c r="D2323" s="92" t="s">
        <v>22581</v>
      </c>
      <c r="E2323" s="92" t="s">
        <v>22581</v>
      </c>
      <c r="F2323" s="92" t="s">
        <v>22581</v>
      </c>
      <c r="G2323" s="93"/>
      <c r="H2323" s="96"/>
    </row>
    <row r="2324" spans="1:8" x14ac:dyDescent="0.25">
      <c r="A2324" s="81"/>
      <c r="B2324" s="91" t="s">
        <v>60974</v>
      </c>
      <c r="C2324" s="92" t="s">
        <v>22581</v>
      </c>
      <c r="D2324" s="92" t="s">
        <v>22581</v>
      </c>
      <c r="E2324" s="92" t="s">
        <v>22581</v>
      </c>
      <c r="F2324" s="92" t="s">
        <v>22581</v>
      </c>
      <c r="G2324" s="93"/>
      <c r="H2324" s="96"/>
    </row>
    <row r="2325" spans="1:8" x14ac:dyDescent="0.25">
      <c r="A2325" s="81"/>
      <c r="B2325" s="91" t="s">
        <v>60975</v>
      </c>
      <c r="C2325" s="92" t="s">
        <v>22581</v>
      </c>
      <c r="D2325" s="92" t="s">
        <v>22581</v>
      </c>
      <c r="E2325" s="92" t="s">
        <v>22581</v>
      </c>
      <c r="F2325" s="92" t="s">
        <v>22581</v>
      </c>
      <c r="G2325" s="93"/>
      <c r="H2325" s="96"/>
    </row>
    <row r="2326" spans="1:8" x14ac:dyDescent="0.25">
      <c r="A2326" s="81"/>
      <c r="B2326" s="91" t="s">
        <v>60976</v>
      </c>
      <c r="C2326" s="92" t="s">
        <v>22581</v>
      </c>
      <c r="D2326" s="92" t="s">
        <v>22581</v>
      </c>
      <c r="E2326" s="92" t="s">
        <v>22581</v>
      </c>
      <c r="F2326" s="92" t="s">
        <v>22581</v>
      </c>
      <c r="G2326" s="93"/>
      <c r="H2326" s="96"/>
    </row>
    <row r="2327" spans="1:8" x14ac:dyDescent="0.25">
      <c r="A2327" s="81"/>
      <c r="B2327" s="91" t="s">
        <v>60977</v>
      </c>
      <c r="C2327" s="92" t="s">
        <v>22581</v>
      </c>
      <c r="D2327" s="92" t="s">
        <v>22581</v>
      </c>
      <c r="E2327" s="92" t="s">
        <v>22581</v>
      </c>
      <c r="F2327" s="92" t="s">
        <v>22581</v>
      </c>
      <c r="G2327" s="93"/>
      <c r="H2327" s="96"/>
    </row>
    <row r="2328" spans="1:8" x14ac:dyDescent="0.25">
      <c r="A2328" s="81"/>
      <c r="B2328" s="91" t="s">
        <v>60978</v>
      </c>
      <c r="C2328" s="92" t="s">
        <v>22581</v>
      </c>
      <c r="D2328" s="92" t="s">
        <v>22581</v>
      </c>
      <c r="E2328" s="92" t="s">
        <v>22581</v>
      </c>
      <c r="F2328" s="92" t="s">
        <v>22581</v>
      </c>
      <c r="G2328" s="93"/>
      <c r="H2328" s="96"/>
    </row>
    <row r="2329" spans="1:8" x14ac:dyDescent="0.25">
      <c r="A2329" s="81"/>
      <c r="B2329" s="91" t="s">
        <v>60979</v>
      </c>
      <c r="C2329" s="92" t="s">
        <v>22581</v>
      </c>
      <c r="D2329" s="92" t="s">
        <v>22581</v>
      </c>
      <c r="E2329" s="92" t="s">
        <v>22581</v>
      </c>
      <c r="F2329" s="92" t="s">
        <v>22581</v>
      </c>
      <c r="G2329" s="93"/>
      <c r="H2329" s="96"/>
    </row>
    <row r="2330" spans="1:8" x14ac:dyDescent="0.25">
      <c r="A2330" s="81"/>
      <c r="B2330" s="91" t="s">
        <v>60980</v>
      </c>
      <c r="C2330" s="92" t="s">
        <v>22581</v>
      </c>
      <c r="D2330" s="92" t="s">
        <v>22581</v>
      </c>
      <c r="E2330" s="92" t="s">
        <v>22581</v>
      </c>
      <c r="F2330" s="92" t="s">
        <v>22581</v>
      </c>
      <c r="G2330" s="93"/>
      <c r="H2330" s="96"/>
    </row>
    <row r="2331" spans="1:8" x14ac:dyDescent="0.25">
      <c r="A2331" s="81"/>
      <c r="B2331" s="91" t="s">
        <v>60981</v>
      </c>
      <c r="C2331" s="92" t="s">
        <v>22581</v>
      </c>
      <c r="D2331" s="92" t="s">
        <v>22581</v>
      </c>
      <c r="E2331" s="92" t="s">
        <v>22581</v>
      </c>
      <c r="F2331" s="92" t="s">
        <v>22581</v>
      </c>
      <c r="G2331" s="93"/>
      <c r="H2331" s="96"/>
    </row>
    <row r="2332" spans="1:8" x14ac:dyDescent="0.25">
      <c r="A2332" s="81"/>
      <c r="B2332" s="91" t="s">
        <v>60982</v>
      </c>
      <c r="C2332" s="92" t="s">
        <v>22581</v>
      </c>
      <c r="D2332" s="92" t="s">
        <v>22581</v>
      </c>
      <c r="E2332" s="92" t="s">
        <v>22581</v>
      </c>
      <c r="F2332" s="92" t="s">
        <v>22581</v>
      </c>
      <c r="G2332" s="93"/>
      <c r="H2332" s="96"/>
    </row>
    <row r="2333" spans="1:8" x14ac:dyDescent="0.25">
      <c r="A2333" s="81"/>
      <c r="B2333" s="91" t="s">
        <v>60983</v>
      </c>
      <c r="C2333" s="92" t="s">
        <v>22581</v>
      </c>
      <c r="D2333" s="92" t="s">
        <v>22581</v>
      </c>
      <c r="E2333" s="92" t="s">
        <v>22581</v>
      </c>
      <c r="F2333" s="92" t="s">
        <v>22581</v>
      </c>
      <c r="G2333" s="93"/>
      <c r="H2333" s="96"/>
    </row>
    <row r="2334" spans="1:8" x14ac:dyDescent="0.25">
      <c r="A2334" s="81"/>
      <c r="B2334" s="91" t="s">
        <v>60984</v>
      </c>
      <c r="C2334" s="92" t="s">
        <v>22581</v>
      </c>
      <c r="D2334" s="92" t="s">
        <v>22581</v>
      </c>
      <c r="E2334" s="92" t="s">
        <v>22581</v>
      </c>
      <c r="F2334" s="92" t="s">
        <v>22581</v>
      </c>
      <c r="G2334" s="93"/>
      <c r="H2334" s="96"/>
    </row>
    <row r="2335" spans="1:8" x14ac:dyDescent="0.25">
      <c r="A2335" s="81"/>
      <c r="B2335" s="91" t="s">
        <v>60985</v>
      </c>
      <c r="C2335" s="92" t="s">
        <v>22581</v>
      </c>
      <c r="D2335" s="92" t="s">
        <v>22581</v>
      </c>
      <c r="E2335" s="92" t="s">
        <v>22581</v>
      </c>
      <c r="F2335" s="92" t="s">
        <v>22581</v>
      </c>
      <c r="G2335" s="93"/>
      <c r="H2335" s="96"/>
    </row>
    <row r="2336" spans="1:8" x14ac:dyDescent="0.25">
      <c r="A2336" s="81"/>
      <c r="B2336" s="91" t="s">
        <v>60986</v>
      </c>
      <c r="C2336" s="92" t="s">
        <v>22581</v>
      </c>
      <c r="D2336" s="92" t="s">
        <v>22581</v>
      </c>
      <c r="E2336" s="92" t="s">
        <v>22581</v>
      </c>
      <c r="F2336" s="92" t="s">
        <v>22581</v>
      </c>
      <c r="G2336" s="93"/>
      <c r="H2336" s="96"/>
    </row>
    <row r="2337" spans="1:8" x14ac:dyDescent="0.25">
      <c r="A2337" s="81"/>
      <c r="B2337" s="91" t="s">
        <v>60987</v>
      </c>
      <c r="C2337" s="92" t="s">
        <v>22581</v>
      </c>
      <c r="D2337" s="92" t="s">
        <v>22581</v>
      </c>
      <c r="E2337" s="92" t="s">
        <v>22581</v>
      </c>
      <c r="F2337" s="92" t="s">
        <v>22581</v>
      </c>
      <c r="G2337" s="93"/>
      <c r="H2337" s="96"/>
    </row>
    <row r="2338" spans="1:8" x14ac:dyDescent="0.25">
      <c r="A2338" s="81"/>
      <c r="B2338" s="91" t="s">
        <v>60988</v>
      </c>
      <c r="C2338" s="92" t="s">
        <v>22581</v>
      </c>
      <c r="D2338" s="92" t="s">
        <v>22581</v>
      </c>
      <c r="E2338" s="92" t="s">
        <v>22581</v>
      </c>
      <c r="F2338" s="92" t="s">
        <v>22581</v>
      </c>
      <c r="G2338" s="93"/>
      <c r="H2338" s="96"/>
    </row>
    <row r="2339" spans="1:8" x14ac:dyDescent="0.25">
      <c r="A2339" s="81"/>
      <c r="B2339" s="91" t="s">
        <v>60989</v>
      </c>
      <c r="C2339" s="92" t="s">
        <v>22581</v>
      </c>
      <c r="D2339" s="92" t="s">
        <v>22581</v>
      </c>
      <c r="E2339" s="92" t="s">
        <v>22581</v>
      </c>
      <c r="F2339" s="92" t="s">
        <v>22581</v>
      </c>
      <c r="G2339" s="93"/>
      <c r="H2339" s="96"/>
    </row>
    <row r="2340" spans="1:8" x14ac:dyDescent="0.25">
      <c r="A2340" s="81"/>
      <c r="B2340" s="91" t="s">
        <v>60990</v>
      </c>
      <c r="C2340" s="92" t="s">
        <v>22581</v>
      </c>
      <c r="D2340" s="92" t="s">
        <v>22581</v>
      </c>
      <c r="E2340" s="92" t="s">
        <v>22581</v>
      </c>
      <c r="F2340" s="92" t="s">
        <v>22581</v>
      </c>
      <c r="G2340" s="93"/>
      <c r="H2340" s="96"/>
    </row>
    <row r="2341" spans="1:8" x14ac:dyDescent="0.25">
      <c r="A2341" s="81"/>
      <c r="B2341" s="91" t="s">
        <v>60991</v>
      </c>
      <c r="C2341" s="92" t="s">
        <v>22581</v>
      </c>
      <c r="D2341" s="92" t="s">
        <v>22581</v>
      </c>
      <c r="E2341" s="92" t="s">
        <v>22581</v>
      </c>
      <c r="F2341" s="92" t="s">
        <v>22581</v>
      </c>
      <c r="G2341" s="93"/>
      <c r="H2341" s="96"/>
    </row>
    <row r="2342" spans="1:8" x14ac:dyDescent="0.25">
      <c r="A2342" s="81"/>
      <c r="B2342" s="91" t="s">
        <v>60992</v>
      </c>
      <c r="C2342" s="92" t="s">
        <v>22581</v>
      </c>
      <c r="D2342" s="92" t="s">
        <v>22581</v>
      </c>
      <c r="E2342" s="92" t="s">
        <v>22581</v>
      </c>
      <c r="F2342" s="92" t="s">
        <v>22581</v>
      </c>
      <c r="G2342" s="93"/>
      <c r="H2342" s="96"/>
    </row>
    <row r="2343" spans="1:8" x14ac:dyDescent="0.25">
      <c r="A2343" s="81"/>
      <c r="B2343" s="91" t="s">
        <v>60993</v>
      </c>
      <c r="C2343" s="92" t="s">
        <v>22581</v>
      </c>
      <c r="D2343" s="92" t="s">
        <v>22581</v>
      </c>
      <c r="E2343" s="92" t="s">
        <v>22581</v>
      </c>
      <c r="F2343" s="92" t="s">
        <v>22581</v>
      </c>
      <c r="G2343" s="93"/>
      <c r="H2343" s="96"/>
    </row>
    <row r="2344" spans="1:8" x14ac:dyDescent="0.25">
      <c r="A2344" s="81"/>
      <c r="B2344" s="91" t="s">
        <v>60994</v>
      </c>
      <c r="C2344" s="92" t="s">
        <v>22581</v>
      </c>
      <c r="D2344" s="92" t="s">
        <v>22581</v>
      </c>
      <c r="E2344" s="92" t="s">
        <v>22581</v>
      </c>
      <c r="F2344" s="92" t="s">
        <v>22581</v>
      </c>
      <c r="G2344" s="93"/>
      <c r="H2344" s="96"/>
    </row>
    <row r="2345" spans="1:8" x14ac:dyDescent="0.25">
      <c r="A2345" s="81"/>
      <c r="B2345" s="91" t="s">
        <v>60995</v>
      </c>
      <c r="C2345" s="92" t="s">
        <v>22581</v>
      </c>
      <c r="D2345" s="92" t="s">
        <v>22581</v>
      </c>
      <c r="E2345" s="92" t="s">
        <v>22581</v>
      </c>
      <c r="F2345" s="92" t="s">
        <v>22581</v>
      </c>
      <c r="G2345" s="93"/>
      <c r="H2345" s="96"/>
    </row>
    <row r="2346" spans="1:8" x14ac:dyDescent="0.25">
      <c r="A2346" s="81"/>
      <c r="B2346" s="91" t="s">
        <v>60996</v>
      </c>
      <c r="C2346" s="92" t="s">
        <v>22581</v>
      </c>
      <c r="D2346" s="92" t="s">
        <v>22581</v>
      </c>
      <c r="E2346" s="92" t="s">
        <v>22581</v>
      </c>
      <c r="F2346" s="92" t="s">
        <v>22581</v>
      </c>
      <c r="G2346" s="93"/>
      <c r="H2346" s="96"/>
    </row>
    <row r="2347" spans="1:8" x14ac:dyDescent="0.25">
      <c r="A2347" s="81"/>
      <c r="B2347" s="91" t="s">
        <v>60997</v>
      </c>
      <c r="C2347" s="92" t="s">
        <v>22581</v>
      </c>
      <c r="D2347" s="92" t="s">
        <v>22581</v>
      </c>
      <c r="E2347" s="92" t="s">
        <v>22581</v>
      </c>
      <c r="F2347" s="92" t="s">
        <v>22581</v>
      </c>
      <c r="G2347" s="93"/>
      <c r="H2347" s="96"/>
    </row>
    <row r="2348" spans="1:8" x14ac:dyDescent="0.25">
      <c r="A2348" s="81"/>
      <c r="B2348" s="91" t="s">
        <v>60998</v>
      </c>
      <c r="C2348" s="92" t="s">
        <v>22581</v>
      </c>
      <c r="D2348" s="92" t="s">
        <v>22581</v>
      </c>
      <c r="E2348" s="92" t="s">
        <v>22581</v>
      </c>
      <c r="F2348" s="92" t="s">
        <v>22581</v>
      </c>
      <c r="G2348" s="93"/>
      <c r="H2348" s="96"/>
    </row>
    <row r="2349" spans="1:8" x14ac:dyDescent="0.25">
      <c r="A2349" s="81"/>
      <c r="B2349" s="91" t="s">
        <v>60999</v>
      </c>
      <c r="C2349" s="92" t="s">
        <v>22581</v>
      </c>
      <c r="D2349" s="92" t="s">
        <v>22581</v>
      </c>
      <c r="E2349" s="92" t="s">
        <v>22581</v>
      </c>
      <c r="F2349" s="92" t="s">
        <v>22581</v>
      </c>
      <c r="G2349" s="93"/>
      <c r="H2349" s="96"/>
    </row>
    <row r="2350" spans="1:8" x14ac:dyDescent="0.25">
      <c r="A2350" s="81"/>
      <c r="B2350" s="91" t="s">
        <v>61000</v>
      </c>
      <c r="C2350" s="92" t="s">
        <v>22581</v>
      </c>
      <c r="D2350" s="92" t="s">
        <v>22581</v>
      </c>
      <c r="E2350" s="92" t="s">
        <v>22581</v>
      </c>
      <c r="F2350" s="92" t="s">
        <v>22581</v>
      </c>
      <c r="G2350" s="93"/>
      <c r="H2350" s="96"/>
    </row>
    <row r="2351" spans="1:8" x14ac:dyDescent="0.25">
      <c r="A2351" s="81"/>
      <c r="B2351" s="91" t="s">
        <v>61001</v>
      </c>
      <c r="C2351" s="92" t="s">
        <v>22581</v>
      </c>
      <c r="D2351" s="92" t="s">
        <v>22581</v>
      </c>
      <c r="E2351" s="92" t="s">
        <v>22581</v>
      </c>
      <c r="F2351" s="92" t="s">
        <v>22581</v>
      </c>
      <c r="G2351" s="93"/>
      <c r="H2351" s="96"/>
    </row>
    <row r="2352" spans="1:8" x14ac:dyDescent="0.25">
      <c r="A2352" s="81"/>
      <c r="B2352" s="91" t="s">
        <v>61002</v>
      </c>
      <c r="C2352" s="92" t="s">
        <v>22581</v>
      </c>
      <c r="D2352" s="92" t="s">
        <v>22581</v>
      </c>
      <c r="E2352" s="92" t="s">
        <v>22581</v>
      </c>
      <c r="F2352" s="92" t="s">
        <v>22581</v>
      </c>
      <c r="G2352" s="93"/>
      <c r="H2352" s="96"/>
    </row>
    <row r="2353" spans="1:8" x14ac:dyDescent="0.25">
      <c r="A2353" s="81"/>
      <c r="B2353" s="91" t="s">
        <v>61003</v>
      </c>
      <c r="C2353" s="92" t="s">
        <v>22581</v>
      </c>
      <c r="D2353" s="92" t="s">
        <v>22581</v>
      </c>
      <c r="E2353" s="92" t="s">
        <v>22581</v>
      </c>
      <c r="F2353" s="92" t="s">
        <v>22581</v>
      </c>
      <c r="G2353" s="93"/>
      <c r="H2353" s="96"/>
    </row>
    <row r="2354" spans="1:8" x14ac:dyDescent="0.25">
      <c r="A2354" s="81"/>
      <c r="B2354" s="91" t="s">
        <v>61004</v>
      </c>
      <c r="C2354" s="92" t="s">
        <v>22581</v>
      </c>
      <c r="D2354" s="92" t="s">
        <v>22581</v>
      </c>
      <c r="E2354" s="92" t="s">
        <v>22581</v>
      </c>
      <c r="F2354" s="92" t="s">
        <v>22581</v>
      </c>
      <c r="G2354" s="93"/>
      <c r="H2354" s="96"/>
    </row>
    <row r="2355" spans="1:8" x14ac:dyDescent="0.25">
      <c r="A2355" s="81"/>
      <c r="B2355" s="91" t="s">
        <v>61005</v>
      </c>
      <c r="C2355" s="92" t="s">
        <v>22581</v>
      </c>
      <c r="D2355" s="92" t="s">
        <v>22581</v>
      </c>
      <c r="E2355" s="92" t="s">
        <v>22581</v>
      </c>
      <c r="F2355" s="92" t="s">
        <v>22581</v>
      </c>
      <c r="G2355" s="93"/>
      <c r="H2355" s="96"/>
    </row>
    <row r="2356" spans="1:8" x14ac:dyDescent="0.25">
      <c r="A2356" s="81"/>
      <c r="B2356" s="91" t="s">
        <v>37238</v>
      </c>
      <c r="C2356" s="92" t="s">
        <v>22581</v>
      </c>
      <c r="D2356" s="92" t="s">
        <v>22581</v>
      </c>
      <c r="E2356" s="92" t="s">
        <v>22581</v>
      </c>
      <c r="F2356" s="92" t="s">
        <v>22581</v>
      </c>
      <c r="G2356" s="93"/>
      <c r="H2356" s="96"/>
    </row>
    <row r="2357" spans="1:8" x14ac:dyDescent="0.25">
      <c r="A2357" s="81"/>
      <c r="B2357" s="91" t="s">
        <v>61006</v>
      </c>
      <c r="C2357" s="92" t="s">
        <v>22581</v>
      </c>
      <c r="D2357" s="92" t="s">
        <v>22581</v>
      </c>
      <c r="E2357" s="92" t="s">
        <v>22581</v>
      </c>
      <c r="F2357" s="92" t="s">
        <v>22581</v>
      </c>
      <c r="G2357" s="93"/>
      <c r="H2357" s="96"/>
    </row>
    <row r="2358" spans="1:8" x14ac:dyDescent="0.25">
      <c r="A2358" s="81"/>
      <c r="B2358" s="91" t="s">
        <v>61007</v>
      </c>
      <c r="C2358" s="92" t="s">
        <v>22581</v>
      </c>
      <c r="D2358" s="92" t="s">
        <v>22581</v>
      </c>
      <c r="E2358" s="92" t="s">
        <v>22581</v>
      </c>
      <c r="F2358" s="92" t="s">
        <v>22581</v>
      </c>
      <c r="G2358" s="93"/>
      <c r="H2358" s="96"/>
    </row>
    <row r="2359" spans="1:8" x14ac:dyDescent="0.25">
      <c r="A2359" s="81"/>
      <c r="B2359" s="91" t="s">
        <v>61008</v>
      </c>
      <c r="C2359" s="92" t="s">
        <v>22581</v>
      </c>
      <c r="D2359" s="92" t="s">
        <v>22581</v>
      </c>
      <c r="E2359" s="92" t="s">
        <v>22581</v>
      </c>
      <c r="F2359" s="92" t="s">
        <v>22581</v>
      </c>
      <c r="G2359" s="93"/>
      <c r="H2359" s="96"/>
    </row>
    <row r="2360" spans="1:8" x14ac:dyDescent="0.25">
      <c r="A2360" s="81"/>
      <c r="B2360" s="91" t="s">
        <v>61009</v>
      </c>
      <c r="C2360" s="92" t="s">
        <v>22581</v>
      </c>
      <c r="D2360" s="92" t="s">
        <v>22581</v>
      </c>
      <c r="E2360" s="92" t="s">
        <v>22581</v>
      </c>
      <c r="F2360" s="92" t="s">
        <v>22581</v>
      </c>
      <c r="G2360" s="93"/>
      <c r="H2360" s="96"/>
    </row>
    <row r="2361" spans="1:8" x14ac:dyDescent="0.25">
      <c r="A2361" s="81"/>
      <c r="B2361" s="91" t="s">
        <v>61010</v>
      </c>
      <c r="C2361" s="92" t="s">
        <v>22581</v>
      </c>
      <c r="D2361" s="92" t="s">
        <v>22581</v>
      </c>
      <c r="E2361" s="92" t="s">
        <v>22581</v>
      </c>
      <c r="F2361" s="92" t="s">
        <v>22581</v>
      </c>
      <c r="G2361" s="93"/>
      <c r="H2361" s="96"/>
    </row>
    <row r="2362" spans="1:8" x14ac:dyDescent="0.25">
      <c r="A2362" s="81"/>
      <c r="B2362" s="91" t="s">
        <v>61011</v>
      </c>
      <c r="C2362" s="92" t="s">
        <v>22581</v>
      </c>
      <c r="D2362" s="92" t="s">
        <v>22581</v>
      </c>
      <c r="E2362" s="92" t="s">
        <v>22581</v>
      </c>
      <c r="F2362" s="92" t="s">
        <v>22581</v>
      </c>
      <c r="G2362" s="93"/>
      <c r="H2362" s="96"/>
    </row>
    <row r="2363" spans="1:8" x14ac:dyDescent="0.25">
      <c r="A2363" s="81"/>
      <c r="B2363" s="91" t="s">
        <v>61012</v>
      </c>
      <c r="C2363" s="92" t="s">
        <v>22581</v>
      </c>
      <c r="D2363" s="92" t="s">
        <v>22581</v>
      </c>
      <c r="E2363" s="92" t="s">
        <v>22581</v>
      </c>
      <c r="F2363" s="92" t="s">
        <v>22581</v>
      </c>
      <c r="G2363" s="93"/>
      <c r="H2363" s="96"/>
    </row>
    <row r="2364" spans="1:8" x14ac:dyDescent="0.25">
      <c r="A2364" s="81"/>
      <c r="B2364" s="91" t="s">
        <v>61013</v>
      </c>
      <c r="C2364" s="92" t="s">
        <v>22581</v>
      </c>
      <c r="D2364" s="92" t="s">
        <v>22581</v>
      </c>
      <c r="E2364" s="92" t="s">
        <v>22581</v>
      </c>
      <c r="F2364" s="92" t="s">
        <v>22581</v>
      </c>
      <c r="G2364" s="93"/>
      <c r="H2364" s="96"/>
    </row>
    <row r="2365" spans="1:8" x14ac:dyDescent="0.25">
      <c r="A2365" s="81"/>
      <c r="B2365" s="91" t="s">
        <v>61014</v>
      </c>
      <c r="C2365" s="92" t="s">
        <v>22581</v>
      </c>
      <c r="D2365" s="92" t="s">
        <v>22581</v>
      </c>
      <c r="E2365" s="92" t="s">
        <v>22581</v>
      </c>
      <c r="F2365" s="92" t="s">
        <v>22581</v>
      </c>
      <c r="G2365" s="93"/>
      <c r="H2365" s="96"/>
    </row>
    <row r="2366" spans="1:8" x14ac:dyDescent="0.25">
      <c r="A2366" s="81"/>
      <c r="B2366" s="91" t="s">
        <v>61015</v>
      </c>
      <c r="C2366" s="92" t="s">
        <v>22581</v>
      </c>
      <c r="D2366" s="92" t="s">
        <v>22581</v>
      </c>
      <c r="E2366" s="92" t="s">
        <v>22581</v>
      </c>
      <c r="F2366" s="92" t="s">
        <v>22581</v>
      </c>
      <c r="G2366" s="93"/>
      <c r="H2366" s="96"/>
    </row>
    <row r="2367" spans="1:8" x14ac:dyDescent="0.25">
      <c r="A2367" s="81"/>
      <c r="B2367" s="91" t="s">
        <v>61016</v>
      </c>
      <c r="C2367" s="92" t="s">
        <v>22581</v>
      </c>
      <c r="D2367" s="92" t="s">
        <v>22581</v>
      </c>
      <c r="E2367" s="92" t="s">
        <v>22581</v>
      </c>
      <c r="F2367" s="92" t="s">
        <v>22581</v>
      </c>
      <c r="G2367" s="93"/>
      <c r="H2367" s="96"/>
    </row>
    <row r="2368" spans="1:8" x14ac:dyDescent="0.25">
      <c r="A2368" s="81"/>
      <c r="B2368" s="91" t="s">
        <v>61017</v>
      </c>
      <c r="C2368" s="92" t="s">
        <v>22581</v>
      </c>
      <c r="D2368" s="92" t="s">
        <v>22581</v>
      </c>
      <c r="E2368" s="92" t="s">
        <v>22581</v>
      </c>
      <c r="F2368" s="92" t="s">
        <v>22581</v>
      </c>
      <c r="G2368" s="93"/>
      <c r="H2368" s="96"/>
    </row>
    <row r="2369" spans="1:8" x14ac:dyDescent="0.25">
      <c r="A2369" s="81"/>
      <c r="B2369" s="91" t="s">
        <v>61018</v>
      </c>
      <c r="C2369" s="92" t="s">
        <v>22581</v>
      </c>
      <c r="D2369" s="92" t="s">
        <v>22581</v>
      </c>
      <c r="E2369" s="92" t="s">
        <v>22581</v>
      </c>
      <c r="F2369" s="92" t="s">
        <v>22581</v>
      </c>
      <c r="G2369" s="93"/>
      <c r="H2369" s="96"/>
    </row>
    <row r="2370" spans="1:8" x14ac:dyDescent="0.25">
      <c r="A2370" s="81"/>
      <c r="B2370" s="91" t="s">
        <v>61019</v>
      </c>
      <c r="C2370" s="92" t="s">
        <v>22581</v>
      </c>
      <c r="D2370" s="92" t="s">
        <v>22581</v>
      </c>
      <c r="E2370" s="92" t="s">
        <v>22581</v>
      </c>
      <c r="F2370" s="92" t="s">
        <v>22581</v>
      </c>
      <c r="G2370" s="93"/>
      <c r="H2370" s="96"/>
    </row>
    <row r="2371" spans="1:8" x14ac:dyDescent="0.25">
      <c r="A2371" s="81"/>
      <c r="B2371" s="91" t="s">
        <v>61020</v>
      </c>
      <c r="C2371" s="92" t="s">
        <v>22581</v>
      </c>
      <c r="D2371" s="92" t="s">
        <v>22581</v>
      </c>
      <c r="E2371" s="92" t="s">
        <v>22581</v>
      </c>
      <c r="F2371" s="92" t="s">
        <v>22581</v>
      </c>
      <c r="G2371" s="93"/>
      <c r="H2371" s="96"/>
    </row>
    <row r="2372" spans="1:8" x14ac:dyDescent="0.25">
      <c r="A2372" s="81"/>
      <c r="B2372" s="91" t="s">
        <v>61021</v>
      </c>
      <c r="C2372" s="92" t="s">
        <v>22581</v>
      </c>
      <c r="D2372" s="92" t="s">
        <v>22581</v>
      </c>
      <c r="E2372" s="92" t="s">
        <v>22581</v>
      </c>
      <c r="F2372" s="92" t="s">
        <v>22581</v>
      </c>
      <c r="G2372" s="93"/>
      <c r="H2372" s="96"/>
    </row>
    <row r="2373" spans="1:8" x14ac:dyDescent="0.25">
      <c r="A2373" s="81"/>
      <c r="B2373" s="91" t="s">
        <v>61022</v>
      </c>
      <c r="C2373" s="92" t="s">
        <v>22581</v>
      </c>
      <c r="D2373" s="92" t="s">
        <v>22581</v>
      </c>
      <c r="E2373" s="92" t="s">
        <v>22581</v>
      </c>
      <c r="F2373" s="92" t="s">
        <v>22581</v>
      </c>
      <c r="G2373" s="93"/>
      <c r="H2373" s="96"/>
    </row>
    <row r="2374" spans="1:8" x14ac:dyDescent="0.25">
      <c r="A2374" s="81"/>
      <c r="B2374" s="91" t="s">
        <v>61023</v>
      </c>
      <c r="C2374" s="92" t="s">
        <v>22581</v>
      </c>
      <c r="D2374" s="92" t="s">
        <v>22581</v>
      </c>
      <c r="E2374" s="92" t="s">
        <v>22581</v>
      </c>
      <c r="F2374" s="92" t="s">
        <v>22581</v>
      </c>
      <c r="G2374" s="93"/>
      <c r="H2374" s="96"/>
    </row>
    <row r="2375" spans="1:8" x14ac:dyDescent="0.25">
      <c r="A2375" s="81"/>
      <c r="B2375" s="91" t="s">
        <v>61024</v>
      </c>
      <c r="C2375" s="92" t="s">
        <v>22581</v>
      </c>
      <c r="D2375" s="92" t="s">
        <v>22581</v>
      </c>
      <c r="E2375" s="92" t="s">
        <v>22581</v>
      </c>
      <c r="F2375" s="92" t="s">
        <v>22581</v>
      </c>
      <c r="G2375" s="93"/>
      <c r="H2375" s="96"/>
    </row>
    <row r="2376" spans="1:8" x14ac:dyDescent="0.25">
      <c r="A2376" s="81"/>
      <c r="B2376" s="91" t="s">
        <v>61025</v>
      </c>
      <c r="C2376" s="92" t="s">
        <v>22581</v>
      </c>
      <c r="D2376" s="92" t="s">
        <v>22581</v>
      </c>
      <c r="E2376" s="92" t="s">
        <v>22581</v>
      </c>
      <c r="F2376" s="92" t="s">
        <v>22581</v>
      </c>
      <c r="G2376" s="93"/>
      <c r="H2376" s="96"/>
    </row>
    <row r="2377" spans="1:8" x14ac:dyDescent="0.25">
      <c r="A2377" s="81"/>
      <c r="B2377" s="91" t="s">
        <v>61026</v>
      </c>
      <c r="C2377" s="92" t="s">
        <v>22581</v>
      </c>
      <c r="D2377" s="92" t="s">
        <v>22581</v>
      </c>
      <c r="E2377" s="92" t="s">
        <v>22581</v>
      </c>
      <c r="F2377" s="92" t="s">
        <v>22581</v>
      </c>
      <c r="G2377" s="93"/>
      <c r="H2377" s="96"/>
    </row>
    <row r="2378" spans="1:8" x14ac:dyDescent="0.25">
      <c r="A2378" s="81"/>
      <c r="B2378" s="91" t="s">
        <v>61027</v>
      </c>
      <c r="C2378" s="92" t="s">
        <v>22581</v>
      </c>
      <c r="D2378" s="92" t="s">
        <v>22581</v>
      </c>
      <c r="E2378" s="92" t="s">
        <v>22581</v>
      </c>
      <c r="F2378" s="92" t="s">
        <v>22581</v>
      </c>
      <c r="G2378" s="93"/>
      <c r="H2378" s="96"/>
    </row>
    <row r="2379" spans="1:8" x14ac:dyDescent="0.25">
      <c r="A2379" s="81"/>
      <c r="B2379" s="91" t="s">
        <v>61028</v>
      </c>
      <c r="C2379" s="92" t="s">
        <v>22581</v>
      </c>
      <c r="D2379" s="92" t="s">
        <v>22581</v>
      </c>
      <c r="E2379" s="92" t="s">
        <v>22581</v>
      </c>
      <c r="F2379" s="92" t="s">
        <v>22581</v>
      </c>
      <c r="G2379" s="93"/>
      <c r="H2379" s="96"/>
    </row>
    <row r="2380" spans="1:8" x14ac:dyDescent="0.25">
      <c r="A2380" s="81"/>
      <c r="B2380" s="91" t="s">
        <v>61029</v>
      </c>
      <c r="C2380" s="92" t="s">
        <v>22581</v>
      </c>
      <c r="D2380" s="92" t="s">
        <v>22581</v>
      </c>
      <c r="E2380" s="92" t="s">
        <v>22581</v>
      </c>
      <c r="F2380" s="92" t="s">
        <v>22581</v>
      </c>
      <c r="G2380" s="93"/>
      <c r="H2380" s="96"/>
    </row>
    <row r="2381" spans="1:8" x14ac:dyDescent="0.25">
      <c r="A2381" s="81"/>
      <c r="B2381" s="91" t="s">
        <v>61030</v>
      </c>
      <c r="C2381" s="92" t="s">
        <v>22581</v>
      </c>
      <c r="D2381" s="92" t="s">
        <v>22581</v>
      </c>
      <c r="E2381" s="92" t="s">
        <v>22581</v>
      </c>
      <c r="F2381" s="92" t="s">
        <v>22581</v>
      </c>
      <c r="G2381" s="93"/>
      <c r="H2381" s="96"/>
    </row>
    <row r="2382" spans="1:8" x14ac:dyDescent="0.25">
      <c r="A2382" s="81"/>
      <c r="B2382" s="91" t="s">
        <v>61031</v>
      </c>
      <c r="C2382" s="92" t="s">
        <v>22581</v>
      </c>
      <c r="D2382" s="92" t="s">
        <v>22581</v>
      </c>
      <c r="E2382" s="92" t="s">
        <v>22581</v>
      </c>
      <c r="F2382" s="92" t="s">
        <v>22581</v>
      </c>
      <c r="G2382" s="93"/>
      <c r="H2382" s="96"/>
    </row>
    <row r="2383" spans="1:8" x14ac:dyDescent="0.25">
      <c r="A2383" s="81"/>
      <c r="B2383" s="91" t="s">
        <v>61032</v>
      </c>
      <c r="C2383" s="92" t="s">
        <v>22581</v>
      </c>
      <c r="D2383" s="92" t="s">
        <v>22581</v>
      </c>
      <c r="E2383" s="92" t="s">
        <v>22581</v>
      </c>
      <c r="F2383" s="92" t="s">
        <v>22581</v>
      </c>
      <c r="G2383" s="93"/>
      <c r="H2383" s="96"/>
    </row>
    <row r="2384" spans="1:8" x14ac:dyDescent="0.25">
      <c r="A2384" s="81"/>
      <c r="B2384" s="91" t="s">
        <v>61033</v>
      </c>
      <c r="C2384" s="92" t="s">
        <v>22581</v>
      </c>
      <c r="D2384" s="92" t="s">
        <v>22581</v>
      </c>
      <c r="E2384" s="92" t="s">
        <v>22581</v>
      </c>
      <c r="F2384" s="92" t="s">
        <v>22581</v>
      </c>
      <c r="G2384" s="93"/>
      <c r="H2384" s="96"/>
    </row>
    <row r="2385" spans="1:8" x14ac:dyDescent="0.25">
      <c r="A2385" s="81"/>
      <c r="B2385" s="91" t="s">
        <v>61034</v>
      </c>
      <c r="C2385" s="92" t="s">
        <v>22581</v>
      </c>
      <c r="D2385" s="92" t="s">
        <v>22581</v>
      </c>
      <c r="E2385" s="92" t="s">
        <v>22581</v>
      </c>
      <c r="F2385" s="92" t="s">
        <v>22581</v>
      </c>
      <c r="G2385" s="93"/>
      <c r="H2385" s="96"/>
    </row>
    <row r="2386" spans="1:8" x14ac:dyDescent="0.25">
      <c r="A2386" s="81"/>
      <c r="B2386" s="91" t="s">
        <v>61035</v>
      </c>
      <c r="C2386" s="92" t="s">
        <v>22581</v>
      </c>
      <c r="D2386" s="92" t="s">
        <v>22581</v>
      </c>
      <c r="E2386" s="92" t="s">
        <v>22581</v>
      </c>
      <c r="F2386" s="92" t="s">
        <v>22581</v>
      </c>
      <c r="G2386" s="93"/>
      <c r="H2386" s="96"/>
    </row>
    <row r="2387" spans="1:8" x14ac:dyDescent="0.25">
      <c r="A2387" s="81"/>
      <c r="B2387" s="91" t="s">
        <v>61036</v>
      </c>
      <c r="C2387" s="92" t="s">
        <v>22581</v>
      </c>
      <c r="D2387" s="92" t="s">
        <v>22581</v>
      </c>
      <c r="E2387" s="92" t="s">
        <v>22581</v>
      </c>
      <c r="F2387" s="92" t="s">
        <v>22581</v>
      </c>
      <c r="G2387" s="93"/>
      <c r="H2387" s="96"/>
    </row>
    <row r="2388" spans="1:8" x14ac:dyDescent="0.25">
      <c r="A2388" s="81"/>
      <c r="B2388" s="91" t="s">
        <v>61037</v>
      </c>
      <c r="C2388" s="92" t="s">
        <v>22581</v>
      </c>
      <c r="D2388" s="92" t="s">
        <v>22581</v>
      </c>
      <c r="E2388" s="92" t="s">
        <v>22581</v>
      </c>
      <c r="F2388" s="92" t="s">
        <v>22581</v>
      </c>
      <c r="G2388" s="93"/>
      <c r="H2388" s="96"/>
    </row>
    <row r="2389" spans="1:8" x14ac:dyDescent="0.25">
      <c r="A2389" s="81"/>
      <c r="B2389" s="91" t="s">
        <v>61038</v>
      </c>
      <c r="C2389" s="92" t="s">
        <v>22581</v>
      </c>
      <c r="D2389" s="92" t="s">
        <v>22581</v>
      </c>
      <c r="E2389" s="92" t="s">
        <v>22581</v>
      </c>
      <c r="F2389" s="92" t="s">
        <v>22581</v>
      </c>
      <c r="G2389" s="93"/>
      <c r="H2389" s="96"/>
    </row>
    <row r="2390" spans="1:8" x14ac:dyDescent="0.25">
      <c r="A2390" s="81"/>
      <c r="B2390" s="91" t="s">
        <v>61039</v>
      </c>
      <c r="C2390" s="92" t="s">
        <v>22581</v>
      </c>
      <c r="D2390" s="92" t="s">
        <v>22581</v>
      </c>
      <c r="E2390" s="92" t="s">
        <v>22581</v>
      </c>
      <c r="F2390" s="92" t="s">
        <v>22581</v>
      </c>
      <c r="G2390" s="93"/>
      <c r="H2390" s="96"/>
    </row>
    <row r="2391" spans="1:8" x14ac:dyDescent="0.25">
      <c r="A2391" s="81"/>
      <c r="B2391" s="91" t="s">
        <v>61040</v>
      </c>
      <c r="C2391" s="92" t="s">
        <v>22581</v>
      </c>
      <c r="D2391" s="92" t="s">
        <v>22581</v>
      </c>
      <c r="E2391" s="92" t="s">
        <v>22581</v>
      </c>
      <c r="F2391" s="92" t="s">
        <v>22581</v>
      </c>
      <c r="G2391" s="93"/>
      <c r="H2391" s="96"/>
    </row>
    <row r="2392" spans="1:8" x14ac:dyDescent="0.25">
      <c r="A2392" s="81"/>
      <c r="B2392" s="91" t="s">
        <v>61041</v>
      </c>
      <c r="C2392" s="92" t="s">
        <v>22581</v>
      </c>
      <c r="D2392" s="92" t="s">
        <v>22581</v>
      </c>
      <c r="E2392" s="92" t="s">
        <v>22581</v>
      </c>
      <c r="F2392" s="92" t="s">
        <v>22581</v>
      </c>
      <c r="G2392" s="93"/>
      <c r="H2392" s="96"/>
    </row>
    <row r="2393" spans="1:8" x14ac:dyDescent="0.25">
      <c r="A2393" s="81"/>
      <c r="B2393" s="91" t="s">
        <v>61042</v>
      </c>
      <c r="C2393" s="92" t="s">
        <v>22581</v>
      </c>
      <c r="D2393" s="92" t="s">
        <v>22581</v>
      </c>
      <c r="E2393" s="92" t="s">
        <v>22581</v>
      </c>
      <c r="F2393" s="92" t="s">
        <v>22581</v>
      </c>
      <c r="G2393" s="93"/>
      <c r="H2393" s="96"/>
    </row>
    <row r="2394" spans="1:8" x14ac:dyDescent="0.25">
      <c r="A2394" s="81"/>
      <c r="B2394" s="91" t="s">
        <v>37239</v>
      </c>
      <c r="C2394" s="92" t="s">
        <v>22581</v>
      </c>
      <c r="D2394" s="92" t="s">
        <v>22581</v>
      </c>
      <c r="E2394" s="92" t="s">
        <v>22581</v>
      </c>
      <c r="F2394" s="92" t="s">
        <v>22581</v>
      </c>
      <c r="G2394" s="93"/>
      <c r="H2394" s="96"/>
    </row>
    <row r="2395" spans="1:8" x14ac:dyDescent="0.25">
      <c r="A2395" s="81"/>
      <c r="B2395" s="91" t="s">
        <v>61043</v>
      </c>
      <c r="C2395" s="92" t="s">
        <v>22581</v>
      </c>
      <c r="D2395" s="92" t="s">
        <v>22581</v>
      </c>
      <c r="E2395" s="92" t="s">
        <v>22581</v>
      </c>
      <c r="F2395" s="92" t="s">
        <v>22581</v>
      </c>
      <c r="G2395" s="93"/>
      <c r="H2395" s="96"/>
    </row>
    <row r="2396" spans="1:8" x14ac:dyDescent="0.25">
      <c r="A2396" s="81"/>
      <c r="B2396" s="91" t="s">
        <v>61044</v>
      </c>
      <c r="C2396" s="92" t="s">
        <v>22581</v>
      </c>
      <c r="D2396" s="92" t="s">
        <v>22581</v>
      </c>
      <c r="E2396" s="92" t="s">
        <v>22581</v>
      </c>
      <c r="F2396" s="92" t="s">
        <v>22581</v>
      </c>
      <c r="G2396" s="93"/>
      <c r="H2396" s="96"/>
    </row>
    <row r="2397" spans="1:8" x14ac:dyDescent="0.25">
      <c r="A2397" s="81"/>
      <c r="B2397" s="91" t="s">
        <v>61045</v>
      </c>
      <c r="C2397" s="92" t="s">
        <v>22581</v>
      </c>
      <c r="D2397" s="92" t="s">
        <v>22581</v>
      </c>
      <c r="E2397" s="92" t="s">
        <v>22581</v>
      </c>
      <c r="F2397" s="92" t="s">
        <v>22581</v>
      </c>
      <c r="G2397" s="93"/>
      <c r="H2397" s="96"/>
    </row>
    <row r="2398" spans="1:8" x14ac:dyDescent="0.25">
      <c r="A2398" s="81"/>
      <c r="B2398" s="91" t="s">
        <v>61046</v>
      </c>
      <c r="C2398" s="92" t="s">
        <v>22581</v>
      </c>
      <c r="D2398" s="92" t="s">
        <v>22581</v>
      </c>
      <c r="E2398" s="92" t="s">
        <v>22581</v>
      </c>
      <c r="F2398" s="92" t="s">
        <v>22581</v>
      </c>
      <c r="G2398" s="93"/>
      <c r="H2398" s="96"/>
    </row>
    <row r="2399" spans="1:8" x14ac:dyDescent="0.25">
      <c r="A2399" s="81"/>
      <c r="B2399" s="91" t="s">
        <v>23725</v>
      </c>
      <c r="C2399" s="92" t="s">
        <v>22580</v>
      </c>
      <c r="D2399" s="92" t="s">
        <v>22581</v>
      </c>
      <c r="E2399" s="92" t="s">
        <v>22581</v>
      </c>
      <c r="F2399" s="92" t="s">
        <v>22581</v>
      </c>
      <c r="G2399" s="93"/>
      <c r="H2399" s="96"/>
    </row>
    <row r="2400" spans="1:8" x14ac:dyDescent="0.25">
      <c r="A2400" s="81"/>
      <c r="B2400" s="91" t="s">
        <v>61047</v>
      </c>
      <c r="C2400" s="92" t="s">
        <v>22581</v>
      </c>
      <c r="D2400" s="92" t="s">
        <v>22581</v>
      </c>
      <c r="E2400" s="92" t="s">
        <v>22581</v>
      </c>
      <c r="F2400" s="92" t="s">
        <v>22581</v>
      </c>
      <c r="G2400" s="93"/>
      <c r="H2400" s="96"/>
    </row>
    <row r="2401" spans="1:8" x14ac:dyDescent="0.25">
      <c r="A2401" s="81"/>
      <c r="B2401" s="91" t="s">
        <v>61048</v>
      </c>
      <c r="C2401" s="92" t="s">
        <v>22581</v>
      </c>
      <c r="D2401" s="92" t="s">
        <v>22581</v>
      </c>
      <c r="E2401" s="92" t="s">
        <v>22581</v>
      </c>
      <c r="F2401" s="92" t="s">
        <v>22581</v>
      </c>
      <c r="G2401" s="93"/>
      <c r="H2401" s="96"/>
    </row>
    <row r="2402" spans="1:8" x14ac:dyDescent="0.25">
      <c r="A2402" s="81"/>
      <c r="B2402" s="91" t="s">
        <v>61049</v>
      </c>
      <c r="C2402" s="92" t="s">
        <v>22581</v>
      </c>
      <c r="D2402" s="92" t="s">
        <v>22581</v>
      </c>
      <c r="E2402" s="92" t="s">
        <v>22581</v>
      </c>
      <c r="F2402" s="92" t="s">
        <v>22581</v>
      </c>
      <c r="G2402" s="93"/>
      <c r="H2402" s="96"/>
    </row>
    <row r="2403" spans="1:8" x14ac:dyDescent="0.25">
      <c r="A2403" s="81"/>
      <c r="B2403" s="91" t="s">
        <v>61050</v>
      </c>
      <c r="C2403" s="92" t="s">
        <v>22581</v>
      </c>
      <c r="D2403" s="92" t="s">
        <v>22581</v>
      </c>
      <c r="E2403" s="92" t="s">
        <v>22581</v>
      </c>
      <c r="F2403" s="92" t="s">
        <v>22581</v>
      </c>
      <c r="G2403" s="93"/>
      <c r="H2403" s="96"/>
    </row>
    <row r="2404" spans="1:8" x14ac:dyDescent="0.25">
      <c r="A2404" s="81"/>
      <c r="B2404" s="91" t="s">
        <v>61051</v>
      </c>
      <c r="C2404" s="92" t="s">
        <v>22581</v>
      </c>
      <c r="D2404" s="92" t="s">
        <v>22581</v>
      </c>
      <c r="E2404" s="92" t="s">
        <v>22581</v>
      </c>
      <c r="F2404" s="92" t="s">
        <v>22581</v>
      </c>
      <c r="G2404" s="93"/>
      <c r="H2404" s="96"/>
    </row>
    <row r="2405" spans="1:8" x14ac:dyDescent="0.25">
      <c r="A2405" s="81"/>
      <c r="B2405" s="91" t="s">
        <v>61052</v>
      </c>
      <c r="C2405" s="92" t="s">
        <v>22581</v>
      </c>
      <c r="D2405" s="92" t="s">
        <v>22581</v>
      </c>
      <c r="E2405" s="92" t="s">
        <v>22581</v>
      </c>
      <c r="F2405" s="92" t="s">
        <v>22581</v>
      </c>
      <c r="G2405" s="93"/>
      <c r="H2405" s="96"/>
    </row>
    <row r="2406" spans="1:8" x14ac:dyDescent="0.25">
      <c r="A2406" s="81"/>
      <c r="B2406" s="91" t="s">
        <v>61053</v>
      </c>
      <c r="C2406" s="92" t="s">
        <v>22581</v>
      </c>
      <c r="D2406" s="92" t="s">
        <v>22581</v>
      </c>
      <c r="E2406" s="92" t="s">
        <v>22581</v>
      </c>
      <c r="F2406" s="92" t="s">
        <v>22581</v>
      </c>
      <c r="G2406" s="93"/>
      <c r="H2406" s="96"/>
    </row>
    <row r="2407" spans="1:8" x14ac:dyDescent="0.25">
      <c r="A2407" s="81"/>
      <c r="B2407" s="91" t="s">
        <v>61054</v>
      </c>
      <c r="C2407" s="92" t="s">
        <v>22581</v>
      </c>
      <c r="D2407" s="92" t="s">
        <v>22581</v>
      </c>
      <c r="E2407" s="92" t="s">
        <v>22581</v>
      </c>
      <c r="F2407" s="92" t="s">
        <v>22581</v>
      </c>
      <c r="G2407" s="93"/>
      <c r="H2407" s="96"/>
    </row>
    <row r="2408" spans="1:8" x14ac:dyDescent="0.25">
      <c r="A2408" s="81"/>
      <c r="B2408" s="91" t="s">
        <v>61055</v>
      </c>
      <c r="C2408" s="92" t="s">
        <v>22581</v>
      </c>
      <c r="D2408" s="92" t="s">
        <v>22581</v>
      </c>
      <c r="E2408" s="92" t="s">
        <v>22581</v>
      </c>
      <c r="F2408" s="92" t="s">
        <v>22581</v>
      </c>
      <c r="G2408" s="93"/>
      <c r="H2408" s="96"/>
    </row>
    <row r="2409" spans="1:8" x14ac:dyDescent="0.25">
      <c r="A2409" s="81"/>
      <c r="B2409" s="91" t="s">
        <v>61056</v>
      </c>
      <c r="C2409" s="92" t="s">
        <v>22581</v>
      </c>
      <c r="D2409" s="92" t="s">
        <v>22581</v>
      </c>
      <c r="E2409" s="92" t="s">
        <v>22581</v>
      </c>
      <c r="F2409" s="92" t="s">
        <v>22581</v>
      </c>
      <c r="G2409" s="93"/>
      <c r="H2409" s="96"/>
    </row>
    <row r="2410" spans="1:8" x14ac:dyDescent="0.25">
      <c r="A2410" s="81"/>
      <c r="B2410" s="91" t="s">
        <v>37240</v>
      </c>
      <c r="C2410" s="92" t="s">
        <v>22581</v>
      </c>
      <c r="D2410" s="92" t="s">
        <v>22581</v>
      </c>
      <c r="E2410" s="92" t="s">
        <v>22581</v>
      </c>
      <c r="F2410" s="92" t="s">
        <v>22581</v>
      </c>
      <c r="G2410" s="93"/>
      <c r="H2410" s="96"/>
    </row>
    <row r="2411" spans="1:8" x14ac:dyDescent="0.25">
      <c r="A2411" s="81"/>
      <c r="B2411" s="91" t="s">
        <v>61057</v>
      </c>
      <c r="C2411" s="92" t="s">
        <v>22581</v>
      </c>
      <c r="D2411" s="92" t="s">
        <v>22581</v>
      </c>
      <c r="E2411" s="92" t="s">
        <v>22581</v>
      </c>
      <c r="F2411" s="92" t="s">
        <v>22581</v>
      </c>
      <c r="G2411" s="93"/>
      <c r="H2411" s="96"/>
    </row>
    <row r="2412" spans="1:8" x14ac:dyDescent="0.25">
      <c r="A2412" s="81"/>
      <c r="B2412" s="91" t="s">
        <v>37241</v>
      </c>
      <c r="C2412" s="92" t="s">
        <v>22581</v>
      </c>
      <c r="D2412" s="92" t="s">
        <v>22581</v>
      </c>
      <c r="E2412" s="92" t="s">
        <v>22581</v>
      </c>
      <c r="F2412" s="92" t="s">
        <v>22581</v>
      </c>
      <c r="G2412" s="93"/>
      <c r="H2412" s="96"/>
    </row>
    <row r="2413" spans="1:8" x14ac:dyDescent="0.25">
      <c r="A2413" s="81"/>
      <c r="B2413" s="91" t="s">
        <v>31316</v>
      </c>
      <c r="C2413" s="92" t="s">
        <v>22580</v>
      </c>
      <c r="D2413" s="92" t="s">
        <v>22581</v>
      </c>
      <c r="E2413" s="92" t="s">
        <v>22581</v>
      </c>
      <c r="F2413" s="92" t="s">
        <v>22581</v>
      </c>
      <c r="G2413" s="93"/>
      <c r="H2413" s="96"/>
    </row>
    <row r="2414" spans="1:8" x14ac:dyDescent="0.25">
      <c r="A2414" s="81"/>
      <c r="B2414" s="91" t="s">
        <v>61058</v>
      </c>
      <c r="C2414" s="92" t="s">
        <v>22581</v>
      </c>
      <c r="D2414" s="92" t="s">
        <v>22581</v>
      </c>
      <c r="E2414" s="92" t="s">
        <v>22581</v>
      </c>
      <c r="F2414" s="92" t="s">
        <v>22581</v>
      </c>
      <c r="G2414" s="93"/>
      <c r="H2414" s="96"/>
    </row>
    <row r="2415" spans="1:8" x14ac:dyDescent="0.25">
      <c r="A2415" s="81"/>
      <c r="B2415" s="91" t="s">
        <v>61059</v>
      </c>
      <c r="C2415" s="92" t="s">
        <v>22581</v>
      </c>
      <c r="D2415" s="92" t="s">
        <v>22581</v>
      </c>
      <c r="E2415" s="92" t="s">
        <v>22581</v>
      </c>
      <c r="F2415" s="92" t="s">
        <v>22581</v>
      </c>
      <c r="G2415" s="93"/>
      <c r="H2415" s="96"/>
    </row>
    <row r="2416" spans="1:8" x14ac:dyDescent="0.25">
      <c r="A2416" s="81"/>
      <c r="B2416" s="91" t="s">
        <v>61060</v>
      </c>
      <c r="C2416" s="92" t="s">
        <v>22581</v>
      </c>
      <c r="D2416" s="92" t="s">
        <v>22581</v>
      </c>
      <c r="E2416" s="92" t="s">
        <v>22581</v>
      </c>
      <c r="F2416" s="92" t="s">
        <v>22581</v>
      </c>
      <c r="G2416" s="93"/>
      <c r="H2416" s="96"/>
    </row>
    <row r="2417" spans="1:8" x14ac:dyDescent="0.25">
      <c r="A2417" s="81"/>
      <c r="B2417" s="91" t="s">
        <v>61061</v>
      </c>
      <c r="C2417" s="92" t="s">
        <v>22581</v>
      </c>
      <c r="D2417" s="92" t="s">
        <v>22581</v>
      </c>
      <c r="E2417" s="92" t="s">
        <v>22581</v>
      </c>
      <c r="F2417" s="92" t="s">
        <v>22581</v>
      </c>
      <c r="G2417" s="93"/>
      <c r="H2417" s="96"/>
    </row>
    <row r="2418" spans="1:8" x14ac:dyDescent="0.25">
      <c r="A2418" s="81"/>
      <c r="B2418" s="91" t="s">
        <v>61062</v>
      </c>
      <c r="C2418" s="92" t="s">
        <v>22581</v>
      </c>
      <c r="D2418" s="92" t="s">
        <v>22581</v>
      </c>
      <c r="E2418" s="92" t="s">
        <v>22581</v>
      </c>
      <c r="F2418" s="92" t="s">
        <v>22581</v>
      </c>
      <c r="G2418" s="93"/>
      <c r="H2418" s="96"/>
    </row>
    <row r="2419" spans="1:8" x14ac:dyDescent="0.25">
      <c r="A2419" s="81"/>
      <c r="B2419" s="91" t="s">
        <v>61063</v>
      </c>
      <c r="C2419" s="92" t="s">
        <v>22581</v>
      </c>
      <c r="D2419" s="92" t="s">
        <v>22581</v>
      </c>
      <c r="E2419" s="92" t="s">
        <v>22581</v>
      </c>
      <c r="F2419" s="92" t="s">
        <v>22581</v>
      </c>
      <c r="G2419" s="93"/>
      <c r="H2419" s="96"/>
    </row>
    <row r="2420" spans="1:8" x14ac:dyDescent="0.25">
      <c r="A2420" s="81"/>
      <c r="B2420" s="91" t="s">
        <v>61064</v>
      </c>
      <c r="C2420" s="92" t="s">
        <v>22581</v>
      </c>
      <c r="D2420" s="92" t="s">
        <v>22581</v>
      </c>
      <c r="E2420" s="92" t="s">
        <v>22581</v>
      </c>
      <c r="F2420" s="92" t="s">
        <v>22581</v>
      </c>
      <c r="G2420" s="93"/>
      <c r="H2420" s="96"/>
    </row>
    <row r="2421" spans="1:8" x14ac:dyDescent="0.25">
      <c r="A2421" s="81"/>
      <c r="B2421" s="91" t="s">
        <v>61065</v>
      </c>
      <c r="C2421" s="92" t="s">
        <v>22581</v>
      </c>
      <c r="D2421" s="92" t="s">
        <v>22581</v>
      </c>
      <c r="E2421" s="92" t="s">
        <v>22581</v>
      </c>
      <c r="F2421" s="92" t="s">
        <v>22581</v>
      </c>
      <c r="G2421" s="93"/>
      <c r="H2421" s="96"/>
    </row>
    <row r="2422" spans="1:8" x14ac:dyDescent="0.25">
      <c r="A2422" s="81"/>
      <c r="B2422" s="91" t="s">
        <v>61066</v>
      </c>
      <c r="C2422" s="92" t="s">
        <v>22581</v>
      </c>
      <c r="D2422" s="92" t="s">
        <v>22581</v>
      </c>
      <c r="E2422" s="92" t="s">
        <v>22581</v>
      </c>
      <c r="F2422" s="92" t="s">
        <v>22581</v>
      </c>
      <c r="G2422" s="93"/>
      <c r="H2422" s="96"/>
    </row>
    <row r="2423" spans="1:8" x14ac:dyDescent="0.25">
      <c r="A2423" s="81"/>
      <c r="B2423" s="91" t="s">
        <v>61067</v>
      </c>
      <c r="C2423" s="92" t="s">
        <v>22581</v>
      </c>
      <c r="D2423" s="92" t="s">
        <v>22581</v>
      </c>
      <c r="E2423" s="92" t="s">
        <v>22581</v>
      </c>
      <c r="F2423" s="92" t="s">
        <v>22581</v>
      </c>
      <c r="G2423" s="93"/>
      <c r="H2423" s="96"/>
    </row>
    <row r="2424" spans="1:8" x14ac:dyDescent="0.25">
      <c r="A2424" s="81"/>
      <c r="B2424" s="91" t="s">
        <v>61068</v>
      </c>
      <c r="C2424" s="92" t="s">
        <v>22581</v>
      </c>
      <c r="D2424" s="92" t="s">
        <v>22581</v>
      </c>
      <c r="E2424" s="92" t="s">
        <v>22581</v>
      </c>
      <c r="F2424" s="92" t="s">
        <v>22581</v>
      </c>
      <c r="G2424" s="93"/>
      <c r="H2424" s="96"/>
    </row>
    <row r="2425" spans="1:8" x14ac:dyDescent="0.25">
      <c r="A2425" s="81"/>
      <c r="B2425" s="91" t="s">
        <v>61069</v>
      </c>
      <c r="C2425" s="92" t="s">
        <v>22581</v>
      </c>
      <c r="D2425" s="92" t="s">
        <v>22581</v>
      </c>
      <c r="E2425" s="92" t="s">
        <v>22581</v>
      </c>
      <c r="F2425" s="92" t="s">
        <v>22581</v>
      </c>
      <c r="G2425" s="93"/>
      <c r="H2425" s="96"/>
    </row>
    <row r="2426" spans="1:8" x14ac:dyDescent="0.25">
      <c r="A2426" s="81"/>
      <c r="B2426" s="91" t="s">
        <v>61070</v>
      </c>
      <c r="C2426" s="92" t="s">
        <v>22581</v>
      </c>
      <c r="D2426" s="92" t="s">
        <v>22581</v>
      </c>
      <c r="E2426" s="92" t="s">
        <v>22581</v>
      </c>
      <c r="F2426" s="92" t="s">
        <v>22581</v>
      </c>
      <c r="G2426" s="93"/>
      <c r="H2426" s="96"/>
    </row>
    <row r="2427" spans="1:8" x14ac:dyDescent="0.25">
      <c r="A2427" s="81"/>
      <c r="B2427" s="91" t="s">
        <v>61071</v>
      </c>
      <c r="C2427" s="92" t="s">
        <v>22581</v>
      </c>
      <c r="D2427" s="92" t="s">
        <v>22581</v>
      </c>
      <c r="E2427" s="92" t="s">
        <v>22581</v>
      </c>
      <c r="F2427" s="92" t="s">
        <v>22581</v>
      </c>
      <c r="G2427" s="93"/>
      <c r="H2427" s="96"/>
    </row>
    <row r="2428" spans="1:8" x14ac:dyDescent="0.25">
      <c r="A2428" s="81"/>
      <c r="B2428" s="91" t="s">
        <v>61072</v>
      </c>
      <c r="C2428" s="92" t="s">
        <v>22581</v>
      </c>
      <c r="D2428" s="92" t="s">
        <v>22581</v>
      </c>
      <c r="E2428" s="92" t="s">
        <v>22581</v>
      </c>
      <c r="F2428" s="92" t="s">
        <v>22581</v>
      </c>
      <c r="G2428" s="93"/>
      <c r="H2428" s="96"/>
    </row>
    <row r="2429" spans="1:8" x14ac:dyDescent="0.25">
      <c r="A2429" s="81"/>
      <c r="B2429" s="91" t="s">
        <v>61073</v>
      </c>
      <c r="C2429" s="92" t="s">
        <v>22581</v>
      </c>
      <c r="D2429" s="92" t="s">
        <v>22581</v>
      </c>
      <c r="E2429" s="92" t="s">
        <v>22581</v>
      </c>
      <c r="F2429" s="92" t="s">
        <v>22581</v>
      </c>
      <c r="G2429" s="93"/>
      <c r="H2429" s="96"/>
    </row>
    <row r="2430" spans="1:8" x14ac:dyDescent="0.25">
      <c r="A2430" s="81"/>
      <c r="B2430" s="91" t="s">
        <v>61074</v>
      </c>
      <c r="C2430" s="92" t="s">
        <v>22581</v>
      </c>
      <c r="D2430" s="92" t="s">
        <v>22581</v>
      </c>
      <c r="E2430" s="92" t="s">
        <v>22581</v>
      </c>
      <c r="F2430" s="92" t="s">
        <v>22581</v>
      </c>
      <c r="G2430" s="93"/>
      <c r="H2430" s="96"/>
    </row>
    <row r="2431" spans="1:8" x14ac:dyDescent="0.25">
      <c r="A2431" s="81"/>
      <c r="B2431" s="91" t="s">
        <v>61075</v>
      </c>
      <c r="C2431" s="92" t="s">
        <v>22581</v>
      </c>
      <c r="D2431" s="92" t="s">
        <v>22581</v>
      </c>
      <c r="E2431" s="92" t="s">
        <v>22581</v>
      </c>
      <c r="F2431" s="92" t="s">
        <v>22581</v>
      </c>
      <c r="G2431" s="93"/>
      <c r="H2431" s="96"/>
    </row>
    <row r="2432" spans="1:8" x14ac:dyDescent="0.25">
      <c r="A2432" s="81"/>
      <c r="B2432" s="91" t="s">
        <v>61076</v>
      </c>
      <c r="C2432" s="92" t="s">
        <v>22581</v>
      </c>
      <c r="D2432" s="92" t="s">
        <v>22581</v>
      </c>
      <c r="E2432" s="92" t="s">
        <v>22581</v>
      </c>
      <c r="F2432" s="92" t="s">
        <v>22581</v>
      </c>
      <c r="G2432" s="93"/>
      <c r="H2432" s="96"/>
    </row>
    <row r="2433" spans="1:8" x14ac:dyDescent="0.25">
      <c r="A2433" s="81"/>
      <c r="B2433" s="91" t="s">
        <v>61077</v>
      </c>
      <c r="C2433" s="92" t="s">
        <v>22581</v>
      </c>
      <c r="D2433" s="92" t="s">
        <v>22581</v>
      </c>
      <c r="E2433" s="92" t="s">
        <v>22581</v>
      </c>
      <c r="F2433" s="92" t="s">
        <v>22581</v>
      </c>
      <c r="G2433" s="93"/>
      <c r="H2433" s="96"/>
    </row>
    <row r="2434" spans="1:8" x14ac:dyDescent="0.25">
      <c r="A2434" s="81"/>
      <c r="B2434" s="91" t="s">
        <v>61078</v>
      </c>
      <c r="C2434" s="92" t="s">
        <v>22581</v>
      </c>
      <c r="D2434" s="92" t="s">
        <v>22581</v>
      </c>
      <c r="E2434" s="92" t="s">
        <v>22581</v>
      </c>
      <c r="F2434" s="92" t="s">
        <v>22581</v>
      </c>
      <c r="G2434" s="93"/>
      <c r="H2434" s="96"/>
    </row>
    <row r="2435" spans="1:8" x14ac:dyDescent="0.25">
      <c r="A2435" s="81"/>
      <c r="B2435" s="91" t="s">
        <v>61079</v>
      </c>
      <c r="C2435" s="92" t="s">
        <v>22581</v>
      </c>
      <c r="D2435" s="92" t="s">
        <v>22581</v>
      </c>
      <c r="E2435" s="92" t="s">
        <v>22581</v>
      </c>
      <c r="F2435" s="92" t="s">
        <v>22581</v>
      </c>
      <c r="G2435" s="93"/>
      <c r="H2435" s="96"/>
    </row>
    <row r="2436" spans="1:8" x14ac:dyDescent="0.25">
      <c r="A2436" s="81"/>
      <c r="B2436" s="91" t="s">
        <v>61080</v>
      </c>
      <c r="C2436" s="92" t="s">
        <v>22581</v>
      </c>
      <c r="D2436" s="92" t="s">
        <v>22581</v>
      </c>
      <c r="E2436" s="92" t="s">
        <v>22581</v>
      </c>
      <c r="F2436" s="92" t="s">
        <v>22581</v>
      </c>
      <c r="G2436" s="93"/>
      <c r="H2436" s="96"/>
    </row>
    <row r="2437" spans="1:8" x14ac:dyDescent="0.25">
      <c r="A2437" s="81"/>
      <c r="B2437" s="91" t="s">
        <v>61081</v>
      </c>
      <c r="C2437" s="92" t="s">
        <v>22581</v>
      </c>
      <c r="D2437" s="92" t="s">
        <v>22581</v>
      </c>
      <c r="E2437" s="92" t="s">
        <v>22581</v>
      </c>
      <c r="F2437" s="92" t="s">
        <v>22581</v>
      </c>
      <c r="G2437" s="93"/>
      <c r="H2437" s="96"/>
    </row>
    <row r="2438" spans="1:8" x14ac:dyDescent="0.25">
      <c r="A2438" s="81"/>
      <c r="B2438" s="91" t="s">
        <v>61082</v>
      </c>
      <c r="C2438" s="92" t="s">
        <v>22581</v>
      </c>
      <c r="D2438" s="92" t="s">
        <v>22581</v>
      </c>
      <c r="E2438" s="92" t="s">
        <v>22581</v>
      </c>
      <c r="F2438" s="92" t="s">
        <v>22581</v>
      </c>
      <c r="G2438" s="93"/>
      <c r="H2438" s="96"/>
    </row>
    <row r="2439" spans="1:8" x14ac:dyDescent="0.25">
      <c r="A2439" s="81"/>
      <c r="B2439" s="91" t="s">
        <v>61083</v>
      </c>
      <c r="C2439" s="92" t="s">
        <v>22581</v>
      </c>
      <c r="D2439" s="92" t="s">
        <v>22581</v>
      </c>
      <c r="E2439" s="92" t="s">
        <v>22581</v>
      </c>
      <c r="F2439" s="92" t="s">
        <v>22581</v>
      </c>
      <c r="G2439" s="93"/>
      <c r="H2439" s="96"/>
    </row>
    <row r="2440" spans="1:8" x14ac:dyDescent="0.25">
      <c r="A2440" s="81"/>
      <c r="B2440" s="91" t="s">
        <v>61084</v>
      </c>
      <c r="C2440" s="92" t="s">
        <v>22581</v>
      </c>
      <c r="D2440" s="92" t="s">
        <v>22581</v>
      </c>
      <c r="E2440" s="92" t="s">
        <v>22581</v>
      </c>
      <c r="F2440" s="92" t="s">
        <v>22581</v>
      </c>
      <c r="G2440" s="93"/>
      <c r="H2440" s="96"/>
    </row>
    <row r="2441" spans="1:8" x14ac:dyDescent="0.25">
      <c r="A2441" s="81"/>
      <c r="B2441" s="91" t="s">
        <v>61085</v>
      </c>
      <c r="C2441" s="92" t="s">
        <v>22581</v>
      </c>
      <c r="D2441" s="92" t="s">
        <v>22581</v>
      </c>
      <c r="E2441" s="92" t="s">
        <v>22581</v>
      </c>
      <c r="F2441" s="92" t="s">
        <v>22581</v>
      </c>
      <c r="G2441" s="93"/>
      <c r="H2441" s="96"/>
    </row>
    <row r="2442" spans="1:8" x14ac:dyDescent="0.25">
      <c r="A2442" s="81"/>
      <c r="B2442" s="91" t="s">
        <v>61086</v>
      </c>
      <c r="C2442" s="92" t="s">
        <v>22581</v>
      </c>
      <c r="D2442" s="92" t="s">
        <v>22581</v>
      </c>
      <c r="E2442" s="92" t="s">
        <v>22581</v>
      </c>
      <c r="F2442" s="92" t="s">
        <v>22581</v>
      </c>
      <c r="G2442" s="93"/>
      <c r="H2442" s="96"/>
    </row>
    <row r="2443" spans="1:8" x14ac:dyDescent="0.25">
      <c r="A2443" s="81"/>
      <c r="B2443" s="91" t="s">
        <v>61087</v>
      </c>
      <c r="C2443" s="92" t="s">
        <v>22581</v>
      </c>
      <c r="D2443" s="92" t="s">
        <v>22581</v>
      </c>
      <c r="E2443" s="92" t="s">
        <v>22581</v>
      </c>
      <c r="F2443" s="92" t="s">
        <v>22581</v>
      </c>
      <c r="G2443" s="93"/>
      <c r="H2443" s="96"/>
    </row>
    <row r="2444" spans="1:8" x14ac:dyDescent="0.25">
      <c r="A2444" s="81"/>
      <c r="B2444" s="91" t="s">
        <v>61088</v>
      </c>
      <c r="C2444" s="92" t="s">
        <v>22581</v>
      </c>
      <c r="D2444" s="92" t="s">
        <v>22581</v>
      </c>
      <c r="E2444" s="92" t="s">
        <v>22581</v>
      </c>
      <c r="F2444" s="92" t="s">
        <v>22581</v>
      </c>
      <c r="G2444" s="93"/>
      <c r="H2444" s="96"/>
    </row>
    <row r="2445" spans="1:8" x14ac:dyDescent="0.25">
      <c r="A2445" s="81"/>
      <c r="B2445" s="91" t="s">
        <v>61089</v>
      </c>
      <c r="C2445" s="92" t="s">
        <v>22581</v>
      </c>
      <c r="D2445" s="92" t="s">
        <v>22581</v>
      </c>
      <c r="E2445" s="92" t="s">
        <v>22581</v>
      </c>
      <c r="F2445" s="92" t="s">
        <v>22581</v>
      </c>
      <c r="G2445" s="93"/>
      <c r="H2445" s="96"/>
    </row>
    <row r="2446" spans="1:8" x14ac:dyDescent="0.25">
      <c r="A2446" s="81"/>
      <c r="B2446" s="91" t="s">
        <v>61090</v>
      </c>
      <c r="C2446" s="92" t="s">
        <v>22581</v>
      </c>
      <c r="D2446" s="92" t="s">
        <v>22581</v>
      </c>
      <c r="E2446" s="92" t="s">
        <v>22581</v>
      </c>
      <c r="F2446" s="92" t="s">
        <v>22581</v>
      </c>
      <c r="G2446" s="93"/>
      <c r="H2446" s="96"/>
    </row>
    <row r="2447" spans="1:8" x14ac:dyDescent="0.25">
      <c r="A2447" s="81"/>
      <c r="B2447" s="91" t="s">
        <v>61091</v>
      </c>
      <c r="C2447" s="92" t="s">
        <v>22581</v>
      </c>
      <c r="D2447" s="92" t="s">
        <v>22581</v>
      </c>
      <c r="E2447" s="92" t="s">
        <v>22581</v>
      </c>
      <c r="F2447" s="92" t="s">
        <v>22581</v>
      </c>
      <c r="G2447" s="93"/>
      <c r="H2447" s="96"/>
    </row>
    <row r="2448" spans="1:8" x14ac:dyDescent="0.25">
      <c r="A2448" s="81"/>
      <c r="B2448" s="91" t="s">
        <v>61092</v>
      </c>
      <c r="C2448" s="92" t="s">
        <v>22581</v>
      </c>
      <c r="D2448" s="92" t="s">
        <v>22581</v>
      </c>
      <c r="E2448" s="92" t="s">
        <v>22581</v>
      </c>
      <c r="F2448" s="92" t="s">
        <v>22581</v>
      </c>
      <c r="G2448" s="93"/>
      <c r="H2448" s="96"/>
    </row>
    <row r="2449" spans="1:8" x14ac:dyDescent="0.25">
      <c r="A2449" s="81"/>
      <c r="B2449" s="91" t="s">
        <v>61093</v>
      </c>
      <c r="C2449" s="92" t="s">
        <v>22581</v>
      </c>
      <c r="D2449" s="92" t="s">
        <v>22581</v>
      </c>
      <c r="E2449" s="92" t="s">
        <v>22581</v>
      </c>
      <c r="F2449" s="92" t="s">
        <v>22581</v>
      </c>
      <c r="G2449" s="93"/>
      <c r="H2449" s="96"/>
    </row>
    <row r="2450" spans="1:8" x14ac:dyDescent="0.25">
      <c r="A2450" s="81"/>
      <c r="B2450" s="91" t="s">
        <v>61094</v>
      </c>
      <c r="C2450" s="92" t="s">
        <v>22581</v>
      </c>
      <c r="D2450" s="92" t="s">
        <v>22581</v>
      </c>
      <c r="E2450" s="92" t="s">
        <v>22581</v>
      </c>
      <c r="F2450" s="92" t="s">
        <v>22581</v>
      </c>
      <c r="G2450" s="93"/>
      <c r="H2450" s="96"/>
    </row>
    <row r="2451" spans="1:8" x14ac:dyDescent="0.25">
      <c r="A2451" s="81"/>
      <c r="B2451" s="91" t="s">
        <v>61095</v>
      </c>
      <c r="C2451" s="92" t="s">
        <v>22581</v>
      </c>
      <c r="D2451" s="92" t="s">
        <v>22581</v>
      </c>
      <c r="E2451" s="92" t="s">
        <v>22581</v>
      </c>
      <c r="F2451" s="92" t="s">
        <v>22581</v>
      </c>
      <c r="G2451" s="93"/>
      <c r="H2451" s="96"/>
    </row>
    <row r="2452" spans="1:8" x14ac:dyDescent="0.25">
      <c r="A2452" s="81"/>
      <c r="B2452" s="91" t="s">
        <v>61096</v>
      </c>
      <c r="C2452" s="92" t="s">
        <v>22581</v>
      </c>
      <c r="D2452" s="92" t="s">
        <v>22581</v>
      </c>
      <c r="E2452" s="92" t="s">
        <v>22581</v>
      </c>
      <c r="F2452" s="92" t="s">
        <v>22581</v>
      </c>
      <c r="G2452" s="93"/>
      <c r="H2452" s="96"/>
    </row>
    <row r="2453" spans="1:8" x14ac:dyDescent="0.25">
      <c r="A2453" s="81"/>
      <c r="B2453" s="91" t="s">
        <v>61097</v>
      </c>
      <c r="C2453" s="92" t="s">
        <v>22581</v>
      </c>
      <c r="D2453" s="92" t="s">
        <v>22581</v>
      </c>
      <c r="E2453" s="92" t="s">
        <v>22581</v>
      </c>
      <c r="F2453" s="92" t="s">
        <v>22581</v>
      </c>
      <c r="G2453" s="93"/>
      <c r="H2453" s="96"/>
    </row>
    <row r="2454" spans="1:8" x14ac:dyDescent="0.25">
      <c r="A2454" s="81"/>
      <c r="B2454" s="91" t="s">
        <v>61098</v>
      </c>
      <c r="C2454" s="92" t="s">
        <v>22581</v>
      </c>
      <c r="D2454" s="92" t="s">
        <v>22581</v>
      </c>
      <c r="E2454" s="92" t="s">
        <v>22581</v>
      </c>
      <c r="F2454" s="92" t="s">
        <v>22581</v>
      </c>
      <c r="G2454" s="93"/>
      <c r="H2454" s="96"/>
    </row>
    <row r="2455" spans="1:8" x14ac:dyDescent="0.25">
      <c r="A2455" s="81"/>
      <c r="B2455" s="91" t="s">
        <v>61099</v>
      </c>
      <c r="C2455" s="92" t="s">
        <v>22581</v>
      </c>
      <c r="D2455" s="92" t="s">
        <v>22581</v>
      </c>
      <c r="E2455" s="92" t="s">
        <v>22581</v>
      </c>
      <c r="F2455" s="92" t="s">
        <v>22581</v>
      </c>
      <c r="G2455" s="93"/>
      <c r="H2455" s="96"/>
    </row>
    <row r="2456" spans="1:8" x14ac:dyDescent="0.25">
      <c r="A2456" s="81"/>
      <c r="B2456" s="91" t="s">
        <v>61100</v>
      </c>
      <c r="C2456" s="92" t="s">
        <v>22581</v>
      </c>
      <c r="D2456" s="92" t="s">
        <v>22581</v>
      </c>
      <c r="E2456" s="92" t="s">
        <v>22581</v>
      </c>
      <c r="F2456" s="92" t="s">
        <v>22581</v>
      </c>
      <c r="G2456" s="93"/>
      <c r="H2456" s="96"/>
    </row>
    <row r="2457" spans="1:8" x14ac:dyDescent="0.25">
      <c r="A2457" s="81"/>
      <c r="B2457" s="91" t="s">
        <v>61101</v>
      </c>
      <c r="C2457" s="92" t="s">
        <v>22581</v>
      </c>
      <c r="D2457" s="92" t="s">
        <v>22581</v>
      </c>
      <c r="E2457" s="92" t="s">
        <v>22581</v>
      </c>
      <c r="F2457" s="92" t="s">
        <v>22581</v>
      </c>
      <c r="G2457" s="93"/>
      <c r="H2457" s="96"/>
    </row>
    <row r="2458" spans="1:8" x14ac:dyDescent="0.25">
      <c r="A2458" s="81"/>
      <c r="B2458" s="91" t="s">
        <v>61102</v>
      </c>
      <c r="C2458" s="92" t="s">
        <v>22581</v>
      </c>
      <c r="D2458" s="92" t="s">
        <v>22581</v>
      </c>
      <c r="E2458" s="92" t="s">
        <v>22581</v>
      </c>
      <c r="F2458" s="92" t="s">
        <v>22581</v>
      </c>
      <c r="G2458" s="93"/>
      <c r="H2458" s="96"/>
    </row>
    <row r="2459" spans="1:8" x14ac:dyDescent="0.25">
      <c r="A2459" s="81"/>
      <c r="B2459" s="91" t="s">
        <v>61103</v>
      </c>
      <c r="C2459" s="92" t="s">
        <v>22581</v>
      </c>
      <c r="D2459" s="92" t="s">
        <v>22581</v>
      </c>
      <c r="E2459" s="92" t="s">
        <v>22581</v>
      </c>
      <c r="F2459" s="92" t="s">
        <v>22581</v>
      </c>
      <c r="G2459" s="93"/>
      <c r="H2459" s="96"/>
    </row>
    <row r="2460" spans="1:8" x14ac:dyDescent="0.25">
      <c r="A2460" s="81"/>
      <c r="B2460" s="91" t="s">
        <v>61104</v>
      </c>
      <c r="C2460" s="92" t="s">
        <v>22581</v>
      </c>
      <c r="D2460" s="92" t="s">
        <v>22581</v>
      </c>
      <c r="E2460" s="92" t="s">
        <v>22581</v>
      </c>
      <c r="F2460" s="92" t="s">
        <v>22581</v>
      </c>
      <c r="G2460" s="93"/>
      <c r="H2460" s="96"/>
    </row>
    <row r="2461" spans="1:8" x14ac:dyDescent="0.25">
      <c r="A2461" s="81"/>
      <c r="B2461" s="91" t="s">
        <v>61105</v>
      </c>
      <c r="C2461" s="92" t="s">
        <v>22581</v>
      </c>
      <c r="D2461" s="92" t="s">
        <v>22581</v>
      </c>
      <c r="E2461" s="92" t="s">
        <v>22581</v>
      </c>
      <c r="F2461" s="92" t="s">
        <v>22581</v>
      </c>
      <c r="G2461" s="93"/>
      <c r="H2461" s="96"/>
    </row>
    <row r="2462" spans="1:8" x14ac:dyDescent="0.25">
      <c r="A2462" s="81"/>
      <c r="B2462" s="91" t="s">
        <v>61106</v>
      </c>
      <c r="C2462" s="92" t="s">
        <v>22581</v>
      </c>
      <c r="D2462" s="92" t="s">
        <v>22581</v>
      </c>
      <c r="E2462" s="92" t="s">
        <v>22581</v>
      </c>
      <c r="F2462" s="92" t="s">
        <v>22581</v>
      </c>
      <c r="G2462" s="93"/>
      <c r="H2462" s="96"/>
    </row>
    <row r="2463" spans="1:8" x14ac:dyDescent="0.25">
      <c r="A2463" s="81"/>
      <c r="B2463" s="91" t="s">
        <v>61107</v>
      </c>
      <c r="C2463" s="92" t="s">
        <v>22581</v>
      </c>
      <c r="D2463" s="92" t="s">
        <v>22581</v>
      </c>
      <c r="E2463" s="92" t="s">
        <v>22581</v>
      </c>
      <c r="F2463" s="92" t="s">
        <v>22581</v>
      </c>
      <c r="G2463" s="93"/>
      <c r="H2463" s="96"/>
    </row>
    <row r="2464" spans="1:8" x14ac:dyDescent="0.25">
      <c r="A2464" s="81"/>
      <c r="B2464" s="91" t="s">
        <v>61108</v>
      </c>
      <c r="C2464" s="92" t="s">
        <v>22581</v>
      </c>
      <c r="D2464" s="92" t="s">
        <v>22581</v>
      </c>
      <c r="E2464" s="92" t="s">
        <v>22581</v>
      </c>
      <c r="F2464" s="92" t="s">
        <v>22581</v>
      </c>
      <c r="G2464" s="93"/>
      <c r="H2464" s="96"/>
    </row>
    <row r="2465" spans="1:8" x14ac:dyDescent="0.25">
      <c r="A2465" s="81"/>
      <c r="B2465" s="91" t="s">
        <v>61109</v>
      </c>
      <c r="C2465" s="92" t="s">
        <v>22581</v>
      </c>
      <c r="D2465" s="92" t="s">
        <v>22581</v>
      </c>
      <c r="E2465" s="92" t="s">
        <v>22581</v>
      </c>
      <c r="F2465" s="92" t="s">
        <v>22581</v>
      </c>
      <c r="G2465" s="93"/>
      <c r="H2465" s="96"/>
    </row>
    <row r="2466" spans="1:8" x14ac:dyDescent="0.25">
      <c r="A2466" s="81"/>
      <c r="B2466" s="91" t="s">
        <v>61110</v>
      </c>
      <c r="C2466" s="92" t="s">
        <v>22581</v>
      </c>
      <c r="D2466" s="92" t="s">
        <v>22581</v>
      </c>
      <c r="E2466" s="92" t="s">
        <v>22581</v>
      </c>
      <c r="F2466" s="92" t="s">
        <v>22581</v>
      </c>
      <c r="G2466" s="93"/>
      <c r="H2466" s="96"/>
    </row>
    <row r="2467" spans="1:8" x14ac:dyDescent="0.25">
      <c r="A2467" s="81"/>
      <c r="B2467" s="91" t="s">
        <v>61111</v>
      </c>
      <c r="C2467" s="92" t="s">
        <v>22581</v>
      </c>
      <c r="D2467" s="92" t="s">
        <v>22581</v>
      </c>
      <c r="E2467" s="92" t="s">
        <v>22581</v>
      </c>
      <c r="F2467" s="92" t="s">
        <v>22581</v>
      </c>
      <c r="G2467" s="93"/>
      <c r="H2467" s="96"/>
    </row>
    <row r="2468" spans="1:8" x14ac:dyDescent="0.25">
      <c r="A2468" s="81"/>
      <c r="B2468" s="91" t="s">
        <v>61112</v>
      </c>
      <c r="C2468" s="92" t="s">
        <v>22581</v>
      </c>
      <c r="D2468" s="92" t="s">
        <v>22581</v>
      </c>
      <c r="E2468" s="92" t="s">
        <v>22581</v>
      </c>
      <c r="F2468" s="92" t="s">
        <v>22581</v>
      </c>
      <c r="G2468" s="93"/>
      <c r="H2468" s="96"/>
    </row>
    <row r="2469" spans="1:8" x14ac:dyDescent="0.25">
      <c r="A2469" s="81"/>
      <c r="B2469" s="91" t="s">
        <v>61113</v>
      </c>
      <c r="C2469" s="92" t="s">
        <v>22581</v>
      </c>
      <c r="D2469" s="92" t="s">
        <v>22581</v>
      </c>
      <c r="E2469" s="92" t="s">
        <v>22581</v>
      </c>
      <c r="F2469" s="92" t="s">
        <v>22581</v>
      </c>
      <c r="G2469" s="93"/>
      <c r="H2469" s="96"/>
    </row>
    <row r="2470" spans="1:8" x14ac:dyDescent="0.25">
      <c r="A2470" s="81"/>
      <c r="B2470" s="91" t="s">
        <v>61114</v>
      </c>
      <c r="C2470" s="92" t="s">
        <v>22581</v>
      </c>
      <c r="D2470" s="92" t="s">
        <v>22581</v>
      </c>
      <c r="E2470" s="92" t="s">
        <v>22581</v>
      </c>
      <c r="F2470" s="92" t="s">
        <v>22581</v>
      </c>
      <c r="G2470" s="93"/>
      <c r="H2470" s="96"/>
    </row>
    <row r="2471" spans="1:8" x14ac:dyDescent="0.25">
      <c r="A2471" s="81"/>
      <c r="B2471" s="91" t="s">
        <v>61115</v>
      </c>
      <c r="C2471" s="92" t="s">
        <v>22581</v>
      </c>
      <c r="D2471" s="92" t="s">
        <v>22581</v>
      </c>
      <c r="E2471" s="92" t="s">
        <v>22581</v>
      </c>
      <c r="F2471" s="92" t="s">
        <v>22581</v>
      </c>
      <c r="G2471" s="93"/>
      <c r="H2471" s="96"/>
    </row>
    <row r="2472" spans="1:8" x14ac:dyDescent="0.25">
      <c r="A2472" s="81"/>
      <c r="B2472" s="91" t="s">
        <v>61116</v>
      </c>
      <c r="C2472" s="92" t="s">
        <v>22581</v>
      </c>
      <c r="D2472" s="92" t="s">
        <v>22581</v>
      </c>
      <c r="E2472" s="92" t="s">
        <v>22581</v>
      </c>
      <c r="F2472" s="92" t="s">
        <v>22581</v>
      </c>
      <c r="G2472" s="93"/>
      <c r="H2472" s="96"/>
    </row>
    <row r="2473" spans="1:8" x14ac:dyDescent="0.25">
      <c r="A2473" s="81"/>
      <c r="B2473" s="91" t="s">
        <v>61117</v>
      </c>
      <c r="C2473" s="92" t="s">
        <v>22581</v>
      </c>
      <c r="D2473" s="92" t="s">
        <v>22581</v>
      </c>
      <c r="E2473" s="92" t="s">
        <v>22581</v>
      </c>
      <c r="F2473" s="92" t="s">
        <v>22581</v>
      </c>
      <c r="G2473" s="93"/>
      <c r="H2473" s="96"/>
    </row>
    <row r="2474" spans="1:8" x14ac:dyDescent="0.25">
      <c r="A2474" s="81"/>
      <c r="B2474" s="91" t="s">
        <v>61118</v>
      </c>
      <c r="C2474" s="92" t="s">
        <v>22581</v>
      </c>
      <c r="D2474" s="92" t="s">
        <v>22581</v>
      </c>
      <c r="E2474" s="92" t="s">
        <v>22581</v>
      </c>
      <c r="F2474" s="92" t="s">
        <v>22581</v>
      </c>
      <c r="G2474" s="93"/>
      <c r="H2474" s="96"/>
    </row>
    <row r="2475" spans="1:8" x14ac:dyDescent="0.25">
      <c r="A2475" s="81"/>
      <c r="B2475" s="91" t="s">
        <v>61119</v>
      </c>
      <c r="C2475" s="92" t="s">
        <v>22581</v>
      </c>
      <c r="D2475" s="92" t="s">
        <v>22581</v>
      </c>
      <c r="E2475" s="92" t="s">
        <v>22581</v>
      </c>
      <c r="F2475" s="92" t="s">
        <v>22581</v>
      </c>
      <c r="G2475" s="93"/>
      <c r="H2475" s="96"/>
    </row>
    <row r="2476" spans="1:8" x14ac:dyDescent="0.25">
      <c r="A2476" s="81"/>
      <c r="B2476" s="91" t="s">
        <v>61120</v>
      </c>
      <c r="C2476" s="92" t="s">
        <v>22581</v>
      </c>
      <c r="D2476" s="92" t="s">
        <v>22581</v>
      </c>
      <c r="E2476" s="92" t="s">
        <v>22581</v>
      </c>
      <c r="F2476" s="92" t="s">
        <v>22581</v>
      </c>
      <c r="G2476" s="93"/>
      <c r="H2476" s="96"/>
    </row>
    <row r="2477" spans="1:8" x14ac:dyDescent="0.25">
      <c r="A2477" s="81"/>
      <c r="B2477" s="91" t="s">
        <v>61121</v>
      </c>
      <c r="C2477" s="92" t="s">
        <v>22581</v>
      </c>
      <c r="D2477" s="92" t="s">
        <v>22581</v>
      </c>
      <c r="E2477" s="92" t="s">
        <v>22581</v>
      </c>
      <c r="F2477" s="92" t="s">
        <v>22581</v>
      </c>
      <c r="G2477" s="93"/>
      <c r="H2477" s="96"/>
    </row>
    <row r="2478" spans="1:8" x14ac:dyDescent="0.25">
      <c r="A2478" s="81"/>
      <c r="B2478" s="91" t="s">
        <v>61122</v>
      </c>
      <c r="C2478" s="92" t="s">
        <v>22581</v>
      </c>
      <c r="D2478" s="92" t="s">
        <v>22581</v>
      </c>
      <c r="E2478" s="92" t="s">
        <v>22581</v>
      </c>
      <c r="F2478" s="92" t="s">
        <v>22581</v>
      </c>
      <c r="G2478" s="93"/>
      <c r="H2478" s="96"/>
    </row>
    <row r="2479" spans="1:8" x14ac:dyDescent="0.25">
      <c r="A2479" s="81"/>
      <c r="B2479" s="91" t="s">
        <v>61123</v>
      </c>
      <c r="C2479" s="92" t="s">
        <v>22581</v>
      </c>
      <c r="D2479" s="92" t="s">
        <v>22581</v>
      </c>
      <c r="E2479" s="92" t="s">
        <v>22581</v>
      </c>
      <c r="F2479" s="92" t="s">
        <v>22581</v>
      </c>
      <c r="G2479" s="93"/>
      <c r="H2479" s="96"/>
    </row>
    <row r="2480" spans="1:8" x14ac:dyDescent="0.25">
      <c r="A2480" s="81"/>
      <c r="B2480" s="91" t="s">
        <v>61124</v>
      </c>
      <c r="C2480" s="92" t="s">
        <v>22581</v>
      </c>
      <c r="D2480" s="92" t="s">
        <v>22581</v>
      </c>
      <c r="E2480" s="92" t="s">
        <v>22581</v>
      </c>
      <c r="F2480" s="92" t="s">
        <v>22581</v>
      </c>
      <c r="G2480" s="93"/>
      <c r="H2480" s="96"/>
    </row>
    <row r="2481" spans="1:8" x14ac:dyDescent="0.25">
      <c r="A2481" s="81"/>
      <c r="B2481" s="91" t="s">
        <v>61125</v>
      </c>
      <c r="C2481" s="92" t="s">
        <v>22581</v>
      </c>
      <c r="D2481" s="92" t="s">
        <v>22581</v>
      </c>
      <c r="E2481" s="92" t="s">
        <v>22581</v>
      </c>
      <c r="F2481" s="92" t="s">
        <v>22581</v>
      </c>
      <c r="G2481" s="93"/>
      <c r="H2481" s="96"/>
    </row>
    <row r="2482" spans="1:8" x14ac:dyDescent="0.25">
      <c r="A2482" s="81"/>
      <c r="B2482" s="91" t="s">
        <v>61126</v>
      </c>
      <c r="C2482" s="92" t="s">
        <v>22581</v>
      </c>
      <c r="D2482" s="92" t="s">
        <v>22581</v>
      </c>
      <c r="E2482" s="92" t="s">
        <v>22581</v>
      </c>
      <c r="F2482" s="92" t="s">
        <v>22581</v>
      </c>
      <c r="G2482" s="93"/>
      <c r="H2482" s="96"/>
    </row>
    <row r="2483" spans="1:8" x14ac:dyDescent="0.25">
      <c r="A2483" s="81"/>
      <c r="B2483" s="91" t="s">
        <v>61127</v>
      </c>
      <c r="C2483" s="92" t="s">
        <v>22581</v>
      </c>
      <c r="D2483" s="92" t="s">
        <v>22581</v>
      </c>
      <c r="E2483" s="92" t="s">
        <v>22581</v>
      </c>
      <c r="F2483" s="92" t="s">
        <v>22581</v>
      </c>
      <c r="G2483" s="93"/>
      <c r="H2483" s="96"/>
    </row>
    <row r="2484" spans="1:8" x14ac:dyDescent="0.25">
      <c r="A2484" s="81"/>
      <c r="B2484" s="91" t="s">
        <v>61128</v>
      </c>
      <c r="C2484" s="92" t="s">
        <v>22581</v>
      </c>
      <c r="D2484" s="92" t="s">
        <v>22581</v>
      </c>
      <c r="E2484" s="92" t="s">
        <v>22581</v>
      </c>
      <c r="F2484" s="92" t="s">
        <v>22581</v>
      </c>
      <c r="G2484" s="93"/>
      <c r="H2484" s="96"/>
    </row>
    <row r="2485" spans="1:8" x14ac:dyDescent="0.25">
      <c r="A2485" s="81"/>
      <c r="B2485" s="91" t="s">
        <v>61129</v>
      </c>
      <c r="C2485" s="92" t="s">
        <v>22581</v>
      </c>
      <c r="D2485" s="92" t="s">
        <v>22581</v>
      </c>
      <c r="E2485" s="92" t="s">
        <v>22581</v>
      </c>
      <c r="F2485" s="92" t="s">
        <v>22581</v>
      </c>
      <c r="G2485" s="93"/>
      <c r="H2485" s="96"/>
    </row>
    <row r="2486" spans="1:8" x14ac:dyDescent="0.25">
      <c r="A2486" s="81"/>
      <c r="B2486" s="91" t="s">
        <v>61130</v>
      </c>
      <c r="C2486" s="92" t="s">
        <v>22581</v>
      </c>
      <c r="D2486" s="92" t="s">
        <v>22581</v>
      </c>
      <c r="E2486" s="92" t="s">
        <v>22581</v>
      </c>
      <c r="F2486" s="92" t="s">
        <v>22581</v>
      </c>
      <c r="G2486" s="93"/>
      <c r="H2486" s="96"/>
    </row>
    <row r="2487" spans="1:8" x14ac:dyDescent="0.25">
      <c r="A2487" s="81"/>
      <c r="B2487" s="91" t="s">
        <v>61131</v>
      </c>
      <c r="C2487" s="92" t="s">
        <v>22581</v>
      </c>
      <c r="D2487" s="92" t="s">
        <v>22581</v>
      </c>
      <c r="E2487" s="92" t="s">
        <v>22581</v>
      </c>
      <c r="F2487" s="92" t="s">
        <v>22581</v>
      </c>
      <c r="G2487" s="93"/>
      <c r="H2487" s="96"/>
    </row>
    <row r="2488" spans="1:8" x14ac:dyDescent="0.25">
      <c r="A2488" s="81"/>
      <c r="B2488" s="91" t="s">
        <v>61132</v>
      </c>
      <c r="C2488" s="92" t="s">
        <v>22581</v>
      </c>
      <c r="D2488" s="92" t="s">
        <v>22581</v>
      </c>
      <c r="E2488" s="92" t="s">
        <v>22581</v>
      </c>
      <c r="F2488" s="92" t="s">
        <v>22581</v>
      </c>
      <c r="G2488" s="93"/>
      <c r="H2488" s="96"/>
    </row>
    <row r="2489" spans="1:8" x14ac:dyDescent="0.25">
      <c r="A2489" s="81"/>
      <c r="B2489" s="91" t="s">
        <v>61133</v>
      </c>
      <c r="C2489" s="92" t="s">
        <v>22581</v>
      </c>
      <c r="D2489" s="92" t="s">
        <v>22581</v>
      </c>
      <c r="E2489" s="92" t="s">
        <v>22581</v>
      </c>
      <c r="F2489" s="92" t="s">
        <v>22581</v>
      </c>
      <c r="G2489" s="93"/>
      <c r="H2489" s="96"/>
    </row>
    <row r="2490" spans="1:8" x14ac:dyDescent="0.25">
      <c r="A2490" s="81"/>
      <c r="B2490" s="91" t="s">
        <v>61134</v>
      </c>
      <c r="C2490" s="92" t="s">
        <v>22581</v>
      </c>
      <c r="D2490" s="92" t="s">
        <v>22581</v>
      </c>
      <c r="E2490" s="92" t="s">
        <v>22581</v>
      </c>
      <c r="F2490" s="92" t="s">
        <v>22581</v>
      </c>
      <c r="G2490" s="93"/>
      <c r="H2490" s="96"/>
    </row>
    <row r="2491" spans="1:8" x14ac:dyDescent="0.25">
      <c r="A2491" s="81"/>
      <c r="B2491" s="91" t="s">
        <v>61135</v>
      </c>
      <c r="C2491" s="92" t="s">
        <v>22581</v>
      </c>
      <c r="D2491" s="92" t="s">
        <v>22581</v>
      </c>
      <c r="E2491" s="92" t="s">
        <v>22581</v>
      </c>
      <c r="F2491" s="92" t="s">
        <v>22581</v>
      </c>
      <c r="G2491" s="93"/>
      <c r="H2491" s="96"/>
    </row>
    <row r="2492" spans="1:8" x14ac:dyDescent="0.25">
      <c r="A2492" s="81"/>
      <c r="B2492" s="91" t="s">
        <v>61136</v>
      </c>
      <c r="C2492" s="92" t="s">
        <v>22581</v>
      </c>
      <c r="D2492" s="92" t="s">
        <v>22581</v>
      </c>
      <c r="E2492" s="92" t="s">
        <v>22581</v>
      </c>
      <c r="F2492" s="92" t="s">
        <v>22581</v>
      </c>
      <c r="G2492" s="93"/>
      <c r="H2492" s="96"/>
    </row>
    <row r="2493" spans="1:8" x14ac:dyDescent="0.25">
      <c r="A2493" s="81"/>
      <c r="B2493" s="91" t="s">
        <v>61137</v>
      </c>
      <c r="C2493" s="92" t="s">
        <v>22581</v>
      </c>
      <c r="D2493" s="92" t="s">
        <v>22581</v>
      </c>
      <c r="E2493" s="92" t="s">
        <v>22581</v>
      </c>
      <c r="F2493" s="92" t="s">
        <v>22581</v>
      </c>
      <c r="G2493" s="93"/>
      <c r="H2493" s="96"/>
    </row>
    <row r="2494" spans="1:8" x14ac:dyDescent="0.25">
      <c r="A2494" s="81"/>
      <c r="B2494" s="91" t="s">
        <v>61138</v>
      </c>
      <c r="C2494" s="92" t="s">
        <v>22581</v>
      </c>
      <c r="D2494" s="92" t="s">
        <v>22581</v>
      </c>
      <c r="E2494" s="92" t="s">
        <v>22581</v>
      </c>
      <c r="F2494" s="92" t="s">
        <v>22581</v>
      </c>
      <c r="G2494" s="93"/>
      <c r="H2494" s="96"/>
    </row>
    <row r="2495" spans="1:8" x14ac:dyDescent="0.25">
      <c r="A2495" s="81"/>
      <c r="B2495" s="91" t="s">
        <v>61139</v>
      </c>
      <c r="C2495" s="92" t="s">
        <v>22581</v>
      </c>
      <c r="D2495" s="92" t="s">
        <v>22581</v>
      </c>
      <c r="E2495" s="92" t="s">
        <v>22581</v>
      </c>
      <c r="F2495" s="92" t="s">
        <v>22581</v>
      </c>
      <c r="G2495" s="93"/>
      <c r="H2495" s="96"/>
    </row>
    <row r="2496" spans="1:8" x14ac:dyDescent="0.25">
      <c r="A2496" s="81"/>
      <c r="B2496" s="91" t="s">
        <v>61140</v>
      </c>
      <c r="C2496" s="92" t="s">
        <v>22581</v>
      </c>
      <c r="D2496" s="92" t="s">
        <v>22581</v>
      </c>
      <c r="E2496" s="92" t="s">
        <v>22581</v>
      </c>
      <c r="F2496" s="92" t="s">
        <v>22581</v>
      </c>
      <c r="G2496" s="93"/>
      <c r="H2496" s="96"/>
    </row>
    <row r="2497" spans="1:8" x14ac:dyDescent="0.25">
      <c r="A2497" s="81"/>
      <c r="B2497" s="91" t="s">
        <v>61141</v>
      </c>
      <c r="C2497" s="92" t="s">
        <v>22581</v>
      </c>
      <c r="D2497" s="92" t="s">
        <v>22581</v>
      </c>
      <c r="E2497" s="92" t="s">
        <v>22581</v>
      </c>
      <c r="F2497" s="92" t="s">
        <v>22581</v>
      </c>
      <c r="G2497" s="93"/>
      <c r="H2497" s="96"/>
    </row>
    <row r="2498" spans="1:8" x14ac:dyDescent="0.25">
      <c r="A2498" s="81"/>
      <c r="B2498" s="91" t="s">
        <v>31317</v>
      </c>
      <c r="C2498" s="92" t="s">
        <v>22580</v>
      </c>
      <c r="D2498" s="92" t="s">
        <v>22581</v>
      </c>
      <c r="E2498" s="92" t="s">
        <v>22581</v>
      </c>
      <c r="F2498" s="92" t="s">
        <v>22581</v>
      </c>
      <c r="G2498" s="93"/>
      <c r="H2498" s="96"/>
    </row>
    <row r="2499" spans="1:8" x14ac:dyDescent="0.25">
      <c r="A2499" s="81"/>
      <c r="B2499" s="91" t="s">
        <v>61142</v>
      </c>
      <c r="C2499" s="92" t="s">
        <v>22581</v>
      </c>
      <c r="D2499" s="92" t="s">
        <v>22581</v>
      </c>
      <c r="E2499" s="92" t="s">
        <v>22581</v>
      </c>
      <c r="F2499" s="92" t="s">
        <v>22581</v>
      </c>
      <c r="G2499" s="93"/>
      <c r="H2499" s="96"/>
    </row>
    <row r="2500" spans="1:8" x14ac:dyDescent="0.25">
      <c r="A2500" s="81"/>
      <c r="B2500" s="91" t="s">
        <v>61143</v>
      </c>
      <c r="C2500" s="92" t="s">
        <v>22581</v>
      </c>
      <c r="D2500" s="92" t="s">
        <v>22581</v>
      </c>
      <c r="E2500" s="92" t="s">
        <v>22581</v>
      </c>
      <c r="F2500" s="92" t="s">
        <v>22581</v>
      </c>
      <c r="G2500" s="93"/>
      <c r="H2500" s="96"/>
    </row>
    <row r="2501" spans="1:8" x14ac:dyDescent="0.25">
      <c r="A2501" s="81"/>
      <c r="B2501" s="91" t="s">
        <v>61144</v>
      </c>
      <c r="C2501" s="92" t="s">
        <v>22581</v>
      </c>
      <c r="D2501" s="92" t="s">
        <v>22581</v>
      </c>
      <c r="E2501" s="92" t="s">
        <v>22581</v>
      </c>
      <c r="F2501" s="92" t="s">
        <v>22581</v>
      </c>
      <c r="G2501" s="93"/>
      <c r="H2501" s="96"/>
    </row>
    <row r="2502" spans="1:8" x14ac:dyDescent="0.25">
      <c r="A2502" s="81"/>
      <c r="B2502" s="91" t="s">
        <v>61145</v>
      </c>
      <c r="C2502" s="92" t="s">
        <v>22581</v>
      </c>
      <c r="D2502" s="92" t="s">
        <v>22581</v>
      </c>
      <c r="E2502" s="92" t="s">
        <v>22581</v>
      </c>
      <c r="F2502" s="92" t="s">
        <v>22581</v>
      </c>
      <c r="G2502" s="93"/>
      <c r="H2502" s="96"/>
    </row>
    <row r="2503" spans="1:8" x14ac:dyDescent="0.25">
      <c r="A2503" s="81"/>
      <c r="B2503" s="91" t="s">
        <v>61146</v>
      </c>
      <c r="C2503" s="92" t="s">
        <v>22581</v>
      </c>
      <c r="D2503" s="92" t="s">
        <v>22581</v>
      </c>
      <c r="E2503" s="92" t="s">
        <v>22581</v>
      </c>
      <c r="F2503" s="92" t="s">
        <v>22581</v>
      </c>
      <c r="G2503" s="93"/>
      <c r="H2503" s="96"/>
    </row>
    <row r="2504" spans="1:8" x14ac:dyDescent="0.25">
      <c r="A2504" s="81"/>
      <c r="B2504" s="91" t="s">
        <v>61147</v>
      </c>
      <c r="C2504" s="92" t="s">
        <v>22581</v>
      </c>
      <c r="D2504" s="92" t="s">
        <v>22581</v>
      </c>
      <c r="E2504" s="92" t="s">
        <v>22581</v>
      </c>
      <c r="F2504" s="92" t="s">
        <v>22581</v>
      </c>
      <c r="G2504" s="93"/>
      <c r="H2504" s="96"/>
    </row>
    <row r="2505" spans="1:8" x14ac:dyDescent="0.25">
      <c r="A2505" s="81"/>
      <c r="B2505" s="91" t="s">
        <v>61148</v>
      </c>
      <c r="C2505" s="92" t="s">
        <v>22581</v>
      </c>
      <c r="D2505" s="92" t="s">
        <v>22581</v>
      </c>
      <c r="E2505" s="92" t="s">
        <v>22581</v>
      </c>
      <c r="F2505" s="92" t="s">
        <v>22581</v>
      </c>
      <c r="G2505" s="93"/>
      <c r="H2505" s="96"/>
    </row>
    <row r="2506" spans="1:8" x14ac:dyDescent="0.25">
      <c r="A2506" s="81"/>
      <c r="B2506" s="91" t="s">
        <v>61149</v>
      </c>
      <c r="C2506" s="92" t="s">
        <v>22581</v>
      </c>
      <c r="D2506" s="92" t="s">
        <v>22581</v>
      </c>
      <c r="E2506" s="92" t="s">
        <v>22581</v>
      </c>
      <c r="F2506" s="92" t="s">
        <v>22581</v>
      </c>
      <c r="G2506" s="93"/>
      <c r="H2506" s="96"/>
    </row>
    <row r="2507" spans="1:8" x14ac:dyDescent="0.25">
      <c r="A2507" s="81"/>
      <c r="B2507" s="91" t="s">
        <v>61150</v>
      </c>
      <c r="C2507" s="92" t="s">
        <v>22581</v>
      </c>
      <c r="D2507" s="92" t="s">
        <v>22581</v>
      </c>
      <c r="E2507" s="92" t="s">
        <v>22581</v>
      </c>
      <c r="F2507" s="92" t="s">
        <v>22581</v>
      </c>
      <c r="G2507" s="93"/>
      <c r="H2507" s="96"/>
    </row>
    <row r="2508" spans="1:8" x14ac:dyDescent="0.25">
      <c r="A2508" s="81"/>
      <c r="B2508" s="91" t="s">
        <v>61151</v>
      </c>
      <c r="C2508" s="92" t="s">
        <v>22581</v>
      </c>
      <c r="D2508" s="92" t="s">
        <v>22581</v>
      </c>
      <c r="E2508" s="92" t="s">
        <v>22581</v>
      </c>
      <c r="F2508" s="92" t="s">
        <v>22581</v>
      </c>
      <c r="G2508" s="93"/>
      <c r="H2508" s="96"/>
    </row>
    <row r="2509" spans="1:8" x14ac:dyDescent="0.25">
      <c r="A2509" s="81"/>
      <c r="B2509" s="91" t="s">
        <v>61152</v>
      </c>
      <c r="C2509" s="92" t="s">
        <v>22581</v>
      </c>
      <c r="D2509" s="92" t="s">
        <v>22581</v>
      </c>
      <c r="E2509" s="92" t="s">
        <v>22581</v>
      </c>
      <c r="F2509" s="92" t="s">
        <v>22581</v>
      </c>
      <c r="G2509" s="93"/>
      <c r="H2509" s="96"/>
    </row>
    <row r="2510" spans="1:8" x14ac:dyDescent="0.25">
      <c r="A2510" s="81"/>
      <c r="B2510" s="91" t="s">
        <v>61153</v>
      </c>
      <c r="C2510" s="92" t="s">
        <v>22581</v>
      </c>
      <c r="D2510" s="92" t="s">
        <v>22581</v>
      </c>
      <c r="E2510" s="92" t="s">
        <v>22581</v>
      </c>
      <c r="F2510" s="92" t="s">
        <v>22581</v>
      </c>
      <c r="G2510" s="93"/>
      <c r="H2510" s="96"/>
    </row>
    <row r="2511" spans="1:8" x14ac:dyDescent="0.25">
      <c r="A2511" s="81"/>
      <c r="B2511" s="91" t="s">
        <v>61154</v>
      </c>
      <c r="C2511" s="92" t="s">
        <v>22581</v>
      </c>
      <c r="D2511" s="92" t="s">
        <v>22581</v>
      </c>
      <c r="E2511" s="92" t="s">
        <v>22581</v>
      </c>
      <c r="F2511" s="92" t="s">
        <v>22581</v>
      </c>
      <c r="G2511" s="93"/>
      <c r="H2511" s="96"/>
    </row>
    <row r="2512" spans="1:8" x14ac:dyDescent="0.25">
      <c r="A2512" s="81"/>
      <c r="B2512" s="91" t="s">
        <v>61155</v>
      </c>
      <c r="C2512" s="92" t="s">
        <v>22581</v>
      </c>
      <c r="D2512" s="92" t="s">
        <v>22581</v>
      </c>
      <c r="E2512" s="92" t="s">
        <v>22581</v>
      </c>
      <c r="F2512" s="92" t="s">
        <v>22581</v>
      </c>
      <c r="G2512" s="93"/>
      <c r="H2512" s="96"/>
    </row>
    <row r="2513" spans="1:8" x14ac:dyDescent="0.25">
      <c r="A2513" s="81"/>
      <c r="B2513" s="91" t="s">
        <v>61156</v>
      </c>
      <c r="C2513" s="92" t="s">
        <v>22581</v>
      </c>
      <c r="D2513" s="92" t="s">
        <v>22581</v>
      </c>
      <c r="E2513" s="92" t="s">
        <v>22581</v>
      </c>
      <c r="F2513" s="92" t="s">
        <v>22581</v>
      </c>
      <c r="G2513" s="93"/>
      <c r="H2513" s="96"/>
    </row>
    <row r="2514" spans="1:8" x14ac:dyDescent="0.25">
      <c r="A2514" s="81"/>
      <c r="B2514" s="91" t="s">
        <v>61157</v>
      </c>
      <c r="C2514" s="92" t="s">
        <v>22581</v>
      </c>
      <c r="D2514" s="92" t="s">
        <v>22581</v>
      </c>
      <c r="E2514" s="92" t="s">
        <v>22581</v>
      </c>
      <c r="F2514" s="92" t="s">
        <v>22581</v>
      </c>
      <c r="G2514" s="93"/>
      <c r="H2514" s="96"/>
    </row>
    <row r="2515" spans="1:8" x14ac:dyDescent="0.25">
      <c r="A2515" s="81"/>
      <c r="B2515" s="91" t="s">
        <v>61158</v>
      </c>
      <c r="C2515" s="92" t="s">
        <v>22581</v>
      </c>
      <c r="D2515" s="92" t="s">
        <v>22581</v>
      </c>
      <c r="E2515" s="92" t="s">
        <v>22581</v>
      </c>
      <c r="F2515" s="92" t="s">
        <v>22581</v>
      </c>
      <c r="G2515" s="93"/>
      <c r="H2515" s="96"/>
    </row>
    <row r="2516" spans="1:8" x14ac:dyDescent="0.25">
      <c r="A2516" s="81"/>
      <c r="B2516" s="91" t="s">
        <v>61159</v>
      </c>
      <c r="C2516" s="92" t="s">
        <v>22581</v>
      </c>
      <c r="D2516" s="92" t="s">
        <v>22581</v>
      </c>
      <c r="E2516" s="92" t="s">
        <v>22581</v>
      </c>
      <c r="F2516" s="92" t="s">
        <v>22581</v>
      </c>
      <c r="G2516" s="93"/>
      <c r="H2516" s="96"/>
    </row>
    <row r="2517" spans="1:8" x14ac:dyDescent="0.25">
      <c r="A2517" s="81"/>
      <c r="B2517" s="91" t="s">
        <v>61160</v>
      </c>
      <c r="C2517" s="92" t="s">
        <v>22581</v>
      </c>
      <c r="D2517" s="92" t="s">
        <v>22581</v>
      </c>
      <c r="E2517" s="92" t="s">
        <v>22581</v>
      </c>
      <c r="F2517" s="92" t="s">
        <v>22581</v>
      </c>
      <c r="G2517" s="93"/>
      <c r="H2517" s="96"/>
    </row>
    <row r="2518" spans="1:8" x14ac:dyDescent="0.25">
      <c r="A2518" s="81"/>
      <c r="B2518" s="91" t="s">
        <v>61161</v>
      </c>
      <c r="C2518" s="92" t="s">
        <v>22581</v>
      </c>
      <c r="D2518" s="92" t="s">
        <v>22581</v>
      </c>
      <c r="E2518" s="92" t="s">
        <v>22581</v>
      </c>
      <c r="F2518" s="92" t="s">
        <v>22581</v>
      </c>
      <c r="G2518" s="93"/>
      <c r="H2518" s="96"/>
    </row>
    <row r="2519" spans="1:8" x14ac:dyDescent="0.25">
      <c r="A2519" s="81"/>
      <c r="B2519" s="91" t="s">
        <v>61162</v>
      </c>
      <c r="C2519" s="92" t="s">
        <v>22581</v>
      </c>
      <c r="D2519" s="92" t="s">
        <v>22581</v>
      </c>
      <c r="E2519" s="92" t="s">
        <v>22581</v>
      </c>
      <c r="F2519" s="92" t="s">
        <v>22581</v>
      </c>
      <c r="G2519" s="93"/>
      <c r="H2519" s="96"/>
    </row>
    <row r="2520" spans="1:8" x14ac:dyDescent="0.25">
      <c r="A2520" s="81"/>
      <c r="B2520" s="91" t="s">
        <v>61163</v>
      </c>
      <c r="C2520" s="92" t="s">
        <v>22581</v>
      </c>
      <c r="D2520" s="92" t="s">
        <v>22581</v>
      </c>
      <c r="E2520" s="92" t="s">
        <v>22581</v>
      </c>
      <c r="F2520" s="92" t="s">
        <v>22581</v>
      </c>
      <c r="G2520" s="93"/>
      <c r="H2520" s="96"/>
    </row>
    <row r="2521" spans="1:8" x14ac:dyDescent="0.25">
      <c r="A2521" s="81"/>
      <c r="B2521" s="91" t="s">
        <v>61164</v>
      </c>
      <c r="C2521" s="92" t="s">
        <v>22581</v>
      </c>
      <c r="D2521" s="92" t="s">
        <v>22581</v>
      </c>
      <c r="E2521" s="92" t="s">
        <v>22581</v>
      </c>
      <c r="F2521" s="92" t="s">
        <v>22581</v>
      </c>
      <c r="G2521" s="93"/>
      <c r="H2521" s="96"/>
    </row>
    <row r="2522" spans="1:8" x14ac:dyDescent="0.25">
      <c r="A2522" s="81"/>
      <c r="B2522" s="91" t="s">
        <v>61165</v>
      </c>
      <c r="C2522" s="92" t="s">
        <v>22581</v>
      </c>
      <c r="D2522" s="92" t="s">
        <v>22581</v>
      </c>
      <c r="E2522" s="92" t="s">
        <v>22581</v>
      </c>
      <c r="F2522" s="92" t="s">
        <v>22581</v>
      </c>
      <c r="G2522" s="93"/>
      <c r="H2522" s="96"/>
    </row>
    <row r="2523" spans="1:8" x14ac:dyDescent="0.25">
      <c r="A2523" s="81"/>
      <c r="B2523" s="91" t="s">
        <v>61166</v>
      </c>
      <c r="C2523" s="92" t="s">
        <v>22581</v>
      </c>
      <c r="D2523" s="92" t="s">
        <v>22581</v>
      </c>
      <c r="E2523" s="92" t="s">
        <v>22581</v>
      </c>
      <c r="F2523" s="92" t="s">
        <v>22581</v>
      </c>
      <c r="G2523" s="93"/>
      <c r="H2523" s="96"/>
    </row>
    <row r="2524" spans="1:8" x14ac:dyDescent="0.25">
      <c r="A2524" s="81"/>
      <c r="B2524" s="91" t="s">
        <v>61167</v>
      </c>
      <c r="C2524" s="92" t="s">
        <v>22581</v>
      </c>
      <c r="D2524" s="92" t="s">
        <v>22581</v>
      </c>
      <c r="E2524" s="92" t="s">
        <v>22581</v>
      </c>
      <c r="F2524" s="92" t="s">
        <v>22581</v>
      </c>
      <c r="G2524" s="93"/>
      <c r="H2524" s="96"/>
    </row>
    <row r="2525" spans="1:8" x14ac:dyDescent="0.25">
      <c r="A2525" s="81"/>
      <c r="B2525" s="91" t="s">
        <v>61168</v>
      </c>
      <c r="C2525" s="92" t="s">
        <v>22581</v>
      </c>
      <c r="D2525" s="92" t="s">
        <v>22581</v>
      </c>
      <c r="E2525" s="92" t="s">
        <v>22581</v>
      </c>
      <c r="F2525" s="92" t="s">
        <v>22581</v>
      </c>
      <c r="G2525" s="93"/>
      <c r="H2525" s="96"/>
    </row>
    <row r="2526" spans="1:8" x14ac:dyDescent="0.25">
      <c r="A2526" s="81"/>
      <c r="B2526" s="91" t="s">
        <v>61169</v>
      </c>
      <c r="C2526" s="92" t="s">
        <v>22581</v>
      </c>
      <c r="D2526" s="92" t="s">
        <v>22581</v>
      </c>
      <c r="E2526" s="92" t="s">
        <v>22581</v>
      </c>
      <c r="F2526" s="92" t="s">
        <v>22581</v>
      </c>
      <c r="G2526" s="93"/>
      <c r="H2526" s="96"/>
    </row>
    <row r="2527" spans="1:8" x14ac:dyDescent="0.25">
      <c r="A2527" s="81"/>
      <c r="B2527" s="91" t="s">
        <v>61170</v>
      </c>
      <c r="C2527" s="92" t="s">
        <v>22581</v>
      </c>
      <c r="D2527" s="92" t="s">
        <v>22581</v>
      </c>
      <c r="E2527" s="92" t="s">
        <v>22581</v>
      </c>
      <c r="F2527" s="92" t="s">
        <v>22581</v>
      </c>
      <c r="G2527" s="93"/>
      <c r="H2527" s="96"/>
    </row>
    <row r="2528" spans="1:8" x14ac:dyDescent="0.25">
      <c r="A2528" s="81"/>
      <c r="B2528" s="91" t="s">
        <v>61171</v>
      </c>
      <c r="C2528" s="92" t="s">
        <v>22581</v>
      </c>
      <c r="D2528" s="92" t="s">
        <v>22581</v>
      </c>
      <c r="E2528" s="92" t="s">
        <v>22581</v>
      </c>
      <c r="F2528" s="92" t="s">
        <v>22581</v>
      </c>
      <c r="G2528" s="93"/>
      <c r="H2528" s="96"/>
    </row>
    <row r="2529" spans="1:8" x14ac:dyDescent="0.25">
      <c r="A2529" s="81"/>
      <c r="B2529" s="91" t="s">
        <v>61172</v>
      </c>
      <c r="C2529" s="92" t="s">
        <v>22581</v>
      </c>
      <c r="D2529" s="92" t="s">
        <v>22581</v>
      </c>
      <c r="E2529" s="92" t="s">
        <v>22581</v>
      </c>
      <c r="F2529" s="92" t="s">
        <v>22581</v>
      </c>
      <c r="G2529" s="93"/>
      <c r="H2529" s="96"/>
    </row>
    <row r="2530" spans="1:8" x14ac:dyDescent="0.25">
      <c r="A2530" s="81"/>
      <c r="B2530" s="91" t="s">
        <v>61173</v>
      </c>
      <c r="C2530" s="92" t="s">
        <v>22581</v>
      </c>
      <c r="D2530" s="92" t="s">
        <v>22581</v>
      </c>
      <c r="E2530" s="92" t="s">
        <v>22581</v>
      </c>
      <c r="F2530" s="92" t="s">
        <v>22581</v>
      </c>
      <c r="G2530" s="93"/>
      <c r="H2530" s="96"/>
    </row>
    <row r="2531" spans="1:8" x14ac:dyDescent="0.25">
      <c r="A2531" s="81"/>
      <c r="B2531" s="91" t="s">
        <v>61174</v>
      </c>
      <c r="C2531" s="92" t="s">
        <v>22581</v>
      </c>
      <c r="D2531" s="92" t="s">
        <v>22581</v>
      </c>
      <c r="E2531" s="92" t="s">
        <v>22581</v>
      </c>
      <c r="F2531" s="92" t="s">
        <v>22581</v>
      </c>
      <c r="G2531" s="93"/>
      <c r="H2531" s="96"/>
    </row>
    <row r="2532" spans="1:8" x14ac:dyDescent="0.25">
      <c r="A2532" s="81"/>
      <c r="B2532" s="91" t="s">
        <v>61175</v>
      </c>
      <c r="C2532" s="92" t="s">
        <v>22581</v>
      </c>
      <c r="D2532" s="92" t="s">
        <v>22581</v>
      </c>
      <c r="E2532" s="92" t="s">
        <v>22581</v>
      </c>
      <c r="F2532" s="92" t="s">
        <v>22581</v>
      </c>
      <c r="G2532" s="93"/>
      <c r="H2532" s="96"/>
    </row>
    <row r="2533" spans="1:8" x14ac:dyDescent="0.25">
      <c r="A2533" s="81"/>
      <c r="B2533" s="91" t="s">
        <v>61176</v>
      </c>
      <c r="C2533" s="92" t="s">
        <v>22581</v>
      </c>
      <c r="D2533" s="92" t="s">
        <v>22581</v>
      </c>
      <c r="E2533" s="92" t="s">
        <v>22581</v>
      </c>
      <c r="F2533" s="92" t="s">
        <v>22581</v>
      </c>
      <c r="G2533" s="93"/>
      <c r="H2533" s="96"/>
    </row>
    <row r="2534" spans="1:8" x14ac:dyDescent="0.25">
      <c r="A2534" s="81"/>
      <c r="B2534" s="91" t="s">
        <v>61177</v>
      </c>
      <c r="C2534" s="92" t="s">
        <v>22581</v>
      </c>
      <c r="D2534" s="92" t="s">
        <v>22581</v>
      </c>
      <c r="E2534" s="92" t="s">
        <v>22581</v>
      </c>
      <c r="F2534" s="92" t="s">
        <v>22581</v>
      </c>
      <c r="G2534" s="93"/>
      <c r="H2534" s="96"/>
    </row>
    <row r="2535" spans="1:8" x14ac:dyDescent="0.25">
      <c r="A2535" s="81"/>
      <c r="B2535" s="91" t="s">
        <v>61178</v>
      </c>
      <c r="C2535" s="92" t="s">
        <v>22581</v>
      </c>
      <c r="D2535" s="92" t="s">
        <v>22581</v>
      </c>
      <c r="E2535" s="92" t="s">
        <v>22581</v>
      </c>
      <c r="F2535" s="92" t="s">
        <v>22581</v>
      </c>
      <c r="G2535" s="93"/>
      <c r="H2535" s="96"/>
    </row>
    <row r="2536" spans="1:8" x14ac:dyDescent="0.25">
      <c r="A2536" s="81"/>
      <c r="B2536" s="91" t="s">
        <v>61179</v>
      </c>
      <c r="C2536" s="92" t="s">
        <v>22581</v>
      </c>
      <c r="D2536" s="92" t="s">
        <v>22581</v>
      </c>
      <c r="E2536" s="92" t="s">
        <v>22581</v>
      </c>
      <c r="F2536" s="92" t="s">
        <v>22581</v>
      </c>
      <c r="G2536" s="93"/>
      <c r="H2536" s="96"/>
    </row>
    <row r="2537" spans="1:8" x14ac:dyDescent="0.25">
      <c r="A2537" s="81"/>
      <c r="B2537" s="91" t="s">
        <v>61180</v>
      </c>
      <c r="C2537" s="92" t="s">
        <v>22581</v>
      </c>
      <c r="D2537" s="92" t="s">
        <v>22581</v>
      </c>
      <c r="E2537" s="92" t="s">
        <v>22581</v>
      </c>
      <c r="F2537" s="92" t="s">
        <v>22581</v>
      </c>
      <c r="G2537" s="93"/>
      <c r="H2537" s="96"/>
    </row>
    <row r="2538" spans="1:8" x14ac:dyDescent="0.25">
      <c r="A2538" s="81"/>
      <c r="B2538" s="91" t="s">
        <v>61181</v>
      </c>
      <c r="C2538" s="92" t="s">
        <v>22581</v>
      </c>
      <c r="D2538" s="92" t="s">
        <v>22581</v>
      </c>
      <c r="E2538" s="92" t="s">
        <v>22581</v>
      </c>
      <c r="F2538" s="92" t="s">
        <v>22581</v>
      </c>
      <c r="G2538" s="93"/>
      <c r="H2538" s="96"/>
    </row>
    <row r="2539" spans="1:8" x14ac:dyDescent="0.25">
      <c r="A2539" s="81"/>
      <c r="B2539" s="91" t="s">
        <v>61182</v>
      </c>
      <c r="C2539" s="92" t="s">
        <v>22581</v>
      </c>
      <c r="D2539" s="92" t="s">
        <v>22581</v>
      </c>
      <c r="E2539" s="92" t="s">
        <v>22581</v>
      </c>
      <c r="F2539" s="92" t="s">
        <v>22581</v>
      </c>
      <c r="G2539" s="93"/>
      <c r="H2539" s="96"/>
    </row>
    <row r="2540" spans="1:8" x14ac:dyDescent="0.25">
      <c r="A2540" s="81"/>
      <c r="B2540" s="91" t="s">
        <v>61183</v>
      </c>
      <c r="C2540" s="92" t="s">
        <v>22581</v>
      </c>
      <c r="D2540" s="92" t="s">
        <v>22581</v>
      </c>
      <c r="E2540" s="92" t="s">
        <v>22581</v>
      </c>
      <c r="F2540" s="92" t="s">
        <v>22581</v>
      </c>
      <c r="G2540" s="93"/>
      <c r="H2540" s="96"/>
    </row>
    <row r="2541" spans="1:8" x14ac:dyDescent="0.25">
      <c r="A2541" s="81"/>
      <c r="B2541" s="91" t="s">
        <v>61184</v>
      </c>
      <c r="C2541" s="92" t="s">
        <v>22581</v>
      </c>
      <c r="D2541" s="92" t="s">
        <v>22581</v>
      </c>
      <c r="E2541" s="92" t="s">
        <v>22581</v>
      </c>
      <c r="F2541" s="92" t="s">
        <v>22581</v>
      </c>
      <c r="G2541" s="93"/>
      <c r="H2541" s="96"/>
    </row>
    <row r="2542" spans="1:8" x14ac:dyDescent="0.25">
      <c r="A2542" s="81"/>
      <c r="B2542" s="91" t="s">
        <v>61185</v>
      </c>
      <c r="C2542" s="92" t="s">
        <v>22581</v>
      </c>
      <c r="D2542" s="92" t="s">
        <v>22581</v>
      </c>
      <c r="E2542" s="92" t="s">
        <v>22581</v>
      </c>
      <c r="F2542" s="92" t="s">
        <v>22581</v>
      </c>
      <c r="G2542" s="93"/>
      <c r="H2542" s="96"/>
    </row>
    <row r="2543" spans="1:8" x14ac:dyDescent="0.25">
      <c r="A2543" s="81"/>
      <c r="B2543" s="91" t="s">
        <v>61186</v>
      </c>
      <c r="C2543" s="92" t="s">
        <v>22581</v>
      </c>
      <c r="D2543" s="92" t="s">
        <v>22581</v>
      </c>
      <c r="E2543" s="92" t="s">
        <v>22581</v>
      </c>
      <c r="F2543" s="92" t="s">
        <v>22581</v>
      </c>
      <c r="G2543" s="93"/>
      <c r="H2543" s="96"/>
    </row>
    <row r="2544" spans="1:8" x14ac:dyDescent="0.25">
      <c r="A2544" s="81"/>
      <c r="B2544" s="91" t="s">
        <v>61187</v>
      </c>
      <c r="C2544" s="92" t="s">
        <v>22581</v>
      </c>
      <c r="D2544" s="92" t="s">
        <v>22581</v>
      </c>
      <c r="E2544" s="92" t="s">
        <v>22581</v>
      </c>
      <c r="F2544" s="92" t="s">
        <v>22581</v>
      </c>
      <c r="G2544" s="93"/>
      <c r="H2544" s="96"/>
    </row>
    <row r="2545" spans="1:8" x14ac:dyDescent="0.25">
      <c r="A2545" s="81"/>
      <c r="B2545" s="91" t="s">
        <v>61188</v>
      </c>
      <c r="C2545" s="92" t="s">
        <v>22581</v>
      </c>
      <c r="D2545" s="92" t="s">
        <v>22581</v>
      </c>
      <c r="E2545" s="92" t="s">
        <v>22581</v>
      </c>
      <c r="F2545" s="92" t="s">
        <v>22581</v>
      </c>
      <c r="G2545" s="93"/>
      <c r="H2545" s="96"/>
    </row>
    <row r="2546" spans="1:8" x14ac:dyDescent="0.25">
      <c r="A2546" s="81"/>
      <c r="B2546" s="91" t="s">
        <v>61189</v>
      </c>
      <c r="C2546" s="92" t="s">
        <v>22581</v>
      </c>
      <c r="D2546" s="92" t="s">
        <v>22581</v>
      </c>
      <c r="E2546" s="92" t="s">
        <v>22581</v>
      </c>
      <c r="F2546" s="92" t="s">
        <v>22581</v>
      </c>
      <c r="G2546" s="93"/>
      <c r="H2546" s="96"/>
    </row>
    <row r="2547" spans="1:8" x14ac:dyDescent="0.25">
      <c r="A2547" s="81"/>
      <c r="B2547" s="91" t="s">
        <v>61190</v>
      </c>
      <c r="C2547" s="92" t="s">
        <v>22581</v>
      </c>
      <c r="D2547" s="92" t="s">
        <v>22581</v>
      </c>
      <c r="E2547" s="92" t="s">
        <v>22581</v>
      </c>
      <c r="F2547" s="92" t="s">
        <v>22581</v>
      </c>
      <c r="G2547" s="93"/>
      <c r="H2547" s="96"/>
    </row>
    <row r="2548" spans="1:8" x14ac:dyDescent="0.25">
      <c r="A2548" s="81"/>
      <c r="B2548" s="91" t="s">
        <v>61191</v>
      </c>
      <c r="C2548" s="92" t="s">
        <v>22581</v>
      </c>
      <c r="D2548" s="92" t="s">
        <v>22581</v>
      </c>
      <c r="E2548" s="92" t="s">
        <v>22581</v>
      </c>
      <c r="F2548" s="92" t="s">
        <v>22581</v>
      </c>
      <c r="G2548" s="93"/>
      <c r="H2548" s="96"/>
    </row>
    <row r="2549" spans="1:8" x14ac:dyDescent="0.25">
      <c r="A2549" s="81"/>
      <c r="B2549" s="91" t="s">
        <v>61192</v>
      </c>
      <c r="C2549" s="92" t="s">
        <v>22581</v>
      </c>
      <c r="D2549" s="92" t="s">
        <v>22581</v>
      </c>
      <c r="E2549" s="92" t="s">
        <v>22581</v>
      </c>
      <c r="F2549" s="92" t="s">
        <v>22581</v>
      </c>
      <c r="G2549" s="93"/>
      <c r="H2549" s="96"/>
    </row>
    <row r="2550" spans="1:8" x14ac:dyDescent="0.25">
      <c r="A2550" s="81"/>
      <c r="B2550" s="91" t="s">
        <v>61193</v>
      </c>
      <c r="C2550" s="92" t="s">
        <v>22581</v>
      </c>
      <c r="D2550" s="92" t="s">
        <v>22581</v>
      </c>
      <c r="E2550" s="92" t="s">
        <v>22581</v>
      </c>
      <c r="F2550" s="92" t="s">
        <v>22581</v>
      </c>
      <c r="G2550" s="93"/>
      <c r="H2550" s="96"/>
    </row>
    <row r="2551" spans="1:8" x14ac:dyDescent="0.25">
      <c r="A2551" s="81"/>
      <c r="B2551" s="91" t="s">
        <v>61194</v>
      </c>
      <c r="C2551" s="92" t="s">
        <v>22581</v>
      </c>
      <c r="D2551" s="92" t="s">
        <v>22581</v>
      </c>
      <c r="E2551" s="92" t="s">
        <v>22581</v>
      </c>
      <c r="F2551" s="92" t="s">
        <v>22581</v>
      </c>
      <c r="G2551" s="93"/>
      <c r="H2551" s="96"/>
    </row>
    <row r="2552" spans="1:8" x14ac:dyDescent="0.25">
      <c r="A2552" s="81"/>
      <c r="B2552" s="91" t="s">
        <v>61195</v>
      </c>
      <c r="C2552" s="92" t="s">
        <v>22581</v>
      </c>
      <c r="D2552" s="92" t="s">
        <v>22581</v>
      </c>
      <c r="E2552" s="92" t="s">
        <v>22581</v>
      </c>
      <c r="F2552" s="92" t="s">
        <v>22581</v>
      </c>
      <c r="G2552" s="93"/>
      <c r="H2552" s="96"/>
    </row>
    <row r="2553" spans="1:8" x14ac:dyDescent="0.25">
      <c r="A2553" s="81"/>
      <c r="B2553" s="91" t="s">
        <v>61196</v>
      </c>
      <c r="C2553" s="92" t="s">
        <v>22581</v>
      </c>
      <c r="D2553" s="92" t="s">
        <v>22581</v>
      </c>
      <c r="E2553" s="92" t="s">
        <v>22581</v>
      </c>
      <c r="F2553" s="92" t="s">
        <v>22581</v>
      </c>
      <c r="G2553" s="93"/>
      <c r="H2553" s="96"/>
    </row>
    <row r="2554" spans="1:8" x14ac:dyDescent="0.25">
      <c r="A2554" s="81"/>
      <c r="B2554" s="91" t="s">
        <v>61197</v>
      </c>
      <c r="C2554" s="92" t="s">
        <v>22581</v>
      </c>
      <c r="D2554" s="92" t="s">
        <v>22581</v>
      </c>
      <c r="E2554" s="92" t="s">
        <v>22581</v>
      </c>
      <c r="F2554" s="92" t="s">
        <v>22581</v>
      </c>
      <c r="G2554" s="93"/>
      <c r="H2554" s="96"/>
    </row>
    <row r="2555" spans="1:8" x14ac:dyDescent="0.25">
      <c r="A2555" s="81"/>
      <c r="B2555" s="91" t="s">
        <v>61198</v>
      </c>
      <c r="C2555" s="92" t="s">
        <v>22581</v>
      </c>
      <c r="D2555" s="92" t="s">
        <v>22581</v>
      </c>
      <c r="E2555" s="92" t="s">
        <v>22581</v>
      </c>
      <c r="F2555" s="92" t="s">
        <v>22581</v>
      </c>
      <c r="G2555" s="93"/>
      <c r="H2555" s="96"/>
    </row>
    <row r="2556" spans="1:8" x14ac:dyDescent="0.25">
      <c r="A2556" s="81"/>
      <c r="B2556" s="91" t="s">
        <v>61199</v>
      </c>
      <c r="C2556" s="92" t="s">
        <v>22581</v>
      </c>
      <c r="D2556" s="92" t="s">
        <v>22581</v>
      </c>
      <c r="E2556" s="92" t="s">
        <v>22581</v>
      </c>
      <c r="F2556" s="92" t="s">
        <v>22581</v>
      </c>
      <c r="G2556" s="93"/>
      <c r="H2556" s="96"/>
    </row>
    <row r="2557" spans="1:8" x14ac:dyDescent="0.25">
      <c r="A2557" s="81"/>
      <c r="B2557" s="91" t="s">
        <v>61200</v>
      </c>
      <c r="C2557" s="92" t="s">
        <v>22581</v>
      </c>
      <c r="D2557" s="92" t="s">
        <v>22581</v>
      </c>
      <c r="E2557" s="92" t="s">
        <v>22581</v>
      </c>
      <c r="F2557" s="92" t="s">
        <v>22581</v>
      </c>
      <c r="G2557" s="93"/>
      <c r="H2557" s="96"/>
    </row>
    <row r="2558" spans="1:8" x14ac:dyDescent="0.25">
      <c r="A2558" s="81"/>
      <c r="B2558" s="91" t="s">
        <v>61201</v>
      </c>
      <c r="C2558" s="92" t="s">
        <v>22581</v>
      </c>
      <c r="D2558" s="92" t="s">
        <v>22581</v>
      </c>
      <c r="E2558" s="92" t="s">
        <v>22581</v>
      </c>
      <c r="F2558" s="92" t="s">
        <v>22581</v>
      </c>
      <c r="G2558" s="93"/>
      <c r="H2558" s="96"/>
    </row>
    <row r="2559" spans="1:8" x14ac:dyDescent="0.25">
      <c r="A2559" s="81"/>
      <c r="B2559" s="91" t="s">
        <v>61202</v>
      </c>
      <c r="C2559" s="92" t="s">
        <v>22581</v>
      </c>
      <c r="D2559" s="92" t="s">
        <v>22581</v>
      </c>
      <c r="E2559" s="92" t="s">
        <v>22581</v>
      </c>
      <c r="F2559" s="92" t="s">
        <v>22581</v>
      </c>
      <c r="G2559" s="93"/>
      <c r="H2559" s="96"/>
    </row>
    <row r="2560" spans="1:8" x14ac:dyDescent="0.25">
      <c r="A2560" s="81"/>
      <c r="B2560" s="91" t="s">
        <v>61203</v>
      </c>
      <c r="C2560" s="92" t="s">
        <v>22581</v>
      </c>
      <c r="D2560" s="92" t="s">
        <v>22581</v>
      </c>
      <c r="E2560" s="92" t="s">
        <v>22581</v>
      </c>
      <c r="F2560" s="92" t="s">
        <v>22581</v>
      </c>
      <c r="G2560" s="93"/>
      <c r="H2560" s="96"/>
    </row>
    <row r="2561" spans="1:8" x14ac:dyDescent="0.25">
      <c r="A2561" s="81"/>
      <c r="B2561" s="91" t="s">
        <v>61204</v>
      </c>
      <c r="C2561" s="92" t="s">
        <v>22581</v>
      </c>
      <c r="D2561" s="92" t="s">
        <v>22581</v>
      </c>
      <c r="E2561" s="92" t="s">
        <v>22581</v>
      </c>
      <c r="F2561" s="92" t="s">
        <v>22581</v>
      </c>
      <c r="G2561" s="93"/>
      <c r="H2561" s="96"/>
    </row>
    <row r="2562" spans="1:8" x14ac:dyDescent="0.25">
      <c r="A2562" s="81"/>
      <c r="B2562" s="91" t="s">
        <v>61205</v>
      </c>
      <c r="C2562" s="92" t="s">
        <v>22581</v>
      </c>
      <c r="D2562" s="92" t="s">
        <v>22581</v>
      </c>
      <c r="E2562" s="92" t="s">
        <v>22581</v>
      </c>
      <c r="F2562" s="92" t="s">
        <v>22581</v>
      </c>
      <c r="G2562" s="93"/>
      <c r="H2562" s="96"/>
    </row>
    <row r="2563" spans="1:8" x14ac:dyDescent="0.25">
      <c r="A2563" s="81"/>
      <c r="B2563" s="91" t="s">
        <v>61206</v>
      </c>
      <c r="C2563" s="92" t="s">
        <v>22581</v>
      </c>
      <c r="D2563" s="92" t="s">
        <v>22581</v>
      </c>
      <c r="E2563" s="92" t="s">
        <v>22581</v>
      </c>
      <c r="F2563" s="92" t="s">
        <v>22581</v>
      </c>
      <c r="G2563" s="93"/>
      <c r="H2563" s="96"/>
    </row>
    <row r="2564" spans="1:8" x14ac:dyDescent="0.25">
      <c r="A2564" s="81"/>
      <c r="B2564" s="91" t="s">
        <v>61207</v>
      </c>
      <c r="C2564" s="92" t="s">
        <v>22581</v>
      </c>
      <c r="D2564" s="92" t="s">
        <v>22581</v>
      </c>
      <c r="E2564" s="92" t="s">
        <v>22581</v>
      </c>
      <c r="F2564" s="92" t="s">
        <v>22581</v>
      </c>
      <c r="G2564" s="93"/>
      <c r="H2564" s="96"/>
    </row>
    <row r="2565" spans="1:8" x14ac:dyDescent="0.25">
      <c r="A2565" s="81"/>
      <c r="B2565" s="91" t="s">
        <v>61208</v>
      </c>
      <c r="C2565" s="92" t="s">
        <v>22581</v>
      </c>
      <c r="D2565" s="92" t="s">
        <v>22581</v>
      </c>
      <c r="E2565" s="92" t="s">
        <v>22581</v>
      </c>
      <c r="F2565" s="92" t="s">
        <v>22581</v>
      </c>
      <c r="G2565" s="93"/>
      <c r="H2565" s="96"/>
    </row>
    <row r="2566" spans="1:8" x14ac:dyDescent="0.25">
      <c r="A2566" s="81"/>
      <c r="B2566" s="91" t="s">
        <v>61209</v>
      </c>
      <c r="C2566" s="92" t="s">
        <v>22581</v>
      </c>
      <c r="D2566" s="92" t="s">
        <v>22581</v>
      </c>
      <c r="E2566" s="92" t="s">
        <v>22581</v>
      </c>
      <c r="F2566" s="92" t="s">
        <v>22581</v>
      </c>
      <c r="G2566" s="93"/>
      <c r="H2566" s="96"/>
    </row>
    <row r="2567" spans="1:8" x14ac:dyDescent="0.25">
      <c r="A2567" s="81"/>
      <c r="B2567" s="91" t="s">
        <v>61210</v>
      </c>
      <c r="C2567" s="92" t="s">
        <v>22581</v>
      </c>
      <c r="D2567" s="92" t="s">
        <v>22581</v>
      </c>
      <c r="E2567" s="92" t="s">
        <v>22581</v>
      </c>
      <c r="F2567" s="92" t="s">
        <v>22581</v>
      </c>
      <c r="G2567" s="93"/>
      <c r="H2567" s="96"/>
    </row>
    <row r="2568" spans="1:8" x14ac:dyDescent="0.25">
      <c r="A2568" s="81"/>
      <c r="B2568" s="91" t="s">
        <v>61211</v>
      </c>
      <c r="C2568" s="92" t="s">
        <v>22581</v>
      </c>
      <c r="D2568" s="92" t="s">
        <v>22581</v>
      </c>
      <c r="E2568" s="92" t="s">
        <v>22581</v>
      </c>
      <c r="F2568" s="92" t="s">
        <v>22581</v>
      </c>
      <c r="G2568" s="93"/>
      <c r="H2568" s="96"/>
    </row>
    <row r="2569" spans="1:8" x14ac:dyDescent="0.25">
      <c r="A2569" s="81"/>
      <c r="B2569" s="91" t="s">
        <v>61212</v>
      </c>
      <c r="C2569" s="92" t="s">
        <v>22581</v>
      </c>
      <c r="D2569" s="92" t="s">
        <v>22581</v>
      </c>
      <c r="E2569" s="92" t="s">
        <v>22581</v>
      </c>
      <c r="F2569" s="92" t="s">
        <v>22581</v>
      </c>
      <c r="G2569" s="93"/>
      <c r="H2569" s="96"/>
    </row>
    <row r="2570" spans="1:8" x14ac:dyDescent="0.25">
      <c r="A2570" s="81"/>
      <c r="B2570" s="91" t="s">
        <v>61213</v>
      </c>
      <c r="C2570" s="92" t="s">
        <v>22581</v>
      </c>
      <c r="D2570" s="92" t="s">
        <v>22581</v>
      </c>
      <c r="E2570" s="92" t="s">
        <v>22581</v>
      </c>
      <c r="F2570" s="92" t="s">
        <v>22581</v>
      </c>
      <c r="G2570" s="93"/>
      <c r="H2570" s="96"/>
    </row>
    <row r="2571" spans="1:8" x14ac:dyDescent="0.25">
      <c r="A2571" s="81"/>
      <c r="B2571" s="91" t="s">
        <v>61214</v>
      </c>
      <c r="C2571" s="92" t="s">
        <v>22581</v>
      </c>
      <c r="D2571" s="92" t="s">
        <v>22581</v>
      </c>
      <c r="E2571" s="92" t="s">
        <v>22581</v>
      </c>
      <c r="F2571" s="92" t="s">
        <v>22581</v>
      </c>
      <c r="G2571" s="93"/>
      <c r="H2571" s="96"/>
    </row>
    <row r="2572" spans="1:8" x14ac:dyDescent="0.25">
      <c r="A2572" s="81"/>
      <c r="B2572" s="91" t="s">
        <v>61215</v>
      </c>
      <c r="C2572" s="92" t="s">
        <v>22581</v>
      </c>
      <c r="D2572" s="92" t="s">
        <v>22581</v>
      </c>
      <c r="E2572" s="92" t="s">
        <v>22581</v>
      </c>
      <c r="F2572" s="92" t="s">
        <v>22581</v>
      </c>
      <c r="G2572" s="93"/>
      <c r="H2572" s="96"/>
    </row>
    <row r="2573" spans="1:8" x14ac:dyDescent="0.25">
      <c r="A2573" s="81"/>
      <c r="B2573" s="91" t="s">
        <v>61216</v>
      </c>
      <c r="C2573" s="92" t="s">
        <v>22581</v>
      </c>
      <c r="D2573" s="92" t="s">
        <v>22581</v>
      </c>
      <c r="E2573" s="92" t="s">
        <v>22581</v>
      </c>
      <c r="F2573" s="92" t="s">
        <v>22581</v>
      </c>
      <c r="G2573" s="93"/>
      <c r="H2573" s="96"/>
    </row>
    <row r="2574" spans="1:8" x14ac:dyDescent="0.25">
      <c r="A2574" s="81"/>
      <c r="B2574" s="91" t="s">
        <v>61217</v>
      </c>
      <c r="C2574" s="92" t="s">
        <v>22581</v>
      </c>
      <c r="D2574" s="92" t="s">
        <v>22581</v>
      </c>
      <c r="E2574" s="92" t="s">
        <v>22581</v>
      </c>
      <c r="F2574" s="92" t="s">
        <v>22581</v>
      </c>
      <c r="G2574" s="93"/>
      <c r="H2574" s="96"/>
    </row>
    <row r="2575" spans="1:8" x14ac:dyDescent="0.25">
      <c r="A2575" s="81"/>
      <c r="B2575" s="91" t="s">
        <v>61218</v>
      </c>
      <c r="C2575" s="92" t="s">
        <v>22581</v>
      </c>
      <c r="D2575" s="92" t="s">
        <v>22581</v>
      </c>
      <c r="E2575" s="92" t="s">
        <v>22581</v>
      </c>
      <c r="F2575" s="92" t="s">
        <v>22581</v>
      </c>
      <c r="G2575" s="93"/>
      <c r="H2575" s="96"/>
    </row>
    <row r="2576" spans="1:8" x14ac:dyDescent="0.25">
      <c r="A2576" s="81"/>
      <c r="B2576" s="91" t="s">
        <v>61219</v>
      </c>
      <c r="C2576" s="92" t="s">
        <v>22581</v>
      </c>
      <c r="D2576" s="92" t="s">
        <v>22581</v>
      </c>
      <c r="E2576" s="92" t="s">
        <v>22581</v>
      </c>
      <c r="F2576" s="92" t="s">
        <v>22581</v>
      </c>
      <c r="G2576" s="93"/>
      <c r="H2576" s="96"/>
    </row>
    <row r="2577" spans="1:8" x14ac:dyDescent="0.25">
      <c r="A2577" s="81"/>
      <c r="B2577" s="91" t="s">
        <v>61220</v>
      </c>
      <c r="C2577" s="92" t="s">
        <v>22581</v>
      </c>
      <c r="D2577" s="92" t="s">
        <v>22581</v>
      </c>
      <c r="E2577" s="92" t="s">
        <v>22581</v>
      </c>
      <c r="F2577" s="92" t="s">
        <v>22581</v>
      </c>
      <c r="G2577" s="93"/>
      <c r="H2577" s="96"/>
    </row>
    <row r="2578" spans="1:8" x14ac:dyDescent="0.25">
      <c r="A2578" s="81"/>
      <c r="B2578" s="91" t="s">
        <v>61221</v>
      </c>
      <c r="C2578" s="92" t="s">
        <v>22581</v>
      </c>
      <c r="D2578" s="92" t="s">
        <v>22581</v>
      </c>
      <c r="E2578" s="92" t="s">
        <v>22581</v>
      </c>
      <c r="F2578" s="92" t="s">
        <v>22581</v>
      </c>
      <c r="G2578" s="93"/>
      <c r="H2578" s="96"/>
    </row>
    <row r="2579" spans="1:8" x14ac:dyDescent="0.25">
      <c r="A2579" s="81"/>
      <c r="B2579" s="91" t="s">
        <v>61222</v>
      </c>
      <c r="C2579" s="92" t="s">
        <v>22581</v>
      </c>
      <c r="D2579" s="92" t="s">
        <v>22581</v>
      </c>
      <c r="E2579" s="92" t="s">
        <v>22581</v>
      </c>
      <c r="F2579" s="92" t="s">
        <v>22581</v>
      </c>
      <c r="G2579" s="93"/>
      <c r="H2579" s="96"/>
    </row>
    <row r="2580" spans="1:8" x14ac:dyDescent="0.25">
      <c r="A2580" s="81"/>
      <c r="B2580" s="91" t="s">
        <v>61223</v>
      </c>
      <c r="C2580" s="92" t="s">
        <v>22581</v>
      </c>
      <c r="D2580" s="92" t="s">
        <v>22581</v>
      </c>
      <c r="E2580" s="92" t="s">
        <v>22581</v>
      </c>
      <c r="F2580" s="92" t="s">
        <v>22581</v>
      </c>
      <c r="G2580" s="93"/>
      <c r="H2580" s="96"/>
    </row>
    <row r="2581" spans="1:8" x14ac:dyDescent="0.25">
      <c r="A2581" s="81"/>
      <c r="B2581" s="91" t="s">
        <v>61224</v>
      </c>
      <c r="C2581" s="92" t="s">
        <v>22581</v>
      </c>
      <c r="D2581" s="92" t="s">
        <v>22581</v>
      </c>
      <c r="E2581" s="92" t="s">
        <v>22581</v>
      </c>
      <c r="F2581" s="92" t="s">
        <v>22581</v>
      </c>
      <c r="G2581" s="93"/>
      <c r="H2581" s="96"/>
    </row>
    <row r="2582" spans="1:8" x14ac:dyDescent="0.25">
      <c r="A2582" s="81"/>
      <c r="B2582" s="91" t="s">
        <v>37242</v>
      </c>
      <c r="C2582" s="92" t="s">
        <v>22581</v>
      </c>
      <c r="D2582" s="92" t="s">
        <v>22581</v>
      </c>
      <c r="E2582" s="92" t="s">
        <v>22581</v>
      </c>
      <c r="F2582" s="92" t="s">
        <v>22581</v>
      </c>
      <c r="G2582" s="93"/>
      <c r="H2582" s="96"/>
    </row>
    <row r="2583" spans="1:8" x14ac:dyDescent="0.25">
      <c r="A2583" s="81"/>
      <c r="B2583" s="91" t="s">
        <v>37243</v>
      </c>
      <c r="C2583" s="92" t="s">
        <v>22581</v>
      </c>
      <c r="D2583" s="92" t="s">
        <v>22581</v>
      </c>
      <c r="E2583" s="92" t="s">
        <v>22581</v>
      </c>
      <c r="F2583" s="92" t="s">
        <v>22581</v>
      </c>
      <c r="G2583" s="93"/>
      <c r="H2583" s="96"/>
    </row>
    <row r="2584" spans="1:8" x14ac:dyDescent="0.25">
      <c r="A2584" s="81"/>
      <c r="B2584" s="91" t="s">
        <v>61225</v>
      </c>
      <c r="C2584" s="92" t="s">
        <v>22581</v>
      </c>
      <c r="D2584" s="92" t="s">
        <v>22581</v>
      </c>
      <c r="E2584" s="92" t="s">
        <v>22581</v>
      </c>
      <c r="F2584" s="92" t="s">
        <v>22581</v>
      </c>
      <c r="G2584" s="93"/>
      <c r="H2584" s="96"/>
    </row>
    <row r="2585" spans="1:8" x14ac:dyDescent="0.25">
      <c r="A2585" s="81"/>
      <c r="B2585" s="91" t="s">
        <v>61226</v>
      </c>
      <c r="C2585" s="92" t="s">
        <v>22581</v>
      </c>
      <c r="D2585" s="92" t="s">
        <v>22581</v>
      </c>
      <c r="E2585" s="92" t="s">
        <v>22581</v>
      </c>
      <c r="F2585" s="92" t="s">
        <v>22581</v>
      </c>
      <c r="G2585" s="93"/>
      <c r="H2585" s="96"/>
    </row>
    <row r="2586" spans="1:8" x14ac:dyDescent="0.25">
      <c r="A2586" s="81"/>
      <c r="B2586" s="91" t="s">
        <v>61227</v>
      </c>
      <c r="C2586" s="92" t="s">
        <v>22581</v>
      </c>
      <c r="D2586" s="92" t="s">
        <v>22581</v>
      </c>
      <c r="E2586" s="92" t="s">
        <v>22581</v>
      </c>
      <c r="F2586" s="92" t="s">
        <v>22581</v>
      </c>
      <c r="G2586" s="93"/>
      <c r="H2586" s="96"/>
    </row>
    <row r="2587" spans="1:8" x14ac:dyDescent="0.25">
      <c r="A2587" s="81"/>
      <c r="B2587" s="91" t="s">
        <v>61228</v>
      </c>
      <c r="C2587" s="92" t="s">
        <v>22581</v>
      </c>
      <c r="D2587" s="92" t="s">
        <v>22581</v>
      </c>
      <c r="E2587" s="92" t="s">
        <v>22581</v>
      </c>
      <c r="F2587" s="92" t="s">
        <v>22581</v>
      </c>
      <c r="G2587" s="93"/>
      <c r="H2587" s="96"/>
    </row>
    <row r="2588" spans="1:8" x14ac:dyDescent="0.25">
      <c r="A2588" s="81"/>
      <c r="B2588" s="91" t="s">
        <v>61229</v>
      </c>
      <c r="C2588" s="92" t="s">
        <v>22581</v>
      </c>
      <c r="D2588" s="92" t="s">
        <v>22581</v>
      </c>
      <c r="E2588" s="92" t="s">
        <v>22581</v>
      </c>
      <c r="F2588" s="92" t="s">
        <v>22581</v>
      </c>
      <c r="G2588" s="93"/>
      <c r="H2588" s="96"/>
    </row>
    <row r="2589" spans="1:8" x14ac:dyDescent="0.25">
      <c r="A2589" s="81"/>
      <c r="B2589" s="91" t="s">
        <v>31318</v>
      </c>
      <c r="C2589" s="92" t="s">
        <v>22580</v>
      </c>
      <c r="D2589" s="92" t="s">
        <v>22581</v>
      </c>
      <c r="E2589" s="92" t="s">
        <v>22581</v>
      </c>
      <c r="F2589" s="92" t="s">
        <v>22581</v>
      </c>
      <c r="G2589" s="93"/>
      <c r="H2589" s="96"/>
    </row>
    <row r="2590" spans="1:8" x14ac:dyDescent="0.25">
      <c r="A2590" s="81"/>
      <c r="B2590" s="91" t="s">
        <v>61230</v>
      </c>
      <c r="C2590" s="92" t="s">
        <v>22581</v>
      </c>
      <c r="D2590" s="92" t="s">
        <v>22581</v>
      </c>
      <c r="E2590" s="92" t="s">
        <v>22581</v>
      </c>
      <c r="F2590" s="92" t="s">
        <v>22581</v>
      </c>
      <c r="G2590" s="93"/>
      <c r="H2590" s="96"/>
    </row>
    <row r="2591" spans="1:8" x14ac:dyDescent="0.25">
      <c r="A2591" s="81"/>
      <c r="B2591" s="91" t="s">
        <v>61231</v>
      </c>
      <c r="C2591" s="92" t="s">
        <v>22581</v>
      </c>
      <c r="D2591" s="92" t="s">
        <v>22581</v>
      </c>
      <c r="E2591" s="92" t="s">
        <v>22581</v>
      </c>
      <c r="F2591" s="92" t="s">
        <v>22581</v>
      </c>
      <c r="G2591" s="93"/>
      <c r="H2591" s="96"/>
    </row>
    <row r="2592" spans="1:8" x14ac:dyDescent="0.25">
      <c r="A2592" s="81"/>
      <c r="B2592" s="91" t="s">
        <v>61232</v>
      </c>
      <c r="C2592" s="92" t="s">
        <v>22581</v>
      </c>
      <c r="D2592" s="92" t="s">
        <v>22581</v>
      </c>
      <c r="E2592" s="92" t="s">
        <v>22581</v>
      </c>
      <c r="F2592" s="92" t="s">
        <v>22581</v>
      </c>
      <c r="G2592" s="93"/>
      <c r="H2592" s="96"/>
    </row>
    <row r="2593" spans="1:8" x14ac:dyDescent="0.25">
      <c r="A2593" s="81"/>
      <c r="B2593" s="91" t="s">
        <v>25243</v>
      </c>
      <c r="C2593" s="92" t="s">
        <v>22580</v>
      </c>
      <c r="D2593" s="92" t="s">
        <v>22581</v>
      </c>
      <c r="E2593" s="92" t="s">
        <v>22581</v>
      </c>
      <c r="F2593" s="92" t="s">
        <v>22581</v>
      </c>
      <c r="G2593" s="93"/>
      <c r="H2593" s="96"/>
    </row>
    <row r="2594" spans="1:8" x14ac:dyDescent="0.25">
      <c r="A2594" s="81"/>
      <c r="B2594" s="91" t="s">
        <v>61233</v>
      </c>
      <c r="C2594" s="92" t="s">
        <v>22581</v>
      </c>
      <c r="D2594" s="92" t="s">
        <v>22581</v>
      </c>
      <c r="E2594" s="92" t="s">
        <v>22581</v>
      </c>
      <c r="F2594" s="92" t="s">
        <v>22581</v>
      </c>
      <c r="G2594" s="93"/>
      <c r="H2594" s="96"/>
    </row>
    <row r="2595" spans="1:8" x14ac:dyDescent="0.25">
      <c r="A2595" s="81"/>
      <c r="B2595" s="91" t="s">
        <v>61234</v>
      </c>
      <c r="C2595" s="92" t="s">
        <v>22581</v>
      </c>
      <c r="D2595" s="92" t="s">
        <v>22581</v>
      </c>
      <c r="E2595" s="92" t="s">
        <v>22581</v>
      </c>
      <c r="F2595" s="92" t="s">
        <v>22581</v>
      </c>
      <c r="G2595" s="93"/>
      <c r="H2595" s="96"/>
    </row>
    <row r="2596" spans="1:8" x14ac:dyDescent="0.25">
      <c r="A2596" s="81"/>
      <c r="B2596" s="91" t="s">
        <v>61235</v>
      </c>
      <c r="C2596" s="92" t="s">
        <v>22581</v>
      </c>
      <c r="D2596" s="92" t="s">
        <v>22581</v>
      </c>
      <c r="E2596" s="92" t="s">
        <v>22581</v>
      </c>
      <c r="F2596" s="92" t="s">
        <v>22581</v>
      </c>
      <c r="G2596" s="93"/>
      <c r="H2596" s="96"/>
    </row>
    <row r="2597" spans="1:8" x14ac:dyDescent="0.25">
      <c r="A2597" s="81"/>
      <c r="B2597" s="91" t="s">
        <v>61236</v>
      </c>
      <c r="C2597" s="92" t="s">
        <v>22581</v>
      </c>
      <c r="D2597" s="92" t="s">
        <v>22581</v>
      </c>
      <c r="E2597" s="92" t="s">
        <v>22581</v>
      </c>
      <c r="F2597" s="92" t="s">
        <v>22581</v>
      </c>
      <c r="G2597" s="93"/>
      <c r="H2597" s="96"/>
    </row>
    <row r="2598" spans="1:8" x14ac:dyDescent="0.25">
      <c r="A2598" s="81"/>
      <c r="B2598" s="91" t="s">
        <v>61237</v>
      </c>
      <c r="C2598" s="92" t="s">
        <v>22581</v>
      </c>
      <c r="D2598" s="92" t="s">
        <v>22581</v>
      </c>
      <c r="E2598" s="92" t="s">
        <v>22581</v>
      </c>
      <c r="F2598" s="92" t="s">
        <v>22581</v>
      </c>
      <c r="G2598" s="93"/>
      <c r="H2598" s="96"/>
    </row>
    <row r="2599" spans="1:8" x14ac:dyDescent="0.25">
      <c r="A2599" s="81"/>
      <c r="B2599" s="91" t="s">
        <v>61238</v>
      </c>
      <c r="C2599" s="92" t="s">
        <v>22581</v>
      </c>
      <c r="D2599" s="92" t="s">
        <v>22581</v>
      </c>
      <c r="E2599" s="92" t="s">
        <v>22581</v>
      </c>
      <c r="F2599" s="92" t="s">
        <v>22581</v>
      </c>
      <c r="G2599" s="93"/>
      <c r="H2599" s="96"/>
    </row>
    <row r="2600" spans="1:8" x14ac:dyDescent="0.25">
      <c r="A2600" s="81"/>
      <c r="B2600" s="91" t="s">
        <v>61239</v>
      </c>
      <c r="C2600" s="92" t="s">
        <v>22581</v>
      </c>
      <c r="D2600" s="92" t="s">
        <v>22581</v>
      </c>
      <c r="E2600" s="92" t="s">
        <v>22581</v>
      </c>
      <c r="F2600" s="92" t="s">
        <v>22581</v>
      </c>
      <c r="G2600" s="93"/>
      <c r="H2600" s="96"/>
    </row>
    <row r="2601" spans="1:8" x14ac:dyDescent="0.25">
      <c r="A2601" s="81"/>
      <c r="B2601" s="91" t="s">
        <v>61240</v>
      </c>
      <c r="C2601" s="92" t="s">
        <v>22581</v>
      </c>
      <c r="D2601" s="92" t="s">
        <v>22581</v>
      </c>
      <c r="E2601" s="92" t="s">
        <v>22581</v>
      </c>
      <c r="F2601" s="92" t="s">
        <v>22581</v>
      </c>
      <c r="G2601" s="93"/>
      <c r="H2601" s="96"/>
    </row>
    <row r="2602" spans="1:8" x14ac:dyDescent="0.25">
      <c r="A2602" s="81"/>
      <c r="B2602" s="91" t="s">
        <v>61241</v>
      </c>
      <c r="C2602" s="92" t="s">
        <v>22581</v>
      </c>
      <c r="D2602" s="92" t="s">
        <v>22581</v>
      </c>
      <c r="E2602" s="92" t="s">
        <v>22581</v>
      </c>
      <c r="F2602" s="92" t="s">
        <v>22581</v>
      </c>
      <c r="G2602" s="93"/>
      <c r="H2602" s="96"/>
    </row>
    <row r="2603" spans="1:8" x14ac:dyDescent="0.25">
      <c r="A2603" s="81"/>
      <c r="B2603" s="91" t="s">
        <v>61242</v>
      </c>
      <c r="C2603" s="92" t="s">
        <v>22581</v>
      </c>
      <c r="D2603" s="92" t="s">
        <v>22581</v>
      </c>
      <c r="E2603" s="92" t="s">
        <v>22581</v>
      </c>
      <c r="F2603" s="92" t="s">
        <v>22581</v>
      </c>
      <c r="G2603" s="93"/>
      <c r="H2603" s="96"/>
    </row>
    <row r="2604" spans="1:8" x14ac:dyDescent="0.25">
      <c r="A2604" s="81"/>
      <c r="B2604" s="91" t="s">
        <v>61243</v>
      </c>
      <c r="C2604" s="92" t="s">
        <v>22581</v>
      </c>
      <c r="D2604" s="92" t="s">
        <v>22581</v>
      </c>
      <c r="E2604" s="92" t="s">
        <v>22581</v>
      </c>
      <c r="F2604" s="92" t="s">
        <v>22581</v>
      </c>
      <c r="G2604" s="93"/>
      <c r="H2604" s="96"/>
    </row>
    <row r="2605" spans="1:8" x14ac:dyDescent="0.25">
      <c r="A2605" s="81"/>
      <c r="B2605" s="91" t="s">
        <v>61244</v>
      </c>
      <c r="C2605" s="92" t="s">
        <v>22581</v>
      </c>
      <c r="D2605" s="92" t="s">
        <v>22581</v>
      </c>
      <c r="E2605" s="92" t="s">
        <v>22581</v>
      </c>
      <c r="F2605" s="92" t="s">
        <v>22581</v>
      </c>
      <c r="G2605" s="93"/>
      <c r="H2605" s="96"/>
    </row>
    <row r="2606" spans="1:8" x14ac:dyDescent="0.25">
      <c r="A2606" s="81"/>
      <c r="B2606" s="91" t="s">
        <v>61245</v>
      </c>
      <c r="C2606" s="92" t="s">
        <v>22581</v>
      </c>
      <c r="D2606" s="92" t="s">
        <v>22581</v>
      </c>
      <c r="E2606" s="92" t="s">
        <v>22581</v>
      </c>
      <c r="F2606" s="92" t="s">
        <v>22581</v>
      </c>
      <c r="G2606" s="93"/>
      <c r="H2606" s="96"/>
    </row>
    <row r="2607" spans="1:8" x14ac:dyDescent="0.25">
      <c r="A2607" s="81"/>
      <c r="B2607" s="91" t="s">
        <v>61246</v>
      </c>
      <c r="C2607" s="92" t="s">
        <v>22581</v>
      </c>
      <c r="D2607" s="92" t="s">
        <v>22581</v>
      </c>
      <c r="E2607" s="92" t="s">
        <v>22581</v>
      </c>
      <c r="F2607" s="92" t="s">
        <v>22581</v>
      </c>
      <c r="G2607" s="93"/>
      <c r="H2607" s="96"/>
    </row>
    <row r="2608" spans="1:8" x14ac:dyDescent="0.25">
      <c r="A2608" s="81"/>
      <c r="B2608" s="91" t="s">
        <v>61247</v>
      </c>
      <c r="C2608" s="92" t="s">
        <v>22581</v>
      </c>
      <c r="D2608" s="92" t="s">
        <v>22581</v>
      </c>
      <c r="E2608" s="92" t="s">
        <v>22581</v>
      </c>
      <c r="F2608" s="92" t="s">
        <v>22581</v>
      </c>
      <c r="G2608" s="93"/>
      <c r="H2608" s="96"/>
    </row>
    <row r="2609" spans="1:8" x14ac:dyDescent="0.25">
      <c r="A2609" s="81"/>
      <c r="B2609" s="91" t="s">
        <v>61248</v>
      </c>
      <c r="C2609" s="92" t="s">
        <v>22581</v>
      </c>
      <c r="D2609" s="92" t="s">
        <v>22581</v>
      </c>
      <c r="E2609" s="92" t="s">
        <v>22581</v>
      </c>
      <c r="F2609" s="92" t="s">
        <v>22581</v>
      </c>
      <c r="G2609" s="93"/>
      <c r="H2609" s="96"/>
    </row>
    <row r="2610" spans="1:8" x14ac:dyDescent="0.25">
      <c r="A2610" s="81"/>
      <c r="B2610" s="91" t="s">
        <v>61249</v>
      </c>
      <c r="C2610" s="92" t="s">
        <v>22581</v>
      </c>
      <c r="D2610" s="92" t="s">
        <v>22581</v>
      </c>
      <c r="E2610" s="92" t="s">
        <v>22581</v>
      </c>
      <c r="F2610" s="92" t="s">
        <v>22581</v>
      </c>
      <c r="G2610" s="93"/>
      <c r="H2610" s="96"/>
    </row>
    <row r="2611" spans="1:8" x14ac:dyDescent="0.25">
      <c r="A2611" s="81"/>
      <c r="B2611" s="91" t="s">
        <v>61250</v>
      </c>
      <c r="C2611" s="92" t="s">
        <v>22581</v>
      </c>
      <c r="D2611" s="92" t="s">
        <v>22581</v>
      </c>
      <c r="E2611" s="92" t="s">
        <v>22581</v>
      </c>
      <c r="F2611" s="92" t="s">
        <v>22581</v>
      </c>
      <c r="G2611" s="93"/>
      <c r="H2611" s="96"/>
    </row>
    <row r="2612" spans="1:8" x14ac:dyDescent="0.25">
      <c r="A2612" s="81"/>
      <c r="B2612" s="91" t="s">
        <v>61251</v>
      </c>
      <c r="C2612" s="92" t="s">
        <v>22581</v>
      </c>
      <c r="D2612" s="92" t="s">
        <v>22581</v>
      </c>
      <c r="E2612" s="92" t="s">
        <v>22581</v>
      </c>
      <c r="F2612" s="92" t="s">
        <v>22581</v>
      </c>
      <c r="G2612" s="93"/>
      <c r="H2612" s="96"/>
    </row>
    <row r="2613" spans="1:8" x14ac:dyDescent="0.25">
      <c r="A2613" s="81"/>
      <c r="B2613" s="91" t="s">
        <v>61252</v>
      </c>
      <c r="C2613" s="92" t="s">
        <v>22581</v>
      </c>
      <c r="D2613" s="92" t="s">
        <v>22581</v>
      </c>
      <c r="E2613" s="92" t="s">
        <v>22581</v>
      </c>
      <c r="F2613" s="92" t="s">
        <v>22581</v>
      </c>
      <c r="G2613" s="93"/>
      <c r="H2613" s="96"/>
    </row>
    <row r="2614" spans="1:8" x14ac:dyDescent="0.25">
      <c r="A2614" s="81"/>
      <c r="B2614" s="91" t="s">
        <v>61253</v>
      </c>
      <c r="C2614" s="92" t="s">
        <v>22581</v>
      </c>
      <c r="D2614" s="92" t="s">
        <v>22581</v>
      </c>
      <c r="E2614" s="92" t="s">
        <v>22581</v>
      </c>
      <c r="F2614" s="92" t="s">
        <v>22581</v>
      </c>
      <c r="G2614" s="93"/>
      <c r="H2614" s="96"/>
    </row>
    <row r="2615" spans="1:8" x14ac:dyDescent="0.25">
      <c r="A2615" s="81"/>
      <c r="B2615" s="91" t="s">
        <v>61254</v>
      </c>
      <c r="C2615" s="92" t="s">
        <v>22581</v>
      </c>
      <c r="D2615" s="92" t="s">
        <v>22581</v>
      </c>
      <c r="E2615" s="92" t="s">
        <v>22581</v>
      </c>
      <c r="F2615" s="92" t="s">
        <v>22581</v>
      </c>
      <c r="G2615" s="93"/>
      <c r="H2615" s="96"/>
    </row>
    <row r="2616" spans="1:8" x14ac:dyDescent="0.25">
      <c r="A2616" s="81"/>
      <c r="B2616" s="91" t="s">
        <v>61255</v>
      </c>
      <c r="C2616" s="92" t="s">
        <v>22581</v>
      </c>
      <c r="D2616" s="92" t="s">
        <v>22581</v>
      </c>
      <c r="E2616" s="92" t="s">
        <v>22581</v>
      </c>
      <c r="F2616" s="92" t="s">
        <v>22581</v>
      </c>
      <c r="G2616" s="93"/>
      <c r="H2616" s="96"/>
    </row>
    <row r="2617" spans="1:8" x14ac:dyDescent="0.25">
      <c r="A2617" s="81"/>
      <c r="B2617" s="91" t="s">
        <v>61256</v>
      </c>
      <c r="C2617" s="92" t="s">
        <v>22581</v>
      </c>
      <c r="D2617" s="92" t="s">
        <v>22581</v>
      </c>
      <c r="E2617" s="92" t="s">
        <v>22581</v>
      </c>
      <c r="F2617" s="92" t="s">
        <v>22581</v>
      </c>
      <c r="G2617" s="93"/>
      <c r="H2617" s="96"/>
    </row>
    <row r="2618" spans="1:8" x14ac:dyDescent="0.25">
      <c r="A2618" s="81"/>
      <c r="B2618" s="91" t="s">
        <v>61257</v>
      </c>
      <c r="C2618" s="92" t="s">
        <v>22581</v>
      </c>
      <c r="D2618" s="92" t="s">
        <v>22581</v>
      </c>
      <c r="E2618" s="92" t="s">
        <v>22581</v>
      </c>
      <c r="F2618" s="92" t="s">
        <v>22581</v>
      </c>
      <c r="G2618" s="93"/>
      <c r="H2618" s="96"/>
    </row>
    <row r="2619" spans="1:8" x14ac:dyDescent="0.25">
      <c r="A2619" s="81"/>
      <c r="B2619" s="91" t="s">
        <v>61258</v>
      </c>
      <c r="C2619" s="92" t="s">
        <v>22581</v>
      </c>
      <c r="D2619" s="92" t="s">
        <v>22581</v>
      </c>
      <c r="E2619" s="92" t="s">
        <v>22581</v>
      </c>
      <c r="F2619" s="92" t="s">
        <v>22581</v>
      </c>
      <c r="G2619" s="93"/>
      <c r="H2619" s="96"/>
    </row>
    <row r="2620" spans="1:8" x14ac:dyDescent="0.25">
      <c r="A2620" s="81"/>
      <c r="B2620" s="91" t="s">
        <v>61259</v>
      </c>
      <c r="C2620" s="92" t="s">
        <v>22581</v>
      </c>
      <c r="D2620" s="92" t="s">
        <v>22581</v>
      </c>
      <c r="E2620" s="92" t="s">
        <v>22581</v>
      </c>
      <c r="F2620" s="92" t="s">
        <v>22581</v>
      </c>
      <c r="G2620" s="93"/>
      <c r="H2620" s="96"/>
    </row>
    <row r="2621" spans="1:8" x14ac:dyDescent="0.25">
      <c r="A2621" s="81"/>
      <c r="B2621" s="91" t="s">
        <v>61260</v>
      </c>
      <c r="C2621" s="92" t="s">
        <v>22581</v>
      </c>
      <c r="D2621" s="92" t="s">
        <v>22581</v>
      </c>
      <c r="E2621" s="92" t="s">
        <v>22581</v>
      </c>
      <c r="F2621" s="92" t="s">
        <v>22581</v>
      </c>
      <c r="G2621" s="93"/>
      <c r="H2621" s="96"/>
    </row>
    <row r="2622" spans="1:8" x14ac:dyDescent="0.25">
      <c r="A2622" s="81"/>
      <c r="B2622" s="91" t="s">
        <v>61261</v>
      </c>
      <c r="C2622" s="92" t="s">
        <v>22581</v>
      </c>
      <c r="D2622" s="92" t="s">
        <v>22581</v>
      </c>
      <c r="E2622" s="92" t="s">
        <v>22581</v>
      </c>
      <c r="F2622" s="92" t="s">
        <v>22581</v>
      </c>
      <c r="G2622" s="93"/>
      <c r="H2622" s="96"/>
    </row>
    <row r="2623" spans="1:8" x14ac:dyDescent="0.25">
      <c r="A2623" s="81"/>
      <c r="B2623" s="91" t="s">
        <v>61262</v>
      </c>
      <c r="C2623" s="92" t="s">
        <v>22581</v>
      </c>
      <c r="D2623" s="92" t="s">
        <v>22581</v>
      </c>
      <c r="E2623" s="92" t="s">
        <v>22581</v>
      </c>
      <c r="F2623" s="92" t="s">
        <v>22581</v>
      </c>
      <c r="G2623" s="93"/>
      <c r="H2623" s="96"/>
    </row>
    <row r="2624" spans="1:8" x14ac:dyDescent="0.25">
      <c r="A2624" s="81"/>
      <c r="B2624" s="91" t="s">
        <v>61263</v>
      </c>
      <c r="C2624" s="92" t="s">
        <v>22581</v>
      </c>
      <c r="D2624" s="92" t="s">
        <v>22581</v>
      </c>
      <c r="E2624" s="92" t="s">
        <v>22581</v>
      </c>
      <c r="F2624" s="92" t="s">
        <v>22581</v>
      </c>
      <c r="G2624" s="93"/>
      <c r="H2624" s="96"/>
    </row>
    <row r="2625" spans="1:8" x14ac:dyDescent="0.25">
      <c r="A2625" s="81"/>
      <c r="B2625" s="91" t="s">
        <v>61264</v>
      </c>
      <c r="C2625" s="92" t="s">
        <v>22581</v>
      </c>
      <c r="D2625" s="92" t="s">
        <v>22581</v>
      </c>
      <c r="E2625" s="92" t="s">
        <v>22581</v>
      </c>
      <c r="F2625" s="92" t="s">
        <v>22581</v>
      </c>
      <c r="G2625" s="93"/>
      <c r="H2625" s="96"/>
    </row>
    <row r="2626" spans="1:8" x14ac:dyDescent="0.25">
      <c r="A2626" s="81"/>
      <c r="B2626" s="91" t="s">
        <v>61265</v>
      </c>
      <c r="C2626" s="92" t="s">
        <v>22581</v>
      </c>
      <c r="D2626" s="92" t="s">
        <v>22581</v>
      </c>
      <c r="E2626" s="92" t="s">
        <v>22581</v>
      </c>
      <c r="F2626" s="92" t="s">
        <v>22581</v>
      </c>
      <c r="G2626" s="93"/>
      <c r="H2626" s="96"/>
    </row>
    <row r="2627" spans="1:8" x14ac:dyDescent="0.25">
      <c r="A2627" s="81"/>
      <c r="B2627" s="91" t="s">
        <v>61266</v>
      </c>
      <c r="C2627" s="92" t="s">
        <v>22581</v>
      </c>
      <c r="D2627" s="92" t="s">
        <v>22581</v>
      </c>
      <c r="E2627" s="92" t="s">
        <v>22581</v>
      </c>
      <c r="F2627" s="92" t="s">
        <v>22581</v>
      </c>
      <c r="G2627" s="93"/>
      <c r="H2627" s="96"/>
    </row>
    <row r="2628" spans="1:8" x14ac:dyDescent="0.25">
      <c r="A2628" s="81"/>
      <c r="B2628" s="91" t="s">
        <v>61267</v>
      </c>
      <c r="C2628" s="92" t="s">
        <v>22581</v>
      </c>
      <c r="D2628" s="92" t="s">
        <v>22581</v>
      </c>
      <c r="E2628" s="92" t="s">
        <v>22581</v>
      </c>
      <c r="F2628" s="92" t="s">
        <v>22581</v>
      </c>
      <c r="G2628" s="93"/>
      <c r="H2628" s="96"/>
    </row>
    <row r="2629" spans="1:8" x14ac:dyDescent="0.25">
      <c r="A2629" s="81"/>
      <c r="B2629" s="91" t="s">
        <v>61268</v>
      </c>
      <c r="C2629" s="92" t="s">
        <v>22581</v>
      </c>
      <c r="D2629" s="92" t="s">
        <v>22581</v>
      </c>
      <c r="E2629" s="92" t="s">
        <v>22581</v>
      </c>
      <c r="F2629" s="92" t="s">
        <v>22581</v>
      </c>
      <c r="G2629" s="93"/>
      <c r="H2629" s="96"/>
    </row>
    <row r="2630" spans="1:8" x14ac:dyDescent="0.25">
      <c r="A2630" s="81"/>
      <c r="B2630" s="91" t="s">
        <v>61269</v>
      </c>
      <c r="C2630" s="92" t="s">
        <v>22581</v>
      </c>
      <c r="D2630" s="92" t="s">
        <v>22581</v>
      </c>
      <c r="E2630" s="92" t="s">
        <v>22581</v>
      </c>
      <c r="F2630" s="92" t="s">
        <v>22581</v>
      </c>
      <c r="G2630" s="93"/>
      <c r="H2630" s="96"/>
    </row>
    <row r="2631" spans="1:8" x14ac:dyDescent="0.25">
      <c r="A2631" s="81"/>
      <c r="B2631" s="91" t="s">
        <v>61270</v>
      </c>
      <c r="C2631" s="92" t="s">
        <v>22581</v>
      </c>
      <c r="D2631" s="92" t="s">
        <v>22581</v>
      </c>
      <c r="E2631" s="92" t="s">
        <v>22581</v>
      </c>
      <c r="F2631" s="92" t="s">
        <v>22581</v>
      </c>
      <c r="G2631" s="93"/>
      <c r="H2631" s="96"/>
    </row>
    <row r="2632" spans="1:8" x14ac:dyDescent="0.25">
      <c r="A2632" s="81"/>
      <c r="B2632" s="91" t="s">
        <v>61271</v>
      </c>
      <c r="C2632" s="92" t="s">
        <v>22581</v>
      </c>
      <c r="D2632" s="92" t="s">
        <v>22581</v>
      </c>
      <c r="E2632" s="92" t="s">
        <v>22581</v>
      </c>
      <c r="F2632" s="92" t="s">
        <v>22581</v>
      </c>
      <c r="G2632" s="93"/>
      <c r="H2632" s="96"/>
    </row>
    <row r="2633" spans="1:8" x14ac:dyDescent="0.25">
      <c r="A2633" s="81"/>
      <c r="B2633" s="91" t="s">
        <v>61272</v>
      </c>
      <c r="C2633" s="92" t="s">
        <v>22581</v>
      </c>
      <c r="D2633" s="92" t="s">
        <v>22581</v>
      </c>
      <c r="E2633" s="92" t="s">
        <v>22581</v>
      </c>
      <c r="F2633" s="92" t="s">
        <v>22581</v>
      </c>
      <c r="G2633" s="93"/>
      <c r="H2633" s="96"/>
    </row>
    <row r="2634" spans="1:8" x14ac:dyDescent="0.25">
      <c r="A2634" s="81"/>
      <c r="B2634" s="91" t="s">
        <v>61273</v>
      </c>
      <c r="C2634" s="92" t="s">
        <v>22581</v>
      </c>
      <c r="D2634" s="92" t="s">
        <v>22581</v>
      </c>
      <c r="E2634" s="92" t="s">
        <v>22581</v>
      </c>
      <c r="F2634" s="92" t="s">
        <v>22581</v>
      </c>
      <c r="G2634" s="93"/>
      <c r="H2634" s="96"/>
    </row>
    <row r="2635" spans="1:8" x14ac:dyDescent="0.25">
      <c r="A2635" s="81"/>
      <c r="B2635" s="91" t="s">
        <v>61274</v>
      </c>
      <c r="C2635" s="92" t="s">
        <v>22581</v>
      </c>
      <c r="D2635" s="92" t="s">
        <v>22581</v>
      </c>
      <c r="E2635" s="92" t="s">
        <v>22581</v>
      </c>
      <c r="F2635" s="92" t="s">
        <v>22581</v>
      </c>
      <c r="G2635" s="93"/>
      <c r="H2635" s="96"/>
    </row>
    <row r="2636" spans="1:8" x14ac:dyDescent="0.25">
      <c r="A2636" s="81"/>
      <c r="B2636" s="91" t="s">
        <v>61275</v>
      </c>
      <c r="C2636" s="92" t="s">
        <v>22581</v>
      </c>
      <c r="D2636" s="92" t="s">
        <v>22581</v>
      </c>
      <c r="E2636" s="92" t="s">
        <v>22581</v>
      </c>
      <c r="F2636" s="92" t="s">
        <v>22581</v>
      </c>
      <c r="G2636" s="93"/>
      <c r="H2636" s="96"/>
    </row>
    <row r="2637" spans="1:8" x14ac:dyDescent="0.25">
      <c r="A2637" s="81"/>
      <c r="B2637" s="91" t="s">
        <v>61276</v>
      </c>
      <c r="C2637" s="92" t="s">
        <v>22581</v>
      </c>
      <c r="D2637" s="92" t="s">
        <v>22581</v>
      </c>
      <c r="E2637" s="92" t="s">
        <v>22581</v>
      </c>
      <c r="F2637" s="92" t="s">
        <v>22581</v>
      </c>
      <c r="G2637" s="93"/>
      <c r="H2637" s="96"/>
    </row>
    <row r="2638" spans="1:8" x14ac:dyDescent="0.25">
      <c r="A2638" s="81"/>
      <c r="B2638" s="91" t="s">
        <v>61277</v>
      </c>
      <c r="C2638" s="92" t="s">
        <v>22581</v>
      </c>
      <c r="D2638" s="92" t="s">
        <v>22581</v>
      </c>
      <c r="E2638" s="92" t="s">
        <v>22581</v>
      </c>
      <c r="F2638" s="92" t="s">
        <v>22581</v>
      </c>
      <c r="G2638" s="93"/>
      <c r="H2638" s="96"/>
    </row>
    <row r="2639" spans="1:8" x14ac:dyDescent="0.25">
      <c r="A2639" s="81"/>
      <c r="B2639" s="91" t="s">
        <v>61278</v>
      </c>
      <c r="C2639" s="92" t="s">
        <v>22581</v>
      </c>
      <c r="D2639" s="92" t="s">
        <v>22581</v>
      </c>
      <c r="E2639" s="92" t="s">
        <v>22581</v>
      </c>
      <c r="F2639" s="92" t="s">
        <v>22581</v>
      </c>
      <c r="G2639" s="93"/>
      <c r="H2639" s="96"/>
    </row>
    <row r="2640" spans="1:8" x14ac:dyDescent="0.25">
      <c r="A2640" s="81"/>
      <c r="B2640" s="91" t="s">
        <v>61279</v>
      </c>
      <c r="C2640" s="92" t="s">
        <v>22581</v>
      </c>
      <c r="D2640" s="92" t="s">
        <v>22581</v>
      </c>
      <c r="E2640" s="92" t="s">
        <v>22581</v>
      </c>
      <c r="F2640" s="92" t="s">
        <v>22581</v>
      </c>
      <c r="G2640" s="93"/>
      <c r="H2640" s="96"/>
    </row>
    <row r="2641" spans="1:8" x14ac:dyDescent="0.25">
      <c r="A2641" s="81"/>
      <c r="B2641" s="91" t="s">
        <v>61280</v>
      </c>
      <c r="C2641" s="92" t="s">
        <v>22581</v>
      </c>
      <c r="D2641" s="92" t="s">
        <v>22581</v>
      </c>
      <c r="E2641" s="92" t="s">
        <v>22581</v>
      </c>
      <c r="F2641" s="92" t="s">
        <v>22581</v>
      </c>
      <c r="G2641" s="93"/>
      <c r="H2641" s="96"/>
    </row>
    <row r="2642" spans="1:8" x14ac:dyDescent="0.25">
      <c r="A2642" s="81"/>
      <c r="B2642" s="91" t="s">
        <v>61281</v>
      </c>
      <c r="C2642" s="92" t="s">
        <v>22581</v>
      </c>
      <c r="D2642" s="92" t="s">
        <v>22581</v>
      </c>
      <c r="E2642" s="92" t="s">
        <v>22581</v>
      </c>
      <c r="F2642" s="92" t="s">
        <v>22581</v>
      </c>
      <c r="G2642" s="93"/>
      <c r="H2642" s="96"/>
    </row>
    <row r="2643" spans="1:8" x14ac:dyDescent="0.25">
      <c r="A2643" s="81"/>
      <c r="B2643" s="91" t="s">
        <v>61282</v>
      </c>
      <c r="C2643" s="92" t="s">
        <v>22581</v>
      </c>
      <c r="D2643" s="92" t="s">
        <v>22581</v>
      </c>
      <c r="E2643" s="92" t="s">
        <v>22581</v>
      </c>
      <c r="F2643" s="92" t="s">
        <v>22581</v>
      </c>
      <c r="G2643" s="93"/>
      <c r="H2643" s="96"/>
    </row>
    <row r="2644" spans="1:8" x14ac:dyDescent="0.25">
      <c r="A2644" s="81"/>
      <c r="B2644" s="91" t="s">
        <v>61283</v>
      </c>
      <c r="C2644" s="92" t="s">
        <v>22581</v>
      </c>
      <c r="D2644" s="92" t="s">
        <v>22581</v>
      </c>
      <c r="E2644" s="92" t="s">
        <v>22581</v>
      </c>
      <c r="F2644" s="92" t="s">
        <v>22581</v>
      </c>
      <c r="G2644" s="93"/>
      <c r="H2644" s="96"/>
    </row>
    <row r="2645" spans="1:8" x14ac:dyDescent="0.25">
      <c r="A2645" s="81"/>
      <c r="B2645" s="91" t="s">
        <v>61284</v>
      </c>
      <c r="C2645" s="92" t="s">
        <v>22581</v>
      </c>
      <c r="D2645" s="92" t="s">
        <v>22581</v>
      </c>
      <c r="E2645" s="92" t="s">
        <v>22581</v>
      </c>
      <c r="F2645" s="92" t="s">
        <v>22581</v>
      </c>
      <c r="G2645" s="93"/>
      <c r="H2645" s="96"/>
    </row>
    <row r="2646" spans="1:8" x14ac:dyDescent="0.25">
      <c r="A2646" s="81"/>
      <c r="B2646" s="91" t="s">
        <v>61285</v>
      </c>
      <c r="C2646" s="92" t="s">
        <v>22581</v>
      </c>
      <c r="D2646" s="92" t="s">
        <v>22581</v>
      </c>
      <c r="E2646" s="92" t="s">
        <v>22581</v>
      </c>
      <c r="F2646" s="92" t="s">
        <v>22581</v>
      </c>
      <c r="G2646" s="93"/>
      <c r="H2646" s="96"/>
    </row>
    <row r="2647" spans="1:8" x14ac:dyDescent="0.25">
      <c r="A2647" s="81"/>
      <c r="B2647" s="91" t="s">
        <v>61286</v>
      </c>
      <c r="C2647" s="92" t="s">
        <v>22581</v>
      </c>
      <c r="D2647" s="92" t="s">
        <v>22581</v>
      </c>
      <c r="E2647" s="92" t="s">
        <v>22581</v>
      </c>
      <c r="F2647" s="92" t="s">
        <v>22581</v>
      </c>
      <c r="G2647" s="93"/>
      <c r="H2647" s="96"/>
    </row>
    <row r="2648" spans="1:8" x14ac:dyDescent="0.25">
      <c r="A2648" s="81"/>
      <c r="B2648" s="91" t="s">
        <v>61287</v>
      </c>
      <c r="C2648" s="92" t="s">
        <v>22581</v>
      </c>
      <c r="D2648" s="92" t="s">
        <v>22581</v>
      </c>
      <c r="E2648" s="92" t="s">
        <v>22581</v>
      </c>
      <c r="F2648" s="92" t="s">
        <v>22581</v>
      </c>
      <c r="G2648" s="93"/>
      <c r="H2648" s="96"/>
    </row>
    <row r="2649" spans="1:8" x14ac:dyDescent="0.25">
      <c r="A2649" s="81"/>
      <c r="B2649" s="91" t="s">
        <v>61288</v>
      </c>
      <c r="C2649" s="92" t="s">
        <v>22581</v>
      </c>
      <c r="D2649" s="92" t="s">
        <v>22581</v>
      </c>
      <c r="E2649" s="92" t="s">
        <v>22581</v>
      </c>
      <c r="F2649" s="92" t="s">
        <v>22581</v>
      </c>
      <c r="G2649" s="93"/>
      <c r="H2649" s="96"/>
    </row>
    <row r="2650" spans="1:8" x14ac:dyDescent="0.25">
      <c r="A2650" s="81"/>
      <c r="B2650" s="91" t="s">
        <v>61289</v>
      </c>
      <c r="C2650" s="92" t="s">
        <v>22581</v>
      </c>
      <c r="D2650" s="92" t="s">
        <v>22581</v>
      </c>
      <c r="E2650" s="92" t="s">
        <v>22581</v>
      </c>
      <c r="F2650" s="92" t="s">
        <v>22581</v>
      </c>
      <c r="G2650" s="93"/>
      <c r="H2650" s="96"/>
    </row>
    <row r="2651" spans="1:8" x14ac:dyDescent="0.25">
      <c r="A2651" s="81"/>
      <c r="B2651" s="91" t="s">
        <v>61290</v>
      </c>
      <c r="C2651" s="92" t="s">
        <v>22581</v>
      </c>
      <c r="D2651" s="92" t="s">
        <v>22581</v>
      </c>
      <c r="E2651" s="92" t="s">
        <v>22581</v>
      </c>
      <c r="F2651" s="92" t="s">
        <v>22581</v>
      </c>
      <c r="G2651" s="93"/>
      <c r="H2651" s="96"/>
    </row>
    <row r="2652" spans="1:8" x14ac:dyDescent="0.25">
      <c r="A2652" s="81"/>
      <c r="B2652" s="91" t="s">
        <v>61291</v>
      </c>
      <c r="C2652" s="92" t="s">
        <v>22581</v>
      </c>
      <c r="D2652" s="92" t="s">
        <v>22581</v>
      </c>
      <c r="E2652" s="92" t="s">
        <v>22581</v>
      </c>
      <c r="F2652" s="92" t="s">
        <v>22581</v>
      </c>
      <c r="G2652" s="93"/>
      <c r="H2652" s="96"/>
    </row>
    <row r="2653" spans="1:8" x14ac:dyDescent="0.25">
      <c r="A2653" s="81"/>
      <c r="B2653" s="91" t="s">
        <v>61292</v>
      </c>
      <c r="C2653" s="92" t="s">
        <v>22581</v>
      </c>
      <c r="D2653" s="92" t="s">
        <v>22581</v>
      </c>
      <c r="E2653" s="92" t="s">
        <v>22581</v>
      </c>
      <c r="F2653" s="92" t="s">
        <v>22581</v>
      </c>
      <c r="G2653" s="93"/>
      <c r="H2653" s="96"/>
    </row>
    <row r="2654" spans="1:8" x14ac:dyDescent="0.25">
      <c r="A2654" s="81"/>
      <c r="B2654" s="91" t="s">
        <v>61293</v>
      </c>
      <c r="C2654" s="92" t="s">
        <v>22581</v>
      </c>
      <c r="D2654" s="92" t="s">
        <v>22581</v>
      </c>
      <c r="E2654" s="92" t="s">
        <v>22581</v>
      </c>
      <c r="F2654" s="92" t="s">
        <v>22581</v>
      </c>
      <c r="G2654" s="93"/>
      <c r="H2654" s="96"/>
    </row>
    <row r="2655" spans="1:8" x14ac:dyDescent="0.25">
      <c r="A2655" s="81"/>
      <c r="B2655" s="91" t="s">
        <v>61294</v>
      </c>
      <c r="C2655" s="92" t="s">
        <v>22581</v>
      </c>
      <c r="D2655" s="92" t="s">
        <v>22581</v>
      </c>
      <c r="E2655" s="92" t="s">
        <v>22581</v>
      </c>
      <c r="F2655" s="92" t="s">
        <v>22581</v>
      </c>
      <c r="G2655" s="93"/>
      <c r="H2655" s="96"/>
    </row>
    <row r="2656" spans="1:8" x14ac:dyDescent="0.25">
      <c r="A2656" s="81"/>
      <c r="B2656" s="91" t="s">
        <v>61295</v>
      </c>
      <c r="C2656" s="92" t="s">
        <v>22581</v>
      </c>
      <c r="D2656" s="92" t="s">
        <v>22581</v>
      </c>
      <c r="E2656" s="92" t="s">
        <v>22581</v>
      </c>
      <c r="F2656" s="92" t="s">
        <v>22581</v>
      </c>
      <c r="G2656" s="93"/>
      <c r="H2656" s="96"/>
    </row>
    <row r="2657" spans="1:8" x14ac:dyDescent="0.25">
      <c r="A2657" s="81"/>
      <c r="B2657" s="91" t="s">
        <v>61296</v>
      </c>
      <c r="C2657" s="92" t="s">
        <v>22581</v>
      </c>
      <c r="D2657" s="92" t="s">
        <v>22581</v>
      </c>
      <c r="E2657" s="92" t="s">
        <v>22581</v>
      </c>
      <c r="F2657" s="92" t="s">
        <v>22581</v>
      </c>
      <c r="G2657" s="93"/>
      <c r="H2657" s="96"/>
    </row>
    <row r="2658" spans="1:8" x14ac:dyDescent="0.25">
      <c r="A2658" s="81"/>
      <c r="B2658" s="91" t="s">
        <v>61297</v>
      </c>
      <c r="C2658" s="92" t="s">
        <v>22581</v>
      </c>
      <c r="D2658" s="92" t="s">
        <v>22581</v>
      </c>
      <c r="E2658" s="92" t="s">
        <v>22581</v>
      </c>
      <c r="F2658" s="92" t="s">
        <v>22581</v>
      </c>
      <c r="G2658" s="93"/>
      <c r="H2658" s="96"/>
    </row>
    <row r="2659" spans="1:8" x14ac:dyDescent="0.25">
      <c r="A2659" s="81"/>
      <c r="B2659" s="91" t="s">
        <v>61298</v>
      </c>
      <c r="C2659" s="92" t="s">
        <v>22581</v>
      </c>
      <c r="D2659" s="92" t="s">
        <v>22581</v>
      </c>
      <c r="E2659" s="92" t="s">
        <v>22581</v>
      </c>
      <c r="F2659" s="92" t="s">
        <v>22581</v>
      </c>
      <c r="G2659" s="93"/>
      <c r="H2659" s="96"/>
    </row>
    <row r="2660" spans="1:8" x14ac:dyDescent="0.25">
      <c r="A2660" s="81"/>
      <c r="B2660" s="91" t="s">
        <v>61299</v>
      </c>
      <c r="C2660" s="92" t="s">
        <v>22581</v>
      </c>
      <c r="D2660" s="92" t="s">
        <v>22581</v>
      </c>
      <c r="E2660" s="92" t="s">
        <v>22581</v>
      </c>
      <c r="F2660" s="92" t="s">
        <v>22581</v>
      </c>
      <c r="G2660" s="93"/>
      <c r="H2660" s="96"/>
    </row>
    <row r="2661" spans="1:8" x14ac:dyDescent="0.25">
      <c r="A2661" s="81"/>
      <c r="B2661" s="91" t="s">
        <v>37244</v>
      </c>
      <c r="C2661" s="92" t="s">
        <v>22581</v>
      </c>
      <c r="D2661" s="92" t="s">
        <v>22581</v>
      </c>
      <c r="E2661" s="92" t="s">
        <v>22581</v>
      </c>
      <c r="F2661" s="92" t="s">
        <v>22581</v>
      </c>
      <c r="G2661" s="93"/>
      <c r="H2661" s="96"/>
    </row>
    <row r="2662" spans="1:8" x14ac:dyDescent="0.25">
      <c r="A2662" s="81"/>
      <c r="B2662" s="91" t="s">
        <v>61300</v>
      </c>
      <c r="C2662" s="92" t="s">
        <v>22581</v>
      </c>
      <c r="D2662" s="92" t="s">
        <v>22581</v>
      </c>
      <c r="E2662" s="92" t="s">
        <v>22581</v>
      </c>
      <c r="F2662" s="92" t="s">
        <v>22581</v>
      </c>
      <c r="G2662" s="93"/>
      <c r="H2662" s="96"/>
    </row>
    <row r="2663" spans="1:8" x14ac:dyDescent="0.25">
      <c r="A2663" s="81"/>
      <c r="B2663" s="91" t="s">
        <v>61301</v>
      </c>
      <c r="C2663" s="92" t="s">
        <v>22581</v>
      </c>
      <c r="D2663" s="92" t="s">
        <v>22581</v>
      </c>
      <c r="E2663" s="92" t="s">
        <v>22581</v>
      </c>
      <c r="F2663" s="92" t="s">
        <v>22581</v>
      </c>
      <c r="G2663" s="93"/>
      <c r="H2663" s="96"/>
    </row>
    <row r="2664" spans="1:8" x14ac:dyDescent="0.25">
      <c r="A2664" s="81"/>
      <c r="B2664" s="91" t="s">
        <v>61302</v>
      </c>
      <c r="C2664" s="92" t="s">
        <v>22581</v>
      </c>
      <c r="D2664" s="92" t="s">
        <v>22581</v>
      </c>
      <c r="E2664" s="92" t="s">
        <v>22581</v>
      </c>
      <c r="F2664" s="92" t="s">
        <v>22581</v>
      </c>
      <c r="G2664" s="93"/>
      <c r="H2664" s="96"/>
    </row>
    <row r="2665" spans="1:8" x14ac:dyDescent="0.25">
      <c r="A2665" s="81"/>
      <c r="B2665" s="91" t="s">
        <v>61303</v>
      </c>
      <c r="C2665" s="92" t="s">
        <v>22581</v>
      </c>
      <c r="D2665" s="92" t="s">
        <v>22581</v>
      </c>
      <c r="E2665" s="92" t="s">
        <v>22581</v>
      </c>
      <c r="F2665" s="92" t="s">
        <v>22581</v>
      </c>
      <c r="G2665" s="93"/>
      <c r="H2665" s="96"/>
    </row>
    <row r="2666" spans="1:8" x14ac:dyDescent="0.25">
      <c r="A2666" s="81"/>
      <c r="B2666" s="91" t="s">
        <v>61304</v>
      </c>
      <c r="C2666" s="92" t="s">
        <v>22581</v>
      </c>
      <c r="D2666" s="92" t="s">
        <v>22581</v>
      </c>
      <c r="E2666" s="92" t="s">
        <v>22581</v>
      </c>
      <c r="F2666" s="92" t="s">
        <v>22581</v>
      </c>
      <c r="G2666" s="93"/>
      <c r="H2666" s="96"/>
    </row>
    <row r="2667" spans="1:8" x14ac:dyDescent="0.25">
      <c r="A2667" s="81"/>
      <c r="B2667" s="91" t="s">
        <v>61305</v>
      </c>
      <c r="C2667" s="92" t="s">
        <v>22581</v>
      </c>
      <c r="D2667" s="92" t="s">
        <v>22581</v>
      </c>
      <c r="E2667" s="92" t="s">
        <v>22581</v>
      </c>
      <c r="F2667" s="92" t="s">
        <v>22581</v>
      </c>
      <c r="G2667" s="93"/>
      <c r="H2667" s="96"/>
    </row>
    <row r="2668" spans="1:8" x14ac:dyDescent="0.25">
      <c r="A2668" s="81"/>
      <c r="B2668" s="91" t="s">
        <v>61306</v>
      </c>
      <c r="C2668" s="92" t="s">
        <v>22581</v>
      </c>
      <c r="D2668" s="92" t="s">
        <v>22581</v>
      </c>
      <c r="E2668" s="92" t="s">
        <v>22581</v>
      </c>
      <c r="F2668" s="92" t="s">
        <v>22581</v>
      </c>
      <c r="G2668" s="93"/>
      <c r="H2668" s="96"/>
    </row>
    <row r="2669" spans="1:8" x14ac:dyDescent="0.25">
      <c r="A2669" s="81"/>
      <c r="B2669" s="91" t="s">
        <v>61307</v>
      </c>
      <c r="C2669" s="92" t="s">
        <v>22581</v>
      </c>
      <c r="D2669" s="92" t="s">
        <v>22581</v>
      </c>
      <c r="E2669" s="92" t="s">
        <v>22581</v>
      </c>
      <c r="F2669" s="92" t="s">
        <v>22581</v>
      </c>
      <c r="G2669" s="93"/>
      <c r="H2669" s="96"/>
    </row>
    <row r="2670" spans="1:8" x14ac:dyDescent="0.25">
      <c r="A2670" s="81"/>
      <c r="B2670" s="91" t="s">
        <v>61308</v>
      </c>
      <c r="C2670" s="92" t="s">
        <v>22581</v>
      </c>
      <c r="D2670" s="92" t="s">
        <v>22581</v>
      </c>
      <c r="E2670" s="92" t="s">
        <v>22581</v>
      </c>
      <c r="F2670" s="92" t="s">
        <v>22581</v>
      </c>
      <c r="G2670" s="93"/>
      <c r="H2670" s="96"/>
    </row>
    <row r="2671" spans="1:8" x14ac:dyDescent="0.25">
      <c r="A2671" s="81"/>
      <c r="B2671" s="91" t="s">
        <v>61309</v>
      </c>
      <c r="C2671" s="92" t="s">
        <v>22581</v>
      </c>
      <c r="D2671" s="92" t="s">
        <v>22581</v>
      </c>
      <c r="E2671" s="92" t="s">
        <v>22581</v>
      </c>
      <c r="F2671" s="92" t="s">
        <v>22581</v>
      </c>
      <c r="G2671" s="93"/>
      <c r="H2671" s="96"/>
    </row>
    <row r="2672" spans="1:8" x14ac:dyDescent="0.25">
      <c r="A2672" s="81"/>
      <c r="B2672" s="91" t="s">
        <v>61310</v>
      </c>
      <c r="C2672" s="92" t="s">
        <v>22581</v>
      </c>
      <c r="D2672" s="92" t="s">
        <v>22581</v>
      </c>
      <c r="E2672" s="92" t="s">
        <v>22581</v>
      </c>
      <c r="F2672" s="92" t="s">
        <v>22581</v>
      </c>
      <c r="G2672" s="93"/>
      <c r="H2672" s="96"/>
    </row>
    <row r="2673" spans="1:8" x14ac:dyDescent="0.25">
      <c r="A2673" s="81"/>
      <c r="B2673" s="91" t="s">
        <v>61311</v>
      </c>
      <c r="C2673" s="92" t="s">
        <v>22581</v>
      </c>
      <c r="D2673" s="92" t="s">
        <v>22581</v>
      </c>
      <c r="E2673" s="92" t="s">
        <v>22581</v>
      </c>
      <c r="F2673" s="92" t="s">
        <v>22581</v>
      </c>
      <c r="G2673" s="93"/>
      <c r="H2673" s="96"/>
    </row>
    <row r="2674" spans="1:8" x14ac:dyDescent="0.25">
      <c r="A2674" s="81"/>
      <c r="B2674" s="91" t="s">
        <v>61312</v>
      </c>
      <c r="C2674" s="92" t="s">
        <v>22581</v>
      </c>
      <c r="D2674" s="92" t="s">
        <v>22581</v>
      </c>
      <c r="E2674" s="92" t="s">
        <v>22581</v>
      </c>
      <c r="F2674" s="92" t="s">
        <v>22581</v>
      </c>
      <c r="G2674" s="93"/>
      <c r="H2674" s="96"/>
    </row>
    <row r="2675" spans="1:8" x14ac:dyDescent="0.25">
      <c r="A2675" s="81"/>
      <c r="B2675" s="91" t="s">
        <v>61313</v>
      </c>
      <c r="C2675" s="92" t="s">
        <v>22581</v>
      </c>
      <c r="D2675" s="92" t="s">
        <v>22581</v>
      </c>
      <c r="E2675" s="92" t="s">
        <v>22581</v>
      </c>
      <c r="F2675" s="92" t="s">
        <v>22581</v>
      </c>
      <c r="G2675" s="93"/>
      <c r="H2675" s="96"/>
    </row>
    <row r="2676" spans="1:8" x14ac:dyDescent="0.25">
      <c r="A2676" s="81"/>
      <c r="B2676" s="91" t="s">
        <v>61314</v>
      </c>
      <c r="C2676" s="92" t="s">
        <v>22581</v>
      </c>
      <c r="D2676" s="92" t="s">
        <v>22581</v>
      </c>
      <c r="E2676" s="92" t="s">
        <v>22581</v>
      </c>
      <c r="F2676" s="92" t="s">
        <v>22581</v>
      </c>
      <c r="G2676" s="93"/>
      <c r="H2676" s="96"/>
    </row>
    <row r="2677" spans="1:8" x14ac:dyDescent="0.25">
      <c r="A2677" s="81"/>
      <c r="B2677" s="91" t="s">
        <v>61315</v>
      </c>
      <c r="C2677" s="92" t="s">
        <v>22581</v>
      </c>
      <c r="D2677" s="92" t="s">
        <v>22581</v>
      </c>
      <c r="E2677" s="92" t="s">
        <v>22581</v>
      </c>
      <c r="F2677" s="92" t="s">
        <v>22581</v>
      </c>
      <c r="G2677" s="93"/>
      <c r="H2677" s="96"/>
    </row>
    <row r="2678" spans="1:8" x14ac:dyDescent="0.25">
      <c r="A2678" s="81"/>
      <c r="B2678" s="91" t="s">
        <v>61316</v>
      </c>
      <c r="C2678" s="92" t="s">
        <v>22581</v>
      </c>
      <c r="D2678" s="92" t="s">
        <v>22581</v>
      </c>
      <c r="E2678" s="92" t="s">
        <v>22581</v>
      </c>
      <c r="F2678" s="92" t="s">
        <v>22581</v>
      </c>
      <c r="G2678" s="93"/>
      <c r="H2678" s="96"/>
    </row>
    <row r="2679" spans="1:8" x14ac:dyDescent="0.25">
      <c r="A2679" s="81"/>
      <c r="B2679" s="91" t="s">
        <v>61317</v>
      </c>
      <c r="C2679" s="92" t="s">
        <v>22581</v>
      </c>
      <c r="D2679" s="92" t="s">
        <v>22581</v>
      </c>
      <c r="E2679" s="92" t="s">
        <v>22581</v>
      </c>
      <c r="F2679" s="92" t="s">
        <v>22581</v>
      </c>
      <c r="G2679" s="93"/>
      <c r="H2679" s="96"/>
    </row>
    <row r="2680" spans="1:8" x14ac:dyDescent="0.25">
      <c r="A2680" s="81"/>
      <c r="B2680" s="91" t="s">
        <v>61318</v>
      </c>
      <c r="C2680" s="92" t="s">
        <v>22581</v>
      </c>
      <c r="D2680" s="92" t="s">
        <v>22581</v>
      </c>
      <c r="E2680" s="92" t="s">
        <v>22581</v>
      </c>
      <c r="F2680" s="92" t="s">
        <v>22581</v>
      </c>
      <c r="G2680" s="93"/>
      <c r="H2680" s="96"/>
    </row>
    <row r="2681" spans="1:8" x14ac:dyDescent="0.25">
      <c r="A2681" s="81"/>
      <c r="B2681" s="91" t="s">
        <v>61319</v>
      </c>
      <c r="C2681" s="92" t="s">
        <v>22581</v>
      </c>
      <c r="D2681" s="92" t="s">
        <v>22581</v>
      </c>
      <c r="E2681" s="92" t="s">
        <v>22581</v>
      </c>
      <c r="F2681" s="92" t="s">
        <v>22581</v>
      </c>
      <c r="G2681" s="93"/>
      <c r="H2681" s="96"/>
    </row>
    <row r="2682" spans="1:8" x14ac:dyDescent="0.25">
      <c r="A2682" s="81"/>
      <c r="B2682" s="91" t="s">
        <v>61320</v>
      </c>
      <c r="C2682" s="92" t="s">
        <v>22581</v>
      </c>
      <c r="D2682" s="92" t="s">
        <v>22581</v>
      </c>
      <c r="E2682" s="92" t="s">
        <v>22581</v>
      </c>
      <c r="F2682" s="92" t="s">
        <v>22581</v>
      </c>
      <c r="G2682" s="93"/>
      <c r="H2682" s="96"/>
    </row>
    <row r="2683" spans="1:8" x14ac:dyDescent="0.25">
      <c r="A2683" s="81"/>
      <c r="B2683" s="91" t="s">
        <v>61321</v>
      </c>
      <c r="C2683" s="92" t="s">
        <v>22581</v>
      </c>
      <c r="D2683" s="92" t="s">
        <v>22581</v>
      </c>
      <c r="E2683" s="92" t="s">
        <v>22581</v>
      </c>
      <c r="F2683" s="92" t="s">
        <v>22581</v>
      </c>
      <c r="G2683" s="93"/>
      <c r="H2683" s="96"/>
    </row>
    <row r="2684" spans="1:8" x14ac:dyDescent="0.25">
      <c r="A2684" s="81"/>
      <c r="B2684" s="91" t="s">
        <v>37245</v>
      </c>
      <c r="C2684" s="92" t="s">
        <v>22581</v>
      </c>
      <c r="D2684" s="92" t="s">
        <v>22581</v>
      </c>
      <c r="E2684" s="92" t="s">
        <v>22581</v>
      </c>
      <c r="F2684" s="92" t="s">
        <v>22581</v>
      </c>
      <c r="G2684" s="93"/>
      <c r="H2684" s="96"/>
    </row>
    <row r="2685" spans="1:8" x14ac:dyDescent="0.25">
      <c r="A2685" s="81"/>
      <c r="B2685" s="91" t="s">
        <v>27992</v>
      </c>
      <c r="C2685" s="92" t="s">
        <v>22580</v>
      </c>
      <c r="D2685" s="92" t="s">
        <v>22581</v>
      </c>
      <c r="E2685" s="92" t="s">
        <v>22581</v>
      </c>
      <c r="F2685" s="92" t="s">
        <v>22581</v>
      </c>
      <c r="G2685" s="93"/>
      <c r="H2685" s="96"/>
    </row>
    <row r="2686" spans="1:8" x14ac:dyDescent="0.25">
      <c r="A2686" s="81"/>
      <c r="B2686" s="91" t="s">
        <v>61322</v>
      </c>
      <c r="C2686" s="92" t="s">
        <v>22581</v>
      </c>
      <c r="D2686" s="92" t="s">
        <v>22581</v>
      </c>
      <c r="E2686" s="92" t="s">
        <v>22581</v>
      </c>
      <c r="F2686" s="92" t="s">
        <v>22581</v>
      </c>
      <c r="G2686" s="93"/>
      <c r="H2686" s="96"/>
    </row>
    <row r="2687" spans="1:8" x14ac:dyDescent="0.25">
      <c r="A2687" s="81"/>
      <c r="B2687" s="91" t="s">
        <v>37246</v>
      </c>
      <c r="C2687" s="92" t="s">
        <v>22581</v>
      </c>
      <c r="D2687" s="92" t="s">
        <v>22581</v>
      </c>
      <c r="E2687" s="92" t="s">
        <v>22581</v>
      </c>
      <c r="F2687" s="92" t="s">
        <v>22581</v>
      </c>
      <c r="G2687" s="93"/>
      <c r="H2687" s="96"/>
    </row>
    <row r="2688" spans="1:8" x14ac:dyDescent="0.25">
      <c r="A2688" s="81"/>
      <c r="B2688" s="91" t="s">
        <v>37247</v>
      </c>
      <c r="C2688" s="92" t="s">
        <v>22581</v>
      </c>
      <c r="D2688" s="92" t="s">
        <v>22581</v>
      </c>
      <c r="E2688" s="92" t="s">
        <v>22581</v>
      </c>
      <c r="F2688" s="92" t="s">
        <v>22581</v>
      </c>
      <c r="G2688" s="93"/>
      <c r="H2688" s="96"/>
    </row>
    <row r="2689" spans="1:8" x14ac:dyDescent="0.25">
      <c r="A2689" s="81"/>
      <c r="B2689" s="91" t="s">
        <v>61323</v>
      </c>
      <c r="C2689" s="92" t="s">
        <v>22581</v>
      </c>
      <c r="D2689" s="92" t="s">
        <v>22581</v>
      </c>
      <c r="E2689" s="92" t="s">
        <v>22581</v>
      </c>
      <c r="F2689" s="92" t="s">
        <v>22581</v>
      </c>
      <c r="G2689" s="93"/>
      <c r="H2689" s="96"/>
    </row>
    <row r="2690" spans="1:8" x14ac:dyDescent="0.25">
      <c r="A2690" s="81"/>
      <c r="B2690" s="91" t="s">
        <v>61324</v>
      </c>
      <c r="C2690" s="92" t="s">
        <v>22581</v>
      </c>
      <c r="D2690" s="92" t="s">
        <v>22581</v>
      </c>
      <c r="E2690" s="92" t="s">
        <v>22581</v>
      </c>
      <c r="F2690" s="92" t="s">
        <v>22581</v>
      </c>
      <c r="G2690" s="93"/>
      <c r="H2690" s="96"/>
    </row>
    <row r="2691" spans="1:8" x14ac:dyDescent="0.25">
      <c r="A2691" s="81"/>
      <c r="B2691" s="91" t="s">
        <v>61325</v>
      </c>
      <c r="C2691" s="92" t="s">
        <v>22581</v>
      </c>
      <c r="D2691" s="92" t="s">
        <v>22581</v>
      </c>
      <c r="E2691" s="92" t="s">
        <v>22581</v>
      </c>
      <c r="F2691" s="92" t="s">
        <v>22581</v>
      </c>
      <c r="G2691" s="93"/>
      <c r="H2691" s="96"/>
    </row>
    <row r="2692" spans="1:8" x14ac:dyDescent="0.25">
      <c r="A2692" s="81"/>
      <c r="B2692" s="91" t="s">
        <v>61326</v>
      </c>
      <c r="C2692" s="92" t="s">
        <v>22581</v>
      </c>
      <c r="D2692" s="92" t="s">
        <v>22581</v>
      </c>
      <c r="E2692" s="92" t="s">
        <v>22581</v>
      </c>
      <c r="F2692" s="92" t="s">
        <v>22581</v>
      </c>
      <c r="G2692" s="93"/>
      <c r="H2692" s="96"/>
    </row>
    <row r="2693" spans="1:8" x14ac:dyDescent="0.25">
      <c r="A2693" s="81"/>
      <c r="B2693" s="91" t="s">
        <v>61327</v>
      </c>
      <c r="C2693" s="92" t="s">
        <v>22581</v>
      </c>
      <c r="D2693" s="92" t="s">
        <v>22581</v>
      </c>
      <c r="E2693" s="92" t="s">
        <v>22581</v>
      </c>
      <c r="F2693" s="92" t="s">
        <v>22581</v>
      </c>
      <c r="G2693" s="93"/>
      <c r="H2693" s="96"/>
    </row>
    <row r="2694" spans="1:8" x14ac:dyDescent="0.25">
      <c r="A2694" s="81"/>
      <c r="B2694" s="91" t="s">
        <v>61328</v>
      </c>
      <c r="C2694" s="92" t="s">
        <v>22581</v>
      </c>
      <c r="D2694" s="92" t="s">
        <v>22581</v>
      </c>
      <c r="E2694" s="92" t="s">
        <v>22581</v>
      </c>
      <c r="F2694" s="92" t="s">
        <v>22581</v>
      </c>
      <c r="G2694" s="93"/>
      <c r="H2694" s="96"/>
    </row>
    <row r="2695" spans="1:8" x14ac:dyDescent="0.25">
      <c r="A2695" s="81"/>
      <c r="B2695" s="91" t="s">
        <v>61329</v>
      </c>
      <c r="C2695" s="92" t="s">
        <v>22581</v>
      </c>
      <c r="D2695" s="92" t="s">
        <v>22581</v>
      </c>
      <c r="E2695" s="92" t="s">
        <v>22581</v>
      </c>
      <c r="F2695" s="92" t="s">
        <v>22581</v>
      </c>
      <c r="G2695" s="93"/>
      <c r="H2695" s="96"/>
    </row>
    <row r="2696" spans="1:8" x14ac:dyDescent="0.25">
      <c r="A2696" s="81"/>
      <c r="B2696" s="91" t="s">
        <v>61330</v>
      </c>
      <c r="C2696" s="92" t="s">
        <v>22581</v>
      </c>
      <c r="D2696" s="92" t="s">
        <v>22581</v>
      </c>
      <c r="E2696" s="92" t="s">
        <v>22581</v>
      </c>
      <c r="F2696" s="92" t="s">
        <v>22581</v>
      </c>
      <c r="G2696" s="93"/>
      <c r="H2696" s="96"/>
    </row>
    <row r="2697" spans="1:8" x14ac:dyDescent="0.25">
      <c r="A2697" s="81"/>
      <c r="B2697" s="91" t="s">
        <v>61331</v>
      </c>
      <c r="C2697" s="92" t="s">
        <v>22581</v>
      </c>
      <c r="D2697" s="92" t="s">
        <v>22581</v>
      </c>
      <c r="E2697" s="92" t="s">
        <v>22581</v>
      </c>
      <c r="F2697" s="92" t="s">
        <v>22581</v>
      </c>
      <c r="G2697" s="93"/>
      <c r="H2697" s="96"/>
    </row>
    <row r="2698" spans="1:8" x14ac:dyDescent="0.25">
      <c r="A2698" s="81"/>
      <c r="B2698" s="91" t="s">
        <v>61332</v>
      </c>
      <c r="C2698" s="92" t="s">
        <v>22581</v>
      </c>
      <c r="D2698" s="92" t="s">
        <v>22581</v>
      </c>
      <c r="E2698" s="92" t="s">
        <v>22581</v>
      </c>
      <c r="F2698" s="92" t="s">
        <v>22581</v>
      </c>
      <c r="G2698" s="93"/>
      <c r="H2698" s="96"/>
    </row>
    <row r="2699" spans="1:8" x14ac:dyDescent="0.25">
      <c r="A2699" s="81"/>
      <c r="B2699" s="91" t="s">
        <v>61333</v>
      </c>
      <c r="C2699" s="92" t="s">
        <v>22581</v>
      </c>
      <c r="D2699" s="92" t="s">
        <v>22581</v>
      </c>
      <c r="E2699" s="92" t="s">
        <v>22581</v>
      </c>
      <c r="F2699" s="92" t="s">
        <v>22581</v>
      </c>
      <c r="G2699" s="93"/>
      <c r="H2699" s="96"/>
    </row>
    <row r="2700" spans="1:8" x14ac:dyDescent="0.25">
      <c r="A2700" s="81"/>
      <c r="B2700" s="91" t="s">
        <v>61334</v>
      </c>
      <c r="C2700" s="92" t="s">
        <v>22581</v>
      </c>
      <c r="D2700" s="92" t="s">
        <v>22581</v>
      </c>
      <c r="E2700" s="92" t="s">
        <v>22581</v>
      </c>
      <c r="F2700" s="92" t="s">
        <v>22581</v>
      </c>
      <c r="G2700" s="93"/>
      <c r="H2700" s="96"/>
    </row>
    <row r="2701" spans="1:8" x14ac:dyDescent="0.25">
      <c r="A2701" s="81"/>
      <c r="B2701" s="91" t="s">
        <v>37248</v>
      </c>
      <c r="C2701" s="92" t="s">
        <v>22581</v>
      </c>
      <c r="D2701" s="92" t="s">
        <v>22581</v>
      </c>
      <c r="E2701" s="92" t="s">
        <v>22581</v>
      </c>
      <c r="F2701" s="92" t="s">
        <v>22581</v>
      </c>
      <c r="G2701" s="93"/>
      <c r="H2701" s="96"/>
    </row>
    <row r="2702" spans="1:8" x14ac:dyDescent="0.25">
      <c r="A2702" s="81"/>
      <c r="B2702" s="91" t="s">
        <v>61335</v>
      </c>
      <c r="C2702" s="92" t="s">
        <v>22581</v>
      </c>
      <c r="D2702" s="92" t="s">
        <v>22581</v>
      </c>
      <c r="E2702" s="92" t="s">
        <v>22581</v>
      </c>
      <c r="F2702" s="92" t="s">
        <v>22581</v>
      </c>
      <c r="G2702" s="93"/>
      <c r="H2702" s="96"/>
    </row>
    <row r="2703" spans="1:8" x14ac:dyDescent="0.25">
      <c r="A2703" s="81"/>
      <c r="B2703" s="91" t="s">
        <v>61336</v>
      </c>
      <c r="C2703" s="92" t="s">
        <v>22581</v>
      </c>
      <c r="D2703" s="92" t="s">
        <v>22581</v>
      </c>
      <c r="E2703" s="92" t="s">
        <v>22581</v>
      </c>
      <c r="F2703" s="92" t="s">
        <v>22581</v>
      </c>
      <c r="G2703" s="93"/>
      <c r="H2703" s="96"/>
    </row>
    <row r="2704" spans="1:8" x14ac:dyDescent="0.25">
      <c r="A2704" s="81"/>
      <c r="B2704" s="91" t="s">
        <v>61337</v>
      </c>
      <c r="C2704" s="92" t="s">
        <v>22581</v>
      </c>
      <c r="D2704" s="92" t="s">
        <v>22581</v>
      </c>
      <c r="E2704" s="92" t="s">
        <v>22581</v>
      </c>
      <c r="F2704" s="92" t="s">
        <v>22581</v>
      </c>
      <c r="G2704" s="93"/>
      <c r="H2704" s="96"/>
    </row>
    <row r="2705" spans="1:8" x14ac:dyDescent="0.25">
      <c r="A2705" s="81"/>
      <c r="B2705" s="91" t="s">
        <v>61338</v>
      </c>
      <c r="C2705" s="92" t="s">
        <v>22581</v>
      </c>
      <c r="D2705" s="92" t="s">
        <v>22581</v>
      </c>
      <c r="E2705" s="92" t="s">
        <v>22581</v>
      </c>
      <c r="F2705" s="92" t="s">
        <v>22581</v>
      </c>
      <c r="G2705" s="93"/>
      <c r="H2705" s="96"/>
    </row>
    <row r="2706" spans="1:8" x14ac:dyDescent="0.25">
      <c r="A2706" s="81"/>
      <c r="B2706" s="91" t="s">
        <v>61339</v>
      </c>
      <c r="C2706" s="92" t="s">
        <v>22581</v>
      </c>
      <c r="D2706" s="92" t="s">
        <v>22581</v>
      </c>
      <c r="E2706" s="92" t="s">
        <v>22581</v>
      </c>
      <c r="F2706" s="92" t="s">
        <v>22581</v>
      </c>
      <c r="G2706" s="93"/>
      <c r="H2706" s="96"/>
    </row>
    <row r="2707" spans="1:8" x14ac:dyDescent="0.25">
      <c r="A2707" s="81"/>
      <c r="B2707" s="91" t="s">
        <v>61340</v>
      </c>
      <c r="C2707" s="92" t="s">
        <v>22581</v>
      </c>
      <c r="D2707" s="92" t="s">
        <v>22581</v>
      </c>
      <c r="E2707" s="92" t="s">
        <v>22581</v>
      </c>
      <c r="F2707" s="92" t="s">
        <v>22581</v>
      </c>
      <c r="G2707" s="93"/>
      <c r="H2707" s="96"/>
    </row>
    <row r="2708" spans="1:8" x14ac:dyDescent="0.25">
      <c r="A2708" s="81"/>
      <c r="B2708" s="91" t="s">
        <v>61341</v>
      </c>
      <c r="C2708" s="92" t="s">
        <v>22581</v>
      </c>
      <c r="D2708" s="92" t="s">
        <v>22581</v>
      </c>
      <c r="E2708" s="92" t="s">
        <v>22581</v>
      </c>
      <c r="F2708" s="92" t="s">
        <v>22581</v>
      </c>
      <c r="G2708" s="93"/>
      <c r="H2708" s="96"/>
    </row>
    <row r="2709" spans="1:8" x14ac:dyDescent="0.25">
      <c r="A2709" s="81"/>
      <c r="B2709" s="91" t="s">
        <v>37249</v>
      </c>
      <c r="C2709" s="92" t="s">
        <v>22581</v>
      </c>
      <c r="D2709" s="92" t="s">
        <v>22581</v>
      </c>
      <c r="E2709" s="92" t="s">
        <v>22581</v>
      </c>
      <c r="F2709" s="92" t="s">
        <v>22581</v>
      </c>
      <c r="G2709" s="93"/>
      <c r="H2709" s="96"/>
    </row>
    <row r="2710" spans="1:8" x14ac:dyDescent="0.25">
      <c r="A2710" s="81"/>
      <c r="B2710" s="91" t="s">
        <v>37250</v>
      </c>
      <c r="C2710" s="92" t="s">
        <v>22581</v>
      </c>
      <c r="D2710" s="92" t="s">
        <v>22581</v>
      </c>
      <c r="E2710" s="92" t="s">
        <v>22581</v>
      </c>
      <c r="F2710" s="92" t="s">
        <v>22581</v>
      </c>
      <c r="G2710" s="93"/>
      <c r="H2710" s="96"/>
    </row>
    <row r="2711" spans="1:8" x14ac:dyDescent="0.25">
      <c r="A2711" s="81"/>
      <c r="B2711" s="91" t="s">
        <v>61342</v>
      </c>
      <c r="C2711" s="92" t="s">
        <v>22581</v>
      </c>
      <c r="D2711" s="92" t="s">
        <v>22581</v>
      </c>
      <c r="E2711" s="92" t="s">
        <v>22581</v>
      </c>
      <c r="F2711" s="92" t="s">
        <v>22581</v>
      </c>
      <c r="G2711" s="93"/>
      <c r="H2711" s="96"/>
    </row>
    <row r="2712" spans="1:8" x14ac:dyDescent="0.25">
      <c r="A2712" s="81"/>
      <c r="B2712" s="91" t="s">
        <v>37251</v>
      </c>
      <c r="C2712" s="92" t="s">
        <v>22581</v>
      </c>
      <c r="D2712" s="92" t="s">
        <v>22581</v>
      </c>
      <c r="E2712" s="92" t="s">
        <v>22581</v>
      </c>
      <c r="F2712" s="92" t="s">
        <v>22581</v>
      </c>
      <c r="G2712" s="93"/>
      <c r="H2712" s="96"/>
    </row>
    <row r="2713" spans="1:8" x14ac:dyDescent="0.25">
      <c r="A2713" s="81"/>
      <c r="B2713" s="91" t="s">
        <v>61343</v>
      </c>
      <c r="C2713" s="92" t="s">
        <v>22581</v>
      </c>
      <c r="D2713" s="92" t="s">
        <v>22581</v>
      </c>
      <c r="E2713" s="92" t="s">
        <v>22581</v>
      </c>
      <c r="F2713" s="92" t="s">
        <v>22581</v>
      </c>
      <c r="G2713" s="93"/>
      <c r="H2713" s="96"/>
    </row>
    <row r="2714" spans="1:8" x14ac:dyDescent="0.25">
      <c r="A2714" s="81"/>
      <c r="B2714" s="91" t="s">
        <v>61344</v>
      </c>
      <c r="C2714" s="92" t="s">
        <v>22581</v>
      </c>
      <c r="D2714" s="92" t="s">
        <v>22581</v>
      </c>
      <c r="E2714" s="92" t="s">
        <v>22581</v>
      </c>
      <c r="F2714" s="92" t="s">
        <v>22581</v>
      </c>
      <c r="G2714" s="93"/>
      <c r="H2714" s="96"/>
    </row>
    <row r="2715" spans="1:8" x14ac:dyDescent="0.25">
      <c r="A2715" s="81"/>
      <c r="B2715" s="91" t="s">
        <v>61345</v>
      </c>
      <c r="C2715" s="92" t="s">
        <v>22581</v>
      </c>
      <c r="D2715" s="92" t="s">
        <v>22581</v>
      </c>
      <c r="E2715" s="92" t="s">
        <v>22581</v>
      </c>
      <c r="F2715" s="92" t="s">
        <v>22581</v>
      </c>
      <c r="G2715" s="93"/>
      <c r="H2715" s="96"/>
    </row>
    <row r="2716" spans="1:8" x14ac:dyDescent="0.25">
      <c r="A2716" s="81"/>
      <c r="B2716" s="91" t="s">
        <v>61346</v>
      </c>
      <c r="C2716" s="92" t="s">
        <v>22581</v>
      </c>
      <c r="D2716" s="92" t="s">
        <v>22581</v>
      </c>
      <c r="E2716" s="92" t="s">
        <v>22581</v>
      </c>
      <c r="F2716" s="92" t="s">
        <v>22581</v>
      </c>
      <c r="G2716" s="93"/>
      <c r="H2716" s="96"/>
    </row>
    <row r="2717" spans="1:8" x14ac:dyDescent="0.25">
      <c r="A2717" s="81"/>
      <c r="B2717" s="91" t="s">
        <v>61347</v>
      </c>
      <c r="C2717" s="92" t="s">
        <v>22581</v>
      </c>
      <c r="D2717" s="92" t="s">
        <v>22581</v>
      </c>
      <c r="E2717" s="92" t="s">
        <v>22581</v>
      </c>
      <c r="F2717" s="92" t="s">
        <v>22581</v>
      </c>
      <c r="G2717" s="93"/>
      <c r="H2717" s="96"/>
    </row>
    <row r="2718" spans="1:8" x14ac:dyDescent="0.25">
      <c r="A2718" s="81"/>
      <c r="B2718" s="91" t="s">
        <v>61348</v>
      </c>
      <c r="C2718" s="92" t="s">
        <v>22581</v>
      </c>
      <c r="D2718" s="92" t="s">
        <v>22581</v>
      </c>
      <c r="E2718" s="92" t="s">
        <v>22581</v>
      </c>
      <c r="F2718" s="92" t="s">
        <v>22581</v>
      </c>
      <c r="G2718" s="93"/>
      <c r="H2718" s="96"/>
    </row>
    <row r="2719" spans="1:8" x14ac:dyDescent="0.25">
      <c r="A2719" s="81"/>
      <c r="B2719" s="91" t="s">
        <v>61349</v>
      </c>
      <c r="C2719" s="92" t="s">
        <v>22581</v>
      </c>
      <c r="D2719" s="92" t="s">
        <v>22581</v>
      </c>
      <c r="E2719" s="92" t="s">
        <v>22581</v>
      </c>
      <c r="F2719" s="92" t="s">
        <v>22581</v>
      </c>
      <c r="G2719" s="93"/>
      <c r="H2719" s="96"/>
    </row>
    <row r="2720" spans="1:8" x14ac:dyDescent="0.25">
      <c r="A2720" s="81"/>
      <c r="B2720" s="91" t="s">
        <v>61350</v>
      </c>
      <c r="C2720" s="92" t="s">
        <v>22581</v>
      </c>
      <c r="D2720" s="92" t="s">
        <v>22581</v>
      </c>
      <c r="E2720" s="92" t="s">
        <v>22581</v>
      </c>
      <c r="F2720" s="92" t="s">
        <v>22581</v>
      </c>
      <c r="G2720" s="93"/>
      <c r="H2720" s="96"/>
    </row>
    <row r="2721" spans="1:8" x14ac:dyDescent="0.25">
      <c r="A2721" s="81"/>
      <c r="B2721" s="91" t="s">
        <v>61351</v>
      </c>
      <c r="C2721" s="92" t="s">
        <v>22581</v>
      </c>
      <c r="D2721" s="92" t="s">
        <v>22581</v>
      </c>
      <c r="E2721" s="92" t="s">
        <v>22581</v>
      </c>
      <c r="F2721" s="92" t="s">
        <v>22581</v>
      </c>
      <c r="G2721" s="93"/>
      <c r="H2721" s="96"/>
    </row>
    <row r="2722" spans="1:8" x14ac:dyDescent="0.25">
      <c r="A2722" s="81"/>
      <c r="B2722" s="91" t="s">
        <v>61352</v>
      </c>
      <c r="C2722" s="92" t="s">
        <v>22581</v>
      </c>
      <c r="D2722" s="92" t="s">
        <v>22581</v>
      </c>
      <c r="E2722" s="92" t="s">
        <v>22581</v>
      </c>
      <c r="F2722" s="92" t="s">
        <v>22581</v>
      </c>
      <c r="G2722" s="93"/>
      <c r="H2722" s="96"/>
    </row>
    <row r="2723" spans="1:8" x14ac:dyDescent="0.25">
      <c r="A2723" s="81"/>
      <c r="B2723" s="91" t="s">
        <v>61353</v>
      </c>
      <c r="C2723" s="92" t="s">
        <v>22581</v>
      </c>
      <c r="D2723" s="92" t="s">
        <v>22581</v>
      </c>
      <c r="E2723" s="92" t="s">
        <v>22581</v>
      </c>
      <c r="F2723" s="92" t="s">
        <v>22581</v>
      </c>
      <c r="G2723" s="93"/>
      <c r="H2723" s="96"/>
    </row>
    <row r="2724" spans="1:8" x14ac:dyDescent="0.25">
      <c r="A2724" s="81"/>
      <c r="B2724" s="91" t="s">
        <v>37252</v>
      </c>
      <c r="C2724" s="92" t="s">
        <v>22581</v>
      </c>
      <c r="D2724" s="92" t="s">
        <v>22581</v>
      </c>
      <c r="E2724" s="92" t="s">
        <v>22581</v>
      </c>
      <c r="F2724" s="92" t="s">
        <v>22581</v>
      </c>
      <c r="G2724" s="93"/>
      <c r="H2724" s="96"/>
    </row>
    <row r="2725" spans="1:8" x14ac:dyDescent="0.25">
      <c r="A2725" s="81"/>
      <c r="B2725" s="91" t="s">
        <v>61354</v>
      </c>
      <c r="C2725" s="92" t="s">
        <v>22581</v>
      </c>
      <c r="D2725" s="92" t="s">
        <v>22581</v>
      </c>
      <c r="E2725" s="92" t="s">
        <v>22581</v>
      </c>
      <c r="F2725" s="92" t="s">
        <v>22581</v>
      </c>
      <c r="G2725" s="93"/>
      <c r="H2725" s="96"/>
    </row>
    <row r="2726" spans="1:8" x14ac:dyDescent="0.25">
      <c r="A2726" s="81"/>
      <c r="B2726" s="91" t="s">
        <v>61355</v>
      </c>
      <c r="C2726" s="92" t="s">
        <v>22581</v>
      </c>
      <c r="D2726" s="92" t="s">
        <v>22581</v>
      </c>
      <c r="E2726" s="92" t="s">
        <v>22581</v>
      </c>
      <c r="F2726" s="92" t="s">
        <v>22581</v>
      </c>
      <c r="G2726" s="93"/>
      <c r="H2726" s="96"/>
    </row>
    <row r="2727" spans="1:8" x14ac:dyDescent="0.25">
      <c r="A2727" s="81"/>
      <c r="B2727" s="91" t="s">
        <v>61356</v>
      </c>
      <c r="C2727" s="92" t="s">
        <v>22581</v>
      </c>
      <c r="D2727" s="92" t="s">
        <v>22581</v>
      </c>
      <c r="E2727" s="92" t="s">
        <v>22581</v>
      </c>
      <c r="F2727" s="92" t="s">
        <v>22581</v>
      </c>
      <c r="G2727" s="93"/>
      <c r="H2727" s="96"/>
    </row>
    <row r="2728" spans="1:8" x14ac:dyDescent="0.25">
      <c r="A2728" s="81"/>
      <c r="B2728" s="91" t="s">
        <v>61357</v>
      </c>
      <c r="C2728" s="92" t="s">
        <v>22581</v>
      </c>
      <c r="D2728" s="92" t="s">
        <v>22581</v>
      </c>
      <c r="E2728" s="92" t="s">
        <v>22581</v>
      </c>
      <c r="F2728" s="92" t="s">
        <v>22581</v>
      </c>
      <c r="G2728" s="93"/>
      <c r="H2728" s="96"/>
    </row>
    <row r="2729" spans="1:8" x14ac:dyDescent="0.25">
      <c r="A2729" s="81"/>
      <c r="B2729" s="91" t="s">
        <v>61358</v>
      </c>
      <c r="C2729" s="92" t="s">
        <v>22581</v>
      </c>
      <c r="D2729" s="92" t="s">
        <v>22581</v>
      </c>
      <c r="E2729" s="92" t="s">
        <v>22581</v>
      </c>
      <c r="F2729" s="92" t="s">
        <v>22581</v>
      </c>
      <c r="G2729" s="93"/>
      <c r="H2729" s="96"/>
    </row>
    <row r="2730" spans="1:8" x14ac:dyDescent="0.25">
      <c r="A2730" s="81"/>
      <c r="B2730" s="91" t="s">
        <v>61359</v>
      </c>
      <c r="C2730" s="92" t="s">
        <v>22581</v>
      </c>
      <c r="D2730" s="92" t="s">
        <v>22581</v>
      </c>
      <c r="E2730" s="92" t="s">
        <v>22581</v>
      </c>
      <c r="F2730" s="92" t="s">
        <v>22581</v>
      </c>
      <c r="G2730" s="93"/>
      <c r="H2730" s="96"/>
    </row>
    <row r="2731" spans="1:8" x14ac:dyDescent="0.25">
      <c r="A2731" s="81"/>
      <c r="B2731" s="91" t="s">
        <v>37253</v>
      </c>
      <c r="C2731" s="92" t="s">
        <v>22581</v>
      </c>
      <c r="D2731" s="92" t="s">
        <v>22581</v>
      </c>
      <c r="E2731" s="92" t="s">
        <v>22581</v>
      </c>
      <c r="F2731" s="92" t="s">
        <v>22581</v>
      </c>
      <c r="G2731" s="93"/>
      <c r="H2731" s="96"/>
    </row>
    <row r="2732" spans="1:8" x14ac:dyDescent="0.25">
      <c r="A2732" s="81"/>
      <c r="B2732" s="91" t="s">
        <v>61360</v>
      </c>
      <c r="C2732" s="92" t="s">
        <v>22581</v>
      </c>
      <c r="D2732" s="92" t="s">
        <v>22581</v>
      </c>
      <c r="E2732" s="92" t="s">
        <v>22581</v>
      </c>
      <c r="F2732" s="92" t="s">
        <v>22581</v>
      </c>
      <c r="G2732" s="93"/>
      <c r="H2732" s="96"/>
    </row>
    <row r="2733" spans="1:8" x14ac:dyDescent="0.25">
      <c r="A2733" s="81"/>
      <c r="B2733" s="91" t="s">
        <v>61361</v>
      </c>
      <c r="C2733" s="92" t="s">
        <v>22581</v>
      </c>
      <c r="D2733" s="92" t="s">
        <v>22581</v>
      </c>
      <c r="E2733" s="92" t="s">
        <v>22581</v>
      </c>
      <c r="F2733" s="92" t="s">
        <v>22581</v>
      </c>
      <c r="G2733" s="93"/>
      <c r="H2733" s="96"/>
    </row>
    <row r="2734" spans="1:8" x14ac:dyDescent="0.25">
      <c r="A2734" s="81"/>
      <c r="B2734" s="91" t="s">
        <v>61362</v>
      </c>
      <c r="C2734" s="92" t="s">
        <v>22581</v>
      </c>
      <c r="D2734" s="92" t="s">
        <v>22581</v>
      </c>
      <c r="E2734" s="92" t="s">
        <v>22581</v>
      </c>
      <c r="F2734" s="92" t="s">
        <v>22581</v>
      </c>
      <c r="G2734" s="93"/>
      <c r="H2734" s="96"/>
    </row>
    <row r="2735" spans="1:8" x14ac:dyDescent="0.25">
      <c r="A2735" s="81"/>
      <c r="B2735" s="91" t="s">
        <v>61363</v>
      </c>
      <c r="C2735" s="92" t="s">
        <v>22581</v>
      </c>
      <c r="D2735" s="92" t="s">
        <v>22581</v>
      </c>
      <c r="E2735" s="92" t="s">
        <v>22581</v>
      </c>
      <c r="F2735" s="92" t="s">
        <v>22581</v>
      </c>
      <c r="G2735" s="93"/>
      <c r="H2735" s="96"/>
    </row>
    <row r="2736" spans="1:8" x14ac:dyDescent="0.25">
      <c r="A2736" s="81"/>
      <c r="B2736" s="91" t="s">
        <v>61364</v>
      </c>
      <c r="C2736" s="92" t="s">
        <v>22581</v>
      </c>
      <c r="D2736" s="92" t="s">
        <v>22581</v>
      </c>
      <c r="E2736" s="92" t="s">
        <v>22581</v>
      </c>
      <c r="F2736" s="92" t="s">
        <v>22581</v>
      </c>
      <c r="G2736" s="93"/>
      <c r="H2736" s="96"/>
    </row>
    <row r="2737" spans="1:8" x14ac:dyDescent="0.25">
      <c r="A2737" s="81"/>
      <c r="B2737" s="91" t="s">
        <v>61365</v>
      </c>
      <c r="C2737" s="92" t="s">
        <v>22581</v>
      </c>
      <c r="D2737" s="92" t="s">
        <v>22581</v>
      </c>
      <c r="E2737" s="92" t="s">
        <v>22581</v>
      </c>
      <c r="F2737" s="92" t="s">
        <v>22581</v>
      </c>
      <c r="G2737" s="93"/>
      <c r="H2737" s="96"/>
    </row>
    <row r="2738" spans="1:8" x14ac:dyDescent="0.25">
      <c r="A2738" s="81"/>
      <c r="B2738" s="91" t="s">
        <v>37254</v>
      </c>
      <c r="C2738" s="92" t="s">
        <v>22581</v>
      </c>
      <c r="D2738" s="92" t="s">
        <v>22581</v>
      </c>
      <c r="E2738" s="92" t="s">
        <v>22581</v>
      </c>
      <c r="F2738" s="92" t="s">
        <v>22581</v>
      </c>
      <c r="G2738" s="93"/>
      <c r="H2738" s="96"/>
    </row>
    <row r="2739" spans="1:8" x14ac:dyDescent="0.25">
      <c r="A2739" s="81"/>
      <c r="B2739" s="91" t="s">
        <v>35390</v>
      </c>
      <c r="C2739" s="92" t="s">
        <v>22581</v>
      </c>
      <c r="D2739" s="92" t="s">
        <v>22581</v>
      </c>
      <c r="E2739" s="92" t="s">
        <v>22581</v>
      </c>
      <c r="F2739" s="92" t="s">
        <v>22581</v>
      </c>
      <c r="G2739" s="93"/>
      <c r="H2739" s="96"/>
    </row>
    <row r="2740" spans="1:8" x14ac:dyDescent="0.25">
      <c r="A2740" s="81"/>
      <c r="B2740" s="91" t="s">
        <v>37255</v>
      </c>
      <c r="C2740" s="92" t="s">
        <v>22581</v>
      </c>
      <c r="D2740" s="92" t="s">
        <v>22581</v>
      </c>
      <c r="E2740" s="92" t="s">
        <v>22581</v>
      </c>
      <c r="F2740" s="92" t="s">
        <v>22581</v>
      </c>
      <c r="G2740" s="93"/>
      <c r="H2740" s="96"/>
    </row>
    <row r="2741" spans="1:8" x14ac:dyDescent="0.25">
      <c r="A2741" s="81"/>
      <c r="B2741" s="91" t="s">
        <v>37256</v>
      </c>
      <c r="C2741" s="92" t="s">
        <v>22581</v>
      </c>
      <c r="D2741" s="92" t="s">
        <v>22581</v>
      </c>
      <c r="E2741" s="92" t="s">
        <v>22581</v>
      </c>
      <c r="F2741" s="92" t="s">
        <v>22581</v>
      </c>
      <c r="G2741" s="93"/>
      <c r="H2741" s="96"/>
    </row>
    <row r="2742" spans="1:8" x14ac:dyDescent="0.25">
      <c r="A2742" s="81"/>
      <c r="B2742" s="91" t="s">
        <v>61366</v>
      </c>
      <c r="C2742" s="92" t="s">
        <v>22581</v>
      </c>
      <c r="D2742" s="92" t="s">
        <v>22580</v>
      </c>
      <c r="E2742" s="92" t="s">
        <v>22581</v>
      </c>
      <c r="F2742" s="92" t="s">
        <v>22581</v>
      </c>
      <c r="G2742" s="93"/>
      <c r="H2742" s="96"/>
    </row>
    <row r="2743" spans="1:8" x14ac:dyDescent="0.25">
      <c r="A2743" s="81"/>
      <c r="B2743" s="91" t="s">
        <v>61367</v>
      </c>
      <c r="C2743" s="92" t="s">
        <v>22581</v>
      </c>
      <c r="D2743" s="92" t="s">
        <v>22580</v>
      </c>
      <c r="E2743" s="92" t="s">
        <v>22581</v>
      </c>
      <c r="F2743" s="92" t="s">
        <v>22581</v>
      </c>
      <c r="G2743" s="93"/>
      <c r="H2743" s="96"/>
    </row>
    <row r="2744" spans="1:8" x14ac:dyDescent="0.25">
      <c r="A2744" s="81"/>
      <c r="B2744" s="91" t="s">
        <v>61368</v>
      </c>
      <c r="C2744" s="92" t="s">
        <v>22581</v>
      </c>
      <c r="D2744" s="92" t="s">
        <v>22581</v>
      </c>
      <c r="E2744" s="92" t="s">
        <v>22581</v>
      </c>
      <c r="F2744" s="92" t="s">
        <v>22581</v>
      </c>
      <c r="G2744" s="93"/>
      <c r="H2744" s="96"/>
    </row>
    <row r="2745" spans="1:8" x14ac:dyDescent="0.25">
      <c r="A2745" s="81"/>
      <c r="B2745" s="91" t="s">
        <v>61369</v>
      </c>
      <c r="C2745" s="92" t="s">
        <v>22581</v>
      </c>
      <c r="D2745" s="92" t="s">
        <v>22581</v>
      </c>
      <c r="E2745" s="92" t="s">
        <v>22581</v>
      </c>
      <c r="F2745" s="92" t="s">
        <v>22581</v>
      </c>
      <c r="G2745" s="93"/>
      <c r="H2745" s="96"/>
    </row>
    <row r="2746" spans="1:8" x14ac:dyDescent="0.25">
      <c r="A2746" s="81"/>
      <c r="B2746" s="91" t="s">
        <v>61370</v>
      </c>
      <c r="C2746" s="92" t="s">
        <v>22581</v>
      </c>
      <c r="D2746" s="92" t="s">
        <v>22581</v>
      </c>
      <c r="E2746" s="92" t="s">
        <v>22581</v>
      </c>
      <c r="F2746" s="92" t="s">
        <v>22581</v>
      </c>
      <c r="G2746" s="93"/>
      <c r="H2746" s="96"/>
    </row>
    <row r="2747" spans="1:8" x14ac:dyDescent="0.25">
      <c r="A2747" s="81"/>
      <c r="B2747" s="91" t="s">
        <v>37257</v>
      </c>
      <c r="C2747" s="92" t="s">
        <v>22581</v>
      </c>
      <c r="D2747" s="92" t="s">
        <v>22581</v>
      </c>
      <c r="E2747" s="92" t="s">
        <v>22581</v>
      </c>
      <c r="F2747" s="92" t="s">
        <v>22581</v>
      </c>
      <c r="G2747" s="93"/>
      <c r="H2747" s="96"/>
    </row>
    <row r="2748" spans="1:8" x14ac:dyDescent="0.25">
      <c r="A2748" s="81"/>
      <c r="B2748" s="91" t="s">
        <v>61371</v>
      </c>
      <c r="C2748" s="92" t="s">
        <v>22581</v>
      </c>
      <c r="D2748" s="92" t="s">
        <v>22581</v>
      </c>
      <c r="E2748" s="92" t="s">
        <v>22581</v>
      </c>
      <c r="F2748" s="92" t="s">
        <v>22581</v>
      </c>
      <c r="G2748" s="93"/>
      <c r="H2748" s="96"/>
    </row>
    <row r="2749" spans="1:8" x14ac:dyDescent="0.25">
      <c r="A2749" s="81"/>
      <c r="B2749" s="91" t="s">
        <v>61372</v>
      </c>
      <c r="C2749" s="92" t="s">
        <v>22581</v>
      </c>
      <c r="D2749" s="92" t="s">
        <v>22581</v>
      </c>
      <c r="E2749" s="92" t="s">
        <v>22581</v>
      </c>
      <c r="F2749" s="92" t="s">
        <v>22581</v>
      </c>
      <c r="G2749" s="93"/>
      <c r="H2749" s="96"/>
    </row>
    <row r="2750" spans="1:8" x14ac:dyDescent="0.25">
      <c r="A2750" s="81"/>
      <c r="B2750" s="91" t="s">
        <v>61373</v>
      </c>
      <c r="C2750" s="92" t="s">
        <v>22581</v>
      </c>
      <c r="D2750" s="92" t="s">
        <v>22581</v>
      </c>
      <c r="E2750" s="92" t="s">
        <v>22581</v>
      </c>
      <c r="F2750" s="92" t="s">
        <v>22581</v>
      </c>
      <c r="G2750" s="93"/>
      <c r="H2750" s="96"/>
    </row>
    <row r="2751" spans="1:8" x14ac:dyDescent="0.25">
      <c r="A2751" s="81"/>
      <c r="B2751" s="91" t="s">
        <v>61374</v>
      </c>
      <c r="C2751" s="92" t="s">
        <v>22581</v>
      </c>
      <c r="D2751" s="92" t="s">
        <v>22581</v>
      </c>
      <c r="E2751" s="92" t="s">
        <v>22581</v>
      </c>
      <c r="F2751" s="92" t="s">
        <v>22581</v>
      </c>
      <c r="G2751" s="93"/>
      <c r="H2751" s="96"/>
    </row>
    <row r="2752" spans="1:8" x14ac:dyDescent="0.25">
      <c r="A2752" s="81"/>
      <c r="B2752" s="91" t="s">
        <v>61375</v>
      </c>
      <c r="C2752" s="92" t="s">
        <v>22581</v>
      </c>
      <c r="D2752" s="92" t="s">
        <v>22581</v>
      </c>
      <c r="E2752" s="92" t="s">
        <v>22581</v>
      </c>
      <c r="F2752" s="92" t="s">
        <v>22581</v>
      </c>
      <c r="G2752" s="93"/>
      <c r="H2752" s="96"/>
    </row>
    <row r="2753" spans="1:8" x14ac:dyDescent="0.25">
      <c r="A2753" s="81"/>
      <c r="B2753" s="91" t="s">
        <v>61376</v>
      </c>
      <c r="C2753" s="92" t="s">
        <v>22581</v>
      </c>
      <c r="D2753" s="92" t="s">
        <v>22581</v>
      </c>
      <c r="E2753" s="92" t="s">
        <v>22581</v>
      </c>
      <c r="F2753" s="92" t="s">
        <v>22581</v>
      </c>
      <c r="G2753" s="93"/>
      <c r="H2753" s="96"/>
    </row>
    <row r="2754" spans="1:8" x14ac:dyDescent="0.25">
      <c r="A2754" s="81"/>
      <c r="B2754" s="91" t="s">
        <v>61377</v>
      </c>
      <c r="C2754" s="92" t="s">
        <v>22581</v>
      </c>
      <c r="D2754" s="92" t="s">
        <v>22581</v>
      </c>
      <c r="E2754" s="92" t="s">
        <v>22581</v>
      </c>
      <c r="F2754" s="92" t="s">
        <v>22581</v>
      </c>
      <c r="G2754" s="93"/>
      <c r="H2754" s="96"/>
    </row>
    <row r="2755" spans="1:8" x14ac:dyDescent="0.25">
      <c r="A2755" s="81"/>
      <c r="B2755" s="91" t="s">
        <v>61378</v>
      </c>
      <c r="C2755" s="92" t="s">
        <v>22581</v>
      </c>
      <c r="D2755" s="92" t="s">
        <v>22581</v>
      </c>
      <c r="E2755" s="92" t="s">
        <v>22581</v>
      </c>
      <c r="F2755" s="92" t="s">
        <v>22581</v>
      </c>
      <c r="G2755" s="93"/>
      <c r="H2755" s="96"/>
    </row>
    <row r="2756" spans="1:8" x14ac:dyDescent="0.25">
      <c r="A2756" s="81"/>
      <c r="B2756" s="91" t="s">
        <v>61379</v>
      </c>
      <c r="C2756" s="92" t="s">
        <v>22581</v>
      </c>
      <c r="D2756" s="92" t="s">
        <v>22581</v>
      </c>
      <c r="E2756" s="92" t="s">
        <v>22581</v>
      </c>
      <c r="F2756" s="92" t="s">
        <v>22581</v>
      </c>
      <c r="G2756" s="93"/>
      <c r="H2756" s="96"/>
    </row>
    <row r="2757" spans="1:8" x14ac:dyDescent="0.25">
      <c r="A2757" s="81"/>
      <c r="B2757" s="91" t="s">
        <v>61380</v>
      </c>
      <c r="C2757" s="92" t="s">
        <v>22581</v>
      </c>
      <c r="D2757" s="92" t="s">
        <v>22581</v>
      </c>
      <c r="E2757" s="92" t="s">
        <v>22581</v>
      </c>
      <c r="F2757" s="92" t="s">
        <v>22581</v>
      </c>
      <c r="G2757" s="93"/>
      <c r="H2757" s="96"/>
    </row>
    <row r="2758" spans="1:8" x14ac:dyDescent="0.25">
      <c r="A2758" s="81"/>
      <c r="B2758" s="91" t="s">
        <v>61381</v>
      </c>
      <c r="C2758" s="92" t="s">
        <v>22581</v>
      </c>
      <c r="D2758" s="92" t="s">
        <v>22581</v>
      </c>
      <c r="E2758" s="92" t="s">
        <v>22581</v>
      </c>
      <c r="F2758" s="92" t="s">
        <v>22581</v>
      </c>
      <c r="G2758" s="93"/>
      <c r="H2758" s="96"/>
    </row>
    <row r="2759" spans="1:8" x14ac:dyDescent="0.25">
      <c r="A2759" s="81"/>
      <c r="B2759" s="91" t="s">
        <v>61382</v>
      </c>
      <c r="C2759" s="92" t="s">
        <v>22581</v>
      </c>
      <c r="D2759" s="92" t="s">
        <v>22581</v>
      </c>
      <c r="E2759" s="92" t="s">
        <v>22581</v>
      </c>
      <c r="F2759" s="92" t="s">
        <v>22581</v>
      </c>
      <c r="G2759" s="93"/>
      <c r="H2759" s="96"/>
    </row>
    <row r="2760" spans="1:8" x14ac:dyDescent="0.25">
      <c r="A2760" s="81"/>
      <c r="B2760" s="91" t="s">
        <v>61383</v>
      </c>
      <c r="C2760" s="92" t="s">
        <v>22581</v>
      </c>
      <c r="D2760" s="92" t="s">
        <v>22581</v>
      </c>
      <c r="E2760" s="92" t="s">
        <v>22581</v>
      </c>
      <c r="F2760" s="92" t="s">
        <v>22581</v>
      </c>
      <c r="G2760" s="93"/>
      <c r="H2760" s="96"/>
    </row>
    <row r="2761" spans="1:8" x14ac:dyDescent="0.25">
      <c r="A2761" s="81"/>
      <c r="B2761" s="91" t="s">
        <v>61384</v>
      </c>
      <c r="C2761" s="92" t="s">
        <v>22581</v>
      </c>
      <c r="D2761" s="92" t="s">
        <v>22581</v>
      </c>
      <c r="E2761" s="92" t="s">
        <v>22581</v>
      </c>
      <c r="F2761" s="92" t="s">
        <v>22581</v>
      </c>
      <c r="G2761" s="93"/>
      <c r="H2761" s="96"/>
    </row>
    <row r="2762" spans="1:8" x14ac:dyDescent="0.25">
      <c r="A2762" s="81"/>
      <c r="B2762" s="91" t="s">
        <v>61385</v>
      </c>
      <c r="C2762" s="92" t="s">
        <v>22581</v>
      </c>
      <c r="D2762" s="92" t="s">
        <v>22581</v>
      </c>
      <c r="E2762" s="92" t="s">
        <v>22581</v>
      </c>
      <c r="F2762" s="92" t="s">
        <v>22581</v>
      </c>
      <c r="G2762" s="93"/>
      <c r="H2762" s="96"/>
    </row>
    <row r="2763" spans="1:8" x14ac:dyDescent="0.25">
      <c r="A2763" s="81"/>
      <c r="B2763" s="91" t="s">
        <v>61386</v>
      </c>
      <c r="C2763" s="92" t="s">
        <v>22581</v>
      </c>
      <c r="D2763" s="92" t="s">
        <v>22581</v>
      </c>
      <c r="E2763" s="92" t="s">
        <v>22581</v>
      </c>
      <c r="F2763" s="92" t="s">
        <v>22581</v>
      </c>
      <c r="G2763" s="93"/>
      <c r="H2763" s="96"/>
    </row>
    <row r="2764" spans="1:8" x14ac:dyDescent="0.25">
      <c r="A2764" s="81"/>
      <c r="B2764" s="91" t="s">
        <v>61387</v>
      </c>
      <c r="C2764" s="92" t="s">
        <v>22581</v>
      </c>
      <c r="D2764" s="92" t="s">
        <v>22581</v>
      </c>
      <c r="E2764" s="92" t="s">
        <v>22581</v>
      </c>
      <c r="F2764" s="92" t="s">
        <v>22581</v>
      </c>
      <c r="G2764" s="93"/>
      <c r="H2764" s="96"/>
    </row>
    <row r="2765" spans="1:8" x14ac:dyDescent="0.25">
      <c r="A2765" s="81"/>
      <c r="B2765" s="91" t="s">
        <v>61388</v>
      </c>
      <c r="C2765" s="92" t="s">
        <v>22581</v>
      </c>
      <c r="D2765" s="92" t="s">
        <v>22581</v>
      </c>
      <c r="E2765" s="92" t="s">
        <v>22581</v>
      </c>
      <c r="F2765" s="92" t="s">
        <v>22581</v>
      </c>
      <c r="G2765" s="93"/>
      <c r="H2765" s="96"/>
    </row>
    <row r="2766" spans="1:8" x14ac:dyDescent="0.25">
      <c r="A2766" s="81"/>
      <c r="B2766" s="91" t="s">
        <v>61389</v>
      </c>
      <c r="C2766" s="92" t="s">
        <v>22581</v>
      </c>
      <c r="D2766" s="92" t="s">
        <v>22581</v>
      </c>
      <c r="E2766" s="92" t="s">
        <v>22581</v>
      </c>
      <c r="F2766" s="92" t="s">
        <v>22581</v>
      </c>
      <c r="G2766" s="93"/>
      <c r="H2766" s="96"/>
    </row>
    <row r="2767" spans="1:8" x14ac:dyDescent="0.25">
      <c r="A2767" s="81"/>
      <c r="B2767" s="91" t="s">
        <v>61390</v>
      </c>
      <c r="C2767" s="92" t="s">
        <v>22581</v>
      </c>
      <c r="D2767" s="92" t="s">
        <v>22581</v>
      </c>
      <c r="E2767" s="92" t="s">
        <v>22581</v>
      </c>
      <c r="F2767" s="92" t="s">
        <v>22581</v>
      </c>
      <c r="G2767" s="93"/>
      <c r="H2767" s="96"/>
    </row>
    <row r="2768" spans="1:8" x14ac:dyDescent="0.25">
      <c r="A2768" s="81"/>
      <c r="B2768" s="91" t="s">
        <v>61391</v>
      </c>
      <c r="C2768" s="92" t="s">
        <v>22581</v>
      </c>
      <c r="D2768" s="92" t="s">
        <v>22581</v>
      </c>
      <c r="E2768" s="92" t="s">
        <v>22581</v>
      </c>
      <c r="F2768" s="92" t="s">
        <v>22581</v>
      </c>
      <c r="G2768" s="93"/>
      <c r="H2768" s="96"/>
    </row>
    <row r="2769" spans="1:8" x14ac:dyDescent="0.25">
      <c r="A2769" s="81"/>
      <c r="B2769" s="91" t="s">
        <v>61392</v>
      </c>
      <c r="C2769" s="92" t="s">
        <v>22581</v>
      </c>
      <c r="D2769" s="92" t="s">
        <v>22581</v>
      </c>
      <c r="E2769" s="92" t="s">
        <v>22581</v>
      </c>
      <c r="F2769" s="92" t="s">
        <v>22581</v>
      </c>
      <c r="G2769" s="93"/>
      <c r="H2769" s="96"/>
    </row>
    <row r="2770" spans="1:8" x14ac:dyDescent="0.25">
      <c r="A2770" s="81"/>
      <c r="B2770" s="91" t="s">
        <v>61393</v>
      </c>
      <c r="C2770" s="92" t="s">
        <v>22581</v>
      </c>
      <c r="D2770" s="92" t="s">
        <v>22581</v>
      </c>
      <c r="E2770" s="92" t="s">
        <v>22581</v>
      </c>
      <c r="F2770" s="92" t="s">
        <v>22581</v>
      </c>
      <c r="G2770" s="93"/>
      <c r="H2770" s="96"/>
    </row>
    <row r="2771" spans="1:8" x14ac:dyDescent="0.25">
      <c r="A2771" s="81"/>
      <c r="B2771" s="91" t="s">
        <v>61394</v>
      </c>
      <c r="C2771" s="92" t="s">
        <v>22581</v>
      </c>
      <c r="D2771" s="92" t="s">
        <v>22581</v>
      </c>
      <c r="E2771" s="92" t="s">
        <v>22581</v>
      </c>
      <c r="F2771" s="92" t="s">
        <v>22581</v>
      </c>
      <c r="G2771" s="93"/>
      <c r="H2771" s="96"/>
    </row>
    <row r="2772" spans="1:8" x14ac:dyDescent="0.25">
      <c r="A2772" s="81"/>
      <c r="B2772" s="91" t="s">
        <v>61395</v>
      </c>
      <c r="C2772" s="92" t="s">
        <v>22581</v>
      </c>
      <c r="D2772" s="92" t="s">
        <v>22581</v>
      </c>
      <c r="E2772" s="92" t="s">
        <v>22581</v>
      </c>
      <c r="F2772" s="92" t="s">
        <v>22581</v>
      </c>
      <c r="G2772" s="93"/>
      <c r="H2772" s="96"/>
    </row>
    <row r="2773" spans="1:8" x14ac:dyDescent="0.25">
      <c r="A2773" s="81"/>
      <c r="B2773" s="91" t="s">
        <v>61396</v>
      </c>
      <c r="C2773" s="92" t="s">
        <v>22581</v>
      </c>
      <c r="D2773" s="92" t="s">
        <v>22581</v>
      </c>
      <c r="E2773" s="92" t="s">
        <v>22581</v>
      </c>
      <c r="F2773" s="92" t="s">
        <v>22581</v>
      </c>
      <c r="G2773" s="93"/>
      <c r="H2773" s="96"/>
    </row>
    <row r="2774" spans="1:8" x14ac:dyDescent="0.25">
      <c r="A2774" s="81"/>
      <c r="B2774" s="91" t="s">
        <v>61397</v>
      </c>
      <c r="C2774" s="92" t="s">
        <v>22581</v>
      </c>
      <c r="D2774" s="92" t="s">
        <v>22581</v>
      </c>
      <c r="E2774" s="92" t="s">
        <v>22581</v>
      </c>
      <c r="F2774" s="92" t="s">
        <v>22581</v>
      </c>
      <c r="G2774" s="93"/>
      <c r="H2774" s="96"/>
    </row>
    <row r="2775" spans="1:8" x14ac:dyDescent="0.25">
      <c r="A2775" s="81"/>
      <c r="B2775" s="91" t="s">
        <v>61398</v>
      </c>
      <c r="C2775" s="92" t="s">
        <v>22581</v>
      </c>
      <c r="D2775" s="92" t="s">
        <v>22581</v>
      </c>
      <c r="E2775" s="92" t="s">
        <v>22581</v>
      </c>
      <c r="F2775" s="92" t="s">
        <v>22581</v>
      </c>
      <c r="G2775" s="93"/>
      <c r="H2775" s="96"/>
    </row>
    <row r="2776" spans="1:8" x14ac:dyDescent="0.25">
      <c r="A2776" s="81"/>
      <c r="B2776" s="91" t="s">
        <v>61399</v>
      </c>
      <c r="C2776" s="92" t="s">
        <v>22581</v>
      </c>
      <c r="D2776" s="92" t="s">
        <v>22581</v>
      </c>
      <c r="E2776" s="92" t="s">
        <v>22581</v>
      </c>
      <c r="F2776" s="92" t="s">
        <v>22581</v>
      </c>
      <c r="G2776" s="93"/>
      <c r="H2776" s="96"/>
    </row>
    <row r="2777" spans="1:8" x14ac:dyDescent="0.25">
      <c r="A2777" s="81"/>
      <c r="B2777" s="91" t="s">
        <v>61400</v>
      </c>
      <c r="C2777" s="92" t="s">
        <v>22581</v>
      </c>
      <c r="D2777" s="92" t="s">
        <v>22581</v>
      </c>
      <c r="E2777" s="92" t="s">
        <v>22581</v>
      </c>
      <c r="F2777" s="92" t="s">
        <v>22581</v>
      </c>
      <c r="G2777" s="93"/>
      <c r="H2777" s="96"/>
    </row>
    <row r="2778" spans="1:8" x14ac:dyDescent="0.25">
      <c r="A2778" s="81"/>
      <c r="B2778" s="91" t="s">
        <v>61401</v>
      </c>
      <c r="C2778" s="92" t="s">
        <v>22581</v>
      </c>
      <c r="D2778" s="92" t="s">
        <v>22581</v>
      </c>
      <c r="E2778" s="92" t="s">
        <v>22581</v>
      </c>
      <c r="F2778" s="92" t="s">
        <v>22581</v>
      </c>
      <c r="G2778" s="93"/>
      <c r="H2778" s="96"/>
    </row>
    <row r="2779" spans="1:8" x14ac:dyDescent="0.25">
      <c r="A2779" s="81"/>
      <c r="B2779" s="91" t="s">
        <v>61402</v>
      </c>
      <c r="C2779" s="92" t="s">
        <v>22581</v>
      </c>
      <c r="D2779" s="92" t="s">
        <v>22581</v>
      </c>
      <c r="E2779" s="92" t="s">
        <v>22581</v>
      </c>
      <c r="F2779" s="92" t="s">
        <v>22581</v>
      </c>
      <c r="G2779" s="93"/>
      <c r="H2779" s="96"/>
    </row>
    <row r="2780" spans="1:8" x14ac:dyDescent="0.25">
      <c r="A2780" s="81"/>
      <c r="B2780" s="91" t="s">
        <v>61403</v>
      </c>
      <c r="C2780" s="92" t="s">
        <v>22581</v>
      </c>
      <c r="D2780" s="92" t="s">
        <v>22581</v>
      </c>
      <c r="E2780" s="92" t="s">
        <v>22581</v>
      </c>
      <c r="F2780" s="92" t="s">
        <v>22581</v>
      </c>
      <c r="G2780" s="93"/>
      <c r="H2780" s="96"/>
    </row>
    <row r="2781" spans="1:8" x14ac:dyDescent="0.25">
      <c r="A2781" s="81"/>
      <c r="B2781" s="91" t="s">
        <v>61404</v>
      </c>
      <c r="C2781" s="92" t="s">
        <v>22581</v>
      </c>
      <c r="D2781" s="92" t="s">
        <v>22581</v>
      </c>
      <c r="E2781" s="92" t="s">
        <v>22581</v>
      </c>
      <c r="F2781" s="92" t="s">
        <v>22581</v>
      </c>
      <c r="G2781" s="93"/>
      <c r="H2781" s="96"/>
    </row>
    <row r="2782" spans="1:8" x14ac:dyDescent="0.25">
      <c r="A2782" s="81"/>
      <c r="B2782" s="91" t="s">
        <v>61405</v>
      </c>
      <c r="C2782" s="92" t="s">
        <v>22581</v>
      </c>
      <c r="D2782" s="92" t="s">
        <v>22581</v>
      </c>
      <c r="E2782" s="92" t="s">
        <v>22581</v>
      </c>
      <c r="F2782" s="92" t="s">
        <v>22581</v>
      </c>
      <c r="G2782" s="93"/>
      <c r="H2782" s="96"/>
    </row>
    <row r="2783" spans="1:8" x14ac:dyDescent="0.25">
      <c r="A2783" s="81"/>
      <c r="B2783" s="91" t="s">
        <v>61406</v>
      </c>
      <c r="C2783" s="92" t="s">
        <v>22581</v>
      </c>
      <c r="D2783" s="92" t="s">
        <v>22581</v>
      </c>
      <c r="E2783" s="92" t="s">
        <v>22581</v>
      </c>
      <c r="F2783" s="92" t="s">
        <v>22581</v>
      </c>
      <c r="G2783" s="93"/>
      <c r="H2783" s="96"/>
    </row>
    <row r="2784" spans="1:8" x14ac:dyDescent="0.25">
      <c r="A2784" s="81"/>
      <c r="B2784" s="91" t="s">
        <v>61407</v>
      </c>
      <c r="C2784" s="92" t="s">
        <v>22581</v>
      </c>
      <c r="D2784" s="92" t="s">
        <v>22581</v>
      </c>
      <c r="E2784" s="92" t="s">
        <v>22581</v>
      </c>
      <c r="F2784" s="92" t="s">
        <v>22581</v>
      </c>
      <c r="G2784" s="93"/>
      <c r="H2784" s="96"/>
    </row>
    <row r="2785" spans="1:8" x14ac:dyDescent="0.25">
      <c r="A2785" s="81"/>
      <c r="B2785" s="91" t="s">
        <v>61408</v>
      </c>
      <c r="C2785" s="92" t="s">
        <v>22581</v>
      </c>
      <c r="D2785" s="92" t="s">
        <v>22581</v>
      </c>
      <c r="E2785" s="92" t="s">
        <v>22581</v>
      </c>
      <c r="F2785" s="92" t="s">
        <v>22581</v>
      </c>
      <c r="G2785" s="93"/>
      <c r="H2785" s="96"/>
    </row>
    <row r="2786" spans="1:8" x14ac:dyDescent="0.25">
      <c r="A2786" s="81"/>
      <c r="B2786" s="91" t="s">
        <v>61409</v>
      </c>
      <c r="C2786" s="92" t="s">
        <v>22581</v>
      </c>
      <c r="D2786" s="92" t="s">
        <v>22581</v>
      </c>
      <c r="E2786" s="92" t="s">
        <v>22581</v>
      </c>
      <c r="F2786" s="92" t="s">
        <v>22581</v>
      </c>
      <c r="G2786" s="93"/>
      <c r="H2786" s="96"/>
    </row>
    <row r="2787" spans="1:8" x14ac:dyDescent="0.25">
      <c r="A2787" s="81"/>
      <c r="B2787" s="91" t="s">
        <v>61410</v>
      </c>
      <c r="C2787" s="92" t="s">
        <v>22581</v>
      </c>
      <c r="D2787" s="92" t="s">
        <v>22581</v>
      </c>
      <c r="E2787" s="92" t="s">
        <v>22581</v>
      </c>
      <c r="F2787" s="92" t="s">
        <v>22581</v>
      </c>
      <c r="G2787" s="93"/>
      <c r="H2787" s="96"/>
    </row>
    <row r="2788" spans="1:8" x14ac:dyDescent="0.25">
      <c r="A2788" s="81"/>
      <c r="B2788" s="91" t="s">
        <v>61411</v>
      </c>
      <c r="C2788" s="92" t="s">
        <v>22581</v>
      </c>
      <c r="D2788" s="92" t="s">
        <v>22581</v>
      </c>
      <c r="E2788" s="92" t="s">
        <v>22581</v>
      </c>
      <c r="F2788" s="92" t="s">
        <v>22581</v>
      </c>
      <c r="G2788" s="93"/>
      <c r="H2788" s="96"/>
    </row>
    <row r="2789" spans="1:8" x14ac:dyDescent="0.25">
      <c r="A2789" s="81"/>
      <c r="B2789" s="91" t="s">
        <v>61412</v>
      </c>
      <c r="C2789" s="92" t="s">
        <v>22581</v>
      </c>
      <c r="D2789" s="92" t="s">
        <v>22581</v>
      </c>
      <c r="E2789" s="92" t="s">
        <v>22581</v>
      </c>
      <c r="F2789" s="92" t="s">
        <v>22581</v>
      </c>
      <c r="G2789" s="93"/>
      <c r="H2789" s="96"/>
    </row>
    <row r="2790" spans="1:8" x14ac:dyDescent="0.25">
      <c r="A2790" s="81"/>
      <c r="B2790" s="91" t="s">
        <v>61413</v>
      </c>
      <c r="C2790" s="92" t="s">
        <v>22581</v>
      </c>
      <c r="D2790" s="92" t="s">
        <v>22581</v>
      </c>
      <c r="E2790" s="92" t="s">
        <v>22581</v>
      </c>
      <c r="F2790" s="92" t="s">
        <v>22581</v>
      </c>
      <c r="G2790" s="93"/>
      <c r="H2790" s="96"/>
    </row>
    <row r="2791" spans="1:8" x14ac:dyDescent="0.25">
      <c r="A2791" s="81"/>
      <c r="B2791" s="91" t="s">
        <v>61414</v>
      </c>
      <c r="C2791" s="92" t="s">
        <v>22581</v>
      </c>
      <c r="D2791" s="92" t="s">
        <v>22581</v>
      </c>
      <c r="E2791" s="92" t="s">
        <v>22581</v>
      </c>
      <c r="F2791" s="92" t="s">
        <v>22581</v>
      </c>
      <c r="G2791" s="93"/>
      <c r="H2791" s="96"/>
    </row>
    <row r="2792" spans="1:8" x14ac:dyDescent="0.25">
      <c r="A2792" s="81"/>
      <c r="B2792" s="91" t="s">
        <v>61415</v>
      </c>
      <c r="C2792" s="92" t="s">
        <v>22581</v>
      </c>
      <c r="D2792" s="92" t="s">
        <v>22581</v>
      </c>
      <c r="E2792" s="92" t="s">
        <v>22581</v>
      </c>
      <c r="F2792" s="92" t="s">
        <v>22581</v>
      </c>
      <c r="G2792" s="93"/>
      <c r="H2792" s="96"/>
    </row>
    <row r="2793" spans="1:8" x14ac:dyDescent="0.25">
      <c r="A2793" s="81"/>
      <c r="B2793" s="91" t="s">
        <v>61416</v>
      </c>
      <c r="C2793" s="92" t="s">
        <v>22581</v>
      </c>
      <c r="D2793" s="92" t="s">
        <v>22581</v>
      </c>
      <c r="E2793" s="92" t="s">
        <v>22581</v>
      </c>
      <c r="F2793" s="92" t="s">
        <v>22581</v>
      </c>
      <c r="G2793" s="93"/>
      <c r="H2793" s="96"/>
    </row>
    <row r="2794" spans="1:8" x14ac:dyDescent="0.25">
      <c r="A2794" s="81"/>
      <c r="B2794" s="91" t="s">
        <v>61417</v>
      </c>
      <c r="C2794" s="92" t="s">
        <v>22581</v>
      </c>
      <c r="D2794" s="92" t="s">
        <v>22581</v>
      </c>
      <c r="E2794" s="92" t="s">
        <v>22581</v>
      </c>
      <c r="F2794" s="92" t="s">
        <v>22581</v>
      </c>
      <c r="G2794" s="93"/>
      <c r="H2794" s="96"/>
    </row>
    <row r="2795" spans="1:8" x14ac:dyDescent="0.25">
      <c r="A2795" s="81"/>
      <c r="B2795" s="91" t="s">
        <v>61418</v>
      </c>
      <c r="C2795" s="92" t="s">
        <v>22581</v>
      </c>
      <c r="D2795" s="92" t="s">
        <v>22581</v>
      </c>
      <c r="E2795" s="92" t="s">
        <v>22581</v>
      </c>
      <c r="F2795" s="92" t="s">
        <v>22581</v>
      </c>
      <c r="G2795" s="93"/>
      <c r="H2795" s="96"/>
    </row>
    <row r="2796" spans="1:8" x14ac:dyDescent="0.25">
      <c r="A2796" s="81"/>
      <c r="B2796" s="91" t="s">
        <v>61419</v>
      </c>
      <c r="C2796" s="92" t="s">
        <v>22581</v>
      </c>
      <c r="D2796" s="92" t="s">
        <v>22581</v>
      </c>
      <c r="E2796" s="92" t="s">
        <v>22581</v>
      </c>
      <c r="F2796" s="92" t="s">
        <v>22581</v>
      </c>
      <c r="G2796" s="93"/>
      <c r="H2796" s="96"/>
    </row>
    <row r="2797" spans="1:8" x14ac:dyDescent="0.25">
      <c r="A2797" s="81"/>
      <c r="B2797" s="91" t="s">
        <v>61420</v>
      </c>
      <c r="C2797" s="92" t="s">
        <v>22581</v>
      </c>
      <c r="D2797" s="92" t="s">
        <v>22581</v>
      </c>
      <c r="E2797" s="92" t="s">
        <v>22581</v>
      </c>
      <c r="F2797" s="92" t="s">
        <v>22581</v>
      </c>
      <c r="G2797" s="93"/>
      <c r="H2797" s="96"/>
    </row>
    <row r="2798" spans="1:8" x14ac:dyDescent="0.25">
      <c r="A2798" s="81"/>
      <c r="B2798" s="91" t="s">
        <v>61421</v>
      </c>
      <c r="C2798" s="92" t="s">
        <v>22581</v>
      </c>
      <c r="D2798" s="92" t="s">
        <v>22581</v>
      </c>
      <c r="E2798" s="92" t="s">
        <v>22581</v>
      </c>
      <c r="F2798" s="92" t="s">
        <v>22581</v>
      </c>
      <c r="G2798" s="93"/>
      <c r="H2798" s="96"/>
    </row>
    <row r="2799" spans="1:8" x14ac:dyDescent="0.25">
      <c r="A2799" s="81"/>
      <c r="B2799" s="91" t="s">
        <v>61422</v>
      </c>
      <c r="C2799" s="92" t="s">
        <v>22581</v>
      </c>
      <c r="D2799" s="92" t="s">
        <v>22581</v>
      </c>
      <c r="E2799" s="92" t="s">
        <v>22581</v>
      </c>
      <c r="F2799" s="92" t="s">
        <v>22581</v>
      </c>
      <c r="G2799" s="93"/>
      <c r="H2799" s="96"/>
    </row>
    <row r="2800" spans="1:8" x14ac:dyDescent="0.25">
      <c r="A2800" s="81"/>
      <c r="B2800" s="91" t="s">
        <v>61423</v>
      </c>
      <c r="C2800" s="92" t="s">
        <v>22581</v>
      </c>
      <c r="D2800" s="92" t="s">
        <v>22581</v>
      </c>
      <c r="E2800" s="92" t="s">
        <v>22581</v>
      </c>
      <c r="F2800" s="92" t="s">
        <v>22581</v>
      </c>
      <c r="G2800" s="93"/>
      <c r="H2800" s="96"/>
    </row>
    <row r="2801" spans="1:8" x14ac:dyDescent="0.25">
      <c r="A2801" s="81"/>
      <c r="B2801" s="91" t="s">
        <v>61424</v>
      </c>
      <c r="C2801" s="92" t="s">
        <v>22581</v>
      </c>
      <c r="D2801" s="92" t="s">
        <v>22581</v>
      </c>
      <c r="E2801" s="92" t="s">
        <v>22581</v>
      </c>
      <c r="F2801" s="92" t="s">
        <v>22581</v>
      </c>
      <c r="G2801" s="93"/>
      <c r="H2801" s="96"/>
    </row>
    <row r="2802" spans="1:8" x14ac:dyDescent="0.25">
      <c r="A2802" s="81"/>
      <c r="B2802" s="91" t="s">
        <v>61425</v>
      </c>
      <c r="C2802" s="92" t="s">
        <v>22581</v>
      </c>
      <c r="D2802" s="92" t="s">
        <v>22581</v>
      </c>
      <c r="E2802" s="92" t="s">
        <v>22581</v>
      </c>
      <c r="F2802" s="92" t="s">
        <v>22581</v>
      </c>
      <c r="G2802" s="93"/>
      <c r="H2802" s="96"/>
    </row>
    <row r="2803" spans="1:8" x14ac:dyDescent="0.25">
      <c r="A2803" s="81"/>
      <c r="B2803" s="91" t="s">
        <v>61426</v>
      </c>
      <c r="C2803" s="92" t="s">
        <v>22581</v>
      </c>
      <c r="D2803" s="92" t="s">
        <v>22581</v>
      </c>
      <c r="E2803" s="92" t="s">
        <v>22581</v>
      </c>
      <c r="F2803" s="92" t="s">
        <v>22581</v>
      </c>
      <c r="G2803" s="93"/>
      <c r="H2803" s="96"/>
    </row>
    <row r="2804" spans="1:8" x14ac:dyDescent="0.25">
      <c r="A2804" s="81"/>
      <c r="B2804" s="91" t="s">
        <v>61427</v>
      </c>
      <c r="C2804" s="92" t="s">
        <v>22581</v>
      </c>
      <c r="D2804" s="92" t="s">
        <v>22581</v>
      </c>
      <c r="E2804" s="92" t="s">
        <v>22581</v>
      </c>
      <c r="F2804" s="92" t="s">
        <v>22581</v>
      </c>
      <c r="G2804" s="93"/>
      <c r="H2804" s="96"/>
    </row>
    <row r="2805" spans="1:8" x14ac:dyDescent="0.25">
      <c r="A2805" s="81"/>
      <c r="B2805" s="91" t="s">
        <v>61428</v>
      </c>
      <c r="C2805" s="92" t="s">
        <v>22581</v>
      </c>
      <c r="D2805" s="92" t="s">
        <v>22581</v>
      </c>
      <c r="E2805" s="92" t="s">
        <v>22581</v>
      </c>
      <c r="F2805" s="92" t="s">
        <v>22581</v>
      </c>
      <c r="G2805" s="93"/>
      <c r="H2805" s="96"/>
    </row>
    <row r="2806" spans="1:8" x14ac:dyDescent="0.25">
      <c r="A2806" s="81"/>
      <c r="B2806" s="91" t="s">
        <v>61429</v>
      </c>
      <c r="C2806" s="92" t="s">
        <v>22581</v>
      </c>
      <c r="D2806" s="92" t="s">
        <v>22581</v>
      </c>
      <c r="E2806" s="92" t="s">
        <v>22581</v>
      </c>
      <c r="F2806" s="92" t="s">
        <v>22581</v>
      </c>
      <c r="G2806" s="93"/>
      <c r="H2806" s="96"/>
    </row>
    <row r="2807" spans="1:8" x14ac:dyDescent="0.25">
      <c r="A2807" s="81"/>
      <c r="B2807" s="91" t="s">
        <v>61430</v>
      </c>
      <c r="C2807" s="92" t="s">
        <v>22581</v>
      </c>
      <c r="D2807" s="92" t="s">
        <v>22581</v>
      </c>
      <c r="E2807" s="92" t="s">
        <v>22581</v>
      </c>
      <c r="F2807" s="92" t="s">
        <v>22581</v>
      </c>
      <c r="G2807" s="93"/>
      <c r="H2807" s="96"/>
    </row>
    <row r="2808" spans="1:8" x14ac:dyDescent="0.25">
      <c r="A2808" s="81"/>
      <c r="B2808" s="91" t="s">
        <v>61431</v>
      </c>
      <c r="C2808" s="92" t="s">
        <v>22581</v>
      </c>
      <c r="D2808" s="92" t="s">
        <v>22581</v>
      </c>
      <c r="E2808" s="92" t="s">
        <v>22581</v>
      </c>
      <c r="F2808" s="92" t="s">
        <v>22581</v>
      </c>
      <c r="G2808" s="93"/>
      <c r="H2808" s="96"/>
    </row>
    <row r="2809" spans="1:8" x14ac:dyDescent="0.25">
      <c r="A2809" s="81"/>
      <c r="B2809" s="91" t="s">
        <v>61432</v>
      </c>
      <c r="C2809" s="92" t="s">
        <v>22581</v>
      </c>
      <c r="D2809" s="92" t="s">
        <v>22581</v>
      </c>
      <c r="E2809" s="92" t="s">
        <v>22581</v>
      </c>
      <c r="F2809" s="92" t="s">
        <v>22581</v>
      </c>
      <c r="G2809" s="93"/>
      <c r="H2809" s="96"/>
    </row>
    <row r="2810" spans="1:8" x14ac:dyDescent="0.25">
      <c r="A2810" s="81"/>
      <c r="B2810" s="91" t="s">
        <v>61433</v>
      </c>
      <c r="C2810" s="92" t="s">
        <v>22581</v>
      </c>
      <c r="D2810" s="92" t="s">
        <v>22581</v>
      </c>
      <c r="E2810" s="92" t="s">
        <v>22581</v>
      </c>
      <c r="F2810" s="92" t="s">
        <v>22581</v>
      </c>
      <c r="G2810" s="93"/>
      <c r="H2810" s="96"/>
    </row>
    <row r="2811" spans="1:8" x14ac:dyDescent="0.25">
      <c r="A2811" s="81"/>
      <c r="B2811" s="91" t="s">
        <v>61434</v>
      </c>
      <c r="C2811" s="92" t="s">
        <v>22581</v>
      </c>
      <c r="D2811" s="92" t="s">
        <v>22581</v>
      </c>
      <c r="E2811" s="92" t="s">
        <v>22581</v>
      </c>
      <c r="F2811" s="92" t="s">
        <v>22581</v>
      </c>
      <c r="G2811" s="93"/>
      <c r="H2811" s="96"/>
    </row>
    <row r="2812" spans="1:8" x14ac:dyDescent="0.25">
      <c r="A2812" s="81"/>
      <c r="B2812" s="91" t="s">
        <v>61435</v>
      </c>
      <c r="C2812" s="92" t="s">
        <v>22581</v>
      </c>
      <c r="D2812" s="92" t="s">
        <v>22581</v>
      </c>
      <c r="E2812" s="92" t="s">
        <v>22581</v>
      </c>
      <c r="F2812" s="92" t="s">
        <v>22581</v>
      </c>
      <c r="G2812" s="93"/>
      <c r="H2812" s="96"/>
    </row>
    <row r="2813" spans="1:8" x14ac:dyDescent="0.25">
      <c r="A2813" s="81"/>
      <c r="B2813" s="91" t="s">
        <v>61436</v>
      </c>
      <c r="C2813" s="92" t="s">
        <v>22581</v>
      </c>
      <c r="D2813" s="92" t="s">
        <v>22581</v>
      </c>
      <c r="E2813" s="92" t="s">
        <v>22581</v>
      </c>
      <c r="F2813" s="92" t="s">
        <v>22581</v>
      </c>
      <c r="G2813" s="93"/>
      <c r="H2813" s="96"/>
    </row>
    <row r="2814" spans="1:8" x14ac:dyDescent="0.25">
      <c r="A2814" s="81"/>
      <c r="B2814" s="91" t="s">
        <v>61437</v>
      </c>
      <c r="C2814" s="92" t="s">
        <v>22581</v>
      </c>
      <c r="D2814" s="92" t="s">
        <v>22581</v>
      </c>
      <c r="E2814" s="92" t="s">
        <v>22581</v>
      </c>
      <c r="F2814" s="92" t="s">
        <v>22581</v>
      </c>
      <c r="G2814" s="93"/>
      <c r="H2814" s="96"/>
    </row>
    <row r="2815" spans="1:8" x14ac:dyDescent="0.25">
      <c r="A2815" s="81"/>
      <c r="B2815" s="91" t="s">
        <v>61438</v>
      </c>
      <c r="C2815" s="92" t="s">
        <v>22581</v>
      </c>
      <c r="D2815" s="92" t="s">
        <v>22581</v>
      </c>
      <c r="E2815" s="92" t="s">
        <v>22581</v>
      </c>
      <c r="F2815" s="92" t="s">
        <v>22581</v>
      </c>
      <c r="G2815" s="93"/>
      <c r="H2815" s="96"/>
    </row>
    <row r="2816" spans="1:8" x14ac:dyDescent="0.25">
      <c r="A2816" s="81"/>
      <c r="B2816" s="91" t="s">
        <v>61439</v>
      </c>
      <c r="C2816" s="92" t="s">
        <v>22581</v>
      </c>
      <c r="D2816" s="92" t="s">
        <v>22581</v>
      </c>
      <c r="E2816" s="92" t="s">
        <v>22581</v>
      </c>
      <c r="F2816" s="92" t="s">
        <v>22581</v>
      </c>
      <c r="G2816" s="93"/>
      <c r="H2816" s="96"/>
    </row>
    <row r="2817" spans="1:8" x14ac:dyDescent="0.25">
      <c r="A2817" s="81"/>
      <c r="B2817" s="91" t="s">
        <v>61440</v>
      </c>
      <c r="C2817" s="92" t="s">
        <v>22581</v>
      </c>
      <c r="D2817" s="92" t="s">
        <v>22581</v>
      </c>
      <c r="E2817" s="92" t="s">
        <v>22581</v>
      </c>
      <c r="F2817" s="92" t="s">
        <v>22581</v>
      </c>
      <c r="G2817" s="93"/>
      <c r="H2817" s="96"/>
    </row>
    <row r="2818" spans="1:8" x14ac:dyDescent="0.25">
      <c r="A2818" s="81"/>
      <c r="B2818" s="91" t="s">
        <v>61441</v>
      </c>
      <c r="C2818" s="92" t="s">
        <v>22581</v>
      </c>
      <c r="D2818" s="92" t="s">
        <v>22581</v>
      </c>
      <c r="E2818" s="92" t="s">
        <v>22581</v>
      </c>
      <c r="F2818" s="92" t="s">
        <v>22581</v>
      </c>
      <c r="G2818" s="93"/>
      <c r="H2818" s="96"/>
    </row>
    <row r="2819" spans="1:8" x14ac:dyDescent="0.25">
      <c r="A2819" s="81"/>
      <c r="B2819" s="91" t="s">
        <v>61442</v>
      </c>
      <c r="C2819" s="92" t="s">
        <v>22581</v>
      </c>
      <c r="D2819" s="92" t="s">
        <v>22581</v>
      </c>
      <c r="E2819" s="92" t="s">
        <v>22581</v>
      </c>
      <c r="F2819" s="92" t="s">
        <v>22581</v>
      </c>
      <c r="G2819" s="93"/>
      <c r="H2819" s="96"/>
    </row>
    <row r="2820" spans="1:8" x14ac:dyDescent="0.25">
      <c r="A2820" s="81"/>
      <c r="B2820" s="91" t="s">
        <v>61443</v>
      </c>
      <c r="C2820" s="92" t="s">
        <v>22581</v>
      </c>
      <c r="D2820" s="92" t="s">
        <v>22581</v>
      </c>
      <c r="E2820" s="92" t="s">
        <v>22581</v>
      </c>
      <c r="F2820" s="92" t="s">
        <v>22581</v>
      </c>
      <c r="G2820" s="93"/>
      <c r="H2820" s="96"/>
    </row>
    <row r="2821" spans="1:8" x14ac:dyDescent="0.25">
      <c r="A2821" s="81"/>
      <c r="B2821" s="91" t="s">
        <v>61444</v>
      </c>
      <c r="C2821" s="92" t="s">
        <v>22581</v>
      </c>
      <c r="D2821" s="92" t="s">
        <v>22581</v>
      </c>
      <c r="E2821" s="92" t="s">
        <v>22581</v>
      </c>
      <c r="F2821" s="92" t="s">
        <v>22581</v>
      </c>
      <c r="G2821" s="93"/>
      <c r="H2821" s="96"/>
    </row>
    <row r="2822" spans="1:8" x14ac:dyDescent="0.25">
      <c r="A2822" s="81"/>
      <c r="B2822" s="91" t="s">
        <v>61445</v>
      </c>
      <c r="C2822" s="92" t="s">
        <v>22581</v>
      </c>
      <c r="D2822" s="92" t="s">
        <v>22581</v>
      </c>
      <c r="E2822" s="92" t="s">
        <v>22581</v>
      </c>
      <c r="F2822" s="92" t="s">
        <v>22581</v>
      </c>
      <c r="G2822" s="93"/>
      <c r="H2822" s="96"/>
    </row>
    <row r="2823" spans="1:8" x14ac:dyDescent="0.25">
      <c r="A2823" s="81"/>
      <c r="B2823" s="91" t="s">
        <v>61446</v>
      </c>
      <c r="C2823" s="92" t="s">
        <v>22581</v>
      </c>
      <c r="D2823" s="92" t="s">
        <v>22581</v>
      </c>
      <c r="E2823" s="92" t="s">
        <v>22581</v>
      </c>
      <c r="F2823" s="92" t="s">
        <v>22581</v>
      </c>
      <c r="G2823" s="93"/>
      <c r="H2823" s="96"/>
    </row>
    <row r="2824" spans="1:8" x14ac:dyDescent="0.25">
      <c r="A2824" s="81"/>
      <c r="B2824" s="91" t="s">
        <v>61447</v>
      </c>
      <c r="C2824" s="92" t="s">
        <v>22581</v>
      </c>
      <c r="D2824" s="92" t="s">
        <v>22581</v>
      </c>
      <c r="E2824" s="92" t="s">
        <v>22581</v>
      </c>
      <c r="F2824" s="92" t="s">
        <v>22581</v>
      </c>
      <c r="G2824" s="93"/>
      <c r="H2824" s="96"/>
    </row>
    <row r="2825" spans="1:8" x14ac:dyDescent="0.25">
      <c r="A2825" s="81"/>
      <c r="B2825" s="91" t="s">
        <v>61448</v>
      </c>
      <c r="C2825" s="92" t="s">
        <v>22581</v>
      </c>
      <c r="D2825" s="92" t="s">
        <v>22581</v>
      </c>
      <c r="E2825" s="92" t="s">
        <v>22581</v>
      </c>
      <c r="F2825" s="92" t="s">
        <v>22581</v>
      </c>
      <c r="G2825" s="93"/>
      <c r="H2825" s="96"/>
    </row>
    <row r="2826" spans="1:8" x14ac:dyDescent="0.25">
      <c r="A2826" s="81"/>
      <c r="B2826" s="91" t="s">
        <v>61449</v>
      </c>
      <c r="C2826" s="92" t="s">
        <v>22581</v>
      </c>
      <c r="D2826" s="92" t="s">
        <v>22581</v>
      </c>
      <c r="E2826" s="92" t="s">
        <v>22581</v>
      </c>
      <c r="F2826" s="92" t="s">
        <v>22581</v>
      </c>
      <c r="G2826" s="93"/>
      <c r="H2826" s="96"/>
    </row>
    <row r="2827" spans="1:8" x14ac:dyDescent="0.25">
      <c r="A2827" s="81"/>
      <c r="B2827" s="91" t="s">
        <v>61450</v>
      </c>
      <c r="C2827" s="92" t="s">
        <v>22581</v>
      </c>
      <c r="D2827" s="92" t="s">
        <v>22581</v>
      </c>
      <c r="E2827" s="92" t="s">
        <v>22581</v>
      </c>
      <c r="F2827" s="92" t="s">
        <v>22581</v>
      </c>
      <c r="G2827" s="93"/>
      <c r="H2827" s="96"/>
    </row>
    <row r="2828" spans="1:8" x14ac:dyDescent="0.25">
      <c r="A2828" s="81"/>
      <c r="B2828" s="91" t="s">
        <v>61451</v>
      </c>
      <c r="C2828" s="92" t="s">
        <v>22581</v>
      </c>
      <c r="D2828" s="92" t="s">
        <v>22581</v>
      </c>
      <c r="E2828" s="92" t="s">
        <v>22581</v>
      </c>
      <c r="F2828" s="92" t="s">
        <v>22581</v>
      </c>
      <c r="G2828" s="93"/>
      <c r="H2828" s="96"/>
    </row>
    <row r="2829" spans="1:8" x14ac:dyDescent="0.25">
      <c r="A2829" s="81"/>
      <c r="B2829" s="91" t="s">
        <v>61452</v>
      </c>
      <c r="C2829" s="92" t="s">
        <v>22581</v>
      </c>
      <c r="D2829" s="92" t="s">
        <v>22581</v>
      </c>
      <c r="E2829" s="92" t="s">
        <v>22581</v>
      </c>
      <c r="F2829" s="92" t="s">
        <v>22581</v>
      </c>
      <c r="G2829" s="93"/>
      <c r="H2829" s="96"/>
    </row>
    <row r="2830" spans="1:8" x14ac:dyDescent="0.25">
      <c r="A2830" s="81"/>
      <c r="B2830" s="91" t="s">
        <v>37258</v>
      </c>
      <c r="C2830" s="92" t="s">
        <v>22581</v>
      </c>
      <c r="D2830" s="92" t="s">
        <v>22581</v>
      </c>
      <c r="E2830" s="92" t="s">
        <v>22581</v>
      </c>
      <c r="F2830" s="92" t="s">
        <v>22581</v>
      </c>
      <c r="G2830" s="93"/>
      <c r="H2830" s="96"/>
    </row>
    <row r="2831" spans="1:8" x14ac:dyDescent="0.25">
      <c r="A2831" s="81"/>
      <c r="B2831" s="91" t="s">
        <v>61453</v>
      </c>
      <c r="C2831" s="92" t="s">
        <v>22581</v>
      </c>
      <c r="D2831" s="92" t="s">
        <v>22581</v>
      </c>
      <c r="E2831" s="92" t="s">
        <v>22581</v>
      </c>
      <c r="F2831" s="92" t="s">
        <v>22581</v>
      </c>
      <c r="G2831" s="93"/>
      <c r="H2831" s="96"/>
    </row>
    <row r="2832" spans="1:8" x14ac:dyDescent="0.25">
      <c r="A2832" s="81"/>
      <c r="B2832" s="91" t="s">
        <v>61454</v>
      </c>
      <c r="C2832" s="92" t="s">
        <v>22581</v>
      </c>
      <c r="D2832" s="92" t="s">
        <v>22581</v>
      </c>
      <c r="E2832" s="92" t="s">
        <v>22581</v>
      </c>
      <c r="F2832" s="92" t="s">
        <v>22581</v>
      </c>
      <c r="G2832" s="93"/>
      <c r="H2832" s="96"/>
    </row>
    <row r="2833" spans="1:8" x14ac:dyDescent="0.25">
      <c r="A2833" s="81"/>
      <c r="B2833" s="91" t="s">
        <v>61455</v>
      </c>
      <c r="C2833" s="92" t="s">
        <v>22581</v>
      </c>
      <c r="D2833" s="92" t="s">
        <v>22581</v>
      </c>
      <c r="E2833" s="92" t="s">
        <v>22581</v>
      </c>
      <c r="F2833" s="92" t="s">
        <v>22581</v>
      </c>
      <c r="G2833" s="93"/>
      <c r="H2833" s="96"/>
    </row>
    <row r="2834" spans="1:8" x14ac:dyDescent="0.25">
      <c r="A2834" s="81"/>
      <c r="B2834" s="91" t="s">
        <v>61456</v>
      </c>
      <c r="C2834" s="92" t="s">
        <v>22581</v>
      </c>
      <c r="D2834" s="92" t="s">
        <v>22581</v>
      </c>
      <c r="E2834" s="92" t="s">
        <v>22581</v>
      </c>
      <c r="F2834" s="92" t="s">
        <v>22581</v>
      </c>
      <c r="G2834" s="93"/>
      <c r="H2834" s="96"/>
    </row>
    <row r="2835" spans="1:8" x14ac:dyDescent="0.25">
      <c r="A2835" s="81"/>
      <c r="B2835" s="91" t="s">
        <v>61457</v>
      </c>
      <c r="C2835" s="92" t="s">
        <v>22581</v>
      </c>
      <c r="D2835" s="92" t="s">
        <v>22581</v>
      </c>
      <c r="E2835" s="92" t="s">
        <v>22581</v>
      </c>
      <c r="F2835" s="92" t="s">
        <v>22581</v>
      </c>
      <c r="G2835" s="93"/>
      <c r="H2835" s="96"/>
    </row>
    <row r="2836" spans="1:8" x14ac:dyDescent="0.25">
      <c r="A2836" s="81"/>
      <c r="B2836" s="91" t="s">
        <v>61458</v>
      </c>
      <c r="C2836" s="92" t="s">
        <v>22581</v>
      </c>
      <c r="D2836" s="92" t="s">
        <v>22581</v>
      </c>
      <c r="E2836" s="92" t="s">
        <v>22581</v>
      </c>
      <c r="F2836" s="92" t="s">
        <v>22581</v>
      </c>
      <c r="G2836" s="93"/>
      <c r="H2836" s="96"/>
    </row>
    <row r="2837" spans="1:8" x14ac:dyDescent="0.25">
      <c r="A2837" s="81"/>
      <c r="B2837" s="91" t="s">
        <v>61459</v>
      </c>
      <c r="C2837" s="92" t="s">
        <v>22581</v>
      </c>
      <c r="D2837" s="92" t="s">
        <v>22581</v>
      </c>
      <c r="E2837" s="92" t="s">
        <v>22581</v>
      </c>
      <c r="F2837" s="92" t="s">
        <v>22581</v>
      </c>
      <c r="G2837" s="93"/>
      <c r="H2837" s="96"/>
    </row>
    <row r="2838" spans="1:8" x14ac:dyDescent="0.25">
      <c r="A2838" s="81"/>
      <c r="B2838" s="91" t="s">
        <v>37259</v>
      </c>
      <c r="C2838" s="92" t="s">
        <v>22580</v>
      </c>
      <c r="D2838" s="92" t="s">
        <v>22581</v>
      </c>
      <c r="E2838" s="92" t="s">
        <v>22581</v>
      </c>
      <c r="F2838" s="92" t="s">
        <v>22581</v>
      </c>
      <c r="G2838" s="93"/>
      <c r="H2838" s="96"/>
    </row>
    <row r="2839" spans="1:8" x14ac:dyDescent="0.25">
      <c r="A2839" s="81"/>
      <c r="B2839" s="91" t="s">
        <v>37260</v>
      </c>
      <c r="C2839" s="92" t="s">
        <v>22581</v>
      </c>
      <c r="D2839" s="92" t="s">
        <v>22581</v>
      </c>
      <c r="E2839" s="92" t="s">
        <v>22581</v>
      </c>
      <c r="F2839" s="92" t="s">
        <v>22581</v>
      </c>
      <c r="G2839" s="93"/>
      <c r="H2839" s="96"/>
    </row>
    <row r="2840" spans="1:8" x14ac:dyDescent="0.25">
      <c r="A2840" s="81"/>
      <c r="B2840" s="91" t="s">
        <v>37261</v>
      </c>
      <c r="C2840" s="92" t="s">
        <v>22581</v>
      </c>
      <c r="D2840" s="92" t="s">
        <v>22581</v>
      </c>
      <c r="E2840" s="92" t="s">
        <v>22581</v>
      </c>
      <c r="F2840" s="92" t="s">
        <v>22581</v>
      </c>
      <c r="G2840" s="93"/>
      <c r="H2840" s="96"/>
    </row>
    <row r="2841" spans="1:8" x14ac:dyDescent="0.25">
      <c r="A2841" s="81"/>
      <c r="B2841" s="91" t="s">
        <v>37262</v>
      </c>
      <c r="C2841" s="92" t="s">
        <v>22581</v>
      </c>
      <c r="D2841" s="92" t="s">
        <v>22581</v>
      </c>
      <c r="E2841" s="92" t="s">
        <v>22581</v>
      </c>
      <c r="F2841" s="92" t="s">
        <v>22581</v>
      </c>
      <c r="G2841" s="93"/>
      <c r="H2841" s="96"/>
    </row>
    <row r="2842" spans="1:8" x14ac:dyDescent="0.25">
      <c r="A2842" s="81"/>
      <c r="B2842" s="91" t="s">
        <v>61460</v>
      </c>
      <c r="C2842" s="92" t="s">
        <v>22581</v>
      </c>
      <c r="D2842" s="92" t="s">
        <v>22581</v>
      </c>
      <c r="E2842" s="92" t="s">
        <v>22581</v>
      </c>
      <c r="F2842" s="92" t="s">
        <v>22581</v>
      </c>
      <c r="G2842" s="93"/>
      <c r="H2842" s="96"/>
    </row>
    <row r="2843" spans="1:8" x14ac:dyDescent="0.25">
      <c r="A2843" s="81"/>
      <c r="B2843" s="91" t="s">
        <v>61461</v>
      </c>
      <c r="C2843" s="92" t="s">
        <v>22581</v>
      </c>
      <c r="D2843" s="92" t="s">
        <v>22581</v>
      </c>
      <c r="E2843" s="92" t="s">
        <v>22581</v>
      </c>
      <c r="F2843" s="92" t="s">
        <v>22581</v>
      </c>
      <c r="G2843" s="93"/>
      <c r="H2843" s="96"/>
    </row>
    <row r="2844" spans="1:8" x14ac:dyDescent="0.25">
      <c r="A2844" s="81"/>
      <c r="B2844" s="91" t="s">
        <v>61462</v>
      </c>
      <c r="C2844" s="92" t="s">
        <v>22581</v>
      </c>
      <c r="D2844" s="92" t="s">
        <v>22581</v>
      </c>
      <c r="E2844" s="92" t="s">
        <v>22581</v>
      </c>
      <c r="F2844" s="92" t="s">
        <v>22581</v>
      </c>
      <c r="G2844" s="93"/>
      <c r="H2844" s="96"/>
    </row>
    <row r="2845" spans="1:8" x14ac:dyDescent="0.25">
      <c r="A2845" s="81"/>
      <c r="B2845" s="91" t="s">
        <v>61463</v>
      </c>
      <c r="C2845" s="92" t="s">
        <v>22581</v>
      </c>
      <c r="D2845" s="92" t="s">
        <v>22581</v>
      </c>
      <c r="E2845" s="92" t="s">
        <v>22581</v>
      </c>
      <c r="F2845" s="92" t="s">
        <v>22581</v>
      </c>
      <c r="G2845" s="93"/>
      <c r="H2845" s="96"/>
    </row>
    <row r="2846" spans="1:8" x14ac:dyDescent="0.25">
      <c r="A2846" s="81"/>
      <c r="B2846" s="91" t="s">
        <v>61464</v>
      </c>
      <c r="C2846" s="92" t="s">
        <v>22581</v>
      </c>
      <c r="D2846" s="92" t="s">
        <v>22581</v>
      </c>
      <c r="E2846" s="92" t="s">
        <v>22581</v>
      </c>
      <c r="F2846" s="92" t="s">
        <v>22581</v>
      </c>
      <c r="G2846" s="93"/>
      <c r="H2846" s="96"/>
    </row>
    <row r="2847" spans="1:8" x14ac:dyDescent="0.25">
      <c r="A2847" s="81"/>
      <c r="B2847" s="91" t="s">
        <v>61465</v>
      </c>
      <c r="C2847" s="92" t="s">
        <v>22581</v>
      </c>
      <c r="D2847" s="92" t="s">
        <v>22581</v>
      </c>
      <c r="E2847" s="92" t="s">
        <v>22581</v>
      </c>
      <c r="F2847" s="92" t="s">
        <v>22581</v>
      </c>
      <c r="G2847" s="93"/>
      <c r="H2847" s="96"/>
    </row>
    <row r="2848" spans="1:8" x14ac:dyDescent="0.25">
      <c r="A2848" s="81"/>
      <c r="B2848" s="91" t="s">
        <v>61466</v>
      </c>
      <c r="C2848" s="92" t="s">
        <v>22581</v>
      </c>
      <c r="D2848" s="92" t="s">
        <v>22581</v>
      </c>
      <c r="E2848" s="92" t="s">
        <v>22581</v>
      </c>
      <c r="F2848" s="92" t="s">
        <v>22581</v>
      </c>
      <c r="G2848" s="93"/>
      <c r="H2848" s="96"/>
    </row>
    <row r="2849" spans="1:8" x14ac:dyDescent="0.25">
      <c r="A2849" s="81"/>
      <c r="B2849" s="91" t="s">
        <v>61467</v>
      </c>
      <c r="C2849" s="92" t="s">
        <v>22581</v>
      </c>
      <c r="D2849" s="92" t="s">
        <v>22581</v>
      </c>
      <c r="E2849" s="92" t="s">
        <v>22581</v>
      </c>
      <c r="F2849" s="92" t="s">
        <v>22581</v>
      </c>
      <c r="G2849" s="93"/>
      <c r="H2849" s="96"/>
    </row>
    <row r="2850" spans="1:8" x14ac:dyDescent="0.25">
      <c r="A2850" s="81"/>
      <c r="B2850" s="91" t="s">
        <v>61468</v>
      </c>
      <c r="C2850" s="92" t="s">
        <v>22581</v>
      </c>
      <c r="D2850" s="92" t="s">
        <v>22581</v>
      </c>
      <c r="E2850" s="92" t="s">
        <v>22581</v>
      </c>
      <c r="F2850" s="92" t="s">
        <v>22581</v>
      </c>
      <c r="G2850" s="93"/>
      <c r="H2850" s="96"/>
    </row>
    <row r="2851" spans="1:8" x14ac:dyDescent="0.25">
      <c r="A2851" s="81"/>
      <c r="B2851" s="91" t="s">
        <v>61469</v>
      </c>
      <c r="C2851" s="92" t="s">
        <v>22581</v>
      </c>
      <c r="D2851" s="92" t="s">
        <v>22581</v>
      </c>
      <c r="E2851" s="92" t="s">
        <v>22581</v>
      </c>
      <c r="F2851" s="92" t="s">
        <v>22581</v>
      </c>
      <c r="G2851" s="93"/>
      <c r="H2851" s="96"/>
    </row>
    <row r="2852" spans="1:8" x14ac:dyDescent="0.25">
      <c r="A2852" s="81"/>
      <c r="B2852" s="91" t="s">
        <v>61470</v>
      </c>
      <c r="C2852" s="92" t="s">
        <v>22581</v>
      </c>
      <c r="D2852" s="92" t="s">
        <v>22581</v>
      </c>
      <c r="E2852" s="92" t="s">
        <v>22581</v>
      </c>
      <c r="F2852" s="92" t="s">
        <v>22581</v>
      </c>
      <c r="G2852" s="93"/>
      <c r="H2852" s="96"/>
    </row>
    <row r="2853" spans="1:8" x14ac:dyDescent="0.25">
      <c r="A2853" s="81"/>
      <c r="B2853" s="91" t="s">
        <v>61471</v>
      </c>
      <c r="C2853" s="92" t="s">
        <v>22581</v>
      </c>
      <c r="D2853" s="92" t="s">
        <v>22581</v>
      </c>
      <c r="E2853" s="92" t="s">
        <v>22581</v>
      </c>
      <c r="F2853" s="92" t="s">
        <v>22581</v>
      </c>
      <c r="G2853" s="93"/>
      <c r="H2853" s="96"/>
    </row>
    <row r="2854" spans="1:8" x14ac:dyDescent="0.25">
      <c r="A2854" s="81"/>
      <c r="B2854" s="91" t="s">
        <v>61472</v>
      </c>
      <c r="C2854" s="92" t="s">
        <v>22581</v>
      </c>
      <c r="D2854" s="92" t="s">
        <v>22581</v>
      </c>
      <c r="E2854" s="92" t="s">
        <v>22581</v>
      </c>
      <c r="F2854" s="92" t="s">
        <v>22581</v>
      </c>
      <c r="G2854" s="93"/>
      <c r="H2854" s="96"/>
    </row>
    <row r="2855" spans="1:8" x14ac:dyDescent="0.25">
      <c r="A2855" s="81"/>
      <c r="B2855" s="91" t="s">
        <v>61473</v>
      </c>
      <c r="C2855" s="92" t="s">
        <v>22581</v>
      </c>
      <c r="D2855" s="92" t="s">
        <v>22581</v>
      </c>
      <c r="E2855" s="92" t="s">
        <v>22581</v>
      </c>
      <c r="F2855" s="92" t="s">
        <v>22581</v>
      </c>
      <c r="G2855" s="93"/>
      <c r="H2855" s="96"/>
    </row>
    <row r="2856" spans="1:8" x14ac:dyDescent="0.25">
      <c r="A2856" s="81"/>
      <c r="B2856" s="91" t="s">
        <v>61474</v>
      </c>
      <c r="C2856" s="92" t="s">
        <v>22581</v>
      </c>
      <c r="D2856" s="92" t="s">
        <v>22581</v>
      </c>
      <c r="E2856" s="92" t="s">
        <v>22581</v>
      </c>
      <c r="F2856" s="92" t="s">
        <v>22581</v>
      </c>
      <c r="G2856" s="93"/>
      <c r="H2856" s="96"/>
    </row>
    <row r="2857" spans="1:8" x14ac:dyDescent="0.25">
      <c r="A2857" s="81"/>
      <c r="B2857" s="91" t="s">
        <v>61475</v>
      </c>
      <c r="C2857" s="92" t="s">
        <v>22581</v>
      </c>
      <c r="D2857" s="92" t="s">
        <v>22581</v>
      </c>
      <c r="E2857" s="92" t="s">
        <v>22581</v>
      </c>
      <c r="F2857" s="92" t="s">
        <v>22581</v>
      </c>
      <c r="G2857" s="93"/>
      <c r="H2857" s="96"/>
    </row>
    <row r="2858" spans="1:8" x14ac:dyDescent="0.25">
      <c r="A2858" s="81"/>
      <c r="B2858" s="91" t="s">
        <v>61476</v>
      </c>
      <c r="C2858" s="92" t="s">
        <v>22581</v>
      </c>
      <c r="D2858" s="92" t="s">
        <v>22581</v>
      </c>
      <c r="E2858" s="92" t="s">
        <v>22581</v>
      </c>
      <c r="F2858" s="92" t="s">
        <v>22581</v>
      </c>
      <c r="G2858" s="93"/>
      <c r="H2858" s="96"/>
    </row>
    <row r="2859" spans="1:8" x14ac:dyDescent="0.25">
      <c r="A2859" s="81"/>
      <c r="B2859" s="91" t="s">
        <v>61477</v>
      </c>
      <c r="C2859" s="92" t="s">
        <v>22581</v>
      </c>
      <c r="D2859" s="92" t="s">
        <v>22581</v>
      </c>
      <c r="E2859" s="92" t="s">
        <v>22581</v>
      </c>
      <c r="F2859" s="92" t="s">
        <v>22581</v>
      </c>
      <c r="G2859" s="93"/>
      <c r="H2859" s="96"/>
    </row>
    <row r="2860" spans="1:8" x14ac:dyDescent="0.25">
      <c r="A2860" s="81"/>
      <c r="B2860" s="91" t="s">
        <v>23263</v>
      </c>
      <c r="C2860" s="92" t="s">
        <v>22581</v>
      </c>
      <c r="D2860" s="92" t="s">
        <v>22581</v>
      </c>
      <c r="E2860" s="92" t="s">
        <v>22581</v>
      </c>
      <c r="F2860" s="92" t="s">
        <v>22581</v>
      </c>
      <c r="G2860" s="93"/>
      <c r="H2860" s="96"/>
    </row>
    <row r="2861" spans="1:8" x14ac:dyDescent="0.25">
      <c r="A2861" s="81"/>
      <c r="B2861" s="91" t="s">
        <v>61478</v>
      </c>
      <c r="C2861" s="92" t="s">
        <v>22581</v>
      </c>
      <c r="D2861" s="92" t="s">
        <v>22581</v>
      </c>
      <c r="E2861" s="92" t="s">
        <v>22581</v>
      </c>
      <c r="F2861" s="92" t="s">
        <v>22581</v>
      </c>
      <c r="G2861" s="93"/>
      <c r="H2861" s="96"/>
    </row>
    <row r="2862" spans="1:8" x14ac:dyDescent="0.25">
      <c r="A2862" s="81"/>
      <c r="B2862" s="91" t="s">
        <v>61479</v>
      </c>
      <c r="C2862" s="92" t="s">
        <v>22581</v>
      </c>
      <c r="D2862" s="92" t="s">
        <v>22581</v>
      </c>
      <c r="E2862" s="92" t="s">
        <v>22581</v>
      </c>
      <c r="F2862" s="92" t="s">
        <v>22581</v>
      </c>
      <c r="G2862" s="93"/>
      <c r="H2862" s="96"/>
    </row>
    <row r="2863" spans="1:8" x14ac:dyDescent="0.25">
      <c r="A2863" s="81"/>
      <c r="B2863" s="91" t="s">
        <v>61480</v>
      </c>
      <c r="C2863" s="92" t="s">
        <v>22581</v>
      </c>
      <c r="D2863" s="92" t="s">
        <v>22581</v>
      </c>
      <c r="E2863" s="92" t="s">
        <v>22581</v>
      </c>
      <c r="F2863" s="92" t="s">
        <v>22581</v>
      </c>
      <c r="G2863" s="93"/>
      <c r="H2863" s="96"/>
    </row>
    <row r="2864" spans="1:8" x14ac:dyDescent="0.25">
      <c r="A2864" s="81"/>
      <c r="B2864" s="91" t="s">
        <v>61481</v>
      </c>
      <c r="C2864" s="92" t="s">
        <v>22581</v>
      </c>
      <c r="D2864" s="92" t="s">
        <v>22580</v>
      </c>
      <c r="E2864" s="92" t="s">
        <v>22581</v>
      </c>
      <c r="F2864" s="92" t="s">
        <v>22581</v>
      </c>
      <c r="G2864" s="93"/>
      <c r="H2864" s="96"/>
    </row>
    <row r="2865" spans="1:8" x14ac:dyDescent="0.25">
      <c r="A2865" s="81"/>
      <c r="B2865" s="91" t="s">
        <v>61482</v>
      </c>
      <c r="C2865" s="92" t="s">
        <v>22581</v>
      </c>
      <c r="D2865" s="92" t="s">
        <v>22580</v>
      </c>
      <c r="E2865" s="92" t="s">
        <v>22581</v>
      </c>
      <c r="F2865" s="92" t="s">
        <v>22581</v>
      </c>
      <c r="G2865" s="93"/>
      <c r="H2865" s="96"/>
    </row>
    <row r="2866" spans="1:8" x14ac:dyDescent="0.25">
      <c r="A2866" s="81"/>
      <c r="B2866" s="91" t="s">
        <v>61483</v>
      </c>
      <c r="C2866" s="92" t="s">
        <v>22581</v>
      </c>
      <c r="D2866" s="92" t="s">
        <v>22581</v>
      </c>
      <c r="E2866" s="92" t="s">
        <v>22581</v>
      </c>
      <c r="F2866" s="92" t="s">
        <v>22581</v>
      </c>
      <c r="G2866" s="93"/>
      <c r="H2866" s="96"/>
    </row>
    <row r="2867" spans="1:8" x14ac:dyDescent="0.25">
      <c r="A2867" s="81"/>
      <c r="B2867" s="91" t="s">
        <v>61484</v>
      </c>
      <c r="C2867" s="92" t="s">
        <v>22581</v>
      </c>
      <c r="D2867" s="92" t="s">
        <v>22581</v>
      </c>
      <c r="E2867" s="92" t="s">
        <v>22581</v>
      </c>
      <c r="F2867" s="92" t="s">
        <v>22581</v>
      </c>
      <c r="G2867" s="93"/>
      <c r="H2867" s="96"/>
    </row>
    <row r="2868" spans="1:8" x14ac:dyDescent="0.25">
      <c r="A2868" s="81"/>
      <c r="B2868" s="91" t="s">
        <v>61485</v>
      </c>
      <c r="C2868" s="92" t="s">
        <v>22581</v>
      </c>
      <c r="D2868" s="92" t="s">
        <v>22581</v>
      </c>
      <c r="E2868" s="92" t="s">
        <v>22581</v>
      </c>
      <c r="F2868" s="92" t="s">
        <v>22581</v>
      </c>
      <c r="G2868" s="93"/>
      <c r="H2868" s="96"/>
    </row>
    <row r="2869" spans="1:8" x14ac:dyDescent="0.25">
      <c r="A2869" s="81"/>
      <c r="B2869" s="91" t="s">
        <v>61486</v>
      </c>
      <c r="C2869" s="92" t="s">
        <v>22581</v>
      </c>
      <c r="D2869" s="92" t="s">
        <v>22581</v>
      </c>
      <c r="E2869" s="92" t="s">
        <v>22581</v>
      </c>
      <c r="F2869" s="92" t="s">
        <v>22581</v>
      </c>
      <c r="G2869" s="93"/>
      <c r="H2869" s="96"/>
    </row>
    <row r="2870" spans="1:8" x14ac:dyDescent="0.25">
      <c r="A2870" s="81"/>
      <c r="B2870" s="91" t="s">
        <v>61487</v>
      </c>
      <c r="C2870" s="92" t="s">
        <v>22581</v>
      </c>
      <c r="D2870" s="92" t="s">
        <v>22581</v>
      </c>
      <c r="E2870" s="92" t="s">
        <v>22581</v>
      </c>
      <c r="F2870" s="92" t="s">
        <v>22581</v>
      </c>
      <c r="G2870" s="93"/>
      <c r="H2870" s="96"/>
    </row>
    <row r="2871" spans="1:8" x14ac:dyDescent="0.25">
      <c r="A2871" s="81"/>
      <c r="B2871" s="91" t="s">
        <v>61488</v>
      </c>
      <c r="C2871" s="92" t="s">
        <v>22581</v>
      </c>
      <c r="D2871" s="92" t="s">
        <v>22581</v>
      </c>
      <c r="E2871" s="92" t="s">
        <v>22581</v>
      </c>
      <c r="F2871" s="92" t="s">
        <v>22581</v>
      </c>
      <c r="G2871" s="93"/>
      <c r="H2871" s="96"/>
    </row>
    <row r="2872" spans="1:8" x14ac:dyDescent="0.25">
      <c r="A2872" s="81"/>
      <c r="B2872" s="91" t="s">
        <v>61489</v>
      </c>
      <c r="C2872" s="92" t="s">
        <v>22581</v>
      </c>
      <c r="D2872" s="92" t="s">
        <v>22581</v>
      </c>
      <c r="E2872" s="92" t="s">
        <v>22581</v>
      </c>
      <c r="F2872" s="92" t="s">
        <v>22581</v>
      </c>
      <c r="G2872" s="93"/>
      <c r="H2872" s="96"/>
    </row>
    <row r="2873" spans="1:8" x14ac:dyDescent="0.25">
      <c r="A2873" s="81"/>
      <c r="B2873" s="91" t="s">
        <v>37263</v>
      </c>
      <c r="C2873" s="92" t="s">
        <v>22581</v>
      </c>
      <c r="D2873" s="92" t="s">
        <v>22581</v>
      </c>
      <c r="E2873" s="92" t="s">
        <v>22581</v>
      </c>
      <c r="F2873" s="92" t="s">
        <v>22581</v>
      </c>
      <c r="G2873" s="93"/>
      <c r="H2873" s="96"/>
    </row>
    <row r="2874" spans="1:8" x14ac:dyDescent="0.25">
      <c r="A2874" s="81"/>
      <c r="B2874" s="91" t="s">
        <v>61490</v>
      </c>
      <c r="C2874" s="92" t="s">
        <v>22581</v>
      </c>
      <c r="D2874" s="92" t="s">
        <v>22581</v>
      </c>
      <c r="E2874" s="92" t="s">
        <v>22581</v>
      </c>
      <c r="F2874" s="92" t="s">
        <v>22581</v>
      </c>
      <c r="G2874" s="93"/>
      <c r="H2874" s="96"/>
    </row>
    <row r="2875" spans="1:8" x14ac:dyDescent="0.25">
      <c r="A2875" s="81"/>
      <c r="B2875" s="91" t="s">
        <v>61491</v>
      </c>
      <c r="C2875" s="92" t="s">
        <v>22581</v>
      </c>
      <c r="D2875" s="92" t="s">
        <v>22581</v>
      </c>
      <c r="E2875" s="92" t="s">
        <v>22581</v>
      </c>
      <c r="F2875" s="92" t="s">
        <v>22581</v>
      </c>
      <c r="G2875" s="93"/>
      <c r="H2875" s="96"/>
    </row>
    <row r="2876" spans="1:8" x14ac:dyDescent="0.25">
      <c r="A2876" s="81"/>
      <c r="B2876" s="91" t="s">
        <v>61492</v>
      </c>
      <c r="C2876" s="92" t="s">
        <v>22581</v>
      </c>
      <c r="D2876" s="92" t="s">
        <v>22581</v>
      </c>
      <c r="E2876" s="92" t="s">
        <v>22581</v>
      </c>
      <c r="F2876" s="92" t="s">
        <v>22581</v>
      </c>
      <c r="G2876" s="93"/>
      <c r="H2876" s="96"/>
    </row>
    <row r="2877" spans="1:8" x14ac:dyDescent="0.25">
      <c r="A2877" s="81"/>
      <c r="B2877" s="91" t="s">
        <v>61493</v>
      </c>
      <c r="C2877" s="92" t="s">
        <v>22581</v>
      </c>
      <c r="D2877" s="92" t="s">
        <v>22581</v>
      </c>
      <c r="E2877" s="92" t="s">
        <v>22581</v>
      </c>
      <c r="F2877" s="92" t="s">
        <v>22581</v>
      </c>
      <c r="G2877" s="93"/>
      <c r="H2877" s="96"/>
    </row>
    <row r="2878" spans="1:8" x14ac:dyDescent="0.25">
      <c r="A2878" s="81"/>
      <c r="B2878" s="91" t="s">
        <v>61494</v>
      </c>
      <c r="C2878" s="92" t="s">
        <v>22581</v>
      </c>
      <c r="D2878" s="92" t="s">
        <v>22581</v>
      </c>
      <c r="E2878" s="92" t="s">
        <v>22581</v>
      </c>
      <c r="F2878" s="92" t="s">
        <v>22581</v>
      </c>
      <c r="G2878" s="93"/>
      <c r="H2878" s="96"/>
    </row>
    <row r="2879" spans="1:8" x14ac:dyDescent="0.25">
      <c r="A2879" s="81"/>
      <c r="B2879" s="91" t="s">
        <v>61495</v>
      </c>
      <c r="C2879" s="92" t="s">
        <v>22581</v>
      </c>
      <c r="D2879" s="92" t="s">
        <v>22581</v>
      </c>
      <c r="E2879" s="92" t="s">
        <v>22581</v>
      </c>
      <c r="F2879" s="92" t="s">
        <v>22581</v>
      </c>
      <c r="G2879" s="93"/>
      <c r="H2879" s="96"/>
    </row>
    <row r="2880" spans="1:8" x14ac:dyDescent="0.25">
      <c r="A2880" s="81"/>
      <c r="B2880" s="91" t="s">
        <v>61496</v>
      </c>
      <c r="C2880" s="92" t="s">
        <v>22581</v>
      </c>
      <c r="D2880" s="92" t="s">
        <v>22581</v>
      </c>
      <c r="E2880" s="92" t="s">
        <v>22581</v>
      </c>
      <c r="F2880" s="92" t="s">
        <v>22581</v>
      </c>
      <c r="G2880" s="93"/>
      <c r="H2880" s="96"/>
    </row>
    <row r="2881" spans="1:8" x14ac:dyDescent="0.25">
      <c r="A2881" s="81"/>
      <c r="B2881" s="91" t="s">
        <v>61497</v>
      </c>
      <c r="C2881" s="92" t="s">
        <v>22581</v>
      </c>
      <c r="D2881" s="92" t="s">
        <v>22580</v>
      </c>
      <c r="E2881" s="92" t="s">
        <v>22581</v>
      </c>
      <c r="F2881" s="92" t="s">
        <v>22581</v>
      </c>
      <c r="G2881" s="93"/>
      <c r="H2881" s="96"/>
    </row>
    <row r="2882" spans="1:8" x14ac:dyDescent="0.25">
      <c r="A2882" s="81"/>
      <c r="B2882" s="91" t="s">
        <v>61498</v>
      </c>
      <c r="C2882" s="92" t="s">
        <v>22581</v>
      </c>
      <c r="D2882" s="92" t="s">
        <v>22581</v>
      </c>
      <c r="E2882" s="92" t="s">
        <v>22581</v>
      </c>
      <c r="F2882" s="92" t="s">
        <v>22581</v>
      </c>
      <c r="G2882" s="93"/>
      <c r="H2882" s="96"/>
    </row>
    <row r="2883" spans="1:8" x14ac:dyDescent="0.25">
      <c r="A2883" s="81"/>
      <c r="B2883" s="91" t="s">
        <v>61499</v>
      </c>
      <c r="C2883" s="92" t="s">
        <v>22581</v>
      </c>
      <c r="D2883" s="92" t="s">
        <v>22580</v>
      </c>
      <c r="E2883" s="92" t="s">
        <v>22581</v>
      </c>
      <c r="F2883" s="92" t="s">
        <v>22581</v>
      </c>
      <c r="G2883" s="93"/>
      <c r="H2883" s="96"/>
    </row>
    <row r="2884" spans="1:8" x14ac:dyDescent="0.25">
      <c r="A2884" s="81"/>
      <c r="B2884" s="91" t="s">
        <v>37264</v>
      </c>
      <c r="C2884" s="92" t="s">
        <v>22581</v>
      </c>
      <c r="D2884" s="92" t="s">
        <v>22581</v>
      </c>
      <c r="E2884" s="92" t="s">
        <v>22581</v>
      </c>
      <c r="F2884" s="92" t="s">
        <v>22581</v>
      </c>
      <c r="G2884" s="93"/>
      <c r="H2884" s="96"/>
    </row>
    <row r="2885" spans="1:8" x14ac:dyDescent="0.25">
      <c r="A2885" s="81"/>
      <c r="B2885" s="91" t="s">
        <v>61500</v>
      </c>
      <c r="C2885" s="92" t="s">
        <v>22581</v>
      </c>
      <c r="D2885" s="92" t="s">
        <v>22580</v>
      </c>
      <c r="E2885" s="92" t="s">
        <v>22581</v>
      </c>
      <c r="F2885" s="92" t="s">
        <v>22581</v>
      </c>
      <c r="G2885" s="93"/>
      <c r="H2885" s="96"/>
    </row>
    <row r="2886" spans="1:8" x14ac:dyDescent="0.25">
      <c r="A2886" s="81"/>
      <c r="B2886" s="91" t="s">
        <v>37265</v>
      </c>
      <c r="C2886" s="92" t="s">
        <v>22580</v>
      </c>
      <c r="D2886" s="92" t="s">
        <v>22581</v>
      </c>
      <c r="E2886" s="92" t="s">
        <v>22581</v>
      </c>
      <c r="F2886" s="92" t="s">
        <v>22581</v>
      </c>
      <c r="G2886" s="93"/>
      <c r="H2886" s="96"/>
    </row>
    <row r="2887" spans="1:8" x14ac:dyDescent="0.25">
      <c r="A2887" s="81"/>
      <c r="B2887" s="91" t="s">
        <v>31319</v>
      </c>
      <c r="C2887" s="92" t="s">
        <v>22580</v>
      </c>
      <c r="D2887" s="92" t="s">
        <v>22580</v>
      </c>
      <c r="E2887" s="92" t="s">
        <v>22581</v>
      </c>
      <c r="F2887" s="92" t="s">
        <v>22581</v>
      </c>
      <c r="G2887" s="93"/>
      <c r="H2887" s="96"/>
    </row>
    <row r="2888" spans="1:8" x14ac:dyDescent="0.25">
      <c r="A2888" s="81"/>
      <c r="B2888" s="91" t="s">
        <v>61501</v>
      </c>
      <c r="C2888" s="92" t="s">
        <v>22581</v>
      </c>
      <c r="D2888" s="92" t="s">
        <v>22581</v>
      </c>
      <c r="E2888" s="92" t="s">
        <v>22581</v>
      </c>
      <c r="F2888" s="92" t="s">
        <v>22581</v>
      </c>
      <c r="G2888" s="93"/>
      <c r="H2888" s="96"/>
    </row>
    <row r="2889" spans="1:8" x14ac:dyDescent="0.25">
      <c r="A2889" s="81"/>
      <c r="B2889" s="91" t="s">
        <v>61502</v>
      </c>
      <c r="C2889" s="92" t="s">
        <v>22581</v>
      </c>
      <c r="D2889" s="92" t="s">
        <v>22581</v>
      </c>
      <c r="E2889" s="92" t="s">
        <v>22581</v>
      </c>
      <c r="F2889" s="92" t="s">
        <v>22581</v>
      </c>
      <c r="G2889" s="93"/>
      <c r="H2889" s="96"/>
    </row>
    <row r="2890" spans="1:8" x14ac:dyDescent="0.25">
      <c r="A2890" s="81"/>
      <c r="B2890" s="91" t="s">
        <v>32401</v>
      </c>
      <c r="C2890" s="92" t="s">
        <v>22580</v>
      </c>
      <c r="D2890" s="92" t="s">
        <v>22580</v>
      </c>
      <c r="E2890" s="92" t="s">
        <v>22581</v>
      </c>
      <c r="F2890" s="92" t="s">
        <v>22581</v>
      </c>
      <c r="G2890" s="93"/>
      <c r="H2890" s="96"/>
    </row>
    <row r="2891" spans="1:8" x14ac:dyDescent="0.25">
      <c r="A2891" s="81"/>
      <c r="B2891" s="91" t="s">
        <v>61503</v>
      </c>
      <c r="C2891" s="92" t="s">
        <v>22580</v>
      </c>
      <c r="D2891" s="92" t="s">
        <v>22581</v>
      </c>
      <c r="E2891" s="92" t="s">
        <v>22581</v>
      </c>
      <c r="F2891" s="92" t="s">
        <v>22581</v>
      </c>
      <c r="G2891" s="93"/>
      <c r="H2891" s="96"/>
    </row>
    <row r="2892" spans="1:8" x14ac:dyDescent="0.25">
      <c r="A2892" s="81"/>
      <c r="B2892" s="91" t="s">
        <v>32402</v>
      </c>
      <c r="C2892" s="92" t="s">
        <v>22580</v>
      </c>
      <c r="D2892" s="92" t="s">
        <v>22580</v>
      </c>
      <c r="E2892" s="92" t="s">
        <v>22581</v>
      </c>
      <c r="F2892" s="92" t="s">
        <v>22581</v>
      </c>
      <c r="G2892" s="93"/>
      <c r="H2892" s="96"/>
    </row>
    <row r="2893" spans="1:8" x14ac:dyDescent="0.25">
      <c r="A2893" s="81"/>
      <c r="B2893" s="91" t="s">
        <v>37266</v>
      </c>
      <c r="C2893" s="92" t="s">
        <v>22580</v>
      </c>
      <c r="D2893" s="92" t="s">
        <v>22581</v>
      </c>
      <c r="E2893" s="92" t="s">
        <v>22581</v>
      </c>
      <c r="F2893" s="92" t="s">
        <v>22581</v>
      </c>
      <c r="G2893" s="93"/>
      <c r="H2893" s="96"/>
    </row>
    <row r="2894" spans="1:8" x14ac:dyDescent="0.25">
      <c r="A2894" s="81"/>
      <c r="B2894" s="91" t="s">
        <v>32403</v>
      </c>
      <c r="C2894" s="92" t="s">
        <v>22580</v>
      </c>
      <c r="D2894" s="92" t="s">
        <v>22580</v>
      </c>
      <c r="E2894" s="92" t="s">
        <v>22581</v>
      </c>
      <c r="F2894" s="92" t="s">
        <v>22581</v>
      </c>
      <c r="G2894" s="93"/>
      <c r="H2894" s="96"/>
    </row>
    <row r="2895" spans="1:8" x14ac:dyDescent="0.25">
      <c r="A2895" s="81"/>
      <c r="B2895" s="91" t="s">
        <v>32404</v>
      </c>
      <c r="C2895" s="92" t="s">
        <v>22580</v>
      </c>
      <c r="D2895" s="92" t="s">
        <v>22581</v>
      </c>
      <c r="E2895" s="92" t="s">
        <v>22581</v>
      </c>
      <c r="F2895" s="92" t="s">
        <v>22581</v>
      </c>
      <c r="G2895" s="93"/>
      <c r="H2895" s="96"/>
    </row>
    <row r="2896" spans="1:8" x14ac:dyDescent="0.25">
      <c r="A2896" s="81"/>
      <c r="B2896" s="91" t="s">
        <v>61504</v>
      </c>
      <c r="C2896" s="92" t="s">
        <v>22581</v>
      </c>
      <c r="D2896" s="92" t="s">
        <v>22580</v>
      </c>
      <c r="E2896" s="92" t="s">
        <v>22581</v>
      </c>
      <c r="F2896" s="92" t="s">
        <v>22581</v>
      </c>
      <c r="G2896" s="93"/>
      <c r="H2896" s="96"/>
    </row>
    <row r="2897" spans="1:8" x14ac:dyDescent="0.25">
      <c r="A2897" s="81"/>
      <c r="B2897" s="91" t="s">
        <v>61505</v>
      </c>
      <c r="C2897" s="92" t="s">
        <v>22581</v>
      </c>
      <c r="D2897" s="92" t="s">
        <v>22581</v>
      </c>
      <c r="E2897" s="92" t="s">
        <v>22581</v>
      </c>
      <c r="F2897" s="92" t="s">
        <v>22581</v>
      </c>
      <c r="G2897" s="93"/>
      <c r="H2897" s="96"/>
    </row>
    <row r="2898" spans="1:8" x14ac:dyDescent="0.25">
      <c r="A2898" s="81"/>
      <c r="B2898" s="91" t="s">
        <v>32405</v>
      </c>
      <c r="C2898" s="92" t="s">
        <v>22581</v>
      </c>
      <c r="D2898" s="92" t="s">
        <v>22580</v>
      </c>
      <c r="E2898" s="92" t="s">
        <v>22581</v>
      </c>
      <c r="F2898" s="92" t="s">
        <v>22581</v>
      </c>
      <c r="G2898" s="93"/>
      <c r="H2898" s="96"/>
    </row>
    <row r="2899" spans="1:8" x14ac:dyDescent="0.25">
      <c r="A2899" s="81"/>
      <c r="B2899" s="91" t="s">
        <v>32406</v>
      </c>
      <c r="C2899" s="92" t="s">
        <v>22580</v>
      </c>
      <c r="D2899" s="92" t="s">
        <v>22580</v>
      </c>
      <c r="E2899" s="92" t="s">
        <v>22581</v>
      </c>
      <c r="F2899" s="92" t="s">
        <v>22581</v>
      </c>
      <c r="G2899" s="93"/>
      <c r="H2899" s="96"/>
    </row>
    <row r="2900" spans="1:8" x14ac:dyDescent="0.25">
      <c r="A2900" s="81"/>
      <c r="B2900" s="91" t="s">
        <v>61506</v>
      </c>
      <c r="C2900" s="92" t="s">
        <v>22581</v>
      </c>
      <c r="D2900" s="92" t="s">
        <v>22581</v>
      </c>
      <c r="E2900" s="92" t="s">
        <v>22581</v>
      </c>
      <c r="F2900" s="92" t="s">
        <v>22581</v>
      </c>
      <c r="G2900" s="93"/>
      <c r="H2900" s="96"/>
    </row>
    <row r="2901" spans="1:8" x14ac:dyDescent="0.25">
      <c r="A2901" s="81"/>
      <c r="B2901" s="91" t="s">
        <v>32407</v>
      </c>
      <c r="C2901" s="92" t="s">
        <v>22580</v>
      </c>
      <c r="D2901" s="92" t="s">
        <v>22580</v>
      </c>
      <c r="E2901" s="92" t="s">
        <v>22581</v>
      </c>
      <c r="F2901" s="92" t="s">
        <v>22581</v>
      </c>
      <c r="G2901" s="93"/>
      <c r="H2901" s="96"/>
    </row>
    <row r="2902" spans="1:8" x14ac:dyDescent="0.25">
      <c r="A2902" s="81"/>
      <c r="B2902" s="91" t="s">
        <v>32408</v>
      </c>
      <c r="C2902" s="92" t="s">
        <v>22580</v>
      </c>
      <c r="D2902" s="92" t="s">
        <v>22580</v>
      </c>
      <c r="E2902" s="92" t="s">
        <v>22581</v>
      </c>
      <c r="F2902" s="92" t="s">
        <v>22581</v>
      </c>
      <c r="G2902" s="93"/>
      <c r="H2902" s="96"/>
    </row>
    <row r="2903" spans="1:8" x14ac:dyDescent="0.25">
      <c r="A2903" s="81"/>
      <c r="B2903" s="91" t="s">
        <v>61507</v>
      </c>
      <c r="C2903" s="92" t="s">
        <v>22580</v>
      </c>
      <c r="D2903" s="92" t="s">
        <v>22581</v>
      </c>
      <c r="E2903" s="92" t="s">
        <v>22581</v>
      </c>
      <c r="F2903" s="92" t="s">
        <v>22581</v>
      </c>
      <c r="G2903" s="93"/>
      <c r="H2903" s="96"/>
    </row>
    <row r="2904" spans="1:8" x14ac:dyDescent="0.25">
      <c r="A2904" s="81"/>
      <c r="B2904" s="91" t="s">
        <v>32409</v>
      </c>
      <c r="C2904" s="92" t="s">
        <v>22580</v>
      </c>
      <c r="D2904" s="92" t="s">
        <v>22581</v>
      </c>
      <c r="E2904" s="92" t="s">
        <v>22581</v>
      </c>
      <c r="F2904" s="92" t="s">
        <v>22581</v>
      </c>
      <c r="G2904" s="93"/>
      <c r="H2904" s="96"/>
    </row>
    <row r="2905" spans="1:8" x14ac:dyDescent="0.25">
      <c r="A2905" s="81"/>
      <c r="B2905" s="91" t="s">
        <v>61508</v>
      </c>
      <c r="C2905" s="92" t="s">
        <v>22581</v>
      </c>
      <c r="D2905" s="92" t="s">
        <v>22581</v>
      </c>
      <c r="E2905" s="92" t="s">
        <v>22581</v>
      </c>
      <c r="F2905" s="92" t="s">
        <v>22581</v>
      </c>
      <c r="G2905" s="93"/>
      <c r="H2905" s="96"/>
    </row>
    <row r="2906" spans="1:8" x14ac:dyDescent="0.25">
      <c r="A2906" s="81"/>
      <c r="B2906" s="91" t="s">
        <v>32410</v>
      </c>
      <c r="C2906" s="92" t="s">
        <v>22580</v>
      </c>
      <c r="D2906" s="92" t="s">
        <v>22580</v>
      </c>
      <c r="E2906" s="92" t="s">
        <v>22581</v>
      </c>
      <c r="F2906" s="92" t="s">
        <v>22581</v>
      </c>
      <c r="G2906" s="93"/>
      <c r="H2906" s="96"/>
    </row>
    <row r="2907" spans="1:8" x14ac:dyDescent="0.25">
      <c r="A2907" s="81"/>
      <c r="B2907" s="91" t="s">
        <v>61509</v>
      </c>
      <c r="C2907" s="92" t="s">
        <v>22581</v>
      </c>
      <c r="D2907" s="92" t="s">
        <v>22581</v>
      </c>
      <c r="E2907" s="92" t="s">
        <v>22581</v>
      </c>
      <c r="F2907" s="92" t="s">
        <v>22581</v>
      </c>
      <c r="G2907" s="93"/>
      <c r="H2907" s="96"/>
    </row>
    <row r="2908" spans="1:8" x14ac:dyDescent="0.25">
      <c r="A2908" s="81"/>
      <c r="B2908" s="91" t="s">
        <v>32411</v>
      </c>
      <c r="C2908" s="92" t="s">
        <v>22580</v>
      </c>
      <c r="D2908" s="92" t="s">
        <v>22580</v>
      </c>
      <c r="E2908" s="92" t="s">
        <v>22581</v>
      </c>
      <c r="F2908" s="92" t="s">
        <v>22581</v>
      </c>
      <c r="G2908" s="93"/>
      <c r="H2908" s="96"/>
    </row>
    <row r="2909" spans="1:8" x14ac:dyDescent="0.25">
      <c r="A2909" s="81"/>
      <c r="B2909" s="91" t="s">
        <v>61510</v>
      </c>
      <c r="C2909" s="92" t="s">
        <v>22581</v>
      </c>
      <c r="D2909" s="92" t="s">
        <v>22581</v>
      </c>
      <c r="E2909" s="92" t="s">
        <v>22581</v>
      </c>
      <c r="F2909" s="92" t="s">
        <v>22581</v>
      </c>
      <c r="G2909" s="93"/>
      <c r="H2909" s="96"/>
    </row>
    <row r="2910" spans="1:8" x14ac:dyDescent="0.25">
      <c r="A2910" s="81"/>
      <c r="B2910" s="91" t="s">
        <v>32412</v>
      </c>
      <c r="C2910" s="92" t="s">
        <v>22580</v>
      </c>
      <c r="D2910" s="92" t="s">
        <v>22580</v>
      </c>
      <c r="E2910" s="92" t="s">
        <v>22581</v>
      </c>
      <c r="F2910" s="92" t="s">
        <v>22581</v>
      </c>
      <c r="G2910" s="93"/>
      <c r="H2910" s="96"/>
    </row>
    <row r="2911" spans="1:8" x14ac:dyDescent="0.25">
      <c r="A2911" s="81"/>
      <c r="B2911" s="91" t="s">
        <v>37267</v>
      </c>
      <c r="C2911" s="92" t="s">
        <v>22581</v>
      </c>
      <c r="D2911" s="92" t="s">
        <v>22581</v>
      </c>
      <c r="E2911" s="92" t="s">
        <v>22581</v>
      </c>
      <c r="F2911" s="92" t="s">
        <v>22581</v>
      </c>
      <c r="G2911" s="93"/>
      <c r="H2911" s="96"/>
    </row>
    <row r="2912" spans="1:8" x14ac:dyDescent="0.25">
      <c r="A2912" s="81"/>
      <c r="B2912" s="91" t="s">
        <v>32413</v>
      </c>
      <c r="C2912" s="92" t="s">
        <v>22580</v>
      </c>
      <c r="D2912" s="92" t="s">
        <v>22581</v>
      </c>
      <c r="E2912" s="92" t="s">
        <v>22581</v>
      </c>
      <c r="F2912" s="92" t="s">
        <v>22581</v>
      </c>
      <c r="G2912" s="93"/>
      <c r="H2912" s="96"/>
    </row>
    <row r="2913" spans="1:8" x14ac:dyDescent="0.25">
      <c r="A2913" s="81"/>
      <c r="B2913" s="91" t="s">
        <v>61511</v>
      </c>
      <c r="C2913" s="92" t="s">
        <v>22581</v>
      </c>
      <c r="D2913" s="92" t="s">
        <v>22581</v>
      </c>
      <c r="E2913" s="92" t="s">
        <v>22581</v>
      </c>
      <c r="F2913" s="92" t="s">
        <v>22581</v>
      </c>
      <c r="G2913" s="93"/>
      <c r="H2913" s="96"/>
    </row>
    <row r="2914" spans="1:8" x14ac:dyDescent="0.25">
      <c r="A2914" s="81"/>
      <c r="B2914" s="91" t="s">
        <v>32414</v>
      </c>
      <c r="C2914" s="92" t="s">
        <v>22580</v>
      </c>
      <c r="D2914" s="92" t="s">
        <v>22580</v>
      </c>
      <c r="E2914" s="92" t="s">
        <v>22581</v>
      </c>
      <c r="F2914" s="92" t="s">
        <v>22581</v>
      </c>
      <c r="G2914" s="93"/>
      <c r="H2914" s="96"/>
    </row>
    <row r="2915" spans="1:8" x14ac:dyDescent="0.25">
      <c r="A2915" s="81"/>
      <c r="B2915" s="91" t="s">
        <v>61512</v>
      </c>
      <c r="C2915" s="92" t="s">
        <v>22581</v>
      </c>
      <c r="D2915" s="92" t="s">
        <v>22581</v>
      </c>
      <c r="E2915" s="92" t="s">
        <v>22581</v>
      </c>
      <c r="F2915" s="92" t="s">
        <v>22581</v>
      </c>
      <c r="G2915" s="93"/>
      <c r="H2915" s="96"/>
    </row>
    <row r="2916" spans="1:8" x14ac:dyDescent="0.25">
      <c r="A2916" s="81"/>
      <c r="B2916" s="91" t="s">
        <v>37268</v>
      </c>
      <c r="C2916" s="92" t="s">
        <v>22581</v>
      </c>
      <c r="D2916" s="92" t="s">
        <v>22581</v>
      </c>
      <c r="E2916" s="92" t="s">
        <v>22581</v>
      </c>
      <c r="F2916" s="92" t="s">
        <v>22581</v>
      </c>
      <c r="G2916" s="93"/>
      <c r="H2916" s="96"/>
    </row>
    <row r="2917" spans="1:8" x14ac:dyDescent="0.25">
      <c r="A2917" s="81"/>
      <c r="B2917" s="91" t="s">
        <v>32415</v>
      </c>
      <c r="C2917" s="92" t="s">
        <v>22580</v>
      </c>
      <c r="D2917" s="92" t="s">
        <v>22580</v>
      </c>
      <c r="E2917" s="92" t="s">
        <v>22581</v>
      </c>
      <c r="F2917" s="92" t="s">
        <v>22581</v>
      </c>
      <c r="G2917" s="93"/>
      <c r="H2917" s="96"/>
    </row>
    <row r="2918" spans="1:8" x14ac:dyDescent="0.25">
      <c r="A2918" s="81"/>
      <c r="B2918" s="91" t="s">
        <v>61513</v>
      </c>
      <c r="C2918" s="92" t="s">
        <v>22581</v>
      </c>
      <c r="D2918" s="92" t="s">
        <v>22581</v>
      </c>
      <c r="E2918" s="92" t="s">
        <v>22581</v>
      </c>
      <c r="F2918" s="92" t="s">
        <v>22581</v>
      </c>
      <c r="G2918" s="93"/>
      <c r="H2918" s="96"/>
    </row>
    <row r="2919" spans="1:8" x14ac:dyDescent="0.25">
      <c r="A2919" s="81"/>
      <c r="B2919" s="91" t="s">
        <v>32416</v>
      </c>
      <c r="C2919" s="92" t="s">
        <v>22580</v>
      </c>
      <c r="D2919" s="92" t="s">
        <v>22580</v>
      </c>
      <c r="E2919" s="92" t="s">
        <v>22581</v>
      </c>
      <c r="F2919" s="92" t="s">
        <v>22581</v>
      </c>
      <c r="G2919" s="93"/>
      <c r="H2919" s="96"/>
    </row>
    <row r="2920" spans="1:8" x14ac:dyDescent="0.25">
      <c r="A2920" s="81"/>
      <c r="B2920" s="91" t="s">
        <v>61514</v>
      </c>
      <c r="C2920" s="92" t="s">
        <v>22581</v>
      </c>
      <c r="D2920" s="92" t="s">
        <v>22581</v>
      </c>
      <c r="E2920" s="92" t="s">
        <v>22581</v>
      </c>
      <c r="F2920" s="92" t="s">
        <v>22581</v>
      </c>
      <c r="G2920" s="93"/>
      <c r="H2920" s="96"/>
    </row>
    <row r="2921" spans="1:8" x14ac:dyDescent="0.25">
      <c r="A2921" s="81"/>
      <c r="B2921" s="91" t="s">
        <v>32417</v>
      </c>
      <c r="C2921" s="92" t="s">
        <v>22580</v>
      </c>
      <c r="D2921" s="92" t="s">
        <v>22580</v>
      </c>
      <c r="E2921" s="92" t="s">
        <v>22581</v>
      </c>
      <c r="F2921" s="92" t="s">
        <v>22581</v>
      </c>
      <c r="G2921" s="93"/>
      <c r="H2921" s="96"/>
    </row>
    <row r="2922" spans="1:8" x14ac:dyDescent="0.25">
      <c r="A2922" s="81"/>
      <c r="B2922" s="91" t="s">
        <v>61515</v>
      </c>
      <c r="C2922" s="92" t="s">
        <v>22581</v>
      </c>
      <c r="D2922" s="92" t="s">
        <v>22581</v>
      </c>
      <c r="E2922" s="92" t="s">
        <v>22581</v>
      </c>
      <c r="F2922" s="92" t="s">
        <v>22581</v>
      </c>
      <c r="G2922" s="93"/>
      <c r="H2922" s="96"/>
    </row>
    <row r="2923" spans="1:8" x14ac:dyDescent="0.25">
      <c r="A2923" s="81"/>
      <c r="B2923" s="91" t="s">
        <v>33421</v>
      </c>
      <c r="C2923" s="92" t="s">
        <v>22580</v>
      </c>
      <c r="D2923" s="92" t="s">
        <v>22581</v>
      </c>
      <c r="E2923" s="92" t="s">
        <v>22581</v>
      </c>
      <c r="F2923" s="92" t="s">
        <v>22581</v>
      </c>
      <c r="G2923" s="93"/>
      <c r="H2923" s="96"/>
    </row>
    <row r="2924" spans="1:8" x14ac:dyDescent="0.25">
      <c r="A2924" s="81"/>
      <c r="B2924" s="91" t="s">
        <v>61516</v>
      </c>
      <c r="C2924" s="92" t="s">
        <v>22581</v>
      </c>
      <c r="D2924" s="92" t="s">
        <v>22581</v>
      </c>
      <c r="E2924" s="92" t="s">
        <v>22581</v>
      </c>
      <c r="F2924" s="92" t="s">
        <v>22581</v>
      </c>
      <c r="G2924" s="93"/>
      <c r="H2924" s="96"/>
    </row>
    <row r="2925" spans="1:8" x14ac:dyDescent="0.25">
      <c r="A2925" s="81"/>
      <c r="B2925" s="91" t="s">
        <v>32418</v>
      </c>
      <c r="C2925" s="92" t="s">
        <v>22580</v>
      </c>
      <c r="D2925" s="92" t="s">
        <v>22581</v>
      </c>
      <c r="E2925" s="92" t="s">
        <v>22581</v>
      </c>
      <c r="F2925" s="92" t="s">
        <v>22581</v>
      </c>
      <c r="G2925" s="93"/>
      <c r="H2925" s="96"/>
    </row>
    <row r="2926" spans="1:8" x14ac:dyDescent="0.25">
      <c r="A2926" s="81"/>
      <c r="B2926" s="91" t="s">
        <v>61517</v>
      </c>
      <c r="C2926" s="92" t="s">
        <v>22581</v>
      </c>
      <c r="D2926" s="92" t="s">
        <v>22581</v>
      </c>
      <c r="E2926" s="92" t="s">
        <v>22581</v>
      </c>
      <c r="F2926" s="92" t="s">
        <v>22581</v>
      </c>
      <c r="G2926" s="93"/>
      <c r="H2926" s="96"/>
    </row>
    <row r="2927" spans="1:8" x14ac:dyDescent="0.25">
      <c r="A2927" s="81"/>
      <c r="B2927" s="91" t="s">
        <v>32419</v>
      </c>
      <c r="C2927" s="92" t="s">
        <v>22580</v>
      </c>
      <c r="D2927" s="92" t="s">
        <v>22580</v>
      </c>
      <c r="E2927" s="92" t="s">
        <v>22581</v>
      </c>
      <c r="F2927" s="92" t="s">
        <v>22581</v>
      </c>
      <c r="G2927" s="93"/>
      <c r="H2927" s="96"/>
    </row>
    <row r="2928" spans="1:8" x14ac:dyDescent="0.25">
      <c r="A2928" s="81"/>
      <c r="B2928" s="91" t="s">
        <v>61518</v>
      </c>
      <c r="C2928" s="92" t="s">
        <v>22581</v>
      </c>
      <c r="D2928" s="92" t="s">
        <v>22581</v>
      </c>
      <c r="E2928" s="92" t="s">
        <v>22581</v>
      </c>
      <c r="F2928" s="92" t="s">
        <v>22581</v>
      </c>
      <c r="G2928" s="93"/>
      <c r="H2928" s="96"/>
    </row>
    <row r="2929" spans="1:8" x14ac:dyDescent="0.25">
      <c r="A2929" s="81"/>
      <c r="B2929" s="91" t="s">
        <v>32420</v>
      </c>
      <c r="C2929" s="92" t="s">
        <v>22580</v>
      </c>
      <c r="D2929" s="92" t="s">
        <v>22580</v>
      </c>
      <c r="E2929" s="92" t="s">
        <v>22581</v>
      </c>
      <c r="F2929" s="92" t="s">
        <v>22581</v>
      </c>
      <c r="G2929" s="93"/>
      <c r="H2929" s="96"/>
    </row>
    <row r="2930" spans="1:8" x14ac:dyDescent="0.25">
      <c r="A2930" s="81"/>
      <c r="B2930" s="91" t="s">
        <v>61519</v>
      </c>
      <c r="C2930" s="92" t="s">
        <v>22581</v>
      </c>
      <c r="D2930" s="92" t="s">
        <v>22581</v>
      </c>
      <c r="E2930" s="92" t="s">
        <v>22581</v>
      </c>
      <c r="F2930" s="92" t="s">
        <v>22581</v>
      </c>
      <c r="G2930" s="93"/>
      <c r="H2930" s="96"/>
    </row>
    <row r="2931" spans="1:8" x14ac:dyDescent="0.25">
      <c r="A2931" s="81"/>
      <c r="B2931" s="91" t="s">
        <v>32421</v>
      </c>
      <c r="C2931" s="92" t="s">
        <v>22580</v>
      </c>
      <c r="D2931" s="92" t="s">
        <v>22580</v>
      </c>
      <c r="E2931" s="92" t="s">
        <v>22581</v>
      </c>
      <c r="F2931" s="92" t="s">
        <v>22581</v>
      </c>
      <c r="G2931" s="93"/>
      <c r="H2931" s="96"/>
    </row>
    <row r="2932" spans="1:8" x14ac:dyDescent="0.25">
      <c r="A2932" s="81"/>
      <c r="B2932" s="91" t="s">
        <v>61520</v>
      </c>
      <c r="C2932" s="92" t="s">
        <v>22581</v>
      </c>
      <c r="D2932" s="92" t="s">
        <v>22581</v>
      </c>
      <c r="E2932" s="92" t="s">
        <v>22581</v>
      </c>
      <c r="F2932" s="92" t="s">
        <v>22581</v>
      </c>
      <c r="G2932" s="93"/>
      <c r="H2932" s="96"/>
    </row>
    <row r="2933" spans="1:8" x14ac:dyDescent="0.25">
      <c r="A2933" s="81"/>
      <c r="B2933" s="91" t="s">
        <v>32422</v>
      </c>
      <c r="C2933" s="92" t="s">
        <v>22580</v>
      </c>
      <c r="D2933" s="92" t="s">
        <v>22580</v>
      </c>
      <c r="E2933" s="92" t="s">
        <v>22581</v>
      </c>
      <c r="F2933" s="92" t="s">
        <v>22581</v>
      </c>
      <c r="G2933" s="93"/>
      <c r="H2933" s="96"/>
    </row>
    <row r="2934" spans="1:8" x14ac:dyDescent="0.25">
      <c r="A2934" s="81"/>
      <c r="B2934" s="91" t="s">
        <v>61521</v>
      </c>
      <c r="C2934" s="92" t="s">
        <v>22581</v>
      </c>
      <c r="D2934" s="92" t="s">
        <v>22581</v>
      </c>
      <c r="E2934" s="92" t="s">
        <v>22581</v>
      </c>
      <c r="F2934" s="92" t="s">
        <v>22581</v>
      </c>
      <c r="G2934" s="93"/>
      <c r="H2934" s="96"/>
    </row>
    <row r="2935" spans="1:8" x14ac:dyDescent="0.25">
      <c r="A2935" s="81"/>
      <c r="B2935" s="91" t="s">
        <v>37269</v>
      </c>
      <c r="C2935" s="92" t="s">
        <v>22581</v>
      </c>
      <c r="D2935" s="92" t="s">
        <v>22581</v>
      </c>
      <c r="E2935" s="92" t="s">
        <v>22581</v>
      </c>
      <c r="F2935" s="92" t="s">
        <v>22581</v>
      </c>
      <c r="G2935" s="93"/>
      <c r="H2935" s="96"/>
    </row>
    <row r="2936" spans="1:8" x14ac:dyDescent="0.25">
      <c r="A2936" s="81"/>
      <c r="B2936" s="91" t="s">
        <v>32423</v>
      </c>
      <c r="C2936" s="92" t="s">
        <v>22580</v>
      </c>
      <c r="D2936" s="92" t="s">
        <v>22580</v>
      </c>
      <c r="E2936" s="92" t="s">
        <v>22581</v>
      </c>
      <c r="F2936" s="92" t="s">
        <v>22581</v>
      </c>
      <c r="G2936" s="93"/>
      <c r="H2936" s="96"/>
    </row>
    <row r="2937" spans="1:8" x14ac:dyDescent="0.25">
      <c r="A2937" s="81"/>
      <c r="B2937" s="91" t="s">
        <v>61522</v>
      </c>
      <c r="C2937" s="92" t="s">
        <v>22581</v>
      </c>
      <c r="D2937" s="92" t="s">
        <v>22581</v>
      </c>
      <c r="E2937" s="92" t="s">
        <v>22581</v>
      </c>
      <c r="F2937" s="92" t="s">
        <v>22581</v>
      </c>
      <c r="G2937" s="93"/>
      <c r="H2937" s="96"/>
    </row>
    <row r="2938" spans="1:8" x14ac:dyDescent="0.25">
      <c r="A2938" s="81"/>
      <c r="B2938" s="91" t="s">
        <v>32424</v>
      </c>
      <c r="C2938" s="92" t="s">
        <v>22580</v>
      </c>
      <c r="D2938" s="92" t="s">
        <v>22580</v>
      </c>
      <c r="E2938" s="92" t="s">
        <v>22581</v>
      </c>
      <c r="F2938" s="92" t="s">
        <v>22581</v>
      </c>
      <c r="G2938" s="93"/>
      <c r="H2938" s="96"/>
    </row>
    <row r="2939" spans="1:8" x14ac:dyDescent="0.25">
      <c r="A2939" s="81"/>
      <c r="B2939" s="91" t="s">
        <v>61523</v>
      </c>
      <c r="C2939" s="92" t="s">
        <v>22581</v>
      </c>
      <c r="D2939" s="92" t="s">
        <v>22581</v>
      </c>
      <c r="E2939" s="92" t="s">
        <v>22581</v>
      </c>
      <c r="F2939" s="92" t="s">
        <v>22581</v>
      </c>
      <c r="G2939" s="93"/>
      <c r="H2939" s="96"/>
    </row>
    <row r="2940" spans="1:8" x14ac:dyDescent="0.25">
      <c r="A2940" s="81"/>
      <c r="B2940" s="91" t="s">
        <v>61524</v>
      </c>
      <c r="C2940" s="92" t="s">
        <v>22581</v>
      </c>
      <c r="D2940" s="92" t="s">
        <v>22581</v>
      </c>
      <c r="E2940" s="92" t="s">
        <v>22581</v>
      </c>
      <c r="F2940" s="92" t="s">
        <v>22581</v>
      </c>
      <c r="G2940" s="93"/>
      <c r="H2940" s="96"/>
    </row>
    <row r="2941" spans="1:8" x14ac:dyDescent="0.25">
      <c r="A2941" s="81"/>
      <c r="B2941" s="91" t="s">
        <v>61525</v>
      </c>
      <c r="C2941" s="92" t="s">
        <v>22581</v>
      </c>
      <c r="D2941" s="92" t="s">
        <v>22581</v>
      </c>
      <c r="E2941" s="92" t="s">
        <v>22581</v>
      </c>
      <c r="F2941" s="92" t="s">
        <v>22581</v>
      </c>
      <c r="G2941" s="93"/>
      <c r="H2941" s="96"/>
    </row>
    <row r="2942" spans="1:8" x14ac:dyDescent="0.25">
      <c r="A2942" s="81"/>
      <c r="B2942" s="91" t="s">
        <v>32425</v>
      </c>
      <c r="C2942" s="92" t="s">
        <v>22580</v>
      </c>
      <c r="D2942" s="92" t="s">
        <v>22580</v>
      </c>
      <c r="E2942" s="92" t="s">
        <v>22581</v>
      </c>
      <c r="F2942" s="92" t="s">
        <v>22581</v>
      </c>
      <c r="G2942" s="93"/>
      <c r="H2942" s="96"/>
    </row>
    <row r="2943" spans="1:8" x14ac:dyDescent="0.25">
      <c r="A2943" s="81"/>
      <c r="B2943" s="91" t="s">
        <v>61526</v>
      </c>
      <c r="C2943" s="92" t="s">
        <v>22581</v>
      </c>
      <c r="D2943" s="92" t="s">
        <v>22581</v>
      </c>
      <c r="E2943" s="92" t="s">
        <v>22581</v>
      </c>
      <c r="F2943" s="92" t="s">
        <v>22581</v>
      </c>
      <c r="G2943" s="93"/>
      <c r="H2943" s="96"/>
    </row>
    <row r="2944" spans="1:8" x14ac:dyDescent="0.25">
      <c r="A2944" s="81"/>
      <c r="B2944" s="91" t="s">
        <v>61527</v>
      </c>
      <c r="C2944" s="92" t="s">
        <v>22581</v>
      </c>
      <c r="D2944" s="92" t="s">
        <v>22581</v>
      </c>
      <c r="E2944" s="92" t="s">
        <v>22581</v>
      </c>
      <c r="F2944" s="92" t="s">
        <v>22581</v>
      </c>
      <c r="G2944" s="93"/>
      <c r="H2944" s="96"/>
    </row>
    <row r="2945" spans="1:8" x14ac:dyDescent="0.25">
      <c r="A2945" s="81"/>
      <c r="B2945" s="91" t="s">
        <v>32426</v>
      </c>
      <c r="C2945" s="92" t="s">
        <v>22580</v>
      </c>
      <c r="D2945" s="92" t="s">
        <v>22580</v>
      </c>
      <c r="E2945" s="92" t="s">
        <v>22581</v>
      </c>
      <c r="F2945" s="92" t="s">
        <v>22581</v>
      </c>
      <c r="G2945" s="93"/>
      <c r="H2945" s="96"/>
    </row>
    <row r="2946" spans="1:8" x14ac:dyDescent="0.25">
      <c r="A2946" s="81"/>
      <c r="B2946" s="91" t="s">
        <v>61528</v>
      </c>
      <c r="C2946" s="92" t="s">
        <v>22581</v>
      </c>
      <c r="D2946" s="92" t="s">
        <v>22581</v>
      </c>
      <c r="E2946" s="92" t="s">
        <v>22581</v>
      </c>
      <c r="F2946" s="92" t="s">
        <v>22581</v>
      </c>
      <c r="G2946" s="93"/>
      <c r="H2946" s="96"/>
    </row>
    <row r="2947" spans="1:8" x14ac:dyDescent="0.25">
      <c r="A2947" s="81"/>
      <c r="B2947" s="91" t="s">
        <v>32427</v>
      </c>
      <c r="C2947" s="92" t="s">
        <v>22580</v>
      </c>
      <c r="D2947" s="92" t="s">
        <v>22580</v>
      </c>
      <c r="E2947" s="92" t="s">
        <v>22581</v>
      </c>
      <c r="F2947" s="92" t="s">
        <v>22581</v>
      </c>
      <c r="G2947" s="93"/>
      <c r="H2947" s="96"/>
    </row>
    <row r="2948" spans="1:8" x14ac:dyDescent="0.25">
      <c r="A2948" s="81"/>
      <c r="B2948" s="91" t="s">
        <v>61529</v>
      </c>
      <c r="C2948" s="92" t="s">
        <v>22581</v>
      </c>
      <c r="D2948" s="92" t="s">
        <v>22581</v>
      </c>
      <c r="E2948" s="92" t="s">
        <v>22581</v>
      </c>
      <c r="F2948" s="92" t="s">
        <v>22581</v>
      </c>
      <c r="G2948" s="93"/>
      <c r="H2948" s="96"/>
    </row>
    <row r="2949" spans="1:8" x14ac:dyDescent="0.25">
      <c r="A2949" s="81"/>
      <c r="B2949" s="91" t="s">
        <v>33469</v>
      </c>
      <c r="C2949" s="92" t="s">
        <v>22580</v>
      </c>
      <c r="D2949" s="92" t="s">
        <v>22580</v>
      </c>
      <c r="E2949" s="92" t="s">
        <v>22581</v>
      </c>
      <c r="F2949" s="92" t="s">
        <v>22581</v>
      </c>
      <c r="G2949" s="93"/>
      <c r="H2949" s="96"/>
    </row>
    <row r="2950" spans="1:8" x14ac:dyDescent="0.25">
      <c r="A2950" s="81"/>
      <c r="B2950" s="91" t="s">
        <v>61530</v>
      </c>
      <c r="C2950" s="92" t="s">
        <v>22581</v>
      </c>
      <c r="D2950" s="92" t="s">
        <v>22581</v>
      </c>
      <c r="E2950" s="92" t="s">
        <v>22581</v>
      </c>
      <c r="F2950" s="92" t="s">
        <v>22581</v>
      </c>
      <c r="G2950" s="93"/>
      <c r="H2950" s="96"/>
    </row>
    <row r="2951" spans="1:8" x14ac:dyDescent="0.25">
      <c r="A2951" s="81"/>
      <c r="B2951" s="91" t="s">
        <v>33470</v>
      </c>
      <c r="C2951" s="92" t="s">
        <v>22580</v>
      </c>
      <c r="D2951" s="92" t="s">
        <v>22580</v>
      </c>
      <c r="E2951" s="92" t="s">
        <v>22581</v>
      </c>
      <c r="F2951" s="92" t="s">
        <v>22581</v>
      </c>
      <c r="G2951" s="93"/>
      <c r="H2951" s="96"/>
    </row>
    <row r="2952" spans="1:8" x14ac:dyDescent="0.25">
      <c r="A2952" s="81"/>
      <c r="B2952" s="91" t="s">
        <v>61531</v>
      </c>
      <c r="C2952" s="92" t="s">
        <v>22581</v>
      </c>
      <c r="D2952" s="92" t="s">
        <v>22581</v>
      </c>
      <c r="E2952" s="92" t="s">
        <v>22581</v>
      </c>
      <c r="F2952" s="92" t="s">
        <v>22581</v>
      </c>
      <c r="G2952" s="93"/>
      <c r="H2952" s="96"/>
    </row>
    <row r="2953" spans="1:8" x14ac:dyDescent="0.25">
      <c r="A2953" s="81"/>
      <c r="B2953" s="91" t="s">
        <v>33471</v>
      </c>
      <c r="C2953" s="92" t="s">
        <v>22580</v>
      </c>
      <c r="D2953" s="92" t="s">
        <v>22580</v>
      </c>
      <c r="E2953" s="92" t="s">
        <v>22581</v>
      </c>
      <c r="F2953" s="92" t="s">
        <v>22581</v>
      </c>
      <c r="G2953" s="93"/>
      <c r="H2953" s="96"/>
    </row>
    <row r="2954" spans="1:8" x14ac:dyDescent="0.25">
      <c r="A2954" s="81"/>
      <c r="B2954" s="91" t="s">
        <v>61532</v>
      </c>
      <c r="C2954" s="92" t="s">
        <v>22581</v>
      </c>
      <c r="D2954" s="92" t="s">
        <v>22581</v>
      </c>
      <c r="E2954" s="92" t="s">
        <v>22581</v>
      </c>
      <c r="F2954" s="92" t="s">
        <v>22581</v>
      </c>
      <c r="G2954" s="93"/>
      <c r="H2954" s="96"/>
    </row>
    <row r="2955" spans="1:8" x14ac:dyDescent="0.25">
      <c r="A2955" s="81"/>
      <c r="B2955" s="91" t="s">
        <v>33472</v>
      </c>
      <c r="C2955" s="92" t="s">
        <v>22580</v>
      </c>
      <c r="D2955" s="92" t="s">
        <v>22580</v>
      </c>
      <c r="E2955" s="92" t="s">
        <v>22581</v>
      </c>
      <c r="F2955" s="92" t="s">
        <v>22581</v>
      </c>
      <c r="G2955" s="93"/>
      <c r="H2955" s="96"/>
    </row>
    <row r="2956" spans="1:8" x14ac:dyDescent="0.25">
      <c r="A2956" s="81"/>
      <c r="B2956" s="91" t="s">
        <v>33473</v>
      </c>
      <c r="C2956" s="92" t="s">
        <v>22580</v>
      </c>
      <c r="D2956" s="92" t="s">
        <v>22580</v>
      </c>
      <c r="E2956" s="92" t="s">
        <v>22581</v>
      </c>
      <c r="F2956" s="92" t="s">
        <v>22581</v>
      </c>
      <c r="G2956" s="93"/>
      <c r="H2956" s="96"/>
    </row>
    <row r="2957" spans="1:8" x14ac:dyDescent="0.25">
      <c r="A2957" s="81"/>
      <c r="B2957" s="91" t="s">
        <v>61533</v>
      </c>
      <c r="C2957" s="92" t="s">
        <v>22581</v>
      </c>
      <c r="D2957" s="92" t="s">
        <v>22581</v>
      </c>
      <c r="E2957" s="92" t="s">
        <v>22581</v>
      </c>
      <c r="F2957" s="92" t="s">
        <v>22581</v>
      </c>
      <c r="G2957" s="93"/>
      <c r="H2957" s="96"/>
    </row>
    <row r="2958" spans="1:8" x14ac:dyDescent="0.25">
      <c r="A2958" s="81"/>
      <c r="B2958" s="91" t="s">
        <v>37270</v>
      </c>
      <c r="C2958" s="92" t="s">
        <v>22581</v>
      </c>
      <c r="D2958" s="92" t="s">
        <v>22581</v>
      </c>
      <c r="E2958" s="92" t="s">
        <v>22581</v>
      </c>
      <c r="F2958" s="92" t="s">
        <v>22581</v>
      </c>
      <c r="G2958" s="93"/>
      <c r="H2958" s="96"/>
    </row>
    <row r="2959" spans="1:8" x14ac:dyDescent="0.25">
      <c r="A2959" s="81"/>
      <c r="B2959" s="91" t="s">
        <v>33474</v>
      </c>
      <c r="C2959" s="92" t="s">
        <v>22580</v>
      </c>
      <c r="D2959" s="92" t="s">
        <v>22580</v>
      </c>
      <c r="E2959" s="92" t="s">
        <v>22581</v>
      </c>
      <c r="F2959" s="92" t="s">
        <v>22581</v>
      </c>
      <c r="G2959" s="93"/>
      <c r="H2959" s="96"/>
    </row>
    <row r="2960" spans="1:8" x14ac:dyDescent="0.25">
      <c r="A2960" s="81"/>
      <c r="B2960" s="91" t="s">
        <v>61534</v>
      </c>
      <c r="C2960" s="92" t="s">
        <v>22581</v>
      </c>
      <c r="D2960" s="92" t="s">
        <v>22581</v>
      </c>
      <c r="E2960" s="92" t="s">
        <v>22581</v>
      </c>
      <c r="F2960" s="92" t="s">
        <v>22581</v>
      </c>
      <c r="G2960" s="93"/>
      <c r="H2960" s="96"/>
    </row>
    <row r="2961" spans="1:8" x14ac:dyDescent="0.25">
      <c r="A2961" s="81"/>
      <c r="B2961" s="91" t="s">
        <v>33475</v>
      </c>
      <c r="C2961" s="92" t="s">
        <v>22580</v>
      </c>
      <c r="D2961" s="92" t="s">
        <v>22581</v>
      </c>
      <c r="E2961" s="92" t="s">
        <v>22581</v>
      </c>
      <c r="F2961" s="92" t="s">
        <v>22581</v>
      </c>
      <c r="G2961" s="93"/>
      <c r="H2961" s="96"/>
    </row>
    <row r="2962" spans="1:8" x14ac:dyDescent="0.25">
      <c r="A2962" s="81"/>
      <c r="B2962" s="91" t="s">
        <v>33476</v>
      </c>
      <c r="C2962" s="92" t="s">
        <v>22580</v>
      </c>
      <c r="D2962" s="92" t="s">
        <v>22581</v>
      </c>
      <c r="E2962" s="92" t="s">
        <v>22581</v>
      </c>
      <c r="F2962" s="92" t="s">
        <v>22581</v>
      </c>
      <c r="G2962" s="93"/>
      <c r="H2962" s="96"/>
    </row>
    <row r="2963" spans="1:8" x14ac:dyDescent="0.25">
      <c r="A2963" s="81"/>
      <c r="B2963" s="91" t="s">
        <v>37271</v>
      </c>
      <c r="C2963" s="92" t="s">
        <v>22581</v>
      </c>
      <c r="D2963" s="92" t="s">
        <v>22581</v>
      </c>
      <c r="E2963" s="92" t="s">
        <v>22581</v>
      </c>
      <c r="F2963" s="92" t="s">
        <v>22581</v>
      </c>
      <c r="G2963" s="93"/>
      <c r="H2963" s="96"/>
    </row>
    <row r="2964" spans="1:8" x14ac:dyDescent="0.25">
      <c r="A2964" s="81"/>
      <c r="B2964" s="91" t="s">
        <v>33477</v>
      </c>
      <c r="C2964" s="92" t="s">
        <v>22580</v>
      </c>
      <c r="D2964" s="92" t="s">
        <v>22580</v>
      </c>
      <c r="E2964" s="92" t="s">
        <v>22581</v>
      </c>
      <c r="F2964" s="92" t="s">
        <v>22581</v>
      </c>
      <c r="G2964" s="93"/>
      <c r="H2964" s="96"/>
    </row>
    <row r="2965" spans="1:8" x14ac:dyDescent="0.25">
      <c r="A2965" s="81"/>
      <c r="B2965" s="91" t="s">
        <v>61535</v>
      </c>
      <c r="C2965" s="92" t="s">
        <v>22581</v>
      </c>
      <c r="D2965" s="92" t="s">
        <v>22581</v>
      </c>
      <c r="E2965" s="92" t="s">
        <v>22581</v>
      </c>
      <c r="F2965" s="92" t="s">
        <v>22581</v>
      </c>
      <c r="G2965" s="93"/>
      <c r="H2965" s="96"/>
    </row>
    <row r="2966" spans="1:8" x14ac:dyDescent="0.25">
      <c r="A2966" s="81"/>
      <c r="B2966" s="91" t="s">
        <v>33478</v>
      </c>
      <c r="C2966" s="92" t="s">
        <v>22580</v>
      </c>
      <c r="D2966" s="92" t="s">
        <v>22580</v>
      </c>
      <c r="E2966" s="92" t="s">
        <v>22581</v>
      </c>
      <c r="F2966" s="92" t="s">
        <v>22581</v>
      </c>
      <c r="G2966" s="93"/>
      <c r="H2966" s="96"/>
    </row>
    <row r="2967" spans="1:8" x14ac:dyDescent="0.25">
      <c r="A2967" s="81"/>
      <c r="B2967" s="91" t="s">
        <v>61536</v>
      </c>
      <c r="C2967" s="92" t="s">
        <v>22581</v>
      </c>
      <c r="D2967" s="92" t="s">
        <v>22581</v>
      </c>
      <c r="E2967" s="92" t="s">
        <v>22581</v>
      </c>
      <c r="F2967" s="92" t="s">
        <v>22581</v>
      </c>
      <c r="G2967" s="93"/>
      <c r="H2967" s="96"/>
    </row>
    <row r="2968" spans="1:8" x14ac:dyDescent="0.25">
      <c r="A2968" s="81"/>
      <c r="B2968" s="91" t="s">
        <v>31399</v>
      </c>
      <c r="C2968" s="92" t="s">
        <v>22580</v>
      </c>
      <c r="D2968" s="92" t="s">
        <v>22580</v>
      </c>
      <c r="E2968" s="92" t="s">
        <v>22581</v>
      </c>
      <c r="F2968" s="92" t="s">
        <v>22581</v>
      </c>
      <c r="G2968" s="93"/>
      <c r="H2968" s="96"/>
    </row>
    <row r="2969" spans="1:8" x14ac:dyDescent="0.25">
      <c r="A2969" s="81"/>
      <c r="B2969" s="91" t="s">
        <v>61537</v>
      </c>
      <c r="C2969" s="92" t="s">
        <v>22581</v>
      </c>
      <c r="D2969" s="92" t="s">
        <v>22581</v>
      </c>
      <c r="E2969" s="92" t="s">
        <v>22581</v>
      </c>
      <c r="F2969" s="92" t="s">
        <v>22581</v>
      </c>
      <c r="G2969" s="93"/>
      <c r="H2969" s="96"/>
    </row>
    <row r="2970" spans="1:8" x14ac:dyDescent="0.25">
      <c r="A2970" s="81"/>
      <c r="B2970" s="91" t="s">
        <v>31400</v>
      </c>
      <c r="C2970" s="92" t="s">
        <v>22580</v>
      </c>
      <c r="D2970" s="92" t="s">
        <v>22580</v>
      </c>
      <c r="E2970" s="92" t="s">
        <v>22581</v>
      </c>
      <c r="F2970" s="92" t="s">
        <v>22581</v>
      </c>
      <c r="G2970" s="93"/>
      <c r="H2970" s="96"/>
    </row>
    <row r="2971" spans="1:8" x14ac:dyDescent="0.25">
      <c r="A2971" s="81"/>
      <c r="B2971" s="91" t="s">
        <v>61538</v>
      </c>
      <c r="C2971" s="92" t="s">
        <v>22581</v>
      </c>
      <c r="D2971" s="92" t="s">
        <v>22581</v>
      </c>
      <c r="E2971" s="92" t="s">
        <v>22581</v>
      </c>
      <c r="F2971" s="92" t="s">
        <v>22581</v>
      </c>
      <c r="G2971" s="93"/>
      <c r="H2971" s="96"/>
    </row>
    <row r="2972" spans="1:8" x14ac:dyDescent="0.25">
      <c r="A2972" s="81"/>
      <c r="B2972" s="91" t="s">
        <v>61539</v>
      </c>
      <c r="C2972" s="92" t="s">
        <v>22581</v>
      </c>
      <c r="D2972" s="92" t="s">
        <v>22581</v>
      </c>
      <c r="E2972" s="92" t="s">
        <v>22581</v>
      </c>
      <c r="F2972" s="92" t="s">
        <v>22581</v>
      </c>
      <c r="G2972" s="93"/>
      <c r="H2972" s="96"/>
    </row>
    <row r="2973" spans="1:8" x14ac:dyDescent="0.25">
      <c r="A2973" s="81"/>
      <c r="B2973" s="91" t="s">
        <v>31193</v>
      </c>
      <c r="C2973" s="92" t="s">
        <v>22580</v>
      </c>
      <c r="D2973" s="92" t="s">
        <v>22580</v>
      </c>
      <c r="E2973" s="92" t="s">
        <v>22581</v>
      </c>
      <c r="F2973" s="92" t="s">
        <v>22581</v>
      </c>
      <c r="G2973" s="93"/>
      <c r="H2973" s="96"/>
    </row>
    <row r="2974" spans="1:8" x14ac:dyDescent="0.25">
      <c r="A2974" s="81"/>
      <c r="B2974" s="91" t="s">
        <v>61540</v>
      </c>
      <c r="C2974" s="92" t="s">
        <v>22581</v>
      </c>
      <c r="D2974" s="92" t="s">
        <v>22581</v>
      </c>
      <c r="E2974" s="92" t="s">
        <v>22581</v>
      </c>
      <c r="F2974" s="92" t="s">
        <v>22581</v>
      </c>
      <c r="G2974" s="93"/>
      <c r="H2974" s="96"/>
    </row>
    <row r="2975" spans="1:8" x14ac:dyDescent="0.25">
      <c r="A2975" s="81"/>
      <c r="B2975" s="91" t="s">
        <v>31194</v>
      </c>
      <c r="C2975" s="92" t="s">
        <v>22580</v>
      </c>
      <c r="D2975" s="92" t="s">
        <v>22580</v>
      </c>
      <c r="E2975" s="92" t="s">
        <v>22581</v>
      </c>
      <c r="F2975" s="92" t="s">
        <v>22581</v>
      </c>
      <c r="G2975" s="93"/>
      <c r="H2975" s="96"/>
    </row>
    <row r="2976" spans="1:8" x14ac:dyDescent="0.25">
      <c r="A2976" s="81"/>
      <c r="B2976" s="91" t="s">
        <v>31195</v>
      </c>
      <c r="C2976" s="92" t="s">
        <v>22580</v>
      </c>
      <c r="D2976" s="92" t="s">
        <v>22581</v>
      </c>
      <c r="E2976" s="92" t="s">
        <v>22581</v>
      </c>
      <c r="F2976" s="92" t="s">
        <v>22581</v>
      </c>
      <c r="G2976" s="93"/>
      <c r="H2976" s="96"/>
    </row>
    <row r="2977" spans="1:8" x14ac:dyDescent="0.25">
      <c r="A2977" s="81"/>
      <c r="B2977" s="91" t="s">
        <v>37272</v>
      </c>
      <c r="C2977" s="92" t="s">
        <v>22581</v>
      </c>
      <c r="D2977" s="92" t="s">
        <v>22581</v>
      </c>
      <c r="E2977" s="92" t="s">
        <v>22581</v>
      </c>
      <c r="F2977" s="92" t="s">
        <v>22581</v>
      </c>
      <c r="G2977" s="93"/>
      <c r="H2977" s="96"/>
    </row>
    <row r="2978" spans="1:8" x14ac:dyDescent="0.25">
      <c r="A2978" s="81"/>
      <c r="B2978" s="91" t="s">
        <v>31196</v>
      </c>
      <c r="C2978" s="92" t="s">
        <v>22580</v>
      </c>
      <c r="D2978" s="92" t="s">
        <v>22580</v>
      </c>
      <c r="E2978" s="92" t="s">
        <v>22581</v>
      </c>
      <c r="F2978" s="92" t="s">
        <v>22581</v>
      </c>
      <c r="G2978" s="93"/>
      <c r="H2978" s="96"/>
    </row>
    <row r="2979" spans="1:8" x14ac:dyDescent="0.25">
      <c r="A2979" s="81"/>
      <c r="B2979" s="91" t="s">
        <v>61541</v>
      </c>
      <c r="C2979" s="92" t="s">
        <v>22581</v>
      </c>
      <c r="D2979" s="92" t="s">
        <v>22581</v>
      </c>
      <c r="E2979" s="92" t="s">
        <v>22581</v>
      </c>
      <c r="F2979" s="92" t="s">
        <v>22581</v>
      </c>
      <c r="G2979" s="93"/>
      <c r="H2979" s="96"/>
    </row>
    <row r="2980" spans="1:8" x14ac:dyDescent="0.25">
      <c r="A2980" s="81"/>
      <c r="B2980" s="91" t="s">
        <v>31197</v>
      </c>
      <c r="C2980" s="92" t="s">
        <v>22580</v>
      </c>
      <c r="D2980" s="92" t="s">
        <v>22581</v>
      </c>
      <c r="E2980" s="92" t="s">
        <v>22581</v>
      </c>
      <c r="F2980" s="92" t="s">
        <v>22581</v>
      </c>
      <c r="G2980" s="93"/>
      <c r="H2980" s="96"/>
    </row>
    <row r="2981" spans="1:8" x14ac:dyDescent="0.25">
      <c r="A2981" s="81"/>
      <c r="B2981" s="91" t="s">
        <v>61542</v>
      </c>
      <c r="C2981" s="92" t="s">
        <v>22581</v>
      </c>
      <c r="D2981" s="92" t="s">
        <v>22581</v>
      </c>
      <c r="E2981" s="92" t="s">
        <v>22581</v>
      </c>
      <c r="F2981" s="92" t="s">
        <v>22581</v>
      </c>
      <c r="G2981" s="93"/>
      <c r="H2981" s="96"/>
    </row>
    <row r="2982" spans="1:8" x14ac:dyDescent="0.25">
      <c r="A2982" s="81"/>
      <c r="B2982" s="91" t="s">
        <v>31198</v>
      </c>
      <c r="C2982" s="92" t="s">
        <v>22580</v>
      </c>
      <c r="D2982" s="92" t="s">
        <v>22580</v>
      </c>
      <c r="E2982" s="92" t="s">
        <v>22581</v>
      </c>
      <c r="F2982" s="92" t="s">
        <v>22581</v>
      </c>
      <c r="G2982" s="93"/>
      <c r="H2982" s="96"/>
    </row>
    <row r="2983" spans="1:8" x14ac:dyDescent="0.25">
      <c r="A2983" s="81"/>
      <c r="B2983" s="91" t="s">
        <v>37273</v>
      </c>
      <c r="C2983" s="92" t="s">
        <v>22581</v>
      </c>
      <c r="D2983" s="92" t="s">
        <v>22580</v>
      </c>
      <c r="E2983" s="92" t="s">
        <v>22581</v>
      </c>
      <c r="F2983" s="92" t="s">
        <v>22581</v>
      </c>
      <c r="G2983" s="93"/>
      <c r="H2983" s="96"/>
    </row>
    <row r="2984" spans="1:8" x14ac:dyDescent="0.25">
      <c r="A2984" s="81"/>
      <c r="B2984" s="91" t="s">
        <v>31199</v>
      </c>
      <c r="C2984" s="92" t="s">
        <v>22580</v>
      </c>
      <c r="D2984" s="92" t="s">
        <v>22580</v>
      </c>
      <c r="E2984" s="92" t="s">
        <v>22581</v>
      </c>
      <c r="F2984" s="92" t="s">
        <v>22581</v>
      </c>
      <c r="G2984" s="93"/>
      <c r="H2984" s="96"/>
    </row>
    <row r="2985" spans="1:8" x14ac:dyDescent="0.25">
      <c r="A2985" s="81"/>
      <c r="B2985" s="91" t="s">
        <v>61543</v>
      </c>
      <c r="C2985" s="92" t="s">
        <v>22580</v>
      </c>
      <c r="D2985" s="92" t="s">
        <v>22581</v>
      </c>
      <c r="E2985" s="92" t="s">
        <v>22581</v>
      </c>
      <c r="F2985" s="92" t="s">
        <v>22581</v>
      </c>
      <c r="G2985" s="93"/>
      <c r="H2985" s="96"/>
    </row>
    <row r="2986" spans="1:8" x14ac:dyDescent="0.25">
      <c r="A2986" s="81"/>
      <c r="B2986" s="91" t="s">
        <v>31200</v>
      </c>
      <c r="C2986" s="92" t="s">
        <v>22581</v>
      </c>
      <c r="D2986" s="92" t="s">
        <v>22581</v>
      </c>
      <c r="E2986" s="92" t="s">
        <v>22581</v>
      </c>
      <c r="F2986" s="92" t="s">
        <v>22581</v>
      </c>
      <c r="G2986" s="93"/>
      <c r="H2986" s="96"/>
    </row>
    <row r="2987" spans="1:8" x14ac:dyDescent="0.25">
      <c r="A2987" s="81"/>
      <c r="B2987" s="91" t="s">
        <v>33529</v>
      </c>
      <c r="C2987" s="92" t="s">
        <v>22580</v>
      </c>
      <c r="D2987" s="92" t="s">
        <v>22581</v>
      </c>
      <c r="E2987" s="92" t="s">
        <v>22581</v>
      </c>
      <c r="F2987" s="92" t="s">
        <v>22581</v>
      </c>
      <c r="G2987" s="93"/>
      <c r="H2987" s="96"/>
    </row>
    <row r="2988" spans="1:8" x14ac:dyDescent="0.25">
      <c r="A2988" s="81"/>
      <c r="B2988" s="91" t="s">
        <v>33528</v>
      </c>
      <c r="C2988" s="92" t="s">
        <v>22581</v>
      </c>
      <c r="D2988" s="92" t="s">
        <v>22581</v>
      </c>
      <c r="E2988" s="92" t="s">
        <v>22581</v>
      </c>
      <c r="F2988" s="92" t="s">
        <v>22581</v>
      </c>
      <c r="G2988" s="93"/>
      <c r="H2988" s="96"/>
    </row>
    <row r="2989" spans="1:8" x14ac:dyDescent="0.25">
      <c r="A2989" s="81"/>
      <c r="B2989" s="91" t="s">
        <v>61544</v>
      </c>
      <c r="C2989" s="92" t="s">
        <v>22580</v>
      </c>
      <c r="D2989" s="92" t="s">
        <v>22581</v>
      </c>
      <c r="E2989" s="92" t="s">
        <v>22581</v>
      </c>
      <c r="F2989" s="92" t="s">
        <v>22581</v>
      </c>
      <c r="G2989" s="93"/>
      <c r="H2989" s="96"/>
    </row>
    <row r="2990" spans="1:8" x14ac:dyDescent="0.25">
      <c r="A2990" s="81"/>
      <c r="B2990" s="91" t="s">
        <v>32311</v>
      </c>
      <c r="C2990" s="92" t="s">
        <v>22580</v>
      </c>
      <c r="D2990" s="92" t="s">
        <v>22580</v>
      </c>
      <c r="E2990" s="92" t="s">
        <v>22581</v>
      </c>
      <c r="F2990" s="92" t="s">
        <v>22581</v>
      </c>
      <c r="G2990" s="93"/>
      <c r="H2990" s="96"/>
    </row>
    <row r="2991" spans="1:8" x14ac:dyDescent="0.25">
      <c r="A2991" s="81"/>
      <c r="B2991" s="91" t="s">
        <v>61545</v>
      </c>
      <c r="C2991" s="92" t="s">
        <v>22581</v>
      </c>
      <c r="D2991" s="92" t="s">
        <v>22581</v>
      </c>
      <c r="E2991" s="92" t="s">
        <v>22581</v>
      </c>
      <c r="F2991" s="92" t="s">
        <v>22581</v>
      </c>
      <c r="G2991" s="93"/>
      <c r="H2991" s="96"/>
    </row>
    <row r="2992" spans="1:8" x14ac:dyDescent="0.25">
      <c r="A2992" s="81"/>
      <c r="B2992" s="91" t="s">
        <v>32312</v>
      </c>
      <c r="C2992" s="92" t="s">
        <v>22580</v>
      </c>
      <c r="D2992" s="92" t="s">
        <v>22580</v>
      </c>
      <c r="E2992" s="92" t="s">
        <v>22581</v>
      </c>
      <c r="F2992" s="92" t="s">
        <v>22581</v>
      </c>
      <c r="G2992" s="93"/>
      <c r="H2992" s="96"/>
    </row>
    <row r="2993" spans="1:8" x14ac:dyDescent="0.25">
      <c r="A2993" s="81"/>
      <c r="B2993" s="91" t="s">
        <v>61546</v>
      </c>
      <c r="C2993" s="92" t="s">
        <v>22581</v>
      </c>
      <c r="D2993" s="92" t="s">
        <v>22581</v>
      </c>
      <c r="E2993" s="92" t="s">
        <v>22581</v>
      </c>
      <c r="F2993" s="92" t="s">
        <v>22581</v>
      </c>
      <c r="G2993" s="93"/>
      <c r="H2993" s="96"/>
    </row>
    <row r="2994" spans="1:8" x14ac:dyDescent="0.25">
      <c r="A2994" s="81"/>
      <c r="B2994" s="91" t="s">
        <v>32313</v>
      </c>
      <c r="C2994" s="92" t="s">
        <v>22580</v>
      </c>
      <c r="D2994" s="92" t="s">
        <v>22580</v>
      </c>
      <c r="E2994" s="92" t="s">
        <v>22581</v>
      </c>
      <c r="F2994" s="92" t="s">
        <v>22581</v>
      </c>
      <c r="G2994" s="93"/>
      <c r="H2994" s="96"/>
    </row>
    <row r="2995" spans="1:8" x14ac:dyDescent="0.25">
      <c r="A2995" s="81"/>
      <c r="B2995" s="91" t="s">
        <v>61547</v>
      </c>
      <c r="C2995" s="92" t="s">
        <v>22581</v>
      </c>
      <c r="D2995" s="92" t="s">
        <v>22581</v>
      </c>
      <c r="E2995" s="92" t="s">
        <v>22581</v>
      </c>
      <c r="F2995" s="92" t="s">
        <v>22581</v>
      </c>
      <c r="G2995" s="93"/>
      <c r="H2995" s="96"/>
    </row>
    <row r="2996" spans="1:8" x14ac:dyDescent="0.25">
      <c r="A2996" s="81"/>
      <c r="B2996" s="91" t="s">
        <v>32314</v>
      </c>
      <c r="C2996" s="92" t="s">
        <v>22580</v>
      </c>
      <c r="D2996" s="92" t="s">
        <v>22580</v>
      </c>
      <c r="E2996" s="92" t="s">
        <v>22581</v>
      </c>
      <c r="F2996" s="92" t="s">
        <v>22581</v>
      </c>
      <c r="G2996" s="93"/>
      <c r="H2996" s="96"/>
    </row>
    <row r="2997" spans="1:8" x14ac:dyDescent="0.25">
      <c r="A2997" s="81"/>
      <c r="B2997" s="91" t="s">
        <v>37274</v>
      </c>
      <c r="C2997" s="92" t="s">
        <v>22581</v>
      </c>
      <c r="D2997" s="92" t="s">
        <v>22581</v>
      </c>
      <c r="E2997" s="92" t="s">
        <v>22581</v>
      </c>
      <c r="F2997" s="92" t="s">
        <v>22581</v>
      </c>
      <c r="G2997" s="93"/>
      <c r="H2997" s="96"/>
    </row>
    <row r="2998" spans="1:8" x14ac:dyDescent="0.25">
      <c r="A2998" s="81"/>
      <c r="B2998" s="91" t="s">
        <v>32315</v>
      </c>
      <c r="C2998" s="92" t="s">
        <v>22580</v>
      </c>
      <c r="D2998" s="92" t="s">
        <v>22580</v>
      </c>
      <c r="E2998" s="92" t="s">
        <v>22581</v>
      </c>
      <c r="F2998" s="92" t="s">
        <v>22581</v>
      </c>
      <c r="G2998" s="93"/>
      <c r="H2998" s="96"/>
    </row>
    <row r="2999" spans="1:8" x14ac:dyDescent="0.25">
      <c r="A2999" s="81"/>
      <c r="B2999" s="91" t="s">
        <v>32316</v>
      </c>
      <c r="C2999" s="92" t="s">
        <v>22580</v>
      </c>
      <c r="D2999" s="92" t="s">
        <v>22580</v>
      </c>
      <c r="E2999" s="92" t="s">
        <v>22581</v>
      </c>
      <c r="F2999" s="92" t="s">
        <v>22581</v>
      </c>
      <c r="G2999" s="93"/>
      <c r="H2999" s="96"/>
    </row>
    <row r="3000" spans="1:8" x14ac:dyDescent="0.25">
      <c r="A3000" s="81"/>
      <c r="B3000" s="91" t="s">
        <v>61548</v>
      </c>
      <c r="C3000" s="92" t="s">
        <v>22580</v>
      </c>
      <c r="D3000" s="92" t="s">
        <v>22581</v>
      </c>
      <c r="E3000" s="92" t="s">
        <v>22581</v>
      </c>
      <c r="F3000" s="92" t="s">
        <v>22581</v>
      </c>
      <c r="G3000" s="93"/>
      <c r="H3000" s="96"/>
    </row>
    <row r="3001" spans="1:8" x14ac:dyDescent="0.25">
      <c r="A3001" s="81"/>
      <c r="B3001" s="91" t="s">
        <v>32317</v>
      </c>
      <c r="C3001" s="92" t="s">
        <v>22580</v>
      </c>
      <c r="D3001" s="92" t="s">
        <v>22581</v>
      </c>
      <c r="E3001" s="92" t="s">
        <v>22581</v>
      </c>
      <c r="F3001" s="92" t="s">
        <v>22581</v>
      </c>
      <c r="G3001" s="93"/>
      <c r="H3001" s="96"/>
    </row>
    <row r="3002" spans="1:8" x14ac:dyDescent="0.25">
      <c r="A3002" s="81"/>
      <c r="B3002" s="91" t="s">
        <v>32318</v>
      </c>
      <c r="C3002" s="92" t="s">
        <v>22580</v>
      </c>
      <c r="D3002" s="92" t="s">
        <v>22580</v>
      </c>
      <c r="E3002" s="92" t="s">
        <v>22581</v>
      </c>
      <c r="F3002" s="92" t="s">
        <v>22581</v>
      </c>
      <c r="G3002" s="93"/>
      <c r="H3002" s="96"/>
    </row>
    <row r="3003" spans="1:8" x14ac:dyDescent="0.25">
      <c r="A3003" s="81"/>
      <c r="B3003" s="91" t="s">
        <v>61549</v>
      </c>
      <c r="C3003" s="92" t="s">
        <v>22581</v>
      </c>
      <c r="D3003" s="92" t="s">
        <v>22581</v>
      </c>
      <c r="E3003" s="92" t="s">
        <v>22581</v>
      </c>
      <c r="F3003" s="92" t="s">
        <v>22581</v>
      </c>
      <c r="G3003" s="93"/>
      <c r="H3003" s="96"/>
    </row>
    <row r="3004" spans="1:8" x14ac:dyDescent="0.25">
      <c r="A3004" s="81"/>
      <c r="B3004" s="91" t="s">
        <v>29482</v>
      </c>
      <c r="C3004" s="92" t="s">
        <v>22580</v>
      </c>
      <c r="D3004" s="92" t="s">
        <v>22580</v>
      </c>
      <c r="E3004" s="92" t="s">
        <v>22581</v>
      </c>
      <c r="F3004" s="92" t="s">
        <v>22581</v>
      </c>
      <c r="G3004" s="93"/>
      <c r="H3004" s="96"/>
    </row>
    <row r="3005" spans="1:8" x14ac:dyDescent="0.25">
      <c r="A3005" s="81"/>
      <c r="B3005" s="91" t="s">
        <v>29483</v>
      </c>
      <c r="C3005" s="92" t="s">
        <v>22580</v>
      </c>
      <c r="D3005" s="92" t="s">
        <v>22580</v>
      </c>
      <c r="E3005" s="92" t="s">
        <v>22581</v>
      </c>
      <c r="F3005" s="92" t="s">
        <v>22581</v>
      </c>
      <c r="G3005" s="93"/>
      <c r="H3005" s="96"/>
    </row>
    <row r="3006" spans="1:8" x14ac:dyDescent="0.25">
      <c r="A3006" s="81"/>
      <c r="B3006" s="91" t="s">
        <v>61550</v>
      </c>
      <c r="C3006" s="92" t="s">
        <v>22581</v>
      </c>
      <c r="D3006" s="92" t="s">
        <v>22581</v>
      </c>
      <c r="E3006" s="92" t="s">
        <v>22581</v>
      </c>
      <c r="F3006" s="92" t="s">
        <v>22581</v>
      </c>
      <c r="G3006" s="93"/>
      <c r="H3006" s="96"/>
    </row>
    <row r="3007" spans="1:8" x14ac:dyDescent="0.25">
      <c r="A3007" s="81"/>
      <c r="B3007" s="91" t="s">
        <v>29484</v>
      </c>
      <c r="C3007" s="92" t="s">
        <v>22580</v>
      </c>
      <c r="D3007" s="92" t="s">
        <v>22580</v>
      </c>
      <c r="E3007" s="92" t="s">
        <v>22581</v>
      </c>
      <c r="F3007" s="92" t="s">
        <v>22581</v>
      </c>
      <c r="G3007" s="93"/>
      <c r="H3007" s="96"/>
    </row>
    <row r="3008" spans="1:8" x14ac:dyDescent="0.25">
      <c r="A3008" s="81"/>
      <c r="B3008" s="91" t="s">
        <v>61551</v>
      </c>
      <c r="C3008" s="92" t="s">
        <v>22581</v>
      </c>
      <c r="D3008" s="92" t="s">
        <v>22581</v>
      </c>
      <c r="E3008" s="92" t="s">
        <v>22581</v>
      </c>
      <c r="F3008" s="92" t="s">
        <v>22581</v>
      </c>
      <c r="G3008" s="93"/>
      <c r="H3008" s="96"/>
    </row>
    <row r="3009" spans="1:8" x14ac:dyDescent="0.25">
      <c r="A3009" s="81"/>
      <c r="B3009" s="91" t="s">
        <v>29485</v>
      </c>
      <c r="C3009" s="92" t="s">
        <v>22580</v>
      </c>
      <c r="D3009" s="92" t="s">
        <v>22581</v>
      </c>
      <c r="E3009" s="92" t="s">
        <v>22581</v>
      </c>
      <c r="F3009" s="92" t="s">
        <v>22581</v>
      </c>
      <c r="G3009" s="93"/>
      <c r="H3009" s="96"/>
    </row>
    <row r="3010" spans="1:8" x14ac:dyDescent="0.25">
      <c r="A3010" s="81"/>
      <c r="B3010" s="91" t="s">
        <v>61552</v>
      </c>
      <c r="C3010" s="92" t="s">
        <v>22581</v>
      </c>
      <c r="D3010" s="92" t="s">
        <v>22581</v>
      </c>
      <c r="E3010" s="92" t="s">
        <v>22581</v>
      </c>
      <c r="F3010" s="92" t="s">
        <v>22581</v>
      </c>
      <c r="G3010" s="93"/>
      <c r="H3010" s="96"/>
    </row>
    <row r="3011" spans="1:8" x14ac:dyDescent="0.25">
      <c r="A3011" s="81"/>
      <c r="B3011" s="91" t="s">
        <v>29486</v>
      </c>
      <c r="C3011" s="92" t="s">
        <v>22580</v>
      </c>
      <c r="D3011" s="92" t="s">
        <v>22581</v>
      </c>
      <c r="E3011" s="92" t="s">
        <v>22581</v>
      </c>
      <c r="F3011" s="92" t="s">
        <v>22581</v>
      </c>
      <c r="G3011" s="93"/>
      <c r="H3011" s="96"/>
    </row>
    <row r="3012" spans="1:8" x14ac:dyDescent="0.25">
      <c r="A3012" s="81"/>
      <c r="B3012" s="91" t="s">
        <v>61553</v>
      </c>
      <c r="C3012" s="92" t="s">
        <v>22581</v>
      </c>
      <c r="D3012" s="92" t="s">
        <v>22581</v>
      </c>
      <c r="E3012" s="92" t="s">
        <v>22581</v>
      </c>
      <c r="F3012" s="92" t="s">
        <v>22581</v>
      </c>
      <c r="G3012" s="93"/>
      <c r="H3012" s="96"/>
    </row>
    <row r="3013" spans="1:8" x14ac:dyDescent="0.25">
      <c r="A3013" s="81"/>
      <c r="B3013" s="91" t="s">
        <v>29487</v>
      </c>
      <c r="C3013" s="92" t="s">
        <v>22580</v>
      </c>
      <c r="D3013" s="92" t="s">
        <v>22580</v>
      </c>
      <c r="E3013" s="92" t="s">
        <v>22581</v>
      </c>
      <c r="F3013" s="92" t="s">
        <v>22581</v>
      </c>
      <c r="G3013" s="93"/>
      <c r="H3013" s="96"/>
    </row>
    <row r="3014" spans="1:8" x14ac:dyDescent="0.25">
      <c r="A3014" s="81"/>
      <c r="B3014" s="91" t="s">
        <v>61554</v>
      </c>
      <c r="C3014" s="92" t="s">
        <v>22581</v>
      </c>
      <c r="D3014" s="92" t="s">
        <v>22581</v>
      </c>
      <c r="E3014" s="92" t="s">
        <v>22581</v>
      </c>
      <c r="F3014" s="92" t="s">
        <v>22581</v>
      </c>
      <c r="G3014" s="93"/>
      <c r="H3014" s="96"/>
    </row>
    <row r="3015" spans="1:8" x14ac:dyDescent="0.25">
      <c r="A3015" s="81"/>
      <c r="B3015" s="91" t="s">
        <v>29488</v>
      </c>
      <c r="C3015" s="92" t="s">
        <v>22580</v>
      </c>
      <c r="D3015" s="92" t="s">
        <v>22581</v>
      </c>
      <c r="E3015" s="92" t="s">
        <v>22581</v>
      </c>
      <c r="F3015" s="92" t="s">
        <v>22581</v>
      </c>
      <c r="G3015" s="93"/>
      <c r="H3015" s="96"/>
    </row>
    <row r="3016" spans="1:8" x14ac:dyDescent="0.25">
      <c r="A3016" s="81"/>
      <c r="B3016" s="91" t="s">
        <v>61555</v>
      </c>
      <c r="C3016" s="92" t="s">
        <v>22581</v>
      </c>
      <c r="D3016" s="92" t="s">
        <v>22581</v>
      </c>
      <c r="E3016" s="92" t="s">
        <v>22581</v>
      </c>
      <c r="F3016" s="92" t="s">
        <v>22581</v>
      </c>
      <c r="G3016" s="93"/>
      <c r="H3016" s="96"/>
    </row>
    <row r="3017" spans="1:8" x14ac:dyDescent="0.25">
      <c r="A3017" s="81"/>
      <c r="B3017" s="91" t="s">
        <v>29489</v>
      </c>
      <c r="C3017" s="92" t="s">
        <v>22580</v>
      </c>
      <c r="D3017" s="92" t="s">
        <v>22580</v>
      </c>
      <c r="E3017" s="92" t="s">
        <v>22581</v>
      </c>
      <c r="F3017" s="92" t="s">
        <v>22581</v>
      </c>
      <c r="G3017" s="93"/>
      <c r="H3017" s="96"/>
    </row>
    <row r="3018" spans="1:8" x14ac:dyDescent="0.25">
      <c r="A3018" s="81"/>
      <c r="B3018" s="91" t="s">
        <v>61556</v>
      </c>
      <c r="C3018" s="92" t="s">
        <v>22581</v>
      </c>
      <c r="D3018" s="92" t="s">
        <v>22581</v>
      </c>
      <c r="E3018" s="92" t="s">
        <v>22581</v>
      </c>
      <c r="F3018" s="92" t="s">
        <v>22581</v>
      </c>
      <c r="G3018" s="93"/>
      <c r="H3018" s="96"/>
    </row>
    <row r="3019" spans="1:8" x14ac:dyDescent="0.25">
      <c r="A3019" s="81"/>
      <c r="B3019" s="91" t="s">
        <v>29490</v>
      </c>
      <c r="C3019" s="92" t="s">
        <v>22580</v>
      </c>
      <c r="D3019" s="92" t="s">
        <v>22580</v>
      </c>
      <c r="E3019" s="92" t="s">
        <v>22581</v>
      </c>
      <c r="F3019" s="92" t="s">
        <v>22581</v>
      </c>
      <c r="G3019" s="93"/>
      <c r="H3019" s="96"/>
    </row>
    <row r="3020" spans="1:8" x14ac:dyDescent="0.25">
      <c r="A3020" s="81"/>
      <c r="B3020" s="91" t="s">
        <v>61557</v>
      </c>
      <c r="C3020" s="92" t="s">
        <v>22581</v>
      </c>
      <c r="D3020" s="92" t="s">
        <v>22581</v>
      </c>
      <c r="E3020" s="92" t="s">
        <v>22581</v>
      </c>
      <c r="F3020" s="92" t="s">
        <v>22581</v>
      </c>
      <c r="G3020" s="93"/>
      <c r="H3020" s="96"/>
    </row>
    <row r="3021" spans="1:8" x14ac:dyDescent="0.25">
      <c r="A3021" s="81"/>
      <c r="B3021" s="91" t="s">
        <v>29491</v>
      </c>
      <c r="C3021" s="92" t="s">
        <v>22580</v>
      </c>
      <c r="D3021" s="92" t="s">
        <v>22580</v>
      </c>
      <c r="E3021" s="92" t="s">
        <v>22581</v>
      </c>
      <c r="F3021" s="92" t="s">
        <v>22581</v>
      </c>
      <c r="G3021" s="93"/>
      <c r="H3021" s="96"/>
    </row>
    <row r="3022" spans="1:8" x14ac:dyDescent="0.25">
      <c r="A3022" s="81"/>
      <c r="B3022" s="91" t="s">
        <v>61558</v>
      </c>
      <c r="C3022" s="92" t="s">
        <v>22581</v>
      </c>
      <c r="D3022" s="92" t="s">
        <v>22581</v>
      </c>
      <c r="E3022" s="92" t="s">
        <v>22581</v>
      </c>
      <c r="F3022" s="92" t="s">
        <v>22581</v>
      </c>
      <c r="G3022" s="93"/>
      <c r="H3022" s="96"/>
    </row>
    <row r="3023" spans="1:8" x14ac:dyDescent="0.25">
      <c r="A3023" s="81"/>
      <c r="B3023" s="91" t="s">
        <v>29492</v>
      </c>
      <c r="C3023" s="92" t="s">
        <v>22580</v>
      </c>
      <c r="D3023" s="92" t="s">
        <v>22580</v>
      </c>
      <c r="E3023" s="92" t="s">
        <v>22581</v>
      </c>
      <c r="F3023" s="92" t="s">
        <v>22581</v>
      </c>
      <c r="G3023" s="93"/>
      <c r="H3023" s="96"/>
    </row>
    <row r="3024" spans="1:8" x14ac:dyDescent="0.25">
      <c r="A3024" s="81"/>
      <c r="B3024" s="91" t="s">
        <v>61559</v>
      </c>
      <c r="C3024" s="92" t="s">
        <v>22581</v>
      </c>
      <c r="D3024" s="92" t="s">
        <v>22581</v>
      </c>
      <c r="E3024" s="92" t="s">
        <v>22581</v>
      </c>
      <c r="F3024" s="92" t="s">
        <v>22581</v>
      </c>
      <c r="G3024" s="93"/>
      <c r="H3024" s="96"/>
    </row>
    <row r="3025" spans="1:8" x14ac:dyDescent="0.25">
      <c r="A3025" s="81"/>
      <c r="B3025" s="91" t="s">
        <v>29493</v>
      </c>
      <c r="C3025" s="92" t="s">
        <v>22580</v>
      </c>
      <c r="D3025" s="92" t="s">
        <v>22580</v>
      </c>
      <c r="E3025" s="92" t="s">
        <v>22581</v>
      </c>
      <c r="F3025" s="92" t="s">
        <v>22581</v>
      </c>
      <c r="G3025" s="93"/>
      <c r="H3025" s="96"/>
    </row>
    <row r="3026" spans="1:8" x14ac:dyDescent="0.25">
      <c r="A3026" s="81"/>
      <c r="B3026" s="91" t="s">
        <v>61560</v>
      </c>
      <c r="C3026" s="92" t="s">
        <v>22581</v>
      </c>
      <c r="D3026" s="92" t="s">
        <v>22581</v>
      </c>
      <c r="E3026" s="92" t="s">
        <v>22581</v>
      </c>
      <c r="F3026" s="92" t="s">
        <v>22581</v>
      </c>
      <c r="G3026" s="93"/>
      <c r="H3026" s="96"/>
    </row>
    <row r="3027" spans="1:8" x14ac:dyDescent="0.25">
      <c r="A3027" s="81"/>
      <c r="B3027" s="91" t="s">
        <v>29494</v>
      </c>
      <c r="C3027" s="92" t="s">
        <v>22580</v>
      </c>
      <c r="D3027" s="92" t="s">
        <v>22580</v>
      </c>
      <c r="E3027" s="92" t="s">
        <v>22581</v>
      </c>
      <c r="F3027" s="92" t="s">
        <v>22581</v>
      </c>
      <c r="G3027" s="93"/>
      <c r="H3027" s="96"/>
    </row>
    <row r="3028" spans="1:8" x14ac:dyDescent="0.25">
      <c r="A3028" s="81"/>
      <c r="B3028" s="91" t="s">
        <v>61561</v>
      </c>
      <c r="C3028" s="92" t="s">
        <v>22581</v>
      </c>
      <c r="D3028" s="92" t="s">
        <v>22581</v>
      </c>
      <c r="E3028" s="92" t="s">
        <v>22581</v>
      </c>
      <c r="F3028" s="92" t="s">
        <v>22581</v>
      </c>
      <c r="G3028" s="93"/>
      <c r="H3028" s="96"/>
    </row>
    <row r="3029" spans="1:8" x14ac:dyDescent="0.25">
      <c r="A3029" s="81"/>
      <c r="B3029" s="91" t="s">
        <v>29495</v>
      </c>
      <c r="C3029" s="92" t="s">
        <v>22580</v>
      </c>
      <c r="D3029" s="92" t="s">
        <v>22581</v>
      </c>
      <c r="E3029" s="92" t="s">
        <v>22581</v>
      </c>
      <c r="F3029" s="92" t="s">
        <v>22581</v>
      </c>
      <c r="G3029" s="93"/>
      <c r="H3029" s="96"/>
    </row>
    <row r="3030" spans="1:8" x14ac:dyDescent="0.25">
      <c r="A3030" s="81"/>
      <c r="B3030" s="91" t="s">
        <v>61562</v>
      </c>
      <c r="C3030" s="92" t="s">
        <v>22581</v>
      </c>
      <c r="D3030" s="92" t="s">
        <v>22581</v>
      </c>
      <c r="E3030" s="92" t="s">
        <v>22581</v>
      </c>
      <c r="F3030" s="92" t="s">
        <v>22581</v>
      </c>
      <c r="G3030" s="93"/>
      <c r="H3030" s="96"/>
    </row>
    <row r="3031" spans="1:8" x14ac:dyDescent="0.25">
      <c r="A3031" s="81"/>
      <c r="B3031" s="91" t="s">
        <v>29496</v>
      </c>
      <c r="C3031" s="92" t="s">
        <v>22580</v>
      </c>
      <c r="D3031" s="92" t="s">
        <v>22581</v>
      </c>
      <c r="E3031" s="92" t="s">
        <v>22581</v>
      </c>
      <c r="F3031" s="92" t="s">
        <v>22581</v>
      </c>
      <c r="G3031" s="93"/>
      <c r="H3031" s="96"/>
    </row>
    <row r="3032" spans="1:8" x14ac:dyDescent="0.25">
      <c r="A3032" s="81"/>
      <c r="B3032" s="91" t="s">
        <v>37275</v>
      </c>
      <c r="C3032" s="92" t="s">
        <v>22581</v>
      </c>
      <c r="D3032" s="92" t="s">
        <v>22581</v>
      </c>
      <c r="E3032" s="92" t="s">
        <v>22581</v>
      </c>
      <c r="F3032" s="92" t="s">
        <v>22581</v>
      </c>
      <c r="G3032" s="93"/>
      <c r="H3032" s="96"/>
    </row>
    <row r="3033" spans="1:8" x14ac:dyDescent="0.25">
      <c r="A3033" s="81"/>
      <c r="B3033" s="91" t="s">
        <v>29497</v>
      </c>
      <c r="C3033" s="92" t="s">
        <v>22580</v>
      </c>
      <c r="D3033" s="92" t="s">
        <v>22580</v>
      </c>
      <c r="E3033" s="92" t="s">
        <v>22581</v>
      </c>
      <c r="F3033" s="92" t="s">
        <v>22581</v>
      </c>
      <c r="G3033" s="93"/>
      <c r="H3033" s="96"/>
    </row>
    <row r="3034" spans="1:8" x14ac:dyDescent="0.25">
      <c r="A3034" s="81"/>
      <c r="B3034" s="91" t="s">
        <v>61563</v>
      </c>
      <c r="C3034" s="92" t="s">
        <v>22581</v>
      </c>
      <c r="D3034" s="92" t="s">
        <v>22581</v>
      </c>
      <c r="E3034" s="92" t="s">
        <v>22581</v>
      </c>
      <c r="F3034" s="92" t="s">
        <v>22581</v>
      </c>
      <c r="G3034" s="93"/>
      <c r="H3034" s="96"/>
    </row>
    <row r="3035" spans="1:8" x14ac:dyDescent="0.25">
      <c r="A3035" s="81"/>
      <c r="B3035" s="91" t="s">
        <v>29498</v>
      </c>
      <c r="C3035" s="92" t="s">
        <v>22580</v>
      </c>
      <c r="D3035" s="92" t="s">
        <v>22581</v>
      </c>
      <c r="E3035" s="92" t="s">
        <v>22581</v>
      </c>
      <c r="F3035" s="92" t="s">
        <v>22581</v>
      </c>
      <c r="G3035" s="93"/>
      <c r="H3035" s="96"/>
    </row>
    <row r="3036" spans="1:8" x14ac:dyDescent="0.25">
      <c r="A3036" s="81"/>
      <c r="B3036" s="91" t="s">
        <v>61564</v>
      </c>
      <c r="C3036" s="92" t="s">
        <v>22581</v>
      </c>
      <c r="D3036" s="92" t="s">
        <v>22581</v>
      </c>
      <c r="E3036" s="92" t="s">
        <v>22581</v>
      </c>
      <c r="F3036" s="92" t="s">
        <v>22581</v>
      </c>
      <c r="G3036" s="93"/>
      <c r="H3036" s="96"/>
    </row>
    <row r="3037" spans="1:8" x14ac:dyDescent="0.25">
      <c r="A3037" s="81"/>
      <c r="B3037" s="91" t="s">
        <v>29499</v>
      </c>
      <c r="C3037" s="92" t="s">
        <v>22580</v>
      </c>
      <c r="D3037" s="92" t="s">
        <v>22580</v>
      </c>
      <c r="E3037" s="92" t="s">
        <v>22581</v>
      </c>
      <c r="F3037" s="92" t="s">
        <v>22581</v>
      </c>
      <c r="G3037" s="93"/>
      <c r="H3037" s="96"/>
    </row>
    <row r="3038" spans="1:8" x14ac:dyDescent="0.25">
      <c r="A3038" s="81"/>
      <c r="B3038" s="91" t="s">
        <v>61565</v>
      </c>
      <c r="C3038" s="92" t="s">
        <v>22581</v>
      </c>
      <c r="D3038" s="92" t="s">
        <v>22581</v>
      </c>
      <c r="E3038" s="92" t="s">
        <v>22581</v>
      </c>
      <c r="F3038" s="92" t="s">
        <v>22581</v>
      </c>
      <c r="G3038" s="93"/>
      <c r="H3038" s="96"/>
    </row>
    <row r="3039" spans="1:8" x14ac:dyDescent="0.25">
      <c r="A3039" s="81"/>
      <c r="B3039" s="91" t="s">
        <v>29500</v>
      </c>
      <c r="C3039" s="92" t="s">
        <v>22580</v>
      </c>
      <c r="D3039" s="92" t="s">
        <v>22580</v>
      </c>
      <c r="E3039" s="92" t="s">
        <v>22581</v>
      </c>
      <c r="F3039" s="92" t="s">
        <v>22581</v>
      </c>
      <c r="G3039" s="93"/>
      <c r="H3039" s="96"/>
    </row>
    <row r="3040" spans="1:8" x14ac:dyDescent="0.25">
      <c r="A3040" s="81"/>
      <c r="B3040" s="91" t="s">
        <v>61566</v>
      </c>
      <c r="C3040" s="92" t="s">
        <v>22581</v>
      </c>
      <c r="D3040" s="92" t="s">
        <v>22581</v>
      </c>
      <c r="E3040" s="92" t="s">
        <v>22581</v>
      </c>
      <c r="F3040" s="92" t="s">
        <v>22581</v>
      </c>
      <c r="G3040" s="93"/>
      <c r="H3040" s="96"/>
    </row>
    <row r="3041" spans="1:8" x14ac:dyDescent="0.25">
      <c r="A3041" s="81"/>
      <c r="B3041" s="91" t="s">
        <v>29501</v>
      </c>
      <c r="C3041" s="92" t="s">
        <v>22580</v>
      </c>
      <c r="D3041" s="92" t="s">
        <v>22580</v>
      </c>
      <c r="E3041" s="92" t="s">
        <v>22581</v>
      </c>
      <c r="F3041" s="92" t="s">
        <v>22581</v>
      </c>
      <c r="G3041" s="93"/>
      <c r="H3041" s="96"/>
    </row>
    <row r="3042" spans="1:8" x14ac:dyDescent="0.25">
      <c r="A3042" s="81"/>
      <c r="B3042" s="91" t="s">
        <v>29502</v>
      </c>
      <c r="C3042" s="92" t="s">
        <v>22580</v>
      </c>
      <c r="D3042" s="92" t="s">
        <v>22580</v>
      </c>
      <c r="E3042" s="92" t="s">
        <v>22581</v>
      </c>
      <c r="F3042" s="92" t="s">
        <v>22581</v>
      </c>
      <c r="G3042" s="93"/>
      <c r="H3042" s="96"/>
    </row>
    <row r="3043" spans="1:8" x14ac:dyDescent="0.25">
      <c r="A3043" s="81"/>
      <c r="B3043" s="91" t="s">
        <v>61567</v>
      </c>
      <c r="C3043" s="92" t="s">
        <v>22581</v>
      </c>
      <c r="D3043" s="92" t="s">
        <v>22581</v>
      </c>
      <c r="E3043" s="92" t="s">
        <v>22581</v>
      </c>
      <c r="F3043" s="92" t="s">
        <v>22581</v>
      </c>
      <c r="G3043" s="93"/>
      <c r="H3043" s="96"/>
    </row>
    <row r="3044" spans="1:8" x14ac:dyDescent="0.25">
      <c r="A3044" s="81"/>
      <c r="B3044" s="91" t="s">
        <v>29503</v>
      </c>
      <c r="C3044" s="92" t="s">
        <v>22580</v>
      </c>
      <c r="D3044" s="92" t="s">
        <v>22580</v>
      </c>
      <c r="E3044" s="92" t="s">
        <v>22581</v>
      </c>
      <c r="F3044" s="92" t="s">
        <v>22581</v>
      </c>
      <c r="G3044" s="93"/>
      <c r="H3044" s="96"/>
    </row>
    <row r="3045" spans="1:8" x14ac:dyDescent="0.25">
      <c r="A3045" s="81"/>
      <c r="B3045" s="91" t="s">
        <v>61568</v>
      </c>
      <c r="C3045" s="92" t="s">
        <v>22581</v>
      </c>
      <c r="D3045" s="92" t="s">
        <v>22581</v>
      </c>
      <c r="E3045" s="92" t="s">
        <v>22581</v>
      </c>
      <c r="F3045" s="92" t="s">
        <v>22581</v>
      </c>
      <c r="G3045" s="93"/>
      <c r="H3045" s="96"/>
    </row>
    <row r="3046" spans="1:8" x14ac:dyDescent="0.25">
      <c r="A3046" s="81"/>
      <c r="B3046" s="91" t="s">
        <v>29504</v>
      </c>
      <c r="C3046" s="92" t="s">
        <v>22580</v>
      </c>
      <c r="D3046" s="92" t="s">
        <v>22580</v>
      </c>
      <c r="E3046" s="92" t="s">
        <v>22581</v>
      </c>
      <c r="F3046" s="92" t="s">
        <v>22581</v>
      </c>
      <c r="G3046" s="93"/>
      <c r="H3046" s="96"/>
    </row>
    <row r="3047" spans="1:8" x14ac:dyDescent="0.25">
      <c r="A3047" s="81"/>
      <c r="B3047" s="91" t="s">
        <v>61569</v>
      </c>
      <c r="C3047" s="92" t="s">
        <v>22581</v>
      </c>
      <c r="D3047" s="92" t="s">
        <v>22581</v>
      </c>
      <c r="E3047" s="92" t="s">
        <v>22581</v>
      </c>
      <c r="F3047" s="92" t="s">
        <v>22581</v>
      </c>
      <c r="G3047" s="93"/>
      <c r="H3047" s="96"/>
    </row>
    <row r="3048" spans="1:8" x14ac:dyDescent="0.25">
      <c r="A3048" s="81"/>
      <c r="B3048" s="91" t="s">
        <v>29505</v>
      </c>
      <c r="C3048" s="92" t="s">
        <v>22580</v>
      </c>
      <c r="D3048" s="92" t="s">
        <v>22580</v>
      </c>
      <c r="E3048" s="92" t="s">
        <v>22581</v>
      </c>
      <c r="F3048" s="92" t="s">
        <v>22581</v>
      </c>
      <c r="G3048" s="93"/>
      <c r="H3048" s="96"/>
    </row>
    <row r="3049" spans="1:8" x14ac:dyDescent="0.25">
      <c r="A3049" s="81"/>
      <c r="B3049" s="91" t="s">
        <v>61570</v>
      </c>
      <c r="C3049" s="92" t="s">
        <v>22581</v>
      </c>
      <c r="D3049" s="92" t="s">
        <v>22581</v>
      </c>
      <c r="E3049" s="92" t="s">
        <v>22581</v>
      </c>
      <c r="F3049" s="92" t="s">
        <v>22581</v>
      </c>
      <c r="G3049" s="93"/>
      <c r="H3049" s="96"/>
    </row>
    <row r="3050" spans="1:8" x14ac:dyDescent="0.25">
      <c r="A3050" s="81"/>
      <c r="B3050" s="91" t="s">
        <v>29506</v>
      </c>
      <c r="C3050" s="92" t="s">
        <v>22580</v>
      </c>
      <c r="D3050" s="92" t="s">
        <v>22580</v>
      </c>
      <c r="E3050" s="92" t="s">
        <v>22581</v>
      </c>
      <c r="F3050" s="92" t="s">
        <v>22581</v>
      </c>
      <c r="G3050" s="93"/>
      <c r="H3050" s="96"/>
    </row>
    <row r="3051" spans="1:8" x14ac:dyDescent="0.25">
      <c r="A3051" s="81"/>
      <c r="B3051" s="91" t="s">
        <v>29507</v>
      </c>
      <c r="C3051" s="92" t="s">
        <v>22580</v>
      </c>
      <c r="D3051" s="92" t="s">
        <v>22580</v>
      </c>
      <c r="E3051" s="92" t="s">
        <v>22581</v>
      </c>
      <c r="F3051" s="92" t="s">
        <v>22581</v>
      </c>
      <c r="G3051" s="93"/>
      <c r="H3051" s="96"/>
    </row>
    <row r="3052" spans="1:8" x14ac:dyDescent="0.25">
      <c r="A3052" s="81"/>
      <c r="B3052" s="91" t="s">
        <v>61571</v>
      </c>
      <c r="C3052" s="92" t="s">
        <v>22581</v>
      </c>
      <c r="D3052" s="92" t="s">
        <v>22580</v>
      </c>
      <c r="E3052" s="92" t="s">
        <v>22581</v>
      </c>
      <c r="F3052" s="92" t="s">
        <v>22581</v>
      </c>
      <c r="G3052" s="93"/>
      <c r="H3052" s="96"/>
    </row>
    <row r="3053" spans="1:8" x14ac:dyDescent="0.25">
      <c r="A3053" s="81"/>
      <c r="B3053" s="91" t="s">
        <v>33530</v>
      </c>
      <c r="C3053" s="92" t="s">
        <v>22581</v>
      </c>
      <c r="D3053" s="92" t="s">
        <v>22581</v>
      </c>
      <c r="E3053" s="92" t="s">
        <v>22581</v>
      </c>
      <c r="F3053" s="92" t="s">
        <v>22581</v>
      </c>
      <c r="G3053" s="93"/>
      <c r="H3053" s="96"/>
    </row>
    <row r="3054" spans="1:8" x14ac:dyDescent="0.25">
      <c r="A3054" s="81"/>
      <c r="B3054" s="91" t="s">
        <v>61572</v>
      </c>
      <c r="C3054" s="92" t="s">
        <v>22580</v>
      </c>
      <c r="D3054" s="92" t="s">
        <v>22581</v>
      </c>
      <c r="E3054" s="92" t="s">
        <v>22581</v>
      </c>
      <c r="F3054" s="92" t="s">
        <v>22581</v>
      </c>
      <c r="G3054" s="93"/>
      <c r="H3054" s="96"/>
    </row>
    <row r="3055" spans="1:8" x14ac:dyDescent="0.25">
      <c r="A3055" s="81"/>
      <c r="B3055" s="91" t="s">
        <v>37276</v>
      </c>
      <c r="C3055" s="92" t="s">
        <v>22581</v>
      </c>
      <c r="D3055" s="92" t="s">
        <v>22581</v>
      </c>
      <c r="E3055" s="92" t="s">
        <v>22581</v>
      </c>
      <c r="F3055" s="92" t="s">
        <v>22581</v>
      </c>
      <c r="G3055" s="93"/>
      <c r="H3055" s="96"/>
    </row>
    <row r="3056" spans="1:8" x14ac:dyDescent="0.25">
      <c r="A3056" s="81"/>
      <c r="B3056" s="91" t="s">
        <v>61573</v>
      </c>
      <c r="C3056" s="92" t="s">
        <v>22581</v>
      </c>
      <c r="D3056" s="92" t="s">
        <v>22581</v>
      </c>
      <c r="E3056" s="92" t="s">
        <v>22581</v>
      </c>
      <c r="F3056" s="92" t="s">
        <v>22581</v>
      </c>
      <c r="G3056" s="93"/>
      <c r="H3056" s="96"/>
    </row>
    <row r="3057" spans="1:8" x14ac:dyDescent="0.25">
      <c r="A3057" s="81"/>
      <c r="B3057" s="91" t="s">
        <v>29508</v>
      </c>
      <c r="C3057" s="92" t="s">
        <v>22581</v>
      </c>
      <c r="D3057" s="92" t="s">
        <v>22580</v>
      </c>
      <c r="E3057" s="92" t="s">
        <v>22581</v>
      </c>
      <c r="F3057" s="92" t="s">
        <v>22581</v>
      </c>
      <c r="G3057" s="93"/>
      <c r="H3057" s="96"/>
    </row>
    <row r="3058" spans="1:8" x14ac:dyDescent="0.25">
      <c r="A3058" s="81"/>
      <c r="B3058" s="91" t="s">
        <v>61574</v>
      </c>
      <c r="C3058" s="92" t="s">
        <v>22580</v>
      </c>
      <c r="D3058" s="92" t="s">
        <v>22581</v>
      </c>
      <c r="E3058" s="92" t="s">
        <v>22581</v>
      </c>
      <c r="F3058" s="92" t="s">
        <v>22581</v>
      </c>
      <c r="G3058" s="93"/>
      <c r="H3058" s="96"/>
    </row>
    <row r="3059" spans="1:8" x14ac:dyDescent="0.25">
      <c r="A3059" s="81"/>
      <c r="B3059" s="91" t="s">
        <v>61575</v>
      </c>
      <c r="C3059" s="92" t="s">
        <v>22581</v>
      </c>
      <c r="D3059" s="92" t="s">
        <v>22581</v>
      </c>
      <c r="E3059" s="92" t="s">
        <v>22581</v>
      </c>
      <c r="F3059" s="92" t="s">
        <v>22581</v>
      </c>
      <c r="G3059" s="93"/>
      <c r="H3059" s="96"/>
    </row>
    <row r="3060" spans="1:8" x14ac:dyDescent="0.25">
      <c r="A3060" s="81"/>
      <c r="B3060" s="91" t="s">
        <v>61576</v>
      </c>
      <c r="C3060" s="92" t="s">
        <v>22580</v>
      </c>
      <c r="D3060" s="92" t="s">
        <v>22581</v>
      </c>
      <c r="E3060" s="92" t="s">
        <v>22581</v>
      </c>
      <c r="F3060" s="92" t="s">
        <v>22581</v>
      </c>
      <c r="G3060" s="93"/>
      <c r="H3060" s="96"/>
    </row>
    <row r="3061" spans="1:8" x14ac:dyDescent="0.25">
      <c r="A3061" s="81"/>
      <c r="B3061" s="91" t="s">
        <v>29509</v>
      </c>
      <c r="C3061" s="92" t="s">
        <v>22580</v>
      </c>
      <c r="D3061" s="92" t="s">
        <v>22581</v>
      </c>
      <c r="E3061" s="92" t="s">
        <v>22581</v>
      </c>
      <c r="F3061" s="92" t="s">
        <v>22581</v>
      </c>
      <c r="G3061" s="93"/>
      <c r="H3061" s="96"/>
    </row>
    <row r="3062" spans="1:8" x14ac:dyDescent="0.25">
      <c r="A3062" s="81"/>
      <c r="B3062" s="91" t="s">
        <v>61577</v>
      </c>
      <c r="C3062" s="92" t="s">
        <v>22581</v>
      </c>
      <c r="D3062" s="92" t="s">
        <v>22581</v>
      </c>
      <c r="E3062" s="92" t="s">
        <v>22581</v>
      </c>
      <c r="F3062" s="92" t="s">
        <v>22581</v>
      </c>
      <c r="G3062" s="93"/>
      <c r="H3062" s="96"/>
    </row>
    <row r="3063" spans="1:8" x14ac:dyDescent="0.25">
      <c r="A3063" s="81"/>
      <c r="B3063" s="91" t="s">
        <v>61578</v>
      </c>
      <c r="C3063" s="92" t="s">
        <v>22580</v>
      </c>
      <c r="D3063" s="92" t="s">
        <v>22580</v>
      </c>
      <c r="E3063" s="92" t="s">
        <v>22581</v>
      </c>
      <c r="F3063" s="92" t="s">
        <v>22581</v>
      </c>
      <c r="G3063" s="93"/>
      <c r="H3063" s="96"/>
    </row>
    <row r="3064" spans="1:8" x14ac:dyDescent="0.25">
      <c r="A3064" s="81"/>
      <c r="B3064" s="91" t="s">
        <v>29510</v>
      </c>
      <c r="C3064" s="92" t="s">
        <v>22580</v>
      </c>
      <c r="D3064" s="92" t="s">
        <v>22581</v>
      </c>
      <c r="E3064" s="92" t="s">
        <v>22581</v>
      </c>
      <c r="F3064" s="92" t="s">
        <v>22581</v>
      </c>
      <c r="G3064" s="93"/>
      <c r="H3064" s="96"/>
    </row>
    <row r="3065" spans="1:8" x14ac:dyDescent="0.25">
      <c r="A3065" s="81"/>
      <c r="B3065" s="91" t="s">
        <v>29511</v>
      </c>
      <c r="C3065" s="92" t="s">
        <v>22580</v>
      </c>
      <c r="D3065" s="92" t="s">
        <v>22580</v>
      </c>
      <c r="E3065" s="92" t="s">
        <v>22581</v>
      </c>
      <c r="F3065" s="92" t="s">
        <v>22581</v>
      </c>
      <c r="G3065" s="93"/>
      <c r="H3065" s="96"/>
    </row>
    <row r="3066" spans="1:8" x14ac:dyDescent="0.25">
      <c r="A3066" s="81"/>
      <c r="B3066" s="91" t="s">
        <v>61579</v>
      </c>
      <c r="C3066" s="92" t="s">
        <v>22581</v>
      </c>
      <c r="D3066" s="92" t="s">
        <v>22581</v>
      </c>
      <c r="E3066" s="92" t="s">
        <v>22581</v>
      </c>
      <c r="F3066" s="92" t="s">
        <v>22581</v>
      </c>
      <c r="G3066" s="93"/>
      <c r="H3066" s="96"/>
    </row>
    <row r="3067" spans="1:8" x14ac:dyDescent="0.25">
      <c r="A3067" s="81"/>
      <c r="B3067" s="91" t="s">
        <v>33531</v>
      </c>
      <c r="C3067" s="92" t="s">
        <v>22581</v>
      </c>
      <c r="D3067" s="92" t="s">
        <v>22581</v>
      </c>
      <c r="E3067" s="92" t="s">
        <v>22581</v>
      </c>
      <c r="F3067" s="92" t="s">
        <v>22581</v>
      </c>
      <c r="G3067" s="93"/>
      <c r="H3067" s="96"/>
    </row>
    <row r="3068" spans="1:8" x14ac:dyDescent="0.25">
      <c r="A3068" s="81"/>
      <c r="B3068" s="91" t="s">
        <v>61580</v>
      </c>
      <c r="C3068" s="92" t="s">
        <v>22581</v>
      </c>
      <c r="D3068" s="92" t="s">
        <v>22581</v>
      </c>
      <c r="E3068" s="92" t="s">
        <v>22581</v>
      </c>
      <c r="F3068" s="92" t="s">
        <v>22581</v>
      </c>
      <c r="G3068" s="93"/>
      <c r="H3068" s="96"/>
    </row>
    <row r="3069" spans="1:8" x14ac:dyDescent="0.25">
      <c r="A3069" s="81"/>
      <c r="B3069" s="91" t="s">
        <v>61581</v>
      </c>
      <c r="C3069" s="92" t="s">
        <v>22580</v>
      </c>
      <c r="D3069" s="92" t="s">
        <v>22580</v>
      </c>
      <c r="E3069" s="92" t="s">
        <v>22581</v>
      </c>
      <c r="F3069" s="92" t="s">
        <v>22581</v>
      </c>
      <c r="G3069" s="93"/>
      <c r="H3069" s="96"/>
    </row>
    <row r="3070" spans="1:8" x14ac:dyDescent="0.25">
      <c r="A3070" s="81"/>
      <c r="B3070" s="91" t="s">
        <v>29512</v>
      </c>
      <c r="C3070" s="92" t="s">
        <v>22580</v>
      </c>
      <c r="D3070" s="92" t="s">
        <v>22581</v>
      </c>
      <c r="E3070" s="92" t="s">
        <v>22581</v>
      </c>
      <c r="F3070" s="92" t="s">
        <v>22581</v>
      </c>
      <c r="G3070" s="93"/>
      <c r="H3070" s="96"/>
    </row>
    <row r="3071" spans="1:8" x14ac:dyDescent="0.25">
      <c r="A3071" s="81"/>
      <c r="B3071" s="91" t="s">
        <v>61582</v>
      </c>
      <c r="C3071" s="92" t="s">
        <v>22581</v>
      </c>
      <c r="D3071" s="92" t="s">
        <v>22581</v>
      </c>
      <c r="E3071" s="92" t="s">
        <v>22581</v>
      </c>
      <c r="F3071" s="92" t="s">
        <v>22581</v>
      </c>
      <c r="G3071" s="93"/>
      <c r="H3071" s="96"/>
    </row>
    <row r="3072" spans="1:8" x14ac:dyDescent="0.25">
      <c r="A3072" s="81"/>
      <c r="B3072" s="91" t="s">
        <v>61583</v>
      </c>
      <c r="C3072" s="92" t="s">
        <v>22580</v>
      </c>
      <c r="D3072" s="92" t="s">
        <v>22581</v>
      </c>
      <c r="E3072" s="92" t="s">
        <v>22581</v>
      </c>
      <c r="F3072" s="92" t="s">
        <v>22581</v>
      </c>
      <c r="G3072" s="93"/>
      <c r="H3072" s="96"/>
    </row>
    <row r="3073" spans="1:8" x14ac:dyDescent="0.25">
      <c r="A3073" s="81"/>
      <c r="B3073" s="91" t="s">
        <v>29513</v>
      </c>
      <c r="C3073" s="92" t="s">
        <v>22580</v>
      </c>
      <c r="D3073" s="92" t="s">
        <v>22580</v>
      </c>
      <c r="E3073" s="92" t="s">
        <v>22581</v>
      </c>
      <c r="F3073" s="92" t="s">
        <v>22581</v>
      </c>
      <c r="G3073" s="93"/>
      <c r="H3073" s="96"/>
    </row>
    <row r="3074" spans="1:8" x14ac:dyDescent="0.25">
      <c r="A3074" s="81"/>
      <c r="B3074" s="91" t="s">
        <v>29514</v>
      </c>
      <c r="C3074" s="92" t="s">
        <v>22580</v>
      </c>
      <c r="D3074" s="92" t="s">
        <v>22581</v>
      </c>
      <c r="E3074" s="92" t="s">
        <v>22581</v>
      </c>
      <c r="F3074" s="92" t="s">
        <v>22581</v>
      </c>
      <c r="G3074" s="93"/>
      <c r="H3074" s="96"/>
    </row>
    <row r="3075" spans="1:8" x14ac:dyDescent="0.25">
      <c r="A3075" s="81"/>
      <c r="B3075" s="91" t="s">
        <v>33532</v>
      </c>
      <c r="C3075" s="92" t="s">
        <v>22581</v>
      </c>
      <c r="D3075" s="92" t="s">
        <v>22581</v>
      </c>
      <c r="E3075" s="92" t="s">
        <v>22581</v>
      </c>
      <c r="F3075" s="92" t="s">
        <v>22581</v>
      </c>
      <c r="G3075" s="93"/>
      <c r="H3075" s="96"/>
    </row>
    <row r="3076" spans="1:8" x14ac:dyDescent="0.25">
      <c r="A3076" s="81"/>
      <c r="B3076" s="91" t="s">
        <v>61584</v>
      </c>
      <c r="C3076" s="92" t="s">
        <v>22580</v>
      </c>
      <c r="D3076" s="92" t="s">
        <v>22581</v>
      </c>
      <c r="E3076" s="92" t="s">
        <v>22581</v>
      </c>
      <c r="F3076" s="92" t="s">
        <v>22581</v>
      </c>
      <c r="G3076" s="93"/>
      <c r="H3076" s="96"/>
    </row>
    <row r="3077" spans="1:8" x14ac:dyDescent="0.25">
      <c r="A3077" s="81"/>
      <c r="B3077" s="91" t="s">
        <v>29515</v>
      </c>
      <c r="C3077" s="92" t="s">
        <v>22580</v>
      </c>
      <c r="D3077" s="92" t="s">
        <v>22580</v>
      </c>
      <c r="E3077" s="92" t="s">
        <v>22581</v>
      </c>
      <c r="F3077" s="92" t="s">
        <v>22581</v>
      </c>
      <c r="G3077" s="93"/>
      <c r="H3077" s="96"/>
    </row>
    <row r="3078" spans="1:8" x14ac:dyDescent="0.25">
      <c r="A3078" s="81"/>
      <c r="B3078" s="91" t="s">
        <v>29516</v>
      </c>
      <c r="C3078" s="92" t="s">
        <v>22580</v>
      </c>
      <c r="D3078" s="92" t="s">
        <v>22581</v>
      </c>
      <c r="E3078" s="92" t="s">
        <v>22581</v>
      </c>
      <c r="F3078" s="92" t="s">
        <v>22581</v>
      </c>
      <c r="G3078" s="93"/>
      <c r="H3078" s="96"/>
    </row>
    <row r="3079" spans="1:8" x14ac:dyDescent="0.25">
      <c r="A3079" s="81"/>
      <c r="B3079" s="91" t="s">
        <v>29517</v>
      </c>
      <c r="C3079" s="92" t="s">
        <v>22580</v>
      </c>
      <c r="D3079" s="92" t="s">
        <v>22581</v>
      </c>
      <c r="E3079" s="92" t="s">
        <v>22581</v>
      </c>
      <c r="F3079" s="92" t="s">
        <v>22581</v>
      </c>
      <c r="G3079" s="93"/>
      <c r="H3079" s="96"/>
    </row>
    <row r="3080" spans="1:8" x14ac:dyDescent="0.25">
      <c r="A3080" s="81"/>
      <c r="B3080" s="91" t="s">
        <v>29518</v>
      </c>
      <c r="C3080" s="92" t="s">
        <v>22580</v>
      </c>
      <c r="D3080" s="92" t="s">
        <v>22580</v>
      </c>
      <c r="E3080" s="92" t="s">
        <v>22581</v>
      </c>
      <c r="F3080" s="92" t="s">
        <v>22581</v>
      </c>
      <c r="G3080" s="93"/>
      <c r="H3080" s="96"/>
    </row>
    <row r="3081" spans="1:8" x14ac:dyDescent="0.25">
      <c r="A3081" s="81"/>
      <c r="B3081" s="91" t="s">
        <v>37277</v>
      </c>
      <c r="C3081" s="92" t="s">
        <v>22581</v>
      </c>
      <c r="D3081" s="92" t="s">
        <v>22581</v>
      </c>
      <c r="E3081" s="92" t="s">
        <v>22581</v>
      </c>
      <c r="F3081" s="92" t="s">
        <v>22581</v>
      </c>
      <c r="G3081" s="93"/>
      <c r="H3081" s="96"/>
    </row>
    <row r="3082" spans="1:8" x14ac:dyDescent="0.25">
      <c r="A3082" s="81"/>
      <c r="B3082" s="91" t="s">
        <v>29519</v>
      </c>
      <c r="C3082" s="92" t="s">
        <v>22580</v>
      </c>
      <c r="D3082" s="92" t="s">
        <v>22581</v>
      </c>
      <c r="E3082" s="92" t="s">
        <v>22581</v>
      </c>
      <c r="F3082" s="92" t="s">
        <v>22581</v>
      </c>
      <c r="G3082" s="93"/>
      <c r="H3082" s="96"/>
    </row>
    <row r="3083" spans="1:8" x14ac:dyDescent="0.25">
      <c r="A3083" s="81"/>
      <c r="B3083" s="91" t="s">
        <v>29520</v>
      </c>
      <c r="C3083" s="92" t="s">
        <v>22580</v>
      </c>
      <c r="D3083" s="92" t="s">
        <v>22580</v>
      </c>
      <c r="E3083" s="92" t="s">
        <v>22581</v>
      </c>
      <c r="F3083" s="92" t="s">
        <v>22581</v>
      </c>
      <c r="G3083" s="93"/>
      <c r="H3083" s="96"/>
    </row>
    <row r="3084" spans="1:8" x14ac:dyDescent="0.25">
      <c r="A3084" s="81"/>
      <c r="B3084" s="91" t="s">
        <v>61585</v>
      </c>
      <c r="C3084" s="92" t="s">
        <v>22581</v>
      </c>
      <c r="D3084" s="92" t="s">
        <v>22581</v>
      </c>
      <c r="E3084" s="92" t="s">
        <v>22581</v>
      </c>
      <c r="F3084" s="92" t="s">
        <v>22581</v>
      </c>
      <c r="G3084" s="93"/>
      <c r="H3084" s="96"/>
    </row>
    <row r="3085" spans="1:8" x14ac:dyDescent="0.25">
      <c r="A3085" s="81"/>
      <c r="B3085" s="91" t="s">
        <v>29521</v>
      </c>
      <c r="C3085" s="92" t="s">
        <v>22580</v>
      </c>
      <c r="D3085" s="92" t="s">
        <v>22580</v>
      </c>
      <c r="E3085" s="92" t="s">
        <v>22581</v>
      </c>
      <c r="F3085" s="92" t="s">
        <v>22581</v>
      </c>
      <c r="G3085" s="93"/>
      <c r="H3085" s="96"/>
    </row>
    <row r="3086" spans="1:8" x14ac:dyDescent="0.25">
      <c r="A3086" s="81"/>
      <c r="B3086" s="91" t="s">
        <v>61586</v>
      </c>
      <c r="C3086" s="92" t="s">
        <v>22580</v>
      </c>
      <c r="D3086" s="92" t="s">
        <v>22581</v>
      </c>
      <c r="E3086" s="92" t="s">
        <v>22581</v>
      </c>
      <c r="F3086" s="92" t="s">
        <v>22581</v>
      </c>
      <c r="G3086" s="93"/>
      <c r="H3086" s="96"/>
    </row>
    <row r="3087" spans="1:8" x14ac:dyDescent="0.25">
      <c r="A3087" s="81"/>
      <c r="B3087" s="91" t="s">
        <v>61587</v>
      </c>
      <c r="C3087" s="92" t="s">
        <v>22580</v>
      </c>
      <c r="D3087" s="92" t="s">
        <v>22581</v>
      </c>
      <c r="E3087" s="92" t="s">
        <v>22581</v>
      </c>
      <c r="F3087" s="92" t="s">
        <v>22581</v>
      </c>
      <c r="G3087" s="93"/>
      <c r="H3087" s="96"/>
    </row>
    <row r="3088" spans="1:8" x14ac:dyDescent="0.25">
      <c r="A3088" s="81"/>
      <c r="B3088" s="91" t="s">
        <v>29522</v>
      </c>
      <c r="C3088" s="92" t="s">
        <v>22580</v>
      </c>
      <c r="D3088" s="92" t="s">
        <v>22580</v>
      </c>
      <c r="E3088" s="92" t="s">
        <v>22581</v>
      </c>
      <c r="F3088" s="92" t="s">
        <v>22581</v>
      </c>
      <c r="G3088" s="93"/>
      <c r="H3088" s="96"/>
    </row>
    <row r="3089" spans="1:8" x14ac:dyDescent="0.25">
      <c r="A3089" s="81"/>
      <c r="B3089" s="91" t="s">
        <v>29523</v>
      </c>
      <c r="C3089" s="92" t="s">
        <v>22580</v>
      </c>
      <c r="D3089" s="92" t="s">
        <v>22580</v>
      </c>
      <c r="E3089" s="92" t="s">
        <v>22581</v>
      </c>
      <c r="F3089" s="92" t="s">
        <v>22581</v>
      </c>
      <c r="G3089" s="93"/>
      <c r="H3089" s="96"/>
    </row>
    <row r="3090" spans="1:8" x14ac:dyDescent="0.25">
      <c r="A3090" s="81"/>
      <c r="B3090" s="91" t="s">
        <v>29524</v>
      </c>
      <c r="C3090" s="92" t="s">
        <v>22580</v>
      </c>
      <c r="D3090" s="92" t="s">
        <v>22581</v>
      </c>
      <c r="E3090" s="92" t="s">
        <v>22581</v>
      </c>
      <c r="F3090" s="92" t="s">
        <v>22581</v>
      </c>
      <c r="G3090" s="93"/>
      <c r="H3090" s="96"/>
    </row>
    <row r="3091" spans="1:8" x14ac:dyDescent="0.25">
      <c r="A3091" s="81"/>
      <c r="B3091" s="91" t="s">
        <v>29525</v>
      </c>
      <c r="C3091" s="92" t="s">
        <v>22580</v>
      </c>
      <c r="D3091" s="92" t="s">
        <v>22580</v>
      </c>
      <c r="E3091" s="92" t="s">
        <v>22581</v>
      </c>
      <c r="F3091" s="92" t="s">
        <v>22581</v>
      </c>
      <c r="G3091" s="93"/>
      <c r="H3091" s="96"/>
    </row>
    <row r="3092" spans="1:8" x14ac:dyDescent="0.25">
      <c r="A3092" s="81"/>
      <c r="B3092" s="91" t="s">
        <v>29526</v>
      </c>
      <c r="C3092" s="92" t="s">
        <v>22580</v>
      </c>
      <c r="D3092" s="92" t="s">
        <v>22580</v>
      </c>
      <c r="E3092" s="92" t="s">
        <v>22581</v>
      </c>
      <c r="F3092" s="92" t="s">
        <v>22581</v>
      </c>
      <c r="G3092" s="93"/>
      <c r="H3092" s="96"/>
    </row>
    <row r="3093" spans="1:8" x14ac:dyDescent="0.25">
      <c r="A3093" s="81"/>
      <c r="B3093" s="91" t="s">
        <v>61588</v>
      </c>
      <c r="C3093" s="92" t="s">
        <v>22581</v>
      </c>
      <c r="D3093" s="92" t="s">
        <v>22581</v>
      </c>
      <c r="E3093" s="92" t="s">
        <v>22581</v>
      </c>
      <c r="F3093" s="92" t="s">
        <v>22581</v>
      </c>
      <c r="G3093" s="93"/>
      <c r="H3093" s="96"/>
    </row>
    <row r="3094" spans="1:8" x14ac:dyDescent="0.25">
      <c r="A3094" s="81"/>
      <c r="B3094" s="91" t="s">
        <v>29527</v>
      </c>
      <c r="C3094" s="92" t="s">
        <v>22580</v>
      </c>
      <c r="D3094" s="92" t="s">
        <v>22580</v>
      </c>
      <c r="E3094" s="92" t="s">
        <v>22581</v>
      </c>
      <c r="F3094" s="92" t="s">
        <v>22581</v>
      </c>
      <c r="G3094" s="93"/>
      <c r="H3094" s="96"/>
    </row>
    <row r="3095" spans="1:8" x14ac:dyDescent="0.25">
      <c r="A3095" s="81"/>
      <c r="B3095" s="91" t="s">
        <v>61589</v>
      </c>
      <c r="C3095" s="92" t="s">
        <v>22581</v>
      </c>
      <c r="D3095" s="92" t="s">
        <v>22581</v>
      </c>
      <c r="E3095" s="92" t="s">
        <v>22581</v>
      </c>
      <c r="F3095" s="92" t="s">
        <v>22581</v>
      </c>
      <c r="G3095" s="93"/>
      <c r="H3095" s="96"/>
    </row>
    <row r="3096" spans="1:8" x14ac:dyDescent="0.25">
      <c r="A3096" s="81"/>
      <c r="B3096" s="91" t="s">
        <v>61590</v>
      </c>
      <c r="C3096" s="92" t="s">
        <v>22581</v>
      </c>
      <c r="D3096" s="92" t="s">
        <v>22581</v>
      </c>
      <c r="E3096" s="92" t="s">
        <v>22581</v>
      </c>
      <c r="F3096" s="92" t="s">
        <v>22581</v>
      </c>
      <c r="G3096" s="93"/>
      <c r="H3096" s="96"/>
    </row>
    <row r="3097" spans="1:8" x14ac:dyDescent="0.25">
      <c r="A3097" s="81"/>
      <c r="B3097" s="91" t="s">
        <v>61591</v>
      </c>
      <c r="C3097" s="92" t="s">
        <v>22581</v>
      </c>
      <c r="D3097" s="92" t="s">
        <v>22581</v>
      </c>
      <c r="E3097" s="92" t="s">
        <v>22581</v>
      </c>
      <c r="F3097" s="92" t="s">
        <v>22581</v>
      </c>
      <c r="G3097" s="93"/>
      <c r="H3097" s="96"/>
    </row>
    <row r="3098" spans="1:8" x14ac:dyDescent="0.25">
      <c r="A3098" s="81"/>
      <c r="B3098" s="91" t="s">
        <v>61592</v>
      </c>
      <c r="C3098" s="92" t="s">
        <v>22581</v>
      </c>
      <c r="D3098" s="92" t="s">
        <v>22581</v>
      </c>
      <c r="E3098" s="92" t="s">
        <v>22581</v>
      </c>
      <c r="F3098" s="92" t="s">
        <v>22581</v>
      </c>
      <c r="G3098" s="93"/>
      <c r="H3098" s="96"/>
    </row>
    <row r="3099" spans="1:8" x14ac:dyDescent="0.25">
      <c r="A3099" s="81"/>
      <c r="B3099" s="91" t="s">
        <v>61593</v>
      </c>
      <c r="C3099" s="92" t="s">
        <v>22581</v>
      </c>
      <c r="D3099" s="92" t="s">
        <v>22581</v>
      </c>
      <c r="E3099" s="92" t="s">
        <v>22581</v>
      </c>
      <c r="F3099" s="92" t="s">
        <v>22581</v>
      </c>
      <c r="G3099" s="93"/>
      <c r="H3099" s="96"/>
    </row>
    <row r="3100" spans="1:8" x14ac:dyDescent="0.25">
      <c r="A3100" s="81"/>
      <c r="B3100" s="91" t="s">
        <v>61594</v>
      </c>
      <c r="C3100" s="92" t="s">
        <v>22581</v>
      </c>
      <c r="D3100" s="92" t="s">
        <v>22581</v>
      </c>
      <c r="E3100" s="92" t="s">
        <v>22581</v>
      </c>
      <c r="F3100" s="92" t="s">
        <v>22581</v>
      </c>
      <c r="G3100" s="93"/>
      <c r="H3100" s="96"/>
    </row>
    <row r="3101" spans="1:8" x14ac:dyDescent="0.25">
      <c r="A3101" s="81"/>
      <c r="B3101" s="91" t="s">
        <v>61595</v>
      </c>
      <c r="C3101" s="92" t="s">
        <v>22581</v>
      </c>
      <c r="D3101" s="92" t="s">
        <v>22581</v>
      </c>
      <c r="E3101" s="92" t="s">
        <v>22581</v>
      </c>
      <c r="F3101" s="92" t="s">
        <v>22581</v>
      </c>
      <c r="G3101" s="93"/>
      <c r="H3101" s="96"/>
    </row>
    <row r="3102" spans="1:8" x14ac:dyDescent="0.25">
      <c r="A3102" s="81"/>
      <c r="B3102" s="91" t="s">
        <v>33422</v>
      </c>
      <c r="C3102" s="92" t="s">
        <v>22580</v>
      </c>
      <c r="D3102" s="92" t="s">
        <v>22580</v>
      </c>
      <c r="E3102" s="92" t="s">
        <v>22581</v>
      </c>
      <c r="F3102" s="92" t="s">
        <v>22581</v>
      </c>
      <c r="G3102" s="93"/>
      <c r="H3102" s="96"/>
    </row>
    <row r="3103" spans="1:8" x14ac:dyDescent="0.25">
      <c r="A3103" s="81"/>
      <c r="B3103" s="91" t="s">
        <v>33423</v>
      </c>
      <c r="C3103" s="92" t="s">
        <v>22580</v>
      </c>
      <c r="D3103" s="92" t="s">
        <v>22581</v>
      </c>
      <c r="E3103" s="92" t="s">
        <v>22581</v>
      </c>
      <c r="F3103" s="92" t="s">
        <v>22581</v>
      </c>
      <c r="G3103" s="93"/>
      <c r="H3103" s="96"/>
    </row>
    <row r="3104" spans="1:8" x14ac:dyDescent="0.25">
      <c r="A3104" s="81"/>
      <c r="B3104" s="91" t="s">
        <v>29528</v>
      </c>
      <c r="C3104" s="92" t="s">
        <v>22580</v>
      </c>
      <c r="D3104" s="92" t="s">
        <v>22580</v>
      </c>
      <c r="E3104" s="92" t="s">
        <v>22581</v>
      </c>
      <c r="F3104" s="92" t="s">
        <v>22581</v>
      </c>
      <c r="G3104" s="93"/>
      <c r="H3104" s="96"/>
    </row>
    <row r="3105" spans="1:8" x14ac:dyDescent="0.25">
      <c r="A3105" s="81"/>
      <c r="B3105" s="91" t="s">
        <v>61596</v>
      </c>
      <c r="C3105" s="92" t="s">
        <v>22581</v>
      </c>
      <c r="D3105" s="92" t="s">
        <v>22581</v>
      </c>
      <c r="E3105" s="92" t="s">
        <v>22581</v>
      </c>
      <c r="F3105" s="92" t="s">
        <v>22581</v>
      </c>
      <c r="G3105" s="93"/>
      <c r="H3105" s="96"/>
    </row>
    <row r="3106" spans="1:8" x14ac:dyDescent="0.25">
      <c r="A3106" s="81"/>
      <c r="B3106" s="91" t="s">
        <v>61597</v>
      </c>
      <c r="C3106" s="92" t="s">
        <v>22581</v>
      </c>
      <c r="D3106" s="92" t="s">
        <v>22581</v>
      </c>
      <c r="E3106" s="92" t="s">
        <v>22581</v>
      </c>
      <c r="F3106" s="92" t="s">
        <v>22581</v>
      </c>
      <c r="G3106" s="93"/>
      <c r="H3106" s="96"/>
    </row>
    <row r="3107" spans="1:8" x14ac:dyDescent="0.25">
      <c r="A3107" s="81"/>
      <c r="B3107" s="91" t="s">
        <v>61598</v>
      </c>
      <c r="C3107" s="92" t="s">
        <v>22581</v>
      </c>
      <c r="D3107" s="92" t="s">
        <v>22581</v>
      </c>
      <c r="E3107" s="92" t="s">
        <v>22581</v>
      </c>
      <c r="F3107" s="92" t="s">
        <v>22581</v>
      </c>
      <c r="G3107" s="93"/>
      <c r="H3107" s="96"/>
    </row>
    <row r="3108" spans="1:8" x14ac:dyDescent="0.25">
      <c r="A3108" s="81"/>
      <c r="B3108" s="91" t="s">
        <v>61599</v>
      </c>
      <c r="C3108" s="92" t="s">
        <v>22581</v>
      </c>
      <c r="D3108" s="92" t="s">
        <v>22581</v>
      </c>
      <c r="E3108" s="92" t="s">
        <v>22581</v>
      </c>
      <c r="F3108" s="92" t="s">
        <v>22581</v>
      </c>
      <c r="G3108" s="93"/>
      <c r="H3108" s="96"/>
    </row>
    <row r="3109" spans="1:8" x14ac:dyDescent="0.25">
      <c r="A3109" s="81"/>
      <c r="B3109" s="91" t="s">
        <v>61600</v>
      </c>
      <c r="C3109" s="92" t="s">
        <v>22581</v>
      </c>
      <c r="D3109" s="92" t="s">
        <v>22581</v>
      </c>
      <c r="E3109" s="92" t="s">
        <v>22581</v>
      </c>
      <c r="F3109" s="92" t="s">
        <v>22581</v>
      </c>
      <c r="G3109" s="93"/>
      <c r="H3109" s="96"/>
    </row>
    <row r="3110" spans="1:8" x14ac:dyDescent="0.25">
      <c r="A3110" s="81"/>
      <c r="B3110" s="91" t="s">
        <v>61601</v>
      </c>
      <c r="C3110" s="92" t="s">
        <v>22581</v>
      </c>
      <c r="D3110" s="92" t="s">
        <v>22581</v>
      </c>
      <c r="E3110" s="92" t="s">
        <v>22581</v>
      </c>
      <c r="F3110" s="92" t="s">
        <v>22581</v>
      </c>
      <c r="G3110" s="93"/>
      <c r="H3110" s="96"/>
    </row>
    <row r="3111" spans="1:8" x14ac:dyDescent="0.25">
      <c r="A3111" s="81"/>
      <c r="B3111" s="91" t="s">
        <v>61602</v>
      </c>
      <c r="C3111" s="92" t="s">
        <v>22581</v>
      </c>
      <c r="D3111" s="92" t="s">
        <v>22581</v>
      </c>
      <c r="E3111" s="92" t="s">
        <v>22581</v>
      </c>
      <c r="F3111" s="92" t="s">
        <v>22581</v>
      </c>
      <c r="G3111" s="93"/>
      <c r="H3111" s="96"/>
    </row>
    <row r="3112" spans="1:8" x14ac:dyDescent="0.25">
      <c r="A3112" s="81"/>
      <c r="B3112" s="91" t="s">
        <v>61603</v>
      </c>
      <c r="C3112" s="92" t="s">
        <v>22581</v>
      </c>
      <c r="D3112" s="92" t="s">
        <v>22581</v>
      </c>
      <c r="E3112" s="92" t="s">
        <v>22581</v>
      </c>
      <c r="F3112" s="92" t="s">
        <v>22581</v>
      </c>
      <c r="G3112" s="93"/>
      <c r="H3112" s="96"/>
    </row>
    <row r="3113" spans="1:8" x14ac:dyDescent="0.25">
      <c r="A3113" s="81"/>
      <c r="B3113" s="91" t="s">
        <v>37278</v>
      </c>
      <c r="C3113" s="92" t="s">
        <v>22581</v>
      </c>
      <c r="D3113" s="92" t="s">
        <v>22581</v>
      </c>
      <c r="E3113" s="92" t="s">
        <v>22581</v>
      </c>
      <c r="F3113" s="92" t="s">
        <v>22581</v>
      </c>
      <c r="G3113" s="93"/>
      <c r="H3113" s="96"/>
    </row>
    <row r="3114" spans="1:8" x14ac:dyDescent="0.25">
      <c r="A3114" s="81"/>
      <c r="B3114" s="91" t="s">
        <v>61604</v>
      </c>
      <c r="C3114" s="92" t="s">
        <v>22581</v>
      </c>
      <c r="D3114" s="92" t="s">
        <v>22581</v>
      </c>
      <c r="E3114" s="92" t="s">
        <v>22581</v>
      </c>
      <c r="F3114" s="92" t="s">
        <v>22581</v>
      </c>
      <c r="G3114" s="93"/>
      <c r="H3114" s="96"/>
    </row>
    <row r="3115" spans="1:8" x14ac:dyDescent="0.25">
      <c r="A3115" s="81"/>
      <c r="B3115" s="91" t="s">
        <v>61605</v>
      </c>
      <c r="C3115" s="92" t="s">
        <v>22581</v>
      </c>
      <c r="D3115" s="92" t="s">
        <v>22581</v>
      </c>
      <c r="E3115" s="92" t="s">
        <v>22581</v>
      </c>
      <c r="F3115" s="92" t="s">
        <v>22581</v>
      </c>
      <c r="G3115" s="93"/>
      <c r="H3115" s="96"/>
    </row>
    <row r="3116" spans="1:8" x14ac:dyDescent="0.25">
      <c r="A3116" s="81"/>
      <c r="B3116" s="91" t="s">
        <v>61606</v>
      </c>
      <c r="C3116" s="92" t="s">
        <v>22581</v>
      </c>
      <c r="D3116" s="92" t="s">
        <v>22581</v>
      </c>
      <c r="E3116" s="92" t="s">
        <v>22581</v>
      </c>
      <c r="F3116" s="92" t="s">
        <v>22581</v>
      </c>
      <c r="G3116" s="93"/>
      <c r="H3116" s="96"/>
    </row>
    <row r="3117" spans="1:8" x14ac:dyDescent="0.25">
      <c r="A3117" s="81"/>
      <c r="B3117" s="91" t="s">
        <v>61607</v>
      </c>
      <c r="C3117" s="92" t="s">
        <v>22581</v>
      </c>
      <c r="D3117" s="92" t="s">
        <v>22581</v>
      </c>
      <c r="E3117" s="92" t="s">
        <v>22581</v>
      </c>
      <c r="F3117" s="92" t="s">
        <v>22581</v>
      </c>
      <c r="G3117" s="93"/>
      <c r="H3117" s="96"/>
    </row>
    <row r="3118" spans="1:8" x14ac:dyDescent="0.25">
      <c r="A3118" s="81"/>
      <c r="B3118" s="91" t="s">
        <v>61608</v>
      </c>
      <c r="C3118" s="92" t="s">
        <v>22581</v>
      </c>
      <c r="D3118" s="92" t="s">
        <v>22581</v>
      </c>
      <c r="E3118" s="92" t="s">
        <v>22581</v>
      </c>
      <c r="F3118" s="92" t="s">
        <v>22581</v>
      </c>
      <c r="G3118" s="93"/>
      <c r="H3118" s="96"/>
    </row>
    <row r="3119" spans="1:8" x14ac:dyDescent="0.25">
      <c r="A3119" s="81"/>
      <c r="B3119" s="91" t="s">
        <v>61609</v>
      </c>
      <c r="C3119" s="92" t="s">
        <v>22581</v>
      </c>
      <c r="D3119" s="92" t="s">
        <v>22581</v>
      </c>
      <c r="E3119" s="92" t="s">
        <v>22581</v>
      </c>
      <c r="F3119" s="92" t="s">
        <v>22581</v>
      </c>
      <c r="G3119" s="93"/>
      <c r="H3119" s="96"/>
    </row>
    <row r="3120" spans="1:8" x14ac:dyDescent="0.25">
      <c r="A3120" s="81"/>
      <c r="B3120" s="91" t="s">
        <v>61610</v>
      </c>
      <c r="C3120" s="92" t="s">
        <v>22581</v>
      </c>
      <c r="D3120" s="92" t="s">
        <v>22581</v>
      </c>
      <c r="E3120" s="92" t="s">
        <v>22581</v>
      </c>
      <c r="F3120" s="92" t="s">
        <v>22581</v>
      </c>
      <c r="G3120" s="93"/>
      <c r="H3120" s="96"/>
    </row>
    <row r="3121" spans="1:8" x14ac:dyDescent="0.25">
      <c r="A3121" s="81"/>
      <c r="B3121" s="91" t="s">
        <v>61611</v>
      </c>
      <c r="C3121" s="92" t="s">
        <v>22581</v>
      </c>
      <c r="D3121" s="92" t="s">
        <v>22581</v>
      </c>
      <c r="E3121" s="92" t="s">
        <v>22581</v>
      </c>
      <c r="F3121" s="92" t="s">
        <v>22581</v>
      </c>
      <c r="G3121" s="93"/>
      <c r="H3121" s="96"/>
    </row>
    <row r="3122" spans="1:8" x14ac:dyDescent="0.25">
      <c r="A3122" s="81"/>
      <c r="B3122" s="91" t="s">
        <v>61612</v>
      </c>
      <c r="C3122" s="92" t="s">
        <v>22581</v>
      </c>
      <c r="D3122" s="92" t="s">
        <v>22581</v>
      </c>
      <c r="E3122" s="92" t="s">
        <v>22581</v>
      </c>
      <c r="F3122" s="92" t="s">
        <v>22581</v>
      </c>
      <c r="G3122" s="93"/>
      <c r="H3122" s="96"/>
    </row>
    <row r="3123" spans="1:8" x14ac:dyDescent="0.25">
      <c r="A3123" s="81"/>
      <c r="B3123" s="91" t="s">
        <v>61613</v>
      </c>
      <c r="C3123" s="92" t="s">
        <v>22581</v>
      </c>
      <c r="D3123" s="92" t="s">
        <v>22581</v>
      </c>
      <c r="E3123" s="92" t="s">
        <v>22581</v>
      </c>
      <c r="F3123" s="92" t="s">
        <v>22581</v>
      </c>
      <c r="G3123" s="93"/>
      <c r="H3123" s="96"/>
    </row>
    <row r="3124" spans="1:8" x14ac:dyDescent="0.25">
      <c r="A3124" s="81"/>
      <c r="B3124" s="91" t="s">
        <v>61614</v>
      </c>
      <c r="C3124" s="92" t="s">
        <v>22581</v>
      </c>
      <c r="D3124" s="92" t="s">
        <v>22581</v>
      </c>
      <c r="E3124" s="92" t="s">
        <v>22581</v>
      </c>
      <c r="F3124" s="92" t="s">
        <v>22581</v>
      </c>
      <c r="G3124" s="93"/>
      <c r="H3124" s="96"/>
    </row>
    <row r="3125" spans="1:8" x14ac:dyDescent="0.25">
      <c r="A3125" s="81"/>
      <c r="B3125" s="91" t="s">
        <v>61615</v>
      </c>
      <c r="C3125" s="92" t="s">
        <v>22581</v>
      </c>
      <c r="D3125" s="92" t="s">
        <v>22581</v>
      </c>
      <c r="E3125" s="92" t="s">
        <v>22581</v>
      </c>
      <c r="F3125" s="92" t="s">
        <v>22581</v>
      </c>
      <c r="G3125" s="93"/>
      <c r="H3125" s="96"/>
    </row>
    <row r="3126" spans="1:8" x14ac:dyDescent="0.25">
      <c r="A3126" s="81"/>
      <c r="B3126" s="91" t="s">
        <v>61616</v>
      </c>
      <c r="C3126" s="92" t="s">
        <v>22581</v>
      </c>
      <c r="D3126" s="92" t="s">
        <v>22581</v>
      </c>
      <c r="E3126" s="92" t="s">
        <v>22581</v>
      </c>
      <c r="F3126" s="92" t="s">
        <v>22581</v>
      </c>
      <c r="G3126" s="93"/>
      <c r="H3126" s="96"/>
    </row>
    <row r="3127" spans="1:8" x14ac:dyDescent="0.25">
      <c r="A3127" s="81"/>
      <c r="B3127" s="91" t="s">
        <v>61617</v>
      </c>
      <c r="C3127" s="92" t="s">
        <v>22581</v>
      </c>
      <c r="D3127" s="92" t="s">
        <v>22581</v>
      </c>
      <c r="E3127" s="92" t="s">
        <v>22581</v>
      </c>
      <c r="F3127" s="92" t="s">
        <v>22581</v>
      </c>
      <c r="G3127" s="93"/>
      <c r="H3127" s="96"/>
    </row>
    <row r="3128" spans="1:8" x14ac:dyDescent="0.25">
      <c r="A3128" s="81"/>
      <c r="B3128" s="91" t="s">
        <v>61618</v>
      </c>
      <c r="C3128" s="92" t="s">
        <v>22581</v>
      </c>
      <c r="D3128" s="92" t="s">
        <v>22581</v>
      </c>
      <c r="E3128" s="92" t="s">
        <v>22581</v>
      </c>
      <c r="F3128" s="92" t="s">
        <v>22581</v>
      </c>
      <c r="G3128" s="93"/>
      <c r="H3128" s="96"/>
    </row>
    <row r="3129" spans="1:8" x14ac:dyDescent="0.25">
      <c r="A3129" s="81"/>
      <c r="B3129" s="91" t="s">
        <v>61619</v>
      </c>
      <c r="C3129" s="92" t="s">
        <v>22581</v>
      </c>
      <c r="D3129" s="92" t="s">
        <v>22581</v>
      </c>
      <c r="E3129" s="92" t="s">
        <v>22581</v>
      </c>
      <c r="F3129" s="92" t="s">
        <v>22581</v>
      </c>
      <c r="G3129" s="93"/>
      <c r="H3129" s="96"/>
    </row>
    <row r="3130" spans="1:8" x14ac:dyDescent="0.25">
      <c r="A3130" s="81"/>
      <c r="B3130" s="91" t="s">
        <v>61620</v>
      </c>
      <c r="C3130" s="92" t="s">
        <v>22581</v>
      </c>
      <c r="D3130" s="92" t="s">
        <v>22581</v>
      </c>
      <c r="E3130" s="92" t="s">
        <v>22581</v>
      </c>
      <c r="F3130" s="92" t="s">
        <v>22581</v>
      </c>
      <c r="G3130" s="93"/>
      <c r="H3130" s="96"/>
    </row>
    <row r="3131" spans="1:8" x14ac:dyDescent="0.25">
      <c r="A3131" s="81"/>
      <c r="B3131" s="91" t="s">
        <v>61621</v>
      </c>
      <c r="C3131" s="92" t="s">
        <v>22581</v>
      </c>
      <c r="D3131" s="92" t="s">
        <v>22581</v>
      </c>
      <c r="E3131" s="92" t="s">
        <v>22581</v>
      </c>
      <c r="F3131" s="92" t="s">
        <v>22581</v>
      </c>
      <c r="G3131" s="93"/>
      <c r="H3131" s="96"/>
    </row>
    <row r="3132" spans="1:8" x14ac:dyDescent="0.25">
      <c r="A3132" s="81"/>
      <c r="B3132" s="91" t="s">
        <v>61622</v>
      </c>
      <c r="C3132" s="92" t="s">
        <v>22581</v>
      </c>
      <c r="D3132" s="92" t="s">
        <v>22581</v>
      </c>
      <c r="E3132" s="92" t="s">
        <v>22581</v>
      </c>
      <c r="F3132" s="92" t="s">
        <v>22581</v>
      </c>
      <c r="G3132" s="93"/>
      <c r="H3132" s="96"/>
    </row>
    <row r="3133" spans="1:8" x14ac:dyDescent="0.25">
      <c r="A3133" s="81"/>
      <c r="B3133" s="91" t="s">
        <v>61623</v>
      </c>
      <c r="C3133" s="92" t="s">
        <v>22581</v>
      </c>
      <c r="D3133" s="92" t="s">
        <v>22581</v>
      </c>
      <c r="E3133" s="92" t="s">
        <v>22581</v>
      </c>
      <c r="F3133" s="92" t="s">
        <v>22581</v>
      </c>
      <c r="G3133" s="93"/>
      <c r="H3133" s="96"/>
    </row>
    <row r="3134" spans="1:8" x14ac:dyDescent="0.25">
      <c r="A3134" s="81"/>
      <c r="B3134" s="91" t="s">
        <v>61624</v>
      </c>
      <c r="C3134" s="92" t="s">
        <v>22581</v>
      </c>
      <c r="D3134" s="92" t="s">
        <v>22581</v>
      </c>
      <c r="E3134" s="92" t="s">
        <v>22581</v>
      </c>
      <c r="F3134" s="92" t="s">
        <v>22581</v>
      </c>
      <c r="G3134" s="93"/>
      <c r="H3134" s="96"/>
    </row>
    <row r="3135" spans="1:8" x14ac:dyDescent="0.25">
      <c r="A3135" s="81"/>
      <c r="B3135" s="91" t="s">
        <v>61625</v>
      </c>
      <c r="C3135" s="92" t="s">
        <v>22581</v>
      </c>
      <c r="D3135" s="92" t="s">
        <v>22581</v>
      </c>
      <c r="E3135" s="92" t="s">
        <v>22581</v>
      </c>
      <c r="F3135" s="92" t="s">
        <v>22581</v>
      </c>
      <c r="G3135" s="93"/>
      <c r="H3135" s="96"/>
    </row>
    <row r="3136" spans="1:8" x14ac:dyDescent="0.25">
      <c r="A3136" s="81"/>
      <c r="B3136" s="91" t="s">
        <v>61626</v>
      </c>
      <c r="C3136" s="92" t="s">
        <v>22581</v>
      </c>
      <c r="D3136" s="92" t="s">
        <v>22581</v>
      </c>
      <c r="E3136" s="92" t="s">
        <v>22581</v>
      </c>
      <c r="F3136" s="92" t="s">
        <v>22581</v>
      </c>
      <c r="G3136" s="93"/>
      <c r="H3136" s="96"/>
    </row>
    <row r="3137" spans="1:8" x14ac:dyDescent="0.25">
      <c r="A3137" s="81"/>
      <c r="B3137" s="91" t="s">
        <v>61627</v>
      </c>
      <c r="C3137" s="92" t="s">
        <v>22581</v>
      </c>
      <c r="D3137" s="92" t="s">
        <v>22581</v>
      </c>
      <c r="E3137" s="92" t="s">
        <v>22581</v>
      </c>
      <c r="F3137" s="92" t="s">
        <v>22581</v>
      </c>
      <c r="G3137" s="93"/>
      <c r="H3137" s="96"/>
    </row>
    <row r="3138" spans="1:8" x14ac:dyDescent="0.25">
      <c r="A3138" s="81"/>
      <c r="B3138" s="91" t="s">
        <v>61628</v>
      </c>
      <c r="C3138" s="92" t="s">
        <v>22581</v>
      </c>
      <c r="D3138" s="92" t="s">
        <v>22581</v>
      </c>
      <c r="E3138" s="92" t="s">
        <v>22581</v>
      </c>
      <c r="F3138" s="92" t="s">
        <v>22581</v>
      </c>
      <c r="G3138" s="93"/>
      <c r="H3138" s="96"/>
    </row>
    <row r="3139" spans="1:8" x14ac:dyDescent="0.25">
      <c r="A3139" s="81"/>
      <c r="B3139" s="91" t="s">
        <v>61629</v>
      </c>
      <c r="C3139" s="92" t="s">
        <v>22581</v>
      </c>
      <c r="D3139" s="92" t="s">
        <v>22581</v>
      </c>
      <c r="E3139" s="92" t="s">
        <v>22581</v>
      </c>
      <c r="F3139" s="92" t="s">
        <v>22581</v>
      </c>
      <c r="G3139" s="93"/>
      <c r="H3139" s="96"/>
    </row>
    <row r="3140" spans="1:8" x14ac:dyDescent="0.25">
      <c r="A3140" s="81"/>
      <c r="B3140" s="91" t="s">
        <v>61630</v>
      </c>
      <c r="C3140" s="92" t="s">
        <v>22581</v>
      </c>
      <c r="D3140" s="92" t="s">
        <v>22581</v>
      </c>
      <c r="E3140" s="92" t="s">
        <v>22581</v>
      </c>
      <c r="F3140" s="92" t="s">
        <v>22581</v>
      </c>
      <c r="G3140" s="93"/>
      <c r="H3140" s="96"/>
    </row>
    <row r="3141" spans="1:8" x14ac:dyDescent="0.25">
      <c r="A3141" s="81"/>
      <c r="B3141" s="91" t="s">
        <v>61631</v>
      </c>
      <c r="C3141" s="92" t="s">
        <v>22581</v>
      </c>
      <c r="D3141" s="92" t="s">
        <v>22581</v>
      </c>
      <c r="E3141" s="92" t="s">
        <v>22581</v>
      </c>
      <c r="F3141" s="92" t="s">
        <v>22581</v>
      </c>
      <c r="G3141" s="93"/>
      <c r="H3141" s="96"/>
    </row>
    <row r="3142" spans="1:8" x14ac:dyDescent="0.25">
      <c r="A3142" s="81"/>
      <c r="B3142" s="91" t="s">
        <v>61632</v>
      </c>
      <c r="C3142" s="92" t="s">
        <v>22581</v>
      </c>
      <c r="D3142" s="92" t="s">
        <v>22581</v>
      </c>
      <c r="E3142" s="92" t="s">
        <v>22581</v>
      </c>
      <c r="F3142" s="92" t="s">
        <v>22581</v>
      </c>
      <c r="G3142" s="93"/>
      <c r="H3142" s="96"/>
    </row>
    <row r="3143" spans="1:8" x14ac:dyDescent="0.25">
      <c r="A3143" s="81"/>
      <c r="B3143" s="91" t="s">
        <v>61633</v>
      </c>
      <c r="C3143" s="92" t="s">
        <v>22581</v>
      </c>
      <c r="D3143" s="92" t="s">
        <v>22581</v>
      </c>
      <c r="E3143" s="92" t="s">
        <v>22581</v>
      </c>
      <c r="F3143" s="92" t="s">
        <v>22581</v>
      </c>
      <c r="G3143" s="93"/>
      <c r="H3143" s="96"/>
    </row>
    <row r="3144" spans="1:8" x14ac:dyDescent="0.25">
      <c r="A3144" s="81"/>
      <c r="B3144" s="91" t="s">
        <v>61634</v>
      </c>
      <c r="C3144" s="92" t="s">
        <v>22581</v>
      </c>
      <c r="D3144" s="92" t="s">
        <v>22581</v>
      </c>
      <c r="E3144" s="92" t="s">
        <v>22581</v>
      </c>
      <c r="F3144" s="92" t="s">
        <v>22581</v>
      </c>
      <c r="G3144" s="93"/>
      <c r="H3144" s="96"/>
    </row>
    <row r="3145" spans="1:8" x14ac:dyDescent="0.25">
      <c r="A3145" s="81"/>
      <c r="B3145" s="91" t="s">
        <v>61635</v>
      </c>
      <c r="C3145" s="92" t="s">
        <v>22581</v>
      </c>
      <c r="D3145" s="92" t="s">
        <v>22581</v>
      </c>
      <c r="E3145" s="92" t="s">
        <v>22581</v>
      </c>
      <c r="F3145" s="92" t="s">
        <v>22581</v>
      </c>
      <c r="G3145" s="93"/>
      <c r="H3145" s="96"/>
    </row>
    <row r="3146" spans="1:8" x14ac:dyDescent="0.25">
      <c r="A3146" s="81"/>
      <c r="B3146" s="91" t="s">
        <v>61636</v>
      </c>
      <c r="C3146" s="92" t="s">
        <v>22581</v>
      </c>
      <c r="D3146" s="92" t="s">
        <v>22581</v>
      </c>
      <c r="E3146" s="92" t="s">
        <v>22581</v>
      </c>
      <c r="F3146" s="92" t="s">
        <v>22581</v>
      </c>
      <c r="G3146" s="93"/>
      <c r="H3146" s="96"/>
    </row>
    <row r="3147" spans="1:8" x14ac:dyDescent="0.25">
      <c r="A3147" s="81"/>
      <c r="B3147" s="91" t="s">
        <v>61637</v>
      </c>
      <c r="C3147" s="92" t="s">
        <v>22581</v>
      </c>
      <c r="D3147" s="92" t="s">
        <v>22581</v>
      </c>
      <c r="E3147" s="92" t="s">
        <v>22581</v>
      </c>
      <c r="F3147" s="92" t="s">
        <v>22581</v>
      </c>
      <c r="G3147" s="93"/>
      <c r="H3147" s="96"/>
    </row>
    <row r="3148" spans="1:8" x14ac:dyDescent="0.25">
      <c r="A3148" s="81"/>
      <c r="B3148" s="91" t="s">
        <v>61638</v>
      </c>
      <c r="C3148" s="92" t="s">
        <v>22581</v>
      </c>
      <c r="D3148" s="92" t="s">
        <v>22581</v>
      </c>
      <c r="E3148" s="92" t="s">
        <v>22581</v>
      </c>
      <c r="F3148" s="92" t="s">
        <v>22581</v>
      </c>
      <c r="G3148" s="93"/>
      <c r="H3148" s="96"/>
    </row>
    <row r="3149" spans="1:8" x14ac:dyDescent="0.25">
      <c r="A3149" s="81"/>
      <c r="B3149" s="91" t="s">
        <v>61639</v>
      </c>
      <c r="C3149" s="92" t="s">
        <v>22581</v>
      </c>
      <c r="D3149" s="92" t="s">
        <v>22581</v>
      </c>
      <c r="E3149" s="92" t="s">
        <v>22581</v>
      </c>
      <c r="F3149" s="92" t="s">
        <v>22581</v>
      </c>
      <c r="G3149" s="93"/>
      <c r="H3149" s="96"/>
    </row>
    <row r="3150" spans="1:8" x14ac:dyDescent="0.25">
      <c r="A3150" s="81"/>
      <c r="B3150" s="91" t="s">
        <v>61640</v>
      </c>
      <c r="C3150" s="92" t="s">
        <v>22581</v>
      </c>
      <c r="D3150" s="92" t="s">
        <v>22581</v>
      </c>
      <c r="E3150" s="92" t="s">
        <v>22581</v>
      </c>
      <c r="F3150" s="92" t="s">
        <v>22581</v>
      </c>
      <c r="G3150" s="93"/>
      <c r="H3150" s="96"/>
    </row>
    <row r="3151" spans="1:8" x14ac:dyDescent="0.25">
      <c r="A3151" s="81"/>
      <c r="B3151" s="91" t="s">
        <v>61641</v>
      </c>
      <c r="C3151" s="92" t="s">
        <v>22581</v>
      </c>
      <c r="D3151" s="92" t="s">
        <v>22581</v>
      </c>
      <c r="E3151" s="92" t="s">
        <v>22581</v>
      </c>
      <c r="F3151" s="92" t="s">
        <v>22581</v>
      </c>
      <c r="G3151" s="93"/>
      <c r="H3151" s="96"/>
    </row>
    <row r="3152" spans="1:8" x14ac:dyDescent="0.25">
      <c r="A3152" s="81"/>
      <c r="B3152" s="91" t="s">
        <v>61642</v>
      </c>
      <c r="C3152" s="92" t="s">
        <v>22581</v>
      </c>
      <c r="D3152" s="92" t="s">
        <v>22581</v>
      </c>
      <c r="E3152" s="92" t="s">
        <v>22581</v>
      </c>
      <c r="F3152" s="92" t="s">
        <v>22581</v>
      </c>
      <c r="G3152" s="93"/>
      <c r="H3152" s="96"/>
    </row>
    <row r="3153" spans="1:8" x14ac:dyDescent="0.25">
      <c r="A3153" s="81"/>
      <c r="B3153" s="91" t="s">
        <v>61643</v>
      </c>
      <c r="C3153" s="92" t="s">
        <v>22581</v>
      </c>
      <c r="D3153" s="92" t="s">
        <v>22581</v>
      </c>
      <c r="E3153" s="92" t="s">
        <v>22581</v>
      </c>
      <c r="F3153" s="92" t="s">
        <v>22581</v>
      </c>
      <c r="G3153" s="93"/>
      <c r="H3153" s="96"/>
    </row>
    <row r="3154" spans="1:8" x14ac:dyDescent="0.25">
      <c r="A3154" s="81"/>
      <c r="B3154" s="91" t="s">
        <v>61644</v>
      </c>
      <c r="C3154" s="92" t="s">
        <v>22581</v>
      </c>
      <c r="D3154" s="92" t="s">
        <v>22581</v>
      </c>
      <c r="E3154" s="92" t="s">
        <v>22581</v>
      </c>
      <c r="F3154" s="92" t="s">
        <v>22581</v>
      </c>
      <c r="G3154" s="93"/>
      <c r="H3154" s="96"/>
    </row>
    <row r="3155" spans="1:8" x14ac:dyDescent="0.25">
      <c r="A3155" s="81"/>
      <c r="B3155" s="91" t="s">
        <v>61645</v>
      </c>
      <c r="C3155" s="92" t="s">
        <v>22581</v>
      </c>
      <c r="D3155" s="92" t="s">
        <v>22581</v>
      </c>
      <c r="E3155" s="92" t="s">
        <v>22581</v>
      </c>
      <c r="F3155" s="92" t="s">
        <v>22581</v>
      </c>
      <c r="G3155" s="93"/>
      <c r="H3155" s="96"/>
    </row>
    <row r="3156" spans="1:8" x14ac:dyDescent="0.25">
      <c r="A3156" s="81"/>
      <c r="B3156" s="91" t="s">
        <v>61646</v>
      </c>
      <c r="C3156" s="92" t="s">
        <v>22581</v>
      </c>
      <c r="D3156" s="92" t="s">
        <v>22581</v>
      </c>
      <c r="E3156" s="92" t="s">
        <v>22581</v>
      </c>
      <c r="F3156" s="92" t="s">
        <v>22581</v>
      </c>
      <c r="G3156" s="93"/>
      <c r="H3156" s="96"/>
    </row>
    <row r="3157" spans="1:8" x14ac:dyDescent="0.25">
      <c r="A3157" s="81"/>
      <c r="B3157" s="91" t="s">
        <v>61647</v>
      </c>
      <c r="C3157" s="92" t="s">
        <v>22581</v>
      </c>
      <c r="D3157" s="92" t="s">
        <v>22581</v>
      </c>
      <c r="E3157" s="92" t="s">
        <v>22581</v>
      </c>
      <c r="F3157" s="92" t="s">
        <v>22581</v>
      </c>
      <c r="G3157" s="93"/>
      <c r="H3157" s="96"/>
    </row>
    <row r="3158" spans="1:8" x14ac:dyDescent="0.25">
      <c r="A3158" s="81"/>
      <c r="B3158" s="91" t="s">
        <v>61648</v>
      </c>
      <c r="C3158" s="92" t="s">
        <v>22581</v>
      </c>
      <c r="D3158" s="92" t="s">
        <v>22581</v>
      </c>
      <c r="E3158" s="92" t="s">
        <v>22581</v>
      </c>
      <c r="F3158" s="92" t="s">
        <v>22581</v>
      </c>
      <c r="G3158" s="93"/>
      <c r="H3158" s="96"/>
    </row>
    <row r="3159" spans="1:8" x14ac:dyDescent="0.25">
      <c r="A3159" s="81"/>
      <c r="B3159" s="91" t="s">
        <v>61649</v>
      </c>
      <c r="C3159" s="92" t="s">
        <v>22581</v>
      </c>
      <c r="D3159" s="92" t="s">
        <v>22581</v>
      </c>
      <c r="E3159" s="92" t="s">
        <v>22581</v>
      </c>
      <c r="F3159" s="92" t="s">
        <v>22581</v>
      </c>
      <c r="G3159" s="93"/>
      <c r="H3159" s="96"/>
    </row>
    <row r="3160" spans="1:8" x14ac:dyDescent="0.25">
      <c r="A3160" s="81"/>
      <c r="B3160" s="91" t="s">
        <v>61650</v>
      </c>
      <c r="C3160" s="92" t="s">
        <v>22581</v>
      </c>
      <c r="D3160" s="92" t="s">
        <v>22581</v>
      </c>
      <c r="E3160" s="92" t="s">
        <v>22581</v>
      </c>
      <c r="F3160" s="92" t="s">
        <v>22581</v>
      </c>
      <c r="G3160" s="93"/>
      <c r="H3160" s="96"/>
    </row>
    <row r="3161" spans="1:8" x14ac:dyDescent="0.25">
      <c r="A3161" s="81"/>
      <c r="B3161" s="91" t="s">
        <v>61651</v>
      </c>
      <c r="C3161" s="92" t="s">
        <v>22581</v>
      </c>
      <c r="D3161" s="92" t="s">
        <v>22581</v>
      </c>
      <c r="E3161" s="92" t="s">
        <v>22581</v>
      </c>
      <c r="F3161" s="92" t="s">
        <v>22581</v>
      </c>
      <c r="G3161" s="93"/>
      <c r="H3161" s="96"/>
    </row>
    <row r="3162" spans="1:8" x14ac:dyDescent="0.25">
      <c r="A3162" s="81"/>
      <c r="B3162" s="91" t="s">
        <v>61652</v>
      </c>
      <c r="C3162" s="92" t="s">
        <v>22581</v>
      </c>
      <c r="D3162" s="92" t="s">
        <v>22581</v>
      </c>
      <c r="E3162" s="92" t="s">
        <v>22581</v>
      </c>
      <c r="F3162" s="92" t="s">
        <v>22581</v>
      </c>
      <c r="G3162" s="93"/>
      <c r="H3162" s="96"/>
    </row>
    <row r="3163" spans="1:8" x14ac:dyDescent="0.25">
      <c r="A3163" s="81"/>
      <c r="B3163" s="91" t="s">
        <v>61653</v>
      </c>
      <c r="C3163" s="92" t="s">
        <v>22581</v>
      </c>
      <c r="D3163" s="92" t="s">
        <v>22581</v>
      </c>
      <c r="E3163" s="92" t="s">
        <v>22581</v>
      </c>
      <c r="F3163" s="92" t="s">
        <v>22581</v>
      </c>
      <c r="G3163" s="93"/>
      <c r="H3163" s="96"/>
    </row>
    <row r="3164" spans="1:8" x14ac:dyDescent="0.25">
      <c r="A3164" s="81"/>
      <c r="B3164" s="91" t="s">
        <v>61654</v>
      </c>
      <c r="C3164" s="92" t="s">
        <v>22581</v>
      </c>
      <c r="D3164" s="92" t="s">
        <v>22581</v>
      </c>
      <c r="E3164" s="92" t="s">
        <v>22581</v>
      </c>
      <c r="F3164" s="92" t="s">
        <v>22581</v>
      </c>
      <c r="G3164" s="93"/>
      <c r="H3164" s="96"/>
    </row>
    <row r="3165" spans="1:8" x14ac:dyDescent="0.25">
      <c r="A3165" s="81"/>
      <c r="B3165" s="91" t="s">
        <v>61655</v>
      </c>
      <c r="C3165" s="92" t="s">
        <v>22581</v>
      </c>
      <c r="D3165" s="92" t="s">
        <v>22581</v>
      </c>
      <c r="E3165" s="92" t="s">
        <v>22581</v>
      </c>
      <c r="F3165" s="92" t="s">
        <v>22581</v>
      </c>
      <c r="G3165" s="93"/>
      <c r="H3165" s="96"/>
    </row>
    <row r="3166" spans="1:8" x14ac:dyDescent="0.25">
      <c r="A3166" s="81"/>
      <c r="B3166" s="91" t="s">
        <v>61656</v>
      </c>
      <c r="C3166" s="92" t="s">
        <v>22581</v>
      </c>
      <c r="D3166" s="92" t="s">
        <v>22581</v>
      </c>
      <c r="E3166" s="92" t="s">
        <v>22581</v>
      </c>
      <c r="F3166" s="92" t="s">
        <v>22581</v>
      </c>
      <c r="G3166" s="93"/>
      <c r="H3166" s="96"/>
    </row>
    <row r="3167" spans="1:8" x14ac:dyDescent="0.25">
      <c r="A3167" s="81"/>
      <c r="B3167" s="91" t="s">
        <v>61657</v>
      </c>
      <c r="C3167" s="92" t="s">
        <v>22581</v>
      </c>
      <c r="D3167" s="92" t="s">
        <v>22581</v>
      </c>
      <c r="E3167" s="92" t="s">
        <v>22581</v>
      </c>
      <c r="F3167" s="92" t="s">
        <v>22581</v>
      </c>
      <c r="G3167" s="93"/>
      <c r="H3167" s="96"/>
    </row>
    <row r="3168" spans="1:8" x14ac:dyDescent="0.25">
      <c r="A3168" s="81"/>
      <c r="B3168" s="91" t="s">
        <v>61658</v>
      </c>
      <c r="C3168" s="92" t="s">
        <v>22581</v>
      </c>
      <c r="D3168" s="92" t="s">
        <v>22581</v>
      </c>
      <c r="E3168" s="92" t="s">
        <v>22581</v>
      </c>
      <c r="F3168" s="92" t="s">
        <v>22581</v>
      </c>
      <c r="G3168" s="93"/>
      <c r="H3168" s="96"/>
    </row>
    <row r="3169" spans="1:8" x14ac:dyDescent="0.25">
      <c r="A3169" s="81"/>
      <c r="B3169" s="91" t="s">
        <v>61659</v>
      </c>
      <c r="C3169" s="92" t="s">
        <v>22581</v>
      </c>
      <c r="D3169" s="92" t="s">
        <v>22581</v>
      </c>
      <c r="E3169" s="92" t="s">
        <v>22581</v>
      </c>
      <c r="F3169" s="92" t="s">
        <v>22581</v>
      </c>
      <c r="G3169" s="93"/>
      <c r="H3169" s="96"/>
    </row>
    <row r="3170" spans="1:8" x14ac:dyDescent="0.25">
      <c r="A3170" s="81"/>
      <c r="B3170" s="91" t="s">
        <v>61660</v>
      </c>
      <c r="C3170" s="92" t="s">
        <v>22581</v>
      </c>
      <c r="D3170" s="92" t="s">
        <v>22581</v>
      </c>
      <c r="E3170" s="92" t="s">
        <v>22581</v>
      </c>
      <c r="F3170" s="92" t="s">
        <v>22581</v>
      </c>
      <c r="G3170" s="93"/>
      <c r="H3170" s="96"/>
    </row>
    <row r="3171" spans="1:8" x14ac:dyDescent="0.25">
      <c r="A3171" s="81"/>
      <c r="B3171" s="91" t="s">
        <v>61661</v>
      </c>
      <c r="C3171" s="92" t="s">
        <v>22581</v>
      </c>
      <c r="D3171" s="92" t="s">
        <v>22581</v>
      </c>
      <c r="E3171" s="92" t="s">
        <v>22581</v>
      </c>
      <c r="F3171" s="92" t="s">
        <v>22581</v>
      </c>
      <c r="G3171" s="93"/>
      <c r="H3171" s="96"/>
    </row>
    <row r="3172" spans="1:8" x14ac:dyDescent="0.25">
      <c r="A3172" s="81"/>
      <c r="B3172" s="91" t="s">
        <v>61662</v>
      </c>
      <c r="C3172" s="92" t="s">
        <v>22581</v>
      </c>
      <c r="D3172" s="92" t="s">
        <v>22581</v>
      </c>
      <c r="E3172" s="92" t="s">
        <v>22581</v>
      </c>
      <c r="F3172" s="92" t="s">
        <v>22581</v>
      </c>
      <c r="G3172" s="93"/>
      <c r="H3172" s="96"/>
    </row>
    <row r="3173" spans="1:8" x14ac:dyDescent="0.25">
      <c r="A3173" s="81"/>
      <c r="B3173" s="91" t="s">
        <v>61663</v>
      </c>
      <c r="C3173" s="92" t="s">
        <v>22581</v>
      </c>
      <c r="D3173" s="92" t="s">
        <v>22581</v>
      </c>
      <c r="E3173" s="92" t="s">
        <v>22581</v>
      </c>
      <c r="F3173" s="92" t="s">
        <v>22581</v>
      </c>
      <c r="G3173" s="93"/>
      <c r="H3173" s="96"/>
    </row>
    <row r="3174" spans="1:8" x14ac:dyDescent="0.25">
      <c r="A3174" s="81"/>
      <c r="B3174" s="91" t="s">
        <v>61664</v>
      </c>
      <c r="C3174" s="92" t="s">
        <v>22581</v>
      </c>
      <c r="D3174" s="92" t="s">
        <v>22581</v>
      </c>
      <c r="E3174" s="92" t="s">
        <v>22581</v>
      </c>
      <c r="F3174" s="92" t="s">
        <v>22581</v>
      </c>
      <c r="G3174" s="93"/>
      <c r="H3174" s="96"/>
    </row>
    <row r="3175" spans="1:8" x14ac:dyDescent="0.25">
      <c r="A3175" s="81"/>
      <c r="B3175" s="91" t="s">
        <v>61665</v>
      </c>
      <c r="C3175" s="92" t="s">
        <v>22581</v>
      </c>
      <c r="D3175" s="92" t="s">
        <v>22581</v>
      </c>
      <c r="E3175" s="92" t="s">
        <v>22581</v>
      </c>
      <c r="F3175" s="92" t="s">
        <v>22581</v>
      </c>
      <c r="G3175" s="93"/>
      <c r="H3175" s="96"/>
    </row>
    <row r="3176" spans="1:8" x14ac:dyDescent="0.25">
      <c r="A3176" s="81"/>
      <c r="B3176" s="91" t="s">
        <v>61666</v>
      </c>
      <c r="C3176" s="92" t="s">
        <v>22581</v>
      </c>
      <c r="D3176" s="92" t="s">
        <v>22581</v>
      </c>
      <c r="E3176" s="92" t="s">
        <v>22581</v>
      </c>
      <c r="F3176" s="92" t="s">
        <v>22581</v>
      </c>
      <c r="G3176" s="93"/>
      <c r="H3176" s="96"/>
    </row>
    <row r="3177" spans="1:8" x14ac:dyDescent="0.25">
      <c r="A3177" s="81"/>
      <c r="B3177" s="91" t="s">
        <v>61667</v>
      </c>
      <c r="C3177" s="92" t="s">
        <v>22581</v>
      </c>
      <c r="D3177" s="92" t="s">
        <v>22581</v>
      </c>
      <c r="E3177" s="92" t="s">
        <v>22581</v>
      </c>
      <c r="F3177" s="92" t="s">
        <v>22581</v>
      </c>
      <c r="G3177" s="93"/>
      <c r="H3177" s="96"/>
    </row>
    <row r="3178" spans="1:8" x14ac:dyDescent="0.25">
      <c r="A3178" s="81"/>
      <c r="B3178" s="91" t="s">
        <v>61668</v>
      </c>
      <c r="C3178" s="92" t="s">
        <v>22581</v>
      </c>
      <c r="D3178" s="92" t="s">
        <v>22581</v>
      </c>
      <c r="E3178" s="92" t="s">
        <v>22581</v>
      </c>
      <c r="F3178" s="92" t="s">
        <v>22581</v>
      </c>
      <c r="G3178" s="93"/>
      <c r="H3178" s="96"/>
    </row>
    <row r="3179" spans="1:8" x14ac:dyDescent="0.25">
      <c r="A3179" s="81"/>
      <c r="B3179" s="91" t="s">
        <v>61669</v>
      </c>
      <c r="C3179" s="92" t="s">
        <v>22581</v>
      </c>
      <c r="D3179" s="92" t="s">
        <v>22581</v>
      </c>
      <c r="E3179" s="92" t="s">
        <v>22581</v>
      </c>
      <c r="F3179" s="92" t="s">
        <v>22581</v>
      </c>
      <c r="G3179" s="93"/>
      <c r="H3179" s="96"/>
    </row>
    <row r="3180" spans="1:8" x14ac:dyDescent="0.25">
      <c r="A3180" s="81"/>
      <c r="B3180" s="91" t="s">
        <v>61670</v>
      </c>
      <c r="C3180" s="92" t="s">
        <v>22581</v>
      </c>
      <c r="D3180" s="92" t="s">
        <v>22581</v>
      </c>
      <c r="E3180" s="92" t="s">
        <v>22581</v>
      </c>
      <c r="F3180" s="92" t="s">
        <v>22581</v>
      </c>
      <c r="G3180" s="93"/>
      <c r="H3180" s="96"/>
    </row>
    <row r="3181" spans="1:8" x14ac:dyDescent="0.25">
      <c r="A3181" s="81"/>
      <c r="B3181" s="91" t="s">
        <v>61671</v>
      </c>
      <c r="C3181" s="92" t="s">
        <v>22581</v>
      </c>
      <c r="D3181" s="92" t="s">
        <v>22581</v>
      </c>
      <c r="E3181" s="92" t="s">
        <v>22581</v>
      </c>
      <c r="F3181" s="92" t="s">
        <v>22581</v>
      </c>
      <c r="G3181" s="93"/>
      <c r="H3181" s="96"/>
    </row>
    <row r="3182" spans="1:8" x14ac:dyDescent="0.25">
      <c r="A3182" s="81"/>
      <c r="B3182" s="91" t="s">
        <v>61672</v>
      </c>
      <c r="C3182" s="92" t="s">
        <v>22581</v>
      </c>
      <c r="D3182" s="92" t="s">
        <v>22581</v>
      </c>
      <c r="E3182" s="92" t="s">
        <v>22581</v>
      </c>
      <c r="F3182" s="92" t="s">
        <v>22581</v>
      </c>
      <c r="G3182" s="93"/>
      <c r="H3182" s="96"/>
    </row>
    <row r="3183" spans="1:8" x14ac:dyDescent="0.25">
      <c r="A3183" s="81"/>
      <c r="B3183" s="91" t="s">
        <v>61673</v>
      </c>
      <c r="C3183" s="92" t="s">
        <v>22581</v>
      </c>
      <c r="D3183" s="92" t="s">
        <v>22581</v>
      </c>
      <c r="E3183" s="92" t="s">
        <v>22581</v>
      </c>
      <c r="F3183" s="92" t="s">
        <v>22581</v>
      </c>
      <c r="G3183" s="93"/>
      <c r="H3183" s="96"/>
    </row>
    <row r="3184" spans="1:8" x14ac:dyDescent="0.25">
      <c r="A3184" s="81"/>
      <c r="B3184" s="91" t="s">
        <v>61674</v>
      </c>
      <c r="C3184" s="92" t="s">
        <v>22581</v>
      </c>
      <c r="D3184" s="92" t="s">
        <v>22581</v>
      </c>
      <c r="E3184" s="92" t="s">
        <v>22581</v>
      </c>
      <c r="F3184" s="92" t="s">
        <v>22581</v>
      </c>
      <c r="G3184" s="93"/>
      <c r="H3184" s="96"/>
    </row>
    <row r="3185" spans="1:8" x14ac:dyDescent="0.25">
      <c r="A3185" s="81"/>
      <c r="B3185" s="91" t="s">
        <v>61675</v>
      </c>
      <c r="C3185" s="92" t="s">
        <v>22581</v>
      </c>
      <c r="D3185" s="92" t="s">
        <v>22581</v>
      </c>
      <c r="E3185" s="92" t="s">
        <v>22581</v>
      </c>
      <c r="F3185" s="92" t="s">
        <v>22581</v>
      </c>
      <c r="G3185" s="93"/>
      <c r="H3185" s="96"/>
    </row>
    <row r="3186" spans="1:8" x14ac:dyDescent="0.25">
      <c r="A3186" s="81"/>
      <c r="B3186" s="91" t="s">
        <v>61676</v>
      </c>
      <c r="C3186" s="92" t="s">
        <v>22581</v>
      </c>
      <c r="D3186" s="92" t="s">
        <v>22581</v>
      </c>
      <c r="E3186" s="92" t="s">
        <v>22581</v>
      </c>
      <c r="F3186" s="92" t="s">
        <v>22581</v>
      </c>
      <c r="G3186" s="93"/>
      <c r="H3186" s="96"/>
    </row>
    <row r="3187" spans="1:8" x14ac:dyDescent="0.25">
      <c r="A3187" s="81"/>
      <c r="B3187" s="91" t="s">
        <v>61677</v>
      </c>
      <c r="C3187" s="92" t="s">
        <v>22581</v>
      </c>
      <c r="D3187" s="92" t="s">
        <v>22581</v>
      </c>
      <c r="E3187" s="92" t="s">
        <v>22581</v>
      </c>
      <c r="F3187" s="92" t="s">
        <v>22581</v>
      </c>
      <c r="G3187" s="93"/>
      <c r="H3187" s="96"/>
    </row>
    <row r="3188" spans="1:8" x14ac:dyDescent="0.25">
      <c r="A3188" s="81"/>
      <c r="B3188" s="91" t="s">
        <v>61678</v>
      </c>
      <c r="C3188" s="92" t="s">
        <v>22581</v>
      </c>
      <c r="D3188" s="92" t="s">
        <v>22581</v>
      </c>
      <c r="E3188" s="92" t="s">
        <v>22581</v>
      </c>
      <c r="F3188" s="92" t="s">
        <v>22581</v>
      </c>
      <c r="G3188" s="93"/>
      <c r="H3188" s="96"/>
    </row>
    <row r="3189" spans="1:8" x14ac:dyDescent="0.25">
      <c r="A3189" s="81"/>
      <c r="B3189" s="91" t="s">
        <v>61679</v>
      </c>
      <c r="C3189" s="92" t="s">
        <v>22581</v>
      </c>
      <c r="D3189" s="92" t="s">
        <v>22581</v>
      </c>
      <c r="E3189" s="92" t="s">
        <v>22581</v>
      </c>
      <c r="F3189" s="92" t="s">
        <v>22581</v>
      </c>
      <c r="G3189" s="93"/>
      <c r="H3189" s="96"/>
    </row>
    <row r="3190" spans="1:8" x14ac:dyDescent="0.25">
      <c r="A3190" s="81"/>
      <c r="B3190" s="91" t="s">
        <v>61680</v>
      </c>
      <c r="C3190" s="92" t="s">
        <v>22581</v>
      </c>
      <c r="D3190" s="92" t="s">
        <v>22581</v>
      </c>
      <c r="E3190" s="92" t="s">
        <v>22581</v>
      </c>
      <c r="F3190" s="92" t="s">
        <v>22581</v>
      </c>
      <c r="G3190" s="93"/>
      <c r="H3190" s="96"/>
    </row>
    <row r="3191" spans="1:8" x14ac:dyDescent="0.25">
      <c r="A3191" s="81"/>
      <c r="B3191" s="91" t="s">
        <v>61681</v>
      </c>
      <c r="C3191" s="92" t="s">
        <v>22581</v>
      </c>
      <c r="D3191" s="92" t="s">
        <v>22581</v>
      </c>
      <c r="E3191" s="92" t="s">
        <v>22581</v>
      </c>
      <c r="F3191" s="92" t="s">
        <v>22581</v>
      </c>
      <c r="G3191" s="93"/>
      <c r="H3191" s="96"/>
    </row>
    <row r="3192" spans="1:8" x14ac:dyDescent="0.25">
      <c r="A3192" s="81"/>
      <c r="B3192" s="91" t="s">
        <v>61682</v>
      </c>
      <c r="C3192" s="92" t="s">
        <v>22581</v>
      </c>
      <c r="D3192" s="92" t="s">
        <v>22581</v>
      </c>
      <c r="E3192" s="92" t="s">
        <v>22581</v>
      </c>
      <c r="F3192" s="92" t="s">
        <v>22581</v>
      </c>
      <c r="G3192" s="93"/>
      <c r="H3192" s="96"/>
    </row>
    <row r="3193" spans="1:8" x14ac:dyDescent="0.25">
      <c r="A3193" s="81"/>
      <c r="B3193" s="91" t="s">
        <v>61683</v>
      </c>
      <c r="C3193" s="92" t="s">
        <v>22581</v>
      </c>
      <c r="D3193" s="92" t="s">
        <v>22581</v>
      </c>
      <c r="E3193" s="92" t="s">
        <v>22581</v>
      </c>
      <c r="F3193" s="92" t="s">
        <v>22581</v>
      </c>
      <c r="G3193" s="93"/>
      <c r="H3193" s="96"/>
    </row>
    <row r="3194" spans="1:8" x14ac:dyDescent="0.25">
      <c r="A3194" s="81"/>
      <c r="B3194" s="91" t="s">
        <v>61684</v>
      </c>
      <c r="C3194" s="92" t="s">
        <v>22581</v>
      </c>
      <c r="D3194" s="92" t="s">
        <v>22581</v>
      </c>
      <c r="E3194" s="92" t="s">
        <v>22581</v>
      </c>
      <c r="F3194" s="92" t="s">
        <v>22581</v>
      </c>
      <c r="G3194" s="93"/>
      <c r="H3194" s="96"/>
    </row>
    <row r="3195" spans="1:8" x14ac:dyDescent="0.25">
      <c r="A3195" s="81"/>
      <c r="B3195" s="91" t="s">
        <v>61685</v>
      </c>
      <c r="C3195" s="92" t="s">
        <v>22581</v>
      </c>
      <c r="D3195" s="92" t="s">
        <v>22581</v>
      </c>
      <c r="E3195" s="92" t="s">
        <v>22581</v>
      </c>
      <c r="F3195" s="92" t="s">
        <v>22581</v>
      </c>
      <c r="G3195" s="93"/>
      <c r="H3195" s="96"/>
    </row>
    <row r="3196" spans="1:8" x14ac:dyDescent="0.25">
      <c r="A3196" s="81"/>
      <c r="B3196" s="91" t="s">
        <v>61686</v>
      </c>
      <c r="C3196" s="92" t="s">
        <v>22581</v>
      </c>
      <c r="D3196" s="92" t="s">
        <v>22581</v>
      </c>
      <c r="E3196" s="92" t="s">
        <v>22581</v>
      </c>
      <c r="F3196" s="92" t="s">
        <v>22581</v>
      </c>
      <c r="G3196" s="93"/>
      <c r="H3196" s="96"/>
    </row>
    <row r="3197" spans="1:8" x14ac:dyDescent="0.25">
      <c r="A3197" s="81"/>
      <c r="B3197" s="91" t="s">
        <v>61687</v>
      </c>
      <c r="C3197" s="92" t="s">
        <v>22581</v>
      </c>
      <c r="D3197" s="92" t="s">
        <v>22581</v>
      </c>
      <c r="E3197" s="92" t="s">
        <v>22581</v>
      </c>
      <c r="F3197" s="92" t="s">
        <v>22581</v>
      </c>
      <c r="G3197" s="93"/>
      <c r="H3197" s="96"/>
    </row>
    <row r="3198" spans="1:8" x14ac:dyDescent="0.25">
      <c r="A3198" s="81"/>
      <c r="B3198" s="91" t="s">
        <v>61688</v>
      </c>
      <c r="C3198" s="92" t="s">
        <v>22581</v>
      </c>
      <c r="D3198" s="92" t="s">
        <v>22581</v>
      </c>
      <c r="E3198" s="92" t="s">
        <v>22581</v>
      </c>
      <c r="F3198" s="92" t="s">
        <v>22581</v>
      </c>
      <c r="G3198" s="93"/>
      <c r="H3198" s="96"/>
    </row>
    <row r="3199" spans="1:8" x14ac:dyDescent="0.25">
      <c r="A3199" s="81"/>
      <c r="B3199" s="91" t="s">
        <v>61689</v>
      </c>
      <c r="C3199" s="92" t="s">
        <v>22581</v>
      </c>
      <c r="D3199" s="92" t="s">
        <v>22581</v>
      </c>
      <c r="E3199" s="92" t="s">
        <v>22581</v>
      </c>
      <c r="F3199" s="92" t="s">
        <v>22581</v>
      </c>
      <c r="G3199" s="93"/>
      <c r="H3199" s="96"/>
    </row>
    <row r="3200" spans="1:8" x14ac:dyDescent="0.25">
      <c r="A3200" s="81"/>
      <c r="B3200" s="91" t="s">
        <v>61690</v>
      </c>
      <c r="C3200" s="92" t="s">
        <v>22581</v>
      </c>
      <c r="D3200" s="92" t="s">
        <v>22581</v>
      </c>
      <c r="E3200" s="92" t="s">
        <v>22581</v>
      </c>
      <c r="F3200" s="92" t="s">
        <v>22581</v>
      </c>
      <c r="G3200" s="93"/>
      <c r="H3200" s="96"/>
    </row>
    <row r="3201" spans="1:8" x14ac:dyDescent="0.25">
      <c r="A3201" s="81"/>
      <c r="B3201" s="91" t="s">
        <v>61691</v>
      </c>
      <c r="C3201" s="92" t="s">
        <v>22581</v>
      </c>
      <c r="D3201" s="92" t="s">
        <v>22581</v>
      </c>
      <c r="E3201" s="92" t="s">
        <v>22581</v>
      </c>
      <c r="F3201" s="92" t="s">
        <v>22581</v>
      </c>
      <c r="G3201" s="93"/>
      <c r="H3201" s="96"/>
    </row>
    <row r="3202" spans="1:8" x14ac:dyDescent="0.25">
      <c r="A3202" s="81"/>
      <c r="B3202" s="91" t="s">
        <v>61692</v>
      </c>
      <c r="C3202" s="92" t="s">
        <v>22581</v>
      </c>
      <c r="D3202" s="92" t="s">
        <v>22581</v>
      </c>
      <c r="E3202" s="92" t="s">
        <v>22581</v>
      </c>
      <c r="F3202" s="92" t="s">
        <v>22581</v>
      </c>
      <c r="G3202" s="93"/>
      <c r="H3202" s="96"/>
    </row>
    <row r="3203" spans="1:8" x14ac:dyDescent="0.25">
      <c r="A3203" s="81"/>
      <c r="B3203" s="91" t="s">
        <v>61693</v>
      </c>
      <c r="C3203" s="92" t="s">
        <v>22581</v>
      </c>
      <c r="D3203" s="92" t="s">
        <v>22581</v>
      </c>
      <c r="E3203" s="92" t="s">
        <v>22581</v>
      </c>
      <c r="F3203" s="92" t="s">
        <v>22581</v>
      </c>
      <c r="G3203" s="93"/>
      <c r="H3203" s="96"/>
    </row>
    <row r="3204" spans="1:8" x14ac:dyDescent="0.25">
      <c r="A3204" s="81"/>
      <c r="B3204" s="91" t="s">
        <v>61694</v>
      </c>
      <c r="C3204" s="92" t="s">
        <v>22581</v>
      </c>
      <c r="D3204" s="92" t="s">
        <v>22581</v>
      </c>
      <c r="E3204" s="92" t="s">
        <v>22581</v>
      </c>
      <c r="F3204" s="92" t="s">
        <v>22581</v>
      </c>
      <c r="G3204" s="93"/>
      <c r="H3204" s="96"/>
    </row>
    <row r="3205" spans="1:8" x14ac:dyDescent="0.25">
      <c r="A3205" s="81"/>
      <c r="B3205" s="91" t="s">
        <v>61695</v>
      </c>
      <c r="C3205" s="92" t="s">
        <v>22581</v>
      </c>
      <c r="D3205" s="92" t="s">
        <v>22581</v>
      </c>
      <c r="E3205" s="92" t="s">
        <v>22581</v>
      </c>
      <c r="F3205" s="92" t="s">
        <v>22581</v>
      </c>
      <c r="G3205" s="93"/>
      <c r="H3205" s="96"/>
    </row>
    <row r="3206" spans="1:8" x14ac:dyDescent="0.25">
      <c r="A3206" s="81"/>
      <c r="B3206" s="91" t="s">
        <v>61696</v>
      </c>
      <c r="C3206" s="92" t="s">
        <v>22581</v>
      </c>
      <c r="D3206" s="92" t="s">
        <v>22581</v>
      </c>
      <c r="E3206" s="92" t="s">
        <v>22581</v>
      </c>
      <c r="F3206" s="92" t="s">
        <v>22581</v>
      </c>
      <c r="G3206" s="93"/>
      <c r="H3206" s="96"/>
    </row>
    <row r="3207" spans="1:8" x14ac:dyDescent="0.25">
      <c r="A3207" s="81"/>
      <c r="B3207" s="91" t="s">
        <v>61697</v>
      </c>
      <c r="C3207" s="92" t="s">
        <v>22581</v>
      </c>
      <c r="D3207" s="92" t="s">
        <v>22581</v>
      </c>
      <c r="E3207" s="92" t="s">
        <v>22581</v>
      </c>
      <c r="F3207" s="92" t="s">
        <v>22581</v>
      </c>
      <c r="G3207" s="93"/>
      <c r="H3207" s="96"/>
    </row>
    <row r="3208" spans="1:8" x14ac:dyDescent="0.25">
      <c r="A3208" s="81"/>
      <c r="B3208" s="91" t="s">
        <v>61698</v>
      </c>
      <c r="C3208" s="92" t="s">
        <v>22581</v>
      </c>
      <c r="D3208" s="92" t="s">
        <v>22581</v>
      </c>
      <c r="E3208" s="92" t="s">
        <v>22581</v>
      </c>
      <c r="F3208" s="92" t="s">
        <v>22581</v>
      </c>
      <c r="G3208" s="93"/>
      <c r="H3208" s="96"/>
    </row>
    <row r="3209" spans="1:8" x14ac:dyDescent="0.25">
      <c r="A3209" s="81"/>
      <c r="B3209" s="91" t="s">
        <v>61699</v>
      </c>
      <c r="C3209" s="92" t="s">
        <v>22581</v>
      </c>
      <c r="D3209" s="92" t="s">
        <v>22581</v>
      </c>
      <c r="E3209" s="92" t="s">
        <v>22581</v>
      </c>
      <c r="F3209" s="92" t="s">
        <v>22581</v>
      </c>
      <c r="G3209" s="93"/>
      <c r="H3209" s="96"/>
    </row>
    <row r="3210" spans="1:8" x14ac:dyDescent="0.25">
      <c r="A3210" s="81"/>
      <c r="B3210" s="91" t="s">
        <v>61700</v>
      </c>
      <c r="C3210" s="92" t="s">
        <v>22581</v>
      </c>
      <c r="D3210" s="92" t="s">
        <v>22581</v>
      </c>
      <c r="E3210" s="92" t="s">
        <v>22581</v>
      </c>
      <c r="F3210" s="92" t="s">
        <v>22581</v>
      </c>
      <c r="G3210" s="93"/>
      <c r="H3210" s="96"/>
    </row>
    <row r="3211" spans="1:8" x14ac:dyDescent="0.25">
      <c r="A3211" s="81"/>
      <c r="B3211" s="91" t="s">
        <v>61701</v>
      </c>
      <c r="C3211" s="92" t="s">
        <v>22581</v>
      </c>
      <c r="D3211" s="92" t="s">
        <v>22581</v>
      </c>
      <c r="E3211" s="92" t="s">
        <v>22581</v>
      </c>
      <c r="F3211" s="92" t="s">
        <v>22581</v>
      </c>
      <c r="G3211" s="93"/>
      <c r="H3211" s="96"/>
    </row>
    <row r="3212" spans="1:8" x14ac:dyDescent="0.25">
      <c r="A3212" s="81"/>
      <c r="B3212" s="91" t="s">
        <v>61702</v>
      </c>
      <c r="C3212" s="92" t="s">
        <v>22581</v>
      </c>
      <c r="D3212" s="92" t="s">
        <v>22581</v>
      </c>
      <c r="E3212" s="92" t="s">
        <v>22581</v>
      </c>
      <c r="F3212" s="92" t="s">
        <v>22581</v>
      </c>
      <c r="G3212" s="93"/>
      <c r="H3212" s="96"/>
    </row>
    <row r="3213" spans="1:8" x14ac:dyDescent="0.25">
      <c r="A3213" s="81"/>
      <c r="B3213" s="91" t="s">
        <v>61703</v>
      </c>
      <c r="C3213" s="92" t="s">
        <v>22581</v>
      </c>
      <c r="D3213" s="92" t="s">
        <v>22581</v>
      </c>
      <c r="E3213" s="92" t="s">
        <v>22581</v>
      </c>
      <c r="F3213" s="92" t="s">
        <v>22581</v>
      </c>
      <c r="G3213" s="93"/>
      <c r="H3213" s="96"/>
    </row>
    <row r="3214" spans="1:8" x14ac:dyDescent="0.25">
      <c r="A3214" s="81"/>
      <c r="B3214" s="91" t="s">
        <v>61704</v>
      </c>
      <c r="C3214" s="92" t="s">
        <v>22581</v>
      </c>
      <c r="D3214" s="92" t="s">
        <v>22581</v>
      </c>
      <c r="E3214" s="92" t="s">
        <v>22581</v>
      </c>
      <c r="F3214" s="92" t="s">
        <v>22581</v>
      </c>
      <c r="G3214" s="93"/>
      <c r="H3214" s="96"/>
    </row>
    <row r="3215" spans="1:8" x14ac:dyDescent="0.25">
      <c r="A3215" s="81"/>
      <c r="B3215" s="91" t="s">
        <v>61705</v>
      </c>
      <c r="C3215" s="92" t="s">
        <v>22581</v>
      </c>
      <c r="D3215" s="92" t="s">
        <v>22581</v>
      </c>
      <c r="E3215" s="92" t="s">
        <v>22581</v>
      </c>
      <c r="F3215" s="92" t="s">
        <v>22581</v>
      </c>
      <c r="G3215" s="93"/>
      <c r="H3215" s="96"/>
    </row>
    <row r="3216" spans="1:8" x14ac:dyDescent="0.25">
      <c r="A3216" s="81"/>
      <c r="B3216" s="91" t="s">
        <v>61706</v>
      </c>
      <c r="C3216" s="92" t="s">
        <v>22581</v>
      </c>
      <c r="D3216" s="92" t="s">
        <v>22581</v>
      </c>
      <c r="E3216" s="92" t="s">
        <v>22581</v>
      </c>
      <c r="F3216" s="92" t="s">
        <v>22581</v>
      </c>
      <c r="G3216" s="93"/>
      <c r="H3216" s="96"/>
    </row>
    <row r="3217" spans="1:8" x14ac:dyDescent="0.25">
      <c r="A3217" s="81"/>
      <c r="B3217" s="91" t="s">
        <v>61707</v>
      </c>
      <c r="C3217" s="92" t="s">
        <v>22581</v>
      </c>
      <c r="D3217" s="92" t="s">
        <v>22581</v>
      </c>
      <c r="E3217" s="92" t="s">
        <v>22581</v>
      </c>
      <c r="F3217" s="92" t="s">
        <v>22581</v>
      </c>
      <c r="G3217" s="93"/>
      <c r="H3217" s="96"/>
    </row>
    <row r="3218" spans="1:8" x14ac:dyDescent="0.25">
      <c r="A3218" s="81"/>
      <c r="B3218" s="91" t="s">
        <v>61708</v>
      </c>
      <c r="C3218" s="92" t="s">
        <v>22581</v>
      </c>
      <c r="D3218" s="92" t="s">
        <v>22581</v>
      </c>
      <c r="E3218" s="92" t="s">
        <v>22581</v>
      </c>
      <c r="F3218" s="92" t="s">
        <v>22581</v>
      </c>
      <c r="G3218" s="93"/>
      <c r="H3218" s="96"/>
    </row>
    <row r="3219" spans="1:8" x14ac:dyDescent="0.25">
      <c r="A3219" s="81"/>
      <c r="B3219" s="91" t="s">
        <v>61709</v>
      </c>
      <c r="C3219" s="92" t="s">
        <v>22581</v>
      </c>
      <c r="D3219" s="92" t="s">
        <v>22581</v>
      </c>
      <c r="E3219" s="92" t="s">
        <v>22581</v>
      </c>
      <c r="F3219" s="92" t="s">
        <v>22581</v>
      </c>
      <c r="G3219" s="93"/>
      <c r="H3219" s="96"/>
    </row>
    <row r="3220" spans="1:8" x14ac:dyDescent="0.25">
      <c r="A3220" s="81"/>
      <c r="B3220" s="91" t="s">
        <v>61710</v>
      </c>
      <c r="C3220" s="92" t="s">
        <v>22581</v>
      </c>
      <c r="D3220" s="92" t="s">
        <v>22581</v>
      </c>
      <c r="E3220" s="92" t="s">
        <v>22581</v>
      </c>
      <c r="F3220" s="92" t="s">
        <v>22581</v>
      </c>
      <c r="G3220" s="93"/>
      <c r="H3220" s="96"/>
    </row>
    <row r="3221" spans="1:8" x14ac:dyDescent="0.25">
      <c r="A3221" s="81"/>
      <c r="B3221" s="91" t="s">
        <v>61711</v>
      </c>
      <c r="C3221" s="92" t="s">
        <v>22581</v>
      </c>
      <c r="D3221" s="92" t="s">
        <v>22581</v>
      </c>
      <c r="E3221" s="92" t="s">
        <v>22581</v>
      </c>
      <c r="F3221" s="92" t="s">
        <v>22581</v>
      </c>
      <c r="G3221" s="93"/>
      <c r="H3221" s="96"/>
    </row>
    <row r="3222" spans="1:8" x14ac:dyDescent="0.25">
      <c r="A3222" s="81"/>
      <c r="B3222" s="91" t="s">
        <v>61712</v>
      </c>
      <c r="C3222" s="92" t="s">
        <v>22581</v>
      </c>
      <c r="D3222" s="92" t="s">
        <v>22581</v>
      </c>
      <c r="E3222" s="92" t="s">
        <v>22581</v>
      </c>
      <c r="F3222" s="92" t="s">
        <v>22581</v>
      </c>
      <c r="G3222" s="93"/>
      <c r="H3222" s="96"/>
    </row>
    <row r="3223" spans="1:8" x14ac:dyDescent="0.25">
      <c r="A3223" s="81"/>
      <c r="B3223" s="91" t="s">
        <v>61713</v>
      </c>
      <c r="C3223" s="92" t="s">
        <v>22581</v>
      </c>
      <c r="D3223" s="92" t="s">
        <v>22581</v>
      </c>
      <c r="E3223" s="92" t="s">
        <v>22581</v>
      </c>
      <c r="F3223" s="92" t="s">
        <v>22581</v>
      </c>
      <c r="G3223" s="93"/>
      <c r="H3223" s="96"/>
    </row>
    <row r="3224" spans="1:8" x14ac:dyDescent="0.25">
      <c r="A3224" s="81"/>
      <c r="B3224" s="91" t="s">
        <v>61714</v>
      </c>
      <c r="C3224" s="92" t="s">
        <v>22581</v>
      </c>
      <c r="D3224" s="92" t="s">
        <v>22581</v>
      </c>
      <c r="E3224" s="92" t="s">
        <v>22581</v>
      </c>
      <c r="F3224" s="92" t="s">
        <v>22581</v>
      </c>
      <c r="G3224" s="93"/>
      <c r="H3224" s="96"/>
    </row>
    <row r="3225" spans="1:8" x14ac:dyDescent="0.25">
      <c r="A3225" s="81"/>
      <c r="B3225" s="91" t="s">
        <v>61715</v>
      </c>
      <c r="C3225" s="92" t="s">
        <v>22581</v>
      </c>
      <c r="D3225" s="92" t="s">
        <v>22581</v>
      </c>
      <c r="E3225" s="92" t="s">
        <v>22581</v>
      </c>
      <c r="F3225" s="92" t="s">
        <v>22581</v>
      </c>
      <c r="G3225" s="93"/>
      <c r="H3225" s="96"/>
    </row>
    <row r="3226" spans="1:8" x14ac:dyDescent="0.25">
      <c r="A3226" s="81"/>
      <c r="B3226" s="91" t="s">
        <v>61716</v>
      </c>
      <c r="C3226" s="92" t="s">
        <v>22581</v>
      </c>
      <c r="D3226" s="92" t="s">
        <v>22581</v>
      </c>
      <c r="E3226" s="92" t="s">
        <v>22581</v>
      </c>
      <c r="F3226" s="92" t="s">
        <v>22581</v>
      </c>
      <c r="G3226" s="93"/>
      <c r="H3226" s="96"/>
    </row>
    <row r="3227" spans="1:8" x14ac:dyDescent="0.25">
      <c r="A3227" s="81"/>
      <c r="B3227" s="91" t="s">
        <v>61717</v>
      </c>
      <c r="C3227" s="92" t="s">
        <v>22581</v>
      </c>
      <c r="D3227" s="92" t="s">
        <v>22581</v>
      </c>
      <c r="E3227" s="92" t="s">
        <v>22581</v>
      </c>
      <c r="F3227" s="92" t="s">
        <v>22581</v>
      </c>
      <c r="G3227" s="93"/>
      <c r="H3227" s="96"/>
    </row>
    <row r="3228" spans="1:8" x14ac:dyDescent="0.25">
      <c r="A3228" s="81"/>
      <c r="B3228" s="91" t="s">
        <v>61718</v>
      </c>
      <c r="C3228" s="92" t="s">
        <v>22581</v>
      </c>
      <c r="D3228" s="92" t="s">
        <v>22581</v>
      </c>
      <c r="E3228" s="92" t="s">
        <v>22581</v>
      </c>
      <c r="F3228" s="92" t="s">
        <v>22581</v>
      </c>
      <c r="G3228" s="93"/>
      <c r="H3228" s="96"/>
    </row>
    <row r="3229" spans="1:8" x14ac:dyDescent="0.25">
      <c r="A3229" s="81"/>
      <c r="B3229" s="91" t="s">
        <v>61719</v>
      </c>
      <c r="C3229" s="92" t="s">
        <v>22581</v>
      </c>
      <c r="D3229" s="92" t="s">
        <v>22581</v>
      </c>
      <c r="E3229" s="92" t="s">
        <v>22581</v>
      </c>
      <c r="F3229" s="92" t="s">
        <v>22581</v>
      </c>
      <c r="G3229" s="93"/>
      <c r="H3229" s="96"/>
    </row>
    <row r="3230" spans="1:8" x14ac:dyDescent="0.25">
      <c r="A3230" s="81"/>
      <c r="B3230" s="91" t="s">
        <v>61720</v>
      </c>
      <c r="C3230" s="92" t="s">
        <v>22581</v>
      </c>
      <c r="D3230" s="92" t="s">
        <v>22581</v>
      </c>
      <c r="E3230" s="92" t="s">
        <v>22581</v>
      </c>
      <c r="F3230" s="92" t="s">
        <v>22581</v>
      </c>
      <c r="G3230" s="93"/>
      <c r="H3230" s="96"/>
    </row>
    <row r="3231" spans="1:8" x14ac:dyDescent="0.25">
      <c r="A3231" s="81"/>
      <c r="B3231" s="91" t="s">
        <v>61721</v>
      </c>
      <c r="C3231" s="92" t="s">
        <v>22581</v>
      </c>
      <c r="D3231" s="92" t="s">
        <v>22581</v>
      </c>
      <c r="E3231" s="92" t="s">
        <v>22581</v>
      </c>
      <c r="F3231" s="92" t="s">
        <v>22581</v>
      </c>
      <c r="G3231" s="93"/>
      <c r="H3231" s="96"/>
    </row>
    <row r="3232" spans="1:8" x14ac:dyDescent="0.25">
      <c r="A3232" s="81"/>
      <c r="B3232" s="91" t="s">
        <v>61722</v>
      </c>
      <c r="C3232" s="92" t="s">
        <v>22581</v>
      </c>
      <c r="D3232" s="92" t="s">
        <v>22581</v>
      </c>
      <c r="E3232" s="92" t="s">
        <v>22581</v>
      </c>
      <c r="F3232" s="92" t="s">
        <v>22581</v>
      </c>
      <c r="G3232" s="93"/>
      <c r="H3232" s="96"/>
    </row>
    <row r="3233" spans="1:8" x14ac:dyDescent="0.25">
      <c r="A3233" s="81"/>
      <c r="B3233" s="91" t="s">
        <v>61723</v>
      </c>
      <c r="C3233" s="92" t="s">
        <v>22581</v>
      </c>
      <c r="D3233" s="92" t="s">
        <v>22581</v>
      </c>
      <c r="E3233" s="92" t="s">
        <v>22581</v>
      </c>
      <c r="F3233" s="92" t="s">
        <v>22581</v>
      </c>
      <c r="G3233" s="93"/>
      <c r="H3233" s="96"/>
    </row>
    <row r="3234" spans="1:8" x14ac:dyDescent="0.25">
      <c r="A3234" s="81"/>
      <c r="B3234" s="91" t="s">
        <v>61724</v>
      </c>
      <c r="C3234" s="92" t="s">
        <v>22581</v>
      </c>
      <c r="D3234" s="92" t="s">
        <v>22581</v>
      </c>
      <c r="E3234" s="92" t="s">
        <v>22581</v>
      </c>
      <c r="F3234" s="92" t="s">
        <v>22581</v>
      </c>
      <c r="G3234" s="93"/>
      <c r="H3234" s="96"/>
    </row>
    <row r="3235" spans="1:8" x14ac:dyDescent="0.25">
      <c r="A3235" s="81"/>
      <c r="B3235" s="91" t="s">
        <v>61725</v>
      </c>
      <c r="C3235" s="92" t="s">
        <v>22581</v>
      </c>
      <c r="D3235" s="92" t="s">
        <v>22581</v>
      </c>
      <c r="E3235" s="92" t="s">
        <v>22581</v>
      </c>
      <c r="F3235" s="92" t="s">
        <v>22581</v>
      </c>
      <c r="G3235" s="93"/>
      <c r="H3235" s="96"/>
    </row>
    <row r="3236" spans="1:8" x14ac:dyDescent="0.25">
      <c r="A3236" s="81"/>
      <c r="B3236" s="91" t="s">
        <v>61726</v>
      </c>
      <c r="C3236" s="92" t="s">
        <v>22581</v>
      </c>
      <c r="D3236" s="92" t="s">
        <v>22581</v>
      </c>
      <c r="E3236" s="92" t="s">
        <v>22581</v>
      </c>
      <c r="F3236" s="92" t="s">
        <v>22581</v>
      </c>
      <c r="G3236" s="93"/>
      <c r="H3236" s="96"/>
    </row>
    <row r="3237" spans="1:8" x14ac:dyDescent="0.25">
      <c r="A3237" s="81"/>
      <c r="B3237" s="91" t="s">
        <v>61727</v>
      </c>
      <c r="C3237" s="92" t="s">
        <v>22581</v>
      </c>
      <c r="D3237" s="92" t="s">
        <v>22581</v>
      </c>
      <c r="E3237" s="92" t="s">
        <v>22581</v>
      </c>
      <c r="F3237" s="92" t="s">
        <v>22581</v>
      </c>
      <c r="G3237" s="93"/>
      <c r="H3237" s="96"/>
    </row>
    <row r="3238" spans="1:8" x14ac:dyDescent="0.25">
      <c r="A3238" s="81"/>
      <c r="B3238" s="91" t="s">
        <v>61728</v>
      </c>
      <c r="C3238" s="92" t="s">
        <v>22581</v>
      </c>
      <c r="D3238" s="92" t="s">
        <v>22581</v>
      </c>
      <c r="E3238" s="92" t="s">
        <v>22581</v>
      </c>
      <c r="F3238" s="92" t="s">
        <v>22581</v>
      </c>
      <c r="G3238" s="93"/>
      <c r="H3238" s="96"/>
    </row>
    <row r="3239" spans="1:8" x14ac:dyDescent="0.25">
      <c r="A3239" s="81"/>
      <c r="B3239" s="91" t="s">
        <v>61729</v>
      </c>
      <c r="C3239" s="92" t="s">
        <v>22581</v>
      </c>
      <c r="D3239" s="92" t="s">
        <v>22581</v>
      </c>
      <c r="E3239" s="92" t="s">
        <v>22581</v>
      </c>
      <c r="F3239" s="92" t="s">
        <v>22581</v>
      </c>
      <c r="G3239" s="93"/>
      <c r="H3239" s="96"/>
    </row>
    <row r="3240" spans="1:8" x14ac:dyDescent="0.25">
      <c r="A3240" s="81"/>
      <c r="B3240" s="91" t="s">
        <v>61730</v>
      </c>
      <c r="C3240" s="92" t="s">
        <v>22581</v>
      </c>
      <c r="D3240" s="92" t="s">
        <v>22581</v>
      </c>
      <c r="E3240" s="92" t="s">
        <v>22581</v>
      </c>
      <c r="F3240" s="92" t="s">
        <v>22581</v>
      </c>
      <c r="G3240" s="93"/>
      <c r="H3240" s="96"/>
    </row>
    <row r="3241" spans="1:8" x14ac:dyDescent="0.25">
      <c r="A3241" s="81"/>
      <c r="B3241" s="91" t="s">
        <v>61731</v>
      </c>
      <c r="C3241" s="92" t="s">
        <v>22581</v>
      </c>
      <c r="D3241" s="92" t="s">
        <v>22581</v>
      </c>
      <c r="E3241" s="92" t="s">
        <v>22581</v>
      </c>
      <c r="F3241" s="92" t="s">
        <v>22581</v>
      </c>
      <c r="G3241" s="93"/>
      <c r="H3241" s="96"/>
    </row>
    <row r="3242" spans="1:8" x14ac:dyDescent="0.25">
      <c r="A3242" s="81"/>
      <c r="B3242" s="91" t="s">
        <v>61732</v>
      </c>
      <c r="C3242" s="92" t="s">
        <v>22581</v>
      </c>
      <c r="D3242" s="92" t="s">
        <v>22581</v>
      </c>
      <c r="E3242" s="92" t="s">
        <v>22581</v>
      </c>
      <c r="F3242" s="92" t="s">
        <v>22581</v>
      </c>
      <c r="G3242" s="93"/>
      <c r="H3242" s="96"/>
    </row>
    <row r="3243" spans="1:8" x14ac:dyDescent="0.25">
      <c r="A3243" s="81"/>
      <c r="B3243" s="91" t="s">
        <v>61733</v>
      </c>
      <c r="C3243" s="92" t="s">
        <v>22581</v>
      </c>
      <c r="D3243" s="92" t="s">
        <v>22581</v>
      </c>
      <c r="E3243" s="92" t="s">
        <v>22581</v>
      </c>
      <c r="F3243" s="92" t="s">
        <v>22581</v>
      </c>
      <c r="G3243" s="93"/>
      <c r="H3243" s="96"/>
    </row>
    <row r="3244" spans="1:8" x14ac:dyDescent="0.25">
      <c r="A3244" s="81"/>
      <c r="B3244" s="91" t="s">
        <v>61734</v>
      </c>
      <c r="C3244" s="92" t="s">
        <v>22581</v>
      </c>
      <c r="D3244" s="92" t="s">
        <v>22581</v>
      </c>
      <c r="E3244" s="92" t="s">
        <v>22581</v>
      </c>
      <c r="F3244" s="92" t="s">
        <v>22581</v>
      </c>
      <c r="G3244" s="93"/>
      <c r="H3244" s="96"/>
    </row>
    <row r="3245" spans="1:8" x14ac:dyDescent="0.25">
      <c r="A3245" s="81"/>
      <c r="B3245" s="91" t="s">
        <v>61735</v>
      </c>
      <c r="C3245" s="92" t="s">
        <v>22581</v>
      </c>
      <c r="D3245" s="92" t="s">
        <v>22581</v>
      </c>
      <c r="E3245" s="92" t="s">
        <v>22581</v>
      </c>
      <c r="F3245" s="92" t="s">
        <v>22581</v>
      </c>
      <c r="G3245" s="93"/>
      <c r="H3245" s="96"/>
    </row>
    <row r="3246" spans="1:8" x14ac:dyDescent="0.25">
      <c r="A3246" s="81"/>
      <c r="B3246" s="91" t="s">
        <v>61736</v>
      </c>
      <c r="C3246" s="92" t="s">
        <v>22581</v>
      </c>
      <c r="D3246" s="92" t="s">
        <v>22581</v>
      </c>
      <c r="E3246" s="92" t="s">
        <v>22581</v>
      </c>
      <c r="F3246" s="92" t="s">
        <v>22581</v>
      </c>
      <c r="G3246" s="93"/>
      <c r="H3246" s="96"/>
    </row>
    <row r="3247" spans="1:8" x14ac:dyDescent="0.25">
      <c r="A3247" s="81"/>
      <c r="B3247" s="91" t="s">
        <v>61737</v>
      </c>
      <c r="C3247" s="92" t="s">
        <v>22581</v>
      </c>
      <c r="D3247" s="92" t="s">
        <v>22581</v>
      </c>
      <c r="E3247" s="92" t="s">
        <v>22581</v>
      </c>
      <c r="F3247" s="92" t="s">
        <v>22581</v>
      </c>
      <c r="G3247" s="93"/>
      <c r="H3247" s="96"/>
    </row>
    <row r="3248" spans="1:8" x14ac:dyDescent="0.25">
      <c r="A3248" s="81"/>
      <c r="B3248" s="91" t="s">
        <v>61738</v>
      </c>
      <c r="C3248" s="92" t="s">
        <v>22581</v>
      </c>
      <c r="D3248" s="92" t="s">
        <v>22581</v>
      </c>
      <c r="E3248" s="92" t="s">
        <v>22581</v>
      </c>
      <c r="F3248" s="92" t="s">
        <v>22581</v>
      </c>
      <c r="G3248" s="93"/>
      <c r="H3248" s="96"/>
    </row>
    <row r="3249" spans="1:8" x14ac:dyDescent="0.25">
      <c r="A3249" s="81"/>
      <c r="B3249" s="91" t="s">
        <v>61739</v>
      </c>
      <c r="C3249" s="92" t="s">
        <v>22581</v>
      </c>
      <c r="D3249" s="92" t="s">
        <v>22581</v>
      </c>
      <c r="E3249" s="92" t="s">
        <v>22581</v>
      </c>
      <c r="F3249" s="92" t="s">
        <v>22581</v>
      </c>
      <c r="G3249" s="93"/>
      <c r="H3249" s="96"/>
    </row>
    <row r="3250" spans="1:8" x14ac:dyDescent="0.25">
      <c r="A3250" s="81"/>
      <c r="B3250" s="91" t="s">
        <v>61740</v>
      </c>
      <c r="C3250" s="92" t="s">
        <v>22581</v>
      </c>
      <c r="D3250" s="92" t="s">
        <v>22581</v>
      </c>
      <c r="E3250" s="92" t="s">
        <v>22581</v>
      </c>
      <c r="F3250" s="92" t="s">
        <v>22581</v>
      </c>
      <c r="G3250" s="93"/>
      <c r="H3250" s="96"/>
    </row>
    <row r="3251" spans="1:8" x14ac:dyDescent="0.25">
      <c r="A3251" s="81"/>
      <c r="B3251" s="91" t="s">
        <v>61741</v>
      </c>
      <c r="C3251" s="92" t="s">
        <v>22581</v>
      </c>
      <c r="D3251" s="92" t="s">
        <v>22581</v>
      </c>
      <c r="E3251" s="92" t="s">
        <v>22581</v>
      </c>
      <c r="F3251" s="92" t="s">
        <v>22581</v>
      </c>
      <c r="G3251" s="93"/>
      <c r="H3251" s="96"/>
    </row>
    <row r="3252" spans="1:8" x14ac:dyDescent="0.25">
      <c r="A3252" s="81"/>
      <c r="B3252" s="91" t="s">
        <v>61742</v>
      </c>
      <c r="C3252" s="92" t="s">
        <v>22581</v>
      </c>
      <c r="D3252" s="92" t="s">
        <v>22581</v>
      </c>
      <c r="E3252" s="92" t="s">
        <v>22581</v>
      </c>
      <c r="F3252" s="92" t="s">
        <v>22581</v>
      </c>
      <c r="G3252" s="93"/>
      <c r="H3252" s="96"/>
    </row>
    <row r="3253" spans="1:8" x14ac:dyDescent="0.25">
      <c r="A3253" s="81"/>
      <c r="B3253" s="91" t="s">
        <v>61743</v>
      </c>
      <c r="C3253" s="92" t="s">
        <v>22581</v>
      </c>
      <c r="D3253" s="92" t="s">
        <v>22581</v>
      </c>
      <c r="E3253" s="92" t="s">
        <v>22581</v>
      </c>
      <c r="F3253" s="92" t="s">
        <v>22581</v>
      </c>
      <c r="G3253" s="93"/>
      <c r="H3253" s="96"/>
    </row>
    <row r="3254" spans="1:8" x14ac:dyDescent="0.25">
      <c r="A3254" s="81"/>
      <c r="B3254" s="91" t="s">
        <v>61744</v>
      </c>
      <c r="C3254" s="92" t="s">
        <v>22581</v>
      </c>
      <c r="D3254" s="92" t="s">
        <v>22581</v>
      </c>
      <c r="E3254" s="92" t="s">
        <v>22581</v>
      </c>
      <c r="F3254" s="92" t="s">
        <v>22581</v>
      </c>
      <c r="G3254" s="93"/>
      <c r="H3254" s="96"/>
    </row>
    <row r="3255" spans="1:8" x14ac:dyDescent="0.25">
      <c r="A3255" s="81"/>
      <c r="B3255" s="91" t="s">
        <v>61745</v>
      </c>
      <c r="C3255" s="92" t="s">
        <v>22581</v>
      </c>
      <c r="D3255" s="92" t="s">
        <v>22581</v>
      </c>
      <c r="E3255" s="92" t="s">
        <v>22581</v>
      </c>
      <c r="F3255" s="92" t="s">
        <v>22581</v>
      </c>
      <c r="G3255" s="93"/>
      <c r="H3255" s="96"/>
    </row>
    <row r="3256" spans="1:8" x14ac:dyDescent="0.25">
      <c r="A3256" s="81"/>
      <c r="B3256" s="91" t="s">
        <v>61746</v>
      </c>
      <c r="C3256" s="92" t="s">
        <v>22581</v>
      </c>
      <c r="D3256" s="92" t="s">
        <v>22581</v>
      </c>
      <c r="E3256" s="92" t="s">
        <v>22581</v>
      </c>
      <c r="F3256" s="92" t="s">
        <v>22581</v>
      </c>
      <c r="G3256" s="93"/>
      <c r="H3256" s="96"/>
    </row>
    <row r="3257" spans="1:8" x14ac:dyDescent="0.25">
      <c r="A3257" s="81"/>
      <c r="B3257" s="91" t="s">
        <v>61747</v>
      </c>
      <c r="C3257" s="92" t="s">
        <v>22581</v>
      </c>
      <c r="D3257" s="92" t="s">
        <v>22581</v>
      </c>
      <c r="E3257" s="92" t="s">
        <v>22581</v>
      </c>
      <c r="F3257" s="92" t="s">
        <v>22581</v>
      </c>
      <c r="G3257" s="93"/>
      <c r="H3257" s="96"/>
    </row>
    <row r="3258" spans="1:8" x14ac:dyDescent="0.25">
      <c r="A3258" s="81"/>
      <c r="B3258" s="91" t="s">
        <v>61748</v>
      </c>
      <c r="C3258" s="92" t="s">
        <v>22581</v>
      </c>
      <c r="D3258" s="92" t="s">
        <v>22581</v>
      </c>
      <c r="E3258" s="92" t="s">
        <v>22581</v>
      </c>
      <c r="F3258" s="92" t="s">
        <v>22581</v>
      </c>
      <c r="G3258" s="93"/>
      <c r="H3258" s="96"/>
    </row>
    <row r="3259" spans="1:8" x14ac:dyDescent="0.25">
      <c r="A3259" s="81"/>
      <c r="B3259" s="91" t="s">
        <v>61749</v>
      </c>
      <c r="C3259" s="92" t="s">
        <v>22581</v>
      </c>
      <c r="D3259" s="92" t="s">
        <v>22581</v>
      </c>
      <c r="E3259" s="92" t="s">
        <v>22581</v>
      </c>
      <c r="F3259" s="92" t="s">
        <v>22581</v>
      </c>
      <c r="G3259" s="93"/>
      <c r="H3259" s="96"/>
    </row>
    <row r="3260" spans="1:8" x14ac:dyDescent="0.25">
      <c r="A3260" s="81"/>
      <c r="B3260" s="91" t="s">
        <v>61750</v>
      </c>
      <c r="C3260" s="92" t="s">
        <v>22581</v>
      </c>
      <c r="D3260" s="92" t="s">
        <v>22581</v>
      </c>
      <c r="E3260" s="92" t="s">
        <v>22581</v>
      </c>
      <c r="F3260" s="92" t="s">
        <v>22581</v>
      </c>
      <c r="G3260" s="93"/>
      <c r="H3260" s="96"/>
    </row>
    <row r="3261" spans="1:8" x14ac:dyDescent="0.25">
      <c r="A3261" s="81"/>
      <c r="B3261" s="91" t="s">
        <v>61751</v>
      </c>
      <c r="C3261" s="92" t="s">
        <v>22581</v>
      </c>
      <c r="D3261" s="92" t="s">
        <v>22581</v>
      </c>
      <c r="E3261" s="92" t="s">
        <v>22581</v>
      </c>
      <c r="F3261" s="92" t="s">
        <v>22581</v>
      </c>
      <c r="G3261" s="93"/>
      <c r="H3261" s="96"/>
    </row>
    <row r="3262" spans="1:8" x14ac:dyDescent="0.25">
      <c r="A3262" s="81"/>
      <c r="B3262" s="91" t="s">
        <v>61752</v>
      </c>
      <c r="C3262" s="92" t="s">
        <v>22581</v>
      </c>
      <c r="D3262" s="92" t="s">
        <v>22581</v>
      </c>
      <c r="E3262" s="92" t="s">
        <v>22581</v>
      </c>
      <c r="F3262" s="92" t="s">
        <v>22581</v>
      </c>
      <c r="G3262" s="93"/>
      <c r="H3262" s="96"/>
    </row>
    <row r="3263" spans="1:8" x14ac:dyDescent="0.25">
      <c r="A3263" s="81"/>
      <c r="B3263" s="91" t="s">
        <v>61753</v>
      </c>
      <c r="C3263" s="92" t="s">
        <v>22581</v>
      </c>
      <c r="D3263" s="92" t="s">
        <v>22581</v>
      </c>
      <c r="E3263" s="92" t="s">
        <v>22581</v>
      </c>
      <c r="F3263" s="92" t="s">
        <v>22581</v>
      </c>
      <c r="G3263" s="93"/>
      <c r="H3263" s="96"/>
    </row>
    <row r="3264" spans="1:8" x14ac:dyDescent="0.25">
      <c r="A3264" s="81"/>
      <c r="B3264" s="91" t="s">
        <v>61754</v>
      </c>
      <c r="C3264" s="92" t="s">
        <v>22581</v>
      </c>
      <c r="D3264" s="92" t="s">
        <v>22581</v>
      </c>
      <c r="E3264" s="92" t="s">
        <v>22581</v>
      </c>
      <c r="F3264" s="92" t="s">
        <v>22581</v>
      </c>
      <c r="G3264" s="93"/>
      <c r="H3264" s="96"/>
    </row>
    <row r="3265" spans="1:8" x14ac:dyDescent="0.25">
      <c r="A3265" s="81"/>
      <c r="B3265" s="91" t="s">
        <v>61755</v>
      </c>
      <c r="C3265" s="92" t="s">
        <v>22581</v>
      </c>
      <c r="D3265" s="92" t="s">
        <v>22581</v>
      </c>
      <c r="E3265" s="92" t="s">
        <v>22581</v>
      </c>
      <c r="F3265" s="92" t="s">
        <v>22581</v>
      </c>
      <c r="G3265" s="93"/>
      <c r="H3265" s="96"/>
    </row>
    <row r="3266" spans="1:8" x14ac:dyDescent="0.25">
      <c r="A3266" s="81"/>
      <c r="B3266" s="91" t="s">
        <v>61756</v>
      </c>
      <c r="C3266" s="92" t="s">
        <v>22581</v>
      </c>
      <c r="D3266" s="92" t="s">
        <v>22581</v>
      </c>
      <c r="E3266" s="92" t="s">
        <v>22581</v>
      </c>
      <c r="F3266" s="92" t="s">
        <v>22581</v>
      </c>
      <c r="G3266" s="93"/>
      <c r="H3266" s="96"/>
    </row>
    <row r="3267" spans="1:8" x14ac:dyDescent="0.25">
      <c r="A3267" s="81"/>
      <c r="B3267" s="91" t="s">
        <v>61757</v>
      </c>
      <c r="C3267" s="92" t="s">
        <v>22581</v>
      </c>
      <c r="D3267" s="92" t="s">
        <v>22581</v>
      </c>
      <c r="E3267" s="92" t="s">
        <v>22581</v>
      </c>
      <c r="F3267" s="92" t="s">
        <v>22581</v>
      </c>
      <c r="G3267" s="93"/>
      <c r="H3267" s="96"/>
    </row>
    <row r="3268" spans="1:8" x14ac:dyDescent="0.25">
      <c r="A3268" s="81"/>
      <c r="B3268" s="91" t="s">
        <v>61758</v>
      </c>
      <c r="C3268" s="92" t="s">
        <v>22581</v>
      </c>
      <c r="D3268" s="92" t="s">
        <v>22581</v>
      </c>
      <c r="E3268" s="92" t="s">
        <v>22581</v>
      </c>
      <c r="F3268" s="92" t="s">
        <v>22581</v>
      </c>
      <c r="G3268" s="93"/>
      <c r="H3268" s="96"/>
    </row>
    <row r="3269" spans="1:8" x14ac:dyDescent="0.25">
      <c r="A3269" s="81"/>
      <c r="B3269" s="91" t="s">
        <v>61759</v>
      </c>
      <c r="C3269" s="92" t="s">
        <v>22581</v>
      </c>
      <c r="D3269" s="92" t="s">
        <v>22581</v>
      </c>
      <c r="E3269" s="92" t="s">
        <v>22581</v>
      </c>
      <c r="F3269" s="92" t="s">
        <v>22581</v>
      </c>
      <c r="G3269" s="93"/>
      <c r="H3269" s="96"/>
    </row>
    <row r="3270" spans="1:8" x14ac:dyDescent="0.25">
      <c r="A3270" s="81"/>
      <c r="B3270" s="91" t="s">
        <v>61760</v>
      </c>
      <c r="C3270" s="92" t="s">
        <v>22581</v>
      </c>
      <c r="D3270" s="92" t="s">
        <v>22581</v>
      </c>
      <c r="E3270" s="92" t="s">
        <v>22581</v>
      </c>
      <c r="F3270" s="92" t="s">
        <v>22581</v>
      </c>
      <c r="G3270" s="93"/>
      <c r="H3270" s="96"/>
    </row>
    <row r="3271" spans="1:8" x14ac:dyDescent="0.25">
      <c r="A3271" s="81"/>
      <c r="B3271" s="91" t="s">
        <v>61761</v>
      </c>
      <c r="C3271" s="92" t="s">
        <v>22581</v>
      </c>
      <c r="D3271" s="92" t="s">
        <v>22581</v>
      </c>
      <c r="E3271" s="92" t="s">
        <v>22581</v>
      </c>
      <c r="F3271" s="92" t="s">
        <v>22581</v>
      </c>
      <c r="G3271" s="93"/>
      <c r="H3271" s="96"/>
    </row>
    <row r="3272" spans="1:8" x14ac:dyDescent="0.25">
      <c r="A3272" s="81"/>
      <c r="B3272" s="91" t="s">
        <v>61762</v>
      </c>
      <c r="C3272" s="92" t="s">
        <v>22581</v>
      </c>
      <c r="D3272" s="92" t="s">
        <v>22581</v>
      </c>
      <c r="E3272" s="92" t="s">
        <v>22581</v>
      </c>
      <c r="F3272" s="92" t="s">
        <v>22581</v>
      </c>
      <c r="G3272" s="93"/>
      <c r="H3272" s="96"/>
    </row>
    <row r="3273" spans="1:8" x14ac:dyDescent="0.25">
      <c r="A3273" s="81"/>
      <c r="B3273" s="91" t="s">
        <v>61763</v>
      </c>
      <c r="C3273" s="92" t="s">
        <v>22581</v>
      </c>
      <c r="D3273" s="92" t="s">
        <v>22581</v>
      </c>
      <c r="E3273" s="92" t="s">
        <v>22581</v>
      </c>
      <c r="F3273" s="92" t="s">
        <v>22581</v>
      </c>
      <c r="G3273" s="93"/>
      <c r="H3273" s="96"/>
    </row>
    <row r="3274" spans="1:8" x14ac:dyDescent="0.25">
      <c r="A3274" s="81"/>
      <c r="B3274" s="91" t="s">
        <v>61764</v>
      </c>
      <c r="C3274" s="92" t="s">
        <v>22581</v>
      </c>
      <c r="D3274" s="92" t="s">
        <v>22581</v>
      </c>
      <c r="E3274" s="92" t="s">
        <v>22581</v>
      </c>
      <c r="F3274" s="92" t="s">
        <v>22581</v>
      </c>
      <c r="G3274" s="93"/>
      <c r="H3274" s="96"/>
    </row>
    <row r="3275" spans="1:8" x14ac:dyDescent="0.25">
      <c r="A3275" s="81"/>
      <c r="B3275" s="91" t="s">
        <v>61765</v>
      </c>
      <c r="C3275" s="92" t="s">
        <v>22581</v>
      </c>
      <c r="D3275" s="92" t="s">
        <v>22581</v>
      </c>
      <c r="E3275" s="92" t="s">
        <v>22581</v>
      </c>
      <c r="F3275" s="92" t="s">
        <v>22581</v>
      </c>
      <c r="G3275" s="93"/>
      <c r="H3275" s="96"/>
    </row>
    <row r="3276" spans="1:8" x14ac:dyDescent="0.25">
      <c r="A3276" s="81"/>
      <c r="B3276" s="91" t="s">
        <v>61766</v>
      </c>
      <c r="C3276" s="92" t="s">
        <v>22581</v>
      </c>
      <c r="D3276" s="92" t="s">
        <v>22581</v>
      </c>
      <c r="E3276" s="92" t="s">
        <v>22581</v>
      </c>
      <c r="F3276" s="92" t="s">
        <v>22581</v>
      </c>
      <c r="G3276" s="93"/>
      <c r="H3276" s="96"/>
    </row>
    <row r="3277" spans="1:8" x14ac:dyDescent="0.25">
      <c r="A3277" s="81"/>
      <c r="B3277" s="91" t="s">
        <v>61767</v>
      </c>
      <c r="C3277" s="92" t="s">
        <v>22581</v>
      </c>
      <c r="D3277" s="92" t="s">
        <v>22581</v>
      </c>
      <c r="E3277" s="92" t="s">
        <v>22581</v>
      </c>
      <c r="F3277" s="92" t="s">
        <v>22581</v>
      </c>
      <c r="G3277" s="93"/>
      <c r="H3277" s="96"/>
    </row>
    <row r="3278" spans="1:8" x14ac:dyDescent="0.25">
      <c r="A3278" s="81"/>
      <c r="B3278" s="91" t="s">
        <v>61768</v>
      </c>
      <c r="C3278" s="92" t="s">
        <v>22581</v>
      </c>
      <c r="D3278" s="92" t="s">
        <v>22581</v>
      </c>
      <c r="E3278" s="92" t="s">
        <v>22581</v>
      </c>
      <c r="F3278" s="92" t="s">
        <v>22581</v>
      </c>
      <c r="G3278" s="93"/>
      <c r="H3278" s="96"/>
    </row>
    <row r="3279" spans="1:8" x14ac:dyDescent="0.25">
      <c r="A3279" s="81"/>
      <c r="B3279" s="91" t="s">
        <v>61769</v>
      </c>
      <c r="C3279" s="92" t="s">
        <v>22581</v>
      </c>
      <c r="D3279" s="92" t="s">
        <v>22581</v>
      </c>
      <c r="E3279" s="92" t="s">
        <v>22581</v>
      </c>
      <c r="F3279" s="92" t="s">
        <v>22581</v>
      </c>
      <c r="G3279" s="93"/>
      <c r="H3279" s="96"/>
    </row>
    <row r="3280" spans="1:8" x14ac:dyDescent="0.25">
      <c r="A3280" s="81"/>
      <c r="B3280" s="91" t="s">
        <v>61770</v>
      </c>
      <c r="C3280" s="92" t="s">
        <v>22581</v>
      </c>
      <c r="D3280" s="92" t="s">
        <v>22581</v>
      </c>
      <c r="E3280" s="92" t="s">
        <v>22581</v>
      </c>
      <c r="F3280" s="92" t="s">
        <v>22581</v>
      </c>
      <c r="G3280" s="93"/>
      <c r="H3280" s="96"/>
    </row>
    <row r="3281" spans="1:8" x14ac:dyDescent="0.25">
      <c r="A3281" s="81"/>
      <c r="B3281" s="91" t="s">
        <v>61771</v>
      </c>
      <c r="C3281" s="92" t="s">
        <v>22581</v>
      </c>
      <c r="D3281" s="92" t="s">
        <v>22581</v>
      </c>
      <c r="E3281" s="92" t="s">
        <v>22581</v>
      </c>
      <c r="F3281" s="92" t="s">
        <v>22581</v>
      </c>
      <c r="G3281" s="93"/>
      <c r="H3281" s="96"/>
    </row>
    <row r="3282" spans="1:8" x14ac:dyDescent="0.25">
      <c r="A3282" s="81"/>
      <c r="B3282" s="91" t="s">
        <v>61772</v>
      </c>
      <c r="C3282" s="92" t="s">
        <v>22581</v>
      </c>
      <c r="D3282" s="92" t="s">
        <v>22581</v>
      </c>
      <c r="E3282" s="92" t="s">
        <v>22581</v>
      </c>
      <c r="F3282" s="92" t="s">
        <v>22581</v>
      </c>
      <c r="G3282" s="93"/>
      <c r="H3282" s="96"/>
    </row>
    <row r="3283" spans="1:8" x14ac:dyDescent="0.25">
      <c r="A3283" s="81"/>
      <c r="B3283" s="91" t="s">
        <v>61773</v>
      </c>
      <c r="C3283" s="92" t="s">
        <v>22581</v>
      </c>
      <c r="D3283" s="92" t="s">
        <v>22581</v>
      </c>
      <c r="E3283" s="92" t="s">
        <v>22581</v>
      </c>
      <c r="F3283" s="92" t="s">
        <v>22581</v>
      </c>
      <c r="G3283" s="93"/>
      <c r="H3283" s="96"/>
    </row>
    <row r="3284" spans="1:8" x14ac:dyDescent="0.25">
      <c r="A3284" s="81"/>
      <c r="B3284" s="91" t="s">
        <v>61774</v>
      </c>
      <c r="C3284" s="92" t="s">
        <v>22581</v>
      </c>
      <c r="D3284" s="92" t="s">
        <v>22581</v>
      </c>
      <c r="E3284" s="92" t="s">
        <v>22581</v>
      </c>
      <c r="F3284" s="92" t="s">
        <v>22581</v>
      </c>
      <c r="G3284" s="93"/>
      <c r="H3284" s="96"/>
    </row>
    <row r="3285" spans="1:8" x14ac:dyDescent="0.25">
      <c r="A3285" s="81"/>
      <c r="B3285" s="91" t="s">
        <v>61775</v>
      </c>
      <c r="C3285" s="92" t="s">
        <v>22581</v>
      </c>
      <c r="D3285" s="92" t="s">
        <v>22581</v>
      </c>
      <c r="E3285" s="92" t="s">
        <v>22581</v>
      </c>
      <c r="F3285" s="92" t="s">
        <v>22581</v>
      </c>
      <c r="G3285" s="93"/>
      <c r="H3285" s="96"/>
    </row>
    <row r="3286" spans="1:8" x14ac:dyDescent="0.25">
      <c r="A3286" s="81"/>
      <c r="B3286" s="91" t="s">
        <v>61776</v>
      </c>
      <c r="C3286" s="92" t="s">
        <v>22581</v>
      </c>
      <c r="D3286" s="92" t="s">
        <v>22581</v>
      </c>
      <c r="E3286" s="92" t="s">
        <v>22581</v>
      </c>
      <c r="F3286" s="92" t="s">
        <v>22581</v>
      </c>
      <c r="G3286" s="93"/>
      <c r="H3286" s="96"/>
    </row>
    <row r="3287" spans="1:8" x14ac:dyDescent="0.25">
      <c r="A3287" s="81"/>
      <c r="B3287" s="91" t="s">
        <v>61777</v>
      </c>
      <c r="C3287" s="92" t="s">
        <v>22581</v>
      </c>
      <c r="D3287" s="92" t="s">
        <v>22581</v>
      </c>
      <c r="E3287" s="92" t="s">
        <v>22581</v>
      </c>
      <c r="F3287" s="92" t="s">
        <v>22581</v>
      </c>
      <c r="G3287" s="93"/>
      <c r="H3287" s="96"/>
    </row>
    <row r="3288" spans="1:8" x14ac:dyDescent="0.25">
      <c r="A3288" s="81"/>
      <c r="B3288" s="91" t="s">
        <v>61778</v>
      </c>
      <c r="C3288" s="92" t="s">
        <v>22581</v>
      </c>
      <c r="D3288" s="92" t="s">
        <v>22581</v>
      </c>
      <c r="E3288" s="92" t="s">
        <v>22581</v>
      </c>
      <c r="F3288" s="92" t="s">
        <v>22581</v>
      </c>
      <c r="G3288" s="93"/>
      <c r="H3288" s="96"/>
    </row>
    <row r="3289" spans="1:8" x14ac:dyDescent="0.25">
      <c r="A3289" s="81"/>
      <c r="B3289" s="91" t="s">
        <v>61779</v>
      </c>
      <c r="C3289" s="92" t="s">
        <v>22581</v>
      </c>
      <c r="D3289" s="92" t="s">
        <v>22581</v>
      </c>
      <c r="E3289" s="92" t="s">
        <v>22581</v>
      </c>
      <c r="F3289" s="92" t="s">
        <v>22581</v>
      </c>
      <c r="G3289" s="93"/>
      <c r="H3289" s="96"/>
    </row>
    <row r="3290" spans="1:8" x14ac:dyDescent="0.25">
      <c r="A3290" s="81"/>
      <c r="B3290" s="91" t="s">
        <v>61780</v>
      </c>
      <c r="C3290" s="92" t="s">
        <v>22581</v>
      </c>
      <c r="D3290" s="92" t="s">
        <v>22581</v>
      </c>
      <c r="E3290" s="92" t="s">
        <v>22581</v>
      </c>
      <c r="F3290" s="92" t="s">
        <v>22581</v>
      </c>
      <c r="G3290" s="93"/>
      <c r="H3290" s="96"/>
    </row>
    <row r="3291" spans="1:8" x14ac:dyDescent="0.25">
      <c r="A3291" s="81"/>
      <c r="B3291" s="91" t="s">
        <v>61781</v>
      </c>
      <c r="C3291" s="92" t="s">
        <v>22581</v>
      </c>
      <c r="D3291" s="92" t="s">
        <v>22581</v>
      </c>
      <c r="E3291" s="92" t="s">
        <v>22581</v>
      </c>
      <c r="F3291" s="92" t="s">
        <v>22581</v>
      </c>
      <c r="G3291" s="93"/>
      <c r="H3291" s="96"/>
    </row>
    <row r="3292" spans="1:8" x14ac:dyDescent="0.25">
      <c r="A3292" s="81"/>
      <c r="B3292" s="91" t="s">
        <v>61782</v>
      </c>
      <c r="C3292" s="92" t="s">
        <v>22581</v>
      </c>
      <c r="D3292" s="92" t="s">
        <v>22581</v>
      </c>
      <c r="E3292" s="92" t="s">
        <v>22581</v>
      </c>
      <c r="F3292" s="92" t="s">
        <v>22581</v>
      </c>
      <c r="G3292" s="93"/>
      <c r="H3292" s="96"/>
    </row>
    <row r="3293" spans="1:8" x14ac:dyDescent="0.25">
      <c r="A3293" s="81"/>
      <c r="B3293" s="91" t="s">
        <v>61783</v>
      </c>
      <c r="C3293" s="92" t="s">
        <v>22581</v>
      </c>
      <c r="D3293" s="92" t="s">
        <v>22581</v>
      </c>
      <c r="E3293" s="92" t="s">
        <v>22581</v>
      </c>
      <c r="F3293" s="92" t="s">
        <v>22581</v>
      </c>
      <c r="G3293" s="93"/>
      <c r="H3293" s="96"/>
    </row>
    <row r="3294" spans="1:8" x14ac:dyDescent="0.25">
      <c r="A3294" s="81"/>
      <c r="B3294" s="91" t="s">
        <v>61784</v>
      </c>
      <c r="C3294" s="92" t="s">
        <v>22581</v>
      </c>
      <c r="D3294" s="92" t="s">
        <v>22581</v>
      </c>
      <c r="E3294" s="92" t="s">
        <v>22581</v>
      </c>
      <c r="F3294" s="92" t="s">
        <v>22581</v>
      </c>
      <c r="G3294" s="93"/>
      <c r="H3294" s="96"/>
    </row>
    <row r="3295" spans="1:8" x14ac:dyDescent="0.25">
      <c r="A3295" s="81"/>
      <c r="B3295" s="91" t="s">
        <v>61785</v>
      </c>
      <c r="C3295" s="92" t="s">
        <v>22581</v>
      </c>
      <c r="D3295" s="92" t="s">
        <v>22581</v>
      </c>
      <c r="E3295" s="92" t="s">
        <v>22581</v>
      </c>
      <c r="F3295" s="92" t="s">
        <v>22581</v>
      </c>
      <c r="G3295" s="93"/>
      <c r="H3295" s="96"/>
    </row>
    <row r="3296" spans="1:8" x14ac:dyDescent="0.25">
      <c r="A3296" s="81"/>
      <c r="B3296" s="91" t="s">
        <v>61786</v>
      </c>
      <c r="C3296" s="92" t="s">
        <v>22581</v>
      </c>
      <c r="D3296" s="92" t="s">
        <v>22581</v>
      </c>
      <c r="E3296" s="92" t="s">
        <v>22581</v>
      </c>
      <c r="F3296" s="92" t="s">
        <v>22581</v>
      </c>
      <c r="G3296" s="93"/>
      <c r="H3296" s="96"/>
    </row>
    <row r="3297" spans="1:8" x14ac:dyDescent="0.25">
      <c r="A3297" s="81"/>
      <c r="B3297" s="91" t="s">
        <v>61787</v>
      </c>
      <c r="C3297" s="92" t="s">
        <v>22581</v>
      </c>
      <c r="D3297" s="92" t="s">
        <v>22581</v>
      </c>
      <c r="E3297" s="92" t="s">
        <v>22581</v>
      </c>
      <c r="F3297" s="92" t="s">
        <v>22581</v>
      </c>
      <c r="G3297" s="93"/>
      <c r="H3297" s="96"/>
    </row>
    <row r="3298" spans="1:8" x14ac:dyDescent="0.25">
      <c r="A3298" s="81"/>
      <c r="B3298" s="91" t="s">
        <v>61788</v>
      </c>
      <c r="C3298" s="92" t="s">
        <v>22581</v>
      </c>
      <c r="D3298" s="92" t="s">
        <v>22581</v>
      </c>
      <c r="E3298" s="92" t="s">
        <v>22581</v>
      </c>
      <c r="F3298" s="92" t="s">
        <v>22581</v>
      </c>
      <c r="G3298" s="93"/>
      <c r="H3298" s="96"/>
    </row>
    <row r="3299" spans="1:8" x14ac:dyDescent="0.25">
      <c r="A3299" s="81"/>
      <c r="B3299" s="91" t="s">
        <v>61789</v>
      </c>
      <c r="C3299" s="92" t="s">
        <v>22581</v>
      </c>
      <c r="D3299" s="92" t="s">
        <v>22581</v>
      </c>
      <c r="E3299" s="92" t="s">
        <v>22581</v>
      </c>
      <c r="F3299" s="92" t="s">
        <v>22581</v>
      </c>
      <c r="G3299" s="93"/>
      <c r="H3299" s="96"/>
    </row>
    <row r="3300" spans="1:8" x14ac:dyDescent="0.25">
      <c r="A3300" s="81"/>
      <c r="B3300" s="91" t="s">
        <v>61790</v>
      </c>
      <c r="C3300" s="92" t="s">
        <v>22581</v>
      </c>
      <c r="D3300" s="92" t="s">
        <v>22581</v>
      </c>
      <c r="E3300" s="92" t="s">
        <v>22581</v>
      </c>
      <c r="F3300" s="92" t="s">
        <v>22581</v>
      </c>
      <c r="G3300" s="93"/>
      <c r="H3300" s="96"/>
    </row>
    <row r="3301" spans="1:8" x14ac:dyDescent="0.25">
      <c r="A3301" s="81"/>
      <c r="B3301" s="91" t="s">
        <v>61791</v>
      </c>
      <c r="C3301" s="92" t="s">
        <v>22581</v>
      </c>
      <c r="D3301" s="92" t="s">
        <v>22581</v>
      </c>
      <c r="E3301" s="92" t="s">
        <v>22581</v>
      </c>
      <c r="F3301" s="92" t="s">
        <v>22581</v>
      </c>
      <c r="G3301" s="93"/>
      <c r="H3301" s="96"/>
    </row>
    <row r="3302" spans="1:8" x14ac:dyDescent="0.25">
      <c r="A3302" s="81"/>
      <c r="B3302" s="91" t="s">
        <v>61792</v>
      </c>
      <c r="C3302" s="92" t="s">
        <v>22581</v>
      </c>
      <c r="D3302" s="92" t="s">
        <v>22581</v>
      </c>
      <c r="E3302" s="92" t="s">
        <v>22581</v>
      </c>
      <c r="F3302" s="92" t="s">
        <v>22581</v>
      </c>
      <c r="G3302" s="93"/>
      <c r="H3302" s="96"/>
    </row>
    <row r="3303" spans="1:8" x14ac:dyDescent="0.25">
      <c r="A3303" s="81"/>
      <c r="B3303" s="91" t="s">
        <v>61793</v>
      </c>
      <c r="C3303" s="92" t="s">
        <v>22581</v>
      </c>
      <c r="D3303" s="92" t="s">
        <v>22581</v>
      </c>
      <c r="E3303" s="92" t="s">
        <v>22581</v>
      </c>
      <c r="F3303" s="92" t="s">
        <v>22581</v>
      </c>
      <c r="G3303" s="93"/>
      <c r="H3303" s="96"/>
    </row>
    <row r="3304" spans="1:8" x14ac:dyDescent="0.25">
      <c r="A3304" s="81"/>
      <c r="B3304" s="91" t="s">
        <v>61794</v>
      </c>
      <c r="C3304" s="92" t="s">
        <v>22581</v>
      </c>
      <c r="D3304" s="92" t="s">
        <v>22581</v>
      </c>
      <c r="E3304" s="92" t="s">
        <v>22581</v>
      </c>
      <c r="F3304" s="92" t="s">
        <v>22581</v>
      </c>
      <c r="G3304" s="93"/>
      <c r="H3304" s="96"/>
    </row>
    <row r="3305" spans="1:8" x14ac:dyDescent="0.25">
      <c r="A3305" s="81"/>
      <c r="B3305" s="91" t="s">
        <v>61795</v>
      </c>
      <c r="C3305" s="92" t="s">
        <v>22581</v>
      </c>
      <c r="D3305" s="92" t="s">
        <v>22581</v>
      </c>
      <c r="E3305" s="92" t="s">
        <v>22581</v>
      </c>
      <c r="F3305" s="92" t="s">
        <v>22581</v>
      </c>
      <c r="G3305" s="93"/>
      <c r="H3305" s="96"/>
    </row>
    <row r="3306" spans="1:8" x14ac:dyDescent="0.25">
      <c r="A3306" s="81"/>
      <c r="B3306" s="91" t="s">
        <v>61796</v>
      </c>
      <c r="C3306" s="92" t="s">
        <v>22581</v>
      </c>
      <c r="D3306" s="92" t="s">
        <v>22581</v>
      </c>
      <c r="E3306" s="92" t="s">
        <v>22581</v>
      </c>
      <c r="F3306" s="92" t="s">
        <v>22581</v>
      </c>
      <c r="G3306" s="93"/>
      <c r="H3306" s="96"/>
    </row>
    <row r="3307" spans="1:8" x14ac:dyDescent="0.25">
      <c r="A3307" s="81"/>
      <c r="B3307" s="91" t="s">
        <v>61797</v>
      </c>
      <c r="C3307" s="92" t="s">
        <v>22581</v>
      </c>
      <c r="D3307" s="92" t="s">
        <v>22581</v>
      </c>
      <c r="E3307" s="92" t="s">
        <v>22581</v>
      </c>
      <c r="F3307" s="92" t="s">
        <v>22581</v>
      </c>
      <c r="G3307" s="93"/>
      <c r="H3307" s="96"/>
    </row>
    <row r="3308" spans="1:8" x14ac:dyDescent="0.25">
      <c r="A3308" s="81"/>
      <c r="B3308" s="91" t="s">
        <v>61798</v>
      </c>
      <c r="C3308" s="92" t="s">
        <v>22581</v>
      </c>
      <c r="D3308" s="92" t="s">
        <v>22581</v>
      </c>
      <c r="E3308" s="92" t="s">
        <v>22581</v>
      </c>
      <c r="F3308" s="92" t="s">
        <v>22581</v>
      </c>
      <c r="G3308" s="93"/>
      <c r="H3308" s="96"/>
    </row>
    <row r="3309" spans="1:8" x14ac:dyDescent="0.25">
      <c r="A3309" s="81"/>
      <c r="B3309" s="91" t="s">
        <v>61799</v>
      </c>
      <c r="C3309" s="92" t="s">
        <v>22581</v>
      </c>
      <c r="D3309" s="92" t="s">
        <v>22581</v>
      </c>
      <c r="E3309" s="92" t="s">
        <v>22581</v>
      </c>
      <c r="F3309" s="92" t="s">
        <v>22581</v>
      </c>
      <c r="G3309" s="93"/>
      <c r="H3309" s="96"/>
    </row>
    <row r="3310" spans="1:8" x14ac:dyDescent="0.25">
      <c r="A3310" s="81"/>
      <c r="B3310" s="91" t="s">
        <v>61800</v>
      </c>
      <c r="C3310" s="92" t="s">
        <v>22581</v>
      </c>
      <c r="D3310" s="92" t="s">
        <v>22581</v>
      </c>
      <c r="E3310" s="92" t="s">
        <v>22581</v>
      </c>
      <c r="F3310" s="92" t="s">
        <v>22581</v>
      </c>
      <c r="G3310" s="93"/>
      <c r="H3310" s="96"/>
    </row>
    <row r="3311" spans="1:8" x14ac:dyDescent="0.25">
      <c r="A3311" s="81"/>
      <c r="B3311" s="91" t="s">
        <v>61801</v>
      </c>
      <c r="C3311" s="92" t="s">
        <v>22581</v>
      </c>
      <c r="D3311" s="92" t="s">
        <v>22581</v>
      </c>
      <c r="E3311" s="92" t="s">
        <v>22581</v>
      </c>
      <c r="F3311" s="92" t="s">
        <v>22581</v>
      </c>
      <c r="G3311" s="93"/>
      <c r="H3311" s="96"/>
    </row>
    <row r="3312" spans="1:8" x14ac:dyDescent="0.25">
      <c r="A3312" s="81"/>
      <c r="B3312" s="91" t="s">
        <v>61802</v>
      </c>
      <c r="C3312" s="92" t="s">
        <v>22581</v>
      </c>
      <c r="D3312" s="92" t="s">
        <v>22581</v>
      </c>
      <c r="E3312" s="92" t="s">
        <v>22581</v>
      </c>
      <c r="F3312" s="92" t="s">
        <v>22581</v>
      </c>
      <c r="G3312" s="93"/>
      <c r="H3312" s="96"/>
    </row>
    <row r="3313" spans="1:8" x14ac:dyDescent="0.25">
      <c r="A3313" s="81"/>
      <c r="B3313" s="91" t="s">
        <v>61803</v>
      </c>
      <c r="C3313" s="92" t="s">
        <v>22581</v>
      </c>
      <c r="D3313" s="92" t="s">
        <v>22581</v>
      </c>
      <c r="E3313" s="92" t="s">
        <v>22581</v>
      </c>
      <c r="F3313" s="92" t="s">
        <v>22581</v>
      </c>
      <c r="G3313" s="93"/>
      <c r="H3313" s="96"/>
    </row>
    <row r="3314" spans="1:8" x14ac:dyDescent="0.25">
      <c r="A3314" s="81"/>
      <c r="B3314" s="91" t="s">
        <v>61804</v>
      </c>
      <c r="C3314" s="92" t="s">
        <v>22581</v>
      </c>
      <c r="D3314" s="92" t="s">
        <v>22581</v>
      </c>
      <c r="E3314" s="92" t="s">
        <v>22581</v>
      </c>
      <c r="F3314" s="92" t="s">
        <v>22581</v>
      </c>
      <c r="G3314" s="93"/>
      <c r="H3314" s="96"/>
    </row>
    <row r="3315" spans="1:8" x14ac:dyDescent="0.25">
      <c r="A3315" s="81"/>
      <c r="B3315" s="91" t="s">
        <v>61805</v>
      </c>
      <c r="C3315" s="92" t="s">
        <v>22581</v>
      </c>
      <c r="D3315" s="92" t="s">
        <v>22581</v>
      </c>
      <c r="E3315" s="92" t="s">
        <v>22581</v>
      </c>
      <c r="F3315" s="92" t="s">
        <v>22581</v>
      </c>
      <c r="G3315" s="93"/>
      <c r="H3315" s="96"/>
    </row>
    <row r="3316" spans="1:8" x14ac:dyDescent="0.25">
      <c r="A3316" s="81"/>
      <c r="B3316" s="91" t="s">
        <v>61806</v>
      </c>
      <c r="C3316" s="92" t="s">
        <v>22581</v>
      </c>
      <c r="D3316" s="92" t="s">
        <v>22581</v>
      </c>
      <c r="E3316" s="92" t="s">
        <v>22581</v>
      </c>
      <c r="F3316" s="92" t="s">
        <v>22581</v>
      </c>
      <c r="G3316" s="93"/>
      <c r="H3316" s="96"/>
    </row>
    <row r="3317" spans="1:8" x14ac:dyDescent="0.25">
      <c r="A3317" s="81"/>
      <c r="B3317" s="91" t="s">
        <v>61807</v>
      </c>
      <c r="C3317" s="92" t="s">
        <v>22581</v>
      </c>
      <c r="D3317" s="92" t="s">
        <v>22581</v>
      </c>
      <c r="E3317" s="92" t="s">
        <v>22581</v>
      </c>
      <c r="F3317" s="92" t="s">
        <v>22581</v>
      </c>
      <c r="G3317" s="93"/>
      <c r="H3317" s="96"/>
    </row>
    <row r="3318" spans="1:8" x14ac:dyDescent="0.25">
      <c r="A3318" s="81"/>
      <c r="B3318" s="91" t="s">
        <v>61808</v>
      </c>
      <c r="C3318" s="92" t="s">
        <v>22581</v>
      </c>
      <c r="D3318" s="92" t="s">
        <v>22581</v>
      </c>
      <c r="E3318" s="92" t="s">
        <v>22581</v>
      </c>
      <c r="F3318" s="92" t="s">
        <v>22581</v>
      </c>
      <c r="G3318" s="93"/>
      <c r="H3318" s="96"/>
    </row>
    <row r="3319" spans="1:8" x14ac:dyDescent="0.25">
      <c r="A3319" s="81"/>
      <c r="B3319" s="91" t="s">
        <v>61809</v>
      </c>
      <c r="C3319" s="92" t="s">
        <v>22581</v>
      </c>
      <c r="D3319" s="92" t="s">
        <v>22581</v>
      </c>
      <c r="E3319" s="92" t="s">
        <v>22581</v>
      </c>
      <c r="F3319" s="92" t="s">
        <v>22581</v>
      </c>
      <c r="G3319" s="93"/>
      <c r="H3319" s="96"/>
    </row>
    <row r="3320" spans="1:8" x14ac:dyDescent="0.25">
      <c r="A3320" s="81"/>
      <c r="B3320" s="91" t="s">
        <v>61810</v>
      </c>
      <c r="C3320" s="92" t="s">
        <v>22581</v>
      </c>
      <c r="D3320" s="92" t="s">
        <v>22581</v>
      </c>
      <c r="E3320" s="92" t="s">
        <v>22581</v>
      </c>
      <c r="F3320" s="92" t="s">
        <v>22581</v>
      </c>
      <c r="G3320" s="93"/>
      <c r="H3320" s="96"/>
    </row>
    <row r="3321" spans="1:8" x14ac:dyDescent="0.25">
      <c r="A3321" s="81"/>
      <c r="B3321" s="91" t="s">
        <v>61811</v>
      </c>
      <c r="C3321" s="92" t="s">
        <v>22581</v>
      </c>
      <c r="D3321" s="92" t="s">
        <v>22581</v>
      </c>
      <c r="E3321" s="92" t="s">
        <v>22581</v>
      </c>
      <c r="F3321" s="92" t="s">
        <v>22581</v>
      </c>
      <c r="G3321" s="93"/>
      <c r="H3321" s="96"/>
    </row>
    <row r="3322" spans="1:8" x14ac:dyDescent="0.25">
      <c r="A3322" s="81"/>
      <c r="B3322" s="91" t="s">
        <v>61812</v>
      </c>
      <c r="C3322" s="92" t="s">
        <v>22581</v>
      </c>
      <c r="D3322" s="92" t="s">
        <v>22581</v>
      </c>
      <c r="E3322" s="92" t="s">
        <v>22581</v>
      </c>
      <c r="F3322" s="92" t="s">
        <v>22581</v>
      </c>
      <c r="G3322" s="93"/>
      <c r="H3322" s="96"/>
    </row>
    <row r="3323" spans="1:8" x14ac:dyDescent="0.25">
      <c r="A3323" s="81"/>
      <c r="B3323" s="91" t="s">
        <v>61813</v>
      </c>
      <c r="C3323" s="92" t="s">
        <v>22581</v>
      </c>
      <c r="D3323" s="92" t="s">
        <v>22581</v>
      </c>
      <c r="E3323" s="92" t="s">
        <v>22581</v>
      </c>
      <c r="F3323" s="92" t="s">
        <v>22581</v>
      </c>
      <c r="G3323" s="93"/>
      <c r="H3323" s="96"/>
    </row>
    <row r="3324" spans="1:8" x14ac:dyDescent="0.25">
      <c r="A3324" s="81"/>
      <c r="B3324" s="91" t="s">
        <v>61814</v>
      </c>
      <c r="C3324" s="92" t="s">
        <v>22581</v>
      </c>
      <c r="D3324" s="92" t="s">
        <v>22581</v>
      </c>
      <c r="E3324" s="92" t="s">
        <v>22581</v>
      </c>
      <c r="F3324" s="92" t="s">
        <v>22581</v>
      </c>
      <c r="G3324" s="93"/>
      <c r="H3324" s="96"/>
    </row>
    <row r="3325" spans="1:8" x14ac:dyDescent="0.25">
      <c r="A3325" s="81"/>
      <c r="B3325" s="91" t="s">
        <v>61815</v>
      </c>
      <c r="C3325" s="92" t="s">
        <v>22581</v>
      </c>
      <c r="D3325" s="92" t="s">
        <v>22581</v>
      </c>
      <c r="E3325" s="92" t="s">
        <v>22581</v>
      </c>
      <c r="F3325" s="92" t="s">
        <v>22581</v>
      </c>
      <c r="G3325" s="93"/>
      <c r="H3325" s="96"/>
    </row>
    <row r="3326" spans="1:8" x14ac:dyDescent="0.25">
      <c r="A3326" s="81"/>
      <c r="B3326" s="91" t="s">
        <v>61816</v>
      </c>
      <c r="C3326" s="92" t="s">
        <v>22581</v>
      </c>
      <c r="D3326" s="92" t="s">
        <v>22581</v>
      </c>
      <c r="E3326" s="92" t="s">
        <v>22581</v>
      </c>
      <c r="F3326" s="92" t="s">
        <v>22581</v>
      </c>
      <c r="G3326" s="93"/>
      <c r="H3326" s="96"/>
    </row>
    <row r="3327" spans="1:8" x14ac:dyDescent="0.25">
      <c r="A3327" s="81"/>
      <c r="B3327" s="91" t="s">
        <v>61817</v>
      </c>
      <c r="C3327" s="92" t="s">
        <v>22581</v>
      </c>
      <c r="D3327" s="92" t="s">
        <v>22581</v>
      </c>
      <c r="E3327" s="92" t="s">
        <v>22581</v>
      </c>
      <c r="F3327" s="92" t="s">
        <v>22581</v>
      </c>
      <c r="G3327" s="93"/>
      <c r="H3327" s="96"/>
    </row>
    <row r="3328" spans="1:8" x14ac:dyDescent="0.25">
      <c r="A3328" s="81"/>
      <c r="B3328" s="91" t="s">
        <v>61818</v>
      </c>
      <c r="C3328" s="92" t="s">
        <v>22581</v>
      </c>
      <c r="D3328" s="92" t="s">
        <v>22581</v>
      </c>
      <c r="E3328" s="92" t="s">
        <v>22581</v>
      </c>
      <c r="F3328" s="92" t="s">
        <v>22581</v>
      </c>
      <c r="G3328" s="93"/>
      <c r="H3328" s="96"/>
    </row>
    <row r="3329" spans="1:8" x14ac:dyDescent="0.25">
      <c r="A3329" s="81"/>
      <c r="B3329" s="91" t="s">
        <v>61819</v>
      </c>
      <c r="C3329" s="92" t="s">
        <v>22581</v>
      </c>
      <c r="D3329" s="92" t="s">
        <v>22581</v>
      </c>
      <c r="E3329" s="92" t="s">
        <v>22581</v>
      </c>
      <c r="F3329" s="92" t="s">
        <v>22581</v>
      </c>
      <c r="G3329" s="93"/>
      <c r="H3329" s="96"/>
    </row>
    <row r="3330" spans="1:8" x14ac:dyDescent="0.25">
      <c r="A3330" s="81"/>
      <c r="B3330" s="91" t="s">
        <v>61820</v>
      </c>
      <c r="C3330" s="92" t="s">
        <v>22581</v>
      </c>
      <c r="D3330" s="92" t="s">
        <v>22581</v>
      </c>
      <c r="E3330" s="92" t="s">
        <v>22581</v>
      </c>
      <c r="F3330" s="92" t="s">
        <v>22581</v>
      </c>
      <c r="G3330" s="93"/>
      <c r="H3330" s="96"/>
    </row>
    <row r="3331" spans="1:8" x14ac:dyDescent="0.25">
      <c r="A3331" s="81"/>
      <c r="B3331" s="91" t="s">
        <v>61821</v>
      </c>
      <c r="C3331" s="92" t="s">
        <v>22581</v>
      </c>
      <c r="D3331" s="92" t="s">
        <v>22581</v>
      </c>
      <c r="E3331" s="92" t="s">
        <v>22581</v>
      </c>
      <c r="F3331" s="92" t="s">
        <v>22581</v>
      </c>
      <c r="G3331" s="93"/>
      <c r="H3331" s="96"/>
    </row>
    <row r="3332" spans="1:8" x14ac:dyDescent="0.25">
      <c r="A3332" s="81"/>
      <c r="B3332" s="91" t="s">
        <v>61822</v>
      </c>
      <c r="C3332" s="92" t="s">
        <v>22581</v>
      </c>
      <c r="D3332" s="92" t="s">
        <v>22581</v>
      </c>
      <c r="E3332" s="92" t="s">
        <v>22581</v>
      </c>
      <c r="F3332" s="92" t="s">
        <v>22581</v>
      </c>
      <c r="G3332" s="93"/>
      <c r="H3332" s="96"/>
    </row>
    <row r="3333" spans="1:8" x14ac:dyDescent="0.25">
      <c r="A3333" s="81"/>
      <c r="B3333" s="91" t="s">
        <v>61823</v>
      </c>
      <c r="C3333" s="92" t="s">
        <v>22581</v>
      </c>
      <c r="D3333" s="92" t="s">
        <v>22581</v>
      </c>
      <c r="E3333" s="92" t="s">
        <v>22581</v>
      </c>
      <c r="F3333" s="92" t="s">
        <v>22581</v>
      </c>
      <c r="G3333" s="93"/>
      <c r="H3333" s="96"/>
    </row>
    <row r="3334" spans="1:8" x14ac:dyDescent="0.25">
      <c r="A3334" s="81"/>
      <c r="B3334" s="91" t="s">
        <v>61824</v>
      </c>
      <c r="C3334" s="92" t="s">
        <v>22581</v>
      </c>
      <c r="D3334" s="92" t="s">
        <v>22581</v>
      </c>
      <c r="E3334" s="92" t="s">
        <v>22581</v>
      </c>
      <c r="F3334" s="92" t="s">
        <v>22581</v>
      </c>
      <c r="G3334" s="93"/>
      <c r="H3334" s="96"/>
    </row>
    <row r="3335" spans="1:8" x14ac:dyDescent="0.25">
      <c r="A3335" s="81"/>
      <c r="B3335" s="91" t="s">
        <v>61825</v>
      </c>
      <c r="C3335" s="92" t="s">
        <v>22581</v>
      </c>
      <c r="D3335" s="92" t="s">
        <v>22581</v>
      </c>
      <c r="E3335" s="92" t="s">
        <v>22581</v>
      </c>
      <c r="F3335" s="92" t="s">
        <v>22581</v>
      </c>
      <c r="G3335" s="93"/>
      <c r="H3335" s="96"/>
    </row>
    <row r="3336" spans="1:8" x14ac:dyDescent="0.25">
      <c r="A3336" s="81"/>
      <c r="B3336" s="91" t="s">
        <v>61826</v>
      </c>
      <c r="C3336" s="92" t="s">
        <v>22581</v>
      </c>
      <c r="D3336" s="92" t="s">
        <v>22581</v>
      </c>
      <c r="E3336" s="92" t="s">
        <v>22581</v>
      </c>
      <c r="F3336" s="92" t="s">
        <v>22581</v>
      </c>
      <c r="G3336" s="93"/>
      <c r="H3336" s="96"/>
    </row>
    <row r="3337" spans="1:8" x14ac:dyDescent="0.25">
      <c r="A3337" s="81"/>
      <c r="B3337" s="91" t="s">
        <v>61827</v>
      </c>
      <c r="C3337" s="92" t="s">
        <v>22581</v>
      </c>
      <c r="D3337" s="92" t="s">
        <v>22581</v>
      </c>
      <c r="E3337" s="92" t="s">
        <v>22581</v>
      </c>
      <c r="F3337" s="92" t="s">
        <v>22581</v>
      </c>
      <c r="G3337" s="93"/>
      <c r="H3337" s="96"/>
    </row>
    <row r="3338" spans="1:8" x14ac:dyDescent="0.25">
      <c r="A3338" s="81"/>
      <c r="B3338" s="91" t="s">
        <v>61828</v>
      </c>
      <c r="C3338" s="92" t="s">
        <v>22581</v>
      </c>
      <c r="D3338" s="92" t="s">
        <v>22581</v>
      </c>
      <c r="E3338" s="92" t="s">
        <v>22581</v>
      </c>
      <c r="F3338" s="92" t="s">
        <v>22581</v>
      </c>
      <c r="G3338" s="93"/>
      <c r="H3338" s="96"/>
    </row>
    <row r="3339" spans="1:8" x14ac:dyDescent="0.25">
      <c r="A3339" s="81"/>
      <c r="B3339" s="91" t="s">
        <v>61829</v>
      </c>
      <c r="C3339" s="92" t="s">
        <v>22581</v>
      </c>
      <c r="D3339" s="92" t="s">
        <v>22581</v>
      </c>
      <c r="E3339" s="92" t="s">
        <v>22581</v>
      </c>
      <c r="F3339" s="92" t="s">
        <v>22581</v>
      </c>
      <c r="G3339" s="93"/>
      <c r="H3339" s="96"/>
    </row>
    <row r="3340" spans="1:8" x14ac:dyDescent="0.25">
      <c r="A3340" s="81"/>
      <c r="B3340" s="91" t="s">
        <v>61830</v>
      </c>
      <c r="C3340" s="92" t="s">
        <v>22581</v>
      </c>
      <c r="D3340" s="92" t="s">
        <v>22581</v>
      </c>
      <c r="E3340" s="92" t="s">
        <v>22581</v>
      </c>
      <c r="F3340" s="92" t="s">
        <v>22581</v>
      </c>
      <c r="G3340" s="93"/>
      <c r="H3340" s="96"/>
    </row>
    <row r="3341" spans="1:8" x14ac:dyDescent="0.25">
      <c r="A3341" s="81"/>
      <c r="B3341" s="91" t="s">
        <v>61831</v>
      </c>
      <c r="C3341" s="92" t="s">
        <v>22581</v>
      </c>
      <c r="D3341" s="92" t="s">
        <v>22581</v>
      </c>
      <c r="E3341" s="92" t="s">
        <v>22581</v>
      </c>
      <c r="F3341" s="92" t="s">
        <v>22581</v>
      </c>
      <c r="G3341" s="93"/>
      <c r="H3341" s="96"/>
    </row>
    <row r="3342" spans="1:8" x14ac:dyDescent="0.25">
      <c r="A3342" s="81"/>
      <c r="B3342" s="91" t="s">
        <v>61832</v>
      </c>
      <c r="C3342" s="92" t="s">
        <v>22581</v>
      </c>
      <c r="D3342" s="92" t="s">
        <v>22581</v>
      </c>
      <c r="E3342" s="92" t="s">
        <v>22581</v>
      </c>
      <c r="F3342" s="92" t="s">
        <v>22581</v>
      </c>
      <c r="G3342" s="93"/>
      <c r="H3342" s="96"/>
    </row>
    <row r="3343" spans="1:8" x14ac:dyDescent="0.25">
      <c r="A3343" s="81"/>
      <c r="B3343" s="91" t="s">
        <v>61833</v>
      </c>
      <c r="C3343" s="92" t="s">
        <v>22581</v>
      </c>
      <c r="D3343" s="92" t="s">
        <v>22581</v>
      </c>
      <c r="E3343" s="92" t="s">
        <v>22581</v>
      </c>
      <c r="F3343" s="92" t="s">
        <v>22581</v>
      </c>
      <c r="G3343" s="93"/>
      <c r="H3343" s="96"/>
    </row>
    <row r="3344" spans="1:8" x14ac:dyDescent="0.25">
      <c r="A3344" s="81"/>
      <c r="B3344" s="91" t="s">
        <v>61834</v>
      </c>
      <c r="C3344" s="92" t="s">
        <v>22581</v>
      </c>
      <c r="D3344" s="92" t="s">
        <v>22581</v>
      </c>
      <c r="E3344" s="92" t="s">
        <v>22581</v>
      </c>
      <c r="F3344" s="92" t="s">
        <v>22581</v>
      </c>
      <c r="G3344" s="93"/>
      <c r="H3344" s="96"/>
    </row>
    <row r="3345" spans="1:8" x14ac:dyDescent="0.25">
      <c r="A3345" s="81"/>
      <c r="B3345" s="91" t="s">
        <v>61835</v>
      </c>
      <c r="C3345" s="92" t="s">
        <v>22581</v>
      </c>
      <c r="D3345" s="92" t="s">
        <v>22581</v>
      </c>
      <c r="E3345" s="92" t="s">
        <v>22581</v>
      </c>
      <c r="F3345" s="92" t="s">
        <v>22581</v>
      </c>
      <c r="G3345" s="93"/>
      <c r="H3345" s="96"/>
    </row>
    <row r="3346" spans="1:8" x14ac:dyDescent="0.25">
      <c r="A3346" s="81"/>
      <c r="B3346" s="91" t="s">
        <v>61836</v>
      </c>
      <c r="C3346" s="92" t="s">
        <v>22581</v>
      </c>
      <c r="D3346" s="92" t="s">
        <v>22581</v>
      </c>
      <c r="E3346" s="92" t="s">
        <v>22581</v>
      </c>
      <c r="F3346" s="92" t="s">
        <v>22581</v>
      </c>
      <c r="G3346" s="93"/>
      <c r="H3346" s="96"/>
    </row>
    <row r="3347" spans="1:8" x14ac:dyDescent="0.25">
      <c r="A3347" s="81"/>
      <c r="B3347" s="91" t="s">
        <v>61837</v>
      </c>
      <c r="C3347" s="92" t="s">
        <v>22581</v>
      </c>
      <c r="D3347" s="92" t="s">
        <v>22581</v>
      </c>
      <c r="E3347" s="92" t="s">
        <v>22581</v>
      </c>
      <c r="F3347" s="92" t="s">
        <v>22581</v>
      </c>
      <c r="G3347" s="93"/>
      <c r="H3347" s="96"/>
    </row>
    <row r="3348" spans="1:8" x14ac:dyDescent="0.25">
      <c r="A3348" s="81"/>
      <c r="B3348" s="91" t="s">
        <v>61838</v>
      </c>
      <c r="C3348" s="92" t="s">
        <v>22581</v>
      </c>
      <c r="D3348" s="92" t="s">
        <v>22581</v>
      </c>
      <c r="E3348" s="92" t="s">
        <v>22581</v>
      </c>
      <c r="F3348" s="92" t="s">
        <v>22581</v>
      </c>
      <c r="G3348" s="93"/>
      <c r="H3348" s="96"/>
    </row>
    <row r="3349" spans="1:8" x14ac:dyDescent="0.25">
      <c r="A3349" s="81"/>
      <c r="B3349" s="91" t="s">
        <v>61839</v>
      </c>
      <c r="C3349" s="92" t="s">
        <v>22581</v>
      </c>
      <c r="D3349" s="92" t="s">
        <v>22581</v>
      </c>
      <c r="E3349" s="92" t="s">
        <v>22581</v>
      </c>
      <c r="F3349" s="92" t="s">
        <v>22581</v>
      </c>
      <c r="G3349" s="93"/>
      <c r="H3349" s="96"/>
    </row>
    <row r="3350" spans="1:8" x14ac:dyDescent="0.25">
      <c r="A3350" s="81"/>
      <c r="B3350" s="91" t="s">
        <v>61840</v>
      </c>
      <c r="C3350" s="92" t="s">
        <v>22581</v>
      </c>
      <c r="D3350" s="92" t="s">
        <v>22581</v>
      </c>
      <c r="E3350" s="92" t="s">
        <v>22581</v>
      </c>
      <c r="F3350" s="92" t="s">
        <v>22581</v>
      </c>
      <c r="G3350" s="93"/>
      <c r="H3350" s="96"/>
    </row>
    <row r="3351" spans="1:8" x14ac:dyDescent="0.25">
      <c r="A3351" s="81"/>
      <c r="B3351" s="91" t="s">
        <v>61841</v>
      </c>
      <c r="C3351" s="92" t="s">
        <v>22581</v>
      </c>
      <c r="D3351" s="92" t="s">
        <v>22581</v>
      </c>
      <c r="E3351" s="92" t="s">
        <v>22581</v>
      </c>
      <c r="F3351" s="92" t="s">
        <v>22581</v>
      </c>
      <c r="G3351" s="93"/>
      <c r="H3351" s="96"/>
    </row>
    <row r="3352" spans="1:8" x14ac:dyDescent="0.25">
      <c r="A3352" s="81"/>
      <c r="B3352" s="91" t="s">
        <v>61842</v>
      </c>
      <c r="C3352" s="92" t="s">
        <v>22581</v>
      </c>
      <c r="D3352" s="92" t="s">
        <v>22581</v>
      </c>
      <c r="E3352" s="92" t="s">
        <v>22581</v>
      </c>
      <c r="F3352" s="92" t="s">
        <v>22581</v>
      </c>
      <c r="G3352" s="93"/>
      <c r="H3352" s="96"/>
    </row>
    <row r="3353" spans="1:8" x14ac:dyDescent="0.25">
      <c r="A3353" s="81"/>
      <c r="B3353" s="91" t="s">
        <v>61843</v>
      </c>
      <c r="C3353" s="92" t="s">
        <v>22581</v>
      </c>
      <c r="D3353" s="92" t="s">
        <v>22581</v>
      </c>
      <c r="E3353" s="92" t="s">
        <v>22581</v>
      </c>
      <c r="F3353" s="92" t="s">
        <v>22581</v>
      </c>
      <c r="G3353" s="93"/>
      <c r="H3353" s="96"/>
    </row>
    <row r="3354" spans="1:8" x14ac:dyDescent="0.25">
      <c r="A3354" s="81"/>
      <c r="B3354" s="91" t="s">
        <v>61844</v>
      </c>
      <c r="C3354" s="92" t="s">
        <v>22581</v>
      </c>
      <c r="D3354" s="92" t="s">
        <v>22581</v>
      </c>
      <c r="E3354" s="92" t="s">
        <v>22581</v>
      </c>
      <c r="F3354" s="92" t="s">
        <v>22581</v>
      </c>
      <c r="G3354" s="93"/>
      <c r="H3354" s="96"/>
    </row>
    <row r="3355" spans="1:8" x14ac:dyDescent="0.25">
      <c r="A3355" s="81"/>
      <c r="B3355" s="91" t="s">
        <v>61845</v>
      </c>
      <c r="C3355" s="92" t="s">
        <v>22581</v>
      </c>
      <c r="D3355" s="92" t="s">
        <v>22581</v>
      </c>
      <c r="E3355" s="92" t="s">
        <v>22581</v>
      </c>
      <c r="F3355" s="92" t="s">
        <v>22581</v>
      </c>
      <c r="G3355" s="93"/>
      <c r="H3355" s="96"/>
    </row>
    <row r="3356" spans="1:8" x14ac:dyDescent="0.25">
      <c r="A3356" s="81"/>
      <c r="B3356" s="91" t="s">
        <v>61846</v>
      </c>
      <c r="C3356" s="92" t="s">
        <v>22581</v>
      </c>
      <c r="D3356" s="92" t="s">
        <v>22581</v>
      </c>
      <c r="E3356" s="92" t="s">
        <v>22581</v>
      </c>
      <c r="F3356" s="92" t="s">
        <v>22581</v>
      </c>
      <c r="G3356" s="93"/>
      <c r="H3356" s="96"/>
    </row>
    <row r="3357" spans="1:8" x14ac:dyDescent="0.25">
      <c r="A3357" s="81"/>
      <c r="B3357" s="91" t="s">
        <v>61847</v>
      </c>
      <c r="C3357" s="92" t="s">
        <v>22581</v>
      </c>
      <c r="D3357" s="92" t="s">
        <v>22581</v>
      </c>
      <c r="E3357" s="92" t="s">
        <v>22581</v>
      </c>
      <c r="F3357" s="92" t="s">
        <v>22581</v>
      </c>
      <c r="G3357" s="93"/>
      <c r="H3357" s="96"/>
    </row>
    <row r="3358" spans="1:8" x14ac:dyDescent="0.25">
      <c r="A3358" s="81"/>
      <c r="B3358" s="91" t="s">
        <v>61848</v>
      </c>
      <c r="C3358" s="92" t="s">
        <v>22581</v>
      </c>
      <c r="D3358" s="92" t="s">
        <v>22581</v>
      </c>
      <c r="E3358" s="92" t="s">
        <v>22581</v>
      </c>
      <c r="F3358" s="92" t="s">
        <v>22581</v>
      </c>
      <c r="G3358" s="93"/>
      <c r="H3358" s="96"/>
    </row>
    <row r="3359" spans="1:8" x14ac:dyDescent="0.25">
      <c r="A3359" s="81"/>
      <c r="B3359" s="91" t="s">
        <v>61849</v>
      </c>
      <c r="C3359" s="92" t="s">
        <v>22581</v>
      </c>
      <c r="D3359" s="92" t="s">
        <v>22581</v>
      </c>
      <c r="E3359" s="92" t="s">
        <v>22581</v>
      </c>
      <c r="F3359" s="92" t="s">
        <v>22581</v>
      </c>
      <c r="G3359" s="93"/>
      <c r="H3359" s="96"/>
    </row>
    <row r="3360" spans="1:8" x14ac:dyDescent="0.25">
      <c r="A3360" s="81"/>
      <c r="B3360" s="91" t="s">
        <v>61850</v>
      </c>
      <c r="C3360" s="92" t="s">
        <v>22581</v>
      </c>
      <c r="D3360" s="92" t="s">
        <v>22581</v>
      </c>
      <c r="E3360" s="92" t="s">
        <v>22581</v>
      </c>
      <c r="F3360" s="92" t="s">
        <v>22581</v>
      </c>
      <c r="G3360" s="93"/>
      <c r="H3360" s="96"/>
    </row>
    <row r="3361" spans="1:8" x14ac:dyDescent="0.25">
      <c r="A3361" s="81"/>
      <c r="B3361" s="91" t="s">
        <v>61851</v>
      </c>
      <c r="C3361" s="92" t="s">
        <v>22581</v>
      </c>
      <c r="D3361" s="92" t="s">
        <v>22581</v>
      </c>
      <c r="E3361" s="92" t="s">
        <v>22581</v>
      </c>
      <c r="F3361" s="92" t="s">
        <v>22581</v>
      </c>
      <c r="G3361" s="93"/>
      <c r="H3361" s="96"/>
    </row>
    <row r="3362" spans="1:8" x14ac:dyDescent="0.25">
      <c r="A3362" s="81"/>
      <c r="B3362" s="91" t="s">
        <v>61852</v>
      </c>
      <c r="C3362" s="92" t="s">
        <v>22581</v>
      </c>
      <c r="D3362" s="92" t="s">
        <v>22581</v>
      </c>
      <c r="E3362" s="92" t="s">
        <v>22581</v>
      </c>
      <c r="F3362" s="92" t="s">
        <v>22581</v>
      </c>
      <c r="G3362" s="93"/>
      <c r="H3362" s="96"/>
    </row>
    <row r="3363" spans="1:8" x14ac:dyDescent="0.25">
      <c r="A3363" s="81"/>
      <c r="B3363" s="91" t="s">
        <v>61853</v>
      </c>
      <c r="C3363" s="92" t="s">
        <v>22581</v>
      </c>
      <c r="D3363" s="92" t="s">
        <v>22581</v>
      </c>
      <c r="E3363" s="92" t="s">
        <v>22581</v>
      </c>
      <c r="F3363" s="92" t="s">
        <v>22581</v>
      </c>
      <c r="G3363" s="93"/>
      <c r="H3363" s="96"/>
    </row>
    <row r="3364" spans="1:8" x14ac:dyDescent="0.25">
      <c r="A3364" s="81"/>
      <c r="B3364" s="91" t="s">
        <v>61854</v>
      </c>
      <c r="C3364" s="92" t="s">
        <v>22581</v>
      </c>
      <c r="D3364" s="92" t="s">
        <v>22581</v>
      </c>
      <c r="E3364" s="92" t="s">
        <v>22581</v>
      </c>
      <c r="F3364" s="92" t="s">
        <v>22581</v>
      </c>
      <c r="G3364" s="93"/>
      <c r="H3364" s="96"/>
    </row>
    <row r="3365" spans="1:8" x14ac:dyDescent="0.25">
      <c r="A3365" s="81"/>
      <c r="B3365" s="91" t="s">
        <v>61855</v>
      </c>
      <c r="C3365" s="92" t="s">
        <v>22581</v>
      </c>
      <c r="D3365" s="92" t="s">
        <v>22581</v>
      </c>
      <c r="E3365" s="92" t="s">
        <v>22581</v>
      </c>
      <c r="F3365" s="92" t="s">
        <v>22581</v>
      </c>
      <c r="G3365" s="93"/>
      <c r="H3365" s="96"/>
    </row>
    <row r="3366" spans="1:8" x14ac:dyDescent="0.25">
      <c r="A3366" s="81"/>
      <c r="B3366" s="91" t="s">
        <v>61856</v>
      </c>
      <c r="C3366" s="92" t="s">
        <v>22581</v>
      </c>
      <c r="D3366" s="92" t="s">
        <v>22581</v>
      </c>
      <c r="E3366" s="92" t="s">
        <v>22581</v>
      </c>
      <c r="F3366" s="92" t="s">
        <v>22581</v>
      </c>
      <c r="G3366" s="93"/>
      <c r="H3366" s="96"/>
    </row>
    <row r="3367" spans="1:8" x14ac:dyDescent="0.25">
      <c r="A3367" s="81"/>
      <c r="B3367" s="91" t="s">
        <v>61857</v>
      </c>
      <c r="C3367" s="92" t="s">
        <v>22581</v>
      </c>
      <c r="D3367" s="92" t="s">
        <v>22581</v>
      </c>
      <c r="E3367" s="92" t="s">
        <v>22581</v>
      </c>
      <c r="F3367" s="92" t="s">
        <v>22581</v>
      </c>
      <c r="G3367" s="93"/>
      <c r="H3367" s="96"/>
    </row>
    <row r="3368" spans="1:8" x14ac:dyDescent="0.25">
      <c r="A3368" s="81"/>
      <c r="B3368" s="91" t="s">
        <v>61858</v>
      </c>
      <c r="C3368" s="92" t="s">
        <v>22581</v>
      </c>
      <c r="D3368" s="92" t="s">
        <v>22581</v>
      </c>
      <c r="E3368" s="92" t="s">
        <v>22581</v>
      </c>
      <c r="F3368" s="92" t="s">
        <v>22581</v>
      </c>
      <c r="G3368" s="93"/>
      <c r="H3368" s="96"/>
    </row>
    <row r="3369" spans="1:8" x14ac:dyDescent="0.25">
      <c r="A3369" s="81"/>
      <c r="B3369" s="91" t="s">
        <v>61859</v>
      </c>
      <c r="C3369" s="92" t="s">
        <v>22581</v>
      </c>
      <c r="D3369" s="92" t="s">
        <v>22581</v>
      </c>
      <c r="E3369" s="92" t="s">
        <v>22581</v>
      </c>
      <c r="F3369" s="92" t="s">
        <v>22581</v>
      </c>
      <c r="G3369" s="93"/>
      <c r="H3369" s="96"/>
    </row>
    <row r="3370" spans="1:8" x14ac:dyDescent="0.25">
      <c r="A3370" s="81"/>
      <c r="B3370" s="91" t="s">
        <v>61860</v>
      </c>
      <c r="C3370" s="92" t="s">
        <v>22581</v>
      </c>
      <c r="D3370" s="92" t="s">
        <v>22581</v>
      </c>
      <c r="E3370" s="92" t="s">
        <v>22581</v>
      </c>
      <c r="F3370" s="92" t="s">
        <v>22581</v>
      </c>
      <c r="G3370" s="93"/>
      <c r="H3370" s="96"/>
    </row>
    <row r="3371" spans="1:8" x14ac:dyDescent="0.25">
      <c r="A3371" s="81"/>
      <c r="B3371" s="91" t="s">
        <v>61861</v>
      </c>
      <c r="C3371" s="92" t="s">
        <v>22581</v>
      </c>
      <c r="D3371" s="92" t="s">
        <v>22581</v>
      </c>
      <c r="E3371" s="92" t="s">
        <v>22581</v>
      </c>
      <c r="F3371" s="92" t="s">
        <v>22581</v>
      </c>
      <c r="G3371" s="93"/>
      <c r="H3371" s="96"/>
    </row>
    <row r="3372" spans="1:8" x14ac:dyDescent="0.25">
      <c r="A3372" s="81"/>
      <c r="B3372" s="91" t="s">
        <v>61862</v>
      </c>
      <c r="C3372" s="92" t="s">
        <v>22581</v>
      </c>
      <c r="D3372" s="92" t="s">
        <v>22581</v>
      </c>
      <c r="E3372" s="92" t="s">
        <v>22581</v>
      </c>
      <c r="F3372" s="92" t="s">
        <v>22581</v>
      </c>
      <c r="G3372" s="93"/>
      <c r="H3372" s="96"/>
    </row>
    <row r="3373" spans="1:8" x14ac:dyDescent="0.25">
      <c r="A3373" s="81"/>
      <c r="B3373" s="91" t="s">
        <v>61863</v>
      </c>
      <c r="C3373" s="92" t="s">
        <v>22581</v>
      </c>
      <c r="D3373" s="92" t="s">
        <v>22581</v>
      </c>
      <c r="E3373" s="92" t="s">
        <v>22581</v>
      </c>
      <c r="F3373" s="92" t="s">
        <v>22581</v>
      </c>
      <c r="G3373" s="93"/>
      <c r="H3373" s="96"/>
    </row>
    <row r="3374" spans="1:8" x14ac:dyDescent="0.25">
      <c r="A3374" s="81"/>
      <c r="B3374" s="91" t="s">
        <v>61864</v>
      </c>
      <c r="C3374" s="92" t="s">
        <v>22581</v>
      </c>
      <c r="D3374" s="92" t="s">
        <v>22581</v>
      </c>
      <c r="E3374" s="92" t="s">
        <v>22581</v>
      </c>
      <c r="F3374" s="92" t="s">
        <v>22581</v>
      </c>
      <c r="G3374" s="93"/>
      <c r="H3374" s="96"/>
    </row>
    <row r="3375" spans="1:8" x14ac:dyDescent="0.25">
      <c r="A3375" s="81"/>
      <c r="B3375" s="91" t="s">
        <v>61865</v>
      </c>
      <c r="C3375" s="92" t="s">
        <v>22581</v>
      </c>
      <c r="D3375" s="92" t="s">
        <v>22581</v>
      </c>
      <c r="E3375" s="92" t="s">
        <v>22581</v>
      </c>
      <c r="F3375" s="92" t="s">
        <v>22581</v>
      </c>
      <c r="G3375" s="93"/>
      <c r="H3375" s="96"/>
    </row>
    <row r="3376" spans="1:8" x14ac:dyDescent="0.25">
      <c r="A3376" s="81"/>
      <c r="B3376" s="91" t="s">
        <v>61866</v>
      </c>
      <c r="C3376" s="92" t="s">
        <v>22581</v>
      </c>
      <c r="D3376" s="92" t="s">
        <v>22581</v>
      </c>
      <c r="E3376" s="92" t="s">
        <v>22581</v>
      </c>
      <c r="F3376" s="92" t="s">
        <v>22581</v>
      </c>
      <c r="G3376" s="93"/>
      <c r="H3376" s="96"/>
    </row>
    <row r="3377" spans="1:8" x14ac:dyDescent="0.25">
      <c r="A3377" s="81"/>
      <c r="B3377" s="91" t="s">
        <v>61867</v>
      </c>
      <c r="C3377" s="92" t="s">
        <v>22581</v>
      </c>
      <c r="D3377" s="92" t="s">
        <v>22581</v>
      </c>
      <c r="E3377" s="92" t="s">
        <v>22581</v>
      </c>
      <c r="F3377" s="92" t="s">
        <v>22581</v>
      </c>
      <c r="G3377" s="93"/>
      <c r="H3377" s="96"/>
    </row>
    <row r="3378" spans="1:8" x14ac:dyDescent="0.25">
      <c r="A3378" s="81"/>
      <c r="B3378" s="91" t="s">
        <v>61868</v>
      </c>
      <c r="C3378" s="92" t="s">
        <v>22581</v>
      </c>
      <c r="D3378" s="92" t="s">
        <v>22581</v>
      </c>
      <c r="E3378" s="92" t="s">
        <v>22581</v>
      </c>
      <c r="F3378" s="92" t="s">
        <v>22581</v>
      </c>
      <c r="G3378" s="93"/>
      <c r="H3378" s="96"/>
    </row>
    <row r="3379" spans="1:8" x14ac:dyDescent="0.25">
      <c r="A3379" s="81"/>
      <c r="B3379" s="91" t="s">
        <v>61869</v>
      </c>
      <c r="C3379" s="92" t="s">
        <v>22581</v>
      </c>
      <c r="D3379" s="92" t="s">
        <v>22581</v>
      </c>
      <c r="E3379" s="92" t="s">
        <v>22581</v>
      </c>
      <c r="F3379" s="92" t="s">
        <v>22581</v>
      </c>
      <c r="G3379" s="93"/>
      <c r="H3379" s="96"/>
    </row>
    <row r="3380" spans="1:8" x14ac:dyDescent="0.25">
      <c r="A3380" s="81"/>
      <c r="B3380" s="91" t="s">
        <v>61870</v>
      </c>
      <c r="C3380" s="92" t="s">
        <v>22581</v>
      </c>
      <c r="D3380" s="92" t="s">
        <v>22581</v>
      </c>
      <c r="E3380" s="92" t="s">
        <v>22581</v>
      </c>
      <c r="F3380" s="92" t="s">
        <v>22581</v>
      </c>
      <c r="G3380" s="93"/>
      <c r="H3380" s="96"/>
    </row>
    <row r="3381" spans="1:8" x14ac:dyDescent="0.25">
      <c r="A3381" s="81"/>
      <c r="B3381" s="91" t="s">
        <v>61871</v>
      </c>
      <c r="C3381" s="92" t="s">
        <v>22581</v>
      </c>
      <c r="D3381" s="92" t="s">
        <v>22581</v>
      </c>
      <c r="E3381" s="92" t="s">
        <v>22581</v>
      </c>
      <c r="F3381" s="92" t="s">
        <v>22581</v>
      </c>
      <c r="G3381" s="93"/>
      <c r="H3381" s="96"/>
    </row>
    <row r="3382" spans="1:8" x14ac:dyDescent="0.25">
      <c r="A3382" s="81"/>
      <c r="B3382" s="91" t="s">
        <v>61872</v>
      </c>
      <c r="C3382" s="92" t="s">
        <v>22581</v>
      </c>
      <c r="D3382" s="92" t="s">
        <v>22581</v>
      </c>
      <c r="E3382" s="92" t="s">
        <v>22581</v>
      </c>
      <c r="F3382" s="92" t="s">
        <v>22581</v>
      </c>
      <c r="G3382" s="93"/>
      <c r="H3382" s="96"/>
    </row>
    <row r="3383" spans="1:8" x14ac:dyDescent="0.25">
      <c r="A3383" s="81"/>
      <c r="B3383" s="91" t="s">
        <v>61873</v>
      </c>
      <c r="C3383" s="92" t="s">
        <v>22581</v>
      </c>
      <c r="D3383" s="92" t="s">
        <v>22581</v>
      </c>
      <c r="E3383" s="92" t="s">
        <v>22581</v>
      </c>
      <c r="F3383" s="92" t="s">
        <v>22581</v>
      </c>
      <c r="G3383" s="93"/>
      <c r="H3383" s="96"/>
    </row>
    <row r="3384" spans="1:8" x14ac:dyDescent="0.25">
      <c r="A3384" s="81"/>
      <c r="B3384" s="91" t="s">
        <v>61874</v>
      </c>
      <c r="C3384" s="92" t="s">
        <v>22581</v>
      </c>
      <c r="D3384" s="92" t="s">
        <v>22581</v>
      </c>
      <c r="E3384" s="92" t="s">
        <v>22581</v>
      </c>
      <c r="F3384" s="92" t="s">
        <v>22581</v>
      </c>
      <c r="G3384" s="93"/>
      <c r="H3384" s="96"/>
    </row>
    <row r="3385" spans="1:8" x14ac:dyDescent="0.25">
      <c r="A3385" s="81"/>
      <c r="B3385" s="91" t="s">
        <v>61875</v>
      </c>
      <c r="C3385" s="92" t="s">
        <v>22581</v>
      </c>
      <c r="D3385" s="92" t="s">
        <v>22581</v>
      </c>
      <c r="E3385" s="92" t="s">
        <v>22581</v>
      </c>
      <c r="F3385" s="92" t="s">
        <v>22581</v>
      </c>
      <c r="G3385" s="93"/>
      <c r="H3385" s="96"/>
    </row>
    <row r="3386" spans="1:8" x14ac:dyDescent="0.25">
      <c r="A3386" s="81"/>
      <c r="B3386" s="91" t="s">
        <v>61876</v>
      </c>
      <c r="C3386" s="92" t="s">
        <v>22581</v>
      </c>
      <c r="D3386" s="92" t="s">
        <v>22581</v>
      </c>
      <c r="E3386" s="92" t="s">
        <v>22581</v>
      </c>
      <c r="F3386" s="92" t="s">
        <v>22581</v>
      </c>
      <c r="G3386" s="93"/>
      <c r="H3386" s="96"/>
    </row>
    <row r="3387" spans="1:8" x14ac:dyDescent="0.25">
      <c r="A3387" s="81"/>
      <c r="B3387" s="91" t="s">
        <v>61877</v>
      </c>
      <c r="C3387" s="92" t="s">
        <v>22581</v>
      </c>
      <c r="D3387" s="92" t="s">
        <v>22581</v>
      </c>
      <c r="E3387" s="92" t="s">
        <v>22581</v>
      </c>
      <c r="F3387" s="92" t="s">
        <v>22581</v>
      </c>
      <c r="G3387" s="93"/>
      <c r="H3387" s="96"/>
    </row>
    <row r="3388" spans="1:8" x14ac:dyDescent="0.25">
      <c r="A3388" s="81"/>
      <c r="B3388" s="91" t="s">
        <v>61878</v>
      </c>
      <c r="C3388" s="92" t="s">
        <v>22581</v>
      </c>
      <c r="D3388" s="92" t="s">
        <v>22581</v>
      </c>
      <c r="E3388" s="92" t="s">
        <v>22581</v>
      </c>
      <c r="F3388" s="92" t="s">
        <v>22581</v>
      </c>
      <c r="G3388" s="93"/>
      <c r="H3388" s="96"/>
    </row>
    <row r="3389" spans="1:8" x14ac:dyDescent="0.25">
      <c r="A3389" s="81"/>
      <c r="B3389" s="91" t="s">
        <v>61879</v>
      </c>
      <c r="C3389" s="92" t="s">
        <v>22581</v>
      </c>
      <c r="D3389" s="92" t="s">
        <v>22581</v>
      </c>
      <c r="E3389" s="92" t="s">
        <v>22581</v>
      </c>
      <c r="F3389" s="92" t="s">
        <v>22581</v>
      </c>
      <c r="G3389" s="93"/>
      <c r="H3389" s="96"/>
    </row>
    <row r="3390" spans="1:8" x14ac:dyDescent="0.25">
      <c r="A3390" s="81"/>
      <c r="B3390" s="91" t="s">
        <v>61880</v>
      </c>
      <c r="C3390" s="92" t="s">
        <v>22581</v>
      </c>
      <c r="D3390" s="92" t="s">
        <v>22581</v>
      </c>
      <c r="E3390" s="92" t="s">
        <v>22581</v>
      </c>
      <c r="F3390" s="92" t="s">
        <v>22581</v>
      </c>
      <c r="G3390" s="93"/>
      <c r="H3390" s="96"/>
    </row>
    <row r="3391" spans="1:8" x14ac:dyDescent="0.25">
      <c r="A3391" s="81"/>
      <c r="B3391" s="91" t="s">
        <v>61881</v>
      </c>
      <c r="C3391" s="92" t="s">
        <v>22581</v>
      </c>
      <c r="D3391" s="92" t="s">
        <v>22581</v>
      </c>
      <c r="E3391" s="92" t="s">
        <v>22581</v>
      </c>
      <c r="F3391" s="92" t="s">
        <v>22581</v>
      </c>
      <c r="G3391" s="93"/>
      <c r="H3391" s="96"/>
    </row>
    <row r="3392" spans="1:8" x14ac:dyDescent="0.25">
      <c r="A3392" s="81"/>
      <c r="B3392" s="91" t="s">
        <v>61882</v>
      </c>
      <c r="C3392" s="92" t="s">
        <v>22581</v>
      </c>
      <c r="D3392" s="92" t="s">
        <v>22581</v>
      </c>
      <c r="E3392" s="92" t="s">
        <v>22581</v>
      </c>
      <c r="F3392" s="92" t="s">
        <v>22581</v>
      </c>
      <c r="G3392" s="93"/>
      <c r="H3392" s="96"/>
    </row>
    <row r="3393" spans="1:8" x14ac:dyDescent="0.25">
      <c r="A3393" s="81"/>
      <c r="B3393" s="91" t="s">
        <v>61883</v>
      </c>
      <c r="C3393" s="92" t="s">
        <v>22581</v>
      </c>
      <c r="D3393" s="92" t="s">
        <v>22581</v>
      </c>
      <c r="E3393" s="92" t="s">
        <v>22581</v>
      </c>
      <c r="F3393" s="92" t="s">
        <v>22581</v>
      </c>
      <c r="G3393" s="93"/>
      <c r="H3393" s="96"/>
    </row>
    <row r="3394" spans="1:8" x14ac:dyDescent="0.25">
      <c r="A3394" s="98"/>
      <c r="B3394" s="91" t="s">
        <v>61884</v>
      </c>
      <c r="C3394" s="92" t="s">
        <v>22581</v>
      </c>
      <c r="D3394" s="92" t="s">
        <v>22581</v>
      </c>
      <c r="E3394" s="92" t="s">
        <v>22581</v>
      </c>
      <c r="F3394" s="92" t="s">
        <v>22581</v>
      </c>
      <c r="G3394" s="93"/>
      <c r="H3394" s="96"/>
    </row>
    <row r="3395" spans="1:8" x14ac:dyDescent="0.25">
      <c r="A3395" s="99"/>
      <c r="B3395" s="91" t="s">
        <v>61885</v>
      </c>
      <c r="C3395" s="92" t="s">
        <v>22581</v>
      </c>
      <c r="D3395" s="92" t="s">
        <v>22581</v>
      </c>
      <c r="E3395" s="92" t="s">
        <v>22581</v>
      </c>
      <c r="F3395" s="92" t="s">
        <v>22581</v>
      </c>
      <c r="G3395" s="93"/>
      <c r="H3395" s="96"/>
    </row>
    <row r="3396" spans="1:8" x14ac:dyDescent="0.25">
      <c r="A3396" s="99"/>
      <c r="B3396" s="91" t="s">
        <v>61886</v>
      </c>
      <c r="C3396" s="92" t="s">
        <v>22581</v>
      </c>
      <c r="D3396" s="92" t="s">
        <v>22581</v>
      </c>
      <c r="E3396" s="92" t="s">
        <v>22581</v>
      </c>
      <c r="F3396" s="92" t="s">
        <v>22581</v>
      </c>
      <c r="G3396" s="93"/>
      <c r="H3396" s="96"/>
    </row>
    <row r="3397" spans="1:8" x14ac:dyDescent="0.25">
      <c r="A3397" s="99"/>
      <c r="B3397" s="91" t="s">
        <v>61887</v>
      </c>
      <c r="C3397" s="92" t="s">
        <v>22581</v>
      </c>
      <c r="D3397" s="92" t="s">
        <v>22581</v>
      </c>
      <c r="E3397" s="92" t="s">
        <v>22581</v>
      </c>
      <c r="F3397" s="92" t="s">
        <v>22581</v>
      </c>
      <c r="G3397" s="93"/>
      <c r="H3397" s="96"/>
    </row>
    <row r="3398" spans="1:8" x14ac:dyDescent="0.25">
      <c r="A3398" s="99"/>
      <c r="B3398" s="91" t="s">
        <v>61888</v>
      </c>
      <c r="C3398" s="92" t="s">
        <v>22581</v>
      </c>
      <c r="D3398" s="92" t="s">
        <v>22581</v>
      </c>
      <c r="E3398" s="92" t="s">
        <v>22581</v>
      </c>
      <c r="F3398" s="92" t="s">
        <v>22581</v>
      </c>
      <c r="G3398" s="93"/>
      <c r="H3398" s="96"/>
    </row>
    <row r="3399" spans="1:8" x14ac:dyDescent="0.25">
      <c r="A3399" s="99"/>
      <c r="B3399" s="91" t="s">
        <v>61889</v>
      </c>
      <c r="C3399" s="92" t="s">
        <v>22581</v>
      </c>
      <c r="D3399" s="92" t="s">
        <v>22581</v>
      </c>
      <c r="E3399" s="92" t="s">
        <v>22581</v>
      </c>
      <c r="F3399" s="92" t="s">
        <v>22581</v>
      </c>
      <c r="G3399" s="93"/>
      <c r="H3399" s="96"/>
    </row>
    <row r="3400" spans="1:8" x14ac:dyDescent="0.25">
      <c r="A3400" s="99"/>
      <c r="B3400" s="91" t="s">
        <v>61890</v>
      </c>
      <c r="C3400" s="92" t="s">
        <v>22581</v>
      </c>
      <c r="D3400" s="92" t="s">
        <v>22581</v>
      </c>
      <c r="E3400" s="92" t="s">
        <v>22581</v>
      </c>
      <c r="F3400" s="92" t="s">
        <v>22581</v>
      </c>
      <c r="G3400" s="93"/>
      <c r="H3400" s="96"/>
    </row>
    <row r="3401" spans="1:8" x14ac:dyDescent="0.25">
      <c r="A3401" s="99"/>
      <c r="B3401" s="91" t="s">
        <v>61891</v>
      </c>
      <c r="C3401" s="92" t="s">
        <v>22581</v>
      </c>
      <c r="D3401" s="92" t="s">
        <v>22581</v>
      </c>
      <c r="E3401" s="92" t="s">
        <v>22581</v>
      </c>
      <c r="F3401" s="92" t="s">
        <v>22581</v>
      </c>
      <c r="G3401" s="93"/>
      <c r="H3401" s="96"/>
    </row>
    <row r="3402" spans="1:8" x14ac:dyDescent="0.25">
      <c r="A3402" s="99"/>
      <c r="B3402" s="91" t="s">
        <v>61892</v>
      </c>
      <c r="C3402" s="92" t="s">
        <v>22581</v>
      </c>
      <c r="D3402" s="92" t="s">
        <v>22581</v>
      </c>
      <c r="E3402" s="92" t="s">
        <v>22581</v>
      </c>
      <c r="F3402" s="92" t="s">
        <v>22581</v>
      </c>
      <c r="G3402" s="93"/>
      <c r="H3402" s="96"/>
    </row>
    <row r="3403" spans="1:8" x14ac:dyDescent="0.25">
      <c r="A3403" s="99"/>
      <c r="B3403" s="91" t="s">
        <v>61893</v>
      </c>
      <c r="C3403" s="92" t="s">
        <v>22581</v>
      </c>
      <c r="D3403" s="92" t="s">
        <v>22581</v>
      </c>
      <c r="E3403" s="92" t="s">
        <v>22581</v>
      </c>
      <c r="F3403" s="92" t="s">
        <v>22581</v>
      </c>
      <c r="G3403" s="93"/>
      <c r="H3403" s="96"/>
    </row>
    <row r="3404" spans="1:8" x14ac:dyDescent="0.25">
      <c r="A3404" s="99"/>
      <c r="B3404" s="91" t="s">
        <v>61894</v>
      </c>
      <c r="C3404" s="92" t="s">
        <v>22581</v>
      </c>
      <c r="D3404" s="92" t="s">
        <v>22581</v>
      </c>
      <c r="E3404" s="92" t="s">
        <v>22581</v>
      </c>
      <c r="F3404" s="92" t="s">
        <v>22581</v>
      </c>
      <c r="G3404" s="93"/>
      <c r="H3404" s="96"/>
    </row>
    <row r="3405" spans="1:8" x14ac:dyDescent="0.25">
      <c r="A3405" s="99"/>
      <c r="B3405" s="91" t="s">
        <v>61895</v>
      </c>
      <c r="C3405" s="92" t="s">
        <v>22581</v>
      </c>
      <c r="D3405" s="92" t="s">
        <v>22581</v>
      </c>
      <c r="E3405" s="92" t="s">
        <v>22581</v>
      </c>
      <c r="F3405" s="92" t="s">
        <v>22581</v>
      </c>
      <c r="G3405" s="93"/>
      <c r="H3405" s="96"/>
    </row>
    <row r="3406" spans="1:8" x14ac:dyDescent="0.25">
      <c r="A3406" s="99"/>
      <c r="B3406" s="91" t="s">
        <v>61896</v>
      </c>
      <c r="C3406" s="92" t="s">
        <v>22581</v>
      </c>
      <c r="D3406" s="92" t="s">
        <v>22581</v>
      </c>
      <c r="E3406" s="92" t="s">
        <v>22581</v>
      </c>
      <c r="F3406" s="92" t="s">
        <v>22581</v>
      </c>
      <c r="G3406" s="93"/>
      <c r="H3406" s="96"/>
    </row>
    <row r="3407" spans="1:8" x14ac:dyDescent="0.25">
      <c r="A3407" s="99"/>
      <c r="B3407" s="91" t="s">
        <v>61897</v>
      </c>
      <c r="C3407" s="92" t="s">
        <v>22581</v>
      </c>
      <c r="D3407" s="92" t="s">
        <v>22581</v>
      </c>
      <c r="E3407" s="92" t="s">
        <v>22581</v>
      </c>
      <c r="F3407" s="92" t="s">
        <v>22581</v>
      </c>
      <c r="G3407" s="93"/>
      <c r="H3407" s="96"/>
    </row>
    <row r="3408" spans="1:8" x14ac:dyDescent="0.25">
      <c r="A3408" s="99"/>
      <c r="B3408" s="91" t="s">
        <v>61898</v>
      </c>
      <c r="C3408" s="92" t="s">
        <v>22581</v>
      </c>
      <c r="D3408" s="92" t="s">
        <v>22581</v>
      </c>
      <c r="E3408" s="92" t="s">
        <v>22581</v>
      </c>
      <c r="F3408" s="92" t="s">
        <v>22581</v>
      </c>
      <c r="G3408" s="93"/>
      <c r="H3408" s="96"/>
    </row>
    <row r="3409" spans="1:8" x14ac:dyDescent="0.25">
      <c r="A3409" s="99"/>
      <c r="B3409" s="91" t="s">
        <v>61899</v>
      </c>
      <c r="C3409" s="92" t="s">
        <v>22581</v>
      </c>
      <c r="D3409" s="92" t="s">
        <v>22581</v>
      </c>
      <c r="E3409" s="92" t="s">
        <v>22581</v>
      </c>
      <c r="F3409" s="92" t="s">
        <v>22581</v>
      </c>
      <c r="G3409" s="93"/>
      <c r="H3409" s="96"/>
    </row>
    <row r="3410" spans="1:8" x14ac:dyDescent="0.25">
      <c r="A3410" s="99"/>
      <c r="B3410" s="91" t="s">
        <v>61900</v>
      </c>
      <c r="C3410" s="92" t="s">
        <v>22581</v>
      </c>
      <c r="D3410" s="92" t="s">
        <v>22581</v>
      </c>
      <c r="E3410" s="92" t="s">
        <v>22581</v>
      </c>
      <c r="F3410" s="92" t="s">
        <v>22581</v>
      </c>
      <c r="G3410" s="93"/>
      <c r="H3410" s="96"/>
    </row>
    <row r="3411" spans="1:8" x14ac:dyDescent="0.25">
      <c r="A3411" s="99"/>
      <c r="B3411" s="91" t="s">
        <v>61901</v>
      </c>
      <c r="C3411" s="92" t="s">
        <v>22581</v>
      </c>
      <c r="D3411" s="92" t="s">
        <v>22581</v>
      </c>
      <c r="E3411" s="92" t="s">
        <v>22581</v>
      </c>
      <c r="F3411" s="92" t="s">
        <v>22581</v>
      </c>
      <c r="G3411" s="93"/>
      <c r="H3411" s="96"/>
    </row>
    <row r="3412" spans="1:8" x14ac:dyDescent="0.25">
      <c r="A3412" s="99"/>
      <c r="B3412" s="91" t="s">
        <v>61902</v>
      </c>
      <c r="C3412" s="92" t="s">
        <v>22581</v>
      </c>
      <c r="D3412" s="92" t="s">
        <v>22581</v>
      </c>
      <c r="E3412" s="92" t="s">
        <v>22581</v>
      </c>
      <c r="F3412" s="92" t="s">
        <v>22581</v>
      </c>
      <c r="G3412" s="93"/>
      <c r="H3412" s="96"/>
    </row>
    <row r="3413" spans="1:8" x14ac:dyDescent="0.25">
      <c r="A3413" s="99"/>
      <c r="B3413" s="91" t="s">
        <v>61903</v>
      </c>
      <c r="C3413" s="92" t="s">
        <v>22581</v>
      </c>
      <c r="D3413" s="92" t="s">
        <v>22581</v>
      </c>
      <c r="E3413" s="92" t="s">
        <v>22581</v>
      </c>
      <c r="F3413" s="92" t="s">
        <v>22581</v>
      </c>
      <c r="G3413" s="93"/>
      <c r="H3413" s="96"/>
    </row>
    <row r="3414" spans="1:8" x14ac:dyDescent="0.25">
      <c r="A3414" s="99"/>
      <c r="B3414" s="91" t="s">
        <v>61904</v>
      </c>
      <c r="C3414" s="92" t="s">
        <v>22581</v>
      </c>
      <c r="D3414" s="92" t="s">
        <v>22581</v>
      </c>
      <c r="E3414" s="92" t="s">
        <v>22581</v>
      </c>
      <c r="F3414" s="92" t="s">
        <v>22581</v>
      </c>
      <c r="G3414" s="93"/>
      <c r="H3414" s="96"/>
    </row>
    <row r="3415" spans="1:8" x14ac:dyDescent="0.25">
      <c r="A3415" s="99"/>
      <c r="B3415" s="91" t="s">
        <v>61905</v>
      </c>
      <c r="C3415" s="92" t="s">
        <v>22581</v>
      </c>
      <c r="D3415" s="92" t="s">
        <v>22581</v>
      </c>
      <c r="E3415" s="92" t="s">
        <v>22581</v>
      </c>
      <c r="F3415" s="92" t="s">
        <v>22581</v>
      </c>
      <c r="G3415" s="93"/>
      <c r="H3415" s="96"/>
    </row>
    <row r="3416" spans="1:8" x14ac:dyDescent="0.25">
      <c r="A3416" s="99"/>
      <c r="B3416" s="91" t="s">
        <v>61906</v>
      </c>
      <c r="C3416" s="92" t="s">
        <v>22581</v>
      </c>
      <c r="D3416" s="92" t="s">
        <v>22581</v>
      </c>
      <c r="E3416" s="92" t="s">
        <v>22581</v>
      </c>
      <c r="F3416" s="92" t="s">
        <v>22581</v>
      </c>
      <c r="G3416" s="93"/>
      <c r="H3416" s="96"/>
    </row>
    <row r="3417" spans="1:8" x14ac:dyDescent="0.25">
      <c r="A3417" s="99"/>
      <c r="B3417" s="91" t="s">
        <v>61907</v>
      </c>
      <c r="C3417" s="92" t="s">
        <v>22581</v>
      </c>
      <c r="D3417" s="92" t="s">
        <v>22581</v>
      </c>
      <c r="E3417" s="92" t="s">
        <v>22581</v>
      </c>
      <c r="F3417" s="92" t="s">
        <v>22581</v>
      </c>
      <c r="G3417" s="93"/>
      <c r="H3417" s="96"/>
    </row>
    <row r="3418" spans="1:8" x14ac:dyDescent="0.25">
      <c r="A3418" s="99"/>
      <c r="B3418" s="91" t="s">
        <v>61908</v>
      </c>
      <c r="C3418" s="92" t="s">
        <v>22581</v>
      </c>
      <c r="D3418" s="92" t="s">
        <v>22581</v>
      </c>
      <c r="E3418" s="92" t="s">
        <v>22581</v>
      </c>
      <c r="F3418" s="92" t="s">
        <v>22581</v>
      </c>
      <c r="G3418" s="93"/>
      <c r="H3418" s="96"/>
    </row>
    <row r="3419" spans="1:8" x14ac:dyDescent="0.25">
      <c r="A3419" s="99"/>
      <c r="B3419" s="91" t="s">
        <v>61909</v>
      </c>
      <c r="C3419" s="92" t="s">
        <v>22581</v>
      </c>
      <c r="D3419" s="92" t="s">
        <v>22581</v>
      </c>
      <c r="E3419" s="92" t="s">
        <v>22581</v>
      </c>
      <c r="F3419" s="92" t="s">
        <v>22581</v>
      </c>
      <c r="G3419" s="93"/>
      <c r="H3419" s="96"/>
    </row>
    <row r="3420" spans="1:8" x14ac:dyDescent="0.25">
      <c r="A3420" s="99"/>
      <c r="B3420" s="91" t="s">
        <v>61910</v>
      </c>
      <c r="C3420" s="92" t="s">
        <v>22581</v>
      </c>
      <c r="D3420" s="92" t="s">
        <v>22581</v>
      </c>
      <c r="E3420" s="92" t="s">
        <v>22581</v>
      </c>
      <c r="F3420" s="92" t="s">
        <v>22581</v>
      </c>
      <c r="G3420" s="93"/>
      <c r="H3420" s="96"/>
    </row>
    <row r="3421" spans="1:8" x14ac:dyDescent="0.25">
      <c r="A3421" s="99"/>
      <c r="B3421" s="91" t="s">
        <v>61911</v>
      </c>
      <c r="C3421" s="92" t="s">
        <v>22581</v>
      </c>
      <c r="D3421" s="92" t="s">
        <v>22581</v>
      </c>
      <c r="E3421" s="92" t="s">
        <v>22581</v>
      </c>
      <c r="F3421" s="92" t="s">
        <v>22581</v>
      </c>
      <c r="G3421" s="93"/>
      <c r="H3421" s="96"/>
    </row>
    <row r="3422" spans="1:8" x14ac:dyDescent="0.25">
      <c r="A3422" s="99"/>
      <c r="B3422" s="91" t="s">
        <v>61912</v>
      </c>
      <c r="C3422" s="92" t="s">
        <v>22581</v>
      </c>
      <c r="D3422" s="92" t="s">
        <v>22581</v>
      </c>
      <c r="E3422" s="92" t="s">
        <v>22581</v>
      </c>
      <c r="F3422" s="92" t="s">
        <v>22581</v>
      </c>
      <c r="G3422" s="93"/>
      <c r="H3422" s="96"/>
    </row>
    <row r="3423" spans="1:8" x14ac:dyDescent="0.25">
      <c r="A3423" s="99"/>
      <c r="B3423" s="91" t="s">
        <v>61913</v>
      </c>
      <c r="C3423" s="92" t="s">
        <v>22581</v>
      </c>
      <c r="D3423" s="92" t="s">
        <v>22581</v>
      </c>
      <c r="E3423" s="92" t="s">
        <v>22581</v>
      </c>
      <c r="F3423" s="92" t="s">
        <v>22581</v>
      </c>
      <c r="G3423" s="93"/>
      <c r="H3423" s="96"/>
    </row>
    <row r="3424" spans="1:8" x14ac:dyDescent="0.25">
      <c r="A3424" s="99"/>
      <c r="B3424" s="91" t="s">
        <v>61914</v>
      </c>
      <c r="C3424" s="92" t="s">
        <v>22581</v>
      </c>
      <c r="D3424" s="92" t="s">
        <v>22581</v>
      </c>
      <c r="E3424" s="92" t="s">
        <v>22581</v>
      </c>
      <c r="F3424" s="92" t="s">
        <v>22581</v>
      </c>
      <c r="G3424" s="93"/>
      <c r="H3424" s="96"/>
    </row>
    <row r="3425" spans="1:8" x14ac:dyDescent="0.25">
      <c r="A3425" s="99"/>
      <c r="B3425" s="91" t="s">
        <v>61915</v>
      </c>
      <c r="C3425" s="92" t="s">
        <v>22581</v>
      </c>
      <c r="D3425" s="92" t="s">
        <v>22581</v>
      </c>
      <c r="E3425" s="92" t="s">
        <v>22581</v>
      </c>
      <c r="F3425" s="92" t="s">
        <v>22581</v>
      </c>
      <c r="G3425" s="93"/>
      <c r="H3425" s="96"/>
    </row>
    <row r="3426" spans="1:8" x14ac:dyDescent="0.25">
      <c r="A3426" s="99"/>
      <c r="B3426" s="91" t="s">
        <v>61916</v>
      </c>
      <c r="C3426" s="92" t="s">
        <v>22581</v>
      </c>
      <c r="D3426" s="92" t="s">
        <v>22581</v>
      </c>
      <c r="E3426" s="92" t="s">
        <v>22581</v>
      </c>
      <c r="F3426" s="92" t="s">
        <v>22581</v>
      </c>
      <c r="G3426" s="93"/>
      <c r="H3426" s="96"/>
    </row>
    <row r="3427" spans="1:8" x14ac:dyDescent="0.25">
      <c r="A3427" s="99"/>
      <c r="B3427" s="91" t="s">
        <v>61917</v>
      </c>
      <c r="C3427" s="92" t="s">
        <v>22581</v>
      </c>
      <c r="D3427" s="92" t="s">
        <v>22581</v>
      </c>
      <c r="E3427" s="92" t="s">
        <v>22581</v>
      </c>
      <c r="F3427" s="92" t="s">
        <v>22581</v>
      </c>
      <c r="G3427" s="93"/>
      <c r="H3427" s="96"/>
    </row>
    <row r="3428" spans="1:8" x14ac:dyDescent="0.25">
      <c r="A3428" s="99"/>
      <c r="B3428" s="91" t="s">
        <v>61918</v>
      </c>
      <c r="C3428" s="92" t="s">
        <v>22581</v>
      </c>
      <c r="D3428" s="92" t="s">
        <v>22581</v>
      </c>
      <c r="E3428" s="92" t="s">
        <v>22581</v>
      </c>
      <c r="F3428" s="92" t="s">
        <v>22581</v>
      </c>
      <c r="G3428" s="93"/>
      <c r="H3428" s="96"/>
    </row>
    <row r="3429" spans="1:8" x14ac:dyDescent="0.25">
      <c r="A3429" s="99"/>
      <c r="B3429" s="91" t="s">
        <v>61919</v>
      </c>
      <c r="C3429" s="92" t="s">
        <v>22581</v>
      </c>
      <c r="D3429" s="92" t="s">
        <v>22581</v>
      </c>
      <c r="E3429" s="92" t="s">
        <v>22581</v>
      </c>
      <c r="F3429" s="92" t="s">
        <v>22581</v>
      </c>
      <c r="G3429" s="93"/>
      <c r="H3429" s="96"/>
    </row>
    <row r="3430" spans="1:8" x14ac:dyDescent="0.25">
      <c r="A3430" s="99"/>
      <c r="B3430" s="91" t="s">
        <v>61920</v>
      </c>
      <c r="C3430" s="92" t="s">
        <v>22581</v>
      </c>
      <c r="D3430" s="92" t="s">
        <v>22581</v>
      </c>
      <c r="E3430" s="92" t="s">
        <v>22581</v>
      </c>
      <c r="F3430" s="92" t="s">
        <v>22581</v>
      </c>
      <c r="G3430" s="93"/>
      <c r="H3430" s="96"/>
    </row>
    <row r="3431" spans="1:8" x14ac:dyDescent="0.25">
      <c r="A3431" s="99"/>
      <c r="B3431" s="91" t="s">
        <v>61921</v>
      </c>
      <c r="C3431" s="92" t="s">
        <v>22581</v>
      </c>
      <c r="D3431" s="92" t="s">
        <v>22581</v>
      </c>
      <c r="E3431" s="92" t="s">
        <v>22581</v>
      </c>
      <c r="F3431" s="92" t="s">
        <v>22581</v>
      </c>
      <c r="G3431" s="93"/>
      <c r="H3431" s="96"/>
    </row>
    <row r="3432" spans="1:8" x14ac:dyDescent="0.25">
      <c r="A3432" s="99"/>
      <c r="B3432" s="91" t="s">
        <v>61922</v>
      </c>
      <c r="C3432" s="92" t="s">
        <v>22581</v>
      </c>
      <c r="D3432" s="92" t="s">
        <v>22581</v>
      </c>
      <c r="E3432" s="92" t="s">
        <v>22581</v>
      </c>
      <c r="F3432" s="92" t="s">
        <v>22581</v>
      </c>
      <c r="G3432" s="93"/>
      <c r="H3432" s="96"/>
    </row>
    <row r="3433" spans="1:8" x14ac:dyDescent="0.25">
      <c r="A3433" s="99"/>
      <c r="B3433" s="91" t="s">
        <v>61923</v>
      </c>
      <c r="C3433" s="92" t="s">
        <v>22581</v>
      </c>
      <c r="D3433" s="92" t="s">
        <v>22581</v>
      </c>
      <c r="E3433" s="92" t="s">
        <v>22581</v>
      </c>
      <c r="F3433" s="92" t="s">
        <v>22581</v>
      </c>
      <c r="G3433" s="93"/>
      <c r="H3433" s="96"/>
    </row>
    <row r="3434" spans="1:8" x14ac:dyDescent="0.25">
      <c r="A3434" s="99"/>
      <c r="B3434" s="91" t="s">
        <v>61924</v>
      </c>
      <c r="C3434" s="92" t="s">
        <v>22581</v>
      </c>
      <c r="D3434" s="92" t="s">
        <v>22581</v>
      </c>
      <c r="E3434" s="92" t="s">
        <v>22581</v>
      </c>
      <c r="F3434" s="92" t="s">
        <v>22581</v>
      </c>
      <c r="G3434" s="93"/>
      <c r="H3434" s="96"/>
    </row>
    <row r="3435" spans="1:8" x14ac:dyDescent="0.25">
      <c r="A3435" s="99"/>
      <c r="B3435" s="91" t="s">
        <v>61925</v>
      </c>
      <c r="C3435" s="92" t="s">
        <v>22581</v>
      </c>
      <c r="D3435" s="92" t="s">
        <v>22581</v>
      </c>
      <c r="E3435" s="92" t="s">
        <v>22581</v>
      </c>
      <c r="F3435" s="92" t="s">
        <v>22581</v>
      </c>
      <c r="G3435" s="93"/>
      <c r="H3435" s="96"/>
    </row>
    <row r="3436" spans="1:8" x14ac:dyDescent="0.25">
      <c r="A3436" s="99"/>
      <c r="B3436" s="91" t="s">
        <v>61926</v>
      </c>
      <c r="C3436" s="92" t="s">
        <v>22581</v>
      </c>
      <c r="D3436" s="92" t="s">
        <v>22581</v>
      </c>
      <c r="E3436" s="92" t="s">
        <v>22581</v>
      </c>
      <c r="F3436" s="92" t="s">
        <v>22581</v>
      </c>
      <c r="G3436" s="93"/>
      <c r="H3436" s="96"/>
    </row>
    <row r="3437" spans="1:8" x14ac:dyDescent="0.25">
      <c r="A3437" s="99"/>
      <c r="B3437" s="91" t="s">
        <v>61927</v>
      </c>
      <c r="C3437" s="92" t="s">
        <v>22581</v>
      </c>
      <c r="D3437" s="92" t="s">
        <v>22581</v>
      </c>
      <c r="E3437" s="92" t="s">
        <v>22581</v>
      </c>
      <c r="F3437" s="92" t="s">
        <v>22581</v>
      </c>
      <c r="G3437" s="93"/>
      <c r="H3437" s="96"/>
    </row>
    <row r="3438" spans="1:8" x14ac:dyDescent="0.25">
      <c r="A3438" s="99"/>
      <c r="B3438" s="91" t="s">
        <v>61928</v>
      </c>
      <c r="C3438" s="92" t="s">
        <v>22581</v>
      </c>
      <c r="D3438" s="92" t="s">
        <v>22581</v>
      </c>
      <c r="E3438" s="92" t="s">
        <v>22581</v>
      </c>
      <c r="F3438" s="92" t="s">
        <v>22581</v>
      </c>
      <c r="G3438" s="93"/>
      <c r="H3438" s="96"/>
    </row>
    <row r="3439" spans="1:8" x14ac:dyDescent="0.25">
      <c r="A3439" s="99"/>
      <c r="B3439" s="91" t="s">
        <v>61929</v>
      </c>
      <c r="C3439" s="92" t="s">
        <v>22581</v>
      </c>
      <c r="D3439" s="92" t="s">
        <v>22581</v>
      </c>
      <c r="E3439" s="92" t="s">
        <v>22581</v>
      </c>
      <c r="F3439" s="92" t="s">
        <v>22581</v>
      </c>
      <c r="G3439" s="93"/>
      <c r="H3439" s="96"/>
    </row>
    <row r="3440" spans="1:8" x14ac:dyDescent="0.25">
      <c r="A3440" s="99"/>
      <c r="B3440" s="91" t="s">
        <v>61930</v>
      </c>
      <c r="C3440" s="92" t="s">
        <v>22581</v>
      </c>
      <c r="D3440" s="92" t="s">
        <v>22581</v>
      </c>
      <c r="E3440" s="92" t="s">
        <v>22581</v>
      </c>
      <c r="F3440" s="92" t="s">
        <v>22581</v>
      </c>
      <c r="G3440" s="93"/>
      <c r="H3440" s="96"/>
    </row>
    <row r="3441" spans="1:8" x14ac:dyDescent="0.25">
      <c r="A3441" s="99"/>
      <c r="B3441" s="91" t="s">
        <v>61931</v>
      </c>
      <c r="C3441" s="92" t="s">
        <v>22581</v>
      </c>
      <c r="D3441" s="92" t="s">
        <v>22581</v>
      </c>
      <c r="E3441" s="92" t="s">
        <v>22581</v>
      </c>
      <c r="F3441" s="92" t="s">
        <v>22581</v>
      </c>
      <c r="G3441" s="93"/>
      <c r="H3441" s="96"/>
    </row>
    <row r="3442" spans="1:8" x14ac:dyDescent="0.25">
      <c r="A3442" s="99"/>
      <c r="B3442" s="91" t="s">
        <v>61932</v>
      </c>
      <c r="C3442" s="92" t="s">
        <v>22581</v>
      </c>
      <c r="D3442" s="92" t="s">
        <v>22581</v>
      </c>
      <c r="E3442" s="92" t="s">
        <v>22581</v>
      </c>
      <c r="F3442" s="92" t="s">
        <v>22581</v>
      </c>
      <c r="G3442" s="93"/>
      <c r="H3442" s="96"/>
    </row>
    <row r="3443" spans="1:8" x14ac:dyDescent="0.25">
      <c r="A3443" s="99"/>
      <c r="B3443" s="91" t="s">
        <v>61933</v>
      </c>
      <c r="C3443" s="92" t="s">
        <v>22581</v>
      </c>
      <c r="D3443" s="92" t="s">
        <v>22581</v>
      </c>
      <c r="E3443" s="92" t="s">
        <v>22581</v>
      </c>
      <c r="F3443" s="92" t="s">
        <v>22581</v>
      </c>
      <c r="G3443" s="93"/>
      <c r="H3443" s="96"/>
    </row>
    <row r="3444" spans="1:8" x14ac:dyDescent="0.25">
      <c r="A3444" s="99"/>
      <c r="B3444" s="91" t="s">
        <v>61934</v>
      </c>
      <c r="C3444" s="92" t="s">
        <v>22581</v>
      </c>
      <c r="D3444" s="92" t="s">
        <v>22581</v>
      </c>
      <c r="E3444" s="92" t="s">
        <v>22581</v>
      </c>
      <c r="F3444" s="92" t="s">
        <v>22581</v>
      </c>
      <c r="G3444" s="93"/>
      <c r="H3444" s="96"/>
    </row>
    <row r="3445" spans="1:8" x14ac:dyDescent="0.25">
      <c r="A3445" s="99"/>
      <c r="B3445" s="91" t="s">
        <v>61935</v>
      </c>
      <c r="C3445" s="92" t="s">
        <v>22581</v>
      </c>
      <c r="D3445" s="92" t="s">
        <v>22581</v>
      </c>
      <c r="E3445" s="92" t="s">
        <v>22581</v>
      </c>
      <c r="F3445" s="92" t="s">
        <v>22581</v>
      </c>
      <c r="G3445" s="93"/>
      <c r="H3445" s="96"/>
    </row>
    <row r="3446" spans="1:8" x14ac:dyDescent="0.25">
      <c r="A3446" s="99"/>
      <c r="B3446" s="91" t="s">
        <v>61936</v>
      </c>
      <c r="C3446" s="92" t="s">
        <v>22581</v>
      </c>
      <c r="D3446" s="92" t="s">
        <v>22581</v>
      </c>
      <c r="E3446" s="92" t="s">
        <v>22581</v>
      </c>
      <c r="F3446" s="92" t="s">
        <v>22581</v>
      </c>
      <c r="G3446" s="93"/>
      <c r="H3446" s="96"/>
    </row>
    <row r="3447" spans="1:8" x14ac:dyDescent="0.25">
      <c r="A3447" s="99"/>
      <c r="B3447" s="91" t="s">
        <v>61937</v>
      </c>
      <c r="C3447" s="92" t="s">
        <v>22581</v>
      </c>
      <c r="D3447" s="92" t="s">
        <v>22581</v>
      </c>
      <c r="E3447" s="92" t="s">
        <v>22581</v>
      </c>
      <c r="F3447" s="92" t="s">
        <v>22581</v>
      </c>
      <c r="G3447" s="93"/>
      <c r="H3447" s="96"/>
    </row>
    <row r="3448" spans="1:8" x14ac:dyDescent="0.25">
      <c r="A3448" s="99"/>
      <c r="B3448" s="91" t="s">
        <v>61938</v>
      </c>
      <c r="C3448" s="92" t="s">
        <v>22581</v>
      </c>
      <c r="D3448" s="92" t="s">
        <v>22581</v>
      </c>
      <c r="E3448" s="92" t="s">
        <v>22581</v>
      </c>
      <c r="F3448" s="92" t="s">
        <v>22581</v>
      </c>
      <c r="G3448" s="93"/>
      <c r="H3448" s="96"/>
    </row>
    <row r="3449" spans="1:8" x14ac:dyDescent="0.25">
      <c r="A3449" s="99"/>
      <c r="B3449" s="91" t="s">
        <v>61939</v>
      </c>
      <c r="C3449" s="92" t="s">
        <v>22581</v>
      </c>
      <c r="D3449" s="92" t="s">
        <v>22581</v>
      </c>
      <c r="E3449" s="92" t="s">
        <v>22581</v>
      </c>
      <c r="F3449" s="92" t="s">
        <v>22581</v>
      </c>
      <c r="G3449" s="93"/>
      <c r="H3449" s="96"/>
    </row>
    <row r="3450" spans="1:8" x14ac:dyDescent="0.25">
      <c r="A3450" s="99"/>
      <c r="B3450" s="91" t="s">
        <v>61940</v>
      </c>
      <c r="C3450" s="92" t="s">
        <v>22581</v>
      </c>
      <c r="D3450" s="92" t="s">
        <v>22581</v>
      </c>
      <c r="E3450" s="92" t="s">
        <v>22581</v>
      </c>
      <c r="F3450" s="92" t="s">
        <v>22581</v>
      </c>
      <c r="G3450" s="93"/>
      <c r="H3450" s="96"/>
    </row>
    <row r="3451" spans="1:8" x14ac:dyDescent="0.25">
      <c r="A3451" s="99"/>
      <c r="B3451" s="91" t="s">
        <v>61941</v>
      </c>
      <c r="C3451" s="92" t="s">
        <v>22581</v>
      </c>
      <c r="D3451" s="92" t="s">
        <v>22581</v>
      </c>
      <c r="E3451" s="92" t="s">
        <v>22581</v>
      </c>
      <c r="F3451" s="92" t="s">
        <v>22581</v>
      </c>
      <c r="G3451" s="93"/>
      <c r="H3451" s="96"/>
    </row>
    <row r="3452" spans="1:8" x14ac:dyDescent="0.25">
      <c r="A3452" s="99"/>
      <c r="B3452" s="91" t="s">
        <v>61942</v>
      </c>
      <c r="C3452" s="92" t="s">
        <v>22581</v>
      </c>
      <c r="D3452" s="92" t="s">
        <v>22581</v>
      </c>
      <c r="E3452" s="92" t="s">
        <v>22581</v>
      </c>
      <c r="F3452" s="92" t="s">
        <v>22581</v>
      </c>
      <c r="G3452" s="93"/>
      <c r="H3452" s="96"/>
    </row>
    <row r="3453" spans="1:8" x14ac:dyDescent="0.25">
      <c r="A3453" s="99"/>
      <c r="B3453" s="91" t="s">
        <v>61943</v>
      </c>
      <c r="C3453" s="92" t="s">
        <v>22581</v>
      </c>
      <c r="D3453" s="92" t="s">
        <v>22581</v>
      </c>
      <c r="E3453" s="92" t="s">
        <v>22581</v>
      </c>
      <c r="F3453" s="92" t="s">
        <v>22581</v>
      </c>
      <c r="G3453" s="93"/>
      <c r="H3453" s="96"/>
    </row>
    <row r="3454" spans="1:8" x14ac:dyDescent="0.25">
      <c r="A3454" s="99"/>
      <c r="B3454" s="91" t="s">
        <v>61944</v>
      </c>
      <c r="C3454" s="92" t="s">
        <v>22581</v>
      </c>
      <c r="D3454" s="92" t="s">
        <v>22581</v>
      </c>
      <c r="E3454" s="92" t="s">
        <v>22581</v>
      </c>
      <c r="F3454" s="92" t="s">
        <v>22581</v>
      </c>
      <c r="G3454" s="93"/>
      <c r="H3454" s="96"/>
    </row>
    <row r="3455" spans="1:8" x14ac:dyDescent="0.25">
      <c r="A3455" s="99"/>
      <c r="B3455" s="91" t="s">
        <v>61945</v>
      </c>
      <c r="C3455" s="92" t="s">
        <v>22581</v>
      </c>
      <c r="D3455" s="92" t="s">
        <v>22581</v>
      </c>
      <c r="E3455" s="92" t="s">
        <v>22581</v>
      </c>
      <c r="F3455" s="92" t="s">
        <v>22581</v>
      </c>
      <c r="G3455" s="93"/>
      <c r="H3455" s="96"/>
    </row>
    <row r="3456" spans="1:8" x14ac:dyDescent="0.25">
      <c r="A3456" s="99"/>
      <c r="B3456" s="91" t="s">
        <v>61946</v>
      </c>
      <c r="C3456" s="92" t="s">
        <v>22581</v>
      </c>
      <c r="D3456" s="92" t="s">
        <v>22581</v>
      </c>
      <c r="E3456" s="92" t="s">
        <v>22581</v>
      </c>
      <c r="F3456" s="92" t="s">
        <v>22581</v>
      </c>
      <c r="G3456" s="93"/>
      <c r="H3456" s="96"/>
    </row>
    <row r="3457" spans="1:8" x14ac:dyDescent="0.25">
      <c r="A3457" s="99"/>
      <c r="B3457" s="91" t="s">
        <v>61947</v>
      </c>
      <c r="C3457" s="92" t="s">
        <v>22581</v>
      </c>
      <c r="D3457" s="92" t="s">
        <v>22581</v>
      </c>
      <c r="E3457" s="92" t="s">
        <v>22581</v>
      </c>
      <c r="F3457" s="92" t="s">
        <v>22581</v>
      </c>
      <c r="G3457" s="93"/>
      <c r="H3457" s="96"/>
    </row>
    <row r="3458" spans="1:8" x14ac:dyDescent="0.25">
      <c r="A3458" s="99"/>
      <c r="B3458" s="91" t="s">
        <v>61948</v>
      </c>
      <c r="C3458" s="92" t="s">
        <v>22581</v>
      </c>
      <c r="D3458" s="92" t="s">
        <v>22581</v>
      </c>
      <c r="E3458" s="92" t="s">
        <v>22581</v>
      </c>
      <c r="F3458" s="92" t="s">
        <v>22581</v>
      </c>
      <c r="G3458" s="93"/>
      <c r="H3458" s="96"/>
    </row>
    <row r="3459" spans="1:8" x14ac:dyDescent="0.25">
      <c r="A3459" s="99"/>
      <c r="B3459" s="91" t="s">
        <v>61949</v>
      </c>
      <c r="C3459" s="92" t="s">
        <v>22581</v>
      </c>
      <c r="D3459" s="92" t="s">
        <v>22581</v>
      </c>
      <c r="E3459" s="92" t="s">
        <v>22581</v>
      </c>
      <c r="F3459" s="92" t="s">
        <v>22581</v>
      </c>
      <c r="G3459" s="93"/>
      <c r="H3459" s="96"/>
    </row>
    <row r="3460" spans="1:8" x14ac:dyDescent="0.25">
      <c r="A3460" s="99"/>
      <c r="B3460" s="91" t="s">
        <v>61950</v>
      </c>
      <c r="C3460" s="92" t="s">
        <v>22581</v>
      </c>
      <c r="D3460" s="92" t="s">
        <v>22581</v>
      </c>
      <c r="E3460" s="92" t="s">
        <v>22581</v>
      </c>
      <c r="F3460" s="92" t="s">
        <v>22581</v>
      </c>
      <c r="G3460" s="93"/>
      <c r="H3460" s="96"/>
    </row>
    <row r="3461" spans="1:8" x14ac:dyDescent="0.25">
      <c r="A3461" s="99"/>
      <c r="B3461" s="91" t="s">
        <v>61951</v>
      </c>
      <c r="C3461" s="92" t="s">
        <v>22581</v>
      </c>
      <c r="D3461" s="92" t="s">
        <v>22581</v>
      </c>
      <c r="E3461" s="92" t="s">
        <v>22581</v>
      </c>
      <c r="F3461" s="92" t="s">
        <v>22581</v>
      </c>
      <c r="G3461" s="93"/>
      <c r="H3461" s="96"/>
    </row>
    <row r="3462" spans="1:8" x14ac:dyDescent="0.25">
      <c r="A3462" s="99"/>
      <c r="B3462" s="91" t="s">
        <v>61952</v>
      </c>
      <c r="C3462" s="92" t="s">
        <v>22581</v>
      </c>
      <c r="D3462" s="92" t="s">
        <v>22581</v>
      </c>
      <c r="E3462" s="92" t="s">
        <v>22581</v>
      </c>
      <c r="F3462" s="92" t="s">
        <v>22581</v>
      </c>
      <c r="G3462" s="93"/>
      <c r="H3462" s="96"/>
    </row>
    <row r="3463" spans="1:8" x14ac:dyDescent="0.25">
      <c r="A3463" s="99"/>
      <c r="B3463" s="91" t="s">
        <v>61953</v>
      </c>
      <c r="C3463" s="92" t="s">
        <v>22581</v>
      </c>
      <c r="D3463" s="92" t="s">
        <v>22581</v>
      </c>
      <c r="E3463" s="92" t="s">
        <v>22581</v>
      </c>
      <c r="F3463" s="92" t="s">
        <v>22581</v>
      </c>
      <c r="G3463" s="93"/>
      <c r="H3463" s="96"/>
    </row>
    <row r="3464" spans="1:8" x14ac:dyDescent="0.25">
      <c r="A3464" s="99"/>
      <c r="B3464" s="91" t="s">
        <v>61954</v>
      </c>
      <c r="C3464" s="92" t="s">
        <v>22581</v>
      </c>
      <c r="D3464" s="92" t="s">
        <v>22581</v>
      </c>
      <c r="E3464" s="92" t="s">
        <v>22581</v>
      </c>
      <c r="F3464" s="92" t="s">
        <v>22581</v>
      </c>
      <c r="G3464" s="93"/>
      <c r="H3464" s="96"/>
    </row>
    <row r="3465" spans="1:8" x14ac:dyDescent="0.25">
      <c r="A3465" s="99"/>
      <c r="B3465" s="91" t="s">
        <v>61955</v>
      </c>
      <c r="C3465" s="92" t="s">
        <v>22581</v>
      </c>
      <c r="D3465" s="92" t="s">
        <v>22581</v>
      </c>
      <c r="E3465" s="92" t="s">
        <v>22581</v>
      </c>
      <c r="F3465" s="92" t="s">
        <v>22581</v>
      </c>
      <c r="G3465" s="93"/>
      <c r="H3465" s="96"/>
    </row>
    <row r="3466" spans="1:8" x14ac:dyDescent="0.25">
      <c r="A3466" s="99"/>
      <c r="B3466" s="91" t="s">
        <v>61956</v>
      </c>
      <c r="C3466" s="92" t="s">
        <v>22581</v>
      </c>
      <c r="D3466" s="92" t="s">
        <v>22581</v>
      </c>
      <c r="E3466" s="92" t="s">
        <v>22581</v>
      </c>
      <c r="F3466" s="92" t="s">
        <v>22581</v>
      </c>
      <c r="G3466" s="93"/>
      <c r="H3466" s="96"/>
    </row>
    <row r="3467" spans="1:8" x14ac:dyDescent="0.25">
      <c r="A3467" s="99"/>
      <c r="B3467" s="91" t="s">
        <v>61957</v>
      </c>
      <c r="C3467" s="92" t="s">
        <v>22581</v>
      </c>
      <c r="D3467" s="92" t="s">
        <v>22581</v>
      </c>
      <c r="E3467" s="92" t="s">
        <v>22581</v>
      </c>
      <c r="F3467" s="92" t="s">
        <v>22581</v>
      </c>
      <c r="G3467" s="93"/>
      <c r="H3467" s="96"/>
    </row>
    <row r="3468" spans="1:8" x14ac:dyDescent="0.25">
      <c r="A3468" s="99"/>
      <c r="B3468" s="91" t="s">
        <v>61958</v>
      </c>
      <c r="C3468" s="92" t="s">
        <v>22581</v>
      </c>
      <c r="D3468" s="92" t="s">
        <v>22581</v>
      </c>
      <c r="E3468" s="92" t="s">
        <v>22581</v>
      </c>
      <c r="F3468" s="92" t="s">
        <v>22581</v>
      </c>
      <c r="G3468" s="93"/>
      <c r="H3468" s="96"/>
    </row>
    <row r="3469" spans="1:8" x14ac:dyDescent="0.25">
      <c r="A3469" s="99"/>
      <c r="B3469" s="91" t="s">
        <v>61959</v>
      </c>
      <c r="C3469" s="92" t="s">
        <v>22581</v>
      </c>
      <c r="D3469" s="92" t="s">
        <v>22581</v>
      </c>
      <c r="E3469" s="92" t="s">
        <v>22581</v>
      </c>
      <c r="F3469" s="92" t="s">
        <v>22581</v>
      </c>
      <c r="G3469" s="93"/>
      <c r="H3469" s="96"/>
    </row>
    <row r="3470" spans="1:8" x14ac:dyDescent="0.25">
      <c r="A3470" s="99"/>
      <c r="B3470" s="91" t="s">
        <v>61960</v>
      </c>
      <c r="C3470" s="92" t="s">
        <v>22581</v>
      </c>
      <c r="D3470" s="92" t="s">
        <v>22581</v>
      </c>
      <c r="E3470" s="92" t="s">
        <v>22581</v>
      </c>
      <c r="F3470" s="92" t="s">
        <v>22581</v>
      </c>
      <c r="G3470" s="93"/>
      <c r="H3470" s="96"/>
    </row>
    <row r="3471" spans="1:8" x14ac:dyDescent="0.25">
      <c r="A3471" s="99"/>
      <c r="B3471" s="91" t="s">
        <v>61961</v>
      </c>
      <c r="C3471" s="92" t="s">
        <v>22581</v>
      </c>
      <c r="D3471" s="92" t="s">
        <v>22581</v>
      </c>
      <c r="E3471" s="92" t="s">
        <v>22581</v>
      </c>
      <c r="F3471" s="92" t="s">
        <v>22581</v>
      </c>
      <c r="G3471" s="93"/>
      <c r="H3471" s="96"/>
    </row>
    <row r="3472" spans="1:8" x14ac:dyDescent="0.25">
      <c r="A3472" s="99"/>
      <c r="B3472" s="91" t="s">
        <v>61962</v>
      </c>
      <c r="C3472" s="92" t="s">
        <v>22581</v>
      </c>
      <c r="D3472" s="92" t="s">
        <v>22581</v>
      </c>
      <c r="E3472" s="92" t="s">
        <v>22581</v>
      </c>
      <c r="F3472" s="92" t="s">
        <v>22581</v>
      </c>
      <c r="G3472" s="93"/>
      <c r="H3472" s="96"/>
    </row>
    <row r="3473" spans="1:8" x14ac:dyDescent="0.25">
      <c r="A3473" s="99"/>
      <c r="B3473" s="91" t="s">
        <v>61963</v>
      </c>
      <c r="C3473" s="92" t="s">
        <v>22581</v>
      </c>
      <c r="D3473" s="92" t="s">
        <v>22581</v>
      </c>
      <c r="E3473" s="92" t="s">
        <v>22581</v>
      </c>
      <c r="F3473" s="92" t="s">
        <v>22581</v>
      </c>
      <c r="G3473" s="93"/>
      <c r="H3473" s="96"/>
    </row>
    <row r="3474" spans="1:8" x14ac:dyDescent="0.25">
      <c r="A3474" s="99"/>
      <c r="B3474" s="91" t="s">
        <v>61964</v>
      </c>
      <c r="C3474" s="92" t="s">
        <v>22581</v>
      </c>
      <c r="D3474" s="92" t="s">
        <v>22581</v>
      </c>
      <c r="E3474" s="92" t="s">
        <v>22581</v>
      </c>
      <c r="F3474" s="92" t="s">
        <v>22581</v>
      </c>
      <c r="G3474" s="93"/>
      <c r="H3474" s="96"/>
    </row>
    <row r="3475" spans="1:8" x14ac:dyDescent="0.25">
      <c r="A3475" s="99"/>
      <c r="B3475" s="91" t="s">
        <v>61965</v>
      </c>
      <c r="C3475" s="92" t="s">
        <v>22581</v>
      </c>
      <c r="D3475" s="92" t="s">
        <v>22581</v>
      </c>
      <c r="E3475" s="92" t="s">
        <v>22581</v>
      </c>
      <c r="F3475" s="92" t="s">
        <v>22581</v>
      </c>
      <c r="G3475" s="93"/>
      <c r="H3475" s="96"/>
    </row>
    <row r="3476" spans="1:8" x14ac:dyDescent="0.25">
      <c r="A3476" s="99"/>
      <c r="B3476" s="91" t="s">
        <v>61966</v>
      </c>
      <c r="C3476" s="92" t="s">
        <v>22581</v>
      </c>
      <c r="D3476" s="92" t="s">
        <v>22581</v>
      </c>
      <c r="E3476" s="92" t="s">
        <v>22581</v>
      </c>
      <c r="F3476" s="92" t="s">
        <v>22581</v>
      </c>
      <c r="G3476" s="93"/>
      <c r="H3476" s="96"/>
    </row>
    <row r="3477" spans="1:8" x14ac:dyDescent="0.25">
      <c r="A3477" s="99"/>
      <c r="B3477" s="91" t="s">
        <v>61967</v>
      </c>
      <c r="C3477" s="92" t="s">
        <v>22581</v>
      </c>
      <c r="D3477" s="92" t="s">
        <v>22581</v>
      </c>
      <c r="E3477" s="92" t="s">
        <v>22581</v>
      </c>
      <c r="F3477" s="92" t="s">
        <v>22581</v>
      </c>
      <c r="G3477" s="93"/>
      <c r="H3477" s="96"/>
    </row>
    <row r="3478" spans="1:8" x14ac:dyDescent="0.25">
      <c r="A3478" s="99"/>
      <c r="B3478" s="91" t="s">
        <v>61968</v>
      </c>
      <c r="C3478" s="92" t="s">
        <v>22581</v>
      </c>
      <c r="D3478" s="92" t="s">
        <v>22581</v>
      </c>
      <c r="E3478" s="92" t="s">
        <v>22581</v>
      </c>
      <c r="F3478" s="92" t="s">
        <v>22581</v>
      </c>
      <c r="G3478" s="93"/>
      <c r="H3478" s="96"/>
    </row>
    <row r="3479" spans="1:8" x14ac:dyDescent="0.25">
      <c r="A3479" s="99"/>
      <c r="B3479" s="91" t="s">
        <v>61969</v>
      </c>
      <c r="C3479" s="92" t="s">
        <v>22581</v>
      </c>
      <c r="D3479" s="92" t="s">
        <v>22581</v>
      </c>
      <c r="E3479" s="92" t="s">
        <v>22581</v>
      </c>
      <c r="F3479" s="92" t="s">
        <v>22581</v>
      </c>
      <c r="G3479" s="93"/>
      <c r="H3479" s="96"/>
    </row>
    <row r="3480" spans="1:8" x14ac:dyDescent="0.25">
      <c r="A3480" s="99"/>
      <c r="B3480" s="91" t="s">
        <v>61970</v>
      </c>
      <c r="C3480" s="92" t="s">
        <v>22581</v>
      </c>
      <c r="D3480" s="92" t="s">
        <v>22581</v>
      </c>
      <c r="E3480" s="92" t="s">
        <v>22581</v>
      </c>
      <c r="F3480" s="92" t="s">
        <v>22581</v>
      </c>
      <c r="G3480" s="93"/>
      <c r="H3480" s="96"/>
    </row>
    <row r="3481" spans="1:8" x14ac:dyDescent="0.25">
      <c r="A3481" s="99"/>
      <c r="B3481" s="91" t="s">
        <v>61971</v>
      </c>
      <c r="C3481" s="92" t="s">
        <v>22581</v>
      </c>
      <c r="D3481" s="92" t="s">
        <v>22581</v>
      </c>
      <c r="E3481" s="92" t="s">
        <v>22581</v>
      </c>
      <c r="F3481" s="92" t="s">
        <v>22581</v>
      </c>
      <c r="G3481" s="93"/>
      <c r="H3481" s="96"/>
    </row>
    <row r="3482" spans="1:8" x14ac:dyDescent="0.25">
      <c r="A3482" s="99"/>
      <c r="B3482" s="91" t="s">
        <v>61972</v>
      </c>
      <c r="C3482" s="92" t="s">
        <v>22581</v>
      </c>
      <c r="D3482" s="92" t="s">
        <v>22581</v>
      </c>
      <c r="E3482" s="92" t="s">
        <v>22581</v>
      </c>
      <c r="F3482" s="92" t="s">
        <v>22581</v>
      </c>
      <c r="G3482" s="93"/>
      <c r="H3482" s="96"/>
    </row>
    <row r="3483" spans="1:8" x14ac:dyDescent="0.25">
      <c r="A3483" s="99"/>
      <c r="B3483" s="91" t="s">
        <v>61973</v>
      </c>
      <c r="C3483" s="92" t="s">
        <v>22581</v>
      </c>
      <c r="D3483" s="92" t="s">
        <v>22581</v>
      </c>
      <c r="E3483" s="92" t="s">
        <v>22581</v>
      </c>
      <c r="F3483" s="92" t="s">
        <v>22581</v>
      </c>
      <c r="G3483" s="93"/>
      <c r="H3483" s="96"/>
    </row>
    <row r="3484" spans="1:8" x14ac:dyDescent="0.25">
      <c r="A3484" s="99"/>
      <c r="B3484" s="91" t="s">
        <v>61974</v>
      </c>
      <c r="C3484" s="92" t="s">
        <v>22581</v>
      </c>
      <c r="D3484" s="92" t="s">
        <v>22581</v>
      </c>
      <c r="E3484" s="92" t="s">
        <v>22581</v>
      </c>
      <c r="F3484" s="92" t="s">
        <v>22581</v>
      </c>
      <c r="G3484" s="93"/>
      <c r="H3484" s="96"/>
    </row>
    <row r="3485" spans="1:8" x14ac:dyDescent="0.25">
      <c r="A3485" s="99"/>
      <c r="B3485" s="91" t="s">
        <v>61975</v>
      </c>
      <c r="C3485" s="92" t="s">
        <v>22581</v>
      </c>
      <c r="D3485" s="92" t="s">
        <v>22581</v>
      </c>
      <c r="E3485" s="92" t="s">
        <v>22581</v>
      </c>
      <c r="F3485" s="92" t="s">
        <v>22581</v>
      </c>
      <c r="G3485" s="93"/>
      <c r="H3485" s="96"/>
    </row>
    <row r="3486" spans="1:8" x14ac:dyDescent="0.25">
      <c r="A3486" s="99"/>
      <c r="B3486" s="91" t="s">
        <v>61976</v>
      </c>
      <c r="C3486" s="92" t="s">
        <v>22581</v>
      </c>
      <c r="D3486" s="92" t="s">
        <v>22581</v>
      </c>
      <c r="E3486" s="92" t="s">
        <v>22581</v>
      </c>
      <c r="F3486" s="92" t="s">
        <v>22581</v>
      </c>
      <c r="G3486" s="93"/>
      <c r="H3486" s="96"/>
    </row>
    <row r="3487" spans="1:8" x14ac:dyDescent="0.25">
      <c r="A3487" s="99"/>
      <c r="B3487" s="91" t="s">
        <v>61977</v>
      </c>
      <c r="C3487" s="92" t="s">
        <v>22581</v>
      </c>
      <c r="D3487" s="92" t="s">
        <v>22581</v>
      </c>
      <c r="E3487" s="92" t="s">
        <v>22581</v>
      </c>
      <c r="F3487" s="92" t="s">
        <v>22581</v>
      </c>
      <c r="G3487" s="93"/>
      <c r="H3487" s="96"/>
    </row>
    <row r="3488" spans="1:8" x14ac:dyDescent="0.25">
      <c r="A3488" s="99"/>
      <c r="B3488" s="91" t="s">
        <v>61978</v>
      </c>
      <c r="C3488" s="92" t="s">
        <v>22581</v>
      </c>
      <c r="D3488" s="92" t="s">
        <v>22581</v>
      </c>
      <c r="E3488" s="92" t="s">
        <v>22581</v>
      </c>
      <c r="F3488" s="92" t="s">
        <v>22581</v>
      </c>
      <c r="G3488" s="93"/>
      <c r="H3488" s="96"/>
    </row>
    <row r="3489" spans="1:8" x14ac:dyDescent="0.25">
      <c r="A3489" s="99"/>
      <c r="B3489" s="91" t="s">
        <v>61979</v>
      </c>
      <c r="C3489" s="92" t="s">
        <v>22581</v>
      </c>
      <c r="D3489" s="92" t="s">
        <v>22581</v>
      </c>
      <c r="E3489" s="92" t="s">
        <v>22581</v>
      </c>
      <c r="F3489" s="92" t="s">
        <v>22581</v>
      </c>
      <c r="G3489" s="93"/>
      <c r="H3489" s="96"/>
    </row>
    <row r="3490" spans="1:8" x14ac:dyDescent="0.25">
      <c r="A3490" s="99"/>
      <c r="B3490" s="91" t="s">
        <v>61980</v>
      </c>
      <c r="C3490" s="92" t="s">
        <v>22581</v>
      </c>
      <c r="D3490" s="92" t="s">
        <v>22581</v>
      </c>
      <c r="E3490" s="92" t="s">
        <v>22581</v>
      </c>
      <c r="F3490" s="92" t="s">
        <v>22581</v>
      </c>
      <c r="G3490" s="93"/>
      <c r="H3490" s="96"/>
    </row>
    <row r="3491" spans="1:8" x14ac:dyDescent="0.25">
      <c r="A3491" s="99"/>
      <c r="B3491" s="91" t="s">
        <v>61981</v>
      </c>
      <c r="C3491" s="92" t="s">
        <v>22581</v>
      </c>
      <c r="D3491" s="92" t="s">
        <v>22581</v>
      </c>
      <c r="E3491" s="92" t="s">
        <v>22581</v>
      </c>
      <c r="F3491" s="92" t="s">
        <v>22581</v>
      </c>
      <c r="G3491" s="93"/>
      <c r="H3491" s="96"/>
    </row>
    <row r="3492" spans="1:8" x14ac:dyDescent="0.25">
      <c r="A3492" s="99"/>
      <c r="B3492" s="91" t="s">
        <v>61982</v>
      </c>
      <c r="C3492" s="92" t="s">
        <v>22581</v>
      </c>
      <c r="D3492" s="92" t="s">
        <v>22581</v>
      </c>
      <c r="E3492" s="92" t="s">
        <v>22581</v>
      </c>
      <c r="F3492" s="92" t="s">
        <v>22581</v>
      </c>
      <c r="G3492" s="93"/>
      <c r="H3492" s="96"/>
    </row>
    <row r="3493" spans="1:8" x14ac:dyDescent="0.25">
      <c r="A3493" s="99"/>
      <c r="B3493" s="91" t="s">
        <v>61983</v>
      </c>
      <c r="C3493" s="92" t="s">
        <v>22581</v>
      </c>
      <c r="D3493" s="92" t="s">
        <v>22581</v>
      </c>
      <c r="E3493" s="92" t="s">
        <v>22581</v>
      </c>
      <c r="F3493" s="92" t="s">
        <v>22581</v>
      </c>
      <c r="G3493" s="93"/>
      <c r="H3493" s="96"/>
    </row>
    <row r="3494" spans="1:8" x14ac:dyDescent="0.25">
      <c r="A3494" s="99"/>
      <c r="B3494" s="91" t="s">
        <v>61984</v>
      </c>
      <c r="C3494" s="92" t="s">
        <v>22581</v>
      </c>
      <c r="D3494" s="92" t="s">
        <v>22581</v>
      </c>
      <c r="E3494" s="92" t="s">
        <v>22581</v>
      </c>
      <c r="F3494" s="92" t="s">
        <v>22581</v>
      </c>
      <c r="G3494" s="93"/>
      <c r="H3494" s="96"/>
    </row>
    <row r="3495" spans="1:8" x14ac:dyDescent="0.25">
      <c r="A3495" s="99"/>
      <c r="B3495" s="91" t="s">
        <v>61985</v>
      </c>
      <c r="C3495" s="92" t="s">
        <v>22581</v>
      </c>
      <c r="D3495" s="92" t="s">
        <v>22581</v>
      </c>
      <c r="E3495" s="92" t="s">
        <v>22581</v>
      </c>
      <c r="F3495" s="92" t="s">
        <v>22581</v>
      </c>
      <c r="G3495" s="93"/>
      <c r="H3495" s="96"/>
    </row>
    <row r="3496" spans="1:8" x14ac:dyDescent="0.25">
      <c r="A3496" s="99"/>
      <c r="B3496" s="91" t="s">
        <v>61986</v>
      </c>
      <c r="C3496" s="92" t="s">
        <v>22581</v>
      </c>
      <c r="D3496" s="92" t="s">
        <v>22581</v>
      </c>
      <c r="E3496" s="92" t="s">
        <v>22581</v>
      </c>
      <c r="F3496" s="92" t="s">
        <v>22581</v>
      </c>
      <c r="G3496" s="93"/>
      <c r="H3496" s="96"/>
    </row>
    <row r="3497" spans="1:8" x14ac:dyDescent="0.25">
      <c r="A3497" s="99"/>
      <c r="B3497" s="91" t="s">
        <v>61987</v>
      </c>
      <c r="C3497" s="92" t="s">
        <v>22581</v>
      </c>
      <c r="D3497" s="92" t="s">
        <v>22581</v>
      </c>
      <c r="E3497" s="92" t="s">
        <v>22581</v>
      </c>
      <c r="F3497" s="92" t="s">
        <v>22581</v>
      </c>
      <c r="G3497" s="93"/>
      <c r="H3497" s="96"/>
    </row>
    <row r="3498" spans="1:8" x14ac:dyDescent="0.25">
      <c r="A3498" s="99"/>
      <c r="B3498" s="91" t="s">
        <v>61988</v>
      </c>
      <c r="C3498" s="92" t="s">
        <v>22581</v>
      </c>
      <c r="D3498" s="92" t="s">
        <v>22581</v>
      </c>
      <c r="E3498" s="92" t="s">
        <v>22581</v>
      </c>
      <c r="F3498" s="92" t="s">
        <v>22581</v>
      </c>
      <c r="G3498" s="93"/>
      <c r="H3498" s="96"/>
    </row>
    <row r="3499" spans="1:8" x14ac:dyDescent="0.25">
      <c r="A3499" s="99"/>
      <c r="B3499" s="91" t="s">
        <v>61989</v>
      </c>
      <c r="C3499" s="92" t="s">
        <v>22581</v>
      </c>
      <c r="D3499" s="92" t="s">
        <v>22581</v>
      </c>
      <c r="E3499" s="92" t="s">
        <v>22581</v>
      </c>
      <c r="F3499" s="92" t="s">
        <v>22581</v>
      </c>
      <c r="G3499" s="93"/>
      <c r="H3499" s="96"/>
    </row>
    <row r="3500" spans="1:8" x14ac:dyDescent="0.25">
      <c r="A3500" s="99"/>
      <c r="B3500" s="91" t="s">
        <v>61990</v>
      </c>
      <c r="C3500" s="92" t="s">
        <v>22581</v>
      </c>
      <c r="D3500" s="92" t="s">
        <v>22581</v>
      </c>
      <c r="E3500" s="92" t="s">
        <v>22581</v>
      </c>
      <c r="F3500" s="92" t="s">
        <v>22581</v>
      </c>
      <c r="G3500" s="93"/>
      <c r="H3500" s="96"/>
    </row>
    <row r="3501" spans="1:8" x14ac:dyDescent="0.25">
      <c r="A3501" s="99"/>
      <c r="B3501" s="91" t="s">
        <v>61991</v>
      </c>
      <c r="C3501" s="92" t="s">
        <v>22581</v>
      </c>
      <c r="D3501" s="92" t="s">
        <v>22581</v>
      </c>
      <c r="E3501" s="92" t="s">
        <v>22581</v>
      </c>
      <c r="F3501" s="92" t="s">
        <v>22581</v>
      </c>
      <c r="G3501" s="93"/>
      <c r="H3501" s="96"/>
    </row>
    <row r="3502" spans="1:8" x14ac:dyDescent="0.25">
      <c r="A3502" s="99"/>
      <c r="B3502" s="91" t="s">
        <v>61992</v>
      </c>
      <c r="C3502" s="92" t="s">
        <v>22581</v>
      </c>
      <c r="D3502" s="92" t="s">
        <v>22581</v>
      </c>
      <c r="E3502" s="92" t="s">
        <v>22581</v>
      </c>
      <c r="F3502" s="92" t="s">
        <v>22581</v>
      </c>
      <c r="G3502" s="93"/>
      <c r="H3502" s="96"/>
    </row>
    <row r="3503" spans="1:8" x14ac:dyDescent="0.25">
      <c r="A3503" s="99"/>
      <c r="B3503" s="91" t="s">
        <v>61993</v>
      </c>
      <c r="C3503" s="92" t="s">
        <v>22581</v>
      </c>
      <c r="D3503" s="92" t="s">
        <v>22581</v>
      </c>
      <c r="E3503" s="92" t="s">
        <v>22581</v>
      </c>
      <c r="F3503" s="92" t="s">
        <v>22581</v>
      </c>
      <c r="G3503" s="93"/>
      <c r="H3503" s="96"/>
    </row>
    <row r="3504" spans="1:8" x14ac:dyDescent="0.25">
      <c r="A3504" s="99"/>
      <c r="B3504" s="91" t="s">
        <v>29529</v>
      </c>
      <c r="C3504" s="92" t="s">
        <v>22580</v>
      </c>
      <c r="D3504" s="92" t="s">
        <v>22581</v>
      </c>
      <c r="E3504" s="92" t="s">
        <v>22581</v>
      </c>
      <c r="F3504" s="92" t="s">
        <v>22581</v>
      </c>
      <c r="G3504" s="93"/>
      <c r="H3504" s="96"/>
    </row>
    <row r="3505" spans="1:8" x14ac:dyDescent="0.25">
      <c r="A3505" s="99"/>
      <c r="B3505" s="91" t="s">
        <v>61994</v>
      </c>
      <c r="C3505" s="92" t="s">
        <v>22581</v>
      </c>
      <c r="D3505" s="92" t="s">
        <v>22581</v>
      </c>
      <c r="E3505" s="92" t="s">
        <v>22581</v>
      </c>
      <c r="F3505" s="92" t="s">
        <v>22581</v>
      </c>
      <c r="G3505" s="93"/>
      <c r="H3505" s="96"/>
    </row>
    <row r="3506" spans="1:8" x14ac:dyDescent="0.25">
      <c r="A3506" s="99"/>
      <c r="B3506" s="91" t="s">
        <v>61995</v>
      </c>
      <c r="C3506" s="92" t="s">
        <v>22581</v>
      </c>
      <c r="D3506" s="92" t="s">
        <v>22581</v>
      </c>
      <c r="E3506" s="92" t="s">
        <v>22581</v>
      </c>
      <c r="F3506" s="92" t="s">
        <v>22581</v>
      </c>
      <c r="G3506" s="93"/>
      <c r="H3506" s="96"/>
    </row>
    <row r="3507" spans="1:8" x14ac:dyDescent="0.25">
      <c r="A3507" s="99"/>
      <c r="B3507" s="91" t="s">
        <v>61996</v>
      </c>
      <c r="C3507" s="92" t="s">
        <v>22581</v>
      </c>
      <c r="D3507" s="92" t="s">
        <v>22581</v>
      </c>
      <c r="E3507" s="92" t="s">
        <v>22581</v>
      </c>
      <c r="F3507" s="92" t="s">
        <v>22581</v>
      </c>
      <c r="G3507" s="93"/>
      <c r="H3507" s="96"/>
    </row>
    <row r="3508" spans="1:8" x14ac:dyDescent="0.25">
      <c r="A3508" s="99"/>
      <c r="B3508" s="91" t="s">
        <v>61997</v>
      </c>
      <c r="C3508" s="92" t="s">
        <v>22581</v>
      </c>
      <c r="D3508" s="92" t="s">
        <v>22581</v>
      </c>
      <c r="E3508" s="92" t="s">
        <v>22581</v>
      </c>
      <c r="F3508" s="92" t="s">
        <v>22581</v>
      </c>
      <c r="G3508" s="93"/>
      <c r="H3508" s="96"/>
    </row>
    <row r="3509" spans="1:8" x14ac:dyDescent="0.25">
      <c r="A3509" s="99"/>
      <c r="B3509" s="91" t="s">
        <v>29530</v>
      </c>
      <c r="C3509" s="92" t="s">
        <v>22581</v>
      </c>
      <c r="D3509" s="92" t="s">
        <v>22581</v>
      </c>
      <c r="E3509" s="92" t="s">
        <v>22581</v>
      </c>
      <c r="F3509" s="92" t="s">
        <v>22581</v>
      </c>
      <c r="G3509" s="93"/>
      <c r="H3509" s="96"/>
    </row>
    <row r="3510" spans="1:8" x14ac:dyDescent="0.25">
      <c r="A3510" s="99"/>
      <c r="B3510" s="91" t="s">
        <v>61998</v>
      </c>
      <c r="C3510" s="92" t="s">
        <v>22581</v>
      </c>
      <c r="D3510" s="92" t="s">
        <v>22581</v>
      </c>
      <c r="E3510" s="92" t="s">
        <v>22581</v>
      </c>
      <c r="F3510" s="92" t="s">
        <v>22581</v>
      </c>
      <c r="G3510" s="93"/>
      <c r="H3510" s="96"/>
    </row>
    <row r="3511" spans="1:8" x14ac:dyDescent="0.25">
      <c r="A3511" s="99"/>
      <c r="B3511" s="91" t="s">
        <v>33424</v>
      </c>
      <c r="C3511" s="92" t="s">
        <v>22580</v>
      </c>
      <c r="D3511" s="92" t="s">
        <v>22581</v>
      </c>
      <c r="E3511" s="92" t="s">
        <v>22581</v>
      </c>
      <c r="F3511" s="92" t="s">
        <v>22581</v>
      </c>
      <c r="G3511" s="93"/>
      <c r="H3511" s="96"/>
    </row>
    <row r="3512" spans="1:8" x14ac:dyDescent="0.25">
      <c r="A3512" s="99"/>
      <c r="B3512" s="91" t="s">
        <v>61999</v>
      </c>
      <c r="C3512" s="92" t="s">
        <v>22581</v>
      </c>
      <c r="D3512" s="92" t="s">
        <v>22581</v>
      </c>
      <c r="E3512" s="92" t="s">
        <v>22581</v>
      </c>
      <c r="F3512" s="92" t="s">
        <v>22581</v>
      </c>
      <c r="G3512" s="93"/>
      <c r="H3512" s="96"/>
    </row>
    <row r="3513" spans="1:8" x14ac:dyDescent="0.25">
      <c r="A3513" s="99"/>
      <c r="B3513" s="91" t="s">
        <v>62000</v>
      </c>
      <c r="C3513" s="92" t="s">
        <v>22581</v>
      </c>
      <c r="D3513" s="92" t="s">
        <v>22581</v>
      </c>
      <c r="E3513" s="92" t="s">
        <v>22581</v>
      </c>
      <c r="F3513" s="92" t="s">
        <v>22581</v>
      </c>
      <c r="G3513" s="93"/>
      <c r="H3513" s="96"/>
    </row>
    <row r="3514" spans="1:8" x14ac:dyDescent="0.25">
      <c r="A3514" s="99"/>
      <c r="B3514" s="91" t="s">
        <v>62001</v>
      </c>
      <c r="C3514" s="92" t="s">
        <v>22581</v>
      </c>
      <c r="D3514" s="92" t="s">
        <v>22581</v>
      </c>
      <c r="E3514" s="92" t="s">
        <v>22581</v>
      </c>
      <c r="F3514" s="92" t="s">
        <v>22581</v>
      </c>
      <c r="G3514" s="93"/>
      <c r="H3514" s="96"/>
    </row>
    <row r="3515" spans="1:8" x14ac:dyDescent="0.25">
      <c r="A3515" s="99"/>
      <c r="B3515" s="91" t="s">
        <v>62002</v>
      </c>
      <c r="C3515" s="92" t="s">
        <v>22581</v>
      </c>
      <c r="D3515" s="92" t="s">
        <v>22581</v>
      </c>
      <c r="E3515" s="92" t="s">
        <v>22581</v>
      </c>
      <c r="F3515" s="92" t="s">
        <v>22581</v>
      </c>
      <c r="G3515" s="93"/>
      <c r="H3515" s="96"/>
    </row>
    <row r="3516" spans="1:8" x14ac:dyDescent="0.25">
      <c r="A3516" s="99"/>
      <c r="B3516" s="91" t="s">
        <v>62003</v>
      </c>
      <c r="C3516" s="92" t="s">
        <v>22581</v>
      </c>
      <c r="D3516" s="92" t="s">
        <v>22581</v>
      </c>
      <c r="E3516" s="92" t="s">
        <v>22581</v>
      </c>
      <c r="F3516" s="92" t="s">
        <v>22581</v>
      </c>
      <c r="G3516" s="93"/>
      <c r="H3516" s="96"/>
    </row>
    <row r="3517" spans="1:8" x14ac:dyDescent="0.25">
      <c r="B3517" s="91" t="s">
        <v>62004</v>
      </c>
      <c r="C3517" s="92" t="s">
        <v>22581</v>
      </c>
      <c r="D3517" s="92" t="s">
        <v>22581</v>
      </c>
      <c r="E3517" s="92" t="s">
        <v>22581</v>
      </c>
      <c r="F3517" s="92" t="s">
        <v>22581</v>
      </c>
      <c r="G3517" s="101"/>
    </row>
    <row r="3518" spans="1:8" x14ac:dyDescent="0.25">
      <c r="B3518" s="91" t="s">
        <v>62005</v>
      </c>
      <c r="C3518" s="92" t="s">
        <v>22581</v>
      </c>
      <c r="D3518" s="92" t="s">
        <v>22581</v>
      </c>
      <c r="E3518" s="92" t="s">
        <v>22581</v>
      </c>
      <c r="F3518" s="92" t="s">
        <v>22581</v>
      </c>
    </row>
    <row r="3519" spans="1:8" x14ac:dyDescent="0.25">
      <c r="B3519" s="91" t="s">
        <v>33425</v>
      </c>
      <c r="C3519" s="92" t="s">
        <v>22580</v>
      </c>
      <c r="D3519" s="92" t="s">
        <v>22581</v>
      </c>
      <c r="E3519" s="92" t="s">
        <v>22581</v>
      </c>
      <c r="F3519" s="92" t="s">
        <v>22581</v>
      </c>
    </row>
    <row r="3520" spans="1:8" x14ac:dyDescent="0.25">
      <c r="B3520" s="91" t="s">
        <v>62006</v>
      </c>
      <c r="C3520" s="92" t="s">
        <v>22581</v>
      </c>
      <c r="D3520" s="92" t="s">
        <v>22581</v>
      </c>
      <c r="E3520" s="92" t="s">
        <v>22581</v>
      </c>
      <c r="F3520" s="92" t="s">
        <v>22581</v>
      </c>
    </row>
    <row r="3521" spans="2:6" x14ac:dyDescent="0.25">
      <c r="B3521" s="91" t="s">
        <v>62007</v>
      </c>
      <c r="C3521" s="92" t="s">
        <v>22581</v>
      </c>
      <c r="D3521" s="92" t="s">
        <v>22581</v>
      </c>
      <c r="E3521" s="92" t="s">
        <v>22581</v>
      </c>
      <c r="F3521" s="92" t="s">
        <v>22581</v>
      </c>
    </row>
    <row r="3522" spans="2:6" x14ac:dyDescent="0.25">
      <c r="B3522" s="91" t="s">
        <v>33426</v>
      </c>
      <c r="C3522" s="92" t="s">
        <v>22580</v>
      </c>
      <c r="D3522" s="92" t="s">
        <v>22581</v>
      </c>
      <c r="E3522" s="92" t="s">
        <v>22581</v>
      </c>
      <c r="F3522" s="92" t="s">
        <v>22581</v>
      </c>
    </row>
    <row r="3523" spans="2:6" x14ac:dyDescent="0.25">
      <c r="B3523" s="91" t="s">
        <v>62008</v>
      </c>
      <c r="C3523" s="92" t="s">
        <v>22581</v>
      </c>
      <c r="D3523" s="92" t="s">
        <v>22581</v>
      </c>
      <c r="E3523" s="92" t="s">
        <v>22581</v>
      </c>
      <c r="F3523" s="92" t="s">
        <v>22581</v>
      </c>
    </row>
    <row r="3524" spans="2:6" x14ac:dyDescent="0.25">
      <c r="B3524" s="91" t="s">
        <v>62009</v>
      </c>
      <c r="C3524" s="92" t="s">
        <v>22581</v>
      </c>
      <c r="D3524" s="92" t="s">
        <v>22581</v>
      </c>
      <c r="E3524" s="92" t="s">
        <v>22581</v>
      </c>
      <c r="F3524" s="92" t="s">
        <v>22581</v>
      </c>
    </row>
    <row r="3525" spans="2:6" x14ac:dyDescent="0.25">
      <c r="B3525" s="91" t="s">
        <v>62010</v>
      </c>
      <c r="C3525" s="92" t="s">
        <v>22581</v>
      </c>
      <c r="D3525" s="92" t="s">
        <v>22581</v>
      </c>
      <c r="E3525" s="92" t="s">
        <v>22581</v>
      </c>
      <c r="F3525" s="92" t="s">
        <v>22581</v>
      </c>
    </row>
    <row r="3526" spans="2:6" x14ac:dyDescent="0.25">
      <c r="B3526" s="91" t="s">
        <v>62011</v>
      </c>
      <c r="C3526" s="92" t="s">
        <v>22581</v>
      </c>
      <c r="D3526" s="92" t="s">
        <v>22581</v>
      </c>
      <c r="E3526" s="92" t="s">
        <v>22581</v>
      </c>
      <c r="F3526" s="92" t="s">
        <v>22581</v>
      </c>
    </row>
    <row r="3527" spans="2:6" x14ac:dyDescent="0.25">
      <c r="B3527" s="91" t="s">
        <v>62012</v>
      </c>
      <c r="C3527" s="92" t="s">
        <v>22581</v>
      </c>
      <c r="D3527" s="92" t="s">
        <v>22581</v>
      </c>
      <c r="E3527" s="92" t="s">
        <v>22581</v>
      </c>
      <c r="F3527" s="92" t="s">
        <v>22581</v>
      </c>
    </row>
    <row r="3528" spans="2:6" x14ac:dyDescent="0.25">
      <c r="B3528" s="91" t="s">
        <v>62013</v>
      </c>
      <c r="C3528" s="92" t="s">
        <v>22581</v>
      </c>
      <c r="D3528" s="92" t="s">
        <v>22581</v>
      </c>
      <c r="E3528" s="92" t="s">
        <v>22581</v>
      </c>
      <c r="F3528" s="92" t="s">
        <v>22581</v>
      </c>
    </row>
    <row r="3529" spans="2:6" x14ac:dyDescent="0.25">
      <c r="B3529" s="91" t="s">
        <v>62014</v>
      </c>
      <c r="C3529" s="92" t="s">
        <v>22581</v>
      </c>
      <c r="D3529" s="92" t="s">
        <v>22581</v>
      </c>
      <c r="E3529" s="92" t="s">
        <v>22581</v>
      </c>
      <c r="F3529" s="92" t="s">
        <v>22581</v>
      </c>
    </row>
    <row r="3530" spans="2:6" x14ac:dyDescent="0.25">
      <c r="B3530" s="91" t="s">
        <v>62015</v>
      </c>
      <c r="C3530" s="92" t="s">
        <v>22581</v>
      </c>
      <c r="D3530" s="92" t="s">
        <v>22581</v>
      </c>
      <c r="E3530" s="92" t="s">
        <v>22581</v>
      </c>
      <c r="F3530" s="92" t="s">
        <v>22581</v>
      </c>
    </row>
    <row r="3531" spans="2:6" x14ac:dyDescent="0.25">
      <c r="B3531" s="91" t="s">
        <v>62016</v>
      </c>
      <c r="C3531" s="92" t="s">
        <v>22581</v>
      </c>
      <c r="D3531" s="92" t="s">
        <v>22581</v>
      </c>
      <c r="E3531" s="92" t="s">
        <v>22581</v>
      </c>
      <c r="F3531" s="92" t="s">
        <v>22581</v>
      </c>
    </row>
    <row r="3532" spans="2:6" x14ac:dyDescent="0.25">
      <c r="B3532" s="91" t="s">
        <v>62017</v>
      </c>
      <c r="C3532" s="92" t="s">
        <v>22581</v>
      </c>
      <c r="D3532" s="92" t="s">
        <v>22581</v>
      </c>
      <c r="E3532" s="92" t="s">
        <v>22581</v>
      </c>
      <c r="F3532" s="92" t="s">
        <v>22581</v>
      </c>
    </row>
    <row r="3533" spans="2:6" x14ac:dyDescent="0.25">
      <c r="B3533" s="91" t="s">
        <v>37279</v>
      </c>
      <c r="C3533" s="92" t="s">
        <v>22581</v>
      </c>
      <c r="D3533" s="92" t="s">
        <v>22581</v>
      </c>
      <c r="E3533" s="92" t="s">
        <v>22581</v>
      </c>
      <c r="F3533" s="92" t="s">
        <v>22581</v>
      </c>
    </row>
    <row r="3534" spans="2:6" x14ac:dyDescent="0.25">
      <c r="B3534" s="91" t="s">
        <v>62018</v>
      </c>
      <c r="C3534" s="92" t="s">
        <v>22581</v>
      </c>
      <c r="D3534" s="92" t="s">
        <v>22581</v>
      </c>
      <c r="E3534" s="92" t="s">
        <v>22581</v>
      </c>
      <c r="F3534" s="92" t="s">
        <v>22581</v>
      </c>
    </row>
    <row r="3535" spans="2:6" x14ac:dyDescent="0.25">
      <c r="B3535" s="91" t="s">
        <v>37280</v>
      </c>
      <c r="C3535" s="92" t="s">
        <v>22581</v>
      </c>
      <c r="D3535" s="92" t="s">
        <v>22581</v>
      </c>
      <c r="E3535" s="92" t="s">
        <v>22581</v>
      </c>
      <c r="F3535" s="92" t="s">
        <v>22581</v>
      </c>
    </row>
    <row r="3536" spans="2:6" x14ac:dyDescent="0.25">
      <c r="B3536" s="91" t="s">
        <v>31332</v>
      </c>
      <c r="C3536" s="92" t="s">
        <v>22580</v>
      </c>
      <c r="D3536" s="92" t="s">
        <v>22581</v>
      </c>
      <c r="E3536" s="92" t="s">
        <v>22581</v>
      </c>
      <c r="F3536" s="92" t="s">
        <v>22581</v>
      </c>
    </row>
    <row r="3537" spans="2:6" x14ac:dyDescent="0.25">
      <c r="B3537" s="91" t="s">
        <v>62019</v>
      </c>
      <c r="C3537" s="92" t="s">
        <v>22581</v>
      </c>
      <c r="D3537" s="92" t="s">
        <v>22581</v>
      </c>
      <c r="E3537" s="92" t="s">
        <v>22581</v>
      </c>
      <c r="F3537" s="92" t="s">
        <v>22581</v>
      </c>
    </row>
    <row r="3538" spans="2:6" x14ac:dyDescent="0.25">
      <c r="B3538" s="91" t="s">
        <v>29531</v>
      </c>
      <c r="C3538" s="92" t="s">
        <v>22580</v>
      </c>
      <c r="D3538" s="92" t="s">
        <v>22581</v>
      </c>
      <c r="E3538" s="92" t="s">
        <v>22581</v>
      </c>
      <c r="F3538" s="92" t="s">
        <v>22581</v>
      </c>
    </row>
    <row r="3539" spans="2:6" x14ac:dyDescent="0.25">
      <c r="B3539" s="91" t="s">
        <v>29532</v>
      </c>
      <c r="C3539" s="92" t="s">
        <v>22580</v>
      </c>
      <c r="D3539" s="92" t="s">
        <v>22581</v>
      </c>
      <c r="E3539" s="92" t="s">
        <v>22581</v>
      </c>
      <c r="F3539" s="92" t="s">
        <v>22581</v>
      </c>
    </row>
    <row r="3540" spans="2:6" x14ac:dyDescent="0.25">
      <c r="B3540" s="91" t="s">
        <v>29533</v>
      </c>
      <c r="C3540" s="92" t="s">
        <v>22580</v>
      </c>
      <c r="D3540" s="92" t="s">
        <v>22581</v>
      </c>
      <c r="E3540" s="92" t="s">
        <v>22581</v>
      </c>
      <c r="F3540" s="92" t="s">
        <v>22581</v>
      </c>
    </row>
    <row r="3541" spans="2:6" x14ac:dyDescent="0.25">
      <c r="B3541" s="91" t="s">
        <v>29534</v>
      </c>
      <c r="C3541" s="92" t="s">
        <v>22580</v>
      </c>
      <c r="D3541" s="92" t="s">
        <v>22581</v>
      </c>
      <c r="E3541" s="92" t="s">
        <v>22581</v>
      </c>
      <c r="F3541" s="92" t="s">
        <v>22581</v>
      </c>
    </row>
    <row r="3542" spans="2:6" x14ac:dyDescent="0.25">
      <c r="B3542" s="91" t="s">
        <v>27419</v>
      </c>
      <c r="C3542" s="92" t="s">
        <v>22580</v>
      </c>
      <c r="D3542" s="92" t="s">
        <v>22581</v>
      </c>
      <c r="E3542" s="92" t="s">
        <v>22581</v>
      </c>
      <c r="F3542" s="92" t="s">
        <v>22581</v>
      </c>
    </row>
    <row r="3543" spans="2:6" x14ac:dyDescent="0.25">
      <c r="B3543" s="91" t="s">
        <v>33537</v>
      </c>
      <c r="C3543" s="92" t="s">
        <v>22581</v>
      </c>
      <c r="D3543" s="92" t="s">
        <v>22581</v>
      </c>
      <c r="E3543" s="92" t="s">
        <v>22581</v>
      </c>
      <c r="F3543" s="92" t="s">
        <v>22581</v>
      </c>
    </row>
    <row r="3544" spans="2:6" x14ac:dyDescent="0.25">
      <c r="B3544" s="91" t="s">
        <v>62020</v>
      </c>
      <c r="C3544" s="92" t="s">
        <v>22580</v>
      </c>
      <c r="D3544" s="92" t="s">
        <v>22581</v>
      </c>
      <c r="E3544" s="92" t="s">
        <v>22581</v>
      </c>
      <c r="F3544" s="92" t="s">
        <v>22581</v>
      </c>
    </row>
    <row r="3545" spans="2:6" x14ac:dyDescent="0.25">
      <c r="B3545" s="91" t="s">
        <v>27420</v>
      </c>
      <c r="C3545" s="92" t="s">
        <v>22580</v>
      </c>
      <c r="D3545" s="92" t="s">
        <v>22581</v>
      </c>
      <c r="E3545" s="92" t="s">
        <v>22581</v>
      </c>
      <c r="F3545" s="92" t="s">
        <v>22581</v>
      </c>
    </row>
    <row r="3546" spans="2:6" x14ac:dyDescent="0.25">
      <c r="B3546" s="91" t="s">
        <v>27421</v>
      </c>
      <c r="C3546" s="92" t="s">
        <v>22580</v>
      </c>
      <c r="D3546" s="92" t="s">
        <v>22581</v>
      </c>
      <c r="E3546" s="92" t="s">
        <v>22581</v>
      </c>
      <c r="F3546" s="92" t="s">
        <v>22581</v>
      </c>
    </row>
    <row r="3547" spans="2:6" x14ac:dyDescent="0.25">
      <c r="B3547" s="91" t="s">
        <v>27422</v>
      </c>
      <c r="C3547" s="92" t="s">
        <v>22580</v>
      </c>
      <c r="D3547" s="92" t="s">
        <v>22581</v>
      </c>
      <c r="E3547" s="92" t="s">
        <v>22581</v>
      </c>
      <c r="F3547" s="92" t="s">
        <v>22581</v>
      </c>
    </row>
    <row r="3548" spans="2:6" x14ac:dyDescent="0.25">
      <c r="B3548" s="91" t="s">
        <v>27423</v>
      </c>
      <c r="C3548" s="92" t="s">
        <v>22580</v>
      </c>
      <c r="D3548" s="92" t="s">
        <v>22581</v>
      </c>
      <c r="E3548" s="92" t="s">
        <v>22581</v>
      </c>
      <c r="F3548" s="92" t="s">
        <v>22581</v>
      </c>
    </row>
    <row r="3549" spans="2:6" x14ac:dyDescent="0.25">
      <c r="B3549" s="91" t="s">
        <v>27424</v>
      </c>
      <c r="C3549" s="92" t="s">
        <v>22580</v>
      </c>
      <c r="D3549" s="92" t="s">
        <v>22580</v>
      </c>
      <c r="E3549" s="92" t="s">
        <v>22581</v>
      </c>
      <c r="F3549" s="92" t="s">
        <v>22581</v>
      </c>
    </row>
    <row r="3550" spans="2:6" x14ac:dyDescent="0.25">
      <c r="B3550" s="91" t="s">
        <v>62021</v>
      </c>
      <c r="C3550" s="92" t="s">
        <v>22581</v>
      </c>
      <c r="D3550" s="92" t="s">
        <v>22581</v>
      </c>
      <c r="E3550" s="92" t="s">
        <v>22581</v>
      </c>
      <c r="F3550" s="92" t="s">
        <v>22581</v>
      </c>
    </row>
    <row r="3551" spans="2:6" x14ac:dyDescent="0.25">
      <c r="B3551" s="91" t="s">
        <v>62022</v>
      </c>
      <c r="C3551" s="92" t="s">
        <v>22581</v>
      </c>
      <c r="D3551" s="92" t="s">
        <v>22581</v>
      </c>
      <c r="E3551" s="92" t="s">
        <v>22581</v>
      </c>
      <c r="F3551" s="92" t="s">
        <v>22581</v>
      </c>
    </row>
    <row r="3552" spans="2:6" x14ac:dyDescent="0.25">
      <c r="B3552" s="91" t="s">
        <v>31502</v>
      </c>
      <c r="C3552" s="92" t="s">
        <v>22580</v>
      </c>
      <c r="D3552" s="92" t="s">
        <v>22580</v>
      </c>
      <c r="E3552" s="92" t="s">
        <v>22581</v>
      </c>
      <c r="F3552" s="92" t="s">
        <v>22581</v>
      </c>
    </row>
    <row r="3553" spans="2:6" x14ac:dyDescent="0.25">
      <c r="B3553" s="91" t="s">
        <v>62023</v>
      </c>
      <c r="C3553" s="92" t="s">
        <v>22581</v>
      </c>
      <c r="D3553" s="92" t="s">
        <v>22580</v>
      </c>
      <c r="E3553" s="92" t="s">
        <v>22581</v>
      </c>
      <c r="F3553" s="92" t="s">
        <v>22581</v>
      </c>
    </row>
    <row r="3554" spans="2:6" x14ac:dyDescent="0.25">
      <c r="B3554" s="91" t="s">
        <v>62024</v>
      </c>
      <c r="C3554" s="92" t="s">
        <v>22581</v>
      </c>
      <c r="D3554" s="92" t="s">
        <v>22581</v>
      </c>
      <c r="E3554" s="92" t="s">
        <v>22581</v>
      </c>
      <c r="F3554" s="92" t="s">
        <v>22581</v>
      </c>
    </row>
    <row r="3555" spans="2:6" x14ac:dyDescent="0.25">
      <c r="B3555" s="91" t="s">
        <v>62025</v>
      </c>
      <c r="C3555" s="92" t="s">
        <v>22580</v>
      </c>
      <c r="D3555" s="92" t="s">
        <v>22581</v>
      </c>
      <c r="E3555" s="92" t="s">
        <v>22581</v>
      </c>
      <c r="F3555" s="92" t="s">
        <v>22581</v>
      </c>
    </row>
    <row r="3556" spans="2:6" x14ac:dyDescent="0.25">
      <c r="B3556" s="91" t="s">
        <v>37281</v>
      </c>
      <c r="C3556" s="92" t="s">
        <v>22580</v>
      </c>
      <c r="D3556" s="92" t="s">
        <v>22581</v>
      </c>
      <c r="E3556" s="92" t="s">
        <v>22581</v>
      </c>
      <c r="F3556" s="92" t="s">
        <v>22581</v>
      </c>
    </row>
    <row r="3557" spans="2:6" x14ac:dyDescent="0.25">
      <c r="B3557" s="91" t="s">
        <v>62026</v>
      </c>
      <c r="C3557" s="92" t="s">
        <v>22580</v>
      </c>
      <c r="D3557" s="92" t="s">
        <v>22581</v>
      </c>
      <c r="E3557" s="92" t="s">
        <v>22581</v>
      </c>
      <c r="F3557" s="92" t="s">
        <v>22581</v>
      </c>
    </row>
    <row r="3558" spans="2:6" x14ac:dyDescent="0.25">
      <c r="B3558" s="91" t="s">
        <v>31503</v>
      </c>
      <c r="C3558" s="92" t="s">
        <v>22580</v>
      </c>
      <c r="D3558" s="92" t="s">
        <v>22581</v>
      </c>
      <c r="E3558" s="92" t="s">
        <v>22581</v>
      </c>
      <c r="F3558" s="92" t="s">
        <v>22581</v>
      </c>
    </row>
    <row r="3559" spans="2:6" x14ac:dyDescent="0.25">
      <c r="B3559" s="91" t="s">
        <v>62027</v>
      </c>
      <c r="C3559" s="92" t="s">
        <v>22581</v>
      </c>
      <c r="D3559" s="92" t="s">
        <v>22581</v>
      </c>
      <c r="E3559" s="92" t="s">
        <v>22581</v>
      </c>
      <c r="F3559" s="92" t="s">
        <v>22581</v>
      </c>
    </row>
    <row r="3560" spans="2:6" x14ac:dyDescent="0.25">
      <c r="B3560" s="91" t="s">
        <v>31504</v>
      </c>
      <c r="C3560" s="92" t="s">
        <v>22580</v>
      </c>
      <c r="D3560" s="92" t="s">
        <v>22580</v>
      </c>
      <c r="E3560" s="92" t="s">
        <v>22581</v>
      </c>
      <c r="F3560" s="92" t="s">
        <v>22581</v>
      </c>
    </row>
    <row r="3561" spans="2:6" x14ac:dyDescent="0.25">
      <c r="B3561" s="91" t="s">
        <v>31505</v>
      </c>
      <c r="C3561" s="92" t="s">
        <v>22580</v>
      </c>
      <c r="D3561" s="92" t="s">
        <v>22581</v>
      </c>
      <c r="E3561" s="92" t="s">
        <v>22581</v>
      </c>
      <c r="F3561" s="92" t="s">
        <v>22581</v>
      </c>
    </row>
    <row r="3562" spans="2:6" x14ac:dyDescent="0.25">
      <c r="B3562" s="91" t="s">
        <v>31506</v>
      </c>
      <c r="C3562" s="92" t="s">
        <v>22580</v>
      </c>
      <c r="D3562" s="92" t="s">
        <v>22580</v>
      </c>
      <c r="E3562" s="92" t="s">
        <v>22581</v>
      </c>
      <c r="F3562" s="92" t="s">
        <v>22581</v>
      </c>
    </row>
    <row r="3563" spans="2:6" x14ac:dyDescent="0.25">
      <c r="B3563" s="91" t="s">
        <v>33535</v>
      </c>
      <c r="C3563" s="92" t="s">
        <v>22580</v>
      </c>
      <c r="D3563" s="92" t="s">
        <v>22581</v>
      </c>
      <c r="E3563" s="92" t="s">
        <v>22581</v>
      </c>
      <c r="F3563" s="92" t="s">
        <v>22581</v>
      </c>
    </row>
    <row r="3564" spans="2:6" x14ac:dyDescent="0.25">
      <c r="B3564" s="91" t="s">
        <v>31507</v>
      </c>
      <c r="C3564" s="92" t="s">
        <v>22580</v>
      </c>
      <c r="D3564" s="92" t="s">
        <v>22580</v>
      </c>
      <c r="E3564" s="92" t="s">
        <v>22581</v>
      </c>
      <c r="F3564" s="92" t="s">
        <v>22581</v>
      </c>
    </row>
    <row r="3565" spans="2:6" x14ac:dyDescent="0.25">
      <c r="B3565" s="91" t="s">
        <v>31508</v>
      </c>
      <c r="C3565" s="92" t="s">
        <v>22580</v>
      </c>
      <c r="D3565" s="92" t="s">
        <v>22580</v>
      </c>
      <c r="E3565" s="92" t="s">
        <v>22581</v>
      </c>
      <c r="F3565" s="92" t="s">
        <v>22581</v>
      </c>
    </row>
    <row r="3566" spans="2:6" x14ac:dyDescent="0.25">
      <c r="B3566" s="91" t="s">
        <v>31509</v>
      </c>
      <c r="C3566" s="92" t="s">
        <v>22580</v>
      </c>
      <c r="D3566" s="92" t="s">
        <v>22581</v>
      </c>
      <c r="E3566" s="92" t="s">
        <v>22581</v>
      </c>
      <c r="F3566" s="92" t="s">
        <v>22581</v>
      </c>
    </row>
    <row r="3567" spans="2:6" x14ac:dyDescent="0.25">
      <c r="B3567" s="91" t="s">
        <v>33539</v>
      </c>
      <c r="C3567" s="92" t="s">
        <v>22581</v>
      </c>
      <c r="D3567" s="92" t="s">
        <v>22581</v>
      </c>
      <c r="E3567" s="92" t="s">
        <v>22581</v>
      </c>
      <c r="F3567" s="92" t="s">
        <v>22581</v>
      </c>
    </row>
    <row r="3568" spans="2:6" x14ac:dyDescent="0.25">
      <c r="B3568" s="91" t="s">
        <v>31510</v>
      </c>
      <c r="C3568" s="92" t="s">
        <v>22580</v>
      </c>
      <c r="D3568" s="92" t="s">
        <v>22580</v>
      </c>
      <c r="E3568" s="92" t="s">
        <v>22581</v>
      </c>
      <c r="F3568" s="92" t="s">
        <v>22581</v>
      </c>
    </row>
    <row r="3569" spans="2:6" x14ac:dyDescent="0.25">
      <c r="B3569" s="91" t="s">
        <v>31511</v>
      </c>
      <c r="C3569" s="92" t="s">
        <v>22580</v>
      </c>
      <c r="D3569" s="92" t="s">
        <v>22580</v>
      </c>
      <c r="E3569" s="92" t="s">
        <v>22581</v>
      </c>
      <c r="F3569" s="92" t="s">
        <v>22581</v>
      </c>
    </row>
    <row r="3570" spans="2:6" x14ac:dyDescent="0.25">
      <c r="B3570" s="91" t="s">
        <v>31512</v>
      </c>
      <c r="C3570" s="92" t="s">
        <v>22580</v>
      </c>
      <c r="D3570" s="92" t="s">
        <v>22581</v>
      </c>
      <c r="E3570" s="92" t="s">
        <v>22581</v>
      </c>
      <c r="F3570" s="92" t="s">
        <v>22581</v>
      </c>
    </row>
    <row r="3571" spans="2:6" x14ac:dyDescent="0.25">
      <c r="B3571" s="91" t="s">
        <v>31513</v>
      </c>
      <c r="C3571" s="92" t="s">
        <v>22580</v>
      </c>
      <c r="D3571" s="92" t="s">
        <v>22580</v>
      </c>
      <c r="E3571" s="92" t="s">
        <v>22581</v>
      </c>
      <c r="F3571" s="92" t="s">
        <v>22581</v>
      </c>
    </row>
    <row r="3572" spans="2:6" x14ac:dyDescent="0.25">
      <c r="B3572" s="91" t="s">
        <v>31514</v>
      </c>
      <c r="C3572" s="92" t="s">
        <v>22580</v>
      </c>
      <c r="D3572" s="92" t="s">
        <v>22580</v>
      </c>
      <c r="E3572" s="92" t="s">
        <v>22581</v>
      </c>
      <c r="F3572" s="92" t="s">
        <v>22581</v>
      </c>
    </row>
    <row r="3573" spans="2:6" x14ac:dyDescent="0.25">
      <c r="B3573" s="91" t="s">
        <v>31515</v>
      </c>
      <c r="C3573" s="92" t="s">
        <v>22580</v>
      </c>
      <c r="D3573" s="92" t="s">
        <v>22580</v>
      </c>
      <c r="E3573" s="92" t="s">
        <v>22581</v>
      </c>
      <c r="F3573" s="92" t="s">
        <v>22581</v>
      </c>
    </row>
    <row r="3574" spans="2:6" x14ac:dyDescent="0.25">
      <c r="B3574" s="91" t="s">
        <v>31516</v>
      </c>
      <c r="C3574" s="92" t="s">
        <v>22580</v>
      </c>
      <c r="D3574" s="92" t="s">
        <v>22580</v>
      </c>
      <c r="E3574" s="92" t="s">
        <v>22581</v>
      </c>
      <c r="F3574" s="92" t="s">
        <v>22581</v>
      </c>
    </row>
    <row r="3575" spans="2:6" x14ac:dyDescent="0.25">
      <c r="B3575" s="91" t="s">
        <v>31517</v>
      </c>
      <c r="C3575" s="92" t="s">
        <v>22580</v>
      </c>
      <c r="D3575" s="92" t="s">
        <v>22580</v>
      </c>
      <c r="E3575" s="92" t="s">
        <v>22581</v>
      </c>
      <c r="F3575" s="92" t="s">
        <v>22581</v>
      </c>
    </row>
    <row r="3576" spans="2:6" x14ac:dyDescent="0.25">
      <c r="B3576" s="91" t="s">
        <v>31518</v>
      </c>
      <c r="C3576" s="92" t="s">
        <v>22580</v>
      </c>
      <c r="D3576" s="92" t="s">
        <v>22581</v>
      </c>
      <c r="E3576" s="92" t="s">
        <v>22581</v>
      </c>
      <c r="F3576" s="92" t="s">
        <v>22581</v>
      </c>
    </row>
    <row r="3577" spans="2:6" x14ac:dyDescent="0.25">
      <c r="B3577" s="91" t="s">
        <v>31519</v>
      </c>
      <c r="C3577" s="92" t="s">
        <v>22580</v>
      </c>
      <c r="D3577" s="92" t="s">
        <v>22581</v>
      </c>
      <c r="E3577" s="92" t="s">
        <v>22581</v>
      </c>
      <c r="F3577" s="92" t="s">
        <v>22581</v>
      </c>
    </row>
    <row r="3578" spans="2:6" x14ac:dyDescent="0.25">
      <c r="B3578" s="91" t="s">
        <v>31520</v>
      </c>
      <c r="C3578" s="92" t="s">
        <v>22580</v>
      </c>
      <c r="D3578" s="92" t="s">
        <v>22580</v>
      </c>
      <c r="E3578" s="92" t="s">
        <v>22581</v>
      </c>
      <c r="F3578" s="92" t="s">
        <v>22581</v>
      </c>
    </row>
    <row r="3579" spans="2:6" x14ac:dyDescent="0.25">
      <c r="B3579" s="91" t="s">
        <v>31521</v>
      </c>
      <c r="C3579" s="92" t="s">
        <v>22580</v>
      </c>
      <c r="D3579" s="92" t="s">
        <v>22581</v>
      </c>
      <c r="E3579" s="92" t="s">
        <v>22581</v>
      </c>
      <c r="F3579" s="92" t="s">
        <v>22581</v>
      </c>
    </row>
    <row r="3580" spans="2:6" x14ac:dyDescent="0.25">
      <c r="B3580" s="91" t="s">
        <v>31522</v>
      </c>
      <c r="C3580" s="92" t="s">
        <v>22580</v>
      </c>
      <c r="D3580" s="92" t="s">
        <v>22580</v>
      </c>
      <c r="E3580" s="92" t="s">
        <v>22581</v>
      </c>
      <c r="F3580" s="92" t="s">
        <v>22581</v>
      </c>
    </row>
    <row r="3581" spans="2:6" x14ac:dyDescent="0.25">
      <c r="B3581" s="91" t="s">
        <v>31523</v>
      </c>
      <c r="C3581" s="92" t="s">
        <v>22581</v>
      </c>
      <c r="D3581" s="92" t="s">
        <v>22580</v>
      </c>
      <c r="E3581" s="92" t="s">
        <v>22581</v>
      </c>
      <c r="F3581" s="92" t="s">
        <v>22581</v>
      </c>
    </row>
    <row r="3582" spans="2:6" x14ac:dyDescent="0.25">
      <c r="B3582" s="91" t="s">
        <v>31524</v>
      </c>
      <c r="C3582" s="92" t="s">
        <v>22580</v>
      </c>
      <c r="D3582" s="92" t="s">
        <v>22580</v>
      </c>
      <c r="E3582" s="92" t="s">
        <v>22581</v>
      </c>
      <c r="F3582" s="92" t="s">
        <v>22581</v>
      </c>
    </row>
    <row r="3583" spans="2:6" x14ac:dyDescent="0.25">
      <c r="B3583" s="91" t="s">
        <v>31525</v>
      </c>
      <c r="C3583" s="92" t="s">
        <v>22580</v>
      </c>
      <c r="D3583" s="92" t="s">
        <v>22580</v>
      </c>
      <c r="E3583" s="92" t="s">
        <v>22581</v>
      </c>
      <c r="F3583" s="92" t="s">
        <v>22581</v>
      </c>
    </row>
    <row r="3584" spans="2:6" x14ac:dyDescent="0.25">
      <c r="B3584" s="91" t="s">
        <v>31526</v>
      </c>
      <c r="C3584" s="92" t="s">
        <v>22580</v>
      </c>
      <c r="D3584" s="92" t="s">
        <v>22581</v>
      </c>
      <c r="E3584" s="92" t="s">
        <v>22581</v>
      </c>
      <c r="F3584" s="92" t="s">
        <v>22581</v>
      </c>
    </row>
    <row r="3585" spans="2:6" x14ac:dyDescent="0.25">
      <c r="B3585" s="91" t="s">
        <v>62028</v>
      </c>
      <c r="C3585" s="92" t="s">
        <v>22581</v>
      </c>
      <c r="D3585" s="92" t="s">
        <v>22581</v>
      </c>
      <c r="E3585" s="92" t="s">
        <v>22581</v>
      </c>
      <c r="F3585" s="92" t="s">
        <v>22581</v>
      </c>
    </row>
    <row r="3586" spans="2:6" x14ac:dyDescent="0.25">
      <c r="B3586" s="91" t="s">
        <v>31527</v>
      </c>
      <c r="C3586" s="92" t="s">
        <v>22580</v>
      </c>
      <c r="D3586" s="92" t="s">
        <v>22580</v>
      </c>
      <c r="E3586" s="92" t="s">
        <v>22581</v>
      </c>
      <c r="F3586" s="92" t="s">
        <v>22581</v>
      </c>
    </row>
    <row r="3587" spans="2:6" x14ac:dyDescent="0.25">
      <c r="B3587" s="91" t="s">
        <v>62029</v>
      </c>
      <c r="C3587" s="92" t="s">
        <v>22581</v>
      </c>
      <c r="D3587" s="92" t="s">
        <v>22581</v>
      </c>
      <c r="E3587" s="92" t="s">
        <v>22581</v>
      </c>
      <c r="F3587" s="92" t="s">
        <v>22581</v>
      </c>
    </row>
    <row r="3588" spans="2:6" x14ac:dyDescent="0.25">
      <c r="B3588" s="91" t="s">
        <v>31528</v>
      </c>
      <c r="C3588" s="92" t="s">
        <v>22580</v>
      </c>
      <c r="D3588" s="92" t="s">
        <v>22580</v>
      </c>
      <c r="E3588" s="92" t="s">
        <v>22581</v>
      </c>
      <c r="F3588" s="92" t="s">
        <v>22581</v>
      </c>
    </row>
    <row r="3589" spans="2:6" x14ac:dyDescent="0.25">
      <c r="B3589" s="91" t="s">
        <v>62030</v>
      </c>
      <c r="C3589" s="92" t="s">
        <v>22581</v>
      </c>
      <c r="D3589" s="92" t="s">
        <v>22581</v>
      </c>
      <c r="E3589" s="92" t="s">
        <v>22581</v>
      </c>
      <c r="F3589" s="92" t="s">
        <v>22581</v>
      </c>
    </row>
    <row r="3590" spans="2:6" x14ac:dyDescent="0.25">
      <c r="B3590" s="91" t="s">
        <v>31529</v>
      </c>
      <c r="C3590" s="92" t="s">
        <v>22580</v>
      </c>
      <c r="D3590" s="92" t="s">
        <v>22580</v>
      </c>
      <c r="E3590" s="92" t="s">
        <v>22581</v>
      </c>
      <c r="F3590" s="92" t="s">
        <v>22581</v>
      </c>
    </row>
    <row r="3591" spans="2:6" x14ac:dyDescent="0.25">
      <c r="B3591" s="91" t="s">
        <v>33533</v>
      </c>
      <c r="C3591" s="92" t="s">
        <v>22581</v>
      </c>
      <c r="D3591" s="92" t="s">
        <v>22581</v>
      </c>
      <c r="E3591" s="92" t="s">
        <v>22581</v>
      </c>
      <c r="F3591" s="92" t="s">
        <v>22581</v>
      </c>
    </row>
    <row r="3592" spans="2:6" x14ac:dyDescent="0.25">
      <c r="B3592" s="91" t="s">
        <v>31530</v>
      </c>
      <c r="C3592" s="92" t="s">
        <v>22580</v>
      </c>
      <c r="D3592" s="92" t="s">
        <v>22580</v>
      </c>
      <c r="E3592" s="92" t="s">
        <v>22581</v>
      </c>
      <c r="F3592" s="92" t="s">
        <v>22581</v>
      </c>
    </row>
    <row r="3593" spans="2:6" x14ac:dyDescent="0.25">
      <c r="B3593" s="91" t="s">
        <v>31531</v>
      </c>
      <c r="C3593" s="92" t="s">
        <v>22580</v>
      </c>
      <c r="D3593" s="92" t="s">
        <v>22580</v>
      </c>
      <c r="E3593" s="92" t="s">
        <v>22581</v>
      </c>
      <c r="F3593" s="92" t="s">
        <v>22581</v>
      </c>
    </row>
    <row r="3594" spans="2:6" x14ac:dyDescent="0.25">
      <c r="B3594" s="91" t="s">
        <v>33534</v>
      </c>
      <c r="C3594" s="92" t="s">
        <v>22581</v>
      </c>
      <c r="D3594" s="92" t="s">
        <v>22581</v>
      </c>
      <c r="E3594" s="92" t="s">
        <v>22581</v>
      </c>
      <c r="F3594" s="92" t="s">
        <v>22581</v>
      </c>
    </row>
    <row r="3595" spans="2:6" x14ac:dyDescent="0.25">
      <c r="B3595" s="91" t="s">
        <v>31532</v>
      </c>
      <c r="C3595" s="92" t="s">
        <v>22580</v>
      </c>
      <c r="D3595" s="92" t="s">
        <v>22580</v>
      </c>
      <c r="E3595" s="92" t="s">
        <v>22581</v>
      </c>
      <c r="F3595" s="92" t="s">
        <v>22581</v>
      </c>
    </row>
    <row r="3596" spans="2:6" x14ac:dyDescent="0.25">
      <c r="B3596" s="91" t="s">
        <v>62031</v>
      </c>
      <c r="C3596" s="92" t="s">
        <v>22581</v>
      </c>
      <c r="D3596" s="92" t="s">
        <v>22581</v>
      </c>
      <c r="E3596" s="92" t="s">
        <v>22581</v>
      </c>
      <c r="F3596" s="92" t="s">
        <v>22581</v>
      </c>
    </row>
    <row r="3597" spans="2:6" x14ac:dyDescent="0.25">
      <c r="B3597" s="91" t="s">
        <v>31533</v>
      </c>
      <c r="C3597" s="92" t="s">
        <v>22580</v>
      </c>
      <c r="D3597" s="92" t="s">
        <v>22580</v>
      </c>
      <c r="E3597" s="92" t="s">
        <v>22581</v>
      </c>
      <c r="F3597" s="92" t="s">
        <v>22581</v>
      </c>
    </row>
    <row r="3598" spans="2:6" x14ac:dyDescent="0.25">
      <c r="B3598" s="91" t="s">
        <v>31534</v>
      </c>
      <c r="C3598" s="92" t="s">
        <v>22580</v>
      </c>
      <c r="D3598" s="92" t="s">
        <v>22581</v>
      </c>
      <c r="E3598" s="92" t="s">
        <v>22581</v>
      </c>
      <c r="F3598" s="92" t="s">
        <v>22581</v>
      </c>
    </row>
    <row r="3599" spans="2:6" x14ac:dyDescent="0.25">
      <c r="B3599" s="91" t="s">
        <v>31535</v>
      </c>
      <c r="C3599" s="92" t="s">
        <v>22580</v>
      </c>
      <c r="D3599" s="92" t="s">
        <v>22580</v>
      </c>
      <c r="E3599" s="92" t="s">
        <v>22581</v>
      </c>
      <c r="F3599" s="92" t="s">
        <v>22581</v>
      </c>
    </row>
    <row r="3600" spans="2:6" x14ac:dyDescent="0.25">
      <c r="B3600" s="91" t="s">
        <v>31536</v>
      </c>
      <c r="C3600" s="92" t="s">
        <v>22580</v>
      </c>
      <c r="D3600" s="92" t="s">
        <v>22580</v>
      </c>
      <c r="E3600" s="92" t="s">
        <v>22581</v>
      </c>
      <c r="F3600" s="92" t="s">
        <v>22581</v>
      </c>
    </row>
    <row r="3601" spans="2:6" x14ac:dyDescent="0.25">
      <c r="B3601" s="91" t="s">
        <v>31537</v>
      </c>
      <c r="C3601" s="92" t="s">
        <v>22580</v>
      </c>
      <c r="D3601" s="92" t="s">
        <v>22581</v>
      </c>
      <c r="E3601" s="92" t="s">
        <v>22581</v>
      </c>
      <c r="F3601" s="92" t="s">
        <v>22581</v>
      </c>
    </row>
    <row r="3602" spans="2:6" x14ac:dyDescent="0.25">
      <c r="B3602" s="91" t="s">
        <v>31538</v>
      </c>
      <c r="C3602" s="92" t="s">
        <v>22580</v>
      </c>
      <c r="D3602" s="92" t="s">
        <v>22580</v>
      </c>
      <c r="E3602" s="92" t="s">
        <v>22581</v>
      </c>
      <c r="F3602" s="92" t="s">
        <v>22581</v>
      </c>
    </row>
    <row r="3603" spans="2:6" x14ac:dyDescent="0.25">
      <c r="B3603" s="91" t="s">
        <v>31539</v>
      </c>
      <c r="C3603" s="92" t="s">
        <v>22580</v>
      </c>
      <c r="D3603" s="92" t="s">
        <v>22580</v>
      </c>
      <c r="E3603" s="92" t="s">
        <v>22581</v>
      </c>
      <c r="F3603" s="92" t="s">
        <v>22581</v>
      </c>
    </row>
    <row r="3604" spans="2:6" x14ac:dyDescent="0.25">
      <c r="B3604" s="91" t="s">
        <v>31540</v>
      </c>
      <c r="C3604" s="92" t="s">
        <v>22580</v>
      </c>
      <c r="D3604" s="92" t="s">
        <v>22581</v>
      </c>
      <c r="E3604" s="92" t="s">
        <v>22581</v>
      </c>
      <c r="F3604" s="92" t="s">
        <v>22581</v>
      </c>
    </row>
    <row r="3605" spans="2:6" x14ac:dyDescent="0.25">
      <c r="B3605" s="91" t="s">
        <v>31541</v>
      </c>
      <c r="C3605" s="92" t="s">
        <v>22580</v>
      </c>
      <c r="D3605" s="92" t="s">
        <v>22581</v>
      </c>
      <c r="E3605" s="92" t="s">
        <v>22581</v>
      </c>
      <c r="F3605" s="92" t="s">
        <v>22581</v>
      </c>
    </row>
    <row r="3606" spans="2:6" x14ac:dyDescent="0.25">
      <c r="B3606" s="91" t="s">
        <v>31542</v>
      </c>
      <c r="C3606" s="92" t="s">
        <v>22580</v>
      </c>
      <c r="D3606" s="92" t="s">
        <v>22580</v>
      </c>
      <c r="E3606" s="92" t="s">
        <v>22581</v>
      </c>
      <c r="F3606" s="92" t="s">
        <v>22581</v>
      </c>
    </row>
    <row r="3607" spans="2:6" x14ac:dyDescent="0.25">
      <c r="B3607" s="91" t="s">
        <v>28786</v>
      </c>
      <c r="C3607" s="92" t="s">
        <v>22580</v>
      </c>
      <c r="D3607" s="92" t="s">
        <v>22580</v>
      </c>
      <c r="E3607" s="92" t="s">
        <v>22581</v>
      </c>
      <c r="F3607" s="92" t="s">
        <v>22581</v>
      </c>
    </row>
    <row r="3608" spans="2:6" x14ac:dyDescent="0.25">
      <c r="B3608" s="91" t="s">
        <v>28787</v>
      </c>
      <c r="C3608" s="92" t="s">
        <v>22580</v>
      </c>
      <c r="D3608" s="92" t="s">
        <v>22580</v>
      </c>
      <c r="E3608" s="92" t="s">
        <v>22581</v>
      </c>
      <c r="F3608" s="92" t="s">
        <v>22581</v>
      </c>
    </row>
    <row r="3609" spans="2:6" x14ac:dyDescent="0.25">
      <c r="B3609" s="91" t="s">
        <v>62032</v>
      </c>
      <c r="C3609" s="92" t="s">
        <v>22581</v>
      </c>
      <c r="D3609" s="92" t="s">
        <v>22581</v>
      </c>
      <c r="E3609" s="92" t="s">
        <v>22581</v>
      </c>
      <c r="F3609" s="92" t="s">
        <v>22581</v>
      </c>
    </row>
    <row r="3610" spans="2:6" x14ac:dyDescent="0.25">
      <c r="B3610" s="91" t="s">
        <v>28788</v>
      </c>
      <c r="C3610" s="92" t="s">
        <v>22580</v>
      </c>
      <c r="D3610" s="92" t="s">
        <v>22580</v>
      </c>
      <c r="E3610" s="92" t="s">
        <v>22581</v>
      </c>
      <c r="F3610" s="92" t="s">
        <v>22581</v>
      </c>
    </row>
    <row r="3611" spans="2:6" x14ac:dyDescent="0.25">
      <c r="B3611" s="91" t="s">
        <v>28789</v>
      </c>
      <c r="C3611" s="92" t="s">
        <v>22580</v>
      </c>
      <c r="D3611" s="92" t="s">
        <v>22580</v>
      </c>
      <c r="E3611" s="92" t="s">
        <v>22581</v>
      </c>
      <c r="F3611" s="92" t="s">
        <v>22581</v>
      </c>
    </row>
    <row r="3612" spans="2:6" x14ac:dyDescent="0.25">
      <c r="B3612" s="91" t="s">
        <v>28790</v>
      </c>
      <c r="C3612" s="92" t="s">
        <v>22580</v>
      </c>
      <c r="D3612" s="92" t="s">
        <v>22580</v>
      </c>
      <c r="E3612" s="92" t="s">
        <v>22581</v>
      </c>
      <c r="F3612" s="92" t="s">
        <v>22581</v>
      </c>
    </row>
    <row r="3613" spans="2:6" x14ac:dyDescent="0.25">
      <c r="B3613" s="91" t="s">
        <v>28791</v>
      </c>
      <c r="C3613" s="92" t="s">
        <v>22580</v>
      </c>
      <c r="D3613" s="92" t="s">
        <v>22580</v>
      </c>
      <c r="E3613" s="92" t="s">
        <v>22581</v>
      </c>
      <c r="F3613" s="92" t="s">
        <v>22581</v>
      </c>
    </row>
    <row r="3614" spans="2:6" x14ac:dyDescent="0.25">
      <c r="B3614" s="91" t="s">
        <v>62033</v>
      </c>
      <c r="C3614" s="92" t="s">
        <v>22581</v>
      </c>
      <c r="D3614" s="92" t="s">
        <v>22581</v>
      </c>
      <c r="E3614" s="92" t="s">
        <v>22581</v>
      </c>
      <c r="F3614" s="92" t="s">
        <v>22581</v>
      </c>
    </row>
    <row r="3615" spans="2:6" x14ac:dyDescent="0.25">
      <c r="B3615" s="91" t="s">
        <v>62034</v>
      </c>
      <c r="C3615" s="92" t="s">
        <v>22581</v>
      </c>
      <c r="D3615" s="92" t="s">
        <v>22581</v>
      </c>
      <c r="E3615" s="92" t="s">
        <v>22581</v>
      </c>
      <c r="F3615" s="92" t="s">
        <v>22581</v>
      </c>
    </row>
    <row r="3616" spans="2:6" x14ac:dyDescent="0.25">
      <c r="B3616" s="91" t="s">
        <v>62035</v>
      </c>
      <c r="C3616" s="92" t="s">
        <v>22581</v>
      </c>
      <c r="D3616" s="92" t="s">
        <v>22581</v>
      </c>
      <c r="E3616" s="92" t="s">
        <v>22581</v>
      </c>
      <c r="F3616" s="92" t="s">
        <v>22581</v>
      </c>
    </row>
    <row r="3617" spans="2:6" x14ac:dyDescent="0.25">
      <c r="B3617" s="91" t="s">
        <v>62036</v>
      </c>
      <c r="C3617" s="92" t="s">
        <v>22581</v>
      </c>
      <c r="D3617" s="92" t="s">
        <v>22581</v>
      </c>
      <c r="E3617" s="92" t="s">
        <v>22581</v>
      </c>
      <c r="F3617" s="92" t="s">
        <v>22581</v>
      </c>
    </row>
    <row r="3618" spans="2:6" x14ac:dyDescent="0.25">
      <c r="B3618" s="91" t="s">
        <v>62037</v>
      </c>
      <c r="C3618" s="92" t="s">
        <v>22581</v>
      </c>
      <c r="D3618" s="92" t="s">
        <v>22581</v>
      </c>
      <c r="E3618" s="92" t="s">
        <v>22581</v>
      </c>
      <c r="F3618" s="92" t="s">
        <v>22581</v>
      </c>
    </row>
    <row r="3619" spans="2:6" x14ac:dyDescent="0.25">
      <c r="B3619" s="91" t="s">
        <v>62038</v>
      </c>
      <c r="C3619" s="92" t="s">
        <v>22581</v>
      </c>
      <c r="D3619" s="92" t="s">
        <v>22581</v>
      </c>
      <c r="E3619" s="92" t="s">
        <v>22581</v>
      </c>
      <c r="F3619" s="92" t="s">
        <v>22581</v>
      </c>
    </row>
    <row r="3620" spans="2:6" x14ac:dyDescent="0.25">
      <c r="B3620" s="91" t="s">
        <v>62039</v>
      </c>
      <c r="C3620" s="92" t="s">
        <v>22581</v>
      </c>
      <c r="D3620" s="92" t="s">
        <v>22581</v>
      </c>
      <c r="E3620" s="92" t="s">
        <v>22581</v>
      </c>
      <c r="F3620" s="92" t="s">
        <v>22581</v>
      </c>
    </row>
    <row r="3621" spans="2:6" x14ac:dyDescent="0.25">
      <c r="B3621" s="91" t="s">
        <v>62040</v>
      </c>
      <c r="C3621" s="92" t="s">
        <v>22581</v>
      </c>
      <c r="D3621" s="92" t="s">
        <v>22581</v>
      </c>
      <c r="E3621" s="92" t="s">
        <v>22581</v>
      </c>
      <c r="F3621" s="92" t="s">
        <v>22581</v>
      </c>
    </row>
    <row r="3622" spans="2:6" x14ac:dyDescent="0.25">
      <c r="B3622" s="91" t="s">
        <v>62041</v>
      </c>
      <c r="C3622" s="92" t="s">
        <v>22581</v>
      </c>
      <c r="D3622" s="92" t="s">
        <v>22581</v>
      </c>
      <c r="E3622" s="92" t="s">
        <v>22581</v>
      </c>
      <c r="F3622" s="92" t="s">
        <v>22581</v>
      </c>
    </row>
    <row r="3623" spans="2:6" x14ac:dyDescent="0.25">
      <c r="B3623" s="91" t="s">
        <v>62042</v>
      </c>
      <c r="C3623" s="92" t="s">
        <v>22581</v>
      </c>
      <c r="D3623" s="92" t="s">
        <v>22581</v>
      </c>
      <c r="E3623" s="92" t="s">
        <v>22581</v>
      </c>
      <c r="F3623" s="92" t="s">
        <v>22581</v>
      </c>
    </row>
    <row r="3624" spans="2:6" x14ac:dyDescent="0.25">
      <c r="B3624" s="91" t="s">
        <v>62043</v>
      </c>
      <c r="C3624" s="92" t="s">
        <v>22581</v>
      </c>
      <c r="D3624" s="92" t="s">
        <v>22581</v>
      </c>
      <c r="E3624" s="92" t="s">
        <v>22581</v>
      </c>
      <c r="F3624" s="92" t="s">
        <v>22581</v>
      </c>
    </row>
    <row r="3625" spans="2:6" x14ac:dyDescent="0.25">
      <c r="B3625" s="91" t="s">
        <v>62044</v>
      </c>
      <c r="C3625" s="92" t="s">
        <v>22581</v>
      </c>
      <c r="D3625" s="92" t="s">
        <v>22581</v>
      </c>
      <c r="E3625" s="92" t="s">
        <v>22581</v>
      </c>
      <c r="F3625" s="92" t="s">
        <v>22581</v>
      </c>
    </row>
    <row r="3626" spans="2:6" x14ac:dyDescent="0.25">
      <c r="B3626" s="91" t="s">
        <v>62045</v>
      </c>
      <c r="C3626" s="92" t="s">
        <v>22581</v>
      </c>
      <c r="D3626" s="92" t="s">
        <v>22581</v>
      </c>
      <c r="E3626" s="92" t="s">
        <v>22581</v>
      </c>
      <c r="F3626" s="92" t="s">
        <v>22581</v>
      </c>
    </row>
    <row r="3627" spans="2:6" x14ac:dyDescent="0.25">
      <c r="B3627" s="91" t="s">
        <v>62046</v>
      </c>
      <c r="C3627" s="92" t="s">
        <v>22581</v>
      </c>
      <c r="D3627" s="92" t="s">
        <v>22581</v>
      </c>
      <c r="E3627" s="92" t="s">
        <v>22581</v>
      </c>
      <c r="F3627" s="92" t="s">
        <v>22581</v>
      </c>
    </row>
    <row r="3628" spans="2:6" x14ac:dyDescent="0.25">
      <c r="B3628" s="91" t="s">
        <v>62047</v>
      </c>
      <c r="C3628" s="92" t="s">
        <v>22581</v>
      </c>
      <c r="D3628" s="92" t="s">
        <v>22581</v>
      </c>
      <c r="E3628" s="92" t="s">
        <v>22581</v>
      </c>
      <c r="F3628" s="92" t="s">
        <v>22581</v>
      </c>
    </row>
    <row r="3629" spans="2:6" x14ac:dyDescent="0.25">
      <c r="B3629" s="91" t="s">
        <v>62048</v>
      </c>
      <c r="C3629" s="92" t="s">
        <v>22581</v>
      </c>
      <c r="D3629" s="92" t="s">
        <v>22581</v>
      </c>
      <c r="E3629" s="92" t="s">
        <v>22581</v>
      </c>
      <c r="F3629" s="92" t="s">
        <v>22581</v>
      </c>
    </row>
    <row r="3630" spans="2:6" x14ac:dyDescent="0.25">
      <c r="B3630" s="91" t="s">
        <v>62049</v>
      </c>
      <c r="C3630" s="92" t="s">
        <v>22581</v>
      </c>
      <c r="D3630" s="92" t="s">
        <v>22581</v>
      </c>
      <c r="E3630" s="92" t="s">
        <v>22581</v>
      </c>
      <c r="F3630" s="92" t="s">
        <v>22581</v>
      </c>
    </row>
    <row r="3631" spans="2:6" x14ac:dyDescent="0.25">
      <c r="B3631" s="91" t="s">
        <v>62050</v>
      </c>
      <c r="C3631" s="92" t="s">
        <v>22581</v>
      </c>
      <c r="D3631" s="92" t="s">
        <v>22581</v>
      </c>
      <c r="E3631" s="92" t="s">
        <v>22581</v>
      </c>
      <c r="F3631" s="92" t="s">
        <v>22581</v>
      </c>
    </row>
    <row r="3632" spans="2:6" x14ac:dyDescent="0.25">
      <c r="B3632" s="91" t="s">
        <v>62051</v>
      </c>
      <c r="C3632" s="92" t="s">
        <v>22581</v>
      </c>
      <c r="D3632" s="92" t="s">
        <v>22581</v>
      </c>
      <c r="E3632" s="92" t="s">
        <v>22581</v>
      </c>
      <c r="F3632" s="92" t="s">
        <v>22581</v>
      </c>
    </row>
    <row r="3633" spans="2:6" x14ac:dyDescent="0.25">
      <c r="B3633" s="91" t="s">
        <v>62052</v>
      </c>
      <c r="C3633" s="92" t="s">
        <v>22581</v>
      </c>
      <c r="D3633" s="92" t="s">
        <v>22581</v>
      </c>
      <c r="E3633" s="92" t="s">
        <v>22581</v>
      </c>
      <c r="F3633" s="92" t="s">
        <v>22581</v>
      </c>
    </row>
    <row r="3634" spans="2:6" x14ac:dyDescent="0.25">
      <c r="B3634" s="91" t="s">
        <v>62053</v>
      </c>
      <c r="C3634" s="92" t="s">
        <v>22581</v>
      </c>
      <c r="D3634" s="92" t="s">
        <v>22581</v>
      </c>
      <c r="E3634" s="92" t="s">
        <v>22581</v>
      </c>
      <c r="F3634" s="92" t="s">
        <v>22581</v>
      </c>
    </row>
    <row r="3635" spans="2:6" x14ac:dyDescent="0.25">
      <c r="B3635" s="91" t="s">
        <v>62054</v>
      </c>
      <c r="C3635" s="92" t="s">
        <v>22581</v>
      </c>
      <c r="D3635" s="92" t="s">
        <v>22581</v>
      </c>
      <c r="E3635" s="92" t="s">
        <v>22581</v>
      </c>
      <c r="F3635" s="92" t="s">
        <v>22581</v>
      </c>
    </row>
    <row r="3636" spans="2:6" x14ac:dyDescent="0.25">
      <c r="B3636" s="91" t="s">
        <v>62055</v>
      </c>
      <c r="C3636" s="92" t="s">
        <v>22581</v>
      </c>
      <c r="D3636" s="92" t="s">
        <v>22581</v>
      </c>
      <c r="E3636" s="92" t="s">
        <v>22581</v>
      </c>
      <c r="F3636" s="92" t="s">
        <v>22581</v>
      </c>
    </row>
    <row r="3637" spans="2:6" x14ac:dyDescent="0.25">
      <c r="B3637" s="91" t="s">
        <v>62056</v>
      </c>
      <c r="C3637" s="92" t="s">
        <v>22581</v>
      </c>
      <c r="D3637" s="92" t="s">
        <v>22581</v>
      </c>
      <c r="E3637" s="92" t="s">
        <v>22581</v>
      </c>
      <c r="F3637" s="92" t="s">
        <v>22581</v>
      </c>
    </row>
    <row r="3638" spans="2:6" x14ac:dyDescent="0.25">
      <c r="B3638" s="91" t="s">
        <v>62057</v>
      </c>
      <c r="C3638" s="92" t="s">
        <v>22581</v>
      </c>
      <c r="D3638" s="92" t="s">
        <v>22581</v>
      </c>
      <c r="E3638" s="92" t="s">
        <v>22581</v>
      </c>
      <c r="F3638" s="92" t="s">
        <v>22581</v>
      </c>
    </row>
    <row r="3639" spans="2:6" x14ac:dyDescent="0.25">
      <c r="B3639" s="91" t="s">
        <v>62058</v>
      </c>
      <c r="C3639" s="92" t="s">
        <v>22581</v>
      </c>
      <c r="D3639" s="92" t="s">
        <v>22581</v>
      </c>
      <c r="E3639" s="92" t="s">
        <v>22581</v>
      </c>
      <c r="F3639" s="92" t="s">
        <v>22581</v>
      </c>
    </row>
    <row r="3640" spans="2:6" x14ac:dyDescent="0.25">
      <c r="B3640" s="91" t="s">
        <v>62059</v>
      </c>
      <c r="C3640" s="92" t="s">
        <v>22581</v>
      </c>
      <c r="D3640" s="92" t="s">
        <v>22581</v>
      </c>
      <c r="E3640" s="92" t="s">
        <v>22581</v>
      </c>
      <c r="F3640" s="92" t="s">
        <v>22581</v>
      </c>
    </row>
    <row r="3641" spans="2:6" x14ac:dyDescent="0.25">
      <c r="B3641" s="91" t="s">
        <v>62060</v>
      </c>
      <c r="C3641" s="92" t="s">
        <v>22581</v>
      </c>
      <c r="D3641" s="92" t="s">
        <v>22581</v>
      </c>
      <c r="E3641" s="92" t="s">
        <v>22581</v>
      </c>
      <c r="F3641" s="92" t="s">
        <v>22581</v>
      </c>
    </row>
    <row r="3642" spans="2:6" x14ac:dyDescent="0.25">
      <c r="B3642" s="91" t="s">
        <v>62061</v>
      </c>
      <c r="C3642" s="92" t="s">
        <v>22581</v>
      </c>
      <c r="D3642" s="92" t="s">
        <v>22581</v>
      </c>
      <c r="E3642" s="92" t="s">
        <v>22581</v>
      </c>
      <c r="F3642" s="92" t="s">
        <v>22581</v>
      </c>
    </row>
    <row r="3643" spans="2:6" x14ac:dyDescent="0.25">
      <c r="B3643" s="91" t="s">
        <v>62062</v>
      </c>
      <c r="C3643" s="92" t="s">
        <v>22581</v>
      </c>
      <c r="D3643" s="92" t="s">
        <v>22581</v>
      </c>
      <c r="E3643" s="92" t="s">
        <v>22581</v>
      </c>
      <c r="F3643" s="92" t="s">
        <v>22581</v>
      </c>
    </row>
    <row r="3644" spans="2:6" x14ac:dyDescent="0.25">
      <c r="B3644" s="91" t="s">
        <v>62063</v>
      </c>
      <c r="C3644" s="92" t="s">
        <v>22581</v>
      </c>
      <c r="D3644" s="92" t="s">
        <v>22581</v>
      </c>
      <c r="E3644" s="92" t="s">
        <v>22581</v>
      </c>
      <c r="F3644" s="92" t="s">
        <v>22581</v>
      </c>
    </row>
    <row r="3645" spans="2:6" x14ac:dyDescent="0.25">
      <c r="B3645" s="91" t="s">
        <v>62064</v>
      </c>
      <c r="C3645" s="92" t="s">
        <v>22581</v>
      </c>
      <c r="D3645" s="92" t="s">
        <v>22581</v>
      </c>
      <c r="E3645" s="92" t="s">
        <v>22581</v>
      </c>
      <c r="F3645" s="92" t="s">
        <v>22581</v>
      </c>
    </row>
    <row r="3646" spans="2:6" x14ac:dyDescent="0.25">
      <c r="B3646" s="91" t="s">
        <v>62065</v>
      </c>
      <c r="C3646" s="92" t="s">
        <v>22581</v>
      </c>
      <c r="D3646" s="92" t="s">
        <v>22581</v>
      </c>
      <c r="E3646" s="92" t="s">
        <v>22581</v>
      </c>
      <c r="F3646" s="92" t="s">
        <v>22581</v>
      </c>
    </row>
    <row r="3647" spans="2:6" x14ac:dyDescent="0.25">
      <c r="B3647" s="91" t="s">
        <v>62066</v>
      </c>
      <c r="C3647" s="92" t="s">
        <v>22581</v>
      </c>
      <c r="D3647" s="92" t="s">
        <v>22581</v>
      </c>
      <c r="E3647" s="92" t="s">
        <v>22581</v>
      </c>
      <c r="F3647" s="92" t="s">
        <v>22581</v>
      </c>
    </row>
    <row r="3648" spans="2:6" x14ac:dyDescent="0.25">
      <c r="B3648" s="91" t="s">
        <v>62067</v>
      </c>
      <c r="C3648" s="92" t="s">
        <v>22581</v>
      </c>
      <c r="D3648" s="92" t="s">
        <v>22581</v>
      </c>
      <c r="E3648" s="92" t="s">
        <v>22581</v>
      </c>
      <c r="F3648" s="92" t="s">
        <v>22581</v>
      </c>
    </row>
    <row r="3649" spans="2:6" x14ac:dyDescent="0.25">
      <c r="B3649" s="91" t="s">
        <v>62068</v>
      </c>
      <c r="C3649" s="92" t="s">
        <v>22581</v>
      </c>
      <c r="D3649" s="92" t="s">
        <v>22581</v>
      </c>
      <c r="E3649" s="92" t="s">
        <v>22581</v>
      </c>
      <c r="F3649" s="92" t="s">
        <v>22581</v>
      </c>
    </row>
    <row r="3650" spans="2:6" x14ac:dyDescent="0.25">
      <c r="B3650" s="91" t="s">
        <v>62069</v>
      </c>
      <c r="C3650" s="92" t="s">
        <v>22581</v>
      </c>
      <c r="D3650" s="92" t="s">
        <v>22581</v>
      </c>
      <c r="E3650" s="92" t="s">
        <v>22581</v>
      </c>
      <c r="F3650" s="92" t="s">
        <v>22581</v>
      </c>
    </row>
    <row r="3651" spans="2:6" x14ac:dyDescent="0.25">
      <c r="B3651" s="91" t="s">
        <v>62070</v>
      </c>
      <c r="C3651" s="92" t="s">
        <v>22581</v>
      </c>
      <c r="D3651" s="92" t="s">
        <v>22581</v>
      </c>
      <c r="E3651" s="92" t="s">
        <v>22581</v>
      </c>
      <c r="F3651" s="92" t="s">
        <v>22581</v>
      </c>
    </row>
    <row r="3652" spans="2:6" x14ac:dyDescent="0.25">
      <c r="B3652" s="91" t="s">
        <v>62071</v>
      </c>
      <c r="C3652" s="92" t="s">
        <v>22581</v>
      </c>
      <c r="D3652" s="92" t="s">
        <v>22581</v>
      </c>
      <c r="E3652" s="92" t="s">
        <v>22581</v>
      </c>
      <c r="F3652" s="92" t="s">
        <v>22581</v>
      </c>
    </row>
    <row r="3653" spans="2:6" x14ac:dyDescent="0.25">
      <c r="B3653" s="91" t="s">
        <v>62072</v>
      </c>
      <c r="C3653" s="92" t="s">
        <v>22581</v>
      </c>
      <c r="D3653" s="92" t="s">
        <v>22581</v>
      </c>
      <c r="E3653" s="92" t="s">
        <v>22581</v>
      </c>
      <c r="F3653" s="92" t="s">
        <v>22581</v>
      </c>
    </row>
    <row r="3654" spans="2:6" x14ac:dyDescent="0.25">
      <c r="B3654" s="91" t="s">
        <v>62073</v>
      </c>
      <c r="C3654" s="92" t="s">
        <v>22581</v>
      </c>
      <c r="D3654" s="92" t="s">
        <v>22581</v>
      </c>
      <c r="E3654" s="92" t="s">
        <v>22581</v>
      </c>
      <c r="F3654" s="92" t="s">
        <v>22581</v>
      </c>
    </row>
    <row r="3655" spans="2:6" x14ac:dyDescent="0.25">
      <c r="B3655" s="91" t="s">
        <v>62074</v>
      </c>
      <c r="C3655" s="92" t="s">
        <v>22581</v>
      </c>
      <c r="D3655" s="92" t="s">
        <v>22581</v>
      </c>
      <c r="E3655" s="92" t="s">
        <v>22581</v>
      </c>
      <c r="F3655" s="92" t="s">
        <v>22581</v>
      </c>
    </row>
    <row r="3656" spans="2:6" x14ac:dyDescent="0.25">
      <c r="B3656" s="91" t="s">
        <v>62075</v>
      </c>
      <c r="C3656" s="92" t="s">
        <v>22581</v>
      </c>
      <c r="D3656" s="92" t="s">
        <v>22581</v>
      </c>
      <c r="E3656" s="92" t="s">
        <v>22581</v>
      </c>
      <c r="F3656" s="92" t="s">
        <v>22581</v>
      </c>
    </row>
    <row r="3657" spans="2:6" x14ac:dyDescent="0.25">
      <c r="B3657" s="91" t="s">
        <v>62076</v>
      </c>
      <c r="C3657" s="92" t="s">
        <v>22581</v>
      </c>
      <c r="D3657" s="92" t="s">
        <v>22581</v>
      </c>
      <c r="E3657" s="92" t="s">
        <v>22581</v>
      </c>
      <c r="F3657" s="92" t="s">
        <v>22581</v>
      </c>
    </row>
    <row r="3658" spans="2:6" x14ac:dyDescent="0.25">
      <c r="B3658" s="91" t="s">
        <v>62077</v>
      </c>
      <c r="C3658" s="92" t="s">
        <v>22581</v>
      </c>
      <c r="D3658" s="92" t="s">
        <v>22581</v>
      </c>
      <c r="E3658" s="92" t="s">
        <v>22581</v>
      </c>
      <c r="F3658" s="92" t="s">
        <v>22581</v>
      </c>
    </row>
    <row r="3659" spans="2:6" x14ac:dyDescent="0.25">
      <c r="B3659" s="91" t="s">
        <v>62078</v>
      </c>
      <c r="C3659" s="92" t="s">
        <v>22581</v>
      </c>
      <c r="D3659" s="92" t="s">
        <v>22581</v>
      </c>
      <c r="E3659" s="92" t="s">
        <v>22581</v>
      </c>
      <c r="F3659" s="92" t="s">
        <v>22581</v>
      </c>
    </row>
    <row r="3660" spans="2:6" x14ac:dyDescent="0.25">
      <c r="B3660" s="91" t="s">
        <v>62079</v>
      </c>
      <c r="C3660" s="92" t="s">
        <v>22581</v>
      </c>
      <c r="D3660" s="92" t="s">
        <v>22581</v>
      </c>
      <c r="E3660" s="92" t="s">
        <v>22581</v>
      </c>
      <c r="F3660" s="92" t="s">
        <v>22581</v>
      </c>
    </row>
    <row r="3661" spans="2:6" x14ac:dyDescent="0.25">
      <c r="B3661" s="91" t="s">
        <v>62080</v>
      </c>
      <c r="C3661" s="92" t="s">
        <v>22581</v>
      </c>
      <c r="D3661" s="92" t="s">
        <v>22581</v>
      </c>
      <c r="E3661" s="92" t="s">
        <v>22581</v>
      </c>
      <c r="F3661" s="92" t="s">
        <v>22581</v>
      </c>
    </row>
    <row r="3662" spans="2:6" x14ac:dyDescent="0.25">
      <c r="B3662" s="91" t="s">
        <v>62081</v>
      </c>
      <c r="C3662" s="92" t="s">
        <v>22581</v>
      </c>
      <c r="D3662" s="92" t="s">
        <v>22581</v>
      </c>
      <c r="E3662" s="92" t="s">
        <v>22581</v>
      </c>
      <c r="F3662" s="92" t="s">
        <v>22581</v>
      </c>
    </row>
    <row r="3663" spans="2:6" x14ac:dyDescent="0.25">
      <c r="B3663" s="91" t="s">
        <v>62082</v>
      </c>
      <c r="C3663" s="92" t="s">
        <v>22581</v>
      </c>
      <c r="D3663" s="92" t="s">
        <v>22581</v>
      </c>
      <c r="E3663" s="92" t="s">
        <v>22581</v>
      </c>
      <c r="F3663" s="92" t="s">
        <v>22581</v>
      </c>
    </row>
    <row r="3664" spans="2:6" x14ac:dyDescent="0.25">
      <c r="B3664" s="91" t="s">
        <v>62083</v>
      </c>
      <c r="C3664" s="92" t="s">
        <v>22581</v>
      </c>
      <c r="D3664" s="92" t="s">
        <v>22581</v>
      </c>
      <c r="E3664" s="92" t="s">
        <v>22581</v>
      </c>
      <c r="F3664" s="92" t="s">
        <v>22581</v>
      </c>
    </row>
    <row r="3665" spans="2:6" x14ac:dyDescent="0.25">
      <c r="B3665" s="91" t="s">
        <v>62084</v>
      </c>
      <c r="C3665" s="92" t="s">
        <v>22581</v>
      </c>
      <c r="D3665" s="92" t="s">
        <v>22581</v>
      </c>
      <c r="E3665" s="92" t="s">
        <v>22581</v>
      </c>
      <c r="F3665" s="92" t="s">
        <v>22581</v>
      </c>
    </row>
    <row r="3666" spans="2:6" x14ac:dyDescent="0.25">
      <c r="B3666" s="91" t="s">
        <v>62085</v>
      </c>
      <c r="C3666" s="92" t="s">
        <v>22581</v>
      </c>
      <c r="D3666" s="92" t="s">
        <v>22581</v>
      </c>
      <c r="E3666" s="92" t="s">
        <v>22581</v>
      </c>
      <c r="F3666" s="92" t="s">
        <v>22581</v>
      </c>
    </row>
    <row r="3667" spans="2:6" x14ac:dyDescent="0.25">
      <c r="B3667" s="91" t="s">
        <v>62086</v>
      </c>
      <c r="C3667" s="92" t="s">
        <v>22581</v>
      </c>
      <c r="D3667" s="92" t="s">
        <v>22581</v>
      </c>
      <c r="E3667" s="92" t="s">
        <v>22581</v>
      </c>
      <c r="F3667" s="92" t="s">
        <v>22581</v>
      </c>
    </row>
    <row r="3668" spans="2:6" x14ac:dyDescent="0.25">
      <c r="B3668" s="91" t="s">
        <v>62087</v>
      </c>
      <c r="C3668" s="92" t="s">
        <v>22581</v>
      </c>
      <c r="D3668" s="92" t="s">
        <v>22581</v>
      </c>
      <c r="E3668" s="92" t="s">
        <v>22581</v>
      </c>
      <c r="F3668" s="92" t="s">
        <v>22581</v>
      </c>
    </row>
    <row r="3669" spans="2:6" x14ac:dyDescent="0.25">
      <c r="B3669" s="91" t="s">
        <v>62088</v>
      </c>
      <c r="C3669" s="92" t="s">
        <v>22581</v>
      </c>
      <c r="D3669" s="92" t="s">
        <v>22581</v>
      </c>
      <c r="E3669" s="92" t="s">
        <v>22581</v>
      </c>
      <c r="F3669" s="92" t="s">
        <v>22581</v>
      </c>
    </row>
    <row r="3670" spans="2:6" x14ac:dyDescent="0.25">
      <c r="B3670" s="91" t="s">
        <v>62089</v>
      </c>
      <c r="C3670" s="92" t="s">
        <v>22581</v>
      </c>
      <c r="D3670" s="92" t="s">
        <v>22581</v>
      </c>
      <c r="E3670" s="92" t="s">
        <v>22581</v>
      </c>
      <c r="F3670" s="92" t="s">
        <v>22581</v>
      </c>
    </row>
    <row r="3671" spans="2:6" x14ac:dyDescent="0.25">
      <c r="B3671" s="91" t="s">
        <v>62090</v>
      </c>
      <c r="C3671" s="92" t="s">
        <v>22581</v>
      </c>
      <c r="D3671" s="92" t="s">
        <v>22581</v>
      </c>
      <c r="E3671" s="92" t="s">
        <v>22581</v>
      </c>
      <c r="F3671" s="92" t="s">
        <v>22581</v>
      </c>
    </row>
    <row r="3672" spans="2:6" x14ac:dyDescent="0.25">
      <c r="B3672" s="91" t="s">
        <v>62091</v>
      </c>
      <c r="C3672" s="92" t="s">
        <v>22581</v>
      </c>
      <c r="D3672" s="92" t="s">
        <v>22581</v>
      </c>
      <c r="E3672" s="92" t="s">
        <v>22581</v>
      </c>
      <c r="F3672" s="92" t="s">
        <v>22581</v>
      </c>
    </row>
    <row r="3673" spans="2:6" x14ac:dyDescent="0.25">
      <c r="B3673" s="91" t="s">
        <v>62092</v>
      </c>
      <c r="C3673" s="92" t="s">
        <v>22581</v>
      </c>
      <c r="D3673" s="92" t="s">
        <v>22581</v>
      </c>
      <c r="E3673" s="92" t="s">
        <v>22581</v>
      </c>
      <c r="F3673" s="92" t="s">
        <v>22581</v>
      </c>
    </row>
    <row r="3674" spans="2:6" x14ac:dyDescent="0.25">
      <c r="B3674" s="91" t="s">
        <v>62093</v>
      </c>
      <c r="C3674" s="92" t="s">
        <v>22581</v>
      </c>
      <c r="D3674" s="92" t="s">
        <v>22581</v>
      </c>
      <c r="E3674" s="92" t="s">
        <v>22581</v>
      </c>
      <c r="F3674" s="92" t="s">
        <v>22581</v>
      </c>
    </row>
    <row r="3675" spans="2:6" x14ac:dyDescent="0.25">
      <c r="B3675" s="91" t="s">
        <v>37282</v>
      </c>
      <c r="C3675" s="92" t="s">
        <v>22581</v>
      </c>
      <c r="D3675" s="92" t="s">
        <v>22581</v>
      </c>
      <c r="E3675" s="92" t="s">
        <v>22581</v>
      </c>
      <c r="F3675" s="92" t="s">
        <v>22581</v>
      </c>
    </row>
    <row r="3676" spans="2:6" x14ac:dyDescent="0.25">
      <c r="B3676" s="91" t="s">
        <v>28792</v>
      </c>
      <c r="C3676" s="92" t="s">
        <v>22580</v>
      </c>
      <c r="D3676" s="92" t="s">
        <v>22581</v>
      </c>
      <c r="E3676" s="92" t="s">
        <v>22581</v>
      </c>
      <c r="F3676" s="92" t="s">
        <v>22581</v>
      </c>
    </row>
    <row r="3677" spans="2:6" x14ac:dyDescent="0.25">
      <c r="B3677" s="91" t="s">
        <v>28793</v>
      </c>
      <c r="C3677" s="92" t="s">
        <v>22580</v>
      </c>
      <c r="D3677" s="92" t="s">
        <v>22581</v>
      </c>
      <c r="E3677" s="92" t="s">
        <v>22581</v>
      </c>
      <c r="F3677" s="92" t="s">
        <v>22581</v>
      </c>
    </row>
    <row r="3678" spans="2:6" x14ac:dyDescent="0.25">
      <c r="B3678" s="91" t="s">
        <v>28794</v>
      </c>
      <c r="C3678" s="92" t="s">
        <v>22580</v>
      </c>
      <c r="D3678" s="92" t="s">
        <v>22580</v>
      </c>
      <c r="E3678" s="92" t="s">
        <v>22581</v>
      </c>
      <c r="F3678" s="92" t="s">
        <v>22581</v>
      </c>
    </row>
    <row r="3679" spans="2:6" x14ac:dyDescent="0.25">
      <c r="B3679" s="91" t="s">
        <v>28795</v>
      </c>
      <c r="C3679" s="92" t="s">
        <v>22580</v>
      </c>
      <c r="D3679" s="92" t="s">
        <v>22580</v>
      </c>
      <c r="E3679" s="92" t="s">
        <v>22581</v>
      </c>
      <c r="F3679" s="92" t="s">
        <v>22581</v>
      </c>
    </row>
    <row r="3680" spans="2:6" x14ac:dyDescent="0.25">
      <c r="B3680" s="91" t="s">
        <v>28796</v>
      </c>
      <c r="C3680" s="92" t="s">
        <v>22580</v>
      </c>
      <c r="D3680" s="92" t="s">
        <v>22581</v>
      </c>
      <c r="E3680" s="92" t="s">
        <v>22581</v>
      </c>
      <c r="F3680" s="92" t="s">
        <v>22581</v>
      </c>
    </row>
    <row r="3681" spans="2:6" x14ac:dyDescent="0.25">
      <c r="B3681" s="91" t="s">
        <v>28797</v>
      </c>
      <c r="C3681" s="92" t="s">
        <v>22580</v>
      </c>
      <c r="D3681" s="92" t="s">
        <v>22580</v>
      </c>
      <c r="E3681" s="92" t="s">
        <v>22581</v>
      </c>
      <c r="F3681" s="92" t="s">
        <v>22581</v>
      </c>
    </row>
    <row r="3682" spans="2:6" x14ac:dyDescent="0.25">
      <c r="B3682" s="91" t="s">
        <v>62094</v>
      </c>
      <c r="C3682" s="92" t="s">
        <v>22581</v>
      </c>
      <c r="D3682" s="92" t="s">
        <v>22581</v>
      </c>
      <c r="E3682" s="92" t="s">
        <v>22581</v>
      </c>
      <c r="F3682" s="92" t="s">
        <v>22581</v>
      </c>
    </row>
    <row r="3683" spans="2:6" x14ac:dyDescent="0.25">
      <c r="B3683" s="91" t="s">
        <v>28798</v>
      </c>
      <c r="C3683" s="92" t="s">
        <v>22580</v>
      </c>
      <c r="D3683" s="92" t="s">
        <v>22581</v>
      </c>
      <c r="E3683" s="92" t="s">
        <v>22581</v>
      </c>
      <c r="F3683" s="92" t="s">
        <v>22581</v>
      </c>
    </row>
    <row r="3684" spans="2:6" x14ac:dyDescent="0.25">
      <c r="B3684" s="91" t="s">
        <v>28799</v>
      </c>
      <c r="C3684" s="92" t="s">
        <v>22580</v>
      </c>
      <c r="D3684" s="92" t="s">
        <v>22580</v>
      </c>
      <c r="E3684" s="92" t="s">
        <v>22581</v>
      </c>
      <c r="F3684" s="92" t="s">
        <v>22581</v>
      </c>
    </row>
    <row r="3685" spans="2:6" x14ac:dyDescent="0.25">
      <c r="B3685" s="91" t="s">
        <v>62095</v>
      </c>
      <c r="C3685" s="92" t="s">
        <v>22581</v>
      </c>
      <c r="D3685" s="92" t="s">
        <v>22581</v>
      </c>
      <c r="E3685" s="92" t="s">
        <v>22581</v>
      </c>
      <c r="F3685" s="92" t="s">
        <v>22581</v>
      </c>
    </row>
    <row r="3686" spans="2:6" x14ac:dyDescent="0.25">
      <c r="B3686" s="91" t="s">
        <v>62096</v>
      </c>
      <c r="C3686" s="92" t="s">
        <v>22581</v>
      </c>
      <c r="D3686" s="92" t="s">
        <v>22581</v>
      </c>
      <c r="E3686" s="92" t="s">
        <v>22581</v>
      </c>
      <c r="F3686" s="92" t="s">
        <v>22581</v>
      </c>
    </row>
    <row r="3687" spans="2:6" x14ac:dyDescent="0.25">
      <c r="B3687" s="91" t="s">
        <v>62097</v>
      </c>
      <c r="C3687" s="92" t="s">
        <v>22581</v>
      </c>
      <c r="D3687" s="92" t="s">
        <v>22581</v>
      </c>
      <c r="E3687" s="92" t="s">
        <v>22581</v>
      </c>
      <c r="F3687" s="92" t="s">
        <v>22581</v>
      </c>
    </row>
    <row r="3688" spans="2:6" x14ac:dyDescent="0.25">
      <c r="B3688" s="91" t="s">
        <v>62098</v>
      </c>
      <c r="C3688" s="92" t="s">
        <v>22581</v>
      </c>
      <c r="D3688" s="92" t="s">
        <v>22581</v>
      </c>
      <c r="E3688" s="92" t="s">
        <v>22581</v>
      </c>
      <c r="F3688" s="92" t="s">
        <v>22581</v>
      </c>
    </row>
    <row r="3689" spans="2:6" x14ac:dyDescent="0.25">
      <c r="B3689" s="91" t="s">
        <v>62099</v>
      </c>
      <c r="C3689" s="92" t="s">
        <v>22581</v>
      </c>
      <c r="D3689" s="92" t="s">
        <v>22581</v>
      </c>
      <c r="E3689" s="92" t="s">
        <v>22581</v>
      </c>
      <c r="F3689" s="92" t="s">
        <v>22581</v>
      </c>
    </row>
    <row r="3690" spans="2:6" x14ac:dyDescent="0.25">
      <c r="B3690" s="91" t="s">
        <v>62100</v>
      </c>
      <c r="C3690" s="92" t="s">
        <v>22581</v>
      </c>
      <c r="D3690" s="92" t="s">
        <v>22581</v>
      </c>
      <c r="E3690" s="92" t="s">
        <v>22581</v>
      </c>
      <c r="F3690" s="92" t="s">
        <v>22581</v>
      </c>
    </row>
    <row r="3691" spans="2:6" x14ac:dyDescent="0.25">
      <c r="B3691" s="91" t="s">
        <v>62101</v>
      </c>
      <c r="C3691" s="92" t="s">
        <v>22581</v>
      </c>
      <c r="D3691" s="92" t="s">
        <v>22581</v>
      </c>
      <c r="E3691" s="92" t="s">
        <v>22581</v>
      </c>
      <c r="F3691" s="92" t="s">
        <v>22581</v>
      </c>
    </row>
    <row r="3692" spans="2:6" x14ac:dyDescent="0.25">
      <c r="B3692" s="91" t="s">
        <v>62102</v>
      </c>
      <c r="C3692" s="92" t="s">
        <v>22581</v>
      </c>
      <c r="D3692" s="92" t="s">
        <v>22581</v>
      </c>
      <c r="E3692" s="92" t="s">
        <v>22581</v>
      </c>
      <c r="F3692" s="92" t="s">
        <v>22581</v>
      </c>
    </row>
    <row r="3693" spans="2:6" x14ac:dyDescent="0.25">
      <c r="B3693" s="91" t="s">
        <v>62103</v>
      </c>
      <c r="C3693" s="92" t="s">
        <v>22581</v>
      </c>
      <c r="D3693" s="92" t="s">
        <v>22581</v>
      </c>
      <c r="E3693" s="92" t="s">
        <v>22581</v>
      </c>
      <c r="F3693" s="92" t="s">
        <v>22581</v>
      </c>
    </row>
    <row r="3694" spans="2:6" x14ac:dyDescent="0.25">
      <c r="B3694" s="91" t="s">
        <v>62104</v>
      </c>
      <c r="C3694" s="92" t="s">
        <v>22581</v>
      </c>
      <c r="D3694" s="92" t="s">
        <v>22581</v>
      </c>
      <c r="E3694" s="92" t="s">
        <v>22581</v>
      </c>
      <c r="F3694" s="92" t="s">
        <v>22581</v>
      </c>
    </row>
    <row r="3695" spans="2:6" x14ac:dyDescent="0.25">
      <c r="B3695" s="91" t="s">
        <v>62105</v>
      </c>
      <c r="C3695" s="92" t="s">
        <v>22581</v>
      </c>
      <c r="D3695" s="92" t="s">
        <v>22581</v>
      </c>
      <c r="E3695" s="92" t="s">
        <v>22581</v>
      </c>
      <c r="F3695" s="92" t="s">
        <v>22581</v>
      </c>
    </row>
    <row r="3696" spans="2:6" x14ac:dyDescent="0.25">
      <c r="B3696" s="91" t="s">
        <v>33536</v>
      </c>
      <c r="C3696" s="92" t="s">
        <v>22581</v>
      </c>
      <c r="D3696" s="92" t="s">
        <v>22581</v>
      </c>
      <c r="E3696" s="92" t="s">
        <v>22581</v>
      </c>
      <c r="F3696" s="92" t="s">
        <v>22581</v>
      </c>
    </row>
    <row r="3697" spans="2:6" x14ac:dyDescent="0.25">
      <c r="B3697" s="91" t="s">
        <v>62106</v>
      </c>
      <c r="C3697" s="92" t="s">
        <v>22581</v>
      </c>
      <c r="D3697" s="92" t="s">
        <v>22581</v>
      </c>
      <c r="E3697" s="92" t="s">
        <v>22581</v>
      </c>
      <c r="F3697" s="92" t="s">
        <v>22581</v>
      </c>
    </row>
    <row r="3698" spans="2:6" x14ac:dyDescent="0.25">
      <c r="B3698" s="91" t="s">
        <v>28800</v>
      </c>
      <c r="C3698" s="92" t="s">
        <v>22580</v>
      </c>
      <c r="D3698" s="92" t="s">
        <v>22581</v>
      </c>
      <c r="E3698" s="92" t="s">
        <v>22581</v>
      </c>
      <c r="F3698" s="92" t="s">
        <v>22581</v>
      </c>
    </row>
    <row r="3699" spans="2:6" x14ac:dyDescent="0.25">
      <c r="B3699" s="91" t="s">
        <v>62107</v>
      </c>
      <c r="C3699" s="92" t="s">
        <v>22581</v>
      </c>
      <c r="D3699" s="92" t="s">
        <v>22581</v>
      </c>
      <c r="E3699" s="92" t="s">
        <v>22581</v>
      </c>
      <c r="F3699" s="92" t="s">
        <v>22581</v>
      </c>
    </row>
    <row r="3700" spans="2:6" x14ac:dyDescent="0.25">
      <c r="B3700" s="91" t="s">
        <v>62108</v>
      </c>
      <c r="C3700" s="92" t="s">
        <v>22581</v>
      </c>
      <c r="D3700" s="92" t="s">
        <v>22581</v>
      </c>
      <c r="E3700" s="92" t="s">
        <v>22581</v>
      </c>
      <c r="F3700" s="92" t="s">
        <v>22581</v>
      </c>
    </row>
    <row r="3701" spans="2:6" x14ac:dyDescent="0.25">
      <c r="B3701" s="91" t="s">
        <v>62109</v>
      </c>
      <c r="C3701" s="92" t="s">
        <v>22581</v>
      </c>
      <c r="D3701" s="92" t="s">
        <v>22581</v>
      </c>
      <c r="E3701" s="92" t="s">
        <v>22581</v>
      </c>
      <c r="F3701" s="92" t="s">
        <v>22581</v>
      </c>
    </row>
    <row r="3702" spans="2:6" x14ac:dyDescent="0.25">
      <c r="B3702" s="91" t="s">
        <v>62110</v>
      </c>
      <c r="C3702" s="92" t="s">
        <v>22581</v>
      </c>
      <c r="D3702" s="92" t="s">
        <v>22581</v>
      </c>
      <c r="E3702" s="92" t="s">
        <v>22581</v>
      </c>
      <c r="F3702" s="92" t="s">
        <v>22581</v>
      </c>
    </row>
    <row r="3703" spans="2:6" x14ac:dyDescent="0.25">
      <c r="B3703" s="91" t="s">
        <v>62111</v>
      </c>
      <c r="C3703" s="92" t="s">
        <v>22581</v>
      </c>
      <c r="D3703" s="92" t="s">
        <v>22581</v>
      </c>
      <c r="E3703" s="92" t="s">
        <v>22581</v>
      </c>
      <c r="F3703" s="92" t="s">
        <v>22581</v>
      </c>
    </row>
    <row r="3704" spans="2:6" x14ac:dyDescent="0.25">
      <c r="B3704" s="91" t="s">
        <v>62112</v>
      </c>
      <c r="C3704" s="92" t="s">
        <v>22581</v>
      </c>
      <c r="D3704" s="92" t="s">
        <v>22581</v>
      </c>
      <c r="E3704" s="92" t="s">
        <v>22581</v>
      </c>
      <c r="F3704" s="92" t="s">
        <v>22581</v>
      </c>
    </row>
    <row r="3705" spans="2:6" x14ac:dyDescent="0.25">
      <c r="B3705" s="91" t="s">
        <v>62113</v>
      </c>
      <c r="C3705" s="92" t="s">
        <v>22581</v>
      </c>
      <c r="D3705" s="92" t="s">
        <v>22581</v>
      </c>
      <c r="E3705" s="92" t="s">
        <v>22581</v>
      </c>
      <c r="F3705" s="92" t="s">
        <v>22581</v>
      </c>
    </row>
    <row r="3706" spans="2:6" x14ac:dyDescent="0.25">
      <c r="B3706" s="91" t="s">
        <v>62114</v>
      </c>
      <c r="C3706" s="92" t="s">
        <v>22581</v>
      </c>
      <c r="D3706" s="92" t="s">
        <v>22581</v>
      </c>
      <c r="E3706" s="92" t="s">
        <v>22581</v>
      </c>
      <c r="F3706" s="92" t="s">
        <v>22581</v>
      </c>
    </row>
    <row r="3707" spans="2:6" x14ac:dyDescent="0.25">
      <c r="B3707" s="91" t="s">
        <v>37283</v>
      </c>
      <c r="C3707" s="92" t="s">
        <v>22581</v>
      </c>
      <c r="D3707" s="92" t="s">
        <v>22581</v>
      </c>
      <c r="E3707" s="92" t="s">
        <v>22581</v>
      </c>
      <c r="F3707" s="92" t="s">
        <v>22581</v>
      </c>
    </row>
    <row r="3708" spans="2:6" x14ac:dyDescent="0.25">
      <c r="B3708" s="91" t="s">
        <v>28801</v>
      </c>
      <c r="C3708" s="92" t="s">
        <v>22580</v>
      </c>
      <c r="D3708" s="92" t="s">
        <v>22580</v>
      </c>
      <c r="E3708" s="92" t="s">
        <v>22581</v>
      </c>
      <c r="F3708" s="92" t="s">
        <v>22581</v>
      </c>
    </row>
    <row r="3709" spans="2:6" x14ac:dyDescent="0.25">
      <c r="B3709" s="91" t="s">
        <v>62115</v>
      </c>
      <c r="C3709" s="92" t="s">
        <v>22581</v>
      </c>
      <c r="D3709" s="92" t="s">
        <v>22580</v>
      </c>
      <c r="E3709" s="92" t="s">
        <v>22581</v>
      </c>
      <c r="F3709" s="92" t="s">
        <v>22581</v>
      </c>
    </row>
    <row r="3710" spans="2:6" x14ac:dyDescent="0.25">
      <c r="B3710" s="91" t="s">
        <v>31333</v>
      </c>
      <c r="C3710" s="92" t="s">
        <v>22580</v>
      </c>
      <c r="D3710" s="92" t="s">
        <v>22581</v>
      </c>
      <c r="E3710" s="92" t="s">
        <v>22581</v>
      </c>
      <c r="F3710" s="92" t="s">
        <v>22581</v>
      </c>
    </row>
    <row r="3711" spans="2:6" x14ac:dyDescent="0.25">
      <c r="B3711" s="91" t="s">
        <v>62116</v>
      </c>
      <c r="C3711" s="92" t="s">
        <v>22581</v>
      </c>
      <c r="D3711" s="92" t="s">
        <v>22581</v>
      </c>
      <c r="E3711" s="92" t="s">
        <v>22581</v>
      </c>
      <c r="F3711" s="92" t="s">
        <v>22581</v>
      </c>
    </row>
    <row r="3712" spans="2:6" x14ac:dyDescent="0.25">
      <c r="B3712" s="91" t="s">
        <v>31334</v>
      </c>
      <c r="C3712" s="92" t="s">
        <v>22580</v>
      </c>
      <c r="D3712" s="92" t="s">
        <v>22580</v>
      </c>
      <c r="E3712" s="92" t="s">
        <v>22581</v>
      </c>
      <c r="F3712" s="92" t="s">
        <v>22581</v>
      </c>
    </row>
    <row r="3713" spans="2:6" x14ac:dyDescent="0.25">
      <c r="B3713" s="91" t="s">
        <v>62117</v>
      </c>
      <c r="C3713" s="92" t="s">
        <v>22580</v>
      </c>
      <c r="D3713" s="92" t="s">
        <v>22581</v>
      </c>
      <c r="E3713" s="92" t="s">
        <v>22581</v>
      </c>
      <c r="F3713" s="92" t="s">
        <v>22581</v>
      </c>
    </row>
    <row r="3714" spans="2:6" x14ac:dyDescent="0.25">
      <c r="B3714" s="91" t="s">
        <v>28311</v>
      </c>
      <c r="C3714" s="92" t="s">
        <v>22580</v>
      </c>
      <c r="D3714" s="92" t="s">
        <v>22581</v>
      </c>
      <c r="E3714" s="92" t="s">
        <v>22581</v>
      </c>
      <c r="F3714" s="92" t="s">
        <v>22581</v>
      </c>
    </row>
    <row r="3715" spans="2:6" x14ac:dyDescent="0.25">
      <c r="B3715" s="91" t="s">
        <v>28802</v>
      </c>
      <c r="C3715" s="92" t="s">
        <v>22580</v>
      </c>
      <c r="D3715" s="92" t="s">
        <v>22581</v>
      </c>
      <c r="E3715" s="92" t="s">
        <v>22581</v>
      </c>
      <c r="F3715" s="92" t="s">
        <v>22581</v>
      </c>
    </row>
    <row r="3716" spans="2:6" x14ac:dyDescent="0.25">
      <c r="B3716" s="91" t="s">
        <v>28312</v>
      </c>
      <c r="C3716" s="92" t="s">
        <v>22580</v>
      </c>
      <c r="D3716" s="92" t="s">
        <v>22580</v>
      </c>
      <c r="E3716" s="92" t="s">
        <v>22581</v>
      </c>
      <c r="F3716" s="92" t="s">
        <v>22581</v>
      </c>
    </row>
    <row r="3717" spans="2:6" x14ac:dyDescent="0.25">
      <c r="B3717" s="91" t="s">
        <v>33538</v>
      </c>
      <c r="C3717" s="92" t="s">
        <v>22580</v>
      </c>
      <c r="D3717" s="92" t="s">
        <v>22581</v>
      </c>
      <c r="E3717" s="92" t="s">
        <v>22581</v>
      </c>
      <c r="F3717" s="92" t="s">
        <v>22581</v>
      </c>
    </row>
    <row r="3718" spans="2:6" x14ac:dyDescent="0.25">
      <c r="B3718" s="91" t="s">
        <v>62118</v>
      </c>
      <c r="C3718" s="92" t="s">
        <v>22581</v>
      </c>
      <c r="D3718" s="92" t="s">
        <v>22581</v>
      </c>
      <c r="E3718" s="92" t="s">
        <v>22581</v>
      </c>
      <c r="F3718" s="92" t="s">
        <v>22581</v>
      </c>
    </row>
    <row r="3719" spans="2:6" x14ac:dyDescent="0.25">
      <c r="B3719" s="91" t="s">
        <v>28313</v>
      </c>
      <c r="C3719" s="92" t="s">
        <v>22580</v>
      </c>
      <c r="D3719" s="92" t="s">
        <v>22580</v>
      </c>
      <c r="E3719" s="92" t="s">
        <v>22581</v>
      </c>
      <c r="F3719" s="92" t="s">
        <v>22581</v>
      </c>
    </row>
    <row r="3720" spans="2:6" x14ac:dyDescent="0.25">
      <c r="B3720" s="91" t="s">
        <v>62119</v>
      </c>
      <c r="C3720" s="92" t="s">
        <v>22580</v>
      </c>
      <c r="D3720" s="92" t="s">
        <v>22581</v>
      </c>
      <c r="E3720" s="92" t="s">
        <v>22581</v>
      </c>
      <c r="F3720" s="92" t="s">
        <v>22581</v>
      </c>
    </row>
    <row r="3721" spans="2:6" x14ac:dyDescent="0.25">
      <c r="B3721" s="91" t="s">
        <v>62120</v>
      </c>
      <c r="C3721" s="92" t="s">
        <v>22581</v>
      </c>
      <c r="D3721" s="92" t="s">
        <v>22581</v>
      </c>
      <c r="E3721" s="92" t="s">
        <v>22581</v>
      </c>
      <c r="F3721" s="92" t="s">
        <v>22581</v>
      </c>
    </row>
    <row r="3722" spans="2:6" x14ac:dyDescent="0.25">
      <c r="B3722" s="91" t="s">
        <v>62121</v>
      </c>
      <c r="C3722" s="92" t="s">
        <v>22581</v>
      </c>
      <c r="D3722" s="92" t="s">
        <v>22581</v>
      </c>
      <c r="E3722" s="92" t="s">
        <v>22581</v>
      </c>
      <c r="F3722" s="92" t="s">
        <v>22581</v>
      </c>
    </row>
    <row r="3723" spans="2:6" x14ac:dyDescent="0.25">
      <c r="B3723" s="91" t="s">
        <v>28803</v>
      </c>
      <c r="C3723" s="92" t="s">
        <v>22580</v>
      </c>
      <c r="D3723" s="92" t="s">
        <v>22580</v>
      </c>
      <c r="E3723" s="92" t="s">
        <v>22581</v>
      </c>
      <c r="F3723" s="92" t="s">
        <v>22581</v>
      </c>
    </row>
    <row r="3724" spans="2:6" x14ac:dyDescent="0.25">
      <c r="B3724" s="91" t="s">
        <v>33540</v>
      </c>
      <c r="C3724" s="92" t="s">
        <v>22580</v>
      </c>
      <c r="D3724" s="92" t="s">
        <v>22581</v>
      </c>
      <c r="E3724" s="92" t="s">
        <v>22581</v>
      </c>
      <c r="F3724" s="92" t="s">
        <v>22581</v>
      </c>
    </row>
    <row r="3725" spans="2:6" x14ac:dyDescent="0.25">
      <c r="B3725" s="91" t="s">
        <v>62122</v>
      </c>
      <c r="C3725" s="92" t="s">
        <v>22581</v>
      </c>
      <c r="D3725" s="92" t="s">
        <v>22581</v>
      </c>
      <c r="E3725" s="92" t="s">
        <v>22581</v>
      </c>
      <c r="F3725" s="92" t="s">
        <v>22581</v>
      </c>
    </row>
    <row r="3726" spans="2:6" x14ac:dyDescent="0.25">
      <c r="B3726" s="91" t="s">
        <v>62123</v>
      </c>
      <c r="C3726" s="92" t="s">
        <v>22581</v>
      </c>
      <c r="D3726" s="92" t="s">
        <v>22581</v>
      </c>
      <c r="E3726" s="92" t="s">
        <v>22581</v>
      </c>
      <c r="F3726" s="92" t="s">
        <v>22581</v>
      </c>
    </row>
    <row r="3727" spans="2:6" x14ac:dyDescent="0.25">
      <c r="B3727" s="91" t="s">
        <v>62124</v>
      </c>
      <c r="C3727" s="92" t="s">
        <v>22581</v>
      </c>
      <c r="D3727" s="92" t="s">
        <v>22581</v>
      </c>
      <c r="E3727" s="92" t="s">
        <v>22581</v>
      </c>
      <c r="F3727" s="92" t="s">
        <v>22581</v>
      </c>
    </row>
    <row r="3728" spans="2:6" x14ac:dyDescent="0.25">
      <c r="B3728" s="91" t="s">
        <v>62125</v>
      </c>
      <c r="C3728" s="92" t="s">
        <v>22581</v>
      </c>
      <c r="D3728" s="92" t="s">
        <v>22581</v>
      </c>
      <c r="E3728" s="92" t="s">
        <v>22581</v>
      </c>
      <c r="F3728" s="92" t="s">
        <v>22581</v>
      </c>
    </row>
    <row r="3729" spans="2:6" x14ac:dyDescent="0.25">
      <c r="B3729" s="91" t="s">
        <v>37284</v>
      </c>
      <c r="C3729" s="92" t="s">
        <v>22581</v>
      </c>
      <c r="D3729" s="92" t="s">
        <v>22581</v>
      </c>
      <c r="E3729" s="92" t="s">
        <v>22581</v>
      </c>
      <c r="F3729" s="92" t="s">
        <v>22581</v>
      </c>
    </row>
    <row r="3730" spans="2:6" x14ac:dyDescent="0.25">
      <c r="B3730" s="91" t="s">
        <v>62126</v>
      </c>
      <c r="C3730" s="92" t="s">
        <v>22581</v>
      </c>
      <c r="D3730" s="92" t="s">
        <v>22581</v>
      </c>
      <c r="E3730" s="92" t="s">
        <v>22581</v>
      </c>
      <c r="F3730" s="92" t="s">
        <v>22581</v>
      </c>
    </row>
    <row r="3731" spans="2:6" x14ac:dyDescent="0.25">
      <c r="B3731" s="91" t="s">
        <v>28804</v>
      </c>
      <c r="C3731" s="92" t="s">
        <v>22580</v>
      </c>
      <c r="D3731" s="92" t="s">
        <v>22581</v>
      </c>
      <c r="E3731" s="92" t="s">
        <v>22581</v>
      </c>
      <c r="F3731" s="92" t="s">
        <v>22581</v>
      </c>
    </row>
    <row r="3732" spans="2:6" x14ac:dyDescent="0.25">
      <c r="B3732" s="91" t="s">
        <v>32840</v>
      </c>
      <c r="C3732" s="92" t="s">
        <v>22580</v>
      </c>
      <c r="D3732" s="92" t="s">
        <v>22581</v>
      </c>
      <c r="E3732" s="92" t="s">
        <v>22581</v>
      </c>
      <c r="F3732" s="92" t="s">
        <v>22581</v>
      </c>
    </row>
    <row r="3733" spans="2:6" x14ac:dyDescent="0.25">
      <c r="B3733" s="91" t="s">
        <v>62127</v>
      </c>
      <c r="C3733" s="92" t="s">
        <v>22581</v>
      </c>
      <c r="D3733" s="92" t="s">
        <v>22581</v>
      </c>
      <c r="E3733" s="92" t="s">
        <v>22581</v>
      </c>
      <c r="F3733" s="92" t="s">
        <v>22581</v>
      </c>
    </row>
    <row r="3734" spans="2:6" x14ac:dyDescent="0.25">
      <c r="B3734" s="91" t="s">
        <v>62128</v>
      </c>
      <c r="C3734" s="92" t="s">
        <v>22581</v>
      </c>
      <c r="D3734" s="92" t="s">
        <v>22581</v>
      </c>
      <c r="E3734" s="92" t="s">
        <v>22581</v>
      </c>
      <c r="F3734" s="92" t="s">
        <v>22581</v>
      </c>
    </row>
    <row r="3735" spans="2:6" x14ac:dyDescent="0.25">
      <c r="B3735" s="91" t="s">
        <v>62129</v>
      </c>
      <c r="C3735" s="92" t="s">
        <v>22581</v>
      </c>
      <c r="D3735" s="92" t="s">
        <v>22581</v>
      </c>
      <c r="E3735" s="92" t="s">
        <v>22581</v>
      </c>
      <c r="F3735" s="92" t="s">
        <v>22581</v>
      </c>
    </row>
    <row r="3736" spans="2:6" x14ac:dyDescent="0.25">
      <c r="B3736" s="91" t="s">
        <v>28805</v>
      </c>
      <c r="C3736" s="92" t="s">
        <v>22580</v>
      </c>
      <c r="D3736" s="92" t="s">
        <v>22580</v>
      </c>
      <c r="E3736" s="92" t="s">
        <v>22581</v>
      </c>
      <c r="F3736" s="92" t="s">
        <v>22581</v>
      </c>
    </row>
    <row r="3737" spans="2:6" x14ac:dyDescent="0.25">
      <c r="B3737" s="91" t="s">
        <v>62130</v>
      </c>
      <c r="C3737" s="92" t="s">
        <v>22581</v>
      </c>
      <c r="D3737" s="92" t="s">
        <v>22581</v>
      </c>
      <c r="E3737" s="92" t="s">
        <v>22581</v>
      </c>
      <c r="F3737" s="92" t="s">
        <v>22581</v>
      </c>
    </row>
    <row r="3738" spans="2:6" x14ac:dyDescent="0.25">
      <c r="B3738" s="91" t="s">
        <v>62131</v>
      </c>
      <c r="C3738" s="92" t="s">
        <v>22581</v>
      </c>
      <c r="D3738" s="92" t="s">
        <v>22581</v>
      </c>
      <c r="E3738" s="92" t="s">
        <v>22581</v>
      </c>
      <c r="F3738" s="92" t="s">
        <v>22581</v>
      </c>
    </row>
    <row r="3739" spans="2:6" x14ac:dyDescent="0.25">
      <c r="B3739" s="91" t="s">
        <v>62132</v>
      </c>
      <c r="C3739" s="92" t="s">
        <v>22581</v>
      </c>
      <c r="D3739" s="92" t="s">
        <v>22581</v>
      </c>
      <c r="E3739" s="92" t="s">
        <v>22581</v>
      </c>
      <c r="F3739" s="92" t="s">
        <v>22581</v>
      </c>
    </row>
    <row r="3740" spans="2:6" x14ac:dyDescent="0.25">
      <c r="B3740" s="91" t="s">
        <v>37285</v>
      </c>
      <c r="C3740" s="92" t="s">
        <v>22581</v>
      </c>
      <c r="D3740" s="92" t="s">
        <v>22581</v>
      </c>
      <c r="E3740" s="92" t="s">
        <v>22581</v>
      </c>
      <c r="F3740" s="92" t="s">
        <v>22581</v>
      </c>
    </row>
    <row r="3741" spans="2:6" x14ac:dyDescent="0.25">
      <c r="B3741" s="91" t="s">
        <v>62133</v>
      </c>
      <c r="C3741" s="92" t="s">
        <v>22581</v>
      </c>
      <c r="D3741" s="92" t="s">
        <v>22581</v>
      </c>
      <c r="E3741" s="92" t="s">
        <v>22581</v>
      </c>
      <c r="F3741" s="92" t="s">
        <v>22581</v>
      </c>
    </row>
    <row r="3742" spans="2:6" x14ac:dyDescent="0.25">
      <c r="B3742" s="91" t="s">
        <v>37286</v>
      </c>
      <c r="C3742" s="92" t="s">
        <v>22581</v>
      </c>
      <c r="D3742" s="92" t="s">
        <v>22581</v>
      </c>
      <c r="E3742" s="92" t="s">
        <v>22581</v>
      </c>
      <c r="F3742" s="92" t="s">
        <v>22581</v>
      </c>
    </row>
    <row r="3743" spans="2:6" x14ac:dyDescent="0.25">
      <c r="B3743" s="91" t="s">
        <v>62134</v>
      </c>
      <c r="C3743" s="92" t="s">
        <v>22581</v>
      </c>
      <c r="D3743" s="92" t="s">
        <v>22581</v>
      </c>
      <c r="E3743" s="92" t="s">
        <v>22581</v>
      </c>
      <c r="F3743" s="92" t="s">
        <v>22581</v>
      </c>
    </row>
    <row r="3744" spans="2:6" x14ac:dyDescent="0.25">
      <c r="B3744" s="91" t="s">
        <v>28806</v>
      </c>
      <c r="C3744" s="92" t="s">
        <v>22580</v>
      </c>
      <c r="D3744" s="92" t="s">
        <v>22580</v>
      </c>
      <c r="E3744" s="92" t="s">
        <v>22581</v>
      </c>
      <c r="F3744" s="92" t="s">
        <v>22581</v>
      </c>
    </row>
    <row r="3745" spans="2:6" x14ac:dyDescent="0.25">
      <c r="B3745" s="91" t="s">
        <v>37287</v>
      </c>
      <c r="C3745" s="92" t="s">
        <v>22581</v>
      </c>
      <c r="D3745" s="92" t="s">
        <v>22581</v>
      </c>
      <c r="E3745" s="92" t="s">
        <v>22581</v>
      </c>
      <c r="F3745" s="92" t="s">
        <v>22581</v>
      </c>
    </row>
    <row r="3746" spans="2:6" x14ac:dyDescent="0.25">
      <c r="B3746" s="91" t="s">
        <v>28807</v>
      </c>
      <c r="C3746" s="92" t="s">
        <v>22581</v>
      </c>
      <c r="D3746" s="92" t="s">
        <v>22581</v>
      </c>
      <c r="E3746" s="92" t="s">
        <v>22581</v>
      </c>
      <c r="F3746" s="92" t="s">
        <v>22581</v>
      </c>
    </row>
    <row r="3747" spans="2:6" x14ac:dyDescent="0.25">
      <c r="B3747" s="91" t="s">
        <v>62135</v>
      </c>
      <c r="C3747" s="92" t="s">
        <v>22581</v>
      </c>
      <c r="D3747" s="92" t="s">
        <v>22581</v>
      </c>
      <c r="E3747" s="92" t="s">
        <v>22581</v>
      </c>
      <c r="F3747" s="92" t="s">
        <v>22581</v>
      </c>
    </row>
    <row r="3748" spans="2:6" x14ac:dyDescent="0.25">
      <c r="B3748" s="91" t="s">
        <v>23771</v>
      </c>
      <c r="C3748" s="92" t="s">
        <v>22580</v>
      </c>
      <c r="D3748" s="92" t="s">
        <v>22580</v>
      </c>
      <c r="E3748" s="92" t="s">
        <v>22581</v>
      </c>
      <c r="F3748" s="92" t="s">
        <v>22581</v>
      </c>
    </row>
    <row r="3749" spans="2:6" x14ac:dyDescent="0.25">
      <c r="B3749" s="91" t="s">
        <v>62136</v>
      </c>
      <c r="C3749" s="92" t="s">
        <v>22581</v>
      </c>
      <c r="D3749" s="92" t="s">
        <v>22581</v>
      </c>
      <c r="E3749" s="92" t="s">
        <v>22581</v>
      </c>
      <c r="F3749" s="92" t="s">
        <v>22581</v>
      </c>
    </row>
    <row r="3750" spans="2:6" x14ac:dyDescent="0.25">
      <c r="B3750" s="91" t="s">
        <v>28808</v>
      </c>
      <c r="C3750" s="92" t="s">
        <v>22580</v>
      </c>
      <c r="D3750" s="92" t="s">
        <v>22580</v>
      </c>
      <c r="E3750" s="92" t="s">
        <v>22581</v>
      </c>
      <c r="F3750" s="92" t="s">
        <v>22581</v>
      </c>
    </row>
    <row r="3751" spans="2:6" x14ac:dyDescent="0.25">
      <c r="B3751" s="91" t="s">
        <v>33541</v>
      </c>
      <c r="C3751" s="92" t="s">
        <v>22581</v>
      </c>
      <c r="D3751" s="92" t="s">
        <v>22581</v>
      </c>
      <c r="E3751" s="92" t="s">
        <v>22581</v>
      </c>
      <c r="F3751" s="92" t="s">
        <v>22581</v>
      </c>
    </row>
    <row r="3752" spans="2:6" x14ac:dyDescent="0.25">
      <c r="B3752" s="91" t="s">
        <v>62137</v>
      </c>
      <c r="C3752" s="92" t="s">
        <v>22580</v>
      </c>
      <c r="D3752" s="92" t="s">
        <v>22581</v>
      </c>
      <c r="E3752" s="92" t="s">
        <v>22581</v>
      </c>
      <c r="F3752" s="92" t="s">
        <v>22581</v>
      </c>
    </row>
    <row r="3753" spans="2:6" x14ac:dyDescent="0.25">
      <c r="B3753" s="91" t="s">
        <v>62138</v>
      </c>
      <c r="C3753" s="92" t="s">
        <v>22580</v>
      </c>
      <c r="D3753" s="92" t="s">
        <v>22581</v>
      </c>
      <c r="E3753" s="92" t="s">
        <v>22581</v>
      </c>
      <c r="F3753" s="92" t="s">
        <v>22581</v>
      </c>
    </row>
    <row r="3754" spans="2:6" x14ac:dyDescent="0.25">
      <c r="B3754" s="91" t="s">
        <v>23772</v>
      </c>
      <c r="C3754" s="92" t="s">
        <v>22580</v>
      </c>
      <c r="D3754" s="92" t="s">
        <v>22580</v>
      </c>
      <c r="E3754" s="92" t="s">
        <v>22581</v>
      </c>
      <c r="F3754" s="92" t="s">
        <v>22581</v>
      </c>
    </row>
    <row r="3755" spans="2:6" x14ac:dyDescent="0.25">
      <c r="B3755" s="91" t="s">
        <v>62139</v>
      </c>
      <c r="C3755" s="92" t="s">
        <v>22580</v>
      </c>
      <c r="D3755" s="92" t="s">
        <v>22581</v>
      </c>
      <c r="E3755" s="92" t="s">
        <v>22581</v>
      </c>
      <c r="F3755" s="92" t="s">
        <v>22581</v>
      </c>
    </row>
    <row r="3756" spans="2:6" x14ac:dyDescent="0.25">
      <c r="B3756" s="91" t="s">
        <v>62140</v>
      </c>
      <c r="C3756" s="92" t="s">
        <v>22581</v>
      </c>
      <c r="D3756" s="92" t="s">
        <v>22581</v>
      </c>
      <c r="E3756" s="92" t="s">
        <v>22581</v>
      </c>
      <c r="F3756" s="92" t="s">
        <v>22581</v>
      </c>
    </row>
    <row r="3757" spans="2:6" x14ac:dyDescent="0.25">
      <c r="B3757" s="91" t="s">
        <v>62141</v>
      </c>
      <c r="C3757" s="92" t="s">
        <v>22581</v>
      </c>
      <c r="D3757" s="92" t="s">
        <v>22581</v>
      </c>
      <c r="E3757" s="92" t="s">
        <v>22581</v>
      </c>
      <c r="F3757" s="92" t="s">
        <v>22581</v>
      </c>
    </row>
    <row r="3758" spans="2:6" x14ac:dyDescent="0.25">
      <c r="B3758" s="91" t="s">
        <v>62142</v>
      </c>
      <c r="C3758" s="92" t="s">
        <v>22581</v>
      </c>
      <c r="D3758" s="92" t="s">
        <v>22581</v>
      </c>
      <c r="E3758" s="92" t="s">
        <v>22581</v>
      </c>
      <c r="F3758" s="92" t="s">
        <v>22581</v>
      </c>
    </row>
    <row r="3759" spans="2:6" x14ac:dyDescent="0.25">
      <c r="B3759" s="91" t="s">
        <v>62143</v>
      </c>
      <c r="C3759" s="92" t="s">
        <v>22581</v>
      </c>
      <c r="D3759" s="92" t="s">
        <v>22581</v>
      </c>
      <c r="E3759" s="92" t="s">
        <v>22581</v>
      </c>
      <c r="F3759" s="92" t="s">
        <v>22581</v>
      </c>
    </row>
    <row r="3760" spans="2:6" x14ac:dyDescent="0.25">
      <c r="B3760" s="91" t="s">
        <v>62144</v>
      </c>
      <c r="C3760" s="92" t="s">
        <v>22581</v>
      </c>
      <c r="D3760" s="92" t="s">
        <v>22581</v>
      </c>
      <c r="E3760" s="92" t="s">
        <v>22581</v>
      </c>
      <c r="F3760" s="92" t="s">
        <v>22581</v>
      </c>
    </row>
    <row r="3761" spans="2:6" x14ac:dyDescent="0.25">
      <c r="B3761" s="91" t="s">
        <v>23773</v>
      </c>
      <c r="C3761" s="92" t="s">
        <v>22580</v>
      </c>
      <c r="D3761" s="92" t="s">
        <v>22581</v>
      </c>
      <c r="E3761" s="92" t="s">
        <v>22581</v>
      </c>
      <c r="F3761" s="92" t="s">
        <v>22581</v>
      </c>
    </row>
    <row r="3762" spans="2:6" x14ac:dyDescent="0.25">
      <c r="B3762" s="91" t="s">
        <v>62145</v>
      </c>
      <c r="C3762" s="92" t="s">
        <v>22581</v>
      </c>
      <c r="D3762" s="92" t="s">
        <v>22581</v>
      </c>
      <c r="E3762" s="92" t="s">
        <v>22581</v>
      </c>
      <c r="F3762" s="92" t="s">
        <v>22581</v>
      </c>
    </row>
    <row r="3763" spans="2:6" x14ac:dyDescent="0.25">
      <c r="B3763" s="91" t="s">
        <v>62146</v>
      </c>
      <c r="C3763" s="92" t="s">
        <v>22581</v>
      </c>
      <c r="D3763" s="92" t="s">
        <v>22581</v>
      </c>
      <c r="E3763" s="92" t="s">
        <v>22581</v>
      </c>
      <c r="F3763" s="92" t="s">
        <v>22581</v>
      </c>
    </row>
    <row r="3764" spans="2:6" x14ac:dyDescent="0.25">
      <c r="B3764" s="91" t="s">
        <v>62147</v>
      </c>
      <c r="C3764" s="92" t="s">
        <v>22581</v>
      </c>
      <c r="D3764" s="92" t="s">
        <v>22581</v>
      </c>
      <c r="E3764" s="92" t="s">
        <v>22581</v>
      </c>
      <c r="F3764" s="92" t="s">
        <v>22581</v>
      </c>
    </row>
    <row r="3765" spans="2:6" x14ac:dyDescent="0.25">
      <c r="B3765" s="91" t="s">
        <v>62148</v>
      </c>
      <c r="C3765" s="92" t="s">
        <v>22581</v>
      </c>
      <c r="D3765" s="92" t="s">
        <v>22581</v>
      </c>
      <c r="E3765" s="92" t="s">
        <v>22581</v>
      </c>
      <c r="F3765" s="92" t="s">
        <v>22581</v>
      </c>
    </row>
    <row r="3766" spans="2:6" x14ac:dyDescent="0.25">
      <c r="B3766" s="91" t="s">
        <v>62149</v>
      </c>
      <c r="C3766" s="92" t="s">
        <v>22581</v>
      </c>
      <c r="D3766" s="92" t="s">
        <v>22581</v>
      </c>
      <c r="E3766" s="92" t="s">
        <v>22581</v>
      </c>
      <c r="F3766" s="92" t="s">
        <v>22581</v>
      </c>
    </row>
    <row r="3767" spans="2:6" x14ac:dyDescent="0.25">
      <c r="B3767" s="91" t="s">
        <v>28809</v>
      </c>
      <c r="C3767" s="92" t="s">
        <v>22580</v>
      </c>
      <c r="D3767" s="92" t="s">
        <v>22580</v>
      </c>
      <c r="E3767" s="92" t="s">
        <v>22581</v>
      </c>
      <c r="F3767" s="92" t="s">
        <v>22581</v>
      </c>
    </row>
    <row r="3768" spans="2:6" x14ac:dyDescent="0.25">
      <c r="B3768" s="91" t="s">
        <v>37288</v>
      </c>
      <c r="C3768" s="92" t="s">
        <v>22581</v>
      </c>
      <c r="D3768" s="92" t="s">
        <v>22581</v>
      </c>
      <c r="E3768" s="92" t="s">
        <v>22581</v>
      </c>
      <c r="F3768" s="92" t="s">
        <v>22581</v>
      </c>
    </row>
    <row r="3769" spans="2:6" x14ac:dyDescent="0.25">
      <c r="B3769" s="91" t="s">
        <v>62150</v>
      </c>
      <c r="C3769" s="92" t="s">
        <v>22581</v>
      </c>
      <c r="D3769" s="92" t="s">
        <v>22580</v>
      </c>
      <c r="E3769" s="92" t="s">
        <v>22581</v>
      </c>
      <c r="F3769" s="92" t="s">
        <v>22581</v>
      </c>
    </row>
    <row r="3770" spans="2:6" x14ac:dyDescent="0.25">
      <c r="B3770" s="91" t="s">
        <v>23264</v>
      </c>
      <c r="C3770" s="92" t="s">
        <v>22581</v>
      </c>
      <c r="D3770" s="92" t="s">
        <v>22581</v>
      </c>
      <c r="E3770" s="92" t="s">
        <v>22581</v>
      </c>
      <c r="F3770" s="92" t="s">
        <v>22581</v>
      </c>
    </row>
    <row r="3771" spans="2:6" x14ac:dyDescent="0.25">
      <c r="B3771" s="91" t="s">
        <v>24862</v>
      </c>
      <c r="C3771" s="92" t="s">
        <v>22580</v>
      </c>
      <c r="D3771" s="92" t="s">
        <v>22581</v>
      </c>
      <c r="E3771" s="92" t="s">
        <v>22581</v>
      </c>
      <c r="F3771" s="92" t="s">
        <v>22581</v>
      </c>
    </row>
    <row r="3772" spans="2:6" x14ac:dyDescent="0.25">
      <c r="B3772" s="91" t="s">
        <v>62151</v>
      </c>
      <c r="C3772" s="92" t="s">
        <v>22581</v>
      </c>
      <c r="D3772" s="92" t="s">
        <v>22581</v>
      </c>
      <c r="E3772" s="92" t="s">
        <v>22581</v>
      </c>
      <c r="F3772" s="92" t="s">
        <v>22581</v>
      </c>
    </row>
    <row r="3773" spans="2:6" x14ac:dyDescent="0.25">
      <c r="B3773" s="91" t="s">
        <v>62152</v>
      </c>
      <c r="C3773" s="92" t="s">
        <v>22581</v>
      </c>
      <c r="D3773" s="92" t="s">
        <v>22581</v>
      </c>
      <c r="E3773" s="92" t="s">
        <v>22581</v>
      </c>
      <c r="F3773" s="92" t="s">
        <v>22581</v>
      </c>
    </row>
    <row r="3774" spans="2:6" x14ac:dyDescent="0.25">
      <c r="B3774" s="91" t="s">
        <v>62153</v>
      </c>
      <c r="C3774" s="92" t="s">
        <v>22581</v>
      </c>
      <c r="D3774" s="92" t="s">
        <v>22581</v>
      </c>
      <c r="E3774" s="92" t="s">
        <v>22581</v>
      </c>
      <c r="F3774" s="92" t="s">
        <v>22581</v>
      </c>
    </row>
    <row r="3775" spans="2:6" x14ac:dyDescent="0.25">
      <c r="B3775" s="91" t="s">
        <v>62154</v>
      </c>
      <c r="C3775" s="92" t="s">
        <v>22581</v>
      </c>
      <c r="D3775" s="92" t="s">
        <v>22581</v>
      </c>
      <c r="E3775" s="92" t="s">
        <v>22581</v>
      </c>
      <c r="F3775" s="92" t="s">
        <v>22581</v>
      </c>
    </row>
    <row r="3776" spans="2:6" x14ac:dyDescent="0.25">
      <c r="B3776" s="91" t="s">
        <v>62155</v>
      </c>
      <c r="C3776" s="92" t="s">
        <v>22581</v>
      </c>
      <c r="D3776" s="92" t="s">
        <v>22581</v>
      </c>
      <c r="E3776" s="92" t="s">
        <v>22581</v>
      </c>
      <c r="F3776" s="92" t="s">
        <v>22581</v>
      </c>
    </row>
    <row r="3777" spans="2:6" x14ac:dyDescent="0.25">
      <c r="B3777" s="91" t="s">
        <v>24863</v>
      </c>
      <c r="C3777" s="92" t="s">
        <v>22580</v>
      </c>
      <c r="D3777" s="92" t="s">
        <v>22581</v>
      </c>
      <c r="E3777" s="92" t="s">
        <v>22581</v>
      </c>
      <c r="F3777" s="92" t="s">
        <v>22581</v>
      </c>
    </row>
    <row r="3778" spans="2:6" x14ac:dyDescent="0.25">
      <c r="B3778" s="91" t="s">
        <v>37289</v>
      </c>
      <c r="C3778" s="92" t="s">
        <v>22581</v>
      </c>
      <c r="D3778" s="92" t="s">
        <v>22581</v>
      </c>
      <c r="E3778" s="92" t="s">
        <v>22581</v>
      </c>
      <c r="F3778" s="92" t="s">
        <v>22581</v>
      </c>
    </row>
    <row r="3779" spans="2:6" x14ac:dyDescent="0.25">
      <c r="B3779" s="91" t="s">
        <v>62156</v>
      </c>
      <c r="C3779" s="92" t="s">
        <v>22581</v>
      </c>
      <c r="D3779" s="92" t="s">
        <v>22581</v>
      </c>
      <c r="E3779" s="92" t="s">
        <v>22581</v>
      </c>
      <c r="F3779" s="92" t="s">
        <v>22581</v>
      </c>
    </row>
    <row r="3780" spans="2:6" x14ac:dyDescent="0.25">
      <c r="B3780" s="91" t="s">
        <v>62157</v>
      </c>
      <c r="C3780" s="92" t="s">
        <v>22581</v>
      </c>
      <c r="D3780" s="92" t="s">
        <v>22581</v>
      </c>
      <c r="E3780" s="92" t="s">
        <v>22581</v>
      </c>
      <c r="F3780" s="92" t="s">
        <v>22581</v>
      </c>
    </row>
    <row r="3781" spans="2:6" x14ac:dyDescent="0.25">
      <c r="B3781" s="91" t="s">
        <v>62158</v>
      </c>
      <c r="C3781" s="92" t="s">
        <v>22581</v>
      </c>
      <c r="D3781" s="92" t="s">
        <v>22581</v>
      </c>
      <c r="E3781" s="92" t="s">
        <v>22581</v>
      </c>
      <c r="F3781" s="92" t="s">
        <v>22581</v>
      </c>
    </row>
    <row r="3782" spans="2:6" x14ac:dyDescent="0.25">
      <c r="B3782" s="91" t="s">
        <v>37290</v>
      </c>
      <c r="C3782" s="92" t="s">
        <v>22581</v>
      </c>
      <c r="D3782" s="92" t="s">
        <v>22581</v>
      </c>
      <c r="E3782" s="92" t="s">
        <v>22581</v>
      </c>
      <c r="F3782" s="92" t="s">
        <v>22581</v>
      </c>
    </row>
    <row r="3783" spans="2:6" x14ac:dyDescent="0.25">
      <c r="B3783" s="91" t="s">
        <v>37291</v>
      </c>
      <c r="C3783" s="92" t="s">
        <v>22581</v>
      </c>
      <c r="D3783" s="92" t="s">
        <v>22581</v>
      </c>
      <c r="E3783" s="92" t="s">
        <v>22581</v>
      </c>
      <c r="F3783" s="92" t="s">
        <v>22581</v>
      </c>
    </row>
    <row r="3784" spans="2:6" x14ac:dyDescent="0.25">
      <c r="B3784" s="91" t="s">
        <v>37292</v>
      </c>
      <c r="C3784" s="92" t="s">
        <v>22581</v>
      </c>
      <c r="D3784" s="92" t="s">
        <v>22581</v>
      </c>
      <c r="E3784" s="92" t="s">
        <v>22581</v>
      </c>
      <c r="F3784" s="92" t="s">
        <v>22581</v>
      </c>
    </row>
    <row r="3785" spans="2:6" x14ac:dyDescent="0.25">
      <c r="B3785" s="91" t="s">
        <v>62159</v>
      </c>
      <c r="C3785" s="92" t="s">
        <v>22581</v>
      </c>
      <c r="D3785" s="92" t="s">
        <v>22580</v>
      </c>
      <c r="E3785" s="92" t="s">
        <v>22581</v>
      </c>
      <c r="F3785" s="92" t="s">
        <v>22581</v>
      </c>
    </row>
    <row r="3786" spans="2:6" x14ac:dyDescent="0.25">
      <c r="B3786" s="91" t="s">
        <v>37293</v>
      </c>
      <c r="C3786" s="92" t="s">
        <v>22581</v>
      </c>
      <c r="D3786" s="92" t="s">
        <v>22581</v>
      </c>
      <c r="E3786" s="92" t="s">
        <v>22581</v>
      </c>
      <c r="F3786" s="92" t="s">
        <v>22581</v>
      </c>
    </row>
    <row r="3787" spans="2:6" x14ac:dyDescent="0.25">
      <c r="B3787" s="91" t="s">
        <v>62160</v>
      </c>
      <c r="C3787" s="92" t="s">
        <v>22581</v>
      </c>
      <c r="D3787" s="92" t="s">
        <v>22581</v>
      </c>
      <c r="E3787" s="92" t="s">
        <v>22581</v>
      </c>
      <c r="F3787" s="92" t="s">
        <v>22581</v>
      </c>
    </row>
    <row r="3788" spans="2:6" x14ac:dyDescent="0.25">
      <c r="B3788" s="91" t="s">
        <v>62161</v>
      </c>
      <c r="C3788" s="92" t="s">
        <v>22581</v>
      </c>
      <c r="D3788" s="92" t="s">
        <v>22581</v>
      </c>
      <c r="E3788" s="92" t="s">
        <v>22581</v>
      </c>
      <c r="F3788" s="92" t="s">
        <v>22581</v>
      </c>
    </row>
    <row r="3789" spans="2:6" x14ac:dyDescent="0.25">
      <c r="B3789" s="91" t="s">
        <v>28810</v>
      </c>
      <c r="C3789" s="92" t="s">
        <v>22580</v>
      </c>
      <c r="D3789" s="92" t="s">
        <v>22580</v>
      </c>
      <c r="E3789" s="92" t="s">
        <v>22581</v>
      </c>
      <c r="F3789" s="92" t="s">
        <v>22581</v>
      </c>
    </row>
    <row r="3790" spans="2:6" x14ac:dyDescent="0.25">
      <c r="B3790" s="91" t="s">
        <v>33543</v>
      </c>
      <c r="C3790" s="92" t="s">
        <v>22581</v>
      </c>
      <c r="D3790" s="92" t="s">
        <v>22581</v>
      </c>
      <c r="E3790" s="92" t="s">
        <v>22581</v>
      </c>
      <c r="F3790" s="92" t="s">
        <v>22581</v>
      </c>
    </row>
    <row r="3791" spans="2:6" x14ac:dyDescent="0.25">
      <c r="B3791" s="91" t="s">
        <v>28811</v>
      </c>
      <c r="C3791" s="92" t="s">
        <v>22580</v>
      </c>
      <c r="D3791" s="92" t="s">
        <v>22580</v>
      </c>
      <c r="E3791" s="92" t="s">
        <v>22581</v>
      </c>
      <c r="F3791" s="92" t="s">
        <v>22581</v>
      </c>
    </row>
    <row r="3792" spans="2:6" x14ac:dyDescent="0.25">
      <c r="B3792" s="91" t="s">
        <v>33546</v>
      </c>
      <c r="C3792" s="92" t="s">
        <v>22580</v>
      </c>
      <c r="D3792" s="92" t="s">
        <v>22581</v>
      </c>
      <c r="E3792" s="92" t="s">
        <v>22581</v>
      </c>
      <c r="F3792" s="92" t="s">
        <v>22581</v>
      </c>
    </row>
    <row r="3793" spans="2:6" x14ac:dyDescent="0.25">
      <c r="B3793" s="91" t="s">
        <v>28812</v>
      </c>
      <c r="C3793" s="92" t="s">
        <v>22580</v>
      </c>
      <c r="D3793" s="92" t="s">
        <v>22580</v>
      </c>
      <c r="E3793" s="92" t="s">
        <v>22581</v>
      </c>
      <c r="F3793" s="92" t="s">
        <v>22581</v>
      </c>
    </row>
    <row r="3794" spans="2:6" x14ac:dyDescent="0.25">
      <c r="B3794" s="91" t="s">
        <v>62162</v>
      </c>
      <c r="C3794" s="92" t="s">
        <v>22581</v>
      </c>
      <c r="D3794" s="92" t="s">
        <v>22581</v>
      </c>
      <c r="E3794" s="92" t="s">
        <v>22581</v>
      </c>
      <c r="F3794" s="92" t="s">
        <v>22581</v>
      </c>
    </row>
    <row r="3795" spans="2:6" x14ac:dyDescent="0.25">
      <c r="B3795" s="91" t="s">
        <v>62163</v>
      </c>
      <c r="C3795" s="92" t="s">
        <v>22581</v>
      </c>
      <c r="D3795" s="92" t="s">
        <v>22581</v>
      </c>
      <c r="E3795" s="92" t="s">
        <v>22581</v>
      </c>
      <c r="F3795" s="92" t="s">
        <v>22581</v>
      </c>
    </row>
    <row r="3796" spans="2:6" x14ac:dyDescent="0.25">
      <c r="B3796" s="91" t="s">
        <v>62164</v>
      </c>
      <c r="C3796" s="92" t="s">
        <v>22581</v>
      </c>
      <c r="D3796" s="92" t="s">
        <v>22581</v>
      </c>
      <c r="E3796" s="92" t="s">
        <v>22581</v>
      </c>
      <c r="F3796" s="92" t="s">
        <v>22581</v>
      </c>
    </row>
    <row r="3797" spans="2:6" x14ac:dyDescent="0.25">
      <c r="B3797" s="91" t="s">
        <v>62165</v>
      </c>
      <c r="C3797" s="92" t="s">
        <v>22581</v>
      </c>
      <c r="D3797" s="92" t="s">
        <v>22581</v>
      </c>
      <c r="E3797" s="92" t="s">
        <v>22581</v>
      </c>
      <c r="F3797" s="92" t="s">
        <v>22581</v>
      </c>
    </row>
    <row r="3798" spans="2:6" x14ac:dyDescent="0.25">
      <c r="B3798" s="91" t="s">
        <v>62166</v>
      </c>
      <c r="C3798" s="92" t="s">
        <v>22581</v>
      </c>
      <c r="D3798" s="92" t="s">
        <v>22581</v>
      </c>
      <c r="E3798" s="92" t="s">
        <v>22581</v>
      </c>
      <c r="F3798" s="92" t="s">
        <v>22581</v>
      </c>
    </row>
    <row r="3799" spans="2:6" x14ac:dyDescent="0.25">
      <c r="B3799" s="91" t="s">
        <v>62167</v>
      </c>
      <c r="C3799" s="92" t="s">
        <v>22581</v>
      </c>
      <c r="D3799" s="92" t="s">
        <v>22581</v>
      </c>
      <c r="E3799" s="92" t="s">
        <v>22581</v>
      </c>
      <c r="F3799" s="92" t="s">
        <v>22581</v>
      </c>
    </row>
    <row r="3800" spans="2:6" x14ac:dyDescent="0.25">
      <c r="B3800" s="91" t="s">
        <v>62168</v>
      </c>
      <c r="C3800" s="92" t="s">
        <v>22581</v>
      </c>
      <c r="D3800" s="92" t="s">
        <v>22581</v>
      </c>
      <c r="E3800" s="92" t="s">
        <v>22581</v>
      </c>
      <c r="F3800" s="92" t="s">
        <v>22581</v>
      </c>
    </row>
    <row r="3801" spans="2:6" x14ac:dyDescent="0.25">
      <c r="B3801" s="91" t="s">
        <v>28813</v>
      </c>
      <c r="C3801" s="92" t="s">
        <v>22580</v>
      </c>
      <c r="D3801" s="92" t="s">
        <v>22581</v>
      </c>
      <c r="E3801" s="92" t="s">
        <v>22581</v>
      </c>
      <c r="F3801" s="92" t="s">
        <v>22581</v>
      </c>
    </row>
    <row r="3802" spans="2:6" x14ac:dyDescent="0.25">
      <c r="B3802" s="91" t="s">
        <v>62169</v>
      </c>
      <c r="C3802" s="92" t="s">
        <v>22581</v>
      </c>
      <c r="D3802" s="92" t="s">
        <v>22581</v>
      </c>
      <c r="E3802" s="92" t="s">
        <v>22581</v>
      </c>
      <c r="F3802" s="92" t="s">
        <v>22581</v>
      </c>
    </row>
    <row r="3803" spans="2:6" x14ac:dyDescent="0.25">
      <c r="B3803" s="91" t="s">
        <v>28814</v>
      </c>
      <c r="C3803" s="92" t="s">
        <v>22580</v>
      </c>
      <c r="D3803" s="92" t="s">
        <v>22581</v>
      </c>
      <c r="E3803" s="92" t="s">
        <v>22581</v>
      </c>
      <c r="F3803" s="92" t="s">
        <v>22581</v>
      </c>
    </row>
    <row r="3804" spans="2:6" x14ac:dyDescent="0.25">
      <c r="B3804" s="91" t="s">
        <v>37294</v>
      </c>
      <c r="C3804" s="92" t="s">
        <v>22580</v>
      </c>
      <c r="D3804" s="92" t="s">
        <v>22581</v>
      </c>
      <c r="E3804" s="92" t="s">
        <v>22581</v>
      </c>
      <c r="F3804" s="92" t="s">
        <v>22581</v>
      </c>
    </row>
    <row r="3805" spans="2:6" x14ac:dyDescent="0.25">
      <c r="B3805" s="91" t="s">
        <v>62170</v>
      </c>
      <c r="C3805" s="92" t="s">
        <v>22580</v>
      </c>
      <c r="D3805" s="92" t="s">
        <v>22581</v>
      </c>
      <c r="E3805" s="92" t="s">
        <v>22581</v>
      </c>
      <c r="F3805" s="92" t="s">
        <v>22581</v>
      </c>
    </row>
    <row r="3806" spans="2:6" x14ac:dyDescent="0.25">
      <c r="B3806" s="91" t="s">
        <v>28815</v>
      </c>
      <c r="C3806" s="92" t="s">
        <v>22581</v>
      </c>
      <c r="D3806" s="92" t="s">
        <v>22581</v>
      </c>
      <c r="E3806" s="92" t="s">
        <v>22581</v>
      </c>
      <c r="F3806" s="92" t="s">
        <v>22581</v>
      </c>
    </row>
    <row r="3807" spans="2:6" x14ac:dyDescent="0.25">
      <c r="B3807" s="91" t="s">
        <v>62171</v>
      </c>
      <c r="C3807" s="92" t="s">
        <v>22581</v>
      </c>
      <c r="D3807" s="92" t="s">
        <v>22581</v>
      </c>
      <c r="E3807" s="92" t="s">
        <v>22581</v>
      </c>
      <c r="F3807" s="92" t="s">
        <v>22581</v>
      </c>
    </row>
    <row r="3808" spans="2:6" x14ac:dyDescent="0.25">
      <c r="B3808" s="91" t="s">
        <v>62172</v>
      </c>
      <c r="C3808" s="92" t="s">
        <v>22581</v>
      </c>
      <c r="D3808" s="92" t="s">
        <v>22581</v>
      </c>
      <c r="E3808" s="92" t="s">
        <v>22581</v>
      </c>
      <c r="F3808" s="92" t="s">
        <v>22581</v>
      </c>
    </row>
    <row r="3809" spans="2:6" x14ac:dyDescent="0.25">
      <c r="B3809" s="91" t="s">
        <v>62173</v>
      </c>
      <c r="C3809" s="92" t="s">
        <v>22581</v>
      </c>
      <c r="D3809" s="92" t="s">
        <v>22581</v>
      </c>
      <c r="E3809" s="92" t="s">
        <v>22581</v>
      </c>
      <c r="F3809" s="92" t="s">
        <v>22581</v>
      </c>
    </row>
    <row r="3810" spans="2:6" x14ac:dyDescent="0.25">
      <c r="B3810" s="91" t="s">
        <v>62174</v>
      </c>
      <c r="C3810" s="92" t="s">
        <v>22581</v>
      </c>
      <c r="D3810" s="92" t="s">
        <v>22581</v>
      </c>
      <c r="E3810" s="92" t="s">
        <v>22581</v>
      </c>
      <c r="F3810" s="92" t="s">
        <v>22581</v>
      </c>
    </row>
    <row r="3811" spans="2:6" x14ac:dyDescent="0.25">
      <c r="B3811" s="91" t="s">
        <v>62175</v>
      </c>
      <c r="C3811" s="92" t="s">
        <v>22581</v>
      </c>
      <c r="D3811" s="92" t="s">
        <v>22581</v>
      </c>
      <c r="E3811" s="92" t="s">
        <v>22581</v>
      </c>
      <c r="F3811" s="92" t="s">
        <v>22581</v>
      </c>
    </row>
    <row r="3812" spans="2:6" x14ac:dyDescent="0.25">
      <c r="B3812" s="91" t="s">
        <v>62176</v>
      </c>
      <c r="C3812" s="92" t="s">
        <v>22581</v>
      </c>
      <c r="D3812" s="92" t="s">
        <v>22581</v>
      </c>
      <c r="E3812" s="92" t="s">
        <v>22581</v>
      </c>
      <c r="F3812" s="92" t="s">
        <v>22581</v>
      </c>
    </row>
    <row r="3813" spans="2:6" x14ac:dyDescent="0.25">
      <c r="B3813" s="91" t="s">
        <v>62177</v>
      </c>
      <c r="C3813" s="92" t="s">
        <v>22581</v>
      </c>
      <c r="D3813" s="92" t="s">
        <v>22581</v>
      </c>
      <c r="E3813" s="92" t="s">
        <v>22581</v>
      </c>
      <c r="F3813" s="92" t="s">
        <v>22581</v>
      </c>
    </row>
    <row r="3814" spans="2:6" x14ac:dyDescent="0.25">
      <c r="B3814" s="91" t="s">
        <v>62178</v>
      </c>
      <c r="C3814" s="92" t="s">
        <v>22581</v>
      </c>
      <c r="D3814" s="92" t="s">
        <v>22581</v>
      </c>
      <c r="E3814" s="92" t="s">
        <v>22581</v>
      </c>
      <c r="F3814" s="92" t="s">
        <v>22581</v>
      </c>
    </row>
    <row r="3815" spans="2:6" x14ac:dyDescent="0.25">
      <c r="B3815" s="91" t="s">
        <v>62179</v>
      </c>
      <c r="C3815" s="92" t="s">
        <v>22581</v>
      </c>
      <c r="D3815" s="92" t="s">
        <v>22581</v>
      </c>
      <c r="E3815" s="92" t="s">
        <v>22581</v>
      </c>
      <c r="F3815" s="92" t="s">
        <v>22581</v>
      </c>
    </row>
    <row r="3816" spans="2:6" x14ac:dyDescent="0.25">
      <c r="B3816" s="91" t="s">
        <v>62180</v>
      </c>
      <c r="C3816" s="92" t="s">
        <v>22581</v>
      </c>
      <c r="D3816" s="92" t="s">
        <v>22581</v>
      </c>
      <c r="E3816" s="92" t="s">
        <v>22581</v>
      </c>
      <c r="F3816" s="92" t="s">
        <v>22581</v>
      </c>
    </row>
    <row r="3817" spans="2:6" x14ac:dyDescent="0.25">
      <c r="B3817" s="91" t="s">
        <v>28816</v>
      </c>
      <c r="C3817" s="92" t="s">
        <v>22580</v>
      </c>
      <c r="D3817" s="92" t="s">
        <v>22580</v>
      </c>
      <c r="E3817" s="92" t="s">
        <v>22581</v>
      </c>
      <c r="F3817" s="92" t="s">
        <v>22581</v>
      </c>
    </row>
    <row r="3818" spans="2:6" x14ac:dyDescent="0.25">
      <c r="B3818" s="91" t="s">
        <v>24864</v>
      </c>
      <c r="C3818" s="92" t="s">
        <v>22580</v>
      </c>
      <c r="D3818" s="92" t="s">
        <v>22581</v>
      </c>
      <c r="E3818" s="92" t="s">
        <v>22581</v>
      </c>
      <c r="F3818" s="92" t="s">
        <v>22581</v>
      </c>
    </row>
    <row r="3819" spans="2:6" x14ac:dyDescent="0.25">
      <c r="B3819" s="91" t="s">
        <v>28817</v>
      </c>
      <c r="C3819" s="92" t="s">
        <v>22580</v>
      </c>
      <c r="D3819" s="92" t="s">
        <v>22581</v>
      </c>
      <c r="E3819" s="92" t="s">
        <v>22581</v>
      </c>
      <c r="F3819" s="92" t="s">
        <v>22581</v>
      </c>
    </row>
    <row r="3820" spans="2:6" x14ac:dyDescent="0.25">
      <c r="B3820" s="91" t="s">
        <v>28818</v>
      </c>
      <c r="C3820" s="92" t="s">
        <v>22581</v>
      </c>
      <c r="D3820" s="92" t="s">
        <v>22581</v>
      </c>
      <c r="E3820" s="92" t="s">
        <v>22581</v>
      </c>
      <c r="F3820" s="92" t="s">
        <v>22581</v>
      </c>
    </row>
    <row r="3821" spans="2:6" x14ac:dyDescent="0.25">
      <c r="B3821" s="91" t="s">
        <v>28819</v>
      </c>
      <c r="C3821" s="92" t="s">
        <v>22581</v>
      </c>
      <c r="D3821" s="92" t="s">
        <v>22581</v>
      </c>
      <c r="E3821" s="92" t="s">
        <v>22581</v>
      </c>
      <c r="F3821" s="92" t="s">
        <v>22581</v>
      </c>
    </row>
    <row r="3822" spans="2:6" x14ac:dyDescent="0.25">
      <c r="B3822" s="91" t="s">
        <v>28820</v>
      </c>
      <c r="C3822" s="92" t="s">
        <v>22580</v>
      </c>
      <c r="D3822" s="92" t="s">
        <v>22580</v>
      </c>
      <c r="E3822" s="92" t="s">
        <v>22581</v>
      </c>
      <c r="F3822" s="92" t="s">
        <v>22581</v>
      </c>
    </row>
    <row r="3823" spans="2:6" x14ac:dyDescent="0.25">
      <c r="B3823" s="91" t="s">
        <v>62181</v>
      </c>
      <c r="C3823" s="92" t="s">
        <v>22581</v>
      </c>
      <c r="D3823" s="92" t="s">
        <v>22580</v>
      </c>
      <c r="E3823" s="92" t="s">
        <v>22581</v>
      </c>
      <c r="F3823" s="92" t="s">
        <v>22581</v>
      </c>
    </row>
    <row r="3824" spans="2:6" x14ac:dyDescent="0.25">
      <c r="B3824" s="91" t="s">
        <v>24865</v>
      </c>
      <c r="C3824" s="92" t="s">
        <v>22581</v>
      </c>
      <c r="D3824" s="92" t="s">
        <v>22580</v>
      </c>
      <c r="E3824" s="92" t="s">
        <v>22581</v>
      </c>
      <c r="F3824" s="92" t="s">
        <v>22581</v>
      </c>
    </row>
    <row r="3825" spans="2:6" x14ac:dyDescent="0.25">
      <c r="B3825" s="91" t="s">
        <v>62182</v>
      </c>
      <c r="C3825" s="92" t="s">
        <v>22581</v>
      </c>
      <c r="D3825" s="92" t="s">
        <v>22581</v>
      </c>
      <c r="E3825" s="92" t="s">
        <v>22581</v>
      </c>
      <c r="F3825" s="92" t="s">
        <v>22581</v>
      </c>
    </row>
    <row r="3826" spans="2:6" x14ac:dyDescent="0.25">
      <c r="B3826" s="91" t="s">
        <v>28821</v>
      </c>
      <c r="C3826" s="92" t="s">
        <v>22581</v>
      </c>
      <c r="D3826" s="92" t="s">
        <v>22581</v>
      </c>
      <c r="E3826" s="92" t="s">
        <v>22581</v>
      </c>
      <c r="F3826" s="92" t="s">
        <v>22581</v>
      </c>
    </row>
    <row r="3827" spans="2:6" x14ac:dyDescent="0.25">
      <c r="B3827" s="91" t="s">
        <v>62183</v>
      </c>
      <c r="C3827" s="92" t="s">
        <v>22581</v>
      </c>
      <c r="D3827" s="92" t="s">
        <v>22580</v>
      </c>
      <c r="E3827" s="92" t="s">
        <v>22581</v>
      </c>
      <c r="F3827" s="92" t="s">
        <v>22581</v>
      </c>
    </row>
    <row r="3828" spans="2:6" x14ac:dyDescent="0.25">
      <c r="B3828" s="91" t="s">
        <v>37295</v>
      </c>
      <c r="C3828" s="92" t="s">
        <v>22581</v>
      </c>
      <c r="D3828" s="92" t="s">
        <v>22581</v>
      </c>
      <c r="E3828" s="92" t="s">
        <v>22581</v>
      </c>
      <c r="F3828" s="92" t="s">
        <v>22581</v>
      </c>
    </row>
    <row r="3829" spans="2:6" x14ac:dyDescent="0.25">
      <c r="B3829" s="91" t="s">
        <v>28822</v>
      </c>
      <c r="C3829" s="92" t="s">
        <v>22580</v>
      </c>
      <c r="D3829" s="92" t="s">
        <v>22581</v>
      </c>
      <c r="E3829" s="92" t="s">
        <v>22581</v>
      </c>
      <c r="F3829" s="92" t="s">
        <v>22581</v>
      </c>
    </row>
    <row r="3830" spans="2:6" x14ac:dyDescent="0.25">
      <c r="B3830" s="91" t="s">
        <v>62184</v>
      </c>
      <c r="C3830" s="92" t="s">
        <v>22581</v>
      </c>
      <c r="D3830" s="92" t="s">
        <v>22581</v>
      </c>
      <c r="E3830" s="92" t="s">
        <v>22581</v>
      </c>
      <c r="F3830" s="92" t="s">
        <v>22581</v>
      </c>
    </row>
    <row r="3831" spans="2:6" x14ac:dyDescent="0.25">
      <c r="B3831" s="91" t="s">
        <v>62185</v>
      </c>
      <c r="C3831" s="92" t="s">
        <v>22581</v>
      </c>
      <c r="D3831" s="92" t="s">
        <v>22581</v>
      </c>
      <c r="E3831" s="92" t="s">
        <v>22581</v>
      </c>
      <c r="F3831" s="92" t="s">
        <v>22581</v>
      </c>
    </row>
    <row r="3832" spans="2:6" x14ac:dyDescent="0.25">
      <c r="B3832" s="91" t="s">
        <v>33542</v>
      </c>
      <c r="C3832" s="92" t="s">
        <v>22581</v>
      </c>
      <c r="D3832" s="92" t="s">
        <v>22581</v>
      </c>
      <c r="E3832" s="92" t="s">
        <v>22581</v>
      </c>
      <c r="F3832" s="92" t="s">
        <v>22581</v>
      </c>
    </row>
    <row r="3833" spans="2:6" x14ac:dyDescent="0.25">
      <c r="B3833" s="91" t="s">
        <v>62186</v>
      </c>
      <c r="C3833" s="92" t="s">
        <v>22581</v>
      </c>
      <c r="D3833" s="92" t="s">
        <v>22581</v>
      </c>
      <c r="E3833" s="92" t="s">
        <v>22581</v>
      </c>
      <c r="F3833" s="92" t="s">
        <v>22581</v>
      </c>
    </row>
    <row r="3834" spans="2:6" x14ac:dyDescent="0.25">
      <c r="B3834" s="91" t="s">
        <v>37296</v>
      </c>
      <c r="C3834" s="92" t="s">
        <v>22581</v>
      </c>
      <c r="D3834" s="92" t="s">
        <v>22581</v>
      </c>
      <c r="E3834" s="92" t="s">
        <v>22581</v>
      </c>
      <c r="F3834" s="92" t="s">
        <v>22581</v>
      </c>
    </row>
    <row r="3835" spans="2:6" x14ac:dyDescent="0.25">
      <c r="B3835" s="91" t="s">
        <v>62187</v>
      </c>
      <c r="C3835" s="92" t="s">
        <v>22580</v>
      </c>
      <c r="D3835" s="92" t="s">
        <v>22581</v>
      </c>
      <c r="E3835" s="92" t="s">
        <v>22581</v>
      </c>
      <c r="F3835" s="92" t="s">
        <v>22581</v>
      </c>
    </row>
    <row r="3836" spans="2:6" x14ac:dyDescent="0.25">
      <c r="B3836" s="91" t="s">
        <v>24866</v>
      </c>
      <c r="C3836" s="92" t="s">
        <v>22580</v>
      </c>
      <c r="D3836" s="92" t="s">
        <v>22581</v>
      </c>
      <c r="E3836" s="92" t="s">
        <v>22581</v>
      </c>
      <c r="F3836" s="92" t="s">
        <v>22581</v>
      </c>
    </row>
    <row r="3837" spans="2:6" x14ac:dyDescent="0.25">
      <c r="B3837" s="91" t="s">
        <v>62188</v>
      </c>
      <c r="C3837" s="92" t="s">
        <v>22581</v>
      </c>
      <c r="D3837" s="92" t="s">
        <v>22581</v>
      </c>
      <c r="E3837" s="92" t="s">
        <v>22581</v>
      </c>
      <c r="F3837" s="92" t="s">
        <v>22581</v>
      </c>
    </row>
    <row r="3838" spans="2:6" x14ac:dyDescent="0.25">
      <c r="B3838" s="91" t="s">
        <v>62189</v>
      </c>
      <c r="C3838" s="92" t="s">
        <v>22581</v>
      </c>
      <c r="D3838" s="92" t="s">
        <v>22581</v>
      </c>
      <c r="E3838" s="92" t="s">
        <v>22581</v>
      </c>
      <c r="F3838" s="92" t="s">
        <v>22581</v>
      </c>
    </row>
    <row r="3839" spans="2:6" x14ac:dyDescent="0.25">
      <c r="B3839" s="91" t="s">
        <v>62190</v>
      </c>
      <c r="C3839" s="92" t="s">
        <v>22581</v>
      </c>
      <c r="D3839" s="92" t="s">
        <v>22581</v>
      </c>
      <c r="E3839" s="92" t="s">
        <v>22581</v>
      </c>
      <c r="F3839" s="92" t="s">
        <v>22581</v>
      </c>
    </row>
    <row r="3840" spans="2:6" x14ac:dyDescent="0.25">
      <c r="B3840" s="91" t="s">
        <v>62191</v>
      </c>
      <c r="C3840" s="92" t="s">
        <v>22581</v>
      </c>
      <c r="D3840" s="92" t="s">
        <v>22581</v>
      </c>
      <c r="E3840" s="92" t="s">
        <v>22581</v>
      </c>
      <c r="F3840" s="92" t="s">
        <v>22581</v>
      </c>
    </row>
    <row r="3841" spans="2:6" x14ac:dyDescent="0.25">
      <c r="B3841" s="91" t="s">
        <v>37297</v>
      </c>
      <c r="C3841" s="92" t="s">
        <v>22581</v>
      </c>
      <c r="D3841" s="92" t="s">
        <v>22581</v>
      </c>
      <c r="E3841" s="92" t="s">
        <v>22581</v>
      </c>
      <c r="F3841" s="92" t="s">
        <v>22581</v>
      </c>
    </row>
    <row r="3842" spans="2:6" x14ac:dyDescent="0.25">
      <c r="B3842" s="91" t="s">
        <v>28823</v>
      </c>
      <c r="C3842" s="92" t="s">
        <v>22580</v>
      </c>
      <c r="D3842" s="92" t="s">
        <v>22581</v>
      </c>
      <c r="E3842" s="92" t="s">
        <v>22581</v>
      </c>
      <c r="F3842" s="92" t="s">
        <v>22581</v>
      </c>
    </row>
    <row r="3843" spans="2:6" x14ac:dyDescent="0.25">
      <c r="B3843" s="91" t="s">
        <v>23265</v>
      </c>
      <c r="C3843" s="92" t="s">
        <v>22580</v>
      </c>
      <c r="D3843" s="92" t="s">
        <v>22581</v>
      </c>
      <c r="E3843" s="92" t="s">
        <v>22581</v>
      </c>
      <c r="F3843" s="92" t="s">
        <v>22581</v>
      </c>
    </row>
    <row r="3844" spans="2:6" x14ac:dyDescent="0.25">
      <c r="B3844" s="91" t="s">
        <v>28824</v>
      </c>
      <c r="C3844" s="92" t="s">
        <v>22580</v>
      </c>
      <c r="D3844" s="92" t="s">
        <v>22580</v>
      </c>
      <c r="E3844" s="92" t="s">
        <v>22581</v>
      </c>
      <c r="F3844" s="92" t="s">
        <v>22581</v>
      </c>
    </row>
    <row r="3845" spans="2:6" x14ac:dyDescent="0.25">
      <c r="B3845" s="91" t="s">
        <v>62192</v>
      </c>
      <c r="C3845" s="92" t="s">
        <v>22581</v>
      </c>
      <c r="D3845" s="92" t="s">
        <v>22580</v>
      </c>
      <c r="E3845" s="92" t="s">
        <v>22581</v>
      </c>
      <c r="F3845" s="92" t="s">
        <v>22581</v>
      </c>
    </row>
    <row r="3846" spans="2:6" x14ac:dyDescent="0.25">
      <c r="B3846" s="91" t="s">
        <v>62193</v>
      </c>
      <c r="C3846" s="92" t="s">
        <v>22581</v>
      </c>
      <c r="D3846" s="92" t="s">
        <v>22581</v>
      </c>
      <c r="E3846" s="92" t="s">
        <v>22581</v>
      </c>
      <c r="F3846" s="92" t="s">
        <v>22581</v>
      </c>
    </row>
    <row r="3847" spans="2:6" x14ac:dyDescent="0.25">
      <c r="B3847" s="91" t="s">
        <v>29561</v>
      </c>
      <c r="C3847" s="92" t="s">
        <v>22580</v>
      </c>
      <c r="D3847" s="92" t="s">
        <v>22581</v>
      </c>
      <c r="E3847" s="92" t="s">
        <v>22581</v>
      </c>
      <c r="F3847" s="92" t="s">
        <v>22581</v>
      </c>
    </row>
    <row r="3848" spans="2:6" x14ac:dyDescent="0.25">
      <c r="B3848" s="91" t="s">
        <v>29562</v>
      </c>
      <c r="C3848" s="92" t="s">
        <v>22580</v>
      </c>
      <c r="D3848" s="92" t="s">
        <v>22581</v>
      </c>
      <c r="E3848" s="92" t="s">
        <v>22581</v>
      </c>
      <c r="F3848" s="92" t="s">
        <v>22581</v>
      </c>
    </row>
    <row r="3849" spans="2:6" x14ac:dyDescent="0.25">
      <c r="B3849" s="91" t="s">
        <v>62194</v>
      </c>
      <c r="C3849" s="92" t="s">
        <v>22581</v>
      </c>
      <c r="D3849" s="92" t="s">
        <v>22581</v>
      </c>
      <c r="E3849" s="92" t="s">
        <v>22581</v>
      </c>
      <c r="F3849" s="92" t="s">
        <v>22581</v>
      </c>
    </row>
    <row r="3850" spans="2:6" x14ac:dyDescent="0.25">
      <c r="B3850" s="91" t="s">
        <v>62195</v>
      </c>
      <c r="C3850" s="92" t="s">
        <v>22581</v>
      </c>
      <c r="D3850" s="92" t="s">
        <v>22581</v>
      </c>
      <c r="E3850" s="92" t="s">
        <v>22581</v>
      </c>
      <c r="F3850" s="92" t="s">
        <v>22581</v>
      </c>
    </row>
    <row r="3851" spans="2:6" x14ac:dyDescent="0.25">
      <c r="B3851" s="91" t="s">
        <v>62196</v>
      </c>
      <c r="C3851" s="92" t="s">
        <v>22581</v>
      </c>
      <c r="D3851" s="92" t="s">
        <v>22581</v>
      </c>
      <c r="E3851" s="92" t="s">
        <v>22581</v>
      </c>
      <c r="F3851" s="92" t="s">
        <v>22581</v>
      </c>
    </row>
    <row r="3852" spans="2:6" x14ac:dyDescent="0.25">
      <c r="B3852" s="91" t="s">
        <v>62197</v>
      </c>
      <c r="C3852" s="92" t="s">
        <v>22581</v>
      </c>
      <c r="D3852" s="92" t="s">
        <v>22581</v>
      </c>
      <c r="E3852" s="92" t="s">
        <v>22581</v>
      </c>
      <c r="F3852" s="92" t="s">
        <v>22581</v>
      </c>
    </row>
    <row r="3853" spans="2:6" x14ac:dyDescent="0.25">
      <c r="B3853" s="91" t="s">
        <v>62198</v>
      </c>
      <c r="C3853" s="92" t="s">
        <v>22581</v>
      </c>
      <c r="D3853" s="92" t="s">
        <v>22581</v>
      </c>
      <c r="E3853" s="92" t="s">
        <v>22581</v>
      </c>
      <c r="F3853" s="92" t="s">
        <v>22581</v>
      </c>
    </row>
    <row r="3854" spans="2:6" x14ac:dyDescent="0.25">
      <c r="B3854" s="91" t="s">
        <v>62199</v>
      </c>
      <c r="C3854" s="92" t="s">
        <v>22581</v>
      </c>
      <c r="D3854" s="92" t="s">
        <v>22581</v>
      </c>
      <c r="E3854" s="92" t="s">
        <v>22581</v>
      </c>
      <c r="F3854" s="92" t="s">
        <v>22581</v>
      </c>
    </row>
    <row r="3855" spans="2:6" x14ac:dyDescent="0.25">
      <c r="B3855" s="91" t="s">
        <v>62200</v>
      </c>
      <c r="C3855" s="92" t="s">
        <v>22581</v>
      </c>
      <c r="D3855" s="92" t="s">
        <v>22581</v>
      </c>
      <c r="E3855" s="92" t="s">
        <v>22581</v>
      </c>
      <c r="F3855" s="92" t="s">
        <v>22581</v>
      </c>
    </row>
    <row r="3856" spans="2:6" x14ac:dyDescent="0.25">
      <c r="B3856" s="91" t="s">
        <v>62201</v>
      </c>
      <c r="C3856" s="92" t="s">
        <v>22581</v>
      </c>
      <c r="D3856" s="92" t="s">
        <v>22581</v>
      </c>
      <c r="E3856" s="92" t="s">
        <v>22581</v>
      </c>
      <c r="F3856" s="92" t="s">
        <v>22581</v>
      </c>
    </row>
    <row r="3857" spans="2:6" x14ac:dyDescent="0.25">
      <c r="B3857" s="91" t="s">
        <v>28825</v>
      </c>
      <c r="C3857" s="92" t="s">
        <v>22580</v>
      </c>
      <c r="D3857" s="92" t="s">
        <v>22581</v>
      </c>
      <c r="E3857" s="92" t="s">
        <v>22581</v>
      </c>
      <c r="F3857" s="92" t="s">
        <v>22581</v>
      </c>
    </row>
    <row r="3858" spans="2:6" x14ac:dyDescent="0.25">
      <c r="B3858" s="91" t="s">
        <v>62202</v>
      </c>
      <c r="C3858" s="92" t="s">
        <v>22581</v>
      </c>
      <c r="D3858" s="92" t="s">
        <v>22581</v>
      </c>
      <c r="E3858" s="92" t="s">
        <v>22581</v>
      </c>
      <c r="F3858" s="92" t="s">
        <v>22581</v>
      </c>
    </row>
    <row r="3859" spans="2:6" x14ac:dyDescent="0.25">
      <c r="B3859" s="91" t="s">
        <v>62203</v>
      </c>
      <c r="C3859" s="92" t="s">
        <v>22581</v>
      </c>
      <c r="D3859" s="92" t="s">
        <v>22581</v>
      </c>
      <c r="E3859" s="92" t="s">
        <v>22581</v>
      </c>
      <c r="F3859" s="92" t="s">
        <v>22581</v>
      </c>
    </row>
    <row r="3860" spans="2:6" x14ac:dyDescent="0.25">
      <c r="B3860" s="91" t="s">
        <v>62204</v>
      </c>
      <c r="C3860" s="92" t="s">
        <v>22581</v>
      </c>
      <c r="D3860" s="92" t="s">
        <v>22581</v>
      </c>
      <c r="E3860" s="92" t="s">
        <v>22581</v>
      </c>
      <c r="F3860" s="92" t="s">
        <v>22581</v>
      </c>
    </row>
    <row r="3861" spans="2:6" x14ac:dyDescent="0.25">
      <c r="B3861" s="91" t="s">
        <v>62205</v>
      </c>
      <c r="C3861" s="92" t="s">
        <v>22581</v>
      </c>
      <c r="D3861" s="92" t="s">
        <v>22581</v>
      </c>
      <c r="E3861" s="92" t="s">
        <v>22581</v>
      </c>
      <c r="F3861" s="92" t="s">
        <v>22581</v>
      </c>
    </row>
    <row r="3862" spans="2:6" x14ac:dyDescent="0.25">
      <c r="B3862" s="91" t="s">
        <v>62206</v>
      </c>
      <c r="C3862" s="92" t="s">
        <v>22581</v>
      </c>
      <c r="D3862" s="92" t="s">
        <v>22581</v>
      </c>
      <c r="E3862" s="92" t="s">
        <v>22581</v>
      </c>
      <c r="F3862" s="92" t="s">
        <v>22581</v>
      </c>
    </row>
    <row r="3863" spans="2:6" x14ac:dyDescent="0.25">
      <c r="B3863" s="91" t="s">
        <v>62207</v>
      </c>
      <c r="C3863" s="92" t="s">
        <v>22581</v>
      </c>
      <c r="D3863" s="92" t="s">
        <v>22581</v>
      </c>
      <c r="E3863" s="92" t="s">
        <v>22581</v>
      </c>
      <c r="F3863" s="92" t="s">
        <v>22581</v>
      </c>
    </row>
    <row r="3864" spans="2:6" x14ac:dyDescent="0.25">
      <c r="B3864" s="91" t="s">
        <v>62208</v>
      </c>
      <c r="C3864" s="92" t="s">
        <v>22581</v>
      </c>
      <c r="D3864" s="92" t="s">
        <v>22581</v>
      </c>
      <c r="E3864" s="92" t="s">
        <v>22581</v>
      </c>
      <c r="F3864" s="92" t="s">
        <v>22581</v>
      </c>
    </row>
    <row r="3865" spans="2:6" x14ac:dyDescent="0.25">
      <c r="B3865" s="91" t="s">
        <v>62209</v>
      </c>
      <c r="C3865" s="92" t="s">
        <v>22581</v>
      </c>
      <c r="D3865" s="92" t="s">
        <v>22581</v>
      </c>
      <c r="E3865" s="92" t="s">
        <v>22581</v>
      </c>
      <c r="F3865" s="92" t="s">
        <v>22581</v>
      </c>
    </row>
    <row r="3866" spans="2:6" x14ac:dyDescent="0.25">
      <c r="B3866" s="91" t="s">
        <v>27280</v>
      </c>
      <c r="C3866" s="92" t="s">
        <v>22580</v>
      </c>
      <c r="D3866" s="92" t="s">
        <v>22580</v>
      </c>
      <c r="E3866" s="92" t="s">
        <v>22581</v>
      </c>
      <c r="F3866" s="92" t="s">
        <v>22581</v>
      </c>
    </row>
    <row r="3867" spans="2:6" x14ac:dyDescent="0.25">
      <c r="B3867" s="91" t="s">
        <v>33544</v>
      </c>
      <c r="C3867" s="92" t="s">
        <v>22581</v>
      </c>
      <c r="D3867" s="92" t="s">
        <v>22581</v>
      </c>
      <c r="E3867" s="92" t="s">
        <v>22581</v>
      </c>
      <c r="F3867" s="92" t="s">
        <v>22581</v>
      </c>
    </row>
    <row r="3868" spans="2:6" x14ac:dyDescent="0.25">
      <c r="B3868" s="91" t="s">
        <v>29563</v>
      </c>
      <c r="C3868" s="92" t="s">
        <v>22581</v>
      </c>
      <c r="D3868" s="92" t="s">
        <v>22581</v>
      </c>
      <c r="E3868" s="92" t="s">
        <v>22581</v>
      </c>
      <c r="F3868" s="92" t="s">
        <v>22581</v>
      </c>
    </row>
    <row r="3869" spans="2:6" x14ac:dyDescent="0.25">
      <c r="B3869" s="91" t="s">
        <v>33545</v>
      </c>
      <c r="C3869" s="92" t="s">
        <v>22581</v>
      </c>
      <c r="D3869" s="92" t="s">
        <v>22581</v>
      </c>
      <c r="E3869" s="92" t="s">
        <v>22581</v>
      </c>
      <c r="F3869" s="92" t="s">
        <v>22581</v>
      </c>
    </row>
    <row r="3870" spans="2:6" x14ac:dyDescent="0.25">
      <c r="B3870" s="91" t="s">
        <v>62210</v>
      </c>
      <c r="C3870" s="92" t="s">
        <v>22581</v>
      </c>
      <c r="D3870" s="92" t="s">
        <v>22580</v>
      </c>
      <c r="E3870" s="92" t="s">
        <v>22581</v>
      </c>
      <c r="F3870" s="92" t="s">
        <v>22581</v>
      </c>
    </row>
    <row r="3871" spans="2:6" x14ac:dyDescent="0.25">
      <c r="B3871" s="91" t="s">
        <v>28826</v>
      </c>
      <c r="C3871" s="92" t="s">
        <v>22580</v>
      </c>
      <c r="D3871" s="92" t="s">
        <v>22581</v>
      </c>
      <c r="E3871" s="92" t="s">
        <v>22581</v>
      </c>
      <c r="F3871" s="92" t="s">
        <v>22581</v>
      </c>
    </row>
    <row r="3872" spans="2:6" x14ac:dyDescent="0.25">
      <c r="B3872" s="91" t="s">
        <v>29564</v>
      </c>
      <c r="C3872" s="92" t="s">
        <v>22581</v>
      </c>
      <c r="D3872" s="92" t="s">
        <v>22581</v>
      </c>
      <c r="E3872" s="92" t="s">
        <v>22581</v>
      </c>
      <c r="F3872" s="92" t="s">
        <v>22581</v>
      </c>
    </row>
    <row r="3873" spans="2:6" x14ac:dyDescent="0.25">
      <c r="B3873" s="91" t="s">
        <v>37298</v>
      </c>
      <c r="C3873" s="92" t="s">
        <v>22581</v>
      </c>
      <c r="D3873" s="92" t="s">
        <v>22581</v>
      </c>
      <c r="E3873" s="92" t="s">
        <v>22581</v>
      </c>
      <c r="F3873" s="92" t="s">
        <v>22581</v>
      </c>
    </row>
    <row r="3874" spans="2:6" x14ac:dyDescent="0.25">
      <c r="B3874" s="91" t="s">
        <v>29565</v>
      </c>
      <c r="C3874" s="92" t="s">
        <v>22581</v>
      </c>
      <c r="D3874" s="92" t="s">
        <v>22581</v>
      </c>
      <c r="E3874" s="92" t="s">
        <v>22581</v>
      </c>
      <c r="F3874" s="92" t="s">
        <v>22581</v>
      </c>
    </row>
    <row r="3875" spans="2:6" x14ac:dyDescent="0.25">
      <c r="B3875" s="91" t="s">
        <v>62211</v>
      </c>
      <c r="C3875" s="92" t="s">
        <v>22581</v>
      </c>
      <c r="D3875" s="92" t="s">
        <v>22581</v>
      </c>
      <c r="E3875" s="92" t="s">
        <v>22581</v>
      </c>
      <c r="F3875" s="92" t="s">
        <v>22581</v>
      </c>
    </row>
    <row r="3876" spans="2:6" x14ac:dyDescent="0.25">
      <c r="B3876" s="91" t="s">
        <v>37299</v>
      </c>
      <c r="C3876" s="92" t="s">
        <v>22581</v>
      </c>
      <c r="D3876" s="92" t="s">
        <v>22581</v>
      </c>
      <c r="E3876" s="92" t="s">
        <v>22581</v>
      </c>
      <c r="F3876" s="92" t="s">
        <v>22581</v>
      </c>
    </row>
    <row r="3877" spans="2:6" x14ac:dyDescent="0.25">
      <c r="B3877" s="91" t="s">
        <v>37300</v>
      </c>
      <c r="C3877" s="92" t="s">
        <v>22581</v>
      </c>
      <c r="D3877" s="92" t="s">
        <v>22581</v>
      </c>
      <c r="E3877" s="92" t="s">
        <v>22581</v>
      </c>
      <c r="F3877" s="92" t="s">
        <v>22581</v>
      </c>
    </row>
    <row r="3878" spans="2:6" x14ac:dyDescent="0.25">
      <c r="B3878" s="91" t="s">
        <v>27281</v>
      </c>
      <c r="C3878" s="92" t="s">
        <v>22580</v>
      </c>
      <c r="D3878" s="92" t="s">
        <v>22580</v>
      </c>
      <c r="E3878" s="92" t="s">
        <v>22581</v>
      </c>
      <c r="F3878" s="92" t="s">
        <v>22581</v>
      </c>
    </row>
    <row r="3879" spans="2:6" x14ac:dyDescent="0.25">
      <c r="B3879" s="91" t="s">
        <v>33547</v>
      </c>
      <c r="C3879" s="92" t="s">
        <v>22581</v>
      </c>
      <c r="D3879" s="92" t="s">
        <v>22581</v>
      </c>
      <c r="E3879" s="92" t="s">
        <v>22581</v>
      </c>
      <c r="F3879" s="92" t="s">
        <v>22581</v>
      </c>
    </row>
    <row r="3880" spans="2:6" x14ac:dyDescent="0.25">
      <c r="B3880" s="91" t="s">
        <v>62212</v>
      </c>
      <c r="C3880" s="92" t="s">
        <v>22581</v>
      </c>
      <c r="D3880" s="92" t="s">
        <v>22581</v>
      </c>
      <c r="E3880" s="92" t="s">
        <v>22581</v>
      </c>
      <c r="F3880" s="92" t="s">
        <v>22581</v>
      </c>
    </row>
    <row r="3881" spans="2:6" x14ac:dyDescent="0.25">
      <c r="B3881" s="91" t="s">
        <v>62213</v>
      </c>
      <c r="C3881" s="92" t="s">
        <v>22580</v>
      </c>
      <c r="D3881" s="92" t="s">
        <v>22581</v>
      </c>
      <c r="E3881" s="92" t="s">
        <v>22581</v>
      </c>
      <c r="F3881" s="92" t="s">
        <v>22581</v>
      </c>
    </row>
    <row r="3882" spans="2:6" x14ac:dyDescent="0.25">
      <c r="B3882" s="91" t="s">
        <v>27277</v>
      </c>
      <c r="C3882" s="92" t="s">
        <v>22580</v>
      </c>
      <c r="D3882" s="92" t="s">
        <v>22581</v>
      </c>
      <c r="E3882" s="92" t="s">
        <v>22581</v>
      </c>
      <c r="F3882" s="92" t="s">
        <v>22581</v>
      </c>
    </row>
    <row r="3883" spans="2:6" x14ac:dyDescent="0.25">
      <c r="B3883" s="91" t="s">
        <v>62214</v>
      </c>
      <c r="C3883" s="92" t="s">
        <v>22581</v>
      </c>
      <c r="D3883" s="92" t="s">
        <v>22580</v>
      </c>
      <c r="E3883" s="92" t="s">
        <v>22581</v>
      </c>
      <c r="F3883" s="92" t="s">
        <v>22581</v>
      </c>
    </row>
    <row r="3884" spans="2:6" x14ac:dyDescent="0.25">
      <c r="B3884" s="91" t="s">
        <v>62215</v>
      </c>
      <c r="C3884" s="92" t="s">
        <v>22581</v>
      </c>
      <c r="D3884" s="92" t="s">
        <v>22581</v>
      </c>
      <c r="E3884" s="92" t="s">
        <v>22581</v>
      </c>
      <c r="F3884" s="92" t="s">
        <v>22581</v>
      </c>
    </row>
    <row r="3885" spans="2:6" x14ac:dyDescent="0.25">
      <c r="B3885" s="91" t="s">
        <v>28827</v>
      </c>
      <c r="C3885" s="92" t="s">
        <v>22580</v>
      </c>
      <c r="D3885" s="92" t="s">
        <v>22580</v>
      </c>
      <c r="E3885" s="92" t="s">
        <v>22581</v>
      </c>
      <c r="F3885" s="92" t="s">
        <v>22581</v>
      </c>
    </row>
    <row r="3886" spans="2:6" x14ac:dyDescent="0.25">
      <c r="B3886" s="91" t="s">
        <v>27278</v>
      </c>
      <c r="C3886" s="92" t="s">
        <v>22580</v>
      </c>
      <c r="D3886" s="92" t="s">
        <v>22581</v>
      </c>
      <c r="E3886" s="92" t="s">
        <v>22581</v>
      </c>
      <c r="F3886" s="92" t="s">
        <v>22581</v>
      </c>
    </row>
    <row r="3887" spans="2:6" x14ac:dyDescent="0.25">
      <c r="B3887" s="91" t="s">
        <v>27279</v>
      </c>
      <c r="C3887" s="92" t="s">
        <v>22581</v>
      </c>
      <c r="D3887" s="92" t="s">
        <v>22580</v>
      </c>
      <c r="E3887" s="92" t="s">
        <v>22581</v>
      </c>
      <c r="F3887" s="92" t="s">
        <v>22581</v>
      </c>
    </row>
    <row r="3888" spans="2:6" x14ac:dyDescent="0.25">
      <c r="B3888" s="91" t="s">
        <v>62216</v>
      </c>
      <c r="C3888" s="92" t="s">
        <v>22581</v>
      </c>
      <c r="D3888" s="92" t="s">
        <v>22581</v>
      </c>
      <c r="E3888" s="92" t="s">
        <v>22581</v>
      </c>
      <c r="F3888" s="92" t="s">
        <v>22581</v>
      </c>
    </row>
    <row r="3889" spans="2:6" x14ac:dyDescent="0.25">
      <c r="B3889" s="91" t="s">
        <v>62217</v>
      </c>
      <c r="C3889" s="92" t="s">
        <v>22581</v>
      </c>
      <c r="D3889" s="92" t="s">
        <v>22581</v>
      </c>
      <c r="E3889" s="92" t="s">
        <v>22581</v>
      </c>
      <c r="F3889" s="92" t="s">
        <v>22581</v>
      </c>
    </row>
    <row r="3890" spans="2:6" x14ac:dyDescent="0.25">
      <c r="B3890" s="91" t="s">
        <v>62218</v>
      </c>
      <c r="C3890" s="92" t="s">
        <v>22581</v>
      </c>
      <c r="D3890" s="92" t="s">
        <v>22580</v>
      </c>
      <c r="E3890" s="92" t="s">
        <v>22581</v>
      </c>
      <c r="F3890" s="92" t="s">
        <v>22581</v>
      </c>
    </row>
    <row r="3891" spans="2:6" x14ac:dyDescent="0.25">
      <c r="B3891" s="91" t="s">
        <v>62219</v>
      </c>
      <c r="C3891" s="92" t="s">
        <v>22581</v>
      </c>
      <c r="D3891" s="92" t="s">
        <v>22581</v>
      </c>
      <c r="E3891" s="92" t="s">
        <v>22581</v>
      </c>
      <c r="F3891" s="92" t="s">
        <v>22581</v>
      </c>
    </row>
    <row r="3892" spans="2:6" x14ac:dyDescent="0.25">
      <c r="B3892" s="91" t="s">
        <v>37301</v>
      </c>
      <c r="C3892" s="92" t="s">
        <v>22581</v>
      </c>
      <c r="D3892" s="92" t="s">
        <v>22581</v>
      </c>
      <c r="E3892" s="92" t="s">
        <v>22581</v>
      </c>
      <c r="F3892" s="92" t="s">
        <v>22581</v>
      </c>
    </row>
    <row r="3893" spans="2:6" x14ac:dyDescent="0.25">
      <c r="B3893" s="91" t="s">
        <v>62220</v>
      </c>
      <c r="C3893" s="92" t="s">
        <v>22581</v>
      </c>
      <c r="D3893" s="92" t="s">
        <v>22581</v>
      </c>
      <c r="E3893" s="92" t="s">
        <v>22581</v>
      </c>
      <c r="F3893" s="92" t="s">
        <v>22581</v>
      </c>
    </row>
    <row r="3894" spans="2:6" x14ac:dyDescent="0.25">
      <c r="B3894" s="91" t="s">
        <v>62221</v>
      </c>
      <c r="C3894" s="92" t="s">
        <v>22581</v>
      </c>
      <c r="D3894" s="92" t="s">
        <v>22581</v>
      </c>
      <c r="E3894" s="92" t="s">
        <v>22581</v>
      </c>
      <c r="F3894" s="92" t="s">
        <v>22581</v>
      </c>
    </row>
    <row r="3895" spans="2:6" x14ac:dyDescent="0.25">
      <c r="B3895" s="91" t="s">
        <v>62222</v>
      </c>
      <c r="C3895" s="92" t="s">
        <v>22581</v>
      </c>
      <c r="D3895" s="92" t="s">
        <v>22581</v>
      </c>
      <c r="E3895" s="92" t="s">
        <v>22581</v>
      </c>
      <c r="F3895" s="92" t="s">
        <v>22581</v>
      </c>
    </row>
    <row r="3896" spans="2:6" x14ac:dyDescent="0.25">
      <c r="B3896" s="91" t="s">
        <v>62223</v>
      </c>
      <c r="C3896" s="92" t="s">
        <v>22581</v>
      </c>
      <c r="D3896" s="92" t="s">
        <v>22581</v>
      </c>
      <c r="E3896" s="92" t="s">
        <v>22581</v>
      </c>
      <c r="F3896" s="92" t="s">
        <v>22581</v>
      </c>
    </row>
    <row r="3897" spans="2:6" x14ac:dyDescent="0.25">
      <c r="B3897" s="91" t="s">
        <v>62224</v>
      </c>
      <c r="C3897" s="92" t="s">
        <v>22581</v>
      </c>
      <c r="D3897" s="92" t="s">
        <v>22581</v>
      </c>
      <c r="E3897" s="92" t="s">
        <v>22581</v>
      </c>
      <c r="F3897" s="92" t="s">
        <v>22581</v>
      </c>
    </row>
    <row r="3898" spans="2:6" x14ac:dyDescent="0.25">
      <c r="B3898" s="91" t="s">
        <v>62225</v>
      </c>
      <c r="C3898" s="92" t="s">
        <v>22581</v>
      </c>
      <c r="D3898" s="92" t="s">
        <v>22581</v>
      </c>
      <c r="E3898" s="92" t="s">
        <v>22581</v>
      </c>
      <c r="F3898" s="92" t="s">
        <v>22581</v>
      </c>
    </row>
    <row r="3899" spans="2:6" x14ac:dyDescent="0.25">
      <c r="B3899" s="91" t="s">
        <v>62226</v>
      </c>
      <c r="C3899" s="92" t="s">
        <v>22581</v>
      </c>
      <c r="D3899" s="92" t="s">
        <v>22581</v>
      </c>
      <c r="E3899" s="92" t="s">
        <v>22581</v>
      </c>
      <c r="F3899" s="92" t="s">
        <v>22581</v>
      </c>
    </row>
    <row r="3900" spans="2:6" x14ac:dyDescent="0.25">
      <c r="B3900" s="91" t="s">
        <v>37302</v>
      </c>
      <c r="C3900" s="92" t="s">
        <v>22581</v>
      </c>
      <c r="D3900" s="92" t="s">
        <v>22581</v>
      </c>
      <c r="E3900" s="92" t="s">
        <v>22581</v>
      </c>
      <c r="F3900" s="92" t="s">
        <v>22581</v>
      </c>
    </row>
    <row r="3901" spans="2:6" x14ac:dyDescent="0.25">
      <c r="B3901" s="91" t="s">
        <v>62227</v>
      </c>
      <c r="C3901" s="92" t="s">
        <v>22581</v>
      </c>
      <c r="D3901" s="92" t="s">
        <v>22581</v>
      </c>
      <c r="E3901" s="92" t="s">
        <v>22581</v>
      </c>
      <c r="F3901" s="92" t="s">
        <v>22581</v>
      </c>
    </row>
    <row r="3902" spans="2:6" x14ac:dyDescent="0.25">
      <c r="B3902" s="91" t="s">
        <v>62228</v>
      </c>
      <c r="C3902" s="92" t="s">
        <v>22581</v>
      </c>
      <c r="D3902" s="92" t="s">
        <v>22581</v>
      </c>
      <c r="E3902" s="92" t="s">
        <v>22581</v>
      </c>
      <c r="F3902" s="92" t="s">
        <v>22581</v>
      </c>
    </row>
    <row r="3903" spans="2:6" x14ac:dyDescent="0.25">
      <c r="B3903" s="91" t="s">
        <v>37303</v>
      </c>
      <c r="C3903" s="92" t="s">
        <v>22581</v>
      </c>
      <c r="D3903" s="92" t="s">
        <v>22581</v>
      </c>
      <c r="E3903" s="92" t="s">
        <v>22581</v>
      </c>
      <c r="F3903" s="92" t="s">
        <v>22581</v>
      </c>
    </row>
    <row r="3904" spans="2:6" x14ac:dyDescent="0.25">
      <c r="B3904" s="91" t="s">
        <v>27282</v>
      </c>
      <c r="C3904" s="92" t="s">
        <v>22581</v>
      </c>
      <c r="D3904" s="92" t="s">
        <v>22580</v>
      </c>
      <c r="E3904" s="92" t="s">
        <v>22581</v>
      </c>
      <c r="F3904" s="92" t="s">
        <v>22581</v>
      </c>
    </row>
    <row r="3905" spans="2:6" x14ac:dyDescent="0.25">
      <c r="B3905" s="91" t="s">
        <v>37304</v>
      </c>
      <c r="C3905" s="92" t="s">
        <v>22581</v>
      </c>
      <c r="D3905" s="92" t="s">
        <v>22581</v>
      </c>
      <c r="E3905" s="92" t="s">
        <v>22581</v>
      </c>
      <c r="F3905" s="92" t="s">
        <v>22581</v>
      </c>
    </row>
    <row r="3906" spans="2:6" x14ac:dyDescent="0.25">
      <c r="B3906" s="91" t="s">
        <v>62229</v>
      </c>
      <c r="C3906" s="92" t="s">
        <v>22581</v>
      </c>
      <c r="D3906" s="92" t="s">
        <v>22580</v>
      </c>
      <c r="E3906" s="92" t="s">
        <v>22581</v>
      </c>
      <c r="F3906" s="92" t="s">
        <v>22581</v>
      </c>
    </row>
    <row r="3907" spans="2:6" x14ac:dyDescent="0.25">
      <c r="B3907" s="91" t="s">
        <v>27283</v>
      </c>
      <c r="C3907" s="92" t="s">
        <v>22580</v>
      </c>
      <c r="D3907" s="92" t="s">
        <v>22580</v>
      </c>
      <c r="E3907" s="92" t="s">
        <v>22581</v>
      </c>
      <c r="F3907" s="92" t="s">
        <v>22581</v>
      </c>
    </row>
    <row r="3908" spans="2:6" x14ac:dyDescent="0.25">
      <c r="B3908" s="91" t="s">
        <v>27284</v>
      </c>
      <c r="C3908" s="92" t="s">
        <v>22581</v>
      </c>
      <c r="D3908" s="92" t="s">
        <v>22580</v>
      </c>
      <c r="E3908" s="92" t="s">
        <v>22581</v>
      </c>
      <c r="F3908" s="92" t="s">
        <v>22581</v>
      </c>
    </row>
    <row r="3909" spans="2:6" x14ac:dyDescent="0.25">
      <c r="B3909" s="91" t="s">
        <v>62230</v>
      </c>
      <c r="C3909" s="92" t="s">
        <v>22581</v>
      </c>
      <c r="D3909" s="92" t="s">
        <v>22581</v>
      </c>
      <c r="E3909" s="92" t="s">
        <v>22581</v>
      </c>
      <c r="F3909" s="92" t="s">
        <v>22581</v>
      </c>
    </row>
    <row r="3910" spans="2:6" x14ac:dyDescent="0.25">
      <c r="B3910" s="91" t="s">
        <v>62231</v>
      </c>
      <c r="C3910" s="92" t="s">
        <v>22581</v>
      </c>
      <c r="D3910" s="92" t="s">
        <v>22581</v>
      </c>
      <c r="E3910" s="92" t="s">
        <v>22581</v>
      </c>
      <c r="F3910" s="92" t="s">
        <v>22581</v>
      </c>
    </row>
    <row r="3911" spans="2:6" x14ac:dyDescent="0.25">
      <c r="B3911" s="91" t="s">
        <v>62232</v>
      </c>
      <c r="C3911" s="92" t="s">
        <v>22581</v>
      </c>
      <c r="D3911" s="92" t="s">
        <v>22581</v>
      </c>
      <c r="E3911" s="92" t="s">
        <v>22581</v>
      </c>
      <c r="F3911" s="92" t="s">
        <v>22581</v>
      </c>
    </row>
    <row r="3912" spans="2:6" x14ac:dyDescent="0.25">
      <c r="B3912" s="91" t="s">
        <v>62233</v>
      </c>
      <c r="C3912" s="92" t="s">
        <v>22581</v>
      </c>
      <c r="D3912" s="92" t="s">
        <v>22581</v>
      </c>
      <c r="E3912" s="92" t="s">
        <v>22581</v>
      </c>
      <c r="F3912" s="92" t="s">
        <v>22581</v>
      </c>
    </row>
    <row r="3913" spans="2:6" x14ac:dyDescent="0.25">
      <c r="B3913" s="91" t="s">
        <v>27285</v>
      </c>
      <c r="C3913" s="92" t="s">
        <v>22580</v>
      </c>
      <c r="D3913" s="92" t="s">
        <v>22581</v>
      </c>
      <c r="E3913" s="92" t="s">
        <v>22581</v>
      </c>
      <c r="F3913" s="92" t="s">
        <v>22581</v>
      </c>
    </row>
    <row r="3914" spans="2:6" x14ac:dyDescent="0.25">
      <c r="B3914" s="91" t="s">
        <v>37305</v>
      </c>
      <c r="C3914" s="92" t="s">
        <v>22581</v>
      </c>
      <c r="D3914" s="92" t="s">
        <v>22581</v>
      </c>
      <c r="E3914" s="92" t="s">
        <v>22581</v>
      </c>
      <c r="F3914" s="92" t="s">
        <v>22581</v>
      </c>
    </row>
    <row r="3915" spans="2:6" x14ac:dyDescent="0.25">
      <c r="B3915" s="91" t="s">
        <v>62234</v>
      </c>
      <c r="C3915" s="92" t="s">
        <v>22581</v>
      </c>
      <c r="D3915" s="92" t="s">
        <v>22581</v>
      </c>
      <c r="E3915" s="92" t="s">
        <v>22581</v>
      </c>
      <c r="F3915" s="92" t="s">
        <v>22581</v>
      </c>
    </row>
    <row r="3916" spans="2:6" x14ac:dyDescent="0.25">
      <c r="B3916" s="91" t="s">
        <v>62235</v>
      </c>
      <c r="C3916" s="92" t="s">
        <v>22581</v>
      </c>
      <c r="D3916" s="92" t="s">
        <v>22581</v>
      </c>
      <c r="E3916" s="92" t="s">
        <v>22581</v>
      </c>
      <c r="F3916" s="92" t="s">
        <v>22581</v>
      </c>
    </row>
    <row r="3917" spans="2:6" x14ac:dyDescent="0.25">
      <c r="B3917" s="91" t="s">
        <v>62236</v>
      </c>
      <c r="C3917" s="92" t="s">
        <v>22581</v>
      </c>
      <c r="D3917" s="92" t="s">
        <v>22581</v>
      </c>
      <c r="E3917" s="92" t="s">
        <v>22581</v>
      </c>
      <c r="F3917" s="92" t="s">
        <v>22581</v>
      </c>
    </row>
    <row r="3918" spans="2:6" x14ac:dyDescent="0.25">
      <c r="B3918" s="91" t="s">
        <v>62237</v>
      </c>
      <c r="C3918" s="92" t="s">
        <v>22581</v>
      </c>
      <c r="D3918" s="92" t="s">
        <v>22581</v>
      </c>
      <c r="E3918" s="92" t="s">
        <v>22581</v>
      </c>
      <c r="F3918" s="92" t="s">
        <v>22581</v>
      </c>
    </row>
    <row r="3919" spans="2:6" x14ac:dyDescent="0.25">
      <c r="B3919" s="91" t="s">
        <v>62238</v>
      </c>
      <c r="C3919" s="92" t="s">
        <v>22581</v>
      </c>
      <c r="D3919" s="92" t="s">
        <v>22581</v>
      </c>
      <c r="E3919" s="92" t="s">
        <v>22581</v>
      </c>
      <c r="F3919" s="92" t="s">
        <v>22581</v>
      </c>
    </row>
    <row r="3920" spans="2:6" x14ac:dyDescent="0.25">
      <c r="B3920" s="91" t="s">
        <v>62239</v>
      </c>
      <c r="C3920" s="92" t="s">
        <v>22581</v>
      </c>
      <c r="D3920" s="92" t="s">
        <v>22581</v>
      </c>
      <c r="E3920" s="92" t="s">
        <v>22581</v>
      </c>
      <c r="F3920" s="92" t="s">
        <v>22581</v>
      </c>
    </row>
    <row r="3921" spans="2:6" x14ac:dyDescent="0.25">
      <c r="B3921" s="91" t="s">
        <v>62240</v>
      </c>
      <c r="C3921" s="92" t="s">
        <v>22581</v>
      </c>
      <c r="D3921" s="92" t="s">
        <v>22581</v>
      </c>
      <c r="E3921" s="92" t="s">
        <v>22581</v>
      </c>
      <c r="F3921" s="92" t="s">
        <v>22581</v>
      </c>
    </row>
    <row r="3922" spans="2:6" x14ac:dyDescent="0.25">
      <c r="B3922" s="91" t="s">
        <v>62241</v>
      </c>
      <c r="C3922" s="92" t="s">
        <v>22581</v>
      </c>
      <c r="D3922" s="92" t="s">
        <v>22581</v>
      </c>
      <c r="E3922" s="92" t="s">
        <v>22581</v>
      </c>
      <c r="F3922" s="92" t="s">
        <v>22581</v>
      </c>
    </row>
    <row r="3923" spans="2:6" x14ac:dyDescent="0.25">
      <c r="B3923" s="91" t="s">
        <v>37306</v>
      </c>
      <c r="C3923" s="92" t="s">
        <v>22581</v>
      </c>
      <c r="D3923" s="92" t="s">
        <v>22581</v>
      </c>
      <c r="E3923" s="92" t="s">
        <v>22581</v>
      </c>
      <c r="F3923" s="92" t="s">
        <v>22581</v>
      </c>
    </row>
    <row r="3924" spans="2:6" x14ac:dyDescent="0.25">
      <c r="B3924" s="91" t="s">
        <v>28828</v>
      </c>
      <c r="C3924" s="92" t="s">
        <v>22580</v>
      </c>
      <c r="D3924" s="92" t="s">
        <v>22580</v>
      </c>
      <c r="E3924" s="92" t="s">
        <v>22581</v>
      </c>
      <c r="F3924" s="92" t="s">
        <v>22581</v>
      </c>
    </row>
    <row r="3925" spans="2:6" x14ac:dyDescent="0.25">
      <c r="B3925" s="91" t="s">
        <v>62242</v>
      </c>
      <c r="C3925" s="92" t="s">
        <v>22581</v>
      </c>
      <c r="D3925" s="92" t="s">
        <v>22580</v>
      </c>
      <c r="E3925" s="92" t="s">
        <v>22581</v>
      </c>
      <c r="F3925" s="92" t="s">
        <v>22581</v>
      </c>
    </row>
    <row r="3926" spans="2:6" x14ac:dyDescent="0.25">
      <c r="B3926" s="91" t="s">
        <v>27286</v>
      </c>
      <c r="C3926" s="92" t="s">
        <v>22580</v>
      </c>
      <c r="D3926" s="92" t="s">
        <v>22581</v>
      </c>
      <c r="E3926" s="92" t="s">
        <v>22581</v>
      </c>
      <c r="F3926" s="92" t="s">
        <v>22581</v>
      </c>
    </row>
    <row r="3927" spans="2:6" x14ac:dyDescent="0.25">
      <c r="B3927" s="91" t="s">
        <v>27287</v>
      </c>
      <c r="C3927" s="92" t="s">
        <v>22580</v>
      </c>
      <c r="D3927" s="92" t="s">
        <v>22581</v>
      </c>
      <c r="E3927" s="92" t="s">
        <v>22581</v>
      </c>
      <c r="F3927" s="92" t="s">
        <v>22581</v>
      </c>
    </row>
    <row r="3928" spans="2:6" x14ac:dyDescent="0.25">
      <c r="B3928" s="91" t="s">
        <v>62243</v>
      </c>
      <c r="C3928" s="92" t="s">
        <v>22581</v>
      </c>
      <c r="D3928" s="92" t="s">
        <v>22581</v>
      </c>
      <c r="E3928" s="92" t="s">
        <v>22581</v>
      </c>
      <c r="F3928" s="92" t="s">
        <v>22581</v>
      </c>
    </row>
    <row r="3929" spans="2:6" x14ac:dyDescent="0.25">
      <c r="B3929" s="91" t="s">
        <v>62244</v>
      </c>
      <c r="C3929" s="92" t="s">
        <v>22581</v>
      </c>
      <c r="D3929" s="92" t="s">
        <v>22581</v>
      </c>
      <c r="E3929" s="92" t="s">
        <v>22581</v>
      </c>
      <c r="F3929" s="92" t="s">
        <v>22581</v>
      </c>
    </row>
    <row r="3930" spans="2:6" x14ac:dyDescent="0.25">
      <c r="B3930" s="91" t="s">
        <v>37307</v>
      </c>
      <c r="C3930" s="92" t="s">
        <v>22581</v>
      </c>
      <c r="D3930" s="92" t="s">
        <v>22581</v>
      </c>
      <c r="E3930" s="92" t="s">
        <v>22581</v>
      </c>
      <c r="F3930" s="92" t="s">
        <v>22581</v>
      </c>
    </row>
    <row r="3931" spans="2:6" x14ac:dyDescent="0.25">
      <c r="B3931" s="91" t="s">
        <v>37308</v>
      </c>
      <c r="C3931" s="92" t="s">
        <v>22581</v>
      </c>
      <c r="D3931" s="92" t="s">
        <v>22581</v>
      </c>
      <c r="E3931" s="92" t="s">
        <v>22581</v>
      </c>
      <c r="F3931" s="92" t="s">
        <v>22581</v>
      </c>
    </row>
    <row r="3932" spans="2:6" x14ac:dyDescent="0.25">
      <c r="B3932" s="91" t="s">
        <v>62245</v>
      </c>
      <c r="C3932" s="92" t="s">
        <v>22581</v>
      </c>
      <c r="D3932" s="92" t="s">
        <v>22581</v>
      </c>
      <c r="E3932" s="92" t="s">
        <v>22581</v>
      </c>
      <c r="F3932" s="92" t="s">
        <v>22581</v>
      </c>
    </row>
    <row r="3933" spans="2:6" x14ac:dyDescent="0.25">
      <c r="B3933" s="91" t="s">
        <v>27288</v>
      </c>
      <c r="C3933" s="92" t="s">
        <v>22580</v>
      </c>
      <c r="D3933" s="92" t="s">
        <v>22581</v>
      </c>
      <c r="E3933" s="92" t="s">
        <v>22581</v>
      </c>
      <c r="F3933" s="92" t="s">
        <v>22581</v>
      </c>
    </row>
    <row r="3934" spans="2:6" x14ac:dyDescent="0.25">
      <c r="B3934" s="91" t="s">
        <v>37309</v>
      </c>
      <c r="C3934" s="92" t="s">
        <v>22581</v>
      </c>
      <c r="D3934" s="92" t="s">
        <v>22581</v>
      </c>
      <c r="E3934" s="92" t="s">
        <v>22581</v>
      </c>
      <c r="F3934" s="92" t="s">
        <v>22581</v>
      </c>
    </row>
    <row r="3935" spans="2:6" x14ac:dyDescent="0.25">
      <c r="B3935" s="91" t="s">
        <v>62246</v>
      </c>
      <c r="C3935" s="92" t="s">
        <v>22581</v>
      </c>
      <c r="D3935" s="92" t="s">
        <v>22581</v>
      </c>
      <c r="E3935" s="92" t="s">
        <v>22581</v>
      </c>
      <c r="F3935" s="92" t="s">
        <v>22581</v>
      </c>
    </row>
    <row r="3936" spans="2:6" x14ac:dyDescent="0.25">
      <c r="B3936" s="91" t="s">
        <v>62247</v>
      </c>
      <c r="C3936" s="92" t="s">
        <v>22581</v>
      </c>
      <c r="D3936" s="92" t="s">
        <v>22580</v>
      </c>
      <c r="E3936" s="92" t="s">
        <v>22581</v>
      </c>
      <c r="F3936" s="92" t="s">
        <v>22581</v>
      </c>
    </row>
    <row r="3937" spans="2:6" x14ac:dyDescent="0.25">
      <c r="B3937" s="91" t="s">
        <v>62248</v>
      </c>
      <c r="C3937" s="92" t="s">
        <v>22581</v>
      </c>
      <c r="D3937" s="92" t="s">
        <v>22581</v>
      </c>
      <c r="E3937" s="92" t="s">
        <v>22581</v>
      </c>
      <c r="F3937" s="92" t="s">
        <v>22581</v>
      </c>
    </row>
    <row r="3938" spans="2:6" x14ac:dyDescent="0.25">
      <c r="B3938" s="91" t="s">
        <v>27289</v>
      </c>
      <c r="C3938" s="92" t="s">
        <v>22580</v>
      </c>
      <c r="D3938" s="92" t="s">
        <v>22581</v>
      </c>
      <c r="E3938" s="92" t="s">
        <v>22581</v>
      </c>
      <c r="F3938" s="92" t="s">
        <v>22581</v>
      </c>
    </row>
    <row r="3939" spans="2:6" x14ac:dyDescent="0.25">
      <c r="B3939" s="91" t="s">
        <v>62249</v>
      </c>
      <c r="C3939" s="92" t="s">
        <v>22581</v>
      </c>
      <c r="D3939" s="92" t="s">
        <v>22580</v>
      </c>
      <c r="E3939" s="92" t="s">
        <v>22581</v>
      </c>
      <c r="F3939" s="92" t="s">
        <v>22581</v>
      </c>
    </row>
    <row r="3940" spans="2:6" x14ac:dyDescent="0.25">
      <c r="B3940" s="91" t="s">
        <v>62250</v>
      </c>
      <c r="C3940" s="92" t="s">
        <v>22581</v>
      </c>
      <c r="D3940" s="92" t="s">
        <v>22581</v>
      </c>
      <c r="E3940" s="92" t="s">
        <v>22581</v>
      </c>
      <c r="F3940" s="92" t="s">
        <v>22581</v>
      </c>
    </row>
    <row r="3941" spans="2:6" x14ac:dyDescent="0.25">
      <c r="B3941" s="91" t="s">
        <v>62251</v>
      </c>
      <c r="C3941" s="92" t="s">
        <v>22581</v>
      </c>
      <c r="D3941" s="92" t="s">
        <v>22581</v>
      </c>
      <c r="E3941" s="92" t="s">
        <v>22581</v>
      </c>
      <c r="F3941" s="92" t="s">
        <v>22581</v>
      </c>
    </row>
    <row r="3942" spans="2:6" x14ac:dyDescent="0.25">
      <c r="B3942" s="91" t="s">
        <v>62252</v>
      </c>
      <c r="C3942" s="92" t="s">
        <v>22581</v>
      </c>
      <c r="D3942" s="92" t="s">
        <v>22581</v>
      </c>
      <c r="E3942" s="92" t="s">
        <v>22581</v>
      </c>
      <c r="F3942" s="92" t="s">
        <v>22581</v>
      </c>
    </row>
    <row r="3943" spans="2:6" x14ac:dyDescent="0.25">
      <c r="B3943" s="91" t="s">
        <v>62253</v>
      </c>
      <c r="C3943" s="92" t="s">
        <v>22581</v>
      </c>
      <c r="D3943" s="92" t="s">
        <v>22581</v>
      </c>
      <c r="E3943" s="92" t="s">
        <v>22581</v>
      </c>
      <c r="F3943" s="92" t="s">
        <v>22581</v>
      </c>
    </row>
    <row r="3944" spans="2:6" x14ac:dyDescent="0.25">
      <c r="B3944" s="91" t="s">
        <v>37310</v>
      </c>
      <c r="C3944" s="92" t="s">
        <v>22581</v>
      </c>
      <c r="D3944" s="92" t="s">
        <v>22581</v>
      </c>
      <c r="E3944" s="92" t="s">
        <v>22581</v>
      </c>
      <c r="F3944" s="92" t="s">
        <v>22581</v>
      </c>
    </row>
    <row r="3945" spans="2:6" x14ac:dyDescent="0.25">
      <c r="B3945" s="91" t="s">
        <v>62254</v>
      </c>
      <c r="C3945" s="92" t="s">
        <v>22581</v>
      </c>
      <c r="D3945" s="92" t="s">
        <v>22581</v>
      </c>
      <c r="E3945" s="92" t="s">
        <v>22581</v>
      </c>
      <c r="F3945" s="92" t="s">
        <v>22581</v>
      </c>
    </row>
    <row r="3946" spans="2:6" x14ac:dyDescent="0.25">
      <c r="B3946" s="91" t="s">
        <v>62255</v>
      </c>
      <c r="C3946" s="92" t="s">
        <v>22581</v>
      </c>
      <c r="D3946" s="92" t="s">
        <v>22581</v>
      </c>
      <c r="E3946" s="92" t="s">
        <v>22581</v>
      </c>
      <c r="F3946" s="92" t="s">
        <v>22581</v>
      </c>
    </row>
    <row r="3947" spans="2:6" x14ac:dyDescent="0.25">
      <c r="B3947" s="91" t="s">
        <v>28829</v>
      </c>
      <c r="C3947" s="92" t="s">
        <v>22580</v>
      </c>
      <c r="D3947" s="92" t="s">
        <v>22581</v>
      </c>
      <c r="E3947" s="92" t="s">
        <v>22581</v>
      </c>
      <c r="F3947" s="92" t="s">
        <v>22581</v>
      </c>
    </row>
    <row r="3948" spans="2:6" x14ac:dyDescent="0.25">
      <c r="B3948" s="91" t="s">
        <v>37311</v>
      </c>
      <c r="C3948" s="92" t="s">
        <v>22581</v>
      </c>
      <c r="D3948" s="92" t="s">
        <v>22581</v>
      </c>
      <c r="E3948" s="92" t="s">
        <v>22581</v>
      </c>
      <c r="F3948" s="92" t="s">
        <v>22581</v>
      </c>
    </row>
    <row r="3949" spans="2:6" x14ac:dyDescent="0.25">
      <c r="B3949" s="91" t="s">
        <v>37312</v>
      </c>
      <c r="C3949" s="92" t="s">
        <v>22581</v>
      </c>
      <c r="D3949" s="92" t="s">
        <v>22581</v>
      </c>
      <c r="E3949" s="92" t="s">
        <v>22581</v>
      </c>
      <c r="F3949" s="92" t="s">
        <v>22581</v>
      </c>
    </row>
    <row r="3950" spans="2:6" x14ac:dyDescent="0.25">
      <c r="B3950" s="91" t="s">
        <v>33548</v>
      </c>
      <c r="C3950" s="92" t="s">
        <v>22581</v>
      </c>
      <c r="D3950" s="92" t="s">
        <v>22581</v>
      </c>
      <c r="E3950" s="92" t="s">
        <v>22581</v>
      </c>
      <c r="F3950" s="92" t="s">
        <v>22581</v>
      </c>
    </row>
    <row r="3951" spans="2:6" x14ac:dyDescent="0.25">
      <c r="B3951" s="91" t="s">
        <v>62256</v>
      </c>
      <c r="C3951" s="92" t="s">
        <v>22580</v>
      </c>
      <c r="D3951" s="92" t="s">
        <v>22581</v>
      </c>
      <c r="E3951" s="92" t="s">
        <v>22581</v>
      </c>
      <c r="F3951" s="92" t="s">
        <v>22581</v>
      </c>
    </row>
    <row r="3952" spans="2:6" x14ac:dyDescent="0.25">
      <c r="B3952" s="91" t="s">
        <v>28830</v>
      </c>
      <c r="C3952" s="92" t="s">
        <v>22581</v>
      </c>
      <c r="D3952" s="92" t="s">
        <v>22581</v>
      </c>
      <c r="E3952" s="92" t="s">
        <v>22581</v>
      </c>
      <c r="F3952" s="92" t="s">
        <v>22581</v>
      </c>
    </row>
    <row r="3953" spans="2:6" x14ac:dyDescent="0.25">
      <c r="B3953" s="91" t="s">
        <v>37313</v>
      </c>
      <c r="C3953" s="92" t="s">
        <v>22581</v>
      </c>
      <c r="D3953" s="92" t="s">
        <v>22581</v>
      </c>
      <c r="E3953" s="92" t="s">
        <v>22581</v>
      </c>
      <c r="F3953" s="92" t="s">
        <v>22581</v>
      </c>
    </row>
    <row r="3954" spans="2:6" x14ac:dyDescent="0.25">
      <c r="B3954" s="91" t="s">
        <v>28831</v>
      </c>
      <c r="C3954" s="92" t="s">
        <v>22580</v>
      </c>
      <c r="D3954" s="92" t="s">
        <v>22580</v>
      </c>
      <c r="E3954" s="92" t="s">
        <v>22581</v>
      </c>
      <c r="F3954" s="92" t="s">
        <v>22581</v>
      </c>
    </row>
    <row r="3955" spans="2:6" x14ac:dyDescent="0.25">
      <c r="B3955" s="91" t="s">
        <v>27290</v>
      </c>
      <c r="C3955" s="92" t="s">
        <v>22580</v>
      </c>
      <c r="D3955" s="92" t="s">
        <v>22580</v>
      </c>
      <c r="E3955" s="92" t="s">
        <v>22581</v>
      </c>
      <c r="F3955" s="92" t="s">
        <v>22581</v>
      </c>
    </row>
    <row r="3956" spans="2:6" x14ac:dyDescent="0.25">
      <c r="B3956" s="91" t="s">
        <v>62257</v>
      </c>
      <c r="C3956" s="92" t="s">
        <v>22581</v>
      </c>
      <c r="D3956" s="92" t="s">
        <v>22580</v>
      </c>
      <c r="E3956" s="92" t="s">
        <v>22581</v>
      </c>
      <c r="F3956" s="92" t="s">
        <v>22581</v>
      </c>
    </row>
    <row r="3957" spans="2:6" x14ac:dyDescent="0.25">
      <c r="B3957" s="91" t="s">
        <v>27291</v>
      </c>
      <c r="C3957" s="92" t="s">
        <v>22580</v>
      </c>
      <c r="D3957" s="92" t="s">
        <v>22581</v>
      </c>
      <c r="E3957" s="92" t="s">
        <v>22581</v>
      </c>
      <c r="F3957" s="92" t="s">
        <v>22581</v>
      </c>
    </row>
    <row r="3958" spans="2:6" x14ac:dyDescent="0.25">
      <c r="B3958" s="91" t="s">
        <v>27292</v>
      </c>
      <c r="C3958" s="92" t="s">
        <v>22580</v>
      </c>
      <c r="D3958" s="92" t="s">
        <v>22581</v>
      </c>
      <c r="E3958" s="92" t="s">
        <v>22581</v>
      </c>
      <c r="F3958" s="92" t="s">
        <v>22581</v>
      </c>
    </row>
    <row r="3959" spans="2:6" x14ac:dyDescent="0.25">
      <c r="B3959" s="91" t="s">
        <v>62258</v>
      </c>
      <c r="C3959" s="92" t="s">
        <v>22581</v>
      </c>
      <c r="D3959" s="92" t="s">
        <v>22581</v>
      </c>
      <c r="E3959" s="92" t="s">
        <v>22581</v>
      </c>
      <c r="F3959" s="92" t="s">
        <v>22581</v>
      </c>
    </row>
    <row r="3960" spans="2:6" x14ac:dyDescent="0.25">
      <c r="B3960" s="91" t="s">
        <v>62259</v>
      </c>
      <c r="C3960" s="92" t="s">
        <v>22581</v>
      </c>
      <c r="D3960" s="92" t="s">
        <v>22581</v>
      </c>
      <c r="E3960" s="92" t="s">
        <v>22581</v>
      </c>
      <c r="F3960" s="92" t="s">
        <v>22581</v>
      </c>
    </row>
    <row r="3961" spans="2:6" x14ac:dyDescent="0.25">
      <c r="B3961" s="91" t="s">
        <v>62260</v>
      </c>
      <c r="C3961" s="92" t="s">
        <v>22581</v>
      </c>
      <c r="D3961" s="92" t="s">
        <v>22581</v>
      </c>
      <c r="E3961" s="92" t="s">
        <v>22581</v>
      </c>
      <c r="F3961" s="92" t="s">
        <v>22581</v>
      </c>
    </row>
    <row r="3962" spans="2:6" x14ac:dyDescent="0.25">
      <c r="B3962" s="91" t="s">
        <v>27293</v>
      </c>
      <c r="C3962" s="92" t="s">
        <v>22580</v>
      </c>
      <c r="D3962" s="92" t="s">
        <v>22580</v>
      </c>
      <c r="E3962" s="92" t="s">
        <v>22581</v>
      </c>
      <c r="F3962" s="92" t="s">
        <v>22581</v>
      </c>
    </row>
    <row r="3963" spans="2:6" x14ac:dyDescent="0.25">
      <c r="B3963" s="91" t="s">
        <v>37314</v>
      </c>
      <c r="C3963" s="92" t="s">
        <v>22581</v>
      </c>
      <c r="D3963" s="92" t="s">
        <v>22581</v>
      </c>
      <c r="E3963" s="92" t="s">
        <v>22581</v>
      </c>
      <c r="F3963" s="92" t="s">
        <v>22581</v>
      </c>
    </row>
    <row r="3964" spans="2:6" x14ac:dyDescent="0.25">
      <c r="B3964" s="91" t="s">
        <v>37315</v>
      </c>
      <c r="C3964" s="92" t="s">
        <v>22581</v>
      </c>
      <c r="D3964" s="92" t="s">
        <v>22581</v>
      </c>
      <c r="E3964" s="92" t="s">
        <v>22581</v>
      </c>
      <c r="F3964" s="92" t="s">
        <v>22581</v>
      </c>
    </row>
    <row r="3965" spans="2:6" x14ac:dyDescent="0.25">
      <c r="B3965" s="91" t="s">
        <v>62261</v>
      </c>
      <c r="C3965" s="92" t="s">
        <v>22581</v>
      </c>
      <c r="D3965" s="92" t="s">
        <v>22581</v>
      </c>
      <c r="E3965" s="92" t="s">
        <v>22581</v>
      </c>
      <c r="F3965" s="92" t="s">
        <v>22581</v>
      </c>
    </row>
    <row r="3966" spans="2:6" x14ac:dyDescent="0.25">
      <c r="B3966" s="91" t="s">
        <v>37316</v>
      </c>
      <c r="C3966" s="92" t="s">
        <v>22581</v>
      </c>
      <c r="D3966" s="92" t="s">
        <v>22581</v>
      </c>
      <c r="E3966" s="92" t="s">
        <v>22581</v>
      </c>
      <c r="F3966" s="92" t="s">
        <v>22581</v>
      </c>
    </row>
    <row r="3967" spans="2:6" x14ac:dyDescent="0.25">
      <c r="B3967" s="91" t="s">
        <v>62262</v>
      </c>
      <c r="C3967" s="92" t="s">
        <v>22581</v>
      </c>
      <c r="D3967" s="92" t="s">
        <v>22580</v>
      </c>
      <c r="E3967" s="92" t="s">
        <v>22581</v>
      </c>
      <c r="F3967" s="92" t="s">
        <v>22581</v>
      </c>
    </row>
    <row r="3968" spans="2:6" x14ac:dyDescent="0.25">
      <c r="B3968" s="91" t="s">
        <v>37317</v>
      </c>
      <c r="C3968" s="92" t="s">
        <v>22581</v>
      </c>
      <c r="D3968" s="92" t="s">
        <v>22581</v>
      </c>
      <c r="E3968" s="92" t="s">
        <v>22581</v>
      </c>
      <c r="F3968" s="92" t="s">
        <v>22581</v>
      </c>
    </row>
    <row r="3969" spans="2:6" x14ac:dyDescent="0.25">
      <c r="B3969" s="91" t="s">
        <v>62263</v>
      </c>
      <c r="C3969" s="92" t="s">
        <v>22581</v>
      </c>
      <c r="D3969" s="92" t="s">
        <v>22581</v>
      </c>
      <c r="E3969" s="92" t="s">
        <v>22581</v>
      </c>
      <c r="F3969" s="92" t="s">
        <v>22581</v>
      </c>
    </row>
    <row r="3970" spans="2:6" x14ac:dyDescent="0.25">
      <c r="B3970" s="91" t="s">
        <v>27294</v>
      </c>
      <c r="C3970" s="92" t="s">
        <v>22580</v>
      </c>
      <c r="D3970" s="92" t="s">
        <v>22581</v>
      </c>
      <c r="E3970" s="92" t="s">
        <v>22581</v>
      </c>
      <c r="F3970" s="92" t="s">
        <v>22581</v>
      </c>
    </row>
    <row r="3971" spans="2:6" x14ac:dyDescent="0.25">
      <c r="B3971" s="91" t="s">
        <v>27295</v>
      </c>
      <c r="C3971" s="92" t="s">
        <v>22581</v>
      </c>
      <c r="D3971" s="92" t="s">
        <v>22580</v>
      </c>
      <c r="E3971" s="92" t="s">
        <v>22581</v>
      </c>
      <c r="F3971" s="92" t="s">
        <v>22581</v>
      </c>
    </row>
    <row r="3972" spans="2:6" x14ac:dyDescent="0.25">
      <c r="B3972" s="91" t="s">
        <v>62264</v>
      </c>
      <c r="C3972" s="92" t="s">
        <v>22581</v>
      </c>
      <c r="D3972" s="92" t="s">
        <v>22581</v>
      </c>
      <c r="E3972" s="92" t="s">
        <v>22581</v>
      </c>
      <c r="F3972" s="92" t="s">
        <v>22581</v>
      </c>
    </row>
    <row r="3973" spans="2:6" x14ac:dyDescent="0.25">
      <c r="B3973" s="91" t="s">
        <v>62265</v>
      </c>
      <c r="C3973" s="92" t="s">
        <v>22581</v>
      </c>
      <c r="D3973" s="92" t="s">
        <v>22580</v>
      </c>
      <c r="E3973" s="92" t="s">
        <v>22581</v>
      </c>
      <c r="F3973" s="92" t="s">
        <v>22581</v>
      </c>
    </row>
    <row r="3974" spans="2:6" x14ac:dyDescent="0.25">
      <c r="B3974" s="91" t="s">
        <v>37318</v>
      </c>
      <c r="C3974" s="92" t="s">
        <v>22581</v>
      </c>
      <c r="D3974" s="92" t="s">
        <v>22581</v>
      </c>
      <c r="E3974" s="92" t="s">
        <v>22581</v>
      </c>
      <c r="F3974" s="92" t="s">
        <v>22581</v>
      </c>
    </row>
    <row r="3975" spans="2:6" x14ac:dyDescent="0.25">
      <c r="B3975" s="91" t="s">
        <v>62266</v>
      </c>
      <c r="C3975" s="92" t="s">
        <v>22581</v>
      </c>
      <c r="D3975" s="92" t="s">
        <v>22581</v>
      </c>
      <c r="E3975" s="92" t="s">
        <v>22581</v>
      </c>
      <c r="F3975" s="92" t="s">
        <v>22581</v>
      </c>
    </row>
    <row r="3976" spans="2:6" x14ac:dyDescent="0.25">
      <c r="B3976" s="91" t="s">
        <v>37319</v>
      </c>
      <c r="C3976" s="92" t="s">
        <v>22581</v>
      </c>
      <c r="D3976" s="92" t="s">
        <v>22581</v>
      </c>
      <c r="E3976" s="92" t="s">
        <v>22581</v>
      </c>
      <c r="F3976" s="92" t="s">
        <v>22581</v>
      </c>
    </row>
    <row r="3977" spans="2:6" x14ac:dyDescent="0.25">
      <c r="B3977" s="91" t="s">
        <v>27296</v>
      </c>
      <c r="C3977" s="92" t="s">
        <v>22580</v>
      </c>
      <c r="D3977" s="92" t="s">
        <v>22581</v>
      </c>
      <c r="E3977" s="92" t="s">
        <v>22581</v>
      </c>
      <c r="F3977" s="92" t="s">
        <v>22581</v>
      </c>
    </row>
    <row r="3978" spans="2:6" x14ac:dyDescent="0.25">
      <c r="B3978" s="91" t="s">
        <v>37320</v>
      </c>
      <c r="C3978" s="92" t="s">
        <v>22581</v>
      </c>
      <c r="D3978" s="92" t="s">
        <v>22581</v>
      </c>
      <c r="E3978" s="92" t="s">
        <v>22581</v>
      </c>
      <c r="F3978" s="92" t="s">
        <v>22581</v>
      </c>
    </row>
    <row r="3979" spans="2:6" x14ac:dyDescent="0.25">
      <c r="B3979" s="91" t="s">
        <v>62267</v>
      </c>
      <c r="C3979" s="92" t="s">
        <v>22581</v>
      </c>
      <c r="D3979" s="92" t="s">
        <v>22581</v>
      </c>
      <c r="E3979" s="92" t="s">
        <v>22581</v>
      </c>
      <c r="F3979" s="92" t="s">
        <v>22581</v>
      </c>
    </row>
    <row r="3980" spans="2:6" x14ac:dyDescent="0.25">
      <c r="B3980" s="91" t="s">
        <v>62268</v>
      </c>
      <c r="C3980" s="92" t="s">
        <v>22581</v>
      </c>
      <c r="D3980" s="92" t="s">
        <v>22581</v>
      </c>
      <c r="E3980" s="92" t="s">
        <v>22581</v>
      </c>
      <c r="F3980" s="92" t="s">
        <v>22581</v>
      </c>
    </row>
    <row r="3981" spans="2:6" x14ac:dyDescent="0.25">
      <c r="B3981" s="91" t="s">
        <v>62269</v>
      </c>
      <c r="C3981" s="92" t="s">
        <v>22581</v>
      </c>
      <c r="D3981" s="92" t="s">
        <v>22581</v>
      </c>
      <c r="E3981" s="92" t="s">
        <v>22581</v>
      </c>
      <c r="F3981" s="92" t="s">
        <v>22581</v>
      </c>
    </row>
    <row r="3982" spans="2:6" x14ac:dyDescent="0.25">
      <c r="B3982" s="91" t="s">
        <v>62270</v>
      </c>
      <c r="C3982" s="92" t="s">
        <v>22581</v>
      </c>
      <c r="D3982" s="92" t="s">
        <v>22581</v>
      </c>
      <c r="E3982" s="92" t="s">
        <v>22581</v>
      </c>
      <c r="F3982" s="92" t="s">
        <v>22581</v>
      </c>
    </row>
    <row r="3983" spans="2:6" x14ac:dyDescent="0.25">
      <c r="B3983" s="91" t="s">
        <v>37321</v>
      </c>
      <c r="C3983" s="92" t="s">
        <v>22581</v>
      </c>
      <c r="D3983" s="92" t="s">
        <v>22581</v>
      </c>
      <c r="E3983" s="92" t="s">
        <v>22581</v>
      </c>
      <c r="F3983" s="92" t="s">
        <v>22581</v>
      </c>
    </row>
    <row r="3984" spans="2:6" x14ac:dyDescent="0.25">
      <c r="B3984" s="91" t="s">
        <v>62271</v>
      </c>
      <c r="C3984" s="92" t="s">
        <v>22581</v>
      </c>
      <c r="D3984" s="92" t="s">
        <v>22581</v>
      </c>
      <c r="E3984" s="92" t="s">
        <v>22581</v>
      </c>
      <c r="F3984" s="92" t="s">
        <v>22581</v>
      </c>
    </row>
    <row r="3985" spans="2:6" x14ac:dyDescent="0.25">
      <c r="B3985" s="91" t="s">
        <v>62272</v>
      </c>
      <c r="C3985" s="92" t="s">
        <v>22581</v>
      </c>
      <c r="D3985" s="92" t="s">
        <v>22581</v>
      </c>
      <c r="E3985" s="92" t="s">
        <v>22581</v>
      </c>
      <c r="F3985" s="92" t="s">
        <v>22581</v>
      </c>
    </row>
    <row r="3986" spans="2:6" x14ac:dyDescent="0.25">
      <c r="B3986" s="91" t="s">
        <v>62273</v>
      </c>
      <c r="C3986" s="92" t="s">
        <v>22581</v>
      </c>
      <c r="D3986" s="92" t="s">
        <v>22581</v>
      </c>
      <c r="E3986" s="92" t="s">
        <v>22581</v>
      </c>
      <c r="F3986" s="92" t="s">
        <v>22581</v>
      </c>
    </row>
    <row r="3987" spans="2:6" x14ac:dyDescent="0.25">
      <c r="B3987" s="91" t="s">
        <v>62274</v>
      </c>
      <c r="C3987" s="92" t="s">
        <v>22581</v>
      </c>
      <c r="D3987" s="92" t="s">
        <v>22581</v>
      </c>
      <c r="E3987" s="92" t="s">
        <v>22581</v>
      </c>
      <c r="F3987" s="92" t="s">
        <v>22581</v>
      </c>
    </row>
    <row r="3988" spans="2:6" x14ac:dyDescent="0.25">
      <c r="B3988" s="91" t="s">
        <v>62275</v>
      </c>
      <c r="C3988" s="92" t="s">
        <v>22581</v>
      </c>
      <c r="D3988" s="92" t="s">
        <v>22581</v>
      </c>
      <c r="E3988" s="92" t="s">
        <v>22581</v>
      </c>
      <c r="F3988" s="92" t="s">
        <v>22581</v>
      </c>
    </row>
    <row r="3989" spans="2:6" x14ac:dyDescent="0.25">
      <c r="B3989" s="91" t="s">
        <v>62276</v>
      </c>
      <c r="C3989" s="92" t="s">
        <v>22581</v>
      </c>
      <c r="D3989" s="92" t="s">
        <v>22581</v>
      </c>
      <c r="E3989" s="92" t="s">
        <v>22581</v>
      </c>
      <c r="F3989" s="92" t="s">
        <v>22581</v>
      </c>
    </row>
    <row r="3990" spans="2:6" x14ac:dyDescent="0.25">
      <c r="B3990" s="91" t="s">
        <v>62277</v>
      </c>
      <c r="C3990" s="92" t="s">
        <v>22581</v>
      </c>
      <c r="D3990" s="92" t="s">
        <v>22581</v>
      </c>
      <c r="E3990" s="92" t="s">
        <v>22581</v>
      </c>
      <c r="F3990" s="92" t="s">
        <v>22581</v>
      </c>
    </row>
    <row r="3991" spans="2:6" x14ac:dyDescent="0.25">
      <c r="B3991" s="91" t="s">
        <v>62278</v>
      </c>
      <c r="C3991" s="92" t="s">
        <v>22581</v>
      </c>
      <c r="D3991" s="92" t="s">
        <v>22581</v>
      </c>
      <c r="E3991" s="92" t="s">
        <v>22581</v>
      </c>
      <c r="F3991" s="92" t="s">
        <v>22581</v>
      </c>
    </row>
    <row r="3992" spans="2:6" x14ac:dyDescent="0.25">
      <c r="B3992" s="91" t="s">
        <v>62279</v>
      </c>
      <c r="C3992" s="92" t="s">
        <v>22581</v>
      </c>
      <c r="D3992" s="92" t="s">
        <v>22581</v>
      </c>
      <c r="E3992" s="92" t="s">
        <v>22581</v>
      </c>
      <c r="F3992" s="92" t="s">
        <v>22581</v>
      </c>
    </row>
    <row r="3993" spans="2:6" x14ac:dyDescent="0.25">
      <c r="B3993" s="91" t="s">
        <v>62280</v>
      </c>
      <c r="C3993" s="92" t="s">
        <v>22581</v>
      </c>
      <c r="D3993" s="92" t="s">
        <v>22581</v>
      </c>
      <c r="E3993" s="92" t="s">
        <v>22581</v>
      </c>
      <c r="F3993" s="92" t="s">
        <v>22581</v>
      </c>
    </row>
    <row r="3994" spans="2:6" x14ac:dyDescent="0.25">
      <c r="B3994" s="91" t="s">
        <v>62281</v>
      </c>
      <c r="C3994" s="92" t="s">
        <v>22581</v>
      </c>
      <c r="D3994" s="92" t="s">
        <v>22581</v>
      </c>
      <c r="E3994" s="92" t="s">
        <v>22581</v>
      </c>
      <c r="F3994" s="92" t="s">
        <v>22581</v>
      </c>
    </row>
    <row r="3995" spans="2:6" x14ac:dyDescent="0.25">
      <c r="B3995" s="91" t="s">
        <v>62282</v>
      </c>
      <c r="C3995" s="92" t="s">
        <v>22581</v>
      </c>
      <c r="D3995" s="92" t="s">
        <v>22581</v>
      </c>
      <c r="E3995" s="92" t="s">
        <v>22581</v>
      </c>
      <c r="F3995" s="92" t="s">
        <v>22581</v>
      </c>
    </row>
    <row r="3996" spans="2:6" x14ac:dyDescent="0.25">
      <c r="B3996" s="91" t="s">
        <v>62283</v>
      </c>
      <c r="C3996" s="92" t="s">
        <v>22581</v>
      </c>
      <c r="D3996" s="92" t="s">
        <v>22581</v>
      </c>
      <c r="E3996" s="92" t="s">
        <v>22581</v>
      </c>
      <c r="F3996" s="92" t="s">
        <v>22581</v>
      </c>
    </row>
    <row r="3997" spans="2:6" x14ac:dyDescent="0.25">
      <c r="B3997" s="91" t="s">
        <v>62284</v>
      </c>
      <c r="C3997" s="92" t="s">
        <v>22581</v>
      </c>
      <c r="D3997" s="92" t="s">
        <v>22581</v>
      </c>
      <c r="E3997" s="92" t="s">
        <v>22581</v>
      </c>
      <c r="F3997" s="92" t="s">
        <v>22581</v>
      </c>
    </row>
    <row r="3998" spans="2:6" x14ac:dyDescent="0.25">
      <c r="B3998" s="91" t="s">
        <v>62285</v>
      </c>
      <c r="C3998" s="92" t="s">
        <v>22581</v>
      </c>
      <c r="D3998" s="92" t="s">
        <v>22581</v>
      </c>
      <c r="E3998" s="92" t="s">
        <v>22581</v>
      </c>
      <c r="F3998" s="92" t="s">
        <v>22581</v>
      </c>
    </row>
    <row r="3999" spans="2:6" x14ac:dyDescent="0.25">
      <c r="B3999" s="91" t="s">
        <v>62286</v>
      </c>
      <c r="C3999" s="92" t="s">
        <v>22581</v>
      </c>
      <c r="D3999" s="92" t="s">
        <v>22581</v>
      </c>
      <c r="E3999" s="92" t="s">
        <v>22581</v>
      </c>
      <c r="F3999" s="92" t="s">
        <v>22581</v>
      </c>
    </row>
    <row r="4000" spans="2:6" x14ac:dyDescent="0.25">
      <c r="B4000" s="91" t="s">
        <v>62287</v>
      </c>
      <c r="C4000" s="92" t="s">
        <v>22581</v>
      </c>
      <c r="D4000" s="92" t="s">
        <v>22581</v>
      </c>
      <c r="E4000" s="92" t="s">
        <v>22581</v>
      </c>
      <c r="F4000" s="92" t="s">
        <v>22581</v>
      </c>
    </row>
    <row r="4001" spans="2:6" x14ac:dyDescent="0.25">
      <c r="B4001" s="91" t="s">
        <v>62288</v>
      </c>
      <c r="C4001" s="92" t="s">
        <v>22581</v>
      </c>
      <c r="D4001" s="92" t="s">
        <v>22581</v>
      </c>
      <c r="E4001" s="92" t="s">
        <v>22581</v>
      </c>
      <c r="F4001" s="92" t="s">
        <v>22581</v>
      </c>
    </row>
    <row r="4002" spans="2:6" x14ac:dyDescent="0.25">
      <c r="B4002" s="91" t="s">
        <v>62289</v>
      </c>
      <c r="C4002" s="92" t="s">
        <v>22581</v>
      </c>
      <c r="D4002" s="92" t="s">
        <v>22581</v>
      </c>
      <c r="E4002" s="92" t="s">
        <v>22581</v>
      </c>
      <c r="F4002" s="92" t="s">
        <v>22581</v>
      </c>
    </row>
    <row r="4003" spans="2:6" x14ac:dyDescent="0.25">
      <c r="B4003" s="91" t="s">
        <v>62290</v>
      </c>
      <c r="C4003" s="92" t="s">
        <v>22581</v>
      </c>
      <c r="D4003" s="92" t="s">
        <v>22581</v>
      </c>
      <c r="E4003" s="92" t="s">
        <v>22581</v>
      </c>
      <c r="F4003" s="92" t="s">
        <v>22581</v>
      </c>
    </row>
    <row r="4004" spans="2:6" x14ac:dyDescent="0.25">
      <c r="B4004" s="91" t="s">
        <v>62291</v>
      </c>
      <c r="C4004" s="92" t="s">
        <v>22581</v>
      </c>
      <c r="D4004" s="92" t="s">
        <v>22581</v>
      </c>
      <c r="E4004" s="92" t="s">
        <v>22581</v>
      </c>
      <c r="F4004" s="92" t="s">
        <v>22581</v>
      </c>
    </row>
    <row r="4005" spans="2:6" x14ac:dyDescent="0.25">
      <c r="B4005" s="91" t="s">
        <v>62292</v>
      </c>
      <c r="C4005" s="92" t="s">
        <v>22581</v>
      </c>
      <c r="D4005" s="92" t="s">
        <v>22581</v>
      </c>
      <c r="E4005" s="92" t="s">
        <v>22581</v>
      </c>
      <c r="F4005" s="92" t="s">
        <v>22581</v>
      </c>
    </row>
    <row r="4006" spans="2:6" x14ac:dyDescent="0.25">
      <c r="B4006" s="91" t="s">
        <v>62293</v>
      </c>
      <c r="C4006" s="92" t="s">
        <v>22581</v>
      </c>
      <c r="D4006" s="92" t="s">
        <v>22581</v>
      </c>
      <c r="E4006" s="92" t="s">
        <v>22581</v>
      </c>
      <c r="F4006" s="92" t="s">
        <v>22581</v>
      </c>
    </row>
    <row r="4007" spans="2:6" x14ac:dyDescent="0.25">
      <c r="B4007" s="91" t="s">
        <v>62294</v>
      </c>
      <c r="C4007" s="92" t="s">
        <v>22581</v>
      </c>
      <c r="D4007" s="92" t="s">
        <v>22581</v>
      </c>
      <c r="E4007" s="92" t="s">
        <v>22581</v>
      </c>
      <c r="F4007" s="92" t="s">
        <v>22581</v>
      </c>
    </row>
    <row r="4008" spans="2:6" x14ac:dyDescent="0.25">
      <c r="B4008" s="91" t="s">
        <v>62295</v>
      </c>
      <c r="C4008" s="92" t="s">
        <v>22581</v>
      </c>
      <c r="D4008" s="92" t="s">
        <v>22581</v>
      </c>
      <c r="E4008" s="92" t="s">
        <v>22581</v>
      </c>
      <c r="F4008" s="92" t="s">
        <v>22581</v>
      </c>
    </row>
    <row r="4009" spans="2:6" x14ac:dyDescent="0.25">
      <c r="B4009" s="91" t="s">
        <v>62296</v>
      </c>
      <c r="C4009" s="92" t="s">
        <v>22581</v>
      </c>
      <c r="D4009" s="92" t="s">
        <v>22581</v>
      </c>
      <c r="E4009" s="92" t="s">
        <v>22581</v>
      </c>
      <c r="F4009" s="92" t="s">
        <v>22581</v>
      </c>
    </row>
    <row r="4010" spans="2:6" x14ac:dyDescent="0.25">
      <c r="B4010" s="91" t="s">
        <v>62297</v>
      </c>
      <c r="C4010" s="92" t="s">
        <v>22581</v>
      </c>
      <c r="D4010" s="92" t="s">
        <v>22581</v>
      </c>
      <c r="E4010" s="92" t="s">
        <v>22581</v>
      </c>
      <c r="F4010" s="92" t="s">
        <v>22581</v>
      </c>
    </row>
    <row r="4011" spans="2:6" x14ac:dyDescent="0.25">
      <c r="B4011" s="91" t="s">
        <v>62298</v>
      </c>
      <c r="C4011" s="92" t="s">
        <v>22581</v>
      </c>
      <c r="D4011" s="92" t="s">
        <v>22581</v>
      </c>
      <c r="E4011" s="92" t="s">
        <v>22581</v>
      </c>
      <c r="F4011" s="92" t="s">
        <v>22581</v>
      </c>
    </row>
    <row r="4012" spans="2:6" x14ac:dyDescent="0.25">
      <c r="B4012" s="91" t="s">
        <v>62299</v>
      </c>
      <c r="C4012" s="92" t="s">
        <v>22581</v>
      </c>
      <c r="D4012" s="92" t="s">
        <v>22581</v>
      </c>
      <c r="E4012" s="92" t="s">
        <v>22581</v>
      </c>
      <c r="F4012" s="92" t="s">
        <v>22581</v>
      </c>
    </row>
    <row r="4013" spans="2:6" x14ac:dyDescent="0.25">
      <c r="B4013" s="91" t="s">
        <v>62300</v>
      </c>
      <c r="C4013" s="92" t="s">
        <v>22581</v>
      </c>
      <c r="D4013" s="92" t="s">
        <v>22581</v>
      </c>
      <c r="E4013" s="92" t="s">
        <v>22581</v>
      </c>
      <c r="F4013" s="92" t="s">
        <v>22581</v>
      </c>
    </row>
    <row r="4014" spans="2:6" x14ac:dyDescent="0.25">
      <c r="B4014" s="91" t="s">
        <v>62301</v>
      </c>
      <c r="C4014" s="92" t="s">
        <v>22581</v>
      </c>
      <c r="D4014" s="92" t="s">
        <v>22581</v>
      </c>
      <c r="E4014" s="92" t="s">
        <v>22581</v>
      </c>
      <c r="F4014" s="92" t="s">
        <v>22581</v>
      </c>
    </row>
    <row r="4015" spans="2:6" x14ac:dyDescent="0.25">
      <c r="B4015" s="91" t="s">
        <v>62302</v>
      </c>
      <c r="C4015" s="92" t="s">
        <v>22581</v>
      </c>
      <c r="D4015" s="92" t="s">
        <v>22581</v>
      </c>
      <c r="E4015" s="92" t="s">
        <v>22581</v>
      </c>
      <c r="F4015" s="92" t="s">
        <v>22581</v>
      </c>
    </row>
    <row r="4016" spans="2:6" x14ac:dyDescent="0.25">
      <c r="B4016" s="91" t="s">
        <v>62303</v>
      </c>
      <c r="C4016" s="92" t="s">
        <v>22581</v>
      </c>
      <c r="D4016" s="92" t="s">
        <v>22581</v>
      </c>
      <c r="E4016" s="92" t="s">
        <v>22581</v>
      </c>
      <c r="F4016" s="92" t="s">
        <v>22581</v>
      </c>
    </row>
    <row r="4017" spans="2:6" x14ac:dyDescent="0.25">
      <c r="B4017" s="91" t="s">
        <v>62304</v>
      </c>
      <c r="C4017" s="92" t="s">
        <v>22581</v>
      </c>
      <c r="D4017" s="92" t="s">
        <v>22581</v>
      </c>
      <c r="E4017" s="92" t="s">
        <v>22581</v>
      </c>
      <c r="F4017" s="92" t="s">
        <v>22581</v>
      </c>
    </row>
    <row r="4018" spans="2:6" x14ac:dyDescent="0.25">
      <c r="B4018" s="91" t="s">
        <v>62305</v>
      </c>
      <c r="C4018" s="92" t="s">
        <v>22581</v>
      </c>
      <c r="D4018" s="92" t="s">
        <v>22581</v>
      </c>
      <c r="E4018" s="92" t="s">
        <v>22581</v>
      </c>
      <c r="F4018" s="92" t="s">
        <v>22581</v>
      </c>
    </row>
    <row r="4019" spans="2:6" x14ac:dyDescent="0.25">
      <c r="B4019" s="91" t="s">
        <v>62306</v>
      </c>
      <c r="C4019" s="92" t="s">
        <v>22581</v>
      </c>
      <c r="D4019" s="92" t="s">
        <v>22581</v>
      </c>
      <c r="E4019" s="92" t="s">
        <v>22581</v>
      </c>
      <c r="F4019" s="92" t="s">
        <v>22581</v>
      </c>
    </row>
    <row r="4020" spans="2:6" x14ac:dyDescent="0.25">
      <c r="B4020" s="91" t="s">
        <v>62307</v>
      </c>
      <c r="C4020" s="92" t="s">
        <v>22581</v>
      </c>
      <c r="D4020" s="92" t="s">
        <v>22581</v>
      </c>
      <c r="E4020" s="92" t="s">
        <v>22581</v>
      </c>
      <c r="F4020" s="92" t="s">
        <v>22581</v>
      </c>
    </row>
    <row r="4021" spans="2:6" x14ac:dyDescent="0.25">
      <c r="B4021" s="91" t="s">
        <v>62308</v>
      </c>
      <c r="C4021" s="92" t="s">
        <v>22581</v>
      </c>
      <c r="D4021" s="92" t="s">
        <v>22581</v>
      </c>
      <c r="E4021" s="92" t="s">
        <v>22581</v>
      </c>
      <c r="F4021" s="92" t="s">
        <v>22581</v>
      </c>
    </row>
    <row r="4022" spans="2:6" x14ac:dyDescent="0.25">
      <c r="B4022" s="91" t="s">
        <v>62309</v>
      </c>
      <c r="C4022" s="92" t="s">
        <v>22581</v>
      </c>
      <c r="D4022" s="92" t="s">
        <v>22581</v>
      </c>
      <c r="E4022" s="92" t="s">
        <v>22581</v>
      </c>
      <c r="F4022" s="92" t="s">
        <v>22581</v>
      </c>
    </row>
    <row r="4023" spans="2:6" x14ac:dyDescent="0.25">
      <c r="B4023" s="91" t="s">
        <v>62310</v>
      </c>
      <c r="C4023" s="92" t="s">
        <v>22581</v>
      </c>
      <c r="D4023" s="92" t="s">
        <v>22581</v>
      </c>
      <c r="E4023" s="92" t="s">
        <v>22581</v>
      </c>
      <c r="F4023" s="92" t="s">
        <v>22581</v>
      </c>
    </row>
    <row r="4024" spans="2:6" x14ac:dyDescent="0.25">
      <c r="B4024" s="91" t="s">
        <v>62311</v>
      </c>
      <c r="C4024" s="92" t="s">
        <v>22581</v>
      </c>
      <c r="D4024" s="92" t="s">
        <v>22581</v>
      </c>
      <c r="E4024" s="92" t="s">
        <v>22581</v>
      </c>
      <c r="F4024" s="92" t="s">
        <v>22581</v>
      </c>
    </row>
    <row r="4025" spans="2:6" x14ac:dyDescent="0.25">
      <c r="B4025" s="91" t="s">
        <v>62312</v>
      </c>
      <c r="C4025" s="92" t="s">
        <v>22581</v>
      </c>
      <c r="D4025" s="92" t="s">
        <v>22581</v>
      </c>
      <c r="E4025" s="92" t="s">
        <v>22581</v>
      </c>
      <c r="F4025" s="92" t="s">
        <v>22581</v>
      </c>
    </row>
    <row r="4026" spans="2:6" x14ac:dyDescent="0.25">
      <c r="B4026" s="91" t="s">
        <v>62313</v>
      </c>
      <c r="C4026" s="92" t="s">
        <v>22581</v>
      </c>
      <c r="D4026" s="92" t="s">
        <v>22581</v>
      </c>
      <c r="E4026" s="92" t="s">
        <v>22581</v>
      </c>
      <c r="F4026" s="92" t="s">
        <v>22581</v>
      </c>
    </row>
    <row r="4027" spans="2:6" x14ac:dyDescent="0.25">
      <c r="B4027" s="91" t="s">
        <v>62314</v>
      </c>
      <c r="C4027" s="92" t="s">
        <v>22581</v>
      </c>
      <c r="D4027" s="92" t="s">
        <v>22581</v>
      </c>
      <c r="E4027" s="92" t="s">
        <v>22581</v>
      </c>
      <c r="F4027" s="92" t="s">
        <v>22581</v>
      </c>
    </row>
    <row r="4028" spans="2:6" x14ac:dyDescent="0.25">
      <c r="B4028" s="91" t="s">
        <v>62315</v>
      </c>
      <c r="C4028" s="92" t="s">
        <v>22581</v>
      </c>
      <c r="D4028" s="92" t="s">
        <v>22581</v>
      </c>
      <c r="E4028" s="92" t="s">
        <v>22581</v>
      </c>
      <c r="F4028" s="92" t="s">
        <v>22581</v>
      </c>
    </row>
    <row r="4029" spans="2:6" x14ac:dyDescent="0.25">
      <c r="B4029" s="91" t="s">
        <v>62316</v>
      </c>
      <c r="C4029" s="92" t="s">
        <v>22581</v>
      </c>
      <c r="D4029" s="92" t="s">
        <v>22581</v>
      </c>
      <c r="E4029" s="92" t="s">
        <v>22581</v>
      </c>
      <c r="F4029" s="92" t="s">
        <v>22581</v>
      </c>
    </row>
    <row r="4030" spans="2:6" x14ac:dyDescent="0.25">
      <c r="B4030" s="91" t="s">
        <v>62317</v>
      </c>
      <c r="C4030" s="92" t="s">
        <v>22581</v>
      </c>
      <c r="D4030" s="92" t="s">
        <v>22581</v>
      </c>
      <c r="E4030" s="92" t="s">
        <v>22581</v>
      </c>
      <c r="F4030" s="92" t="s">
        <v>22581</v>
      </c>
    </row>
    <row r="4031" spans="2:6" x14ac:dyDescent="0.25">
      <c r="B4031" s="91" t="s">
        <v>62318</v>
      </c>
      <c r="C4031" s="92" t="s">
        <v>22581</v>
      </c>
      <c r="D4031" s="92" t="s">
        <v>22581</v>
      </c>
      <c r="E4031" s="92" t="s">
        <v>22581</v>
      </c>
      <c r="F4031" s="92" t="s">
        <v>22581</v>
      </c>
    </row>
    <row r="4032" spans="2:6" x14ac:dyDescent="0.25">
      <c r="B4032" s="91" t="s">
        <v>62319</v>
      </c>
      <c r="C4032" s="92" t="s">
        <v>22581</v>
      </c>
      <c r="D4032" s="92" t="s">
        <v>22581</v>
      </c>
      <c r="E4032" s="92" t="s">
        <v>22581</v>
      </c>
      <c r="F4032" s="92" t="s">
        <v>22581</v>
      </c>
    </row>
    <row r="4033" spans="2:6" x14ac:dyDescent="0.25">
      <c r="B4033" s="91" t="s">
        <v>62320</v>
      </c>
      <c r="C4033" s="92" t="s">
        <v>22581</v>
      </c>
      <c r="D4033" s="92" t="s">
        <v>22581</v>
      </c>
      <c r="E4033" s="92" t="s">
        <v>22581</v>
      </c>
      <c r="F4033" s="92" t="s">
        <v>22581</v>
      </c>
    </row>
    <row r="4034" spans="2:6" x14ac:dyDescent="0.25">
      <c r="B4034" s="91" t="s">
        <v>62321</v>
      </c>
      <c r="C4034" s="92" t="s">
        <v>22581</v>
      </c>
      <c r="D4034" s="92" t="s">
        <v>22581</v>
      </c>
      <c r="E4034" s="92" t="s">
        <v>22581</v>
      </c>
      <c r="F4034" s="92" t="s">
        <v>22581</v>
      </c>
    </row>
    <row r="4035" spans="2:6" x14ac:dyDescent="0.25">
      <c r="B4035" s="91" t="s">
        <v>62322</v>
      </c>
      <c r="C4035" s="92" t="s">
        <v>22581</v>
      </c>
      <c r="D4035" s="92" t="s">
        <v>22581</v>
      </c>
      <c r="E4035" s="92" t="s">
        <v>22581</v>
      </c>
      <c r="F4035" s="92" t="s">
        <v>22581</v>
      </c>
    </row>
    <row r="4036" spans="2:6" x14ac:dyDescent="0.25">
      <c r="B4036" s="91" t="s">
        <v>62323</v>
      </c>
      <c r="C4036" s="92" t="s">
        <v>22581</v>
      </c>
      <c r="D4036" s="92" t="s">
        <v>22581</v>
      </c>
      <c r="E4036" s="92" t="s">
        <v>22581</v>
      </c>
      <c r="F4036" s="92" t="s">
        <v>22581</v>
      </c>
    </row>
    <row r="4037" spans="2:6" x14ac:dyDescent="0.25">
      <c r="B4037" s="91" t="s">
        <v>62324</v>
      </c>
      <c r="C4037" s="92" t="s">
        <v>22581</v>
      </c>
      <c r="D4037" s="92" t="s">
        <v>22581</v>
      </c>
      <c r="E4037" s="92" t="s">
        <v>22581</v>
      </c>
      <c r="F4037" s="92" t="s">
        <v>22581</v>
      </c>
    </row>
    <row r="4038" spans="2:6" x14ac:dyDescent="0.25">
      <c r="B4038" s="91" t="s">
        <v>62325</v>
      </c>
      <c r="C4038" s="92" t="s">
        <v>22581</v>
      </c>
      <c r="D4038" s="92" t="s">
        <v>22581</v>
      </c>
      <c r="E4038" s="92" t="s">
        <v>22581</v>
      </c>
      <c r="F4038" s="92" t="s">
        <v>22581</v>
      </c>
    </row>
    <row r="4039" spans="2:6" x14ac:dyDescent="0.25">
      <c r="B4039" s="91" t="s">
        <v>62326</v>
      </c>
      <c r="C4039" s="92" t="s">
        <v>22581</v>
      </c>
      <c r="D4039" s="92" t="s">
        <v>22581</v>
      </c>
      <c r="E4039" s="92" t="s">
        <v>22581</v>
      </c>
      <c r="F4039" s="92" t="s">
        <v>22581</v>
      </c>
    </row>
    <row r="4040" spans="2:6" x14ac:dyDescent="0.25">
      <c r="B4040" s="91" t="s">
        <v>62327</v>
      </c>
      <c r="C4040" s="92" t="s">
        <v>22581</v>
      </c>
      <c r="D4040" s="92" t="s">
        <v>22581</v>
      </c>
      <c r="E4040" s="92" t="s">
        <v>22581</v>
      </c>
      <c r="F4040" s="92" t="s">
        <v>22581</v>
      </c>
    </row>
    <row r="4041" spans="2:6" x14ac:dyDescent="0.25">
      <c r="B4041" s="91" t="s">
        <v>62328</v>
      </c>
      <c r="C4041" s="92" t="s">
        <v>22581</v>
      </c>
      <c r="D4041" s="92" t="s">
        <v>22581</v>
      </c>
      <c r="E4041" s="92" t="s">
        <v>22581</v>
      </c>
      <c r="F4041" s="92" t="s">
        <v>22581</v>
      </c>
    </row>
    <row r="4042" spans="2:6" x14ac:dyDescent="0.25">
      <c r="B4042" s="91" t="s">
        <v>62329</v>
      </c>
      <c r="C4042" s="92" t="s">
        <v>22581</v>
      </c>
      <c r="D4042" s="92" t="s">
        <v>22581</v>
      </c>
      <c r="E4042" s="92" t="s">
        <v>22581</v>
      </c>
      <c r="F4042" s="92" t="s">
        <v>22581</v>
      </c>
    </row>
    <row r="4043" spans="2:6" x14ac:dyDescent="0.25">
      <c r="B4043" s="91" t="s">
        <v>62330</v>
      </c>
      <c r="C4043" s="92" t="s">
        <v>22581</v>
      </c>
      <c r="D4043" s="92" t="s">
        <v>22581</v>
      </c>
      <c r="E4043" s="92" t="s">
        <v>22581</v>
      </c>
      <c r="F4043" s="92" t="s">
        <v>22581</v>
      </c>
    </row>
    <row r="4044" spans="2:6" x14ac:dyDescent="0.25">
      <c r="B4044" s="91" t="s">
        <v>62331</v>
      </c>
      <c r="C4044" s="92" t="s">
        <v>22581</v>
      </c>
      <c r="D4044" s="92" t="s">
        <v>22581</v>
      </c>
      <c r="E4044" s="92" t="s">
        <v>22581</v>
      </c>
      <c r="F4044" s="92" t="s">
        <v>22581</v>
      </c>
    </row>
    <row r="4045" spans="2:6" x14ac:dyDescent="0.25">
      <c r="B4045" s="91" t="s">
        <v>62332</v>
      </c>
      <c r="C4045" s="92" t="s">
        <v>22581</v>
      </c>
      <c r="D4045" s="92" t="s">
        <v>22581</v>
      </c>
      <c r="E4045" s="92" t="s">
        <v>22581</v>
      </c>
      <c r="F4045" s="92" t="s">
        <v>22581</v>
      </c>
    </row>
    <row r="4046" spans="2:6" x14ac:dyDescent="0.25">
      <c r="B4046" s="91" t="s">
        <v>62333</v>
      </c>
      <c r="C4046" s="92" t="s">
        <v>22581</v>
      </c>
      <c r="D4046" s="92" t="s">
        <v>22580</v>
      </c>
      <c r="E4046" s="92" t="s">
        <v>22581</v>
      </c>
      <c r="F4046" s="92" t="s">
        <v>22581</v>
      </c>
    </row>
    <row r="4047" spans="2:6" x14ac:dyDescent="0.25">
      <c r="B4047" s="91" t="s">
        <v>62334</v>
      </c>
      <c r="C4047" s="92" t="s">
        <v>22581</v>
      </c>
      <c r="D4047" s="92" t="s">
        <v>22581</v>
      </c>
      <c r="E4047" s="92" t="s">
        <v>22581</v>
      </c>
      <c r="F4047" s="92" t="s">
        <v>22581</v>
      </c>
    </row>
    <row r="4048" spans="2:6" x14ac:dyDescent="0.25">
      <c r="B4048" s="91" t="s">
        <v>62335</v>
      </c>
      <c r="C4048" s="92" t="s">
        <v>22581</v>
      </c>
      <c r="D4048" s="92" t="s">
        <v>22581</v>
      </c>
      <c r="E4048" s="92" t="s">
        <v>22581</v>
      </c>
      <c r="F4048" s="92" t="s">
        <v>22581</v>
      </c>
    </row>
    <row r="4049" spans="2:6" x14ac:dyDescent="0.25">
      <c r="B4049" s="91" t="s">
        <v>62336</v>
      </c>
      <c r="C4049" s="92" t="s">
        <v>22581</v>
      </c>
      <c r="D4049" s="92" t="s">
        <v>22581</v>
      </c>
      <c r="E4049" s="92" t="s">
        <v>22581</v>
      </c>
      <c r="F4049" s="92" t="s">
        <v>22581</v>
      </c>
    </row>
    <row r="4050" spans="2:6" x14ac:dyDescent="0.25">
      <c r="B4050" s="91" t="s">
        <v>62337</v>
      </c>
      <c r="C4050" s="92" t="s">
        <v>22581</v>
      </c>
      <c r="D4050" s="92" t="s">
        <v>22581</v>
      </c>
      <c r="E4050" s="92" t="s">
        <v>22581</v>
      </c>
      <c r="F4050" s="92" t="s">
        <v>22581</v>
      </c>
    </row>
    <row r="4051" spans="2:6" x14ac:dyDescent="0.25">
      <c r="B4051" s="91" t="s">
        <v>62338</v>
      </c>
      <c r="C4051" s="92" t="s">
        <v>22581</v>
      </c>
      <c r="D4051" s="92" t="s">
        <v>22580</v>
      </c>
      <c r="E4051" s="92" t="s">
        <v>22581</v>
      </c>
      <c r="F4051" s="92" t="s">
        <v>22581</v>
      </c>
    </row>
    <row r="4052" spans="2:6" x14ac:dyDescent="0.25">
      <c r="B4052" s="91" t="s">
        <v>62339</v>
      </c>
      <c r="C4052" s="92" t="s">
        <v>22581</v>
      </c>
      <c r="D4052" s="92" t="s">
        <v>22581</v>
      </c>
      <c r="E4052" s="92" t="s">
        <v>22581</v>
      </c>
      <c r="F4052" s="92" t="s">
        <v>22581</v>
      </c>
    </row>
    <row r="4053" spans="2:6" x14ac:dyDescent="0.25">
      <c r="B4053" s="91" t="s">
        <v>62340</v>
      </c>
      <c r="C4053" s="92" t="s">
        <v>22581</v>
      </c>
      <c r="D4053" s="92" t="s">
        <v>22581</v>
      </c>
      <c r="E4053" s="92" t="s">
        <v>22581</v>
      </c>
      <c r="F4053" s="92" t="s">
        <v>22581</v>
      </c>
    </row>
    <row r="4054" spans="2:6" x14ac:dyDescent="0.25">
      <c r="B4054" s="91" t="s">
        <v>62341</v>
      </c>
      <c r="C4054" s="92" t="s">
        <v>22581</v>
      </c>
      <c r="D4054" s="92" t="s">
        <v>22581</v>
      </c>
      <c r="E4054" s="92" t="s">
        <v>22581</v>
      </c>
      <c r="F4054" s="92" t="s">
        <v>22581</v>
      </c>
    </row>
    <row r="4055" spans="2:6" x14ac:dyDescent="0.25">
      <c r="B4055" s="91" t="s">
        <v>62342</v>
      </c>
      <c r="C4055" s="92" t="s">
        <v>22581</v>
      </c>
      <c r="D4055" s="92" t="s">
        <v>22581</v>
      </c>
      <c r="E4055" s="92" t="s">
        <v>22581</v>
      </c>
      <c r="F4055" s="92" t="s">
        <v>22581</v>
      </c>
    </row>
    <row r="4056" spans="2:6" x14ac:dyDescent="0.25">
      <c r="B4056" s="91" t="s">
        <v>62343</v>
      </c>
      <c r="C4056" s="92" t="s">
        <v>22581</v>
      </c>
      <c r="D4056" s="92" t="s">
        <v>22581</v>
      </c>
      <c r="E4056" s="92" t="s">
        <v>22581</v>
      </c>
      <c r="F4056" s="92" t="s">
        <v>22581</v>
      </c>
    </row>
    <row r="4057" spans="2:6" x14ac:dyDescent="0.25">
      <c r="B4057" s="91" t="s">
        <v>62344</v>
      </c>
      <c r="C4057" s="92" t="s">
        <v>22581</v>
      </c>
      <c r="D4057" s="92" t="s">
        <v>22581</v>
      </c>
      <c r="E4057" s="92" t="s">
        <v>22581</v>
      </c>
      <c r="F4057" s="92" t="s">
        <v>22581</v>
      </c>
    </row>
    <row r="4058" spans="2:6" x14ac:dyDescent="0.25">
      <c r="B4058" s="91" t="s">
        <v>62345</v>
      </c>
      <c r="C4058" s="92" t="s">
        <v>22581</v>
      </c>
      <c r="D4058" s="92" t="s">
        <v>22581</v>
      </c>
      <c r="E4058" s="92" t="s">
        <v>22581</v>
      </c>
      <c r="F4058" s="92" t="s">
        <v>22581</v>
      </c>
    </row>
    <row r="4059" spans="2:6" x14ac:dyDescent="0.25">
      <c r="B4059" s="91" t="s">
        <v>62346</v>
      </c>
      <c r="C4059" s="92" t="s">
        <v>22581</v>
      </c>
      <c r="D4059" s="92" t="s">
        <v>22581</v>
      </c>
      <c r="E4059" s="92" t="s">
        <v>22581</v>
      </c>
      <c r="F4059" s="92" t="s">
        <v>22581</v>
      </c>
    </row>
    <row r="4060" spans="2:6" x14ac:dyDescent="0.25">
      <c r="B4060" s="91" t="s">
        <v>62347</v>
      </c>
      <c r="C4060" s="92" t="s">
        <v>22581</v>
      </c>
      <c r="D4060" s="92" t="s">
        <v>22581</v>
      </c>
      <c r="E4060" s="92" t="s">
        <v>22581</v>
      </c>
      <c r="F4060" s="92" t="s">
        <v>22581</v>
      </c>
    </row>
    <row r="4061" spans="2:6" x14ac:dyDescent="0.25">
      <c r="B4061" s="91" t="s">
        <v>62348</v>
      </c>
      <c r="C4061" s="92" t="s">
        <v>22581</v>
      </c>
      <c r="D4061" s="92" t="s">
        <v>22581</v>
      </c>
      <c r="E4061" s="92" t="s">
        <v>22581</v>
      </c>
      <c r="F4061" s="92" t="s">
        <v>22581</v>
      </c>
    </row>
    <row r="4062" spans="2:6" x14ac:dyDescent="0.25">
      <c r="B4062" s="91" t="s">
        <v>62349</v>
      </c>
      <c r="C4062" s="92" t="s">
        <v>22581</v>
      </c>
      <c r="D4062" s="92" t="s">
        <v>22581</v>
      </c>
      <c r="E4062" s="92" t="s">
        <v>22581</v>
      </c>
      <c r="F4062" s="92" t="s">
        <v>22581</v>
      </c>
    </row>
    <row r="4063" spans="2:6" x14ac:dyDescent="0.25">
      <c r="B4063" s="91" t="s">
        <v>62350</v>
      </c>
      <c r="C4063" s="92" t="s">
        <v>22581</v>
      </c>
      <c r="D4063" s="92" t="s">
        <v>22581</v>
      </c>
      <c r="E4063" s="92" t="s">
        <v>22581</v>
      </c>
      <c r="F4063" s="92" t="s">
        <v>22581</v>
      </c>
    </row>
    <row r="4064" spans="2:6" x14ac:dyDescent="0.25">
      <c r="B4064" s="91" t="s">
        <v>62351</v>
      </c>
      <c r="C4064" s="92" t="s">
        <v>22581</v>
      </c>
      <c r="D4064" s="92" t="s">
        <v>22581</v>
      </c>
      <c r="E4064" s="92" t="s">
        <v>22581</v>
      </c>
      <c r="F4064" s="92" t="s">
        <v>22581</v>
      </c>
    </row>
    <row r="4065" spans="2:6" x14ac:dyDescent="0.25">
      <c r="B4065" s="91" t="s">
        <v>62352</v>
      </c>
      <c r="C4065" s="92" t="s">
        <v>22581</v>
      </c>
      <c r="D4065" s="92" t="s">
        <v>22581</v>
      </c>
      <c r="E4065" s="92" t="s">
        <v>22581</v>
      </c>
      <c r="F4065" s="92" t="s">
        <v>22581</v>
      </c>
    </row>
    <row r="4066" spans="2:6" x14ac:dyDescent="0.25">
      <c r="B4066" s="91" t="s">
        <v>62353</v>
      </c>
      <c r="C4066" s="92" t="s">
        <v>22581</v>
      </c>
      <c r="D4066" s="92" t="s">
        <v>22581</v>
      </c>
      <c r="E4066" s="92" t="s">
        <v>22581</v>
      </c>
      <c r="F4066" s="92" t="s">
        <v>22581</v>
      </c>
    </row>
    <row r="4067" spans="2:6" x14ac:dyDescent="0.25">
      <c r="B4067" s="91" t="s">
        <v>62354</v>
      </c>
      <c r="C4067" s="92" t="s">
        <v>22581</v>
      </c>
      <c r="D4067" s="92" t="s">
        <v>22581</v>
      </c>
      <c r="E4067" s="92" t="s">
        <v>22581</v>
      </c>
      <c r="F4067" s="92" t="s">
        <v>22581</v>
      </c>
    </row>
    <row r="4068" spans="2:6" x14ac:dyDescent="0.25">
      <c r="B4068" s="91" t="s">
        <v>62355</v>
      </c>
      <c r="C4068" s="92" t="s">
        <v>22581</v>
      </c>
      <c r="D4068" s="92" t="s">
        <v>22581</v>
      </c>
      <c r="E4068" s="92" t="s">
        <v>22581</v>
      </c>
      <c r="F4068" s="92" t="s">
        <v>22581</v>
      </c>
    </row>
    <row r="4069" spans="2:6" x14ac:dyDescent="0.25">
      <c r="B4069" s="91" t="s">
        <v>62356</v>
      </c>
      <c r="C4069" s="92" t="s">
        <v>22581</v>
      </c>
      <c r="D4069" s="92" t="s">
        <v>22581</v>
      </c>
      <c r="E4069" s="92" t="s">
        <v>22581</v>
      </c>
      <c r="F4069" s="92" t="s">
        <v>22581</v>
      </c>
    </row>
    <row r="4070" spans="2:6" x14ac:dyDescent="0.25">
      <c r="B4070" s="91" t="s">
        <v>62357</v>
      </c>
      <c r="C4070" s="92" t="s">
        <v>22581</v>
      </c>
      <c r="D4070" s="92" t="s">
        <v>22581</v>
      </c>
      <c r="E4070" s="92" t="s">
        <v>22581</v>
      </c>
      <c r="F4070" s="92" t="s">
        <v>22581</v>
      </c>
    </row>
    <row r="4071" spans="2:6" x14ac:dyDescent="0.25">
      <c r="B4071" s="91" t="s">
        <v>62358</v>
      </c>
      <c r="C4071" s="92" t="s">
        <v>22581</v>
      </c>
      <c r="D4071" s="92" t="s">
        <v>22581</v>
      </c>
      <c r="E4071" s="92" t="s">
        <v>22581</v>
      </c>
      <c r="F4071" s="92" t="s">
        <v>22581</v>
      </c>
    </row>
    <row r="4072" spans="2:6" x14ac:dyDescent="0.25">
      <c r="B4072" s="91" t="s">
        <v>62359</v>
      </c>
      <c r="C4072" s="92" t="s">
        <v>22581</v>
      </c>
      <c r="D4072" s="92" t="s">
        <v>22581</v>
      </c>
      <c r="E4072" s="92" t="s">
        <v>22581</v>
      </c>
      <c r="F4072" s="92" t="s">
        <v>22581</v>
      </c>
    </row>
    <row r="4073" spans="2:6" x14ac:dyDescent="0.25">
      <c r="B4073" s="91" t="s">
        <v>62360</v>
      </c>
      <c r="C4073" s="92" t="s">
        <v>22581</v>
      </c>
      <c r="D4073" s="92" t="s">
        <v>22581</v>
      </c>
      <c r="E4073" s="92" t="s">
        <v>22581</v>
      </c>
      <c r="F4073" s="92" t="s">
        <v>22581</v>
      </c>
    </row>
    <row r="4074" spans="2:6" x14ac:dyDescent="0.25">
      <c r="B4074" s="91" t="s">
        <v>62361</v>
      </c>
      <c r="C4074" s="92" t="s">
        <v>22581</v>
      </c>
      <c r="D4074" s="92" t="s">
        <v>22581</v>
      </c>
      <c r="E4074" s="92" t="s">
        <v>22581</v>
      </c>
      <c r="F4074" s="92" t="s">
        <v>22581</v>
      </c>
    </row>
    <row r="4075" spans="2:6" x14ac:dyDescent="0.25">
      <c r="B4075" s="91" t="s">
        <v>62362</v>
      </c>
      <c r="C4075" s="92" t="s">
        <v>22581</v>
      </c>
      <c r="D4075" s="92" t="s">
        <v>22581</v>
      </c>
      <c r="E4075" s="92" t="s">
        <v>22581</v>
      </c>
      <c r="F4075" s="92" t="s">
        <v>22581</v>
      </c>
    </row>
    <row r="4076" spans="2:6" x14ac:dyDescent="0.25">
      <c r="B4076" s="91" t="s">
        <v>62363</v>
      </c>
      <c r="C4076" s="92" t="s">
        <v>22581</v>
      </c>
      <c r="D4076" s="92" t="s">
        <v>22581</v>
      </c>
      <c r="E4076" s="92" t="s">
        <v>22581</v>
      </c>
      <c r="F4076" s="92" t="s">
        <v>22581</v>
      </c>
    </row>
    <row r="4077" spans="2:6" x14ac:dyDescent="0.25">
      <c r="B4077" s="91" t="s">
        <v>62364</v>
      </c>
      <c r="C4077" s="92" t="s">
        <v>22581</v>
      </c>
      <c r="D4077" s="92" t="s">
        <v>22581</v>
      </c>
      <c r="E4077" s="92" t="s">
        <v>22581</v>
      </c>
      <c r="F4077" s="92" t="s">
        <v>22581</v>
      </c>
    </row>
    <row r="4078" spans="2:6" x14ac:dyDescent="0.25">
      <c r="B4078" s="91" t="s">
        <v>62365</v>
      </c>
      <c r="C4078" s="92" t="s">
        <v>22581</v>
      </c>
      <c r="D4078" s="92" t="s">
        <v>22581</v>
      </c>
      <c r="E4078" s="92" t="s">
        <v>22581</v>
      </c>
      <c r="F4078" s="92" t="s">
        <v>22581</v>
      </c>
    </row>
    <row r="4079" spans="2:6" x14ac:dyDescent="0.25">
      <c r="B4079" s="91" t="s">
        <v>28832</v>
      </c>
      <c r="C4079" s="92" t="s">
        <v>22581</v>
      </c>
      <c r="D4079" s="92" t="s">
        <v>22581</v>
      </c>
      <c r="E4079" s="92" t="s">
        <v>22581</v>
      </c>
      <c r="F4079" s="92" t="s">
        <v>22581</v>
      </c>
    </row>
    <row r="4080" spans="2:6" x14ac:dyDescent="0.25">
      <c r="B4080" s="91" t="s">
        <v>62366</v>
      </c>
      <c r="C4080" s="92" t="s">
        <v>22581</v>
      </c>
      <c r="D4080" s="92" t="s">
        <v>22581</v>
      </c>
      <c r="E4080" s="92" t="s">
        <v>22581</v>
      </c>
      <c r="F4080" s="92" t="s">
        <v>22581</v>
      </c>
    </row>
    <row r="4081" spans="2:6" x14ac:dyDescent="0.25">
      <c r="B4081" s="91" t="s">
        <v>62367</v>
      </c>
      <c r="C4081" s="92" t="s">
        <v>22581</v>
      </c>
      <c r="D4081" s="92" t="s">
        <v>22581</v>
      </c>
      <c r="E4081" s="92" t="s">
        <v>22581</v>
      </c>
      <c r="F4081" s="92" t="s">
        <v>22581</v>
      </c>
    </row>
    <row r="4082" spans="2:6" x14ac:dyDescent="0.25">
      <c r="B4082" s="91" t="s">
        <v>62368</v>
      </c>
      <c r="C4082" s="92" t="s">
        <v>22581</v>
      </c>
      <c r="D4082" s="92" t="s">
        <v>22581</v>
      </c>
      <c r="E4082" s="92" t="s">
        <v>22581</v>
      </c>
      <c r="F4082" s="92" t="s">
        <v>22581</v>
      </c>
    </row>
    <row r="4083" spans="2:6" x14ac:dyDescent="0.25">
      <c r="B4083" s="91" t="s">
        <v>62369</v>
      </c>
      <c r="C4083" s="92" t="s">
        <v>22581</v>
      </c>
      <c r="D4083" s="92" t="s">
        <v>22581</v>
      </c>
      <c r="E4083" s="92" t="s">
        <v>22581</v>
      </c>
      <c r="F4083" s="92" t="s">
        <v>22581</v>
      </c>
    </row>
    <row r="4084" spans="2:6" x14ac:dyDescent="0.25">
      <c r="B4084" s="91" t="s">
        <v>62370</v>
      </c>
      <c r="C4084" s="92" t="s">
        <v>22581</v>
      </c>
      <c r="D4084" s="92" t="s">
        <v>22581</v>
      </c>
      <c r="E4084" s="92" t="s">
        <v>22581</v>
      </c>
      <c r="F4084" s="92" t="s">
        <v>22581</v>
      </c>
    </row>
    <row r="4085" spans="2:6" x14ac:dyDescent="0.25">
      <c r="B4085" s="91" t="s">
        <v>62371</v>
      </c>
      <c r="C4085" s="92" t="s">
        <v>22581</v>
      </c>
      <c r="D4085" s="92" t="s">
        <v>22581</v>
      </c>
      <c r="E4085" s="92" t="s">
        <v>22581</v>
      </c>
      <c r="F4085" s="92" t="s">
        <v>22581</v>
      </c>
    </row>
    <row r="4086" spans="2:6" x14ac:dyDescent="0.25">
      <c r="B4086" s="91" t="s">
        <v>62372</v>
      </c>
      <c r="C4086" s="92" t="s">
        <v>22581</v>
      </c>
      <c r="D4086" s="92" t="s">
        <v>22581</v>
      </c>
      <c r="E4086" s="92" t="s">
        <v>22581</v>
      </c>
      <c r="F4086" s="92" t="s">
        <v>22581</v>
      </c>
    </row>
    <row r="4087" spans="2:6" x14ac:dyDescent="0.25">
      <c r="B4087" s="91" t="s">
        <v>62373</v>
      </c>
      <c r="C4087" s="92" t="s">
        <v>22581</v>
      </c>
      <c r="D4087" s="92" t="s">
        <v>22581</v>
      </c>
      <c r="E4087" s="92" t="s">
        <v>22581</v>
      </c>
      <c r="F4087" s="92" t="s">
        <v>22581</v>
      </c>
    </row>
    <row r="4088" spans="2:6" x14ac:dyDescent="0.25">
      <c r="B4088" s="91" t="s">
        <v>62374</v>
      </c>
      <c r="C4088" s="92" t="s">
        <v>22581</v>
      </c>
      <c r="D4088" s="92" t="s">
        <v>22581</v>
      </c>
      <c r="E4088" s="92" t="s">
        <v>22581</v>
      </c>
      <c r="F4088" s="92" t="s">
        <v>22581</v>
      </c>
    </row>
    <row r="4089" spans="2:6" x14ac:dyDescent="0.25">
      <c r="B4089" s="91" t="s">
        <v>62375</v>
      </c>
      <c r="C4089" s="92" t="s">
        <v>22581</v>
      </c>
      <c r="D4089" s="92" t="s">
        <v>22581</v>
      </c>
      <c r="E4089" s="92" t="s">
        <v>22581</v>
      </c>
      <c r="F4089" s="92" t="s">
        <v>22581</v>
      </c>
    </row>
    <row r="4090" spans="2:6" x14ac:dyDescent="0.25">
      <c r="B4090" s="91" t="s">
        <v>62376</v>
      </c>
      <c r="C4090" s="92" t="s">
        <v>22581</v>
      </c>
      <c r="D4090" s="92" t="s">
        <v>22581</v>
      </c>
      <c r="E4090" s="92" t="s">
        <v>22581</v>
      </c>
      <c r="F4090" s="92" t="s">
        <v>22581</v>
      </c>
    </row>
    <row r="4091" spans="2:6" x14ac:dyDescent="0.25">
      <c r="B4091" s="91" t="s">
        <v>62377</v>
      </c>
      <c r="C4091" s="92" t="s">
        <v>22581</v>
      </c>
      <c r="D4091" s="92" t="s">
        <v>22581</v>
      </c>
      <c r="E4091" s="92" t="s">
        <v>22581</v>
      </c>
      <c r="F4091" s="92" t="s">
        <v>22581</v>
      </c>
    </row>
    <row r="4092" spans="2:6" x14ac:dyDescent="0.25">
      <c r="B4092" s="91" t="s">
        <v>28833</v>
      </c>
      <c r="C4092" s="92" t="s">
        <v>22581</v>
      </c>
      <c r="D4092" s="92" t="s">
        <v>22581</v>
      </c>
      <c r="E4092" s="92" t="s">
        <v>22581</v>
      </c>
      <c r="F4092" s="92" t="s">
        <v>22581</v>
      </c>
    </row>
    <row r="4093" spans="2:6" x14ac:dyDescent="0.25">
      <c r="B4093" s="91" t="s">
        <v>62378</v>
      </c>
      <c r="C4093" s="92" t="s">
        <v>22581</v>
      </c>
      <c r="D4093" s="92" t="s">
        <v>22581</v>
      </c>
      <c r="E4093" s="92" t="s">
        <v>22581</v>
      </c>
      <c r="F4093" s="92" t="s">
        <v>22581</v>
      </c>
    </row>
    <row r="4094" spans="2:6" x14ac:dyDescent="0.25">
      <c r="B4094" s="91" t="s">
        <v>33527</v>
      </c>
      <c r="C4094" s="92" t="s">
        <v>22581</v>
      </c>
      <c r="D4094" s="92" t="s">
        <v>22581</v>
      </c>
      <c r="E4094" s="92" t="s">
        <v>22581</v>
      </c>
      <c r="F4094" s="92" t="s">
        <v>22581</v>
      </c>
    </row>
    <row r="4095" spans="2:6" x14ac:dyDescent="0.25">
      <c r="B4095" s="91" t="s">
        <v>37322</v>
      </c>
      <c r="C4095" s="92" t="s">
        <v>22580</v>
      </c>
      <c r="D4095" s="92" t="s">
        <v>22581</v>
      </c>
      <c r="E4095" s="92" t="s">
        <v>22581</v>
      </c>
      <c r="F4095" s="92" t="s">
        <v>22581</v>
      </c>
    </row>
    <row r="4096" spans="2:6" x14ac:dyDescent="0.25">
      <c r="B4096" s="91" t="s">
        <v>62379</v>
      </c>
      <c r="C4096" s="92" t="s">
        <v>22581</v>
      </c>
      <c r="D4096" s="92" t="s">
        <v>22581</v>
      </c>
      <c r="E4096" s="92" t="s">
        <v>22581</v>
      </c>
      <c r="F4096" s="92" t="s">
        <v>22581</v>
      </c>
    </row>
    <row r="4097" spans="2:6" x14ac:dyDescent="0.25">
      <c r="B4097" s="91" t="s">
        <v>62380</v>
      </c>
      <c r="C4097" s="92" t="s">
        <v>22581</v>
      </c>
      <c r="D4097" s="92" t="s">
        <v>22581</v>
      </c>
      <c r="E4097" s="92" t="s">
        <v>22581</v>
      </c>
      <c r="F4097" s="92" t="s">
        <v>22581</v>
      </c>
    </row>
    <row r="4098" spans="2:6" x14ac:dyDescent="0.25">
      <c r="B4098" s="91" t="s">
        <v>62381</v>
      </c>
      <c r="C4098" s="92" t="s">
        <v>22581</v>
      </c>
      <c r="D4098" s="92" t="s">
        <v>22581</v>
      </c>
      <c r="E4098" s="92" t="s">
        <v>22581</v>
      </c>
      <c r="F4098" s="92" t="s">
        <v>22581</v>
      </c>
    </row>
    <row r="4099" spans="2:6" x14ac:dyDescent="0.25">
      <c r="B4099" s="91" t="s">
        <v>62382</v>
      </c>
      <c r="C4099" s="92" t="s">
        <v>22581</v>
      </c>
      <c r="D4099" s="92" t="s">
        <v>22581</v>
      </c>
      <c r="E4099" s="92" t="s">
        <v>22581</v>
      </c>
      <c r="F4099" s="92" t="s">
        <v>22581</v>
      </c>
    </row>
    <row r="4100" spans="2:6" x14ac:dyDescent="0.25">
      <c r="B4100" s="91" t="s">
        <v>62383</v>
      </c>
      <c r="C4100" s="92" t="s">
        <v>22581</v>
      </c>
      <c r="D4100" s="92" t="s">
        <v>22581</v>
      </c>
      <c r="E4100" s="92" t="s">
        <v>22581</v>
      </c>
      <c r="F4100" s="92" t="s">
        <v>22581</v>
      </c>
    </row>
    <row r="4101" spans="2:6" x14ac:dyDescent="0.25">
      <c r="B4101" s="91" t="s">
        <v>62384</v>
      </c>
      <c r="C4101" s="92" t="s">
        <v>22581</v>
      </c>
      <c r="D4101" s="92" t="s">
        <v>22581</v>
      </c>
      <c r="E4101" s="92" t="s">
        <v>22581</v>
      </c>
      <c r="F4101" s="92" t="s">
        <v>22581</v>
      </c>
    </row>
    <row r="4102" spans="2:6" x14ac:dyDescent="0.25">
      <c r="B4102" s="91" t="s">
        <v>62385</v>
      </c>
      <c r="C4102" s="92" t="s">
        <v>22581</v>
      </c>
      <c r="D4102" s="92" t="s">
        <v>22581</v>
      </c>
      <c r="E4102" s="92" t="s">
        <v>22581</v>
      </c>
      <c r="F4102" s="92" t="s">
        <v>22581</v>
      </c>
    </row>
    <row r="4103" spans="2:6" x14ac:dyDescent="0.25">
      <c r="B4103" s="91" t="s">
        <v>62386</v>
      </c>
      <c r="C4103" s="92" t="s">
        <v>22581</v>
      </c>
      <c r="D4103" s="92" t="s">
        <v>22581</v>
      </c>
      <c r="E4103" s="92" t="s">
        <v>22581</v>
      </c>
      <c r="F4103" s="92" t="s">
        <v>22581</v>
      </c>
    </row>
    <row r="4104" spans="2:6" x14ac:dyDescent="0.25">
      <c r="B4104" s="91" t="s">
        <v>62387</v>
      </c>
      <c r="C4104" s="92" t="s">
        <v>22581</v>
      </c>
      <c r="D4104" s="92" t="s">
        <v>22581</v>
      </c>
      <c r="E4104" s="92" t="s">
        <v>22581</v>
      </c>
      <c r="F4104" s="92" t="s">
        <v>22581</v>
      </c>
    </row>
    <row r="4105" spans="2:6" x14ac:dyDescent="0.25">
      <c r="B4105" s="91" t="s">
        <v>62388</v>
      </c>
      <c r="C4105" s="92" t="s">
        <v>22581</v>
      </c>
      <c r="D4105" s="92" t="s">
        <v>22581</v>
      </c>
      <c r="E4105" s="92" t="s">
        <v>22581</v>
      </c>
      <c r="F4105" s="92" t="s">
        <v>22581</v>
      </c>
    </row>
    <row r="4106" spans="2:6" x14ac:dyDescent="0.25">
      <c r="B4106" s="91" t="s">
        <v>62389</v>
      </c>
      <c r="C4106" s="92" t="s">
        <v>22581</v>
      </c>
      <c r="D4106" s="92" t="s">
        <v>22581</v>
      </c>
      <c r="E4106" s="92" t="s">
        <v>22581</v>
      </c>
      <c r="F4106" s="92" t="s">
        <v>22581</v>
      </c>
    </row>
    <row r="4107" spans="2:6" x14ac:dyDescent="0.25">
      <c r="B4107" s="91" t="s">
        <v>62390</v>
      </c>
      <c r="C4107" s="92" t="s">
        <v>22581</v>
      </c>
      <c r="D4107" s="92" t="s">
        <v>22581</v>
      </c>
      <c r="E4107" s="92" t="s">
        <v>22581</v>
      </c>
      <c r="F4107" s="92" t="s">
        <v>22581</v>
      </c>
    </row>
    <row r="4108" spans="2:6" x14ac:dyDescent="0.25">
      <c r="B4108" s="91" t="s">
        <v>62391</v>
      </c>
      <c r="C4108" s="92" t="s">
        <v>22581</v>
      </c>
      <c r="D4108" s="92" t="s">
        <v>22581</v>
      </c>
      <c r="E4108" s="92" t="s">
        <v>22581</v>
      </c>
      <c r="F4108" s="92" t="s">
        <v>22581</v>
      </c>
    </row>
    <row r="4109" spans="2:6" x14ac:dyDescent="0.25">
      <c r="B4109" s="91" t="s">
        <v>62392</v>
      </c>
      <c r="C4109" s="92" t="s">
        <v>22581</v>
      </c>
      <c r="D4109" s="92" t="s">
        <v>22581</v>
      </c>
      <c r="E4109" s="92" t="s">
        <v>22581</v>
      </c>
      <c r="F4109" s="92" t="s">
        <v>22581</v>
      </c>
    </row>
    <row r="4110" spans="2:6" x14ac:dyDescent="0.25">
      <c r="B4110" s="91" t="s">
        <v>62393</v>
      </c>
      <c r="C4110" s="92" t="s">
        <v>22581</v>
      </c>
      <c r="D4110" s="92" t="s">
        <v>22581</v>
      </c>
      <c r="E4110" s="92" t="s">
        <v>22581</v>
      </c>
      <c r="F4110" s="92" t="s">
        <v>22581</v>
      </c>
    </row>
    <row r="4111" spans="2:6" x14ac:dyDescent="0.25">
      <c r="B4111" s="91" t="s">
        <v>62394</v>
      </c>
      <c r="C4111" s="92" t="s">
        <v>22581</v>
      </c>
      <c r="D4111" s="92" t="s">
        <v>22581</v>
      </c>
      <c r="E4111" s="92" t="s">
        <v>22581</v>
      </c>
      <c r="F4111" s="92" t="s">
        <v>22581</v>
      </c>
    </row>
    <row r="4112" spans="2:6" x14ac:dyDescent="0.25">
      <c r="B4112" s="91" t="s">
        <v>62395</v>
      </c>
      <c r="C4112" s="92" t="s">
        <v>22581</v>
      </c>
      <c r="D4112" s="92" t="s">
        <v>22581</v>
      </c>
      <c r="E4112" s="92" t="s">
        <v>22581</v>
      </c>
      <c r="F4112" s="92" t="s">
        <v>22581</v>
      </c>
    </row>
    <row r="4113" spans="2:6" x14ac:dyDescent="0.25">
      <c r="B4113" s="91" t="s">
        <v>62396</v>
      </c>
      <c r="C4113" s="92" t="s">
        <v>22581</v>
      </c>
      <c r="D4113" s="92" t="s">
        <v>22581</v>
      </c>
      <c r="E4113" s="92" t="s">
        <v>22581</v>
      </c>
      <c r="F4113" s="92" t="s">
        <v>22581</v>
      </c>
    </row>
    <row r="4114" spans="2:6" x14ac:dyDescent="0.25">
      <c r="B4114" s="91" t="s">
        <v>62397</v>
      </c>
      <c r="C4114" s="92" t="s">
        <v>22581</v>
      </c>
      <c r="D4114" s="92" t="s">
        <v>22581</v>
      </c>
      <c r="E4114" s="92" t="s">
        <v>22581</v>
      </c>
      <c r="F4114" s="92" t="s">
        <v>22581</v>
      </c>
    </row>
    <row r="4115" spans="2:6" x14ac:dyDescent="0.25">
      <c r="B4115" s="91" t="s">
        <v>62398</v>
      </c>
      <c r="C4115" s="92" t="s">
        <v>22581</v>
      </c>
      <c r="D4115" s="92" t="s">
        <v>22581</v>
      </c>
      <c r="E4115" s="92" t="s">
        <v>22581</v>
      </c>
      <c r="F4115" s="92" t="s">
        <v>22581</v>
      </c>
    </row>
    <row r="4116" spans="2:6" x14ac:dyDescent="0.25">
      <c r="B4116" s="91" t="s">
        <v>62399</v>
      </c>
      <c r="C4116" s="92" t="s">
        <v>22581</v>
      </c>
      <c r="D4116" s="92" t="s">
        <v>22581</v>
      </c>
      <c r="E4116" s="92" t="s">
        <v>22581</v>
      </c>
      <c r="F4116" s="92" t="s">
        <v>22581</v>
      </c>
    </row>
    <row r="4117" spans="2:6" x14ac:dyDescent="0.25">
      <c r="B4117" s="91" t="s">
        <v>62400</v>
      </c>
      <c r="C4117" s="92" t="s">
        <v>22581</v>
      </c>
      <c r="D4117" s="92" t="s">
        <v>22581</v>
      </c>
      <c r="E4117" s="92" t="s">
        <v>22581</v>
      </c>
      <c r="F4117" s="92" t="s">
        <v>22581</v>
      </c>
    </row>
    <row r="4118" spans="2:6" x14ac:dyDescent="0.25">
      <c r="B4118" s="91" t="s">
        <v>62401</v>
      </c>
      <c r="C4118" s="92" t="s">
        <v>22581</v>
      </c>
      <c r="D4118" s="92" t="s">
        <v>22581</v>
      </c>
      <c r="E4118" s="92" t="s">
        <v>22581</v>
      </c>
      <c r="F4118" s="92" t="s">
        <v>22581</v>
      </c>
    </row>
    <row r="4119" spans="2:6" x14ac:dyDescent="0.25">
      <c r="B4119" s="91" t="s">
        <v>62402</v>
      </c>
      <c r="C4119" s="92" t="s">
        <v>22581</v>
      </c>
      <c r="D4119" s="92" t="s">
        <v>22581</v>
      </c>
      <c r="E4119" s="92" t="s">
        <v>22581</v>
      </c>
      <c r="F4119" s="92" t="s">
        <v>22581</v>
      </c>
    </row>
    <row r="4120" spans="2:6" x14ac:dyDescent="0.25">
      <c r="B4120" s="91" t="s">
        <v>62403</v>
      </c>
      <c r="C4120" s="92" t="s">
        <v>22581</v>
      </c>
      <c r="D4120" s="92" t="s">
        <v>22581</v>
      </c>
      <c r="E4120" s="92" t="s">
        <v>22581</v>
      </c>
      <c r="F4120" s="92" t="s">
        <v>22581</v>
      </c>
    </row>
    <row r="4121" spans="2:6" x14ac:dyDescent="0.25">
      <c r="B4121" s="91" t="s">
        <v>62404</v>
      </c>
      <c r="C4121" s="92" t="s">
        <v>22581</v>
      </c>
      <c r="D4121" s="92" t="s">
        <v>22581</v>
      </c>
      <c r="E4121" s="92" t="s">
        <v>22581</v>
      </c>
      <c r="F4121" s="92" t="s">
        <v>22581</v>
      </c>
    </row>
    <row r="4122" spans="2:6" x14ac:dyDescent="0.25">
      <c r="B4122" s="91" t="s">
        <v>62405</v>
      </c>
      <c r="C4122" s="92" t="s">
        <v>22581</v>
      </c>
      <c r="D4122" s="92" t="s">
        <v>22581</v>
      </c>
      <c r="E4122" s="92" t="s">
        <v>22581</v>
      </c>
      <c r="F4122" s="92" t="s">
        <v>22581</v>
      </c>
    </row>
    <row r="4123" spans="2:6" x14ac:dyDescent="0.25">
      <c r="B4123" s="91" t="s">
        <v>62406</v>
      </c>
      <c r="C4123" s="92" t="s">
        <v>22581</v>
      </c>
      <c r="D4123" s="92" t="s">
        <v>22581</v>
      </c>
      <c r="E4123" s="92" t="s">
        <v>22581</v>
      </c>
      <c r="F4123" s="92" t="s">
        <v>22581</v>
      </c>
    </row>
    <row r="4124" spans="2:6" x14ac:dyDescent="0.25">
      <c r="B4124" s="91" t="s">
        <v>62407</v>
      </c>
      <c r="C4124" s="92" t="s">
        <v>22581</v>
      </c>
      <c r="D4124" s="92" t="s">
        <v>22581</v>
      </c>
      <c r="E4124" s="92" t="s">
        <v>22581</v>
      </c>
      <c r="F4124" s="92" t="s">
        <v>22581</v>
      </c>
    </row>
    <row r="4125" spans="2:6" x14ac:dyDescent="0.25">
      <c r="B4125" s="91" t="s">
        <v>62408</v>
      </c>
      <c r="C4125" s="92" t="s">
        <v>22581</v>
      </c>
      <c r="D4125" s="92" t="s">
        <v>22581</v>
      </c>
      <c r="E4125" s="92" t="s">
        <v>22581</v>
      </c>
      <c r="F4125" s="92" t="s">
        <v>22581</v>
      </c>
    </row>
    <row r="4126" spans="2:6" x14ac:dyDescent="0.25">
      <c r="B4126" s="91" t="s">
        <v>62409</v>
      </c>
      <c r="C4126" s="92" t="s">
        <v>22581</v>
      </c>
      <c r="D4126" s="92" t="s">
        <v>22581</v>
      </c>
      <c r="E4126" s="92" t="s">
        <v>22581</v>
      </c>
      <c r="F4126" s="92" t="s">
        <v>22581</v>
      </c>
    </row>
    <row r="4127" spans="2:6" x14ac:dyDescent="0.25">
      <c r="B4127" s="91" t="s">
        <v>62410</v>
      </c>
      <c r="C4127" s="92" t="s">
        <v>22581</v>
      </c>
      <c r="D4127" s="92" t="s">
        <v>22581</v>
      </c>
      <c r="E4127" s="92" t="s">
        <v>22581</v>
      </c>
      <c r="F4127" s="92" t="s">
        <v>22581</v>
      </c>
    </row>
    <row r="4128" spans="2:6" x14ac:dyDescent="0.25">
      <c r="B4128" s="91" t="s">
        <v>62411</v>
      </c>
      <c r="C4128" s="92" t="s">
        <v>22581</v>
      </c>
      <c r="D4128" s="92" t="s">
        <v>22581</v>
      </c>
      <c r="E4128" s="92" t="s">
        <v>22581</v>
      </c>
      <c r="F4128" s="92" t="s">
        <v>22581</v>
      </c>
    </row>
    <row r="4129" spans="2:6" x14ac:dyDescent="0.25">
      <c r="B4129" s="91" t="s">
        <v>62412</v>
      </c>
      <c r="C4129" s="92" t="s">
        <v>22581</v>
      </c>
      <c r="D4129" s="92" t="s">
        <v>22581</v>
      </c>
      <c r="E4129" s="92" t="s">
        <v>22581</v>
      </c>
      <c r="F4129" s="92" t="s">
        <v>22581</v>
      </c>
    </row>
    <row r="4130" spans="2:6" x14ac:dyDescent="0.25">
      <c r="B4130" s="91" t="s">
        <v>62413</v>
      </c>
      <c r="C4130" s="92" t="s">
        <v>22581</v>
      </c>
      <c r="D4130" s="92" t="s">
        <v>22581</v>
      </c>
      <c r="E4130" s="92" t="s">
        <v>22581</v>
      </c>
      <c r="F4130" s="92" t="s">
        <v>22581</v>
      </c>
    </row>
    <row r="4131" spans="2:6" x14ac:dyDescent="0.25">
      <c r="B4131" s="91" t="s">
        <v>62414</v>
      </c>
      <c r="C4131" s="92" t="s">
        <v>22581</v>
      </c>
      <c r="D4131" s="92" t="s">
        <v>22581</v>
      </c>
      <c r="E4131" s="92" t="s">
        <v>22581</v>
      </c>
      <c r="F4131" s="92" t="s">
        <v>22581</v>
      </c>
    </row>
    <row r="4132" spans="2:6" x14ac:dyDescent="0.25">
      <c r="B4132" s="91" t="s">
        <v>62415</v>
      </c>
      <c r="C4132" s="92" t="s">
        <v>22581</v>
      </c>
      <c r="D4132" s="92" t="s">
        <v>22581</v>
      </c>
      <c r="E4132" s="92" t="s">
        <v>22581</v>
      </c>
      <c r="F4132" s="92" t="s">
        <v>22581</v>
      </c>
    </row>
    <row r="4133" spans="2:6" x14ac:dyDescent="0.25">
      <c r="B4133" s="91" t="s">
        <v>62416</v>
      </c>
      <c r="C4133" s="92" t="s">
        <v>22581</v>
      </c>
      <c r="D4133" s="92" t="s">
        <v>22581</v>
      </c>
      <c r="E4133" s="92" t="s">
        <v>22581</v>
      </c>
      <c r="F4133" s="92" t="s">
        <v>22581</v>
      </c>
    </row>
    <row r="4134" spans="2:6" x14ac:dyDescent="0.25">
      <c r="B4134" s="91" t="s">
        <v>62417</v>
      </c>
      <c r="C4134" s="92" t="s">
        <v>22581</v>
      </c>
      <c r="D4134" s="92" t="s">
        <v>22581</v>
      </c>
      <c r="E4134" s="92" t="s">
        <v>22581</v>
      </c>
      <c r="F4134" s="92" t="s">
        <v>22581</v>
      </c>
    </row>
    <row r="4135" spans="2:6" x14ac:dyDescent="0.25">
      <c r="B4135" s="91" t="s">
        <v>62418</v>
      </c>
      <c r="C4135" s="92" t="s">
        <v>22581</v>
      </c>
      <c r="D4135" s="92" t="s">
        <v>22581</v>
      </c>
      <c r="E4135" s="92" t="s">
        <v>22581</v>
      </c>
      <c r="F4135" s="92" t="s">
        <v>22581</v>
      </c>
    </row>
    <row r="4136" spans="2:6" x14ac:dyDescent="0.25">
      <c r="B4136" s="91" t="s">
        <v>62419</v>
      </c>
      <c r="C4136" s="92" t="s">
        <v>22581</v>
      </c>
      <c r="D4136" s="92" t="s">
        <v>22581</v>
      </c>
      <c r="E4136" s="92" t="s">
        <v>22581</v>
      </c>
      <c r="F4136" s="92" t="s">
        <v>22581</v>
      </c>
    </row>
    <row r="4137" spans="2:6" x14ac:dyDescent="0.25">
      <c r="B4137" s="91" t="s">
        <v>26135</v>
      </c>
      <c r="C4137" s="92" t="s">
        <v>22581</v>
      </c>
      <c r="D4137" s="92" t="s">
        <v>22581</v>
      </c>
      <c r="E4137" s="92" t="s">
        <v>22581</v>
      </c>
      <c r="F4137" s="92" t="s">
        <v>22581</v>
      </c>
    </row>
    <row r="4138" spans="2:6" x14ac:dyDescent="0.25">
      <c r="B4138" s="91" t="s">
        <v>62420</v>
      </c>
      <c r="C4138" s="92" t="s">
        <v>22581</v>
      </c>
      <c r="D4138" s="92" t="s">
        <v>22581</v>
      </c>
      <c r="E4138" s="92" t="s">
        <v>22581</v>
      </c>
      <c r="F4138" s="92" t="s">
        <v>22581</v>
      </c>
    </row>
    <row r="4139" spans="2:6" x14ac:dyDescent="0.25">
      <c r="B4139" s="91" t="s">
        <v>62421</v>
      </c>
      <c r="C4139" s="92" t="s">
        <v>22581</v>
      </c>
      <c r="D4139" s="92" t="s">
        <v>22581</v>
      </c>
      <c r="E4139" s="92" t="s">
        <v>22581</v>
      </c>
      <c r="F4139" s="92" t="s">
        <v>22581</v>
      </c>
    </row>
    <row r="4140" spans="2:6" x14ac:dyDescent="0.25">
      <c r="B4140" s="91" t="s">
        <v>62422</v>
      </c>
      <c r="C4140" s="92" t="s">
        <v>22581</v>
      </c>
      <c r="D4140" s="92" t="s">
        <v>22581</v>
      </c>
      <c r="E4140" s="92" t="s">
        <v>22581</v>
      </c>
      <c r="F4140" s="92" t="s">
        <v>22581</v>
      </c>
    </row>
    <row r="4141" spans="2:6" x14ac:dyDescent="0.25">
      <c r="B4141" s="91" t="s">
        <v>62423</v>
      </c>
      <c r="C4141" s="92" t="s">
        <v>22581</v>
      </c>
      <c r="D4141" s="92" t="s">
        <v>22581</v>
      </c>
      <c r="E4141" s="92" t="s">
        <v>22581</v>
      </c>
      <c r="F4141" s="92" t="s">
        <v>22581</v>
      </c>
    </row>
    <row r="4142" spans="2:6" x14ac:dyDescent="0.25">
      <c r="B4142" s="91" t="s">
        <v>26136</v>
      </c>
      <c r="C4142" s="92" t="s">
        <v>22580</v>
      </c>
      <c r="D4142" s="92" t="s">
        <v>22580</v>
      </c>
      <c r="E4142" s="92" t="s">
        <v>22581</v>
      </c>
      <c r="F4142" s="92" t="s">
        <v>22581</v>
      </c>
    </row>
    <row r="4143" spans="2:6" x14ac:dyDescent="0.25">
      <c r="B4143" s="91" t="s">
        <v>62424</v>
      </c>
      <c r="C4143" s="92" t="s">
        <v>22581</v>
      </c>
      <c r="D4143" s="92" t="s">
        <v>22581</v>
      </c>
      <c r="E4143" s="92" t="s">
        <v>22581</v>
      </c>
      <c r="F4143" s="92" t="s">
        <v>22581</v>
      </c>
    </row>
    <row r="4144" spans="2:6" x14ac:dyDescent="0.25">
      <c r="B4144" s="91" t="s">
        <v>62425</v>
      </c>
      <c r="C4144" s="92" t="s">
        <v>22581</v>
      </c>
      <c r="D4144" s="92" t="s">
        <v>22581</v>
      </c>
      <c r="E4144" s="92" t="s">
        <v>22581</v>
      </c>
      <c r="F4144" s="92" t="s">
        <v>22581</v>
      </c>
    </row>
    <row r="4145" spans="2:6" x14ac:dyDescent="0.25">
      <c r="B4145" s="91" t="s">
        <v>62426</v>
      </c>
      <c r="C4145" s="92" t="s">
        <v>22581</v>
      </c>
      <c r="D4145" s="92" t="s">
        <v>22581</v>
      </c>
      <c r="E4145" s="92" t="s">
        <v>22581</v>
      </c>
      <c r="F4145" s="92" t="s">
        <v>22581</v>
      </c>
    </row>
    <row r="4146" spans="2:6" x14ac:dyDescent="0.25">
      <c r="B4146" s="91" t="s">
        <v>62427</v>
      </c>
      <c r="C4146" s="92" t="s">
        <v>22581</v>
      </c>
      <c r="D4146" s="92" t="s">
        <v>22581</v>
      </c>
      <c r="E4146" s="92" t="s">
        <v>22581</v>
      </c>
      <c r="F4146" s="92" t="s">
        <v>22581</v>
      </c>
    </row>
    <row r="4147" spans="2:6" x14ac:dyDescent="0.25">
      <c r="B4147" s="91" t="s">
        <v>62428</v>
      </c>
      <c r="C4147" s="92" t="s">
        <v>22581</v>
      </c>
      <c r="D4147" s="92" t="s">
        <v>22581</v>
      </c>
      <c r="E4147" s="92" t="s">
        <v>22581</v>
      </c>
      <c r="F4147" s="92" t="s">
        <v>22581</v>
      </c>
    </row>
    <row r="4148" spans="2:6" x14ac:dyDescent="0.25">
      <c r="B4148" s="91" t="s">
        <v>62429</v>
      </c>
      <c r="C4148" s="92" t="s">
        <v>22581</v>
      </c>
      <c r="D4148" s="92" t="s">
        <v>22581</v>
      </c>
      <c r="E4148" s="92" t="s">
        <v>22581</v>
      </c>
      <c r="F4148" s="92" t="s">
        <v>22581</v>
      </c>
    </row>
    <row r="4149" spans="2:6" x14ac:dyDescent="0.25">
      <c r="B4149" s="91" t="s">
        <v>37323</v>
      </c>
      <c r="C4149" s="92" t="s">
        <v>22581</v>
      </c>
      <c r="D4149" s="92" t="s">
        <v>22581</v>
      </c>
      <c r="E4149" s="92" t="s">
        <v>22581</v>
      </c>
      <c r="F4149" s="92" t="s">
        <v>22581</v>
      </c>
    </row>
    <row r="4150" spans="2:6" x14ac:dyDescent="0.25">
      <c r="B4150" s="91" t="s">
        <v>62430</v>
      </c>
      <c r="C4150" s="92" t="s">
        <v>22581</v>
      </c>
      <c r="D4150" s="92" t="s">
        <v>22581</v>
      </c>
      <c r="E4150" s="92" t="s">
        <v>22581</v>
      </c>
      <c r="F4150" s="92" t="s">
        <v>22581</v>
      </c>
    </row>
    <row r="4151" spans="2:6" x14ac:dyDescent="0.25">
      <c r="B4151" s="91" t="s">
        <v>37324</v>
      </c>
      <c r="C4151" s="92" t="s">
        <v>22581</v>
      </c>
      <c r="D4151" s="92" t="s">
        <v>22581</v>
      </c>
      <c r="E4151" s="92" t="s">
        <v>22581</v>
      </c>
      <c r="F4151" s="92" t="s">
        <v>22581</v>
      </c>
    </row>
    <row r="4152" spans="2:6" x14ac:dyDescent="0.25">
      <c r="B4152" s="91" t="s">
        <v>37325</v>
      </c>
      <c r="C4152" s="92" t="s">
        <v>22581</v>
      </c>
      <c r="D4152" s="92" t="s">
        <v>22581</v>
      </c>
      <c r="E4152" s="92" t="s">
        <v>22581</v>
      </c>
      <c r="F4152" s="92" t="s">
        <v>22581</v>
      </c>
    </row>
    <row r="4153" spans="2:6" x14ac:dyDescent="0.25">
      <c r="B4153" s="91" t="s">
        <v>62431</v>
      </c>
      <c r="C4153" s="92" t="s">
        <v>22581</v>
      </c>
      <c r="D4153" s="92" t="s">
        <v>22581</v>
      </c>
      <c r="E4153" s="92" t="s">
        <v>22581</v>
      </c>
      <c r="F4153" s="92" t="s">
        <v>22581</v>
      </c>
    </row>
    <row r="4154" spans="2:6" x14ac:dyDescent="0.25">
      <c r="B4154" s="91" t="s">
        <v>62432</v>
      </c>
      <c r="C4154" s="92" t="s">
        <v>22581</v>
      </c>
      <c r="D4154" s="92" t="s">
        <v>22581</v>
      </c>
      <c r="E4154" s="92" t="s">
        <v>22581</v>
      </c>
      <c r="F4154" s="92" t="s">
        <v>22581</v>
      </c>
    </row>
    <row r="4155" spans="2:6" x14ac:dyDescent="0.25">
      <c r="B4155" s="91" t="s">
        <v>62433</v>
      </c>
      <c r="C4155" s="92" t="s">
        <v>22581</v>
      </c>
      <c r="D4155" s="92" t="s">
        <v>22581</v>
      </c>
      <c r="E4155" s="92" t="s">
        <v>22581</v>
      </c>
      <c r="F4155" s="92" t="s">
        <v>22581</v>
      </c>
    </row>
    <row r="4156" spans="2:6" x14ac:dyDescent="0.25">
      <c r="B4156" s="91" t="s">
        <v>62434</v>
      </c>
      <c r="C4156" s="92" t="s">
        <v>22581</v>
      </c>
      <c r="D4156" s="92" t="s">
        <v>22581</v>
      </c>
      <c r="E4156" s="92" t="s">
        <v>22581</v>
      </c>
      <c r="F4156" s="92" t="s">
        <v>22581</v>
      </c>
    </row>
    <row r="4157" spans="2:6" x14ac:dyDescent="0.25">
      <c r="B4157" s="91" t="s">
        <v>62435</v>
      </c>
      <c r="C4157" s="92" t="s">
        <v>22581</v>
      </c>
      <c r="D4157" s="92" t="s">
        <v>22581</v>
      </c>
      <c r="E4157" s="92" t="s">
        <v>22581</v>
      </c>
      <c r="F4157" s="92" t="s">
        <v>22581</v>
      </c>
    </row>
    <row r="4158" spans="2:6" x14ac:dyDescent="0.25">
      <c r="B4158" s="91" t="s">
        <v>62436</v>
      </c>
      <c r="C4158" s="92" t="s">
        <v>22581</v>
      </c>
      <c r="D4158" s="92" t="s">
        <v>22581</v>
      </c>
      <c r="E4158" s="92" t="s">
        <v>22581</v>
      </c>
      <c r="F4158" s="92" t="s">
        <v>22581</v>
      </c>
    </row>
    <row r="4159" spans="2:6" x14ac:dyDescent="0.25">
      <c r="B4159" s="91" t="s">
        <v>62437</v>
      </c>
      <c r="C4159" s="92" t="s">
        <v>22581</v>
      </c>
      <c r="D4159" s="92" t="s">
        <v>22581</v>
      </c>
      <c r="E4159" s="92" t="s">
        <v>22581</v>
      </c>
      <c r="F4159" s="92" t="s">
        <v>22581</v>
      </c>
    </row>
    <row r="4160" spans="2:6" x14ac:dyDescent="0.25">
      <c r="B4160" s="91" t="s">
        <v>62438</v>
      </c>
      <c r="C4160" s="92" t="s">
        <v>22581</v>
      </c>
      <c r="D4160" s="92" t="s">
        <v>22581</v>
      </c>
      <c r="E4160" s="92" t="s">
        <v>22581</v>
      </c>
      <c r="F4160" s="92" t="s">
        <v>22581</v>
      </c>
    </row>
    <row r="4161" spans="2:6" x14ac:dyDescent="0.25">
      <c r="B4161" s="91" t="s">
        <v>62439</v>
      </c>
      <c r="C4161" s="92" t="s">
        <v>22581</v>
      </c>
      <c r="D4161" s="92" t="s">
        <v>22581</v>
      </c>
      <c r="E4161" s="92" t="s">
        <v>22581</v>
      </c>
      <c r="F4161" s="92" t="s">
        <v>22581</v>
      </c>
    </row>
    <row r="4162" spans="2:6" x14ac:dyDescent="0.25">
      <c r="B4162" s="91" t="s">
        <v>62440</v>
      </c>
      <c r="C4162" s="92" t="s">
        <v>22581</v>
      </c>
      <c r="D4162" s="92" t="s">
        <v>22581</v>
      </c>
      <c r="E4162" s="92" t="s">
        <v>22581</v>
      </c>
      <c r="F4162" s="92" t="s">
        <v>22581</v>
      </c>
    </row>
    <row r="4163" spans="2:6" x14ac:dyDescent="0.25">
      <c r="B4163" s="91" t="s">
        <v>62441</v>
      </c>
      <c r="C4163" s="92" t="s">
        <v>22581</v>
      </c>
      <c r="D4163" s="92" t="s">
        <v>22581</v>
      </c>
      <c r="E4163" s="92" t="s">
        <v>22581</v>
      </c>
      <c r="F4163" s="92" t="s">
        <v>22581</v>
      </c>
    </row>
    <row r="4164" spans="2:6" x14ac:dyDescent="0.25">
      <c r="B4164" s="91" t="s">
        <v>28834</v>
      </c>
      <c r="C4164" s="92" t="s">
        <v>22580</v>
      </c>
      <c r="D4164" s="92" t="s">
        <v>22581</v>
      </c>
      <c r="E4164" s="92" t="s">
        <v>22581</v>
      </c>
      <c r="F4164" s="92" t="s">
        <v>22581</v>
      </c>
    </row>
    <row r="4165" spans="2:6" x14ac:dyDescent="0.25">
      <c r="B4165" s="91" t="s">
        <v>62442</v>
      </c>
      <c r="C4165" s="92" t="s">
        <v>22581</v>
      </c>
      <c r="D4165" s="92" t="s">
        <v>22581</v>
      </c>
      <c r="E4165" s="92" t="s">
        <v>22581</v>
      </c>
      <c r="F4165" s="92" t="s">
        <v>22581</v>
      </c>
    </row>
    <row r="4166" spans="2:6" x14ac:dyDescent="0.25">
      <c r="B4166" s="91" t="s">
        <v>62443</v>
      </c>
      <c r="C4166" s="92" t="s">
        <v>22581</v>
      </c>
      <c r="D4166" s="92" t="s">
        <v>22581</v>
      </c>
      <c r="E4166" s="92" t="s">
        <v>22581</v>
      </c>
      <c r="F4166" s="92" t="s">
        <v>22581</v>
      </c>
    </row>
    <row r="4167" spans="2:6" x14ac:dyDescent="0.25">
      <c r="B4167" s="91" t="s">
        <v>62444</v>
      </c>
      <c r="C4167" s="92" t="s">
        <v>22581</v>
      </c>
      <c r="D4167" s="92" t="s">
        <v>22581</v>
      </c>
      <c r="E4167" s="92" t="s">
        <v>22581</v>
      </c>
      <c r="F4167" s="92" t="s">
        <v>22581</v>
      </c>
    </row>
    <row r="4168" spans="2:6" x14ac:dyDescent="0.25">
      <c r="B4168" s="91" t="s">
        <v>62445</v>
      </c>
      <c r="C4168" s="92" t="s">
        <v>22581</v>
      </c>
      <c r="D4168" s="92" t="s">
        <v>22581</v>
      </c>
      <c r="E4168" s="92" t="s">
        <v>22581</v>
      </c>
      <c r="F4168" s="92" t="s">
        <v>22581</v>
      </c>
    </row>
    <row r="4169" spans="2:6" x14ac:dyDescent="0.25">
      <c r="B4169" s="91" t="s">
        <v>62446</v>
      </c>
      <c r="C4169" s="92" t="s">
        <v>22581</v>
      </c>
      <c r="D4169" s="92" t="s">
        <v>22581</v>
      </c>
      <c r="E4169" s="92" t="s">
        <v>22581</v>
      </c>
      <c r="F4169" s="92" t="s">
        <v>22581</v>
      </c>
    </row>
    <row r="4170" spans="2:6" x14ac:dyDescent="0.25">
      <c r="B4170" s="91" t="s">
        <v>62447</v>
      </c>
      <c r="C4170" s="92" t="s">
        <v>22581</v>
      </c>
      <c r="D4170" s="92" t="s">
        <v>22581</v>
      </c>
      <c r="E4170" s="92" t="s">
        <v>22581</v>
      </c>
      <c r="F4170" s="92" t="s">
        <v>22581</v>
      </c>
    </row>
    <row r="4171" spans="2:6" x14ac:dyDescent="0.25">
      <c r="B4171" s="91" t="s">
        <v>62448</v>
      </c>
      <c r="C4171" s="92" t="s">
        <v>22581</v>
      </c>
      <c r="D4171" s="92" t="s">
        <v>22581</v>
      </c>
      <c r="E4171" s="92" t="s">
        <v>22581</v>
      </c>
      <c r="F4171" s="92" t="s">
        <v>22581</v>
      </c>
    </row>
    <row r="4172" spans="2:6" x14ac:dyDescent="0.25">
      <c r="B4172" s="91" t="s">
        <v>62449</v>
      </c>
      <c r="C4172" s="92" t="s">
        <v>22581</v>
      </c>
      <c r="D4172" s="92" t="s">
        <v>22581</v>
      </c>
      <c r="E4172" s="92" t="s">
        <v>22581</v>
      </c>
      <c r="F4172" s="92" t="s">
        <v>22581</v>
      </c>
    </row>
    <row r="4173" spans="2:6" x14ac:dyDescent="0.25">
      <c r="B4173" s="91" t="s">
        <v>62450</v>
      </c>
      <c r="C4173" s="92" t="s">
        <v>22581</v>
      </c>
      <c r="D4173" s="92" t="s">
        <v>22581</v>
      </c>
      <c r="E4173" s="92" t="s">
        <v>22581</v>
      </c>
      <c r="F4173" s="92" t="s">
        <v>22581</v>
      </c>
    </row>
    <row r="4174" spans="2:6" x14ac:dyDescent="0.25">
      <c r="B4174" s="91" t="s">
        <v>62451</v>
      </c>
      <c r="C4174" s="92" t="s">
        <v>22581</v>
      </c>
      <c r="D4174" s="92" t="s">
        <v>22581</v>
      </c>
      <c r="E4174" s="92" t="s">
        <v>22581</v>
      </c>
      <c r="F4174" s="92" t="s">
        <v>22581</v>
      </c>
    </row>
    <row r="4175" spans="2:6" x14ac:dyDescent="0.25">
      <c r="B4175" s="91" t="s">
        <v>62452</v>
      </c>
      <c r="C4175" s="92" t="s">
        <v>22581</v>
      </c>
      <c r="D4175" s="92" t="s">
        <v>22581</v>
      </c>
      <c r="E4175" s="92" t="s">
        <v>22581</v>
      </c>
      <c r="F4175" s="92" t="s">
        <v>22581</v>
      </c>
    </row>
    <row r="4176" spans="2:6" x14ac:dyDescent="0.25">
      <c r="B4176" s="91" t="s">
        <v>62453</v>
      </c>
      <c r="C4176" s="92" t="s">
        <v>22581</v>
      </c>
      <c r="D4176" s="92" t="s">
        <v>22581</v>
      </c>
      <c r="E4176" s="92" t="s">
        <v>22581</v>
      </c>
      <c r="F4176" s="92" t="s">
        <v>22581</v>
      </c>
    </row>
    <row r="4177" spans="2:6" x14ac:dyDescent="0.25">
      <c r="B4177" s="91" t="s">
        <v>62454</v>
      </c>
      <c r="C4177" s="92" t="s">
        <v>22581</v>
      </c>
      <c r="D4177" s="92" t="s">
        <v>22581</v>
      </c>
      <c r="E4177" s="92" t="s">
        <v>22581</v>
      </c>
      <c r="F4177" s="92" t="s">
        <v>22581</v>
      </c>
    </row>
    <row r="4178" spans="2:6" x14ac:dyDescent="0.25">
      <c r="B4178" s="91" t="s">
        <v>62455</v>
      </c>
      <c r="C4178" s="92" t="s">
        <v>22581</v>
      </c>
      <c r="D4178" s="92" t="s">
        <v>22581</v>
      </c>
      <c r="E4178" s="92" t="s">
        <v>22581</v>
      </c>
      <c r="F4178" s="92" t="s">
        <v>22581</v>
      </c>
    </row>
    <row r="4179" spans="2:6" x14ac:dyDescent="0.25">
      <c r="B4179" s="91" t="s">
        <v>62456</v>
      </c>
      <c r="C4179" s="92" t="s">
        <v>22581</v>
      </c>
      <c r="D4179" s="92" t="s">
        <v>22581</v>
      </c>
      <c r="E4179" s="92" t="s">
        <v>22581</v>
      </c>
      <c r="F4179" s="92" t="s">
        <v>22581</v>
      </c>
    </row>
    <row r="4180" spans="2:6" x14ac:dyDescent="0.25">
      <c r="B4180" s="91" t="s">
        <v>62457</v>
      </c>
      <c r="C4180" s="92" t="s">
        <v>22581</v>
      </c>
      <c r="D4180" s="92" t="s">
        <v>22581</v>
      </c>
      <c r="E4180" s="92" t="s">
        <v>22581</v>
      </c>
      <c r="F4180" s="92" t="s">
        <v>22581</v>
      </c>
    </row>
    <row r="4181" spans="2:6" x14ac:dyDescent="0.25">
      <c r="B4181" s="91" t="s">
        <v>62458</v>
      </c>
      <c r="C4181" s="92" t="s">
        <v>22581</v>
      </c>
      <c r="D4181" s="92" t="s">
        <v>22581</v>
      </c>
      <c r="E4181" s="92" t="s">
        <v>22581</v>
      </c>
      <c r="F4181" s="92" t="s">
        <v>22581</v>
      </c>
    </row>
    <row r="4182" spans="2:6" x14ac:dyDescent="0.25">
      <c r="B4182" s="91" t="s">
        <v>62459</v>
      </c>
      <c r="C4182" s="92" t="s">
        <v>22581</v>
      </c>
      <c r="D4182" s="92" t="s">
        <v>22581</v>
      </c>
      <c r="E4182" s="92" t="s">
        <v>22581</v>
      </c>
      <c r="F4182" s="92" t="s">
        <v>22581</v>
      </c>
    </row>
    <row r="4183" spans="2:6" x14ac:dyDescent="0.25">
      <c r="B4183" s="91" t="s">
        <v>62460</v>
      </c>
      <c r="C4183" s="92" t="s">
        <v>22581</v>
      </c>
      <c r="D4183" s="92" t="s">
        <v>22581</v>
      </c>
      <c r="E4183" s="92" t="s">
        <v>22581</v>
      </c>
      <c r="F4183" s="92" t="s">
        <v>22581</v>
      </c>
    </row>
    <row r="4184" spans="2:6" x14ac:dyDescent="0.25">
      <c r="B4184" s="91" t="s">
        <v>62461</v>
      </c>
      <c r="C4184" s="92" t="s">
        <v>22581</v>
      </c>
      <c r="D4184" s="92" t="s">
        <v>22581</v>
      </c>
      <c r="E4184" s="92" t="s">
        <v>22581</v>
      </c>
      <c r="F4184" s="92" t="s">
        <v>22581</v>
      </c>
    </row>
    <row r="4185" spans="2:6" x14ac:dyDescent="0.25">
      <c r="B4185" s="91" t="s">
        <v>62462</v>
      </c>
      <c r="C4185" s="92" t="s">
        <v>22581</v>
      </c>
      <c r="D4185" s="92" t="s">
        <v>22581</v>
      </c>
      <c r="E4185" s="92" t="s">
        <v>22581</v>
      </c>
      <c r="F4185" s="92" t="s">
        <v>22581</v>
      </c>
    </row>
    <row r="4186" spans="2:6" x14ac:dyDescent="0.25">
      <c r="B4186" s="91" t="s">
        <v>62463</v>
      </c>
      <c r="C4186" s="92" t="s">
        <v>22581</v>
      </c>
      <c r="D4186" s="92" t="s">
        <v>22581</v>
      </c>
      <c r="E4186" s="92" t="s">
        <v>22581</v>
      </c>
      <c r="F4186" s="92" t="s">
        <v>22581</v>
      </c>
    </row>
    <row r="4187" spans="2:6" x14ac:dyDescent="0.25">
      <c r="B4187" s="91" t="s">
        <v>62464</v>
      </c>
      <c r="C4187" s="92" t="s">
        <v>22581</v>
      </c>
      <c r="D4187" s="92" t="s">
        <v>22581</v>
      </c>
      <c r="E4187" s="92" t="s">
        <v>22581</v>
      </c>
      <c r="F4187" s="92" t="s">
        <v>22581</v>
      </c>
    </row>
    <row r="4188" spans="2:6" x14ac:dyDescent="0.25">
      <c r="B4188" s="91" t="s">
        <v>62465</v>
      </c>
      <c r="C4188" s="92" t="s">
        <v>22581</v>
      </c>
      <c r="D4188" s="92" t="s">
        <v>22581</v>
      </c>
      <c r="E4188" s="92" t="s">
        <v>22581</v>
      </c>
      <c r="F4188" s="92" t="s">
        <v>22581</v>
      </c>
    </row>
    <row r="4189" spans="2:6" x14ac:dyDescent="0.25">
      <c r="B4189" s="91" t="s">
        <v>62466</v>
      </c>
      <c r="C4189" s="92" t="s">
        <v>22581</v>
      </c>
      <c r="D4189" s="92" t="s">
        <v>22581</v>
      </c>
      <c r="E4189" s="92" t="s">
        <v>22581</v>
      </c>
      <c r="F4189" s="92" t="s">
        <v>22581</v>
      </c>
    </row>
    <row r="4190" spans="2:6" x14ac:dyDescent="0.25">
      <c r="B4190" s="91" t="s">
        <v>28835</v>
      </c>
      <c r="C4190" s="92" t="s">
        <v>22580</v>
      </c>
      <c r="D4190" s="92" t="s">
        <v>22581</v>
      </c>
      <c r="E4190" s="92" t="s">
        <v>22581</v>
      </c>
      <c r="F4190" s="92" t="s">
        <v>22581</v>
      </c>
    </row>
    <row r="4191" spans="2:6" x14ac:dyDescent="0.25">
      <c r="B4191" s="91" t="s">
        <v>62467</v>
      </c>
      <c r="C4191" s="92" t="s">
        <v>22581</v>
      </c>
      <c r="D4191" s="92" t="s">
        <v>22581</v>
      </c>
      <c r="E4191" s="92" t="s">
        <v>22581</v>
      </c>
      <c r="F4191" s="92" t="s">
        <v>22581</v>
      </c>
    </row>
    <row r="4192" spans="2:6" x14ac:dyDescent="0.25">
      <c r="B4192" s="91" t="s">
        <v>62468</v>
      </c>
      <c r="C4192" s="92" t="s">
        <v>22581</v>
      </c>
      <c r="D4192" s="92" t="s">
        <v>22581</v>
      </c>
      <c r="E4192" s="92" t="s">
        <v>22581</v>
      </c>
      <c r="F4192" s="92" t="s">
        <v>22581</v>
      </c>
    </row>
    <row r="4193" spans="2:6" x14ac:dyDescent="0.25">
      <c r="B4193" s="91" t="s">
        <v>62469</v>
      </c>
      <c r="C4193" s="92" t="s">
        <v>22581</v>
      </c>
      <c r="D4193" s="92" t="s">
        <v>22581</v>
      </c>
      <c r="E4193" s="92" t="s">
        <v>22581</v>
      </c>
      <c r="F4193" s="92" t="s">
        <v>22581</v>
      </c>
    </row>
    <row r="4194" spans="2:6" x14ac:dyDescent="0.25">
      <c r="B4194" s="91" t="s">
        <v>62470</v>
      </c>
      <c r="C4194" s="92" t="s">
        <v>22581</v>
      </c>
      <c r="D4194" s="92" t="s">
        <v>22581</v>
      </c>
      <c r="E4194" s="92" t="s">
        <v>22581</v>
      </c>
      <c r="F4194" s="92" t="s">
        <v>22581</v>
      </c>
    </row>
    <row r="4195" spans="2:6" x14ac:dyDescent="0.25">
      <c r="B4195" s="91" t="s">
        <v>62471</v>
      </c>
      <c r="C4195" s="92" t="s">
        <v>22581</v>
      </c>
      <c r="D4195" s="92" t="s">
        <v>22581</v>
      </c>
      <c r="E4195" s="92" t="s">
        <v>22581</v>
      </c>
      <c r="F4195" s="92" t="s">
        <v>22581</v>
      </c>
    </row>
    <row r="4196" spans="2:6" x14ac:dyDescent="0.25">
      <c r="B4196" s="91" t="s">
        <v>62472</v>
      </c>
      <c r="C4196" s="92" t="s">
        <v>22581</v>
      </c>
      <c r="D4196" s="92" t="s">
        <v>22581</v>
      </c>
      <c r="E4196" s="92" t="s">
        <v>22581</v>
      </c>
      <c r="F4196" s="92" t="s">
        <v>22581</v>
      </c>
    </row>
    <row r="4197" spans="2:6" x14ac:dyDescent="0.25">
      <c r="B4197" s="91" t="s">
        <v>62473</v>
      </c>
      <c r="C4197" s="92" t="s">
        <v>22581</v>
      </c>
      <c r="D4197" s="92" t="s">
        <v>22581</v>
      </c>
      <c r="E4197" s="92" t="s">
        <v>22581</v>
      </c>
      <c r="F4197" s="92" t="s">
        <v>22581</v>
      </c>
    </row>
    <row r="4198" spans="2:6" x14ac:dyDescent="0.25">
      <c r="B4198" s="91" t="s">
        <v>62474</v>
      </c>
      <c r="C4198" s="92" t="s">
        <v>22581</v>
      </c>
      <c r="D4198" s="92" t="s">
        <v>22581</v>
      </c>
      <c r="E4198" s="92" t="s">
        <v>22581</v>
      </c>
      <c r="F4198" s="92" t="s">
        <v>22581</v>
      </c>
    </row>
    <row r="4199" spans="2:6" x14ac:dyDescent="0.25">
      <c r="B4199" s="91" t="s">
        <v>62475</v>
      </c>
      <c r="C4199" s="92" t="s">
        <v>22581</v>
      </c>
      <c r="D4199" s="92" t="s">
        <v>22581</v>
      </c>
      <c r="E4199" s="92" t="s">
        <v>22581</v>
      </c>
      <c r="F4199" s="92" t="s">
        <v>22581</v>
      </c>
    </row>
    <row r="4200" spans="2:6" x14ac:dyDescent="0.25">
      <c r="B4200" s="91" t="s">
        <v>62476</v>
      </c>
      <c r="C4200" s="92" t="s">
        <v>22581</v>
      </c>
      <c r="D4200" s="92" t="s">
        <v>22581</v>
      </c>
      <c r="E4200" s="92" t="s">
        <v>22581</v>
      </c>
      <c r="F4200" s="92" t="s">
        <v>22581</v>
      </c>
    </row>
    <row r="4201" spans="2:6" x14ac:dyDescent="0.25">
      <c r="B4201" s="91" t="s">
        <v>62477</v>
      </c>
      <c r="C4201" s="92" t="s">
        <v>22581</v>
      </c>
      <c r="D4201" s="92" t="s">
        <v>22581</v>
      </c>
      <c r="E4201" s="92" t="s">
        <v>22581</v>
      </c>
      <c r="F4201" s="92" t="s">
        <v>22581</v>
      </c>
    </row>
    <row r="4202" spans="2:6" x14ac:dyDescent="0.25">
      <c r="B4202" s="91" t="s">
        <v>62478</v>
      </c>
      <c r="C4202" s="92" t="s">
        <v>22581</v>
      </c>
      <c r="D4202" s="92" t="s">
        <v>22581</v>
      </c>
      <c r="E4202" s="92" t="s">
        <v>22581</v>
      </c>
      <c r="F4202" s="92" t="s">
        <v>22581</v>
      </c>
    </row>
    <row r="4203" spans="2:6" x14ac:dyDescent="0.25">
      <c r="B4203" s="91" t="s">
        <v>62479</v>
      </c>
      <c r="C4203" s="92" t="s">
        <v>22581</v>
      </c>
      <c r="D4203" s="92" t="s">
        <v>22581</v>
      </c>
      <c r="E4203" s="92" t="s">
        <v>22581</v>
      </c>
      <c r="F4203" s="92" t="s">
        <v>22581</v>
      </c>
    </row>
    <row r="4204" spans="2:6" x14ac:dyDescent="0.25">
      <c r="B4204" s="91" t="s">
        <v>62480</v>
      </c>
      <c r="C4204" s="92" t="s">
        <v>22581</v>
      </c>
      <c r="D4204" s="92" t="s">
        <v>22581</v>
      </c>
      <c r="E4204" s="92" t="s">
        <v>22581</v>
      </c>
      <c r="F4204" s="92" t="s">
        <v>22581</v>
      </c>
    </row>
    <row r="4205" spans="2:6" x14ac:dyDescent="0.25">
      <c r="B4205" s="91" t="s">
        <v>62481</v>
      </c>
      <c r="C4205" s="92" t="s">
        <v>22581</v>
      </c>
      <c r="D4205" s="92" t="s">
        <v>22581</v>
      </c>
      <c r="E4205" s="92" t="s">
        <v>22581</v>
      </c>
      <c r="F4205" s="92" t="s">
        <v>22581</v>
      </c>
    </row>
    <row r="4206" spans="2:6" x14ac:dyDescent="0.25">
      <c r="B4206" s="91" t="s">
        <v>62482</v>
      </c>
      <c r="C4206" s="92" t="s">
        <v>22581</v>
      </c>
      <c r="D4206" s="92" t="s">
        <v>22581</v>
      </c>
      <c r="E4206" s="92" t="s">
        <v>22581</v>
      </c>
      <c r="F4206" s="92" t="s">
        <v>22581</v>
      </c>
    </row>
    <row r="4207" spans="2:6" x14ac:dyDescent="0.25">
      <c r="B4207" s="91" t="s">
        <v>62483</v>
      </c>
      <c r="C4207" s="92" t="s">
        <v>22581</v>
      </c>
      <c r="D4207" s="92" t="s">
        <v>22581</v>
      </c>
      <c r="E4207" s="92" t="s">
        <v>22581</v>
      </c>
      <c r="F4207" s="92" t="s">
        <v>22581</v>
      </c>
    </row>
    <row r="4208" spans="2:6" x14ac:dyDescent="0.25">
      <c r="B4208" s="91" t="s">
        <v>62484</v>
      </c>
      <c r="C4208" s="92" t="s">
        <v>22581</v>
      </c>
      <c r="D4208" s="92" t="s">
        <v>22581</v>
      </c>
      <c r="E4208" s="92" t="s">
        <v>22581</v>
      </c>
      <c r="F4208" s="92" t="s">
        <v>22581</v>
      </c>
    </row>
    <row r="4209" spans="2:6" x14ac:dyDescent="0.25">
      <c r="B4209" s="91" t="s">
        <v>62485</v>
      </c>
      <c r="C4209" s="92" t="s">
        <v>22581</v>
      </c>
      <c r="D4209" s="92" t="s">
        <v>22581</v>
      </c>
      <c r="E4209" s="92" t="s">
        <v>22581</v>
      </c>
      <c r="F4209" s="92" t="s">
        <v>22581</v>
      </c>
    </row>
    <row r="4210" spans="2:6" x14ac:dyDescent="0.25">
      <c r="B4210" s="91" t="s">
        <v>62486</v>
      </c>
      <c r="C4210" s="92" t="s">
        <v>22581</v>
      </c>
      <c r="D4210" s="92" t="s">
        <v>22581</v>
      </c>
      <c r="E4210" s="92" t="s">
        <v>22581</v>
      </c>
      <c r="F4210" s="92" t="s">
        <v>22581</v>
      </c>
    </row>
    <row r="4211" spans="2:6" x14ac:dyDescent="0.25">
      <c r="B4211" s="91" t="s">
        <v>62487</v>
      </c>
      <c r="C4211" s="92" t="s">
        <v>22581</v>
      </c>
      <c r="D4211" s="92" t="s">
        <v>22581</v>
      </c>
      <c r="E4211" s="92" t="s">
        <v>22581</v>
      </c>
      <c r="F4211" s="92" t="s">
        <v>22581</v>
      </c>
    </row>
    <row r="4212" spans="2:6" x14ac:dyDescent="0.25">
      <c r="B4212" s="91" t="s">
        <v>62488</v>
      </c>
      <c r="C4212" s="92" t="s">
        <v>22581</v>
      </c>
      <c r="D4212" s="92" t="s">
        <v>22581</v>
      </c>
      <c r="E4212" s="92" t="s">
        <v>22581</v>
      </c>
      <c r="F4212" s="92" t="s">
        <v>22581</v>
      </c>
    </row>
    <row r="4213" spans="2:6" x14ac:dyDescent="0.25">
      <c r="B4213" s="91" t="s">
        <v>62489</v>
      </c>
      <c r="C4213" s="92" t="s">
        <v>22581</v>
      </c>
      <c r="D4213" s="92" t="s">
        <v>22581</v>
      </c>
      <c r="E4213" s="92" t="s">
        <v>22581</v>
      </c>
      <c r="F4213" s="92" t="s">
        <v>22581</v>
      </c>
    </row>
    <row r="4214" spans="2:6" x14ac:dyDescent="0.25">
      <c r="B4214" s="91" t="s">
        <v>62490</v>
      </c>
      <c r="C4214" s="92" t="s">
        <v>22581</v>
      </c>
      <c r="D4214" s="92" t="s">
        <v>22581</v>
      </c>
      <c r="E4214" s="92" t="s">
        <v>22581</v>
      </c>
      <c r="F4214" s="92" t="s">
        <v>22581</v>
      </c>
    </row>
    <row r="4215" spans="2:6" x14ac:dyDescent="0.25">
      <c r="B4215" s="91" t="s">
        <v>62491</v>
      </c>
      <c r="C4215" s="92" t="s">
        <v>22581</v>
      </c>
      <c r="D4215" s="92" t="s">
        <v>22581</v>
      </c>
      <c r="E4215" s="92" t="s">
        <v>22581</v>
      </c>
      <c r="F4215" s="92" t="s">
        <v>22581</v>
      </c>
    </row>
    <row r="4216" spans="2:6" x14ac:dyDescent="0.25">
      <c r="B4216" s="91" t="s">
        <v>62492</v>
      </c>
      <c r="C4216" s="92" t="s">
        <v>22581</v>
      </c>
      <c r="D4216" s="92" t="s">
        <v>22581</v>
      </c>
      <c r="E4216" s="92" t="s">
        <v>22581</v>
      </c>
      <c r="F4216" s="92" t="s">
        <v>22581</v>
      </c>
    </row>
    <row r="4217" spans="2:6" x14ac:dyDescent="0.25">
      <c r="B4217" s="91" t="s">
        <v>62493</v>
      </c>
      <c r="C4217" s="92" t="s">
        <v>22581</v>
      </c>
      <c r="D4217" s="92" t="s">
        <v>22581</v>
      </c>
      <c r="E4217" s="92" t="s">
        <v>22581</v>
      </c>
      <c r="F4217" s="92" t="s">
        <v>22581</v>
      </c>
    </row>
    <row r="4218" spans="2:6" x14ac:dyDescent="0.25">
      <c r="B4218" s="91" t="s">
        <v>62494</v>
      </c>
      <c r="C4218" s="92" t="s">
        <v>22581</v>
      </c>
      <c r="D4218" s="92" t="s">
        <v>22581</v>
      </c>
      <c r="E4218" s="92" t="s">
        <v>22581</v>
      </c>
      <c r="F4218" s="92" t="s">
        <v>22581</v>
      </c>
    </row>
    <row r="4219" spans="2:6" x14ac:dyDescent="0.25">
      <c r="B4219" s="91" t="s">
        <v>62495</v>
      </c>
      <c r="C4219" s="92" t="s">
        <v>22581</v>
      </c>
      <c r="D4219" s="92" t="s">
        <v>22581</v>
      </c>
      <c r="E4219" s="92" t="s">
        <v>22581</v>
      </c>
      <c r="F4219" s="92" t="s">
        <v>22581</v>
      </c>
    </row>
    <row r="4220" spans="2:6" x14ac:dyDescent="0.25">
      <c r="B4220" s="91" t="s">
        <v>62496</v>
      </c>
      <c r="C4220" s="92" t="s">
        <v>22581</v>
      </c>
      <c r="D4220" s="92" t="s">
        <v>22581</v>
      </c>
      <c r="E4220" s="92" t="s">
        <v>22581</v>
      </c>
      <c r="F4220" s="92" t="s">
        <v>22581</v>
      </c>
    </row>
    <row r="4221" spans="2:6" x14ac:dyDescent="0.25">
      <c r="B4221" s="91" t="s">
        <v>62497</v>
      </c>
      <c r="C4221" s="92" t="s">
        <v>22581</v>
      </c>
      <c r="D4221" s="92" t="s">
        <v>22581</v>
      </c>
      <c r="E4221" s="92" t="s">
        <v>22581</v>
      </c>
      <c r="F4221" s="92" t="s">
        <v>22581</v>
      </c>
    </row>
    <row r="4222" spans="2:6" x14ac:dyDescent="0.25">
      <c r="B4222" s="91" t="s">
        <v>62498</v>
      </c>
      <c r="C4222" s="92" t="s">
        <v>22581</v>
      </c>
      <c r="D4222" s="92" t="s">
        <v>22581</v>
      </c>
      <c r="E4222" s="92" t="s">
        <v>22581</v>
      </c>
      <c r="F4222" s="92" t="s">
        <v>22581</v>
      </c>
    </row>
    <row r="4223" spans="2:6" x14ac:dyDescent="0.25">
      <c r="B4223" s="91" t="s">
        <v>62499</v>
      </c>
      <c r="C4223" s="92" t="s">
        <v>22581</v>
      </c>
      <c r="D4223" s="92" t="s">
        <v>22581</v>
      </c>
      <c r="E4223" s="92" t="s">
        <v>22581</v>
      </c>
      <c r="F4223" s="92" t="s">
        <v>22581</v>
      </c>
    </row>
    <row r="4224" spans="2:6" x14ac:dyDescent="0.25">
      <c r="B4224" s="91" t="s">
        <v>62500</v>
      </c>
      <c r="C4224" s="92" t="s">
        <v>22581</v>
      </c>
      <c r="D4224" s="92" t="s">
        <v>22581</v>
      </c>
      <c r="E4224" s="92" t="s">
        <v>22581</v>
      </c>
      <c r="F4224" s="92" t="s">
        <v>22581</v>
      </c>
    </row>
    <row r="4225" spans="2:6" x14ac:dyDescent="0.25">
      <c r="B4225" s="91" t="s">
        <v>62501</v>
      </c>
      <c r="C4225" s="92" t="s">
        <v>22581</v>
      </c>
      <c r="D4225" s="92" t="s">
        <v>22581</v>
      </c>
      <c r="E4225" s="92" t="s">
        <v>22581</v>
      </c>
      <c r="F4225" s="92" t="s">
        <v>22581</v>
      </c>
    </row>
    <row r="4226" spans="2:6" x14ac:dyDescent="0.25">
      <c r="B4226" s="91" t="s">
        <v>62502</v>
      </c>
      <c r="C4226" s="92" t="s">
        <v>22581</v>
      </c>
      <c r="D4226" s="92" t="s">
        <v>22581</v>
      </c>
      <c r="E4226" s="92" t="s">
        <v>22581</v>
      </c>
      <c r="F4226" s="92" t="s">
        <v>22581</v>
      </c>
    </row>
    <row r="4227" spans="2:6" x14ac:dyDescent="0.25">
      <c r="B4227" s="91" t="s">
        <v>62503</v>
      </c>
      <c r="C4227" s="92" t="s">
        <v>22581</v>
      </c>
      <c r="D4227" s="92" t="s">
        <v>22581</v>
      </c>
      <c r="E4227" s="92" t="s">
        <v>22581</v>
      </c>
      <c r="F4227" s="92" t="s">
        <v>22581</v>
      </c>
    </row>
    <row r="4228" spans="2:6" x14ac:dyDescent="0.25">
      <c r="B4228" s="91" t="s">
        <v>62504</v>
      </c>
      <c r="C4228" s="92" t="s">
        <v>22581</v>
      </c>
      <c r="D4228" s="92" t="s">
        <v>22581</v>
      </c>
      <c r="E4228" s="92" t="s">
        <v>22581</v>
      </c>
      <c r="F4228" s="92" t="s">
        <v>22581</v>
      </c>
    </row>
    <row r="4229" spans="2:6" x14ac:dyDescent="0.25">
      <c r="B4229" s="91" t="s">
        <v>62505</v>
      </c>
      <c r="C4229" s="92" t="s">
        <v>22581</v>
      </c>
      <c r="D4229" s="92" t="s">
        <v>22581</v>
      </c>
      <c r="E4229" s="92" t="s">
        <v>22581</v>
      </c>
      <c r="F4229" s="92" t="s">
        <v>22581</v>
      </c>
    </row>
    <row r="4230" spans="2:6" x14ac:dyDescent="0.25">
      <c r="B4230" s="91" t="s">
        <v>62506</v>
      </c>
      <c r="C4230" s="92" t="s">
        <v>22581</v>
      </c>
      <c r="D4230" s="92" t="s">
        <v>22581</v>
      </c>
      <c r="E4230" s="92" t="s">
        <v>22581</v>
      </c>
      <c r="F4230" s="92" t="s">
        <v>22581</v>
      </c>
    </row>
    <row r="4231" spans="2:6" x14ac:dyDescent="0.25">
      <c r="B4231" s="91" t="s">
        <v>62507</v>
      </c>
      <c r="C4231" s="92" t="s">
        <v>22581</v>
      </c>
      <c r="D4231" s="92" t="s">
        <v>22581</v>
      </c>
      <c r="E4231" s="92" t="s">
        <v>22581</v>
      </c>
      <c r="F4231" s="92" t="s">
        <v>22581</v>
      </c>
    </row>
    <row r="4232" spans="2:6" x14ac:dyDescent="0.25">
      <c r="B4232" s="91" t="s">
        <v>62508</v>
      </c>
      <c r="C4232" s="92" t="s">
        <v>22581</v>
      </c>
      <c r="D4232" s="92" t="s">
        <v>22581</v>
      </c>
      <c r="E4232" s="92" t="s">
        <v>22581</v>
      </c>
      <c r="F4232" s="92" t="s">
        <v>22581</v>
      </c>
    </row>
    <row r="4233" spans="2:6" x14ac:dyDescent="0.25">
      <c r="B4233" s="91" t="s">
        <v>62509</v>
      </c>
      <c r="C4233" s="92" t="s">
        <v>22581</v>
      </c>
      <c r="D4233" s="92" t="s">
        <v>22581</v>
      </c>
      <c r="E4233" s="92" t="s">
        <v>22581</v>
      </c>
      <c r="F4233" s="92" t="s">
        <v>22581</v>
      </c>
    </row>
    <row r="4234" spans="2:6" x14ac:dyDescent="0.25">
      <c r="B4234" s="91" t="s">
        <v>62510</v>
      </c>
      <c r="C4234" s="92" t="s">
        <v>22581</v>
      </c>
      <c r="D4234" s="92" t="s">
        <v>22581</v>
      </c>
      <c r="E4234" s="92" t="s">
        <v>22581</v>
      </c>
      <c r="F4234" s="92" t="s">
        <v>22581</v>
      </c>
    </row>
    <row r="4235" spans="2:6" x14ac:dyDescent="0.25">
      <c r="B4235" s="91" t="s">
        <v>62511</v>
      </c>
      <c r="C4235" s="92" t="s">
        <v>22581</v>
      </c>
      <c r="D4235" s="92" t="s">
        <v>22581</v>
      </c>
      <c r="E4235" s="92" t="s">
        <v>22581</v>
      </c>
      <c r="F4235" s="92" t="s">
        <v>22581</v>
      </c>
    </row>
    <row r="4236" spans="2:6" x14ac:dyDescent="0.25">
      <c r="B4236" s="91" t="s">
        <v>62512</v>
      </c>
      <c r="C4236" s="92" t="s">
        <v>22581</v>
      </c>
      <c r="D4236" s="92" t="s">
        <v>22581</v>
      </c>
      <c r="E4236" s="92" t="s">
        <v>22581</v>
      </c>
      <c r="F4236" s="92" t="s">
        <v>22581</v>
      </c>
    </row>
    <row r="4237" spans="2:6" x14ac:dyDescent="0.25">
      <c r="B4237" s="91" t="s">
        <v>28836</v>
      </c>
      <c r="C4237" s="92" t="s">
        <v>22581</v>
      </c>
      <c r="D4237" s="92" t="s">
        <v>22581</v>
      </c>
      <c r="E4237" s="92" t="s">
        <v>22581</v>
      </c>
      <c r="F4237" s="92" t="s">
        <v>22581</v>
      </c>
    </row>
    <row r="4238" spans="2:6" x14ac:dyDescent="0.25">
      <c r="B4238" s="91" t="s">
        <v>62513</v>
      </c>
      <c r="C4238" s="92" t="s">
        <v>22581</v>
      </c>
      <c r="D4238" s="92" t="s">
        <v>22581</v>
      </c>
      <c r="E4238" s="92" t="s">
        <v>22581</v>
      </c>
      <c r="F4238" s="92" t="s">
        <v>22581</v>
      </c>
    </row>
    <row r="4239" spans="2:6" x14ac:dyDescent="0.25">
      <c r="B4239" s="91" t="s">
        <v>62514</v>
      </c>
      <c r="C4239" s="92" t="s">
        <v>22581</v>
      </c>
      <c r="D4239" s="92" t="s">
        <v>22580</v>
      </c>
      <c r="E4239" s="92" t="s">
        <v>22581</v>
      </c>
      <c r="F4239" s="92" t="s">
        <v>22581</v>
      </c>
    </row>
    <row r="4240" spans="2:6" x14ac:dyDescent="0.25">
      <c r="B4240" s="91" t="s">
        <v>62515</v>
      </c>
      <c r="C4240" s="92" t="s">
        <v>22581</v>
      </c>
      <c r="D4240" s="92" t="s">
        <v>22581</v>
      </c>
      <c r="E4240" s="92" t="s">
        <v>22581</v>
      </c>
      <c r="F4240" s="92" t="s">
        <v>22581</v>
      </c>
    </row>
    <row r="4241" spans="2:6" x14ac:dyDescent="0.25">
      <c r="B4241" s="91" t="s">
        <v>26137</v>
      </c>
      <c r="C4241" s="92" t="s">
        <v>22580</v>
      </c>
      <c r="D4241" s="92" t="s">
        <v>22581</v>
      </c>
      <c r="E4241" s="92" t="s">
        <v>22581</v>
      </c>
      <c r="F4241" s="92" t="s">
        <v>22581</v>
      </c>
    </row>
    <row r="4242" spans="2:6" x14ac:dyDescent="0.25">
      <c r="B4242" s="91" t="s">
        <v>62516</v>
      </c>
      <c r="C4242" s="92" t="s">
        <v>22581</v>
      </c>
      <c r="D4242" s="92" t="s">
        <v>22581</v>
      </c>
      <c r="E4242" s="92" t="s">
        <v>22581</v>
      </c>
      <c r="F4242" s="92" t="s">
        <v>22581</v>
      </c>
    </row>
    <row r="4243" spans="2:6" x14ac:dyDescent="0.25">
      <c r="B4243" s="91" t="s">
        <v>62517</v>
      </c>
      <c r="C4243" s="92" t="s">
        <v>22581</v>
      </c>
      <c r="D4243" s="92" t="s">
        <v>22581</v>
      </c>
      <c r="E4243" s="92" t="s">
        <v>22581</v>
      </c>
      <c r="F4243" s="92" t="s">
        <v>22581</v>
      </c>
    </row>
    <row r="4244" spans="2:6" x14ac:dyDescent="0.25">
      <c r="B4244" s="91" t="s">
        <v>62518</v>
      </c>
      <c r="C4244" s="92" t="s">
        <v>22581</v>
      </c>
      <c r="D4244" s="92" t="s">
        <v>22581</v>
      </c>
      <c r="E4244" s="92" t="s">
        <v>22581</v>
      </c>
      <c r="F4244" s="92" t="s">
        <v>22581</v>
      </c>
    </row>
    <row r="4245" spans="2:6" x14ac:dyDescent="0.25">
      <c r="B4245" s="91" t="s">
        <v>62519</v>
      </c>
      <c r="C4245" s="92" t="s">
        <v>22581</v>
      </c>
      <c r="D4245" s="92" t="s">
        <v>22581</v>
      </c>
      <c r="E4245" s="92" t="s">
        <v>22581</v>
      </c>
      <c r="F4245" s="92" t="s">
        <v>22581</v>
      </c>
    </row>
    <row r="4246" spans="2:6" x14ac:dyDescent="0.25">
      <c r="B4246" s="91" t="s">
        <v>62520</v>
      </c>
      <c r="C4246" s="92" t="s">
        <v>22581</v>
      </c>
      <c r="D4246" s="92" t="s">
        <v>22581</v>
      </c>
      <c r="E4246" s="92" t="s">
        <v>22581</v>
      </c>
      <c r="F4246" s="92" t="s">
        <v>22581</v>
      </c>
    </row>
    <row r="4247" spans="2:6" x14ac:dyDescent="0.25">
      <c r="B4247" s="91" t="s">
        <v>62521</v>
      </c>
      <c r="C4247" s="92" t="s">
        <v>22581</v>
      </c>
      <c r="D4247" s="92" t="s">
        <v>22581</v>
      </c>
      <c r="E4247" s="92" t="s">
        <v>22581</v>
      </c>
      <c r="F4247" s="92" t="s">
        <v>22581</v>
      </c>
    </row>
    <row r="4248" spans="2:6" x14ac:dyDescent="0.25">
      <c r="B4248" s="91" t="s">
        <v>62522</v>
      </c>
      <c r="C4248" s="92" t="s">
        <v>22581</v>
      </c>
      <c r="D4248" s="92" t="s">
        <v>22581</v>
      </c>
      <c r="E4248" s="92" t="s">
        <v>22581</v>
      </c>
      <c r="F4248" s="92" t="s">
        <v>22581</v>
      </c>
    </row>
    <row r="4249" spans="2:6" x14ac:dyDescent="0.25">
      <c r="B4249" s="91" t="s">
        <v>62523</v>
      </c>
      <c r="C4249" s="92" t="s">
        <v>22581</v>
      </c>
      <c r="D4249" s="92" t="s">
        <v>22581</v>
      </c>
      <c r="E4249" s="92" t="s">
        <v>22581</v>
      </c>
      <c r="F4249" s="92" t="s">
        <v>22581</v>
      </c>
    </row>
    <row r="4250" spans="2:6" x14ac:dyDescent="0.25">
      <c r="B4250" s="91" t="s">
        <v>62524</v>
      </c>
      <c r="C4250" s="92" t="s">
        <v>22581</v>
      </c>
      <c r="D4250" s="92" t="s">
        <v>22581</v>
      </c>
      <c r="E4250" s="92" t="s">
        <v>22581</v>
      </c>
      <c r="F4250" s="92" t="s">
        <v>22581</v>
      </c>
    </row>
    <row r="4251" spans="2:6" x14ac:dyDescent="0.25">
      <c r="B4251" s="91" t="s">
        <v>62525</v>
      </c>
      <c r="C4251" s="92" t="s">
        <v>22581</v>
      </c>
      <c r="D4251" s="92" t="s">
        <v>22581</v>
      </c>
      <c r="E4251" s="92" t="s">
        <v>22581</v>
      </c>
      <c r="F4251" s="92" t="s">
        <v>22581</v>
      </c>
    </row>
    <row r="4252" spans="2:6" x14ac:dyDescent="0.25">
      <c r="B4252" s="91" t="s">
        <v>62526</v>
      </c>
      <c r="C4252" s="92" t="s">
        <v>22581</v>
      </c>
      <c r="D4252" s="92" t="s">
        <v>22581</v>
      </c>
      <c r="E4252" s="92" t="s">
        <v>22581</v>
      </c>
      <c r="F4252" s="92" t="s">
        <v>22581</v>
      </c>
    </row>
    <row r="4253" spans="2:6" x14ac:dyDescent="0.25">
      <c r="B4253" s="91" t="s">
        <v>33287</v>
      </c>
      <c r="C4253" s="92" t="s">
        <v>22580</v>
      </c>
      <c r="D4253" s="92" t="s">
        <v>22581</v>
      </c>
      <c r="E4253" s="92" t="s">
        <v>22581</v>
      </c>
      <c r="F4253" s="92" t="s">
        <v>22581</v>
      </c>
    </row>
    <row r="4254" spans="2:6" x14ac:dyDescent="0.25">
      <c r="B4254" s="91" t="s">
        <v>37326</v>
      </c>
      <c r="C4254" s="92" t="s">
        <v>22580</v>
      </c>
      <c r="D4254" s="92" t="s">
        <v>22581</v>
      </c>
      <c r="E4254" s="92" t="s">
        <v>22581</v>
      </c>
      <c r="F4254" s="92" t="s">
        <v>22581</v>
      </c>
    </row>
    <row r="4255" spans="2:6" x14ac:dyDescent="0.25">
      <c r="B4255" s="91" t="s">
        <v>62527</v>
      </c>
      <c r="C4255" s="92" t="s">
        <v>22581</v>
      </c>
      <c r="D4255" s="92" t="s">
        <v>22581</v>
      </c>
      <c r="E4255" s="92" t="s">
        <v>22581</v>
      </c>
      <c r="F4255" s="92" t="s">
        <v>22581</v>
      </c>
    </row>
    <row r="4256" spans="2:6" x14ac:dyDescent="0.25">
      <c r="B4256" s="91" t="s">
        <v>62528</v>
      </c>
      <c r="C4256" s="92" t="s">
        <v>22581</v>
      </c>
      <c r="D4256" s="92" t="s">
        <v>22581</v>
      </c>
      <c r="E4256" s="92" t="s">
        <v>22581</v>
      </c>
      <c r="F4256" s="92" t="s">
        <v>22581</v>
      </c>
    </row>
    <row r="4257" spans="2:6" x14ac:dyDescent="0.25">
      <c r="B4257" s="91" t="s">
        <v>62529</v>
      </c>
      <c r="C4257" s="92" t="s">
        <v>22581</v>
      </c>
      <c r="D4257" s="92" t="s">
        <v>22581</v>
      </c>
      <c r="E4257" s="92" t="s">
        <v>22581</v>
      </c>
      <c r="F4257" s="92" t="s">
        <v>22581</v>
      </c>
    </row>
    <row r="4258" spans="2:6" x14ac:dyDescent="0.25">
      <c r="B4258" s="91" t="s">
        <v>62530</v>
      </c>
      <c r="C4258" s="92" t="s">
        <v>22581</v>
      </c>
      <c r="D4258" s="92" t="s">
        <v>22581</v>
      </c>
      <c r="E4258" s="92" t="s">
        <v>22581</v>
      </c>
      <c r="F4258" s="92" t="s">
        <v>22581</v>
      </c>
    </row>
    <row r="4259" spans="2:6" x14ac:dyDescent="0.25">
      <c r="B4259" s="91" t="s">
        <v>62531</v>
      </c>
      <c r="C4259" s="92" t="s">
        <v>22581</v>
      </c>
      <c r="D4259" s="92" t="s">
        <v>22581</v>
      </c>
      <c r="E4259" s="92" t="s">
        <v>22581</v>
      </c>
      <c r="F4259" s="92" t="s">
        <v>22581</v>
      </c>
    </row>
    <row r="4260" spans="2:6" x14ac:dyDescent="0.25">
      <c r="B4260" s="91" t="s">
        <v>62532</v>
      </c>
      <c r="C4260" s="92" t="s">
        <v>22581</v>
      </c>
      <c r="D4260" s="92" t="s">
        <v>22581</v>
      </c>
      <c r="E4260" s="92" t="s">
        <v>22581</v>
      </c>
      <c r="F4260" s="92" t="s">
        <v>22581</v>
      </c>
    </row>
    <row r="4261" spans="2:6" x14ac:dyDescent="0.25">
      <c r="B4261" s="91" t="s">
        <v>62533</v>
      </c>
      <c r="C4261" s="92" t="s">
        <v>22581</v>
      </c>
      <c r="D4261" s="92" t="s">
        <v>22581</v>
      </c>
      <c r="E4261" s="92" t="s">
        <v>22581</v>
      </c>
      <c r="F4261" s="92" t="s">
        <v>22581</v>
      </c>
    </row>
    <row r="4262" spans="2:6" x14ac:dyDescent="0.25">
      <c r="B4262" s="91" t="s">
        <v>62534</v>
      </c>
      <c r="C4262" s="92" t="s">
        <v>22581</v>
      </c>
      <c r="D4262" s="92" t="s">
        <v>22581</v>
      </c>
      <c r="E4262" s="92" t="s">
        <v>22581</v>
      </c>
      <c r="F4262" s="92" t="s">
        <v>22581</v>
      </c>
    </row>
    <row r="4263" spans="2:6" x14ac:dyDescent="0.25">
      <c r="B4263" s="91" t="s">
        <v>62535</v>
      </c>
      <c r="C4263" s="92" t="s">
        <v>22581</v>
      </c>
      <c r="D4263" s="92" t="s">
        <v>22581</v>
      </c>
      <c r="E4263" s="92" t="s">
        <v>22581</v>
      </c>
      <c r="F4263" s="92" t="s">
        <v>22581</v>
      </c>
    </row>
    <row r="4264" spans="2:6" x14ac:dyDescent="0.25">
      <c r="B4264" s="91" t="s">
        <v>62536</v>
      </c>
      <c r="C4264" s="92" t="s">
        <v>22581</v>
      </c>
      <c r="D4264" s="92" t="s">
        <v>22581</v>
      </c>
      <c r="E4264" s="92" t="s">
        <v>22581</v>
      </c>
      <c r="F4264" s="92" t="s">
        <v>22581</v>
      </c>
    </row>
    <row r="4265" spans="2:6" x14ac:dyDescent="0.25">
      <c r="B4265" s="91" t="s">
        <v>62537</v>
      </c>
      <c r="C4265" s="92" t="s">
        <v>22581</v>
      </c>
      <c r="D4265" s="92" t="s">
        <v>22581</v>
      </c>
      <c r="E4265" s="92" t="s">
        <v>22581</v>
      </c>
      <c r="F4265" s="92" t="s">
        <v>22581</v>
      </c>
    </row>
    <row r="4266" spans="2:6" x14ac:dyDescent="0.25">
      <c r="B4266" s="91" t="s">
        <v>62538</v>
      </c>
      <c r="C4266" s="92" t="s">
        <v>22581</v>
      </c>
      <c r="D4266" s="92" t="s">
        <v>22581</v>
      </c>
      <c r="E4266" s="92" t="s">
        <v>22581</v>
      </c>
      <c r="F4266" s="92" t="s">
        <v>22581</v>
      </c>
    </row>
    <row r="4267" spans="2:6" x14ac:dyDescent="0.25">
      <c r="B4267" s="91" t="s">
        <v>62539</v>
      </c>
      <c r="C4267" s="92" t="s">
        <v>22581</v>
      </c>
      <c r="D4267" s="92" t="s">
        <v>22581</v>
      </c>
      <c r="E4267" s="92" t="s">
        <v>22581</v>
      </c>
      <c r="F4267" s="92" t="s">
        <v>22581</v>
      </c>
    </row>
    <row r="4268" spans="2:6" x14ac:dyDescent="0.25">
      <c r="B4268" s="91" t="s">
        <v>62540</v>
      </c>
      <c r="C4268" s="92" t="s">
        <v>22581</v>
      </c>
      <c r="D4268" s="92" t="s">
        <v>22581</v>
      </c>
      <c r="E4268" s="92" t="s">
        <v>22581</v>
      </c>
      <c r="F4268" s="92" t="s">
        <v>22581</v>
      </c>
    </row>
    <row r="4269" spans="2:6" x14ac:dyDescent="0.25">
      <c r="B4269" s="91" t="s">
        <v>62541</v>
      </c>
      <c r="C4269" s="92" t="s">
        <v>22581</v>
      </c>
      <c r="D4269" s="92" t="s">
        <v>22581</v>
      </c>
      <c r="E4269" s="92" t="s">
        <v>22581</v>
      </c>
      <c r="F4269" s="92" t="s">
        <v>22581</v>
      </c>
    </row>
    <row r="4270" spans="2:6" x14ac:dyDescent="0.25">
      <c r="B4270" s="91" t="s">
        <v>62542</v>
      </c>
      <c r="C4270" s="92" t="s">
        <v>22581</v>
      </c>
      <c r="D4270" s="92" t="s">
        <v>22581</v>
      </c>
      <c r="E4270" s="92" t="s">
        <v>22581</v>
      </c>
      <c r="F4270" s="92" t="s">
        <v>22581</v>
      </c>
    </row>
    <row r="4271" spans="2:6" x14ac:dyDescent="0.25">
      <c r="B4271" s="91" t="s">
        <v>62543</v>
      </c>
      <c r="C4271" s="92" t="s">
        <v>22581</v>
      </c>
      <c r="D4271" s="92" t="s">
        <v>22581</v>
      </c>
      <c r="E4271" s="92" t="s">
        <v>22581</v>
      </c>
      <c r="F4271" s="92" t="s">
        <v>22581</v>
      </c>
    </row>
    <row r="4272" spans="2:6" x14ac:dyDescent="0.25">
      <c r="B4272" s="91" t="s">
        <v>62544</v>
      </c>
      <c r="C4272" s="92" t="s">
        <v>22581</v>
      </c>
      <c r="D4272" s="92" t="s">
        <v>22581</v>
      </c>
      <c r="E4272" s="92" t="s">
        <v>22581</v>
      </c>
      <c r="F4272" s="92" t="s">
        <v>22581</v>
      </c>
    </row>
    <row r="4273" spans="2:6" x14ac:dyDescent="0.25">
      <c r="B4273" s="91" t="s">
        <v>62545</v>
      </c>
      <c r="C4273" s="92" t="s">
        <v>22581</v>
      </c>
      <c r="D4273" s="92" t="s">
        <v>22581</v>
      </c>
      <c r="E4273" s="92" t="s">
        <v>22581</v>
      </c>
      <c r="F4273" s="92" t="s">
        <v>22581</v>
      </c>
    </row>
    <row r="4274" spans="2:6" x14ac:dyDescent="0.25">
      <c r="B4274" s="91" t="s">
        <v>62546</v>
      </c>
      <c r="C4274" s="92" t="s">
        <v>22581</v>
      </c>
      <c r="D4274" s="92" t="s">
        <v>22581</v>
      </c>
      <c r="E4274" s="92" t="s">
        <v>22581</v>
      </c>
      <c r="F4274" s="92" t="s">
        <v>22581</v>
      </c>
    </row>
    <row r="4275" spans="2:6" x14ac:dyDescent="0.25">
      <c r="B4275" s="91" t="s">
        <v>62547</v>
      </c>
      <c r="C4275" s="92" t="s">
        <v>22581</v>
      </c>
      <c r="D4275" s="92" t="s">
        <v>22581</v>
      </c>
      <c r="E4275" s="92" t="s">
        <v>22581</v>
      </c>
      <c r="F4275" s="92" t="s">
        <v>22581</v>
      </c>
    </row>
    <row r="4276" spans="2:6" x14ac:dyDescent="0.25">
      <c r="B4276" s="91" t="s">
        <v>62548</v>
      </c>
      <c r="C4276" s="92" t="s">
        <v>22581</v>
      </c>
      <c r="D4276" s="92" t="s">
        <v>22581</v>
      </c>
      <c r="E4276" s="92" t="s">
        <v>22581</v>
      </c>
      <c r="F4276" s="92" t="s">
        <v>22581</v>
      </c>
    </row>
    <row r="4277" spans="2:6" x14ac:dyDescent="0.25">
      <c r="B4277" s="91" t="s">
        <v>62549</v>
      </c>
      <c r="C4277" s="92" t="s">
        <v>22581</v>
      </c>
      <c r="D4277" s="92" t="s">
        <v>22581</v>
      </c>
      <c r="E4277" s="92" t="s">
        <v>22581</v>
      </c>
      <c r="F4277" s="92" t="s">
        <v>22581</v>
      </c>
    </row>
    <row r="4278" spans="2:6" x14ac:dyDescent="0.25">
      <c r="B4278" s="91" t="s">
        <v>33288</v>
      </c>
      <c r="C4278" s="92" t="s">
        <v>22581</v>
      </c>
      <c r="D4278" s="92" t="s">
        <v>22581</v>
      </c>
      <c r="E4278" s="92" t="s">
        <v>22581</v>
      </c>
      <c r="F4278" s="92" t="s">
        <v>22581</v>
      </c>
    </row>
    <row r="4279" spans="2:6" x14ac:dyDescent="0.25">
      <c r="B4279" s="91" t="s">
        <v>62550</v>
      </c>
      <c r="C4279" s="92" t="s">
        <v>22581</v>
      </c>
      <c r="D4279" s="92" t="s">
        <v>22581</v>
      </c>
      <c r="E4279" s="92" t="s">
        <v>22581</v>
      </c>
      <c r="F4279" s="92" t="s">
        <v>22581</v>
      </c>
    </row>
    <row r="4280" spans="2:6" x14ac:dyDescent="0.25">
      <c r="B4280" s="91" t="s">
        <v>62551</v>
      </c>
      <c r="C4280" s="92" t="s">
        <v>22581</v>
      </c>
      <c r="D4280" s="92" t="s">
        <v>22581</v>
      </c>
      <c r="E4280" s="92" t="s">
        <v>22581</v>
      </c>
      <c r="F4280" s="92" t="s">
        <v>22581</v>
      </c>
    </row>
    <row r="4281" spans="2:6" x14ac:dyDescent="0.25">
      <c r="B4281" s="91" t="s">
        <v>62552</v>
      </c>
      <c r="C4281" s="92" t="s">
        <v>22581</v>
      </c>
      <c r="D4281" s="92" t="s">
        <v>22581</v>
      </c>
      <c r="E4281" s="92" t="s">
        <v>22581</v>
      </c>
      <c r="F4281" s="92" t="s">
        <v>22581</v>
      </c>
    </row>
    <row r="4282" spans="2:6" x14ac:dyDescent="0.25">
      <c r="B4282" s="91" t="s">
        <v>62553</v>
      </c>
      <c r="C4282" s="92" t="s">
        <v>22581</v>
      </c>
      <c r="D4282" s="92" t="s">
        <v>22581</v>
      </c>
      <c r="E4282" s="92" t="s">
        <v>22581</v>
      </c>
      <c r="F4282" s="92" t="s">
        <v>22581</v>
      </c>
    </row>
    <row r="4283" spans="2:6" x14ac:dyDescent="0.25">
      <c r="B4283" s="91" t="s">
        <v>62554</v>
      </c>
      <c r="C4283" s="92" t="s">
        <v>22581</v>
      </c>
      <c r="D4283" s="92" t="s">
        <v>22581</v>
      </c>
      <c r="E4283" s="92" t="s">
        <v>22581</v>
      </c>
      <c r="F4283" s="92" t="s">
        <v>22581</v>
      </c>
    </row>
    <row r="4284" spans="2:6" x14ac:dyDescent="0.25">
      <c r="B4284" s="91" t="s">
        <v>33289</v>
      </c>
      <c r="C4284" s="92" t="s">
        <v>22580</v>
      </c>
      <c r="D4284" s="92" t="s">
        <v>22581</v>
      </c>
      <c r="E4284" s="92" t="s">
        <v>22581</v>
      </c>
      <c r="F4284" s="92" t="s">
        <v>22581</v>
      </c>
    </row>
    <row r="4285" spans="2:6" x14ac:dyDescent="0.25">
      <c r="B4285" s="91" t="s">
        <v>62555</v>
      </c>
      <c r="C4285" s="92" t="s">
        <v>22581</v>
      </c>
      <c r="D4285" s="92" t="s">
        <v>22581</v>
      </c>
      <c r="E4285" s="92" t="s">
        <v>22581</v>
      </c>
      <c r="F4285" s="92" t="s">
        <v>22581</v>
      </c>
    </row>
    <row r="4286" spans="2:6" x14ac:dyDescent="0.25">
      <c r="B4286" s="91" t="s">
        <v>62556</v>
      </c>
      <c r="C4286" s="92" t="s">
        <v>22581</v>
      </c>
      <c r="D4286" s="92" t="s">
        <v>22581</v>
      </c>
      <c r="E4286" s="92" t="s">
        <v>22581</v>
      </c>
      <c r="F4286" s="92" t="s">
        <v>22581</v>
      </c>
    </row>
    <row r="4287" spans="2:6" x14ac:dyDescent="0.25">
      <c r="B4287" s="91" t="s">
        <v>62557</v>
      </c>
      <c r="C4287" s="92" t="s">
        <v>22581</v>
      </c>
      <c r="D4287" s="92" t="s">
        <v>22581</v>
      </c>
      <c r="E4287" s="92" t="s">
        <v>22581</v>
      </c>
      <c r="F4287" s="92" t="s">
        <v>22581</v>
      </c>
    </row>
    <row r="4288" spans="2:6" x14ac:dyDescent="0.25">
      <c r="B4288" s="91" t="s">
        <v>62558</v>
      </c>
      <c r="C4288" s="92" t="s">
        <v>22581</v>
      </c>
      <c r="D4288" s="92" t="s">
        <v>22581</v>
      </c>
      <c r="E4288" s="92" t="s">
        <v>22581</v>
      </c>
      <c r="F4288" s="92" t="s">
        <v>22581</v>
      </c>
    </row>
    <row r="4289" spans="2:6" x14ac:dyDescent="0.25">
      <c r="B4289" s="91" t="s">
        <v>62559</v>
      </c>
      <c r="C4289" s="92" t="s">
        <v>22581</v>
      </c>
      <c r="D4289" s="92" t="s">
        <v>22581</v>
      </c>
      <c r="E4289" s="92" t="s">
        <v>22581</v>
      </c>
      <c r="F4289" s="92" t="s">
        <v>22581</v>
      </c>
    </row>
    <row r="4290" spans="2:6" x14ac:dyDescent="0.25">
      <c r="B4290" s="91" t="s">
        <v>62560</v>
      </c>
      <c r="C4290" s="92" t="s">
        <v>22581</v>
      </c>
      <c r="D4290" s="92" t="s">
        <v>22581</v>
      </c>
      <c r="E4290" s="92" t="s">
        <v>22581</v>
      </c>
      <c r="F4290" s="92" t="s">
        <v>22581</v>
      </c>
    </row>
    <row r="4291" spans="2:6" x14ac:dyDescent="0.25">
      <c r="B4291" s="91" t="s">
        <v>62561</v>
      </c>
      <c r="C4291" s="92" t="s">
        <v>22581</v>
      </c>
      <c r="D4291" s="92" t="s">
        <v>22581</v>
      </c>
      <c r="E4291" s="92" t="s">
        <v>22581</v>
      </c>
      <c r="F4291" s="92" t="s">
        <v>22581</v>
      </c>
    </row>
    <row r="4292" spans="2:6" x14ac:dyDescent="0.25">
      <c r="B4292" s="91" t="s">
        <v>62562</v>
      </c>
      <c r="C4292" s="92" t="s">
        <v>22581</v>
      </c>
      <c r="D4292" s="92" t="s">
        <v>22580</v>
      </c>
      <c r="E4292" s="92" t="s">
        <v>22581</v>
      </c>
      <c r="F4292" s="92" t="s">
        <v>22581</v>
      </c>
    </row>
    <row r="4293" spans="2:6" x14ac:dyDescent="0.25">
      <c r="B4293" s="91" t="s">
        <v>37327</v>
      </c>
      <c r="C4293" s="92" t="s">
        <v>22581</v>
      </c>
      <c r="D4293" s="92" t="s">
        <v>22581</v>
      </c>
      <c r="E4293" s="92" t="s">
        <v>22581</v>
      </c>
      <c r="F4293" s="92" t="s">
        <v>22581</v>
      </c>
    </row>
    <row r="4294" spans="2:6" x14ac:dyDescent="0.25">
      <c r="B4294" s="91" t="s">
        <v>26138</v>
      </c>
      <c r="C4294" s="92" t="s">
        <v>22580</v>
      </c>
      <c r="D4294" s="92" t="s">
        <v>22581</v>
      </c>
      <c r="E4294" s="92" t="s">
        <v>22581</v>
      </c>
      <c r="F4294" s="92" t="s">
        <v>22581</v>
      </c>
    </row>
    <row r="4295" spans="2:6" x14ac:dyDescent="0.25">
      <c r="B4295" s="91" t="s">
        <v>33290</v>
      </c>
      <c r="C4295" s="92" t="s">
        <v>22580</v>
      </c>
      <c r="D4295" s="92" t="s">
        <v>22580</v>
      </c>
      <c r="E4295" s="92" t="s">
        <v>22581</v>
      </c>
      <c r="F4295" s="92" t="s">
        <v>22581</v>
      </c>
    </row>
    <row r="4296" spans="2:6" x14ac:dyDescent="0.25">
      <c r="B4296" s="91" t="s">
        <v>62563</v>
      </c>
      <c r="C4296" s="92" t="s">
        <v>22581</v>
      </c>
      <c r="D4296" s="92" t="s">
        <v>22581</v>
      </c>
      <c r="E4296" s="92" t="s">
        <v>22581</v>
      </c>
      <c r="F4296" s="92" t="s">
        <v>22581</v>
      </c>
    </row>
    <row r="4297" spans="2:6" x14ac:dyDescent="0.25">
      <c r="B4297" s="91" t="s">
        <v>26139</v>
      </c>
      <c r="C4297" s="92" t="s">
        <v>22580</v>
      </c>
      <c r="D4297" s="92" t="s">
        <v>22581</v>
      </c>
      <c r="E4297" s="92" t="s">
        <v>22581</v>
      </c>
      <c r="F4297" s="92" t="s">
        <v>22581</v>
      </c>
    </row>
    <row r="4298" spans="2:6" x14ac:dyDescent="0.25">
      <c r="B4298" s="91" t="s">
        <v>33291</v>
      </c>
      <c r="C4298" s="92" t="s">
        <v>22580</v>
      </c>
      <c r="D4298" s="92" t="s">
        <v>22581</v>
      </c>
      <c r="E4298" s="92" t="s">
        <v>22581</v>
      </c>
      <c r="F4298" s="92" t="s">
        <v>22581</v>
      </c>
    </row>
    <row r="4299" spans="2:6" x14ac:dyDescent="0.25">
      <c r="B4299" s="91" t="s">
        <v>26140</v>
      </c>
      <c r="C4299" s="92" t="s">
        <v>22580</v>
      </c>
      <c r="D4299" s="92" t="s">
        <v>22580</v>
      </c>
      <c r="E4299" s="92" t="s">
        <v>22581</v>
      </c>
      <c r="F4299" s="92" t="s">
        <v>22581</v>
      </c>
    </row>
    <row r="4300" spans="2:6" x14ac:dyDescent="0.25">
      <c r="B4300" s="91" t="s">
        <v>26141</v>
      </c>
      <c r="C4300" s="92" t="s">
        <v>22580</v>
      </c>
      <c r="D4300" s="92" t="s">
        <v>22580</v>
      </c>
      <c r="E4300" s="92" t="s">
        <v>22581</v>
      </c>
      <c r="F4300" s="92" t="s">
        <v>22581</v>
      </c>
    </row>
    <row r="4301" spans="2:6" x14ac:dyDescent="0.25">
      <c r="B4301" s="91" t="s">
        <v>37328</v>
      </c>
      <c r="C4301" s="92" t="s">
        <v>22581</v>
      </c>
      <c r="D4301" s="92" t="s">
        <v>22581</v>
      </c>
      <c r="E4301" s="92" t="s">
        <v>22581</v>
      </c>
      <c r="F4301" s="92" t="s">
        <v>22581</v>
      </c>
    </row>
    <row r="4302" spans="2:6" x14ac:dyDescent="0.25">
      <c r="B4302" s="91" t="s">
        <v>62564</v>
      </c>
      <c r="C4302" s="92" t="s">
        <v>22581</v>
      </c>
      <c r="D4302" s="92" t="s">
        <v>22581</v>
      </c>
      <c r="E4302" s="92" t="s">
        <v>22581</v>
      </c>
      <c r="F4302" s="92" t="s">
        <v>22581</v>
      </c>
    </row>
    <row r="4303" spans="2:6" x14ac:dyDescent="0.25">
      <c r="B4303" s="91" t="s">
        <v>37329</v>
      </c>
      <c r="C4303" s="92" t="s">
        <v>22580</v>
      </c>
      <c r="D4303" s="92" t="s">
        <v>22581</v>
      </c>
      <c r="E4303" s="92" t="s">
        <v>22581</v>
      </c>
      <c r="F4303" s="92" t="s">
        <v>22581</v>
      </c>
    </row>
    <row r="4304" spans="2:6" x14ac:dyDescent="0.25">
      <c r="B4304" s="91" t="s">
        <v>62565</v>
      </c>
      <c r="C4304" s="92" t="s">
        <v>22581</v>
      </c>
      <c r="D4304" s="92" t="s">
        <v>22580</v>
      </c>
      <c r="E4304" s="92" t="s">
        <v>22581</v>
      </c>
      <c r="F4304" s="92" t="s">
        <v>22581</v>
      </c>
    </row>
    <row r="4305" spans="2:6" x14ac:dyDescent="0.25">
      <c r="B4305" s="91" t="s">
        <v>26142</v>
      </c>
      <c r="C4305" s="92" t="s">
        <v>22580</v>
      </c>
      <c r="D4305" s="92" t="s">
        <v>22581</v>
      </c>
      <c r="E4305" s="92" t="s">
        <v>22581</v>
      </c>
      <c r="F4305" s="92" t="s">
        <v>22581</v>
      </c>
    </row>
    <row r="4306" spans="2:6" x14ac:dyDescent="0.25">
      <c r="B4306" s="91" t="s">
        <v>33292</v>
      </c>
      <c r="C4306" s="92" t="s">
        <v>22581</v>
      </c>
      <c r="D4306" s="92" t="s">
        <v>22581</v>
      </c>
      <c r="E4306" s="92" t="s">
        <v>22581</v>
      </c>
      <c r="F4306" s="92" t="s">
        <v>22581</v>
      </c>
    </row>
    <row r="4307" spans="2:6" x14ac:dyDescent="0.25">
      <c r="B4307" s="91" t="s">
        <v>62566</v>
      </c>
      <c r="C4307" s="92" t="s">
        <v>22581</v>
      </c>
      <c r="D4307" s="92" t="s">
        <v>22581</v>
      </c>
      <c r="E4307" s="92" t="s">
        <v>22581</v>
      </c>
      <c r="F4307" s="92" t="s">
        <v>22581</v>
      </c>
    </row>
    <row r="4308" spans="2:6" x14ac:dyDescent="0.25">
      <c r="B4308" s="91" t="s">
        <v>62567</v>
      </c>
      <c r="C4308" s="92" t="s">
        <v>22581</v>
      </c>
      <c r="D4308" s="92" t="s">
        <v>22580</v>
      </c>
      <c r="E4308" s="92" t="s">
        <v>22581</v>
      </c>
      <c r="F4308" s="92" t="s">
        <v>22581</v>
      </c>
    </row>
    <row r="4309" spans="2:6" x14ac:dyDescent="0.25">
      <c r="B4309" s="91" t="s">
        <v>33293</v>
      </c>
      <c r="C4309" s="92" t="s">
        <v>22580</v>
      </c>
      <c r="D4309" s="92" t="s">
        <v>22581</v>
      </c>
      <c r="E4309" s="92" t="s">
        <v>22581</v>
      </c>
      <c r="F4309" s="92" t="s">
        <v>22581</v>
      </c>
    </row>
    <row r="4310" spans="2:6" x14ac:dyDescent="0.25">
      <c r="B4310" s="91" t="s">
        <v>62568</v>
      </c>
      <c r="C4310" s="92" t="s">
        <v>22581</v>
      </c>
      <c r="D4310" s="92" t="s">
        <v>22581</v>
      </c>
      <c r="E4310" s="92" t="s">
        <v>22581</v>
      </c>
      <c r="F4310" s="92" t="s">
        <v>22581</v>
      </c>
    </row>
    <row r="4311" spans="2:6" x14ac:dyDescent="0.25">
      <c r="B4311" s="91" t="s">
        <v>62569</v>
      </c>
      <c r="C4311" s="92" t="s">
        <v>22581</v>
      </c>
      <c r="D4311" s="92" t="s">
        <v>22581</v>
      </c>
      <c r="E4311" s="92" t="s">
        <v>22581</v>
      </c>
      <c r="F4311" s="92" t="s">
        <v>22581</v>
      </c>
    </row>
    <row r="4312" spans="2:6" x14ac:dyDescent="0.25">
      <c r="B4312" s="91" t="s">
        <v>62570</v>
      </c>
      <c r="C4312" s="92" t="s">
        <v>22581</v>
      </c>
      <c r="D4312" s="92" t="s">
        <v>22581</v>
      </c>
      <c r="E4312" s="92" t="s">
        <v>22581</v>
      </c>
      <c r="F4312" s="92" t="s">
        <v>22581</v>
      </c>
    </row>
    <row r="4313" spans="2:6" x14ac:dyDescent="0.25">
      <c r="B4313" s="91" t="s">
        <v>62571</v>
      </c>
      <c r="C4313" s="92" t="s">
        <v>22581</v>
      </c>
      <c r="D4313" s="92" t="s">
        <v>22581</v>
      </c>
      <c r="E4313" s="92" t="s">
        <v>22581</v>
      </c>
      <c r="F4313" s="92" t="s">
        <v>22581</v>
      </c>
    </row>
    <row r="4314" spans="2:6" x14ac:dyDescent="0.25">
      <c r="B4314" s="91" t="s">
        <v>62572</v>
      </c>
      <c r="C4314" s="92" t="s">
        <v>22581</v>
      </c>
      <c r="D4314" s="92" t="s">
        <v>22581</v>
      </c>
      <c r="E4314" s="92" t="s">
        <v>22581</v>
      </c>
      <c r="F4314" s="92" t="s">
        <v>22581</v>
      </c>
    </row>
    <row r="4315" spans="2:6" x14ac:dyDescent="0.25">
      <c r="B4315" s="91" t="s">
        <v>26143</v>
      </c>
      <c r="C4315" s="92" t="s">
        <v>22580</v>
      </c>
      <c r="D4315" s="92" t="s">
        <v>22581</v>
      </c>
      <c r="E4315" s="92" t="s">
        <v>22581</v>
      </c>
      <c r="F4315" s="92" t="s">
        <v>22581</v>
      </c>
    </row>
    <row r="4316" spans="2:6" x14ac:dyDescent="0.25">
      <c r="B4316" s="91" t="s">
        <v>33294</v>
      </c>
      <c r="C4316" s="92" t="s">
        <v>22580</v>
      </c>
      <c r="D4316" s="92" t="s">
        <v>22581</v>
      </c>
      <c r="E4316" s="92" t="s">
        <v>22581</v>
      </c>
      <c r="F4316" s="92" t="s">
        <v>22581</v>
      </c>
    </row>
    <row r="4317" spans="2:6" x14ac:dyDescent="0.25">
      <c r="B4317" s="91" t="s">
        <v>62573</v>
      </c>
      <c r="C4317" s="92" t="s">
        <v>22581</v>
      </c>
      <c r="D4317" s="92" t="s">
        <v>22581</v>
      </c>
      <c r="E4317" s="92" t="s">
        <v>22581</v>
      </c>
      <c r="F4317" s="92" t="s">
        <v>22581</v>
      </c>
    </row>
    <row r="4318" spans="2:6" x14ac:dyDescent="0.25">
      <c r="B4318" s="91" t="s">
        <v>62574</v>
      </c>
      <c r="C4318" s="92" t="s">
        <v>22581</v>
      </c>
      <c r="D4318" s="92" t="s">
        <v>22581</v>
      </c>
      <c r="E4318" s="92" t="s">
        <v>22581</v>
      </c>
      <c r="F4318" s="92" t="s">
        <v>22581</v>
      </c>
    </row>
    <row r="4319" spans="2:6" x14ac:dyDescent="0.25">
      <c r="B4319" s="91" t="s">
        <v>33295</v>
      </c>
      <c r="C4319" s="92" t="s">
        <v>22580</v>
      </c>
      <c r="D4319" s="92" t="s">
        <v>22581</v>
      </c>
      <c r="E4319" s="92" t="s">
        <v>22581</v>
      </c>
      <c r="F4319" s="92" t="s">
        <v>22581</v>
      </c>
    </row>
    <row r="4320" spans="2:6" x14ac:dyDescent="0.25">
      <c r="B4320" s="91" t="s">
        <v>62575</v>
      </c>
      <c r="C4320" s="92" t="s">
        <v>22581</v>
      </c>
      <c r="D4320" s="92" t="s">
        <v>22581</v>
      </c>
      <c r="E4320" s="92" t="s">
        <v>22581</v>
      </c>
      <c r="F4320" s="92" t="s">
        <v>22581</v>
      </c>
    </row>
    <row r="4321" spans="2:6" x14ac:dyDescent="0.25">
      <c r="B4321" s="91" t="s">
        <v>26144</v>
      </c>
      <c r="C4321" s="92" t="s">
        <v>22580</v>
      </c>
      <c r="D4321" s="92" t="s">
        <v>22581</v>
      </c>
      <c r="E4321" s="92" t="s">
        <v>22581</v>
      </c>
      <c r="F4321" s="92" t="s">
        <v>22581</v>
      </c>
    </row>
    <row r="4322" spans="2:6" x14ac:dyDescent="0.25">
      <c r="B4322" s="91" t="s">
        <v>62576</v>
      </c>
      <c r="C4322" s="92" t="s">
        <v>22581</v>
      </c>
      <c r="D4322" s="92" t="s">
        <v>22581</v>
      </c>
      <c r="E4322" s="92" t="s">
        <v>22581</v>
      </c>
      <c r="F4322" s="92" t="s">
        <v>22581</v>
      </c>
    </row>
    <row r="4323" spans="2:6" x14ac:dyDescent="0.25">
      <c r="B4323" s="91" t="s">
        <v>62577</v>
      </c>
      <c r="C4323" s="92" t="s">
        <v>22581</v>
      </c>
      <c r="D4323" s="92" t="s">
        <v>22581</v>
      </c>
      <c r="E4323" s="92" t="s">
        <v>22581</v>
      </c>
      <c r="F4323" s="92" t="s">
        <v>22581</v>
      </c>
    </row>
    <row r="4324" spans="2:6" x14ac:dyDescent="0.25">
      <c r="B4324" s="91" t="s">
        <v>62578</v>
      </c>
      <c r="C4324" s="92" t="s">
        <v>22581</v>
      </c>
      <c r="D4324" s="92" t="s">
        <v>22581</v>
      </c>
      <c r="E4324" s="92" t="s">
        <v>22581</v>
      </c>
      <c r="F4324" s="92" t="s">
        <v>22581</v>
      </c>
    </row>
    <row r="4325" spans="2:6" x14ac:dyDescent="0.25">
      <c r="B4325" s="91" t="s">
        <v>62579</v>
      </c>
      <c r="C4325" s="92" t="s">
        <v>22581</v>
      </c>
      <c r="D4325" s="92" t="s">
        <v>22581</v>
      </c>
      <c r="E4325" s="92" t="s">
        <v>22581</v>
      </c>
      <c r="F4325" s="92" t="s">
        <v>22581</v>
      </c>
    </row>
    <row r="4326" spans="2:6" x14ac:dyDescent="0.25">
      <c r="B4326" s="91" t="s">
        <v>62580</v>
      </c>
      <c r="C4326" s="92" t="s">
        <v>22581</v>
      </c>
      <c r="D4326" s="92" t="s">
        <v>22581</v>
      </c>
      <c r="E4326" s="92" t="s">
        <v>22581</v>
      </c>
      <c r="F4326" s="92" t="s">
        <v>22581</v>
      </c>
    </row>
    <row r="4327" spans="2:6" x14ac:dyDescent="0.25">
      <c r="B4327" s="91" t="s">
        <v>62581</v>
      </c>
      <c r="C4327" s="92" t="s">
        <v>22581</v>
      </c>
      <c r="D4327" s="92" t="s">
        <v>22581</v>
      </c>
      <c r="E4327" s="92" t="s">
        <v>22581</v>
      </c>
      <c r="F4327" s="92" t="s">
        <v>22581</v>
      </c>
    </row>
    <row r="4328" spans="2:6" x14ac:dyDescent="0.25">
      <c r="B4328" s="91" t="s">
        <v>37330</v>
      </c>
      <c r="C4328" s="92" t="s">
        <v>22581</v>
      </c>
      <c r="D4328" s="92" t="s">
        <v>22581</v>
      </c>
      <c r="E4328" s="92" t="s">
        <v>22581</v>
      </c>
      <c r="F4328" s="92" t="s">
        <v>22581</v>
      </c>
    </row>
    <row r="4329" spans="2:6" x14ac:dyDescent="0.25">
      <c r="B4329" s="91" t="s">
        <v>26145</v>
      </c>
      <c r="C4329" s="92" t="s">
        <v>22580</v>
      </c>
      <c r="D4329" s="92" t="s">
        <v>22581</v>
      </c>
      <c r="E4329" s="92" t="s">
        <v>22581</v>
      </c>
      <c r="F4329" s="92" t="s">
        <v>22581</v>
      </c>
    </row>
    <row r="4330" spans="2:6" x14ac:dyDescent="0.25">
      <c r="B4330" s="91" t="s">
        <v>26146</v>
      </c>
      <c r="C4330" s="92" t="s">
        <v>22581</v>
      </c>
      <c r="D4330" s="92" t="s">
        <v>22581</v>
      </c>
      <c r="E4330" s="92" t="s">
        <v>22581</v>
      </c>
      <c r="F4330" s="92" t="s">
        <v>22581</v>
      </c>
    </row>
    <row r="4331" spans="2:6" x14ac:dyDescent="0.25">
      <c r="B4331" s="91" t="s">
        <v>62582</v>
      </c>
      <c r="C4331" s="92" t="s">
        <v>22581</v>
      </c>
      <c r="D4331" s="92" t="s">
        <v>22581</v>
      </c>
      <c r="E4331" s="92" t="s">
        <v>22581</v>
      </c>
      <c r="F4331" s="92" t="s">
        <v>22581</v>
      </c>
    </row>
    <row r="4332" spans="2:6" x14ac:dyDescent="0.25">
      <c r="B4332" s="91" t="s">
        <v>62583</v>
      </c>
      <c r="C4332" s="92" t="s">
        <v>22581</v>
      </c>
      <c r="D4332" s="92" t="s">
        <v>22581</v>
      </c>
      <c r="E4332" s="92" t="s">
        <v>22581</v>
      </c>
      <c r="F4332" s="92" t="s">
        <v>22581</v>
      </c>
    </row>
    <row r="4333" spans="2:6" x14ac:dyDescent="0.25">
      <c r="B4333" s="91" t="s">
        <v>33296</v>
      </c>
      <c r="C4333" s="92" t="s">
        <v>22581</v>
      </c>
      <c r="D4333" s="92" t="s">
        <v>22581</v>
      </c>
      <c r="E4333" s="92" t="s">
        <v>22581</v>
      </c>
      <c r="F4333" s="92" t="s">
        <v>22581</v>
      </c>
    </row>
    <row r="4334" spans="2:6" x14ac:dyDescent="0.25">
      <c r="B4334" s="91" t="s">
        <v>62584</v>
      </c>
      <c r="C4334" s="92" t="s">
        <v>22581</v>
      </c>
      <c r="D4334" s="92" t="s">
        <v>22581</v>
      </c>
      <c r="E4334" s="92" t="s">
        <v>22581</v>
      </c>
      <c r="F4334" s="92" t="s">
        <v>22581</v>
      </c>
    </row>
    <row r="4335" spans="2:6" x14ac:dyDescent="0.25">
      <c r="B4335" s="91" t="s">
        <v>62585</v>
      </c>
      <c r="C4335" s="92" t="s">
        <v>22581</v>
      </c>
      <c r="D4335" s="92" t="s">
        <v>22581</v>
      </c>
      <c r="E4335" s="92" t="s">
        <v>22581</v>
      </c>
      <c r="F4335" s="92" t="s">
        <v>22581</v>
      </c>
    </row>
    <row r="4336" spans="2:6" x14ac:dyDescent="0.25">
      <c r="B4336" s="91" t="s">
        <v>62586</v>
      </c>
      <c r="C4336" s="92" t="s">
        <v>22581</v>
      </c>
      <c r="D4336" s="92" t="s">
        <v>22581</v>
      </c>
      <c r="E4336" s="92" t="s">
        <v>22581</v>
      </c>
      <c r="F4336" s="92" t="s">
        <v>22581</v>
      </c>
    </row>
    <row r="4337" spans="2:6" x14ac:dyDescent="0.25">
      <c r="B4337" s="91" t="s">
        <v>62587</v>
      </c>
      <c r="C4337" s="92" t="s">
        <v>22581</v>
      </c>
      <c r="D4337" s="92" t="s">
        <v>22581</v>
      </c>
      <c r="E4337" s="92" t="s">
        <v>22581</v>
      </c>
      <c r="F4337" s="92" t="s">
        <v>22581</v>
      </c>
    </row>
    <row r="4338" spans="2:6" x14ac:dyDescent="0.25">
      <c r="B4338" s="91" t="s">
        <v>62588</v>
      </c>
      <c r="C4338" s="92" t="s">
        <v>22581</v>
      </c>
      <c r="D4338" s="92" t="s">
        <v>22581</v>
      </c>
      <c r="E4338" s="92" t="s">
        <v>22581</v>
      </c>
      <c r="F4338" s="92" t="s">
        <v>22581</v>
      </c>
    </row>
    <row r="4339" spans="2:6" x14ac:dyDescent="0.25">
      <c r="B4339" s="91" t="s">
        <v>62589</v>
      </c>
      <c r="C4339" s="92" t="s">
        <v>22581</v>
      </c>
      <c r="D4339" s="92" t="s">
        <v>22581</v>
      </c>
      <c r="E4339" s="92" t="s">
        <v>22581</v>
      </c>
      <c r="F4339" s="92" t="s">
        <v>22581</v>
      </c>
    </row>
    <row r="4340" spans="2:6" x14ac:dyDescent="0.25">
      <c r="B4340" s="91" t="s">
        <v>62590</v>
      </c>
      <c r="C4340" s="92" t="s">
        <v>22581</v>
      </c>
      <c r="D4340" s="92" t="s">
        <v>22581</v>
      </c>
      <c r="E4340" s="92" t="s">
        <v>22581</v>
      </c>
      <c r="F4340" s="92" t="s">
        <v>22581</v>
      </c>
    </row>
    <row r="4341" spans="2:6" x14ac:dyDescent="0.25">
      <c r="B4341" s="91" t="s">
        <v>62591</v>
      </c>
      <c r="C4341" s="92" t="s">
        <v>22581</v>
      </c>
      <c r="D4341" s="92" t="s">
        <v>22581</v>
      </c>
      <c r="E4341" s="92" t="s">
        <v>22581</v>
      </c>
      <c r="F4341" s="92" t="s">
        <v>22581</v>
      </c>
    </row>
    <row r="4342" spans="2:6" x14ac:dyDescent="0.25">
      <c r="B4342" s="91" t="s">
        <v>62592</v>
      </c>
      <c r="C4342" s="92" t="s">
        <v>22581</v>
      </c>
      <c r="D4342" s="92" t="s">
        <v>22581</v>
      </c>
      <c r="E4342" s="92" t="s">
        <v>22581</v>
      </c>
      <c r="F4342" s="92" t="s">
        <v>22581</v>
      </c>
    </row>
    <row r="4343" spans="2:6" x14ac:dyDescent="0.25">
      <c r="B4343" s="91" t="s">
        <v>62593</v>
      </c>
      <c r="C4343" s="92" t="s">
        <v>22581</v>
      </c>
      <c r="D4343" s="92" t="s">
        <v>22581</v>
      </c>
      <c r="E4343" s="92" t="s">
        <v>22581</v>
      </c>
      <c r="F4343" s="92" t="s">
        <v>22581</v>
      </c>
    </row>
    <row r="4344" spans="2:6" x14ac:dyDescent="0.25">
      <c r="B4344" s="91" t="s">
        <v>62594</v>
      </c>
      <c r="C4344" s="92" t="s">
        <v>22581</v>
      </c>
      <c r="D4344" s="92" t="s">
        <v>22581</v>
      </c>
      <c r="E4344" s="92" t="s">
        <v>22581</v>
      </c>
      <c r="F4344" s="92" t="s">
        <v>22581</v>
      </c>
    </row>
    <row r="4345" spans="2:6" x14ac:dyDescent="0.25">
      <c r="B4345" s="91" t="s">
        <v>62595</v>
      </c>
      <c r="C4345" s="92" t="s">
        <v>22581</v>
      </c>
      <c r="D4345" s="92" t="s">
        <v>22581</v>
      </c>
      <c r="E4345" s="92" t="s">
        <v>22581</v>
      </c>
      <c r="F4345" s="92" t="s">
        <v>22581</v>
      </c>
    </row>
    <row r="4346" spans="2:6" x14ac:dyDescent="0.25">
      <c r="B4346" s="91" t="s">
        <v>62596</v>
      </c>
      <c r="C4346" s="92" t="s">
        <v>22581</v>
      </c>
      <c r="D4346" s="92" t="s">
        <v>22581</v>
      </c>
      <c r="E4346" s="92" t="s">
        <v>22581</v>
      </c>
      <c r="F4346" s="92" t="s">
        <v>22581</v>
      </c>
    </row>
    <row r="4347" spans="2:6" x14ac:dyDescent="0.25">
      <c r="B4347" s="91" t="s">
        <v>62597</v>
      </c>
      <c r="C4347" s="92" t="s">
        <v>22581</v>
      </c>
      <c r="D4347" s="92" t="s">
        <v>22581</v>
      </c>
      <c r="E4347" s="92" t="s">
        <v>22581</v>
      </c>
      <c r="F4347" s="92" t="s">
        <v>22581</v>
      </c>
    </row>
    <row r="4348" spans="2:6" x14ac:dyDescent="0.25">
      <c r="B4348" s="91" t="s">
        <v>62598</v>
      </c>
      <c r="C4348" s="92" t="s">
        <v>22581</v>
      </c>
      <c r="D4348" s="92" t="s">
        <v>22581</v>
      </c>
      <c r="E4348" s="92" t="s">
        <v>22581</v>
      </c>
      <c r="F4348" s="92" t="s">
        <v>22581</v>
      </c>
    </row>
    <row r="4349" spans="2:6" x14ac:dyDescent="0.25">
      <c r="B4349" s="91" t="s">
        <v>62599</v>
      </c>
      <c r="C4349" s="92" t="s">
        <v>22581</v>
      </c>
      <c r="D4349" s="92" t="s">
        <v>22581</v>
      </c>
      <c r="E4349" s="92" t="s">
        <v>22581</v>
      </c>
      <c r="F4349" s="92" t="s">
        <v>22581</v>
      </c>
    </row>
    <row r="4350" spans="2:6" x14ac:dyDescent="0.25">
      <c r="B4350" s="91" t="s">
        <v>62600</v>
      </c>
      <c r="C4350" s="92" t="s">
        <v>22581</v>
      </c>
      <c r="D4350" s="92" t="s">
        <v>22581</v>
      </c>
      <c r="E4350" s="92" t="s">
        <v>22581</v>
      </c>
      <c r="F4350" s="92" t="s">
        <v>22581</v>
      </c>
    </row>
    <row r="4351" spans="2:6" x14ac:dyDescent="0.25">
      <c r="B4351" s="91" t="s">
        <v>62601</v>
      </c>
      <c r="C4351" s="92" t="s">
        <v>22581</v>
      </c>
      <c r="D4351" s="92" t="s">
        <v>22581</v>
      </c>
      <c r="E4351" s="92" t="s">
        <v>22581</v>
      </c>
      <c r="F4351" s="92" t="s">
        <v>22581</v>
      </c>
    </row>
    <row r="4352" spans="2:6" x14ac:dyDescent="0.25">
      <c r="B4352" s="91" t="s">
        <v>62602</v>
      </c>
      <c r="C4352" s="92" t="s">
        <v>22581</v>
      </c>
      <c r="D4352" s="92" t="s">
        <v>22581</v>
      </c>
      <c r="E4352" s="92" t="s">
        <v>22581</v>
      </c>
      <c r="F4352" s="92" t="s">
        <v>22581</v>
      </c>
    </row>
    <row r="4353" spans="2:6" x14ac:dyDescent="0.25">
      <c r="B4353" s="91" t="s">
        <v>62603</v>
      </c>
      <c r="C4353" s="92" t="s">
        <v>22581</v>
      </c>
      <c r="D4353" s="92" t="s">
        <v>22581</v>
      </c>
      <c r="E4353" s="92" t="s">
        <v>22581</v>
      </c>
      <c r="F4353" s="92" t="s">
        <v>22581</v>
      </c>
    </row>
    <row r="4354" spans="2:6" x14ac:dyDescent="0.25">
      <c r="B4354" s="91" t="s">
        <v>62604</v>
      </c>
      <c r="C4354" s="92" t="s">
        <v>22581</v>
      </c>
      <c r="D4354" s="92" t="s">
        <v>22581</v>
      </c>
      <c r="E4354" s="92" t="s">
        <v>22581</v>
      </c>
      <c r="F4354" s="92" t="s">
        <v>22581</v>
      </c>
    </row>
    <row r="4355" spans="2:6" x14ac:dyDescent="0.25">
      <c r="B4355" s="91" t="s">
        <v>62605</v>
      </c>
      <c r="C4355" s="92" t="s">
        <v>22581</v>
      </c>
      <c r="D4355" s="92" t="s">
        <v>22581</v>
      </c>
      <c r="E4355" s="92" t="s">
        <v>22581</v>
      </c>
      <c r="F4355" s="92" t="s">
        <v>22581</v>
      </c>
    </row>
    <row r="4356" spans="2:6" x14ac:dyDescent="0.25">
      <c r="B4356" s="91" t="s">
        <v>26147</v>
      </c>
      <c r="C4356" s="92" t="s">
        <v>22581</v>
      </c>
      <c r="D4356" s="92" t="s">
        <v>22581</v>
      </c>
      <c r="E4356" s="92" t="s">
        <v>22581</v>
      </c>
      <c r="F4356" s="92" t="s">
        <v>22581</v>
      </c>
    </row>
    <row r="4357" spans="2:6" x14ac:dyDescent="0.25">
      <c r="B4357" s="91" t="s">
        <v>37331</v>
      </c>
      <c r="C4357" s="92" t="s">
        <v>22581</v>
      </c>
      <c r="D4357" s="92" t="s">
        <v>22581</v>
      </c>
      <c r="E4357" s="92" t="s">
        <v>22581</v>
      </c>
      <c r="F4357" s="92" t="s">
        <v>22581</v>
      </c>
    </row>
    <row r="4358" spans="2:6" x14ac:dyDescent="0.25">
      <c r="B4358" s="91" t="s">
        <v>37332</v>
      </c>
      <c r="C4358" s="92" t="s">
        <v>22580</v>
      </c>
      <c r="D4358" s="92" t="s">
        <v>22581</v>
      </c>
      <c r="E4358" s="92" t="s">
        <v>22581</v>
      </c>
      <c r="F4358" s="92" t="s">
        <v>22581</v>
      </c>
    </row>
    <row r="4359" spans="2:6" x14ac:dyDescent="0.25">
      <c r="B4359" s="91" t="s">
        <v>33297</v>
      </c>
      <c r="C4359" s="92" t="s">
        <v>22580</v>
      </c>
      <c r="D4359" s="92" t="s">
        <v>22581</v>
      </c>
      <c r="E4359" s="92" t="s">
        <v>22581</v>
      </c>
      <c r="F4359" s="92" t="s">
        <v>22581</v>
      </c>
    </row>
    <row r="4360" spans="2:6" x14ac:dyDescent="0.25">
      <c r="B4360" s="91" t="s">
        <v>33298</v>
      </c>
      <c r="C4360" s="92" t="s">
        <v>22580</v>
      </c>
      <c r="D4360" s="92" t="s">
        <v>22581</v>
      </c>
      <c r="E4360" s="92" t="s">
        <v>22581</v>
      </c>
      <c r="F4360" s="92" t="s">
        <v>22581</v>
      </c>
    </row>
    <row r="4361" spans="2:6" x14ac:dyDescent="0.25">
      <c r="B4361" s="91" t="s">
        <v>26148</v>
      </c>
      <c r="C4361" s="92" t="s">
        <v>22580</v>
      </c>
      <c r="D4361" s="92" t="s">
        <v>22581</v>
      </c>
      <c r="E4361" s="92" t="s">
        <v>22581</v>
      </c>
      <c r="F4361" s="92" t="s">
        <v>22581</v>
      </c>
    </row>
    <row r="4362" spans="2:6" x14ac:dyDescent="0.25">
      <c r="B4362" s="91" t="s">
        <v>33299</v>
      </c>
      <c r="C4362" s="92" t="s">
        <v>22580</v>
      </c>
      <c r="D4362" s="92" t="s">
        <v>22581</v>
      </c>
      <c r="E4362" s="92" t="s">
        <v>22581</v>
      </c>
      <c r="F4362" s="92" t="s">
        <v>22581</v>
      </c>
    </row>
    <row r="4363" spans="2:6" x14ac:dyDescent="0.25">
      <c r="B4363" s="91" t="s">
        <v>62606</v>
      </c>
      <c r="C4363" s="92" t="s">
        <v>22581</v>
      </c>
      <c r="D4363" s="92" t="s">
        <v>22581</v>
      </c>
      <c r="E4363" s="92" t="s">
        <v>22581</v>
      </c>
      <c r="F4363" s="92" t="s">
        <v>22581</v>
      </c>
    </row>
    <row r="4364" spans="2:6" x14ac:dyDescent="0.25">
      <c r="B4364" s="91" t="s">
        <v>33300</v>
      </c>
      <c r="C4364" s="92" t="s">
        <v>22580</v>
      </c>
      <c r="D4364" s="92" t="s">
        <v>22581</v>
      </c>
      <c r="E4364" s="92" t="s">
        <v>22581</v>
      </c>
      <c r="F4364" s="92" t="s">
        <v>22581</v>
      </c>
    </row>
    <row r="4365" spans="2:6" x14ac:dyDescent="0.25">
      <c r="B4365" s="91" t="s">
        <v>62607</v>
      </c>
      <c r="C4365" s="92" t="s">
        <v>22581</v>
      </c>
      <c r="D4365" s="92" t="s">
        <v>22581</v>
      </c>
      <c r="E4365" s="92" t="s">
        <v>22581</v>
      </c>
      <c r="F4365" s="92" t="s">
        <v>22581</v>
      </c>
    </row>
    <row r="4366" spans="2:6" x14ac:dyDescent="0.25">
      <c r="B4366" s="91" t="s">
        <v>26149</v>
      </c>
      <c r="C4366" s="92" t="s">
        <v>22580</v>
      </c>
      <c r="D4366" s="92" t="s">
        <v>22580</v>
      </c>
      <c r="E4366" s="92" t="s">
        <v>22581</v>
      </c>
      <c r="F4366" s="92" t="s">
        <v>22581</v>
      </c>
    </row>
    <row r="4367" spans="2:6" x14ac:dyDescent="0.25">
      <c r="B4367" s="91" t="s">
        <v>62608</v>
      </c>
      <c r="C4367" s="92" t="s">
        <v>22581</v>
      </c>
      <c r="D4367" s="92" t="s">
        <v>22581</v>
      </c>
      <c r="E4367" s="92" t="s">
        <v>22581</v>
      </c>
      <c r="F4367" s="92" t="s">
        <v>22581</v>
      </c>
    </row>
    <row r="4368" spans="2:6" x14ac:dyDescent="0.25">
      <c r="B4368" s="91" t="s">
        <v>62609</v>
      </c>
      <c r="C4368" s="92" t="s">
        <v>22581</v>
      </c>
      <c r="D4368" s="92" t="s">
        <v>22581</v>
      </c>
      <c r="E4368" s="92" t="s">
        <v>22581</v>
      </c>
      <c r="F4368" s="92" t="s">
        <v>22581</v>
      </c>
    </row>
    <row r="4369" spans="2:6" x14ac:dyDescent="0.25">
      <c r="B4369" s="91" t="s">
        <v>62610</v>
      </c>
      <c r="C4369" s="92" t="s">
        <v>22581</v>
      </c>
      <c r="D4369" s="92" t="s">
        <v>22581</v>
      </c>
      <c r="E4369" s="92" t="s">
        <v>22581</v>
      </c>
      <c r="F4369" s="92" t="s">
        <v>22581</v>
      </c>
    </row>
    <row r="4370" spans="2:6" x14ac:dyDescent="0.25">
      <c r="B4370" s="91" t="s">
        <v>62611</v>
      </c>
      <c r="C4370" s="92" t="s">
        <v>22581</v>
      </c>
      <c r="D4370" s="92" t="s">
        <v>22581</v>
      </c>
      <c r="E4370" s="92" t="s">
        <v>22581</v>
      </c>
      <c r="F4370" s="92" t="s">
        <v>22581</v>
      </c>
    </row>
    <row r="4371" spans="2:6" x14ac:dyDescent="0.25">
      <c r="B4371" s="91" t="s">
        <v>62612</v>
      </c>
      <c r="C4371" s="92" t="s">
        <v>22581</v>
      </c>
      <c r="D4371" s="92" t="s">
        <v>22581</v>
      </c>
      <c r="E4371" s="92" t="s">
        <v>22581</v>
      </c>
      <c r="F4371" s="92" t="s">
        <v>22581</v>
      </c>
    </row>
    <row r="4372" spans="2:6" x14ac:dyDescent="0.25">
      <c r="B4372" s="91" t="s">
        <v>28988</v>
      </c>
      <c r="C4372" s="92" t="s">
        <v>22580</v>
      </c>
      <c r="D4372" s="92" t="s">
        <v>22581</v>
      </c>
      <c r="E4372" s="92" t="s">
        <v>22581</v>
      </c>
      <c r="F4372" s="92" t="s">
        <v>22581</v>
      </c>
    </row>
    <row r="4373" spans="2:6" x14ac:dyDescent="0.25">
      <c r="B4373" s="91" t="s">
        <v>26150</v>
      </c>
      <c r="C4373" s="92" t="s">
        <v>22580</v>
      </c>
      <c r="D4373" s="92" t="s">
        <v>22581</v>
      </c>
      <c r="E4373" s="92" t="s">
        <v>22581</v>
      </c>
      <c r="F4373" s="92" t="s">
        <v>22581</v>
      </c>
    </row>
    <row r="4374" spans="2:6" x14ac:dyDescent="0.25">
      <c r="B4374" s="91" t="s">
        <v>26151</v>
      </c>
      <c r="C4374" s="92" t="s">
        <v>22580</v>
      </c>
      <c r="D4374" s="92" t="s">
        <v>22581</v>
      </c>
      <c r="E4374" s="92" t="s">
        <v>22581</v>
      </c>
      <c r="F4374" s="92" t="s">
        <v>22581</v>
      </c>
    </row>
    <row r="4375" spans="2:6" x14ac:dyDescent="0.25">
      <c r="B4375" s="91" t="s">
        <v>62613</v>
      </c>
      <c r="C4375" s="92" t="s">
        <v>22581</v>
      </c>
      <c r="D4375" s="92" t="s">
        <v>22581</v>
      </c>
      <c r="E4375" s="92" t="s">
        <v>22581</v>
      </c>
      <c r="F4375" s="92" t="s">
        <v>22581</v>
      </c>
    </row>
    <row r="4376" spans="2:6" x14ac:dyDescent="0.25">
      <c r="B4376" s="91" t="s">
        <v>62614</v>
      </c>
      <c r="C4376" s="92" t="s">
        <v>22581</v>
      </c>
      <c r="D4376" s="92" t="s">
        <v>22581</v>
      </c>
      <c r="E4376" s="92" t="s">
        <v>22581</v>
      </c>
      <c r="F4376" s="92" t="s">
        <v>22581</v>
      </c>
    </row>
    <row r="4377" spans="2:6" x14ac:dyDescent="0.25">
      <c r="B4377" s="91" t="s">
        <v>62615</v>
      </c>
      <c r="C4377" s="92" t="s">
        <v>22581</v>
      </c>
      <c r="D4377" s="92" t="s">
        <v>22581</v>
      </c>
      <c r="E4377" s="92" t="s">
        <v>22581</v>
      </c>
      <c r="F4377" s="92" t="s">
        <v>22581</v>
      </c>
    </row>
    <row r="4378" spans="2:6" x14ac:dyDescent="0.25">
      <c r="B4378" s="91" t="s">
        <v>37333</v>
      </c>
      <c r="C4378" s="92" t="s">
        <v>22581</v>
      </c>
      <c r="D4378" s="92" t="s">
        <v>22581</v>
      </c>
      <c r="E4378" s="92" t="s">
        <v>22581</v>
      </c>
      <c r="F4378" s="92" t="s">
        <v>22581</v>
      </c>
    </row>
    <row r="4379" spans="2:6" x14ac:dyDescent="0.25">
      <c r="B4379" s="91" t="s">
        <v>37334</v>
      </c>
      <c r="C4379" s="92" t="s">
        <v>22581</v>
      </c>
      <c r="D4379" s="92" t="s">
        <v>22581</v>
      </c>
      <c r="E4379" s="92" t="s">
        <v>22581</v>
      </c>
      <c r="F4379" s="92" t="s">
        <v>22581</v>
      </c>
    </row>
    <row r="4380" spans="2:6" x14ac:dyDescent="0.25">
      <c r="B4380" s="91" t="s">
        <v>62616</v>
      </c>
      <c r="C4380" s="92" t="s">
        <v>22581</v>
      </c>
      <c r="D4380" s="92" t="s">
        <v>22581</v>
      </c>
      <c r="E4380" s="92" t="s">
        <v>22581</v>
      </c>
      <c r="F4380" s="92" t="s">
        <v>22581</v>
      </c>
    </row>
    <row r="4381" spans="2:6" x14ac:dyDescent="0.25">
      <c r="B4381" s="91" t="s">
        <v>26152</v>
      </c>
      <c r="C4381" s="92" t="s">
        <v>22580</v>
      </c>
      <c r="D4381" s="92" t="s">
        <v>22580</v>
      </c>
      <c r="E4381" s="92" t="s">
        <v>22581</v>
      </c>
      <c r="F4381" s="92" t="s">
        <v>22581</v>
      </c>
    </row>
    <row r="4382" spans="2:6" x14ac:dyDescent="0.25">
      <c r="B4382" s="91" t="s">
        <v>62617</v>
      </c>
      <c r="C4382" s="92" t="s">
        <v>22581</v>
      </c>
      <c r="D4382" s="92" t="s">
        <v>22581</v>
      </c>
      <c r="E4382" s="92" t="s">
        <v>22581</v>
      </c>
      <c r="F4382" s="92" t="s">
        <v>22581</v>
      </c>
    </row>
    <row r="4383" spans="2:6" x14ac:dyDescent="0.25">
      <c r="B4383" s="91" t="s">
        <v>62618</v>
      </c>
      <c r="C4383" s="92" t="s">
        <v>22581</v>
      </c>
      <c r="D4383" s="92" t="s">
        <v>22581</v>
      </c>
      <c r="E4383" s="92" t="s">
        <v>22581</v>
      </c>
      <c r="F4383" s="92" t="s">
        <v>22581</v>
      </c>
    </row>
    <row r="4384" spans="2:6" x14ac:dyDescent="0.25">
      <c r="B4384" s="91" t="s">
        <v>62619</v>
      </c>
      <c r="C4384" s="92" t="s">
        <v>22581</v>
      </c>
      <c r="D4384" s="92" t="s">
        <v>22581</v>
      </c>
      <c r="E4384" s="92" t="s">
        <v>22581</v>
      </c>
      <c r="F4384" s="92" t="s">
        <v>22581</v>
      </c>
    </row>
    <row r="4385" spans="2:6" x14ac:dyDescent="0.25">
      <c r="B4385" s="91" t="s">
        <v>62620</v>
      </c>
      <c r="C4385" s="92" t="s">
        <v>22581</v>
      </c>
      <c r="D4385" s="92" t="s">
        <v>22581</v>
      </c>
      <c r="E4385" s="92" t="s">
        <v>22581</v>
      </c>
      <c r="F4385" s="92" t="s">
        <v>22581</v>
      </c>
    </row>
    <row r="4386" spans="2:6" x14ac:dyDescent="0.25">
      <c r="B4386" s="91" t="s">
        <v>62621</v>
      </c>
      <c r="C4386" s="92" t="s">
        <v>22581</v>
      </c>
      <c r="D4386" s="92" t="s">
        <v>22581</v>
      </c>
      <c r="E4386" s="92" t="s">
        <v>22581</v>
      </c>
      <c r="F4386" s="92" t="s">
        <v>22581</v>
      </c>
    </row>
    <row r="4387" spans="2:6" x14ac:dyDescent="0.25">
      <c r="B4387" s="91" t="s">
        <v>62622</v>
      </c>
      <c r="C4387" s="92" t="s">
        <v>22581</v>
      </c>
      <c r="D4387" s="92" t="s">
        <v>22581</v>
      </c>
      <c r="E4387" s="92" t="s">
        <v>22581</v>
      </c>
      <c r="F4387" s="92" t="s">
        <v>22581</v>
      </c>
    </row>
    <row r="4388" spans="2:6" x14ac:dyDescent="0.25">
      <c r="B4388" s="91" t="s">
        <v>62623</v>
      </c>
      <c r="C4388" s="92" t="s">
        <v>22581</v>
      </c>
      <c r="D4388" s="92" t="s">
        <v>22581</v>
      </c>
      <c r="E4388" s="92" t="s">
        <v>22581</v>
      </c>
      <c r="F4388" s="92" t="s">
        <v>22581</v>
      </c>
    </row>
    <row r="4389" spans="2:6" x14ac:dyDescent="0.25">
      <c r="B4389" s="91" t="s">
        <v>26153</v>
      </c>
      <c r="C4389" s="92" t="s">
        <v>22580</v>
      </c>
      <c r="D4389" s="92" t="s">
        <v>22581</v>
      </c>
      <c r="E4389" s="92" t="s">
        <v>22581</v>
      </c>
      <c r="F4389" s="92" t="s">
        <v>22581</v>
      </c>
    </row>
    <row r="4390" spans="2:6" x14ac:dyDescent="0.25">
      <c r="B4390" s="91" t="s">
        <v>62624</v>
      </c>
      <c r="C4390" s="92" t="s">
        <v>22581</v>
      </c>
      <c r="D4390" s="92" t="s">
        <v>22581</v>
      </c>
      <c r="E4390" s="92" t="s">
        <v>22581</v>
      </c>
      <c r="F4390" s="92" t="s">
        <v>22581</v>
      </c>
    </row>
    <row r="4391" spans="2:6" x14ac:dyDescent="0.25">
      <c r="B4391" s="91" t="s">
        <v>37335</v>
      </c>
      <c r="C4391" s="92" t="s">
        <v>22581</v>
      </c>
      <c r="D4391" s="92" t="s">
        <v>22581</v>
      </c>
      <c r="E4391" s="92" t="s">
        <v>22581</v>
      </c>
      <c r="F4391" s="92" t="s">
        <v>22581</v>
      </c>
    </row>
    <row r="4392" spans="2:6" x14ac:dyDescent="0.25">
      <c r="B4392" s="91" t="s">
        <v>62625</v>
      </c>
      <c r="C4392" s="92" t="s">
        <v>22581</v>
      </c>
      <c r="D4392" s="92" t="s">
        <v>22581</v>
      </c>
      <c r="E4392" s="92" t="s">
        <v>22581</v>
      </c>
      <c r="F4392" s="92" t="s">
        <v>22581</v>
      </c>
    </row>
    <row r="4393" spans="2:6" x14ac:dyDescent="0.25">
      <c r="B4393" s="91" t="s">
        <v>62626</v>
      </c>
      <c r="C4393" s="92" t="s">
        <v>22581</v>
      </c>
      <c r="D4393" s="92" t="s">
        <v>22581</v>
      </c>
      <c r="E4393" s="92" t="s">
        <v>22581</v>
      </c>
      <c r="F4393" s="92" t="s">
        <v>22581</v>
      </c>
    </row>
    <row r="4394" spans="2:6" x14ac:dyDescent="0.25">
      <c r="B4394" s="91" t="s">
        <v>62627</v>
      </c>
      <c r="C4394" s="92" t="s">
        <v>22581</v>
      </c>
      <c r="D4394" s="92" t="s">
        <v>22581</v>
      </c>
      <c r="E4394" s="92" t="s">
        <v>22581</v>
      </c>
      <c r="F4394" s="92" t="s">
        <v>22581</v>
      </c>
    </row>
    <row r="4395" spans="2:6" x14ac:dyDescent="0.25">
      <c r="B4395" s="91" t="s">
        <v>62628</v>
      </c>
      <c r="C4395" s="92" t="s">
        <v>22581</v>
      </c>
      <c r="D4395" s="92" t="s">
        <v>22581</v>
      </c>
      <c r="E4395" s="92" t="s">
        <v>22581</v>
      </c>
      <c r="F4395" s="92" t="s">
        <v>22581</v>
      </c>
    </row>
    <row r="4396" spans="2:6" x14ac:dyDescent="0.25">
      <c r="B4396" s="91" t="s">
        <v>62629</v>
      </c>
      <c r="C4396" s="92" t="s">
        <v>22581</v>
      </c>
      <c r="D4396" s="92" t="s">
        <v>22581</v>
      </c>
      <c r="E4396" s="92" t="s">
        <v>22581</v>
      </c>
      <c r="F4396" s="92" t="s">
        <v>22581</v>
      </c>
    </row>
    <row r="4397" spans="2:6" x14ac:dyDescent="0.25">
      <c r="B4397" s="91" t="s">
        <v>62630</v>
      </c>
      <c r="C4397" s="92" t="s">
        <v>22581</v>
      </c>
      <c r="D4397" s="92" t="s">
        <v>22581</v>
      </c>
      <c r="E4397" s="92" t="s">
        <v>22581</v>
      </c>
      <c r="F4397" s="92" t="s">
        <v>22581</v>
      </c>
    </row>
    <row r="4398" spans="2:6" x14ac:dyDescent="0.25">
      <c r="B4398" s="91" t="s">
        <v>62631</v>
      </c>
      <c r="C4398" s="92" t="s">
        <v>22581</v>
      </c>
      <c r="D4398" s="92" t="s">
        <v>22581</v>
      </c>
      <c r="E4398" s="92" t="s">
        <v>22581</v>
      </c>
      <c r="F4398" s="92" t="s">
        <v>22581</v>
      </c>
    </row>
    <row r="4399" spans="2:6" x14ac:dyDescent="0.25">
      <c r="B4399" s="91" t="s">
        <v>62632</v>
      </c>
      <c r="C4399" s="92" t="s">
        <v>22581</v>
      </c>
      <c r="D4399" s="92" t="s">
        <v>22581</v>
      </c>
      <c r="E4399" s="92" t="s">
        <v>22581</v>
      </c>
      <c r="F4399" s="92" t="s">
        <v>22581</v>
      </c>
    </row>
    <row r="4400" spans="2:6" x14ac:dyDescent="0.25">
      <c r="B4400" s="91" t="s">
        <v>62633</v>
      </c>
      <c r="C4400" s="92" t="s">
        <v>22581</v>
      </c>
      <c r="D4400" s="92" t="s">
        <v>22581</v>
      </c>
      <c r="E4400" s="92" t="s">
        <v>22581</v>
      </c>
      <c r="F4400" s="92" t="s">
        <v>22581</v>
      </c>
    </row>
    <row r="4401" spans="2:6" x14ac:dyDescent="0.25">
      <c r="B4401" s="91" t="s">
        <v>37336</v>
      </c>
      <c r="C4401" s="92" t="s">
        <v>22581</v>
      </c>
      <c r="D4401" s="92" t="s">
        <v>22581</v>
      </c>
      <c r="E4401" s="92" t="s">
        <v>22581</v>
      </c>
      <c r="F4401" s="92" t="s">
        <v>22581</v>
      </c>
    </row>
    <row r="4402" spans="2:6" x14ac:dyDescent="0.25">
      <c r="B4402" s="91" t="s">
        <v>26154</v>
      </c>
      <c r="C4402" s="92" t="s">
        <v>22581</v>
      </c>
      <c r="D4402" s="92" t="s">
        <v>22581</v>
      </c>
      <c r="E4402" s="92" t="s">
        <v>22581</v>
      </c>
      <c r="F4402" s="92" t="s">
        <v>22581</v>
      </c>
    </row>
    <row r="4403" spans="2:6" x14ac:dyDescent="0.25">
      <c r="B4403" s="91" t="s">
        <v>62634</v>
      </c>
      <c r="C4403" s="92" t="s">
        <v>22581</v>
      </c>
      <c r="D4403" s="92" t="s">
        <v>22581</v>
      </c>
      <c r="E4403" s="92" t="s">
        <v>22581</v>
      </c>
      <c r="F4403" s="92" t="s">
        <v>22581</v>
      </c>
    </row>
    <row r="4404" spans="2:6" x14ac:dyDescent="0.25">
      <c r="B4404" s="91" t="s">
        <v>62635</v>
      </c>
      <c r="C4404" s="92" t="s">
        <v>22581</v>
      </c>
      <c r="D4404" s="92" t="s">
        <v>22580</v>
      </c>
      <c r="E4404" s="92" t="s">
        <v>22581</v>
      </c>
      <c r="F4404" s="92" t="s">
        <v>22581</v>
      </c>
    </row>
    <row r="4405" spans="2:6" x14ac:dyDescent="0.25">
      <c r="B4405" s="91" t="s">
        <v>62636</v>
      </c>
      <c r="C4405" s="92" t="s">
        <v>22581</v>
      </c>
      <c r="D4405" s="92" t="s">
        <v>22581</v>
      </c>
      <c r="E4405" s="92" t="s">
        <v>22581</v>
      </c>
      <c r="F4405" s="92" t="s">
        <v>22581</v>
      </c>
    </row>
    <row r="4406" spans="2:6" x14ac:dyDescent="0.25">
      <c r="B4406" s="91" t="s">
        <v>26155</v>
      </c>
      <c r="C4406" s="92" t="s">
        <v>22581</v>
      </c>
      <c r="D4406" s="92" t="s">
        <v>22581</v>
      </c>
      <c r="E4406" s="92" t="s">
        <v>22581</v>
      </c>
      <c r="F4406" s="92" t="s">
        <v>22581</v>
      </c>
    </row>
    <row r="4407" spans="2:6" x14ac:dyDescent="0.25">
      <c r="B4407" s="91" t="s">
        <v>37337</v>
      </c>
      <c r="C4407" s="92" t="s">
        <v>22581</v>
      </c>
      <c r="D4407" s="92" t="s">
        <v>22581</v>
      </c>
      <c r="E4407" s="92" t="s">
        <v>22581</v>
      </c>
      <c r="F4407" s="92" t="s">
        <v>22581</v>
      </c>
    </row>
    <row r="4408" spans="2:6" x14ac:dyDescent="0.25">
      <c r="B4408" s="91" t="s">
        <v>37338</v>
      </c>
      <c r="C4408" s="92" t="s">
        <v>22581</v>
      </c>
      <c r="D4408" s="92" t="s">
        <v>22581</v>
      </c>
      <c r="E4408" s="92" t="s">
        <v>22581</v>
      </c>
      <c r="F4408" s="92" t="s">
        <v>22581</v>
      </c>
    </row>
    <row r="4409" spans="2:6" x14ac:dyDescent="0.25">
      <c r="B4409" s="91" t="s">
        <v>62637</v>
      </c>
      <c r="C4409" s="92" t="s">
        <v>22581</v>
      </c>
      <c r="D4409" s="92" t="s">
        <v>22581</v>
      </c>
      <c r="E4409" s="92" t="s">
        <v>22581</v>
      </c>
      <c r="F4409" s="92" t="s">
        <v>22581</v>
      </c>
    </row>
    <row r="4410" spans="2:6" x14ac:dyDescent="0.25">
      <c r="B4410" s="91" t="s">
        <v>62638</v>
      </c>
      <c r="C4410" s="92" t="s">
        <v>22581</v>
      </c>
      <c r="D4410" s="92" t="s">
        <v>22581</v>
      </c>
      <c r="E4410" s="92" t="s">
        <v>22581</v>
      </c>
      <c r="F4410" s="92" t="s">
        <v>22581</v>
      </c>
    </row>
    <row r="4411" spans="2:6" x14ac:dyDescent="0.25">
      <c r="B4411" s="91" t="s">
        <v>26156</v>
      </c>
      <c r="C4411" s="92" t="s">
        <v>22580</v>
      </c>
      <c r="D4411" s="92" t="s">
        <v>22581</v>
      </c>
      <c r="E4411" s="92" t="s">
        <v>22581</v>
      </c>
      <c r="F4411" s="92" t="s">
        <v>22581</v>
      </c>
    </row>
    <row r="4412" spans="2:6" x14ac:dyDescent="0.25">
      <c r="B4412" s="91" t="s">
        <v>62639</v>
      </c>
      <c r="C4412" s="92" t="s">
        <v>22581</v>
      </c>
      <c r="D4412" s="92" t="s">
        <v>22581</v>
      </c>
      <c r="E4412" s="92" t="s">
        <v>22581</v>
      </c>
      <c r="F4412" s="92" t="s">
        <v>22581</v>
      </c>
    </row>
    <row r="4413" spans="2:6" x14ac:dyDescent="0.25">
      <c r="B4413" s="91" t="s">
        <v>30206</v>
      </c>
      <c r="C4413" s="92" t="s">
        <v>22580</v>
      </c>
      <c r="D4413" s="92" t="s">
        <v>22581</v>
      </c>
      <c r="E4413" s="92" t="s">
        <v>22581</v>
      </c>
      <c r="F4413" s="92" t="s">
        <v>22581</v>
      </c>
    </row>
    <row r="4414" spans="2:6" x14ac:dyDescent="0.25">
      <c r="B4414" s="91" t="s">
        <v>62640</v>
      </c>
      <c r="C4414" s="92" t="s">
        <v>22581</v>
      </c>
      <c r="D4414" s="92" t="s">
        <v>22581</v>
      </c>
      <c r="E4414" s="92" t="s">
        <v>22581</v>
      </c>
      <c r="F4414" s="92" t="s">
        <v>22581</v>
      </c>
    </row>
    <row r="4415" spans="2:6" x14ac:dyDescent="0.25">
      <c r="B4415" s="91" t="s">
        <v>62641</v>
      </c>
      <c r="C4415" s="92" t="s">
        <v>22581</v>
      </c>
      <c r="D4415" s="92" t="s">
        <v>22581</v>
      </c>
      <c r="E4415" s="92" t="s">
        <v>22581</v>
      </c>
      <c r="F4415" s="92" t="s">
        <v>22581</v>
      </c>
    </row>
    <row r="4416" spans="2:6" x14ac:dyDescent="0.25">
      <c r="B4416" s="91" t="s">
        <v>62642</v>
      </c>
      <c r="C4416" s="92" t="s">
        <v>22581</v>
      </c>
      <c r="D4416" s="92" t="s">
        <v>22581</v>
      </c>
      <c r="E4416" s="92" t="s">
        <v>22581</v>
      </c>
      <c r="F4416" s="92" t="s">
        <v>22581</v>
      </c>
    </row>
    <row r="4417" spans="2:6" x14ac:dyDescent="0.25">
      <c r="B4417" s="91" t="s">
        <v>62643</v>
      </c>
      <c r="C4417" s="92" t="s">
        <v>22581</v>
      </c>
      <c r="D4417" s="92" t="s">
        <v>22581</v>
      </c>
      <c r="E4417" s="92" t="s">
        <v>22581</v>
      </c>
      <c r="F4417" s="92" t="s">
        <v>22581</v>
      </c>
    </row>
    <row r="4418" spans="2:6" x14ac:dyDescent="0.25">
      <c r="B4418" s="91" t="s">
        <v>62644</v>
      </c>
      <c r="C4418" s="92" t="s">
        <v>22581</v>
      </c>
      <c r="D4418" s="92" t="s">
        <v>22581</v>
      </c>
      <c r="E4418" s="92" t="s">
        <v>22581</v>
      </c>
      <c r="F4418" s="92" t="s">
        <v>22581</v>
      </c>
    </row>
    <row r="4419" spans="2:6" x14ac:dyDescent="0.25">
      <c r="B4419" s="91" t="s">
        <v>62645</v>
      </c>
      <c r="C4419" s="92" t="s">
        <v>22581</v>
      </c>
      <c r="D4419" s="92" t="s">
        <v>22581</v>
      </c>
      <c r="E4419" s="92" t="s">
        <v>22581</v>
      </c>
      <c r="F4419" s="92" t="s">
        <v>22581</v>
      </c>
    </row>
    <row r="4420" spans="2:6" x14ac:dyDescent="0.25">
      <c r="B4420" s="91" t="s">
        <v>62646</v>
      </c>
      <c r="C4420" s="92" t="s">
        <v>22581</v>
      </c>
      <c r="D4420" s="92" t="s">
        <v>22581</v>
      </c>
      <c r="E4420" s="92" t="s">
        <v>22581</v>
      </c>
      <c r="F4420" s="92" t="s">
        <v>22581</v>
      </c>
    </row>
    <row r="4421" spans="2:6" x14ac:dyDescent="0.25">
      <c r="B4421" s="91" t="s">
        <v>62647</v>
      </c>
      <c r="C4421" s="92" t="s">
        <v>22581</v>
      </c>
      <c r="D4421" s="92" t="s">
        <v>22581</v>
      </c>
      <c r="E4421" s="92" t="s">
        <v>22581</v>
      </c>
      <c r="F4421" s="92" t="s">
        <v>22581</v>
      </c>
    </row>
    <row r="4422" spans="2:6" x14ac:dyDescent="0.25">
      <c r="B4422" s="91" t="s">
        <v>62648</v>
      </c>
      <c r="C4422" s="92" t="s">
        <v>22581</v>
      </c>
      <c r="D4422" s="92" t="s">
        <v>22581</v>
      </c>
      <c r="E4422" s="92" t="s">
        <v>22581</v>
      </c>
      <c r="F4422" s="92" t="s">
        <v>22581</v>
      </c>
    </row>
    <row r="4423" spans="2:6" x14ac:dyDescent="0.25">
      <c r="B4423" s="91" t="s">
        <v>30207</v>
      </c>
      <c r="C4423" s="92" t="s">
        <v>22580</v>
      </c>
      <c r="D4423" s="92" t="s">
        <v>22581</v>
      </c>
      <c r="E4423" s="92" t="s">
        <v>22581</v>
      </c>
      <c r="F4423" s="92" t="s">
        <v>22581</v>
      </c>
    </row>
    <row r="4424" spans="2:6" x14ac:dyDescent="0.25">
      <c r="B4424" s="91" t="s">
        <v>62649</v>
      </c>
      <c r="C4424" s="92" t="s">
        <v>22581</v>
      </c>
      <c r="D4424" s="92" t="s">
        <v>22581</v>
      </c>
      <c r="E4424" s="92" t="s">
        <v>22581</v>
      </c>
      <c r="F4424" s="92" t="s">
        <v>22581</v>
      </c>
    </row>
    <row r="4425" spans="2:6" x14ac:dyDescent="0.25">
      <c r="B4425" s="91" t="s">
        <v>37339</v>
      </c>
      <c r="C4425" s="92" t="s">
        <v>22581</v>
      </c>
      <c r="D4425" s="92" t="s">
        <v>22581</v>
      </c>
      <c r="E4425" s="92" t="s">
        <v>22581</v>
      </c>
      <c r="F4425" s="92" t="s">
        <v>22581</v>
      </c>
    </row>
    <row r="4426" spans="2:6" x14ac:dyDescent="0.25">
      <c r="B4426" s="91" t="s">
        <v>26157</v>
      </c>
      <c r="C4426" s="92" t="s">
        <v>22581</v>
      </c>
      <c r="D4426" s="92" t="s">
        <v>22581</v>
      </c>
      <c r="E4426" s="92" t="s">
        <v>22581</v>
      </c>
      <c r="F4426" s="92" t="s">
        <v>22581</v>
      </c>
    </row>
    <row r="4427" spans="2:6" x14ac:dyDescent="0.25">
      <c r="B4427" s="91" t="s">
        <v>26158</v>
      </c>
      <c r="C4427" s="92" t="s">
        <v>22581</v>
      </c>
      <c r="D4427" s="92" t="s">
        <v>22581</v>
      </c>
      <c r="E4427" s="92" t="s">
        <v>22581</v>
      </c>
      <c r="F4427" s="92" t="s">
        <v>22581</v>
      </c>
    </row>
    <row r="4428" spans="2:6" x14ac:dyDescent="0.25">
      <c r="B4428" s="91" t="s">
        <v>62650</v>
      </c>
      <c r="C4428" s="92" t="s">
        <v>22581</v>
      </c>
      <c r="D4428" s="92" t="s">
        <v>22581</v>
      </c>
      <c r="E4428" s="92" t="s">
        <v>22581</v>
      </c>
      <c r="F4428" s="92" t="s">
        <v>22581</v>
      </c>
    </row>
    <row r="4429" spans="2:6" x14ac:dyDescent="0.25">
      <c r="B4429" s="91" t="s">
        <v>26159</v>
      </c>
      <c r="C4429" s="92" t="s">
        <v>22580</v>
      </c>
      <c r="D4429" s="92" t="s">
        <v>22581</v>
      </c>
      <c r="E4429" s="92" t="s">
        <v>22581</v>
      </c>
      <c r="F4429" s="92" t="s">
        <v>22581</v>
      </c>
    </row>
    <row r="4430" spans="2:6" x14ac:dyDescent="0.25">
      <c r="B4430" s="91" t="s">
        <v>30208</v>
      </c>
      <c r="C4430" s="92" t="s">
        <v>22580</v>
      </c>
      <c r="D4430" s="92" t="s">
        <v>22581</v>
      </c>
      <c r="E4430" s="92" t="s">
        <v>22581</v>
      </c>
      <c r="F4430" s="92" t="s">
        <v>22581</v>
      </c>
    </row>
    <row r="4431" spans="2:6" x14ac:dyDescent="0.25">
      <c r="B4431" s="91" t="s">
        <v>37340</v>
      </c>
      <c r="C4431" s="92" t="s">
        <v>22581</v>
      </c>
      <c r="D4431" s="92" t="s">
        <v>22581</v>
      </c>
      <c r="E4431" s="92" t="s">
        <v>22581</v>
      </c>
      <c r="F4431" s="92" t="s">
        <v>22581</v>
      </c>
    </row>
    <row r="4432" spans="2:6" x14ac:dyDescent="0.25">
      <c r="B4432" s="91" t="s">
        <v>26160</v>
      </c>
      <c r="C4432" s="92" t="s">
        <v>22580</v>
      </c>
      <c r="D4432" s="92" t="s">
        <v>22580</v>
      </c>
      <c r="E4432" s="92" t="s">
        <v>22581</v>
      </c>
      <c r="F4432" s="92" t="s">
        <v>22581</v>
      </c>
    </row>
    <row r="4433" spans="2:6" x14ac:dyDescent="0.25">
      <c r="B4433" s="91" t="s">
        <v>62651</v>
      </c>
      <c r="C4433" s="92" t="s">
        <v>22581</v>
      </c>
      <c r="D4433" s="92" t="s">
        <v>22581</v>
      </c>
      <c r="E4433" s="92" t="s">
        <v>22581</v>
      </c>
      <c r="F4433" s="92" t="s">
        <v>22581</v>
      </c>
    </row>
    <row r="4434" spans="2:6" x14ac:dyDescent="0.25">
      <c r="B4434" s="91" t="s">
        <v>37341</v>
      </c>
      <c r="C4434" s="92" t="s">
        <v>22581</v>
      </c>
      <c r="D4434" s="92" t="s">
        <v>22581</v>
      </c>
      <c r="E4434" s="92" t="s">
        <v>22581</v>
      </c>
      <c r="F4434" s="92" t="s">
        <v>22581</v>
      </c>
    </row>
    <row r="4435" spans="2:6" x14ac:dyDescent="0.25">
      <c r="B4435" s="91" t="s">
        <v>62652</v>
      </c>
      <c r="C4435" s="92" t="s">
        <v>22581</v>
      </c>
      <c r="D4435" s="92" t="s">
        <v>22581</v>
      </c>
      <c r="E4435" s="92" t="s">
        <v>22581</v>
      </c>
      <c r="F4435" s="92" t="s">
        <v>22581</v>
      </c>
    </row>
    <row r="4436" spans="2:6" x14ac:dyDescent="0.25">
      <c r="B4436" s="91" t="s">
        <v>26161</v>
      </c>
      <c r="C4436" s="92" t="s">
        <v>22580</v>
      </c>
      <c r="D4436" s="92" t="s">
        <v>22581</v>
      </c>
      <c r="E4436" s="92" t="s">
        <v>22581</v>
      </c>
      <c r="F4436" s="92" t="s">
        <v>22581</v>
      </c>
    </row>
    <row r="4437" spans="2:6" x14ac:dyDescent="0.25">
      <c r="B4437" s="91" t="s">
        <v>26162</v>
      </c>
      <c r="C4437" s="92" t="s">
        <v>22580</v>
      </c>
      <c r="D4437" s="92" t="s">
        <v>22581</v>
      </c>
      <c r="E4437" s="92" t="s">
        <v>22581</v>
      </c>
      <c r="F4437" s="92" t="s">
        <v>22581</v>
      </c>
    </row>
    <row r="4438" spans="2:6" x14ac:dyDescent="0.25">
      <c r="B4438" s="91" t="s">
        <v>26163</v>
      </c>
      <c r="C4438" s="92" t="s">
        <v>22580</v>
      </c>
      <c r="D4438" s="92" t="s">
        <v>22581</v>
      </c>
      <c r="E4438" s="92" t="s">
        <v>22581</v>
      </c>
      <c r="F4438" s="92" t="s">
        <v>22581</v>
      </c>
    </row>
    <row r="4439" spans="2:6" x14ac:dyDescent="0.25">
      <c r="B4439" s="91" t="s">
        <v>26164</v>
      </c>
      <c r="C4439" s="92" t="s">
        <v>22580</v>
      </c>
      <c r="D4439" s="92" t="s">
        <v>22581</v>
      </c>
      <c r="E4439" s="92" t="s">
        <v>22581</v>
      </c>
      <c r="F4439" s="92" t="s">
        <v>22581</v>
      </c>
    </row>
    <row r="4440" spans="2:6" x14ac:dyDescent="0.25">
      <c r="B4440" s="91" t="s">
        <v>37342</v>
      </c>
      <c r="C4440" s="92" t="s">
        <v>22581</v>
      </c>
      <c r="D4440" s="92" t="s">
        <v>22581</v>
      </c>
      <c r="E4440" s="92" t="s">
        <v>22581</v>
      </c>
      <c r="F4440" s="92" t="s">
        <v>22581</v>
      </c>
    </row>
    <row r="4441" spans="2:6" x14ac:dyDescent="0.25">
      <c r="B4441" s="91" t="s">
        <v>37343</v>
      </c>
      <c r="C4441" s="92" t="s">
        <v>22581</v>
      </c>
      <c r="D4441" s="92" t="s">
        <v>22581</v>
      </c>
      <c r="E4441" s="92" t="s">
        <v>22581</v>
      </c>
      <c r="F4441" s="92" t="s">
        <v>22581</v>
      </c>
    </row>
    <row r="4442" spans="2:6" x14ac:dyDescent="0.25">
      <c r="B4442" s="91" t="s">
        <v>37344</v>
      </c>
      <c r="C4442" s="92" t="s">
        <v>22581</v>
      </c>
      <c r="D4442" s="92" t="s">
        <v>22581</v>
      </c>
      <c r="E4442" s="92" t="s">
        <v>22581</v>
      </c>
      <c r="F4442" s="92" t="s">
        <v>22581</v>
      </c>
    </row>
    <row r="4443" spans="2:6" x14ac:dyDescent="0.25">
      <c r="B4443" s="91" t="s">
        <v>37345</v>
      </c>
      <c r="C4443" s="92" t="s">
        <v>22581</v>
      </c>
      <c r="D4443" s="92" t="s">
        <v>22581</v>
      </c>
      <c r="E4443" s="92" t="s">
        <v>22581</v>
      </c>
      <c r="F4443" s="92" t="s">
        <v>22581</v>
      </c>
    </row>
    <row r="4444" spans="2:6" x14ac:dyDescent="0.25">
      <c r="B4444" s="91" t="s">
        <v>37346</v>
      </c>
      <c r="C4444" s="92" t="s">
        <v>22581</v>
      </c>
      <c r="D4444" s="92" t="s">
        <v>22581</v>
      </c>
      <c r="E4444" s="92" t="s">
        <v>22581</v>
      </c>
      <c r="F4444" s="92" t="s">
        <v>22581</v>
      </c>
    </row>
    <row r="4445" spans="2:6" x14ac:dyDescent="0.25">
      <c r="B4445" s="91" t="s">
        <v>37347</v>
      </c>
      <c r="C4445" s="92" t="s">
        <v>22581</v>
      </c>
      <c r="D4445" s="92" t="s">
        <v>22581</v>
      </c>
      <c r="E4445" s="92" t="s">
        <v>22581</v>
      </c>
      <c r="F4445" s="92" t="s">
        <v>22581</v>
      </c>
    </row>
    <row r="4446" spans="2:6" x14ac:dyDescent="0.25">
      <c r="B4446" s="91" t="s">
        <v>30209</v>
      </c>
      <c r="C4446" s="92" t="s">
        <v>22581</v>
      </c>
      <c r="D4446" s="92" t="s">
        <v>22581</v>
      </c>
      <c r="E4446" s="92" t="s">
        <v>22581</v>
      </c>
      <c r="F4446" s="92" t="s">
        <v>22581</v>
      </c>
    </row>
    <row r="4447" spans="2:6" x14ac:dyDescent="0.25">
      <c r="B4447" s="91" t="s">
        <v>62653</v>
      </c>
      <c r="C4447" s="92" t="s">
        <v>22581</v>
      </c>
      <c r="D4447" s="92" t="s">
        <v>22581</v>
      </c>
      <c r="E4447" s="92" t="s">
        <v>22581</v>
      </c>
      <c r="F4447" s="92" t="s">
        <v>22581</v>
      </c>
    </row>
    <row r="4448" spans="2:6" x14ac:dyDescent="0.25">
      <c r="B4448" s="91" t="s">
        <v>62654</v>
      </c>
      <c r="C4448" s="92" t="s">
        <v>22581</v>
      </c>
      <c r="D4448" s="92" t="s">
        <v>22581</v>
      </c>
      <c r="E4448" s="92" t="s">
        <v>22581</v>
      </c>
      <c r="F4448" s="92" t="s">
        <v>22581</v>
      </c>
    </row>
    <row r="4449" spans="2:6" x14ac:dyDescent="0.25">
      <c r="B4449" s="91" t="s">
        <v>26165</v>
      </c>
      <c r="C4449" s="92" t="s">
        <v>22580</v>
      </c>
      <c r="D4449" s="92" t="s">
        <v>22581</v>
      </c>
      <c r="E4449" s="92" t="s">
        <v>22581</v>
      </c>
      <c r="F4449" s="92" t="s">
        <v>22581</v>
      </c>
    </row>
    <row r="4450" spans="2:6" x14ac:dyDescent="0.25">
      <c r="B4450" s="91" t="s">
        <v>62655</v>
      </c>
      <c r="C4450" s="92" t="s">
        <v>22581</v>
      </c>
      <c r="D4450" s="92" t="s">
        <v>22581</v>
      </c>
      <c r="E4450" s="92" t="s">
        <v>22581</v>
      </c>
      <c r="F4450" s="92" t="s">
        <v>22581</v>
      </c>
    </row>
    <row r="4451" spans="2:6" x14ac:dyDescent="0.25">
      <c r="B4451" s="91" t="s">
        <v>62656</v>
      </c>
      <c r="C4451" s="92" t="s">
        <v>22581</v>
      </c>
      <c r="D4451" s="92" t="s">
        <v>22581</v>
      </c>
      <c r="E4451" s="92" t="s">
        <v>22581</v>
      </c>
      <c r="F4451" s="92" t="s">
        <v>22581</v>
      </c>
    </row>
    <row r="4452" spans="2:6" x14ac:dyDescent="0.25">
      <c r="B4452" s="91" t="s">
        <v>37348</v>
      </c>
      <c r="C4452" s="92" t="s">
        <v>22581</v>
      </c>
      <c r="D4452" s="92" t="s">
        <v>22581</v>
      </c>
      <c r="E4452" s="92" t="s">
        <v>22581</v>
      </c>
      <c r="F4452" s="92" t="s">
        <v>22581</v>
      </c>
    </row>
    <row r="4453" spans="2:6" x14ac:dyDescent="0.25">
      <c r="B4453" s="91" t="s">
        <v>26166</v>
      </c>
      <c r="C4453" s="92" t="s">
        <v>22580</v>
      </c>
      <c r="D4453" s="92" t="s">
        <v>22580</v>
      </c>
      <c r="E4453" s="92" t="s">
        <v>22581</v>
      </c>
      <c r="F4453" s="92" t="s">
        <v>22581</v>
      </c>
    </row>
    <row r="4454" spans="2:6" x14ac:dyDescent="0.25">
      <c r="B4454" s="91" t="s">
        <v>37349</v>
      </c>
      <c r="C4454" s="92" t="s">
        <v>22581</v>
      </c>
      <c r="D4454" s="92" t="s">
        <v>22581</v>
      </c>
      <c r="E4454" s="92" t="s">
        <v>22581</v>
      </c>
      <c r="F4454" s="92" t="s">
        <v>22581</v>
      </c>
    </row>
    <row r="4455" spans="2:6" x14ac:dyDescent="0.25">
      <c r="B4455" s="91" t="s">
        <v>26167</v>
      </c>
      <c r="C4455" s="92" t="s">
        <v>22580</v>
      </c>
      <c r="D4455" s="92" t="s">
        <v>22581</v>
      </c>
      <c r="E4455" s="92" t="s">
        <v>22581</v>
      </c>
      <c r="F4455" s="92" t="s">
        <v>22581</v>
      </c>
    </row>
    <row r="4456" spans="2:6" x14ac:dyDescent="0.25">
      <c r="B4456" s="91" t="s">
        <v>62657</v>
      </c>
      <c r="C4456" s="92" t="s">
        <v>22581</v>
      </c>
      <c r="D4456" s="92" t="s">
        <v>22581</v>
      </c>
      <c r="E4456" s="92" t="s">
        <v>22581</v>
      </c>
      <c r="F4456" s="92" t="s">
        <v>22581</v>
      </c>
    </row>
    <row r="4457" spans="2:6" x14ac:dyDescent="0.25">
      <c r="B4457" s="91" t="s">
        <v>33549</v>
      </c>
      <c r="C4457" s="92" t="s">
        <v>22580</v>
      </c>
      <c r="D4457" s="92" t="s">
        <v>22581</v>
      </c>
      <c r="E4457" s="92" t="s">
        <v>22581</v>
      </c>
      <c r="F4457" s="92" t="s">
        <v>22581</v>
      </c>
    </row>
    <row r="4458" spans="2:6" x14ac:dyDescent="0.25">
      <c r="B4458" s="91" t="s">
        <v>62658</v>
      </c>
      <c r="C4458" s="92" t="s">
        <v>22581</v>
      </c>
      <c r="D4458" s="92" t="s">
        <v>22581</v>
      </c>
      <c r="E4458" s="92" t="s">
        <v>22581</v>
      </c>
      <c r="F4458" s="92" t="s">
        <v>22581</v>
      </c>
    </row>
    <row r="4459" spans="2:6" x14ac:dyDescent="0.25">
      <c r="B4459" s="91" t="s">
        <v>62659</v>
      </c>
      <c r="C4459" s="92" t="s">
        <v>22581</v>
      </c>
      <c r="D4459" s="92" t="s">
        <v>22581</v>
      </c>
      <c r="E4459" s="92" t="s">
        <v>22581</v>
      </c>
      <c r="F4459" s="92" t="s">
        <v>22581</v>
      </c>
    </row>
    <row r="4460" spans="2:6" x14ac:dyDescent="0.25">
      <c r="B4460" s="91" t="s">
        <v>62660</v>
      </c>
      <c r="C4460" s="92" t="s">
        <v>22581</v>
      </c>
      <c r="D4460" s="92" t="s">
        <v>22581</v>
      </c>
      <c r="E4460" s="92" t="s">
        <v>22581</v>
      </c>
      <c r="F4460" s="92" t="s">
        <v>22581</v>
      </c>
    </row>
    <row r="4461" spans="2:6" x14ac:dyDescent="0.25">
      <c r="B4461" s="91" t="s">
        <v>37350</v>
      </c>
      <c r="C4461" s="92" t="s">
        <v>22581</v>
      </c>
      <c r="D4461" s="92" t="s">
        <v>22581</v>
      </c>
      <c r="E4461" s="92" t="s">
        <v>22581</v>
      </c>
      <c r="F4461" s="92" t="s">
        <v>22581</v>
      </c>
    </row>
    <row r="4462" spans="2:6" x14ac:dyDescent="0.25">
      <c r="B4462" s="91" t="s">
        <v>30210</v>
      </c>
      <c r="C4462" s="92" t="s">
        <v>22580</v>
      </c>
      <c r="D4462" s="92" t="s">
        <v>22580</v>
      </c>
      <c r="E4462" s="92" t="s">
        <v>22581</v>
      </c>
      <c r="F4462" s="92" t="s">
        <v>22581</v>
      </c>
    </row>
    <row r="4463" spans="2:6" x14ac:dyDescent="0.25">
      <c r="B4463" s="91" t="s">
        <v>37351</v>
      </c>
      <c r="C4463" s="92" t="s">
        <v>22581</v>
      </c>
      <c r="D4463" s="92" t="s">
        <v>22581</v>
      </c>
      <c r="E4463" s="92" t="s">
        <v>22581</v>
      </c>
      <c r="F4463" s="92" t="s">
        <v>22581</v>
      </c>
    </row>
    <row r="4464" spans="2:6" x14ac:dyDescent="0.25">
      <c r="B4464" s="91" t="s">
        <v>33550</v>
      </c>
      <c r="C4464" s="92" t="s">
        <v>22581</v>
      </c>
      <c r="D4464" s="92" t="s">
        <v>22581</v>
      </c>
      <c r="E4464" s="92" t="s">
        <v>22581</v>
      </c>
      <c r="F4464" s="92" t="s">
        <v>22581</v>
      </c>
    </row>
    <row r="4465" spans="2:6" x14ac:dyDescent="0.25">
      <c r="B4465" s="91" t="s">
        <v>30211</v>
      </c>
      <c r="C4465" s="92" t="s">
        <v>22580</v>
      </c>
      <c r="D4465" s="92" t="s">
        <v>22580</v>
      </c>
      <c r="E4465" s="92" t="s">
        <v>22581</v>
      </c>
      <c r="F4465" s="92" t="s">
        <v>22581</v>
      </c>
    </row>
    <row r="4466" spans="2:6" x14ac:dyDescent="0.25">
      <c r="B4466" s="91" t="s">
        <v>62661</v>
      </c>
      <c r="C4466" s="92" t="s">
        <v>22581</v>
      </c>
      <c r="D4466" s="92" t="s">
        <v>22581</v>
      </c>
      <c r="E4466" s="92" t="s">
        <v>22581</v>
      </c>
      <c r="F4466" s="92" t="s">
        <v>22581</v>
      </c>
    </row>
    <row r="4467" spans="2:6" x14ac:dyDescent="0.25">
      <c r="B4467" s="91" t="s">
        <v>30212</v>
      </c>
      <c r="C4467" s="92" t="s">
        <v>22581</v>
      </c>
      <c r="D4467" s="92" t="s">
        <v>22581</v>
      </c>
      <c r="E4467" s="92" t="s">
        <v>22581</v>
      </c>
      <c r="F4467" s="92" t="s">
        <v>22581</v>
      </c>
    </row>
    <row r="4468" spans="2:6" x14ac:dyDescent="0.25">
      <c r="B4468" s="91" t="s">
        <v>62662</v>
      </c>
      <c r="C4468" s="92" t="s">
        <v>22581</v>
      </c>
      <c r="D4468" s="92" t="s">
        <v>22581</v>
      </c>
      <c r="E4468" s="92" t="s">
        <v>22581</v>
      </c>
      <c r="F4468" s="92" t="s">
        <v>22581</v>
      </c>
    </row>
    <row r="4469" spans="2:6" x14ac:dyDescent="0.25">
      <c r="B4469" s="91" t="s">
        <v>23266</v>
      </c>
      <c r="C4469" s="92" t="s">
        <v>22581</v>
      </c>
      <c r="D4469" s="92" t="s">
        <v>22581</v>
      </c>
      <c r="E4469" s="92" t="s">
        <v>22581</v>
      </c>
      <c r="F4469" s="92" t="s">
        <v>22581</v>
      </c>
    </row>
    <row r="4470" spans="2:6" x14ac:dyDescent="0.25">
      <c r="B4470" s="91" t="s">
        <v>37352</v>
      </c>
      <c r="C4470" s="92" t="s">
        <v>22581</v>
      </c>
      <c r="D4470" s="92" t="s">
        <v>22581</v>
      </c>
      <c r="E4470" s="92" t="s">
        <v>22581</v>
      </c>
      <c r="F4470" s="92" t="s">
        <v>22581</v>
      </c>
    </row>
    <row r="4471" spans="2:6" x14ac:dyDescent="0.25">
      <c r="B4471" s="91" t="s">
        <v>62663</v>
      </c>
      <c r="C4471" s="92" t="s">
        <v>22581</v>
      </c>
      <c r="D4471" s="92" t="s">
        <v>22581</v>
      </c>
      <c r="E4471" s="92" t="s">
        <v>22581</v>
      </c>
      <c r="F4471" s="92" t="s">
        <v>22581</v>
      </c>
    </row>
    <row r="4472" spans="2:6" x14ac:dyDescent="0.25">
      <c r="B4472" s="91" t="s">
        <v>35391</v>
      </c>
      <c r="C4472" s="92" t="s">
        <v>22581</v>
      </c>
      <c r="D4472" s="92" t="s">
        <v>22580</v>
      </c>
      <c r="E4472" s="92" t="s">
        <v>22581</v>
      </c>
      <c r="F4472" s="92" t="s">
        <v>22581</v>
      </c>
    </row>
    <row r="4473" spans="2:6" x14ac:dyDescent="0.25">
      <c r="B4473" s="91" t="s">
        <v>62664</v>
      </c>
      <c r="C4473" s="92" t="s">
        <v>22581</v>
      </c>
      <c r="D4473" s="92" t="s">
        <v>22581</v>
      </c>
      <c r="E4473" s="92" t="s">
        <v>22581</v>
      </c>
      <c r="F4473" s="92" t="s">
        <v>22581</v>
      </c>
    </row>
    <row r="4474" spans="2:6" x14ac:dyDescent="0.25">
      <c r="B4474" s="91" t="s">
        <v>62665</v>
      </c>
      <c r="C4474" s="92" t="s">
        <v>22581</v>
      </c>
      <c r="D4474" s="92" t="s">
        <v>22581</v>
      </c>
      <c r="E4474" s="92" t="s">
        <v>22581</v>
      </c>
      <c r="F4474" s="92" t="s">
        <v>22581</v>
      </c>
    </row>
    <row r="4475" spans="2:6" x14ac:dyDescent="0.25">
      <c r="B4475" s="91" t="s">
        <v>62666</v>
      </c>
      <c r="C4475" s="92" t="s">
        <v>22581</v>
      </c>
      <c r="D4475" s="92" t="s">
        <v>22581</v>
      </c>
      <c r="E4475" s="92" t="s">
        <v>22581</v>
      </c>
      <c r="F4475" s="92" t="s">
        <v>22581</v>
      </c>
    </row>
    <row r="4476" spans="2:6" x14ac:dyDescent="0.25">
      <c r="B4476" s="91" t="s">
        <v>62667</v>
      </c>
      <c r="C4476" s="92" t="s">
        <v>22581</v>
      </c>
      <c r="D4476" s="92" t="s">
        <v>22581</v>
      </c>
      <c r="E4476" s="92" t="s">
        <v>22581</v>
      </c>
      <c r="F4476" s="92" t="s">
        <v>22581</v>
      </c>
    </row>
    <row r="4477" spans="2:6" x14ac:dyDescent="0.25">
      <c r="B4477" s="91" t="s">
        <v>62668</v>
      </c>
      <c r="C4477" s="92" t="s">
        <v>22581</v>
      </c>
      <c r="D4477" s="92" t="s">
        <v>22581</v>
      </c>
      <c r="E4477" s="92" t="s">
        <v>22581</v>
      </c>
      <c r="F4477" s="92" t="s">
        <v>22581</v>
      </c>
    </row>
    <row r="4478" spans="2:6" x14ac:dyDescent="0.25">
      <c r="B4478" s="91" t="s">
        <v>62669</v>
      </c>
      <c r="C4478" s="92" t="s">
        <v>22581</v>
      </c>
      <c r="D4478" s="92" t="s">
        <v>22581</v>
      </c>
      <c r="E4478" s="92" t="s">
        <v>22581</v>
      </c>
      <c r="F4478" s="92" t="s">
        <v>22581</v>
      </c>
    </row>
    <row r="4479" spans="2:6" x14ac:dyDescent="0.25">
      <c r="B4479" s="91" t="s">
        <v>62670</v>
      </c>
      <c r="C4479" s="92" t="s">
        <v>22581</v>
      </c>
      <c r="D4479" s="92" t="s">
        <v>22581</v>
      </c>
      <c r="E4479" s="92" t="s">
        <v>22581</v>
      </c>
      <c r="F4479" s="92" t="s">
        <v>22581</v>
      </c>
    </row>
    <row r="4480" spans="2:6" x14ac:dyDescent="0.25">
      <c r="B4480" s="91" t="s">
        <v>62671</v>
      </c>
      <c r="C4480" s="92" t="s">
        <v>22581</v>
      </c>
      <c r="D4480" s="92" t="s">
        <v>22581</v>
      </c>
      <c r="E4480" s="92" t="s">
        <v>22581</v>
      </c>
      <c r="F4480" s="92" t="s">
        <v>22581</v>
      </c>
    </row>
    <row r="4481" spans="2:6" x14ac:dyDescent="0.25">
      <c r="B4481" s="91" t="s">
        <v>62672</v>
      </c>
      <c r="C4481" s="92" t="s">
        <v>22581</v>
      </c>
      <c r="D4481" s="92" t="s">
        <v>22581</v>
      </c>
      <c r="E4481" s="92" t="s">
        <v>22581</v>
      </c>
      <c r="F4481" s="92" t="s">
        <v>22581</v>
      </c>
    </row>
    <row r="4482" spans="2:6" x14ac:dyDescent="0.25">
      <c r="B4482" s="91" t="s">
        <v>62673</v>
      </c>
      <c r="C4482" s="92" t="s">
        <v>22581</v>
      </c>
      <c r="D4482" s="92" t="s">
        <v>22581</v>
      </c>
      <c r="E4482" s="92" t="s">
        <v>22581</v>
      </c>
      <c r="F4482" s="92" t="s">
        <v>22581</v>
      </c>
    </row>
    <row r="4483" spans="2:6" x14ac:dyDescent="0.25">
      <c r="B4483" s="91" t="s">
        <v>62674</v>
      </c>
      <c r="C4483" s="92" t="s">
        <v>22581</v>
      </c>
      <c r="D4483" s="92" t="s">
        <v>22581</v>
      </c>
      <c r="E4483" s="92" t="s">
        <v>22581</v>
      </c>
      <c r="F4483" s="92" t="s">
        <v>22581</v>
      </c>
    </row>
    <row r="4484" spans="2:6" x14ac:dyDescent="0.25">
      <c r="B4484" s="91" t="s">
        <v>62675</v>
      </c>
      <c r="C4484" s="92" t="s">
        <v>22581</v>
      </c>
      <c r="D4484" s="92" t="s">
        <v>22581</v>
      </c>
      <c r="E4484" s="92" t="s">
        <v>22581</v>
      </c>
      <c r="F4484" s="92" t="s">
        <v>22581</v>
      </c>
    </row>
    <row r="4485" spans="2:6" x14ac:dyDescent="0.25">
      <c r="B4485" s="91" t="s">
        <v>62676</v>
      </c>
      <c r="C4485" s="92" t="s">
        <v>22581</v>
      </c>
      <c r="D4485" s="92" t="s">
        <v>22581</v>
      </c>
      <c r="E4485" s="92" t="s">
        <v>22581</v>
      </c>
      <c r="F4485" s="92" t="s">
        <v>22581</v>
      </c>
    </row>
    <row r="4486" spans="2:6" x14ac:dyDescent="0.25">
      <c r="B4486" s="91" t="s">
        <v>62677</v>
      </c>
      <c r="C4486" s="92" t="s">
        <v>22581</v>
      </c>
      <c r="D4486" s="92" t="s">
        <v>22581</v>
      </c>
      <c r="E4486" s="92" t="s">
        <v>22581</v>
      </c>
      <c r="F4486" s="92" t="s">
        <v>22581</v>
      </c>
    </row>
    <row r="4487" spans="2:6" x14ac:dyDescent="0.25">
      <c r="B4487" s="91" t="s">
        <v>62678</v>
      </c>
      <c r="C4487" s="92" t="s">
        <v>22581</v>
      </c>
      <c r="D4487" s="92" t="s">
        <v>22581</v>
      </c>
      <c r="E4487" s="92" t="s">
        <v>22581</v>
      </c>
      <c r="F4487" s="92" t="s">
        <v>22581</v>
      </c>
    </row>
    <row r="4488" spans="2:6" x14ac:dyDescent="0.25">
      <c r="B4488" s="91" t="s">
        <v>37353</v>
      </c>
      <c r="C4488" s="92" t="s">
        <v>22581</v>
      </c>
      <c r="D4488" s="92" t="s">
        <v>22581</v>
      </c>
      <c r="E4488" s="92" t="s">
        <v>22581</v>
      </c>
      <c r="F4488" s="92" t="s">
        <v>22581</v>
      </c>
    </row>
    <row r="4489" spans="2:6" x14ac:dyDescent="0.25">
      <c r="B4489" s="91" t="s">
        <v>62679</v>
      </c>
      <c r="C4489" s="92" t="s">
        <v>22581</v>
      </c>
      <c r="D4489" s="92" t="s">
        <v>22581</v>
      </c>
      <c r="E4489" s="92" t="s">
        <v>22581</v>
      </c>
      <c r="F4489" s="92" t="s">
        <v>22581</v>
      </c>
    </row>
    <row r="4490" spans="2:6" x14ac:dyDescent="0.25">
      <c r="B4490" s="91" t="s">
        <v>62680</v>
      </c>
      <c r="C4490" s="92" t="s">
        <v>22581</v>
      </c>
      <c r="D4490" s="92" t="s">
        <v>22581</v>
      </c>
      <c r="E4490" s="92" t="s">
        <v>22581</v>
      </c>
      <c r="F4490" s="92" t="s">
        <v>22581</v>
      </c>
    </row>
    <row r="4491" spans="2:6" x14ac:dyDescent="0.25">
      <c r="B4491" s="91" t="s">
        <v>26168</v>
      </c>
      <c r="C4491" s="92" t="s">
        <v>22580</v>
      </c>
      <c r="D4491" s="92" t="s">
        <v>22581</v>
      </c>
      <c r="E4491" s="92" t="s">
        <v>22581</v>
      </c>
      <c r="F4491" s="92" t="s">
        <v>22581</v>
      </c>
    </row>
    <row r="4492" spans="2:6" x14ac:dyDescent="0.25">
      <c r="B4492" s="91" t="s">
        <v>62681</v>
      </c>
      <c r="C4492" s="92" t="s">
        <v>22581</v>
      </c>
      <c r="D4492" s="92" t="s">
        <v>22581</v>
      </c>
      <c r="E4492" s="92" t="s">
        <v>22581</v>
      </c>
      <c r="F4492" s="92" t="s">
        <v>22581</v>
      </c>
    </row>
    <row r="4493" spans="2:6" x14ac:dyDescent="0.25">
      <c r="B4493" s="91" t="s">
        <v>62682</v>
      </c>
      <c r="C4493" s="92" t="s">
        <v>22581</v>
      </c>
      <c r="D4493" s="92" t="s">
        <v>22581</v>
      </c>
      <c r="E4493" s="92" t="s">
        <v>22581</v>
      </c>
      <c r="F4493" s="92" t="s">
        <v>22581</v>
      </c>
    </row>
    <row r="4494" spans="2:6" x14ac:dyDescent="0.25">
      <c r="B4494" s="91" t="s">
        <v>37354</v>
      </c>
      <c r="C4494" s="92" t="s">
        <v>22581</v>
      </c>
      <c r="D4494" s="92" t="s">
        <v>22581</v>
      </c>
      <c r="E4494" s="92" t="s">
        <v>22581</v>
      </c>
      <c r="F4494" s="92" t="s">
        <v>22581</v>
      </c>
    </row>
    <row r="4495" spans="2:6" x14ac:dyDescent="0.25">
      <c r="B4495" s="91" t="s">
        <v>62683</v>
      </c>
      <c r="C4495" s="92" t="s">
        <v>22581</v>
      </c>
      <c r="D4495" s="92" t="s">
        <v>22581</v>
      </c>
      <c r="E4495" s="92" t="s">
        <v>22581</v>
      </c>
      <c r="F4495" s="92" t="s">
        <v>22581</v>
      </c>
    </row>
    <row r="4496" spans="2:6" x14ac:dyDescent="0.25">
      <c r="B4496" s="91" t="s">
        <v>62684</v>
      </c>
      <c r="C4496" s="92" t="s">
        <v>22581</v>
      </c>
      <c r="D4496" s="92" t="s">
        <v>22581</v>
      </c>
      <c r="E4496" s="92" t="s">
        <v>22581</v>
      </c>
      <c r="F4496" s="92" t="s">
        <v>22581</v>
      </c>
    </row>
    <row r="4497" spans="2:6" x14ac:dyDescent="0.25">
      <c r="B4497" s="91" t="s">
        <v>62685</v>
      </c>
      <c r="C4497" s="92" t="s">
        <v>22581</v>
      </c>
      <c r="D4497" s="92" t="s">
        <v>22581</v>
      </c>
      <c r="E4497" s="92" t="s">
        <v>22581</v>
      </c>
      <c r="F4497" s="92" t="s">
        <v>22581</v>
      </c>
    </row>
    <row r="4498" spans="2:6" x14ac:dyDescent="0.25">
      <c r="B4498" s="91" t="s">
        <v>62686</v>
      </c>
      <c r="C4498" s="92" t="s">
        <v>22581</v>
      </c>
      <c r="D4498" s="92" t="s">
        <v>22581</v>
      </c>
      <c r="E4498" s="92" t="s">
        <v>22581</v>
      </c>
      <c r="F4498" s="92" t="s">
        <v>22581</v>
      </c>
    </row>
    <row r="4499" spans="2:6" x14ac:dyDescent="0.25">
      <c r="B4499" s="91" t="s">
        <v>62687</v>
      </c>
      <c r="C4499" s="92" t="s">
        <v>22581</v>
      </c>
      <c r="D4499" s="92" t="s">
        <v>22581</v>
      </c>
      <c r="E4499" s="92" t="s">
        <v>22581</v>
      </c>
      <c r="F4499" s="92" t="s">
        <v>22581</v>
      </c>
    </row>
    <row r="4500" spans="2:6" x14ac:dyDescent="0.25">
      <c r="B4500" s="91" t="s">
        <v>62688</v>
      </c>
      <c r="C4500" s="92" t="s">
        <v>22581</v>
      </c>
      <c r="D4500" s="92" t="s">
        <v>22581</v>
      </c>
      <c r="E4500" s="92" t="s">
        <v>22581</v>
      </c>
      <c r="F4500" s="92" t="s">
        <v>22581</v>
      </c>
    </row>
    <row r="4501" spans="2:6" x14ac:dyDescent="0.25">
      <c r="B4501" s="91" t="s">
        <v>62689</v>
      </c>
      <c r="C4501" s="92" t="s">
        <v>22581</v>
      </c>
      <c r="D4501" s="92" t="s">
        <v>22581</v>
      </c>
      <c r="E4501" s="92" t="s">
        <v>22581</v>
      </c>
      <c r="F4501" s="92" t="s">
        <v>22581</v>
      </c>
    </row>
    <row r="4502" spans="2:6" x14ac:dyDescent="0.25">
      <c r="B4502" s="91" t="s">
        <v>37355</v>
      </c>
      <c r="C4502" s="92" t="s">
        <v>22581</v>
      </c>
      <c r="D4502" s="92" t="s">
        <v>22581</v>
      </c>
      <c r="E4502" s="92" t="s">
        <v>22581</v>
      </c>
      <c r="F4502" s="92" t="s">
        <v>22581</v>
      </c>
    </row>
    <row r="4503" spans="2:6" x14ac:dyDescent="0.25">
      <c r="B4503" s="91" t="s">
        <v>62690</v>
      </c>
      <c r="C4503" s="92" t="s">
        <v>22581</v>
      </c>
      <c r="D4503" s="92" t="s">
        <v>22581</v>
      </c>
      <c r="E4503" s="92" t="s">
        <v>22581</v>
      </c>
      <c r="F4503" s="92" t="s">
        <v>22581</v>
      </c>
    </row>
    <row r="4504" spans="2:6" x14ac:dyDescent="0.25">
      <c r="B4504" s="91" t="s">
        <v>62691</v>
      </c>
      <c r="C4504" s="92" t="s">
        <v>22581</v>
      </c>
      <c r="D4504" s="92" t="s">
        <v>22581</v>
      </c>
      <c r="E4504" s="92" t="s">
        <v>22581</v>
      </c>
      <c r="F4504" s="92" t="s">
        <v>22581</v>
      </c>
    </row>
    <row r="4505" spans="2:6" x14ac:dyDescent="0.25">
      <c r="B4505" s="91" t="s">
        <v>62692</v>
      </c>
      <c r="C4505" s="92" t="s">
        <v>22581</v>
      </c>
      <c r="D4505" s="92" t="s">
        <v>22581</v>
      </c>
      <c r="E4505" s="92" t="s">
        <v>22581</v>
      </c>
      <c r="F4505" s="92" t="s">
        <v>22581</v>
      </c>
    </row>
    <row r="4506" spans="2:6" x14ac:dyDescent="0.25">
      <c r="B4506" s="91" t="s">
        <v>62693</v>
      </c>
      <c r="C4506" s="92" t="s">
        <v>22581</v>
      </c>
      <c r="D4506" s="92" t="s">
        <v>22581</v>
      </c>
      <c r="E4506" s="92" t="s">
        <v>22581</v>
      </c>
      <c r="F4506" s="92" t="s">
        <v>22581</v>
      </c>
    </row>
    <row r="4507" spans="2:6" x14ac:dyDescent="0.25">
      <c r="B4507" s="91" t="s">
        <v>62694</v>
      </c>
      <c r="C4507" s="92" t="s">
        <v>22581</v>
      </c>
      <c r="D4507" s="92" t="s">
        <v>22581</v>
      </c>
      <c r="E4507" s="92" t="s">
        <v>22581</v>
      </c>
      <c r="F4507" s="92" t="s">
        <v>22581</v>
      </c>
    </row>
    <row r="4508" spans="2:6" x14ac:dyDescent="0.25">
      <c r="B4508" s="91" t="s">
        <v>62695</v>
      </c>
      <c r="C4508" s="92" t="s">
        <v>22581</v>
      </c>
      <c r="D4508" s="92" t="s">
        <v>22581</v>
      </c>
      <c r="E4508" s="92" t="s">
        <v>22581</v>
      </c>
      <c r="F4508" s="92" t="s">
        <v>22581</v>
      </c>
    </row>
    <row r="4509" spans="2:6" x14ac:dyDescent="0.25">
      <c r="B4509" s="91" t="s">
        <v>62696</v>
      </c>
      <c r="C4509" s="92" t="s">
        <v>22581</v>
      </c>
      <c r="D4509" s="92" t="s">
        <v>22581</v>
      </c>
      <c r="E4509" s="92" t="s">
        <v>22581</v>
      </c>
      <c r="F4509" s="92" t="s">
        <v>22581</v>
      </c>
    </row>
    <row r="4510" spans="2:6" x14ac:dyDescent="0.25">
      <c r="B4510" s="91" t="s">
        <v>62697</v>
      </c>
      <c r="C4510" s="92" t="s">
        <v>22581</v>
      </c>
      <c r="D4510" s="92" t="s">
        <v>22581</v>
      </c>
      <c r="E4510" s="92" t="s">
        <v>22581</v>
      </c>
      <c r="F4510" s="92" t="s">
        <v>22581</v>
      </c>
    </row>
    <row r="4511" spans="2:6" x14ac:dyDescent="0.25">
      <c r="B4511" s="91" t="s">
        <v>62698</v>
      </c>
      <c r="C4511" s="92" t="s">
        <v>22581</v>
      </c>
      <c r="D4511" s="92" t="s">
        <v>22581</v>
      </c>
      <c r="E4511" s="92" t="s">
        <v>22581</v>
      </c>
      <c r="F4511" s="92" t="s">
        <v>22581</v>
      </c>
    </row>
    <row r="4512" spans="2:6" x14ac:dyDescent="0.25">
      <c r="B4512" s="91" t="s">
        <v>62699</v>
      </c>
      <c r="C4512" s="92" t="s">
        <v>22581</v>
      </c>
      <c r="D4512" s="92" t="s">
        <v>22581</v>
      </c>
      <c r="E4512" s="92" t="s">
        <v>22581</v>
      </c>
      <c r="F4512" s="92" t="s">
        <v>22581</v>
      </c>
    </row>
    <row r="4513" spans="2:6" x14ac:dyDescent="0.25">
      <c r="B4513" s="91" t="s">
        <v>62700</v>
      </c>
      <c r="C4513" s="92" t="s">
        <v>22581</v>
      </c>
      <c r="D4513" s="92" t="s">
        <v>22581</v>
      </c>
      <c r="E4513" s="92" t="s">
        <v>22581</v>
      </c>
      <c r="F4513" s="92" t="s">
        <v>22581</v>
      </c>
    </row>
    <row r="4514" spans="2:6" x14ac:dyDescent="0.25">
      <c r="B4514" s="91" t="s">
        <v>62701</v>
      </c>
      <c r="C4514" s="92" t="s">
        <v>22581</v>
      </c>
      <c r="D4514" s="92" t="s">
        <v>22581</v>
      </c>
      <c r="E4514" s="92" t="s">
        <v>22581</v>
      </c>
      <c r="F4514" s="92" t="s">
        <v>22581</v>
      </c>
    </row>
    <row r="4515" spans="2:6" x14ac:dyDescent="0.25">
      <c r="B4515" s="91" t="s">
        <v>62702</v>
      </c>
      <c r="C4515" s="92" t="s">
        <v>22581</v>
      </c>
      <c r="D4515" s="92" t="s">
        <v>22581</v>
      </c>
      <c r="E4515" s="92" t="s">
        <v>22581</v>
      </c>
      <c r="F4515" s="92" t="s">
        <v>22581</v>
      </c>
    </row>
    <row r="4516" spans="2:6" x14ac:dyDescent="0.25">
      <c r="B4516" s="91" t="s">
        <v>62703</v>
      </c>
      <c r="C4516" s="92" t="s">
        <v>22581</v>
      </c>
      <c r="D4516" s="92" t="s">
        <v>22581</v>
      </c>
      <c r="E4516" s="92" t="s">
        <v>22581</v>
      </c>
      <c r="F4516" s="92" t="s">
        <v>22581</v>
      </c>
    </row>
    <row r="4517" spans="2:6" x14ac:dyDescent="0.25">
      <c r="B4517" s="91" t="s">
        <v>30213</v>
      </c>
      <c r="C4517" s="92" t="s">
        <v>22581</v>
      </c>
      <c r="D4517" s="92" t="s">
        <v>22581</v>
      </c>
      <c r="E4517" s="92" t="s">
        <v>22581</v>
      </c>
      <c r="F4517" s="92" t="s">
        <v>22581</v>
      </c>
    </row>
    <row r="4518" spans="2:6" x14ac:dyDescent="0.25">
      <c r="B4518" s="91" t="s">
        <v>27109</v>
      </c>
      <c r="C4518" s="92" t="s">
        <v>22580</v>
      </c>
      <c r="D4518" s="92" t="s">
        <v>22581</v>
      </c>
      <c r="E4518" s="92" t="s">
        <v>22581</v>
      </c>
      <c r="F4518" s="92" t="s">
        <v>22581</v>
      </c>
    </row>
    <row r="4519" spans="2:6" x14ac:dyDescent="0.25">
      <c r="B4519" s="91" t="s">
        <v>27110</v>
      </c>
      <c r="C4519" s="92" t="s">
        <v>22580</v>
      </c>
      <c r="D4519" s="92" t="s">
        <v>22581</v>
      </c>
      <c r="E4519" s="92" t="s">
        <v>22581</v>
      </c>
      <c r="F4519" s="92" t="s">
        <v>22581</v>
      </c>
    </row>
    <row r="4520" spans="2:6" x14ac:dyDescent="0.25">
      <c r="B4520" s="91" t="s">
        <v>37356</v>
      </c>
      <c r="C4520" s="92" t="s">
        <v>22581</v>
      </c>
      <c r="D4520" s="92" t="s">
        <v>22581</v>
      </c>
      <c r="E4520" s="92" t="s">
        <v>22581</v>
      </c>
      <c r="F4520" s="92" t="s">
        <v>22581</v>
      </c>
    </row>
    <row r="4521" spans="2:6" x14ac:dyDescent="0.25">
      <c r="B4521" s="91" t="s">
        <v>23267</v>
      </c>
      <c r="C4521" s="92" t="s">
        <v>22580</v>
      </c>
      <c r="D4521" s="92" t="s">
        <v>22581</v>
      </c>
      <c r="E4521" s="92" t="s">
        <v>22581</v>
      </c>
      <c r="F4521" s="92" t="s">
        <v>22581</v>
      </c>
    </row>
    <row r="4522" spans="2:6" x14ac:dyDescent="0.25">
      <c r="B4522" s="91" t="s">
        <v>27111</v>
      </c>
      <c r="C4522" s="92" t="s">
        <v>22580</v>
      </c>
      <c r="D4522" s="92" t="s">
        <v>22581</v>
      </c>
      <c r="E4522" s="92" t="s">
        <v>22581</v>
      </c>
      <c r="F4522" s="92" t="s">
        <v>22581</v>
      </c>
    </row>
    <row r="4523" spans="2:6" x14ac:dyDescent="0.25">
      <c r="B4523" s="91" t="s">
        <v>27112</v>
      </c>
      <c r="C4523" s="92" t="s">
        <v>22580</v>
      </c>
      <c r="D4523" s="92" t="s">
        <v>22581</v>
      </c>
      <c r="E4523" s="92" t="s">
        <v>22581</v>
      </c>
      <c r="F4523" s="92" t="s">
        <v>22581</v>
      </c>
    </row>
    <row r="4524" spans="2:6" x14ac:dyDescent="0.25">
      <c r="B4524" s="91" t="s">
        <v>27113</v>
      </c>
      <c r="C4524" s="92" t="s">
        <v>22580</v>
      </c>
      <c r="D4524" s="92" t="s">
        <v>22581</v>
      </c>
      <c r="E4524" s="92" t="s">
        <v>22581</v>
      </c>
      <c r="F4524" s="92" t="s">
        <v>22581</v>
      </c>
    </row>
    <row r="4525" spans="2:6" x14ac:dyDescent="0.25">
      <c r="B4525" s="91" t="s">
        <v>62704</v>
      </c>
      <c r="C4525" s="92" t="s">
        <v>22581</v>
      </c>
      <c r="D4525" s="92" t="s">
        <v>22581</v>
      </c>
      <c r="E4525" s="92" t="s">
        <v>22581</v>
      </c>
      <c r="F4525" s="92" t="s">
        <v>22581</v>
      </c>
    </row>
    <row r="4526" spans="2:6" x14ac:dyDescent="0.25">
      <c r="B4526" s="91" t="s">
        <v>27114</v>
      </c>
      <c r="C4526" s="92" t="s">
        <v>22580</v>
      </c>
      <c r="D4526" s="92" t="s">
        <v>22581</v>
      </c>
      <c r="E4526" s="92" t="s">
        <v>22581</v>
      </c>
      <c r="F4526" s="92" t="s">
        <v>22581</v>
      </c>
    </row>
    <row r="4527" spans="2:6" x14ac:dyDescent="0.25">
      <c r="B4527" s="91" t="s">
        <v>30214</v>
      </c>
      <c r="C4527" s="92" t="s">
        <v>22580</v>
      </c>
      <c r="D4527" s="92" t="s">
        <v>22581</v>
      </c>
      <c r="E4527" s="92" t="s">
        <v>22581</v>
      </c>
      <c r="F4527" s="92" t="s">
        <v>22581</v>
      </c>
    </row>
    <row r="4528" spans="2:6" x14ac:dyDescent="0.25">
      <c r="B4528" s="91" t="s">
        <v>62705</v>
      </c>
      <c r="C4528" s="92" t="s">
        <v>22581</v>
      </c>
      <c r="D4528" s="92" t="s">
        <v>22581</v>
      </c>
      <c r="E4528" s="92" t="s">
        <v>22581</v>
      </c>
      <c r="F4528" s="92" t="s">
        <v>22581</v>
      </c>
    </row>
    <row r="4529" spans="2:6" x14ac:dyDescent="0.25">
      <c r="B4529" s="91" t="s">
        <v>62706</v>
      </c>
      <c r="C4529" s="92" t="s">
        <v>22581</v>
      </c>
      <c r="D4529" s="92" t="s">
        <v>22581</v>
      </c>
      <c r="E4529" s="92" t="s">
        <v>22581</v>
      </c>
      <c r="F4529" s="92" t="s">
        <v>22581</v>
      </c>
    </row>
    <row r="4530" spans="2:6" x14ac:dyDescent="0.25">
      <c r="B4530" s="91" t="s">
        <v>62707</v>
      </c>
      <c r="C4530" s="92" t="s">
        <v>22581</v>
      </c>
      <c r="D4530" s="92" t="s">
        <v>22581</v>
      </c>
      <c r="E4530" s="92" t="s">
        <v>22581</v>
      </c>
      <c r="F4530" s="92" t="s">
        <v>22581</v>
      </c>
    </row>
    <row r="4531" spans="2:6" x14ac:dyDescent="0.25">
      <c r="B4531" s="91" t="s">
        <v>62708</v>
      </c>
      <c r="C4531" s="92" t="s">
        <v>22581</v>
      </c>
      <c r="D4531" s="92" t="s">
        <v>22581</v>
      </c>
      <c r="E4531" s="92" t="s">
        <v>22581</v>
      </c>
      <c r="F4531" s="92" t="s">
        <v>22581</v>
      </c>
    </row>
    <row r="4532" spans="2:6" x14ac:dyDescent="0.25">
      <c r="B4532" s="91" t="s">
        <v>62709</v>
      </c>
      <c r="C4532" s="92" t="s">
        <v>22581</v>
      </c>
      <c r="D4532" s="92" t="s">
        <v>22581</v>
      </c>
      <c r="E4532" s="92" t="s">
        <v>22581</v>
      </c>
      <c r="F4532" s="92" t="s">
        <v>22581</v>
      </c>
    </row>
    <row r="4533" spans="2:6" x14ac:dyDescent="0.25">
      <c r="B4533" s="91" t="s">
        <v>62710</v>
      </c>
      <c r="C4533" s="92" t="s">
        <v>22581</v>
      </c>
      <c r="D4533" s="92" t="s">
        <v>22581</v>
      </c>
      <c r="E4533" s="92" t="s">
        <v>22581</v>
      </c>
      <c r="F4533" s="92" t="s">
        <v>22581</v>
      </c>
    </row>
    <row r="4534" spans="2:6" x14ac:dyDescent="0.25">
      <c r="B4534" s="91" t="s">
        <v>62711</v>
      </c>
      <c r="C4534" s="92" t="s">
        <v>22581</v>
      </c>
      <c r="D4534" s="92" t="s">
        <v>22581</v>
      </c>
      <c r="E4534" s="92" t="s">
        <v>22581</v>
      </c>
      <c r="F4534" s="92" t="s">
        <v>22581</v>
      </c>
    </row>
    <row r="4535" spans="2:6" x14ac:dyDescent="0.25">
      <c r="B4535" s="91" t="s">
        <v>62712</v>
      </c>
      <c r="C4535" s="92" t="s">
        <v>22581</v>
      </c>
      <c r="D4535" s="92" t="s">
        <v>22581</v>
      </c>
      <c r="E4535" s="92" t="s">
        <v>22581</v>
      </c>
      <c r="F4535" s="92" t="s">
        <v>22581</v>
      </c>
    </row>
    <row r="4536" spans="2:6" x14ac:dyDescent="0.25">
      <c r="B4536" s="91" t="s">
        <v>62713</v>
      </c>
      <c r="C4536" s="92" t="s">
        <v>22581</v>
      </c>
      <c r="D4536" s="92" t="s">
        <v>22581</v>
      </c>
      <c r="E4536" s="92" t="s">
        <v>22581</v>
      </c>
      <c r="F4536" s="92" t="s">
        <v>22581</v>
      </c>
    </row>
    <row r="4537" spans="2:6" x14ac:dyDescent="0.25">
      <c r="B4537" s="91" t="s">
        <v>62714</v>
      </c>
      <c r="C4537" s="92" t="s">
        <v>22581</v>
      </c>
      <c r="D4537" s="92" t="s">
        <v>22580</v>
      </c>
      <c r="E4537" s="92" t="s">
        <v>22581</v>
      </c>
      <c r="F4537" s="92" t="s">
        <v>22581</v>
      </c>
    </row>
    <row r="4538" spans="2:6" x14ac:dyDescent="0.25">
      <c r="B4538" s="91" t="s">
        <v>62715</v>
      </c>
      <c r="C4538" s="92" t="s">
        <v>22581</v>
      </c>
      <c r="D4538" s="92" t="s">
        <v>22581</v>
      </c>
      <c r="E4538" s="92" t="s">
        <v>22581</v>
      </c>
      <c r="F4538" s="92" t="s">
        <v>22581</v>
      </c>
    </row>
    <row r="4539" spans="2:6" x14ac:dyDescent="0.25">
      <c r="B4539" s="91" t="s">
        <v>62716</v>
      </c>
      <c r="C4539" s="92" t="s">
        <v>22581</v>
      </c>
      <c r="D4539" s="92" t="s">
        <v>22581</v>
      </c>
      <c r="E4539" s="92" t="s">
        <v>22581</v>
      </c>
      <c r="F4539" s="92" t="s">
        <v>22581</v>
      </c>
    </row>
    <row r="4540" spans="2:6" x14ac:dyDescent="0.25">
      <c r="B4540" s="91" t="s">
        <v>62717</v>
      </c>
      <c r="C4540" s="92" t="s">
        <v>22581</v>
      </c>
      <c r="D4540" s="92" t="s">
        <v>22581</v>
      </c>
      <c r="E4540" s="92" t="s">
        <v>22581</v>
      </c>
      <c r="F4540" s="92" t="s">
        <v>22581</v>
      </c>
    </row>
    <row r="4541" spans="2:6" x14ac:dyDescent="0.25">
      <c r="B4541" s="91" t="s">
        <v>62718</v>
      </c>
      <c r="C4541" s="92" t="s">
        <v>22581</v>
      </c>
      <c r="D4541" s="92" t="s">
        <v>22581</v>
      </c>
      <c r="E4541" s="92" t="s">
        <v>22581</v>
      </c>
      <c r="F4541" s="92" t="s">
        <v>22581</v>
      </c>
    </row>
    <row r="4542" spans="2:6" x14ac:dyDescent="0.25">
      <c r="B4542" s="91" t="s">
        <v>62719</v>
      </c>
      <c r="C4542" s="92" t="s">
        <v>22581</v>
      </c>
      <c r="D4542" s="92" t="s">
        <v>22581</v>
      </c>
      <c r="E4542" s="92" t="s">
        <v>22581</v>
      </c>
      <c r="F4542" s="92" t="s">
        <v>22581</v>
      </c>
    </row>
    <row r="4543" spans="2:6" x14ac:dyDescent="0.25">
      <c r="B4543" s="91" t="s">
        <v>62720</v>
      </c>
      <c r="C4543" s="92" t="s">
        <v>22581</v>
      </c>
      <c r="D4543" s="92" t="s">
        <v>22581</v>
      </c>
      <c r="E4543" s="92" t="s">
        <v>22581</v>
      </c>
      <c r="F4543" s="92" t="s">
        <v>22581</v>
      </c>
    </row>
    <row r="4544" spans="2:6" x14ac:dyDescent="0.25">
      <c r="B4544" s="91" t="s">
        <v>62721</v>
      </c>
      <c r="C4544" s="92" t="s">
        <v>22581</v>
      </c>
      <c r="D4544" s="92" t="s">
        <v>22581</v>
      </c>
      <c r="E4544" s="92" t="s">
        <v>22581</v>
      </c>
      <c r="F4544" s="92" t="s">
        <v>22581</v>
      </c>
    </row>
    <row r="4545" spans="2:6" x14ac:dyDescent="0.25">
      <c r="B4545" s="91" t="s">
        <v>62722</v>
      </c>
      <c r="C4545" s="92" t="s">
        <v>22581</v>
      </c>
      <c r="D4545" s="92" t="s">
        <v>22581</v>
      </c>
      <c r="E4545" s="92" t="s">
        <v>22581</v>
      </c>
      <c r="F4545" s="92" t="s">
        <v>22581</v>
      </c>
    </row>
    <row r="4546" spans="2:6" x14ac:dyDescent="0.25">
      <c r="B4546" s="91" t="s">
        <v>62723</v>
      </c>
      <c r="C4546" s="92" t="s">
        <v>22581</v>
      </c>
      <c r="D4546" s="92" t="s">
        <v>22581</v>
      </c>
      <c r="E4546" s="92" t="s">
        <v>22581</v>
      </c>
      <c r="F4546" s="92" t="s">
        <v>22581</v>
      </c>
    </row>
    <row r="4547" spans="2:6" x14ac:dyDescent="0.25">
      <c r="B4547" s="91" t="s">
        <v>62724</v>
      </c>
      <c r="C4547" s="92" t="s">
        <v>22581</v>
      </c>
      <c r="D4547" s="92" t="s">
        <v>22581</v>
      </c>
      <c r="E4547" s="92" t="s">
        <v>22581</v>
      </c>
      <c r="F4547" s="92" t="s">
        <v>22581</v>
      </c>
    </row>
    <row r="4548" spans="2:6" x14ac:dyDescent="0.25">
      <c r="B4548" s="91" t="s">
        <v>62725</v>
      </c>
      <c r="C4548" s="92" t="s">
        <v>22581</v>
      </c>
      <c r="D4548" s="92" t="s">
        <v>22581</v>
      </c>
      <c r="E4548" s="92" t="s">
        <v>22581</v>
      </c>
      <c r="F4548" s="92" t="s">
        <v>22581</v>
      </c>
    </row>
    <row r="4549" spans="2:6" x14ac:dyDescent="0.25">
      <c r="B4549" s="91" t="s">
        <v>62726</v>
      </c>
      <c r="C4549" s="92" t="s">
        <v>22581</v>
      </c>
      <c r="D4549" s="92" t="s">
        <v>22581</v>
      </c>
      <c r="E4549" s="92" t="s">
        <v>22581</v>
      </c>
      <c r="F4549" s="92" t="s">
        <v>22581</v>
      </c>
    </row>
    <row r="4550" spans="2:6" x14ac:dyDescent="0.25">
      <c r="B4550" s="91" t="s">
        <v>62727</v>
      </c>
      <c r="C4550" s="92" t="s">
        <v>22581</v>
      </c>
      <c r="D4550" s="92" t="s">
        <v>22581</v>
      </c>
      <c r="E4550" s="92" t="s">
        <v>22581</v>
      </c>
      <c r="F4550" s="92" t="s">
        <v>22581</v>
      </c>
    </row>
    <row r="4551" spans="2:6" x14ac:dyDescent="0.25">
      <c r="B4551" s="91" t="s">
        <v>62728</v>
      </c>
      <c r="C4551" s="92" t="s">
        <v>22581</v>
      </c>
      <c r="D4551" s="92" t="s">
        <v>22581</v>
      </c>
      <c r="E4551" s="92" t="s">
        <v>22581</v>
      </c>
      <c r="F4551" s="92" t="s">
        <v>22581</v>
      </c>
    </row>
    <row r="4552" spans="2:6" x14ac:dyDescent="0.25">
      <c r="B4552" s="91" t="s">
        <v>62729</v>
      </c>
      <c r="C4552" s="92" t="s">
        <v>22581</v>
      </c>
      <c r="D4552" s="92" t="s">
        <v>22581</v>
      </c>
      <c r="E4552" s="92" t="s">
        <v>22581</v>
      </c>
      <c r="F4552" s="92" t="s">
        <v>22581</v>
      </c>
    </row>
    <row r="4553" spans="2:6" x14ac:dyDescent="0.25">
      <c r="B4553" s="91" t="s">
        <v>62730</v>
      </c>
      <c r="C4553" s="92" t="s">
        <v>22581</v>
      </c>
      <c r="D4553" s="92" t="s">
        <v>22581</v>
      </c>
      <c r="E4553" s="92" t="s">
        <v>22581</v>
      </c>
      <c r="F4553" s="92" t="s">
        <v>22581</v>
      </c>
    </row>
    <row r="4554" spans="2:6" x14ac:dyDescent="0.25">
      <c r="B4554" s="91" t="s">
        <v>37357</v>
      </c>
      <c r="C4554" s="92" t="s">
        <v>22581</v>
      </c>
      <c r="D4554" s="92" t="s">
        <v>22581</v>
      </c>
      <c r="E4554" s="92" t="s">
        <v>22581</v>
      </c>
      <c r="F4554" s="92" t="s">
        <v>22581</v>
      </c>
    </row>
    <row r="4555" spans="2:6" x14ac:dyDescent="0.25">
      <c r="B4555" s="91" t="s">
        <v>62731</v>
      </c>
      <c r="C4555" s="92" t="s">
        <v>22581</v>
      </c>
      <c r="D4555" s="92" t="s">
        <v>22581</v>
      </c>
      <c r="E4555" s="92" t="s">
        <v>22581</v>
      </c>
      <c r="F4555" s="92" t="s">
        <v>22581</v>
      </c>
    </row>
    <row r="4556" spans="2:6" x14ac:dyDescent="0.25">
      <c r="B4556" s="91" t="s">
        <v>30215</v>
      </c>
      <c r="C4556" s="92" t="s">
        <v>22581</v>
      </c>
      <c r="D4556" s="92" t="s">
        <v>22581</v>
      </c>
      <c r="E4556" s="92" t="s">
        <v>22581</v>
      </c>
      <c r="F4556" s="92" t="s">
        <v>22581</v>
      </c>
    </row>
    <row r="4557" spans="2:6" x14ac:dyDescent="0.25">
      <c r="B4557" s="91" t="s">
        <v>62732</v>
      </c>
      <c r="C4557" s="92" t="s">
        <v>22581</v>
      </c>
      <c r="D4557" s="92" t="s">
        <v>22581</v>
      </c>
      <c r="E4557" s="92" t="s">
        <v>22581</v>
      </c>
      <c r="F4557" s="92" t="s">
        <v>22581</v>
      </c>
    </row>
    <row r="4558" spans="2:6" x14ac:dyDescent="0.25">
      <c r="B4558" s="91" t="s">
        <v>62733</v>
      </c>
      <c r="C4558" s="92" t="s">
        <v>22581</v>
      </c>
      <c r="D4558" s="92" t="s">
        <v>22581</v>
      </c>
      <c r="E4558" s="92" t="s">
        <v>22581</v>
      </c>
      <c r="F4558" s="92" t="s">
        <v>22581</v>
      </c>
    </row>
    <row r="4559" spans="2:6" x14ac:dyDescent="0.25">
      <c r="B4559" s="91" t="s">
        <v>37358</v>
      </c>
      <c r="C4559" s="92" t="s">
        <v>22581</v>
      </c>
      <c r="D4559" s="92" t="s">
        <v>22581</v>
      </c>
      <c r="E4559" s="92" t="s">
        <v>22581</v>
      </c>
      <c r="F4559" s="92" t="s">
        <v>22581</v>
      </c>
    </row>
    <row r="4560" spans="2:6" x14ac:dyDescent="0.25">
      <c r="B4560" s="91" t="s">
        <v>62734</v>
      </c>
      <c r="C4560" s="92" t="s">
        <v>22581</v>
      </c>
      <c r="D4560" s="92" t="s">
        <v>22581</v>
      </c>
      <c r="E4560" s="92" t="s">
        <v>22581</v>
      </c>
      <c r="F4560" s="92" t="s">
        <v>22581</v>
      </c>
    </row>
    <row r="4561" spans="2:6" x14ac:dyDescent="0.25">
      <c r="B4561" s="91" t="s">
        <v>62735</v>
      </c>
      <c r="C4561" s="92" t="s">
        <v>22581</v>
      </c>
      <c r="D4561" s="92" t="s">
        <v>22581</v>
      </c>
      <c r="E4561" s="92" t="s">
        <v>22581</v>
      </c>
      <c r="F4561" s="92" t="s">
        <v>22581</v>
      </c>
    </row>
    <row r="4562" spans="2:6" x14ac:dyDescent="0.25">
      <c r="B4562" s="91" t="s">
        <v>62736</v>
      </c>
      <c r="C4562" s="92" t="s">
        <v>22581</v>
      </c>
      <c r="D4562" s="92" t="s">
        <v>22581</v>
      </c>
      <c r="E4562" s="92" t="s">
        <v>22581</v>
      </c>
      <c r="F4562" s="92" t="s">
        <v>22581</v>
      </c>
    </row>
    <row r="4563" spans="2:6" x14ac:dyDescent="0.25">
      <c r="B4563" s="91" t="s">
        <v>62737</v>
      </c>
      <c r="C4563" s="92" t="s">
        <v>22581</v>
      </c>
      <c r="D4563" s="92" t="s">
        <v>22581</v>
      </c>
      <c r="E4563" s="92" t="s">
        <v>22581</v>
      </c>
      <c r="F4563" s="92" t="s">
        <v>22581</v>
      </c>
    </row>
    <row r="4564" spans="2:6" x14ac:dyDescent="0.25">
      <c r="B4564" s="91" t="s">
        <v>62738</v>
      </c>
      <c r="C4564" s="92" t="s">
        <v>22581</v>
      </c>
      <c r="D4564" s="92" t="s">
        <v>22581</v>
      </c>
      <c r="E4564" s="92" t="s">
        <v>22581</v>
      </c>
      <c r="F4564" s="92" t="s">
        <v>22581</v>
      </c>
    </row>
    <row r="4565" spans="2:6" x14ac:dyDescent="0.25">
      <c r="B4565" s="91" t="s">
        <v>62739</v>
      </c>
      <c r="C4565" s="92" t="s">
        <v>22581</v>
      </c>
      <c r="D4565" s="92" t="s">
        <v>22581</v>
      </c>
      <c r="E4565" s="92" t="s">
        <v>22581</v>
      </c>
      <c r="F4565" s="92" t="s">
        <v>22581</v>
      </c>
    </row>
    <row r="4566" spans="2:6" x14ac:dyDescent="0.25">
      <c r="B4566" s="91" t="s">
        <v>62740</v>
      </c>
      <c r="C4566" s="92" t="s">
        <v>22581</v>
      </c>
      <c r="D4566" s="92" t="s">
        <v>22581</v>
      </c>
      <c r="E4566" s="92" t="s">
        <v>22581</v>
      </c>
      <c r="F4566" s="92" t="s">
        <v>22581</v>
      </c>
    </row>
    <row r="4567" spans="2:6" x14ac:dyDescent="0.25">
      <c r="B4567" s="91" t="s">
        <v>62741</v>
      </c>
      <c r="C4567" s="92" t="s">
        <v>22581</v>
      </c>
      <c r="D4567" s="92" t="s">
        <v>22581</v>
      </c>
      <c r="E4567" s="92" t="s">
        <v>22581</v>
      </c>
      <c r="F4567" s="92" t="s">
        <v>22581</v>
      </c>
    </row>
    <row r="4568" spans="2:6" x14ac:dyDescent="0.25">
      <c r="B4568" s="91" t="s">
        <v>62742</v>
      </c>
      <c r="C4568" s="92" t="s">
        <v>22581</v>
      </c>
      <c r="D4568" s="92" t="s">
        <v>22581</v>
      </c>
      <c r="E4568" s="92" t="s">
        <v>22581</v>
      </c>
      <c r="F4568" s="92" t="s">
        <v>22581</v>
      </c>
    </row>
    <row r="4569" spans="2:6" x14ac:dyDescent="0.25">
      <c r="B4569" s="91" t="s">
        <v>62743</v>
      </c>
      <c r="C4569" s="92" t="s">
        <v>22581</v>
      </c>
      <c r="D4569" s="92" t="s">
        <v>22581</v>
      </c>
      <c r="E4569" s="92" t="s">
        <v>22581</v>
      </c>
      <c r="F4569" s="92" t="s">
        <v>22581</v>
      </c>
    </row>
    <row r="4570" spans="2:6" x14ac:dyDescent="0.25">
      <c r="B4570" s="91" t="s">
        <v>62744</v>
      </c>
      <c r="C4570" s="92" t="s">
        <v>22581</v>
      </c>
      <c r="D4570" s="92" t="s">
        <v>22581</v>
      </c>
      <c r="E4570" s="92" t="s">
        <v>22581</v>
      </c>
      <c r="F4570" s="92" t="s">
        <v>22581</v>
      </c>
    </row>
    <row r="4571" spans="2:6" x14ac:dyDescent="0.25">
      <c r="B4571" s="91" t="s">
        <v>62745</v>
      </c>
      <c r="C4571" s="92" t="s">
        <v>22581</v>
      </c>
      <c r="D4571" s="92" t="s">
        <v>22581</v>
      </c>
      <c r="E4571" s="92" t="s">
        <v>22581</v>
      </c>
      <c r="F4571" s="92" t="s">
        <v>22581</v>
      </c>
    </row>
    <row r="4572" spans="2:6" x14ac:dyDescent="0.25">
      <c r="B4572" s="91" t="s">
        <v>62746</v>
      </c>
      <c r="C4572" s="92" t="s">
        <v>22581</v>
      </c>
      <c r="D4572" s="92" t="s">
        <v>22581</v>
      </c>
      <c r="E4572" s="92" t="s">
        <v>22581</v>
      </c>
      <c r="F4572" s="92" t="s">
        <v>22581</v>
      </c>
    </row>
    <row r="4573" spans="2:6" x14ac:dyDescent="0.25">
      <c r="B4573" s="91" t="s">
        <v>62747</v>
      </c>
      <c r="C4573" s="92" t="s">
        <v>22581</v>
      </c>
      <c r="D4573" s="92" t="s">
        <v>22581</v>
      </c>
      <c r="E4573" s="92" t="s">
        <v>22581</v>
      </c>
      <c r="F4573" s="92" t="s">
        <v>22581</v>
      </c>
    </row>
    <row r="4574" spans="2:6" x14ac:dyDescent="0.25">
      <c r="B4574" s="91" t="s">
        <v>62748</v>
      </c>
      <c r="C4574" s="92" t="s">
        <v>22581</v>
      </c>
      <c r="D4574" s="92" t="s">
        <v>22581</v>
      </c>
      <c r="E4574" s="92" t="s">
        <v>22581</v>
      </c>
      <c r="F4574" s="92" t="s">
        <v>22581</v>
      </c>
    </row>
    <row r="4575" spans="2:6" x14ac:dyDescent="0.25">
      <c r="B4575" s="91" t="s">
        <v>62749</v>
      </c>
      <c r="C4575" s="92" t="s">
        <v>22581</v>
      </c>
      <c r="D4575" s="92" t="s">
        <v>22581</v>
      </c>
      <c r="E4575" s="92" t="s">
        <v>22581</v>
      </c>
      <c r="F4575" s="92" t="s">
        <v>22581</v>
      </c>
    </row>
    <row r="4576" spans="2:6" x14ac:dyDescent="0.25">
      <c r="B4576" s="91" t="s">
        <v>62750</v>
      </c>
      <c r="C4576" s="92" t="s">
        <v>22581</v>
      </c>
      <c r="D4576" s="92" t="s">
        <v>22581</v>
      </c>
      <c r="E4576" s="92" t="s">
        <v>22581</v>
      </c>
      <c r="F4576" s="92" t="s">
        <v>22581</v>
      </c>
    </row>
    <row r="4577" spans="2:6" x14ac:dyDescent="0.25">
      <c r="B4577" s="91" t="s">
        <v>62751</v>
      </c>
      <c r="C4577" s="92" t="s">
        <v>22581</v>
      </c>
      <c r="D4577" s="92" t="s">
        <v>22581</v>
      </c>
      <c r="E4577" s="92" t="s">
        <v>22581</v>
      </c>
      <c r="F4577" s="92" t="s">
        <v>22581</v>
      </c>
    </row>
    <row r="4578" spans="2:6" x14ac:dyDescent="0.25">
      <c r="B4578" s="91" t="s">
        <v>62752</v>
      </c>
      <c r="C4578" s="92" t="s">
        <v>22581</v>
      </c>
      <c r="D4578" s="92" t="s">
        <v>22581</v>
      </c>
      <c r="E4578" s="92" t="s">
        <v>22581</v>
      </c>
      <c r="F4578" s="92" t="s">
        <v>22581</v>
      </c>
    </row>
    <row r="4579" spans="2:6" x14ac:dyDescent="0.25">
      <c r="B4579" s="91" t="s">
        <v>62753</v>
      </c>
      <c r="C4579" s="92" t="s">
        <v>22581</v>
      </c>
      <c r="D4579" s="92" t="s">
        <v>22581</v>
      </c>
      <c r="E4579" s="92" t="s">
        <v>22581</v>
      </c>
      <c r="F4579" s="92" t="s">
        <v>22581</v>
      </c>
    </row>
    <row r="4580" spans="2:6" x14ac:dyDescent="0.25">
      <c r="B4580" s="91" t="s">
        <v>62754</v>
      </c>
      <c r="C4580" s="92" t="s">
        <v>22581</v>
      </c>
      <c r="D4580" s="92" t="s">
        <v>22581</v>
      </c>
      <c r="E4580" s="92" t="s">
        <v>22581</v>
      </c>
      <c r="F4580" s="92" t="s">
        <v>22581</v>
      </c>
    </row>
    <row r="4581" spans="2:6" x14ac:dyDescent="0.25">
      <c r="B4581" s="91" t="s">
        <v>62755</v>
      </c>
      <c r="C4581" s="92" t="s">
        <v>22581</v>
      </c>
      <c r="D4581" s="92" t="s">
        <v>22581</v>
      </c>
      <c r="E4581" s="92" t="s">
        <v>22581</v>
      </c>
      <c r="F4581" s="92" t="s">
        <v>22581</v>
      </c>
    </row>
    <row r="4582" spans="2:6" x14ac:dyDescent="0.25">
      <c r="B4582" s="91" t="s">
        <v>62756</v>
      </c>
      <c r="C4582" s="92" t="s">
        <v>22581</v>
      </c>
      <c r="D4582" s="92" t="s">
        <v>22581</v>
      </c>
      <c r="E4582" s="92" t="s">
        <v>22581</v>
      </c>
      <c r="F4582" s="92" t="s">
        <v>22581</v>
      </c>
    </row>
    <row r="4583" spans="2:6" x14ac:dyDescent="0.25">
      <c r="B4583" s="91" t="s">
        <v>62757</v>
      </c>
      <c r="C4583" s="92" t="s">
        <v>22581</v>
      </c>
      <c r="D4583" s="92" t="s">
        <v>22581</v>
      </c>
      <c r="E4583" s="92" t="s">
        <v>22581</v>
      </c>
      <c r="F4583" s="92" t="s">
        <v>22581</v>
      </c>
    </row>
    <row r="4584" spans="2:6" x14ac:dyDescent="0.25">
      <c r="B4584" s="91" t="s">
        <v>62758</v>
      </c>
      <c r="C4584" s="92" t="s">
        <v>22581</v>
      </c>
      <c r="D4584" s="92" t="s">
        <v>22581</v>
      </c>
      <c r="E4584" s="92" t="s">
        <v>22581</v>
      </c>
      <c r="F4584" s="92" t="s">
        <v>22581</v>
      </c>
    </row>
    <row r="4585" spans="2:6" x14ac:dyDescent="0.25">
      <c r="B4585" s="91" t="s">
        <v>62759</v>
      </c>
      <c r="C4585" s="92" t="s">
        <v>22581</v>
      </c>
      <c r="D4585" s="92" t="s">
        <v>22581</v>
      </c>
      <c r="E4585" s="92" t="s">
        <v>22581</v>
      </c>
      <c r="F4585" s="92" t="s">
        <v>22581</v>
      </c>
    </row>
    <row r="4586" spans="2:6" x14ac:dyDescent="0.25">
      <c r="B4586" s="91" t="s">
        <v>62760</v>
      </c>
      <c r="C4586" s="92" t="s">
        <v>22581</v>
      </c>
      <c r="D4586" s="92" t="s">
        <v>22581</v>
      </c>
      <c r="E4586" s="92" t="s">
        <v>22581</v>
      </c>
      <c r="F4586" s="92" t="s">
        <v>22581</v>
      </c>
    </row>
    <row r="4587" spans="2:6" x14ac:dyDescent="0.25">
      <c r="B4587" s="91" t="s">
        <v>62761</v>
      </c>
      <c r="C4587" s="92" t="s">
        <v>22581</v>
      </c>
      <c r="D4587" s="92" t="s">
        <v>22581</v>
      </c>
      <c r="E4587" s="92" t="s">
        <v>22581</v>
      </c>
      <c r="F4587" s="92" t="s">
        <v>22581</v>
      </c>
    </row>
    <row r="4588" spans="2:6" x14ac:dyDescent="0.25">
      <c r="B4588" s="91" t="s">
        <v>62762</v>
      </c>
      <c r="C4588" s="92" t="s">
        <v>22581</v>
      </c>
      <c r="D4588" s="92" t="s">
        <v>22581</v>
      </c>
      <c r="E4588" s="92" t="s">
        <v>22581</v>
      </c>
      <c r="F4588" s="92" t="s">
        <v>22581</v>
      </c>
    </row>
    <row r="4589" spans="2:6" x14ac:dyDescent="0.25">
      <c r="B4589" s="91" t="s">
        <v>62763</v>
      </c>
      <c r="C4589" s="92" t="s">
        <v>22581</v>
      </c>
      <c r="D4589" s="92" t="s">
        <v>22581</v>
      </c>
      <c r="E4589" s="92" t="s">
        <v>22581</v>
      </c>
      <c r="F4589" s="92" t="s">
        <v>22581</v>
      </c>
    </row>
    <row r="4590" spans="2:6" x14ac:dyDescent="0.25">
      <c r="B4590" s="91" t="s">
        <v>62764</v>
      </c>
      <c r="C4590" s="92" t="s">
        <v>22581</v>
      </c>
      <c r="D4590" s="92" t="s">
        <v>22581</v>
      </c>
      <c r="E4590" s="92" t="s">
        <v>22581</v>
      </c>
      <c r="F4590" s="92" t="s">
        <v>22581</v>
      </c>
    </row>
    <row r="4591" spans="2:6" x14ac:dyDescent="0.25">
      <c r="B4591" s="91" t="s">
        <v>62765</v>
      </c>
      <c r="C4591" s="92" t="s">
        <v>22581</v>
      </c>
      <c r="D4591" s="92" t="s">
        <v>22581</v>
      </c>
      <c r="E4591" s="92" t="s">
        <v>22581</v>
      </c>
      <c r="F4591" s="92" t="s">
        <v>22581</v>
      </c>
    </row>
    <row r="4592" spans="2:6" x14ac:dyDescent="0.25">
      <c r="B4592" s="91" t="s">
        <v>62766</v>
      </c>
      <c r="C4592" s="92" t="s">
        <v>22581</v>
      </c>
      <c r="D4592" s="92" t="s">
        <v>22581</v>
      </c>
      <c r="E4592" s="92" t="s">
        <v>22581</v>
      </c>
      <c r="F4592" s="92" t="s">
        <v>22581</v>
      </c>
    </row>
    <row r="4593" spans="2:6" x14ac:dyDescent="0.25">
      <c r="B4593" s="91" t="s">
        <v>62767</v>
      </c>
      <c r="C4593" s="92" t="s">
        <v>22581</v>
      </c>
      <c r="D4593" s="92" t="s">
        <v>22581</v>
      </c>
      <c r="E4593" s="92" t="s">
        <v>22581</v>
      </c>
      <c r="F4593" s="92" t="s">
        <v>22581</v>
      </c>
    </row>
    <row r="4594" spans="2:6" x14ac:dyDescent="0.25">
      <c r="B4594" s="91" t="s">
        <v>62768</v>
      </c>
      <c r="C4594" s="92" t="s">
        <v>22581</v>
      </c>
      <c r="D4594" s="92" t="s">
        <v>22581</v>
      </c>
      <c r="E4594" s="92" t="s">
        <v>22581</v>
      </c>
      <c r="F4594" s="92" t="s">
        <v>22581</v>
      </c>
    </row>
    <row r="4595" spans="2:6" x14ac:dyDescent="0.25">
      <c r="B4595" s="91" t="s">
        <v>62769</v>
      </c>
      <c r="C4595" s="92" t="s">
        <v>22581</v>
      </c>
      <c r="D4595" s="92" t="s">
        <v>22581</v>
      </c>
      <c r="E4595" s="92" t="s">
        <v>22581</v>
      </c>
      <c r="F4595" s="92" t="s">
        <v>22581</v>
      </c>
    </row>
    <row r="4596" spans="2:6" x14ac:dyDescent="0.25">
      <c r="B4596" s="91" t="s">
        <v>62770</v>
      </c>
      <c r="C4596" s="92" t="s">
        <v>22581</v>
      </c>
      <c r="D4596" s="92" t="s">
        <v>22581</v>
      </c>
      <c r="E4596" s="92" t="s">
        <v>22581</v>
      </c>
      <c r="F4596" s="92" t="s">
        <v>22581</v>
      </c>
    </row>
    <row r="4597" spans="2:6" x14ac:dyDescent="0.25">
      <c r="B4597" s="91" t="s">
        <v>62771</v>
      </c>
      <c r="C4597" s="92" t="s">
        <v>22581</v>
      </c>
      <c r="D4597" s="92" t="s">
        <v>22581</v>
      </c>
      <c r="E4597" s="92" t="s">
        <v>22581</v>
      </c>
      <c r="F4597" s="92" t="s">
        <v>22581</v>
      </c>
    </row>
    <row r="4598" spans="2:6" x14ac:dyDescent="0.25">
      <c r="B4598" s="91" t="s">
        <v>62772</v>
      </c>
      <c r="C4598" s="92" t="s">
        <v>22581</v>
      </c>
      <c r="D4598" s="92" t="s">
        <v>22581</v>
      </c>
      <c r="E4598" s="92" t="s">
        <v>22581</v>
      </c>
      <c r="F4598" s="92" t="s">
        <v>22581</v>
      </c>
    </row>
    <row r="4599" spans="2:6" x14ac:dyDescent="0.25">
      <c r="B4599" s="91" t="s">
        <v>62773</v>
      </c>
      <c r="C4599" s="92" t="s">
        <v>22581</v>
      </c>
      <c r="D4599" s="92" t="s">
        <v>22581</v>
      </c>
      <c r="E4599" s="92" t="s">
        <v>22581</v>
      </c>
      <c r="F4599" s="92" t="s">
        <v>22581</v>
      </c>
    </row>
    <row r="4600" spans="2:6" x14ac:dyDescent="0.25">
      <c r="B4600" s="91" t="s">
        <v>62774</v>
      </c>
      <c r="C4600" s="92" t="s">
        <v>22581</v>
      </c>
      <c r="D4600" s="92" t="s">
        <v>22581</v>
      </c>
      <c r="E4600" s="92" t="s">
        <v>22581</v>
      </c>
      <c r="F4600" s="92" t="s">
        <v>22581</v>
      </c>
    </row>
    <row r="4601" spans="2:6" x14ac:dyDescent="0.25">
      <c r="B4601" s="91" t="s">
        <v>62775</v>
      </c>
      <c r="C4601" s="92" t="s">
        <v>22581</v>
      </c>
      <c r="D4601" s="92" t="s">
        <v>22581</v>
      </c>
      <c r="E4601" s="92" t="s">
        <v>22581</v>
      </c>
      <c r="F4601" s="92" t="s">
        <v>22581</v>
      </c>
    </row>
    <row r="4602" spans="2:6" x14ac:dyDescent="0.25">
      <c r="B4602" s="91" t="s">
        <v>62776</v>
      </c>
      <c r="C4602" s="92" t="s">
        <v>22581</v>
      </c>
      <c r="D4602" s="92" t="s">
        <v>22581</v>
      </c>
      <c r="E4602" s="92" t="s">
        <v>22581</v>
      </c>
      <c r="F4602" s="92" t="s">
        <v>22581</v>
      </c>
    </row>
    <row r="4603" spans="2:6" x14ac:dyDescent="0.25">
      <c r="B4603" s="91" t="s">
        <v>62777</v>
      </c>
      <c r="C4603" s="92" t="s">
        <v>22581</v>
      </c>
      <c r="D4603" s="92" t="s">
        <v>22581</v>
      </c>
      <c r="E4603" s="92" t="s">
        <v>22581</v>
      </c>
      <c r="F4603" s="92" t="s">
        <v>22581</v>
      </c>
    </row>
    <row r="4604" spans="2:6" x14ac:dyDescent="0.25">
      <c r="B4604" s="91" t="s">
        <v>62778</v>
      </c>
      <c r="C4604" s="92" t="s">
        <v>22581</v>
      </c>
      <c r="D4604" s="92" t="s">
        <v>22581</v>
      </c>
      <c r="E4604" s="92" t="s">
        <v>22581</v>
      </c>
      <c r="F4604" s="92" t="s">
        <v>22581</v>
      </c>
    </row>
    <row r="4605" spans="2:6" x14ac:dyDescent="0.25">
      <c r="B4605" s="91" t="s">
        <v>62779</v>
      </c>
      <c r="C4605" s="92" t="s">
        <v>22581</v>
      </c>
      <c r="D4605" s="92" t="s">
        <v>22581</v>
      </c>
      <c r="E4605" s="92" t="s">
        <v>22581</v>
      </c>
      <c r="F4605" s="92" t="s">
        <v>22581</v>
      </c>
    </row>
    <row r="4606" spans="2:6" x14ac:dyDescent="0.25">
      <c r="B4606" s="91" t="s">
        <v>62780</v>
      </c>
      <c r="C4606" s="92" t="s">
        <v>22581</v>
      </c>
      <c r="D4606" s="92" t="s">
        <v>22581</v>
      </c>
      <c r="E4606" s="92" t="s">
        <v>22581</v>
      </c>
      <c r="F4606" s="92" t="s">
        <v>22581</v>
      </c>
    </row>
    <row r="4607" spans="2:6" x14ac:dyDescent="0.25">
      <c r="B4607" s="91" t="s">
        <v>62781</v>
      </c>
      <c r="C4607" s="92" t="s">
        <v>22581</v>
      </c>
      <c r="D4607" s="92" t="s">
        <v>22581</v>
      </c>
      <c r="E4607" s="92" t="s">
        <v>22581</v>
      </c>
      <c r="F4607" s="92" t="s">
        <v>22581</v>
      </c>
    </row>
    <row r="4608" spans="2:6" x14ac:dyDescent="0.25">
      <c r="B4608" s="91" t="s">
        <v>62782</v>
      </c>
      <c r="C4608" s="92" t="s">
        <v>22581</v>
      </c>
      <c r="D4608" s="92" t="s">
        <v>22581</v>
      </c>
      <c r="E4608" s="92" t="s">
        <v>22581</v>
      </c>
      <c r="F4608" s="92" t="s">
        <v>22581</v>
      </c>
    </row>
    <row r="4609" spans="2:6" x14ac:dyDescent="0.25">
      <c r="B4609" s="91" t="s">
        <v>62783</v>
      </c>
      <c r="C4609" s="92" t="s">
        <v>22581</v>
      </c>
      <c r="D4609" s="92" t="s">
        <v>22581</v>
      </c>
      <c r="E4609" s="92" t="s">
        <v>22581</v>
      </c>
      <c r="F4609" s="92" t="s">
        <v>22581</v>
      </c>
    </row>
    <row r="4610" spans="2:6" x14ac:dyDescent="0.25">
      <c r="B4610" s="91" t="s">
        <v>62784</v>
      </c>
      <c r="C4610" s="92" t="s">
        <v>22581</v>
      </c>
      <c r="D4610" s="92" t="s">
        <v>22581</v>
      </c>
      <c r="E4610" s="92" t="s">
        <v>22581</v>
      </c>
      <c r="F4610" s="92" t="s">
        <v>22581</v>
      </c>
    </row>
    <row r="4611" spans="2:6" x14ac:dyDescent="0.25">
      <c r="B4611" s="91" t="s">
        <v>62785</v>
      </c>
      <c r="C4611" s="92" t="s">
        <v>22581</v>
      </c>
      <c r="D4611" s="92" t="s">
        <v>22581</v>
      </c>
      <c r="E4611" s="92" t="s">
        <v>22581</v>
      </c>
      <c r="F4611" s="92" t="s">
        <v>22581</v>
      </c>
    </row>
    <row r="4612" spans="2:6" x14ac:dyDescent="0.25">
      <c r="B4612" s="91" t="s">
        <v>62786</v>
      </c>
      <c r="C4612" s="92" t="s">
        <v>22581</v>
      </c>
      <c r="D4612" s="92" t="s">
        <v>22581</v>
      </c>
      <c r="E4612" s="92" t="s">
        <v>22581</v>
      </c>
      <c r="F4612" s="92" t="s">
        <v>22581</v>
      </c>
    </row>
    <row r="4613" spans="2:6" x14ac:dyDescent="0.25">
      <c r="B4613" s="91" t="s">
        <v>62787</v>
      </c>
      <c r="C4613" s="92" t="s">
        <v>22581</v>
      </c>
      <c r="D4613" s="92" t="s">
        <v>22581</v>
      </c>
      <c r="E4613" s="92" t="s">
        <v>22581</v>
      </c>
      <c r="F4613" s="92" t="s">
        <v>22581</v>
      </c>
    </row>
    <row r="4614" spans="2:6" x14ac:dyDescent="0.25">
      <c r="B4614" s="91" t="s">
        <v>62788</v>
      </c>
      <c r="C4614" s="92" t="s">
        <v>22581</v>
      </c>
      <c r="D4614" s="92" t="s">
        <v>22581</v>
      </c>
      <c r="E4614" s="92" t="s">
        <v>22581</v>
      </c>
      <c r="F4614" s="92" t="s">
        <v>22581</v>
      </c>
    </row>
    <row r="4615" spans="2:6" x14ac:dyDescent="0.25">
      <c r="B4615" s="91" t="s">
        <v>62789</v>
      </c>
      <c r="C4615" s="92" t="s">
        <v>22581</v>
      </c>
      <c r="D4615" s="92" t="s">
        <v>22581</v>
      </c>
      <c r="E4615" s="92" t="s">
        <v>22581</v>
      </c>
      <c r="F4615" s="92" t="s">
        <v>22581</v>
      </c>
    </row>
    <row r="4616" spans="2:6" x14ac:dyDescent="0.25">
      <c r="B4616" s="91" t="s">
        <v>62790</v>
      </c>
      <c r="C4616" s="92" t="s">
        <v>22581</v>
      </c>
      <c r="D4616" s="92" t="s">
        <v>22581</v>
      </c>
      <c r="E4616" s="92" t="s">
        <v>22581</v>
      </c>
      <c r="F4616" s="92" t="s">
        <v>22581</v>
      </c>
    </row>
    <row r="4617" spans="2:6" x14ac:dyDescent="0.25">
      <c r="B4617" s="91" t="s">
        <v>62791</v>
      </c>
      <c r="C4617" s="92" t="s">
        <v>22581</v>
      </c>
      <c r="D4617" s="92" t="s">
        <v>22581</v>
      </c>
      <c r="E4617" s="92" t="s">
        <v>22581</v>
      </c>
      <c r="F4617" s="92" t="s">
        <v>22581</v>
      </c>
    </row>
    <row r="4618" spans="2:6" x14ac:dyDescent="0.25">
      <c r="B4618" s="91" t="s">
        <v>62792</v>
      </c>
      <c r="C4618" s="92" t="s">
        <v>22581</v>
      </c>
      <c r="D4618" s="92" t="s">
        <v>22581</v>
      </c>
      <c r="E4618" s="92" t="s">
        <v>22581</v>
      </c>
      <c r="F4618" s="92" t="s">
        <v>22581</v>
      </c>
    </row>
    <row r="4619" spans="2:6" x14ac:dyDescent="0.25">
      <c r="B4619" s="91" t="s">
        <v>62793</v>
      </c>
      <c r="C4619" s="92" t="s">
        <v>22581</v>
      </c>
      <c r="D4619" s="92" t="s">
        <v>22581</v>
      </c>
      <c r="E4619" s="92" t="s">
        <v>22581</v>
      </c>
      <c r="F4619" s="92" t="s">
        <v>22581</v>
      </c>
    </row>
    <row r="4620" spans="2:6" x14ac:dyDescent="0.25">
      <c r="B4620" s="91" t="s">
        <v>62794</v>
      </c>
      <c r="C4620" s="92" t="s">
        <v>22581</v>
      </c>
      <c r="D4620" s="92" t="s">
        <v>22581</v>
      </c>
      <c r="E4620" s="92" t="s">
        <v>22581</v>
      </c>
      <c r="F4620" s="92" t="s">
        <v>22581</v>
      </c>
    </row>
    <row r="4621" spans="2:6" x14ac:dyDescent="0.25">
      <c r="B4621" s="91" t="s">
        <v>62795</v>
      </c>
      <c r="C4621" s="92" t="s">
        <v>22581</v>
      </c>
      <c r="D4621" s="92" t="s">
        <v>22581</v>
      </c>
      <c r="E4621" s="92" t="s">
        <v>22581</v>
      </c>
      <c r="F4621" s="92" t="s">
        <v>22581</v>
      </c>
    </row>
    <row r="4622" spans="2:6" x14ac:dyDescent="0.25">
      <c r="B4622" s="91" t="s">
        <v>62796</v>
      </c>
      <c r="C4622" s="92" t="s">
        <v>22581</v>
      </c>
      <c r="D4622" s="92" t="s">
        <v>22581</v>
      </c>
      <c r="E4622" s="92" t="s">
        <v>22581</v>
      </c>
      <c r="F4622" s="92" t="s">
        <v>22581</v>
      </c>
    </row>
    <row r="4623" spans="2:6" x14ac:dyDescent="0.25">
      <c r="B4623" s="91" t="s">
        <v>62797</v>
      </c>
      <c r="C4623" s="92" t="s">
        <v>22581</v>
      </c>
      <c r="D4623" s="92" t="s">
        <v>22581</v>
      </c>
      <c r="E4623" s="92" t="s">
        <v>22581</v>
      </c>
      <c r="F4623" s="92" t="s">
        <v>22581</v>
      </c>
    </row>
    <row r="4624" spans="2:6" x14ac:dyDescent="0.25">
      <c r="B4624" s="91" t="s">
        <v>62798</v>
      </c>
      <c r="C4624" s="92" t="s">
        <v>22581</v>
      </c>
      <c r="D4624" s="92" t="s">
        <v>22581</v>
      </c>
      <c r="E4624" s="92" t="s">
        <v>22581</v>
      </c>
      <c r="F4624" s="92" t="s">
        <v>22581</v>
      </c>
    </row>
    <row r="4625" spans="2:6" x14ac:dyDescent="0.25">
      <c r="B4625" s="91" t="s">
        <v>62799</v>
      </c>
      <c r="C4625" s="92" t="s">
        <v>22581</v>
      </c>
      <c r="D4625" s="92" t="s">
        <v>22581</v>
      </c>
      <c r="E4625" s="92" t="s">
        <v>22581</v>
      </c>
      <c r="F4625" s="92" t="s">
        <v>22581</v>
      </c>
    </row>
    <row r="4626" spans="2:6" x14ac:dyDescent="0.25">
      <c r="B4626" s="91" t="s">
        <v>62800</v>
      </c>
      <c r="C4626" s="92" t="s">
        <v>22581</v>
      </c>
      <c r="D4626" s="92" t="s">
        <v>22581</v>
      </c>
      <c r="E4626" s="92" t="s">
        <v>22581</v>
      </c>
      <c r="F4626" s="92" t="s">
        <v>22581</v>
      </c>
    </row>
    <row r="4627" spans="2:6" x14ac:dyDescent="0.25">
      <c r="B4627" s="91" t="s">
        <v>62801</v>
      </c>
      <c r="C4627" s="92" t="s">
        <v>22581</v>
      </c>
      <c r="D4627" s="92" t="s">
        <v>22581</v>
      </c>
      <c r="E4627" s="92" t="s">
        <v>22581</v>
      </c>
      <c r="F4627" s="92" t="s">
        <v>22581</v>
      </c>
    </row>
    <row r="4628" spans="2:6" x14ac:dyDescent="0.25">
      <c r="B4628" s="91" t="s">
        <v>62802</v>
      </c>
      <c r="C4628" s="92" t="s">
        <v>22581</v>
      </c>
      <c r="D4628" s="92" t="s">
        <v>22581</v>
      </c>
      <c r="E4628" s="92" t="s">
        <v>22581</v>
      </c>
      <c r="F4628" s="92" t="s">
        <v>22581</v>
      </c>
    </row>
    <row r="4629" spans="2:6" x14ac:dyDescent="0.25">
      <c r="B4629" s="91" t="s">
        <v>62803</v>
      </c>
      <c r="C4629" s="92" t="s">
        <v>22581</v>
      </c>
      <c r="D4629" s="92" t="s">
        <v>22581</v>
      </c>
      <c r="E4629" s="92" t="s">
        <v>22581</v>
      </c>
      <c r="F4629" s="92" t="s">
        <v>22581</v>
      </c>
    </row>
    <row r="4630" spans="2:6" x14ac:dyDescent="0.25">
      <c r="B4630" s="91" t="s">
        <v>62804</v>
      </c>
      <c r="C4630" s="92" t="s">
        <v>22581</v>
      </c>
      <c r="D4630" s="92" t="s">
        <v>22581</v>
      </c>
      <c r="E4630" s="92" t="s">
        <v>22581</v>
      </c>
      <c r="F4630" s="92" t="s">
        <v>22581</v>
      </c>
    </row>
    <row r="4631" spans="2:6" x14ac:dyDescent="0.25">
      <c r="B4631" s="91" t="s">
        <v>62805</v>
      </c>
      <c r="C4631" s="92" t="s">
        <v>22581</v>
      </c>
      <c r="D4631" s="92" t="s">
        <v>22581</v>
      </c>
      <c r="E4631" s="92" t="s">
        <v>22581</v>
      </c>
      <c r="F4631" s="92" t="s">
        <v>22581</v>
      </c>
    </row>
    <row r="4632" spans="2:6" x14ac:dyDescent="0.25">
      <c r="B4632" s="91" t="s">
        <v>62806</v>
      </c>
      <c r="C4632" s="92" t="s">
        <v>22581</v>
      </c>
      <c r="D4632" s="92" t="s">
        <v>22581</v>
      </c>
      <c r="E4632" s="92" t="s">
        <v>22581</v>
      </c>
      <c r="F4632" s="92" t="s">
        <v>22581</v>
      </c>
    </row>
    <row r="4633" spans="2:6" x14ac:dyDescent="0.25">
      <c r="B4633" s="91" t="s">
        <v>62807</v>
      </c>
      <c r="C4633" s="92" t="s">
        <v>22581</v>
      </c>
      <c r="D4633" s="92" t="s">
        <v>22581</v>
      </c>
      <c r="E4633" s="92" t="s">
        <v>22581</v>
      </c>
      <c r="F4633" s="92" t="s">
        <v>22581</v>
      </c>
    </row>
    <row r="4634" spans="2:6" x14ac:dyDescent="0.25">
      <c r="B4634" s="91" t="s">
        <v>62808</v>
      </c>
      <c r="C4634" s="92" t="s">
        <v>22581</v>
      </c>
      <c r="D4634" s="92" t="s">
        <v>22581</v>
      </c>
      <c r="E4634" s="92" t="s">
        <v>22581</v>
      </c>
      <c r="F4634" s="92" t="s">
        <v>22581</v>
      </c>
    </row>
    <row r="4635" spans="2:6" x14ac:dyDescent="0.25">
      <c r="B4635" s="91" t="s">
        <v>62809</v>
      </c>
      <c r="C4635" s="92" t="s">
        <v>22581</v>
      </c>
      <c r="D4635" s="92" t="s">
        <v>22581</v>
      </c>
      <c r="E4635" s="92" t="s">
        <v>22581</v>
      </c>
      <c r="F4635" s="92" t="s">
        <v>22581</v>
      </c>
    </row>
    <row r="4636" spans="2:6" x14ac:dyDescent="0.25">
      <c r="B4636" s="91" t="s">
        <v>62810</v>
      </c>
      <c r="C4636" s="92" t="s">
        <v>22581</v>
      </c>
      <c r="D4636" s="92" t="s">
        <v>22581</v>
      </c>
      <c r="E4636" s="92" t="s">
        <v>22581</v>
      </c>
      <c r="F4636" s="92" t="s">
        <v>22581</v>
      </c>
    </row>
    <row r="4637" spans="2:6" x14ac:dyDescent="0.25">
      <c r="B4637" s="91" t="s">
        <v>62811</v>
      </c>
      <c r="C4637" s="92" t="s">
        <v>22581</v>
      </c>
      <c r="D4637" s="92" t="s">
        <v>22581</v>
      </c>
      <c r="E4637" s="92" t="s">
        <v>22581</v>
      </c>
      <c r="F4637" s="92" t="s">
        <v>22581</v>
      </c>
    </row>
    <row r="4638" spans="2:6" x14ac:dyDescent="0.25">
      <c r="B4638" s="91" t="s">
        <v>62812</v>
      </c>
      <c r="C4638" s="92" t="s">
        <v>22581</v>
      </c>
      <c r="D4638" s="92" t="s">
        <v>22581</v>
      </c>
      <c r="E4638" s="92" t="s">
        <v>22581</v>
      </c>
      <c r="F4638" s="92" t="s">
        <v>22581</v>
      </c>
    </row>
    <row r="4639" spans="2:6" x14ac:dyDescent="0.25">
      <c r="B4639" s="91" t="s">
        <v>62813</v>
      </c>
      <c r="C4639" s="92" t="s">
        <v>22581</v>
      </c>
      <c r="D4639" s="92" t="s">
        <v>22581</v>
      </c>
      <c r="E4639" s="92" t="s">
        <v>22581</v>
      </c>
      <c r="F4639" s="92" t="s">
        <v>22581</v>
      </c>
    </row>
    <row r="4640" spans="2:6" x14ac:dyDescent="0.25">
      <c r="B4640" s="91" t="s">
        <v>62814</v>
      </c>
      <c r="C4640" s="92" t="s">
        <v>22581</v>
      </c>
      <c r="D4640" s="92" t="s">
        <v>22581</v>
      </c>
      <c r="E4640" s="92" t="s">
        <v>22581</v>
      </c>
      <c r="F4640" s="92" t="s">
        <v>22581</v>
      </c>
    </row>
    <row r="4641" spans="2:6" x14ac:dyDescent="0.25">
      <c r="B4641" s="91" t="s">
        <v>62815</v>
      </c>
      <c r="C4641" s="92" t="s">
        <v>22581</v>
      </c>
      <c r="D4641" s="92" t="s">
        <v>22581</v>
      </c>
      <c r="E4641" s="92" t="s">
        <v>22581</v>
      </c>
      <c r="F4641" s="92" t="s">
        <v>22581</v>
      </c>
    </row>
    <row r="4642" spans="2:6" x14ac:dyDescent="0.25">
      <c r="B4642" s="91" t="s">
        <v>62816</v>
      </c>
      <c r="C4642" s="92" t="s">
        <v>22581</v>
      </c>
      <c r="D4642" s="92" t="s">
        <v>22581</v>
      </c>
      <c r="E4642" s="92" t="s">
        <v>22581</v>
      </c>
      <c r="F4642" s="92" t="s">
        <v>22581</v>
      </c>
    </row>
    <row r="4643" spans="2:6" x14ac:dyDescent="0.25">
      <c r="B4643" s="91" t="s">
        <v>62817</v>
      </c>
      <c r="C4643" s="92" t="s">
        <v>22581</v>
      </c>
      <c r="D4643" s="92" t="s">
        <v>22581</v>
      </c>
      <c r="E4643" s="92" t="s">
        <v>22581</v>
      </c>
      <c r="F4643" s="92" t="s">
        <v>22581</v>
      </c>
    </row>
    <row r="4644" spans="2:6" x14ac:dyDescent="0.25">
      <c r="B4644" s="91" t="s">
        <v>62818</v>
      </c>
      <c r="C4644" s="92" t="s">
        <v>22581</v>
      </c>
      <c r="D4644" s="92" t="s">
        <v>22581</v>
      </c>
      <c r="E4644" s="92" t="s">
        <v>22581</v>
      </c>
      <c r="F4644" s="92" t="s">
        <v>22581</v>
      </c>
    </row>
    <row r="4645" spans="2:6" x14ac:dyDescent="0.25">
      <c r="B4645" s="91" t="s">
        <v>62819</v>
      </c>
      <c r="C4645" s="92" t="s">
        <v>22581</v>
      </c>
      <c r="D4645" s="92" t="s">
        <v>22581</v>
      </c>
      <c r="E4645" s="92" t="s">
        <v>22581</v>
      </c>
      <c r="F4645" s="92" t="s">
        <v>22581</v>
      </c>
    </row>
    <row r="4646" spans="2:6" x14ac:dyDescent="0.25">
      <c r="B4646" s="91" t="s">
        <v>62820</v>
      </c>
      <c r="C4646" s="92" t="s">
        <v>22581</v>
      </c>
      <c r="D4646" s="92" t="s">
        <v>22581</v>
      </c>
      <c r="E4646" s="92" t="s">
        <v>22581</v>
      </c>
      <c r="F4646" s="92" t="s">
        <v>22581</v>
      </c>
    </row>
    <row r="4647" spans="2:6" x14ac:dyDescent="0.25">
      <c r="B4647" s="91" t="s">
        <v>62821</v>
      </c>
      <c r="C4647" s="92" t="s">
        <v>22581</v>
      </c>
      <c r="D4647" s="92" t="s">
        <v>22581</v>
      </c>
      <c r="E4647" s="92" t="s">
        <v>22581</v>
      </c>
      <c r="F4647" s="92" t="s">
        <v>22581</v>
      </c>
    </row>
    <row r="4648" spans="2:6" x14ac:dyDescent="0.25">
      <c r="B4648" s="91" t="s">
        <v>62822</v>
      </c>
      <c r="C4648" s="92" t="s">
        <v>22581</v>
      </c>
      <c r="D4648" s="92" t="s">
        <v>22581</v>
      </c>
      <c r="E4648" s="92" t="s">
        <v>22581</v>
      </c>
      <c r="F4648" s="92" t="s">
        <v>22581</v>
      </c>
    </row>
    <row r="4649" spans="2:6" x14ac:dyDescent="0.25">
      <c r="B4649" s="91" t="s">
        <v>62823</v>
      </c>
      <c r="C4649" s="92" t="s">
        <v>22581</v>
      </c>
      <c r="D4649" s="92" t="s">
        <v>22581</v>
      </c>
      <c r="E4649" s="92" t="s">
        <v>22581</v>
      </c>
      <c r="F4649" s="92" t="s">
        <v>22581</v>
      </c>
    </row>
    <row r="4650" spans="2:6" x14ac:dyDescent="0.25">
      <c r="B4650" s="91" t="s">
        <v>62824</v>
      </c>
      <c r="C4650" s="92" t="s">
        <v>22581</v>
      </c>
      <c r="D4650" s="92" t="s">
        <v>22581</v>
      </c>
      <c r="E4650" s="92" t="s">
        <v>22581</v>
      </c>
      <c r="F4650" s="92" t="s">
        <v>22581</v>
      </c>
    </row>
    <row r="4651" spans="2:6" x14ac:dyDescent="0.25">
      <c r="B4651" s="91" t="s">
        <v>62825</v>
      </c>
      <c r="C4651" s="92" t="s">
        <v>22581</v>
      </c>
      <c r="D4651" s="92" t="s">
        <v>22581</v>
      </c>
      <c r="E4651" s="92" t="s">
        <v>22581</v>
      </c>
      <c r="F4651" s="92" t="s">
        <v>22581</v>
      </c>
    </row>
    <row r="4652" spans="2:6" x14ac:dyDescent="0.25">
      <c r="B4652" s="91" t="s">
        <v>62826</v>
      </c>
      <c r="C4652" s="92" t="s">
        <v>22581</v>
      </c>
      <c r="D4652" s="92" t="s">
        <v>22581</v>
      </c>
      <c r="E4652" s="92" t="s">
        <v>22581</v>
      </c>
      <c r="F4652" s="92" t="s">
        <v>22581</v>
      </c>
    </row>
    <row r="4653" spans="2:6" x14ac:dyDescent="0.25">
      <c r="B4653" s="91" t="s">
        <v>62827</v>
      </c>
      <c r="C4653" s="92" t="s">
        <v>22581</v>
      </c>
      <c r="D4653" s="92" t="s">
        <v>22581</v>
      </c>
      <c r="E4653" s="92" t="s">
        <v>22581</v>
      </c>
      <c r="F4653" s="92" t="s">
        <v>22581</v>
      </c>
    </row>
    <row r="4654" spans="2:6" x14ac:dyDescent="0.25">
      <c r="B4654" s="91" t="s">
        <v>62828</v>
      </c>
      <c r="C4654" s="92" t="s">
        <v>22581</v>
      </c>
      <c r="D4654" s="92" t="s">
        <v>22581</v>
      </c>
      <c r="E4654" s="92" t="s">
        <v>22581</v>
      </c>
      <c r="F4654" s="92" t="s">
        <v>22581</v>
      </c>
    </row>
    <row r="4655" spans="2:6" x14ac:dyDescent="0.25">
      <c r="B4655" s="91" t="s">
        <v>62829</v>
      </c>
      <c r="C4655" s="92" t="s">
        <v>22581</v>
      </c>
      <c r="D4655" s="92" t="s">
        <v>22581</v>
      </c>
      <c r="E4655" s="92" t="s">
        <v>22581</v>
      </c>
      <c r="F4655" s="92" t="s">
        <v>22581</v>
      </c>
    </row>
    <row r="4656" spans="2:6" x14ac:dyDescent="0.25">
      <c r="B4656" s="91" t="s">
        <v>62830</v>
      </c>
      <c r="C4656" s="92" t="s">
        <v>22581</v>
      </c>
      <c r="D4656" s="92" t="s">
        <v>22581</v>
      </c>
      <c r="E4656" s="92" t="s">
        <v>22581</v>
      </c>
      <c r="F4656" s="92" t="s">
        <v>22581</v>
      </c>
    </row>
    <row r="4657" spans="2:6" x14ac:dyDescent="0.25">
      <c r="B4657" s="91" t="s">
        <v>62831</v>
      </c>
      <c r="C4657" s="92" t="s">
        <v>22581</v>
      </c>
      <c r="D4657" s="92" t="s">
        <v>22581</v>
      </c>
      <c r="E4657" s="92" t="s">
        <v>22581</v>
      </c>
      <c r="F4657" s="92" t="s">
        <v>22581</v>
      </c>
    </row>
    <row r="4658" spans="2:6" x14ac:dyDescent="0.25">
      <c r="B4658" s="91" t="s">
        <v>62832</v>
      </c>
      <c r="C4658" s="92" t="s">
        <v>22581</v>
      </c>
      <c r="D4658" s="92" t="s">
        <v>22581</v>
      </c>
      <c r="E4658" s="92" t="s">
        <v>22581</v>
      </c>
      <c r="F4658" s="92" t="s">
        <v>22581</v>
      </c>
    </row>
    <row r="4659" spans="2:6" x14ac:dyDescent="0.25">
      <c r="B4659" s="91" t="s">
        <v>62833</v>
      </c>
      <c r="C4659" s="92" t="s">
        <v>22581</v>
      </c>
      <c r="D4659" s="92" t="s">
        <v>22581</v>
      </c>
      <c r="E4659" s="92" t="s">
        <v>22581</v>
      </c>
      <c r="F4659" s="92" t="s">
        <v>22581</v>
      </c>
    </row>
    <row r="4660" spans="2:6" x14ac:dyDescent="0.25">
      <c r="B4660" s="91" t="s">
        <v>62834</v>
      </c>
      <c r="C4660" s="92" t="s">
        <v>22581</v>
      </c>
      <c r="D4660" s="92" t="s">
        <v>22581</v>
      </c>
      <c r="E4660" s="92" t="s">
        <v>22581</v>
      </c>
      <c r="F4660" s="92" t="s">
        <v>22581</v>
      </c>
    </row>
    <row r="4661" spans="2:6" x14ac:dyDescent="0.25">
      <c r="B4661" s="91" t="s">
        <v>62835</v>
      </c>
      <c r="C4661" s="92" t="s">
        <v>22581</v>
      </c>
      <c r="D4661" s="92" t="s">
        <v>22581</v>
      </c>
      <c r="E4661" s="92" t="s">
        <v>22581</v>
      </c>
      <c r="F4661" s="92" t="s">
        <v>22581</v>
      </c>
    </row>
    <row r="4662" spans="2:6" x14ac:dyDescent="0.25">
      <c r="B4662" s="91" t="s">
        <v>62836</v>
      </c>
      <c r="C4662" s="92" t="s">
        <v>22581</v>
      </c>
      <c r="D4662" s="92" t="s">
        <v>22581</v>
      </c>
      <c r="E4662" s="92" t="s">
        <v>22581</v>
      </c>
      <c r="F4662" s="92" t="s">
        <v>22581</v>
      </c>
    </row>
    <row r="4663" spans="2:6" x14ac:dyDescent="0.25">
      <c r="B4663" s="91" t="s">
        <v>62837</v>
      </c>
      <c r="C4663" s="92" t="s">
        <v>22581</v>
      </c>
      <c r="D4663" s="92" t="s">
        <v>22581</v>
      </c>
      <c r="E4663" s="92" t="s">
        <v>22581</v>
      </c>
      <c r="F4663" s="92" t="s">
        <v>22581</v>
      </c>
    </row>
    <row r="4664" spans="2:6" x14ac:dyDescent="0.25">
      <c r="B4664" s="91" t="s">
        <v>62838</v>
      </c>
      <c r="C4664" s="92" t="s">
        <v>22581</v>
      </c>
      <c r="D4664" s="92" t="s">
        <v>22581</v>
      </c>
      <c r="E4664" s="92" t="s">
        <v>22581</v>
      </c>
      <c r="F4664" s="92" t="s">
        <v>22581</v>
      </c>
    </row>
    <row r="4665" spans="2:6" x14ac:dyDescent="0.25">
      <c r="B4665" s="91" t="s">
        <v>62839</v>
      </c>
      <c r="C4665" s="92" t="s">
        <v>22581</v>
      </c>
      <c r="D4665" s="92" t="s">
        <v>22581</v>
      </c>
      <c r="E4665" s="92" t="s">
        <v>22581</v>
      </c>
      <c r="F4665" s="92" t="s">
        <v>22581</v>
      </c>
    </row>
    <row r="4666" spans="2:6" x14ac:dyDescent="0.25">
      <c r="B4666" s="91" t="s">
        <v>62840</v>
      </c>
      <c r="C4666" s="92" t="s">
        <v>22581</v>
      </c>
      <c r="D4666" s="92" t="s">
        <v>22581</v>
      </c>
      <c r="E4666" s="92" t="s">
        <v>22581</v>
      </c>
      <c r="F4666" s="92" t="s">
        <v>22581</v>
      </c>
    </row>
    <row r="4667" spans="2:6" x14ac:dyDescent="0.25">
      <c r="B4667" s="91" t="s">
        <v>62841</v>
      </c>
      <c r="C4667" s="92" t="s">
        <v>22581</v>
      </c>
      <c r="D4667" s="92" t="s">
        <v>22581</v>
      </c>
      <c r="E4667" s="92" t="s">
        <v>22581</v>
      </c>
      <c r="F4667" s="92" t="s">
        <v>22581</v>
      </c>
    </row>
    <row r="4668" spans="2:6" x14ac:dyDescent="0.25">
      <c r="B4668" s="91" t="s">
        <v>62842</v>
      </c>
      <c r="C4668" s="92" t="s">
        <v>22581</v>
      </c>
      <c r="D4668" s="92" t="s">
        <v>22581</v>
      </c>
      <c r="E4668" s="92" t="s">
        <v>22581</v>
      </c>
      <c r="F4668" s="92" t="s">
        <v>22581</v>
      </c>
    </row>
    <row r="4669" spans="2:6" x14ac:dyDescent="0.25">
      <c r="B4669" s="91" t="s">
        <v>62843</v>
      </c>
      <c r="C4669" s="92" t="s">
        <v>22581</v>
      </c>
      <c r="D4669" s="92" t="s">
        <v>22581</v>
      </c>
      <c r="E4669" s="92" t="s">
        <v>22581</v>
      </c>
      <c r="F4669" s="92" t="s">
        <v>22581</v>
      </c>
    </row>
    <row r="4670" spans="2:6" x14ac:dyDescent="0.25">
      <c r="B4670" s="91" t="s">
        <v>62844</v>
      </c>
      <c r="C4670" s="92" t="s">
        <v>22581</v>
      </c>
      <c r="D4670" s="92" t="s">
        <v>22581</v>
      </c>
      <c r="E4670" s="92" t="s">
        <v>22581</v>
      </c>
      <c r="F4670" s="92" t="s">
        <v>22581</v>
      </c>
    </row>
    <row r="4671" spans="2:6" x14ac:dyDescent="0.25">
      <c r="B4671" s="91" t="s">
        <v>62845</v>
      </c>
      <c r="C4671" s="92" t="s">
        <v>22581</v>
      </c>
      <c r="D4671" s="92" t="s">
        <v>22581</v>
      </c>
      <c r="E4671" s="92" t="s">
        <v>22581</v>
      </c>
      <c r="F4671" s="92" t="s">
        <v>22581</v>
      </c>
    </row>
    <row r="4672" spans="2:6" x14ac:dyDescent="0.25">
      <c r="B4672" s="91" t="s">
        <v>62846</v>
      </c>
      <c r="C4672" s="92" t="s">
        <v>22581</v>
      </c>
      <c r="D4672" s="92" t="s">
        <v>22581</v>
      </c>
      <c r="E4672" s="92" t="s">
        <v>22581</v>
      </c>
      <c r="F4672" s="92" t="s">
        <v>22581</v>
      </c>
    </row>
    <row r="4673" spans="2:6" x14ac:dyDescent="0.25">
      <c r="B4673" s="91" t="s">
        <v>62847</v>
      </c>
      <c r="C4673" s="92" t="s">
        <v>22581</v>
      </c>
      <c r="D4673" s="92" t="s">
        <v>22581</v>
      </c>
      <c r="E4673" s="92" t="s">
        <v>22581</v>
      </c>
      <c r="F4673" s="92" t="s">
        <v>22581</v>
      </c>
    </row>
    <row r="4674" spans="2:6" x14ac:dyDescent="0.25">
      <c r="B4674" s="91" t="s">
        <v>62848</v>
      </c>
      <c r="C4674" s="92" t="s">
        <v>22581</v>
      </c>
      <c r="D4674" s="92" t="s">
        <v>22581</v>
      </c>
      <c r="E4674" s="92" t="s">
        <v>22581</v>
      </c>
      <c r="F4674" s="92" t="s">
        <v>22581</v>
      </c>
    </row>
    <row r="4675" spans="2:6" x14ac:dyDescent="0.25">
      <c r="B4675" s="91" t="s">
        <v>62849</v>
      </c>
      <c r="C4675" s="92" t="s">
        <v>22581</v>
      </c>
      <c r="D4675" s="92" t="s">
        <v>22581</v>
      </c>
      <c r="E4675" s="92" t="s">
        <v>22581</v>
      </c>
      <c r="F4675" s="92" t="s">
        <v>22581</v>
      </c>
    </row>
    <row r="4676" spans="2:6" x14ac:dyDescent="0.25">
      <c r="B4676" s="91" t="s">
        <v>62850</v>
      </c>
      <c r="C4676" s="92" t="s">
        <v>22581</v>
      </c>
      <c r="D4676" s="92" t="s">
        <v>22581</v>
      </c>
      <c r="E4676" s="92" t="s">
        <v>22581</v>
      </c>
      <c r="F4676" s="92" t="s">
        <v>22581</v>
      </c>
    </row>
    <row r="4677" spans="2:6" x14ac:dyDescent="0.25">
      <c r="B4677" s="91" t="s">
        <v>62851</v>
      </c>
      <c r="C4677" s="92" t="s">
        <v>22581</v>
      </c>
      <c r="D4677" s="92" t="s">
        <v>22581</v>
      </c>
      <c r="E4677" s="92" t="s">
        <v>22581</v>
      </c>
      <c r="F4677" s="92" t="s">
        <v>22581</v>
      </c>
    </row>
    <row r="4678" spans="2:6" x14ac:dyDescent="0.25">
      <c r="B4678" s="91" t="s">
        <v>62852</v>
      </c>
      <c r="C4678" s="92" t="s">
        <v>22581</v>
      </c>
      <c r="D4678" s="92" t="s">
        <v>22581</v>
      </c>
      <c r="E4678" s="92" t="s">
        <v>22581</v>
      </c>
      <c r="F4678" s="92" t="s">
        <v>22581</v>
      </c>
    </row>
    <row r="4679" spans="2:6" x14ac:dyDescent="0.25">
      <c r="B4679" s="91" t="s">
        <v>62853</v>
      </c>
      <c r="C4679" s="92" t="s">
        <v>22581</v>
      </c>
      <c r="D4679" s="92" t="s">
        <v>22581</v>
      </c>
      <c r="E4679" s="92" t="s">
        <v>22581</v>
      </c>
      <c r="F4679" s="92" t="s">
        <v>22581</v>
      </c>
    </row>
    <row r="4680" spans="2:6" x14ac:dyDescent="0.25">
      <c r="B4680" s="91" t="s">
        <v>62854</v>
      </c>
      <c r="C4680" s="92" t="s">
        <v>22581</v>
      </c>
      <c r="D4680" s="92" t="s">
        <v>22581</v>
      </c>
      <c r="E4680" s="92" t="s">
        <v>22581</v>
      </c>
      <c r="F4680" s="92" t="s">
        <v>22581</v>
      </c>
    </row>
    <row r="4681" spans="2:6" x14ac:dyDescent="0.25">
      <c r="B4681" s="91" t="s">
        <v>62855</v>
      </c>
      <c r="C4681" s="92" t="s">
        <v>22581</v>
      </c>
      <c r="D4681" s="92" t="s">
        <v>22581</v>
      </c>
      <c r="E4681" s="92" t="s">
        <v>22581</v>
      </c>
      <c r="F4681" s="92" t="s">
        <v>22581</v>
      </c>
    </row>
    <row r="4682" spans="2:6" x14ac:dyDescent="0.25">
      <c r="B4682" s="91" t="s">
        <v>62856</v>
      </c>
      <c r="C4682" s="92" t="s">
        <v>22581</v>
      </c>
      <c r="D4682" s="92" t="s">
        <v>22581</v>
      </c>
      <c r="E4682" s="92" t="s">
        <v>22581</v>
      </c>
      <c r="F4682" s="92" t="s">
        <v>22581</v>
      </c>
    </row>
    <row r="4683" spans="2:6" x14ac:dyDescent="0.25">
      <c r="B4683" s="91" t="s">
        <v>62857</v>
      </c>
      <c r="C4683" s="92" t="s">
        <v>22581</v>
      </c>
      <c r="D4683" s="92" t="s">
        <v>22581</v>
      </c>
      <c r="E4683" s="92" t="s">
        <v>22581</v>
      </c>
      <c r="F4683" s="92" t="s">
        <v>22581</v>
      </c>
    </row>
    <row r="4684" spans="2:6" x14ac:dyDescent="0.25">
      <c r="B4684" s="91" t="s">
        <v>62858</v>
      </c>
      <c r="C4684" s="92" t="s">
        <v>22581</v>
      </c>
      <c r="D4684" s="92" t="s">
        <v>22581</v>
      </c>
      <c r="E4684" s="92" t="s">
        <v>22581</v>
      </c>
      <c r="F4684" s="92" t="s">
        <v>22581</v>
      </c>
    </row>
    <row r="4685" spans="2:6" x14ac:dyDescent="0.25">
      <c r="B4685" s="91" t="s">
        <v>62859</v>
      </c>
      <c r="C4685" s="92" t="s">
        <v>22581</v>
      </c>
      <c r="D4685" s="92" t="s">
        <v>22581</v>
      </c>
      <c r="E4685" s="92" t="s">
        <v>22581</v>
      </c>
      <c r="F4685" s="92" t="s">
        <v>22581</v>
      </c>
    </row>
    <row r="4686" spans="2:6" x14ac:dyDescent="0.25">
      <c r="B4686" s="91" t="s">
        <v>62860</v>
      </c>
      <c r="C4686" s="92" t="s">
        <v>22581</v>
      </c>
      <c r="D4686" s="92" t="s">
        <v>22581</v>
      </c>
      <c r="E4686" s="92" t="s">
        <v>22581</v>
      </c>
      <c r="F4686" s="92" t="s">
        <v>22581</v>
      </c>
    </row>
    <row r="4687" spans="2:6" x14ac:dyDescent="0.25">
      <c r="B4687" s="91" t="s">
        <v>62861</v>
      </c>
      <c r="C4687" s="92" t="s">
        <v>22581</v>
      </c>
      <c r="D4687" s="92" t="s">
        <v>22581</v>
      </c>
      <c r="E4687" s="92" t="s">
        <v>22581</v>
      </c>
      <c r="F4687" s="92" t="s">
        <v>22581</v>
      </c>
    </row>
    <row r="4688" spans="2:6" x14ac:dyDescent="0.25">
      <c r="B4688" s="91" t="s">
        <v>62862</v>
      </c>
      <c r="C4688" s="92" t="s">
        <v>22581</v>
      </c>
      <c r="D4688" s="92" t="s">
        <v>22581</v>
      </c>
      <c r="E4688" s="92" t="s">
        <v>22581</v>
      </c>
      <c r="F4688" s="92" t="s">
        <v>22581</v>
      </c>
    </row>
    <row r="4689" spans="2:6" x14ac:dyDescent="0.25">
      <c r="B4689" s="91" t="s">
        <v>62863</v>
      </c>
      <c r="C4689" s="92" t="s">
        <v>22581</v>
      </c>
      <c r="D4689" s="92" t="s">
        <v>22581</v>
      </c>
      <c r="E4689" s="92" t="s">
        <v>22581</v>
      </c>
      <c r="F4689" s="92" t="s">
        <v>22581</v>
      </c>
    </row>
    <row r="4690" spans="2:6" x14ac:dyDescent="0.25">
      <c r="B4690" s="91" t="s">
        <v>62864</v>
      </c>
      <c r="C4690" s="92" t="s">
        <v>22581</v>
      </c>
      <c r="D4690" s="92" t="s">
        <v>22581</v>
      </c>
      <c r="E4690" s="92" t="s">
        <v>22581</v>
      </c>
      <c r="F4690" s="92" t="s">
        <v>22581</v>
      </c>
    </row>
    <row r="4691" spans="2:6" x14ac:dyDescent="0.25">
      <c r="B4691" s="91" t="s">
        <v>62865</v>
      </c>
      <c r="C4691" s="92" t="s">
        <v>22581</v>
      </c>
      <c r="D4691" s="92" t="s">
        <v>22581</v>
      </c>
      <c r="E4691" s="92" t="s">
        <v>22581</v>
      </c>
      <c r="F4691" s="92" t="s">
        <v>22581</v>
      </c>
    </row>
    <row r="4692" spans="2:6" x14ac:dyDescent="0.25">
      <c r="B4692" s="91" t="s">
        <v>62866</v>
      </c>
      <c r="C4692" s="92" t="s">
        <v>22581</v>
      </c>
      <c r="D4692" s="92" t="s">
        <v>22581</v>
      </c>
      <c r="E4692" s="92" t="s">
        <v>22581</v>
      </c>
      <c r="F4692" s="92" t="s">
        <v>22581</v>
      </c>
    </row>
    <row r="4693" spans="2:6" x14ac:dyDescent="0.25">
      <c r="B4693" s="91" t="s">
        <v>62867</v>
      </c>
      <c r="C4693" s="92" t="s">
        <v>22581</v>
      </c>
      <c r="D4693" s="92" t="s">
        <v>22581</v>
      </c>
      <c r="E4693" s="92" t="s">
        <v>22581</v>
      </c>
      <c r="F4693" s="92" t="s">
        <v>22581</v>
      </c>
    </row>
    <row r="4694" spans="2:6" x14ac:dyDescent="0.25">
      <c r="B4694" s="91" t="s">
        <v>62868</v>
      </c>
      <c r="C4694" s="92" t="s">
        <v>22581</v>
      </c>
      <c r="D4694" s="92" t="s">
        <v>22581</v>
      </c>
      <c r="E4694" s="92" t="s">
        <v>22581</v>
      </c>
      <c r="F4694" s="92" t="s">
        <v>22581</v>
      </c>
    </row>
    <row r="4695" spans="2:6" x14ac:dyDescent="0.25">
      <c r="B4695" s="91" t="s">
        <v>62869</v>
      </c>
      <c r="C4695" s="92" t="s">
        <v>22581</v>
      </c>
      <c r="D4695" s="92" t="s">
        <v>22581</v>
      </c>
      <c r="E4695" s="92" t="s">
        <v>22581</v>
      </c>
      <c r="F4695" s="92" t="s">
        <v>22581</v>
      </c>
    </row>
    <row r="4696" spans="2:6" x14ac:dyDescent="0.25">
      <c r="B4696" s="91" t="s">
        <v>62870</v>
      </c>
      <c r="C4696" s="92" t="s">
        <v>22581</v>
      </c>
      <c r="D4696" s="92" t="s">
        <v>22581</v>
      </c>
      <c r="E4696" s="92" t="s">
        <v>22581</v>
      </c>
      <c r="F4696" s="92" t="s">
        <v>22581</v>
      </c>
    </row>
    <row r="4697" spans="2:6" x14ac:dyDescent="0.25">
      <c r="B4697" s="91" t="s">
        <v>62871</v>
      </c>
      <c r="C4697" s="92" t="s">
        <v>22581</v>
      </c>
      <c r="D4697" s="92" t="s">
        <v>22581</v>
      </c>
      <c r="E4697" s="92" t="s">
        <v>22581</v>
      </c>
      <c r="F4697" s="92" t="s">
        <v>22581</v>
      </c>
    </row>
    <row r="4698" spans="2:6" x14ac:dyDescent="0.25">
      <c r="B4698" s="91" t="s">
        <v>62872</v>
      </c>
      <c r="C4698" s="92" t="s">
        <v>22581</v>
      </c>
      <c r="D4698" s="92" t="s">
        <v>22581</v>
      </c>
      <c r="E4698" s="92" t="s">
        <v>22581</v>
      </c>
      <c r="F4698" s="92" t="s">
        <v>22581</v>
      </c>
    </row>
    <row r="4699" spans="2:6" x14ac:dyDescent="0.25">
      <c r="B4699" s="91" t="s">
        <v>62873</v>
      </c>
      <c r="C4699" s="92" t="s">
        <v>22581</v>
      </c>
      <c r="D4699" s="92" t="s">
        <v>22581</v>
      </c>
      <c r="E4699" s="92" t="s">
        <v>22581</v>
      </c>
      <c r="F4699" s="92" t="s">
        <v>22581</v>
      </c>
    </row>
    <row r="4700" spans="2:6" x14ac:dyDescent="0.25">
      <c r="B4700" s="91" t="s">
        <v>62874</v>
      </c>
      <c r="C4700" s="92" t="s">
        <v>22581</v>
      </c>
      <c r="D4700" s="92" t="s">
        <v>22581</v>
      </c>
      <c r="E4700" s="92" t="s">
        <v>22581</v>
      </c>
      <c r="F4700" s="92" t="s">
        <v>22581</v>
      </c>
    </row>
    <row r="4701" spans="2:6" x14ac:dyDescent="0.25">
      <c r="B4701" s="91" t="s">
        <v>62875</v>
      </c>
      <c r="C4701" s="92" t="s">
        <v>22581</v>
      </c>
      <c r="D4701" s="92" t="s">
        <v>22581</v>
      </c>
      <c r="E4701" s="92" t="s">
        <v>22581</v>
      </c>
      <c r="F4701" s="92" t="s">
        <v>22581</v>
      </c>
    </row>
    <row r="4702" spans="2:6" x14ac:dyDescent="0.25">
      <c r="B4702" s="91" t="s">
        <v>62876</v>
      </c>
      <c r="C4702" s="92" t="s">
        <v>22581</v>
      </c>
      <c r="D4702" s="92" t="s">
        <v>22581</v>
      </c>
      <c r="E4702" s="92" t="s">
        <v>22581</v>
      </c>
      <c r="F4702" s="92" t="s">
        <v>22581</v>
      </c>
    </row>
    <row r="4703" spans="2:6" x14ac:dyDescent="0.25">
      <c r="B4703" s="91" t="s">
        <v>62877</v>
      </c>
      <c r="C4703" s="92" t="s">
        <v>22581</v>
      </c>
      <c r="D4703" s="92" t="s">
        <v>22581</v>
      </c>
      <c r="E4703" s="92" t="s">
        <v>22581</v>
      </c>
      <c r="F4703" s="92" t="s">
        <v>22581</v>
      </c>
    </row>
    <row r="4704" spans="2:6" x14ac:dyDescent="0.25">
      <c r="B4704" s="91" t="s">
        <v>62878</v>
      </c>
      <c r="C4704" s="92" t="s">
        <v>22581</v>
      </c>
      <c r="D4704" s="92" t="s">
        <v>22581</v>
      </c>
      <c r="E4704" s="92" t="s">
        <v>22581</v>
      </c>
      <c r="F4704" s="92" t="s">
        <v>22581</v>
      </c>
    </row>
    <row r="4705" spans="2:6" x14ac:dyDescent="0.25">
      <c r="B4705" s="91" t="s">
        <v>62879</v>
      </c>
      <c r="C4705" s="92" t="s">
        <v>22581</v>
      </c>
      <c r="D4705" s="92" t="s">
        <v>22581</v>
      </c>
      <c r="E4705" s="92" t="s">
        <v>22581</v>
      </c>
      <c r="F4705" s="92" t="s">
        <v>22581</v>
      </c>
    </row>
    <row r="4706" spans="2:6" x14ac:dyDescent="0.25">
      <c r="B4706" s="91" t="s">
        <v>62880</v>
      </c>
      <c r="C4706" s="92" t="s">
        <v>22581</v>
      </c>
      <c r="D4706" s="92" t="s">
        <v>22581</v>
      </c>
      <c r="E4706" s="92" t="s">
        <v>22581</v>
      </c>
      <c r="F4706" s="92" t="s">
        <v>22581</v>
      </c>
    </row>
    <row r="4707" spans="2:6" x14ac:dyDescent="0.25">
      <c r="B4707" s="91" t="s">
        <v>62881</v>
      </c>
      <c r="C4707" s="92" t="s">
        <v>22581</v>
      </c>
      <c r="D4707" s="92" t="s">
        <v>22581</v>
      </c>
      <c r="E4707" s="92" t="s">
        <v>22581</v>
      </c>
      <c r="F4707" s="92" t="s">
        <v>22581</v>
      </c>
    </row>
    <row r="4708" spans="2:6" x14ac:dyDescent="0.25">
      <c r="B4708" s="91" t="s">
        <v>62882</v>
      </c>
      <c r="C4708" s="92" t="s">
        <v>22581</v>
      </c>
      <c r="D4708" s="92" t="s">
        <v>22581</v>
      </c>
      <c r="E4708" s="92" t="s">
        <v>22581</v>
      </c>
      <c r="F4708" s="92" t="s">
        <v>22581</v>
      </c>
    </row>
    <row r="4709" spans="2:6" x14ac:dyDescent="0.25">
      <c r="B4709" s="91" t="s">
        <v>62883</v>
      </c>
      <c r="C4709" s="92" t="s">
        <v>22581</v>
      </c>
      <c r="D4709" s="92" t="s">
        <v>22581</v>
      </c>
      <c r="E4709" s="92" t="s">
        <v>22581</v>
      </c>
      <c r="F4709" s="92" t="s">
        <v>22581</v>
      </c>
    </row>
    <row r="4710" spans="2:6" x14ac:dyDescent="0.25">
      <c r="B4710" s="91" t="s">
        <v>62884</v>
      </c>
      <c r="C4710" s="92" t="s">
        <v>22581</v>
      </c>
      <c r="D4710" s="92" t="s">
        <v>22581</v>
      </c>
      <c r="E4710" s="92" t="s">
        <v>22581</v>
      </c>
      <c r="F4710" s="92" t="s">
        <v>22581</v>
      </c>
    </row>
    <row r="4711" spans="2:6" x14ac:dyDescent="0.25">
      <c r="B4711" s="91" t="s">
        <v>62885</v>
      </c>
      <c r="C4711" s="92" t="s">
        <v>22581</v>
      </c>
      <c r="D4711" s="92" t="s">
        <v>22581</v>
      </c>
      <c r="E4711" s="92" t="s">
        <v>22581</v>
      </c>
      <c r="F4711" s="92" t="s">
        <v>22581</v>
      </c>
    </row>
    <row r="4712" spans="2:6" x14ac:dyDescent="0.25">
      <c r="B4712" s="91" t="s">
        <v>62886</v>
      </c>
      <c r="C4712" s="92" t="s">
        <v>22581</v>
      </c>
      <c r="D4712" s="92" t="s">
        <v>22581</v>
      </c>
      <c r="E4712" s="92" t="s">
        <v>22581</v>
      </c>
      <c r="F4712" s="92" t="s">
        <v>22581</v>
      </c>
    </row>
    <row r="4713" spans="2:6" x14ac:dyDescent="0.25">
      <c r="B4713" s="91" t="s">
        <v>62887</v>
      </c>
      <c r="C4713" s="92" t="s">
        <v>22581</v>
      </c>
      <c r="D4713" s="92" t="s">
        <v>22581</v>
      </c>
      <c r="E4713" s="92" t="s">
        <v>22581</v>
      </c>
      <c r="F4713" s="92" t="s">
        <v>22581</v>
      </c>
    </row>
    <row r="4714" spans="2:6" x14ac:dyDescent="0.25">
      <c r="B4714" s="91" t="s">
        <v>62888</v>
      </c>
      <c r="C4714" s="92" t="s">
        <v>22581</v>
      </c>
      <c r="D4714" s="92" t="s">
        <v>22581</v>
      </c>
      <c r="E4714" s="92" t="s">
        <v>22581</v>
      </c>
      <c r="F4714" s="92" t="s">
        <v>22581</v>
      </c>
    </row>
    <row r="4715" spans="2:6" x14ac:dyDescent="0.25">
      <c r="B4715" s="91" t="s">
        <v>62889</v>
      </c>
      <c r="C4715" s="92" t="s">
        <v>22581</v>
      </c>
      <c r="D4715" s="92" t="s">
        <v>22581</v>
      </c>
      <c r="E4715" s="92" t="s">
        <v>22581</v>
      </c>
      <c r="F4715" s="92" t="s">
        <v>22581</v>
      </c>
    </row>
    <row r="4716" spans="2:6" x14ac:dyDescent="0.25">
      <c r="B4716" s="91" t="s">
        <v>62890</v>
      </c>
      <c r="C4716" s="92" t="s">
        <v>22581</v>
      </c>
      <c r="D4716" s="92" t="s">
        <v>22581</v>
      </c>
      <c r="E4716" s="92" t="s">
        <v>22581</v>
      </c>
      <c r="F4716" s="92" t="s">
        <v>22581</v>
      </c>
    </row>
    <row r="4717" spans="2:6" x14ac:dyDescent="0.25">
      <c r="B4717" s="91" t="s">
        <v>62891</v>
      </c>
      <c r="C4717" s="92" t="s">
        <v>22581</v>
      </c>
      <c r="D4717" s="92" t="s">
        <v>22581</v>
      </c>
      <c r="E4717" s="92" t="s">
        <v>22581</v>
      </c>
      <c r="F4717" s="92" t="s">
        <v>22581</v>
      </c>
    </row>
    <row r="4718" spans="2:6" x14ac:dyDescent="0.25">
      <c r="B4718" s="91" t="s">
        <v>62892</v>
      </c>
      <c r="C4718" s="92" t="s">
        <v>22581</v>
      </c>
      <c r="D4718" s="92" t="s">
        <v>22581</v>
      </c>
      <c r="E4718" s="92" t="s">
        <v>22581</v>
      </c>
      <c r="F4718" s="92" t="s">
        <v>22581</v>
      </c>
    </row>
    <row r="4719" spans="2:6" x14ac:dyDescent="0.25">
      <c r="B4719" s="91" t="s">
        <v>62893</v>
      </c>
      <c r="C4719" s="92" t="s">
        <v>22581</v>
      </c>
      <c r="D4719" s="92" t="s">
        <v>22581</v>
      </c>
      <c r="E4719" s="92" t="s">
        <v>22581</v>
      </c>
      <c r="F4719" s="92" t="s">
        <v>22581</v>
      </c>
    </row>
    <row r="4720" spans="2:6" x14ac:dyDescent="0.25">
      <c r="B4720" s="91" t="s">
        <v>62894</v>
      </c>
      <c r="C4720" s="92" t="s">
        <v>22581</v>
      </c>
      <c r="D4720" s="92" t="s">
        <v>22581</v>
      </c>
      <c r="E4720" s="92" t="s">
        <v>22581</v>
      </c>
      <c r="F4720" s="92" t="s">
        <v>22581</v>
      </c>
    </row>
    <row r="4721" spans="2:6" x14ac:dyDescent="0.25">
      <c r="B4721" s="91" t="s">
        <v>62895</v>
      </c>
      <c r="C4721" s="92" t="s">
        <v>22581</v>
      </c>
      <c r="D4721" s="92" t="s">
        <v>22581</v>
      </c>
      <c r="E4721" s="92" t="s">
        <v>22581</v>
      </c>
      <c r="F4721" s="92" t="s">
        <v>22581</v>
      </c>
    </row>
    <row r="4722" spans="2:6" x14ac:dyDescent="0.25">
      <c r="B4722" s="91" t="s">
        <v>62896</v>
      </c>
      <c r="C4722" s="92" t="s">
        <v>22581</v>
      </c>
      <c r="D4722" s="92" t="s">
        <v>22581</v>
      </c>
      <c r="E4722" s="92" t="s">
        <v>22581</v>
      </c>
      <c r="F4722" s="92" t="s">
        <v>22581</v>
      </c>
    </row>
    <row r="4723" spans="2:6" x14ac:dyDescent="0.25">
      <c r="B4723" s="91" t="s">
        <v>62897</v>
      </c>
      <c r="C4723" s="92" t="s">
        <v>22581</v>
      </c>
      <c r="D4723" s="92" t="s">
        <v>22581</v>
      </c>
      <c r="E4723" s="92" t="s">
        <v>22581</v>
      </c>
      <c r="F4723" s="92" t="s">
        <v>22581</v>
      </c>
    </row>
    <row r="4724" spans="2:6" x14ac:dyDescent="0.25">
      <c r="B4724" s="91" t="s">
        <v>62898</v>
      </c>
      <c r="C4724" s="92" t="s">
        <v>22581</v>
      </c>
      <c r="D4724" s="92" t="s">
        <v>22581</v>
      </c>
      <c r="E4724" s="92" t="s">
        <v>22581</v>
      </c>
      <c r="F4724" s="92" t="s">
        <v>22581</v>
      </c>
    </row>
    <row r="4725" spans="2:6" x14ac:dyDescent="0.25">
      <c r="B4725" s="91" t="s">
        <v>62899</v>
      </c>
      <c r="C4725" s="92" t="s">
        <v>22581</v>
      </c>
      <c r="D4725" s="92" t="s">
        <v>22581</v>
      </c>
      <c r="E4725" s="92" t="s">
        <v>22581</v>
      </c>
      <c r="F4725" s="92" t="s">
        <v>22581</v>
      </c>
    </row>
    <row r="4726" spans="2:6" x14ac:dyDescent="0.25">
      <c r="B4726" s="91" t="s">
        <v>62900</v>
      </c>
      <c r="C4726" s="92" t="s">
        <v>22581</v>
      </c>
      <c r="D4726" s="92" t="s">
        <v>22581</v>
      </c>
      <c r="E4726" s="92" t="s">
        <v>22581</v>
      </c>
      <c r="F4726" s="92" t="s">
        <v>22581</v>
      </c>
    </row>
    <row r="4727" spans="2:6" x14ac:dyDescent="0.25">
      <c r="B4727" s="91" t="s">
        <v>62901</v>
      </c>
      <c r="C4727" s="92" t="s">
        <v>22581</v>
      </c>
      <c r="D4727" s="92" t="s">
        <v>22581</v>
      </c>
      <c r="E4727" s="92" t="s">
        <v>22581</v>
      </c>
      <c r="F4727" s="92" t="s">
        <v>22581</v>
      </c>
    </row>
    <row r="4728" spans="2:6" x14ac:dyDescent="0.25">
      <c r="B4728" s="91" t="s">
        <v>62902</v>
      </c>
      <c r="C4728" s="92" t="s">
        <v>22581</v>
      </c>
      <c r="D4728" s="92" t="s">
        <v>22581</v>
      </c>
      <c r="E4728" s="92" t="s">
        <v>22581</v>
      </c>
      <c r="F4728" s="92" t="s">
        <v>22581</v>
      </c>
    </row>
    <row r="4729" spans="2:6" x14ac:dyDescent="0.25">
      <c r="B4729" s="91" t="s">
        <v>62903</v>
      </c>
      <c r="C4729" s="92" t="s">
        <v>22581</v>
      </c>
      <c r="D4729" s="92" t="s">
        <v>22581</v>
      </c>
      <c r="E4729" s="92" t="s">
        <v>22581</v>
      </c>
      <c r="F4729" s="92" t="s">
        <v>22581</v>
      </c>
    </row>
    <row r="4730" spans="2:6" x14ac:dyDescent="0.25">
      <c r="B4730" s="91" t="s">
        <v>62904</v>
      </c>
      <c r="C4730" s="92" t="s">
        <v>22581</v>
      </c>
      <c r="D4730" s="92" t="s">
        <v>22581</v>
      </c>
      <c r="E4730" s="92" t="s">
        <v>22581</v>
      </c>
      <c r="F4730" s="92" t="s">
        <v>22581</v>
      </c>
    </row>
    <row r="4731" spans="2:6" x14ac:dyDescent="0.25">
      <c r="B4731" s="91" t="s">
        <v>62905</v>
      </c>
      <c r="C4731" s="92" t="s">
        <v>22581</v>
      </c>
      <c r="D4731" s="92" t="s">
        <v>22581</v>
      </c>
      <c r="E4731" s="92" t="s">
        <v>22581</v>
      </c>
      <c r="F4731" s="92" t="s">
        <v>22581</v>
      </c>
    </row>
    <row r="4732" spans="2:6" x14ac:dyDescent="0.25">
      <c r="B4732" s="91" t="s">
        <v>62906</v>
      </c>
      <c r="C4732" s="92" t="s">
        <v>22581</v>
      </c>
      <c r="D4732" s="92" t="s">
        <v>22581</v>
      </c>
      <c r="E4732" s="92" t="s">
        <v>22581</v>
      </c>
      <c r="F4732" s="92" t="s">
        <v>22581</v>
      </c>
    </row>
    <row r="4733" spans="2:6" x14ac:dyDescent="0.25">
      <c r="B4733" s="91" t="s">
        <v>62907</v>
      </c>
      <c r="C4733" s="92" t="s">
        <v>22581</v>
      </c>
      <c r="D4733" s="92" t="s">
        <v>22581</v>
      </c>
      <c r="E4733" s="92" t="s">
        <v>22581</v>
      </c>
      <c r="F4733" s="92" t="s">
        <v>22581</v>
      </c>
    </row>
    <row r="4734" spans="2:6" x14ac:dyDescent="0.25">
      <c r="B4734" s="91" t="s">
        <v>62908</v>
      </c>
      <c r="C4734" s="92" t="s">
        <v>22581</v>
      </c>
      <c r="D4734" s="92" t="s">
        <v>22581</v>
      </c>
      <c r="E4734" s="92" t="s">
        <v>22581</v>
      </c>
      <c r="F4734" s="92" t="s">
        <v>22581</v>
      </c>
    </row>
    <row r="4735" spans="2:6" x14ac:dyDescent="0.25">
      <c r="B4735" s="91" t="s">
        <v>62909</v>
      </c>
      <c r="C4735" s="92" t="s">
        <v>22581</v>
      </c>
      <c r="D4735" s="92" t="s">
        <v>22581</v>
      </c>
      <c r="E4735" s="92" t="s">
        <v>22581</v>
      </c>
      <c r="F4735" s="92" t="s">
        <v>22581</v>
      </c>
    </row>
    <row r="4736" spans="2:6" x14ac:dyDescent="0.25">
      <c r="B4736" s="91" t="s">
        <v>62910</v>
      </c>
      <c r="C4736" s="92" t="s">
        <v>22581</v>
      </c>
      <c r="D4736" s="92" t="s">
        <v>22581</v>
      </c>
      <c r="E4736" s="92" t="s">
        <v>22581</v>
      </c>
      <c r="F4736" s="92" t="s">
        <v>22581</v>
      </c>
    </row>
    <row r="4737" spans="2:6" x14ac:dyDescent="0.25">
      <c r="B4737" s="91" t="s">
        <v>62911</v>
      </c>
      <c r="C4737" s="92" t="s">
        <v>22581</v>
      </c>
      <c r="D4737" s="92" t="s">
        <v>22581</v>
      </c>
      <c r="E4737" s="92" t="s">
        <v>22581</v>
      </c>
      <c r="F4737" s="92" t="s">
        <v>22581</v>
      </c>
    </row>
    <row r="4738" spans="2:6" x14ac:dyDescent="0.25">
      <c r="B4738" s="91" t="s">
        <v>62912</v>
      </c>
      <c r="C4738" s="92" t="s">
        <v>22581</v>
      </c>
      <c r="D4738" s="92" t="s">
        <v>22581</v>
      </c>
      <c r="E4738" s="92" t="s">
        <v>22581</v>
      </c>
      <c r="F4738" s="92" t="s">
        <v>22581</v>
      </c>
    </row>
    <row r="4739" spans="2:6" x14ac:dyDescent="0.25">
      <c r="B4739" s="91" t="s">
        <v>62913</v>
      </c>
      <c r="C4739" s="92" t="s">
        <v>22581</v>
      </c>
      <c r="D4739" s="92" t="s">
        <v>22581</v>
      </c>
      <c r="E4739" s="92" t="s">
        <v>22581</v>
      </c>
      <c r="F4739" s="92" t="s">
        <v>22581</v>
      </c>
    </row>
    <row r="4740" spans="2:6" x14ac:dyDescent="0.25">
      <c r="B4740" s="91" t="s">
        <v>62914</v>
      </c>
      <c r="C4740" s="92" t="s">
        <v>22581</v>
      </c>
      <c r="D4740" s="92" t="s">
        <v>22581</v>
      </c>
      <c r="E4740" s="92" t="s">
        <v>22581</v>
      </c>
      <c r="F4740" s="92" t="s">
        <v>22581</v>
      </c>
    </row>
    <row r="4741" spans="2:6" x14ac:dyDescent="0.25">
      <c r="B4741" s="91" t="s">
        <v>62915</v>
      </c>
      <c r="C4741" s="92" t="s">
        <v>22581</v>
      </c>
      <c r="D4741" s="92" t="s">
        <v>22581</v>
      </c>
      <c r="E4741" s="92" t="s">
        <v>22581</v>
      </c>
      <c r="F4741" s="92" t="s">
        <v>22581</v>
      </c>
    </row>
    <row r="4742" spans="2:6" x14ac:dyDescent="0.25">
      <c r="B4742" s="91" t="s">
        <v>62916</v>
      </c>
      <c r="C4742" s="92" t="s">
        <v>22581</v>
      </c>
      <c r="D4742" s="92" t="s">
        <v>22581</v>
      </c>
      <c r="E4742" s="92" t="s">
        <v>22581</v>
      </c>
      <c r="F4742" s="92" t="s">
        <v>22581</v>
      </c>
    </row>
    <row r="4743" spans="2:6" x14ac:dyDescent="0.25">
      <c r="B4743" s="91" t="s">
        <v>62917</v>
      </c>
      <c r="C4743" s="92" t="s">
        <v>22581</v>
      </c>
      <c r="D4743" s="92" t="s">
        <v>22581</v>
      </c>
      <c r="E4743" s="92" t="s">
        <v>22581</v>
      </c>
      <c r="F4743" s="92" t="s">
        <v>22581</v>
      </c>
    </row>
    <row r="4744" spans="2:6" x14ac:dyDescent="0.25">
      <c r="B4744" s="91" t="s">
        <v>62918</v>
      </c>
      <c r="C4744" s="92" t="s">
        <v>22581</v>
      </c>
      <c r="D4744" s="92" t="s">
        <v>22581</v>
      </c>
      <c r="E4744" s="92" t="s">
        <v>22581</v>
      </c>
      <c r="F4744" s="92" t="s">
        <v>22581</v>
      </c>
    </row>
    <row r="4745" spans="2:6" x14ac:dyDescent="0.25">
      <c r="B4745" s="91" t="s">
        <v>62919</v>
      </c>
      <c r="C4745" s="92" t="s">
        <v>22581</v>
      </c>
      <c r="D4745" s="92" t="s">
        <v>22581</v>
      </c>
      <c r="E4745" s="92" t="s">
        <v>22581</v>
      </c>
      <c r="F4745" s="92" t="s">
        <v>22581</v>
      </c>
    </row>
    <row r="4746" spans="2:6" x14ac:dyDescent="0.25">
      <c r="B4746" s="91" t="s">
        <v>62920</v>
      </c>
      <c r="C4746" s="92" t="s">
        <v>22581</v>
      </c>
      <c r="D4746" s="92" t="s">
        <v>22581</v>
      </c>
      <c r="E4746" s="92" t="s">
        <v>22581</v>
      </c>
      <c r="F4746" s="92" t="s">
        <v>22581</v>
      </c>
    </row>
    <row r="4747" spans="2:6" x14ac:dyDescent="0.25">
      <c r="B4747" s="91" t="s">
        <v>62921</v>
      </c>
      <c r="C4747" s="92" t="s">
        <v>22581</v>
      </c>
      <c r="D4747" s="92" t="s">
        <v>22581</v>
      </c>
      <c r="E4747" s="92" t="s">
        <v>22581</v>
      </c>
      <c r="F4747" s="92" t="s">
        <v>22581</v>
      </c>
    </row>
    <row r="4748" spans="2:6" x14ac:dyDescent="0.25">
      <c r="B4748" s="91" t="s">
        <v>62922</v>
      </c>
      <c r="C4748" s="92" t="s">
        <v>22581</v>
      </c>
      <c r="D4748" s="92" t="s">
        <v>22581</v>
      </c>
      <c r="E4748" s="92" t="s">
        <v>22581</v>
      </c>
      <c r="F4748" s="92" t="s">
        <v>22581</v>
      </c>
    </row>
    <row r="4749" spans="2:6" x14ac:dyDescent="0.25">
      <c r="B4749" s="91" t="s">
        <v>62923</v>
      </c>
      <c r="C4749" s="92" t="s">
        <v>22581</v>
      </c>
      <c r="D4749" s="92" t="s">
        <v>22581</v>
      </c>
      <c r="E4749" s="92" t="s">
        <v>22581</v>
      </c>
      <c r="F4749" s="92" t="s">
        <v>22581</v>
      </c>
    </row>
    <row r="4750" spans="2:6" x14ac:dyDescent="0.25">
      <c r="B4750" s="91" t="s">
        <v>62924</v>
      </c>
      <c r="C4750" s="92" t="s">
        <v>22581</v>
      </c>
      <c r="D4750" s="92" t="s">
        <v>22581</v>
      </c>
      <c r="E4750" s="92" t="s">
        <v>22581</v>
      </c>
      <c r="F4750" s="92" t="s">
        <v>22581</v>
      </c>
    </row>
    <row r="4751" spans="2:6" x14ac:dyDescent="0.25">
      <c r="B4751" s="91" t="s">
        <v>62925</v>
      </c>
      <c r="C4751" s="92" t="s">
        <v>22581</v>
      </c>
      <c r="D4751" s="92" t="s">
        <v>22581</v>
      </c>
      <c r="E4751" s="92" t="s">
        <v>22581</v>
      </c>
      <c r="F4751" s="92" t="s">
        <v>22581</v>
      </c>
    </row>
    <row r="4752" spans="2:6" x14ac:dyDescent="0.25">
      <c r="B4752" s="91" t="s">
        <v>62926</v>
      </c>
      <c r="C4752" s="92" t="s">
        <v>22581</v>
      </c>
      <c r="D4752" s="92" t="s">
        <v>22581</v>
      </c>
      <c r="E4752" s="92" t="s">
        <v>22581</v>
      </c>
      <c r="F4752" s="92" t="s">
        <v>22581</v>
      </c>
    </row>
    <row r="4753" spans="2:6" x14ac:dyDescent="0.25">
      <c r="B4753" s="91" t="s">
        <v>62927</v>
      </c>
      <c r="C4753" s="92" t="s">
        <v>22581</v>
      </c>
      <c r="D4753" s="92" t="s">
        <v>22581</v>
      </c>
      <c r="E4753" s="92" t="s">
        <v>22581</v>
      </c>
      <c r="F4753" s="92" t="s">
        <v>22581</v>
      </c>
    </row>
    <row r="4754" spans="2:6" x14ac:dyDescent="0.25">
      <c r="B4754" s="91" t="s">
        <v>62928</v>
      </c>
      <c r="C4754" s="92" t="s">
        <v>22581</v>
      </c>
      <c r="D4754" s="92" t="s">
        <v>22581</v>
      </c>
      <c r="E4754" s="92" t="s">
        <v>22581</v>
      </c>
      <c r="F4754" s="92" t="s">
        <v>22581</v>
      </c>
    </row>
    <row r="4755" spans="2:6" x14ac:dyDescent="0.25">
      <c r="B4755" s="91" t="s">
        <v>62929</v>
      </c>
      <c r="C4755" s="92" t="s">
        <v>22581</v>
      </c>
      <c r="D4755" s="92" t="s">
        <v>22581</v>
      </c>
      <c r="E4755" s="92" t="s">
        <v>22581</v>
      </c>
      <c r="F4755" s="92" t="s">
        <v>22581</v>
      </c>
    </row>
    <row r="4756" spans="2:6" x14ac:dyDescent="0.25">
      <c r="B4756" s="91" t="s">
        <v>62930</v>
      </c>
      <c r="C4756" s="92" t="s">
        <v>22581</v>
      </c>
      <c r="D4756" s="92" t="s">
        <v>22581</v>
      </c>
      <c r="E4756" s="92" t="s">
        <v>22581</v>
      </c>
      <c r="F4756" s="92" t="s">
        <v>22581</v>
      </c>
    </row>
    <row r="4757" spans="2:6" x14ac:dyDescent="0.25">
      <c r="B4757" s="91" t="s">
        <v>62931</v>
      </c>
      <c r="C4757" s="92" t="s">
        <v>22581</v>
      </c>
      <c r="D4757" s="92" t="s">
        <v>22581</v>
      </c>
      <c r="E4757" s="92" t="s">
        <v>22581</v>
      </c>
      <c r="F4757" s="92" t="s">
        <v>22581</v>
      </c>
    </row>
    <row r="4758" spans="2:6" x14ac:dyDescent="0.25">
      <c r="B4758" s="91" t="s">
        <v>62932</v>
      </c>
      <c r="C4758" s="92" t="s">
        <v>22581</v>
      </c>
      <c r="D4758" s="92" t="s">
        <v>22581</v>
      </c>
      <c r="E4758" s="92" t="s">
        <v>22581</v>
      </c>
      <c r="F4758" s="92" t="s">
        <v>22581</v>
      </c>
    </row>
    <row r="4759" spans="2:6" x14ac:dyDescent="0.25">
      <c r="B4759" s="91" t="s">
        <v>62933</v>
      </c>
      <c r="C4759" s="92" t="s">
        <v>22581</v>
      </c>
      <c r="D4759" s="92" t="s">
        <v>22581</v>
      </c>
      <c r="E4759" s="92" t="s">
        <v>22581</v>
      </c>
      <c r="F4759" s="92" t="s">
        <v>22581</v>
      </c>
    </row>
    <row r="4760" spans="2:6" x14ac:dyDescent="0.25">
      <c r="B4760" s="91" t="s">
        <v>62934</v>
      </c>
      <c r="C4760" s="92" t="s">
        <v>22581</v>
      </c>
      <c r="D4760" s="92" t="s">
        <v>22581</v>
      </c>
      <c r="E4760" s="92" t="s">
        <v>22581</v>
      </c>
      <c r="F4760" s="92" t="s">
        <v>22581</v>
      </c>
    </row>
    <row r="4761" spans="2:6" x14ac:dyDescent="0.25">
      <c r="B4761" s="91" t="s">
        <v>62935</v>
      </c>
      <c r="C4761" s="92" t="s">
        <v>22581</v>
      </c>
      <c r="D4761" s="92" t="s">
        <v>22581</v>
      </c>
      <c r="E4761" s="92" t="s">
        <v>22581</v>
      </c>
      <c r="F4761" s="92" t="s">
        <v>22581</v>
      </c>
    </row>
    <row r="4762" spans="2:6" x14ac:dyDescent="0.25">
      <c r="B4762" s="91" t="s">
        <v>62936</v>
      </c>
      <c r="C4762" s="92" t="s">
        <v>22581</v>
      </c>
      <c r="D4762" s="92" t="s">
        <v>22581</v>
      </c>
      <c r="E4762" s="92" t="s">
        <v>22581</v>
      </c>
      <c r="F4762" s="92" t="s">
        <v>22581</v>
      </c>
    </row>
    <row r="4763" spans="2:6" x14ac:dyDescent="0.25">
      <c r="B4763" s="91" t="s">
        <v>62937</v>
      </c>
      <c r="C4763" s="92" t="s">
        <v>22581</v>
      </c>
      <c r="D4763" s="92" t="s">
        <v>22581</v>
      </c>
      <c r="E4763" s="92" t="s">
        <v>22581</v>
      </c>
      <c r="F4763" s="92" t="s">
        <v>22581</v>
      </c>
    </row>
    <row r="4764" spans="2:6" x14ac:dyDescent="0.25">
      <c r="B4764" s="91" t="s">
        <v>62938</v>
      </c>
      <c r="C4764" s="92" t="s">
        <v>22581</v>
      </c>
      <c r="D4764" s="92" t="s">
        <v>22581</v>
      </c>
      <c r="E4764" s="92" t="s">
        <v>22581</v>
      </c>
      <c r="F4764" s="92" t="s">
        <v>22581</v>
      </c>
    </row>
    <row r="4765" spans="2:6" x14ac:dyDescent="0.25">
      <c r="B4765" s="91" t="s">
        <v>62939</v>
      </c>
      <c r="C4765" s="92" t="s">
        <v>22581</v>
      </c>
      <c r="D4765" s="92" t="s">
        <v>22581</v>
      </c>
      <c r="E4765" s="92" t="s">
        <v>22581</v>
      </c>
      <c r="F4765" s="92" t="s">
        <v>22581</v>
      </c>
    </row>
    <row r="4766" spans="2:6" x14ac:dyDescent="0.25">
      <c r="B4766" s="91" t="s">
        <v>62940</v>
      </c>
      <c r="C4766" s="92" t="s">
        <v>22581</v>
      </c>
      <c r="D4766" s="92" t="s">
        <v>22581</v>
      </c>
      <c r="E4766" s="92" t="s">
        <v>22581</v>
      </c>
      <c r="F4766" s="92" t="s">
        <v>22581</v>
      </c>
    </row>
    <row r="4767" spans="2:6" x14ac:dyDescent="0.25">
      <c r="B4767" s="91" t="s">
        <v>62941</v>
      </c>
      <c r="C4767" s="92" t="s">
        <v>22581</v>
      </c>
      <c r="D4767" s="92" t="s">
        <v>22581</v>
      </c>
      <c r="E4767" s="92" t="s">
        <v>22581</v>
      </c>
      <c r="F4767" s="92" t="s">
        <v>22581</v>
      </c>
    </row>
    <row r="4768" spans="2:6" x14ac:dyDescent="0.25">
      <c r="B4768" s="91" t="s">
        <v>62942</v>
      </c>
      <c r="C4768" s="92" t="s">
        <v>22581</v>
      </c>
      <c r="D4768" s="92" t="s">
        <v>22581</v>
      </c>
      <c r="E4768" s="92" t="s">
        <v>22581</v>
      </c>
      <c r="F4768" s="92" t="s">
        <v>22581</v>
      </c>
    </row>
    <row r="4769" spans="2:6" x14ac:dyDescent="0.25">
      <c r="B4769" s="91" t="s">
        <v>62943</v>
      </c>
      <c r="C4769" s="92" t="s">
        <v>22581</v>
      </c>
      <c r="D4769" s="92" t="s">
        <v>22581</v>
      </c>
      <c r="E4769" s="92" t="s">
        <v>22581</v>
      </c>
      <c r="F4769" s="92" t="s">
        <v>22581</v>
      </c>
    </row>
    <row r="4770" spans="2:6" x14ac:dyDescent="0.25">
      <c r="B4770" s="91" t="s">
        <v>62944</v>
      </c>
      <c r="C4770" s="92" t="s">
        <v>22581</v>
      </c>
      <c r="D4770" s="92" t="s">
        <v>22581</v>
      </c>
      <c r="E4770" s="92" t="s">
        <v>22581</v>
      </c>
      <c r="F4770" s="92" t="s">
        <v>22581</v>
      </c>
    </row>
    <row r="4771" spans="2:6" x14ac:dyDescent="0.25">
      <c r="B4771" s="91" t="s">
        <v>62945</v>
      </c>
      <c r="C4771" s="92" t="s">
        <v>22581</v>
      </c>
      <c r="D4771" s="92" t="s">
        <v>22581</v>
      </c>
      <c r="E4771" s="92" t="s">
        <v>22581</v>
      </c>
      <c r="F4771" s="92" t="s">
        <v>22581</v>
      </c>
    </row>
    <row r="4772" spans="2:6" x14ac:dyDescent="0.25">
      <c r="B4772" s="91" t="s">
        <v>62946</v>
      </c>
      <c r="C4772" s="92" t="s">
        <v>22581</v>
      </c>
      <c r="D4772" s="92" t="s">
        <v>22581</v>
      </c>
      <c r="E4772" s="92" t="s">
        <v>22581</v>
      </c>
      <c r="F4772" s="92" t="s">
        <v>22581</v>
      </c>
    </row>
    <row r="4773" spans="2:6" x14ac:dyDescent="0.25">
      <c r="B4773" s="91" t="s">
        <v>62947</v>
      </c>
      <c r="C4773" s="92" t="s">
        <v>22581</v>
      </c>
      <c r="D4773" s="92" t="s">
        <v>22581</v>
      </c>
      <c r="E4773" s="92" t="s">
        <v>22581</v>
      </c>
      <c r="F4773" s="92" t="s">
        <v>22581</v>
      </c>
    </row>
    <row r="4774" spans="2:6" x14ac:dyDescent="0.25">
      <c r="B4774" s="91" t="s">
        <v>62948</v>
      </c>
      <c r="C4774" s="92" t="s">
        <v>22581</v>
      </c>
      <c r="D4774" s="92" t="s">
        <v>22581</v>
      </c>
      <c r="E4774" s="92" t="s">
        <v>22581</v>
      </c>
      <c r="F4774" s="92" t="s">
        <v>22581</v>
      </c>
    </row>
    <row r="4775" spans="2:6" x14ac:dyDescent="0.25">
      <c r="B4775" s="91" t="s">
        <v>62949</v>
      </c>
      <c r="C4775" s="92" t="s">
        <v>22581</v>
      </c>
      <c r="D4775" s="92" t="s">
        <v>22581</v>
      </c>
      <c r="E4775" s="92" t="s">
        <v>22581</v>
      </c>
      <c r="F4775" s="92" t="s">
        <v>22581</v>
      </c>
    </row>
    <row r="4776" spans="2:6" x14ac:dyDescent="0.25">
      <c r="B4776" s="91" t="s">
        <v>62950</v>
      </c>
      <c r="C4776" s="92" t="s">
        <v>22581</v>
      </c>
      <c r="D4776" s="92" t="s">
        <v>22581</v>
      </c>
      <c r="E4776" s="92" t="s">
        <v>22581</v>
      </c>
      <c r="F4776" s="92" t="s">
        <v>22581</v>
      </c>
    </row>
    <row r="4777" spans="2:6" x14ac:dyDescent="0.25">
      <c r="B4777" s="91" t="s">
        <v>62951</v>
      </c>
      <c r="C4777" s="92" t="s">
        <v>22581</v>
      </c>
      <c r="D4777" s="92" t="s">
        <v>22581</v>
      </c>
      <c r="E4777" s="92" t="s">
        <v>22581</v>
      </c>
      <c r="F4777" s="92" t="s">
        <v>22581</v>
      </c>
    </row>
    <row r="4778" spans="2:6" x14ac:dyDescent="0.25">
      <c r="B4778" s="91" t="s">
        <v>62952</v>
      </c>
      <c r="C4778" s="92" t="s">
        <v>22581</v>
      </c>
      <c r="D4778" s="92" t="s">
        <v>22581</v>
      </c>
      <c r="E4778" s="92" t="s">
        <v>22581</v>
      </c>
      <c r="F4778" s="92" t="s">
        <v>22581</v>
      </c>
    </row>
    <row r="4779" spans="2:6" x14ac:dyDescent="0.25">
      <c r="B4779" s="91" t="s">
        <v>62953</v>
      </c>
      <c r="C4779" s="92" t="s">
        <v>22581</v>
      </c>
      <c r="D4779" s="92" t="s">
        <v>22581</v>
      </c>
      <c r="E4779" s="92" t="s">
        <v>22581</v>
      </c>
      <c r="F4779" s="92" t="s">
        <v>22581</v>
      </c>
    </row>
    <row r="4780" spans="2:6" x14ac:dyDescent="0.25">
      <c r="B4780" s="91" t="s">
        <v>62954</v>
      </c>
      <c r="C4780" s="92" t="s">
        <v>22581</v>
      </c>
      <c r="D4780" s="92" t="s">
        <v>22581</v>
      </c>
      <c r="E4780" s="92" t="s">
        <v>22581</v>
      </c>
      <c r="F4780" s="92" t="s">
        <v>22581</v>
      </c>
    </row>
    <row r="4781" spans="2:6" x14ac:dyDescent="0.25">
      <c r="B4781" s="91" t="s">
        <v>62955</v>
      </c>
      <c r="C4781" s="92" t="s">
        <v>22581</v>
      </c>
      <c r="D4781" s="92" t="s">
        <v>22581</v>
      </c>
      <c r="E4781" s="92" t="s">
        <v>22581</v>
      </c>
      <c r="F4781" s="92" t="s">
        <v>22581</v>
      </c>
    </row>
    <row r="4782" spans="2:6" x14ac:dyDescent="0.25">
      <c r="B4782" s="91" t="s">
        <v>62956</v>
      </c>
      <c r="C4782" s="92" t="s">
        <v>22581</v>
      </c>
      <c r="D4782" s="92" t="s">
        <v>22581</v>
      </c>
      <c r="E4782" s="92" t="s">
        <v>22581</v>
      </c>
      <c r="F4782" s="92" t="s">
        <v>22581</v>
      </c>
    </row>
    <row r="4783" spans="2:6" x14ac:dyDescent="0.25">
      <c r="B4783" s="91" t="s">
        <v>62957</v>
      </c>
      <c r="C4783" s="92" t="s">
        <v>22581</v>
      </c>
      <c r="D4783" s="92" t="s">
        <v>22581</v>
      </c>
      <c r="E4783" s="92" t="s">
        <v>22581</v>
      </c>
      <c r="F4783" s="92" t="s">
        <v>22581</v>
      </c>
    </row>
    <row r="4784" spans="2:6" x14ac:dyDescent="0.25">
      <c r="B4784" s="91" t="s">
        <v>62958</v>
      </c>
      <c r="C4784" s="92" t="s">
        <v>22581</v>
      </c>
      <c r="D4784" s="92" t="s">
        <v>22581</v>
      </c>
      <c r="E4784" s="92" t="s">
        <v>22581</v>
      </c>
      <c r="F4784" s="92" t="s">
        <v>22581</v>
      </c>
    </row>
    <row r="4785" spans="2:6" x14ac:dyDescent="0.25">
      <c r="B4785" s="91" t="s">
        <v>62959</v>
      </c>
      <c r="C4785" s="92" t="s">
        <v>22581</v>
      </c>
      <c r="D4785" s="92" t="s">
        <v>22581</v>
      </c>
      <c r="E4785" s="92" t="s">
        <v>22581</v>
      </c>
      <c r="F4785" s="92" t="s">
        <v>22581</v>
      </c>
    </row>
    <row r="4786" spans="2:6" x14ac:dyDescent="0.25">
      <c r="B4786" s="91" t="s">
        <v>62960</v>
      </c>
      <c r="C4786" s="92" t="s">
        <v>22581</v>
      </c>
      <c r="D4786" s="92" t="s">
        <v>22581</v>
      </c>
      <c r="E4786" s="92" t="s">
        <v>22581</v>
      </c>
      <c r="F4786" s="92" t="s">
        <v>22581</v>
      </c>
    </row>
    <row r="4787" spans="2:6" x14ac:dyDescent="0.25">
      <c r="B4787" s="91" t="s">
        <v>62961</v>
      </c>
      <c r="C4787" s="92" t="s">
        <v>22581</v>
      </c>
      <c r="D4787" s="92" t="s">
        <v>22581</v>
      </c>
      <c r="E4787" s="92" t="s">
        <v>22581</v>
      </c>
      <c r="F4787" s="92" t="s">
        <v>22581</v>
      </c>
    </row>
    <row r="4788" spans="2:6" x14ac:dyDescent="0.25">
      <c r="B4788" s="91" t="s">
        <v>62962</v>
      </c>
      <c r="C4788" s="92" t="s">
        <v>22581</v>
      </c>
      <c r="D4788" s="92" t="s">
        <v>22581</v>
      </c>
      <c r="E4788" s="92" t="s">
        <v>22581</v>
      </c>
      <c r="F4788" s="92" t="s">
        <v>22581</v>
      </c>
    </row>
    <row r="4789" spans="2:6" x14ac:dyDescent="0.25">
      <c r="B4789" s="91" t="s">
        <v>62963</v>
      </c>
      <c r="C4789" s="92" t="s">
        <v>22581</v>
      </c>
      <c r="D4789" s="92" t="s">
        <v>22581</v>
      </c>
      <c r="E4789" s="92" t="s">
        <v>22581</v>
      </c>
      <c r="F4789" s="92" t="s">
        <v>22581</v>
      </c>
    </row>
    <row r="4790" spans="2:6" x14ac:dyDescent="0.25">
      <c r="B4790" s="91" t="s">
        <v>62964</v>
      </c>
      <c r="C4790" s="92" t="s">
        <v>22581</v>
      </c>
      <c r="D4790" s="92" t="s">
        <v>22581</v>
      </c>
      <c r="E4790" s="92" t="s">
        <v>22581</v>
      </c>
      <c r="F4790" s="92" t="s">
        <v>22581</v>
      </c>
    </row>
    <row r="4791" spans="2:6" x14ac:dyDescent="0.25">
      <c r="B4791" s="91" t="s">
        <v>62965</v>
      </c>
      <c r="C4791" s="92" t="s">
        <v>22581</v>
      </c>
      <c r="D4791" s="92" t="s">
        <v>22581</v>
      </c>
      <c r="E4791" s="92" t="s">
        <v>22581</v>
      </c>
      <c r="F4791" s="92" t="s">
        <v>22581</v>
      </c>
    </row>
    <row r="4792" spans="2:6" x14ac:dyDescent="0.25">
      <c r="B4792" s="91" t="s">
        <v>62966</v>
      </c>
      <c r="C4792" s="92" t="s">
        <v>22581</v>
      </c>
      <c r="D4792" s="92" t="s">
        <v>22581</v>
      </c>
      <c r="E4792" s="92" t="s">
        <v>22581</v>
      </c>
      <c r="F4792" s="92" t="s">
        <v>22581</v>
      </c>
    </row>
    <row r="4793" spans="2:6" x14ac:dyDescent="0.25">
      <c r="B4793" s="91" t="s">
        <v>62967</v>
      </c>
      <c r="C4793" s="92" t="s">
        <v>22581</v>
      </c>
      <c r="D4793" s="92" t="s">
        <v>22581</v>
      </c>
      <c r="E4793" s="92" t="s">
        <v>22581</v>
      </c>
      <c r="F4793" s="92" t="s">
        <v>22581</v>
      </c>
    </row>
    <row r="4794" spans="2:6" x14ac:dyDescent="0.25">
      <c r="B4794" s="91" t="s">
        <v>62968</v>
      </c>
      <c r="C4794" s="92" t="s">
        <v>22581</v>
      </c>
      <c r="D4794" s="92" t="s">
        <v>22581</v>
      </c>
      <c r="E4794" s="92" t="s">
        <v>22581</v>
      </c>
      <c r="F4794" s="92" t="s">
        <v>22581</v>
      </c>
    </row>
    <row r="4795" spans="2:6" x14ac:dyDescent="0.25">
      <c r="B4795" s="91" t="s">
        <v>62969</v>
      </c>
      <c r="C4795" s="92" t="s">
        <v>22581</v>
      </c>
      <c r="D4795" s="92" t="s">
        <v>22581</v>
      </c>
      <c r="E4795" s="92" t="s">
        <v>22581</v>
      </c>
      <c r="F4795" s="92" t="s">
        <v>22581</v>
      </c>
    </row>
    <row r="4796" spans="2:6" x14ac:dyDescent="0.25">
      <c r="B4796" s="91" t="s">
        <v>62970</v>
      </c>
      <c r="C4796" s="92" t="s">
        <v>22581</v>
      </c>
      <c r="D4796" s="92" t="s">
        <v>22581</v>
      </c>
      <c r="E4796" s="92" t="s">
        <v>22581</v>
      </c>
      <c r="F4796" s="92" t="s">
        <v>22581</v>
      </c>
    </row>
    <row r="4797" spans="2:6" x14ac:dyDescent="0.25">
      <c r="B4797" s="91" t="s">
        <v>62971</v>
      </c>
      <c r="C4797" s="92" t="s">
        <v>22581</v>
      </c>
      <c r="D4797" s="92" t="s">
        <v>22581</v>
      </c>
      <c r="E4797" s="92" t="s">
        <v>22581</v>
      </c>
      <c r="F4797" s="92" t="s">
        <v>22581</v>
      </c>
    </row>
    <row r="4798" spans="2:6" x14ac:dyDescent="0.25">
      <c r="B4798" s="91" t="s">
        <v>62972</v>
      </c>
      <c r="C4798" s="92" t="s">
        <v>22581</v>
      </c>
      <c r="D4798" s="92" t="s">
        <v>22581</v>
      </c>
      <c r="E4798" s="92" t="s">
        <v>22581</v>
      </c>
      <c r="F4798" s="92" t="s">
        <v>22581</v>
      </c>
    </row>
    <row r="4799" spans="2:6" x14ac:dyDescent="0.25">
      <c r="B4799" s="91" t="s">
        <v>62973</v>
      </c>
      <c r="C4799" s="92" t="s">
        <v>22581</v>
      </c>
      <c r="D4799" s="92" t="s">
        <v>22581</v>
      </c>
      <c r="E4799" s="92" t="s">
        <v>22581</v>
      </c>
      <c r="F4799" s="92" t="s">
        <v>22581</v>
      </c>
    </row>
    <row r="4800" spans="2:6" x14ac:dyDescent="0.25">
      <c r="B4800" s="91" t="s">
        <v>62974</v>
      </c>
      <c r="C4800" s="92" t="s">
        <v>22581</v>
      </c>
      <c r="D4800" s="92" t="s">
        <v>22581</v>
      </c>
      <c r="E4800" s="92" t="s">
        <v>22581</v>
      </c>
      <c r="F4800" s="92" t="s">
        <v>22581</v>
      </c>
    </row>
    <row r="4801" spans="2:6" x14ac:dyDescent="0.25">
      <c r="B4801" s="91" t="s">
        <v>62975</v>
      </c>
      <c r="C4801" s="92" t="s">
        <v>22581</v>
      </c>
      <c r="D4801" s="92" t="s">
        <v>22581</v>
      </c>
      <c r="E4801" s="92" t="s">
        <v>22581</v>
      </c>
      <c r="F4801" s="92" t="s">
        <v>22581</v>
      </c>
    </row>
    <row r="4802" spans="2:6" x14ac:dyDescent="0.25">
      <c r="B4802" s="91" t="s">
        <v>62976</v>
      </c>
      <c r="C4802" s="92" t="s">
        <v>22581</v>
      </c>
      <c r="D4802" s="92" t="s">
        <v>22581</v>
      </c>
      <c r="E4802" s="92" t="s">
        <v>22581</v>
      </c>
      <c r="F4802" s="92" t="s">
        <v>22581</v>
      </c>
    </row>
    <row r="4803" spans="2:6" x14ac:dyDescent="0.25">
      <c r="B4803" s="91" t="s">
        <v>62977</v>
      </c>
      <c r="C4803" s="92" t="s">
        <v>22581</v>
      </c>
      <c r="D4803" s="92" t="s">
        <v>22581</v>
      </c>
      <c r="E4803" s="92" t="s">
        <v>22581</v>
      </c>
      <c r="F4803" s="92" t="s">
        <v>22581</v>
      </c>
    </row>
    <row r="4804" spans="2:6" x14ac:dyDescent="0.25">
      <c r="B4804" s="91" t="s">
        <v>62978</v>
      </c>
      <c r="C4804" s="92" t="s">
        <v>22581</v>
      </c>
      <c r="D4804" s="92" t="s">
        <v>22581</v>
      </c>
      <c r="E4804" s="92" t="s">
        <v>22581</v>
      </c>
      <c r="F4804" s="92" t="s">
        <v>22581</v>
      </c>
    </row>
    <row r="4805" spans="2:6" x14ac:dyDescent="0.25">
      <c r="B4805" s="91" t="s">
        <v>62979</v>
      </c>
      <c r="C4805" s="92" t="s">
        <v>22581</v>
      </c>
      <c r="D4805" s="92" t="s">
        <v>22581</v>
      </c>
      <c r="E4805" s="92" t="s">
        <v>22581</v>
      </c>
      <c r="F4805" s="92" t="s">
        <v>22581</v>
      </c>
    </row>
    <row r="4806" spans="2:6" x14ac:dyDescent="0.25">
      <c r="B4806" s="91" t="s">
        <v>62980</v>
      </c>
      <c r="C4806" s="92" t="s">
        <v>22581</v>
      </c>
      <c r="D4806" s="92" t="s">
        <v>22581</v>
      </c>
      <c r="E4806" s="92" t="s">
        <v>22581</v>
      </c>
      <c r="F4806" s="92" t="s">
        <v>22581</v>
      </c>
    </row>
    <row r="4807" spans="2:6" x14ac:dyDescent="0.25">
      <c r="B4807" s="91" t="s">
        <v>62981</v>
      </c>
      <c r="C4807" s="92" t="s">
        <v>22581</v>
      </c>
      <c r="D4807" s="92" t="s">
        <v>22581</v>
      </c>
      <c r="E4807" s="92" t="s">
        <v>22581</v>
      </c>
      <c r="F4807" s="92" t="s">
        <v>22581</v>
      </c>
    </row>
    <row r="4808" spans="2:6" x14ac:dyDescent="0.25">
      <c r="B4808" s="91" t="s">
        <v>62982</v>
      </c>
      <c r="C4808" s="92" t="s">
        <v>22581</v>
      </c>
      <c r="D4808" s="92" t="s">
        <v>22581</v>
      </c>
      <c r="E4808" s="92" t="s">
        <v>22581</v>
      </c>
      <c r="F4808" s="92" t="s">
        <v>22581</v>
      </c>
    </row>
    <row r="4809" spans="2:6" x14ac:dyDescent="0.25">
      <c r="B4809" s="91" t="s">
        <v>62983</v>
      </c>
      <c r="C4809" s="92" t="s">
        <v>22581</v>
      </c>
      <c r="D4809" s="92" t="s">
        <v>22581</v>
      </c>
      <c r="E4809" s="92" t="s">
        <v>22581</v>
      </c>
      <c r="F4809" s="92" t="s">
        <v>22581</v>
      </c>
    </row>
    <row r="4810" spans="2:6" x14ac:dyDescent="0.25">
      <c r="B4810" s="91" t="s">
        <v>62984</v>
      </c>
      <c r="C4810" s="92" t="s">
        <v>22581</v>
      </c>
      <c r="D4810" s="92" t="s">
        <v>22581</v>
      </c>
      <c r="E4810" s="92" t="s">
        <v>22581</v>
      </c>
      <c r="F4810" s="92" t="s">
        <v>22581</v>
      </c>
    </row>
    <row r="4811" spans="2:6" x14ac:dyDescent="0.25">
      <c r="B4811" s="91" t="s">
        <v>62985</v>
      </c>
      <c r="C4811" s="92" t="s">
        <v>22581</v>
      </c>
      <c r="D4811" s="92" t="s">
        <v>22581</v>
      </c>
      <c r="E4811" s="92" t="s">
        <v>22581</v>
      </c>
      <c r="F4811" s="92" t="s">
        <v>22581</v>
      </c>
    </row>
    <row r="4812" spans="2:6" x14ac:dyDescent="0.25">
      <c r="B4812" s="91" t="s">
        <v>62986</v>
      </c>
      <c r="C4812" s="92" t="s">
        <v>22581</v>
      </c>
      <c r="D4812" s="92" t="s">
        <v>22581</v>
      </c>
      <c r="E4812" s="92" t="s">
        <v>22581</v>
      </c>
      <c r="F4812" s="92" t="s">
        <v>22581</v>
      </c>
    </row>
    <row r="4813" spans="2:6" x14ac:dyDescent="0.25">
      <c r="B4813" s="91" t="s">
        <v>62987</v>
      </c>
      <c r="C4813" s="92" t="s">
        <v>22581</v>
      </c>
      <c r="D4813" s="92" t="s">
        <v>22581</v>
      </c>
      <c r="E4813" s="92" t="s">
        <v>22581</v>
      </c>
      <c r="F4813" s="92" t="s">
        <v>22581</v>
      </c>
    </row>
    <row r="4814" spans="2:6" x14ac:dyDescent="0.25">
      <c r="B4814" s="91" t="s">
        <v>62988</v>
      </c>
      <c r="C4814" s="92" t="s">
        <v>22581</v>
      </c>
      <c r="D4814" s="92" t="s">
        <v>22581</v>
      </c>
      <c r="E4814" s="92" t="s">
        <v>22581</v>
      </c>
      <c r="F4814" s="92" t="s">
        <v>22581</v>
      </c>
    </row>
    <row r="4815" spans="2:6" x14ac:dyDescent="0.25">
      <c r="B4815" s="91" t="s">
        <v>62989</v>
      </c>
      <c r="C4815" s="92" t="s">
        <v>22581</v>
      </c>
      <c r="D4815" s="92" t="s">
        <v>22581</v>
      </c>
      <c r="E4815" s="92" t="s">
        <v>22581</v>
      </c>
      <c r="F4815" s="92" t="s">
        <v>22581</v>
      </c>
    </row>
    <row r="4816" spans="2:6" x14ac:dyDescent="0.25">
      <c r="B4816" s="91" t="s">
        <v>62990</v>
      </c>
      <c r="C4816" s="92" t="s">
        <v>22581</v>
      </c>
      <c r="D4816" s="92" t="s">
        <v>22581</v>
      </c>
      <c r="E4816" s="92" t="s">
        <v>22581</v>
      </c>
      <c r="F4816" s="92" t="s">
        <v>22581</v>
      </c>
    </row>
    <row r="4817" spans="2:6" x14ac:dyDescent="0.25">
      <c r="B4817" s="91" t="s">
        <v>62991</v>
      </c>
      <c r="C4817" s="92" t="s">
        <v>22581</v>
      </c>
      <c r="D4817" s="92" t="s">
        <v>22581</v>
      </c>
      <c r="E4817" s="92" t="s">
        <v>22581</v>
      </c>
      <c r="F4817" s="92" t="s">
        <v>22581</v>
      </c>
    </row>
    <row r="4818" spans="2:6" x14ac:dyDescent="0.25">
      <c r="B4818" s="91" t="s">
        <v>62992</v>
      </c>
      <c r="C4818" s="92" t="s">
        <v>22581</v>
      </c>
      <c r="D4818" s="92" t="s">
        <v>22581</v>
      </c>
      <c r="E4818" s="92" t="s">
        <v>22581</v>
      </c>
      <c r="F4818" s="92" t="s">
        <v>22581</v>
      </c>
    </row>
    <row r="4819" spans="2:6" x14ac:dyDescent="0.25">
      <c r="B4819" s="91" t="s">
        <v>62993</v>
      </c>
      <c r="C4819" s="92" t="s">
        <v>22581</v>
      </c>
      <c r="D4819" s="92" t="s">
        <v>22581</v>
      </c>
      <c r="E4819" s="92" t="s">
        <v>22581</v>
      </c>
      <c r="F4819" s="92" t="s">
        <v>22581</v>
      </c>
    </row>
    <row r="4820" spans="2:6" x14ac:dyDescent="0.25">
      <c r="B4820" s="91" t="s">
        <v>62994</v>
      </c>
      <c r="C4820" s="92" t="s">
        <v>22581</v>
      </c>
      <c r="D4820" s="92" t="s">
        <v>22581</v>
      </c>
      <c r="E4820" s="92" t="s">
        <v>22581</v>
      </c>
      <c r="F4820" s="92" t="s">
        <v>22581</v>
      </c>
    </row>
    <row r="4821" spans="2:6" x14ac:dyDescent="0.25">
      <c r="B4821" s="91" t="s">
        <v>62995</v>
      </c>
      <c r="C4821" s="92" t="s">
        <v>22581</v>
      </c>
      <c r="D4821" s="92" t="s">
        <v>22581</v>
      </c>
      <c r="E4821" s="92" t="s">
        <v>22581</v>
      </c>
      <c r="F4821" s="92" t="s">
        <v>22581</v>
      </c>
    </row>
    <row r="4822" spans="2:6" x14ac:dyDescent="0.25">
      <c r="B4822" s="91" t="s">
        <v>62996</v>
      </c>
      <c r="C4822" s="92" t="s">
        <v>22581</v>
      </c>
      <c r="D4822" s="92" t="s">
        <v>22581</v>
      </c>
      <c r="E4822" s="92" t="s">
        <v>22581</v>
      </c>
      <c r="F4822" s="92" t="s">
        <v>22581</v>
      </c>
    </row>
    <row r="4823" spans="2:6" x14ac:dyDescent="0.25">
      <c r="B4823" s="91" t="s">
        <v>62997</v>
      </c>
      <c r="C4823" s="92" t="s">
        <v>22581</v>
      </c>
      <c r="D4823" s="92" t="s">
        <v>22581</v>
      </c>
      <c r="E4823" s="92" t="s">
        <v>22581</v>
      </c>
      <c r="F4823" s="92" t="s">
        <v>22581</v>
      </c>
    </row>
    <row r="4824" spans="2:6" x14ac:dyDescent="0.25">
      <c r="B4824" s="91" t="s">
        <v>62998</v>
      </c>
      <c r="C4824" s="92" t="s">
        <v>22581</v>
      </c>
      <c r="D4824" s="92" t="s">
        <v>22581</v>
      </c>
      <c r="E4824" s="92" t="s">
        <v>22581</v>
      </c>
      <c r="F4824" s="92" t="s">
        <v>22581</v>
      </c>
    </row>
    <row r="4825" spans="2:6" x14ac:dyDescent="0.25">
      <c r="B4825" s="91" t="s">
        <v>62999</v>
      </c>
      <c r="C4825" s="92" t="s">
        <v>22581</v>
      </c>
      <c r="D4825" s="92" t="s">
        <v>22581</v>
      </c>
      <c r="E4825" s="92" t="s">
        <v>22581</v>
      </c>
      <c r="F4825" s="92" t="s">
        <v>22581</v>
      </c>
    </row>
    <row r="4826" spans="2:6" x14ac:dyDescent="0.25">
      <c r="B4826" s="91" t="s">
        <v>63000</v>
      </c>
      <c r="C4826" s="92" t="s">
        <v>22581</v>
      </c>
      <c r="D4826" s="92" t="s">
        <v>22581</v>
      </c>
      <c r="E4826" s="92" t="s">
        <v>22581</v>
      </c>
      <c r="F4826" s="92" t="s">
        <v>22581</v>
      </c>
    </row>
    <row r="4827" spans="2:6" x14ac:dyDescent="0.25">
      <c r="B4827" s="91" t="s">
        <v>63001</v>
      </c>
      <c r="C4827" s="92" t="s">
        <v>22581</v>
      </c>
      <c r="D4827" s="92" t="s">
        <v>22581</v>
      </c>
      <c r="E4827" s="92" t="s">
        <v>22581</v>
      </c>
      <c r="F4827" s="92" t="s">
        <v>22581</v>
      </c>
    </row>
    <row r="4828" spans="2:6" x14ac:dyDescent="0.25">
      <c r="B4828" s="91" t="s">
        <v>63002</v>
      </c>
      <c r="C4828" s="92" t="s">
        <v>22581</v>
      </c>
      <c r="D4828" s="92" t="s">
        <v>22581</v>
      </c>
      <c r="E4828" s="92" t="s">
        <v>22581</v>
      </c>
      <c r="F4828" s="92" t="s">
        <v>22581</v>
      </c>
    </row>
    <row r="4829" spans="2:6" x14ac:dyDescent="0.25">
      <c r="B4829" s="91" t="s">
        <v>63003</v>
      </c>
      <c r="C4829" s="92" t="s">
        <v>22581</v>
      </c>
      <c r="D4829" s="92" t="s">
        <v>22581</v>
      </c>
      <c r="E4829" s="92" t="s">
        <v>22581</v>
      </c>
      <c r="F4829" s="92" t="s">
        <v>22581</v>
      </c>
    </row>
    <row r="4830" spans="2:6" x14ac:dyDescent="0.25">
      <c r="B4830" s="91" t="s">
        <v>63004</v>
      </c>
      <c r="C4830" s="92" t="s">
        <v>22581</v>
      </c>
      <c r="D4830" s="92" t="s">
        <v>22581</v>
      </c>
      <c r="E4830" s="92" t="s">
        <v>22581</v>
      </c>
      <c r="F4830" s="92" t="s">
        <v>22581</v>
      </c>
    </row>
    <row r="4831" spans="2:6" x14ac:dyDescent="0.25">
      <c r="B4831" s="91" t="s">
        <v>63005</v>
      </c>
      <c r="C4831" s="92" t="s">
        <v>22581</v>
      </c>
      <c r="D4831" s="92" t="s">
        <v>22581</v>
      </c>
      <c r="E4831" s="92" t="s">
        <v>22581</v>
      </c>
      <c r="F4831" s="92" t="s">
        <v>22581</v>
      </c>
    </row>
    <row r="4832" spans="2:6" x14ac:dyDescent="0.25">
      <c r="B4832" s="91" t="s">
        <v>63006</v>
      </c>
      <c r="C4832" s="92" t="s">
        <v>22581</v>
      </c>
      <c r="D4832" s="92" t="s">
        <v>22581</v>
      </c>
      <c r="E4832" s="92" t="s">
        <v>22581</v>
      </c>
      <c r="F4832" s="92" t="s">
        <v>22581</v>
      </c>
    </row>
    <row r="4833" spans="2:6" x14ac:dyDescent="0.25">
      <c r="B4833" s="91" t="s">
        <v>63007</v>
      </c>
      <c r="C4833" s="92" t="s">
        <v>22581</v>
      </c>
      <c r="D4833" s="92" t="s">
        <v>22581</v>
      </c>
      <c r="E4833" s="92" t="s">
        <v>22581</v>
      </c>
      <c r="F4833" s="92" t="s">
        <v>22581</v>
      </c>
    </row>
    <row r="4834" spans="2:6" x14ac:dyDescent="0.25">
      <c r="B4834" s="91" t="s">
        <v>63008</v>
      </c>
      <c r="C4834" s="92" t="s">
        <v>22581</v>
      </c>
      <c r="D4834" s="92" t="s">
        <v>22581</v>
      </c>
      <c r="E4834" s="92" t="s">
        <v>22581</v>
      </c>
      <c r="F4834" s="92" t="s">
        <v>22581</v>
      </c>
    </row>
    <row r="4835" spans="2:6" x14ac:dyDescent="0.25">
      <c r="B4835" s="91" t="s">
        <v>63009</v>
      </c>
      <c r="C4835" s="92" t="s">
        <v>22581</v>
      </c>
      <c r="D4835" s="92" t="s">
        <v>22581</v>
      </c>
      <c r="E4835" s="92" t="s">
        <v>22581</v>
      </c>
      <c r="F4835" s="92" t="s">
        <v>22581</v>
      </c>
    </row>
    <row r="4836" spans="2:6" x14ac:dyDescent="0.25">
      <c r="B4836" s="91" t="s">
        <v>63010</v>
      </c>
      <c r="C4836" s="92" t="s">
        <v>22581</v>
      </c>
      <c r="D4836" s="92" t="s">
        <v>22581</v>
      </c>
      <c r="E4836" s="92" t="s">
        <v>22581</v>
      </c>
      <c r="F4836" s="92" t="s">
        <v>22581</v>
      </c>
    </row>
    <row r="4837" spans="2:6" x14ac:dyDescent="0.25">
      <c r="B4837" s="91" t="s">
        <v>63011</v>
      </c>
      <c r="C4837" s="92" t="s">
        <v>22581</v>
      </c>
      <c r="D4837" s="92" t="s">
        <v>22581</v>
      </c>
      <c r="E4837" s="92" t="s">
        <v>22581</v>
      </c>
      <c r="F4837" s="92" t="s">
        <v>22581</v>
      </c>
    </row>
    <row r="4838" spans="2:6" x14ac:dyDescent="0.25">
      <c r="B4838" s="91" t="s">
        <v>63012</v>
      </c>
      <c r="C4838" s="92" t="s">
        <v>22581</v>
      </c>
      <c r="D4838" s="92" t="s">
        <v>22581</v>
      </c>
      <c r="E4838" s="92" t="s">
        <v>22581</v>
      </c>
      <c r="F4838" s="92" t="s">
        <v>22581</v>
      </c>
    </row>
    <row r="4839" spans="2:6" x14ac:dyDescent="0.25">
      <c r="B4839" s="91" t="s">
        <v>63013</v>
      </c>
      <c r="C4839" s="92" t="s">
        <v>22581</v>
      </c>
      <c r="D4839" s="92" t="s">
        <v>22581</v>
      </c>
      <c r="E4839" s="92" t="s">
        <v>22581</v>
      </c>
      <c r="F4839" s="92" t="s">
        <v>22581</v>
      </c>
    </row>
    <row r="4840" spans="2:6" x14ac:dyDescent="0.25">
      <c r="B4840" s="91" t="s">
        <v>63014</v>
      </c>
      <c r="C4840" s="92" t="s">
        <v>22581</v>
      </c>
      <c r="D4840" s="92" t="s">
        <v>22581</v>
      </c>
      <c r="E4840" s="92" t="s">
        <v>22581</v>
      </c>
      <c r="F4840" s="92" t="s">
        <v>22581</v>
      </c>
    </row>
    <row r="4841" spans="2:6" x14ac:dyDescent="0.25">
      <c r="B4841" s="91" t="s">
        <v>63015</v>
      </c>
      <c r="C4841" s="92" t="s">
        <v>22581</v>
      </c>
      <c r="D4841" s="92" t="s">
        <v>22581</v>
      </c>
      <c r="E4841" s="92" t="s">
        <v>22581</v>
      </c>
      <c r="F4841" s="92" t="s">
        <v>22581</v>
      </c>
    </row>
    <row r="4842" spans="2:6" x14ac:dyDescent="0.25">
      <c r="B4842" s="91" t="s">
        <v>63016</v>
      </c>
      <c r="C4842" s="92" t="s">
        <v>22581</v>
      </c>
      <c r="D4842" s="92" t="s">
        <v>22581</v>
      </c>
      <c r="E4842" s="92" t="s">
        <v>22581</v>
      </c>
      <c r="F4842" s="92" t="s">
        <v>22581</v>
      </c>
    </row>
    <row r="4843" spans="2:6" x14ac:dyDescent="0.25">
      <c r="B4843" s="91" t="s">
        <v>63017</v>
      </c>
      <c r="C4843" s="92" t="s">
        <v>22581</v>
      </c>
      <c r="D4843" s="92" t="s">
        <v>22581</v>
      </c>
      <c r="E4843" s="92" t="s">
        <v>22581</v>
      </c>
      <c r="F4843" s="92" t="s">
        <v>22581</v>
      </c>
    </row>
    <row r="4844" spans="2:6" x14ac:dyDescent="0.25">
      <c r="B4844" s="91" t="s">
        <v>63018</v>
      </c>
      <c r="C4844" s="92" t="s">
        <v>22581</v>
      </c>
      <c r="D4844" s="92" t="s">
        <v>22581</v>
      </c>
      <c r="E4844" s="92" t="s">
        <v>22581</v>
      </c>
      <c r="F4844" s="92" t="s">
        <v>22581</v>
      </c>
    </row>
    <row r="4845" spans="2:6" x14ac:dyDescent="0.25">
      <c r="B4845" s="91" t="s">
        <v>63019</v>
      </c>
      <c r="C4845" s="92" t="s">
        <v>22581</v>
      </c>
      <c r="D4845" s="92" t="s">
        <v>22581</v>
      </c>
      <c r="E4845" s="92" t="s">
        <v>22581</v>
      </c>
      <c r="F4845" s="92" t="s">
        <v>22581</v>
      </c>
    </row>
    <row r="4846" spans="2:6" x14ac:dyDescent="0.25">
      <c r="B4846" s="91" t="s">
        <v>63020</v>
      </c>
      <c r="C4846" s="92" t="s">
        <v>22581</v>
      </c>
      <c r="D4846" s="92" t="s">
        <v>22581</v>
      </c>
      <c r="E4846" s="92" t="s">
        <v>22581</v>
      </c>
      <c r="F4846" s="92" t="s">
        <v>22581</v>
      </c>
    </row>
    <row r="4847" spans="2:6" x14ac:dyDescent="0.25">
      <c r="B4847" s="91" t="s">
        <v>63021</v>
      </c>
      <c r="C4847" s="92" t="s">
        <v>22581</v>
      </c>
      <c r="D4847" s="92" t="s">
        <v>22581</v>
      </c>
      <c r="E4847" s="92" t="s">
        <v>22581</v>
      </c>
      <c r="F4847" s="92" t="s">
        <v>22581</v>
      </c>
    </row>
    <row r="4848" spans="2:6" x14ac:dyDescent="0.25">
      <c r="B4848" s="91" t="s">
        <v>63022</v>
      </c>
      <c r="C4848" s="92" t="s">
        <v>22581</v>
      </c>
      <c r="D4848" s="92" t="s">
        <v>22581</v>
      </c>
      <c r="E4848" s="92" t="s">
        <v>22581</v>
      </c>
      <c r="F4848" s="92" t="s">
        <v>22581</v>
      </c>
    </row>
    <row r="4849" spans="2:6" x14ac:dyDescent="0.25">
      <c r="B4849" s="91" t="s">
        <v>63023</v>
      </c>
      <c r="C4849" s="92" t="s">
        <v>22581</v>
      </c>
      <c r="D4849" s="92" t="s">
        <v>22581</v>
      </c>
      <c r="E4849" s="92" t="s">
        <v>22581</v>
      </c>
      <c r="F4849" s="92" t="s">
        <v>22581</v>
      </c>
    </row>
    <row r="4850" spans="2:6" x14ac:dyDescent="0.25">
      <c r="B4850" s="91" t="s">
        <v>63024</v>
      </c>
      <c r="C4850" s="92" t="s">
        <v>22581</v>
      </c>
      <c r="D4850" s="92" t="s">
        <v>22581</v>
      </c>
      <c r="E4850" s="92" t="s">
        <v>22581</v>
      </c>
      <c r="F4850" s="92" t="s">
        <v>22581</v>
      </c>
    </row>
    <row r="4851" spans="2:6" x14ac:dyDescent="0.25">
      <c r="B4851" s="91" t="s">
        <v>63025</v>
      </c>
      <c r="C4851" s="92" t="s">
        <v>22581</v>
      </c>
      <c r="D4851" s="92" t="s">
        <v>22581</v>
      </c>
      <c r="E4851" s="92" t="s">
        <v>22581</v>
      </c>
      <c r="F4851" s="92" t="s">
        <v>22581</v>
      </c>
    </row>
    <row r="4852" spans="2:6" x14ac:dyDescent="0.25">
      <c r="B4852" s="91" t="s">
        <v>63026</v>
      </c>
      <c r="C4852" s="92" t="s">
        <v>22581</v>
      </c>
      <c r="D4852" s="92" t="s">
        <v>22581</v>
      </c>
      <c r="E4852" s="92" t="s">
        <v>22581</v>
      </c>
      <c r="F4852" s="92" t="s">
        <v>22581</v>
      </c>
    </row>
    <row r="4853" spans="2:6" x14ac:dyDescent="0.25">
      <c r="B4853" s="91" t="s">
        <v>63027</v>
      </c>
      <c r="C4853" s="92" t="s">
        <v>22581</v>
      </c>
      <c r="D4853" s="92" t="s">
        <v>22581</v>
      </c>
      <c r="E4853" s="92" t="s">
        <v>22581</v>
      </c>
      <c r="F4853" s="92" t="s">
        <v>22581</v>
      </c>
    </row>
    <row r="4854" spans="2:6" x14ac:dyDescent="0.25">
      <c r="B4854" s="91" t="s">
        <v>63028</v>
      </c>
      <c r="C4854" s="92" t="s">
        <v>22581</v>
      </c>
      <c r="D4854" s="92" t="s">
        <v>22581</v>
      </c>
      <c r="E4854" s="92" t="s">
        <v>22581</v>
      </c>
      <c r="F4854" s="92" t="s">
        <v>22581</v>
      </c>
    </row>
    <row r="4855" spans="2:6" x14ac:dyDescent="0.25">
      <c r="B4855" s="91" t="s">
        <v>63029</v>
      </c>
      <c r="C4855" s="92" t="s">
        <v>22581</v>
      </c>
      <c r="D4855" s="92" t="s">
        <v>22581</v>
      </c>
      <c r="E4855" s="92" t="s">
        <v>22581</v>
      </c>
      <c r="F4855" s="92" t="s">
        <v>22581</v>
      </c>
    </row>
    <row r="4856" spans="2:6" x14ac:dyDescent="0.25">
      <c r="B4856" s="91" t="s">
        <v>63030</v>
      </c>
      <c r="C4856" s="92" t="s">
        <v>22581</v>
      </c>
      <c r="D4856" s="92" t="s">
        <v>22581</v>
      </c>
      <c r="E4856" s="92" t="s">
        <v>22581</v>
      </c>
      <c r="F4856" s="92" t="s">
        <v>22581</v>
      </c>
    </row>
    <row r="4857" spans="2:6" x14ac:dyDescent="0.25">
      <c r="B4857" s="91" t="s">
        <v>63031</v>
      </c>
      <c r="C4857" s="92" t="s">
        <v>22581</v>
      </c>
      <c r="D4857" s="92" t="s">
        <v>22581</v>
      </c>
      <c r="E4857" s="92" t="s">
        <v>22581</v>
      </c>
      <c r="F4857" s="92" t="s">
        <v>22581</v>
      </c>
    </row>
    <row r="4858" spans="2:6" x14ac:dyDescent="0.25">
      <c r="B4858" s="91" t="s">
        <v>63032</v>
      </c>
      <c r="C4858" s="92" t="s">
        <v>22581</v>
      </c>
      <c r="D4858" s="92" t="s">
        <v>22581</v>
      </c>
      <c r="E4858" s="92" t="s">
        <v>22581</v>
      </c>
      <c r="F4858" s="92" t="s">
        <v>22581</v>
      </c>
    </row>
    <row r="4859" spans="2:6" x14ac:dyDescent="0.25">
      <c r="B4859" s="91" t="s">
        <v>63033</v>
      </c>
      <c r="C4859" s="92" t="s">
        <v>22581</v>
      </c>
      <c r="D4859" s="92" t="s">
        <v>22581</v>
      </c>
      <c r="E4859" s="92" t="s">
        <v>22581</v>
      </c>
      <c r="F4859" s="92" t="s">
        <v>22581</v>
      </c>
    </row>
    <row r="4860" spans="2:6" x14ac:dyDescent="0.25">
      <c r="B4860" s="91" t="s">
        <v>63034</v>
      </c>
      <c r="C4860" s="92" t="s">
        <v>22581</v>
      </c>
      <c r="D4860" s="92" t="s">
        <v>22581</v>
      </c>
      <c r="E4860" s="92" t="s">
        <v>22581</v>
      </c>
      <c r="F4860" s="92" t="s">
        <v>22581</v>
      </c>
    </row>
    <row r="4861" spans="2:6" x14ac:dyDescent="0.25">
      <c r="B4861" s="91" t="s">
        <v>63035</v>
      </c>
      <c r="C4861" s="92" t="s">
        <v>22581</v>
      </c>
      <c r="D4861" s="92" t="s">
        <v>22581</v>
      </c>
      <c r="E4861" s="92" t="s">
        <v>22581</v>
      </c>
      <c r="F4861" s="92" t="s">
        <v>22581</v>
      </c>
    </row>
    <row r="4862" spans="2:6" x14ac:dyDescent="0.25">
      <c r="B4862" s="91" t="s">
        <v>63036</v>
      </c>
      <c r="C4862" s="92" t="s">
        <v>22581</v>
      </c>
      <c r="D4862" s="92" t="s">
        <v>22581</v>
      </c>
      <c r="E4862" s="92" t="s">
        <v>22581</v>
      </c>
      <c r="F4862" s="92" t="s">
        <v>22581</v>
      </c>
    </row>
    <row r="4863" spans="2:6" x14ac:dyDescent="0.25">
      <c r="B4863" s="91" t="s">
        <v>63037</v>
      </c>
      <c r="C4863" s="92" t="s">
        <v>22581</v>
      </c>
      <c r="D4863" s="92" t="s">
        <v>22581</v>
      </c>
      <c r="E4863" s="92" t="s">
        <v>22581</v>
      </c>
      <c r="F4863" s="92" t="s">
        <v>22581</v>
      </c>
    </row>
    <row r="4864" spans="2:6" x14ac:dyDescent="0.25">
      <c r="B4864" s="91" t="s">
        <v>63038</v>
      </c>
      <c r="C4864" s="92" t="s">
        <v>22581</v>
      </c>
      <c r="D4864" s="92" t="s">
        <v>22581</v>
      </c>
      <c r="E4864" s="92" t="s">
        <v>22581</v>
      </c>
      <c r="F4864" s="92" t="s">
        <v>22581</v>
      </c>
    </row>
    <row r="4865" spans="2:6" x14ac:dyDescent="0.25">
      <c r="B4865" s="91" t="s">
        <v>63039</v>
      </c>
      <c r="C4865" s="92" t="s">
        <v>22581</v>
      </c>
      <c r="D4865" s="92" t="s">
        <v>22581</v>
      </c>
      <c r="E4865" s="92" t="s">
        <v>22581</v>
      </c>
      <c r="F4865" s="92" t="s">
        <v>22581</v>
      </c>
    </row>
    <row r="4866" spans="2:6" x14ac:dyDescent="0.25">
      <c r="B4866" s="91" t="s">
        <v>63040</v>
      </c>
      <c r="C4866" s="92" t="s">
        <v>22581</v>
      </c>
      <c r="D4866" s="92" t="s">
        <v>22581</v>
      </c>
      <c r="E4866" s="92" t="s">
        <v>22581</v>
      </c>
      <c r="F4866" s="92" t="s">
        <v>22581</v>
      </c>
    </row>
    <row r="4867" spans="2:6" x14ac:dyDescent="0.25">
      <c r="B4867" s="91" t="s">
        <v>63041</v>
      </c>
      <c r="C4867" s="92" t="s">
        <v>22581</v>
      </c>
      <c r="D4867" s="92" t="s">
        <v>22581</v>
      </c>
      <c r="E4867" s="92" t="s">
        <v>22581</v>
      </c>
      <c r="F4867" s="92" t="s">
        <v>22581</v>
      </c>
    </row>
    <row r="4868" spans="2:6" x14ac:dyDescent="0.25">
      <c r="B4868" s="91" t="s">
        <v>63042</v>
      </c>
      <c r="C4868" s="92" t="s">
        <v>22581</v>
      </c>
      <c r="D4868" s="92" t="s">
        <v>22581</v>
      </c>
      <c r="E4868" s="92" t="s">
        <v>22581</v>
      </c>
      <c r="F4868" s="92" t="s">
        <v>22581</v>
      </c>
    </row>
    <row r="4869" spans="2:6" x14ac:dyDescent="0.25">
      <c r="B4869" s="91" t="s">
        <v>63043</v>
      </c>
      <c r="C4869" s="92" t="s">
        <v>22581</v>
      </c>
      <c r="D4869" s="92" t="s">
        <v>22581</v>
      </c>
      <c r="E4869" s="92" t="s">
        <v>22581</v>
      </c>
      <c r="F4869" s="92" t="s">
        <v>22581</v>
      </c>
    </row>
    <row r="4870" spans="2:6" x14ac:dyDescent="0.25">
      <c r="B4870" s="91" t="s">
        <v>63044</v>
      </c>
      <c r="C4870" s="92" t="s">
        <v>22581</v>
      </c>
      <c r="D4870" s="92" t="s">
        <v>22581</v>
      </c>
      <c r="E4870" s="92" t="s">
        <v>22581</v>
      </c>
      <c r="F4870" s="92" t="s">
        <v>22581</v>
      </c>
    </row>
    <row r="4871" spans="2:6" x14ac:dyDescent="0.25">
      <c r="B4871" s="91" t="s">
        <v>63045</v>
      </c>
      <c r="C4871" s="92" t="s">
        <v>22581</v>
      </c>
      <c r="D4871" s="92" t="s">
        <v>22581</v>
      </c>
      <c r="E4871" s="92" t="s">
        <v>22581</v>
      </c>
      <c r="F4871" s="92" t="s">
        <v>22581</v>
      </c>
    </row>
    <row r="4872" spans="2:6" x14ac:dyDescent="0.25">
      <c r="B4872" s="91" t="s">
        <v>63046</v>
      </c>
      <c r="C4872" s="92" t="s">
        <v>22581</v>
      </c>
      <c r="D4872" s="92" t="s">
        <v>22581</v>
      </c>
      <c r="E4872" s="92" t="s">
        <v>22581</v>
      </c>
      <c r="F4872" s="92" t="s">
        <v>22581</v>
      </c>
    </row>
    <row r="4873" spans="2:6" x14ac:dyDescent="0.25">
      <c r="B4873" s="91" t="s">
        <v>63047</v>
      </c>
      <c r="C4873" s="92" t="s">
        <v>22581</v>
      </c>
      <c r="D4873" s="92" t="s">
        <v>22581</v>
      </c>
      <c r="E4873" s="92" t="s">
        <v>22581</v>
      </c>
      <c r="F4873" s="92" t="s">
        <v>22581</v>
      </c>
    </row>
    <row r="4874" spans="2:6" x14ac:dyDescent="0.25">
      <c r="B4874" s="91" t="s">
        <v>63048</v>
      </c>
      <c r="C4874" s="92" t="s">
        <v>22581</v>
      </c>
      <c r="D4874" s="92" t="s">
        <v>22581</v>
      </c>
      <c r="E4874" s="92" t="s">
        <v>22581</v>
      </c>
      <c r="F4874" s="92" t="s">
        <v>22581</v>
      </c>
    </row>
    <row r="4875" spans="2:6" x14ac:dyDescent="0.25">
      <c r="B4875" s="91" t="s">
        <v>63049</v>
      </c>
      <c r="C4875" s="92" t="s">
        <v>22581</v>
      </c>
      <c r="D4875" s="92" t="s">
        <v>22581</v>
      </c>
      <c r="E4875" s="92" t="s">
        <v>22581</v>
      </c>
      <c r="F4875" s="92" t="s">
        <v>22581</v>
      </c>
    </row>
    <row r="4876" spans="2:6" x14ac:dyDescent="0.25">
      <c r="B4876" s="91" t="s">
        <v>63050</v>
      </c>
      <c r="C4876" s="92" t="s">
        <v>22581</v>
      </c>
      <c r="D4876" s="92" t="s">
        <v>22581</v>
      </c>
      <c r="E4876" s="92" t="s">
        <v>22581</v>
      </c>
      <c r="F4876" s="92" t="s">
        <v>22581</v>
      </c>
    </row>
    <row r="4877" spans="2:6" x14ac:dyDescent="0.25">
      <c r="B4877" s="91" t="s">
        <v>63051</v>
      </c>
      <c r="C4877" s="92" t="s">
        <v>22581</v>
      </c>
      <c r="D4877" s="92" t="s">
        <v>22581</v>
      </c>
      <c r="E4877" s="92" t="s">
        <v>22581</v>
      </c>
      <c r="F4877" s="92" t="s">
        <v>22581</v>
      </c>
    </row>
    <row r="4878" spans="2:6" x14ac:dyDescent="0.25">
      <c r="B4878" s="91" t="s">
        <v>63052</v>
      </c>
      <c r="C4878" s="92" t="s">
        <v>22581</v>
      </c>
      <c r="D4878" s="92" t="s">
        <v>22581</v>
      </c>
      <c r="E4878" s="92" t="s">
        <v>22581</v>
      </c>
      <c r="F4878" s="92" t="s">
        <v>22581</v>
      </c>
    </row>
    <row r="4879" spans="2:6" x14ac:dyDescent="0.25">
      <c r="B4879" s="91" t="s">
        <v>63053</v>
      </c>
      <c r="C4879" s="92" t="s">
        <v>22581</v>
      </c>
      <c r="D4879" s="92" t="s">
        <v>22581</v>
      </c>
      <c r="E4879" s="92" t="s">
        <v>22581</v>
      </c>
      <c r="F4879" s="92" t="s">
        <v>22581</v>
      </c>
    </row>
    <row r="4880" spans="2:6" x14ac:dyDescent="0.25">
      <c r="B4880" s="91" t="s">
        <v>63054</v>
      </c>
      <c r="C4880" s="92" t="s">
        <v>22581</v>
      </c>
      <c r="D4880" s="92" t="s">
        <v>22581</v>
      </c>
      <c r="E4880" s="92" t="s">
        <v>22581</v>
      </c>
      <c r="F4880" s="92" t="s">
        <v>22581</v>
      </c>
    </row>
    <row r="4881" spans="2:6" x14ac:dyDescent="0.25">
      <c r="B4881" s="91" t="s">
        <v>63055</v>
      </c>
      <c r="C4881" s="92" t="s">
        <v>22581</v>
      </c>
      <c r="D4881" s="92" t="s">
        <v>22581</v>
      </c>
      <c r="E4881" s="92" t="s">
        <v>22581</v>
      </c>
      <c r="F4881" s="92" t="s">
        <v>22581</v>
      </c>
    </row>
    <row r="4882" spans="2:6" x14ac:dyDescent="0.25">
      <c r="B4882" s="91" t="s">
        <v>63056</v>
      </c>
      <c r="C4882" s="92" t="s">
        <v>22581</v>
      </c>
      <c r="D4882" s="92" t="s">
        <v>22581</v>
      </c>
      <c r="E4882" s="92" t="s">
        <v>22581</v>
      </c>
      <c r="F4882" s="92" t="s">
        <v>22581</v>
      </c>
    </row>
    <row r="4883" spans="2:6" x14ac:dyDescent="0.25">
      <c r="B4883" s="91" t="s">
        <v>63057</v>
      </c>
      <c r="C4883" s="92" t="s">
        <v>22581</v>
      </c>
      <c r="D4883" s="92" t="s">
        <v>22581</v>
      </c>
      <c r="E4883" s="92" t="s">
        <v>22581</v>
      </c>
      <c r="F4883" s="92" t="s">
        <v>22581</v>
      </c>
    </row>
    <row r="4884" spans="2:6" x14ac:dyDescent="0.25">
      <c r="B4884" s="91" t="s">
        <v>63058</v>
      </c>
      <c r="C4884" s="92" t="s">
        <v>22581</v>
      </c>
      <c r="D4884" s="92" t="s">
        <v>22581</v>
      </c>
      <c r="E4884" s="92" t="s">
        <v>22581</v>
      </c>
      <c r="F4884" s="92" t="s">
        <v>22581</v>
      </c>
    </row>
    <row r="4885" spans="2:6" x14ac:dyDescent="0.25">
      <c r="B4885" s="91" t="s">
        <v>63059</v>
      </c>
      <c r="C4885" s="92" t="s">
        <v>22581</v>
      </c>
      <c r="D4885" s="92" t="s">
        <v>22581</v>
      </c>
      <c r="E4885" s="92" t="s">
        <v>22581</v>
      </c>
      <c r="F4885" s="92" t="s">
        <v>22581</v>
      </c>
    </row>
    <row r="4886" spans="2:6" x14ac:dyDescent="0.25">
      <c r="B4886" s="91" t="s">
        <v>63060</v>
      </c>
      <c r="C4886" s="92" t="s">
        <v>22581</v>
      </c>
      <c r="D4886" s="92" t="s">
        <v>22581</v>
      </c>
      <c r="E4886" s="92" t="s">
        <v>22581</v>
      </c>
      <c r="F4886" s="92" t="s">
        <v>22581</v>
      </c>
    </row>
    <row r="4887" spans="2:6" x14ac:dyDescent="0.25">
      <c r="B4887" s="91" t="s">
        <v>63061</v>
      </c>
      <c r="C4887" s="92" t="s">
        <v>22581</v>
      </c>
      <c r="D4887" s="92" t="s">
        <v>22581</v>
      </c>
      <c r="E4887" s="92" t="s">
        <v>22581</v>
      </c>
      <c r="F4887" s="92" t="s">
        <v>22581</v>
      </c>
    </row>
    <row r="4888" spans="2:6" x14ac:dyDescent="0.25">
      <c r="B4888" s="91" t="s">
        <v>63062</v>
      </c>
      <c r="C4888" s="92" t="s">
        <v>22581</v>
      </c>
      <c r="D4888" s="92" t="s">
        <v>22581</v>
      </c>
      <c r="E4888" s="92" t="s">
        <v>22581</v>
      </c>
      <c r="F4888" s="92" t="s">
        <v>22581</v>
      </c>
    </row>
    <row r="4889" spans="2:6" x14ac:dyDescent="0.25">
      <c r="B4889" s="91" t="s">
        <v>63063</v>
      </c>
      <c r="C4889" s="92" t="s">
        <v>22581</v>
      </c>
      <c r="D4889" s="92" t="s">
        <v>22581</v>
      </c>
      <c r="E4889" s="92" t="s">
        <v>22581</v>
      </c>
      <c r="F4889" s="92" t="s">
        <v>22581</v>
      </c>
    </row>
    <row r="4890" spans="2:6" x14ac:dyDescent="0.25">
      <c r="B4890" s="91" t="s">
        <v>63064</v>
      </c>
      <c r="C4890" s="92" t="s">
        <v>22581</v>
      </c>
      <c r="D4890" s="92" t="s">
        <v>22581</v>
      </c>
      <c r="E4890" s="92" t="s">
        <v>22581</v>
      </c>
      <c r="F4890" s="92" t="s">
        <v>22581</v>
      </c>
    </row>
    <row r="4891" spans="2:6" x14ac:dyDescent="0.25">
      <c r="B4891" s="91" t="s">
        <v>63065</v>
      </c>
      <c r="C4891" s="92" t="s">
        <v>22581</v>
      </c>
      <c r="D4891" s="92" t="s">
        <v>22581</v>
      </c>
      <c r="E4891" s="92" t="s">
        <v>22581</v>
      </c>
      <c r="F4891" s="92" t="s">
        <v>22581</v>
      </c>
    </row>
    <row r="4892" spans="2:6" x14ac:dyDescent="0.25">
      <c r="B4892" s="91" t="s">
        <v>63066</v>
      </c>
      <c r="C4892" s="92" t="s">
        <v>22581</v>
      </c>
      <c r="D4892" s="92" t="s">
        <v>22581</v>
      </c>
      <c r="E4892" s="92" t="s">
        <v>22581</v>
      </c>
      <c r="F4892" s="92" t="s">
        <v>22581</v>
      </c>
    </row>
    <row r="4893" spans="2:6" x14ac:dyDescent="0.25">
      <c r="B4893" s="91" t="s">
        <v>63067</v>
      </c>
      <c r="C4893" s="92" t="s">
        <v>22581</v>
      </c>
      <c r="D4893" s="92" t="s">
        <v>22581</v>
      </c>
      <c r="E4893" s="92" t="s">
        <v>22581</v>
      </c>
      <c r="F4893" s="92" t="s">
        <v>22581</v>
      </c>
    </row>
    <row r="4894" spans="2:6" x14ac:dyDescent="0.25">
      <c r="B4894" s="91" t="s">
        <v>63068</v>
      </c>
      <c r="C4894" s="92" t="s">
        <v>22581</v>
      </c>
      <c r="D4894" s="92" t="s">
        <v>22581</v>
      </c>
      <c r="E4894" s="92" t="s">
        <v>22581</v>
      </c>
      <c r="F4894" s="92" t="s">
        <v>22581</v>
      </c>
    </row>
    <row r="4895" spans="2:6" x14ac:dyDescent="0.25">
      <c r="B4895" s="91" t="s">
        <v>63069</v>
      </c>
      <c r="C4895" s="92" t="s">
        <v>22581</v>
      </c>
      <c r="D4895" s="92" t="s">
        <v>22581</v>
      </c>
      <c r="E4895" s="92" t="s">
        <v>22581</v>
      </c>
      <c r="F4895" s="92" t="s">
        <v>22581</v>
      </c>
    </row>
    <row r="4896" spans="2:6" x14ac:dyDescent="0.25">
      <c r="B4896" s="91" t="s">
        <v>63070</v>
      </c>
      <c r="C4896" s="92" t="s">
        <v>22581</v>
      </c>
      <c r="D4896" s="92" t="s">
        <v>22581</v>
      </c>
      <c r="E4896" s="92" t="s">
        <v>22581</v>
      </c>
      <c r="F4896" s="92" t="s">
        <v>22581</v>
      </c>
    </row>
    <row r="4897" spans="2:6" x14ac:dyDescent="0.25">
      <c r="B4897" s="91" t="s">
        <v>63071</v>
      </c>
      <c r="C4897" s="92" t="s">
        <v>22581</v>
      </c>
      <c r="D4897" s="92" t="s">
        <v>22581</v>
      </c>
      <c r="E4897" s="92" t="s">
        <v>22581</v>
      </c>
      <c r="F4897" s="92" t="s">
        <v>22581</v>
      </c>
    </row>
    <row r="4898" spans="2:6" x14ac:dyDescent="0.25">
      <c r="B4898" s="91" t="s">
        <v>63072</v>
      </c>
      <c r="C4898" s="92" t="s">
        <v>22581</v>
      </c>
      <c r="D4898" s="92" t="s">
        <v>22581</v>
      </c>
      <c r="E4898" s="92" t="s">
        <v>22581</v>
      </c>
      <c r="F4898" s="92" t="s">
        <v>22581</v>
      </c>
    </row>
    <row r="4899" spans="2:6" x14ac:dyDescent="0.25">
      <c r="B4899" s="91" t="s">
        <v>63073</v>
      </c>
      <c r="C4899" s="92" t="s">
        <v>22581</v>
      </c>
      <c r="D4899" s="92" t="s">
        <v>22581</v>
      </c>
      <c r="E4899" s="92" t="s">
        <v>22581</v>
      </c>
      <c r="F4899" s="92" t="s">
        <v>22581</v>
      </c>
    </row>
    <row r="4900" spans="2:6" x14ac:dyDescent="0.25">
      <c r="B4900" s="91" t="s">
        <v>63074</v>
      </c>
      <c r="C4900" s="92" t="s">
        <v>22581</v>
      </c>
      <c r="D4900" s="92" t="s">
        <v>22581</v>
      </c>
      <c r="E4900" s="92" t="s">
        <v>22581</v>
      </c>
      <c r="F4900" s="92" t="s">
        <v>22581</v>
      </c>
    </row>
    <row r="4901" spans="2:6" x14ac:dyDescent="0.25">
      <c r="B4901" s="91" t="s">
        <v>63075</v>
      </c>
      <c r="C4901" s="92" t="s">
        <v>22581</v>
      </c>
      <c r="D4901" s="92" t="s">
        <v>22581</v>
      </c>
      <c r="E4901" s="92" t="s">
        <v>22581</v>
      </c>
      <c r="F4901" s="92" t="s">
        <v>22581</v>
      </c>
    </row>
    <row r="4902" spans="2:6" x14ac:dyDescent="0.25">
      <c r="B4902" s="91" t="s">
        <v>63076</v>
      </c>
      <c r="C4902" s="92" t="s">
        <v>22581</v>
      </c>
      <c r="D4902" s="92" t="s">
        <v>22581</v>
      </c>
      <c r="E4902" s="92" t="s">
        <v>22581</v>
      </c>
      <c r="F4902" s="92" t="s">
        <v>22581</v>
      </c>
    </row>
    <row r="4903" spans="2:6" x14ac:dyDescent="0.25">
      <c r="B4903" s="91" t="s">
        <v>63077</v>
      </c>
      <c r="C4903" s="92" t="s">
        <v>22581</v>
      </c>
      <c r="D4903" s="92" t="s">
        <v>22581</v>
      </c>
      <c r="E4903" s="92" t="s">
        <v>22581</v>
      </c>
      <c r="F4903" s="92" t="s">
        <v>22581</v>
      </c>
    </row>
    <row r="4904" spans="2:6" x14ac:dyDescent="0.25">
      <c r="B4904" s="91" t="s">
        <v>63078</v>
      </c>
      <c r="C4904" s="92" t="s">
        <v>22581</v>
      </c>
      <c r="D4904" s="92" t="s">
        <v>22581</v>
      </c>
      <c r="E4904" s="92" t="s">
        <v>22581</v>
      </c>
      <c r="F4904" s="92" t="s">
        <v>22581</v>
      </c>
    </row>
    <row r="4905" spans="2:6" x14ac:dyDescent="0.25">
      <c r="B4905" s="91" t="s">
        <v>63079</v>
      </c>
      <c r="C4905" s="92" t="s">
        <v>22581</v>
      </c>
      <c r="D4905" s="92" t="s">
        <v>22581</v>
      </c>
      <c r="E4905" s="92" t="s">
        <v>22581</v>
      </c>
      <c r="F4905" s="92" t="s">
        <v>22581</v>
      </c>
    </row>
    <row r="4906" spans="2:6" x14ac:dyDescent="0.25">
      <c r="B4906" s="91" t="s">
        <v>63080</v>
      </c>
      <c r="C4906" s="92" t="s">
        <v>22581</v>
      </c>
      <c r="D4906" s="92" t="s">
        <v>22581</v>
      </c>
      <c r="E4906" s="92" t="s">
        <v>22581</v>
      </c>
      <c r="F4906" s="92" t="s">
        <v>22581</v>
      </c>
    </row>
    <row r="4907" spans="2:6" x14ac:dyDescent="0.25">
      <c r="B4907" s="91" t="s">
        <v>63081</v>
      </c>
      <c r="C4907" s="92" t="s">
        <v>22581</v>
      </c>
      <c r="D4907" s="92" t="s">
        <v>22581</v>
      </c>
      <c r="E4907" s="92" t="s">
        <v>22581</v>
      </c>
      <c r="F4907" s="92" t="s">
        <v>22581</v>
      </c>
    </row>
    <row r="4908" spans="2:6" x14ac:dyDescent="0.25">
      <c r="B4908" s="91" t="s">
        <v>63082</v>
      </c>
      <c r="C4908" s="92" t="s">
        <v>22581</v>
      </c>
      <c r="D4908" s="92" t="s">
        <v>22581</v>
      </c>
      <c r="E4908" s="92" t="s">
        <v>22581</v>
      </c>
      <c r="F4908" s="92" t="s">
        <v>22581</v>
      </c>
    </row>
    <row r="4909" spans="2:6" x14ac:dyDescent="0.25">
      <c r="B4909" s="91" t="s">
        <v>63083</v>
      </c>
      <c r="C4909" s="92" t="s">
        <v>22581</v>
      </c>
      <c r="D4909" s="92" t="s">
        <v>22581</v>
      </c>
      <c r="E4909" s="92" t="s">
        <v>22581</v>
      </c>
      <c r="F4909" s="92" t="s">
        <v>22581</v>
      </c>
    </row>
    <row r="4910" spans="2:6" x14ac:dyDescent="0.25">
      <c r="B4910" s="91" t="s">
        <v>63084</v>
      </c>
      <c r="C4910" s="92" t="s">
        <v>22581</v>
      </c>
      <c r="D4910" s="92" t="s">
        <v>22581</v>
      </c>
      <c r="E4910" s="92" t="s">
        <v>22581</v>
      </c>
      <c r="F4910" s="92" t="s">
        <v>22581</v>
      </c>
    </row>
    <row r="4911" spans="2:6" x14ac:dyDescent="0.25">
      <c r="B4911" s="91" t="s">
        <v>63085</v>
      </c>
      <c r="C4911" s="92" t="s">
        <v>22581</v>
      </c>
      <c r="D4911" s="92" t="s">
        <v>22581</v>
      </c>
      <c r="E4911" s="92" t="s">
        <v>22581</v>
      </c>
      <c r="F4911" s="92" t="s">
        <v>22581</v>
      </c>
    </row>
    <row r="4912" spans="2:6" x14ac:dyDescent="0.25">
      <c r="B4912" s="91" t="s">
        <v>63086</v>
      </c>
      <c r="C4912" s="92" t="s">
        <v>22581</v>
      </c>
      <c r="D4912" s="92" t="s">
        <v>22581</v>
      </c>
      <c r="E4912" s="92" t="s">
        <v>22581</v>
      </c>
      <c r="F4912" s="92" t="s">
        <v>22581</v>
      </c>
    </row>
    <row r="4913" spans="2:6" x14ac:dyDescent="0.25">
      <c r="B4913" s="91" t="s">
        <v>63087</v>
      </c>
      <c r="C4913" s="92" t="s">
        <v>22581</v>
      </c>
      <c r="D4913" s="92" t="s">
        <v>22581</v>
      </c>
      <c r="E4913" s="92" t="s">
        <v>22581</v>
      </c>
      <c r="F4913" s="92" t="s">
        <v>22581</v>
      </c>
    </row>
    <row r="4914" spans="2:6" x14ac:dyDescent="0.25">
      <c r="B4914" s="91" t="s">
        <v>63088</v>
      </c>
      <c r="C4914" s="92" t="s">
        <v>22581</v>
      </c>
      <c r="D4914" s="92" t="s">
        <v>22581</v>
      </c>
      <c r="E4914" s="92" t="s">
        <v>22581</v>
      </c>
      <c r="F4914" s="92" t="s">
        <v>22581</v>
      </c>
    </row>
    <row r="4915" spans="2:6" x14ac:dyDescent="0.25">
      <c r="B4915" s="91" t="s">
        <v>63089</v>
      </c>
      <c r="C4915" s="92" t="s">
        <v>22581</v>
      </c>
      <c r="D4915" s="92" t="s">
        <v>22581</v>
      </c>
      <c r="E4915" s="92" t="s">
        <v>22581</v>
      </c>
      <c r="F4915" s="92" t="s">
        <v>22581</v>
      </c>
    </row>
    <row r="4916" spans="2:6" x14ac:dyDescent="0.25">
      <c r="B4916" s="91" t="s">
        <v>63090</v>
      </c>
      <c r="C4916" s="92" t="s">
        <v>22581</v>
      </c>
      <c r="D4916" s="92" t="s">
        <v>22581</v>
      </c>
      <c r="E4916" s="92" t="s">
        <v>22581</v>
      </c>
      <c r="F4916" s="92" t="s">
        <v>22581</v>
      </c>
    </row>
    <row r="4917" spans="2:6" x14ac:dyDescent="0.25">
      <c r="B4917" s="91" t="s">
        <v>63091</v>
      </c>
      <c r="C4917" s="92" t="s">
        <v>22581</v>
      </c>
      <c r="D4917" s="92" t="s">
        <v>22581</v>
      </c>
      <c r="E4917" s="92" t="s">
        <v>22581</v>
      </c>
      <c r="F4917" s="92" t="s">
        <v>22581</v>
      </c>
    </row>
    <row r="4918" spans="2:6" x14ac:dyDescent="0.25">
      <c r="B4918" s="91" t="s">
        <v>63092</v>
      </c>
      <c r="C4918" s="92" t="s">
        <v>22581</v>
      </c>
      <c r="D4918" s="92" t="s">
        <v>22581</v>
      </c>
      <c r="E4918" s="92" t="s">
        <v>22581</v>
      </c>
      <c r="F4918" s="92" t="s">
        <v>22581</v>
      </c>
    </row>
    <row r="4919" spans="2:6" x14ac:dyDescent="0.25">
      <c r="B4919" s="91" t="s">
        <v>30218</v>
      </c>
      <c r="C4919" s="92" t="s">
        <v>22580</v>
      </c>
      <c r="D4919" s="92" t="s">
        <v>22581</v>
      </c>
      <c r="E4919" s="92" t="s">
        <v>22581</v>
      </c>
      <c r="F4919" s="92" t="s">
        <v>22581</v>
      </c>
    </row>
    <row r="4920" spans="2:6" x14ac:dyDescent="0.25">
      <c r="B4920" s="91" t="s">
        <v>27115</v>
      </c>
      <c r="C4920" s="92" t="s">
        <v>22580</v>
      </c>
      <c r="D4920" s="92" t="s">
        <v>22581</v>
      </c>
      <c r="E4920" s="92" t="s">
        <v>22581</v>
      </c>
      <c r="F4920" s="92" t="s">
        <v>22581</v>
      </c>
    </row>
    <row r="4921" spans="2:6" x14ac:dyDescent="0.25">
      <c r="B4921" s="91" t="s">
        <v>63093</v>
      </c>
      <c r="C4921" s="92" t="s">
        <v>22581</v>
      </c>
      <c r="D4921" s="92" t="s">
        <v>22581</v>
      </c>
      <c r="E4921" s="92" t="s">
        <v>22581</v>
      </c>
      <c r="F4921" s="92" t="s">
        <v>22581</v>
      </c>
    </row>
    <row r="4922" spans="2:6" x14ac:dyDescent="0.25">
      <c r="B4922" s="91" t="s">
        <v>27116</v>
      </c>
      <c r="C4922" s="92" t="s">
        <v>22580</v>
      </c>
      <c r="D4922" s="92" t="s">
        <v>22581</v>
      </c>
      <c r="E4922" s="92" t="s">
        <v>22581</v>
      </c>
      <c r="F4922" s="92" t="s">
        <v>22581</v>
      </c>
    </row>
    <row r="4923" spans="2:6" x14ac:dyDescent="0.25">
      <c r="B4923" s="91" t="s">
        <v>63094</v>
      </c>
      <c r="C4923" s="92" t="s">
        <v>22581</v>
      </c>
      <c r="D4923" s="92" t="s">
        <v>22581</v>
      </c>
      <c r="E4923" s="92" t="s">
        <v>22581</v>
      </c>
      <c r="F4923" s="92" t="s">
        <v>22581</v>
      </c>
    </row>
    <row r="4924" spans="2:6" x14ac:dyDescent="0.25">
      <c r="B4924" s="91" t="s">
        <v>63095</v>
      </c>
      <c r="C4924" s="92" t="s">
        <v>22581</v>
      </c>
      <c r="D4924" s="92" t="s">
        <v>22581</v>
      </c>
      <c r="E4924" s="92" t="s">
        <v>22581</v>
      </c>
      <c r="F4924" s="92" t="s">
        <v>22581</v>
      </c>
    </row>
    <row r="4925" spans="2:6" x14ac:dyDescent="0.25">
      <c r="B4925" s="91" t="s">
        <v>63096</v>
      </c>
      <c r="C4925" s="92" t="s">
        <v>22581</v>
      </c>
      <c r="D4925" s="92" t="s">
        <v>22581</v>
      </c>
      <c r="E4925" s="92" t="s">
        <v>22581</v>
      </c>
      <c r="F4925" s="92" t="s">
        <v>22581</v>
      </c>
    </row>
    <row r="4926" spans="2:6" x14ac:dyDescent="0.25">
      <c r="B4926" s="91" t="s">
        <v>63097</v>
      </c>
      <c r="C4926" s="92" t="s">
        <v>22581</v>
      </c>
      <c r="D4926" s="92" t="s">
        <v>22581</v>
      </c>
      <c r="E4926" s="92" t="s">
        <v>22581</v>
      </c>
      <c r="F4926" s="92" t="s">
        <v>22581</v>
      </c>
    </row>
    <row r="4927" spans="2:6" x14ac:dyDescent="0.25">
      <c r="B4927" s="91" t="s">
        <v>63098</v>
      </c>
      <c r="C4927" s="92" t="s">
        <v>22581</v>
      </c>
      <c r="D4927" s="92" t="s">
        <v>22581</v>
      </c>
      <c r="E4927" s="92" t="s">
        <v>22581</v>
      </c>
      <c r="F4927" s="92" t="s">
        <v>22581</v>
      </c>
    </row>
    <row r="4928" spans="2:6" x14ac:dyDescent="0.25">
      <c r="B4928" s="91" t="s">
        <v>63099</v>
      </c>
      <c r="C4928" s="92" t="s">
        <v>22581</v>
      </c>
      <c r="D4928" s="92" t="s">
        <v>22581</v>
      </c>
      <c r="E4928" s="92" t="s">
        <v>22581</v>
      </c>
      <c r="F4928" s="92" t="s">
        <v>22581</v>
      </c>
    </row>
    <row r="4929" spans="2:6" x14ac:dyDescent="0.25">
      <c r="B4929" s="91" t="s">
        <v>63100</v>
      </c>
      <c r="C4929" s="92" t="s">
        <v>22581</v>
      </c>
      <c r="D4929" s="92" t="s">
        <v>22581</v>
      </c>
      <c r="E4929" s="92" t="s">
        <v>22581</v>
      </c>
      <c r="F4929" s="92" t="s">
        <v>22581</v>
      </c>
    </row>
    <row r="4930" spans="2:6" x14ac:dyDescent="0.25">
      <c r="B4930" s="91" t="s">
        <v>63101</v>
      </c>
      <c r="C4930" s="92" t="s">
        <v>22581</v>
      </c>
      <c r="D4930" s="92" t="s">
        <v>22581</v>
      </c>
      <c r="E4930" s="92" t="s">
        <v>22581</v>
      </c>
      <c r="F4930" s="92" t="s">
        <v>22581</v>
      </c>
    </row>
    <row r="4931" spans="2:6" x14ac:dyDescent="0.25">
      <c r="B4931" s="91" t="s">
        <v>63102</v>
      </c>
      <c r="C4931" s="92" t="s">
        <v>22581</v>
      </c>
      <c r="D4931" s="92" t="s">
        <v>22581</v>
      </c>
      <c r="E4931" s="92" t="s">
        <v>22581</v>
      </c>
      <c r="F4931" s="92" t="s">
        <v>22581</v>
      </c>
    </row>
    <row r="4932" spans="2:6" x14ac:dyDescent="0.25">
      <c r="B4932" s="91" t="s">
        <v>63103</v>
      </c>
      <c r="C4932" s="92" t="s">
        <v>22581</v>
      </c>
      <c r="D4932" s="92" t="s">
        <v>22581</v>
      </c>
      <c r="E4932" s="92" t="s">
        <v>22581</v>
      </c>
      <c r="F4932" s="92" t="s">
        <v>22581</v>
      </c>
    </row>
    <row r="4933" spans="2:6" x14ac:dyDescent="0.25">
      <c r="B4933" s="91" t="s">
        <v>63104</v>
      </c>
      <c r="C4933" s="92" t="s">
        <v>22581</v>
      </c>
      <c r="D4933" s="92" t="s">
        <v>22581</v>
      </c>
      <c r="E4933" s="92" t="s">
        <v>22581</v>
      </c>
      <c r="F4933" s="92" t="s">
        <v>22581</v>
      </c>
    </row>
    <row r="4934" spans="2:6" x14ac:dyDescent="0.25">
      <c r="B4934" s="91" t="s">
        <v>63105</v>
      </c>
      <c r="C4934" s="92" t="s">
        <v>22581</v>
      </c>
      <c r="D4934" s="92" t="s">
        <v>22581</v>
      </c>
      <c r="E4934" s="92" t="s">
        <v>22581</v>
      </c>
      <c r="F4934" s="92" t="s">
        <v>22581</v>
      </c>
    </row>
    <row r="4935" spans="2:6" x14ac:dyDescent="0.25">
      <c r="B4935" s="91" t="s">
        <v>63106</v>
      </c>
      <c r="C4935" s="92" t="s">
        <v>22581</v>
      </c>
      <c r="D4935" s="92" t="s">
        <v>22581</v>
      </c>
      <c r="E4935" s="92" t="s">
        <v>22581</v>
      </c>
      <c r="F4935" s="92" t="s">
        <v>22581</v>
      </c>
    </row>
    <row r="4936" spans="2:6" x14ac:dyDescent="0.25">
      <c r="B4936" s="91" t="s">
        <v>63107</v>
      </c>
      <c r="C4936" s="92" t="s">
        <v>22581</v>
      </c>
      <c r="D4936" s="92" t="s">
        <v>22581</v>
      </c>
      <c r="E4936" s="92" t="s">
        <v>22581</v>
      </c>
      <c r="F4936" s="92" t="s">
        <v>22581</v>
      </c>
    </row>
    <row r="4937" spans="2:6" x14ac:dyDescent="0.25">
      <c r="B4937" s="91" t="s">
        <v>63108</v>
      </c>
      <c r="C4937" s="92" t="s">
        <v>22581</v>
      </c>
      <c r="D4937" s="92" t="s">
        <v>22581</v>
      </c>
      <c r="E4937" s="92" t="s">
        <v>22581</v>
      </c>
      <c r="F4937" s="92" t="s">
        <v>22581</v>
      </c>
    </row>
    <row r="4938" spans="2:6" x14ac:dyDescent="0.25">
      <c r="B4938" s="91" t="s">
        <v>63109</v>
      </c>
      <c r="C4938" s="92" t="s">
        <v>22581</v>
      </c>
      <c r="D4938" s="92" t="s">
        <v>22581</v>
      </c>
      <c r="E4938" s="92" t="s">
        <v>22581</v>
      </c>
      <c r="F4938" s="92" t="s">
        <v>22581</v>
      </c>
    </row>
    <row r="4939" spans="2:6" x14ac:dyDescent="0.25">
      <c r="B4939" s="91" t="s">
        <v>63110</v>
      </c>
      <c r="C4939" s="92" t="s">
        <v>22581</v>
      </c>
      <c r="D4939" s="92" t="s">
        <v>22581</v>
      </c>
      <c r="E4939" s="92" t="s">
        <v>22581</v>
      </c>
      <c r="F4939" s="92" t="s">
        <v>22581</v>
      </c>
    </row>
    <row r="4940" spans="2:6" x14ac:dyDescent="0.25">
      <c r="B4940" s="91" t="s">
        <v>63111</v>
      </c>
      <c r="C4940" s="92" t="s">
        <v>22581</v>
      </c>
      <c r="D4940" s="92" t="s">
        <v>22581</v>
      </c>
      <c r="E4940" s="92" t="s">
        <v>22581</v>
      </c>
      <c r="F4940" s="92" t="s">
        <v>22581</v>
      </c>
    </row>
    <row r="4941" spans="2:6" x14ac:dyDescent="0.25">
      <c r="B4941" s="91" t="s">
        <v>63112</v>
      </c>
      <c r="C4941" s="92" t="s">
        <v>22581</v>
      </c>
      <c r="D4941" s="92" t="s">
        <v>22581</v>
      </c>
      <c r="E4941" s="92" t="s">
        <v>22581</v>
      </c>
      <c r="F4941" s="92" t="s">
        <v>22581</v>
      </c>
    </row>
    <row r="4942" spans="2:6" x14ac:dyDescent="0.25">
      <c r="B4942" s="91" t="s">
        <v>37359</v>
      </c>
      <c r="C4942" s="92" t="s">
        <v>22580</v>
      </c>
      <c r="D4942" s="92" t="s">
        <v>22581</v>
      </c>
      <c r="E4942" s="92" t="s">
        <v>22581</v>
      </c>
      <c r="F4942" s="92" t="s">
        <v>22581</v>
      </c>
    </row>
    <row r="4943" spans="2:6" x14ac:dyDescent="0.25">
      <c r="B4943" s="91" t="s">
        <v>63113</v>
      </c>
      <c r="C4943" s="92" t="s">
        <v>22581</v>
      </c>
      <c r="D4943" s="92" t="s">
        <v>22581</v>
      </c>
      <c r="E4943" s="92" t="s">
        <v>22581</v>
      </c>
      <c r="F4943" s="92" t="s">
        <v>22581</v>
      </c>
    </row>
    <row r="4944" spans="2:6" x14ac:dyDescent="0.25">
      <c r="B4944" s="91" t="s">
        <v>63114</v>
      </c>
      <c r="C4944" s="92" t="s">
        <v>22581</v>
      </c>
      <c r="D4944" s="92" t="s">
        <v>22581</v>
      </c>
      <c r="E4944" s="92" t="s">
        <v>22581</v>
      </c>
      <c r="F4944" s="92" t="s">
        <v>22581</v>
      </c>
    </row>
    <row r="4945" spans="2:6" x14ac:dyDescent="0.25">
      <c r="B4945" s="91" t="s">
        <v>63115</v>
      </c>
      <c r="C4945" s="92" t="s">
        <v>22581</v>
      </c>
      <c r="D4945" s="92" t="s">
        <v>22581</v>
      </c>
      <c r="E4945" s="92" t="s">
        <v>22581</v>
      </c>
      <c r="F4945" s="92" t="s">
        <v>22581</v>
      </c>
    </row>
    <row r="4946" spans="2:6" x14ac:dyDescent="0.25">
      <c r="B4946" s="91" t="s">
        <v>63116</v>
      </c>
      <c r="C4946" s="92" t="s">
        <v>22581</v>
      </c>
      <c r="D4946" s="92" t="s">
        <v>22581</v>
      </c>
      <c r="E4946" s="92" t="s">
        <v>22581</v>
      </c>
      <c r="F4946" s="92" t="s">
        <v>22581</v>
      </c>
    </row>
    <row r="4947" spans="2:6" x14ac:dyDescent="0.25">
      <c r="B4947" s="91" t="s">
        <v>63117</v>
      </c>
      <c r="C4947" s="92" t="s">
        <v>22581</v>
      </c>
      <c r="D4947" s="92" t="s">
        <v>22581</v>
      </c>
      <c r="E4947" s="92" t="s">
        <v>22581</v>
      </c>
      <c r="F4947" s="92" t="s">
        <v>22581</v>
      </c>
    </row>
    <row r="4948" spans="2:6" x14ac:dyDescent="0.25">
      <c r="B4948" s="91" t="s">
        <v>63118</v>
      </c>
      <c r="C4948" s="92" t="s">
        <v>22581</v>
      </c>
      <c r="D4948" s="92" t="s">
        <v>22581</v>
      </c>
      <c r="E4948" s="92" t="s">
        <v>22581</v>
      </c>
      <c r="F4948" s="92" t="s">
        <v>22581</v>
      </c>
    </row>
    <row r="4949" spans="2:6" x14ac:dyDescent="0.25">
      <c r="B4949" s="91" t="s">
        <v>63119</v>
      </c>
      <c r="C4949" s="92" t="s">
        <v>22581</v>
      </c>
      <c r="D4949" s="92" t="s">
        <v>22581</v>
      </c>
      <c r="E4949" s="92" t="s">
        <v>22581</v>
      </c>
      <c r="F4949" s="92" t="s">
        <v>22581</v>
      </c>
    </row>
    <row r="4950" spans="2:6" x14ac:dyDescent="0.25">
      <c r="B4950" s="91" t="s">
        <v>63120</v>
      </c>
      <c r="C4950" s="92" t="s">
        <v>22581</v>
      </c>
      <c r="D4950" s="92" t="s">
        <v>22581</v>
      </c>
      <c r="E4950" s="92" t="s">
        <v>22581</v>
      </c>
      <c r="F4950" s="92" t="s">
        <v>22581</v>
      </c>
    </row>
    <row r="4951" spans="2:6" x14ac:dyDescent="0.25">
      <c r="B4951" s="91" t="s">
        <v>63121</v>
      </c>
      <c r="C4951" s="92" t="s">
        <v>22581</v>
      </c>
      <c r="D4951" s="92" t="s">
        <v>22581</v>
      </c>
      <c r="E4951" s="92" t="s">
        <v>22581</v>
      </c>
      <c r="F4951" s="92" t="s">
        <v>22581</v>
      </c>
    </row>
    <row r="4952" spans="2:6" x14ac:dyDescent="0.25">
      <c r="B4952" s="91" t="s">
        <v>63122</v>
      </c>
      <c r="C4952" s="92" t="s">
        <v>22581</v>
      </c>
      <c r="D4952" s="92" t="s">
        <v>22581</v>
      </c>
      <c r="E4952" s="92" t="s">
        <v>22581</v>
      </c>
      <c r="F4952" s="92" t="s">
        <v>22581</v>
      </c>
    </row>
    <row r="4953" spans="2:6" x14ac:dyDescent="0.25">
      <c r="B4953" s="91" t="s">
        <v>63123</v>
      </c>
      <c r="C4953" s="92" t="s">
        <v>22581</v>
      </c>
      <c r="D4953" s="92" t="s">
        <v>22581</v>
      </c>
      <c r="E4953" s="92" t="s">
        <v>22581</v>
      </c>
      <c r="F4953" s="92" t="s">
        <v>22581</v>
      </c>
    </row>
    <row r="4954" spans="2:6" x14ac:dyDescent="0.25">
      <c r="B4954" s="91" t="s">
        <v>63124</v>
      </c>
      <c r="C4954" s="92" t="s">
        <v>22581</v>
      </c>
      <c r="D4954" s="92" t="s">
        <v>22581</v>
      </c>
      <c r="E4954" s="92" t="s">
        <v>22581</v>
      </c>
      <c r="F4954" s="92" t="s">
        <v>22581</v>
      </c>
    </row>
    <row r="4955" spans="2:6" x14ac:dyDescent="0.25">
      <c r="B4955" s="91" t="s">
        <v>63125</v>
      </c>
      <c r="C4955" s="92" t="s">
        <v>22581</v>
      </c>
      <c r="D4955" s="92" t="s">
        <v>22581</v>
      </c>
      <c r="E4955" s="92" t="s">
        <v>22581</v>
      </c>
      <c r="F4955" s="92" t="s">
        <v>22581</v>
      </c>
    </row>
    <row r="4956" spans="2:6" x14ac:dyDescent="0.25">
      <c r="B4956" s="91" t="s">
        <v>63126</v>
      </c>
      <c r="C4956" s="92" t="s">
        <v>22581</v>
      </c>
      <c r="D4956" s="92" t="s">
        <v>22581</v>
      </c>
      <c r="E4956" s="92" t="s">
        <v>22581</v>
      </c>
      <c r="F4956" s="92" t="s">
        <v>22581</v>
      </c>
    </row>
    <row r="4957" spans="2:6" x14ac:dyDescent="0.25">
      <c r="B4957" s="91" t="s">
        <v>63127</v>
      </c>
      <c r="C4957" s="92" t="s">
        <v>22581</v>
      </c>
      <c r="D4957" s="92" t="s">
        <v>22581</v>
      </c>
      <c r="E4957" s="92" t="s">
        <v>22581</v>
      </c>
      <c r="F4957" s="92" t="s">
        <v>22581</v>
      </c>
    </row>
    <row r="4958" spans="2:6" x14ac:dyDescent="0.25">
      <c r="B4958" s="91" t="s">
        <v>63128</v>
      </c>
      <c r="C4958" s="92" t="s">
        <v>22581</v>
      </c>
      <c r="D4958" s="92" t="s">
        <v>22581</v>
      </c>
      <c r="E4958" s="92" t="s">
        <v>22581</v>
      </c>
      <c r="F4958" s="92" t="s">
        <v>22581</v>
      </c>
    </row>
    <row r="4959" spans="2:6" x14ac:dyDescent="0.25">
      <c r="B4959" s="91" t="s">
        <v>63129</v>
      </c>
      <c r="C4959" s="92" t="s">
        <v>22581</v>
      </c>
      <c r="D4959" s="92" t="s">
        <v>22581</v>
      </c>
      <c r="E4959" s="92" t="s">
        <v>22581</v>
      </c>
      <c r="F4959" s="92" t="s">
        <v>22581</v>
      </c>
    </row>
    <row r="4960" spans="2:6" x14ac:dyDescent="0.25">
      <c r="B4960" s="91" t="s">
        <v>63130</v>
      </c>
      <c r="C4960" s="92" t="s">
        <v>22581</v>
      </c>
      <c r="D4960" s="92" t="s">
        <v>22581</v>
      </c>
      <c r="E4960" s="92" t="s">
        <v>22581</v>
      </c>
      <c r="F4960" s="92" t="s">
        <v>22581</v>
      </c>
    </row>
    <row r="4961" spans="2:6" x14ac:dyDescent="0.25">
      <c r="B4961" s="91" t="s">
        <v>63131</v>
      </c>
      <c r="C4961" s="92" t="s">
        <v>22581</v>
      </c>
      <c r="D4961" s="92" t="s">
        <v>22581</v>
      </c>
      <c r="E4961" s="92" t="s">
        <v>22581</v>
      </c>
      <c r="F4961" s="92" t="s">
        <v>22581</v>
      </c>
    </row>
    <row r="4962" spans="2:6" x14ac:dyDescent="0.25">
      <c r="B4962" s="91" t="s">
        <v>63132</v>
      </c>
      <c r="C4962" s="92" t="s">
        <v>22581</v>
      </c>
      <c r="D4962" s="92" t="s">
        <v>22581</v>
      </c>
      <c r="E4962" s="92" t="s">
        <v>22581</v>
      </c>
      <c r="F4962" s="92" t="s">
        <v>22581</v>
      </c>
    </row>
    <row r="4963" spans="2:6" x14ac:dyDescent="0.25">
      <c r="B4963" s="91" t="s">
        <v>63133</v>
      </c>
      <c r="C4963" s="92" t="s">
        <v>22581</v>
      </c>
      <c r="D4963" s="92" t="s">
        <v>22581</v>
      </c>
      <c r="E4963" s="92" t="s">
        <v>22581</v>
      </c>
      <c r="F4963" s="92" t="s">
        <v>22581</v>
      </c>
    </row>
    <row r="4964" spans="2:6" x14ac:dyDescent="0.25">
      <c r="B4964" s="91" t="s">
        <v>63134</v>
      </c>
      <c r="C4964" s="92" t="s">
        <v>22581</v>
      </c>
      <c r="D4964" s="92" t="s">
        <v>22581</v>
      </c>
      <c r="E4964" s="92" t="s">
        <v>22581</v>
      </c>
      <c r="F4964" s="92" t="s">
        <v>22581</v>
      </c>
    </row>
    <row r="4965" spans="2:6" x14ac:dyDescent="0.25">
      <c r="B4965" s="91" t="s">
        <v>63135</v>
      </c>
      <c r="C4965" s="92" t="s">
        <v>22581</v>
      </c>
      <c r="D4965" s="92" t="s">
        <v>22581</v>
      </c>
      <c r="E4965" s="92" t="s">
        <v>22581</v>
      </c>
      <c r="F4965" s="92" t="s">
        <v>22581</v>
      </c>
    </row>
    <row r="4966" spans="2:6" x14ac:dyDescent="0.25">
      <c r="B4966" s="91" t="s">
        <v>63136</v>
      </c>
      <c r="C4966" s="92" t="s">
        <v>22581</v>
      </c>
      <c r="D4966" s="92" t="s">
        <v>22581</v>
      </c>
      <c r="E4966" s="92" t="s">
        <v>22581</v>
      </c>
      <c r="F4966" s="92" t="s">
        <v>22581</v>
      </c>
    </row>
    <row r="4967" spans="2:6" x14ac:dyDescent="0.25">
      <c r="B4967" s="91" t="s">
        <v>63137</v>
      </c>
      <c r="C4967" s="92" t="s">
        <v>22581</v>
      </c>
      <c r="D4967" s="92" t="s">
        <v>22581</v>
      </c>
      <c r="E4967" s="92" t="s">
        <v>22581</v>
      </c>
      <c r="F4967" s="92" t="s">
        <v>22581</v>
      </c>
    </row>
    <row r="4968" spans="2:6" x14ac:dyDescent="0.25">
      <c r="B4968" s="91" t="s">
        <v>63138</v>
      </c>
      <c r="C4968" s="92" t="s">
        <v>22581</v>
      </c>
      <c r="D4968" s="92" t="s">
        <v>22581</v>
      </c>
      <c r="E4968" s="92" t="s">
        <v>22581</v>
      </c>
      <c r="F4968" s="92" t="s">
        <v>22581</v>
      </c>
    </row>
    <row r="4969" spans="2:6" x14ac:dyDescent="0.25">
      <c r="B4969" s="91" t="s">
        <v>37360</v>
      </c>
      <c r="C4969" s="92" t="s">
        <v>22581</v>
      </c>
      <c r="D4969" s="92" t="s">
        <v>22581</v>
      </c>
      <c r="E4969" s="92" t="s">
        <v>22581</v>
      </c>
      <c r="F4969" s="92" t="s">
        <v>22581</v>
      </c>
    </row>
    <row r="4970" spans="2:6" x14ac:dyDescent="0.25">
      <c r="B4970" s="91" t="s">
        <v>37361</v>
      </c>
      <c r="C4970" s="92" t="s">
        <v>22581</v>
      </c>
      <c r="D4970" s="92" t="s">
        <v>22581</v>
      </c>
      <c r="E4970" s="92" t="s">
        <v>22581</v>
      </c>
      <c r="F4970" s="92" t="s">
        <v>22581</v>
      </c>
    </row>
    <row r="4971" spans="2:6" x14ac:dyDescent="0.25">
      <c r="B4971" s="91" t="s">
        <v>37362</v>
      </c>
      <c r="C4971" s="92" t="s">
        <v>22581</v>
      </c>
      <c r="D4971" s="92" t="s">
        <v>22581</v>
      </c>
      <c r="E4971" s="92" t="s">
        <v>22581</v>
      </c>
      <c r="F4971" s="92" t="s">
        <v>22581</v>
      </c>
    </row>
    <row r="4972" spans="2:6" x14ac:dyDescent="0.25">
      <c r="B4972" s="91" t="s">
        <v>30216</v>
      </c>
      <c r="C4972" s="92" t="s">
        <v>22580</v>
      </c>
      <c r="D4972" s="92" t="s">
        <v>22581</v>
      </c>
      <c r="E4972" s="92" t="s">
        <v>22581</v>
      </c>
      <c r="F4972" s="92" t="s">
        <v>22581</v>
      </c>
    </row>
    <row r="4973" spans="2:6" x14ac:dyDescent="0.25">
      <c r="B4973" s="91" t="s">
        <v>63139</v>
      </c>
      <c r="C4973" s="92" t="s">
        <v>22581</v>
      </c>
      <c r="D4973" s="92" t="s">
        <v>22581</v>
      </c>
      <c r="E4973" s="92" t="s">
        <v>22581</v>
      </c>
      <c r="F4973" s="92" t="s">
        <v>22581</v>
      </c>
    </row>
    <row r="4974" spans="2:6" x14ac:dyDescent="0.25">
      <c r="B4974" s="91" t="s">
        <v>63140</v>
      </c>
      <c r="C4974" s="92" t="s">
        <v>22581</v>
      </c>
      <c r="D4974" s="92" t="s">
        <v>22581</v>
      </c>
      <c r="E4974" s="92" t="s">
        <v>22581</v>
      </c>
      <c r="F4974" s="92" t="s">
        <v>22581</v>
      </c>
    </row>
    <row r="4975" spans="2:6" x14ac:dyDescent="0.25">
      <c r="B4975" s="91" t="s">
        <v>63141</v>
      </c>
      <c r="C4975" s="92" t="s">
        <v>22581</v>
      </c>
      <c r="D4975" s="92" t="s">
        <v>22581</v>
      </c>
      <c r="E4975" s="92" t="s">
        <v>22581</v>
      </c>
      <c r="F4975" s="92" t="s">
        <v>22581</v>
      </c>
    </row>
    <row r="4976" spans="2:6" x14ac:dyDescent="0.25">
      <c r="B4976" s="91" t="s">
        <v>63142</v>
      </c>
      <c r="C4976" s="92" t="s">
        <v>22581</v>
      </c>
      <c r="D4976" s="92" t="s">
        <v>22581</v>
      </c>
      <c r="E4976" s="92" t="s">
        <v>22581</v>
      </c>
      <c r="F4976" s="92" t="s">
        <v>22581</v>
      </c>
    </row>
    <row r="4977" spans="2:6" x14ac:dyDescent="0.25">
      <c r="B4977" s="91" t="s">
        <v>63143</v>
      </c>
      <c r="C4977" s="92" t="s">
        <v>22581</v>
      </c>
      <c r="D4977" s="92" t="s">
        <v>22581</v>
      </c>
      <c r="E4977" s="92" t="s">
        <v>22581</v>
      </c>
      <c r="F4977" s="92" t="s">
        <v>22581</v>
      </c>
    </row>
    <row r="4978" spans="2:6" x14ac:dyDescent="0.25">
      <c r="B4978" s="91" t="s">
        <v>30217</v>
      </c>
      <c r="C4978" s="92" t="s">
        <v>22580</v>
      </c>
      <c r="D4978" s="92" t="s">
        <v>22581</v>
      </c>
      <c r="E4978" s="92" t="s">
        <v>22581</v>
      </c>
      <c r="F4978" s="92" t="s">
        <v>22581</v>
      </c>
    </row>
    <row r="4979" spans="2:6" x14ac:dyDescent="0.25">
      <c r="B4979" s="91" t="s">
        <v>63144</v>
      </c>
      <c r="C4979" s="92" t="s">
        <v>22581</v>
      </c>
      <c r="D4979" s="92" t="s">
        <v>22581</v>
      </c>
      <c r="E4979" s="92" t="s">
        <v>22581</v>
      </c>
      <c r="F4979" s="92" t="s">
        <v>22581</v>
      </c>
    </row>
    <row r="4980" spans="2:6" x14ac:dyDescent="0.25">
      <c r="B4980" s="91" t="s">
        <v>63145</v>
      </c>
      <c r="C4980" s="92" t="s">
        <v>22581</v>
      </c>
      <c r="D4980" s="92" t="s">
        <v>22581</v>
      </c>
      <c r="E4980" s="92" t="s">
        <v>22581</v>
      </c>
      <c r="F4980" s="92" t="s">
        <v>22581</v>
      </c>
    </row>
    <row r="4981" spans="2:6" x14ac:dyDescent="0.25">
      <c r="B4981" s="91" t="s">
        <v>63146</v>
      </c>
      <c r="C4981" s="92" t="s">
        <v>22581</v>
      </c>
      <c r="D4981" s="92" t="s">
        <v>22581</v>
      </c>
      <c r="E4981" s="92" t="s">
        <v>22581</v>
      </c>
      <c r="F4981" s="92" t="s">
        <v>22581</v>
      </c>
    </row>
    <row r="4982" spans="2:6" x14ac:dyDescent="0.25">
      <c r="B4982" s="91" t="s">
        <v>63147</v>
      </c>
      <c r="C4982" s="92" t="s">
        <v>22581</v>
      </c>
      <c r="D4982" s="92" t="s">
        <v>22581</v>
      </c>
      <c r="E4982" s="92" t="s">
        <v>22581</v>
      </c>
      <c r="F4982" s="92" t="s">
        <v>22581</v>
      </c>
    </row>
    <row r="4983" spans="2:6" x14ac:dyDescent="0.25">
      <c r="B4983" s="91" t="s">
        <v>63148</v>
      </c>
      <c r="C4983" s="92" t="s">
        <v>22581</v>
      </c>
      <c r="D4983" s="92" t="s">
        <v>22581</v>
      </c>
      <c r="E4983" s="92" t="s">
        <v>22581</v>
      </c>
      <c r="F4983" s="92" t="s">
        <v>22581</v>
      </c>
    </row>
    <row r="4984" spans="2:6" x14ac:dyDescent="0.25">
      <c r="B4984" s="91" t="s">
        <v>63149</v>
      </c>
      <c r="C4984" s="92" t="s">
        <v>22581</v>
      </c>
      <c r="D4984" s="92" t="s">
        <v>22581</v>
      </c>
      <c r="E4984" s="92" t="s">
        <v>22581</v>
      </c>
      <c r="F4984" s="92" t="s">
        <v>22581</v>
      </c>
    </row>
    <row r="4985" spans="2:6" x14ac:dyDescent="0.25">
      <c r="B4985" s="91" t="s">
        <v>63150</v>
      </c>
      <c r="C4985" s="92" t="s">
        <v>22581</v>
      </c>
      <c r="D4985" s="92" t="s">
        <v>22581</v>
      </c>
      <c r="E4985" s="92" t="s">
        <v>22581</v>
      </c>
      <c r="F4985" s="92" t="s">
        <v>22581</v>
      </c>
    </row>
    <row r="4986" spans="2:6" x14ac:dyDescent="0.25">
      <c r="B4986" s="91" t="s">
        <v>63151</v>
      </c>
      <c r="C4986" s="92" t="s">
        <v>22581</v>
      </c>
      <c r="D4986" s="92" t="s">
        <v>22581</v>
      </c>
      <c r="E4986" s="92" t="s">
        <v>22581</v>
      </c>
      <c r="F4986" s="92" t="s">
        <v>22581</v>
      </c>
    </row>
    <row r="4987" spans="2:6" x14ac:dyDescent="0.25">
      <c r="B4987" s="91" t="s">
        <v>63152</v>
      </c>
      <c r="C4987" s="92" t="s">
        <v>22581</v>
      </c>
      <c r="D4987" s="92" t="s">
        <v>22581</v>
      </c>
      <c r="E4987" s="92" t="s">
        <v>22581</v>
      </c>
      <c r="F4987" s="92" t="s">
        <v>22581</v>
      </c>
    </row>
    <row r="4988" spans="2:6" x14ac:dyDescent="0.25">
      <c r="B4988" s="91" t="s">
        <v>63153</v>
      </c>
      <c r="C4988" s="92" t="s">
        <v>22581</v>
      </c>
      <c r="D4988" s="92" t="s">
        <v>22581</v>
      </c>
      <c r="E4988" s="92" t="s">
        <v>22581</v>
      </c>
      <c r="F4988" s="92" t="s">
        <v>22581</v>
      </c>
    </row>
    <row r="4989" spans="2:6" x14ac:dyDescent="0.25">
      <c r="B4989" s="91" t="s">
        <v>63154</v>
      </c>
      <c r="C4989" s="92" t="s">
        <v>22581</v>
      </c>
      <c r="D4989" s="92" t="s">
        <v>22581</v>
      </c>
      <c r="E4989" s="92" t="s">
        <v>22581</v>
      </c>
      <c r="F4989" s="92" t="s">
        <v>22581</v>
      </c>
    </row>
    <row r="4990" spans="2:6" x14ac:dyDescent="0.25">
      <c r="B4990" s="91" t="s">
        <v>63155</v>
      </c>
      <c r="C4990" s="92" t="s">
        <v>22581</v>
      </c>
      <c r="D4990" s="92" t="s">
        <v>22581</v>
      </c>
      <c r="E4990" s="92" t="s">
        <v>22581</v>
      </c>
      <c r="F4990" s="92" t="s">
        <v>22581</v>
      </c>
    </row>
    <row r="4991" spans="2:6" x14ac:dyDescent="0.25">
      <c r="B4991" s="91" t="s">
        <v>63156</v>
      </c>
      <c r="C4991" s="92" t="s">
        <v>22581</v>
      </c>
      <c r="D4991" s="92" t="s">
        <v>22581</v>
      </c>
      <c r="E4991" s="92" t="s">
        <v>22581</v>
      </c>
      <c r="F4991" s="92" t="s">
        <v>22581</v>
      </c>
    </row>
    <row r="4992" spans="2:6" x14ac:dyDescent="0.25">
      <c r="B4992" s="91" t="s">
        <v>63157</v>
      </c>
      <c r="C4992" s="92" t="s">
        <v>22581</v>
      </c>
      <c r="D4992" s="92" t="s">
        <v>22581</v>
      </c>
      <c r="E4992" s="92" t="s">
        <v>22581</v>
      </c>
      <c r="F4992" s="92" t="s">
        <v>22581</v>
      </c>
    </row>
    <row r="4993" spans="2:6" x14ac:dyDescent="0.25">
      <c r="B4993" s="91" t="s">
        <v>63158</v>
      </c>
      <c r="C4993" s="92" t="s">
        <v>22581</v>
      </c>
      <c r="D4993" s="92" t="s">
        <v>22581</v>
      </c>
      <c r="E4993" s="92" t="s">
        <v>22581</v>
      </c>
      <c r="F4993" s="92" t="s">
        <v>22581</v>
      </c>
    </row>
    <row r="4994" spans="2:6" x14ac:dyDescent="0.25">
      <c r="B4994" s="91" t="s">
        <v>63159</v>
      </c>
      <c r="C4994" s="92" t="s">
        <v>22581</v>
      </c>
      <c r="D4994" s="92" t="s">
        <v>22581</v>
      </c>
      <c r="E4994" s="92" t="s">
        <v>22581</v>
      </c>
      <c r="F4994" s="92" t="s">
        <v>22581</v>
      </c>
    </row>
    <row r="4995" spans="2:6" x14ac:dyDescent="0.25">
      <c r="B4995" s="91" t="s">
        <v>63160</v>
      </c>
      <c r="C4995" s="92" t="s">
        <v>22581</v>
      </c>
      <c r="D4995" s="92" t="s">
        <v>22581</v>
      </c>
      <c r="E4995" s="92" t="s">
        <v>22581</v>
      </c>
      <c r="F4995" s="92" t="s">
        <v>22581</v>
      </c>
    </row>
    <row r="4996" spans="2:6" x14ac:dyDescent="0.25">
      <c r="B4996" s="91" t="s">
        <v>63161</v>
      </c>
      <c r="C4996" s="92" t="s">
        <v>22581</v>
      </c>
      <c r="D4996" s="92" t="s">
        <v>22581</v>
      </c>
      <c r="E4996" s="92" t="s">
        <v>22581</v>
      </c>
      <c r="F4996" s="92" t="s">
        <v>22581</v>
      </c>
    </row>
    <row r="4997" spans="2:6" x14ac:dyDescent="0.25">
      <c r="B4997" s="91" t="s">
        <v>63162</v>
      </c>
      <c r="C4997" s="92" t="s">
        <v>22581</v>
      </c>
      <c r="D4997" s="92" t="s">
        <v>22581</v>
      </c>
      <c r="E4997" s="92" t="s">
        <v>22581</v>
      </c>
      <c r="F4997" s="92" t="s">
        <v>22581</v>
      </c>
    </row>
    <row r="4998" spans="2:6" x14ac:dyDescent="0.25">
      <c r="B4998" s="91" t="s">
        <v>63163</v>
      </c>
      <c r="C4998" s="92" t="s">
        <v>22581</v>
      </c>
      <c r="D4998" s="92" t="s">
        <v>22581</v>
      </c>
      <c r="E4998" s="92" t="s">
        <v>22581</v>
      </c>
      <c r="F4998" s="92" t="s">
        <v>22581</v>
      </c>
    </row>
    <row r="4999" spans="2:6" x14ac:dyDescent="0.25">
      <c r="B4999" s="91" t="s">
        <v>63164</v>
      </c>
      <c r="C4999" s="92" t="s">
        <v>22581</v>
      </c>
      <c r="D4999" s="92" t="s">
        <v>22581</v>
      </c>
      <c r="E4999" s="92" t="s">
        <v>22581</v>
      </c>
      <c r="F4999" s="92" t="s">
        <v>22581</v>
      </c>
    </row>
    <row r="5000" spans="2:6" x14ac:dyDescent="0.25">
      <c r="B5000" s="91" t="s">
        <v>63165</v>
      </c>
      <c r="C5000" s="92" t="s">
        <v>22581</v>
      </c>
      <c r="D5000" s="92" t="s">
        <v>22581</v>
      </c>
      <c r="E5000" s="92" t="s">
        <v>22581</v>
      </c>
      <c r="F5000" s="92" t="s">
        <v>22581</v>
      </c>
    </row>
    <row r="5001" spans="2:6" x14ac:dyDescent="0.25">
      <c r="B5001" s="91" t="s">
        <v>63166</v>
      </c>
      <c r="C5001" s="92" t="s">
        <v>22581</v>
      </c>
      <c r="D5001" s="92" t="s">
        <v>22581</v>
      </c>
      <c r="E5001" s="92" t="s">
        <v>22581</v>
      </c>
      <c r="F5001" s="92" t="s">
        <v>22581</v>
      </c>
    </row>
    <row r="5002" spans="2:6" x14ac:dyDescent="0.25">
      <c r="B5002" s="91" t="s">
        <v>63167</v>
      </c>
      <c r="C5002" s="92" t="s">
        <v>22581</v>
      </c>
      <c r="D5002" s="92" t="s">
        <v>22581</v>
      </c>
      <c r="E5002" s="92" t="s">
        <v>22581</v>
      </c>
      <c r="F5002" s="92" t="s">
        <v>22581</v>
      </c>
    </row>
    <row r="5003" spans="2:6" x14ac:dyDescent="0.25">
      <c r="B5003" s="91" t="s">
        <v>63168</v>
      </c>
      <c r="C5003" s="92" t="s">
        <v>22581</v>
      </c>
      <c r="D5003" s="92" t="s">
        <v>22581</v>
      </c>
      <c r="E5003" s="92" t="s">
        <v>22581</v>
      </c>
      <c r="F5003" s="92" t="s">
        <v>22581</v>
      </c>
    </row>
    <row r="5004" spans="2:6" x14ac:dyDescent="0.25">
      <c r="B5004" s="91" t="s">
        <v>63169</v>
      </c>
      <c r="C5004" s="92" t="s">
        <v>22581</v>
      </c>
      <c r="D5004" s="92" t="s">
        <v>22581</v>
      </c>
      <c r="E5004" s="92" t="s">
        <v>22581</v>
      </c>
      <c r="F5004" s="92" t="s">
        <v>22581</v>
      </c>
    </row>
    <row r="5005" spans="2:6" x14ac:dyDescent="0.25">
      <c r="B5005" s="91" t="s">
        <v>63170</v>
      </c>
      <c r="C5005" s="92" t="s">
        <v>22581</v>
      </c>
      <c r="D5005" s="92" t="s">
        <v>22581</v>
      </c>
      <c r="E5005" s="92" t="s">
        <v>22581</v>
      </c>
      <c r="F5005" s="92" t="s">
        <v>22581</v>
      </c>
    </row>
    <row r="5006" spans="2:6" x14ac:dyDescent="0.25">
      <c r="B5006" s="91" t="s">
        <v>63171</v>
      </c>
      <c r="C5006" s="92" t="s">
        <v>22581</v>
      </c>
      <c r="D5006" s="92" t="s">
        <v>22581</v>
      </c>
      <c r="E5006" s="92" t="s">
        <v>22581</v>
      </c>
      <c r="F5006" s="92" t="s">
        <v>22581</v>
      </c>
    </row>
    <row r="5007" spans="2:6" x14ac:dyDescent="0.25">
      <c r="B5007" s="91" t="s">
        <v>63172</v>
      </c>
      <c r="C5007" s="92" t="s">
        <v>22581</v>
      </c>
      <c r="D5007" s="92" t="s">
        <v>22581</v>
      </c>
      <c r="E5007" s="92" t="s">
        <v>22581</v>
      </c>
      <c r="F5007" s="92" t="s">
        <v>22581</v>
      </c>
    </row>
    <row r="5008" spans="2:6" x14ac:dyDescent="0.25">
      <c r="B5008" s="91" t="s">
        <v>63173</v>
      </c>
      <c r="C5008" s="92" t="s">
        <v>22581</v>
      </c>
      <c r="D5008" s="92" t="s">
        <v>22581</v>
      </c>
      <c r="E5008" s="92" t="s">
        <v>22581</v>
      </c>
      <c r="F5008" s="92" t="s">
        <v>22581</v>
      </c>
    </row>
    <row r="5009" spans="2:6" x14ac:dyDescent="0.25">
      <c r="B5009" s="91" t="s">
        <v>63174</v>
      </c>
      <c r="C5009" s="92" t="s">
        <v>22581</v>
      </c>
      <c r="D5009" s="92" t="s">
        <v>22581</v>
      </c>
      <c r="E5009" s="92" t="s">
        <v>22581</v>
      </c>
      <c r="F5009" s="92" t="s">
        <v>22581</v>
      </c>
    </row>
    <row r="5010" spans="2:6" x14ac:dyDescent="0.25">
      <c r="B5010" s="91" t="s">
        <v>63175</v>
      </c>
      <c r="C5010" s="92" t="s">
        <v>22581</v>
      </c>
      <c r="D5010" s="92" t="s">
        <v>22581</v>
      </c>
      <c r="E5010" s="92" t="s">
        <v>22581</v>
      </c>
      <c r="F5010" s="92" t="s">
        <v>22581</v>
      </c>
    </row>
    <row r="5011" spans="2:6" x14ac:dyDescent="0.25">
      <c r="B5011" s="91" t="s">
        <v>63176</v>
      </c>
      <c r="C5011" s="92" t="s">
        <v>22581</v>
      </c>
      <c r="D5011" s="92" t="s">
        <v>22581</v>
      </c>
      <c r="E5011" s="92" t="s">
        <v>22581</v>
      </c>
      <c r="F5011" s="92" t="s">
        <v>22581</v>
      </c>
    </row>
    <row r="5012" spans="2:6" x14ac:dyDescent="0.25">
      <c r="B5012" s="91" t="s">
        <v>63177</v>
      </c>
      <c r="C5012" s="92" t="s">
        <v>22581</v>
      </c>
      <c r="D5012" s="92" t="s">
        <v>22581</v>
      </c>
      <c r="E5012" s="92" t="s">
        <v>22581</v>
      </c>
      <c r="F5012" s="92" t="s">
        <v>22581</v>
      </c>
    </row>
    <row r="5013" spans="2:6" x14ac:dyDescent="0.25">
      <c r="B5013" s="91" t="s">
        <v>63178</v>
      </c>
      <c r="C5013" s="92" t="s">
        <v>22581</v>
      </c>
      <c r="D5013" s="92" t="s">
        <v>22581</v>
      </c>
      <c r="E5013" s="92" t="s">
        <v>22581</v>
      </c>
      <c r="F5013" s="92" t="s">
        <v>22581</v>
      </c>
    </row>
    <row r="5014" spans="2:6" x14ac:dyDescent="0.25">
      <c r="B5014" s="91" t="s">
        <v>63179</v>
      </c>
      <c r="C5014" s="92" t="s">
        <v>22581</v>
      </c>
      <c r="D5014" s="92" t="s">
        <v>22581</v>
      </c>
      <c r="E5014" s="92" t="s">
        <v>22581</v>
      </c>
      <c r="F5014" s="92" t="s">
        <v>22581</v>
      </c>
    </row>
    <row r="5015" spans="2:6" x14ac:dyDescent="0.25">
      <c r="B5015" s="91" t="s">
        <v>63180</v>
      </c>
      <c r="C5015" s="92" t="s">
        <v>22581</v>
      </c>
      <c r="D5015" s="92" t="s">
        <v>22581</v>
      </c>
      <c r="E5015" s="92" t="s">
        <v>22581</v>
      </c>
      <c r="F5015" s="92" t="s">
        <v>22581</v>
      </c>
    </row>
    <row r="5016" spans="2:6" x14ac:dyDescent="0.25">
      <c r="B5016" s="91" t="s">
        <v>63181</v>
      </c>
      <c r="C5016" s="92" t="s">
        <v>22581</v>
      </c>
      <c r="D5016" s="92" t="s">
        <v>22581</v>
      </c>
      <c r="E5016" s="92" t="s">
        <v>22581</v>
      </c>
      <c r="F5016" s="92" t="s">
        <v>22581</v>
      </c>
    </row>
    <row r="5017" spans="2:6" x14ac:dyDescent="0.25">
      <c r="B5017" s="91" t="s">
        <v>63182</v>
      </c>
      <c r="C5017" s="92" t="s">
        <v>22581</v>
      </c>
      <c r="D5017" s="92" t="s">
        <v>22581</v>
      </c>
      <c r="E5017" s="92" t="s">
        <v>22581</v>
      </c>
      <c r="F5017" s="92" t="s">
        <v>22581</v>
      </c>
    </row>
    <row r="5018" spans="2:6" x14ac:dyDescent="0.25">
      <c r="B5018" s="91" t="s">
        <v>63183</v>
      </c>
      <c r="C5018" s="92" t="s">
        <v>22581</v>
      </c>
      <c r="D5018" s="92" t="s">
        <v>22581</v>
      </c>
      <c r="E5018" s="92" t="s">
        <v>22581</v>
      </c>
      <c r="F5018" s="92" t="s">
        <v>22581</v>
      </c>
    </row>
    <row r="5019" spans="2:6" x14ac:dyDescent="0.25">
      <c r="B5019" s="91" t="s">
        <v>63184</v>
      </c>
      <c r="C5019" s="92" t="s">
        <v>22581</v>
      </c>
      <c r="D5019" s="92" t="s">
        <v>22581</v>
      </c>
      <c r="E5019" s="92" t="s">
        <v>22581</v>
      </c>
      <c r="F5019" s="92" t="s">
        <v>22581</v>
      </c>
    </row>
    <row r="5020" spans="2:6" x14ac:dyDescent="0.25">
      <c r="B5020" s="91" t="s">
        <v>63185</v>
      </c>
      <c r="C5020" s="92" t="s">
        <v>22581</v>
      </c>
      <c r="D5020" s="92" t="s">
        <v>22581</v>
      </c>
      <c r="E5020" s="92" t="s">
        <v>22581</v>
      </c>
      <c r="F5020" s="92" t="s">
        <v>22581</v>
      </c>
    </row>
    <row r="5021" spans="2:6" x14ac:dyDescent="0.25">
      <c r="B5021" s="91" t="s">
        <v>63186</v>
      </c>
      <c r="C5021" s="92" t="s">
        <v>22581</v>
      </c>
      <c r="D5021" s="92" t="s">
        <v>22581</v>
      </c>
      <c r="E5021" s="92" t="s">
        <v>22581</v>
      </c>
      <c r="F5021" s="92" t="s">
        <v>22581</v>
      </c>
    </row>
    <row r="5022" spans="2:6" x14ac:dyDescent="0.25">
      <c r="B5022" s="91" t="s">
        <v>63187</v>
      </c>
      <c r="C5022" s="92" t="s">
        <v>22581</v>
      </c>
      <c r="D5022" s="92" t="s">
        <v>22581</v>
      </c>
      <c r="E5022" s="92" t="s">
        <v>22581</v>
      </c>
      <c r="F5022" s="92" t="s">
        <v>22581</v>
      </c>
    </row>
    <row r="5023" spans="2:6" x14ac:dyDescent="0.25">
      <c r="B5023" s="91" t="s">
        <v>63188</v>
      </c>
      <c r="C5023" s="92" t="s">
        <v>22581</v>
      </c>
      <c r="D5023" s="92" t="s">
        <v>22581</v>
      </c>
      <c r="E5023" s="92" t="s">
        <v>22581</v>
      </c>
      <c r="F5023" s="92" t="s">
        <v>22581</v>
      </c>
    </row>
    <row r="5024" spans="2:6" x14ac:dyDescent="0.25">
      <c r="B5024" s="91" t="s">
        <v>63189</v>
      </c>
      <c r="C5024" s="92" t="s">
        <v>22581</v>
      </c>
      <c r="D5024" s="92" t="s">
        <v>22581</v>
      </c>
      <c r="E5024" s="92" t="s">
        <v>22581</v>
      </c>
      <c r="F5024" s="92" t="s">
        <v>22581</v>
      </c>
    </row>
    <row r="5025" spans="2:6" x14ac:dyDescent="0.25">
      <c r="B5025" s="91" t="s">
        <v>63190</v>
      </c>
      <c r="C5025" s="92" t="s">
        <v>22581</v>
      </c>
      <c r="D5025" s="92" t="s">
        <v>22581</v>
      </c>
      <c r="E5025" s="92" t="s">
        <v>22581</v>
      </c>
      <c r="F5025" s="92" t="s">
        <v>22581</v>
      </c>
    </row>
    <row r="5026" spans="2:6" x14ac:dyDescent="0.25">
      <c r="B5026" s="91" t="s">
        <v>63191</v>
      </c>
      <c r="C5026" s="92" t="s">
        <v>22581</v>
      </c>
      <c r="D5026" s="92" t="s">
        <v>22581</v>
      </c>
      <c r="E5026" s="92" t="s">
        <v>22581</v>
      </c>
      <c r="F5026" s="92" t="s">
        <v>22581</v>
      </c>
    </row>
    <row r="5027" spans="2:6" x14ac:dyDescent="0.25">
      <c r="B5027" s="91" t="s">
        <v>63192</v>
      </c>
      <c r="C5027" s="92" t="s">
        <v>22581</v>
      </c>
      <c r="D5027" s="92" t="s">
        <v>22581</v>
      </c>
      <c r="E5027" s="92" t="s">
        <v>22581</v>
      </c>
      <c r="F5027" s="92" t="s">
        <v>22581</v>
      </c>
    </row>
    <row r="5028" spans="2:6" x14ac:dyDescent="0.25">
      <c r="B5028" s="91" t="s">
        <v>63193</v>
      </c>
      <c r="C5028" s="92" t="s">
        <v>22581</v>
      </c>
      <c r="D5028" s="92" t="s">
        <v>22581</v>
      </c>
      <c r="E5028" s="92" t="s">
        <v>22581</v>
      </c>
      <c r="F5028" s="92" t="s">
        <v>22581</v>
      </c>
    </row>
    <row r="5029" spans="2:6" x14ac:dyDescent="0.25">
      <c r="B5029" s="91" t="s">
        <v>63194</v>
      </c>
      <c r="C5029" s="92" t="s">
        <v>22581</v>
      </c>
      <c r="D5029" s="92" t="s">
        <v>22581</v>
      </c>
      <c r="E5029" s="92" t="s">
        <v>22581</v>
      </c>
      <c r="F5029" s="92" t="s">
        <v>22581</v>
      </c>
    </row>
    <row r="5030" spans="2:6" x14ac:dyDescent="0.25">
      <c r="B5030" s="91" t="s">
        <v>63195</v>
      </c>
      <c r="C5030" s="92" t="s">
        <v>22581</v>
      </c>
      <c r="D5030" s="92" t="s">
        <v>22581</v>
      </c>
      <c r="E5030" s="92" t="s">
        <v>22581</v>
      </c>
      <c r="F5030" s="92" t="s">
        <v>22581</v>
      </c>
    </row>
    <row r="5031" spans="2:6" x14ac:dyDescent="0.25">
      <c r="B5031" s="91" t="s">
        <v>63196</v>
      </c>
      <c r="C5031" s="92" t="s">
        <v>22581</v>
      </c>
      <c r="D5031" s="92" t="s">
        <v>22581</v>
      </c>
      <c r="E5031" s="92" t="s">
        <v>22581</v>
      </c>
      <c r="F5031" s="92" t="s">
        <v>22581</v>
      </c>
    </row>
    <row r="5032" spans="2:6" x14ac:dyDescent="0.25">
      <c r="B5032" s="91" t="s">
        <v>63197</v>
      </c>
      <c r="C5032" s="92" t="s">
        <v>22581</v>
      </c>
      <c r="D5032" s="92" t="s">
        <v>22581</v>
      </c>
      <c r="E5032" s="92" t="s">
        <v>22581</v>
      </c>
      <c r="F5032" s="92" t="s">
        <v>22581</v>
      </c>
    </row>
    <row r="5033" spans="2:6" x14ac:dyDescent="0.25">
      <c r="B5033" s="91" t="s">
        <v>63198</v>
      </c>
      <c r="C5033" s="92" t="s">
        <v>22581</v>
      </c>
      <c r="D5033" s="92" t="s">
        <v>22581</v>
      </c>
      <c r="E5033" s="92" t="s">
        <v>22581</v>
      </c>
      <c r="F5033" s="92" t="s">
        <v>22581</v>
      </c>
    </row>
    <row r="5034" spans="2:6" x14ac:dyDescent="0.25">
      <c r="B5034" s="91" t="s">
        <v>63199</v>
      </c>
      <c r="C5034" s="92" t="s">
        <v>22581</v>
      </c>
      <c r="D5034" s="92" t="s">
        <v>22581</v>
      </c>
      <c r="E5034" s="92" t="s">
        <v>22581</v>
      </c>
      <c r="F5034" s="92" t="s">
        <v>22581</v>
      </c>
    </row>
    <row r="5035" spans="2:6" x14ac:dyDescent="0.25">
      <c r="B5035" s="91" t="s">
        <v>63200</v>
      </c>
      <c r="C5035" s="92" t="s">
        <v>22581</v>
      </c>
      <c r="D5035" s="92" t="s">
        <v>22581</v>
      </c>
      <c r="E5035" s="92" t="s">
        <v>22581</v>
      </c>
      <c r="F5035" s="92" t="s">
        <v>22581</v>
      </c>
    </row>
    <row r="5036" spans="2:6" x14ac:dyDescent="0.25">
      <c r="B5036" s="91" t="s">
        <v>63201</v>
      </c>
      <c r="C5036" s="92" t="s">
        <v>22581</v>
      </c>
      <c r="D5036" s="92" t="s">
        <v>22581</v>
      </c>
      <c r="E5036" s="92" t="s">
        <v>22581</v>
      </c>
      <c r="F5036" s="92" t="s">
        <v>22581</v>
      </c>
    </row>
    <row r="5037" spans="2:6" x14ac:dyDescent="0.25">
      <c r="B5037" s="91" t="s">
        <v>63202</v>
      </c>
      <c r="C5037" s="92" t="s">
        <v>22581</v>
      </c>
      <c r="D5037" s="92" t="s">
        <v>22581</v>
      </c>
      <c r="E5037" s="92" t="s">
        <v>22581</v>
      </c>
      <c r="F5037" s="92" t="s">
        <v>22581</v>
      </c>
    </row>
    <row r="5038" spans="2:6" x14ac:dyDescent="0.25">
      <c r="B5038" s="91" t="s">
        <v>63203</v>
      </c>
      <c r="C5038" s="92" t="s">
        <v>22581</v>
      </c>
      <c r="D5038" s="92" t="s">
        <v>22581</v>
      </c>
      <c r="E5038" s="92" t="s">
        <v>22581</v>
      </c>
      <c r="F5038" s="92" t="s">
        <v>22581</v>
      </c>
    </row>
    <row r="5039" spans="2:6" x14ac:dyDescent="0.25">
      <c r="B5039" s="91" t="s">
        <v>63204</v>
      </c>
      <c r="C5039" s="92" t="s">
        <v>22581</v>
      </c>
      <c r="D5039" s="92" t="s">
        <v>22581</v>
      </c>
      <c r="E5039" s="92" t="s">
        <v>22581</v>
      </c>
      <c r="F5039" s="92" t="s">
        <v>22581</v>
      </c>
    </row>
    <row r="5040" spans="2:6" x14ac:dyDescent="0.25">
      <c r="B5040" s="91" t="s">
        <v>63205</v>
      </c>
      <c r="C5040" s="92" t="s">
        <v>22581</v>
      </c>
      <c r="D5040" s="92" t="s">
        <v>22581</v>
      </c>
      <c r="E5040" s="92" t="s">
        <v>22581</v>
      </c>
      <c r="F5040" s="92" t="s">
        <v>22581</v>
      </c>
    </row>
    <row r="5041" spans="2:6" x14ac:dyDescent="0.25">
      <c r="B5041" s="91" t="s">
        <v>30219</v>
      </c>
      <c r="C5041" s="92" t="s">
        <v>22580</v>
      </c>
      <c r="D5041" s="92" t="s">
        <v>22580</v>
      </c>
      <c r="E5041" s="92" t="s">
        <v>22581</v>
      </c>
      <c r="F5041" s="92" t="s">
        <v>22581</v>
      </c>
    </row>
    <row r="5042" spans="2:6" x14ac:dyDescent="0.25">
      <c r="B5042" s="91" t="s">
        <v>63206</v>
      </c>
      <c r="C5042" s="92" t="s">
        <v>22581</v>
      </c>
      <c r="D5042" s="92" t="s">
        <v>22581</v>
      </c>
      <c r="E5042" s="92" t="s">
        <v>22581</v>
      </c>
      <c r="F5042" s="92" t="s">
        <v>22581</v>
      </c>
    </row>
    <row r="5043" spans="2:6" x14ac:dyDescent="0.25">
      <c r="B5043" s="91" t="s">
        <v>33551</v>
      </c>
      <c r="C5043" s="92" t="s">
        <v>22581</v>
      </c>
      <c r="D5043" s="92" t="s">
        <v>22581</v>
      </c>
      <c r="E5043" s="92" t="s">
        <v>22581</v>
      </c>
      <c r="F5043" s="92" t="s">
        <v>22581</v>
      </c>
    </row>
    <row r="5044" spans="2:6" x14ac:dyDescent="0.25">
      <c r="B5044" s="91" t="s">
        <v>63207</v>
      </c>
      <c r="C5044" s="92" t="s">
        <v>22580</v>
      </c>
      <c r="D5044" s="92" t="s">
        <v>22581</v>
      </c>
      <c r="E5044" s="92" t="s">
        <v>22581</v>
      </c>
      <c r="F5044" s="92" t="s">
        <v>22581</v>
      </c>
    </row>
    <row r="5045" spans="2:6" x14ac:dyDescent="0.25">
      <c r="B5045" s="91" t="s">
        <v>30220</v>
      </c>
      <c r="C5045" s="92" t="s">
        <v>22580</v>
      </c>
      <c r="D5045" s="92" t="s">
        <v>22580</v>
      </c>
      <c r="E5045" s="92" t="s">
        <v>22581</v>
      </c>
      <c r="F5045" s="92" t="s">
        <v>22581</v>
      </c>
    </row>
    <row r="5046" spans="2:6" x14ac:dyDescent="0.25">
      <c r="B5046" s="91" t="s">
        <v>63208</v>
      </c>
      <c r="C5046" s="92" t="s">
        <v>22581</v>
      </c>
      <c r="D5046" s="92" t="s">
        <v>22581</v>
      </c>
      <c r="E5046" s="92" t="s">
        <v>22581</v>
      </c>
      <c r="F5046" s="92" t="s">
        <v>22581</v>
      </c>
    </row>
    <row r="5047" spans="2:6" x14ac:dyDescent="0.25">
      <c r="B5047" s="91" t="s">
        <v>63209</v>
      </c>
      <c r="C5047" s="92" t="s">
        <v>22581</v>
      </c>
      <c r="D5047" s="92" t="s">
        <v>22581</v>
      </c>
      <c r="E5047" s="92" t="s">
        <v>22581</v>
      </c>
      <c r="F5047" s="92" t="s">
        <v>22581</v>
      </c>
    </row>
    <row r="5048" spans="2:6" x14ac:dyDescent="0.25">
      <c r="B5048" s="91" t="s">
        <v>33552</v>
      </c>
      <c r="C5048" s="92" t="s">
        <v>22581</v>
      </c>
      <c r="D5048" s="92" t="s">
        <v>22581</v>
      </c>
      <c r="E5048" s="92" t="s">
        <v>22581</v>
      </c>
      <c r="F5048" s="92" t="s">
        <v>22581</v>
      </c>
    </row>
    <row r="5049" spans="2:6" x14ac:dyDescent="0.25">
      <c r="B5049" s="91" t="s">
        <v>63210</v>
      </c>
      <c r="C5049" s="92" t="s">
        <v>22580</v>
      </c>
      <c r="D5049" s="92" t="s">
        <v>22581</v>
      </c>
      <c r="E5049" s="92" t="s">
        <v>22581</v>
      </c>
      <c r="F5049" s="92" t="s">
        <v>22581</v>
      </c>
    </row>
    <row r="5050" spans="2:6" x14ac:dyDescent="0.25">
      <c r="B5050" s="91" t="s">
        <v>30221</v>
      </c>
      <c r="C5050" s="92" t="s">
        <v>22580</v>
      </c>
      <c r="D5050" s="92" t="s">
        <v>22580</v>
      </c>
      <c r="E5050" s="92" t="s">
        <v>22581</v>
      </c>
      <c r="F5050" s="92" t="s">
        <v>22581</v>
      </c>
    </row>
    <row r="5051" spans="2:6" x14ac:dyDescent="0.25">
      <c r="B5051" s="91" t="s">
        <v>63211</v>
      </c>
      <c r="C5051" s="92" t="s">
        <v>22581</v>
      </c>
      <c r="D5051" s="92" t="s">
        <v>22581</v>
      </c>
      <c r="E5051" s="92" t="s">
        <v>22581</v>
      </c>
      <c r="F5051" s="92" t="s">
        <v>22581</v>
      </c>
    </row>
    <row r="5052" spans="2:6" x14ac:dyDescent="0.25">
      <c r="B5052" s="91" t="s">
        <v>33553</v>
      </c>
      <c r="C5052" s="92" t="s">
        <v>22581</v>
      </c>
      <c r="D5052" s="92" t="s">
        <v>22581</v>
      </c>
      <c r="E5052" s="92" t="s">
        <v>22581</v>
      </c>
      <c r="F5052" s="92" t="s">
        <v>22581</v>
      </c>
    </row>
    <row r="5053" spans="2:6" x14ac:dyDescent="0.25">
      <c r="B5053" s="91" t="s">
        <v>30222</v>
      </c>
      <c r="C5053" s="92" t="s">
        <v>22580</v>
      </c>
      <c r="D5053" s="92" t="s">
        <v>22580</v>
      </c>
      <c r="E5053" s="92" t="s">
        <v>22581</v>
      </c>
      <c r="F5053" s="92" t="s">
        <v>22581</v>
      </c>
    </row>
    <row r="5054" spans="2:6" x14ac:dyDescent="0.25">
      <c r="B5054" s="91" t="s">
        <v>30223</v>
      </c>
      <c r="C5054" s="92" t="s">
        <v>22580</v>
      </c>
      <c r="D5054" s="92" t="s">
        <v>22580</v>
      </c>
      <c r="E5054" s="92" t="s">
        <v>22581</v>
      </c>
      <c r="F5054" s="92" t="s">
        <v>22581</v>
      </c>
    </row>
    <row r="5055" spans="2:6" x14ac:dyDescent="0.25">
      <c r="B5055" s="91" t="s">
        <v>30224</v>
      </c>
      <c r="C5055" s="92" t="s">
        <v>22580</v>
      </c>
      <c r="D5055" s="92" t="s">
        <v>22580</v>
      </c>
      <c r="E5055" s="92" t="s">
        <v>22581</v>
      </c>
      <c r="F5055" s="92" t="s">
        <v>22581</v>
      </c>
    </row>
    <row r="5056" spans="2:6" x14ac:dyDescent="0.25">
      <c r="B5056" s="91" t="s">
        <v>33554</v>
      </c>
      <c r="C5056" s="92" t="s">
        <v>22581</v>
      </c>
      <c r="D5056" s="92" t="s">
        <v>22581</v>
      </c>
      <c r="E5056" s="92" t="s">
        <v>22581</v>
      </c>
      <c r="F5056" s="92" t="s">
        <v>22581</v>
      </c>
    </row>
    <row r="5057" spans="2:6" x14ac:dyDescent="0.25">
      <c r="B5057" s="91" t="s">
        <v>30225</v>
      </c>
      <c r="C5057" s="92" t="s">
        <v>22580</v>
      </c>
      <c r="D5057" s="92" t="s">
        <v>22580</v>
      </c>
      <c r="E5057" s="92" t="s">
        <v>22581</v>
      </c>
      <c r="F5057" s="92" t="s">
        <v>22581</v>
      </c>
    </row>
    <row r="5058" spans="2:6" x14ac:dyDescent="0.25">
      <c r="B5058" s="91" t="s">
        <v>30226</v>
      </c>
      <c r="C5058" s="92" t="s">
        <v>22580</v>
      </c>
      <c r="D5058" s="92" t="s">
        <v>22580</v>
      </c>
      <c r="E5058" s="92" t="s">
        <v>22581</v>
      </c>
      <c r="F5058" s="92" t="s">
        <v>22581</v>
      </c>
    </row>
    <row r="5059" spans="2:6" x14ac:dyDescent="0.25">
      <c r="B5059" s="91" t="s">
        <v>30227</v>
      </c>
      <c r="C5059" s="92" t="s">
        <v>22580</v>
      </c>
      <c r="D5059" s="92" t="s">
        <v>22580</v>
      </c>
      <c r="E5059" s="92" t="s">
        <v>22581</v>
      </c>
      <c r="F5059" s="92" t="s">
        <v>22581</v>
      </c>
    </row>
    <row r="5060" spans="2:6" x14ac:dyDescent="0.25">
      <c r="B5060" s="91" t="s">
        <v>63212</v>
      </c>
      <c r="C5060" s="92" t="s">
        <v>22581</v>
      </c>
      <c r="D5060" s="92" t="s">
        <v>22581</v>
      </c>
      <c r="E5060" s="92" t="s">
        <v>22581</v>
      </c>
      <c r="F5060" s="92" t="s">
        <v>22581</v>
      </c>
    </row>
    <row r="5061" spans="2:6" x14ac:dyDescent="0.25">
      <c r="B5061" s="91" t="s">
        <v>63213</v>
      </c>
      <c r="C5061" s="92" t="s">
        <v>22581</v>
      </c>
      <c r="D5061" s="92" t="s">
        <v>22581</v>
      </c>
      <c r="E5061" s="92" t="s">
        <v>22581</v>
      </c>
      <c r="F5061" s="92" t="s">
        <v>22581</v>
      </c>
    </row>
    <row r="5062" spans="2:6" x14ac:dyDescent="0.25">
      <c r="B5062" s="91" t="s">
        <v>63214</v>
      </c>
      <c r="C5062" s="92" t="s">
        <v>22581</v>
      </c>
      <c r="D5062" s="92" t="s">
        <v>22581</v>
      </c>
      <c r="E5062" s="92" t="s">
        <v>22581</v>
      </c>
      <c r="F5062" s="92" t="s">
        <v>22581</v>
      </c>
    </row>
    <row r="5063" spans="2:6" x14ac:dyDescent="0.25">
      <c r="B5063" s="91" t="s">
        <v>63215</v>
      </c>
      <c r="C5063" s="92" t="s">
        <v>22581</v>
      </c>
      <c r="D5063" s="92" t="s">
        <v>22581</v>
      </c>
      <c r="E5063" s="92" t="s">
        <v>22581</v>
      </c>
      <c r="F5063" s="92" t="s">
        <v>22581</v>
      </c>
    </row>
    <row r="5064" spans="2:6" x14ac:dyDescent="0.25">
      <c r="B5064" s="91" t="s">
        <v>63216</v>
      </c>
      <c r="C5064" s="92" t="s">
        <v>22581</v>
      </c>
      <c r="D5064" s="92" t="s">
        <v>22581</v>
      </c>
      <c r="E5064" s="92" t="s">
        <v>22581</v>
      </c>
      <c r="F5064" s="92" t="s">
        <v>22581</v>
      </c>
    </row>
    <row r="5065" spans="2:6" x14ac:dyDescent="0.25">
      <c r="B5065" s="91" t="s">
        <v>37363</v>
      </c>
      <c r="C5065" s="92" t="s">
        <v>22580</v>
      </c>
      <c r="D5065" s="92" t="s">
        <v>22581</v>
      </c>
      <c r="E5065" s="92" t="s">
        <v>22581</v>
      </c>
      <c r="F5065" s="92" t="s">
        <v>22581</v>
      </c>
    </row>
    <row r="5066" spans="2:6" x14ac:dyDescent="0.25">
      <c r="B5066" s="91" t="s">
        <v>37364</v>
      </c>
      <c r="C5066" s="92" t="s">
        <v>22581</v>
      </c>
      <c r="D5066" s="92" t="s">
        <v>22581</v>
      </c>
      <c r="E5066" s="92" t="s">
        <v>22581</v>
      </c>
      <c r="F5066" s="92" t="s">
        <v>22581</v>
      </c>
    </row>
    <row r="5067" spans="2:6" x14ac:dyDescent="0.25">
      <c r="B5067" s="91" t="s">
        <v>24234</v>
      </c>
      <c r="C5067" s="92" t="s">
        <v>22580</v>
      </c>
      <c r="D5067" s="92" t="s">
        <v>22580</v>
      </c>
      <c r="E5067" s="92" t="s">
        <v>22581</v>
      </c>
      <c r="F5067" s="92" t="s">
        <v>22581</v>
      </c>
    </row>
    <row r="5068" spans="2:6" x14ac:dyDescent="0.25">
      <c r="B5068" s="91" t="s">
        <v>24235</v>
      </c>
      <c r="C5068" s="92" t="s">
        <v>22580</v>
      </c>
      <c r="D5068" s="92" t="s">
        <v>22581</v>
      </c>
      <c r="E5068" s="92" t="s">
        <v>22581</v>
      </c>
      <c r="F5068" s="92" t="s">
        <v>22581</v>
      </c>
    </row>
    <row r="5069" spans="2:6" x14ac:dyDescent="0.25">
      <c r="B5069" s="91" t="s">
        <v>30228</v>
      </c>
      <c r="C5069" s="92" t="s">
        <v>22580</v>
      </c>
      <c r="D5069" s="92" t="s">
        <v>22580</v>
      </c>
      <c r="E5069" s="92" t="s">
        <v>22581</v>
      </c>
      <c r="F5069" s="92" t="s">
        <v>22581</v>
      </c>
    </row>
    <row r="5070" spans="2:6" x14ac:dyDescent="0.25">
      <c r="B5070" s="91" t="s">
        <v>30229</v>
      </c>
      <c r="C5070" s="92" t="s">
        <v>22580</v>
      </c>
      <c r="D5070" s="92" t="s">
        <v>22581</v>
      </c>
      <c r="E5070" s="92" t="s">
        <v>22581</v>
      </c>
      <c r="F5070" s="92" t="s">
        <v>22581</v>
      </c>
    </row>
    <row r="5071" spans="2:6" x14ac:dyDescent="0.25">
      <c r="B5071" s="91" t="s">
        <v>30230</v>
      </c>
      <c r="C5071" s="92" t="s">
        <v>22580</v>
      </c>
      <c r="D5071" s="92" t="s">
        <v>22580</v>
      </c>
      <c r="E5071" s="92" t="s">
        <v>22581</v>
      </c>
      <c r="F5071" s="92" t="s">
        <v>22581</v>
      </c>
    </row>
    <row r="5072" spans="2:6" x14ac:dyDescent="0.25">
      <c r="B5072" s="91" t="s">
        <v>63217</v>
      </c>
      <c r="C5072" s="92" t="s">
        <v>22581</v>
      </c>
      <c r="D5072" s="92" t="s">
        <v>22581</v>
      </c>
      <c r="E5072" s="92" t="s">
        <v>22581</v>
      </c>
      <c r="F5072" s="92" t="s">
        <v>22581</v>
      </c>
    </row>
    <row r="5073" spans="2:6" x14ac:dyDescent="0.25">
      <c r="B5073" s="91" t="s">
        <v>63218</v>
      </c>
      <c r="C5073" s="92" t="s">
        <v>22581</v>
      </c>
      <c r="D5073" s="92" t="s">
        <v>22581</v>
      </c>
      <c r="E5073" s="92" t="s">
        <v>22581</v>
      </c>
      <c r="F5073" s="92" t="s">
        <v>22581</v>
      </c>
    </row>
    <row r="5074" spans="2:6" x14ac:dyDescent="0.25">
      <c r="B5074" s="91" t="s">
        <v>63219</v>
      </c>
      <c r="C5074" s="92" t="s">
        <v>22581</v>
      </c>
      <c r="D5074" s="92" t="s">
        <v>22581</v>
      </c>
      <c r="E5074" s="92" t="s">
        <v>22581</v>
      </c>
      <c r="F5074" s="92" t="s">
        <v>22581</v>
      </c>
    </row>
    <row r="5075" spans="2:6" x14ac:dyDescent="0.25">
      <c r="B5075" s="91" t="s">
        <v>63220</v>
      </c>
      <c r="C5075" s="92" t="s">
        <v>22581</v>
      </c>
      <c r="D5075" s="92" t="s">
        <v>22581</v>
      </c>
      <c r="E5075" s="92" t="s">
        <v>22581</v>
      </c>
      <c r="F5075" s="92" t="s">
        <v>22581</v>
      </c>
    </row>
    <row r="5076" spans="2:6" x14ac:dyDescent="0.25">
      <c r="B5076" s="91" t="s">
        <v>63221</v>
      </c>
      <c r="C5076" s="92" t="s">
        <v>22581</v>
      </c>
      <c r="D5076" s="92" t="s">
        <v>22581</v>
      </c>
      <c r="E5076" s="92" t="s">
        <v>22581</v>
      </c>
      <c r="F5076" s="92" t="s">
        <v>22581</v>
      </c>
    </row>
    <row r="5077" spans="2:6" x14ac:dyDescent="0.25">
      <c r="B5077" s="91" t="s">
        <v>63222</v>
      </c>
      <c r="C5077" s="92" t="s">
        <v>22581</v>
      </c>
      <c r="D5077" s="92" t="s">
        <v>22581</v>
      </c>
      <c r="E5077" s="92" t="s">
        <v>22581</v>
      </c>
      <c r="F5077" s="92" t="s">
        <v>22581</v>
      </c>
    </row>
    <row r="5078" spans="2:6" x14ac:dyDescent="0.25">
      <c r="B5078" s="91" t="s">
        <v>63223</v>
      </c>
      <c r="C5078" s="92" t="s">
        <v>22581</v>
      </c>
      <c r="D5078" s="92" t="s">
        <v>22581</v>
      </c>
      <c r="E5078" s="92" t="s">
        <v>22581</v>
      </c>
      <c r="F5078" s="92" t="s">
        <v>22581</v>
      </c>
    </row>
    <row r="5079" spans="2:6" x14ac:dyDescent="0.25">
      <c r="B5079" s="91" t="s">
        <v>63224</v>
      </c>
      <c r="C5079" s="92" t="s">
        <v>22581</v>
      </c>
      <c r="D5079" s="92" t="s">
        <v>22581</v>
      </c>
      <c r="E5079" s="92" t="s">
        <v>22581</v>
      </c>
      <c r="F5079" s="92" t="s">
        <v>22581</v>
      </c>
    </row>
    <row r="5080" spans="2:6" x14ac:dyDescent="0.25">
      <c r="B5080" s="91" t="s">
        <v>63225</v>
      </c>
      <c r="C5080" s="92" t="s">
        <v>22581</v>
      </c>
      <c r="D5080" s="92" t="s">
        <v>22581</v>
      </c>
      <c r="E5080" s="92" t="s">
        <v>22581</v>
      </c>
      <c r="F5080" s="92" t="s">
        <v>22581</v>
      </c>
    </row>
    <row r="5081" spans="2:6" x14ac:dyDescent="0.25">
      <c r="B5081" s="91" t="s">
        <v>63226</v>
      </c>
      <c r="C5081" s="92" t="s">
        <v>22581</v>
      </c>
      <c r="D5081" s="92" t="s">
        <v>22581</v>
      </c>
      <c r="E5081" s="92" t="s">
        <v>22581</v>
      </c>
      <c r="F5081" s="92" t="s">
        <v>22581</v>
      </c>
    </row>
    <row r="5082" spans="2:6" x14ac:dyDescent="0.25">
      <c r="B5082" s="91" t="s">
        <v>63227</v>
      </c>
      <c r="C5082" s="92" t="s">
        <v>22581</v>
      </c>
      <c r="D5082" s="92" t="s">
        <v>22581</v>
      </c>
      <c r="E5082" s="92" t="s">
        <v>22581</v>
      </c>
      <c r="F5082" s="92" t="s">
        <v>22581</v>
      </c>
    </row>
    <row r="5083" spans="2:6" x14ac:dyDescent="0.25">
      <c r="B5083" s="91" t="s">
        <v>63228</v>
      </c>
      <c r="C5083" s="92" t="s">
        <v>22581</v>
      </c>
      <c r="D5083" s="92" t="s">
        <v>22581</v>
      </c>
      <c r="E5083" s="92" t="s">
        <v>22581</v>
      </c>
      <c r="F5083" s="92" t="s">
        <v>22581</v>
      </c>
    </row>
    <row r="5084" spans="2:6" x14ac:dyDescent="0.25">
      <c r="B5084" s="91" t="s">
        <v>63229</v>
      </c>
      <c r="C5084" s="92" t="s">
        <v>22581</v>
      </c>
      <c r="D5084" s="92" t="s">
        <v>22581</v>
      </c>
      <c r="E5084" s="92" t="s">
        <v>22581</v>
      </c>
      <c r="F5084" s="92" t="s">
        <v>22581</v>
      </c>
    </row>
    <row r="5085" spans="2:6" x14ac:dyDescent="0.25">
      <c r="B5085" s="91" t="s">
        <v>63230</v>
      </c>
      <c r="C5085" s="92" t="s">
        <v>22581</v>
      </c>
      <c r="D5085" s="92" t="s">
        <v>22581</v>
      </c>
      <c r="E5085" s="92" t="s">
        <v>22581</v>
      </c>
      <c r="F5085" s="92" t="s">
        <v>22581</v>
      </c>
    </row>
    <row r="5086" spans="2:6" x14ac:dyDescent="0.25">
      <c r="B5086" s="91" t="s">
        <v>63231</v>
      </c>
      <c r="C5086" s="92" t="s">
        <v>22581</v>
      </c>
      <c r="D5086" s="92" t="s">
        <v>22581</v>
      </c>
      <c r="E5086" s="92" t="s">
        <v>22581</v>
      </c>
      <c r="F5086" s="92" t="s">
        <v>22581</v>
      </c>
    </row>
    <row r="5087" spans="2:6" x14ac:dyDescent="0.25">
      <c r="B5087" s="91" t="s">
        <v>63232</v>
      </c>
      <c r="C5087" s="92" t="s">
        <v>22581</v>
      </c>
      <c r="D5087" s="92" t="s">
        <v>22581</v>
      </c>
      <c r="E5087" s="92" t="s">
        <v>22581</v>
      </c>
      <c r="F5087" s="92" t="s">
        <v>22581</v>
      </c>
    </row>
    <row r="5088" spans="2:6" x14ac:dyDescent="0.25">
      <c r="B5088" s="91" t="s">
        <v>63233</v>
      </c>
      <c r="C5088" s="92" t="s">
        <v>22581</v>
      </c>
      <c r="D5088" s="92" t="s">
        <v>22581</v>
      </c>
      <c r="E5088" s="92" t="s">
        <v>22581</v>
      </c>
      <c r="F5088" s="92" t="s">
        <v>22581</v>
      </c>
    </row>
    <row r="5089" spans="2:6" x14ac:dyDescent="0.25">
      <c r="B5089" s="91" t="s">
        <v>63234</v>
      </c>
      <c r="C5089" s="92" t="s">
        <v>22581</v>
      </c>
      <c r="D5089" s="92" t="s">
        <v>22581</v>
      </c>
      <c r="E5089" s="92" t="s">
        <v>22581</v>
      </c>
      <c r="F5089" s="92" t="s">
        <v>22581</v>
      </c>
    </row>
    <row r="5090" spans="2:6" x14ac:dyDescent="0.25">
      <c r="B5090" s="91" t="s">
        <v>63235</v>
      </c>
      <c r="C5090" s="92" t="s">
        <v>22581</v>
      </c>
      <c r="D5090" s="92" t="s">
        <v>22581</v>
      </c>
      <c r="E5090" s="92" t="s">
        <v>22581</v>
      </c>
      <c r="F5090" s="92" t="s">
        <v>22581</v>
      </c>
    </row>
    <row r="5091" spans="2:6" x14ac:dyDescent="0.25">
      <c r="B5091" s="91" t="s">
        <v>63236</v>
      </c>
      <c r="C5091" s="92" t="s">
        <v>22581</v>
      </c>
      <c r="D5091" s="92" t="s">
        <v>22581</v>
      </c>
      <c r="E5091" s="92" t="s">
        <v>22581</v>
      </c>
      <c r="F5091" s="92" t="s">
        <v>22581</v>
      </c>
    </row>
    <row r="5092" spans="2:6" x14ac:dyDescent="0.25">
      <c r="B5092" s="91" t="s">
        <v>63237</v>
      </c>
      <c r="C5092" s="92" t="s">
        <v>22581</v>
      </c>
      <c r="D5092" s="92" t="s">
        <v>22581</v>
      </c>
      <c r="E5092" s="92" t="s">
        <v>22581</v>
      </c>
      <c r="F5092" s="92" t="s">
        <v>22581</v>
      </c>
    </row>
    <row r="5093" spans="2:6" x14ac:dyDescent="0.25">
      <c r="B5093" s="91" t="s">
        <v>63238</v>
      </c>
      <c r="C5093" s="92" t="s">
        <v>22581</v>
      </c>
      <c r="D5093" s="92" t="s">
        <v>22581</v>
      </c>
      <c r="E5093" s="92" t="s">
        <v>22581</v>
      </c>
      <c r="F5093" s="92" t="s">
        <v>22581</v>
      </c>
    </row>
    <row r="5094" spans="2:6" x14ac:dyDescent="0.25">
      <c r="B5094" s="91" t="s">
        <v>63239</v>
      </c>
      <c r="C5094" s="92" t="s">
        <v>22581</v>
      </c>
      <c r="D5094" s="92" t="s">
        <v>22581</v>
      </c>
      <c r="E5094" s="92" t="s">
        <v>22581</v>
      </c>
      <c r="F5094" s="92" t="s">
        <v>22581</v>
      </c>
    </row>
    <row r="5095" spans="2:6" x14ac:dyDescent="0.25">
      <c r="B5095" s="91" t="s">
        <v>63240</v>
      </c>
      <c r="C5095" s="92" t="s">
        <v>22581</v>
      </c>
      <c r="D5095" s="92" t="s">
        <v>22581</v>
      </c>
      <c r="E5095" s="92" t="s">
        <v>22581</v>
      </c>
      <c r="F5095" s="92" t="s">
        <v>22581</v>
      </c>
    </row>
    <row r="5096" spans="2:6" x14ac:dyDescent="0.25">
      <c r="B5096" s="91" t="s">
        <v>63241</v>
      </c>
      <c r="C5096" s="92" t="s">
        <v>22581</v>
      </c>
      <c r="D5096" s="92" t="s">
        <v>22581</v>
      </c>
      <c r="E5096" s="92" t="s">
        <v>22581</v>
      </c>
      <c r="F5096" s="92" t="s">
        <v>22581</v>
      </c>
    </row>
    <row r="5097" spans="2:6" x14ac:dyDescent="0.25">
      <c r="B5097" s="91" t="s">
        <v>63242</v>
      </c>
      <c r="C5097" s="92" t="s">
        <v>22581</v>
      </c>
      <c r="D5097" s="92" t="s">
        <v>22581</v>
      </c>
      <c r="E5097" s="92" t="s">
        <v>22581</v>
      </c>
      <c r="F5097" s="92" t="s">
        <v>22581</v>
      </c>
    </row>
    <row r="5098" spans="2:6" x14ac:dyDescent="0.25">
      <c r="B5098" s="91" t="s">
        <v>63243</v>
      </c>
      <c r="C5098" s="92" t="s">
        <v>22581</v>
      </c>
      <c r="D5098" s="92" t="s">
        <v>22581</v>
      </c>
      <c r="E5098" s="92" t="s">
        <v>22581</v>
      </c>
      <c r="F5098" s="92" t="s">
        <v>22581</v>
      </c>
    </row>
    <row r="5099" spans="2:6" x14ac:dyDescent="0.25">
      <c r="B5099" s="91" t="s">
        <v>63244</v>
      </c>
      <c r="C5099" s="92" t="s">
        <v>22581</v>
      </c>
      <c r="D5099" s="92" t="s">
        <v>22581</v>
      </c>
      <c r="E5099" s="92" t="s">
        <v>22581</v>
      </c>
      <c r="F5099" s="92" t="s">
        <v>22581</v>
      </c>
    </row>
    <row r="5100" spans="2:6" x14ac:dyDescent="0.25">
      <c r="B5100" s="91" t="s">
        <v>63245</v>
      </c>
      <c r="C5100" s="92" t="s">
        <v>22581</v>
      </c>
      <c r="D5100" s="92" t="s">
        <v>22581</v>
      </c>
      <c r="E5100" s="92" t="s">
        <v>22581</v>
      </c>
      <c r="F5100" s="92" t="s">
        <v>22581</v>
      </c>
    </row>
    <row r="5101" spans="2:6" x14ac:dyDescent="0.25">
      <c r="B5101" s="91" t="s">
        <v>63246</v>
      </c>
      <c r="C5101" s="92" t="s">
        <v>22581</v>
      </c>
      <c r="D5101" s="92" t="s">
        <v>22581</v>
      </c>
      <c r="E5101" s="92" t="s">
        <v>22581</v>
      </c>
      <c r="F5101" s="92" t="s">
        <v>22581</v>
      </c>
    </row>
    <row r="5102" spans="2:6" x14ac:dyDescent="0.25">
      <c r="B5102" s="91" t="s">
        <v>63247</v>
      </c>
      <c r="C5102" s="92" t="s">
        <v>22581</v>
      </c>
      <c r="D5102" s="92" t="s">
        <v>22581</v>
      </c>
      <c r="E5102" s="92" t="s">
        <v>22581</v>
      </c>
      <c r="F5102" s="92" t="s">
        <v>22581</v>
      </c>
    </row>
    <row r="5103" spans="2:6" x14ac:dyDescent="0.25">
      <c r="B5103" s="91" t="s">
        <v>63248</v>
      </c>
      <c r="C5103" s="92" t="s">
        <v>22581</v>
      </c>
      <c r="D5103" s="92" t="s">
        <v>22581</v>
      </c>
      <c r="E5103" s="92" t="s">
        <v>22581</v>
      </c>
      <c r="F5103" s="92" t="s">
        <v>22581</v>
      </c>
    </row>
    <row r="5104" spans="2:6" x14ac:dyDescent="0.25">
      <c r="B5104" s="91" t="s">
        <v>63249</v>
      </c>
      <c r="C5104" s="92" t="s">
        <v>22581</v>
      </c>
      <c r="D5104" s="92" t="s">
        <v>22581</v>
      </c>
      <c r="E5104" s="92" t="s">
        <v>22581</v>
      </c>
      <c r="F5104" s="92" t="s">
        <v>22581</v>
      </c>
    </row>
    <row r="5105" spans="2:6" x14ac:dyDescent="0.25">
      <c r="B5105" s="91" t="s">
        <v>63250</v>
      </c>
      <c r="C5105" s="92" t="s">
        <v>22581</v>
      </c>
      <c r="D5105" s="92" t="s">
        <v>22581</v>
      </c>
      <c r="E5105" s="92" t="s">
        <v>22581</v>
      </c>
      <c r="F5105" s="92" t="s">
        <v>22581</v>
      </c>
    </row>
    <row r="5106" spans="2:6" x14ac:dyDescent="0.25">
      <c r="B5106" s="91" t="s">
        <v>63251</v>
      </c>
      <c r="C5106" s="92" t="s">
        <v>22581</v>
      </c>
      <c r="D5106" s="92" t="s">
        <v>22581</v>
      </c>
      <c r="E5106" s="92" t="s">
        <v>22581</v>
      </c>
      <c r="F5106" s="92" t="s">
        <v>22581</v>
      </c>
    </row>
    <row r="5107" spans="2:6" x14ac:dyDescent="0.25">
      <c r="B5107" s="91" t="s">
        <v>63252</v>
      </c>
      <c r="C5107" s="92" t="s">
        <v>22581</v>
      </c>
      <c r="D5107" s="92" t="s">
        <v>22581</v>
      </c>
      <c r="E5107" s="92" t="s">
        <v>22581</v>
      </c>
      <c r="F5107" s="92" t="s">
        <v>22581</v>
      </c>
    </row>
    <row r="5108" spans="2:6" x14ac:dyDescent="0.25">
      <c r="B5108" s="91" t="s">
        <v>63253</v>
      </c>
      <c r="C5108" s="92" t="s">
        <v>22581</v>
      </c>
      <c r="D5108" s="92" t="s">
        <v>22581</v>
      </c>
      <c r="E5108" s="92" t="s">
        <v>22581</v>
      </c>
      <c r="F5108" s="92" t="s">
        <v>22581</v>
      </c>
    </row>
    <row r="5109" spans="2:6" x14ac:dyDescent="0.25">
      <c r="B5109" s="91" t="s">
        <v>63254</v>
      </c>
      <c r="C5109" s="92" t="s">
        <v>22581</v>
      </c>
      <c r="D5109" s="92" t="s">
        <v>22581</v>
      </c>
      <c r="E5109" s="92" t="s">
        <v>22581</v>
      </c>
      <c r="F5109" s="92" t="s">
        <v>22581</v>
      </c>
    </row>
    <row r="5110" spans="2:6" x14ac:dyDescent="0.25">
      <c r="B5110" s="91" t="s">
        <v>63255</v>
      </c>
      <c r="C5110" s="92" t="s">
        <v>22581</v>
      </c>
      <c r="D5110" s="92" t="s">
        <v>22581</v>
      </c>
      <c r="E5110" s="92" t="s">
        <v>22581</v>
      </c>
      <c r="F5110" s="92" t="s">
        <v>22581</v>
      </c>
    </row>
    <row r="5111" spans="2:6" x14ac:dyDescent="0.25">
      <c r="B5111" s="91" t="s">
        <v>63256</v>
      </c>
      <c r="C5111" s="92" t="s">
        <v>22581</v>
      </c>
      <c r="D5111" s="92" t="s">
        <v>22581</v>
      </c>
      <c r="E5111" s="92" t="s">
        <v>22581</v>
      </c>
      <c r="F5111" s="92" t="s">
        <v>22581</v>
      </c>
    </row>
    <row r="5112" spans="2:6" x14ac:dyDescent="0.25">
      <c r="B5112" s="91" t="s">
        <v>63257</v>
      </c>
      <c r="C5112" s="92" t="s">
        <v>22581</v>
      </c>
      <c r="D5112" s="92" t="s">
        <v>22581</v>
      </c>
      <c r="E5112" s="92" t="s">
        <v>22581</v>
      </c>
      <c r="F5112" s="92" t="s">
        <v>22581</v>
      </c>
    </row>
    <row r="5113" spans="2:6" x14ac:dyDescent="0.25">
      <c r="B5113" s="91" t="s">
        <v>63258</v>
      </c>
      <c r="C5113" s="92" t="s">
        <v>22581</v>
      </c>
      <c r="D5113" s="92" t="s">
        <v>22581</v>
      </c>
      <c r="E5113" s="92" t="s">
        <v>22581</v>
      </c>
      <c r="F5113" s="92" t="s">
        <v>22581</v>
      </c>
    </row>
    <row r="5114" spans="2:6" x14ac:dyDescent="0.25">
      <c r="B5114" s="91" t="s">
        <v>63259</v>
      </c>
      <c r="C5114" s="92" t="s">
        <v>22581</v>
      </c>
      <c r="D5114" s="92" t="s">
        <v>22581</v>
      </c>
      <c r="E5114" s="92" t="s">
        <v>22581</v>
      </c>
      <c r="F5114" s="92" t="s">
        <v>22581</v>
      </c>
    </row>
    <row r="5115" spans="2:6" x14ac:dyDescent="0.25">
      <c r="B5115" s="91" t="s">
        <v>63260</v>
      </c>
      <c r="C5115" s="92" t="s">
        <v>22581</v>
      </c>
      <c r="D5115" s="92" t="s">
        <v>22581</v>
      </c>
      <c r="E5115" s="92" t="s">
        <v>22581</v>
      </c>
      <c r="F5115" s="92" t="s">
        <v>22581</v>
      </c>
    </row>
    <row r="5116" spans="2:6" x14ac:dyDescent="0.25">
      <c r="B5116" s="91" t="s">
        <v>63261</v>
      </c>
      <c r="C5116" s="92" t="s">
        <v>22581</v>
      </c>
      <c r="D5116" s="92" t="s">
        <v>22581</v>
      </c>
      <c r="E5116" s="92" t="s">
        <v>22581</v>
      </c>
      <c r="F5116" s="92" t="s">
        <v>22581</v>
      </c>
    </row>
    <row r="5117" spans="2:6" x14ac:dyDescent="0.25">
      <c r="B5117" s="91" t="s">
        <v>63262</v>
      </c>
      <c r="C5117" s="92" t="s">
        <v>22581</v>
      </c>
      <c r="D5117" s="92" t="s">
        <v>22581</v>
      </c>
      <c r="E5117" s="92" t="s">
        <v>22581</v>
      </c>
      <c r="F5117" s="92" t="s">
        <v>22581</v>
      </c>
    </row>
    <row r="5118" spans="2:6" x14ac:dyDescent="0.25">
      <c r="B5118" s="91" t="s">
        <v>63263</v>
      </c>
      <c r="C5118" s="92" t="s">
        <v>22581</v>
      </c>
      <c r="D5118" s="92" t="s">
        <v>22581</v>
      </c>
      <c r="E5118" s="92" t="s">
        <v>22581</v>
      </c>
      <c r="F5118" s="92" t="s">
        <v>22581</v>
      </c>
    </row>
    <row r="5119" spans="2:6" x14ac:dyDescent="0.25">
      <c r="B5119" s="91" t="s">
        <v>63264</v>
      </c>
      <c r="C5119" s="92" t="s">
        <v>22581</v>
      </c>
      <c r="D5119" s="92" t="s">
        <v>22581</v>
      </c>
      <c r="E5119" s="92" t="s">
        <v>22581</v>
      </c>
      <c r="F5119" s="92" t="s">
        <v>22581</v>
      </c>
    </row>
    <row r="5120" spans="2:6" x14ac:dyDescent="0.25">
      <c r="B5120" s="91" t="s">
        <v>63265</v>
      </c>
      <c r="C5120" s="92" t="s">
        <v>22581</v>
      </c>
      <c r="D5120" s="92" t="s">
        <v>22581</v>
      </c>
      <c r="E5120" s="92" t="s">
        <v>22581</v>
      </c>
      <c r="F5120" s="92" t="s">
        <v>22581</v>
      </c>
    </row>
    <row r="5121" spans="2:6" x14ac:dyDescent="0.25">
      <c r="B5121" s="91" t="s">
        <v>63266</v>
      </c>
      <c r="C5121" s="92" t="s">
        <v>22581</v>
      </c>
      <c r="D5121" s="92" t="s">
        <v>22581</v>
      </c>
      <c r="E5121" s="92" t="s">
        <v>22581</v>
      </c>
      <c r="F5121" s="92" t="s">
        <v>22581</v>
      </c>
    </row>
    <row r="5122" spans="2:6" x14ac:dyDescent="0.25">
      <c r="B5122" s="91" t="s">
        <v>63267</v>
      </c>
      <c r="C5122" s="92" t="s">
        <v>22581</v>
      </c>
      <c r="D5122" s="92" t="s">
        <v>22581</v>
      </c>
      <c r="E5122" s="92" t="s">
        <v>22581</v>
      </c>
      <c r="F5122" s="92" t="s">
        <v>22581</v>
      </c>
    </row>
    <row r="5123" spans="2:6" x14ac:dyDescent="0.25">
      <c r="B5123" s="91" t="s">
        <v>63268</v>
      </c>
      <c r="C5123" s="92" t="s">
        <v>22581</v>
      </c>
      <c r="D5123" s="92" t="s">
        <v>22581</v>
      </c>
      <c r="E5123" s="92" t="s">
        <v>22581</v>
      </c>
      <c r="F5123" s="92" t="s">
        <v>22581</v>
      </c>
    </row>
    <row r="5124" spans="2:6" x14ac:dyDescent="0.25">
      <c r="B5124" s="91" t="s">
        <v>63269</v>
      </c>
      <c r="C5124" s="92" t="s">
        <v>22581</v>
      </c>
      <c r="D5124" s="92" t="s">
        <v>22581</v>
      </c>
      <c r="E5124" s="92" t="s">
        <v>22581</v>
      </c>
      <c r="F5124" s="92" t="s">
        <v>22581</v>
      </c>
    </row>
    <row r="5125" spans="2:6" x14ac:dyDescent="0.25">
      <c r="B5125" s="91" t="s">
        <v>63270</v>
      </c>
      <c r="C5125" s="92" t="s">
        <v>22581</v>
      </c>
      <c r="D5125" s="92" t="s">
        <v>22581</v>
      </c>
      <c r="E5125" s="92" t="s">
        <v>22581</v>
      </c>
      <c r="F5125" s="92" t="s">
        <v>22581</v>
      </c>
    </row>
    <row r="5126" spans="2:6" x14ac:dyDescent="0.25">
      <c r="B5126" s="91" t="s">
        <v>63271</v>
      </c>
      <c r="C5126" s="92" t="s">
        <v>22581</v>
      </c>
      <c r="D5126" s="92" t="s">
        <v>22581</v>
      </c>
      <c r="E5126" s="92" t="s">
        <v>22581</v>
      </c>
      <c r="F5126" s="92" t="s">
        <v>22581</v>
      </c>
    </row>
    <row r="5127" spans="2:6" x14ac:dyDescent="0.25">
      <c r="B5127" s="91" t="s">
        <v>63272</v>
      </c>
      <c r="C5127" s="92" t="s">
        <v>22581</v>
      </c>
      <c r="D5127" s="92" t="s">
        <v>22581</v>
      </c>
      <c r="E5127" s="92" t="s">
        <v>22581</v>
      </c>
      <c r="F5127" s="92" t="s">
        <v>22581</v>
      </c>
    </row>
    <row r="5128" spans="2:6" x14ac:dyDescent="0.25">
      <c r="B5128" s="91" t="s">
        <v>63273</v>
      </c>
      <c r="C5128" s="92" t="s">
        <v>22581</v>
      </c>
      <c r="D5128" s="92" t="s">
        <v>22581</v>
      </c>
      <c r="E5128" s="92" t="s">
        <v>22581</v>
      </c>
      <c r="F5128" s="92" t="s">
        <v>22581</v>
      </c>
    </row>
    <row r="5129" spans="2:6" x14ac:dyDescent="0.25">
      <c r="B5129" s="91" t="s">
        <v>63274</v>
      </c>
      <c r="C5129" s="92" t="s">
        <v>22581</v>
      </c>
      <c r="D5129" s="92" t="s">
        <v>22581</v>
      </c>
      <c r="E5129" s="92" t="s">
        <v>22581</v>
      </c>
      <c r="F5129" s="92" t="s">
        <v>22581</v>
      </c>
    </row>
    <row r="5130" spans="2:6" x14ac:dyDescent="0.25">
      <c r="B5130" s="91" t="s">
        <v>63275</v>
      </c>
      <c r="C5130" s="92" t="s">
        <v>22581</v>
      </c>
      <c r="D5130" s="92" t="s">
        <v>22581</v>
      </c>
      <c r="E5130" s="92" t="s">
        <v>22581</v>
      </c>
      <c r="F5130" s="92" t="s">
        <v>22581</v>
      </c>
    </row>
    <row r="5131" spans="2:6" x14ac:dyDescent="0.25">
      <c r="B5131" s="91" t="s">
        <v>63276</v>
      </c>
      <c r="C5131" s="92" t="s">
        <v>22581</v>
      </c>
      <c r="D5131" s="92" t="s">
        <v>22581</v>
      </c>
      <c r="E5131" s="92" t="s">
        <v>22581</v>
      </c>
      <c r="F5131" s="92" t="s">
        <v>22581</v>
      </c>
    </row>
    <row r="5132" spans="2:6" x14ac:dyDescent="0.25">
      <c r="B5132" s="91" t="s">
        <v>63277</v>
      </c>
      <c r="C5132" s="92" t="s">
        <v>22581</v>
      </c>
      <c r="D5132" s="92" t="s">
        <v>22581</v>
      </c>
      <c r="E5132" s="92" t="s">
        <v>22581</v>
      </c>
      <c r="F5132" s="92" t="s">
        <v>22581</v>
      </c>
    </row>
    <row r="5133" spans="2:6" x14ac:dyDescent="0.25">
      <c r="B5133" s="91" t="s">
        <v>63278</v>
      </c>
      <c r="C5133" s="92" t="s">
        <v>22581</v>
      </c>
      <c r="D5133" s="92" t="s">
        <v>22581</v>
      </c>
      <c r="E5133" s="92" t="s">
        <v>22581</v>
      </c>
      <c r="F5133" s="92" t="s">
        <v>22581</v>
      </c>
    </row>
    <row r="5134" spans="2:6" x14ac:dyDescent="0.25">
      <c r="B5134" s="91" t="s">
        <v>63279</v>
      </c>
      <c r="C5134" s="92" t="s">
        <v>22581</v>
      </c>
      <c r="D5134" s="92" t="s">
        <v>22581</v>
      </c>
      <c r="E5134" s="92" t="s">
        <v>22581</v>
      </c>
      <c r="F5134" s="92" t="s">
        <v>22581</v>
      </c>
    </row>
    <row r="5135" spans="2:6" x14ac:dyDescent="0.25">
      <c r="B5135" s="91" t="s">
        <v>63280</v>
      </c>
      <c r="C5135" s="92" t="s">
        <v>22581</v>
      </c>
      <c r="D5135" s="92" t="s">
        <v>22581</v>
      </c>
      <c r="E5135" s="92" t="s">
        <v>22581</v>
      </c>
      <c r="F5135" s="92" t="s">
        <v>22581</v>
      </c>
    </row>
    <row r="5136" spans="2:6" x14ac:dyDescent="0.25">
      <c r="B5136" s="91" t="s">
        <v>63281</v>
      </c>
      <c r="C5136" s="92" t="s">
        <v>22581</v>
      </c>
      <c r="D5136" s="92" t="s">
        <v>22581</v>
      </c>
      <c r="E5136" s="92" t="s">
        <v>22581</v>
      </c>
      <c r="F5136" s="92" t="s">
        <v>22581</v>
      </c>
    </row>
    <row r="5137" spans="2:6" x14ac:dyDescent="0.25">
      <c r="B5137" s="91" t="s">
        <v>63282</v>
      </c>
      <c r="C5137" s="92" t="s">
        <v>22581</v>
      </c>
      <c r="D5137" s="92" t="s">
        <v>22581</v>
      </c>
      <c r="E5137" s="92" t="s">
        <v>22581</v>
      </c>
      <c r="F5137" s="92" t="s">
        <v>22581</v>
      </c>
    </row>
    <row r="5138" spans="2:6" x14ac:dyDescent="0.25">
      <c r="B5138" s="91" t="s">
        <v>63283</v>
      </c>
      <c r="C5138" s="92" t="s">
        <v>22581</v>
      </c>
      <c r="D5138" s="92" t="s">
        <v>22581</v>
      </c>
      <c r="E5138" s="92" t="s">
        <v>22581</v>
      </c>
      <c r="F5138" s="92" t="s">
        <v>22581</v>
      </c>
    </row>
    <row r="5139" spans="2:6" x14ac:dyDescent="0.25">
      <c r="B5139" s="91" t="s">
        <v>63284</v>
      </c>
      <c r="C5139" s="92" t="s">
        <v>22581</v>
      </c>
      <c r="D5139" s="92" t="s">
        <v>22581</v>
      </c>
      <c r="E5139" s="92" t="s">
        <v>22581</v>
      </c>
      <c r="F5139" s="92" t="s">
        <v>22581</v>
      </c>
    </row>
    <row r="5140" spans="2:6" x14ac:dyDescent="0.25">
      <c r="B5140" s="91" t="s">
        <v>63285</v>
      </c>
      <c r="C5140" s="92" t="s">
        <v>22581</v>
      </c>
      <c r="D5140" s="92" t="s">
        <v>22581</v>
      </c>
      <c r="E5140" s="92" t="s">
        <v>22581</v>
      </c>
      <c r="F5140" s="92" t="s">
        <v>22581</v>
      </c>
    </row>
    <row r="5141" spans="2:6" x14ac:dyDescent="0.25">
      <c r="B5141" s="91" t="s">
        <v>63286</v>
      </c>
      <c r="C5141" s="92" t="s">
        <v>22581</v>
      </c>
      <c r="D5141" s="92" t="s">
        <v>22581</v>
      </c>
      <c r="E5141" s="92" t="s">
        <v>22581</v>
      </c>
      <c r="F5141" s="92" t="s">
        <v>22581</v>
      </c>
    </row>
    <row r="5142" spans="2:6" x14ac:dyDescent="0.25">
      <c r="B5142" s="91" t="s">
        <v>63287</v>
      </c>
      <c r="C5142" s="92" t="s">
        <v>22581</v>
      </c>
      <c r="D5142" s="92" t="s">
        <v>22581</v>
      </c>
      <c r="E5142" s="92" t="s">
        <v>22581</v>
      </c>
      <c r="F5142" s="92" t="s">
        <v>22581</v>
      </c>
    </row>
    <row r="5143" spans="2:6" x14ac:dyDescent="0.25">
      <c r="B5143" s="91" t="s">
        <v>63288</v>
      </c>
      <c r="C5143" s="92" t="s">
        <v>22581</v>
      </c>
      <c r="D5143" s="92" t="s">
        <v>22581</v>
      </c>
      <c r="E5143" s="92" t="s">
        <v>22581</v>
      </c>
      <c r="F5143" s="92" t="s">
        <v>22581</v>
      </c>
    </row>
    <row r="5144" spans="2:6" x14ac:dyDescent="0.25">
      <c r="B5144" s="91" t="s">
        <v>63289</v>
      </c>
      <c r="C5144" s="92" t="s">
        <v>22581</v>
      </c>
      <c r="D5144" s="92" t="s">
        <v>22581</v>
      </c>
      <c r="E5144" s="92" t="s">
        <v>22581</v>
      </c>
      <c r="F5144" s="92" t="s">
        <v>22581</v>
      </c>
    </row>
    <row r="5145" spans="2:6" x14ac:dyDescent="0.25">
      <c r="B5145" s="91" t="s">
        <v>63290</v>
      </c>
      <c r="C5145" s="92" t="s">
        <v>22581</v>
      </c>
      <c r="D5145" s="92" t="s">
        <v>22581</v>
      </c>
      <c r="E5145" s="92" t="s">
        <v>22581</v>
      </c>
      <c r="F5145" s="92" t="s">
        <v>22581</v>
      </c>
    </row>
    <row r="5146" spans="2:6" x14ac:dyDescent="0.25">
      <c r="B5146" s="91" t="s">
        <v>63291</v>
      </c>
      <c r="C5146" s="92" t="s">
        <v>22581</v>
      </c>
      <c r="D5146" s="92" t="s">
        <v>22581</v>
      </c>
      <c r="E5146" s="92" t="s">
        <v>22581</v>
      </c>
      <c r="F5146" s="92" t="s">
        <v>22581</v>
      </c>
    </row>
    <row r="5147" spans="2:6" x14ac:dyDescent="0.25">
      <c r="B5147" s="91" t="s">
        <v>63292</v>
      </c>
      <c r="C5147" s="92" t="s">
        <v>22581</v>
      </c>
      <c r="D5147" s="92" t="s">
        <v>22581</v>
      </c>
      <c r="E5147" s="92" t="s">
        <v>22581</v>
      </c>
      <c r="F5147" s="92" t="s">
        <v>22581</v>
      </c>
    </row>
    <row r="5148" spans="2:6" x14ac:dyDescent="0.25">
      <c r="B5148" s="91" t="s">
        <v>63293</v>
      </c>
      <c r="C5148" s="92" t="s">
        <v>22581</v>
      </c>
      <c r="D5148" s="92" t="s">
        <v>22581</v>
      </c>
      <c r="E5148" s="92" t="s">
        <v>22581</v>
      </c>
      <c r="F5148" s="92" t="s">
        <v>22581</v>
      </c>
    </row>
    <row r="5149" spans="2:6" x14ac:dyDescent="0.25">
      <c r="B5149" s="91" t="s">
        <v>63294</v>
      </c>
      <c r="C5149" s="92" t="s">
        <v>22581</v>
      </c>
      <c r="D5149" s="92" t="s">
        <v>22581</v>
      </c>
      <c r="E5149" s="92" t="s">
        <v>22581</v>
      </c>
      <c r="F5149" s="92" t="s">
        <v>22581</v>
      </c>
    </row>
    <row r="5150" spans="2:6" x14ac:dyDescent="0.25">
      <c r="B5150" s="91" t="s">
        <v>63295</v>
      </c>
      <c r="C5150" s="92" t="s">
        <v>22581</v>
      </c>
      <c r="D5150" s="92" t="s">
        <v>22581</v>
      </c>
      <c r="E5150" s="92" t="s">
        <v>22581</v>
      </c>
      <c r="F5150" s="92" t="s">
        <v>22581</v>
      </c>
    </row>
    <row r="5151" spans="2:6" x14ac:dyDescent="0.25">
      <c r="B5151" s="91" t="s">
        <v>63296</v>
      </c>
      <c r="C5151" s="92" t="s">
        <v>22581</v>
      </c>
      <c r="D5151" s="92" t="s">
        <v>22581</v>
      </c>
      <c r="E5151" s="92" t="s">
        <v>22581</v>
      </c>
      <c r="F5151" s="92" t="s">
        <v>22581</v>
      </c>
    </row>
    <row r="5152" spans="2:6" x14ac:dyDescent="0.25">
      <c r="B5152" s="91" t="s">
        <v>63297</v>
      </c>
      <c r="C5152" s="92" t="s">
        <v>22581</v>
      </c>
      <c r="D5152" s="92" t="s">
        <v>22581</v>
      </c>
      <c r="E5152" s="92" t="s">
        <v>22581</v>
      </c>
      <c r="F5152" s="92" t="s">
        <v>22581</v>
      </c>
    </row>
    <row r="5153" spans="2:6" x14ac:dyDescent="0.25">
      <c r="B5153" s="91" t="s">
        <v>63298</v>
      </c>
      <c r="C5153" s="92" t="s">
        <v>22581</v>
      </c>
      <c r="D5153" s="92" t="s">
        <v>22581</v>
      </c>
      <c r="E5153" s="92" t="s">
        <v>22581</v>
      </c>
      <c r="F5153" s="92" t="s">
        <v>22581</v>
      </c>
    </row>
    <row r="5154" spans="2:6" x14ac:dyDescent="0.25">
      <c r="B5154" s="91" t="s">
        <v>63299</v>
      </c>
      <c r="C5154" s="92" t="s">
        <v>22581</v>
      </c>
      <c r="D5154" s="92" t="s">
        <v>22581</v>
      </c>
      <c r="E5154" s="92" t="s">
        <v>22581</v>
      </c>
      <c r="F5154" s="92" t="s">
        <v>22581</v>
      </c>
    </row>
    <row r="5155" spans="2:6" x14ac:dyDescent="0.25">
      <c r="B5155" s="91" t="s">
        <v>63300</v>
      </c>
      <c r="C5155" s="92" t="s">
        <v>22581</v>
      </c>
      <c r="D5155" s="92" t="s">
        <v>22581</v>
      </c>
      <c r="E5155" s="92" t="s">
        <v>22581</v>
      </c>
      <c r="F5155" s="92" t="s">
        <v>22581</v>
      </c>
    </row>
    <row r="5156" spans="2:6" x14ac:dyDescent="0.25">
      <c r="B5156" s="91" t="s">
        <v>63301</v>
      </c>
      <c r="C5156" s="92" t="s">
        <v>22581</v>
      </c>
      <c r="D5156" s="92" t="s">
        <v>22581</v>
      </c>
      <c r="E5156" s="92" t="s">
        <v>22581</v>
      </c>
      <c r="F5156" s="92" t="s">
        <v>22581</v>
      </c>
    </row>
    <row r="5157" spans="2:6" x14ac:dyDescent="0.25">
      <c r="B5157" s="91" t="s">
        <v>63302</v>
      </c>
      <c r="C5157" s="92" t="s">
        <v>22581</v>
      </c>
      <c r="D5157" s="92" t="s">
        <v>22581</v>
      </c>
      <c r="E5157" s="92" t="s">
        <v>22581</v>
      </c>
      <c r="F5157" s="92" t="s">
        <v>22581</v>
      </c>
    </row>
    <row r="5158" spans="2:6" x14ac:dyDescent="0.25">
      <c r="B5158" s="91" t="s">
        <v>63303</v>
      </c>
      <c r="C5158" s="92" t="s">
        <v>22581</v>
      </c>
      <c r="D5158" s="92" t="s">
        <v>22581</v>
      </c>
      <c r="E5158" s="92" t="s">
        <v>22581</v>
      </c>
      <c r="F5158" s="92" t="s">
        <v>22581</v>
      </c>
    </row>
    <row r="5159" spans="2:6" x14ac:dyDescent="0.25">
      <c r="B5159" s="91" t="s">
        <v>63304</v>
      </c>
      <c r="C5159" s="92" t="s">
        <v>22581</v>
      </c>
      <c r="D5159" s="92" t="s">
        <v>22581</v>
      </c>
      <c r="E5159" s="92" t="s">
        <v>22581</v>
      </c>
      <c r="F5159" s="92" t="s">
        <v>22581</v>
      </c>
    </row>
    <row r="5160" spans="2:6" x14ac:dyDescent="0.25">
      <c r="B5160" s="91" t="s">
        <v>63305</v>
      </c>
      <c r="C5160" s="92" t="s">
        <v>22581</v>
      </c>
      <c r="D5160" s="92" t="s">
        <v>22581</v>
      </c>
      <c r="E5160" s="92" t="s">
        <v>22581</v>
      </c>
      <c r="F5160" s="92" t="s">
        <v>22581</v>
      </c>
    </row>
    <row r="5161" spans="2:6" x14ac:dyDescent="0.25">
      <c r="B5161" s="91" t="s">
        <v>63306</v>
      </c>
      <c r="C5161" s="92" t="s">
        <v>22581</v>
      </c>
      <c r="D5161" s="92" t="s">
        <v>22581</v>
      </c>
      <c r="E5161" s="92" t="s">
        <v>22581</v>
      </c>
      <c r="F5161" s="92" t="s">
        <v>22581</v>
      </c>
    </row>
    <row r="5162" spans="2:6" x14ac:dyDescent="0.25">
      <c r="B5162" s="91" t="s">
        <v>63307</v>
      </c>
      <c r="C5162" s="92" t="s">
        <v>22581</v>
      </c>
      <c r="D5162" s="92" t="s">
        <v>22581</v>
      </c>
      <c r="E5162" s="92" t="s">
        <v>22581</v>
      </c>
      <c r="F5162" s="92" t="s">
        <v>22581</v>
      </c>
    </row>
    <row r="5163" spans="2:6" x14ac:dyDescent="0.25">
      <c r="B5163" s="91" t="s">
        <v>63308</v>
      </c>
      <c r="C5163" s="92" t="s">
        <v>22581</v>
      </c>
      <c r="D5163" s="92" t="s">
        <v>22581</v>
      </c>
      <c r="E5163" s="92" t="s">
        <v>22581</v>
      </c>
      <c r="F5163" s="92" t="s">
        <v>22581</v>
      </c>
    </row>
    <row r="5164" spans="2:6" x14ac:dyDescent="0.25">
      <c r="B5164" s="91" t="s">
        <v>63309</v>
      </c>
      <c r="C5164" s="92" t="s">
        <v>22581</v>
      </c>
      <c r="D5164" s="92" t="s">
        <v>22581</v>
      </c>
      <c r="E5164" s="92" t="s">
        <v>22581</v>
      </c>
      <c r="F5164" s="92" t="s">
        <v>22581</v>
      </c>
    </row>
    <row r="5165" spans="2:6" x14ac:dyDescent="0.25">
      <c r="B5165" s="91" t="s">
        <v>63310</v>
      </c>
      <c r="C5165" s="92" t="s">
        <v>22581</v>
      </c>
      <c r="D5165" s="92" t="s">
        <v>22581</v>
      </c>
      <c r="E5165" s="92" t="s">
        <v>22581</v>
      </c>
      <c r="F5165" s="92" t="s">
        <v>22581</v>
      </c>
    </row>
    <row r="5166" spans="2:6" x14ac:dyDescent="0.25">
      <c r="B5166" s="91" t="s">
        <v>63311</v>
      </c>
      <c r="C5166" s="92" t="s">
        <v>22581</v>
      </c>
      <c r="D5166" s="92" t="s">
        <v>22581</v>
      </c>
      <c r="E5166" s="92" t="s">
        <v>22581</v>
      </c>
      <c r="F5166" s="92" t="s">
        <v>22581</v>
      </c>
    </row>
    <row r="5167" spans="2:6" x14ac:dyDescent="0.25">
      <c r="B5167" s="91" t="s">
        <v>63312</v>
      </c>
      <c r="C5167" s="92" t="s">
        <v>22581</v>
      </c>
      <c r="D5167" s="92" t="s">
        <v>22581</v>
      </c>
      <c r="E5167" s="92" t="s">
        <v>22581</v>
      </c>
      <c r="F5167" s="92" t="s">
        <v>22581</v>
      </c>
    </row>
    <row r="5168" spans="2:6" x14ac:dyDescent="0.25">
      <c r="B5168" s="91" t="s">
        <v>63313</v>
      </c>
      <c r="C5168" s="92" t="s">
        <v>22581</v>
      </c>
      <c r="D5168" s="92" t="s">
        <v>22581</v>
      </c>
      <c r="E5168" s="92" t="s">
        <v>22581</v>
      </c>
      <c r="F5168" s="92" t="s">
        <v>22581</v>
      </c>
    </row>
    <row r="5169" spans="2:6" x14ac:dyDescent="0.25">
      <c r="B5169" s="91" t="s">
        <v>63314</v>
      </c>
      <c r="C5169" s="92" t="s">
        <v>22581</v>
      </c>
      <c r="D5169" s="92" t="s">
        <v>22581</v>
      </c>
      <c r="E5169" s="92" t="s">
        <v>22581</v>
      </c>
      <c r="F5169" s="92" t="s">
        <v>22581</v>
      </c>
    </row>
    <row r="5170" spans="2:6" x14ac:dyDescent="0.25">
      <c r="B5170" s="91" t="s">
        <v>63315</v>
      </c>
      <c r="C5170" s="92" t="s">
        <v>22581</v>
      </c>
      <c r="D5170" s="92" t="s">
        <v>22581</v>
      </c>
      <c r="E5170" s="92" t="s">
        <v>22581</v>
      </c>
      <c r="F5170" s="92" t="s">
        <v>22581</v>
      </c>
    </row>
    <row r="5171" spans="2:6" x14ac:dyDescent="0.25">
      <c r="B5171" s="91" t="s">
        <v>63316</v>
      </c>
      <c r="C5171" s="92" t="s">
        <v>22581</v>
      </c>
      <c r="D5171" s="92" t="s">
        <v>22581</v>
      </c>
      <c r="E5171" s="92" t="s">
        <v>22581</v>
      </c>
      <c r="F5171" s="92" t="s">
        <v>22581</v>
      </c>
    </row>
    <row r="5172" spans="2:6" x14ac:dyDescent="0.25">
      <c r="B5172" s="91" t="s">
        <v>63317</v>
      </c>
      <c r="C5172" s="92" t="s">
        <v>22581</v>
      </c>
      <c r="D5172" s="92" t="s">
        <v>22581</v>
      </c>
      <c r="E5172" s="92" t="s">
        <v>22581</v>
      </c>
      <c r="F5172" s="92" t="s">
        <v>22581</v>
      </c>
    </row>
    <row r="5173" spans="2:6" x14ac:dyDescent="0.25">
      <c r="B5173" s="91" t="s">
        <v>63318</v>
      </c>
      <c r="C5173" s="92" t="s">
        <v>22581</v>
      </c>
      <c r="D5173" s="92" t="s">
        <v>22581</v>
      </c>
      <c r="E5173" s="92" t="s">
        <v>22581</v>
      </c>
      <c r="F5173" s="92" t="s">
        <v>22581</v>
      </c>
    </row>
    <row r="5174" spans="2:6" x14ac:dyDescent="0.25">
      <c r="B5174" s="91" t="s">
        <v>63319</v>
      </c>
      <c r="C5174" s="92" t="s">
        <v>22581</v>
      </c>
      <c r="D5174" s="92" t="s">
        <v>22581</v>
      </c>
      <c r="E5174" s="92" t="s">
        <v>22581</v>
      </c>
      <c r="F5174" s="92" t="s">
        <v>22581</v>
      </c>
    </row>
    <row r="5175" spans="2:6" x14ac:dyDescent="0.25">
      <c r="B5175" s="91" t="s">
        <v>63320</v>
      </c>
      <c r="C5175" s="92" t="s">
        <v>22581</v>
      </c>
      <c r="D5175" s="92" t="s">
        <v>22581</v>
      </c>
      <c r="E5175" s="92" t="s">
        <v>22581</v>
      </c>
      <c r="F5175" s="92" t="s">
        <v>22581</v>
      </c>
    </row>
    <row r="5176" spans="2:6" x14ac:dyDescent="0.25">
      <c r="B5176" s="91" t="s">
        <v>63321</v>
      </c>
      <c r="C5176" s="92" t="s">
        <v>22581</v>
      </c>
      <c r="D5176" s="92" t="s">
        <v>22581</v>
      </c>
      <c r="E5176" s="92" t="s">
        <v>22581</v>
      </c>
      <c r="F5176" s="92" t="s">
        <v>22581</v>
      </c>
    </row>
    <row r="5177" spans="2:6" x14ac:dyDescent="0.25">
      <c r="B5177" s="91" t="s">
        <v>63322</v>
      </c>
      <c r="C5177" s="92" t="s">
        <v>22581</v>
      </c>
      <c r="D5177" s="92" t="s">
        <v>22581</v>
      </c>
      <c r="E5177" s="92" t="s">
        <v>22581</v>
      </c>
      <c r="F5177" s="92" t="s">
        <v>22581</v>
      </c>
    </row>
    <row r="5178" spans="2:6" x14ac:dyDescent="0.25">
      <c r="B5178" s="91" t="s">
        <v>63323</v>
      </c>
      <c r="C5178" s="92" t="s">
        <v>22581</v>
      </c>
      <c r="D5178" s="92" t="s">
        <v>22581</v>
      </c>
      <c r="E5178" s="92" t="s">
        <v>22581</v>
      </c>
      <c r="F5178" s="92" t="s">
        <v>22581</v>
      </c>
    </row>
    <row r="5179" spans="2:6" x14ac:dyDescent="0.25">
      <c r="B5179" s="91" t="s">
        <v>63324</v>
      </c>
      <c r="C5179" s="92" t="s">
        <v>22581</v>
      </c>
      <c r="D5179" s="92" t="s">
        <v>22581</v>
      </c>
      <c r="E5179" s="92" t="s">
        <v>22581</v>
      </c>
      <c r="F5179" s="92" t="s">
        <v>22581</v>
      </c>
    </row>
    <row r="5180" spans="2:6" x14ac:dyDescent="0.25">
      <c r="B5180" s="91" t="s">
        <v>63325</v>
      </c>
      <c r="C5180" s="92" t="s">
        <v>22581</v>
      </c>
      <c r="D5180" s="92" t="s">
        <v>22581</v>
      </c>
      <c r="E5180" s="92" t="s">
        <v>22581</v>
      </c>
      <c r="F5180" s="92" t="s">
        <v>22581</v>
      </c>
    </row>
    <row r="5181" spans="2:6" x14ac:dyDescent="0.25">
      <c r="B5181" s="91" t="s">
        <v>63326</v>
      </c>
      <c r="C5181" s="92" t="s">
        <v>22581</v>
      </c>
      <c r="D5181" s="92" t="s">
        <v>22581</v>
      </c>
      <c r="E5181" s="92" t="s">
        <v>22581</v>
      </c>
      <c r="F5181" s="92" t="s">
        <v>22581</v>
      </c>
    </row>
    <row r="5182" spans="2:6" x14ac:dyDescent="0.25">
      <c r="B5182" s="91" t="s">
        <v>63327</v>
      </c>
      <c r="C5182" s="92" t="s">
        <v>22581</v>
      </c>
      <c r="D5182" s="92" t="s">
        <v>22581</v>
      </c>
      <c r="E5182" s="92" t="s">
        <v>22581</v>
      </c>
      <c r="F5182" s="92" t="s">
        <v>22581</v>
      </c>
    </row>
    <row r="5183" spans="2:6" x14ac:dyDescent="0.25">
      <c r="B5183" s="91" t="s">
        <v>63328</v>
      </c>
      <c r="C5183" s="92" t="s">
        <v>22581</v>
      </c>
      <c r="D5183" s="92" t="s">
        <v>22581</v>
      </c>
      <c r="E5183" s="92" t="s">
        <v>22581</v>
      </c>
      <c r="F5183" s="92" t="s">
        <v>22581</v>
      </c>
    </row>
    <row r="5184" spans="2:6" x14ac:dyDescent="0.25">
      <c r="B5184" s="91" t="s">
        <v>63329</v>
      </c>
      <c r="C5184" s="92" t="s">
        <v>22581</v>
      </c>
      <c r="D5184" s="92" t="s">
        <v>22581</v>
      </c>
      <c r="E5184" s="92" t="s">
        <v>22581</v>
      </c>
      <c r="F5184" s="92" t="s">
        <v>22581</v>
      </c>
    </row>
    <row r="5185" spans="2:6" x14ac:dyDescent="0.25">
      <c r="B5185" s="91" t="s">
        <v>63330</v>
      </c>
      <c r="C5185" s="92" t="s">
        <v>22581</v>
      </c>
      <c r="D5185" s="92" t="s">
        <v>22581</v>
      </c>
      <c r="E5185" s="92" t="s">
        <v>22581</v>
      </c>
      <c r="F5185" s="92" t="s">
        <v>22581</v>
      </c>
    </row>
    <row r="5186" spans="2:6" x14ac:dyDescent="0.25">
      <c r="B5186" s="91" t="s">
        <v>63331</v>
      </c>
      <c r="C5186" s="92" t="s">
        <v>22581</v>
      </c>
      <c r="D5186" s="92" t="s">
        <v>22581</v>
      </c>
      <c r="E5186" s="92" t="s">
        <v>22581</v>
      </c>
      <c r="F5186" s="92" t="s">
        <v>22581</v>
      </c>
    </row>
    <row r="5187" spans="2:6" x14ac:dyDescent="0.25">
      <c r="B5187" s="91" t="s">
        <v>63332</v>
      </c>
      <c r="C5187" s="92" t="s">
        <v>22581</v>
      </c>
      <c r="D5187" s="92" t="s">
        <v>22581</v>
      </c>
      <c r="E5187" s="92" t="s">
        <v>22581</v>
      </c>
      <c r="F5187" s="92" t="s">
        <v>22581</v>
      </c>
    </row>
    <row r="5188" spans="2:6" x14ac:dyDescent="0.25">
      <c r="B5188" s="91" t="s">
        <v>63333</v>
      </c>
      <c r="C5188" s="92" t="s">
        <v>22581</v>
      </c>
      <c r="D5188" s="92" t="s">
        <v>22581</v>
      </c>
      <c r="E5188" s="92" t="s">
        <v>22581</v>
      </c>
      <c r="F5188" s="92" t="s">
        <v>22581</v>
      </c>
    </row>
    <row r="5189" spans="2:6" x14ac:dyDescent="0.25">
      <c r="B5189" s="91" t="s">
        <v>63334</v>
      </c>
      <c r="C5189" s="92" t="s">
        <v>22581</v>
      </c>
      <c r="D5189" s="92" t="s">
        <v>22581</v>
      </c>
      <c r="E5189" s="92" t="s">
        <v>22581</v>
      </c>
      <c r="F5189" s="92" t="s">
        <v>22581</v>
      </c>
    </row>
    <row r="5190" spans="2:6" x14ac:dyDescent="0.25">
      <c r="B5190" s="91" t="s">
        <v>63335</v>
      </c>
      <c r="C5190" s="92" t="s">
        <v>22581</v>
      </c>
      <c r="D5190" s="92" t="s">
        <v>22581</v>
      </c>
      <c r="E5190" s="92" t="s">
        <v>22581</v>
      </c>
      <c r="F5190" s="92" t="s">
        <v>22581</v>
      </c>
    </row>
    <row r="5191" spans="2:6" x14ac:dyDescent="0.25">
      <c r="B5191" s="91" t="s">
        <v>63336</v>
      </c>
      <c r="C5191" s="92" t="s">
        <v>22581</v>
      </c>
      <c r="D5191" s="92" t="s">
        <v>22581</v>
      </c>
      <c r="E5191" s="92" t="s">
        <v>22581</v>
      </c>
      <c r="F5191" s="92" t="s">
        <v>22581</v>
      </c>
    </row>
    <row r="5192" spans="2:6" x14ac:dyDescent="0.25">
      <c r="B5192" s="91" t="s">
        <v>63337</v>
      </c>
      <c r="C5192" s="92" t="s">
        <v>22581</v>
      </c>
      <c r="D5192" s="92" t="s">
        <v>22581</v>
      </c>
      <c r="E5192" s="92" t="s">
        <v>22581</v>
      </c>
      <c r="F5192" s="92" t="s">
        <v>22581</v>
      </c>
    </row>
    <row r="5193" spans="2:6" x14ac:dyDescent="0.25">
      <c r="B5193" s="91" t="s">
        <v>63338</v>
      </c>
      <c r="C5193" s="92" t="s">
        <v>22581</v>
      </c>
      <c r="D5193" s="92" t="s">
        <v>22581</v>
      </c>
      <c r="E5193" s="92" t="s">
        <v>22581</v>
      </c>
      <c r="F5193" s="92" t="s">
        <v>22581</v>
      </c>
    </row>
    <row r="5194" spans="2:6" x14ac:dyDescent="0.25">
      <c r="B5194" s="91" t="s">
        <v>63339</v>
      </c>
      <c r="C5194" s="92" t="s">
        <v>22581</v>
      </c>
      <c r="D5194" s="92" t="s">
        <v>22581</v>
      </c>
      <c r="E5194" s="92" t="s">
        <v>22581</v>
      </c>
      <c r="F5194" s="92" t="s">
        <v>22581</v>
      </c>
    </row>
    <row r="5195" spans="2:6" x14ac:dyDescent="0.25">
      <c r="B5195" s="91" t="s">
        <v>63340</v>
      </c>
      <c r="C5195" s="92" t="s">
        <v>22581</v>
      </c>
      <c r="D5195" s="92" t="s">
        <v>22581</v>
      </c>
      <c r="E5195" s="92" t="s">
        <v>22581</v>
      </c>
      <c r="F5195" s="92" t="s">
        <v>22581</v>
      </c>
    </row>
    <row r="5196" spans="2:6" x14ac:dyDescent="0.25">
      <c r="B5196" s="91" t="s">
        <v>63341</v>
      </c>
      <c r="C5196" s="92" t="s">
        <v>22581</v>
      </c>
      <c r="D5196" s="92" t="s">
        <v>22581</v>
      </c>
      <c r="E5196" s="92" t="s">
        <v>22581</v>
      </c>
      <c r="F5196" s="92" t="s">
        <v>22581</v>
      </c>
    </row>
    <row r="5197" spans="2:6" x14ac:dyDescent="0.25">
      <c r="B5197" s="91" t="s">
        <v>63342</v>
      </c>
      <c r="C5197" s="92" t="s">
        <v>22581</v>
      </c>
      <c r="D5197" s="92" t="s">
        <v>22581</v>
      </c>
      <c r="E5197" s="92" t="s">
        <v>22581</v>
      </c>
      <c r="F5197" s="92" t="s">
        <v>22581</v>
      </c>
    </row>
    <row r="5198" spans="2:6" x14ac:dyDescent="0.25">
      <c r="B5198" s="91" t="s">
        <v>63343</v>
      </c>
      <c r="C5198" s="92" t="s">
        <v>22581</v>
      </c>
      <c r="D5198" s="92" t="s">
        <v>22581</v>
      </c>
      <c r="E5198" s="92" t="s">
        <v>22581</v>
      </c>
      <c r="F5198" s="92" t="s">
        <v>22581</v>
      </c>
    </row>
    <row r="5199" spans="2:6" x14ac:dyDescent="0.25">
      <c r="B5199" s="91" t="s">
        <v>63344</v>
      </c>
      <c r="C5199" s="92" t="s">
        <v>22581</v>
      </c>
      <c r="D5199" s="92" t="s">
        <v>22581</v>
      </c>
      <c r="E5199" s="92" t="s">
        <v>22581</v>
      </c>
      <c r="F5199" s="92" t="s">
        <v>22581</v>
      </c>
    </row>
    <row r="5200" spans="2:6" x14ac:dyDescent="0.25">
      <c r="B5200" s="91" t="s">
        <v>63345</v>
      </c>
      <c r="C5200" s="92" t="s">
        <v>22581</v>
      </c>
      <c r="D5200" s="92" t="s">
        <v>22581</v>
      </c>
      <c r="E5200" s="92" t="s">
        <v>22581</v>
      </c>
      <c r="F5200" s="92" t="s">
        <v>22581</v>
      </c>
    </row>
    <row r="5201" spans="2:6" x14ac:dyDescent="0.25">
      <c r="B5201" s="91" t="s">
        <v>63346</v>
      </c>
      <c r="C5201" s="92" t="s">
        <v>22581</v>
      </c>
      <c r="D5201" s="92" t="s">
        <v>22581</v>
      </c>
      <c r="E5201" s="92" t="s">
        <v>22581</v>
      </c>
      <c r="F5201" s="92" t="s">
        <v>22581</v>
      </c>
    </row>
    <row r="5202" spans="2:6" x14ac:dyDescent="0.25">
      <c r="B5202" s="91" t="s">
        <v>63347</v>
      </c>
      <c r="C5202" s="92" t="s">
        <v>22581</v>
      </c>
      <c r="D5202" s="92" t="s">
        <v>22581</v>
      </c>
      <c r="E5202" s="92" t="s">
        <v>22581</v>
      </c>
      <c r="F5202" s="92" t="s">
        <v>22581</v>
      </c>
    </row>
    <row r="5203" spans="2:6" x14ac:dyDescent="0.25">
      <c r="B5203" s="91" t="s">
        <v>63348</v>
      </c>
      <c r="C5203" s="92" t="s">
        <v>22581</v>
      </c>
      <c r="D5203" s="92" t="s">
        <v>22581</v>
      </c>
      <c r="E5203" s="92" t="s">
        <v>22581</v>
      </c>
      <c r="F5203" s="92" t="s">
        <v>22581</v>
      </c>
    </row>
    <row r="5204" spans="2:6" x14ac:dyDescent="0.25">
      <c r="B5204" s="91" t="s">
        <v>63349</v>
      </c>
      <c r="C5204" s="92" t="s">
        <v>22581</v>
      </c>
      <c r="D5204" s="92" t="s">
        <v>22581</v>
      </c>
      <c r="E5204" s="92" t="s">
        <v>22581</v>
      </c>
      <c r="F5204" s="92" t="s">
        <v>22581</v>
      </c>
    </row>
    <row r="5205" spans="2:6" x14ac:dyDescent="0.25">
      <c r="B5205" s="91" t="s">
        <v>63350</v>
      </c>
      <c r="C5205" s="92" t="s">
        <v>22581</v>
      </c>
      <c r="D5205" s="92" t="s">
        <v>22581</v>
      </c>
      <c r="E5205" s="92" t="s">
        <v>22581</v>
      </c>
      <c r="F5205" s="92" t="s">
        <v>22581</v>
      </c>
    </row>
    <row r="5206" spans="2:6" x14ac:dyDescent="0.25">
      <c r="B5206" s="91" t="s">
        <v>63351</v>
      </c>
      <c r="C5206" s="92" t="s">
        <v>22581</v>
      </c>
      <c r="D5206" s="92" t="s">
        <v>22581</v>
      </c>
      <c r="E5206" s="92" t="s">
        <v>22581</v>
      </c>
      <c r="F5206" s="92" t="s">
        <v>22581</v>
      </c>
    </row>
    <row r="5207" spans="2:6" x14ac:dyDescent="0.25">
      <c r="B5207" s="91" t="s">
        <v>63352</v>
      </c>
      <c r="C5207" s="92" t="s">
        <v>22581</v>
      </c>
      <c r="D5207" s="92" t="s">
        <v>22581</v>
      </c>
      <c r="E5207" s="92" t="s">
        <v>22581</v>
      </c>
      <c r="F5207" s="92" t="s">
        <v>22581</v>
      </c>
    </row>
    <row r="5208" spans="2:6" x14ac:dyDescent="0.25">
      <c r="B5208" s="91" t="s">
        <v>63353</v>
      </c>
      <c r="C5208" s="92" t="s">
        <v>22581</v>
      </c>
      <c r="D5208" s="92" t="s">
        <v>22581</v>
      </c>
      <c r="E5208" s="92" t="s">
        <v>22581</v>
      </c>
      <c r="F5208" s="92" t="s">
        <v>22581</v>
      </c>
    </row>
    <row r="5209" spans="2:6" x14ac:dyDescent="0.25">
      <c r="B5209" s="91" t="s">
        <v>63354</v>
      </c>
      <c r="C5209" s="92" t="s">
        <v>22581</v>
      </c>
      <c r="D5209" s="92" t="s">
        <v>22581</v>
      </c>
      <c r="E5209" s="92" t="s">
        <v>22581</v>
      </c>
      <c r="F5209" s="92" t="s">
        <v>22581</v>
      </c>
    </row>
    <row r="5210" spans="2:6" x14ac:dyDescent="0.25">
      <c r="B5210" s="91" t="s">
        <v>63355</v>
      </c>
      <c r="C5210" s="92" t="s">
        <v>22581</v>
      </c>
      <c r="D5210" s="92" t="s">
        <v>22581</v>
      </c>
      <c r="E5210" s="92" t="s">
        <v>22581</v>
      </c>
      <c r="F5210" s="92" t="s">
        <v>22581</v>
      </c>
    </row>
    <row r="5211" spans="2:6" x14ac:dyDescent="0.25">
      <c r="B5211" s="91" t="s">
        <v>63356</v>
      </c>
      <c r="C5211" s="92" t="s">
        <v>22581</v>
      </c>
      <c r="D5211" s="92" t="s">
        <v>22581</v>
      </c>
      <c r="E5211" s="92" t="s">
        <v>22581</v>
      </c>
      <c r="F5211" s="92" t="s">
        <v>22581</v>
      </c>
    </row>
    <row r="5212" spans="2:6" x14ac:dyDescent="0.25">
      <c r="B5212" s="91" t="s">
        <v>63357</v>
      </c>
      <c r="C5212" s="92" t="s">
        <v>22581</v>
      </c>
      <c r="D5212" s="92" t="s">
        <v>22581</v>
      </c>
      <c r="E5212" s="92" t="s">
        <v>22581</v>
      </c>
      <c r="F5212" s="92" t="s">
        <v>22581</v>
      </c>
    </row>
    <row r="5213" spans="2:6" x14ac:dyDescent="0.25">
      <c r="B5213" s="91" t="s">
        <v>63358</v>
      </c>
      <c r="C5213" s="92" t="s">
        <v>22581</v>
      </c>
      <c r="D5213" s="92" t="s">
        <v>22581</v>
      </c>
      <c r="E5213" s="92" t="s">
        <v>22581</v>
      </c>
      <c r="F5213" s="92" t="s">
        <v>22581</v>
      </c>
    </row>
    <row r="5214" spans="2:6" x14ac:dyDescent="0.25">
      <c r="B5214" s="91" t="s">
        <v>63359</v>
      </c>
      <c r="C5214" s="92" t="s">
        <v>22581</v>
      </c>
      <c r="D5214" s="92" t="s">
        <v>22581</v>
      </c>
      <c r="E5214" s="92" t="s">
        <v>22581</v>
      </c>
      <c r="F5214" s="92" t="s">
        <v>22581</v>
      </c>
    </row>
    <row r="5215" spans="2:6" x14ac:dyDescent="0.25">
      <c r="B5215" s="91" t="s">
        <v>63360</v>
      </c>
      <c r="C5215" s="92" t="s">
        <v>22581</v>
      </c>
      <c r="D5215" s="92" t="s">
        <v>22581</v>
      </c>
      <c r="E5215" s="92" t="s">
        <v>22581</v>
      </c>
      <c r="F5215" s="92" t="s">
        <v>22581</v>
      </c>
    </row>
    <row r="5216" spans="2:6" x14ac:dyDescent="0.25">
      <c r="B5216" s="91" t="s">
        <v>63361</v>
      </c>
      <c r="C5216" s="92" t="s">
        <v>22581</v>
      </c>
      <c r="D5216" s="92" t="s">
        <v>22581</v>
      </c>
      <c r="E5216" s="92" t="s">
        <v>22581</v>
      </c>
      <c r="F5216" s="92" t="s">
        <v>22581</v>
      </c>
    </row>
    <row r="5217" spans="2:6" x14ac:dyDescent="0.25">
      <c r="B5217" s="91" t="s">
        <v>63362</v>
      </c>
      <c r="C5217" s="92" t="s">
        <v>22581</v>
      </c>
      <c r="D5217" s="92" t="s">
        <v>22581</v>
      </c>
      <c r="E5217" s="92" t="s">
        <v>22581</v>
      </c>
      <c r="F5217" s="92" t="s">
        <v>22581</v>
      </c>
    </row>
    <row r="5218" spans="2:6" x14ac:dyDescent="0.25">
      <c r="B5218" s="91" t="s">
        <v>63363</v>
      </c>
      <c r="C5218" s="92" t="s">
        <v>22581</v>
      </c>
      <c r="D5218" s="92" t="s">
        <v>22581</v>
      </c>
      <c r="E5218" s="92" t="s">
        <v>22581</v>
      </c>
      <c r="F5218" s="92" t="s">
        <v>22581</v>
      </c>
    </row>
    <row r="5219" spans="2:6" x14ac:dyDescent="0.25">
      <c r="B5219" s="91" t="s">
        <v>63364</v>
      </c>
      <c r="C5219" s="92" t="s">
        <v>22581</v>
      </c>
      <c r="D5219" s="92" t="s">
        <v>22581</v>
      </c>
      <c r="E5219" s="92" t="s">
        <v>22581</v>
      </c>
      <c r="F5219" s="92" t="s">
        <v>22581</v>
      </c>
    </row>
    <row r="5220" spans="2:6" x14ac:dyDescent="0.25">
      <c r="B5220" s="91" t="s">
        <v>63365</v>
      </c>
      <c r="C5220" s="92" t="s">
        <v>22581</v>
      </c>
      <c r="D5220" s="92" t="s">
        <v>22581</v>
      </c>
      <c r="E5220" s="92" t="s">
        <v>22581</v>
      </c>
      <c r="F5220" s="92" t="s">
        <v>22581</v>
      </c>
    </row>
    <row r="5221" spans="2:6" x14ac:dyDescent="0.25">
      <c r="B5221" s="91" t="s">
        <v>63366</v>
      </c>
      <c r="C5221" s="92" t="s">
        <v>22581</v>
      </c>
      <c r="D5221" s="92" t="s">
        <v>22581</v>
      </c>
      <c r="E5221" s="92" t="s">
        <v>22581</v>
      </c>
      <c r="F5221" s="92" t="s">
        <v>22581</v>
      </c>
    </row>
    <row r="5222" spans="2:6" x14ac:dyDescent="0.25">
      <c r="B5222" s="91" t="s">
        <v>63367</v>
      </c>
      <c r="C5222" s="92" t="s">
        <v>22581</v>
      </c>
      <c r="D5222" s="92" t="s">
        <v>22581</v>
      </c>
      <c r="E5222" s="92" t="s">
        <v>22581</v>
      </c>
      <c r="F5222" s="92" t="s">
        <v>22581</v>
      </c>
    </row>
    <row r="5223" spans="2:6" x14ac:dyDescent="0.25">
      <c r="B5223" s="91" t="s">
        <v>63368</v>
      </c>
      <c r="C5223" s="92" t="s">
        <v>22581</v>
      </c>
      <c r="D5223" s="92" t="s">
        <v>22581</v>
      </c>
      <c r="E5223" s="92" t="s">
        <v>22581</v>
      </c>
      <c r="F5223" s="92" t="s">
        <v>22581</v>
      </c>
    </row>
    <row r="5224" spans="2:6" x14ac:dyDescent="0.25">
      <c r="B5224" s="91" t="s">
        <v>63369</v>
      </c>
      <c r="C5224" s="92" t="s">
        <v>22581</v>
      </c>
      <c r="D5224" s="92" t="s">
        <v>22581</v>
      </c>
      <c r="E5224" s="92" t="s">
        <v>22581</v>
      </c>
      <c r="F5224" s="92" t="s">
        <v>22581</v>
      </c>
    </row>
    <row r="5225" spans="2:6" x14ac:dyDescent="0.25">
      <c r="B5225" s="91" t="s">
        <v>63370</v>
      </c>
      <c r="C5225" s="92" t="s">
        <v>22581</v>
      </c>
      <c r="D5225" s="92" t="s">
        <v>22581</v>
      </c>
      <c r="E5225" s="92" t="s">
        <v>22581</v>
      </c>
      <c r="F5225" s="92" t="s">
        <v>22581</v>
      </c>
    </row>
    <row r="5226" spans="2:6" x14ac:dyDescent="0.25">
      <c r="B5226" s="91" t="s">
        <v>63371</v>
      </c>
      <c r="C5226" s="92" t="s">
        <v>22581</v>
      </c>
      <c r="D5226" s="92" t="s">
        <v>22581</v>
      </c>
      <c r="E5226" s="92" t="s">
        <v>22581</v>
      </c>
      <c r="F5226" s="92" t="s">
        <v>22581</v>
      </c>
    </row>
    <row r="5227" spans="2:6" x14ac:dyDescent="0.25">
      <c r="B5227" s="91" t="s">
        <v>63372</v>
      </c>
      <c r="C5227" s="92" t="s">
        <v>22581</v>
      </c>
      <c r="D5227" s="92" t="s">
        <v>22581</v>
      </c>
      <c r="E5227" s="92" t="s">
        <v>22581</v>
      </c>
      <c r="F5227" s="92" t="s">
        <v>22581</v>
      </c>
    </row>
    <row r="5228" spans="2:6" x14ac:dyDescent="0.25">
      <c r="B5228" s="91" t="s">
        <v>63373</v>
      </c>
      <c r="C5228" s="92" t="s">
        <v>22581</v>
      </c>
      <c r="D5228" s="92" t="s">
        <v>22581</v>
      </c>
      <c r="E5228" s="92" t="s">
        <v>22581</v>
      </c>
      <c r="F5228" s="92" t="s">
        <v>22581</v>
      </c>
    </row>
    <row r="5229" spans="2:6" x14ac:dyDescent="0.25">
      <c r="B5229" s="91" t="s">
        <v>63374</v>
      </c>
      <c r="C5229" s="92" t="s">
        <v>22581</v>
      </c>
      <c r="D5229" s="92" t="s">
        <v>22581</v>
      </c>
      <c r="E5229" s="92" t="s">
        <v>22581</v>
      </c>
      <c r="F5229" s="92" t="s">
        <v>22581</v>
      </c>
    </row>
    <row r="5230" spans="2:6" x14ac:dyDescent="0.25">
      <c r="B5230" s="91" t="s">
        <v>63375</v>
      </c>
      <c r="C5230" s="92" t="s">
        <v>22581</v>
      </c>
      <c r="D5230" s="92" t="s">
        <v>22581</v>
      </c>
      <c r="E5230" s="92" t="s">
        <v>22581</v>
      </c>
      <c r="F5230" s="92" t="s">
        <v>22581</v>
      </c>
    </row>
    <row r="5231" spans="2:6" x14ac:dyDescent="0.25">
      <c r="B5231" s="91" t="s">
        <v>35392</v>
      </c>
      <c r="C5231" s="92" t="s">
        <v>22581</v>
      </c>
      <c r="D5231" s="92" t="s">
        <v>22581</v>
      </c>
      <c r="E5231" s="92" t="s">
        <v>22581</v>
      </c>
      <c r="F5231" s="92" t="s">
        <v>22581</v>
      </c>
    </row>
    <row r="5232" spans="2:6" x14ac:dyDescent="0.25">
      <c r="B5232" s="91" t="s">
        <v>63376</v>
      </c>
      <c r="C5232" s="92" t="s">
        <v>22581</v>
      </c>
      <c r="D5232" s="92" t="s">
        <v>22581</v>
      </c>
      <c r="E5232" s="92" t="s">
        <v>22581</v>
      </c>
      <c r="F5232" s="92" t="s">
        <v>22581</v>
      </c>
    </row>
    <row r="5233" spans="2:6" x14ac:dyDescent="0.25">
      <c r="B5233" s="91" t="s">
        <v>24236</v>
      </c>
      <c r="C5233" s="92" t="s">
        <v>22580</v>
      </c>
      <c r="D5233" s="92" t="s">
        <v>22581</v>
      </c>
      <c r="E5233" s="92" t="s">
        <v>22581</v>
      </c>
      <c r="F5233" s="92" t="s">
        <v>22581</v>
      </c>
    </row>
    <row r="5234" spans="2:6" x14ac:dyDescent="0.25">
      <c r="B5234" s="91" t="s">
        <v>30231</v>
      </c>
      <c r="C5234" s="92" t="s">
        <v>22580</v>
      </c>
      <c r="D5234" s="92" t="s">
        <v>22580</v>
      </c>
      <c r="E5234" s="92" t="s">
        <v>22581</v>
      </c>
      <c r="F5234" s="92" t="s">
        <v>22581</v>
      </c>
    </row>
    <row r="5235" spans="2:6" x14ac:dyDescent="0.25">
      <c r="B5235" s="91" t="s">
        <v>63377</v>
      </c>
      <c r="C5235" s="92" t="s">
        <v>22581</v>
      </c>
      <c r="D5235" s="92" t="s">
        <v>22581</v>
      </c>
      <c r="E5235" s="92" t="s">
        <v>22581</v>
      </c>
      <c r="F5235" s="92" t="s">
        <v>22581</v>
      </c>
    </row>
    <row r="5236" spans="2:6" x14ac:dyDescent="0.25">
      <c r="B5236" s="91" t="s">
        <v>33557</v>
      </c>
      <c r="C5236" s="92" t="s">
        <v>22581</v>
      </c>
      <c r="D5236" s="92" t="s">
        <v>22581</v>
      </c>
      <c r="E5236" s="92" t="s">
        <v>22581</v>
      </c>
      <c r="F5236" s="92" t="s">
        <v>22581</v>
      </c>
    </row>
    <row r="5237" spans="2:6" x14ac:dyDescent="0.25">
      <c r="B5237" s="91" t="s">
        <v>30232</v>
      </c>
      <c r="C5237" s="92" t="s">
        <v>22580</v>
      </c>
      <c r="D5237" s="92" t="s">
        <v>22581</v>
      </c>
      <c r="E5237" s="92" t="s">
        <v>22581</v>
      </c>
      <c r="F5237" s="92" t="s">
        <v>22581</v>
      </c>
    </row>
    <row r="5238" spans="2:6" x14ac:dyDescent="0.25">
      <c r="B5238" s="91" t="s">
        <v>30233</v>
      </c>
      <c r="C5238" s="92" t="s">
        <v>22580</v>
      </c>
      <c r="D5238" s="92" t="s">
        <v>22580</v>
      </c>
      <c r="E5238" s="92" t="s">
        <v>22581</v>
      </c>
      <c r="F5238" s="92" t="s">
        <v>22581</v>
      </c>
    </row>
    <row r="5239" spans="2:6" x14ac:dyDescent="0.25">
      <c r="B5239" s="91" t="s">
        <v>63378</v>
      </c>
      <c r="C5239" s="92" t="s">
        <v>22581</v>
      </c>
      <c r="D5239" s="92" t="s">
        <v>22581</v>
      </c>
      <c r="E5239" s="92" t="s">
        <v>22581</v>
      </c>
      <c r="F5239" s="92" t="s">
        <v>22581</v>
      </c>
    </row>
    <row r="5240" spans="2:6" x14ac:dyDescent="0.25">
      <c r="B5240" s="91" t="s">
        <v>33555</v>
      </c>
      <c r="C5240" s="92" t="s">
        <v>22581</v>
      </c>
      <c r="D5240" s="92" t="s">
        <v>22581</v>
      </c>
      <c r="E5240" s="92" t="s">
        <v>22581</v>
      </c>
      <c r="F5240" s="92" t="s">
        <v>22581</v>
      </c>
    </row>
    <row r="5241" spans="2:6" x14ac:dyDescent="0.25">
      <c r="B5241" s="91" t="s">
        <v>30234</v>
      </c>
      <c r="C5241" s="92" t="s">
        <v>22580</v>
      </c>
      <c r="D5241" s="92" t="s">
        <v>22580</v>
      </c>
      <c r="E5241" s="92" t="s">
        <v>22581</v>
      </c>
      <c r="F5241" s="92" t="s">
        <v>22581</v>
      </c>
    </row>
    <row r="5242" spans="2:6" x14ac:dyDescent="0.25">
      <c r="B5242" s="91" t="s">
        <v>63379</v>
      </c>
      <c r="C5242" s="92" t="s">
        <v>22581</v>
      </c>
      <c r="D5242" s="92" t="s">
        <v>22581</v>
      </c>
      <c r="E5242" s="92" t="s">
        <v>22581</v>
      </c>
      <c r="F5242" s="92" t="s">
        <v>22581</v>
      </c>
    </row>
    <row r="5243" spans="2:6" x14ac:dyDescent="0.25">
      <c r="B5243" s="91" t="s">
        <v>63380</v>
      </c>
      <c r="C5243" s="92" t="s">
        <v>22581</v>
      </c>
      <c r="D5243" s="92" t="s">
        <v>22581</v>
      </c>
      <c r="E5243" s="92" t="s">
        <v>22581</v>
      </c>
      <c r="F5243" s="92" t="s">
        <v>22581</v>
      </c>
    </row>
    <row r="5244" spans="2:6" x14ac:dyDescent="0.25">
      <c r="B5244" s="91" t="s">
        <v>63381</v>
      </c>
      <c r="C5244" s="92" t="s">
        <v>22581</v>
      </c>
      <c r="D5244" s="92" t="s">
        <v>22581</v>
      </c>
      <c r="E5244" s="92" t="s">
        <v>22581</v>
      </c>
      <c r="F5244" s="92" t="s">
        <v>22581</v>
      </c>
    </row>
    <row r="5245" spans="2:6" x14ac:dyDescent="0.25">
      <c r="B5245" s="91" t="s">
        <v>63382</v>
      </c>
      <c r="C5245" s="92" t="s">
        <v>22581</v>
      </c>
      <c r="D5245" s="92" t="s">
        <v>22581</v>
      </c>
      <c r="E5245" s="92" t="s">
        <v>22581</v>
      </c>
      <c r="F5245" s="92" t="s">
        <v>22581</v>
      </c>
    </row>
    <row r="5246" spans="2:6" x14ac:dyDescent="0.25">
      <c r="B5246" s="91" t="s">
        <v>63383</v>
      </c>
      <c r="C5246" s="92" t="s">
        <v>22581</v>
      </c>
      <c r="D5246" s="92" t="s">
        <v>22581</v>
      </c>
      <c r="E5246" s="92" t="s">
        <v>22581</v>
      </c>
      <c r="F5246" s="92" t="s">
        <v>22581</v>
      </c>
    </row>
    <row r="5247" spans="2:6" x14ac:dyDescent="0.25">
      <c r="B5247" s="91" t="s">
        <v>63384</v>
      </c>
      <c r="C5247" s="92" t="s">
        <v>22581</v>
      </c>
      <c r="D5247" s="92" t="s">
        <v>22581</v>
      </c>
      <c r="E5247" s="92" t="s">
        <v>22581</v>
      </c>
      <c r="F5247" s="92" t="s">
        <v>22581</v>
      </c>
    </row>
    <row r="5248" spans="2:6" x14ac:dyDescent="0.25">
      <c r="B5248" s="91" t="s">
        <v>63385</v>
      </c>
      <c r="C5248" s="92" t="s">
        <v>22581</v>
      </c>
      <c r="D5248" s="92" t="s">
        <v>22581</v>
      </c>
      <c r="E5248" s="92" t="s">
        <v>22581</v>
      </c>
      <c r="F5248" s="92" t="s">
        <v>22581</v>
      </c>
    </row>
    <row r="5249" spans="2:6" x14ac:dyDescent="0.25">
      <c r="B5249" s="91" t="s">
        <v>63386</v>
      </c>
      <c r="C5249" s="92" t="s">
        <v>22581</v>
      </c>
      <c r="D5249" s="92" t="s">
        <v>22581</v>
      </c>
      <c r="E5249" s="92" t="s">
        <v>22581</v>
      </c>
      <c r="F5249" s="92" t="s">
        <v>22581</v>
      </c>
    </row>
    <row r="5250" spans="2:6" x14ac:dyDescent="0.25">
      <c r="B5250" s="91" t="s">
        <v>63387</v>
      </c>
      <c r="C5250" s="92" t="s">
        <v>22581</v>
      </c>
      <c r="D5250" s="92" t="s">
        <v>22581</v>
      </c>
      <c r="E5250" s="92" t="s">
        <v>22581</v>
      </c>
      <c r="F5250" s="92" t="s">
        <v>22581</v>
      </c>
    </row>
    <row r="5251" spans="2:6" x14ac:dyDescent="0.25">
      <c r="B5251" s="91" t="s">
        <v>63388</v>
      </c>
      <c r="C5251" s="92" t="s">
        <v>22581</v>
      </c>
      <c r="D5251" s="92" t="s">
        <v>22581</v>
      </c>
      <c r="E5251" s="92" t="s">
        <v>22581</v>
      </c>
      <c r="F5251" s="92" t="s">
        <v>22581</v>
      </c>
    </row>
    <row r="5252" spans="2:6" x14ac:dyDescent="0.25">
      <c r="B5252" s="91" t="s">
        <v>63389</v>
      </c>
      <c r="C5252" s="92" t="s">
        <v>22581</v>
      </c>
      <c r="D5252" s="92" t="s">
        <v>22581</v>
      </c>
      <c r="E5252" s="92" t="s">
        <v>22581</v>
      </c>
      <c r="F5252" s="92" t="s">
        <v>22581</v>
      </c>
    </row>
    <row r="5253" spans="2:6" x14ac:dyDescent="0.25">
      <c r="B5253" s="91" t="s">
        <v>63390</v>
      </c>
      <c r="C5253" s="92" t="s">
        <v>22581</v>
      </c>
      <c r="D5253" s="92" t="s">
        <v>22581</v>
      </c>
      <c r="E5253" s="92" t="s">
        <v>22581</v>
      </c>
      <c r="F5253" s="92" t="s">
        <v>22581</v>
      </c>
    </row>
    <row r="5254" spans="2:6" x14ac:dyDescent="0.25">
      <c r="B5254" s="91" t="s">
        <v>63391</v>
      </c>
      <c r="C5254" s="92" t="s">
        <v>22581</v>
      </c>
      <c r="D5254" s="92" t="s">
        <v>22581</v>
      </c>
      <c r="E5254" s="92" t="s">
        <v>22581</v>
      </c>
      <c r="F5254" s="92" t="s">
        <v>22581</v>
      </c>
    </row>
    <row r="5255" spans="2:6" x14ac:dyDescent="0.25">
      <c r="B5255" s="91" t="s">
        <v>63392</v>
      </c>
      <c r="C5255" s="92" t="s">
        <v>22581</v>
      </c>
      <c r="D5255" s="92" t="s">
        <v>22581</v>
      </c>
      <c r="E5255" s="92" t="s">
        <v>22581</v>
      </c>
      <c r="F5255" s="92" t="s">
        <v>22581</v>
      </c>
    </row>
    <row r="5256" spans="2:6" x14ac:dyDescent="0.25">
      <c r="B5256" s="91" t="s">
        <v>63393</v>
      </c>
      <c r="C5256" s="92" t="s">
        <v>22581</v>
      </c>
      <c r="D5256" s="92" t="s">
        <v>22581</v>
      </c>
      <c r="E5256" s="92" t="s">
        <v>22581</v>
      </c>
      <c r="F5256" s="92" t="s">
        <v>22581</v>
      </c>
    </row>
    <row r="5257" spans="2:6" x14ac:dyDescent="0.25">
      <c r="B5257" s="91" t="s">
        <v>63394</v>
      </c>
      <c r="C5257" s="92" t="s">
        <v>22581</v>
      </c>
      <c r="D5257" s="92" t="s">
        <v>22581</v>
      </c>
      <c r="E5257" s="92" t="s">
        <v>22581</v>
      </c>
      <c r="F5257" s="92" t="s">
        <v>22581</v>
      </c>
    </row>
    <row r="5258" spans="2:6" x14ac:dyDescent="0.25">
      <c r="B5258" s="91" t="s">
        <v>63395</v>
      </c>
      <c r="C5258" s="92" t="s">
        <v>22581</v>
      </c>
      <c r="D5258" s="92" t="s">
        <v>22581</v>
      </c>
      <c r="E5258" s="92" t="s">
        <v>22581</v>
      </c>
      <c r="F5258" s="92" t="s">
        <v>22581</v>
      </c>
    </row>
    <row r="5259" spans="2:6" x14ac:dyDescent="0.25">
      <c r="B5259" s="91" t="s">
        <v>63396</v>
      </c>
      <c r="C5259" s="92" t="s">
        <v>22581</v>
      </c>
      <c r="D5259" s="92" t="s">
        <v>22581</v>
      </c>
      <c r="E5259" s="92" t="s">
        <v>22581</v>
      </c>
      <c r="F5259" s="92" t="s">
        <v>22581</v>
      </c>
    </row>
    <row r="5260" spans="2:6" x14ac:dyDescent="0.25">
      <c r="B5260" s="91" t="s">
        <v>63397</v>
      </c>
      <c r="C5260" s="92" t="s">
        <v>22581</v>
      </c>
      <c r="D5260" s="92" t="s">
        <v>22581</v>
      </c>
      <c r="E5260" s="92" t="s">
        <v>22581</v>
      </c>
      <c r="F5260" s="92" t="s">
        <v>22581</v>
      </c>
    </row>
    <row r="5261" spans="2:6" x14ac:dyDescent="0.25">
      <c r="B5261" s="91" t="s">
        <v>63398</v>
      </c>
      <c r="C5261" s="92" t="s">
        <v>22581</v>
      </c>
      <c r="D5261" s="92" t="s">
        <v>22581</v>
      </c>
      <c r="E5261" s="92" t="s">
        <v>22581</v>
      </c>
      <c r="F5261" s="92" t="s">
        <v>22581</v>
      </c>
    </row>
    <row r="5262" spans="2:6" x14ac:dyDescent="0.25">
      <c r="B5262" s="91" t="s">
        <v>63399</v>
      </c>
      <c r="C5262" s="92" t="s">
        <v>22581</v>
      </c>
      <c r="D5262" s="92" t="s">
        <v>22581</v>
      </c>
      <c r="E5262" s="92" t="s">
        <v>22581</v>
      </c>
      <c r="F5262" s="92" t="s">
        <v>22581</v>
      </c>
    </row>
    <row r="5263" spans="2:6" x14ac:dyDescent="0.25">
      <c r="B5263" s="91" t="s">
        <v>63400</v>
      </c>
      <c r="C5263" s="92" t="s">
        <v>22581</v>
      </c>
      <c r="D5263" s="92" t="s">
        <v>22581</v>
      </c>
      <c r="E5263" s="92" t="s">
        <v>22581</v>
      </c>
      <c r="F5263" s="92" t="s">
        <v>22581</v>
      </c>
    </row>
    <row r="5264" spans="2:6" x14ac:dyDescent="0.25">
      <c r="B5264" s="91" t="s">
        <v>63401</v>
      </c>
      <c r="C5264" s="92" t="s">
        <v>22581</v>
      </c>
      <c r="D5264" s="92" t="s">
        <v>22581</v>
      </c>
      <c r="E5264" s="92" t="s">
        <v>22581</v>
      </c>
      <c r="F5264" s="92" t="s">
        <v>22581</v>
      </c>
    </row>
    <row r="5265" spans="2:6" x14ac:dyDescent="0.25">
      <c r="B5265" s="91" t="s">
        <v>63402</v>
      </c>
      <c r="C5265" s="92" t="s">
        <v>22581</v>
      </c>
      <c r="D5265" s="92" t="s">
        <v>22581</v>
      </c>
      <c r="E5265" s="92" t="s">
        <v>22581</v>
      </c>
      <c r="F5265" s="92" t="s">
        <v>22581</v>
      </c>
    </row>
    <row r="5266" spans="2:6" x14ac:dyDescent="0.25">
      <c r="B5266" s="91" t="s">
        <v>30235</v>
      </c>
      <c r="C5266" s="92" t="s">
        <v>22580</v>
      </c>
      <c r="D5266" s="92" t="s">
        <v>22580</v>
      </c>
      <c r="E5266" s="92" t="s">
        <v>22581</v>
      </c>
      <c r="F5266" s="92" t="s">
        <v>22581</v>
      </c>
    </row>
    <row r="5267" spans="2:6" x14ac:dyDescent="0.25">
      <c r="B5267" s="91" t="s">
        <v>33556</v>
      </c>
      <c r="C5267" s="92" t="s">
        <v>22580</v>
      </c>
      <c r="D5267" s="92" t="s">
        <v>22581</v>
      </c>
      <c r="E5267" s="92" t="s">
        <v>22581</v>
      </c>
      <c r="F5267" s="92" t="s">
        <v>22581</v>
      </c>
    </row>
    <row r="5268" spans="2:6" x14ac:dyDescent="0.25">
      <c r="B5268" s="91" t="s">
        <v>37365</v>
      </c>
      <c r="C5268" s="92" t="s">
        <v>22581</v>
      </c>
      <c r="D5268" s="92" t="s">
        <v>22581</v>
      </c>
      <c r="E5268" s="92" t="s">
        <v>22581</v>
      </c>
      <c r="F5268" s="92" t="s">
        <v>22581</v>
      </c>
    </row>
    <row r="5269" spans="2:6" x14ac:dyDescent="0.25">
      <c r="B5269" s="91" t="s">
        <v>63403</v>
      </c>
      <c r="C5269" s="92" t="s">
        <v>22581</v>
      </c>
      <c r="D5269" s="92" t="s">
        <v>22581</v>
      </c>
      <c r="E5269" s="92" t="s">
        <v>22581</v>
      </c>
      <c r="F5269" s="92" t="s">
        <v>22581</v>
      </c>
    </row>
    <row r="5270" spans="2:6" x14ac:dyDescent="0.25">
      <c r="B5270" s="91" t="s">
        <v>63404</v>
      </c>
      <c r="C5270" s="92" t="s">
        <v>22581</v>
      </c>
      <c r="D5270" s="92" t="s">
        <v>22581</v>
      </c>
      <c r="E5270" s="92" t="s">
        <v>22581</v>
      </c>
      <c r="F5270" s="92" t="s">
        <v>22581</v>
      </c>
    </row>
    <row r="5271" spans="2:6" x14ac:dyDescent="0.25">
      <c r="B5271" s="91" t="s">
        <v>63405</v>
      </c>
      <c r="C5271" s="92" t="s">
        <v>22581</v>
      </c>
      <c r="D5271" s="92" t="s">
        <v>22581</v>
      </c>
      <c r="E5271" s="92" t="s">
        <v>22581</v>
      </c>
      <c r="F5271" s="92" t="s">
        <v>22581</v>
      </c>
    </row>
    <row r="5272" spans="2:6" x14ac:dyDescent="0.25">
      <c r="B5272" s="91" t="s">
        <v>37366</v>
      </c>
      <c r="C5272" s="92" t="s">
        <v>22581</v>
      </c>
      <c r="D5272" s="92" t="s">
        <v>22581</v>
      </c>
      <c r="E5272" s="92" t="s">
        <v>22581</v>
      </c>
      <c r="F5272" s="92" t="s">
        <v>22581</v>
      </c>
    </row>
    <row r="5273" spans="2:6" x14ac:dyDescent="0.25">
      <c r="B5273" s="91" t="s">
        <v>63406</v>
      </c>
      <c r="C5273" s="92" t="s">
        <v>22581</v>
      </c>
      <c r="D5273" s="92" t="s">
        <v>22581</v>
      </c>
      <c r="E5273" s="92" t="s">
        <v>22581</v>
      </c>
      <c r="F5273" s="92" t="s">
        <v>22581</v>
      </c>
    </row>
    <row r="5274" spans="2:6" x14ac:dyDescent="0.25">
      <c r="B5274" s="91" t="s">
        <v>63407</v>
      </c>
      <c r="C5274" s="92" t="s">
        <v>22581</v>
      </c>
      <c r="D5274" s="92" t="s">
        <v>22581</v>
      </c>
      <c r="E5274" s="92" t="s">
        <v>22581</v>
      </c>
      <c r="F5274" s="92" t="s">
        <v>22581</v>
      </c>
    </row>
    <row r="5275" spans="2:6" x14ac:dyDescent="0.25">
      <c r="B5275" s="91" t="s">
        <v>63408</v>
      </c>
      <c r="C5275" s="92" t="s">
        <v>22581</v>
      </c>
      <c r="D5275" s="92" t="s">
        <v>22581</v>
      </c>
      <c r="E5275" s="92" t="s">
        <v>22581</v>
      </c>
      <c r="F5275" s="92" t="s">
        <v>22581</v>
      </c>
    </row>
    <row r="5276" spans="2:6" x14ac:dyDescent="0.25">
      <c r="B5276" s="91" t="s">
        <v>63409</v>
      </c>
      <c r="C5276" s="92" t="s">
        <v>22581</v>
      </c>
      <c r="D5276" s="92" t="s">
        <v>22581</v>
      </c>
      <c r="E5276" s="92" t="s">
        <v>22581</v>
      </c>
      <c r="F5276" s="92" t="s">
        <v>22581</v>
      </c>
    </row>
    <row r="5277" spans="2:6" x14ac:dyDescent="0.25">
      <c r="B5277" s="91" t="s">
        <v>33558</v>
      </c>
      <c r="C5277" s="92" t="s">
        <v>22581</v>
      </c>
      <c r="D5277" s="92" t="s">
        <v>22581</v>
      </c>
      <c r="E5277" s="92" t="s">
        <v>22581</v>
      </c>
      <c r="F5277" s="92" t="s">
        <v>22581</v>
      </c>
    </row>
    <row r="5278" spans="2:6" x14ac:dyDescent="0.25">
      <c r="B5278" s="91" t="s">
        <v>63410</v>
      </c>
      <c r="C5278" s="92" t="s">
        <v>22581</v>
      </c>
      <c r="D5278" s="92" t="s">
        <v>22581</v>
      </c>
      <c r="E5278" s="92" t="s">
        <v>22581</v>
      </c>
      <c r="F5278" s="92" t="s">
        <v>22581</v>
      </c>
    </row>
    <row r="5279" spans="2:6" x14ac:dyDescent="0.25">
      <c r="B5279" s="91" t="s">
        <v>63411</v>
      </c>
      <c r="C5279" s="92" t="s">
        <v>22581</v>
      </c>
      <c r="D5279" s="92" t="s">
        <v>22581</v>
      </c>
      <c r="E5279" s="92" t="s">
        <v>22581</v>
      </c>
      <c r="F5279" s="92" t="s">
        <v>22581</v>
      </c>
    </row>
    <row r="5280" spans="2:6" x14ac:dyDescent="0.25">
      <c r="B5280" s="91" t="s">
        <v>63412</v>
      </c>
      <c r="C5280" s="92" t="s">
        <v>22581</v>
      </c>
      <c r="D5280" s="92" t="s">
        <v>22581</v>
      </c>
      <c r="E5280" s="92" t="s">
        <v>22581</v>
      </c>
      <c r="F5280" s="92" t="s">
        <v>22581</v>
      </c>
    </row>
    <row r="5281" spans="2:6" x14ac:dyDescent="0.25">
      <c r="B5281" s="91" t="s">
        <v>63413</v>
      </c>
      <c r="C5281" s="92" t="s">
        <v>22581</v>
      </c>
      <c r="D5281" s="92" t="s">
        <v>22581</v>
      </c>
      <c r="E5281" s="92" t="s">
        <v>22581</v>
      </c>
      <c r="F5281" s="92" t="s">
        <v>22581</v>
      </c>
    </row>
    <row r="5282" spans="2:6" x14ac:dyDescent="0.25">
      <c r="B5282" s="91" t="s">
        <v>63414</v>
      </c>
      <c r="C5282" s="92" t="s">
        <v>22581</v>
      </c>
      <c r="D5282" s="92" t="s">
        <v>22581</v>
      </c>
      <c r="E5282" s="92" t="s">
        <v>22581</v>
      </c>
      <c r="F5282" s="92" t="s">
        <v>22581</v>
      </c>
    </row>
    <row r="5283" spans="2:6" x14ac:dyDescent="0.25">
      <c r="B5283" s="91" t="s">
        <v>27517</v>
      </c>
      <c r="C5283" s="92" t="s">
        <v>22580</v>
      </c>
      <c r="D5283" s="92" t="s">
        <v>22581</v>
      </c>
      <c r="E5283" s="92" t="s">
        <v>22581</v>
      </c>
      <c r="F5283" s="92" t="s">
        <v>22581</v>
      </c>
    </row>
    <row r="5284" spans="2:6" x14ac:dyDescent="0.25">
      <c r="B5284" s="91" t="s">
        <v>30236</v>
      </c>
      <c r="C5284" s="92" t="s">
        <v>22580</v>
      </c>
      <c r="D5284" s="92" t="s">
        <v>22580</v>
      </c>
      <c r="E5284" s="92" t="s">
        <v>22581</v>
      </c>
      <c r="F5284" s="92" t="s">
        <v>22581</v>
      </c>
    </row>
    <row r="5285" spans="2:6" x14ac:dyDescent="0.25">
      <c r="B5285" s="91" t="s">
        <v>37367</v>
      </c>
      <c r="C5285" s="92" t="s">
        <v>22581</v>
      </c>
      <c r="D5285" s="92" t="s">
        <v>22581</v>
      </c>
      <c r="E5285" s="92" t="s">
        <v>22581</v>
      </c>
      <c r="F5285" s="92" t="s">
        <v>22581</v>
      </c>
    </row>
    <row r="5286" spans="2:6" x14ac:dyDescent="0.25">
      <c r="B5286" s="91" t="s">
        <v>63415</v>
      </c>
      <c r="C5286" s="92" t="s">
        <v>22581</v>
      </c>
      <c r="D5286" s="92" t="s">
        <v>22580</v>
      </c>
      <c r="E5286" s="92" t="s">
        <v>22581</v>
      </c>
      <c r="F5286" s="92" t="s">
        <v>22581</v>
      </c>
    </row>
    <row r="5287" spans="2:6" x14ac:dyDescent="0.25">
      <c r="B5287" s="91" t="s">
        <v>27518</v>
      </c>
      <c r="C5287" s="92" t="s">
        <v>22580</v>
      </c>
      <c r="D5287" s="92" t="s">
        <v>22581</v>
      </c>
      <c r="E5287" s="92" t="s">
        <v>22581</v>
      </c>
      <c r="F5287" s="92" t="s">
        <v>22581</v>
      </c>
    </row>
    <row r="5288" spans="2:6" x14ac:dyDescent="0.25">
      <c r="B5288" s="91" t="s">
        <v>37368</v>
      </c>
      <c r="C5288" s="92" t="s">
        <v>22581</v>
      </c>
      <c r="D5288" s="92" t="s">
        <v>22581</v>
      </c>
      <c r="E5288" s="92" t="s">
        <v>22581</v>
      </c>
      <c r="F5288" s="92" t="s">
        <v>22581</v>
      </c>
    </row>
    <row r="5289" spans="2:6" x14ac:dyDescent="0.25">
      <c r="B5289" s="91" t="s">
        <v>63416</v>
      </c>
      <c r="C5289" s="92" t="s">
        <v>22581</v>
      </c>
      <c r="D5289" s="92" t="s">
        <v>22581</v>
      </c>
      <c r="E5289" s="92" t="s">
        <v>22581</v>
      </c>
      <c r="F5289" s="92" t="s">
        <v>22581</v>
      </c>
    </row>
    <row r="5290" spans="2:6" x14ac:dyDescent="0.25">
      <c r="B5290" s="91" t="s">
        <v>27519</v>
      </c>
      <c r="C5290" s="92" t="s">
        <v>22580</v>
      </c>
      <c r="D5290" s="92" t="s">
        <v>22581</v>
      </c>
      <c r="E5290" s="92" t="s">
        <v>22581</v>
      </c>
      <c r="F5290" s="92" t="s">
        <v>22581</v>
      </c>
    </row>
    <row r="5291" spans="2:6" x14ac:dyDescent="0.25">
      <c r="B5291" s="91" t="s">
        <v>27520</v>
      </c>
      <c r="C5291" s="92" t="s">
        <v>22580</v>
      </c>
      <c r="D5291" s="92" t="s">
        <v>22581</v>
      </c>
      <c r="E5291" s="92" t="s">
        <v>22581</v>
      </c>
      <c r="F5291" s="92" t="s">
        <v>22581</v>
      </c>
    </row>
    <row r="5292" spans="2:6" x14ac:dyDescent="0.25">
      <c r="B5292" s="91" t="s">
        <v>27521</v>
      </c>
      <c r="C5292" s="92" t="s">
        <v>22580</v>
      </c>
      <c r="D5292" s="92" t="s">
        <v>22581</v>
      </c>
      <c r="E5292" s="92" t="s">
        <v>22581</v>
      </c>
      <c r="F5292" s="92" t="s">
        <v>22581</v>
      </c>
    </row>
    <row r="5293" spans="2:6" x14ac:dyDescent="0.25">
      <c r="B5293" s="91" t="s">
        <v>63417</v>
      </c>
      <c r="C5293" s="92" t="s">
        <v>22581</v>
      </c>
      <c r="D5293" s="92" t="s">
        <v>22580</v>
      </c>
      <c r="E5293" s="92" t="s">
        <v>22581</v>
      </c>
      <c r="F5293" s="92" t="s">
        <v>22581</v>
      </c>
    </row>
    <row r="5294" spans="2:6" x14ac:dyDescent="0.25">
      <c r="B5294" s="91" t="s">
        <v>63418</v>
      </c>
      <c r="C5294" s="92" t="s">
        <v>22581</v>
      </c>
      <c r="D5294" s="92" t="s">
        <v>22581</v>
      </c>
      <c r="E5294" s="92" t="s">
        <v>22581</v>
      </c>
      <c r="F5294" s="92" t="s">
        <v>22581</v>
      </c>
    </row>
    <row r="5295" spans="2:6" x14ac:dyDescent="0.25">
      <c r="B5295" s="91" t="s">
        <v>63419</v>
      </c>
      <c r="C5295" s="92" t="s">
        <v>22581</v>
      </c>
      <c r="D5295" s="92" t="s">
        <v>22581</v>
      </c>
      <c r="E5295" s="92" t="s">
        <v>22581</v>
      </c>
      <c r="F5295" s="92" t="s">
        <v>22581</v>
      </c>
    </row>
    <row r="5296" spans="2:6" x14ac:dyDescent="0.25">
      <c r="B5296" s="91" t="s">
        <v>63420</v>
      </c>
      <c r="C5296" s="92" t="s">
        <v>22581</v>
      </c>
      <c r="D5296" s="92" t="s">
        <v>22581</v>
      </c>
      <c r="E5296" s="92" t="s">
        <v>22581</v>
      </c>
      <c r="F5296" s="92" t="s">
        <v>22581</v>
      </c>
    </row>
    <row r="5297" spans="2:6" x14ac:dyDescent="0.25">
      <c r="B5297" s="91" t="s">
        <v>63421</v>
      </c>
      <c r="C5297" s="92" t="s">
        <v>22581</v>
      </c>
      <c r="D5297" s="92" t="s">
        <v>22581</v>
      </c>
      <c r="E5297" s="92" t="s">
        <v>22581</v>
      </c>
      <c r="F5297" s="92" t="s">
        <v>22581</v>
      </c>
    </row>
    <row r="5298" spans="2:6" x14ac:dyDescent="0.25">
      <c r="B5298" s="91" t="s">
        <v>63422</v>
      </c>
      <c r="C5298" s="92" t="s">
        <v>22581</v>
      </c>
      <c r="D5298" s="92" t="s">
        <v>22581</v>
      </c>
      <c r="E5298" s="92" t="s">
        <v>22581</v>
      </c>
      <c r="F5298" s="92" t="s">
        <v>22581</v>
      </c>
    </row>
    <row r="5299" spans="2:6" x14ac:dyDescent="0.25">
      <c r="B5299" s="91" t="s">
        <v>63423</v>
      </c>
      <c r="C5299" s="92" t="s">
        <v>22581</v>
      </c>
      <c r="D5299" s="92" t="s">
        <v>22581</v>
      </c>
      <c r="E5299" s="92" t="s">
        <v>22581</v>
      </c>
      <c r="F5299" s="92" t="s">
        <v>22581</v>
      </c>
    </row>
    <row r="5300" spans="2:6" x14ac:dyDescent="0.25">
      <c r="B5300" s="91" t="s">
        <v>63424</v>
      </c>
      <c r="C5300" s="92" t="s">
        <v>22581</v>
      </c>
      <c r="D5300" s="92" t="s">
        <v>22581</v>
      </c>
      <c r="E5300" s="92" t="s">
        <v>22581</v>
      </c>
      <c r="F5300" s="92" t="s">
        <v>22581</v>
      </c>
    </row>
    <row r="5301" spans="2:6" x14ac:dyDescent="0.25">
      <c r="B5301" s="91" t="s">
        <v>63425</v>
      </c>
      <c r="C5301" s="92" t="s">
        <v>22581</v>
      </c>
      <c r="D5301" s="92" t="s">
        <v>22581</v>
      </c>
      <c r="E5301" s="92" t="s">
        <v>22581</v>
      </c>
      <c r="F5301" s="92" t="s">
        <v>22581</v>
      </c>
    </row>
    <row r="5302" spans="2:6" x14ac:dyDescent="0.25">
      <c r="B5302" s="91" t="s">
        <v>63426</v>
      </c>
      <c r="C5302" s="92" t="s">
        <v>22581</v>
      </c>
      <c r="D5302" s="92" t="s">
        <v>22581</v>
      </c>
      <c r="E5302" s="92" t="s">
        <v>22581</v>
      </c>
      <c r="F5302" s="92" t="s">
        <v>22581</v>
      </c>
    </row>
    <row r="5303" spans="2:6" x14ac:dyDescent="0.25">
      <c r="B5303" s="91" t="s">
        <v>63427</v>
      </c>
      <c r="C5303" s="92" t="s">
        <v>22581</v>
      </c>
      <c r="D5303" s="92" t="s">
        <v>22581</v>
      </c>
      <c r="E5303" s="92" t="s">
        <v>22581</v>
      </c>
      <c r="F5303" s="92" t="s">
        <v>22581</v>
      </c>
    </row>
    <row r="5304" spans="2:6" x14ac:dyDescent="0.25">
      <c r="B5304" s="91" t="s">
        <v>63428</v>
      </c>
      <c r="C5304" s="92" t="s">
        <v>22581</v>
      </c>
      <c r="D5304" s="92" t="s">
        <v>22581</v>
      </c>
      <c r="E5304" s="92" t="s">
        <v>22581</v>
      </c>
      <c r="F5304" s="92" t="s">
        <v>22581</v>
      </c>
    </row>
    <row r="5305" spans="2:6" x14ac:dyDescent="0.25">
      <c r="B5305" s="91" t="s">
        <v>63429</v>
      </c>
      <c r="C5305" s="92" t="s">
        <v>22581</v>
      </c>
      <c r="D5305" s="92" t="s">
        <v>22581</v>
      </c>
      <c r="E5305" s="92" t="s">
        <v>22581</v>
      </c>
      <c r="F5305" s="92" t="s">
        <v>22581</v>
      </c>
    </row>
    <row r="5306" spans="2:6" x14ac:dyDescent="0.25">
      <c r="B5306" s="91" t="s">
        <v>63430</v>
      </c>
      <c r="C5306" s="92" t="s">
        <v>22581</v>
      </c>
      <c r="D5306" s="92" t="s">
        <v>22581</v>
      </c>
      <c r="E5306" s="92" t="s">
        <v>22581</v>
      </c>
      <c r="F5306" s="92" t="s">
        <v>22581</v>
      </c>
    </row>
    <row r="5307" spans="2:6" x14ac:dyDescent="0.25">
      <c r="B5307" s="91" t="s">
        <v>63431</v>
      </c>
      <c r="C5307" s="92" t="s">
        <v>22581</v>
      </c>
      <c r="D5307" s="92" t="s">
        <v>22581</v>
      </c>
      <c r="E5307" s="92" t="s">
        <v>22581</v>
      </c>
      <c r="F5307" s="92" t="s">
        <v>22581</v>
      </c>
    </row>
    <row r="5308" spans="2:6" x14ac:dyDescent="0.25">
      <c r="B5308" s="91" t="s">
        <v>63432</v>
      </c>
      <c r="C5308" s="92" t="s">
        <v>22581</v>
      </c>
      <c r="D5308" s="92" t="s">
        <v>22581</v>
      </c>
      <c r="E5308" s="92" t="s">
        <v>22581</v>
      </c>
      <c r="F5308" s="92" t="s">
        <v>22581</v>
      </c>
    </row>
    <row r="5309" spans="2:6" x14ac:dyDescent="0.25">
      <c r="B5309" s="91" t="s">
        <v>63433</v>
      </c>
      <c r="C5309" s="92" t="s">
        <v>22581</v>
      </c>
      <c r="D5309" s="92" t="s">
        <v>22581</v>
      </c>
      <c r="E5309" s="92" t="s">
        <v>22581</v>
      </c>
      <c r="F5309" s="92" t="s">
        <v>22581</v>
      </c>
    </row>
    <row r="5310" spans="2:6" x14ac:dyDescent="0.25">
      <c r="B5310" s="91" t="s">
        <v>63434</v>
      </c>
      <c r="C5310" s="92" t="s">
        <v>22581</v>
      </c>
      <c r="D5310" s="92" t="s">
        <v>22581</v>
      </c>
      <c r="E5310" s="92" t="s">
        <v>22581</v>
      </c>
      <c r="F5310" s="92" t="s">
        <v>22581</v>
      </c>
    </row>
    <row r="5311" spans="2:6" x14ac:dyDescent="0.25">
      <c r="B5311" s="91" t="s">
        <v>63435</v>
      </c>
      <c r="C5311" s="92" t="s">
        <v>22581</v>
      </c>
      <c r="D5311" s="92" t="s">
        <v>22581</v>
      </c>
      <c r="E5311" s="92" t="s">
        <v>22581</v>
      </c>
      <c r="F5311" s="92" t="s">
        <v>22581</v>
      </c>
    </row>
    <row r="5312" spans="2:6" x14ac:dyDescent="0.25">
      <c r="B5312" s="91" t="s">
        <v>63436</v>
      </c>
      <c r="C5312" s="92" t="s">
        <v>22581</v>
      </c>
      <c r="D5312" s="92" t="s">
        <v>22581</v>
      </c>
      <c r="E5312" s="92" t="s">
        <v>22581</v>
      </c>
      <c r="F5312" s="92" t="s">
        <v>22581</v>
      </c>
    </row>
    <row r="5313" spans="2:6" x14ac:dyDescent="0.25">
      <c r="B5313" s="91" t="s">
        <v>63437</v>
      </c>
      <c r="C5313" s="92" t="s">
        <v>22581</v>
      </c>
      <c r="D5313" s="92" t="s">
        <v>22581</v>
      </c>
      <c r="E5313" s="92" t="s">
        <v>22581</v>
      </c>
      <c r="F5313" s="92" t="s">
        <v>22581</v>
      </c>
    </row>
    <row r="5314" spans="2:6" x14ac:dyDescent="0.25">
      <c r="B5314" s="91" t="s">
        <v>63438</v>
      </c>
      <c r="C5314" s="92" t="s">
        <v>22581</v>
      </c>
      <c r="D5314" s="92" t="s">
        <v>22581</v>
      </c>
      <c r="E5314" s="92" t="s">
        <v>22581</v>
      </c>
      <c r="F5314" s="92" t="s">
        <v>22581</v>
      </c>
    </row>
    <row r="5315" spans="2:6" x14ac:dyDescent="0.25">
      <c r="B5315" s="91" t="s">
        <v>63439</v>
      </c>
      <c r="C5315" s="92" t="s">
        <v>22581</v>
      </c>
      <c r="D5315" s="92" t="s">
        <v>22581</v>
      </c>
      <c r="E5315" s="92" t="s">
        <v>22581</v>
      </c>
      <c r="F5315" s="92" t="s">
        <v>22581</v>
      </c>
    </row>
    <row r="5316" spans="2:6" x14ac:dyDescent="0.25">
      <c r="B5316" s="91" t="s">
        <v>37369</v>
      </c>
      <c r="C5316" s="92" t="s">
        <v>22580</v>
      </c>
      <c r="D5316" s="92" t="s">
        <v>22581</v>
      </c>
      <c r="E5316" s="92" t="s">
        <v>22581</v>
      </c>
      <c r="F5316" s="92" t="s">
        <v>22581</v>
      </c>
    </row>
    <row r="5317" spans="2:6" x14ac:dyDescent="0.25">
      <c r="B5317" s="91" t="s">
        <v>27522</v>
      </c>
      <c r="C5317" s="92" t="s">
        <v>22580</v>
      </c>
      <c r="D5317" s="92" t="s">
        <v>22580</v>
      </c>
      <c r="E5317" s="92" t="s">
        <v>22581</v>
      </c>
      <c r="F5317" s="92" t="s">
        <v>22581</v>
      </c>
    </row>
    <row r="5318" spans="2:6" x14ac:dyDescent="0.25">
      <c r="B5318" s="91" t="s">
        <v>30237</v>
      </c>
      <c r="C5318" s="92" t="s">
        <v>22580</v>
      </c>
      <c r="D5318" s="92" t="s">
        <v>22580</v>
      </c>
      <c r="E5318" s="92" t="s">
        <v>22581</v>
      </c>
      <c r="F5318" s="92" t="s">
        <v>22581</v>
      </c>
    </row>
    <row r="5319" spans="2:6" x14ac:dyDescent="0.25">
      <c r="B5319" s="91" t="s">
        <v>33559</v>
      </c>
      <c r="C5319" s="92" t="s">
        <v>22581</v>
      </c>
      <c r="D5319" s="92" t="s">
        <v>22581</v>
      </c>
      <c r="E5319" s="92" t="s">
        <v>22581</v>
      </c>
      <c r="F5319" s="92" t="s">
        <v>22581</v>
      </c>
    </row>
    <row r="5320" spans="2:6" x14ac:dyDescent="0.25">
      <c r="B5320" s="91" t="s">
        <v>63440</v>
      </c>
      <c r="C5320" s="92" t="s">
        <v>22581</v>
      </c>
      <c r="D5320" s="92" t="s">
        <v>22581</v>
      </c>
      <c r="E5320" s="92" t="s">
        <v>22581</v>
      </c>
      <c r="F5320" s="92" t="s">
        <v>22581</v>
      </c>
    </row>
    <row r="5321" spans="2:6" x14ac:dyDescent="0.25">
      <c r="B5321" s="91" t="s">
        <v>63441</v>
      </c>
      <c r="C5321" s="92" t="s">
        <v>22581</v>
      </c>
      <c r="D5321" s="92" t="s">
        <v>22581</v>
      </c>
      <c r="E5321" s="92" t="s">
        <v>22581</v>
      </c>
      <c r="F5321" s="92" t="s">
        <v>22581</v>
      </c>
    </row>
    <row r="5322" spans="2:6" x14ac:dyDescent="0.25">
      <c r="B5322" s="91" t="s">
        <v>63442</v>
      </c>
      <c r="C5322" s="92" t="s">
        <v>22581</v>
      </c>
      <c r="D5322" s="92" t="s">
        <v>22581</v>
      </c>
      <c r="E5322" s="92" t="s">
        <v>22581</v>
      </c>
      <c r="F5322" s="92" t="s">
        <v>22581</v>
      </c>
    </row>
    <row r="5323" spans="2:6" x14ac:dyDescent="0.25">
      <c r="B5323" s="91" t="s">
        <v>27523</v>
      </c>
      <c r="C5323" s="92" t="s">
        <v>22580</v>
      </c>
      <c r="D5323" s="92" t="s">
        <v>22580</v>
      </c>
      <c r="E5323" s="92" t="s">
        <v>22581</v>
      </c>
      <c r="F5323" s="92" t="s">
        <v>22581</v>
      </c>
    </row>
    <row r="5324" spans="2:6" x14ac:dyDescent="0.25">
      <c r="B5324" s="91" t="s">
        <v>27524</v>
      </c>
      <c r="C5324" s="92" t="s">
        <v>22580</v>
      </c>
      <c r="D5324" s="92" t="s">
        <v>22581</v>
      </c>
      <c r="E5324" s="92" t="s">
        <v>22581</v>
      </c>
      <c r="F5324" s="92" t="s">
        <v>22581</v>
      </c>
    </row>
    <row r="5325" spans="2:6" x14ac:dyDescent="0.25">
      <c r="B5325" s="91" t="s">
        <v>63443</v>
      </c>
      <c r="C5325" s="92" t="s">
        <v>22581</v>
      </c>
      <c r="D5325" s="92" t="s">
        <v>22581</v>
      </c>
      <c r="E5325" s="92" t="s">
        <v>22581</v>
      </c>
      <c r="F5325" s="92" t="s">
        <v>22581</v>
      </c>
    </row>
    <row r="5326" spans="2:6" x14ac:dyDescent="0.25">
      <c r="B5326" s="91" t="s">
        <v>63444</v>
      </c>
      <c r="C5326" s="92" t="s">
        <v>22581</v>
      </c>
      <c r="D5326" s="92" t="s">
        <v>22581</v>
      </c>
      <c r="E5326" s="92" t="s">
        <v>22581</v>
      </c>
      <c r="F5326" s="92" t="s">
        <v>22581</v>
      </c>
    </row>
    <row r="5327" spans="2:6" x14ac:dyDescent="0.25">
      <c r="B5327" s="91" t="s">
        <v>63445</v>
      </c>
      <c r="C5327" s="92" t="s">
        <v>22581</v>
      </c>
      <c r="D5327" s="92" t="s">
        <v>22581</v>
      </c>
      <c r="E5327" s="92" t="s">
        <v>22581</v>
      </c>
      <c r="F5327" s="92" t="s">
        <v>22581</v>
      </c>
    </row>
    <row r="5328" spans="2:6" x14ac:dyDescent="0.25">
      <c r="B5328" s="91" t="s">
        <v>63446</v>
      </c>
      <c r="C5328" s="92" t="s">
        <v>22581</v>
      </c>
      <c r="D5328" s="92" t="s">
        <v>22581</v>
      </c>
      <c r="E5328" s="92" t="s">
        <v>22581</v>
      </c>
      <c r="F5328" s="92" t="s">
        <v>22581</v>
      </c>
    </row>
    <row r="5329" spans="2:6" x14ac:dyDescent="0.25">
      <c r="B5329" s="91" t="s">
        <v>63447</v>
      </c>
      <c r="C5329" s="92" t="s">
        <v>22581</v>
      </c>
      <c r="D5329" s="92" t="s">
        <v>22581</v>
      </c>
      <c r="E5329" s="92" t="s">
        <v>22581</v>
      </c>
      <c r="F5329" s="92" t="s">
        <v>22581</v>
      </c>
    </row>
    <row r="5330" spans="2:6" x14ac:dyDescent="0.25">
      <c r="B5330" s="91" t="s">
        <v>63448</v>
      </c>
      <c r="C5330" s="92" t="s">
        <v>22581</v>
      </c>
      <c r="D5330" s="92" t="s">
        <v>22581</v>
      </c>
      <c r="E5330" s="92" t="s">
        <v>22581</v>
      </c>
      <c r="F5330" s="92" t="s">
        <v>22581</v>
      </c>
    </row>
    <row r="5331" spans="2:6" x14ac:dyDescent="0.25">
      <c r="B5331" s="91" t="s">
        <v>63449</v>
      </c>
      <c r="C5331" s="92" t="s">
        <v>22581</v>
      </c>
      <c r="D5331" s="92" t="s">
        <v>22581</v>
      </c>
      <c r="E5331" s="92" t="s">
        <v>22581</v>
      </c>
      <c r="F5331" s="92" t="s">
        <v>22581</v>
      </c>
    </row>
    <row r="5332" spans="2:6" x14ac:dyDescent="0.25">
      <c r="B5332" s="91" t="s">
        <v>63450</v>
      </c>
      <c r="C5332" s="92" t="s">
        <v>22581</v>
      </c>
      <c r="D5332" s="92" t="s">
        <v>22581</v>
      </c>
      <c r="E5332" s="92" t="s">
        <v>22581</v>
      </c>
      <c r="F5332" s="92" t="s">
        <v>22581</v>
      </c>
    </row>
    <row r="5333" spans="2:6" x14ac:dyDescent="0.25">
      <c r="B5333" s="91" t="s">
        <v>63451</v>
      </c>
      <c r="C5333" s="92" t="s">
        <v>22581</v>
      </c>
      <c r="D5333" s="92" t="s">
        <v>22581</v>
      </c>
      <c r="E5333" s="92" t="s">
        <v>22581</v>
      </c>
      <c r="F5333" s="92" t="s">
        <v>22581</v>
      </c>
    </row>
    <row r="5334" spans="2:6" x14ac:dyDescent="0.25">
      <c r="B5334" s="91" t="s">
        <v>63452</v>
      </c>
      <c r="C5334" s="92" t="s">
        <v>22581</v>
      </c>
      <c r="D5334" s="92" t="s">
        <v>22581</v>
      </c>
      <c r="E5334" s="92" t="s">
        <v>22581</v>
      </c>
      <c r="F5334" s="92" t="s">
        <v>22581</v>
      </c>
    </row>
    <row r="5335" spans="2:6" x14ac:dyDescent="0.25">
      <c r="B5335" s="91" t="s">
        <v>63453</v>
      </c>
      <c r="C5335" s="92" t="s">
        <v>22581</v>
      </c>
      <c r="D5335" s="92" t="s">
        <v>22581</v>
      </c>
      <c r="E5335" s="92" t="s">
        <v>22581</v>
      </c>
      <c r="F5335" s="92" t="s">
        <v>22581</v>
      </c>
    </row>
    <row r="5336" spans="2:6" x14ac:dyDescent="0.25">
      <c r="B5336" s="91" t="s">
        <v>63454</v>
      </c>
      <c r="C5336" s="92" t="s">
        <v>22581</v>
      </c>
      <c r="D5336" s="92" t="s">
        <v>22581</v>
      </c>
      <c r="E5336" s="92" t="s">
        <v>22581</v>
      </c>
      <c r="F5336" s="92" t="s">
        <v>22581</v>
      </c>
    </row>
    <row r="5337" spans="2:6" x14ac:dyDescent="0.25">
      <c r="B5337" s="91" t="s">
        <v>63455</v>
      </c>
      <c r="C5337" s="92" t="s">
        <v>22581</v>
      </c>
      <c r="D5337" s="92" t="s">
        <v>22581</v>
      </c>
      <c r="E5337" s="92" t="s">
        <v>22581</v>
      </c>
      <c r="F5337" s="92" t="s">
        <v>22581</v>
      </c>
    </row>
    <row r="5338" spans="2:6" x14ac:dyDescent="0.25">
      <c r="B5338" s="91" t="s">
        <v>63456</v>
      </c>
      <c r="C5338" s="92" t="s">
        <v>22581</v>
      </c>
      <c r="D5338" s="92" t="s">
        <v>22581</v>
      </c>
      <c r="E5338" s="92" t="s">
        <v>22581</v>
      </c>
      <c r="F5338" s="92" t="s">
        <v>22581</v>
      </c>
    </row>
    <row r="5339" spans="2:6" x14ac:dyDescent="0.25">
      <c r="B5339" s="91" t="s">
        <v>63457</v>
      </c>
      <c r="C5339" s="92" t="s">
        <v>22581</v>
      </c>
      <c r="D5339" s="92" t="s">
        <v>22581</v>
      </c>
      <c r="E5339" s="92" t="s">
        <v>22581</v>
      </c>
      <c r="F5339" s="92" t="s">
        <v>22581</v>
      </c>
    </row>
    <row r="5340" spans="2:6" x14ac:dyDescent="0.25">
      <c r="B5340" s="91" t="s">
        <v>63458</v>
      </c>
      <c r="C5340" s="92" t="s">
        <v>22581</v>
      </c>
      <c r="D5340" s="92" t="s">
        <v>22581</v>
      </c>
      <c r="E5340" s="92" t="s">
        <v>22581</v>
      </c>
      <c r="F5340" s="92" t="s">
        <v>22581</v>
      </c>
    </row>
    <row r="5341" spans="2:6" x14ac:dyDescent="0.25">
      <c r="B5341" s="91" t="s">
        <v>63459</v>
      </c>
      <c r="C5341" s="92" t="s">
        <v>22581</v>
      </c>
      <c r="D5341" s="92" t="s">
        <v>22581</v>
      </c>
      <c r="E5341" s="92" t="s">
        <v>22581</v>
      </c>
      <c r="F5341" s="92" t="s">
        <v>22581</v>
      </c>
    </row>
    <row r="5342" spans="2:6" x14ac:dyDescent="0.25">
      <c r="B5342" s="91" t="s">
        <v>63460</v>
      </c>
      <c r="C5342" s="92" t="s">
        <v>22581</v>
      </c>
      <c r="D5342" s="92" t="s">
        <v>22581</v>
      </c>
      <c r="E5342" s="92" t="s">
        <v>22581</v>
      </c>
      <c r="F5342" s="92" t="s">
        <v>22581</v>
      </c>
    </row>
    <row r="5343" spans="2:6" x14ac:dyDescent="0.25">
      <c r="B5343" s="91" t="s">
        <v>63461</v>
      </c>
      <c r="C5343" s="92" t="s">
        <v>22581</v>
      </c>
      <c r="D5343" s="92" t="s">
        <v>22581</v>
      </c>
      <c r="E5343" s="92" t="s">
        <v>22581</v>
      </c>
      <c r="F5343" s="92" t="s">
        <v>22581</v>
      </c>
    </row>
    <row r="5344" spans="2:6" x14ac:dyDescent="0.25">
      <c r="B5344" s="91" t="s">
        <v>63462</v>
      </c>
      <c r="C5344" s="92" t="s">
        <v>22581</v>
      </c>
      <c r="D5344" s="92" t="s">
        <v>22581</v>
      </c>
      <c r="E5344" s="92" t="s">
        <v>22581</v>
      </c>
      <c r="F5344" s="92" t="s">
        <v>22581</v>
      </c>
    </row>
    <row r="5345" spans="2:6" x14ac:dyDescent="0.25">
      <c r="B5345" s="91" t="s">
        <v>37370</v>
      </c>
      <c r="C5345" s="92" t="s">
        <v>22581</v>
      </c>
      <c r="D5345" s="92" t="s">
        <v>22581</v>
      </c>
      <c r="E5345" s="92" t="s">
        <v>22581</v>
      </c>
      <c r="F5345" s="92" t="s">
        <v>22581</v>
      </c>
    </row>
    <row r="5346" spans="2:6" x14ac:dyDescent="0.25">
      <c r="B5346" s="91" t="s">
        <v>63463</v>
      </c>
      <c r="C5346" s="92" t="s">
        <v>22581</v>
      </c>
      <c r="D5346" s="92" t="s">
        <v>22581</v>
      </c>
      <c r="E5346" s="92" t="s">
        <v>22581</v>
      </c>
      <c r="F5346" s="92" t="s">
        <v>22581</v>
      </c>
    </row>
    <row r="5347" spans="2:6" x14ac:dyDescent="0.25">
      <c r="B5347" s="91" t="s">
        <v>63464</v>
      </c>
      <c r="C5347" s="92" t="s">
        <v>22581</v>
      </c>
      <c r="D5347" s="92" t="s">
        <v>22581</v>
      </c>
      <c r="E5347" s="92" t="s">
        <v>22581</v>
      </c>
      <c r="F5347" s="92" t="s">
        <v>22581</v>
      </c>
    </row>
    <row r="5348" spans="2:6" x14ac:dyDescent="0.25">
      <c r="B5348" s="91" t="s">
        <v>63465</v>
      </c>
      <c r="C5348" s="92" t="s">
        <v>22581</v>
      </c>
      <c r="D5348" s="92" t="s">
        <v>22581</v>
      </c>
      <c r="E5348" s="92" t="s">
        <v>22581</v>
      </c>
      <c r="F5348" s="92" t="s">
        <v>22581</v>
      </c>
    </row>
    <row r="5349" spans="2:6" x14ac:dyDescent="0.25">
      <c r="B5349" s="91" t="s">
        <v>63466</v>
      </c>
      <c r="C5349" s="92" t="s">
        <v>22581</v>
      </c>
      <c r="D5349" s="92" t="s">
        <v>22581</v>
      </c>
      <c r="E5349" s="92" t="s">
        <v>22581</v>
      </c>
      <c r="F5349" s="92" t="s">
        <v>22581</v>
      </c>
    </row>
    <row r="5350" spans="2:6" x14ac:dyDescent="0.25">
      <c r="B5350" s="91" t="s">
        <v>63467</v>
      </c>
      <c r="C5350" s="92" t="s">
        <v>22581</v>
      </c>
      <c r="D5350" s="92" t="s">
        <v>22581</v>
      </c>
      <c r="E5350" s="92" t="s">
        <v>22581</v>
      </c>
      <c r="F5350" s="92" t="s">
        <v>22581</v>
      </c>
    </row>
    <row r="5351" spans="2:6" x14ac:dyDescent="0.25">
      <c r="B5351" s="91" t="s">
        <v>63468</v>
      </c>
      <c r="C5351" s="92" t="s">
        <v>22581</v>
      </c>
      <c r="D5351" s="92" t="s">
        <v>22581</v>
      </c>
      <c r="E5351" s="92" t="s">
        <v>22581</v>
      </c>
      <c r="F5351" s="92" t="s">
        <v>22581</v>
      </c>
    </row>
    <row r="5352" spans="2:6" x14ac:dyDescent="0.25">
      <c r="B5352" s="91" t="s">
        <v>63469</v>
      </c>
      <c r="C5352" s="92" t="s">
        <v>22581</v>
      </c>
      <c r="D5352" s="92" t="s">
        <v>22581</v>
      </c>
      <c r="E5352" s="92" t="s">
        <v>22581</v>
      </c>
      <c r="F5352" s="92" t="s">
        <v>22581</v>
      </c>
    </row>
    <row r="5353" spans="2:6" x14ac:dyDescent="0.25">
      <c r="B5353" s="91" t="s">
        <v>63470</v>
      </c>
      <c r="C5353" s="92" t="s">
        <v>22581</v>
      </c>
      <c r="D5353" s="92" t="s">
        <v>22581</v>
      </c>
      <c r="E5353" s="92" t="s">
        <v>22581</v>
      </c>
      <c r="F5353" s="92" t="s">
        <v>22581</v>
      </c>
    </row>
    <row r="5354" spans="2:6" x14ac:dyDescent="0.25">
      <c r="B5354" s="91" t="s">
        <v>63471</v>
      </c>
      <c r="C5354" s="92" t="s">
        <v>22581</v>
      </c>
      <c r="D5354" s="92" t="s">
        <v>22581</v>
      </c>
      <c r="E5354" s="92" t="s">
        <v>22581</v>
      </c>
      <c r="F5354" s="92" t="s">
        <v>22581</v>
      </c>
    </row>
    <row r="5355" spans="2:6" x14ac:dyDescent="0.25">
      <c r="B5355" s="91" t="s">
        <v>63472</v>
      </c>
      <c r="C5355" s="92" t="s">
        <v>22581</v>
      </c>
      <c r="D5355" s="92" t="s">
        <v>22581</v>
      </c>
      <c r="E5355" s="92" t="s">
        <v>22581</v>
      </c>
      <c r="F5355" s="92" t="s">
        <v>22581</v>
      </c>
    </row>
    <row r="5356" spans="2:6" x14ac:dyDescent="0.25">
      <c r="B5356" s="91" t="s">
        <v>63473</v>
      </c>
      <c r="C5356" s="92" t="s">
        <v>22581</v>
      </c>
      <c r="D5356" s="92" t="s">
        <v>22581</v>
      </c>
      <c r="E5356" s="92" t="s">
        <v>22581</v>
      </c>
      <c r="F5356" s="92" t="s">
        <v>22581</v>
      </c>
    </row>
    <row r="5357" spans="2:6" x14ac:dyDescent="0.25">
      <c r="B5357" s="91" t="s">
        <v>63474</v>
      </c>
      <c r="C5357" s="92" t="s">
        <v>22581</v>
      </c>
      <c r="D5357" s="92" t="s">
        <v>22581</v>
      </c>
      <c r="E5357" s="92" t="s">
        <v>22581</v>
      </c>
      <c r="F5357" s="92" t="s">
        <v>22581</v>
      </c>
    </row>
    <row r="5358" spans="2:6" x14ac:dyDescent="0.25">
      <c r="B5358" s="91" t="s">
        <v>63475</v>
      </c>
      <c r="C5358" s="92" t="s">
        <v>22581</v>
      </c>
      <c r="D5358" s="92" t="s">
        <v>22581</v>
      </c>
      <c r="E5358" s="92" t="s">
        <v>22581</v>
      </c>
      <c r="F5358" s="92" t="s">
        <v>22581</v>
      </c>
    </row>
    <row r="5359" spans="2:6" x14ac:dyDescent="0.25">
      <c r="B5359" s="91" t="s">
        <v>63476</v>
      </c>
      <c r="C5359" s="92" t="s">
        <v>22581</v>
      </c>
      <c r="D5359" s="92" t="s">
        <v>22581</v>
      </c>
      <c r="E5359" s="92" t="s">
        <v>22581</v>
      </c>
      <c r="F5359" s="92" t="s">
        <v>22581</v>
      </c>
    </row>
    <row r="5360" spans="2:6" x14ac:dyDescent="0.25">
      <c r="B5360" s="91" t="s">
        <v>63477</v>
      </c>
      <c r="C5360" s="92" t="s">
        <v>22581</v>
      </c>
      <c r="D5360" s="92" t="s">
        <v>22581</v>
      </c>
      <c r="E5360" s="92" t="s">
        <v>22581</v>
      </c>
      <c r="F5360" s="92" t="s">
        <v>22581</v>
      </c>
    </row>
    <row r="5361" spans="2:6" x14ac:dyDescent="0.25">
      <c r="B5361" s="91" t="s">
        <v>63478</v>
      </c>
      <c r="C5361" s="92" t="s">
        <v>22581</v>
      </c>
      <c r="D5361" s="92" t="s">
        <v>22581</v>
      </c>
      <c r="E5361" s="92" t="s">
        <v>22581</v>
      </c>
      <c r="F5361" s="92" t="s">
        <v>22581</v>
      </c>
    </row>
    <row r="5362" spans="2:6" x14ac:dyDescent="0.25">
      <c r="B5362" s="91" t="s">
        <v>63479</v>
      </c>
      <c r="C5362" s="92" t="s">
        <v>22581</v>
      </c>
      <c r="D5362" s="92" t="s">
        <v>22581</v>
      </c>
      <c r="E5362" s="92" t="s">
        <v>22581</v>
      </c>
      <c r="F5362" s="92" t="s">
        <v>22581</v>
      </c>
    </row>
    <row r="5363" spans="2:6" x14ac:dyDescent="0.25">
      <c r="B5363" s="91" t="s">
        <v>63480</v>
      </c>
      <c r="C5363" s="92" t="s">
        <v>22581</v>
      </c>
      <c r="D5363" s="92" t="s">
        <v>22581</v>
      </c>
      <c r="E5363" s="92" t="s">
        <v>22581</v>
      </c>
      <c r="F5363" s="92" t="s">
        <v>22581</v>
      </c>
    </row>
    <row r="5364" spans="2:6" x14ac:dyDescent="0.25">
      <c r="B5364" s="91" t="s">
        <v>63481</v>
      </c>
      <c r="C5364" s="92" t="s">
        <v>22581</v>
      </c>
      <c r="D5364" s="92" t="s">
        <v>22581</v>
      </c>
      <c r="E5364" s="92" t="s">
        <v>22581</v>
      </c>
      <c r="F5364" s="92" t="s">
        <v>22581</v>
      </c>
    </row>
    <row r="5365" spans="2:6" x14ac:dyDescent="0.25">
      <c r="B5365" s="91" t="s">
        <v>63482</v>
      </c>
      <c r="C5365" s="92" t="s">
        <v>22581</v>
      </c>
      <c r="D5365" s="92" t="s">
        <v>22581</v>
      </c>
      <c r="E5365" s="92" t="s">
        <v>22581</v>
      </c>
      <c r="F5365" s="92" t="s">
        <v>22581</v>
      </c>
    </row>
    <row r="5366" spans="2:6" x14ac:dyDescent="0.25">
      <c r="B5366" s="91" t="s">
        <v>63483</v>
      </c>
      <c r="C5366" s="92" t="s">
        <v>22581</v>
      </c>
      <c r="D5366" s="92" t="s">
        <v>22581</v>
      </c>
      <c r="E5366" s="92" t="s">
        <v>22581</v>
      </c>
      <c r="F5366" s="92" t="s">
        <v>22581</v>
      </c>
    </row>
    <row r="5367" spans="2:6" x14ac:dyDescent="0.25">
      <c r="B5367" s="91" t="s">
        <v>63484</v>
      </c>
      <c r="C5367" s="92" t="s">
        <v>22581</v>
      </c>
      <c r="D5367" s="92" t="s">
        <v>22581</v>
      </c>
      <c r="E5367" s="92" t="s">
        <v>22581</v>
      </c>
      <c r="F5367" s="92" t="s">
        <v>22581</v>
      </c>
    </row>
    <row r="5368" spans="2:6" x14ac:dyDescent="0.25">
      <c r="B5368" s="91" t="s">
        <v>63485</v>
      </c>
      <c r="C5368" s="92" t="s">
        <v>22581</v>
      </c>
      <c r="D5368" s="92" t="s">
        <v>22581</v>
      </c>
      <c r="E5368" s="92" t="s">
        <v>22581</v>
      </c>
      <c r="F5368" s="92" t="s">
        <v>22581</v>
      </c>
    </row>
    <row r="5369" spans="2:6" x14ac:dyDescent="0.25">
      <c r="B5369" s="91" t="s">
        <v>63486</v>
      </c>
      <c r="C5369" s="92" t="s">
        <v>22581</v>
      </c>
      <c r="D5369" s="92" t="s">
        <v>22581</v>
      </c>
      <c r="E5369" s="92" t="s">
        <v>22581</v>
      </c>
      <c r="F5369" s="92" t="s">
        <v>22581</v>
      </c>
    </row>
    <row r="5370" spans="2:6" x14ac:dyDescent="0.25">
      <c r="B5370" s="91" t="s">
        <v>63487</v>
      </c>
      <c r="C5370" s="92" t="s">
        <v>22581</v>
      </c>
      <c r="D5370" s="92" t="s">
        <v>22581</v>
      </c>
      <c r="E5370" s="92" t="s">
        <v>22581</v>
      </c>
      <c r="F5370" s="92" t="s">
        <v>22581</v>
      </c>
    </row>
    <row r="5371" spans="2:6" x14ac:dyDescent="0.25">
      <c r="B5371" s="91" t="s">
        <v>63488</v>
      </c>
      <c r="C5371" s="92" t="s">
        <v>22581</v>
      </c>
      <c r="D5371" s="92" t="s">
        <v>22581</v>
      </c>
      <c r="E5371" s="92" t="s">
        <v>22581</v>
      </c>
      <c r="F5371" s="92" t="s">
        <v>22581</v>
      </c>
    </row>
    <row r="5372" spans="2:6" x14ac:dyDescent="0.25">
      <c r="B5372" s="91" t="s">
        <v>63489</v>
      </c>
      <c r="C5372" s="92" t="s">
        <v>22581</v>
      </c>
      <c r="D5372" s="92" t="s">
        <v>22581</v>
      </c>
      <c r="E5372" s="92" t="s">
        <v>22581</v>
      </c>
      <c r="F5372" s="92" t="s">
        <v>22581</v>
      </c>
    </row>
    <row r="5373" spans="2:6" x14ac:dyDescent="0.25">
      <c r="B5373" s="91" t="s">
        <v>63490</v>
      </c>
      <c r="C5373" s="92" t="s">
        <v>22581</v>
      </c>
      <c r="D5373" s="92" t="s">
        <v>22581</v>
      </c>
      <c r="E5373" s="92" t="s">
        <v>22581</v>
      </c>
      <c r="F5373" s="92" t="s">
        <v>22581</v>
      </c>
    </row>
    <row r="5374" spans="2:6" x14ac:dyDescent="0.25">
      <c r="B5374" s="91" t="s">
        <v>63491</v>
      </c>
      <c r="C5374" s="92" t="s">
        <v>22581</v>
      </c>
      <c r="D5374" s="92" t="s">
        <v>22581</v>
      </c>
      <c r="E5374" s="92" t="s">
        <v>22581</v>
      </c>
      <c r="F5374" s="92" t="s">
        <v>22581</v>
      </c>
    </row>
    <row r="5375" spans="2:6" x14ac:dyDescent="0.25">
      <c r="B5375" s="91" t="s">
        <v>63492</v>
      </c>
      <c r="C5375" s="92" t="s">
        <v>22581</v>
      </c>
      <c r="D5375" s="92" t="s">
        <v>22581</v>
      </c>
      <c r="E5375" s="92" t="s">
        <v>22581</v>
      </c>
      <c r="F5375" s="92" t="s">
        <v>22581</v>
      </c>
    </row>
    <row r="5376" spans="2:6" x14ac:dyDescent="0.25">
      <c r="B5376" s="91" t="s">
        <v>63493</v>
      </c>
      <c r="C5376" s="92" t="s">
        <v>22581</v>
      </c>
      <c r="D5376" s="92" t="s">
        <v>22581</v>
      </c>
      <c r="E5376" s="92" t="s">
        <v>22581</v>
      </c>
      <c r="F5376" s="92" t="s">
        <v>22581</v>
      </c>
    </row>
    <row r="5377" spans="2:6" x14ac:dyDescent="0.25">
      <c r="B5377" s="91" t="s">
        <v>63494</v>
      </c>
      <c r="C5377" s="92" t="s">
        <v>22581</v>
      </c>
      <c r="D5377" s="92" t="s">
        <v>22581</v>
      </c>
      <c r="E5377" s="92" t="s">
        <v>22581</v>
      </c>
      <c r="F5377" s="92" t="s">
        <v>22581</v>
      </c>
    </row>
    <row r="5378" spans="2:6" x14ac:dyDescent="0.25">
      <c r="B5378" s="91" t="s">
        <v>63495</v>
      </c>
      <c r="C5378" s="92" t="s">
        <v>22581</v>
      </c>
      <c r="D5378" s="92" t="s">
        <v>22581</v>
      </c>
      <c r="E5378" s="92" t="s">
        <v>22581</v>
      </c>
      <c r="F5378" s="92" t="s">
        <v>22581</v>
      </c>
    </row>
    <row r="5379" spans="2:6" x14ac:dyDescent="0.25">
      <c r="B5379" s="91" t="s">
        <v>63496</v>
      </c>
      <c r="C5379" s="92" t="s">
        <v>22581</v>
      </c>
      <c r="D5379" s="92" t="s">
        <v>22581</v>
      </c>
      <c r="E5379" s="92" t="s">
        <v>22581</v>
      </c>
      <c r="F5379" s="92" t="s">
        <v>22581</v>
      </c>
    </row>
    <row r="5380" spans="2:6" x14ac:dyDescent="0.25">
      <c r="B5380" s="91" t="s">
        <v>63497</v>
      </c>
      <c r="C5380" s="92" t="s">
        <v>22581</v>
      </c>
      <c r="D5380" s="92" t="s">
        <v>22581</v>
      </c>
      <c r="E5380" s="92" t="s">
        <v>22581</v>
      </c>
      <c r="F5380" s="92" t="s">
        <v>22581</v>
      </c>
    </row>
    <row r="5381" spans="2:6" x14ac:dyDescent="0.25">
      <c r="B5381" s="91" t="s">
        <v>63498</v>
      </c>
      <c r="C5381" s="92" t="s">
        <v>22581</v>
      </c>
      <c r="D5381" s="92" t="s">
        <v>22581</v>
      </c>
      <c r="E5381" s="92" t="s">
        <v>22581</v>
      </c>
      <c r="F5381" s="92" t="s">
        <v>22581</v>
      </c>
    </row>
    <row r="5382" spans="2:6" x14ac:dyDescent="0.25">
      <c r="B5382" s="91" t="s">
        <v>63499</v>
      </c>
      <c r="C5382" s="92" t="s">
        <v>22581</v>
      </c>
      <c r="D5382" s="92" t="s">
        <v>22581</v>
      </c>
      <c r="E5382" s="92" t="s">
        <v>22581</v>
      </c>
      <c r="F5382" s="92" t="s">
        <v>22581</v>
      </c>
    </row>
    <row r="5383" spans="2:6" x14ac:dyDescent="0.25">
      <c r="B5383" s="91" t="s">
        <v>63500</v>
      </c>
      <c r="C5383" s="92" t="s">
        <v>22581</v>
      </c>
      <c r="D5383" s="92" t="s">
        <v>22581</v>
      </c>
      <c r="E5383" s="92" t="s">
        <v>22581</v>
      </c>
      <c r="F5383" s="92" t="s">
        <v>22581</v>
      </c>
    </row>
    <row r="5384" spans="2:6" x14ac:dyDescent="0.25">
      <c r="B5384" s="91" t="s">
        <v>63501</v>
      </c>
      <c r="C5384" s="92" t="s">
        <v>22581</v>
      </c>
      <c r="D5384" s="92" t="s">
        <v>22581</v>
      </c>
      <c r="E5384" s="92" t="s">
        <v>22581</v>
      </c>
      <c r="F5384" s="92" t="s">
        <v>22581</v>
      </c>
    </row>
    <row r="5385" spans="2:6" x14ac:dyDescent="0.25">
      <c r="B5385" s="91" t="s">
        <v>63502</v>
      </c>
      <c r="C5385" s="92" t="s">
        <v>22581</v>
      </c>
      <c r="D5385" s="92" t="s">
        <v>22581</v>
      </c>
      <c r="E5385" s="92" t="s">
        <v>22581</v>
      </c>
      <c r="F5385" s="92" t="s">
        <v>22581</v>
      </c>
    </row>
    <row r="5386" spans="2:6" x14ac:dyDescent="0.25">
      <c r="B5386" s="91" t="s">
        <v>63503</v>
      </c>
      <c r="C5386" s="92" t="s">
        <v>22581</v>
      </c>
      <c r="D5386" s="92" t="s">
        <v>22581</v>
      </c>
      <c r="E5386" s="92" t="s">
        <v>22581</v>
      </c>
      <c r="F5386" s="92" t="s">
        <v>22581</v>
      </c>
    </row>
    <row r="5387" spans="2:6" x14ac:dyDescent="0.25">
      <c r="B5387" s="91" t="s">
        <v>63504</v>
      </c>
      <c r="C5387" s="92" t="s">
        <v>22581</v>
      </c>
      <c r="D5387" s="92" t="s">
        <v>22581</v>
      </c>
      <c r="E5387" s="92" t="s">
        <v>22581</v>
      </c>
      <c r="F5387" s="92" t="s">
        <v>22581</v>
      </c>
    </row>
    <row r="5388" spans="2:6" x14ac:dyDescent="0.25">
      <c r="B5388" s="91" t="s">
        <v>63505</v>
      </c>
      <c r="C5388" s="92" t="s">
        <v>22581</v>
      </c>
      <c r="D5388" s="92" t="s">
        <v>22581</v>
      </c>
      <c r="E5388" s="92" t="s">
        <v>22581</v>
      </c>
      <c r="F5388" s="92" t="s">
        <v>22581</v>
      </c>
    </row>
    <row r="5389" spans="2:6" x14ac:dyDescent="0.25">
      <c r="B5389" s="91" t="s">
        <v>63506</v>
      </c>
      <c r="C5389" s="92" t="s">
        <v>22581</v>
      </c>
      <c r="D5389" s="92" t="s">
        <v>22581</v>
      </c>
      <c r="E5389" s="92" t="s">
        <v>22581</v>
      </c>
      <c r="F5389" s="92" t="s">
        <v>22581</v>
      </c>
    </row>
    <row r="5390" spans="2:6" x14ac:dyDescent="0.25">
      <c r="B5390" s="91" t="s">
        <v>63507</v>
      </c>
      <c r="C5390" s="92" t="s">
        <v>22581</v>
      </c>
      <c r="D5390" s="92" t="s">
        <v>22581</v>
      </c>
      <c r="E5390" s="92" t="s">
        <v>22581</v>
      </c>
      <c r="F5390" s="92" t="s">
        <v>22581</v>
      </c>
    </row>
    <row r="5391" spans="2:6" x14ac:dyDescent="0.25">
      <c r="B5391" s="91" t="s">
        <v>37371</v>
      </c>
      <c r="C5391" s="92" t="s">
        <v>22581</v>
      </c>
      <c r="D5391" s="92" t="s">
        <v>22581</v>
      </c>
      <c r="E5391" s="92" t="s">
        <v>22581</v>
      </c>
      <c r="F5391" s="92" t="s">
        <v>22581</v>
      </c>
    </row>
    <row r="5392" spans="2:6" x14ac:dyDescent="0.25">
      <c r="B5392" s="91" t="s">
        <v>63508</v>
      </c>
      <c r="C5392" s="92" t="s">
        <v>22581</v>
      </c>
      <c r="D5392" s="92" t="s">
        <v>22581</v>
      </c>
      <c r="E5392" s="92" t="s">
        <v>22581</v>
      </c>
      <c r="F5392" s="92" t="s">
        <v>22581</v>
      </c>
    </row>
    <row r="5393" spans="2:6" x14ac:dyDescent="0.25">
      <c r="B5393" s="91" t="s">
        <v>63509</v>
      </c>
      <c r="C5393" s="92" t="s">
        <v>22581</v>
      </c>
      <c r="D5393" s="92" t="s">
        <v>22581</v>
      </c>
      <c r="E5393" s="92" t="s">
        <v>22581</v>
      </c>
      <c r="F5393" s="92" t="s">
        <v>22581</v>
      </c>
    </row>
    <row r="5394" spans="2:6" x14ac:dyDescent="0.25">
      <c r="B5394" s="91" t="s">
        <v>63510</v>
      </c>
      <c r="C5394" s="92" t="s">
        <v>22581</v>
      </c>
      <c r="D5394" s="92" t="s">
        <v>22581</v>
      </c>
      <c r="E5394" s="92" t="s">
        <v>22581</v>
      </c>
      <c r="F5394" s="92" t="s">
        <v>22581</v>
      </c>
    </row>
    <row r="5395" spans="2:6" x14ac:dyDescent="0.25">
      <c r="B5395" s="91" t="s">
        <v>63511</v>
      </c>
      <c r="C5395" s="92" t="s">
        <v>22581</v>
      </c>
      <c r="D5395" s="92" t="s">
        <v>22581</v>
      </c>
      <c r="E5395" s="92" t="s">
        <v>22581</v>
      </c>
      <c r="F5395" s="92" t="s">
        <v>22581</v>
      </c>
    </row>
    <row r="5396" spans="2:6" x14ac:dyDescent="0.25">
      <c r="B5396" s="91" t="s">
        <v>63512</v>
      </c>
      <c r="C5396" s="92" t="s">
        <v>22581</v>
      </c>
      <c r="D5396" s="92" t="s">
        <v>22581</v>
      </c>
      <c r="E5396" s="92" t="s">
        <v>22581</v>
      </c>
      <c r="F5396" s="92" t="s">
        <v>22581</v>
      </c>
    </row>
    <row r="5397" spans="2:6" x14ac:dyDescent="0.25">
      <c r="B5397" s="91" t="s">
        <v>63513</v>
      </c>
      <c r="C5397" s="92" t="s">
        <v>22581</v>
      </c>
      <c r="D5397" s="92" t="s">
        <v>22581</v>
      </c>
      <c r="E5397" s="92" t="s">
        <v>22581</v>
      </c>
      <c r="F5397" s="92" t="s">
        <v>22581</v>
      </c>
    </row>
    <row r="5398" spans="2:6" x14ac:dyDescent="0.25">
      <c r="B5398" s="91" t="s">
        <v>63514</v>
      </c>
      <c r="C5398" s="92" t="s">
        <v>22581</v>
      </c>
      <c r="D5398" s="92" t="s">
        <v>22581</v>
      </c>
      <c r="E5398" s="92" t="s">
        <v>22581</v>
      </c>
      <c r="F5398" s="92" t="s">
        <v>22581</v>
      </c>
    </row>
    <row r="5399" spans="2:6" x14ac:dyDescent="0.25">
      <c r="B5399" s="91" t="s">
        <v>63515</v>
      </c>
      <c r="C5399" s="92" t="s">
        <v>22581</v>
      </c>
      <c r="D5399" s="92" t="s">
        <v>22581</v>
      </c>
      <c r="E5399" s="92" t="s">
        <v>22581</v>
      </c>
      <c r="F5399" s="92" t="s">
        <v>22581</v>
      </c>
    </row>
    <row r="5400" spans="2:6" x14ac:dyDescent="0.25">
      <c r="B5400" s="91" t="s">
        <v>63516</v>
      </c>
      <c r="C5400" s="92" t="s">
        <v>22581</v>
      </c>
      <c r="D5400" s="92" t="s">
        <v>22581</v>
      </c>
      <c r="E5400" s="92" t="s">
        <v>22581</v>
      </c>
      <c r="F5400" s="92" t="s">
        <v>22581</v>
      </c>
    </row>
    <row r="5401" spans="2:6" x14ac:dyDescent="0.25">
      <c r="B5401" s="91" t="s">
        <v>63517</v>
      </c>
      <c r="C5401" s="92" t="s">
        <v>22581</v>
      </c>
      <c r="D5401" s="92" t="s">
        <v>22581</v>
      </c>
      <c r="E5401" s="92" t="s">
        <v>22581</v>
      </c>
      <c r="F5401" s="92" t="s">
        <v>22581</v>
      </c>
    </row>
    <row r="5402" spans="2:6" x14ac:dyDescent="0.25">
      <c r="B5402" s="91" t="s">
        <v>63518</v>
      </c>
      <c r="C5402" s="92" t="s">
        <v>22581</v>
      </c>
      <c r="D5402" s="92" t="s">
        <v>22581</v>
      </c>
      <c r="E5402" s="92" t="s">
        <v>22581</v>
      </c>
      <c r="F5402" s="92" t="s">
        <v>22581</v>
      </c>
    </row>
    <row r="5403" spans="2:6" x14ac:dyDescent="0.25">
      <c r="B5403" s="91" t="s">
        <v>63519</v>
      </c>
      <c r="C5403" s="92" t="s">
        <v>22581</v>
      </c>
      <c r="D5403" s="92" t="s">
        <v>22581</v>
      </c>
      <c r="E5403" s="92" t="s">
        <v>22581</v>
      </c>
      <c r="F5403" s="92" t="s">
        <v>22581</v>
      </c>
    </row>
    <row r="5404" spans="2:6" x14ac:dyDescent="0.25">
      <c r="B5404" s="91" t="s">
        <v>63520</v>
      </c>
      <c r="C5404" s="92" t="s">
        <v>22581</v>
      </c>
      <c r="D5404" s="92" t="s">
        <v>22581</v>
      </c>
      <c r="E5404" s="92" t="s">
        <v>22581</v>
      </c>
      <c r="F5404" s="92" t="s">
        <v>22581</v>
      </c>
    </row>
    <row r="5405" spans="2:6" x14ac:dyDescent="0.25">
      <c r="B5405" s="91" t="s">
        <v>63521</v>
      </c>
      <c r="C5405" s="92" t="s">
        <v>22581</v>
      </c>
      <c r="D5405" s="92" t="s">
        <v>22581</v>
      </c>
      <c r="E5405" s="92" t="s">
        <v>22581</v>
      </c>
      <c r="F5405" s="92" t="s">
        <v>22581</v>
      </c>
    </row>
    <row r="5406" spans="2:6" x14ac:dyDescent="0.25">
      <c r="B5406" s="91" t="s">
        <v>63522</v>
      </c>
      <c r="C5406" s="92" t="s">
        <v>22581</v>
      </c>
      <c r="D5406" s="92" t="s">
        <v>22581</v>
      </c>
      <c r="E5406" s="92" t="s">
        <v>22581</v>
      </c>
      <c r="F5406" s="92" t="s">
        <v>22581</v>
      </c>
    </row>
    <row r="5407" spans="2:6" x14ac:dyDescent="0.25">
      <c r="B5407" s="91" t="s">
        <v>63523</v>
      </c>
      <c r="C5407" s="92" t="s">
        <v>22581</v>
      </c>
      <c r="D5407" s="92" t="s">
        <v>22581</v>
      </c>
      <c r="E5407" s="92" t="s">
        <v>22581</v>
      </c>
      <c r="F5407" s="92" t="s">
        <v>22581</v>
      </c>
    </row>
    <row r="5408" spans="2:6" x14ac:dyDescent="0.25">
      <c r="B5408" s="91" t="s">
        <v>63524</v>
      </c>
      <c r="C5408" s="92" t="s">
        <v>22581</v>
      </c>
      <c r="D5408" s="92" t="s">
        <v>22581</v>
      </c>
      <c r="E5408" s="92" t="s">
        <v>22581</v>
      </c>
      <c r="F5408" s="92" t="s">
        <v>22581</v>
      </c>
    </row>
    <row r="5409" spans="2:6" x14ac:dyDescent="0.25">
      <c r="B5409" s="91" t="s">
        <v>63525</v>
      </c>
      <c r="C5409" s="92" t="s">
        <v>22581</v>
      </c>
      <c r="D5409" s="92" t="s">
        <v>22581</v>
      </c>
      <c r="E5409" s="92" t="s">
        <v>22581</v>
      </c>
      <c r="F5409" s="92" t="s">
        <v>22581</v>
      </c>
    </row>
    <row r="5410" spans="2:6" x14ac:dyDescent="0.25">
      <c r="B5410" s="91" t="s">
        <v>63526</v>
      </c>
      <c r="C5410" s="92" t="s">
        <v>22581</v>
      </c>
      <c r="D5410" s="92" t="s">
        <v>22581</v>
      </c>
      <c r="E5410" s="92" t="s">
        <v>22581</v>
      </c>
      <c r="F5410" s="92" t="s">
        <v>22581</v>
      </c>
    </row>
    <row r="5411" spans="2:6" x14ac:dyDescent="0.25">
      <c r="B5411" s="91" t="s">
        <v>63527</v>
      </c>
      <c r="C5411" s="92" t="s">
        <v>22581</v>
      </c>
      <c r="D5411" s="92" t="s">
        <v>22581</v>
      </c>
      <c r="E5411" s="92" t="s">
        <v>22581</v>
      </c>
      <c r="F5411" s="92" t="s">
        <v>22581</v>
      </c>
    </row>
    <row r="5412" spans="2:6" x14ac:dyDescent="0.25">
      <c r="B5412" s="91" t="s">
        <v>63528</v>
      </c>
      <c r="C5412" s="92" t="s">
        <v>22581</v>
      </c>
      <c r="D5412" s="92" t="s">
        <v>22581</v>
      </c>
      <c r="E5412" s="92" t="s">
        <v>22581</v>
      </c>
      <c r="F5412" s="92" t="s">
        <v>22581</v>
      </c>
    </row>
    <row r="5413" spans="2:6" x14ac:dyDescent="0.25">
      <c r="B5413" s="91" t="s">
        <v>63529</v>
      </c>
      <c r="C5413" s="92" t="s">
        <v>22581</v>
      </c>
      <c r="D5413" s="92" t="s">
        <v>22581</v>
      </c>
      <c r="E5413" s="92" t="s">
        <v>22581</v>
      </c>
      <c r="F5413" s="92" t="s">
        <v>22581</v>
      </c>
    </row>
    <row r="5414" spans="2:6" x14ac:dyDescent="0.25">
      <c r="B5414" s="91" t="s">
        <v>63530</v>
      </c>
      <c r="C5414" s="92" t="s">
        <v>22581</v>
      </c>
      <c r="D5414" s="92" t="s">
        <v>22581</v>
      </c>
      <c r="E5414" s="92" t="s">
        <v>22581</v>
      </c>
      <c r="F5414" s="92" t="s">
        <v>22581</v>
      </c>
    </row>
    <row r="5415" spans="2:6" x14ac:dyDescent="0.25">
      <c r="B5415" s="91" t="s">
        <v>63531</v>
      </c>
      <c r="C5415" s="92" t="s">
        <v>22581</v>
      </c>
      <c r="D5415" s="92" t="s">
        <v>22581</v>
      </c>
      <c r="E5415" s="92" t="s">
        <v>22581</v>
      </c>
      <c r="F5415" s="92" t="s">
        <v>22581</v>
      </c>
    </row>
    <row r="5416" spans="2:6" x14ac:dyDescent="0.25">
      <c r="B5416" s="91" t="s">
        <v>63532</v>
      </c>
      <c r="C5416" s="92" t="s">
        <v>22581</v>
      </c>
      <c r="D5416" s="92" t="s">
        <v>22581</v>
      </c>
      <c r="E5416" s="92" t="s">
        <v>22581</v>
      </c>
      <c r="F5416" s="92" t="s">
        <v>22581</v>
      </c>
    </row>
    <row r="5417" spans="2:6" x14ac:dyDescent="0.25">
      <c r="B5417" s="91" t="s">
        <v>63533</v>
      </c>
      <c r="C5417" s="92" t="s">
        <v>22581</v>
      </c>
      <c r="D5417" s="92" t="s">
        <v>22581</v>
      </c>
      <c r="E5417" s="92" t="s">
        <v>22581</v>
      </c>
      <c r="F5417" s="92" t="s">
        <v>22581</v>
      </c>
    </row>
    <row r="5418" spans="2:6" x14ac:dyDescent="0.25">
      <c r="B5418" s="91" t="s">
        <v>63534</v>
      </c>
      <c r="C5418" s="92" t="s">
        <v>22581</v>
      </c>
      <c r="D5418" s="92" t="s">
        <v>22581</v>
      </c>
      <c r="E5418" s="92" t="s">
        <v>22581</v>
      </c>
      <c r="F5418" s="92" t="s">
        <v>22581</v>
      </c>
    </row>
    <row r="5419" spans="2:6" x14ac:dyDescent="0.25">
      <c r="B5419" s="91" t="s">
        <v>63535</v>
      </c>
      <c r="C5419" s="92" t="s">
        <v>22581</v>
      </c>
      <c r="D5419" s="92" t="s">
        <v>22581</v>
      </c>
      <c r="E5419" s="92" t="s">
        <v>22581</v>
      </c>
      <c r="F5419" s="92" t="s">
        <v>22581</v>
      </c>
    </row>
    <row r="5420" spans="2:6" x14ac:dyDescent="0.25">
      <c r="B5420" s="91" t="s">
        <v>63536</v>
      </c>
      <c r="C5420" s="92" t="s">
        <v>22581</v>
      </c>
      <c r="D5420" s="92" t="s">
        <v>22581</v>
      </c>
      <c r="E5420" s="92" t="s">
        <v>22581</v>
      </c>
      <c r="F5420" s="92" t="s">
        <v>22581</v>
      </c>
    </row>
    <row r="5421" spans="2:6" x14ac:dyDescent="0.25">
      <c r="B5421" s="91" t="s">
        <v>63537</v>
      </c>
      <c r="C5421" s="92" t="s">
        <v>22581</v>
      </c>
      <c r="D5421" s="92" t="s">
        <v>22581</v>
      </c>
      <c r="E5421" s="92" t="s">
        <v>22581</v>
      </c>
      <c r="F5421" s="92" t="s">
        <v>22581</v>
      </c>
    </row>
    <row r="5422" spans="2:6" x14ac:dyDescent="0.25">
      <c r="B5422" s="91" t="s">
        <v>63538</v>
      </c>
      <c r="C5422" s="92" t="s">
        <v>22581</v>
      </c>
      <c r="D5422" s="92" t="s">
        <v>22581</v>
      </c>
      <c r="E5422" s="92" t="s">
        <v>22581</v>
      </c>
      <c r="F5422" s="92" t="s">
        <v>22581</v>
      </c>
    </row>
    <row r="5423" spans="2:6" x14ac:dyDescent="0.25">
      <c r="B5423" s="91" t="s">
        <v>63539</v>
      </c>
      <c r="C5423" s="92" t="s">
        <v>22581</v>
      </c>
      <c r="D5423" s="92" t="s">
        <v>22581</v>
      </c>
      <c r="E5423" s="92" t="s">
        <v>22581</v>
      </c>
      <c r="F5423" s="92" t="s">
        <v>22581</v>
      </c>
    </row>
    <row r="5424" spans="2:6" x14ac:dyDescent="0.25">
      <c r="B5424" s="91" t="s">
        <v>63540</v>
      </c>
      <c r="C5424" s="92" t="s">
        <v>22581</v>
      </c>
      <c r="D5424" s="92" t="s">
        <v>22581</v>
      </c>
      <c r="E5424" s="92" t="s">
        <v>22581</v>
      </c>
      <c r="F5424" s="92" t="s">
        <v>22581</v>
      </c>
    </row>
    <row r="5425" spans="2:6" x14ac:dyDescent="0.25">
      <c r="B5425" s="91" t="s">
        <v>63541</v>
      </c>
      <c r="C5425" s="92" t="s">
        <v>22581</v>
      </c>
      <c r="D5425" s="92" t="s">
        <v>22581</v>
      </c>
      <c r="E5425" s="92" t="s">
        <v>22581</v>
      </c>
      <c r="F5425" s="92" t="s">
        <v>22581</v>
      </c>
    </row>
    <row r="5426" spans="2:6" x14ac:dyDescent="0.25">
      <c r="B5426" s="91" t="s">
        <v>63542</v>
      </c>
      <c r="C5426" s="92" t="s">
        <v>22581</v>
      </c>
      <c r="D5426" s="92" t="s">
        <v>22581</v>
      </c>
      <c r="E5426" s="92" t="s">
        <v>22581</v>
      </c>
      <c r="F5426" s="92" t="s">
        <v>22581</v>
      </c>
    </row>
    <row r="5427" spans="2:6" x14ac:dyDescent="0.25">
      <c r="B5427" s="91" t="s">
        <v>63543</v>
      </c>
      <c r="C5427" s="92" t="s">
        <v>22581</v>
      </c>
      <c r="D5427" s="92" t="s">
        <v>22581</v>
      </c>
      <c r="E5427" s="92" t="s">
        <v>22581</v>
      </c>
      <c r="F5427" s="92" t="s">
        <v>22581</v>
      </c>
    </row>
    <row r="5428" spans="2:6" x14ac:dyDescent="0.25">
      <c r="B5428" s="91" t="s">
        <v>63544</v>
      </c>
      <c r="C5428" s="92" t="s">
        <v>22581</v>
      </c>
      <c r="D5428" s="92" t="s">
        <v>22581</v>
      </c>
      <c r="E5428" s="92" t="s">
        <v>22581</v>
      </c>
      <c r="F5428" s="92" t="s">
        <v>22581</v>
      </c>
    </row>
    <row r="5429" spans="2:6" x14ac:dyDescent="0.25">
      <c r="B5429" s="91" t="s">
        <v>63545</v>
      </c>
      <c r="C5429" s="92" t="s">
        <v>22581</v>
      </c>
      <c r="D5429" s="92" t="s">
        <v>22581</v>
      </c>
      <c r="E5429" s="92" t="s">
        <v>22581</v>
      </c>
      <c r="F5429" s="92" t="s">
        <v>22581</v>
      </c>
    </row>
    <row r="5430" spans="2:6" x14ac:dyDescent="0.25">
      <c r="B5430" s="91" t="s">
        <v>63546</v>
      </c>
      <c r="C5430" s="92" t="s">
        <v>22581</v>
      </c>
      <c r="D5430" s="92" t="s">
        <v>22581</v>
      </c>
      <c r="E5430" s="92" t="s">
        <v>22581</v>
      </c>
      <c r="F5430" s="92" t="s">
        <v>22581</v>
      </c>
    </row>
    <row r="5431" spans="2:6" x14ac:dyDescent="0.25">
      <c r="B5431" s="91" t="s">
        <v>63547</v>
      </c>
      <c r="C5431" s="92" t="s">
        <v>22581</v>
      </c>
      <c r="D5431" s="92" t="s">
        <v>22581</v>
      </c>
      <c r="E5431" s="92" t="s">
        <v>22581</v>
      </c>
      <c r="F5431" s="92" t="s">
        <v>22581</v>
      </c>
    </row>
    <row r="5432" spans="2:6" x14ac:dyDescent="0.25">
      <c r="B5432" s="91" t="s">
        <v>63548</v>
      </c>
      <c r="C5432" s="92" t="s">
        <v>22581</v>
      </c>
      <c r="D5432" s="92" t="s">
        <v>22581</v>
      </c>
      <c r="E5432" s="92" t="s">
        <v>22581</v>
      </c>
      <c r="F5432" s="92" t="s">
        <v>22581</v>
      </c>
    </row>
    <row r="5433" spans="2:6" x14ac:dyDescent="0.25">
      <c r="B5433" s="91" t="s">
        <v>63549</v>
      </c>
      <c r="C5433" s="92" t="s">
        <v>22581</v>
      </c>
      <c r="D5433" s="92" t="s">
        <v>22581</v>
      </c>
      <c r="E5433" s="92" t="s">
        <v>22581</v>
      </c>
      <c r="F5433" s="92" t="s">
        <v>22581</v>
      </c>
    </row>
    <row r="5434" spans="2:6" x14ac:dyDescent="0.25">
      <c r="B5434" s="91" t="s">
        <v>63550</v>
      </c>
      <c r="C5434" s="92" t="s">
        <v>22581</v>
      </c>
      <c r="D5434" s="92" t="s">
        <v>22581</v>
      </c>
      <c r="E5434" s="92" t="s">
        <v>22581</v>
      </c>
      <c r="F5434" s="92" t="s">
        <v>22581</v>
      </c>
    </row>
    <row r="5435" spans="2:6" x14ac:dyDescent="0.25">
      <c r="B5435" s="91" t="s">
        <v>63551</v>
      </c>
      <c r="C5435" s="92" t="s">
        <v>22581</v>
      </c>
      <c r="D5435" s="92" t="s">
        <v>22581</v>
      </c>
      <c r="E5435" s="92" t="s">
        <v>22581</v>
      </c>
      <c r="F5435" s="92" t="s">
        <v>22581</v>
      </c>
    </row>
    <row r="5436" spans="2:6" x14ac:dyDescent="0.25">
      <c r="B5436" s="91" t="s">
        <v>63552</v>
      </c>
      <c r="C5436" s="92" t="s">
        <v>22581</v>
      </c>
      <c r="D5436" s="92" t="s">
        <v>22581</v>
      </c>
      <c r="E5436" s="92" t="s">
        <v>22581</v>
      </c>
      <c r="F5436" s="92" t="s">
        <v>22581</v>
      </c>
    </row>
    <row r="5437" spans="2:6" x14ac:dyDescent="0.25">
      <c r="B5437" s="91" t="s">
        <v>63553</v>
      </c>
      <c r="C5437" s="92" t="s">
        <v>22581</v>
      </c>
      <c r="D5437" s="92" t="s">
        <v>22581</v>
      </c>
      <c r="E5437" s="92" t="s">
        <v>22581</v>
      </c>
      <c r="F5437" s="92" t="s">
        <v>22581</v>
      </c>
    </row>
    <row r="5438" spans="2:6" x14ac:dyDescent="0.25">
      <c r="B5438" s="91" t="s">
        <v>63554</v>
      </c>
      <c r="C5438" s="92" t="s">
        <v>22581</v>
      </c>
      <c r="D5438" s="92" t="s">
        <v>22581</v>
      </c>
      <c r="E5438" s="92" t="s">
        <v>22581</v>
      </c>
      <c r="F5438" s="92" t="s">
        <v>22581</v>
      </c>
    </row>
    <row r="5439" spans="2:6" x14ac:dyDescent="0.25">
      <c r="B5439" s="91" t="s">
        <v>63555</v>
      </c>
      <c r="C5439" s="92" t="s">
        <v>22581</v>
      </c>
      <c r="D5439" s="92" t="s">
        <v>22581</v>
      </c>
      <c r="E5439" s="92" t="s">
        <v>22581</v>
      </c>
      <c r="F5439" s="92" t="s">
        <v>22581</v>
      </c>
    </row>
    <row r="5440" spans="2:6" x14ac:dyDescent="0.25">
      <c r="B5440" s="91" t="s">
        <v>63556</v>
      </c>
      <c r="C5440" s="92" t="s">
        <v>22581</v>
      </c>
      <c r="D5440" s="92" t="s">
        <v>22581</v>
      </c>
      <c r="E5440" s="92" t="s">
        <v>22581</v>
      </c>
      <c r="F5440" s="92" t="s">
        <v>22581</v>
      </c>
    </row>
    <row r="5441" spans="2:6" x14ac:dyDescent="0.25">
      <c r="B5441" s="91" t="s">
        <v>63557</v>
      </c>
      <c r="C5441" s="92" t="s">
        <v>22581</v>
      </c>
      <c r="D5441" s="92" t="s">
        <v>22581</v>
      </c>
      <c r="E5441" s="92" t="s">
        <v>22581</v>
      </c>
      <c r="F5441" s="92" t="s">
        <v>22581</v>
      </c>
    </row>
    <row r="5442" spans="2:6" x14ac:dyDescent="0.25">
      <c r="B5442" s="91" t="s">
        <v>63558</v>
      </c>
      <c r="C5442" s="92" t="s">
        <v>22581</v>
      </c>
      <c r="D5442" s="92" t="s">
        <v>22581</v>
      </c>
      <c r="E5442" s="92" t="s">
        <v>22581</v>
      </c>
      <c r="F5442" s="92" t="s">
        <v>22581</v>
      </c>
    </row>
    <row r="5443" spans="2:6" x14ac:dyDescent="0.25">
      <c r="B5443" s="91" t="s">
        <v>63559</v>
      </c>
      <c r="C5443" s="92" t="s">
        <v>22581</v>
      </c>
      <c r="D5443" s="92" t="s">
        <v>22581</v>
      </c>
      <c r="E5443" s="92" t="s">
        <v>22581</v>
      </c>
      <c r="F5443" s="92" t="s">
        <v>22581</v>
      </c>
    </row>
    <row r="5444" spans="2:6" x14ac:dyDescent="0.25">
      <c r="B5444" s="91" t="s">
        <v>63560</v>
      </c>
      <c r="C5444" s="92" t="s">
        <v>22581</v>
      </c>
      <c r="D5444" s="92" t="s">
        <v>22581</v>
      </c>
      <c r="E5444" s="92" t="s">
        <v>22581</v>
      </c>
      <c r="F5444" s="92" t="s">
        <v>22581</v>
      </c>
    </row>
    <row r="5445" spans="2:6" x14ac:dyDescent="0.25">
      <c r="B5445" s="91" t="s">
        <v>63561</v>
      </c>
      <c r="C5445" s="92" t="s">
        <v>22581</v>
      </c>
      <c r="D5445" s="92" t="s">
        <v>22581</v>
      </c>
      <c r="E5445" s="92" t="s">
        <v>22581</v>
      </c>
      <c r="F5445" s="92" t="s">
        <v>22581</v>
      </c>
    </row>
    <row r="5446" spans="2:6" x14ac:dyDescent="0.25">
      <c r="B5446" s="91" t="s">
        <v>63562</v>
      </c>
      <c r="C5446" s="92" t="s">
        <v>22581</v>
      </c>
      <c r="D5446" s="92" t="s">
        <v>22581</v>
      </c>
      <c r="E5446" s="92" t="s">
        <v>22581</v>
      </c>
      <c r="F5446" s="92" t="s">
        <v>22581</v>
      </c>
    </row>
    <row r="5447" spans="2:6" x14ac:dyDescent="0.25">
      <c r="B5447" s="91" t="s">
        <v>63563</v>
      </c>
      <c r="C5447" s="92" t="s">
        <v>22581</v>
      </c>
      <c r="D5447" s="92" t="s">
        <v>22581</v>
      </c>
      <c r="E5447" s="92" t="s">
        <v>22581</v>
      </c>
      <c r="F5447" s="92" t="s">
        <v>22581</v>
      </c>
    </row>
    <row r="5448" spans="2:6" x14ac:dyDescent="0.25">
      <c r="B5448" s="91" t="s">
        <v>63564</v>
      </c>
      <c r="C5448" s="92" t="s">
        <v>22581</v>
      </c>
      <c r="D5448" s="92" t="s">
        <v>22581</v>
      </c>
      <c r="E5448" s="92" t="s">
        <v>22581</v>
      </c>
      <c r="F5448" s="92" t="s">
        <v>22581</v>
      </c>
    </row>
    <row r="5449" spans="2:6" x14ac:dyDescent="0.25">
      <c r="B5449" s="91" t="s">
        <v>63565</v>
      </c>
      <c r="C5449" s="92" t="s">
        <v>22581</v>
      </c>
      <c r="D5449" s="92" t="s">
        <v>22581</v>
      </c>
      <c r="E5449" s="92" t="s">
        <v>22581</v>
      </c>
      <c r="F5449" s="92" t="s">
        <v>22581</v>
      </c>
    </row>
    <row r="5450" spans="2:6" x14ac:dyDescent="0.25">
      <c r="B5450" s="91" t="s">
        <v>63566</v>
      </c>
      <c r="C5450" s="92" t="s">
        <v>22581</v>
      </c>
      <c r="D5450" s="92" t="s">
        <v>22581</v>
      </c>
      <c r="E5450" s="92" t="s">
        <v>22581</v>
      </c>
      <c r="F5450" s="92" t="s">
        <v>22581</v>
      </c>
    </row>
    <row r="5451" spans="2:6" x14ac:dyDescent="0.25">
      <c r="B5451" s="91" t="s">
        <v>63567</v>
      </c>
      <c r="C5451" s="92" t="s">
        <v>22581</v>
      </c>
      <c r="D5451" s="92" t="s">
        <v>22581</v>
      </c>
      <c r="E5451" s="92" t="s">
        <v>22581</v>
      </c>
      <c r="F5451" s="92" t="s">
        <v>22581</v>
      </c>
    </row>
    <row r="5452" spans="2:6" x14ac:dyDescent="0.25">
      <c r="B5452" s="91" t="s">
        <v>63568</v>
      </c>
      <c r="C5452" s="92" t="s">
        <v>22581</v>
      </c>
      <c r="D5452" s="92" t="s">
        <v>22581</v>
      </c>
      <c r="E5452" s="92" t="s">
        <v>22581</v>
      </c>
      <c r="F5452" s="92" t="s">
        <v>22581</v>
      </c>
    </row>
    <row r="5453" spans="2:6" x14ac:dyDescent="0.25">
      <c r="B5453" s="91" t="s">
        <v>63569</v>
      </c>
      <c r="C5453" s="92" t="s">
        <v>22581</v>
      </c>
      <c r="D5453" s="92" t="s">
        <v>22581</v>
      </c>
      <c r="E5453" s="92" t="s">
        <v>22581</v>
      </c>
      <c r="F5453" s="92" t="s">
        <v>22581</v>
      </c>
    </row>
    <row r="5454" spans="2:6" x14ac:dyDescent="0.25">
      <c r="B5454" s="91" t="s">
        <v>63570</v>
      </c>
      <c r="C5454" s="92" t="s">
        <v>22581</v>
      </c>
      <c r="D5454" s="92" t="s">
        <v>22581</v>
      </c>
      <c r="E5454" s="92" t="s">
        <v>22581</v>
      </c>
      <c r="F5454" s="92" t="s">
        <v>22581</v>
      </c>
    </row>
    <row r="5455" spans="2:6" x14ac:dyDescent="0.25">
      <c r="B5455" s="91" t="s">
        <v>63571</v>
      </c>
      <c r="C5455" s="92" t="s">
        <v>22581</v>
      </c>
      <c r="D5455" s="92" t="s">
        <v>22581</v>
      </c>
      <c r="E5455" s="92" t="s">
        <v>22581</v>
      </c>
      <c r="F5455" s="92" t="s">
        <v>22581</v>
      </c>
    </row>
    <row r="5456" spans="2:6" x14ac:dyDescent="0.25">
      <c r="B5456" s="91" t="s">
        <v>63572</v>
      </c>
      <c r="C5456" s="92" t="s">
        <v>22581</v>
      </c>
      <c r="D5456" s="92" t="s">
        <v>22581</v>
      </c>
      <c r="E5456" s="92" t="s">
        <v>22581</v>
      </c>
      <c r="F5456" s="92" t="s">
        <v>22581</v>
      </c>
    </row>
    <row r="5457" spans="2:6" x14ac:dyDescent="0.25">
      <c r="B5457" s="91" t="s">
        <v>63573</v>
      </c>
      <c r="C5457" s="92" t="s">
        <v>22581</v>
      </c>
      <c r="D5457" s="92" t="s">
        <v>22581</v>
      </c>
      <c r="E5457" s="92" t="s">
        <v>22581</v>
      </c>
      <c r="F5457" s="92" t="s">
        <v>22581</v>
      </c>
    </row>
    <row r="5458" spans="2:6" x14ac:dyDescent="0.25">
      <c r="B5458" s="91" t="s">
        <v>63574</v>
      </c>
      <c r="C5458" s="92" t="s">
        <v>22581</v>
      </c>
      <c r="D5458" s="92" t="s">
        <v>22581</v>
      </c>
      <c r="E5458" s="92" t="s">
        <v>22581</v>
      </c>
      <c r="F5458" s="92" t="s">
        <v>22581</v>
      </c>
    </row>
    <row r="5459" spans="2:6" x14ac:dyDescent="0.25">
      <c r="B5459" s="91" t="s">
        <v>63575</v>
      </c>
      <c r="C5459" s="92" t="s">
        <v>22581</v>
      </c>
      <c r="D5459" s="92" t="s">
        <v>22581</v>
      </c>
      <c r="E5459" s="92" t="s">
        <v>22581</v>
      </c>
      <c r="F5459" s="92" t="s">
        <v>22581</v>
      </c>
    </row>
    <row r="5460" spans="2:6" x14ac:dyDescent="0.25">
      <c r="B5460" s="91" t="s">
        <v>63576</v>
      </c>
      <c r="C5460" s="92" t="s">
        <v>22581</v>
      </c>
      <c r="D5460" s="92" t="s">
        <v>22581</v>
      </c>
      <c r="E5460" s="92" t="s">
        <v>22581</v>
      </c>
      <c r="F5460" s="92" t="s">
        <v>22581</v>
      </c>
    </row>
    <row r="5461" spans="2:6" x14ac:dyDescent="0.25">
      <c r="B5461" s="91" t="s">
        <v>63577</v>
      </c>
      <c r="C5461" s="92" t="s">
        <v>22581</v>
      </c>
      <c r="D5461" s="92" t="s">
        <v>22581</v>
      </c>
      <c r="E5461" s="92" t="s">
        <v>22581</v>
      </c>
      <c r="F5461" s="92" t="s">
        <v>22581</v>
      </c>
    </row>
    <row r="5462" spans="2:6" x14ac:dyDescent="0.25">
      <c r="B5462" s="91" t="s">
        <v>63578</v>
      </c>
      <c r="C5462" s="92" t="s">
        <v>22581</v>
      </c>
      <c r="D5462" s="92" t="s">
        <v>22581</v>
      </c>
      <c r="E5462" s="92" t="s">
        <v>22581</v>
      </c>
      <c r="F5462" s="92" t="s">
        <v>22581</v>
      </c>
    </row>
    <row r="5463" spans="2:6" x14ac:dyDescent="0.25">
      <c r="B5463" s="91" t="s">
        <v>63579</v>
      </c>
      <c r="C5463" s="92" t="s">
        <v>22581</v>
      </c>
      <c r="D5463" s="92" t="s">
        <v>22581</v>
      </c>
      <c r="E5463" s="92" t="s">
        <v>22581</v>
      </c>
      <c r="F5463" s="92" t="s">
        <v>22581</v>
      </c>
    </row>
    <row r="5464" spans="2:6" x14ac:dyDescent="0.25">
      <c r="B5464" s="91" t="s">
        <v>63580</v>
      </c>
      <c r="C5464" s="92" t="s">
        <v>22581</v>
      </c>
      <c r="D5464" s="92" t="s">
        <v>22581</v>
      </c>
      <c r="E5464" s="92" t="s">
        <v>22581</v>
      </c>
      <c r="F5464" s="92" t="s">
        <v>22581</v>
      </c>
    </row>
    <row r="5465" spans="2:6" x14ac:dyDescent="0.25">
      <c r="B5465" s="91" t="s">
        <v>63581</v>
      </c>
      <c r="C5465" s="92" t="s">
        <v>22581</v>
      </c>
      <c r="D5465" s="92" t="s">
        <v>22581</v>
      </c>
      <c r="E5465" s="92" t="s">
        <v>22581</v>
      </c>
      <c r="F5465" s="92" t="s">
        <v>22581</v>
      </c>
    </row>
    <row r="5466" spans="2:6" x14ac:dyDescent="0.25">
      <c r="B5466" s="91" t="s">
        <v>63582</v>
      </c>
      <c r="C5466" s="92" t="s">
        <v>22581</v>
      </c>
      <c r="D5466" s="92" t="s">
        <v>22581</v>
      </c>
      <c r="E5466" s="92" t="s">
        <v>22581</v>
      </c>
      <c r="F5466" s="92" t="s">
        <v>22581</v>
      </c>
    </row>
    <row r="5467" spans="2:6" x14ac:dyDescent="0.25">
      <c r="B5467" s="91" t="s">
        <v>63583</v>
      </c>
      <c r="C5467" s="92" t="s">
        <v>22581</v>
      </c>
      <c r="D5467" s="92" t="s">
        <v>22581</v>
      </c>
      <c r="E5467" s="92" t="s">
        <v>22581</v>
      </c>
      <c r="F5467" s="92" t="s">
        <v>22581</v>
      </c>
    </row>
    <row r="5468" spans="2:6" x14ac:dyDescent="0.25">
      <c r="B5468" s="91" t="s">
        <v>63584</v>
      </c>
      <c r="C5468" s="92" t="s">
        <v>22581</v>
      </c>
      <c r="D5468" s="92" t="s">
        <v>22581</v>
      </c>
      <c r="E5468" s="92" t="s">
        <v>22581</v>
      </c>
      <c r="F5468" s="92" t="s">
        <v>22581</v>
      </c>
    </row>
    <row r="5469" spans="2:6" x14ac:dyDescent="0.25">
      <c r="B5469" s="91" t="s">
        <v>63585</v>
      </c>
      <c r="C5469" s="92" t="s">
        <v>22581</v>
      </c>
      <c r="D5469" s="92" t="s">
        <v>22581</v>
      </c>
      <c r="E5469" s="92" t="s">
        <v>22581</v>
      </c>
      <c r="F5469" s="92" t="s">
        <v>22581</v>
      </c>
    </row>
    <row r="5470" spans="2:6" x14ac:dyDescent="0.25">
      <c r="B5470" s="91" t="s">
        <v>63586</v>
      </c>
      <c r="C5470" s="92" t="s">
        <v>22581</v>
      </c>
      <c r="D5470" s="92" t="s">
        <v>22581</v>
      </c>
      <c r="E5470" s="92" t="s">
        <v>22581</v>
      </c>
      <c r="F5470" s="92" t="s">
        <v>22581</v>
      </c>
    </row>
    <row r="5471" spans="2:6" x14ac:dyDescent="0.25">
      <c r="B5471" s="91" t="s">
        <v>63587</v>
      </c>
      <c r="C5471" s="92" t="s">
        <v>22581</v>
      </c>
      <c r="D5471" s="92" t="s">
        <v>22581</v>
      </c>
      <c r="E5471" s="92" t="s">
        <v>22581</v>
      </c>
      <c r="F5471" s="92" t="s">
        <v>22581</v>
      </c>
    </row>
    <row r="5472" spans="2:6" x14ac:dyDescent="0.25">
      <c r="B5472" s="91" t="s">
        <v>63588</v>
      </c>
      <c r="C5472" s="92" t="s">
        <v>22581</v>
      </c>
      <c r="D5472" s="92" t="s">
        <v>22581</v>
      </c>
      <c r="E5472" s="92" t="s">
        <v>22581</v>
      </c>
      <c r="F5472" s="92" t="s">
        <v>22581</v>
      </c>
    </row>
    <row r="5473" spans="2:6" x14ac:dyDescent="0.25">
      <c r="B5473" s="91" t="s">
        <v>63589</v>
      </c>
      <c r="C5473" s="92" t="s">
        <v>22581</v>
      </c>
      <c r="D5473" s="92" t="s">
        <v>22581</v>
      </c>
      <c r="E5473" s="92" t="s">
        <v>22581</v>
      </c>
      <c r="F5473" s="92" t="s">
        <v>22581</v>
      </c>
    </row>
    <row r="5474" spans="2:6" x14ac:dyDescent="0.25">
      <c r="B5474" s="91" t="s">
        <v>63590</v>
      </c>
      <c r="C5474" s="92" t="s">
        <v>22581</v>
      </c>
      <c r="D5474" s="92" t="s">
        <v>22581</v>
      </c>
      <c r="E5474" s="92" t="s">
        <v>22581</v>
      </c>
      <c r="F5474" s="92" t="s">
        <v>22581</v>
      </c>
    </row>
    <row r="5475" spans="2:6" x14ac:dyDescent="0.25">
      <c r="B5475" s="91" t="s">
        <v>63591</v>
      </c>
      <c r="C5475" s="92" t="s">
        <v>22581</v>
      </c>
      <c r="D5475" s="92" t="s">
        <v>22581</v>
      </c>
      <c r="E5475" s="92" t="s">
        <v>22581</v>
      </c>
      <c r="F5475" s="92" t="s">
        <v>22581</v>
      </c>
    </row>
    <row r="5476" spans="2:6" x14ac:dyDescent="0.25">
      <c r="B5476" s="91" t="s">
        <v>63592</v>
      </c>
      <c r="C5476" s="92" t="s">
        <v>22581</v>
      </c>
      <c r="D5476" s="92" t="s">
        <v>22581</v>
      </c>
      <c r="E5476" s="92" t="s">
        <v>22581</v>
      </c>
      <c r="F5476" s="92" t="s">
        <v>22581</v>
      </c>
    </row>
    <row r="5477" spans="2:6" x14ac:dyDescent="0.25">
      <c r="B5477" s="91" t="s">
        <v>63593</v>
      </c>
      <c r="C5477" s="92" t="s">
        <v>22581</v>
      </c>
      <c r="D5477" s="92" t="s">
        <v>22581</v>
      </c>
      <c r="E5477" s="92" t="s">
        <v>22581</v>
      </c>
      <c r="F5477" s="92" t="s">
        <v>22581</v>
      </c>
    </row>
    <row r="5478" spans="2:6" x14ac:dyDescent="0.25">
      <c r="B5478" s="91" t="s">
        <v>63594</v>
      </c>
      <c r="C5478" s="92" t="s">
        <v>22581</v>
      </c>
      <c r="D5478" s="92" t="s">
        <v>22581</v>
      </c>
      <c r="E5478" s="92" t="s">
        <v>22581</v>
      </c>
      <c r="F5478" s="92" t="s">
        <v>22581</v>
      </c>
    </row>
    <row r="5479" spans="2:6" x14ac:dyDescent="0.25">
      <c r="B5479" s="91" t="s">
        <v>63595</v>
      </c>
      <c r="C5479" s="92" t="s">
        <v>22581</v>
      </c>
      <c r="D5479" s="92" t="s">
        <v>22581</v>
      </c>
      <c r="E5479" s="92" t="s">
        <v>22581</v>
      </c>
      <c r="F5479" s="92" t="s">
        <v>22581</v>
      </c>
    </row>
    <row r="5480" spans="2:6" x14ac:dyDescent="0.25">
      <c r="B5480" s="91" t="s">
        <v>63596</v>
      </c>
      <c r="C5480" s="92" t="s">
        <v>22581</v>
      </c>
      <c r="D5480" s="92" t="s">
        <v>22581</v>
      </c>
      <c r="E5480" s="92" t="s">
        <v>22581</v>
      </c>
      <c r="F5480" s="92" t="s">
        <v>22581</v>
      </c>
    </row>
    <row r="5481" spans="2:6" x14ac:dyDescent="0.25">
      <c r="B5481" s="91" t="s">
        <v>63597</v>
      </c>
      <c r="C5481" s="92" t="s">
        <v>22581</v>
      </c>
      <c r="D5481" s="92" t="s">
        <v>22581</v>
      </c>
      <c r="E5481" s="92" t="s">
        <v>22581</v>
      </c>
      <c r="F5481" s="92" t="s">
        <v>22581</v>
      </c>
    </row>
    <row r="5482" spans="2:6" x14ac:dyDescent="0.25">
      <c r="B5482" s="91" t="s">
        <v>63598</v>
      </c>
      <c r="C5482" s="92" t="s">
        <v>22581</v>
      </c>
      <c r="D5482" s="92" t="s">
        <v>22581</v>
      </c>
      <c r="E5482" s="92" t="s">
        <v>22581</v>
      </c>
      <c r="F5482" s="92" t="s">
        <v>22581</v>
      </c>
    </row>
    <row r="5483" spans="2:6" x14ac:dyDescent="0.25">
      <c r="B5483" s="91" t="s">
        <v>63599</v>
      </c>
      <c r="C5483" s="92" t="s">
        <v>22581</v>
      </c>
      <c r="D5483" s="92" t="s">
        <v>22581</v>
      </c>
      <c r="E5483" s="92" t="s">
        <v>22581</v>
      </c>
      <c r="F5483" s="92" t="s">
        <v>22581</v>
      </c>
    </row>
    <row r="5484" spans="2:6" x14ac:dyDescent="0.25">
      <c r="B5484" s="91" t="s">
        <v>63600</v>
      </c>
      <c r="C5484" s="92" t="s">
        <v>22581</v>
      </c>
      <c r="D5484" s="92" t="s">
        <v>22581</v>
      </c>
      <c r="E5484" s="92" t="s">
        <v>22581</v>
      </c>
      <c r="F5484" s="92" t="s">
        <v>22581</v>
      </c>
    </row>
    <row r="5485" spans="2:6" x14ac:dyDescent="0.25">
      <c r="B5485" s="91" t="s">
        <v>63601</v>
      </c>
      <c r="C5485" s="92" t="s">
        <v>22581</v>
      </c>
      <c r="D5485" s="92" t="s">
        <v>22580</v>
      </c>
      <c r="E5485" s="92" t="s">
        <v>22581</v>
      </c>
      <c r="F5485" s="92" t="s">
        <v>22581</v>
      </c>
    </row>
    <row r="5486" spans="2:6" x14ac:dyDescent="0.25">
      <c r="B5486" s="91" t="s">
        <v>63602</v>
      </c>
      <c r="C5486" s="92" t="s">
        <v>22581</v>
      </c>
      <c r="D5486" s="92" t="s">
        <v>22581</v>
      </c>
      <c r="E5486" s="92" t="s">
        <v>22581</v>
      </c>
      <c r="F5486" s="92" t="s">
        <v>22581</v>
      </c>
    </row>
    <row r="5487" spans="2:6" x14ac:dyDescent="0.25">
      <c r="B5487" s="91" t="s">
        <v>63603</v>
      </c>
      <c r="C5487" s="92" t="s">
        <v>22581</v>
      </c>
      <c r="D5487" s="92" t="s">
        <v>22581</v>
      </c>
      <c r="E5487" s="92" t="s">
        <v>22581</v>
      </c>
      <c r="F5487" s="92" t="s">
        <v>22581</v>
      </c>
    </row>
    <row r="5488" spans="2:6" x14ac:dyDescent="0.25">
      <c r="B5488" s="91" t="s">
        <v>63604</v>
      </c>
      <c r="C5488" s="92" t="s">
        <v>22581</v>
      </c>
      <c r="D5488" s="92" t="s">
        <v>22581</v>
      </c>
      <c r="E5488" s="92" t="s">
        <v>22581</v>
      </c>
      <c r="F5488" s="92" t="s">
        <v>22581</v>
      </c>
    </row>
    <row r="5489" spans="2:6" x14ac:dyDescent="0.25">
      <c r="B5489" s="91" t="s">
        <v>63605</v>
      </c>
      <c r="C5489" s="92" t="s">
        <v>22581</v>
      </c>
      <c r="D5489" s="92" t="s">
        <v>22581</v>
      </c>
      <c r="E5489" s="92" t="s">
        <v>22581</v>
      </c>
      <c r="F5489" s="92" t="s">
        <v>22581</v>
      </c>
    </row>
    <row r="5490" spans="2:6" x14ac:dyDescent="0.25">
      <c r="B5490" s="91" t="s">
        <v>63606</v>
      </c>
      <c r="C5490" s="92" t="s">
        <v>22581</v>
      </c>
      <c r="D5490" s="92" t="s">
        <v>22581</v>
      </c>
      <c r="E5490" s="92" t="s">
        <v>22581</v>
      </c>
      <c r="F5490" s="92" t="s">
        <v>22581</v>
      </c>
    </row>
    <row r="5491" spans="2:6" x14ac:dyDescent="0.25">
      <c r="B5491" s="91" t="s">
        <v>63607</v>
      </c>
      <c r="C5491" s="92" t="s">
        <v>22581</v>
      </c>
      <c r="D5491" s="92" t="s">
        <v>22581</v>
      </c>
      <c r="E5491" s="92" t="s">
        <v>22581</v>
      </c>
      <c r="F5491" s="92" t="s">
        <v>22581</v>
      </c>
    </row>
    <row r="5492" spans="2:6" x14ac:dyDescent="0.25">
      <c r="B5492" s="91" t="s">
        <v>63608</v>
      </c>
      <c r="C5492" s="92" t="s">
        <v>22581</v>
      </c>
      <c r="D5492" s="92" t="s">
        <v>22581</v>
      </c>
      <c r="E5492" s="92" t="s">
        <v>22581</v>
      </c>
      <c r="F5492" s="92" t="s">
        <v>22581</v>
      </c>
    </row>
    <row r="5493" spans="2:6" x14ac:dyDescent="0.25">
      <c r="B5493" s="91" t="s">
        <v>63609</v>
      </c>
      <c r="C5493" s="92" t="s">
        <v>22581</v>
      </c>
      <c r="D5493" s="92" t="s">
        <v>22581</v>
      </c>
      <c r="E5493" s="92" t="s">
        <v>22581</v>
      </c>
      <c r="F5493" s="92" t="s">
        <v>22581</v>
      </c>
    </row>
    <row r="5494" spans="2:6" x14ac:dyDescent="0.25">
      <c r="B5494" s="91" t="s">
        <v>63610</v>
      </c>
      <c r="C5494" s="92" t="s">
        <v>22581</v>
      </c>
      <c r="D5494" s="92" t="s">
        <v>22581</v>
      </c>
      <c r="E5494" s="92" t="s">
        <v>22581</v>
      </c>
      <c r="F5494" s="92" t="s">
        <v>22581</v>
      </c>
    </row>
    <row r="5495" spans="2:6" x14ac:dyDescent="0.25">
      <c r="B5495" s="91" t="s">
        <v>63611</v>
      </c>
      <c r="C5495" s="92" t="s">
        <v>22581</v>
      </c>
      <c r="D5495" s="92" t="s">
        <v>22581</v>
      </c>
      <c r="E5495" s="92" t="s">
        <v>22581</v>
      </c>
      <c r="F5495" s="92" t="s">
        <v>22581</v>
      </c>
    </row>
    <row r="5496" spans="2:6" x14ac:dyDescent="0.25">
      <c r="B5496" s="91" t="s">
        <v>63612</v>
      </c>
      <c r="C5496" s="92" t="s">
        <v>22581</v>
      </c>
      <c r="D5496" s="92" t="s">
        <v>22581</v>
      </c>
      <c r="E5496" s="92" t="s">
        <v>22581</v>
      </c>
      <c r="F5496" s="92" t="s">
        <v>22581</v>
      </c>
    </row>
    <row r="5497" spans="2:6" x14ac:dyDescent="0.25">
      <c r="B5497" s="91" t="s">
        <v>63613</v>
      </c>
      <c r="C5497" s="92" t="s">
        <v>22581</v>
      </c>
      <c r="D5497" s="92" t="s">
        <v>22581</v>
      </c>
      <c r="E5497" s="92" t="s">
        <v>22581</v>
      </c>
      <c r="F5497" s="92" t="s">
        <v>22581</v>
      </c>
    </row>
    <row r="5498" spans="2:6" x14ac:dyDescent="0.25">
      <c r="B5498" s="91" t="s">
        <v>63614</v>
      </c>
      <c r="C5498" s="92" t="s">
        <v>22581</v>
      </c>
      <c r="D5498" s="92" t="s">
        <v>22581</v>
      </c>
      <c r="E5498" s="92" t="s">
        <v>22581</v>
      </c>
      <c r="F5498" s="92" t="s">
        <v>22581</v>
      </c>
    </row>
    <row r="5499" spans="2:6" x14ac:dyDescent="0.25">
      <c r="B5499" s="91" t="s">
        <v>63615</v>
      </c>
      <c r="C5499" s="92" t="s">
        <v>22581</v>
      </c>
      <c r="D5499" s="92" t="s">
        <v>22581</v>
      </c>
      <c r="E5499" s="92" t="s">
        <v>22581</v>
      </c>
      <c r="F5499" s="92" t="s">
        <v>22581</v>
      </c>
    </row>
    <row r="5500" spans="2:6" x14ac:dyDescent="0.25">
      <c r="B5500" s="91" t="s">
        <v>63616</v>
      </c>
      <c r="C5500" s="92" t="s">
        <v>22581</v>
      </c>
      <c r="D5500" s="92" t="s">
        <v>22581</v>
      </c>
      <c r="E5500" s="92" t="s">
        <v>22581</v>
      </c>
      <c r="F5500" s="92" t="s">
        <v>22581</v>
      </c>
    </row>
    <row r="5501" spans="2:6" x14ac:dyDescent="0.25">
      <c r="B5501" s="91" t="s">
        <v>37372</v>
      </c>
      <c r="C5501" s="92" t="s">
        <v>22581</v>
      </c>
      <c r="D5501" s="92" t="s">
        <v>22581</v>
      </c>
      <c r="E5501" s="92" t="s">
        <v>22581</v>
      </c>
      <c r="F5501" s="92" t="s">
        <v>22581</v>
      </c>
    </row>
    <row r="5502" spans="2:6" x14ac:dyDescent="0.25">
      <c r="B5502" s="91" t="s">
        <v>63617</v>
      </c>
      <c r="C5502" s="92" t="s">
        <v>22581</v>
      </c>
      <c r="D5502" s="92" t="s">
        <v>22581</v>
      </c>
      <c r="E5502" s="92" t="s">
        <v>22581</v>
      </c>
      <c r="F5502" s="92" t="s">
        <v>22581</v>
      </c>
    </row>
    <row r="5503" spans="2:6" x14ac:dyDescent="0.25">
      <c r="B5503" s="91" t="s">
        <v>63618</v>
      </c>
      <c r="C5503" s="92" t="s">
        <v>22581</v>
      </c>
      <c r="D5503" s="92" t="s">
        <v>22581</v>
      </c>
      <c r="E5503" s="92" t="s">
        <v>22581</v>
      </c>
      <c r="F5503" s="92" t="s">
        <v>22581</v>
      </c>
    </row>
    <row r="5504" spans="2:6" x14ac:dyDescent="0.25">
      <c r="B5504" s="91" t="s">
        <v>63619</v>
      </c>
      <c r="C5504" s="92" t="s">
        <v>22581</v>
      </c>
      <c r="D5504" s="92" t="s">
        <v>22581</v>
      </c>
      <c r="E5504" s="92" t="s">
        <v>22581</v>
      </c>
      <c r="F5504" s="92" t="s">
        <v>22581</v>
      </c>
    </row>
    <row r="5505" spans="2:6" x14ac:dyDescent="0.25">
      <c r="B5505" s="91" t="s">
        <v>63620</v>
      </c>
      <c r="C5505" s="92" t="s">
        <v>22581</v>
      </c>
      <c r="D5505" s="92" t="s">
        <v>22581</v>
      </c>
      <c r="E5505" s="92" t="s">
        <v>22581</v>
      </c>
      <c r="F5505" s="92" t="s">
        <v>22581</v>
      </c>
    </row>
    <row r="5506" spans="2:6" x14ac:dyDescent="0.25">
      <c r="B5506" s="91" t="s">
        <v>63621</v>
      </c>
      <c r="C5506" s="92" t="s">
        <v>22581</v>
      </c>
      <c r="D5506" s="92" t="s">
        <v>22581</v>
      </c>
      <c r="E5506" s="92" t="s">
        <v>22581</v>
      </c>
      <c r="F5506" s="92" t="s">
        <v>22581</v>
      </c>
    </row>
    <row r="5507" spans="2:6" x14ac:dyDescent="0.25">
      <c r="B5507" s="91" t="s">
        <v>63622</v>
      </c>
      <c r="C5507" s="92" t="s">
        <v>22581</v>
      </c>
      <c r="D5507" s="92" t="s">
        <v>22581</v>
      </c>
      <c r="E5507" s="92" t="s">
        <v>22581</v>
      </c>
      <c r="F5507" s="92" t="s">
        <v>22581</v>
      </c>
    </row>
    <row r="5508" spans="2:6" x14ac:dyDescent="0.25">
      <c r="B5508" s="91" t="s">
        <v>63623</v>
      </c>
      <c r="C5508" s="92" t="s">
        <v>22581</v>
      </c>
      <c r="D5508" s="92" t="s">
        <v>22581</v>
      </c>
      <c r="E5508" s="92" t="s">
        <v>22581</v>
      </c>
      <c r="F5508" s="92" t="s">
        <v>22581</v>
      </c>
    </row>
    <row r="5509" spans="2:6" x14ac:dyDescent="0.25">
      <c r="B5509" s="91" t="s">
        <v>63624</v>
      </c>
      <c r="C5509" s="92" t="s">
        <v>22581</v>
      </c>
      <c r="D5509" s="92" t="s">
        <v>22581</v>
      </c>
      <c r="E5509" s="92" t="s">
        <v>22581</v>
      </c>
      <c r="F5509" s="92" t="s">
        <v>22581</v>
      </c>
    </row>
    <row r="5510" spans="2:6" x14ac:dyDescent="0.25">
      <c r="B5510" s="91" t="s">
        <v>63625</v>
      </c>
      <c r="C5510" s="92" t="s">
        <v>22581</v>
      </c>
      <c r="D5510" s="92" t="s">
        <v>22581</v>
      </c>
      <c r="E5510" s="92" t="s">
        <v>22581</v>
      </c>
      <c r="F5510" s="92" t="s">
        <v>22581</v>
      </c>
    </row>
    <row r="5511" spans="2:6" x14ac:dyDescent="0.25">
      <c r="B5511" s="91" t="s">
        <v>63626</v>
      </c>
      <c r="C5511" s="92" t="s">
        <v>22581</v>
      </c>
      <c r="D5511" s="92" t="s">
        <v>22581</v>
      </c>
      <c r="E5511" s="92" t="s">
        <v>22581</v>
      </c>
      <c r="F5511" s="92" t="s">
        <v>22581</v>
      </c>
    </row>
    <row r="5512" spans="2:6" x14ac:dyDescent="0.25">
      <c r="B5512" s="91" t="s">
        <v>63627</v>
      </c>
      <c r="C5512" s="92" t="s">
        <v>22581</v>
      </c>
      <c r="D5512" s="92" t="s">
        <v>22581</v>
      </c>
      <c r="E5512" s="92" t="s">
        <v>22581</v>
      </c>
      <c r="F5512" s="92" t="s">
        <v>22581</v>
      </c>
    </row>
    <row r="5513" spans="2:6" x14ac:dyDescent="0.25">
      <c r="B5513" s="91" t="s">
        <v>63628</v>
      </c>
      <c r="C5513" s="92" t="s">
        <v>22581</v>
      </c>
      <c r="D5513" s="92" t="s">
        <v>22581</v>
      </c>
      <c r="E5513" s="92" t="s">
        <v>22581</v>
      </c>
      <c r="F5513" s="92" t="s">
        <v>22581</v>
      </c>
    </row>
    <row r="5514" spans="2:6" x14ac:dyDescent="0.25">
      <c r="B5514" s="91" t="s">
        <v>63629</v>
      </c>
      <c r="C5514" s="92" t="s">
        <v>22581</v>
      </c>
      <c r="D5514" s="92" t="s">
        <v>22581</v>
      </c>
      <c r="E5514" s="92" t="s">
        <v>22581</v>
      </c>
      <c r="F5514" s="92" t="s">
        <v>22581</v>
      </c>
    </row>
    <row r="5515" spans="2:6" x14ac:dyDescent="0.25">
      <c r="B5515" s="91" t="s">
        <v>63630</v>
      </c>
      <c r="C5515" s="92" t="s">
        <v>22581</v>
      </c>
      <c r="D5515" s="92" t="s">
        <v>22581</v>
      </c>
      <c r="E5515" s="92" t="s">
        <v>22581</v>
      </c>
      <c r="F5515" s="92" t="s">
        <v>22581</v>
      </c>
    </row>
    <row r="5516" spans="2:6" x14ac:dyDescent="0.25">
      <c r="B5516" s="91" t="s">
        <v>30238</v>
      </c>
      <c r="C5516" s="92" t="s">
        <v>22580</v>
      </c>
      <c r="D5516" s="92" t="s">
        <v>22581</v>
      </c>
      <c r="E5516" s="92" t="s">
        <v>22581</v>
      </c>
      <c r="F5516" s="92" t="s">
        <v>22581</v>
      </c>
    </row>
    <row r="5517" spans="2:6" x14ac:dyDescent="0.25">
      <c r="B5517" s="91" t="s">
        <v>63631</v>
      </c>
      <c r="C5517" s="92" t="s">
        <v>22581</v>
      </c>
      <c r="D5517" s="92" t="s">
        <v>22581</v>
      </c>
      <c r="E5517" s="92" t="s">
        <v>22581</v>
      </c>
      <c r="F5517" s="92" t="s">
        <v>22581</v>
      </c>
    </row>
    <row r="5518" spans="2:6" x14ac:dyDescent="0.25">
      <c r="B5518" s="91" t="s">
        <v>37373</v>
      </c>
      <c r="C5518" s="92" t="s">
        <v>22581</v>
      </c>
      <c r="D5518" s="92" t="s">
        <v>22581</v>
      </c>
      <c r="E5518" s="92" t="s">
        <v>22581</v>
      </c>
      <c r="F5518" s="92" t="s">
        <v>22581</v>
      </c>
    </row>
    <row r="5519" spans="2:6" x14ac:dyDescent="0.25">
      <c r="B5519" s="91" t="s">
        <v>30239</v>
      </c>
      <c r="C5519" s="92" t="s">
        <v>22580</v>
      </c>
      <c r="D5519" s="92" t="s">
        <v>22581</v>
      </c>
      <c r="E5519" s="92" t="s">
        <v>22581</v>
      </c>
      <c r="F5519" s="92" t="s">
        <v>22581</v>
      </c>
    </row>
    <row r="5520" spans="2:6" x14ac:dyDescent="0.25">
      <c r="B5520" s="91" t="s">
        <v>30240</v>
      </c>
      <c r="C5520" s="92" t="s">
        <v>22580</v>
      </c>
      <c r="D5520" s="92" t="s">
        <v>22580</v>
      </c>
      <c r="E5520" s="92" t="s">
        <v>22581</v>
      </c>
      <c r="F5520" s="92" t="s">
        <v>22581</v>
      </c>
    </row>
    <row r="5521" spans="2:6" x14ac:dyDescent="0.25">
      <c r="B5521" s="91" t="s">
        <v>63632</v>
      </c>
      <c r="C5521" s="92" t="s">
        <v>22581</v>
      </c>
      <c r="D5521" s="92" t="s">
        <v>22580</v>
      </c>
      <c r="E5521" s="92" t="s">
        <v>22581</v>
      </c>
      <c r="F5521" s="92" t="s">
        <v>22581</v>
      </c>
    </row>
    <row r="5522" spans="2:6" x14ac:dyDescent="0.25">
      <c r="B5522" s="91" t="s">
        <v>63633</v>
      </c>
      <c r="C5522" s="92" t="s">
        <v>22581</v>
      </c>
      <c r="D5522" s="92" t="s">
        <v>22580</v>
      </c>
      <c r="E5522" s="92" t="s">
        <v>22581</v>
      </c>
      <c r="F5522" s="92" t="s">
        <v>22581</v>
      </c>
    </row>
    <row r="5523" spans="2:6" x14ac:dyDescent="0.25">
      <c r="B5523" s="91" t="s">
        <v>30241</v>
      </c>
      <c r="C5523" s="92" t="s">
        <v>22580</v>
      </c>
      <c r="D5523" s="92" t="s">
        <v>22581</v>
      </c>
      <c r="E5523" s="92" t="s">
        <v>22581</v>
      </c>
      <c r="F5523" s="92" t="s">
        <v>22581</v>
      </c>
    </row>
    <row r="5524" spans="2:6" x14ac:dyDescent="0.25">
      <c r="B5524" s="91" t="s">
        <v>63634</v>
      </c>
      <c r="C5524" s="92" t="s">
        <v>22581</v>
      </c>
      <c r="D5524" s="92" t="s">
        <v>22581</v>
      </c>
      <c r="E5524" s="92" t="s">
        <v>22581</v>
      </c>
      <c r="F5524" s="92" t="s">
        <v>22581</v>
      </c>
    </row>
    <row r="5525" spans="2:6" x14ac:dyDescent="0.25">
      <c r="B5525" s="91" t="s">
        <v>63635</v>
      </c>
      <c r="C5525" s="92" t="s">
        <v>22581</v>
      </c>
      <c r="D5525" s="92" t="s">
        <v>22581</v>
      </c>
      <c r="E5525" s="92" t="s">
        <v>22581</v>
      </c>
      <c r="F5525" s="92" t="s">
        <v>22581</v>
      </c>
    </row>
    <row r="5526" spans="2:6" x14ac:dyDescent="0.25">
      <c r="B5526" s="91" t="s">
        <v>63636</v>
      </c>
      <c r="C5526" s="92" t="s">
        <v>22581</v>
      </c>
      <c r="D5526" s="92" t="s">
        <v>22581</v>
      </c>
      <c r="E5526" s="92" t="s">
        <v>22581</v>
      </c>
      <c r="F5526" s="92" t="s">
        <v>22581</v>
      </c>
    </row>
    <row r="5527" spans="2:6" x14ac:dyDescent="0.25">
      <c r="B5527" s="91" t="s">
        <v>63637</v>
      </c>
      <c r="C5527" s="92" t="s">
        <v>22581</v>
      </c>
      <c r="D5527" s="92" t="s">
        <v>22581</v>
      </c>
      <c r="E5527" s="92" t="s">
        <v>22581</v>
      </c>
      <c r="F5527" s="92" t="s">
        <v>22581</v>
      </c>
    </row>
    <row r="5528" spans="2:6" x14ac:dyDescent="0.25">
      <c r="B5528" s="91" t="s">
        <v>63638</v>
      </c>
      <c r="C5528" s="92" t="s">
        <v>22581</v>
      </c>
      <c r="D5528" s="92" t="s">
        <v>22581</v>
      </c>
      <c r="E5528" s="92" t="s">
        <v>22581</v>
      </c>
      <c r="F5528" s="92" t="s">
        <v>22581</v>
      </c>
    </row>
    <row r="5529" spans="2:6" x14ac:dyDescent="0.25">
      <c r="B5529" s="91" t="s">
        <v>63639</v>
      </c>
      <c r="C5529" s="92" t="s">
        <v>22581</v>
      </c>
      <c r="D5529" s="92" t="s">
        <v>22581</v>
      </c>
      <c r="E5529" s="92" t="s">
        <v>22581</v>
      </c>
      <c r="F5529" s="92" t="s">
        <v>22581</v>
      </c>
    </row>
    <row r="5530" spans="2:6" x14ac:dyDescent="0.25">
      <c r="B5530" s="91" t="s">
        <v>63640</v>
      </c>
      <c r="C5530" s="92" t="s">
        <v>22581</v>
      </c>
      <c r="D5530" s="92" t="s">
        <v>22581</v>
      </c>
      <c r="E5530" s="92" t="s">
        <v>22581</v>
      </c>
      <c r="F5530" s="92" t="s">
        <v>22581</v>
      </c>
    </row>
    <row r="5531" spans="2:6" x14ac:dyDescent="0.25">
      <c r="B5531" s="91" t="s">
        <v>63641</v>
      </c>
      <c r="C5531" s="92" t="s">
        <v>22581</v>
      </c>
      <c r="D5531" s="92" t="s">
        <v>22581</v>
      </c>
      <c r="E5531" s="92" t="s">
        <v>22581</v>
      </c>
      <c r="F5531" s="92" t="s">
        <v>22581</v>
      </c>
    </row>
    <row r="5532" spans="2:6" x14ac:dyDescent="0.25">
      <c r="B5532" s="91" t="s">
        <v>63642</v>
      </c>
      <c r="C5532" s="92" t="s">
        <v>22581</v>
      </c>
      <c r="D5532" s="92" t="s">
        <v>22581</v>
      </c>
      <c r="E5532" s="92" t="s">
        <v>22581</v>
      </c>
      <c r="F5532" s="92" t="s">
        <v>22581</v>
      </c>
    </row>
    <row r="5533" spans="2:6" x14ac:dyDescent="0.25">
      <c r="B5533" s="91" t="s">
        <v>63643</v>
      </c>
      <c r="C5533" s="92" t="s">
        <v>22581</v>
      </c>
      <c r="D5533" s="92" t="s">
        <v>22581</v>
      </c>
      <c r="E5533" s="92" t="s">
        <v>22581</v>
      </c>
      <c r="F5533" s="92" t="s">
        <v>22581</v>
      </c>
    </row>
    <row r="5534" spans="2:6" x14ac:dyDescent="0.25">
      <c r="B5534" s="91" t="s">
        <v>27525</v>
      </c>
      <c r="C5534" s="92" t="s">
        <v>22580</v>
      </c>
      <c r="D5534" s="92" t="s">
        <v>22581</v>
      </c>
      <c r="E5534" s="92" t="s">
        <v>22581</v>
      </c>
      <c r="F5534" s="92" t="s">
        <v>22581</v>
      </c>
    </row>
    <row r="5535" spans="2:6" x14ac:dyDescent="0.25">
      <c r="B5535" s="91" t="s">
        <v>63644</v>
      </c>
      <c r="C5535" s="92" t="s">
        <v>22581</v>
      </c>
      <c r="D5535" s="92" t="s">
        <v>22581</v>
      </c>
      <c r="E5535" s="92" t="s">
        <v>22581</v>
      </c>
      <c r="F5535" s="92" t="s">
        <v>22581</v>
      </c>
    </row>
    <row r="5536" spans="2:6" x14ac:dyDescent="0.25">
      <c r="B5536" s="91" t="s">
        <v>63645</v>
      </c>
      <c r="C5536" s="92" t="s">
        <v>22581</v>
      </c>
      <c r="D5536" s="92" t="s">
        <v>22581</v>
      </c>
      <c r="E5536" s="92" t="s">
        <v>22581</v>
      </c>
      <c r="F5536" s="92" t="s">
        <v>22581</v>
      </c>
    </row>
    <row r="5537" spans="2:6" x14ac:dyDescent="0.25">
      <c r="B5537" s="91" t="s">
        <v>63646</v>
      </c>
      <c r="C5537" s="92" t="s">
        <v>22581</v>
      </c>
      <c r="D5537" s="92" t="s">
        <v>22581</v>
      </c>
      <c r="E5537" s="92" t="s">
        <v>22581</v>
      </c>
      <c r="F5537" s="92" t="s">
        <v>22581</v>
      </c>
    </row>
    <row r="5538" spans="2:6" x14ac:dyDescent="0.25">
      <c r="B5538" s="91" t="s">
        <v>63647</v>
      </c>
      <c r="C5538" s="92" t="s">
        <v>22581</v>
      </c>
      <c r="D5538" s="92" t="s">
        <v>22581</v>
      </c>
      <c r="E5538" s="92" t="s">
        <v>22581</v>
      </c>
      <c r="F5538" s="92" t="s">
        <v>22581</v>
      </c>
    </row>
    <row r="5539" spans="2:6" x14ac:dyDescent="0.25">
      <c r="B5539" s="91" t="s">
        <v>37374</v>
      </c>
      <c r="C5539" s="92" t="s">
        <v>22581</v>
      </c>
      <c r="D5539" s="92" t="s">
        <v>22581</v>
      </c>
      <c r="E5539" s="92" t="s">
        <v>22581</v>
      </c>
      <c r="F5539" s="92" t="s">
        <v>22581</v>
      </c>
    </row>
    <row r="5540" spans="2:6" x14ac:dyDescent="0.25">
      <c r="B5540" s="91" t="s">
        <v>63648</v>
      </c>
      <c r="C5540" s="92" t="s">
        <v>22581</v>
      </c>
      <c r="D5540" s="92" t="s">
        <v>22581</v>
      </c>
      <c r="E5540" s="92" t="s">
        <v>22581</v>
      </c>
      <c r="F5540" s="92" t="s">
        <v>22581</v>
      </c>
    </row>
    <row r="5541" spans="2:6" x14ac:dyDescent="0.25">
      <c r="B5541" s="91" t="s">
        <v>63649</v>
      </c>
      <c r="C5541" s="92" t="s">
        <v>22581</v>
      </c>
      <c r="D5541" s="92" t="s">
        <v>22581</v>
      </c>
      <c r="E5541" s="92" t="s">
        <v>22581</v>
      </c>
      <c r="F5541" s="92" t="s">
        <v>22581</v>
      </c>
    </row>
    <row r="5542" spans="2:6" x14ac:dyDescent="0.25">
      <c r="B5542" s="91" t="s">
        <v>63650</v>
      </c>
      <c r="C5542" s="92" t="s">
        <v>22581</v>
      </c>
      <c r="D5542" s="92" t="s">
        <v>22581</v>
      </c>
      <c r="E5542" s="92" t="s">
        <v>22581</v>
      </c>
      <c r="F5542" s="92" t="s">
        <v>22581</v>
      </c>
    </row>
    <row r="5543" spans="2:6" x14ac:dyDescent="0.25">
      <c r="B5543" s="91" t="s">
        <v>63651</v>
      </c>
      <c r="C5543" s="92" t="s">
        <v>22581</v>
      </c>
      <c r="D5543" s="92" t="s">
        <v>22581</v>
      </c>
      <c r="E5543" s="92" t="s">
        <v>22581</v>
      </c>
      <c r="F5543" s="92" t="s">
        <v>22581</v>
      </c>
    </row>
    <row r="5544" spans="2:6" x14ac:dyDescent="0.25">
      <c r="B5544" s="91" t="s">
        <v>63652</v>
      </c>
      <c r="C5544" s="92" t="s">
        <v>22581</v>
      </c>
      <c r="D5544" s="92" t="s">
        <v>22581</v>
      </c>
      <c r="E5544" s="92" t="s">
        <v>22581</v>
      </c>
      <c r="F5544" s="92" t="s">
        <v>22581</v>
      </c>
    </row>
    <row r="5545" spans="2:6" x14ac:dyDescent="0.25">
      <c r="B5545" s="91" t="s">
        <v>63653</v>
      </c>
      <c r="C5545" s="92" t="s">
        <v>22581</v>
      </c>
      <c r="D5545" s="92" t="s">
        <v>22581</v>
      </c>
      <c r="E5545" s="92" t="s">
        <v>22581</v>
      </c>
      <c r="F5545" s="92" t="s">
        <v>22581</v>
      </c>
    </row>
    <row r="5546" spans="2:6" x14ac:dyDescent="0.25">
      <c r="B5546" s="91" t="s">
        <v>37375</v>
      </c>
      <c r="C5546" s="92" t="s">
        <v>22581</v>
      </c>
      <c r="D5546" s="92" t="s">
        <v>22581</v>
      </c>
      <c r="E5546" s="92" t="s">
        <v>22581</v>
      </c>
      <c r="F5546" s="92" t="s">
        <v>22581</v>
      </c>
    </row>
    <row r="5547" spans="2:6" x14ac:dyDescent="0.25">
      <c r="B5547" s="91" t="s">
        <v>63654</v>
      </c>
      <c r="C5547" s="92" t="s">
        <v>22581</v>
      </c>
      <c r="D5547" s="92" t="s">
        <v>22581</v>
      </c>
      <c r="E5547" s="92" t="s">
        <v>22581</v>
      </c>
      <c r="F5547" s="92" t="s">
        <v>22581</v>
      </c>
    </row>
    <row r="5548" spans="2:6" x14ac:dyDescent="0.25">
      <c r="B5548" s="91" t="s">
        <v>37376</v>
      </c>
      <c r="C5548" s="92" t="s">
        <v>22581</v>
      </c>
      <c r="D5548" s="92" t="s">
        <v>22581</v>
      </c>
      <c r="E5548" s="92" t="s">
        <v>22581</v>
      </c>
      <c r="F5548" s="92" t="s">
        <v>22581</v>
      </c>
    </row>
    <row r="5549" spans="2:6" x14ac:dyDescent="0.25">
      <c r="B5549" s="91" t="s">
        <v>63655</v>
      </c>
      <c r="C5549" s="92" t="s">
        <v>22581</v>
      </c>
      <c r="D5549" s="92" t="s">
        <v>22581</v>
      </c>
      <c r="E5549" s="92" t="s">
        <v>22581</v>
      </c>
      <c r="F5549" s="92" t="s">
        <v>22581</v>
      </c>
    </row>
    <row r="5550" spans="2:6" x14ac:dyDescent="0.25">
      <c r="B5550" s="91" t="s">
        <v>27526</v>
      </c>
      <c r="C5550" s="92" t="s">
        <v>22580</v>
      </c>
      <c r="D5550" s="92" t="s">
        <v>22580</v>
      </c>
      <c r="E5550" s="92" t="s">
        <v>22581</v>
      </c>
      <c r="F5550" s="92" t="s">
        <v>22581</v>
      </c>
    </row>
    <row r="5551" spans="2:6" x14ac:dyDescent="0.25">
      <c r="B5551" s="91" t="s">
        <v>37377</v>
      </c>
      <c r="C5551" s="92" t="s">
        <v>22580</v>
      </c>
      <c r="D5551" s="92" t="s">
        <v>22581</v>
      </c>
      <c r="E5551" s="92" t="s">
        <v>22581</v>
      </c>
      <c r="F5551" s="92" t="s">
        <v>22581</v>
      </c>
    </row>
    <row r="5552" spans="2:6" x14ac:dyDescent="0.25">
      <c r="B5552" s="91" t="s">
        <v>37378</v>
      </c>
      <c r="C5552" s="92" t="s">
        <v>22581</v>
      </c>
      <c r="D5552" s="92" t="s">
        <v>22581</v>
      </c>
      <c r="E5552" s="92" t="s">
        <v>22581</v>
      </c>
      <c r="F5552" s="92" t="s">
        <v>22581</v>
      </c>
    </row>
    <row r="5553" spans="2:6" x14ac:dyDescent="0.25">
      <c r="B5553" s="91" t="s">
        <v>63656</v>
      </c>
      <c r="C5553" s="92" t="s">
        <v>22581</v>
      </c>
      <c r="D5553" s="92" t="s">
        <v>22581</v>
      </c>
      <c r="E5553" s="92" t="s">
        <v>22581</v>
      </c>
      <c r="F5553" s="92" t="s">
        <v>22581</v>
      </c>
    </row>
    <row r="5554" spans="2:6" x14ac:dyDescent="0.25">
      <c r="B5554" s="91" t="s">
        <v>37379</v>
      </c>
      <c r="C5554" s="92" t="s">
        <v>22581</v>
      </c>
      <c r="D5554" s="92" t="s">
        <v>22581</v>
      </c>
      <c r="E5554" s="92" t="s">
        <v>22581</v>
      </c>
      <c r="F5554" s="92" t="s">
        <v>22581</v>
      </c>
    </row>
    <row r="5555" spans="2:6" x14ac:dyDescent="0.25">
      <c r="B5555" s="91" t="s">
        <v>63657</v>
      </c>
      <c r="C5555" s="92" t="s">
        <v>22581</v>
      </c>
      <c r="D5555" s="92" t="s">
        <v>22581</v>
      </c>
      <c r="E5555" s="92" t="s">
        <v>22581</v>
      </c>
      <c r="F5555" s="92" t="s">
        <v>22581</v>
      </c>
    </row>
    <row r="5556" spans="2:6" x14ac:dyDescent="0.25">
      <c r="B5556" s="91" t="s">
        <v>30242</v>
      </c>
      <c r="C5556" s="92" t="s">
        <v>22580</v>
      </c>
      <c r="D5556" s="92" t="s">
        <v>22581</v>
      </c>
      <c r="E5556" s="92" t="s">
        <v>22581</v>
      </c>
      <c r="F5556" s="92" t="s">
        <v>22581</v>
      </c>
    </row>
    <row r="5557" spans="2:6" x14ac:dyDescent="0.25">
      <c r="B5557" s="91" t="s">
        <v>63658</v>
      </c>
      <c r="C5557" s="92" t="s">
        <v>22581</v>
      </c>
      <c r="D5557" s="92" t="s">
        <v>22581</v>
      </c>
      <c r="E5557" s="92" t="s">
        <v>22581</v>
      </c>
      <c r="F5557" s="92" t="s">
        <v>22581</v>
      </c>
    </row>
    <row r="5558" spans="2:6" x14ac:dyDescent="0.25">
      <c r="B5558" s="91" t="s">
        <v>22286</v>
      </c>
      <c r="C5558" s="92" t="s">
        <v>22580</v>
      </c>
      <c r="D5558" s="92" t="s">
        <v>22581</v>
      </c>
      <c r="E5558" s="92" t="s">
        <v>22581</v>
      </c>
      <c r="F5558" s="92" t="s">
        <v>22581</v>
      </c>
    </row>
    <row r="5559" spans="2:6" x14ac:dyDescent="0.25">
      <c r="B5559" s="91" t="s">
        <v>63659</v>
      </c>
      <c r="C5559" s="92" t="s">
        <v>22581</v>
      </c>
      <c r="D5559" s="92" t="s">
        <v>22581</v>
      </c>
      <c r="E5559" s="92" t="s">
        <v>22581</v>
      </c>
      <c r="F5559" s="92" t="s">
        <v>22581</v>
      </c>
    </row>
    <row r="5560" spans="2:6" x14ac:dyDescent="0.25">
      <c r="B5560" s="91" t="s">
        <v>63660</v>
      </c>
      <c r="C5560" s="92" t="s">
        <v>22581</v>
      </c>
      <c r="D5560" s="92" t="s">
        <v>22581</v>
      </c>
      <c r="E5560" s="92" t="s">
        <v>22581</v>
      </c>
      <c r="F5560" s="92" t="s">
        <v>22581</v>
      </c>
    </row>
    <row r="5561" spans="2:6" x14ac:dyDescent="0.25">
      <c r="B5561" s="91" t="s">
        <v>63661</v>
      </c>
      <c r="C5561" s="92" t="s">
        <v>22581</v>
      </c>
      <c r="D5561" s="92" t="s">
        <v>22581</v>
      </c>
      <c r="E5561" s="92" t="s">
        <v>22581</v>
      </c>
      <c r="F5561" s="92" t="s">
        <v>22581</v>
      </c>
    </row>
    <row r="5562" spans="2:6" x14ac:dyDescent="0.25">
      <c r="B5562" s="91" t="s">
        <v>63662</v>
      </c>
      <c r="C5562" s="92" t="s">
        <v>22581</v>
      </c>
      <c r="D5562" s="92" t="s">
        <v>22581</v>
      </c>
      <c r="E5562" s="92" t="s">
        <v>22581</v>
      </c>
      <c r="F5562" s="92" t="s">
        <v>22581</v>
      </c>
    </row>
    <row r="5563" spans="2:6" x14ac:dyDescent="0.25">
      <c r="B5563" s="91" t="s">
        <v>63663</v>
      </c>
      <c r="C5563" s="92" t="s">
        <v>22581</v>
      </c>
      <c r="D5563" s="92" t="s">
        <v>22581</v>
      </c>
      <c r="E5563" s="92" t="s">
        <v>22581</v>
      </c>
      <c r="F5563" s="92" t="s">
        <v>22581</v>
      </c>
    </row>
    <row r="5564" spans="2:6" x14ac:dyDescent="0.25">
      <c r="B5564" s="91" t="s">
        <v>30243</v>
      </c>
      <c r="C5564" s="92" t="s">
        <v>22581</v>
      </c>
      <c r="D5564" s="92" t="s">
        <v>22581</v>
      </c>
      <c r="E5564" s="92" t="s">
        <v>22581</v>
      </c>
      <c r="F5564" s="92" t="s">
        <v>22581</v>
      </c>
    </row>
    <row r="5565" spans="2:6" x14ac:dyDescent="0.25">
      <c r="B5565" s="91" t="s">
        <v>63664</v>
      </c>
      <c r="C5565" s="92" t="s">
        <v>22581</v>
      </c>
      <c r="D5565" s="92" t="s">
        <v>22581</v>
      </c>
      <c r="E5565" s="92" t="s">
        <v>22581</v>
      </c>
      <c r="F5565" s="92" t="s">
        <v>22581</v>
      </c>
    </row>
    <row r="5566" spans="2:6" x14ac:dyDescent="0.25">
      <c r="B5566" s="91" t="s">
        <v>63665</v>
      </c>
      <c r="C5566" s="92" t="s">
        <v>22581</v>
      </c>
      <c r="D5566" s="92" t="s">
        <v>22581</v>
      </c>
      <c r="E5566" s="92" t="s">
        <v>22581</v>
      </c>
      <c r="F5566" s="92" t="s">
        <v>22581</v>
      </c>
    </row>
    <row r="5567" spans="2:6" x14ac:dyDescent="0.25">
      <c r="B5567" s="91" t="s">
        <v>63666</v>
      </c>
      <c r="C5567" s="92" t="s">
        <v>22581</v>
      </c>
      <c r="D5567" s="92" t="s">
        <v>22581</v>
      </c>
      <c r="E5567" s="92" t="s">
        <v>22581</v>
      </c>
      <c r="F5567" s="92" t="s">
        <v>22581</v>
      </c>
    </row>
    <row r="5568" spans="2:6" x14ac:dyDescent="0.25">
      <c r="B5568" s="91" t="s">
        <v>22287</v>
      </c>
      <c r="C5568" s="92" t="s">
        <v>22580</v>
      </c>
      <c r="D5568" s="92" t="s">
        <v>22580</v>
      </c>
      <c r="E5568" s="92" t="s">
        <v>22581</v>
      </c>
      <c r="F5568" s="92" t="s">
        <v>22581</v>
      </c>
    </row>
    <row r="5569" spans="2:6" x14ac:dyDescent="0.25">
      <c r="B5569" s="91" t="s">
        <v>37380</v>
      </c>
      <c r="C5569" s="92" t="s">
        <v>22581</v>
      </c>
      <c r="D5569" s="92" t="s">
        <v>22581</v>
      </c>
      <c r="E5569" s="92" t="s">
        <v>22581</v>
      </c>
      <c r="F5569" s="92" t="s">
        <v>22581</v>
      </c>
    </row>
    <row r="5570" spans="2:6" x14ac:dyDescent="0.25">
      <c r="B5570" s="91" t="s">
        <v>63667</v>
      </c>
      <c r="C5570" s="92" t="s">
        <v>22581</v>
      </c>
      <c r="D5570" s="92" t="s">
        <v>22581</v>
      </c>
      <c r="E5570" s="92" t="s">
        <v>22581</v>
      </c>
      <c r="F5570" s="92" t="s">
        <v>22581</v>
      </c>
    </row>
    <row r="5571" spans="2:6" x14ac:dyDescent="0.25">
      <c r="B5571" s="91" t="s">
        <v>37381</v>
      </c>
      <c r="C5571" s="92" t="s">
        <v>22581</v>
      </c>
      <c r="D5571" s="92" t="s">
        <v>22581</v>
      </c>
      <c r="E5571" s="92" t="s">
        <v>22581</v>
      </c>
      <c r="F5571" s="92" t="s">
        <v>22581</v>
      </c>
    </row>
    <row r="5572" spans="2:6" x14ac:dyDescent="0.25">
      <c r="B5572" s="91" t="s">
        <v>63668</v>
      </c>
      <c r="C5572" s="92" t="s">
        <v>22581</v>
      </c>
      <c r="D5572" s="92" t="s">
        <v>22581</v>
      </c>
      <c r="E5572" s="92" t="s">
        <v>22581</v>
      </c>
      <c r="F5572" s="92" t="s">
        <v>22581</v>
      </c>
    </row>
    <row r="5573" spans="2:6" x14ac:dyDescent="0.25">
      <c r="B5573" s="91" t="s">
        <v>22288</v>
      </c>
      <c r="C5573" s="92" t="s">
        <v>22580</v>
      </c>
      <c r="D5573" s="92" t="s">
        <v>22581</v>
      </c>
      <c r="E5573" s="92" t="s">
        <v>22581</v>
      </c>
      <c r="F5573" s="92" t="s">
        <v>22581</v>
      </c>
    </row>
    <row r="5574" spans="2:6" x14ac:dyDescent="0.25">
      <c r="B5574" s="91" t="s">
        <v>30244</v>
      </c>
      <c r="C5574" s="92" t="s">
        <v>22580</v>
      </c>
      <c r="D5574" s="92" t="s">
        <v>22580</v>
      </c>
      <c r="E5574" s="92" t="s">
        <v>22581</v>
      </c>
      <c r="F5574" s="92" t="s">
        <v>22581</v>
      </c>
    </row>
    <row r="5575" spans="2:6" x14ac:dyDescent="0.25">
      <c r="B5575" s="91" t="s">
        <v>37382</v>
      </c>
      <c r="C5575" s="92" t="s">
        <v>22581</v>
      </c>
      <c r="D5575" s="92" t="s">
        <v>22581</v>
      </c>
      <c r="E5575" s="92" t="s">
        <v>22581</v>
      </c>
      <c r="F5575" s="92" t="s">
        <v>22581</v>
      </c>
    </row>
    <row r="5576" spans="2:6" x14ac:dyDescent="0.25">
      <c r="B5576" s="91" t="s">
        <v>22289</v>
      </c>
      <c r="C5576" s="92" t="s">
        <v>22580</v>
      </c>
      <c r="D5576" s="92" t="s">
        <v>22581</v>
      </c>
      <c r="E5576" s="92" t="s">
        <v>22581</v>
      </c>
      <c r="F5576" s="92" t="s">
        <v>22581</v>
      </c>
    </row>
    <row r="5577" spans="2:6" x14ac:dyDescent="0.25">
      <c r="B5577" s="91" t="s">
        <v>37383</v>
      </c>
      <c r="C5577" s="92" t="s">
        <v>22581</v>
      </c>
      <c r="D5577" s="92" t="s">
        <v>22581</v>
      </c>
      <c r="E5577" s="92" t="s">
        <v>22581</v>
      </c>
      <c r="F5577" s="92" t="s">
        <v>22581</v>
      </c>
    </row>
    <row r="5578" spans="2:6" x14ac:dyDescent="0.25">
      <c r="B5578" s="91" t="s">
        <v>33560</v>
      </c>
      <c r="C5578" s="92" t="s">
        <v>22580</v>
      </c>
      <c r="D5578" s="92" t="s">
        <v>22581</v>
      </c>
      <c r="E5578" s="92" t="s">
        <v>22581</v>
      </c>
      <c r="F5578" s="92" t="s">
        <v>22581</v>
      </c>
    </row>
    <row r="5579" spans="2:6" x14ac:dyDescent="0.25">
      <c r="B5579" s="91" t="s">
        <v>63669</v>
      </c>
      <c r="C5579" s="92" t="s">
        <v>22581</v>
      </c>
      <c r="D5579" s="92" t="s">
        <v>22581</v>
      </c>
      <c r="E5579" s="92" t="s">
        <v>22581</v>
      </c>
      <c r="F5579" s="92" t="s">
        <v>22581</v>
      </c>
    </row>
    <row r="5580" spans="2:6" x14ac:dyDescent="0.25">
      <c r="B5580" s="91" t="s">
        <v>22290</v>
      </c>
      <c r="C5580" s="92" t="s">
        <v>22580</v>
      </c>
      <c r="D5580" s="92" t="s">
        <v>22581</v>
      </c>
      <c r="E5580" s="92" t="s">
        <v>22581</v>
      </c>
      <c r="F5580" s="92" t="s">
        <v>22581</v>
      </c>
    </row>
    <row r="5581" spans="2:6" x14ac:dyDescent="0.25">
      <c r="B5581" s="91" t="s">
        <v>33561</v>
      </c>
      <c r="C5581" s="92" t="s">
        <v>22581</v>
      </c>
      <c r="D5581" s="92" t="s">
        <v>22581</v>
      </c>
      <c r="E5581" s="92" t="s">
        <v>22581</v>
      </c>
      <c r="F5581" s="92" t="s">
        <v>22581</v>
      </c>
    </row>
    <row r="5582" spans="2:6" x14ac:dyDescent="0.25">
      <c r="B5582" s="91" t="s">
        <v>63670</v>
      </c>
      <c r="C5582" s="92" t="s">
        <v>22581</v>
      </c>
      <c r="D5582" s="92" t="s">
        <v>22581</v>
      </c>
      <c r="E5582" s="92" t="s">
        <v>22581</v>
      </c>
      <c r="F5582" s="92" t="s">
        <v>22581</v>
      </c>
    </row>
    <row r="5583" spans="2:6" x14ac:dyDescent="0.25">
      <c r="B5583" s="91" t="s">
        <v>23268</v>
      </c>
      <c r="C5583" s="92" t="s">
        <v>22580</v>
      </c>
      <c r="D5583" s="92" t="s">
        <v>22581</v>
      </c>
      <c r="E5583" s="92" t="s">
        <v>22581</v>
      </c>
      <c r="F5583" s="92" t="s">
        <v>22581</v>
      </c>
    </row>
    <row r="5584" spans="2:6" x14ac:dyDescent="0.25">
      <c r="B5584" s="91" t="s">
        <v>63671</v>
      </c>
      <c r="C5584" s="92" t="s">
        <v>22581</v>
      </c>
      <c r="D5584" s="92" t="s">
        <v>22581</v>
      </c>
      <c r="E5584" s="92" t="s">
        <v>22581</v>
      </c>
      <c r="F5584" s="92" t="s">
        <v>22581</v>
      </c>
    </row>
    <row r="5585" spans="2:6" x14ac:dyDescent="0.25">
      <c r="B5585" s="91" t="s">
        <v>63672</v>
      </c>
      <c r="C5585" s="92" t="s">
        <v>22581</v>
      </c>
      <c r="D5585" s="92" t="s">
        <v>22581</v>
      </c>
      <c r="E5585" s="92" t="s">
        <v>22581</v>
      </c>
      <c r="F5585" s="92" t="s">
        <v>22581</v>
      </c>
    </row>
    <row r="5586" spans="2:6" x14ac:dyDescent="0.25">
      <c r="B5586" s="91" t="s">
        <v>63673</v>
      </c>
      <c r="C5586" s="92" t="s">
        <v>22581</v>
      </c>
      <c r="D5586" s="92" t="s">
        <v>22581</v>
      </c>
      <c r="E5586" s="92" t="s">
        <v>22581</v>
      </c>
      <c r="F5586" s="92" t="s">
        <v>22581</v>
      </c>
    </row>
    <row r="5587" spans="2:6" x14ac:dyDescent="0.25">
      <c r="B5587" s="91" t="s">
        <v>63674</v>
      </c>
      <c r="C5587" s="92" t="s">
        <v>22581</v>
      </c>
      <c r="D5587" s="92" t="s">
        <v>22581</v>
      </c>
      <c r="E5587" s="92" t="s">
        <v>22581</v>
      </c>
      <c r="F5587" s="92" t="s">
        <v>22581</v>
      </c>
    </row>
    <row r="5588" spans="2:6" x14ac:dyDescent="0.25">
      <c r="B5588" s="91" t="s">
        <v>63675</v>
      </c>
      <c r="C5588" s="92" t="s">
        <v>22581</v>
      </c>
      <c r="D5588" s="92" t="s">
        <v>22581</v>
      </c>
      <c r="E5588" s="92" t="s">
        <v>22581</v>
      </c>
      <c r="F5588" s="92" t="s">
        <v>22581</v>
      </c>
    </row>
    <row r="5589" spans="2:6" x14ac:dyDescent="0.25">
      <c r="B5589" s="91" t="s">
        <v>63676</v>
      </c>
      <c r="C5589" s="92" t="s">
        <v>22581</v>
      </c>
      <c r="D5589" s="92" t="s">
        <v>22581</v>
      </c>
      <c r="E5589" s="92" t="s">
        <v>22581</v>
      </c>
      <c r="F5589" s="92" t="s">
        <v>22581</v>
      </c>
    </row>
    <row r="5590" spans="2:6" x14ac:dyDescent="0.25">
      <c r="B5590" s="91" t="s">
        <v>30245</v>
      </c>
      <c r="C5590" s="92" t="s">
        <v>22580</v>
      </c>
      <c r="D5590" s="92" t="s">
        <v>22581</v>
      </c>
      <c r="E5590" s="92" t="s">
        <v>22581</v>
      </c>
      <c r="F5590" s="92" t="s">
        <v>22581</v>
      </c>
    </row>
    <row r="5591" spans="2:6" x14ac:dyDescent="0.25">
      <c r="B5591" s="91" t="s">
        <v>63677</v>
      </c>
      <c r="C5591" s="92" t="s">
        <v>22581</v>
      </c>
      <c r="D5591" s="92" t="s">
        <v>22581</v>
      </c>
      <c r="E5591" s="92" t="s">
        <v>22581</v>
      </c>
      <c r="F5591" s="92" t="s">
        <v>22581</v>
      </c>
    </row>
    <row r="5592" spans="2:6" x14ac:dyDescent="0.25">
      <c r="B5592" s="91" t="s">
        <v>63678</v>
      </c>
      <c r="C5592" s="92" t="s">
        <v>22581</v>
      </c>
      <c r="D5592" s="92" t="s">
        <v>22581</v>
      </c>
      <c r="E5592" s="92" t="s">
        <v>22581</v>
      </c>
      <c r="F5592" s="92" t="s">
        <v>22581</v>
      </c>
    </row>
    <row r="5593" spans="2:6" x14ac:dyDescent="0.25">
      <c r="B5593" s="91" t="s">
        <v>63679</v>
      </c>
      <c r="C5593" s="92" t="s">
        <v>22581</v>
      </c>
      <c r="D5593" s="92" t="s">
        <v>22581</v>
      </c>
      <c r="E5593" s="92" t="s">
        <v>22581</v>
      </c>
      <c r="F5593" s="92" t="s">
        <v>22581</v>
      </c>
    </row>
    <row r="5594" spans="2:6" x14ac:dyDescent="0.25">
      <c r="B5594" s="91" t="s">
        <v>63680</v>
      </c>
      <c r="C5594" s="92" t="s">
        <v>22581</v>
      </c>
      <c r="D5594" s="92" t="s">
        <v>22581</v>
      </c>
      <c r="E5594" s="92" t="s">
        <v>22581</v>
      </c>
      <c r="F5594" s="92" t="s">
        <v>22581</v>
      </c>
    </row>
    <row r="5595" spans="2:6" x14ac:dyDescent="0.25">
      <c r="B5595" s="91" t="s">
        <v>63681</v>
      </c>
      <c r="C5595" s="92" t="s">
        <v>22581</v>
      </c>
      <c r="D5595" s="92" t="s">
        <v>22581</v>
      </c>
      <c r="E5595" s="92" t="s">
        <v>22581</v>
      </c>
      <c r="F5595" s="92" t="s">
        <v>22581</v>
      </c>
    </row>
    <row r="5596" spans="2:6" x14ac:dyDescent="0.25">
      <c r="B5596" s="91" t="s">
        <v>63682</v>
      </c>
      <c r="C5596" s="92" t="s">
        <v>22581</v>
      </c>
      <c r="D5596" s="92" t="s">
        <v>22581</v>
      </c>
      <c r="E5596" s="92" t="s">
        <v>22581</v>
      </c>
      <c r="F5596" s="92" t="s">
        <v>22581</v>
      </c>
    </row>
    <row r="5597" spans="2:6" x14ac:dyDescent="0.25">
      <c r="B5597" s="91" t="s">
        <v>63683</v>
      </c>
      <c r="C5597" s="92" t="s">
        <v>22581</v>
      </c>
      <c r="D5597" s="92" t="s">
        <v>22581</v>
      </c>
      <c r="E5597" s="92" t="s">
        <v>22581</v>
      </c>
      <c r="F5597" s="92" t="s">
        <v>22581</v>
      </c>
    </row>
    <row r="5598" spans="2:6" x14ac:dyDescent="0.25">
      <c r="B5598" s="91" t="s">
        <v>63684</v>
      </c>
      <c r="C5598" s="92" t="s">
        <v>22581</v>
      </c>
      <c r="D5598" s="92" t="s">
        <v>22581</v>
      </c>
      <c r="E5598" s="92" t="s">
        <v>22581</v>
      </c>
      <c r="F5598" s="92" t="s">
        <v>22581</v>
      </c>
    </row>
    <row r="5599" spans="2:6" x14ac:dyDescent="0.25">
      <c r="B5599" s="91" t="s">
        <v>63685</v>
      </c>
      <c r="C5599" s="92" t="s">
        <v>22581</v>
      </c>
      <c r="D5599" s="92" t="s">
        <v>22581</v>
      </c>
      <c r="E5599" s="92" t="s">
        <v>22581</v>
      </c>
      <c r="F5599" s="92" t="s">
        <v>22581</v>
      </c>
    </row>
    <row r="5600" spans="2:6" x14ac:dyDescent="0.25">
      <c r="B5600" s="91" t="s">
        <v>63686</v>
      </c>
      <c r="C5600" s="92" t="s">
        <v>22581</v>
      </c>
      <c r="D5600" s="92" t="s">
        <v>22581</v>
      </c>
      <c r="E5600" s="92" t="s">
        <v>22581</v>
      </c>
      <c r="F5600" s="92" t="s">
        <v>22581</v>
      </c>
    </row>
    <row r="5601" spans="2:6" x14ac:dyDescent="0.25">
      <c r="B5601" s="91" t="s">
        <v>37384</v>
      </c>
      <c r="C5601" s="92" t="s">
        <v>22580</v>
      </c>
      <c r="D5601" s="92" t="s">
        <v>22581</v>
      </c>
      <c r="E5601" s="92" t="s">
        <v>22581</v>
      </c>
      <c r="F5601" s="92" t="s">
        <v>22581</v>
      </c>
    </row>
    <row r="5602" spans="2:6" x14ac:dyDescent="0.25">
      <c r="B5602" s="91" t="s">
        <v>63687</v>
      </c>
      <c r="C5602" s="92" t="s">
        <v>22581</v>
      </c>
      <c r="D5602" s="92" t="s">
        <v>22581</v>
      </c>
      <c r="E5602" s="92" t="s">
        <v>22581</v>
      </c>
      <c r="F5602" s="92" t="s">
        <v>22581</v>
      </c>
    </row>
    <row r="5603" spans="2:6" x14ac:dyDescent="0.25">
      <c r="B5603" s="91" t="s">
        <v>63688</v>
      </c>
      <c r="C5603" s="92" t="s">
        <v>22581</v>
      </c>
      <c r="D5603" s="92" t="s">
        <v>22581</v>
      </c>
      <c r="E5603" s="92" t="s">
        <v>22581</v>
      </c>
      <c r="F5603" s="92" t="s">
        <v>22581</v>
      </c>
    </row>
    <row r="5604" spans="2:6" x14ac:dyDescent="0.25">
      <c r="B5604" s="91" t="s">
        <v>30246</v>
      </c>
      <c r="C5604" s="92" t="s">
        <v>22580</v>
      </c>
      <c r="D5604" s="92" t="s">
        <v>22581</v>
      </c>
      <c r="E5604" s="92" t="s">
        <v>22581</v>
      </c>
      <c r="F5604" s="92" t="s">
        <v>22581</v>
      </c>
    </row>
    <row r="5605" spans="2:6" x14ac:dyDescent="0.25">
      <c r="B5605" s="91" t="s">
        <v>22291</v>
      </c>
      <c r="C5605" s="92" t="s">
        <v>22580</v>
      </c>
      <c r="D5605" s="92" t="s">
        <v>22581</v>
      </c>
      <c r="E5605" s="92" t="s">
        <v>22581</v>
      </c>
      <c r="F5605" s="92" t="s">
        <v>22581</v>
      </c>
    </row>
    <row r="5606" spans="2:6" x14ac:dyDescent="0.25">
      <c r="B5606" s="91" t="s">
        <v>22292</v>
      </c>
      <c r="C5606" s="92" t="s">
        <v>22580</v>
      </c>
      <c r="D5606" s="92" t="s">
        <v>22581</v>
      </c>
      <c r="E5606" s="92" t="s">
        <v>22581</v>
      </c>
      <c r="F5606" s="92" t="s">
        <v>22581</v>
      </c>
    </row>
    <row r="5607" spans="2:6" x14ac:dyDescent="0.25">
      <c r="B5607" s="91" t="s">
        <v>22293</v>
      </c>
      <c r="C5607" s="92" t="s">
        <v>22580</v>
      </c>
      <c r="D5607" s="92" t="s">
        <v>22581</v>
      </c>
      <c r="E5607" s="92" t="s">
        <v>22581</v>
      </c>
      <c r="F5607" s="92" t="s">
        <v>22581</v>
      </c>
    </row>
    <row r="5608" spans="2:6" x14ac:dyDescent="0.25">
      <c r="B5608" s="91" t="s">
        <v>63689</v>
      </c>
      <c r="C5608" s="92" t="s">
        <v>22581</v>
      </c>
      <c r="D5608" s="92" t="s">
        <v>22581</v>
      </c>
      <c r="E5608" s="92" t="s">
        <v>22581</v>
      </c>
      <c r="F5608" s="92" t="s">
        <v>22581</v>
      </c>
    </row>
    <row r="5609" spans="2:6" x14ac:dyDescent="0.25">
      <c r="B5609" s="91" t="s">
        <v>63690</v>
      </c>
      <c r="C5609" s="92" t="s">
        <v>22581</v>
      </c>
      <c r="D5609" s="92" t="s">
        <v>22581</v>
      </c>
      <c r="E5609" s="92" t="s">
        <v>22581</v>
      </c>
      <c r="F5609" s="92" t="s">
        <v>22581</v>
      </c>
    </row>
    <row r="5610" spans="2:6" x14ac:dyDescent="0.25">
      <c r="B5610" s="91" t="s">
        <v>63691</v>
      </c>
      <c r="C5610" s="92" t="s">
        <v>22581</v>
      </c>
      <c r="D5610" s="92" t="s">
        <v>22581</v>
      </c>
      <c r="E5610" s="92" t="s">
        <v>22581</v>
      </c>
      <c r="F5610" s="92" t="s">
        <v>22581</v>
      </c>
    </row>
    <row r="5611" spans="2:6" x14ac:dyDescent="0.25">
      <c r="B5611" s="91" t="s">
        <v>30247</v>
      </c>
      <c r="C5611" s="92" t="s">
        <v>22580</v>
      </c>
      <c r="D5611" s="92" t="s">
        <v>22581</v>
      </c>
      <c r="E5611" s="92" t="s">
        <v>22581</v>
      </c>
      <c r="F5611" s="92" t="s">
        <v>22581</v>
      </c>
    </row>
    <row r="5612" spans="2:6" x14ac:dyDescent="0.25">
      <c r="B5612" s="91" t="s">
        <v>63692</v>
      </c>
      <c r="C5612" s="92" t="s">
        <v>22581</v>
      </c>
      <c r="D5612" s="92" t="s">
        <v>22581</v>
      </c>
      <c r="E5612" s="92" t="s">
        <v>22581</v>
      </c>
      <c r="F5612" s="92" t="s">
        <v>22581</v>
      </c>
    </row>
    <row r="5613" spans="2:6" x14ac:dyDescent="0.25">
      <c r="B5613" s="91" t="s">
        <v>63693</v>
      </c>
      <c r="C5613" s="92" t="s">
        <v>22581</v>
      </c>
      <c r="D5613" s="92" t="s">
        <v>22581</v>
      </c>
      <c r="E5613" s="92" t="s">
        <v>22581</v>
      </c>
      <c r="F5613" s="92" t="s">
        <v>22581</v>
      </c>
    </row>
    <row r="5614" spans="2:6" x14ac:dyDescent="0.25">
      <c r="B5614" s="91" t="s">
        <v>63694</v>
      </c>
      <c r="C5614" s="92" t="s">
        <v>22581</v>
      </c>
      <c r="D5614" s="92" t="s">
        <v>22581</v>
      </c>
      <c r="E5614" s="92" t="s">
        <v>22581</v>
      </c>
      <c r="F5614" s="92" t="s">
        <v>22581</v>
      </c>
    </row>
    <row r="5615" spans="2:6" x14ac:dyDescent="0.25">
      <c r="B5615" s="91" t="s">
        <v>63695</v>
      </c>
      <c r="C5615" s="92" t="s">
        <v>22581</v>
      </c>
      <c r="D5615" s="92" t="s">
        <v>22581</v>
      </c>
      <c r="E5615" s="92" t="s">
        <v>22581</v>
      </c>
      <c r="F5615" s="92" t="s">
        <v>22581</v>
      </c>
    </row>
    <row r="5616" spans="2:6" x14ac:dyDescent="0.25">
      <c r="B5616" s="91" t="s">
        <v>63696</v>
      </c>
      <c r="C5616" s="92" t="s">
        <v>22581</v>
      </c>
      <c r="D5616" s="92" t="s">
        <v>22581</v>
      </c>
      <c r="E5616" s="92" t="s">
        <v>22581</v>
      </c>
      <c r="F5616" s="92" t="s">
        <v>22581</v>
      </c>
    </row>
    <row r="5617" spans="2:6" x14ac:dyDescent="0.25">
      <c r="B5617" s="91" t="s">
        <v>63697</v>
      </c>
      <c r="C5617" s="92" t="s">
        <v>22581</v>
      </c>
      <c r="D5617" s="92" t="s">
        <v>22581</v>
      </c>
      <c r="E5617" s="92" t="s">
        <v>22581</v>
      </c>
      <c r="F5617" s="92" t="s">
        <v>22581</v>
      </c>
    </row>
    <row r="5618" spans="2:6" x14ac:dyDescent="0.25">
      <c r="B5618" s="91" t="s">
        <v>63698</v>
      </c>
      <c r="C5618" s="92" t="s">
        <v>22581</v>
      </c>
      <c r="D5618" s="92" t="s">
        <v>22581</v>
      </c>
      <c r="E5618" s="92" t="s">
        <v>22581</v>
      </c>
      <c r="F5618" s="92" t="s">
        <v>22581</v>
      </c>
    </row>
    <row r="5619" spans="2:6" x14ac:dyDescent="0.25">
      <c r="B5619" s="91" t="s">
        <v>63699</v>
      </c>
      <c r="C5619" s="92" t="s">
        <v>22581</v>
      </c>
      <c r="D5619" s="92" t="s">
        <v>22581</v>
      </c>
      <c r="E5619" s="92" t="s">
        <v>22581</v>
      </c>
      <c r="F5619" s="92" t="s">
        <v>22581</v>
      </c>
    </row>
    <row r="5620" spans="2:6" x14ac:dyDescent="0.25">
      <c r="B5620" s="91" t="s">
        <v>63700</v>
      </c>
      <c r="C5620" s="92" t="s">
        <v>22581</v>
      </c>
      <c r="D5620" s="92" t="s">
        <v>22581</v>
      </c>
      <c r="E5620" s="92" t="s">
        <v>22581</v>
      </c>
      <c r="F5620" s="92" t="s">
        <v>22581</v>
      </c>
    </row>
    <row r="5621" spans="2:6" x14ac:dyDescent="0.25">
      <c r="B5621" s="91" t="s">
        <v>63701</v>
      </c>
      <c r="C5621" s="92" t="s">
        <v>22581</v>
      </c>
      <c r="D5621" s="92" t="s">
        <v>22581</v>
      </c>
      <c r="E5621" s="92" t="s">
        <v>22581</v>
      </c>
      <c r="F5621" s="92" t="s">
        <v>22581</v>
      </c>
    </row>
    <row r="5622" spans="2:6" x14ac:dyDescent="0.25">
      <c r="B5622" s="91" t="s">
        <v>63702</v>
      </c>
      <c r="C5622" s="92" t="s">
        <v>22581</v>
      </c>
      <c r="D5622" s="92" t="s">
        <v>22581</v>
      </c>
      <c r="E5622" s="92" t="s">
        <v>22581</v>
      </c>
      <c r="F5622" s="92" t="s">
        <v>22581</v>
      </c>
    </row>
    <row r="5623" spans="2:6" x14ac:dyDescent="0.25">
      <c r="B5623" s="91" t="s">
        <v>63703</v>
      </c>
      <c r="C5623" s="92" t="s">
        <v>22581</v>
      </c>
      <c r="D5623" s="92" t="s">
        <v>22581</v>
      </c>
      <c r="E5623" s="92" t="s">
        <v>22581</v>
      </c>
      <c r="F5623" s="92" t="s">
        <v>22581</v>
      </c>
    </row>
    <row r="5624" spans="2:6" x14ac:dyDescent="0.25">
      <c r="B5624" s="91" t="s">
        <v>63704</v>
      </c>
      <c r="C5624" s="92" t="s">
        <v>22581</v>
      </c>
      <c r="D5624" s="92" t="s">
        <v>22581</v>
      </c>
      <c r="E5624" s="92" t="s">
        <v>22581</v>
      </c>
      <c r="F5624" s="92" t="s">
        <v>22581</v>
      </c>
    </row>
    <row r="5625" spans="2:6" x14ac:dyDescent="0.25">
      <c r="B5625" s="91" t="s">
        <v>63705</v>
      </c>
      <c r="C5625" s="92" t="s">
        <v>22581</v>
      </c>
      <c r="D5625" s="92" t="s">
        <v>22581</v>
      </c>
      <c r="E5625" s="92" t="s">
        <v>22581</v>
      </c>
      <c r="F5625" s="92" t="s">
        <v>22581</v>
      </c>
    </row>
    <row r="5626" spans="2:6" x14ac:dyDescent="0.25">
      <c r="B5626" s="91" t="s">
        <v>63706</v>
      </c>
      <c r="C5626" s="92" t="s">
        <v>22581</v>
      </c>
      <c r="D5626" s="92" t="s">
        <v>22581</v>
      </c>
      <c r="E5626" s="92" t="s">
        <v>22581</v>
      </c>
      <c r="F5626" s="92" t="s">
        <v>22581</v>
      </c>
    </row>
    <row r="5627" spans="2:6" x14ac:dyDescent="0.25">
      <c r="B5627" s="91" t="s">
        <v>63707</v>
      </c>
      <c r="C5627" s="92" t="s">
        <v>22581</v>
      </c>
      <c r="D5627" s="92" t="s">
        <v>22581</v>
      </c>
      <c r="E5627" s="92" t="s">
        <v>22581</v>
      </c>
      <c r="F5627" s="92" t="s">
        <v>22581</v>
      </c>
    </row>
    <row r="5628" spans="2:6" x14ac:dyDescent="0.25">
      <c r="B5628" s="91" t="s">
        <v>63708</v>
      </c>
      <c r="C5628" s="92" t="s">
        <v>22581</v>
      </c>
      <c r="D5628" s="92" t="s">
        <v>22581</v>
      </c>
      <c r="E5628" s="92" t="s">
        <v>22581</v>
      </c>
      <c r="F5628" s="92" t="s">
        <v>22581</v>
      </c>
    </row>
    <row r="5629" spans="2:6" x14ac:dyDescent="0.25">
      <c r="B5629" s="91" t="s">
        <v>63709</v>
      </c>
      <c r="C5629" s="92" t="s">
        <v>22581</v>
      </c>
      <c r="D5629" s="92" t="s">
        <v>22581</v>
      </c>
      <c r="E5629" s="92" t="s">
        <v>22581</v>
      </c>
      <c r="F5629" s="92" t="s">
        <v>22581</v>
      </c>
    </row>
    <row r="5630" spans="2:6" x14ac:dyDescent="0.25">
      <c r="B5630" s="91" t="s">
        <v>63710</v>
      </c>
      <c r="C5630" s="92" t="s">
        <v>22581</v>
      </c>
      <c r="D5630" s="92" t="s">
        <v>22581</v>
      </c>
      <c r="E5630" s="92" t="s">
        <v>22581</v>
      </c>
      <c r="F5630" s="92" t="s">
        <v>22581</v>
      </c>
    </row>
    <row r="5631" spans="2:6" x14ac:dyDescent="0.25">
      <c r="B5631" s="91" t="s">
        <v>63711</v>
      </c>
      <c r="C5631" s="92" t="s">
        <v>22581</v>
      </c>
      <c r="D5631" s="92" t="s">
        <v>22581</v>
      </c>
      <c r="E5631" s="92" t="s">
        <v>22581</v>
      </c>
      <c r="F5631" s="92" t="s">
        <v>22581</v>
      </c>
    </row>
    <row r="5632" spans="2:6" x14ac:dyDescent="0.25">
      <c r="B5632" s="91" t="s">
        <v>63712</v>
      </c>
      <c r="C5632" s="92" t="s">
        <v>22581</v>
      </c>
      <c r="D5632" s="92" t="s">
        <v>22581</v>
      </c>
      <c r="E5632" s="92" t="s">
        <v>22581</v>
      </c>
      <c r="F5632" s="92" t="s">
        <v>22581</v>
      </c>
    </row>
    <row r="5633" spans="2:6" x14ac:dyDescent="0.25">
      <c r="B5633" s="91" t="s">
        <v>63713</v>
      </c>
      <c r="C5633" s="92" t="s">
        <v>22581</v>
      </c>
      <c r="D5633" s="92" t="s">
        <v>22581</v>
      </c>
      <c r="E5633" s="92" t="s">
        <v>22581</v>
      </c>
      <c r="F5633" s="92" t="s">
        <v>22581</v>
      </c>
    </row>
    <row r="5634" spans="2:6" x14ac:dyDescent="0.25">
      <c r="B5634" s="91" t="s">
        <v>63714</v>
      </c>
      <c r="C5634" s="92" t="s">
        <v>22581</v>
      </c>
      <c r="D5634" s="92" t="s">
        <v>22581</v>
      </c>
      <c r="E5634" s="92" t="s">
        <v>22581</v>
      </c>
      <c r="F5634" s="92" t="s">
        <v>22581</v>
      </c>
    </row>
    <row r="5635" spans="2:6" x14ac:dyDescent="0.25">
      <c r="B5635" s="91" t="s">
        <v>63715</v>
      </c>
      <c r="C5635" s="92" t="s">
        <v>22581</v>
      </c>
      <c r="D5635" s="92" t="s">
        <v>22581</v>
      </c>
      <c r="E5635" s="92" t="s">
        <v>22581</v>
      </c>
      <c r="F5635" s="92" t="s">
        <v>22581</v>
      </c>
    </row>
    <row r="5636" spans="2:6" x14ac:dyDescent="0.25">
      <c r="B5636" s="91" t="s">
        <v>63716</v>
      </c>
      <c r="C5636" s="92" t="s">
        <v>22581</v>
      </c>
      <c r="D5636" s="92" t="s">
        <v>22581</v>
      </c>
      <c r="E5636" s="92" t="s">
        <v>22581</v>
      </c>
      <c r="F5636" s="92" t="s">
        <v>22581</v>
      </c>
    </row>
    <row r="5637" spans="2:6" x14ac:dyDescent="0.25">
      <c r="B5637" s="91" t="s">
        <v>63717</v>
      </c>
      <c r="C5637" s="92" t="s">
        <v>22581</v>
      </c>
      <c r="D5637" s="92" t="s">
        <v>22581</v>
      </c>
      <c r="E5637" s="92" t="s">
        <v>22581</v>
      </c>
      <c r="F5637" s="92" t="s">
        <v>22581</v>
      </c>
    </row>
    <row r="5638" spans="2:6" x14ac:dyDescent="0.25">
      <c r="B5638" s="91" t="s">
        <v>63718</v>
      </c>
      <c r="C5638" s="92" t="s">
        <v>22581</v>
      </c>
      <c r="D5638" s="92" t="s">
        <v>22581</v>
      </c>
      <c r="E5638" s="92" t="s">
        <v>22581</v>
      </c>
      <c r="F5638" s="92" t="s">
        <v>22581</v>
      </c>
    </row>
    <row r="5639" spans="2:6" x14ac:dyDescent="0.25">
      <c r="B5639" s="91" t="s">
        <v>63719</v>
      </c>
      <c r="C5639" s="92" t="s">
        <v>22581</v>
      </c>
      <c r="D5639" s="92" t="s">
        <v>22581</v>
      </c>
      <c r="E5639" s="92" t="s">
        <v>22581</v>
      </c>
      <c r="F5639" s="92" t="s">
        <v>22581</v>
      </c>
    </row>
    <row r="5640" spans="2:6" x14ac:dyDescent="0.25">
      <c r="B5640" s="91" t="s">
        <v>63720</v>
      </c>
      <c r="C5640" s="92" t="s">
        <v>22581</v>
      </c>
      <c r="D5640" s="92" t="s">
        <v>22581</v>
      </c>
      <c r="E5640" s="92" t="s">
        <v>22581</v>
      </c>
      <c r="F5640" s="92" t="s">
        <v>22581</v>
      </c>
    </row>
    <row r="5641" spans="2:6" x14ac:dyDescent="0.25">
      <c r="B5641" s="91" t="s">
        <v>63721</v>
      </c>
      <c r="C5641" s="92" t="s">
        <v>22581</v>
      </c>
      <c r="D5641" s="92" t="s">
        <v>22581</v>
      </c>
      <c r="E5641" s="92" t="s">
        <v>22581</v>
      </c>
      <c r="F5641" s="92" t="s">
        <v>22581</v>
      </c>
    </row>
    <row r="5642" spans="2:6" x14ac:dyDescent="0.25">
      <c r="B5642" s="91" t="s">
        <v>63722</v>
      </c>
      <c r="C5642" s="92" t="s">
        <v>22581</v>
      </c>
      <c r="D5642" s="92" t="s">
        <v>22581</v>
      </c>
      <c r="E5642" s="92" t="s">
        <v>22581</v>
      </c>
      <c r="F5642" s="92" t="s">
        <v>22581</v>
      </c>
    </row>
    <row r="5643" spans="2:6" x14ac:dyDescent="0.25">
      <c r="B5643" s="91" t="s">
        <v>63723</v>
      </c>
      <c r="C5643" s="92" t="s">
        <v>22581</v>
      </c>
      <c r="D5643" s="92" t="s">
        <v>22581</v>
      </c>
      <c r="E5643" s="92" t="s">
        <v>22581</v>
      </c>
      <c r="F5643" s="92" t="s">
        <v>22581</v>
      </c>
    </row>
    <row r="5644" spans="2:6" x14ac:dyDescent="0.25">
      <c r="B5644" s="91" t="s">
        <v>63724</v>
      </c>
      <c r="C5644" s="92" t="s">
        <v>22581</v>
      </c>
      <c r="D5644" s="92" t="s">
        <v>22581</v>
      </c>
      <c r="E5644" s="92" t="s">
        <v>22581</v>
      </c>
      <c r="F5644" s="92" t="s">
        <v>22581</v>
      </c>
    </row>
    <row r="5645" spans="2:6" x14ac:dyDescent="0.25">
      <c r="B5645" s="91" t="s">
        <v>63725</v>
      </c>
      <c r="C5645" s="92" t="s">
        <v>22581</v>
      </c>
      <c r="D5645" s="92" t="s">
        <v>22581</v>
      </c>
      <c r="E5645" s="92" t="s">
        <v>22581</v>
      </c>
      <c r="F5645" s="92" t="s">
        <v>22581</v>
      </c>
    </row>
    <row r="5646" spans="2:6" x14ac:dyDescent="0.25">
      <c r="B5646" s="91" t="s">
        <v>63726</v>
      </c>
      <c r="C5646" s="92" t="s">
        <v>22581</v>
      </c>
      <c r="D5646" s="92" t="s">
        <v>22581</v>
      </c>
      <c r="E5646" s="92" t="s">
        <v>22581</v>
      </c>
      <c r="F5646" s="92" t="s">
        <v>22581</v>
      </c>
    </row>
    <row r="5647" spans="2:6" x14ac:dyDescent="0.25">
      <c r="B5647" s="91" t="s">
        <v>63727</v>
      </c>
      <c r="C5647" s="92" t="s">
        <v>22581</v>
      </c>
      <c r="D5647" s="92" t="s">
        <v>22581</v>
      </c>
      <c r="E5647" s="92" t="s">
        <v>22581</v>
      </c>
      <c r="F5647" s="92" t="s">
        <v>22581</v>
      </c>
    </row>
    <row r="5648" spans="2:6" x14ac:dyDescent="0.25">
      <c r="B5648" s="91" t="s">
        <v>63728</v>
      </c>
      <c r="C5648" s="92" t="s">
        <v>22581</v>
      </c>
      <c r="D5648" s="92" t="s">
        <v>22581</v>
      </c>
      <c r="E5648" s="92" t="s">
        <v>22581</v>
      </c>
      <c r="F5648" s="92" t="s">
        <v>22581</v>
      </c>
    </row>
    <row r="5649" spans="2:6" x14ac:dyDescent="0.25">
      <c r="B5649" s="91" t="s">
        <v>63729</v>
      </c>
      <c r="C5649" s="92" t="s">
        <v>22581</v>
      </c>
      <c r="D5649" s="92" t="s">
        <v>22581</v>
      </c>
      <c r="E5649" s="92" t="s">
        <v>22581</v>
      </c>
      <c r="F5649" s="92" t="s">
        <v>22581</v>
      </c>
    </row>
    <row r="5650" spans="2:6" x14ac:dyDescent="0.25">
      <c r="B5650" s="91" t="s">
        <v>63730</v>
      </c>
      <c r="C5650" s="92" t="s">
        <v>22581</v>
      </c>
      <c r="D5650" s="92" t="s">
        <v>22581</v>
      </c>
      <c r="E5650" s="92" t="s">
        <v>22581</v>
      </c>
      <c r="F5650" s="92" t="s">
        <v>22581</v>
      </c>
    </row>
    <row r="5651" spans="2:6" x14ac:dyDescent="0.25">
      <c r="B5651" s="91" t="s">
        <v>63731</v>
      </c>
      <c r="C5651" s="92" t="s">
        <v>22581</v>
      </c>
      <c r="D5651" s="92" t="s">
        <v>22581</v>
      </c>
      <c r="E5651" s="92" t="s">
        <v>22581</v>
      </c>
      <c r="F5651" s="92" t="s">
        <v>22581</v>
      </c>
    </row>
    <row r="5652" spans="2:6" x14ac:dyDescent="0.25">
      <c r="B5652" s="91" t="s">
        <v>63732</v>
      </c>
      <c r="C5652" s="92" t="s">
        <v>22581</v>
      </c>
      <c r="D5652" s="92" t="s">
        <v>22581</v>
      </c>
      <c r="E5652" s="92" t="s">
        <v>22581</v>
      </c>
      <c r="F5652" s="92" t="s">
        <v>22581</v>
      </c>
    </row>
    <row r="5653" spans="2:6" x14ac:dyDescent="0.25">
      <c r="B5653" s="91" t="s">
        <v>63733</v>
      </c>
      <c r="C5653" s="92" t="s">
        <v>22581</v>
      </c>
      <c r="D5653" s="92" t="s">
        <v>22581</v>
      </c>
      <c r="E5653" s="92" t="s">
        <v>22581</v>
      </c>
      <c r="F5653" s="92" t="s">
        <v>22581</v>
      </c>
    </row>
    <row r="5654" spans="2:6" x14ac:dyDescent="0.25">
      <c r="B5654" s="91" t="s">
        <v>63734</v>
      </c>
      <c r="C5654" s="92" t="s">
        <v>22581</v>
      </c>
      <c r="D5654" s="92" t="s">
        <v>22581</v>
      </c>
      <c r="E5654" s="92" t="s">
        <v>22581</v>
      </c>
      <c r="F5654" s="92" t="s">
        <v>22581</v>
      </c>
    </row>
    <row r="5655" spans="2:6" x14ac:dyDescent="0.25">
      <c r="B5655" s="91" t="s">
        <v>63735</v>
      </c>
      <c r="C5655" s="92" t="s">
        <v>22581</v>
      </c>
      <c r="D5655" s="92" t="s">
        <v>22581</v>
      </c>
      <c r="E5655" s="92" t="s">
        <v>22581</v>
      </c>
      <c r="F5655" s="92" t="s">
        <v>22581</v>
      </c>
    </row>
    <row r="5656" spans="2:6" x14ac:dyDescent="0.25">
      <c r="B5656" s="91" t="s">
        <v>63736</v>
      </c>
      <c r="C5656" s="92" t="s">
        <v>22581</v>
      </c>
      <c r="D5656" s="92" t="s">
        <v>22581</v>
      </c>
      <c r="E5656" s="92" t="s">
        <v>22581</v>
      </c>
      <c r="F5656" s="92" t="s">
        <v>22581</v>
      </c>
    </row>
    <row r="5657" spans="2:6" x14ac:dyDescent="0.25">
      <c r="B5657" s="91" t="s">
        <v>63737</v>
      </c>
      <c r="C5657" s="92" t="s">
        <v>22581</v>
      </c>
      <c r="D5657" s="92" t="s">
        <v>22581</v>
      </c>
      <c r="E5657" s="92" t="s">
        <v>22581</v>
      </c>
      <c r="F5657" s="92" t="s">
        <v>22581</v>
      </c>
    </row>
    <row r="5658" spans="2:6" x14ac:dyDescent="0.25">
      <c r="B5658" s="91" t="s">
        <v>63738</v>
      </c>
      <c r="C5658" s="92" t="s">
        <v>22581</v>
      </c>
      <c r="D5658" s="92" t="s">
        <v>22581</v>
      </c>
      <c r="E5658" s="92" t="s">
        <v>22581</v>
      </c>
      <c r="F5658" s="92" t="s">
        <v>22581</v>
      </c>
    </row>
    <row r="5659" spans="2:6" x14ac:dyDescent="0.25">
      <c r="B5659" s="91" t="s">
        <v>63739</v>
      </c>
      <c r="C5659" s="92" t="s">
        <v>22581</v>
      </c>
      <c r="D5659" s="92" t="s">
        <v>22581</v>
      </c>
      <c r="E5659" s="92" t="s">
        <v>22581</v>
      </c>
      <c r="F5659" s="92" t="s">
        <v>22581</v>
      </c>
    </row>
    <row r="5660" spans="2:6" x14ac:dyDescent="0.25">
      <c r="B5660" s="91" t="s">
        <v>63740</v>
      </c>
      <c r="C5660" s="92" t="s">
        <v>22581</v>
      </c>
      <c r="D5660" s="92" t="s">
        <v>22581</v>
      </c>
      <c r="E5660" s="92" t="s">
        <v>22581</v>
      </c>
      <c r="F5660" s="92" t="s">
        <v>22581</v>
      </c>
    </row>
    <row r="5661" spans="2:6" x14ac:dyDescent="0.25">
      <c r="B5661" s="91" t="s">
        <v>63741</v>
      </c>
      <c r="C5661" s="92" t="s">
        <v>22581</v>
      </c>
      <c r="D5661" s="92" t="s">
        <v>22581</v>
      </c>
      <c r="E5661" s="92" t="s">
        <v>22581</v>
      </c>
      <c r="F5661" s="92" t="s">
        <v>22581</v>
      </c>
    </row>
    <row r="5662" spans="2:6" x14ac:dyDescent="0.25">
      <c r="B5662" s="91" t="s">
        <v>63742</v>
      </c>
      <c r="C5662" s="92" t="s">
        <v>22581</v>
      </c>
      <c r="D5662" s="92" t="s">
        <v>22581</v>
      </c>
      <c r="E5662" s="92" t="s">
        <v>22581</v>
      </c>
      <c r="F5662" s="92" t="s">
        <v>22581</v>
      </c>
    </row>
    <row r="5663" spans="2:6" x14ac:dyDescent="0.25">
      <c r="B5663" s="91" t="s">
        <v>63743</v>
      </c>
      <c r="C5663" s="92" t="s">
        <v>22581</v>
      </c>
      <c r="D5663" s="92" t="s">
        <v>22581</v>
      </c>
      <c r="E5663" s="92" t="s">
        <v>22581</v>
      </c>
      <c r="F5663" s="92" t="s">
        <v>22581</v>
      </c>
    </row>
    <row r="5664" spans="2:6" x14ac:dyDescent="0.25">
      <c r="B5664" s="91" t="s">
        <v>63744</v>
      </c>
      <c r="C5664" s="92" t="s">
        <v>22581</v>
      </c>
      <c r="D5664" s="92" t="s">
        <v>22581</v>
      </c>
      <c r="E5664" s="92" t="s">
        <v>22581</v>
      </c>
      <c r="F5664" s="92" t="s">
        <v>22581</v>
      </c>
    </row>
    <row r="5665" spans="2:6" x14ac:dyDescent="0.25">
      <c r="B5665" s="91" t="s">
        <v>63745</v>
      </c>
      <c r="C5665" s="92" t="s">
        <v>22581</v>
      </c>
      <c r="D5665" s="92" t="s">
        <v>22581</v>
      </c>
      <c r="E5665" s="92" t="s">
        <v>22581</v>
      </c>
      <c r="F5665" s="92" t="s">
        <v>22581</v>
      </c>
    </row>
    <row r="5666" spans="2:6" x14ac:dyDescent="0.25">
      <c r="B5666" s="91" t="s">
        <v>63746</v>
      </c>
      <c r="C5666" s="92" t="s">
        <v>22581</v>
      </c>
      <c r="D5666" s="92" t="s">
        <v>22581</v>
      </c>
      <c r="E5666" s="92" t="s">
        <v>22581</v>
      </c>
      <c r="F5666" s="92" t="s">
        <v>22581</v>
      </c>
    </row>
    <row r="5667" spans="2:6" x14ac:dyDescent="0.25">
      <c r="B5667" s="91" t="s">
        <v>63747</v>
      </c>
      <c r="C5667" s="92" t="s">
        <v>22581</v>
      </c>
      <c r="D5667" s="92" t="s">
        <v>22581</v>
      </c>
      <c r="E5667" s="92" t="s">
        <v>22581</v>
      </c>
      <c r="F5667" s="92" t="s">
        <v>22581</v>
      </c>
    </row>
    <row r="5668" spans="2:6" x14ac:dyDescent="0.25">
      <c r="B5668" s="91" t="s">
        <v>63748</v>
      </c>
      <c r="C5668" s="92" t="s">
        <v>22581</v>
      </c>
      <c r="D5668" s="92" t="s">
        <v>22581</v>
      </c>
      <c r="E5668" s="92" t="s">
        <v>22581</v>
      </c>
      <c r="F5668" s="92" t="s">
        <v>22581</v>
      </c>
    </row>
    <row r="5669" spans="2:6" x14ac:dyDescent="0.25">
      <c r="B5669" s="91" t="s">
        <v>63749</v>
      </c>
      <c r="C5669" s="92" t="s">
        <v>22581</v>
      </c>
      <c r="D5669" s="92" t="s">
        <v>22581</v>
      </c>
      <c r="E5669" s="92" t="s">
        <v>22581</v>
      </c>
      <c r="F5669" s="92" t="s">
        <v>22581</v>
      </c>
    </row>
    <row r="5670" spans="2:6" x14ac:dyDescent="0.25">
      <c r="B5670" s="91" t="s">
        <v>63750</v>
      </c>
      <c r="C5670" s="92" t="s">
        <v>22581</v>
      </c>
      <c r="D5670" s="92" t="s">
        <v>22581</v>
      </c>
      <c r="E5670" s="92" t="s">
        <v>22581</v>
      </c>
      <c r="F5670" s="92" t="s">
        <v>22581</v>
      </c>
    </row>
    <row r="5671" spans="2:6" x14ac:dyDescent="0.25">
      <c r="B5671" s="91" t="s">
        <v>63751</v>
      </c>
      <c r="C5671" s="92" t="s">
        <v>22581</v>
      </c>
      <c r="D5671" s="92" t="s">
        <v>22581</v>
      </c>
      <c r="E5671" s="92" t="s">
        <v>22581</v>
      </c>
      <c r="F5671" s="92" t="s">
        <v>22581</v>
      </c>
    </row>
    <row r="5672" spans="2:6" x14ac:dyDescent="0.25">
      <c r="B5672" s="91" t="s">
        <v>63752</v>
      </c>
      <c r="C5672" s="92" t="s">
        <v>22581</v>
      </c>
      <c r="D5672" s="92" t="s">
        <v>22581</v>
      </c>
      <c r="E5672" s="92" t="s">
        <v>22581</v>
      </c>
      <c r="F5672" s="92" t="s">
        <v>22581</v>
      </c>
    </row>
    <row r="5673" spans="2:6" x14ac:dyDescent="0.25">
      <c r="B5673" s="91" t="s">
        <v>63753</v>
      </c>
      <c r="C5673" s="92" t="s">
        <v>22581</v>
      </c>
      <c r="D5673" s="92" t="s">
        <v>22581</v>
      </c>
      <c r="E5673" s="92" t="s">
        <v>22581</v>
      </c>
      <c r="F5673" s="92" t="s">
        <v>22581</v>
      </c>
    </row>
    <row r="5674" spans="2:6" x14ac:dyDescent="0.25">
      <c r="B5674" s="91" t="s">
        <v>63754</v>
      </c>
      <c r="C5674" s="92" t="s">
        <v>22581</v>
      </c>
      <c r="D5674" s="92" t="s">
        <v>22581</v>
      </c>
      <c r="E5674" s="92" t="s">
        <v>22581</v>
      </c>
      <c r="F5674" s="92" t="s">
        <v>22581</v>
      </c>
    </row>
    <row r="5675" spans="2:6" x14ac:dyDescent="0.25">
      <c r="B5675" s="91" t="s">
        <v>63755</v>
      </c>
      <c r="C5675" s="92" t="s">
        <v>22581</v>
      </c>
      <c r="D5675" s="92" t="s">
        <v>22581</v>
      </c>
      <c r="E5675" s="92" t="s">
        <v>22581</v>
      </c>
      <c r="F5675" s="92" t="s">
        <v>22581</v>
      </c>
    </row>
    <row r="5676" spans="2:6" x14ac:dyDescent="0.25">
      <c r="B5676" s="91" t="s">
        <v>63756</v>
      </c>
      <c r="C5676" s="92" t="s">
        <v>22581</v>
      </c>
      <c r="D5676" s="92" t="s">
        <v>22581</v>
      </c>
      <c r="E5676" s="92" t="s">
        <v>22581</v>
      </c>
      <c r="F5676" s="92" t="s">
        <v>22581</v>
      </c>
    </row>
    <row r="5677" spans="2:6" x14ac:dyDescent="0.25">
      <c r="B5677" s="91" t="s">
        <v>63757</v>
      </c>
      <c r="C5677" s="92" t="s">
        <v>22581</v>
      </c>
      <c r="D5677" s="92" t="s">
        <v>22581</v>
      </c>
      <c r="E5677" s="92" t="s">
        <v>22581</v>
      </c>
      <c r="F5677" s="92" t="s">
        <v>22581</v>
      </c>
    </row>
    <row r="5678" spans="2:6" x14ac:dyDescent="0.25">
      <c r="B5678" s="91" t="s">
        <v>63758</v>
      </c>
      <c r="C5678" s="92" t="s">
        <v>22581</v>
      </c>
      <c r="D5678" s="92" t="s">
        <v>22581</v>
      </c>
      <c r="E5678" s="92" t="s">
        <v>22581</v>
      </c>
      <c r="F5678" s="92" t="s">
        <v>22581</v>
      </c>
    </row>
    <row r="5679" spans="2:6" x14ac:dyDescent="0.25">
      <c r="B5679" s="91" t="s">
        <v>63759</v>
      </c>
      <c r="C5679" s="92" t="s">
        <v>22581</v>
      </c>
      <c r="D5679" s="92" t="s">
        <v>22581</v>
      </c>
      <c r="E5679" s="92" t="s">
        <v>22581</v>
      </c>
      <c r="F5679" s="92" t="s">
        <v>22581</v>
      </c>
    </row>
    <row r="5680" spans="2:6" x14ac:dyDescent="0.25">
      <c r="B5680" s="91" t="s">
        <v>37385</v>
      </c>
      <c r="C5680" s="92" t="s">
        <v>22581</v>
      </c>
      <c r="D5680" s="92" t="s">
        <v>22581</v>
      </c>
      <c r="E5680" s="92" t="s">
        <v>22581</v>
      </c>
      <c r="F5680" s="92" t="s">
        <v>22581</v>
      </c>
    </row>
    <row r="5681" spans="2:6" x14ac:dyDescent="0.25">
      <c r="B5681" s="91" t="s">
        <v>63760</v>
      </c>
      <c r="C5681" s="92" t="s">
        <v>22581</v>
      </c>
      <c r="D5681" s="92" t="s">
        <v>22581</v>
      </c>
      <c r="E5681" s="92" t="s">
        <v>22581</v>
      </c>
      <c r="F5681" s="92" t="s">
        <v>22581</v>
      </c>
    </row>
    <row r="5682" spans="2:6" x14ac:dyDescent="0.25">
      <c r="B5682" s="91" t="s">
        <v>63761</v>
      </c>
      <c r="C5682" s="92" t="s">
        <v>22581</v>
      </c>
      <c r="D5682" s="92" t="s">
        <v>22581</v>
      </c>
      <c r="E5682" s="92" t="s">
        <v>22581</v>
      </c>
      <c r="F5682" s="92" t="s">
        <v>22581</v>
      </c>
    </row>
    <row r="5683" spans="2:6" x14ac:dyDescent="0.25">
      <c r="B5683" s="91" t="s">
        <v>63762</v>
      </c>
      <c r="C5683" s="92" t="s">
        <v>22581</v>
      </c>
      <c r="D5683" s="92" t="s">
        <v>22581</v>
      </c>
      <c r="E5683" s="92" t="s">
        <v>22581</v>
      </c>
      <c r="F5683" s="92" t="s">
        <v>22581</v>
      </c>
    </row>
    <row r="5684" spans="2:6" x14ac:dyDescent="0.25">
      <c r="B5684" s="91" t="s">
        <v>63763</v>
      </c>
      <c r="C5684" s="92" t="s">
        <v>22581</v>
      </c>
      <c r="D5684" s="92" t="s">
        <v>22581</v>
      </c>
      <c r="E5684" s="92" t="s">
        <v>22581</v>
      </c>
      <c r="F5684" s="92" t="s">
        <v>22581</v>
      </c>
    </row>
    <row r="5685" spans="2:6" x14ac:dyDescent="0.25">
      <c r="B5685" s="91" t="s">
        <v>63764</v>
      </c>
      <c r="C5685" s="92" t="s">
        <v>22581</v>
      </c>
      <c r="D5685" s="92" t="s">
        <v>22581</v>
      </c>
      <c r="E5685" s="92" t="s">
        <v>22581</v>
      </c>
      <c r="F5685" s="92" t="s">
        <v>22581</v>
      </c>
    </row>
    <row r="5686" spans="2:6" x14ac:dyDescent="0.25">
      <c r="B5686" s="91" t="s">
        <v>63765</v>
      </c>
      <c r="C5686" s="92" t="s">
        <v>22581</v>
      </c>
      <c r="D5686" s="92" t="s">
        <v>22581</v>
      </c>
      <c r="E5686" s="92" t="s">
        <v>22581</v>
      </c>
      <c r="F5686" s="92" t="s">
        <v>22581</v>
      </c>
    </row>
    <row r="5687" spans="2:6" x14ac:dyDescent="0.25">
      <c r="B5687" s="91" t="s">
        <v>63766</v>
      </c>
      <c r="C5687" s="92" t="s">
        <v>22581</v>
      </c>
      <c r="D5687" s="92" t="s">
        <v>22581</v>
      </c>
      <c r="E5687" s="92" t="s">
        <v>22581</v>
      </c>
      <c r="F5687" s="92" t="s">
        <v>22581</v>
      </c>
    </row>
    <row r="5688" spans="2:6" x14ac:dyDescent="0.25">
      <c r="B5688" s="91" t="s">
        <v>63767</v>
      </c>
      <c r="C5688" s="92" t="s">
        <v>22581</v>
      </c>
      <c r="D5688" s="92" t="s">
        <v>22581</v>
      </c>
      <c r="E5688" s="92" t="s">
        <v>22581</v>
      </c>
      <c r="F5688" s="92" t="s">
        <v>22581</v>
      </c>
    </row>
    <row r="5689" spans="2:6" x14ac:dyDescent="0.25">
      <c r="B5689" s="91" t="s">
        <v>63768</v>
      </c>
      <c r="C5689" s="92" t="s">
        <v>22581</v>
      </c>
      <c r="D5689" s="92" t="s">
        <v>22581</v>
      </c>
      <c r="E5689" s="92" t="s">
        <v>22581</v>
      </c>
      <c r="F5689" s="92" t="s">
        <v>22581</v>
      </c>
    </row>
    <row r="5690" spans="2:6" x14ac:dyDescent="0.25">
      <c r="B5690" s="91" t="s">
        <v>63769</v>
      </c>
      <c r="C5690" s="92" t="s">
        <v>22581</v>
      </c>
      <c r="D5690" s="92" t="s">
        <v>22581</v>
      </c>
      <c r="E5690" s="92" t="s">
        <v>22581</v>
      </c>
      <c r="F5690" s="92" t="s">
        <v>22581</v>
      </c>
    </row>
    <row r="5691" spans="2:6" x14ac:dyDescent="0.25">
      <c r="B5691" s="91" t="s">
        <v>63770</v>
      </c>
      <c r="C5691" s="92" t="s">
        <v>22581</v>
      </c>
      <c r="D5691" s="92" t="s">
        <v>22581</v>
      </c>
      <c r="E5691" s="92" t="s">
        <v>22581</v>
      </c>
      <c r="F5691" s="92" t="s">
        <v>22581</v>
      </c>
    </row>
    <row r="5692" spans="2:6" x14ac:dyDescent="0.25">
      <c r="B5692" s="91" t="s">
        <v>37386</v>
      </c>
      <c r="C5692" s="92" t="s">
        <v>22581</v>
      </c>
      <c r="D5692" s="92" t="s">
        <v>22581</v>
      </c>
      <c r="E5692" s="92" t="s">
        <v>22581</v>
      </c>
      <c r="F5692" s="92" t="s">
        <v>22581</v>
      </c>
    </row>
    <row r="5693" spans="2:6" x14ac:dyDescent="0.25">
      <c r="B5693" s="91" t="s">
        <v>37387</v>
      </c>
      <c r="C5693" s="92" t="s">
        <v>22581</v>
      </c>
      <c r="D5693" s="92" t="s">
        <v>22581</v>
      </c>
      <c r="E5693" s="92" t="s">
        <v>22581</v>
      </c>
      <c r="F5693" s="92" t="s">
        <v>22581</v>
      </c>
    </row>
    <row r="5694" spans="2:6" x14ac:dyDescent="0.25">
      <c r="B5694" s="91" t="s">
        <v>63771</v>
      </c>
      <c r="C5694" s="92" t="s">
        <v>22580</v>
      </c>
      <c r="D5694" s="92" t="s">
        <v>22581</v>
      </c>
      <c r="E5694" s="92" t="s">
        <v>22581</v>
      </c>
      <c r="F5694" s="92" t="s">
        <v>22581</v>
      </c>
    </row>
    <row r="5695" spans="2:6" x14ac:dyDescent="0.25">
      <c r="B5695" s="91" t="s">
        <v>22294</v>
      </c>
      <c r="C5695" s="92" t="s">
        <v>22580</v>
      </c>
      <c r="D5695" s="92" t="s">
        <v>22581</v>
      </c>
      <c r="E5695" s="92" t="s">
        <v>22581</v>
      </c>
      <c r="F5695" s="92" t="s">
        <v>22581</v>
      </c>
    </row>
    <row r="5696" spans="2:6" x14ac:dyDescent="0.25">
      <c r="B5696" s="91" t="s">
        <v>30248</v>
      </c>
      <c r="C5696" s="92" t="s">
        <v>22580</v>
      </c>
      <c r="D5696" s="92" t="s">
        <v>22581</v>
      </c>
      <c r="E5696" s="92" t="s">
        <v>22581</v>
      </c>
      <c r="F5696" s="92" t="s">
        <v>22581</v>
      </c>
    </row>
    <row r="5697" spans="2:6" x14ac:dyDescent="0.25">
      <c r="B5697" s="91" t="s">
        <v>63772</v>
      </c>
      <c r="C5697" s="92" t="s">
        <v>22581</v>
      </c>
      <c r="D5697" s="92" t="s">
        <v>22581</v>
      </c>
      <c r="E5697" s="92" t="s">
        <v>22581</v>
      </c>
      <c r="F5697" s="92" t="s">
        <v>22581</v>
      </c>
    </row>
    <row r="5698" spans="2:6" x14ac:dyDescent="0.25">
      <c r="B5698" s="91" t="s">
        <v>30249</v>
      </c>
      <c r="C5698" s="92" t="s">
        <v>22580</v>
      </c>
      <c r="D5698" s="92" t="s">
        <v>22581</v>
      </c>
      <c r="E5698" s="92" t="s">
        <v>22581</v>
      </c>
      <c r="F5698" s="92" t="s">
        <v>22581</v>
      </c>
    </row>
    <row r="5699" spans="2:6" x14ac:dyDescent="0.25">
      <c r="B5699" s="91" t="s">
        <v>30250</v>
      </c>
      <c r="C5699" s="92" t="s">
        <v>22580</v>
      </c>
      <c r="D5699" s="92" t="s">
        <v>22581</v>
      </c>
      <c r="E5699" s="92" t="s">
        <v>22581</v>
      </c>
      <c r="F5699" s="92" t="s">
        <v>22581</v>
      </c>
    </row>
    <row r="5700" spans="2:6" x14ac:dyDescent="0.25">
      <c r="B5700" s="91" t="s">
        <v>63773</v>
      </c>
      <c r="C5700" s="92" t="s">
        <v>22581</v>
      </c>
      <c r="D5700" s="92" t="s">
        <v>22580</v>
      </c>
      <c r="E5700" s="92" t="s">
        <v>22581</v>
      </c>
      <c r="F5700" s="92" t="s">
        <v>22581</v>
      </c>
    </row>
    <row r="5701" spans="2:6" x14ac:dyDescent="0.25">
      <c r="B5701" s="91" t="s">
        <v>63774</v>
      </c>
      <c r="C5701" s="92" t="s">
        <v>22581</v>
      </c>
      <c r="D5701" s="92" t="s">
        <v>22581</v>
      </c>
      <c r="E5701" s="92" t="s">
        <v>22581</v>
      </c>
      <c r="F5701" s="92" t="s">
        <v>22581</v>
      </c>
    </row>
    <row r="5702" spans="2:6" x14ac:dyDescent="0.25">
      <c r="B5702" s="91" t="s">
        <v>37388</v>
      </c>
      <c r="C5702" s="92" t="s">
        <v>22581</v>
      </c>
      <c r="D5702" s="92" t="s">
        <v>22581</v>
      </c>
      <c r="E5702" s="92" t="s">
        <v>22581</v>
      </c>
      <c r="F5702" s="92" t="s">
        <v>22581</v>
      </c>
    </row>
    <row r="5703" spans="2:6" x14ac:dyDescent="0.25">
      <c r="B5703" s="91" t="s">
        <v>63775</v>
      </c>
      <c r="C5703" s="92" t="s">
        <v>22581</v>
      </c>
      <c r="D5703" s="92" t="s">
        <v>22581</v>
      </c>
      <c r="E5703" s="92" t="s">
        <v>22581</v>
      </c>
      <c r="F5703" s="92" t="s">
        <v>22581</v>
      </c>
    </row>
    <row r="5704" spans="2:6" x14ac:dyDescent="0.25">
      <c r="B5704" s="91" t="s">
        <v>63776</v>
      </c>
      <c r="C5704" s="92" t="s">
        <v>22581</v>
      </c>
      <c r="D5704" s="92" t="s">
        <v>22581</v>
      </c>
      <c r="E5704" s="92" t="s">
        <v>22581</v>
      </c>
      <c r="F5704" s="92" t="s">
        <v>22581</v>
      </c>
    </row>
    <row r="5705" spans="2:6" x14ac:dyDescent="0.25">
      <c r="B5705" s="91" t="s">
        <v>63777</v>
      </c>
      <c r="C5705" s="92" t="s">
        <v>22581</v>
      </c>
      <c r="D5705" s="92" t="s">
        <v>22581</v>
      </c>
      <c r="E5705" s="92" t="s">
        <v>22581</v>
      </c>
      <c r="F5705" s="92" t="s">
        <v>22581</v>
      </c>
    </row>
    <row r="5706" spans="2:6" x14ac:dyDescent="0.25">
      <c r="B5706" s="91" t="s">
        <v>63778</v>
      </c>
      <c r="C5706" s="92" t="s">
        <v>22581</v>
      </c>
      <c r="D5706" s="92" t="s">
        <v>22581</v>
      </c>
      <c r="E5706" s="92" t="s">
        <v>22581</v>
      </c>
      <c r="F5706" s="92" t="s">
        <v>22581</v>
      </c>
    </row>
    <row r="5707" spans="2:6" x14ac:dyDescent="0.25">
      <c r="B5707" s="91" t="s">
        <v>63779</v>
      </c>
      <c r="C5707" s="92" t="s">
        <v>22581</v>
      </c>
      <c r="D5707" s="92" t="s">
        <v>22581</v>
      </c>
      <c r="E5707" s="92" t="s">
        <v>22581</v>
      </c>
      <c r="F5707" s="92" t="s">
        <v>22581</v>
      </c>
    </row>
    <row r="5708" spans="2:6" x14ac:dyDescent="0.25">
      <c r="B5708" s="91" t="s">
        <v>63780</v>
      </c>
      <c r="C5708" s="92" t="s">
        <v>22581</v>
      </c>
      <c r="D5708" s="92" t="s">
        <v>22581</v>
      </c>
      <c r="E5708" s="92" t="s">
        <v>22581</v>
      </c>
      <c r="F5708" s="92" t="s">
        <v>22581</v>
      </c>
    </row>
    <row r="5709" spans="2:6" x14ac:dyDescent="0.25">
      <c r="B5709" s="91" t="s">
        <v>63781</v>
      </c>
      <c r="C5709" s="92" t="s">
        <v>22581</v>
      </c>
      <c r="D5709" s="92" t="s">
        <v>22581</v>
      </c>
      <c r="E5709" s="92" t="s">
        <v>22581</v>
      </c>
      <c r="F5709" s="92" t="s">
        <v>22581</v>
      </c>
    </row>
    <row r="5710" spans="2:6" x14ac:dyDescent="0.25">
      <c r="B5710" s="91" t="s">
        <v>63782</v>
      </c>
      <c r="C5710" s="92" t="s">
        <v>22581</v>
      </c>
      <c r="D5710" s="92" t="s">
        <v>22581</v>
      </c>
      <c r="E5710" s="92" t="s">
        <v>22581</v>
      </c>
      <c r="F5710" s="92" t="s">
        <v>22581</v>
      </c>
    </row>
    <row r="5711" spans="2:6" x14ac:dyDescent="0.25">
      <c r="B5711" s="91" t="s">
        <v>63783</v>
      </c>
      <c r="C5711" s="92" t="s">
        <v>22581</v>
      </c>
      <c r="D5711" s="92" t="s">
        <v>22581</v>
      </c>
      <c r="E5711" s="92" t="s">
        <v>22581</v>
      </c>
      <c r="F5711" s="92" t="s">
        <v>22581</v>
      </c>
    </row>
    <row r="5712" spans="2:6" x14ac:dyDescent="0.25">
      <c r="B5712" s="91" t="s">
        <v>63784</v>
      </c>
      <c r="C5712" s="92" t="s">
        <v>22581</v>
      </c>
      <c r="D5712" s="92" t="s">
        <v>22581</v>
      </c>
      <c r="E5712" s="92" t="s">
        <v>22581</v>
      </c>
      <c r="F5712" s="92" t="s">
        <v>22581</v>
      </c>
    </row>
    <row r="5713" spans="2:6" x14ac:dyDescent="0.25">
      <c r="B5713" s="91" t="s">
        <v>63785</v>
      </c>
      <c r="C5713" s="92" t="s">
        <v>22581</v>
      </c>
      <c r="D5713" s="92" t="s">
        <v>22581</v>
      </c>
      <c r="E5713" s="92" t="s">
        <v>22581</v>
      </c>
      <c r="F5713" s="92" t="s">
        <v>22581</v>
      </c>
    </row>
    <row r="5714" spans="2:6" x14ac:dyDescent="0.25">
      <c r="B5714" s="91" t="s">
        <v>63786</v>
      </c>
      <c r="C5714" s="92" t="s">
        <v>22581</v>
      </c>
      <c r="D5714" s="92" t="s">
        <v>22581</v>
      </c>
      <c r="E5714" s="92" t="s">
        <v>22581</v>
      </c>
      <c r="F5714" s="92" t="s">
        <v>22581</v>
      </c>
    </row>
    <row r="5715" spans="2:6" x14ac:dyDescent="0.25">
      <c r="B5715" s="91" t="s">
        <v>63787</v>
      </c>
      <c r="C5715" s="92" t="s">
        <v>22581</v>
      </c>
      <c r="D5715" s="92" t="s">
        <v>22581</v>
      </c>
      <c r="E5715" s="92" t="s">
        <v>22581</v>
      </c>
      <c r="F5715" s="92" t="s">
        <v>22581</v>
      </c>
    </row>
    <row r="5716" spans="2:6" x14ac:dyDescent="0.25">
      <c r="B5716" s="91" t="s">
        <v>63788</v>
      </c>
      <c r="C5716" s="92" t="s">
        <v>22581</v>
      </c>
      <c r="D5716" s="92" t="s">
        <v>22581</v>
      </c>
      <c r="E5716" s="92" t="s">
        <v>22581</v>
      </c>
      <c r="F5716" s="92" t="s">
        <v>22581</v>
      </c>
    </row>
    <row r="5717" spans="2:6" x14ac:dyDescent="0.25">
      <c r="B5717" s="91" t="s">
        <v>63789</v>
      </c>
      <c r="C5717" s="92" t="s">
        <v>22581</v>
      </c>
      <c r="D5717" s="92" t="s">
        <v>22581</v>
      </c>
      <c r="E5717" s="92" t="s">
        <v>22581</v>
      </c>
      <c r="F5717" s="92" t="s">
        <v>22581</v>
      </c>
    </row>
    <row r="5718" spans="2:6" x14ac:dyDescent="0.25">
      <c r="B5718" s="91" t="s">
        <v>63790</v>
      </c>
      <c r="C5718" s="92" t="s">
        <v>22581</v>
      </c>
      <c r="D5718" s="92" t="s">
        <v>22581</v>
      </c>
      <c r="E5718" s="92" t="s">
        <v>22581</v>
      </c>
      <c r="F5718" s="92" t="s">
        <v>22581</v>
      </c>
    </row>
    <row r="5719" spans="2:6" x14ac:dyDescent="0.25">
      <c r="B5719" s="91" t="s">
        <v>63791</v>
      </c>
      <c r="C5719" s="92" t="s">
        <v>22581</v>
      </c>
      <c r="D5719" s="92" t="s">
        <v>22581</v>
      </c>
      <c r="E5719" s="92" t="s">
        <v>22581</v>
      </c>
      <c r="F5719" s="92" t="s">
        <v>22581</v>
      </c>
    </row>
    <row r="5720" spans="2:6" x14ac:dyDescent="0.25">
      <c r="B5720" s="91" t="s">
        <v>63792</v>
      </c>
      <c r="C5720" s="92" t="s">
        <v>22581</v>
      </c>
      <c r="D5720" s="92" t="s">
        <v>22581</v>
      </c>
      <c r="E5720" s="92" t="s">
        <v>22581</v>
      </c>
      <c r="F5720" s="92" t="s">
        <v>22581</v>
      </c>
    </row>
    <row r="5721" spans="2:6" x14ac:dyDescent="0.25">
      <c r="B5721" s="91" t="s">
        <v>63793</v>
      </c>
      <c r="C5721" s="92" t="s">
        <v>22581</v>
      </c>
      <c r="D5721" s="92" t="s">
        <v>22581</v>
      </c>
      <c r="E5721" s="92" t="s">
        <v>22581</v>
      </c>
      <c r="F5721" s="92" t="s">
        <v>22581</v>
      </c>
    </row>
    <row r="5722" spans="2:6" x14ac:dyDescent="0.25">
      <c r="B5722" s="91" t="s">
        <v>63794</v>
      </c>
      <c r="C5722" s="92" t="s">
        <v>22581</v>
      </c>
      <c r="D5722" s="92" t="s">
        <v>22581</v>
      </c>
      <c r="E5722" s="92" t="s">
        <v>22581</v>
      </c>
      <c r="F5722" s="92" t="s">
        <v>22581</v>
      </c>
    </row>
    <row r="5723" spans="2:6" x14ac:dyDescent="0.25">
      <c r="B5723" s="91" t="s">
        <v>63795</v>
      </c>
      <c r="C5723" s="92" t="s">
        <v>22581</v>
      </c>
      <c r="D5723" s="92" t="s">
        <v>22581</v>
      </c>
      <c r="E5723" s="92" t="s">
        <v>22581</v>
      </c>
      <c r="F5723" s="92" t="s">
        <v>22581</v>
      </c>
    </row>
    <row r="5724" spans="2:6" x14ac:dyDescent="0.25">
      <c r="B5724" s="91" t="s">
        <v>63796</v>
      </c>
      <c r="C5724" s="92" t="s">
        <v>22581</v>
      </c>
      <c r="D5724" s="92" t="s">
        <v>22581</v>
      </c>
      <c r="E5724" s="92" t="s">
        <v>22581</v>
      </c>
      <c r="F5724" s="92" t="s">
        <v>22581</v>
      </c>
    </row>
    <row r="5725" spans="2:6" x14ac:dyDescent="0.25">
      <c r="B5725" s="91" t="s">
        <v>63797</v>
      </c>
      <c r="C5725" s="92" t="s">
        <v>22581</v>
      </c>
      <c r="D5725" s="92" t="s">
        <v>22581</v>
      </c>
      <c r="E5725" s="92" t="s">
        <v>22581</v>
      </c>
      <c r="F5725" s="92" t="s">
        <v>22581</v>
      </c>
    </row>
    <row r="5726" spans="2:6" x14ac:dyDescent="0.25">
      <c r="B5726" s="91" t="s">
        <v>63798</v>
      </c>
      <c r="C5726" s="92" t="s">
        <v>22581</v>
      </c>
      <c r="D5726" s="92" t="s">
        <v>22581</v>
      </c>
      <c r="E5726" s="92" t="s">
        <v>22581</v>
      </c>
      <c r="F5726" s="92" t="s">
        <v>22581</v>
      </c>
    </row>
    <row r="5727" spans="2:6" x14ac:dyDescent="0.25">
      <c r="B5727" s="91" t="s">
        <v>63799</v>
      </c>
      <c r="C5727" s="92" t="s">
        <v>22581</v>
      </c>
      <c r="D5727" s="92" t="s">
        <v>22581</v>
      </c>
      <c r="E5727" s="92" t="s">
        <v>22581</v>
      </c>
      <c r="F5727" s="92" t="s">
        <v>22581</v>
      </c>
    </row>
    <row r="5728" spans="2:6" x14ac:dyDescent="0.25">
      <c r="B5728" s="91" t="s">
        <v>63800</v>
      </c>
      <c r="C5728" s="92" t="s">
        <v>22581</v>
      </c>
      <c r="D5728" s="92" t="s">
        <v>22581</v>
      </c>
      <c r="E5728" s="92" t="s">
        <v>22581</v>
      </c>
      <c r="F5728" s="92" t="s">
        <v>22581</v>
      </c>
    </row>
    <row r="5729" spans="2:6" x14ac:dyDescent="0.25">
      <c r="B5729" s="91" t="s">
        <v>63801</v>
      </c>
      <c r="C5729" s="92" t="s">
        <v>22581</v>
      </c>
      <c r="D5729" s="92" t="s">
        <v>22581</v>
      </c>
      <c r="E5729" s="92" t="s">
        <v>22581</v>
      </c>
      <c r="F5729" s="92" t="s">
        <v>22581</v>
      </c>
    </row>
    <row r="5730" spans="2:6" x14ac:dyDescent="0.25">
      <c r="B5730" s="91" t="s">
        <v>63802</v>
      </c>
      <c r="C5730" s="92" t="s">
        <v>22581</v>
      </c>
      <c r="D5730" s="92" t="s">
        <v>22581</v>
      </c>
      <c r="E5730" s="92" t="s">
        <v>22581</v>
      </c>
      <c r="F5730" s="92" t="s">
        <v>22581</v>
      </c>
    </row>
    <row r="5731" spans="2:6" x14ac:dyDescent="0.25">
      <c r="B5731" s="91" t="s">
        <v>63803</v>
      </c>
      <c r="C5731" s="92" t="s">
        <v>22581</v>
      </c>
      <c r="D5731" s="92" t="s">
        <v>22581</v>
      </c>
      <c r="E5731" s="92" t="s">
        <v>22581</v>
      </c>
      <c r="F5731" s="92" t="s">
        <v>22581</v>
      </c>
    </row>
    <row r="5732" spans="2:6" x14ac:dyDescent="0.25">
      <c r="B5732" s="91" t="s">
        <v>63804</v>
      </c>
      <c r="C5732" s="92" t="s">
        <v>22581</v>
      </c>
      <c r="D5732" s="92" t="s">
        <v>22581</v>
      </c>
      <c r="E5732" s="92" t="s">
        <v>22581</v>
      </c>
      <c r="F5732" s="92" t="s">
        <v>22581</v>
      </c>
    </row>
    <row r="5733" spans="2:6" x14ac:dyDescent="0.25">
      <c r="B5733" s="91" t="s">
        <v>63805</v>
      </c>
      <c r="C5733" s="92" t="s">
        <v>22581</v>
      </c>
      <c r="D5733" s="92" t="s">
        <v>22581</v>
      </c>
      <c r="E5733" s="92" t="s">
        <v>22581</v>
      </c>
      <c r="F5733" s="92" t="s">
        <v>22581</v>
      </c>
    </row>
    <row r="5734" spans="2:6" x14ac:dyDescent="0.25">
      <c r="B5734" s="91" t="s">
        <v>63806</v>
      </c>
      <c r="C5734" s="92" t="s">
        <v>22581</v>
      </c>
      <c r="D5734" s="92" t="s">
        <v>22581</v>
      </c>
      <c r="E5734" s="92" t="s">
        <v>22581</v>
      </c>
      <c r="F5734" s="92" t="s">
        <v>22581</v>
      </c>
    </row>
    <row r="5735" spans="2:6" x14ac:dyDescent="0.25">
      <c r="B5735" s="91" t="s">
        <v>63807</v>
      </c>
      <c r="C5735" s="92" t="s">
        <v>22581</v>
      </c>
      <c r="D5735" s="92" t="s">
        <v>22581</v>
      </c>
      <c r="E5735" s="92" t="s">
        <v>22581</v>
      </c>
      <c r="F5735" s="92" t="s">
        <v>22581</v>
      </c>
    </row>
    <row r="5736" spans="2:6" x14ac:dyDescent="0.25">
      <c r="B5736" s="91" t="s">
        <v>63808</v>
      </c>
      <c r="C5736" s="92" t="s">
        <v>22581</v>
      </c>
      <c r="D5736" s="92" t="s">
        <v>22581</v>
      </c>
      <c r="E5736" s="92" t="s">
        <v>22581</v>
      </c>
      <c r="F5736" s="92" t="s">
        <v>22581</v>
      </c>
    </row>
    <row r="5737" spans="2:6" x14ac:dyDescent="0.25">
      <c r="B5737" s="91" t="s">
        <v>63809</v>
      </c>
      <c r="C5737" s="92" t="s">
        <v>22581</v>
      </c>
      <c r="D5737" s="92" t="s">
        <v>22581</v>
      </c>
      <c r="E5737" s="92" t="s">
        <v>22581</v>
      </c>
      <c r="F5737" s="92" t="s">
        <v>22581</v>
      </c>
    </row>
    <row r="5738" spans="2:6" x14ac:dyDescent="0.25">
      <c r="B5738" s="91" t="s">
        <v>63810</v>
      </c>
      <c r="C5738" s="92" t="s">
        <v>22581</v>
      </c>
      <c r="D5738" s="92" t="s">
        <v>22581</v>
      </c>
      <c r="E5738" s="92" t="s">
        <v>22581</v>
      </c>
      <c r="F5738" s="92" t="s">
        <v>22581</v>
      </c>
    </row>
    <row r="5739" spans="2:6" x14ac:dyDescent="0.25">
      <c r="B5739" s="91" t="s">
        <v>63811</v>
      </c>
      <c r="C5739" s="92" t="s">
        <v>22581</v>
      </c>
      <c r="D5739" s="92" t="s">
        <v>22581</v>
      </c>
      <c r="E5739" s="92" t="s">
        <v>22581</v>
      </c>
      <c r="F5739" s="92" t="s">
        <v>22581</v>
      </c>
    </row>
    <row r="5740" spans="2:6" x14ac:dyDescent="0.25">
      <c r="B5740" s="91" t="s">
        <v>63812</v>
      </c>
      <c r="C5740" s="92" t="s">
        <v>22581</v>
      </c>
      <c r="D5740" s="92" t="s">
        <v>22581</v>
      </c>
      <c r="E5740" s="92" t="s">
        <v>22581</v>
      </c>
      <c r="F5740" s="92" t="s">
        <v>22581</v>
      </c>
    </row>
    <row r="5741" spans="2:6" x14ac:dyDescent="0.25">
      <c r="B5741" s="91" t="s">
        <v>63813</v>
      </c>
      <c r="C5741" s="92" t="s">
        <v>22581</v>
      </c>
      <c r="D5741" s="92" t="s">
        <v>22581</v>
      </c>
      <c r="E5741" s="92" t="s">
        <v>22581</v>
      </c>
      <c r="F5741" s="92" t="s">
        <v>22581</v>
      </c>
    </row>
    <row r="5742" spans="2:6" x14ac:dyDescent="0.25">
      <c r="B5742" s="91" t="s">
        <v>63814</v>
      </c>
      <c r="C5742" s="92" t="s">
        <v>22581</v>
      </c>
      <c r="D5742" s="92" t="s">
        <v>22581</v>
      </c>
      <c r="E5742" s="92" t="s">
        <v>22581</v>
      </c>
      <c r="F5742" s="92" t="s">
        <v>22581</v>
      </c>
    </row>
    <row r="5743" spans="2:6" x14ac:dyDescent="0.25">
      <c r="B5743" s="91" t="s">
        <v>63815</v>
      </c>
      <c r="C5743" s="92" t="s">
        <v>22581</v>
      </c>
      <c r="D5743" s="92" t="s">
        <v>22581</v>
      </c>
      <c r="E5743" s="92" t="s">
        <v>22581</v>
      </c>
      <c r="F5743" s="92" t="s">
        <v>22581</v>
      </c>
    </row>
    <row r="5744" spans="2:6" x14ac:dyDescent="0.25">
      <c r="B5744" s="91" t="s">
        <v>63816</v>
      </c>
      <c r="C5744" s="92" t="s">
        <v>22581</v>
      </c>
      <c r="D5744" s="92" t="s">
        <v>22581</v>
      </c>
      <c r="E5744" s="92" t="s">
        <v>22581</v>
      </c>
      <c r="F5744" s="92" t="s">
        <v>22581</v>
      </c>
    </row>
    <row r="5745" spans="2:6" x14ac:dyDescent="0.25">
      <c r="B5745" s="91" t="s">
        <v>63817</v>
      </c>
      <c r="C5745" s="92" t="s">
        <v>22581</v>
      </c>
      <c r="D5745" s="92" t="s">
        <v>22581</v>
      </c>
      <c r="E5745" s="92" t="s">
        <v>22581</v>
      </c>
      <c r="F5745" s="92" t="s">
        <v>22581</v>
      </c>
    </row>
    <row r="5746" spans="2:6" x14ac:dyDescent="0.25">
      <c r="B5746" s="91" t="s">
        <v>63818</v>
      </c>
      <c r="C5746" s="92" t="s">
        <v>22581</v>
      </c>
      <c r="D5746" s="92" t="s">
        <v>22581</v>
      </c>
      <c r="E5746" s="92" t="s">
        <v>22581</v>
      </c>
      <c r="F5746" s="92" t="s">
        <v>22581</v>
      </c>
    </row>
    <row r="5747" spans="2:6" x14ac:dyDescent="0.25">
      <c r="B5747" s="91" t="s">
        <v>63819</v>
      </c>
      <c r="C5747" s="92" t="s">
        <v>22581</v>
      </c>
      <c r="D5747" s="92" t="s">
        <v>22581</v>
      </c>
      <c r="E5747" s="92" t="s">
        <v>22581</v>
      </c>
      <c r="F5747" s="92" t="s">
        <v>22581</v>
      </c>
    </row>
    <row r="5748" spans="2:6" x14ac:dyDescent="0.25">
      <c r="B5748" s="91" t="s">
        <v>63820</v>
      </c>
      <c r="C5748" s="92" t="s">
        <v>22581</v>
      </c>
      <c r="D5748" s="92" t="s">
        <v>22581</v>
      </c>
      <c r="E5748" s="92" t="s">
        <v>22581</v>
      </c>
      <c r="F5748" s="92" t="s">
        <v>22581</v>
      </c>
    </row>
    <row r="5749" spans="2:6" x14ac:dyDescent="0.25">
      <c r="B5749" s="91" t="s">
        <v>63821</v>
      </c>
      <c r="C5749" s="92" t="s">
        <v>22581</v>
      </c>
      <c r="D5749" s="92" t="s">
        <v>22581</v>
      </c>
      <c r="E5749" s="92" t="s">
        <v>22581</v>
      </c>
      <c r="F5749" s="92" t="s">
        <v>22581</v>
      </c>
    </row>
    <row r="5750" spans="2:6" x14ac:dyDescent="0.25">
      <c r="B5750" s="91" t="s">
        <v>63822</v>
      </c>
      <c r="C5750" s="92" t="s">
        <v>22581</v>
      </c>
      <c r="D5750" s="92" t="s">
        <v>22581</v>
      </c>
      <c r="E5750" s="92" t="s">
        <v>22581</v>
      </c>
      <c r="F5750" s="92" t="s">
        <v>22581</v>
      </c>
    </row>
    <row r="5751" spans="2:6" x14ac:dyDescent="0.25">
      <c r="B5751" s="91" t="s">
        <v>63823</v>
      </c>
      <c r="C5751" s="92" t="s">
        <v>22581</v>
      </c>
      <c r="D5751" s="92" t="s">
        <v>22581</v>
      </c>
      <c r="E5751" s="92" t="s">
        <v>22581</v>
      </c>
      <c r="F5751" s="92" t="s">
        <v>22581</v>
      </c>
    </row>
    <row r="5752" spans="2:6" x14ac:dyDescent="0.25">
      <c r="B5752" s="91" t="s">
        <v>63824</v>
      </c>
      <c r="C5752" s="92" t="s">
        <v>22581</v>
      </c>
      <c r="D5752" s="92" t="s">
        <v>22581</v>
      </c>
      <c r="E5752" s="92" t="s">
        <v>22581</v>
      </c>
      <c r="F5752" s="92" t="s">
        <v>22581</v>
      </c>
    </row>
    <row r="5753" spans="2:6" x14ac:dyDescent="0.25">
      <c r="B5753" s="91" t="s">
        <v>63825</v>
      </c>
      <c r="C5753" s="92" t="s">
        <v>22581</v>
      </c>
      <c r="D5753" s="92" t="s">
        <v>22581</v>
      </c>
      <c r="E5753" s="92" t="s">
        <v>22581</v>
      </c>
      <c r="F5753" s="92" t="s">
        <v>22581</v>
      </c>
    </row>
    <row r="5754" spans="2:6" x14ac:dyDescent="0.25">
      <c r="B5754" s="91" t="s">
        <v>63826</v>
      </c>
      <c r="C5754" s="92" t="s">
        <v>22581</v>
      </c>
      <c r="D5754" s="92" t="s">
        <v>22581</v>
      </c>
      <c r="E5754" s="92" t="s">
        <v>22581</v>
      </c>
      <c r="F5754" s="92" t="s">
        <v>22581</v>
      </c>
    </row>
    <row r="5755" spans="2:6" x14ac:dyDescent="0.25">
      <c r="B5755" s="91" t="s">
        <v>63827</v>
      </c>
      <c r="C5755" s="92" t="s">
        <v>22581</v>
      </c>
      <c r="D5755" s="92" t="s">
        <v>22581</v>
      </c>
      <c r="E5755" s="92" t="s">
        <v>22581</v>
      </c>
      <c r="F5755" s="92" t="s">
        <v>22581</v>
      </c>
    </row>
    <row r="5756" spans="2:6" x14ac:dyDescent="0.25">
      <c r="B5756" s="91" t="s">
        <v>63828</v>
      </c>
      <c r="C5756" s="92" t="s">
        <v>22581</v>
      </c>
      <c r="D5756" s="92" t="s">
        <v>22581</v>
      </c>
      <c r="E5756" s="92" t="s">
        <v>22581</v>
      </c>
      <c r="F5756" s="92" t="s">
        <v>22581</v>
      </c>
    </row>
    <row r="5757" spans="2:6" x14ac:dyDescent="0.25">
      <c r="B5757" s="91" t="s">
        <v>63829</v>
      </c>
      <c r="C5757" s="92" t="s">
        <v>22581</v>
      </c>
      <c r="D5757" s="92" t="s">
        <v>22581</v>
      </c>
      <c r="E5757" s="92" t="s">
        <v>22581</v>
      </c>
      <c r="F5757" s="92" t="s">
        <v>22581</v>
      </c>
    </row>
    <row r="5758" spans="2:6" x14ac:dyDescent="0.25">
      <c r="B5758" s="91" t="s">
        <v>63830</v>
      </c>
      <c r="C5758" s="92" t="s">
        <v>22581</v>
      </c>
      <c r="D5758" s="92" t="s">
        <v>22581</v>
      </c>
      <c r="E5758" s="92" t="s">
        <v>22581</v>
      </c>
      <c r="F5758" s="92" t="s">
        <v>22581</v>
      </c>
    </row>
    <row r="5759" spans="2:6" x14ac:dyDescent="0.25">
      <c r="B5759" s="91" t="s">
        <v>63831</v>
      </c>
      <c r="C5759" s="92" t="s">
        <v>22581</v>
      </c>
      <c r="D5759" s="92" t="s">
        <v>22581</v>
      </c>
      <c r="E5759" s="92" t="s">
        <v>22581</v>
      </c>
      <c r="F5759" s="92" t="s">
        <v>22581</v>
      </c>
    </row>
    <row r="5760" spans="2:6" x14ac:dyDescent="0.25">
      <c r="B5760" s="91" t="s">
        <v>63832</v>
      </c>
      <c r="C5760" s="92" t="s">
        <v>22581</v>
      </c>
      <c r="D5760" s="92" t="s">
        <v>22581</v>
      </c>
      <c r="E5760" s="92" t="s">
        <v>22581</v>
      </c>
      <c r="F5760" s="92" t="s">
        <v>22581</v>
      </c>
    </row>
    <row r="5761" spans="2:6" x14ac:dyDescent="0.25">
      <c r="B5761" s="91" t="s">
        <v>63833</v>
      </c>
      <c r="C5761" s="92" t="s">
        <v>22581</v>
      </c>
      <c r="D5761" s="92" t="s">
        <v>22581</v>
      </c>
      <c r="E5761" s="92" t="s">
        <v>22581</v>
      </c>
      <c r="F5761" s="92" t="s">
        <v>22581</v>
      </c>
    </row>
    <row r="5762" spans="2:6" x14ac:dyDescent="0.25">
      <c r="B5762" s="91" t="s">
        <v>63834</v>
      </c>
      <c r="C5762" s="92" t="s">
        <v>22581</v>
      </c>
      <c r="D5762" s="92" t="s">
        <v>22581</v>
      </c>
      <c r="E5762" s="92" t="s">
        <v>22581</v>
      </c>
      <c r="F5762" s="92" t="s">
        <v>22581</v>
      </c>
    </row>
    <row r="5763" spans="2:6" x14ac:dyDescent="0.25">
      <c r="B5763" s="91" t="s">
        <v>63835</v>
      </c>
      <c r="C5763" s="92" t="s">
        <v>22581</v>
      </c>
      <c r="D5763" s="92" t="s">
        <v>22581</v>
      </c>
      <c r="E5763" s="92" t="s">
        <v>22581</v>
      </c>
      <c r="F5763" s="92" t="s">
        <v>22581</v>
      </c>
    </row>
    <row r="5764" spans="2:6" x14ac:dyDescent="0.25">
      <c r="B5764" s="91" t="s">
        <v>63836</v>
      </c>
      <c r="C5764" s="92" t="s">
        <v>22581</v>
      </c>
      <c r="D5764" s="92" t="s">
        <v>22581</v>
      </c>
      <c r="E5764" s="92" t="s">
        <v>22581</v>
      </c>
      <c r="F5764" s="92" t="s">
        <v>22581</v>
      </c>
    </row>
    <row r="5765" spans="2:6" x14ac:dyDescent="0.25">
      <c r="B5765" s="91" t="s">
        <v>63837</v>
      </c>
      <c r="C5765" s="92" t="s">
        <v>22581</v>
      </c>
      <c r="D5765" s="92" t="s">
        <v>22581</v>
      </c>
      <c r="E5765" s="92" t="s">
        <v>22581</v>
      </c>
      <c r="F5765" s="92" t="s">
        <v>22581</v>
      </c>
    </row>
    <row r="5766" spans="2:6" x14ac:dyDescent="0.25">
      <c r="B5766" s="91" t="s">
        <v>63838</v>
      </c>
      <c r="C5766" s="92" t="s">
        <v>22581</v>
      </c>
      <c r="D5766" s="92" t="s">
        <v>22581</v>
      </c>
      <c r="E5766" s="92" t="s">
        <v>22581</v>
      </c>
      <c r="F5766" s="92" t="s">
        <v>22581</v>
      </c>
    </row>
    <row r="5767" spans="2:6" x14ac:dyDescent="0.25">
      <c r="B5767" s="91" t="s">
        <v>63839</v>
      </c>
      <c r="C5767" s="92" t="s">
        <v>22581</v>
      </c>
      <c r="D5767" s="92" t="s">
        <v>22581</v>
      </c>
      <c r="E5767" s="92" t="s">
        <v>22581</v>
      </c>
      <c r="F5767" s="92" t="s">
        <v>22581</v>
      </c>
    </row>
    <row r="5768" spans="2:6" x14ac:dyDescent="0.25">
      <c r="B5768" s="91" t="s">
        <v>63840</v>
      </c>
      <c r="C5768" s="92" t="s">
        <v>22581</v>
      </c>
      <c r="D5768" s="92" t="s">
        <v>22581</v>
      </c>
      <c r="E5768" s="92" t="s">
        <v>22581</v>
      </c>
      <c r="F5768" s="92" t="s">
        <v>22581</v>
      </c>
    </row>
    <row r="5769" spans="2:6" x14ac:dyDescent="0.25">
      <c r="B5769" s="91" t="s">
        <v>63841</v>
      </c>
      <c r="C5769" s="92" t="s">
        <v>22581</v>
      </c>
      <c r="D5769" s="92" t="s">
        <v>22581</v>
      </c>
      <c r="E5769" s="92" t="s">
        <v>22581</v>
      </c>
      <c r="F5769" s="92" t="s">
        <v>22581</v>
      </c>
    </row>
    <row r="5770" spans="2:6" x14ac:dyDescent="0.25">
      <c r="B5770" s="91" t="s">
        <v>63842</v>
      </c>
      <c r="C5770" s="92" t="s">
        <v>22581</v>
      </c>
      <c r="D5770" s="92" t="s">
        <v>22581</v>
      </c>
      <c r="E5770" s="92" t="s">
        <v>22581</v>
      </c>
      <c r="F5770" s="92" t="s">
        <v>22581</v>
      </c>
    </row>
    <row r="5771" spans="2:6" x14ac:dyDescent="0.25">
      <c r="B5771" s="91" t="s">
        <v>63843</v>
      </c>
      <c r="C5771" s="92" t="s">
        <v>22581</v>
      </c>
      <c r="D5771" s="92" t="s">
        <v>22581</v>
      </c>
      <c r="E5771" s="92" t="s">
        <v>22581</v>
      </c>
      <c r="F5771" s="92" t="s">
        <v>22581</v>
      </c>
    </row>
    <row r="5772" spans="2:6" x14ac:dyDescent="0.25">
      <c r="B5772" s="91" t="s">
        <v>63844</v>
      </c>
      <c r="C5772" s="92" t="s">
        <v>22581</v>
      </c>
      <c r="D5772" s="92" t="s">
        <v>22581</v>
      </c>
      <c r="E5772" s="92" t="s">
        <v>22581</v>
      </c>
      <c r="F5772" s="92" t="s">
        <v>22581</v>
      </c>
    </row>
    <row r="5773" spans="2:6" x14ac:dyDescent="0.25">
      <c r="B5773" s="91" t="s">
        <v>63845</v>
      </c>
      <c r="C5773" s="92" t="s">
        <v>22581</v>
      </c>
      <c r="D5773" s="92" t="s">
        <v>22581</v>
      </c>
      <c r="E5773" s="92" t="s">
        <v>22581</v>
      </c>
      <c r="F5773" s="92" t="s">
        <v>22581</v>
      </c>
    </row>
    <row r="5774" spans="2:6" x14ac:dyDescent="0.25">
      <c r="B5774" s="91" t="s">
        <v>63846</v>
      </c>
      <c r="C5774" s="92" t="s">
        <v>22581</v>
      </c>
      <c r="D5774" s="92" t="s">
        <v>22581</v>
      </c>
      <c r="E5774" s="92" t="s">
        <v>22581</v>
      </c>
      <c r="F5774" s="92" t="s">
        <v>22581</v>
      </c>
    </row>
    <row r="5775" spans="2:6" x14ac:dyDescent="0.25">
      <c r="B5775" s="91" t="s">
        <v>63847</v>
      </c>
      <c r="C5775" s="92" t="s">
        <v>22581</v>
      </c>
      <c r="D5775" s="92" t="s">
        <v>22581</v>
      </c>
      <c r="E5775" s="92" t="s">
        <v>22581</v>
      </c>
      <c r="F5775" s="92" t="s">
        <v>22581</v>
      </c>
    </row>
    <row r="5776" spans="2:6" x14ac:dyDescent="0.25">
      <c r="B5776" s="91" t="s">
        <v>63848</v>
      </c>
      <c r="C5776" s="92" t="s">
        <v>22581</v>
      </c>
      <c r="D5776" s="92" t="s">
        <v>22581</v>
      </c>
      <c r="E5776" s="92" t="s">
        <v>22581</v>
      </c>
      <c r="F5776" s="92" t="s">
        <v>22581</v>
      </c>
    </row>
    <row r="5777" spans="2:6" x14ac:dyDescent="0.25">
      <c r="B5777" s="91" t="s">
        <v>63849</v>
      </c>
      <c r="C5777" s="92" t="s">
        <v>22581</v>
      </c>
      <c r="D5777" s="92" t="s">
        <v>22581</v>
      </c>
      <c r="E5777" s="92" t="s">
        <v>22581</v>
      </c>
      <c r="F5777" s="92" t="s">
        <v>22581</v>
      </c>
    </row>
    <row r="5778" spans="2:6" x14ac:dyDescent="0.25">
      <c r="B5778" s="91" t="s">
        <v>63850</v>
      </c>
      <c r="C5778" s="92" t="s">
        <v>22581</v>
      </c>
      <c r="D5778" s="92" t="s">
        <v>22581</v>
      </c>
      <c r="E5778" s="92" t="s">
        <v>22581</v>
      </c>
      <c r="F5778" s="92" t="s">
        <v>22581</v>
      </c>
    </row>
    <row r="5779" spans="2:6" x14ac:dyDescent="0.25">
      <c r="B5779" s="91" t="s">
        <v>63851</v>
      </c>
      <c r="C5779" s="92" t="s">
        <v>22581</v>
      </c>
      <c r="D5779" s="92" t="s">
        <v>22581</v>
      </c>
      <c r="E5779" s="92" t="s">
        <v>22581</v>
      </c>
      <c r="F5779" s="92" t="s">
        <v>22581</v>
      </c>
    </row>
    <row r="5780" spans="2:6" x14ac:dyDescent="0.25">
      <c r="B5780" s="91" t="s">
        <v>63852</v>
      </c>
      <c r="C5780" s="92" t="s">
        <v>22581</v>
      </c>
      <c r="D5780" s="92" t="s">
        <v>22581</v>
      </c>
      <c r="E5780" s="92" t="s">
        <v>22581</v>
      </c>
      <c r="F5780" s="92" t="s">
        <v>22581</v>
      </c>
    </row>
    <row r="5781" spans="2:6" x14ac:dyDescent="0.25">
      <c r="B5781" s="91" t="s">
        <v>63853</v>
      </c>
      <c r="C5781" s="92" t="s">
        <v>22581</v>
      </c>
      <c r="D5781" s="92" t="s">
        <v>22581</v>
      </c>
      <c r="E5781" s="92" t="s">
        <v>22581</v>
      </c>
      <c r="F5781" s="92" t="s">
        <v>22581</v>
      </c>
    </row>
    <row r="5782" spans="2:6" x14ac:dyDescent="0.25">
      <c r="B5782" s="91" t="s">
        <v>63854</v>
      </c>
      <c r="C5782" s="92" t="s">
        <v>22581</v>
      </c>
      <c r="D5782" s="92" t="s">
        <v>22581</v>
      </c>
      <c r="E5782" s="92" t="s">
        <v>22581</v>
      </c>
      <c r="F5782" s="92" t="s">
        <v>22581</v>
      </c>
    </row>
    <row r="5783" spans="2:6" x14ac:dyDescent="0.25">
      <c r="B5783" s="91" t="s">
        <v>63855</v>
      </c>
      <c r="C5783" s="92" t="s">
        <v>22581</v>
      </c>
      <c r="D5783" s="92" t="s">
        <v>22581</v>
      </c>
      <c r="E5783" s="92" t="s">
        <v>22581</v>
      </c>
      <c r="F5783" s="92" t="s">
        <v>22581</v>
      </c>
    </row>
    <row r="5784" spans="2:6" x14ac:dyDescent="0.25">
      <c r="B5784" s="91" t="s">
        <v>63856</v>
      </c>
      <c r="C5784" s="92" t="s">
        <v>22581</v>
      </c>
      <c r="D5784" s="92" t="s">
        <v>22581</v>
      </c>
      <c r="E5784" s="92" t="s">
        <v>22581</v>
      </c>
      <c r="F5784" s="92" t="s">
        <v>22581</v>
      </c>
    </row>
    <row r="5785" spans="2:6" x14ac:dyDescent="0.25">
      <c r="B5785" s="91" t="s">
        <v>63857</v>
      </c>
      <c r="C5785" s="92" t="s">
        <v>22581</v>
      </c>
      <c r="D5785" s="92" t="s">
        <v>22581</v>
      </c>
      <c r="E5785" s="92" t="s">
        <v>22581</v>
      </c>
      <c r="F5785" s="92" t="s">
        <v>22581</v>
      </c>
    </row>
    <row r="5786" spans="2:6" x14ac:dyDescent="0.25">
      <c r="B5786" s="91" t="s">
        <v>63858</v>
      </c>
      <c r="C5786" s="92" t="s">
        <v>22581</v>
      </c>
      <c r="D5786" s="92" t="s">
        <v>22581</v>
      </c>
      <c r="E5786" s="92" t="s">
        <v>22581</v>
      </c>
      <c r="F5786" s="92" t="s">
        <v>22581</v>
      </c>
    </row>
    <row r="5787" spans="2:6" x14ac:dyDescent="0.25">
      <c r="B5787" s="91" t="s">
        <v>63859</v>
      </c>
      <c r="C5787" s="92" t="s">
        <v>22581</v>
      </c>
      <c r="D5787" s="92" t="s">
        <v>22581</v>
      </c>
      <c r="E5787" s="92" t="s">
        <v>22581</v>
      </c>
      <c r="F5787" s="92" t="s">
        <v>22581</v>
      </c>
    </row>
    <row r="5788" spans="2:6" x14ac:dyDescent="0.25">
      <c r="B5788" s="91" t="s">
        <v>63860</v>
      </c>
      <c r="C5788" s="92" t="s">
        <v>22581</v>
      </c>
      <c r="D5788" s="92" t="s">
        <v>22581</v>
      </c>
      <c r="E5788" s="92" t="s">
        <v>22581</v>
      </c>
      <c r="F5788" s="92" t="s">
        <v>22581</v>
      </c>
    </row>
    <row r="5789" spans="2:6" x14ac:dyDescent="0.25">
      <c r="B5789" s="91" t="s">
        <v>63861</v>
      </c>
      <c r="C5789" s="92" t="s">
        <v>22581</v>
      </c>
      <c r="D5789" s="92" t="s">
        <v>22581</v>
      </c>
      <c r="E5789" s="92" t="s">
        <v>22581</v>
      </c>
      <c r="F5789" s="92" t="s">
        <v>22581</v>
      </c>
    </row>
    <row r="5790" spans="2:6" x14ac:dyDescent="0.25">
      <c r="B5790" s="91" t="s">
        <v>63862</v>
      </c>
      <c r="C5790" s="92" t="s">
        <v>22581</v>
      </c>
      <c r="D5790" s="92" t="s">
        <v>22581</v>
      </c>
      <c r="E5790" s="92" t="s">
        <v>22581</v>
      </c>
      <c r="F5790" s="92" t="s">
        <v>22581</v>
      </c>
    </row>
    <row r="5791" spans="2:6" x14ac:dyDescent="0.25">
      <c r="B5791" s="91" t="s">
        <v>63863</v>
      </c>
      <c r="C5791" s="92" t="s">
        <v>22581</v>
      </c>
      <c r="D5791" s="92" t="s">
        <v>22581</v>
      </c>
      <c r="E5791" s="92" t="s">
        <v>22581</v>
      </c>
      <c r="F5791" s="92" t="s">
        <v>22581</v>
      </c>
    </row>
    <row r="5792" spans="2:6" x14ac:dyDescent="0.25">
      <c r="B5792" s="91" t="s">
        <v>63864</v>
      </c>
      <c r="C5792" s="92" t="s">
        <v>22581</v>
      </c>
      <c r="D5792" s="92" t="s">
        <v>22581</v>
      </c>
      <c r="E5792" s="92" t="s">
        <v>22581</v>
      </c>
      <c r="F5792" s="92" t="s">
        <v>22581</v>
      </c>
    </row>
    <row r="5793" spans="2:6" x14ac:dyDescent="0.25">
      <c r="B5793" s="91" t="s">
        <v>63865</v>
      </c>
      <c r="C5793" s="92" t="s">
        <v>22581</v>
      </c>
      <c r="D5793" s="92" t="s">
        <v>22581</v>
      </c>
      <c r="E5793" s="92" t="s">
        <v>22581</v>
      </c>
      <c r="F5793" s="92" t="s">
        <v>22581</v>
      </c>
    </row>
    <row r="5794" spans="2:6" x14ac:dyDescent="0.25">
      <c r="B5794" s="91" t="s">
        <v>63866</v>
      </c>
      <c r="C5794" s="92" t="s">
        <v>22581</v>
      </c>
      <c r="D5794" s="92" t="s">
        <v>22581</v>
      </c>
      <c r="E5794" s="92" t="s">
        <v>22581</v>
      </c>
      <c r="F5794" s="92" t="s">
        <v>22581</v>
      </c>
    </row>
    <row r="5795" spans="2:6" x14ac:dyDescent="0.25">
      <c r="B5795" s="91" t="s">
        <v>63867</v>
      </c>
      <c r="C5795" s="92" t="s">
        <v>22581</v>
      </c>
      <c r="D5795" s="92" t="s">
        <v>22581</v>
      </c>
      <c r="E5795" s="92" t="s">
        <v>22581</v>
      </c>
      <c r="F5795" s="92" t="s">
        <v>22581</v>
      </c>
    </row>
    <row r="5796" spans="2:6" x14ac:dyDescent="0.25">
      <c r="B5796" s="91" t="s">
        <v>63868</v>
      </c>
      <c r="C5796" s="92" t="s">
        <v>22581</v>
      </c>
      <c r="D5796" s="92" t="s">
        <v>22581</v>
      </c>
      <c r="E5796" s="92" t="s">
        <v>22581</v>
      </c>
      <c r="F5796" s="92" t="s">
        <v>22581</v>
      </c>
    </row>
    <row r="5797" spans="2:6" x14ac:dyDescent="0.25">
      <c r="B5797" s="91" t="s">
        <v>63869</v>
      </c>
      <c r="C5797" s="92" t="s">
        <v>22581</v>
      </c>
      <c r="D5797" s="92" t="s">
        <v>22581</v>
      </c>
      <c r="E5797" s="92" t="s">
        <v>22581</v>
      </c>
      <c r="F5797" s="92" t="s">
        <v>22581</v>
      </c>
    </row>
    <row r="5798" spans="2:6" x14ac:dyDescent="0.25">
      <c r="B5798" s="91" t="s">
        <v>63870</v>
      </c>
      <c r="C5798" s="92" t="s">
        <v>22581</v>
      </c>
      <c r="D5798" s="92" t="s">
        <v>22581</v>
      </c>
      <c r="E5798" s="92" t="s">
        <v>22581</v>
      </c>
      <c r="F5798" s="92" t="s">
        <v>22581</v>
      </c>
    </row>
    <row r="5799" spans="2:6" x14ac:dyDescent="0.25">
      <c r="B5799" s="91" t="s">
        <v>63871</v>
      </c>
      <c r="C5799" s="92" t="s">
        <v>22581</v>
      </c>
      <c r="D5799" s="92" t="s">
        <v>22581</v>
      </c>
      <c r="E5799" s="92" t="s">
        <v>22581</v>
      </c>
      <c r="F5799" s="92" t="s">
        <v>22581</v>
      </c>
    </row>
    <row r="5800" spans="2:6" x14ac:dyDescent="0.25">
      <c r="B5800" s="91" t="s">
        <v>63872</v>
      </c>
      <c r="C5800" s="92" t="s">
        <v>22581</v>
      </c>
      <c r="D5800" s="92" t="s">
        <v>22581</v>
      </c>
      <c r="E5800" s="92" t="s">
        <v>22581</v>
      </c>
      <c r="F5800" s="92" t="s">
        <v>22581</v>
      </c>
    </row>
    <row r="5801" spans="2:6" x14ac:dyDescent="0.25">
      <c r="B5801" s="91" t="s">
        <v>63873</v>
      </c>
      <c r="C5801" s="92" t="s">
        <v>22581</v>
      </c>
      <c r="D5801" s="92" t="s">
        <v>22581</v>
      </c>
      <c r="E5801" s="92" t="s">
        <v>22581</v>
      </c>
      <c r="F5801" s="92" t="s">
        <v>22581</v>
      </c>
    </row>
    <row r="5802" spans="2:6" x14ac:dyDescent="0.25">
      <c r="B5802" s="91" t="s">
        <v>63874</v>
      </c>
      <c r="C5802" s="92" t="s">
        <v>22581</v>
      </c>
      <c r="D5802" s="92" t="s">
        <v>22581</v>
      </c>
      <c r="E5802" s="92" t="s">
        <v>22581</v>
      </c>
      <c r="F5802" s="92" t="s">
        <v>22581</v>
      </c>
    </row>
    <row r="5803" spans="2:6" x14ac:dyDescent="0.25">
      <c r="B5803" s="91" t="s">
        <v>63875</v>
      </c>
      <c r="C5803" s="92" t="s">
        <v>22581</v>
      </c>
      <c r="D5803" s="92" t="s">
        <v>22581</v>
      </c>
      <c r="E5803" s="92" t="s">
        <v>22581</v>
      </c>
      <c r="F5803" s="92" t="s">
        <v>22581</v>
      </c>
    </row>
    <row r="5804" spans="2:6" x14ac:dyDescent="0.25">
      <c r="B5804" s="91" t="s">
        <v>63876</v>
      </c>
      <c r="C5804" s="92" t="s">
        <v>22581</v>
      </c>
      <c r="D5804" s="92" t="s">
        <v>22581</v>
      </c>
      <c r="E5804" s="92" t="s">
        <v>22581</v>
      </c>
      <c r="F5804" s="92" t="s">
        <v>22581</v>
      </c>
    </row>
    <row r="5805" spans="2:6" x14ac:dyDescent="0.25">
      <c r="B5805" s="91" t="s">
        <v>63877</v>
      </c>
      <c r="C5805" s="92" t="s">
        <v>22581</v>
      </c>
      <c r="D5805" s="92" t="s">
        <v>22581</v>
      </c>
      <c r="E5805" s="92" t="s">
        <v>22581</v>
      </c>
      <c r="F5805" s="92" t="s">
        <v>22581</v>
      </c>
    </row>
    <row r="5806" spans="2:6" x14ac:dyDescent="0.25">
      <c r="B5806" s="91" t="s">
        <v>63878</v>
      </c>
      <c r="C5806" s="92" t="s">
        <v>22581</v>
      </c>
      <c r="D5806" s="92" t="s">
        <v>22581</v>
      </c>
      <c r="E5806" s="92" t="s">
        <v>22581</v>
      </c>
      <c r="F5806" s="92" t="s">
        <v>22581</v>
      </c>
    </row>
    <row r="5807" spans="2:6" x14ac:dyDescent="0.25">
      <c r="B5807" s="91" t="s">
        <v>63879</v>
      </c>
      <c r="C5807" s="92" t="s">
        <v>22581</v>
      </c>
      <c r="D5807" s="92" t="s">
        <v>22581</v>
      </c>
      <c r="E5807" s="92" t="s">
        <v>22581</v>
      </c>
      <c r="F5807" s="92" t="s">
        <v>22581</v>
      </c>
    </row>
    <row r="5808" spans="2:6" x14ac:dyDescent="0.25">
      <c r="B5808" s="91" t="s">
        <v>63880</v>
      </c>
      <c r="C5808" s="92" t="s">
        <v>22581</v>
      </c>
      <c r="D5808" s="92" t="s">
        <v>22581</v>
      </c>
      <c r="E5808" s="92" t="s">
        <v>22581</v>
      </c>
      <c r="F5808" s="92" t="s">
        <v>22581</v>
      </c>
    </row>
    <row r="5809" spans="2:6" x14ac:dyDescent="0.25">
      <c r="B5809" s="91" t="s">
        <v>63881</v>
      </c>
      <c r="C5809" s="92" t="s">
        <v>22581</v>
      </c>
      <c r="D5809" s="92" t="s">
        <v>22581</v>
      </c>
      <c r="E5809" s="92" t="s">
        <v>22581</v>
      </c>
      <c r="F5809" s="92" t="s">
        <v>22581</v>
      </c>
    </row>
    <row r="5810" spans="2:6" x14ac:dyDescent="0.25">
      <c r="B5810" s="91" t="s">
        <v>63882</v>
      </c>
      <c r="C5810" s="92" t="s">
        <v>22581</v>
      </c>
      <c r="D5810" s="92" t="s">
        <v>22581</v>
      </c>
      <c r="E5810" s="92" t="s">
        <v>22581</v>
      </c>
      <c r="F5810" s="92" t="s">
        <v>22581</v>
      </c>
    </row>
    <row r="5811" spans="2:6" x14ac:dyDescent="0.25">
      <c r="B5811" s="91" t="s">
        <v>63883</v>
      </c>
      <c r="C5811" s="92" t="s">
        <v>22581</v>
      </c>
      <c r="D5811" s="92" t="s">
        <v>22581</v>
      </c>
      <c r="E5811" s="92" t="s">
        <v>22581</v>
      </c>
      <c r="F5811" s="92" t="s">
        <v>22581</v>
      </c>
    </row>
    <row r="5812" spans="2:6" x14ac:dyDescent="0.25">
      <c r="B5812" s="91" t="s">
        <v>63884</v>
      </c>
      <c r="C5812" s="92" t="s">
        <v>22581</v>
      </c>
      <c r="D5812" s="92" t="s">
        <v>22581</v>
      </c>
      <c r="E5812" s="92" t="s">
        <v>22581</v>
      </c>
      <c r="F5812" s="92" t="s">
        <v>22581</v>
      </c>
    </row>
    <row r="5813" spans="2:6" x14ac:dyDescent="0.25">
      <c r="B5813" s="91" t="s">
        <v>63885</v>
      </c>
      <c r="C5813" s="92" t="s">
        <v>22581</v>
      </c>
      <c r="D5813" s="92" t="s">
        <v>22581</v>
      </c>
      <c r="E5813" s="92" t="s">
        <v>22581</v>
      </c>
      <c r="F5813" s="92" t="s">
        <v>22581</v>
      </c>
    </row>
    <row r="5814" spans="2:6" x14ac:dyDescent="0.25">
      <c r="B5814" s="91" t="s">
        <v>63886</v>
      </c>
      <c r="C5814" s="92" t="s">
        <v>22581</v>
      </c>
      <c r="D5814" s="92" t="s">
        <v>22581</v>
      </c>
      <c r="E5814" s="92" t="s">
        <v>22581</v>
      </c>
      <c r="F5814" s="92" t="s">
        <v>22581</v>
      </c>
    </row>
    <row r="5815" spans="2:6" x14ac:dyDescent="0.25">
      <c r="B5815" s="91" t="s">
        <v>63887</v>
      </c>
      <c r="C5815" s="92" t="s">
        <v>22581</v>
      </c>
      <c r="D5815" s="92" t="s">
        <v>22581</v>
      </c>
      <c r="E5815" s="92" t="s">
        <v>22581</v>
      </c>
      <c r="F5815" s="92" t="s">
        <v>22581</v>
      </c>
    </row>
    <row r="5816" spans="2:6" x14ac:dyDescent="0.25">
      <c r="B5816" s="91" t="s">
        <v>63888</v>
      </c>
      <c r="C5816" s="92" t="s">
        <v>22581</v>
      </c>
      <c r="D5816" s="92" t="s">
        <v>22581</v>
      </c>
      <c r="E5816" s="92" t="s">
        <v>22581</v>
      </c>
      <c r="F5816" s="92" t="s">
        <v>22581</v>
      </c>
    </row>
    <row r="5817" spans="2:6" x14ac:dyDescent="0.25">
      <c r="B5817" s="91" t="s">
        <v>63889</v>
      </c>
      <c r="C5817" s="92" t="s">
        <v>22581</v>
      </c>
      <c r="D5817" s="92" t="s">
        <v>22581</v>
      </c>
      <c r="E5817" s="92" t="s">
        <v>22581</v>
      </c>
      <c r="F5817" s="92" t="s">
        <v>22581</v>
      </c>
    </row>
    <row r="5818" spans="2:6" x14ac:dyDescent="0.25">
      <c r="B5818" s="91" t="s">
        <v>63890</v>
      </c>
      <c r="C5818" s="92" t="s">
        <v>22581</v>
      </c>
      <c r="D5818" s="92" t="s">
        <v>22581</v>
      </c>
      <c r="E5818" s="92" t="s">
        <v>22581</v>
      </c>
      <c r="F5818" s="92" t="s">
        <v>22581</v>
      </c>
    </row>
    <row r="5819" spans="2:6" x14ac:dyDescent="0.25">
      <c r="B5819" s="91" t="s">
        <v>63891</v>
      </c>
      <c r="C5819" s="92" t="s">
        <v>22581</v>
      </c>
      <c r="D5819" s="92" t="s">
        <v>22581</v>
      </c>
      <c r="E5819" s="92" t="s">
        <v>22581</v>
      </c>
      <c r="F5819" s="92" t="s">
        <v>22581</v>
      </c>
    </row>
    <row r="5820" spans="2:6" x14ac:dyDescent="0.25">
      <c r="B5820" s="91" t="s">
        <v>63892</v>
      </c>
      <c r="C5820" s="92" t="s">
        <v>22581</v>
      </c>
      <c r="D5820" s="92" t="s">
        <v>22581</v>
      </c>
      <c r="E5820" s="92" t="s">
        <v>22581</v>
      </c>
      <c r="F5820" s="92" t="s">
        <v>22581</v>
      </c>
    </row>
    <row r="5821" spans="2:6" x14ac:dyDescent="0.25">
      <c r="B5821" s="91" t="s">
        <v>63893</v>
      </c>
      <c r="C5821" s="92" t="s">
        <v>22581</v>
      </c>
      <c r="D5821" s="92" t="s">
        <v>22581</v>
      </c>
      <c r="E5821" s="92" t="s">
        <v>22581</v>
      </c>
      <c r="F5821" s="92" t="s">
        <v>22581</v>
      </c>
    </row>
    <row r="5822" spans="2:6" x14ac:dyDescent="0.25">
      <c r="B5822" s="91" t="s">
        <v>63894</v>
      </c>
      <c r="C5822" s="92" t="s">
        <v>22581</v>
      </c>
      <c r="D5822" s="92" t="s">
        <v>22581</v>
      </c>
      <c r="E5822" s="92" t="s">
        <v>22581</v>
      </c>
      <c r="F5822" s="92" t="s">
        <v>22581</v>
      </c>
    </row>
    <row r="5823" spans="2:6" x14ac:dyDescent="0.25">
      <c r="B5823" s="91" t="s">
        <v>63895</v>
      </c>
      <c r="C5823" s="92" t="s">
        <v>22581</v>
      </c>
      <c r="D5823" s="92" t="s">
        <v>22581</v>
      </c>
      <c r="E5823" s="92" t="s">
        <v>22581</v>
      </c>
      <c r="F5823" s="92" t="s">
        <v>22581</v>
      </c>
    </row>
    <row r="5824" spans="2:6" x14ac:dyDescent="0.25">
      <c r="B5824" s="91" t="s">
        <v>63896</v>
      </c>
      <c r="C5824" s="92" t="s">
        <v>22581</v>
      </c>
      <c r="D5824" s="92" t="s">
        <v>22581</v>
      </c>
      <c r="E5824" s="92" t="s">
        <v>22581</v>
      </c>
      <c r="F5824" s="92" t="s">
        <v>22581</v>
      </c>
    </row>
    <row r="5825" spans="2:6" x14ac:dyDescent="0.25">
      <c r="B5825" s="91" t="s">
        <v>30251</v>
      </c>
      <c r="C5825" s="92" t="s">
        <v>22580</v>
      </c>
      <c r="D5825" s="92" t="s">
        <v>22581</v>
      </c>
      <c r="E5825" s="92" t="s">
        <v>22581</v>
      </c>
      <c r="F5825" s="92" t="s">
        <v>22581</v>
      </c>
    </row>
    <row r="5826" spans="2:6" x14ac:dyDescent="0.25">
      <c r="B5826" s="91" t="s">
        <v>63897</v>
      </c>
      <c r="C5826" s="92" t="s">
        <v>22581</v>
      </c>
      <c r="D5826" s="92" t="s">
        <v>22581</v>
      </c>
      <c r="E5826" s="92" t="s">
        <v>22581</v>
      </c>
      <c r="F5826" s="92" t="s">
        <v>22581</v>
      </c>
    </row>
    <row r="5827" spans="2:6" x14ac:dyDescent="0.25">
      <c r="B5827" s="91" t="s">
        <v>63898</v>
      </c>
      <c r="C5827" s="92" t="s">
        <v>22581</v>
      </c>
      <c r="D5827" s="92" t="s">
        <v>22581</v>
      </c>
      <c r="E5827" s="92" t="s">
        <v>22581</v>
      </c>
      <c r="F5827" s="92" t="s">
        <v>22581</v>
      </c>
    </row>
    <row r="5828" spans="2:6" x14ac:dyDescent="0.25">
      <c r="B5828" s="91" t="s">
        <v>63899</v>
      </c>
      <c r="C5828" s="92" t="s">
        <v>22581</v>
      </c>
      <c r="D5828" s="92" t="s">
        <v>22581</v>
      </c>
      <c r="E5828" s="92" t="s">
        <v>22581</v>
      </c>
      <c r="F5828" s="92" t="s">
        <v>22581</v>
      </c>
    </row>
    <row r="5829" spans="2:6" x14ac:dyDescent="0.25">
      <c r="B5829" s="91" t="s">
        <v>63900</v>
      </c>
      <c r="C5829" s="92" t="s">
        <v>22581</v>
      </c>
      <c r="D5829" s="92" t="s">
        <v>22581</v>
      </c>
      <c r="E5829" s="92" t="s">
        <v>22581</v>
      </c>
      <c r="F5829" s="92" t="s">
        <v>22581</v>
      </c>
    </row>
    <row r="5830" spans="2:6" x14ac:dyDescent="0.25">
      <c r="B5830" s="91" t="s">
        <v>63901</v>
      </c>
      <c r="C5830" s="92" t="s">
        <v>22581</v>
      </c>
      <c r="D5830" s="92" t="s">
        <v>22581</v>
      </c>
      <c r="E5830" s="92" t="s">
        <v>22581</v>
      </c>
      <c r="F5830" s="92" t="s">
        <v>22581</v>
      </c>
    </row>
    <row r="5831" spans="2:6" x14ac:dyDescent="0.25">
      <c r="B5831" s="91" t="s">
        <v>63902</v>
      </c>
      <c r="C5831" s="92" t="s">
        <v>22581</v>
      </c>
      <c r="D5831" s="92" t="s">
        <v>22581</v>
      </c>
      <c r="E5831" s="92" t="s">
        <v>22581</v>
      </c>
      <c r="F5831" s="92" t="s">
        <v>22581</v>
      </c>
    </row>
    <row r="5832" spans="2:6" x14ac:dyDescent="0.25">
      <c r="B5832" s="91" t="s">
        <v>63903</v>
      </c>
      <c r="C5832" s="92" t="s">
        <v>22581</v>
      </c>
      <c r="D5832" s="92" t="s">
        <v>22581</v>
      </c>
      <c r="E5832" s="92" t="s">
        <v>22581</v>
      </c>
      <c r="F5832" s="92" t="s">
        <v>22581</v>
      </c>
    </row>
    <row r="5833" spans="2:6" x14ac:dyDescent="0.25">
      <c r="B5833" s="91" t="s">
        <v>63904</v>
      </c>
      <c r="C5833" s="92" t="s">
        <v>22581</v>
      </c>
      <c r="D5833" s="92" t="s">
        <v>22581</v>
      </c>
      <c r="E5833" s="92" t="s">
        <v>22581</v>
      </c>
      <c r="F5833" s="92" t="s">
        <v>22581</v>
      </c>
    </row>
    <row r="5834" spans="2:6" x14ac:dyDescent="0.25">
      <c r="B5834" s="91" t="s">
        <v>63905</v>
      </c>
      <c r="C5834" s="92" t="s">
        <v>22581</v>
      </c>
      <c r="D5834" s="92" t="s">
        <v>22581</v>
      </c>
      <c r="E5834" s="92" t="s">
        <v>22581</v>
      </c>
      <c r="F5834" s="92" t="s">
        <v>22581</v>
      </c>
    </row>
    <row r="5835" spans="2:6" x14ac:dyDescent="0.25">
      <c r="B5835" s="91" t="s">
        <v>63906</v>
      </c>
      <c r="C5835" s="92" t="s">
        <v>22581</v>
      </c>
      <c r="D5835" s="92" t="s">
        <v>22581</v>
      </c>
      <c r="E5835" s="92" t="s">
        <v>22581</v>
      </c>
      <c r="F5835" s="92" t="s">
        <v>22581</v>
      </c>
    </row>
    <row r="5836" spans="2:6" x14ac:dyDescent="0.25">
      <c r="B5836" s="91" t="s">
        <v>63907</v>
      </c>
      <c r="C5836" s="92" t="s">
        <v>22581</v>
      </c>
      <c r="D5836" s="92" t="s">
        <v>22581</v>
      </c>
      <c r="E5836" s="92" t="s">
        <v>22581</v>
      </c>
      <c r="F5836" s="92" t="s">
        <v>22581</v>
      </c>
    </row>
    <row r="5837" spans="2:6" x14ac:dyDescent="0.25">
      <c r="B5837" s="91" t="s">
        <v>63908</v>
      </c>
      <c r="C5837" s="92" t="s">
        <v>22581</v>
      </c>
      <c r="D5837" s="92" t="s">
        <v>22581</v>
      </c>
      <c r="E5837" s="92" t="s">
        <v>22581</v>
      </c>
      <c r="F5837" s="92" t="s">
        <v>22581</v>
      </c>
    </row>
    <row r="5838" spans="2:6" x14ac:dyDescent="0.25">
      <c r="B5838" s="91" t="s">
        <v>63909</v>
      </c>
      <c r="C5838" s="92" t="s">
        <v>22581</v>
      </c>
      <c r="D5838" s="92" t="s">
        <v>22581</v>
      </c>
      <c r="E5838" s="92" t="s">
        <v>22581</v>
      </c>
      <c r="F5838" s="92" t="s">
        <v>22581</v>
      </c>
    </row>
    <row r="5839" spans="2:6" x14ac:dyDescent="0.25">
      <c r="B5839" s="91" t="s">
        <v>63910</v>
      </c>
      <c r="C5839" s="92" t="s">
        <v>22581</v>
      </c>
      <c r="D5839" s="92" t="s">
        <v>22581</v>
      </c>
      <c r="E5839" s="92" t="s">
        <v>22581</v>
      </c>
      <c r="F5839" s="92" t="s">
        <v>22581</v>
      </c>
    </row>
    <row r="5840" spans="2:6" x14ac:dyDescent="0.25">
      <c r="B5840" s="91" t="s">
        <v>33562</v>
      </c>
      <c r="C5840" s="92" t="s">
        <v>22580</v>
      </c>
      <c r="D5840" s="92" t="s">
        <v>22581</v>
      </c>
      <c r="E5840" s="92" t="s">
        <v>22581</v>
      </c>
      <c r="F5840" s="92" t="s">
        <v>22581</v>
      </c>
    </row>
    <row r="5841" spans="2:6" x14ac:dyDescent="0.25">
      <c r="B5841" s="91" t="s">
        <v>63911</v>
      </c>
      <c r="C5841" s="92" t="s">
        <v>22581</v>
      </c>
      <c r="D5841" s="92" t="s">
        <v>22581</v>
      </c>
      <c r="E5841" s="92" t="s">
        <v>22581</v>
      </c>
      <c r="F5841" s="92" t="s">
        <v>22581</v>
      </c>
    </row>
    <row r="5842" spans="2:6" x14ac:dyDescent="0.25">
      <c r="B5842" s="91" t="s">
        <v>63912</v>
      </c>
      <c r="C5842" s="92" t="s">
        <v>22581</v>
      </c>
      <c r="D5842" s="92" t="s">
        <v>22581</v>
      </c>
      <c r="E5842" s="92" t="s">
        <v>22581</v>
      </c>
      <c r="F5842" s="92" t="s">
        <v>22581</v>
      </c>
    </row>
    <row r="5843" spans="2:6" x14ac:dyDescent="0.25">
      <c r="B5843" s="91" t="s">
        <v>63913</v>
      </c>
      <c r="C5843" s="92" t="s">
        <v>22581</v>
      </c>
      <c r="D5843" s="92" t="s">
        <v>22581</v>
      </c>
      <c r="E5843" s="92" t="s">
        <v>22581</v>
      </c>
      <c r="F5843" s="92" t="s">
        <v>22581</v>
      </c>
    </row>
    <row r="5844" spans="2:6" x14ac:dyDescent="0.25">
      <c r="B5844" s="91" t="s">
        <v>63914</v>
      </c>
      <c r="C5844" s="92" t="s">
        <v>22581</v>
      </c>
      <c r="D5844" s="92" t="s">
        <v>22581</v>
      </c>
      <c r="E5844" s="92" t="s">
        <v>22581</v>
      </c>
      <c r="F5844" s="92" t="s">
        <v>22581</v>
      </c>
    </row>
    <row r="5845" spans="2:6" x14ac:dyDescent="0.25">
      <c r="B5845" s="91" t="s">
        <v>63915</v>
      </c>
      <c r="C5845" s="92" t="s">
        <v>22581</v>
      </c>
      <c r="D5845" s="92" t="s">
        <v>22581</v>
      </c>
      <c r="E5845" s="92" t="s">
        <v>22581</v>
      </c>
      <c r="F5845" s="92" t="s">
        <v>22581</v>
      </c>
    </row>
    <row r="5846" spans="2:6" x14ac:dyDescent="0.25">
      <c r="B5846" s="91" t="s">
        <v>63916</v>
      </c>
      <c r="C5846" s="92" t="s">
        <v>22581</v>
      </c>
      <c r="D5846" s="92" t="s">
        <v>22581</v>
      </c>
      <c r="E5846" s="92" t="s">
        <v>22581</v>
      </c>
      <c r="F5846" s="92" t="s">
        <v>22581</v>
      </c>
    </row>
    <row r="5847" spans="2:6" x14ac:dyDescent="0.25">
      <c r="B5847" s="91" t="s">
        <v>63917</v>
      </c>
      <c r="C5847" s="92" t="s">
        <v>22581</v>
      </c>
      <c r="D5847" s="92" t="s">
        <v>22581</v>
      </c>
      <c r="E5847" s="92" t="s">
        <v>22581</v>
      </c>
      <c r="F5847" s="92" t="s">
        <v>22581</v>
      </c>
    </row>
    <row r="5848" spans="2:6" x14ac:dyDescent="0.25">
      <c r="B5848" s="91" t="s">
        <v>63918</v>
      </c>
      <c r="C5848" s="92" t="s">
        <v>22581</v>
      </c>
      <c r="D5848" s="92" t="s">
        <v>22581</v>
      </c>
      <c r="E5848" s="92" t="s">
        <v>22581</v>
      </c>
      <c r="F5848" s="92" t="s">
        <v>22581</v>
      </c>
    </row>
    <row r="5849" spans="2:6" x14ac:dyDescent="0.25">
      <c r="B5849" s="91" t="s">
        <v>22295</v>
      </c>
      <c r="C5849" s="92" t="s">
        <v>22580</v>
      </c>
      <c r="D5849" s="92" t="s">
        <v>22581</v>
      </c>
      <c r="E5849" s="92" t="s">
        <v>22581</v>
      </c>
      <c r="F5849" s="92" t="s">
        <v>22581</v>
      </c>
    </row>
    <row r="5850" spans="2:6" x14ac:dyDescent="0.25">
      <c r="B5850" s="91" t="s">
        <v>63919</v>
      </c>
      <c r="C5850" s="92" t="s">
        <v>22581</v>
      </c>
      <c r="D5850" s="92" t="s">
        <v>22581</v>
      </c>
      <c r="E5850" s="92" t="s">
        <v>22581</v>
      </c>
      <c r="F5850" s="92" t="s">
        <v>22581</v>
      </c>
    </row>
    <row r="5851" spans="2:6" x14ac:dyDescent="0.25">
      <c r="B5851" s="91" t="s">
        <v>63920</v>
      </c>
      <c r="C5851" s="92" t="s">
        <v>22581</v>
      </c>
      <c r="D5851" s="92" t="s">
        <v>22581</v>
      </c>
      <c r="E5851" s="92" t="s">
        <v>22581</v>
      </c>
      <c r="F5851" s="92" t="s">
        <v>22581</v>
      </c>
    </row>
    <row r="5852" spans="2:6" x14ac:dyDescent="0.25">
      <c r="B5852" s="91" t="s">
        <v>22296</v>
      </c>
      <c r="C5852" s="92" t="s">
        <v>22580</v>
      </c>
      <c r="D5852" s="92" t="s">
        <v>22581</v>
      </c>
      <c r="E5852" s="92" t="s">
        <v>22581</v>
      </c>
      <c r="F5852" s="92" t="s">
        <v>22581</v>
      </c>
    </row>
    <row r="5853" spans="2:6" x14ac:dyDescent="0.25">
      <c r="B5853" s="91" t="s">
        <v>37389</v>
      </c>
      <c r="C5853" s="92" t="s">
        <v>22581</v>
      </c>
      <c r="D5853" s="92" t="s">
        <v>22581</v>
      </c>
      <c r="E5853" s="92" t="s">
        <v>22581</v>
      </c>
      <c r="F5853" s="92" t="s">
        <v>22581</v>
      </c>
    </row>
    <row r="5854" spans="2:6" x14ac:dyDescent="0.25">
      <c r="B5854" s="91" t="s">
        <v>63921</v>
      </c>
      <c r="C5854" s="92" t="s">
        <v>22581</v>
      </c>
      <c r="D5854" s="92" t="s">
        <v>22581</v>
      </c>
      <c r="E5854" s="92" t="s">
        <v>22581</v>
      </c>
      <c r="F5854" s="92" t="s">
        <v>22581</v>
      </c>
    </row>
    <row r="5855" spans="2:6" x14ac:dyDescent="0.25">
      <c r="B5855" s="91" t="s">
        <v>63922</v>
      </c>
      <c r="C5855" s="92" t="s">
        <v>22581</v>
      </c>
      <c r="D5855" s="92" t="s">
        <v>22581</v>
      </c>
      <c r="E5855" s="92" t="s">
        <v>22581</v>
      </c>
      <c r="F5855" s="92" t="s">
        <v>22581</v>
      </c>
    </row>
    <row r="5856" spans="2:6" x14ac:dyDescent="0.25">
      <c r="B5856" s="91" t="s">
        <v>63923</v>
      </c>
      <c r="C5856" s="92" t="s">
        <v>22581</v>
      </c>
      <c r="D5856" s="92" t="s">
        <v>22581</v>
      </c>
      <c r="E5856" s="92" t="s">
        <v>22581</v>
      </c>
      <c r="F5856" s="92" t="s">
        <v>22581</v>
      </c>
    </row>
    <row r="5857" spans="2:6" x14ac:dyDescent="0.25">
      <c r="B5857" s="91" t="s">
        <v>63924</v>
      </c>
      <c r="C5857" s="92" t="s">
        <v>22581</v>
      </c>
      <c r="D5857" s="92" t="s">
        <v>22581</v>
      </c>
      <c r="E5857" s="92" t="s">
        <v>22581</v>
      </c>
      <c r="F5857" s="92" t="s">
        <v>22581</v>
      </c>
    </row>
    <row r="5858" spans="2:6" x14ac:dyDescent="0.25">
      <c r="B5858" s="91" t="s">
        <v>22297</v>
      </c>
      <c r="C5858" s="92" t="s">
        <v>22580</v>
      </c>
      <c r="D5858" s="92" t="s">
        <v>22581</v>
      </c>
      <c r="E5858" s="92" t="s">
        <v>22581</v>
      </c>
      <c r="F5858" s="92" t="s">
        <v>22581</v>
      </c>
    </row>
    <row r="5859" spans="2:6" x14ac:dyDescent="0.25">
      <c r="B5859" s="91" t="s">
        <v>37390</v>
      </c>
      <c r="C5859" s="92" t="s">
        <v>22581</v>
      </c>
      <c r="D5859" s="92" t="s">
        <v>22581</v>
      </c>
      <c r="E5859" s="92" t="s">
        <v>22581</v>
      </c>
      <c r="F5859" s="92" t="s">
        <v>22581</v>
      </c>
    </row>
    <row r="5860" spans="2:6" x14ac:dyDescent="0.25">
      <c r="B5860" s="91" t="s">
        <v>37391</v>
      </c>
      <c r="C5860" s="92" t="s">
        <v>22581</v>
      </c>
      <c r="D5860" s="92" t="s">
        <v>22581</v>
      </c>
      <c r="E5860" s="92" t="s">
        <v>22581</v>
      </c>
      <c r="F5860" s="92" t="s">
        <v>22581</v>
      </c>
    </row>
    <row r="5861" spans="2:6" x14ac:dyDescent="0.25">
      <c r="B5861" s="91" t="s">
        <v>37392</v>
      </c>
      <c r="C5861" s="92" t="s">
        <v>22581</v>
      </c>
      <c r="D5861" s="92" t="s">
        <v>22581</v>
      </c>
      <c r="E5861" s="92" t="s">
        <v>22581</v>
      </c>
      <c r="F5861" s="92" t="s">
        <v>22581</v>
      </c>
    </row>
    <row r="5862" spans="2:6" x14ac:dyDescent="0.25">
      <c r="B5862" s="91" t="s">
        <v>30252</v>
      </c>
      <c r="C5862" s="92" t="s">
        <v>22580</v>
      </c>
      <c r="D5862" s="92" t="s">
        <v>22581</v>
      </c>
      <c r="E5862" s="92" t="s">
        <v>22581</v>
      </c>
      <c r="F5862" s="92" t="s">
        <v>22581</v>
      </c>
    </row>
    <row r="5863" spans="2:6" x14ac:dyDescent="0.25">
      <c r="B5863" s="91" t="s">
        <v>63925</v>
      </c>
      <c r="C5863" s="92" t="s">
        <v>22581</v>
      </c>
      <c r="D5863" s="92" t="s">
        <v>22581</v>
      </c>
      <c r="E5863" s="92" t="s">
        <v>22581</v>
      </c>
      <c r="F5863" s="92" t="s">
        <v>22581</v>
      </c>
    </row>
    <row r="5864" spans="2:6" x14ac:dyDescent="0.25">
      <c r="B5864" s="91" t="s">
        <v>30253</v>
      </c>
      <c r="C5864" s="92" t="s">
        <v>22581</v>
      </c>
      <c r="D5864" s="92" t="s">
        <v>22580</v>
      </c>
      <c r="E5864" s="92" t="s">
        <v>22581</v>
      </c>
      <c r="F5864" s="92" t="s">
        <v>22581</v>
      </c>
    </row>
    <row r="5865" spans="2:6" x14ac:dyDescent="0.25">
      <c r="B5865" s="91" t="s">
        <v>30254</v>
      </c>
      <c r="C5865" s="92" t="s">
        <v>22580</v>
      </c>
      <c r="D5865" s="92" t="s">
        <v>22581</v>
      </c>
      <c r="E5865" s="92" t="s">
        <v>22581</v>
      </c>
      <c r="F5865" s="92" t="s">
        <v>22581</v>
      </c>
    </row>
    <row r="5866" spans="2:6" x14ac:dyDescent="0.25">
      <c r="B5866" s="91" t="s">
        <v>63926</v>
      </c>
      <c r="C5866" s="92" t="s">
        <v>22581</v>
      </c>
      <c r="D5866" s="92" t="s">
        <v>22581</v>
      </c>
      <c r="E5866" s="92" t="s">
        <v>22581</v>
      </c>
      <c r="F5866" s="92" t="s">
        <v>22581</v>
      </c>
    </row>
    <row r="5867" spans="2:6" x14ac:dyDescent="0.25">
      <c r="B5867" s="91" t="s">
        <v>63927</v>
      </c>
      <c r="C5867" s="92" t="s">
        <v>22581</v>
      </c>
      <c r="D5867" s="92" t="s">
        <v>22581</v>
      </c>
      <c r="E5867" s="92" t="s">
        <v>22581</v>
      </c>
      <c r="F5867" s="92" t="s">
        <v>22581</v>
      </c>
    </row>
    <row r="5868" spans="2:6" x14ac:dyDescent="0.25">
      <c r="B5868" s="91" t="s">
        <v>63928</v>
      </c>
      <c r="C5868" s="92" t="s">
        <v>22581</v>
      </c>
      <c r="D5868" s="92" t="s">
        <v>22581</v>
      </c>
      <c r="E5868" s="92" t="s">
        <v>22581</v>
      </c>
      <c r="F5868" s="92" t="s">
        <v>22581</v>
      </c>
    </row>
    <row r="5869" spans="2:6" x14ac:dyDescent="0.25">
      <c r="B5869" s="91" t="s">
        <v>63929</v>
      </c>
      <c r="C5869" s="92" t="s">
        <v>22581</v>
      </c>
      <c r="D5869" s="92" t="s">
        <v>22581</v>
      </c>
      <c r="E5869" s="92" t="s">
        <v>22581</v>
      </c>
      <c r="F5869" s="92" t="s">
        <v>22581</v>
      </c>
    </row>
    <row r="5870" spans="2:6" x14ac:dyDescent="0.25">
      <c r="B5870" s="91" t="s">
        <v>63930</v>
      </c>
      <c r="C5870" s="92" t="s">
        <v>22581</v>
      </c>
      <c r="D5870" s="92" t="s">
        <v>22581</v>
      </c>
      <c r="E5870" s="92" t="s">
        <v>22581</v>
      </c>
      <c r="F5870" s="92" t="s">
        <v>22581</v>
      </c>
    </row>
    <row r="5871" spans="2:6" x14ac:dyDescent="0.25">
      <c r="B5871" s="91" t="s">
        <v>63931</v>
      </c>
      <c r="C5871" s="92" t="s">
        <v>22581</v>
      </c>
      <c r="D5871" s="92" t="s">
        <v>22581</v>
      </c>
      <c r="E5871" s="92" t="s">
        <v>22581</v>
      </c>
      <c r="F5871" s="92" t="s">
        <v>22581</v>
      </c>
    </row>
    <row r="5872" spans="2:6" x14ac:dyDescent="0.25">
      <c r="B5872" s="91" t="s">
        <v>63932</v>
      </c>
      <c r="C5872" s="92" t="s">
        <v>22581</v>
      </c>
      <c r="D5872" s="92" t="s">
        <v>22581</v>
      </c>
      <c r="E5872" s="92" t="s">
        <v>22581</v>
      </c>
      <c r="F5872" s="92" t="s">
        <v>22581</v>
      </c>
    </row>
    <row r="5873" spans="2:6" x14ac:dyDescent="0.25">
      <c r="B5873" s="91" t="s">
        <v>63933</v>
      </c>
      <c r="C5873" s="92" t="s">
        <v>22581</v>
      </c>
      <c r="D5873" s="92" t="s">
        <v>22581</v>
      </c>
      <c r="E5873" s="92" t="s">
        <v>22581</v>
      </c>
      <c r="F5873" s="92" t="s">
        <v>22581</v>
      </c>
    </row>
    <row r="5874" spans="2:6" x14ac:dyDescent="0.25">
      <c r="B5874" s="91" t="s">
        <v>63934</v>
      </c>
      <c r="C5874" s="92" t="s">
        <v>22581</v>
      </c>
      <c r="D5874" s="92" t="s">
        <v>22581</v>
      </c>
      <c r="E5874" s="92" t="s">
        <v>22581</v>
      </c>
      <c r="F5874" s="92" t="s">
        <v>22581</v>
      </c>
    </row>
    <row r="5875" spans="2:6" x14ac:dyDescent="0.25">
      <c r="B5875" s="91" t="s">
        <v>63935</v>
      </c>
      <c r="C5875" s="92" t="s">
        <v>22581</v>
      </c>
      <c r="D5875" s="92" t="s">
        <v>22581</v>
      </c>
      <c r="E5875" s="92" t="s">
        <v>22581</v>
      </c>
      <c r="F5875" s="92" t="s">
        <v>22581</v>
      </c>
    </row>
    <row r="5876" spans="2:6" x14ac:dyDescent="0.25">
      <c r="B5876" s="91" t="s">
        <v>63936</v>
      </c>
      <c r="C5876" s="92" t="s">
        <v>22581</v>
      </c>
      <c r="D5876" s="92" t="s">
        <v>22581</v>
      </c>
      <c r="E5876" s="92" t="s">
        <v>22581</v>
      </c>
      <c r="F5876" s="92" t="s">
        <v>22581</v>
      </c>
    </row>
    <row r="5877" spans="2:6" x14ac:dyDescent="0.25">
      <c r="B5877" s="91" t="s">
        <v>63937</v>
      </c>
      <c r="C5877" s="92" t="s">
        <v>22581</v>
      </c>
      <c r="D5877" s="92" t="s">
        <v>22581</v>
      </c>
      <c r="E5877" s="92" t="s">
        <v>22581</v>
      </c>
      <c r="F5877" s="92" t="s">
        <v>22581</v>
      </c>
    </row>
    <row r="5878" spans="2:6" x14ac:dyDescent="0.25">
      <c r="B5878" s="91" t="s">
        <v>63938</v>
      </c>
      <c r="C5878" s="92" t="s">
        <v>22581</v>
      </c>
      <c r="D5878" s="92" t="s">
        <v>22581</v>
      </c>
      <c r="E5878" s="92" t="s">
        <v>22581</v>
      </c>
      <c r="F5878" s="92" t="s">
        <v>22581</v>
      </c>
    </row>
    <row r="5879" spans="2:6" x14ac:dyDescent="0.25">
      <c r="B5879" s="91" t="s">
        <v>63939</v>
      </c>
      <c r="C5879" s="92" t="s">
        <v>22581</v>
      </c>
      <c r="D5879" s="92" t="s">
        <v>22581</v>
      </c>
      <c r="E5879" s="92" t="s">
        <v>22581</v>
      </c>
      <c r="F5879" s="92" t="s">
        <v>22581</v>
      </c>
    </row>
    <row r="5880" spans="2:6" x14ac:dyDescent="0.25">
      <c r="B5880" s="91" t="s">
        <v>63940</v>
      </c>
      <c r="C5880" s="92" t="s">
        <v>22581</v>
      </c>
      <c r="D5880" s="92" t="s">
        <v>22581</v>
      </c>
      <c r="E5880" s="92" t="s">
        <v>22581</v>
      </c>
      <c r="F5880" s="92" t="s">
        <v>22581</v>
      </c>
    </row>
    <row r="5881" spans="2:6" x14ac:dyDescent="0.25">
      <c r="B5881" s="91" t="s">
        <v>63941</v>
      </c>
      <c r="C5881" s="92" t="s">
        <v>22581</v>
      </c>
      <c r="D5881" s="92" t="s">
        <v>22581</v>
      </c>
      <c r="E5881" s="92" t="s">
        <v>22581</v>
      </c>
      <c r="F5881" s="92" t="s">
        <v>22581</v>
      </c>
    </row>
    <row r="5882" spans="2:6" x14ac:dyDescent="0.25">
      <c r="B5882" s="91" t="s">
        <v>63942</v>
      </c>
      <c r="C5882" s="92" t="s">
        <v>22581</v>
      </c>
      <c r="D5882" s="92" t="s">
        <v>22581</v>
      </c>
      <c r="E5882" s="92" t="s">
        <v>22581</v>
      </c>
      <c r="F5882" s="92" t="s">
        <v>22581</v>
      </c>
    </row>
    <row r="5883" spans="2:6" x14ac:dyDescent="0.25">
      <c r="B5883" s="91" t="s">
        <v>63943</v>
      </c>
      <c r="C5883" s="92" t="s">
        <v>22581</v>
      </c>
      <c r="D5883" s="92" t="s">
        <v>22581</v>
      </c>
      <c r="E5883" s="92" t="s">
        <v>22581</v>
      </c>
      <c r="F5883" s="92" t="s">
        <v>22581</v>
      </c>
    </row>
    <row r="5884" spans="2:6" x14ac:dyDescent="0.25">
      <c r="B5884" s="91" t="s">
        <v>63944</v>
      </c>
      <c r="C5884" s="92" t="s">
        <v>22581</v>
      </c>
      <c r="D5884" s="92" t="s">
        <v>22581</v>
      </c>
      <c r="E5884" s="92" t="s">
        <v>22581</v>
      </c>
      <c r="F5884" s="92" t="s">
        <v>22581</v>
      </c>
    </row>
    <row r="5885" spans="2:6" x14ac:dyDescent="0.25">
      <c r="B5885" s="91" t="s">
        <v>63945</v>
      </c>
      <c r="C5885" s="92" t="s">
        <v>22581</v>
      </c>
      <c r="D5885" s="92" t="s">
        <v>22581</v>
      </c>
      <c r="E5885" s="92" t="s">
        <v>22581</v>
      </c>
      <c r="F5885" s="92" t="s">
        <v>22581</v>
      </c>
    </row>
    <row r="5886" spans="2:6" x14ac:dyDescent="0.25">
      <c r="B5886" s="91" t="s">
        <v>63946</v>
      </c>
      <c r="C5886" s="92" t="s">
        <v>22581</v>
      </c>
      <c r="D5886" s="92" t="s">
        <v>22581</v>
      </c>
      <c r="E5886" s="92" t="s">
        <v>22581</v>
      </c>
      <c r="F5886" s="92" t="s">
        <v>22581</v>
      </c>
    </row>
    <row r="5887" spans="2:6" x14ac:dyDescent="0.25">
      <c r="B5887" s="91" t="s">
        <v>63947</v>
      </c>
      <c r="C5887" s="92" t="s">
        <v>22581</v>
      </c>
      <c r="D5887" s="92" t="s">
        <v>22581</v>
      </c>
      <c r="E5887" s="92" t="s">
        <v>22581</v>
      </c>
      <c r="F5887" s="92" t="s">
        <v>22581</v>
      </c>
    </row>
    <row r="5888" spans="2:6" x14ac:dyDescent="0.25">
      <c r="B5888" s="91" t="s">
        <v>63948</v>
      </c>
      <c r="C5888" s="92" t="s">
        <v>22581</v>
      </c>
      <c r="D5888" s="92" t="s">
        <v>22581</v>
      </c>
      <c r="E5888" s="92" t="s">
        <v>22581</v>
      </c>
      <c r="F5888" s="92" t="s">
        <v>22581</v>
      </c>
    </row>
    <row r="5889" spans="2:6" x14ac:dyDescent="0.25">
      <c r="B5889" s="91" t="s">
        <v>63949</v>
      </c>
      <c r="C5889" s="92" t="s">
        <v>22581</v>
      </c>
      <c r="D5889" s="92" t="s">
        <v>22581</v>
      </c>
      <c r="E5889" s="92" t="s">
        <v>22581</v>
      </c>
      <c r="F5889" s="92" t="s">
        <v>22581</v>
      </c>
    </row>
    <row r="5890" spans="2:6" x14ac:dyDescent="0.25">
      <c r="B5890" s="91" t="s">
        <v>63950</v>
      </c>
      <c r="C5890" s="92" t="s">
        <v>22581</v>
      </c>
      <c r="D5890" s="92" t="s">
        <v>22581</v>
      </c>
      <c r="E5890" s="92" t="s">
        <v>22581</v>
      </c>
      <c r="F5890" s="92" t="s">
        <v>22581</v>
      </c>
    </row>
    <row r="5891" spans="2:6" x14ac:dyDescent="0.25">
      <c r="B5891" s="91" t="s">
        <v>63951</v>
      </c>
      <c r="C5891" s="92" t="s">
        <v>22581</v>
      </c>
      <c r="D5891" s="92" t="s">
        <v>22581</v>
      </c>
      <c r="E5891" s="92" t="s">
        <v>22581</v>
      </c>
      <c r="F5891" s="92" t="s">
        <v>22581</v>
      </c>
    </row>
    <row r="5892" spans="2:6" x14ac:dyDescent="0.25">
      <c r="B5892" s="91" t="s">
        <v>63952</v>
      </c>
      <c r="C5892" s="92" t="s">
        <v>22581</v>
      </c>
      <c r="D5892" s="92" t="s">
        <v>22581</v>
      </c>
      <c r="E5892" s="92" t="s">
        <v>22581</v>
      </c>
      <c r="F5892" s="92" t="s">
        <v>22581</v>
      </c>
    </row>
    <row r="5893" spans="2:6" x14ac:dyDescent="0.25">
      <c r="B5893" s="91" t="s">
        <v>63953</v>
      </c>
      <c r="C5893" s="92" t="s">
        <v>22581</v>
      </c>
      <c r="D5893" s="92" t="s">
        <v>22581</v>
      </c>
      <c r="E5893" s="92" t="s">
        <v>22581</v>
      </c>
      <c r="F5893" s="92" t="s">
        <v>22581</v>
      </c>
    </row>
    <row r="5894" spans="2:6" x14ac:dyDescent="0.25">
      <c r="B5894" s="91" t="s">
        <v>63954</v>
      </c>
      <c r="C5894" s="92" t="s">
        <v>22581</v>
      </c>
      <c r="D5894" s="92" t="s">
        <v>22581</v>
      </c>
      <c r="E5894" s="92" t="s">
        <v>22581</v>
      </c>
      <c r="F5894" s="92" t="s">
        <v>22581</v>
      </c>
    </row>
    <row r="5895" spans="2:6" x14ac:dyDescent="0.25">
      <c r="B5895" s="91" t="s">
        <v>63955</v>
      </c>
      <c r="C5895" s="92" t="s">
        <v>22581</v>
      </c>
      <c r="D5895" s="92" t="s">
        <v>22581</v>
      </c>
      <c r="E5895" s="92" t="s">
        <v>22581</v>
      </c>
      <c r="F5895" s="92" t="s">
        <v>22581</v>
      </c>
    </row>
    <row r="5896" spans="2:6" x14ac:dyDescent="0.25">
      <c r="B5896" s="91" t="s">
        <v>63956</v>
      </c>
      <c r="C5896" s="92" t="s">
        <v>22581</v>
      </c>
      <c r="D5896" s="92" t="s">
        <v>22581</v>
      </c>
      <c r="E5896" s="92" t="s">
        <v>22581</v>
      </c>
      <c r="F5896" s="92" t="s">
        <v>22581</v>
      </c>
    </row>
    <row r="5897" spans="2:6" x14ac:dyDescent="0.25">
      <c r="B5897" s="91" t="s">
        <v>63957</v>
      </c>
      <c r="C5897" s="92" t="s">
        <v>22581</v>
      </c>
      <c r="D5897" s="92" t="s">
        <v>22581</v>
      </c>
      <c r="E5897" s="92" t="s">
        <v>22581</v>
      </c>
      <c r="F5897" s="92" t="s">
        <v>22581</v>
      </c>
    </row>
    <row r="5898" spans="2:6" x14ac:dyDescent="0.25">
      <c r="B5898" s="91" t="s">
        <v>63958</v>
      </c>
      <c r="C5898" s="92" t="s">
        <v>22581</v>
      </c>
      <c r="D5898" s="92" t="s">
        <v>22581</v>
      </c>
      <c r="E5898" s="92" t="s">
        <v>22581</v>
      </c>
      <c r="F5898" s="92" t="s">
        <v>22581</v>
      </c>
    </row>
    <row r="5899" spans="2:6" x14ac:dyDescent="0.25">
      <c r="B5899" s="91" t="s">
        <v>63959</v>
      </c>
      <c r="C5899" s="92" t="s">
        <v>22581</v>
      </c>
      <c r="D5899" s="92" t="s">
        <v>22581</v>
      </c>
      <c r="E5899" s="92" t="s">
        <v>22581</v>
      </c>
      <c r="F5899" s="92" t="s">
        <v>22581</v>
      </c>
    </row>
    <row r="5900" spans="2:6" x14ac:dyDescent="0.25">
      <c r="B5900" s="91" t="s">
        <v>63960</v>
      </c>
      <c r="C5900" s="92" t="s">
        <v>22581</v>
      </c>
      <c r="D5900" s="92" t="s">
        <v>22581</v>
      </c>
      <c r="E5900" s="92" t="s">
        <v>22581</v>
      </c>
      <c r="F5900" s="92" t="s">
        <v>22581</v>
      </c>
    </row>
    <row r="5901" spans="2:6" x14ac:dyDescent="0.25">
      <c r="B5901" s="91" t="s">
        <v>63961</v>
      </c>
      <c r="C5901" s="92" t="s">
        <v>22581</v>
      </c>
      <c r="D5901" s="92" t="s">
        <v>22581</v>
      </c>
      <c r="E5901" s="92" t="s">
        <v>22581</v>
      </c>
      <c r="F5901" s="92" t="s">
        <v>22581</v>
      </c>
    </row>
    <row r="5902" spans="2:6" x14ac:dyDescent="0.25">
      <c r="B5902" s="91" t="s">
        <v>63962</v>
      </c>
      <c r="C5902" s="92" t="s">
        <v>22581</v>
      </c>
      <c r="D5902" s="92" t="s">
        <v>22581</v>
      </c>
      <c r="E5902" s="92" t="s">
        <v>22581</v>
      </c>
      <c r="F5902" s="92" t="s">
        <v>22581</v>
      </c>
    </row>
    <row r="5903" spans="2:6" x14ac:dyDescent="0.25">
      <c r="B5903" s="91" t="s">
        <v>63963</v>
      </c>
      <c r="C5903" s="92" t="s">
        <v>22581</v>
      </c>
      <c r="D5903" s="92" t="s">
        <v>22581</v>
      </c>
      <c r="E5903" s="92" t="s">
        <v>22581</v>
      </c>
      <c r="F5903" s="92" t="s">
        <v>22581</v>
      </c>
    </row>
    <row r="5904" spans="2:6" x14ac:dyDescent="0.25">
      <c r="B5904" s="91" t="s">
        <v>63964</v>
      </c>
      <c r="C5904" s="92" t="s">
        <v>22581</v>
      </c>
      <c r="D5904" s="92" t="s">
        <v>22581</v>
      </c>
      <c r="E5904" s="92" t="s">
        <v>22581</v>
      </c>
      <c r="F5904" s="92" t="s">
        <v>22581</v>
      </c>
    </row>
    <row r="5905" spans="2:6" x14ac:dyDescent="0.25">
      <c r="B5905" s="91" t="s">
        <v>63965</v>
      </c>
      <c r="C5905" s="92" t="s">
        <v>22581</v>
      </c>
      <c r="D5905" s="92" t="s">
        <v>22581</v>
      </c>
      <c r="E5905" s="92" t="s">
        <v>22581</v>
      </c>
      <c r="F5905" s="92" t="s">
        <v>22581</v>
      </c>
    </row>
    <row r="5906" spans="2:6" x14ac:dyDescent="0.25">
      <c r="B5906" s="91" t="s">
        <v>63966</v>
      </c>
      <c r="C5906" s="92" t="s">
        <v>22581</v>
      </c>
      <c r="D5906" s="92" t="s">
        <v>22581</v>
      </c>
      <c r="E5906" s="92" t="s">
        <v>22581</v>
      </c>
      <c r="F5906" s="92" t="s">
        <v>22581</v>
      </c>
    </row>
    <row r="5907" spans="2:6" x14ac:dyDescent="0.25">
      <c r="B5907" s="91" t="s">
        <v>63967</v>
      </c>
      <c r="C5907" s="92" t="s">
        <v>22581</v>
      </c>
      <c r="D5907" s="92" t="s">
        <v>22581</v>
      </c>
      <c r="E5907" s="92" t="s">
        <v>22581</v>
      </c>
      <c r="F5907" s="92" t="s">
        <v>22581</v>
      </c>
    </row>
    <row r="5908" spans="2:6" x14ac:dyDescent="0.25">
      <c r="B5908" s="91" t="s">
        <v>63968</v>
      </c>
      <c r="C5908" s="92" t="s">
        <v>22581</v>
      </c>
      <c r="D5908" s="92" t="s">
        <v>22581</v>
      </c>
      <c r="E5908" s="92" t="s">
        <v>22581</v>
      </c>
      <c r="F5908" s="92" t="s">
        <v>22581</v>
      </c>
    </row>
    <row r="5909" spans="2:6" x14ac:dyDescent="0.25">
      <c r="B5909" s="91" t="s">
        <v>63969</v>
      </c>
      <c r="C5909" s="92" t="s">
        <v>22581</v>
      </c>
      <c r="D5909" s="92" t="s">
        <v>22581</v>
      </c>
      <c r="E5909" s="92" t="s">
        <v>22581</v>
      </c>
      <c r="F5909" s="92" t="s">
        <v>22581</v>
      </c>
    </row>
    <row r="5910" spans="2:6" x14ac:dyDescent="0.25">
      <c r="B5910" s="91" t="s">
        <v>63970</v>
      </c>
      <c r="C5910" s="92" t="s">
        <v>22581</v>
      </c>
      <c r="D5910" s="92" t="s">
        <v>22581</v>
      </c>
      <c r="E5910" s="92" t="s">
        <v>22581</v>
      </c>
      <c r="F5910" s="92" t="s">
        <v>22581</v>
      </c>
    </row>
    <row r="5911" spans="2:6" x14ac:dyDescent="0.25">
      <c r="B5911" s="91" t="s">
        <v>63971</v>
      </c>
      <c r="C5911" s="92" t="s">
        <v>22581</v>
      </c>
      <c r="D5911" s="92" t="s">
        <v>22581</v>
      </c>
      <c r="E5911" s="92" t="s">
        <v>22581</v>
      </c>
      <c r="F5911" s="92" t="s">
        <v>22581</v>
      </c>
    </row>
    <row r="5912" spans="2:6" x14ac:dyDescent="0.25">
      <c r="B5912" s="91" t="s">
        <v>63972</v>
      </c>
      <c r="C5912" s="92" t="s">
        <v>22581</v>
      </c>
      <c r="D5912" s="92" t="s">
        <v>22581</v>
      </c>
      <c r="E5912" s="92" t="s">
        <v>22581</v>
      </c>
      <c r="F5912" s="92" t="s">
        <v>22581</v>
      </c>
    </row>
    <row r="5913" spans="2:6" x14ac:dyDescent="0.25">
      <c r="B5913" s="91" t="s">
        <v>63973</v>
      </c>
      <c r="C5913" s="92" t="s">
        <v>22581</v>
      </c>
      <c r="D5913" s="92" t="s">
        <v>22581</v>
      </c>
      <c r="E5913" s="92" t="s">
        <v>22581</v>
      </c>
      <c r="F5913" s="92" t="s">
        <v>22581</v>
      </c>
    </row>
    <row r="5914" spans="2:6" x14ac:dyDescent="0.25">
      <c r="B5914" s="91" t="s">
        <v>63974</v>
      </c>
      <c r="C5914" s="92" t="s">
        <v>22581</v>
      </c>
      <c r="D5914" s="92" t="s">
        <v>22581</v>
      </c>
      <c r="E5914" s="92" t="s">
        <v>22581</v>
      </c>
      <c r="F5914" s="92" t="s">
        <v>22581</v>
      </c>
    </row>
    <row r="5915" spans="2:6" x14ac:dyDescent="0.25">
      <c r="B5915" s="91" t="s">
        <v>63975</v>
      </c>
      <c r="C5915" s="92" t="s">
        <v>22581</v>
      </c>
      <c r="D5915" s="92" t="s">
        <v>22581</v>
      </c>
      <c r="E5915" s="92" t="s">
        <v>22581</v>
      </c>
      <c r="F5915" s="92" t="s">
        <v>22581</v>
      </c>
    </row>
    <row r="5916" spans="2:6" x14ac:dyDescent="0.25">
      <c r="B5916" s="91" t="s">
        <v>63976</v>
      </c>
      <c r="C5916" s="92" t="s">
        <v>22581</v>
      </c>
      <c r="D5916" s="92" t="s">
        <v>22581</v>
      </c>
      <c r="E5916" s="92" t="s">
        <v>22581</v>
      </c>
      <c r="F5916" s="92" t="s">
        <v>22581</v>
      </c>
    </row>
    <row r="5917" spans="2:6" x14ac:dyDescent="0.25">
      <c r="B5917" s="91" t="s">
        <v>63977</v>
      </c>
      <c r="C5917" s="92" t="s">
        <v>22581</v>
      </c>
      <c r="D5917" s="92" t="s">
        <v>22581</v>
      </c>
      <c r="E5917" s="92" t="s">
        <v>22581</v>
      </c>
      <c r="F5917" s="92" t="s">
        <v>22581</v>
      </c>
    </row>
    <row r="5918" spans="2:6" x14ac:dyDescent="0.25">
      <c r="B5918" s="91" t="s">
        <v>63978</v>
      </c>
      <c r="C5918" s="92" t="s">
        <v>22581</v>
      </c>
      <c r="D5918" s="92" t="s">
        <v>22581</v>
      </c>
      <c r="E5918" s="92" t="s">
        <v>22581</v>
      </c>
      <c r="F5918" s="92" t="s">
        <v>22581</v>
      </c>
    </row>
    <row r="5919" spans="2:6" x14ac:dyDescent="0.25">
      <c r="B5919" s="91" t="s">
        <v>37393</v>
      </c>
      <c r="C5919" s="92" t="s">
        <v>22581</v>
      </c>
      <c r="D5919" s="92" t="s">
        <v>22581</v>
      </c>
      <c r="E5919" s="92" t="s">
        <v>22581</v>
      </c>
      <c r="F5919" s="92" t="s">
        <v>22581</v>
      </c>
    </row>
    <row r="5920" spans="2:6" x14ac:dyDescent="0.25">
      <c r="B5920" s="91" t="s">
        <v>63979</v>
      </c>
      <c r="C5920" s="92" t="s">
        <v>22581</v>
      </c>
      <c r="D5920" s="92" t="s">
        <v>22581</v>
      </c>
      <c r="E5920" s="92" t="s">
        <v>22581</v>
      </c>
      <c r="F5920" s="92" t="s">
        <v>22581</v>
      </c>
    </row>
    <row r="5921" spans="2:6" x14ac:dyDescent="0.25">
      <c r="B5921" s="91" t="s">
        <v>63980</v>
      </c>
      <c r="C5921" s="92" t="s">
        <v>22581</v>
      </c>
      <c r="D5921" s="92" t="s">
        <v>22581</v>
      </c>
      <c r="E5921" s="92" t="s">
        <v>22581</v>
      </c>
      <c r="F5921" s="92" t="s">
        <v>22581</v>
      </c>
    </row>
    <row r="5922" spans="2:6" x14ac:dyDescent="0.25">
      <c r="B5922" s="91" t="s">
        <v>63981</v>
      </c>
      <c r="C5922" s="92" t="s">
        <v>22581</v>
      </c>
      <c r="D5922" s="92" t="s">
        <v>22581</v>
      </c>
      <c r="E5922" s="92" t="s">
        <v>22581</v>
      </c>
      <c r="F5922" s="92" t="s">
        <v>22581</v>
      </c>
    </row>
    <row r="5923" spans="2:6" x14ac:dyDescent="0.25">
      <c r="B5923" s="91" t="s">
        <v>63982</v>
      </c>
      <c r="C5923" s="92" t="s">
        <v>22581</v>
      </c>
      <c r="D5923" s="92" t="s">
        <v>22581</v>
      </c>
      <c r="E5923" s="92" t="s">
        <v>22581</v>
      </c>
      <c r="F5923" s="92" t="s">
        <v>22581</v>
      </c>
    </row>
    <row r="5924" spans="2:6" x14ac:dyDescent="0.25">
      <c r="B5924" s="91" t="s">
        <v>63983</v>
      </c>
      <c r="C5924" s="92" t="s">
        <v>22581</v>
      </c>
      <c r="D5924" s="92" t="s">
        <v>22581</v>
      </c>
      <c r="E5924" s="92" t="s">
        <v>22581</v>
      </c>
      <c r="F5924" s="92" t="s">
        <v>22581</v>
      </c>
    </row>
    <row r="5925" spans="2:6" x14ac:dyDescent="0.25">
      <c r="B5925" s="91" t="s">
        <v>63984</v>
      </c>
      <c r="C5925" s="92" t="s">
        <v>22581</v>
      </c>
      <c r="D5925" s="92" t="s">
        <v>22581</v>
      </c>
      <c r="E5925" s="92" t="s">
        <v>22581</v>
      </c>
      <c r="F5925" s="92" t="s">
        <v>22581</v>
      </c>
    </row>
    <row r="5926" spans="2:6" x14ac:dyDescent="0.25">
      <c r="B5926" s="91" t="s">
        <v>63985</v>
      </c>
      <c r="C5926" s="92" t="s">
        <v>22581</v>
      </c>
      <c r="D5926" s="92" t="s">
        <v>22581</v>
      </c>
      <c r="E5926" s="92" t="s">
        <v>22581</v>
      </c>
      <c r="F5926" s="92" t="s">
        <v>22581</v>
      </c>
    </row>
    <row r="5927" spans="2:6" x14ac:dyDescent="0.25">
      <c r="B5927" s="91" t="s">
        <v>63986</v>
      </c>
      <c r="C5927" s="92" t="s">
        <v>22581</v>
      </c>
      <c r="D5927" s="92" t="s">
        <v>22581</v>
      </c>
      <c r="E5927" s="92" t="s">
        <v>22581</v>
      </c>
      <c r="F5927" s="92" t="s">
        <v>22581</v>
      </c>
    </row>
    <row r="5928" spans="2:6" x14ac:dyDescent="0.25">
      <c r="B5928" s="91" t="s">
        <v>63987</v>
      </c>
      <c r="C5928" s="92" t="s">
        <v>22581</v>
      </c>
      <c r="D5928" s="92" t="s">
        <v>22581</v>
      </c>
      <c r="E5928" s="92" t="s">
        <v>22581</v>
      </c>
      <c r="F5928" s="92" t="s">
        <v>22581</v>
      </c>
    </row>
    <row r="5929" spans="2:6" x14ac:dyDescent="0.25">
      <c r="B5929" s="91" t="s">
        <v>63988</v>
      </c>
      <c r="C5929" s="92" t="s">
        <v>22581</v>
      </c>
      <c r="D5929" s="92" t="s">
        <v>22581</v>
      </c>
      <c r="E5929" s="92" t="s">
        <v>22581</v>
      </c>
      <c r="F5929" s="92" t="s">
        <v>22581</v>
      </c>
    </row>
    <row r="5930" spans="2:6" x14ac:dyDescent="0.25">
      <c r="B5930" s="91" t="s">
        <v>63989</v>
      </c>
      <c r="C5930" s="92" t="s">
        <v>22581</v>
      </c>
      <c r="D5930" s="92" t="s">
        <v>22581</v>
      </c>
      <c r="E5930" s="92" t="s">
        <v>22581</v>
      </c>
      <c r="F5930" s="92" t="s">
        <v>22581</v>
      </c>
    </row>
    <row r="5931" spans="2:6" x14ac:dyDescent="0.25">
      <c r="B5931" s="91" t="s">
        <v>63990</v>
      </c>
      <c r="C5931" s="92" t="s">
        <v>22581</v>
      </c>
      <c r="D5931" s="92" t="s">
        <v>22581</v>
      </c>
      <c r="E5931" s="92" t="s">
        <v>22581</v>
      </c>
      <c r="F5931" s="92" t="s">
        <v>22581</v>
      </c>
    </row>
    <row r="5932" spans="2:6" x14ac:dyDescent="0.25">
      <c r="B5932" s="91" t="s">
        <v>63991</v>
      </c>
      <c r="C5932" s="92" t="s">
        <v>22581</v>
      </c>
      <c r="D5932" s="92" t="s">
        <v>22581</v>
      </c>
      <c r="E5932" s="92" t="s">
        <v>22581</v>
      </c>
      <c r="F5932" s="92" t="s">
        <v>22581</v>
      </c>
    </row>
    <row r="5933" spans="2:6" x14ac:dyDescent="0.25">
      <c r="B5933" s="91" t="s">
        <v>63992</v>
      </c>
      <c r="C5933" s="92" t="s">
        <v>22581</v>
      </c>
      <c r="D5933" s="92" t="s">
        <v>22581</v>
      </c>
      <c r="E5933" s="92" t="s">
        <v>22581</v>
      </c>
      <c r="F5933" s="92" t="s">
        <v>22581</v>
      </c>
    </row>
    <row r="5934" spans="2:6" x14ac:dyDescent="0.25">
      <c r="B5934" s="91" t="s">
        <v>63993</v>
      </c>
      <c r="C5934" s="92" t="s">
        <v>22581</v>
      </c>
      <c r="D5934" s="92" t="s">
        <v>22581</v>
      </c>
      <c r="E5934" s="92" t="s">
        <v>22581</v>
      </c>
      <c r="F5934" s="92" t="s">
        <v>22581</v>
      </c>
    </row>
    <row r="5935" spans="2:6" x14ac:dyDescent="0.25">
      <c r="B5935" s="91" t="s">
        <v>63994</v>
      </c>
      <c r="C5935" s="92" t="s">
        <v>22581</v>
      </c>
      <c r="D5935" s="92" t="s">
        <v>22581</v>
      </c>
      <c r="E5935" s="92" t="s">
        <v>22581</v>
      </c>
      <c r="F5935" s="92" t="s">
        <v>22581</v>
      </c>
    </row>
    <row r="5936" spans="2:6" x14ac:dyDescent="0.25">
      <c r="B5936" s="91" t="s">
        <v>63995</v>
      </c>
      <c r="C5936" s="92" t="s">
        <v>22581</v>
      </c>
      <c r="D5936" s="92" t="s">
        <v>22581</v>
      </c>
      <c r="E5936" s="92" t="s">
        <v>22581</v>
      </c>
      <c r="F5936" s="92" t="s">
        <v>22581</v>
      </c>
    </row>
    <row r="5937" spans="2:6" x14ac:dyDescent="0.25">
      <c r="B5937" s="91" t="s">
        <v>63996</v>
      </c>
      <c r="C5937" s="92" t="s">
        <v>22581</v>
      </c>
      <c r="D5937" s="92" t="s">
        <v>22581</v>
      </c>
      <c r="E5937" s="92" t="s">
        <v>22581</v>
      </c>
      <c r="F5937" s="92" t="s">
        <v>22581</v>
      </c>
    </row>
    <row r="5938" spans="2:6" x14ac:dyDescent="0.25">
      <c r="B5938" s="91" t="s">
        <v>63997</v>
      </c>
      <c r="C5938" s="92" t="s">
        <v>22581</v>
      </c>
      <c r="D5938" s="92" t="s">
        <v>22581</v>
      </c>
      <c r="E5938" s="92" t="s">
        <v>22581</v>
      </c>
      <c r="F5938" s="92" t="s">
        <v>22581</v>
      </c>
    </row>
    <row r="5939" spans="2:6" x14ac:dyDescent="0.25">
      <c r="B5939" s="91" t="s">
        <v>63998</v>
      </c>
      <c r="C5939" s="92" t="s">
        <v>22581</v>
      </c>
      <c r="D5939" s="92" t="s">
        <v>22581</v>
      </c>
      <c r="E5939" s="92" t="s">
        <v>22581</v>
      </c>
      <c r="F5939" s="92" t="s">
        <v>22581</v>
      </c>
    </row>
    <row r="5940" spans="2:6" x14ac:dyDescent="0.25">
      <c r="B5940" s="91" t="s">
        <v>63999</v>
      </c>
      <c r="C5940" s="92" t="s">
        <v>22581</v>
      </c>
      <c r="D5940" s="92" t="s">
        <v>22581</v>
      </c>
      <c r="E5940" s="92" t="s">
        <v>22581</v>
      </c>
      <c r="F5940" s="92" t="s">
        <v>22581</v>
      </c>
    </row>
    <row r="5941" spans="2:6" x14ac:dyDescent="0.25">
      <c r="B5941" s="91" t="s">
        <v>64000</v>
      </c>
      <c r="C5941" s="92" t="s">
        <v>22581</v>
      </c>
      <c r="D5941" s="92" t="s">
        <v>22581</v>
      </c>
      <c r="E5941" s="92" t="s">
        <v>22581</v>
      </c>
      <c r="F5941" s="92" t="s">
        <v>22581</v>
      </c>
    </row>
    <row r="5942" spans="2:6" x14ac:dyDescent="0.25">
      <c r="B5942" s="91" t="s">
        <v>37394</v>
      </c>
      <c r="C5942" s="92" t="s">
        <v>22580</v>
      </c>
      <c r="D5942" s="92" t="s">
        <v>22581</v>
      </c>
      <c r="E5942" s="92" t="s">
        <v>22581</v>
      </c>
      <c r="F5942" s="92" t="s">
        <v>22581</v>
      </c>
    </row>
    <row r="5943" spans="2:6" x14ac:dyDescent="0.25">
      <c r="B5943" s="91" t="s">
        <v>64001</v>
      </c>
      <c r="C5943" s="92" t="s">
        <v>22581</v>
      </c>
      <c r="D5943" s="92" t="s">
        <v>22580</v>
      </c>
      <c r="E5943" s="92" t="s">
        <v>22581</v>
      </c>
      <c r="F5943" s="92" t="s">
        <v>22581</v>
      </c>
    </row>
    <row r="5944" spans="2:6" x14ac:dyDescent="0.25">
      <c r="B5944" s="91" t="s">
        <v>64002</v>
      </c>
      <c r="C5944" s="92" t="s">
        <v>22581</v>
      </c>
      <c r="D5944" s="92" t="s">
        <v>22581</v>
      </c>
      <c r="E5944" s="92" t="s">
        <v>22581</v>
      </c>
      <c r="F5944" s="92" t="s">
        <v>22581</v>
      </c>
    </row>
    <row r="5945" spans="2:6" x14ac:dyDescent="0.25">
      <c r="B5945" s="91" t="s">
        <v>64003</v>
      </c>
      <c r="C5945" s="92" t="s">
        <v>22581</v>
      </c>
      <c r="D5945" s="92" t="s">
        <v>22581</v>
      </c>
      <c r="E5945" s="92" t="s">
        <v>22581</v>
      </c>
      <c r="F5945" s="92" t="s">
        <v>22581</v>
      </c>
    </row>
    <row r="5946" spans="2:6" x14ac:dyDescent="0.25">
      <c r="B5946" s="91" t="s">
        <v>64004</v>
      </c>
      <c r="C5946" s="92" t="s">
        <v>22581</v>
      </c>
      <c r="D5946" s="92" t="s">
        <v>22581</v>
      </c>
      <c r="E5946" s="92" t="s">
        <v>22581</v>
      </c>
      <c r="F5946" s="92" t="s">
        <v>22581</v>
      </c>
    </row>
    <row r="5947" spans="2:6" x14ac:dyDescent="0.25">
      <c r="B5947" s="91" t="s">
        <v>64005</v>
      </c>
      <c r="C5947" s="92" t="s">
        <v>22581</v>
      </c>
      <c r="D5947" s="92" t="s">
        <v>22581</v>
      </c>
      <c r="E5947" s="92" t="s">
        <v>22581</v>
      </c>
      <c r="F5947" s="92" t="s">
        <v>22581</v>
      </c>
    </row>
    <row r="5948" spans="2:6" x14ac:dyDescent="0.25">
      <c r="B5948" s="91" t="s">
        <v>64006</v>
      </c>
      <c r="C5948" s="92" t="s">
        <v>22581</v>
      </c>
      <c r="D5948" s="92" t="s">
        <v>22581</v>
      </c>
      <c r="E5948" s="92" t="s">
        <v>22581</v>
      </c>
      <c r="F5948" s="92" t="s">
        <v>22581</v>
      </c>
    </row>
    <row r="5949" spans="2:6" x14ac:dyDescent="0.25">
      <c r="B5949" s="91" t="s">
        <v>64007</v>
      </c>
      <c r="C5949" s="92" t="s">
        <v>22581</v>
      </c>
      <c r="D5949" s="92" t="s">
        <v>22581</v>
      </c>
      <c r="E5949" s="92" t="s">
        <v>22581</v>
      </c>
      <c r="F5949" s="92" t="s">
        <v>22581</v>
      </c>
    </row>
    <row r="5950" spans="2:6" x14ac:dyDescent="0.25">
      <c r="B5950" s="91" t="s">
        <v>64008</v>
      </c>
      <c r="C5950" s="92" t="s">
        <v>22581</v>
      </c>
      <c r="D5950" s="92" t="s">
        <v>22581</v>
      </c>
      <c r="E5950" s="92" t="s">
        <v>22581</v>
      </c>
      <c r="F5950" s="92" t="s">
        <v>22581</v>
      </c>
    </row>
    <row r="5951" spans="2:6" x14ac:dyDescent="0.25">
      <c r="B5951" s="91" t="s">
        <v>64009</v>
      </c>
      <c r="C5951" s="92" t="s">
        <v>22581</v>
      </c>
      <c r="D5951" s="92" t="s">
        <v>22581</v>
      </c>
      <c r="E5951" s="92" t="s">
        <v>22581</v>
      </c>
      <c r="F5951" s="92" t="s">
        <v>22581</v>
      </c>
    </row>
    <row r="5952" spans="2:6" x14ac:dyDescent="0.25">
      <c r="B5952" s="91" t="s">
        <v>64010</v>
      </c>
      <c r="C5952" s="92" t="s">
        <v>22581</v>
      </c>
      <c r="D5952" s="92" t="s">
        <v>22581</v>
      </c>
      <c r="E5952" s="92" t="s">
        <v>22581</v>
      </c>
      <c r="F5952" s="92" t="s">
        <v>22581</v>
      </c>
    </row>
    <row r="5953" spans="2:6" x14ac:dyDescent="0.25">
      <c r="B5953" s="91" t="s">
        <v>64011</v>
      </c>
      <c r="C5953" s="92" t="s">
        <v>22581</v>
      </c>
      <c r="D5953" s="92" t="s">
        <v>22581</v>
      </c>
      <c r="E5953" s="92" t="s">
        <v>22581</v>
      </c>
      <c r="F5953" s="92" t="s">
        <v>22581</v>
      </c>
    </row>
    <row r="5954" spans="2:6" x14ac:dyDescent="0.25">
      <c r="B5954" s="91" t="s">
        <v>64012</v>
      </c>
      <c r="C5954" s="92" t="s">
        <v>22581</v>
      </c>
      <c r="D5954" s="92" t="s">
        <v>22581</v>
      </c>
      <c r="E5954" s="92" t="s">
        <v>22581</v>
      </c>
      <c r="F5954" s="92" t="s">
        <v>22581</v>
      </c>
    </row>
    <row r="5955" spans="2:6" x14ac:dyDescent="0.25">
      <c r="B5955" s="91" t="s">
        <v>64013</v>
      </c>
      <c r="C5955" s="92" t="s">
        <v>22581</v>
      </c>
      <c r="D5955" s="92" t="s">
        <v>22581</v>
      </c>
      <c r="E5955" s="92" t="s">
        <v>22581</v>
      </c>
      <c r="F5955" s="92" t="s">
        <v>22581</v>
      </c>
    </row>
    <row r="5956" spans="2:6" x14ac:dyDescent="0.25">
      <c r="B5956" s="91" t="s">
        <v>64014</v>
      </c>
      <c r="C5956" s="92" t="s">
        <v>22581</v>
      </c>
      <c r="D5956" s="92" t="s">
        <v>22581</v>
      </c>
      <c r="E5956" s="92" t="s">
        <v>22581</v>
      </c>
      <c r="F5956" s="92" t="s">
        <v>22581</v>
      </c>
    </row>
    <row r="5957" spans="2:6" x14ac:dyDescent="0.25">
      <c r="B5957" s="91" t="s">
        <v>64015</v>
      </c>
      <c r="C5957" s="92" t="s">
        <v>22581</v>
      </c>
      <c r="D5957" s="92" t="s">
        <v>22581</v>
      </c>
      <c r="E5957" s="92" t="s">
        <v>22581</v>
      </c>
      <c r="F5957" s="92" t="s">
        <v>22581</v>
      </c>
    </row>
    <row r="5958" spans="2:6" x14ac:dyDescent="0.25">
      <c r="B5958" s="91" t="s">
        <v>64016</v>
      </c>
      <c r="C5958" s="92" t="s">
        <v>22581</v>
      </c>
      <c r="D5958" s="92" t="s">
        <v>22581</v>
      </c>
      <c r="E5958" s="92" t="s">
        <v>22581</v>
      </c>
      <c r="F5958" s="92" t="s">
        <v>22581</v>
      </c>
    </row>
    <row r="5959" spans="2:6" x14ac:dyDescent="0.25">
      <c r="B5959" s="91" t="s">
        <v>64017</v>
      </c>
      <c r="C5959" s="92" t="s">
        <v>22581</v>
      </c>
      <c r="D5959" s="92" t="s">
        <v>22581</v>
      </c>
      <c r="E5959" s="92" t="s">
        <v>22581</v>
      </c>
      <c r="F5959" s="92" t="s">
        <v>22581</v>
      </c>
    </row>
    <row r="5960" spans="2:6" x14ac:dyDescent="0.25">
      <c r="B5960" s="91" t="s">
        <v>64018</v>
      </c>
      <c r="C5960" s="92" t="s">
        <v>22581</v>
      </c>
      <c r="D5960" s="92" t="s">
        <v>22581</v>
      </c>
      <c r="E5960" s="92" t="s">
        <v>22581</v>
      </c>
      <c r="F5960" s="92" t="s">
        <v>22581</v>
      </c>
    </row>
    <row r="5961" spans="2:6" x14ac:dyDescent="0.25">
      <c r="B5961" s="91" t="s">
        <v>64019</v>
      </c>
      <c r="C5961" s="92" t="s">
        <v>22581</v>
      </c>
      <c r="D5961" s="92" t="s">
        <v>22581</v>
      </c>
      <c r="E5961" s="92" t="s">
        <v>22581</v>
      </c>
      <c r="F5961" s="92" t="s">
        <v>22581</v>
      </c>
    </row>
    <row r="5962" spans="2:6" x14ac:dyDescent="0.25">
      <c r="B5962" s="91" t="s">
        <v>64020</v>
      </c>
      <c r="C5962" s="92" t="s">
        <v>22581</v>
      </c>
      <c r="D5962" s="92" t="s">
        <v>22581</v>
      </c>
      <c r="E5962" s="92" t="s">
        <v>22581</v>
      </c>
      <c r="F5962" s="92" t="s">
        <v>22581</v>
      </c>
    </row>
    <row r="5963" spans="2:6" x14ac:dyDescent="0.25">
      <c r="B5963" s="91" t="s">
        <v>64021</v>
      </c>
      <c r="C5963" s="92" t="s">
        <v>22581</v>
      </c>
      <c r="D5963" s="92" t="s">
        <v>22581</v>
      </c>
      <c r="E5963" s="92" t="s">
        <v>22581</v>
      </c>
      <c r="F5963" s="92" t="s">
        <v>22581</v>
      </c>
    </row>
    <row r="5964" spans="2:6" x14ac:dyDescent="0.25">
      <c r="B5964" s="91" t="s">
        <v>64022</v>
      </c>
      <c r="C5964" s="92" t="s">
        <v>22581</v>
      </c>
      <c r="D5964" s="92" t="s">
        <v>22581</v>
      </c>
      <c r="E5964" s="92" t="s">
        <v>22581</v>
      </c>
      <c r="F5964" s="92" t="s">
        <v>22581</v>
      </c>
    </row>
    <row r="5965" spans="2:6" x14ac:dyDescent="0.25">
      <c r="B5965" s="91" t="s">
        <v>64023</v>
      </c>
      <c r="C5965" s="92" t="s">
        <v>22581</v>
      </c>
      <c r="D5965" s="92" t="s">
        <v>22581</v>
      </c>
      <c r="E5965" s="92" t="s">
        <v>22581</v>
      </c>
      <c r="F5965" s="92" t="s">
        <v>22581</v>
      </c>
    </row>
    <row r="5966" spans="2:6" x14ac:dyDescent="0.25">
      <c r="B5966" s="91" t="s">
        <v>64024</v>
      </c>
      <c r="C5966" s="92" t="s">
        <v>22581</v>
      </c>
      <c r="D5966" s="92" t="s">
        <v>22581</v>
      </c>
      <c r="E5966" s="92" t="s">
        <v>22581</v>
      </c>
      <c r="F5966" s="92" t="s">
        <v>22581</v>
      </c>
    </row>
    <row r="5967" spans="2:6" x14ac:dyDescent="0.25">
      <c r="B5967" s="91" t="s">
        <v>64025</v>
      </c>
      <c r="C5967" s="92" t="s">
        <v>22581</v>
      </c>
      <c r="D5967" s="92" t="s">
        <v>22581</v>
      </c>
      <c r="E5967" s="92" t="s">
        <v>22581</v>
      </c>
      <c r="F5967" s="92" t="s">
        <v>22581</v>
      </c>
    </row>
    <row r="5968" spans="2:6" x14ac:dyDescent="0.25">
      <c r="B5968" s="91" t="s">
        <v>64026</v>
      </c>
      <c r="C5968" s="92" t="s">
        <v>22581</v>
      </c>
      <c r="D5968" s="92" t="s">
        <v>22581</v>
      </c>
      <c r="E5968" s="92" t="s">
        <v>22581</v>
      </c>
      <c r="F5968" s="92" t="s">
        <v>22581</v>
      </c>
    </row>
    <row r="5969" spans="2:6" x14ac:dyDescent="0.25">
      <c r="B5969" s="91" t="s">
        <v>64027</v>
      </c>
      <c r="C5969" s="92" t="s">
        <v>22581</v>
      </c>
      <c r="D5969" s="92" t="s">
        <v>22581</v>
      </c>
      <c r="E5969" s="92" t="s">
        <v>22581</v>
      </c>
      <c r="F5969" s="92" t="s">
        <v>22581</v>
      </c>
    </row>
    <row r="5970" spans="2:6" x14ac:dyDescent="0.25">
      <c r="B5970" s="91" t="s">
        <v>64028</v>
      </c>
      <c r="C5970" s="92" t="s">
        <v>22581</v>
      </c>
      <c r="D5970" s="92" t="s">
        <v>22581</v>
      </c>
      <c r="E5970" s="92" t="s">
        <v>22581</v>
      </c>
      <c r="F5970" s="92" t="s">
        <v>22581</v>
      </c>
    </row>
    <row r="5971" spans="2:6" x14ac:dyDescent="0.25">
      <c r="B5971" s="91" t="s">
        <v>64029</v>
      </c>
      <c r="C5971" s="92" t="s">
        <v>22581</v>
      </c>
      <c r="D5971" s="92" t="s">
        <v>22581</v>
      </c>
      <c r="E5971" s="92" t="s">
        <v>22581</v>
      </c>
      <c r="F5971" s="92" t="s">
        <v>22581</v>
      </c>
    </row>
    <row r="5972" spans="2:6" x14ac:dyDescent="0.25">
      <c r="B5972" s="91" t="s">
        <v>64030</v>
      </c>
      <c r="C5972" s="92" t="s">
        <v>22581</v>
      </c>
      <c r="D5972" s="92" t="s">
        <v>22581</v>
      </c>
      <c r="E5972" s="92" t="s">
        <v>22581</v>
      </c>
      <c r="F5972" s="92" t="s">
        <v>22581</v>
      </c>
    </row>
    <row r="5973" spans="2:6" x14ac:dyDescent="0.25">
      <c r="B5973" s="91" t="s">
        <v>64031</v>
      </c>
      <c r="C5973" s="92" t="s">
        <v>22581</v>
      </c>
      <c r="D5973" s="92" t="s">
        <v>22581</v>
      </c>
      <c r="E5973" s="92" t="s">
        <v>22581</v>
      </c>
      <c r="F5973" s="92" t="s">
        <v>22581</v>
      </c>
    </row>
    <row r="5974" spans="2:6" x14ac:dyDescent="0.25">
      <c r="B5974" s="91" t="s">
        <v>64032</v>
      </c>
      <c r="C5974" s="92" t="s">
        <v>22581</v>
      </c>
      <c r="D5974" s="92" t="s">
        <v>22581</v>
      </c>
      <c r="E5974" s="92" t="s">
        <v>22581</v>
      </c>
      <c r="F5974" s="92" t="s">
        <v>22581</v>
      </c>
    </row>
    <row r="5975" spans="2:6" x14ac:dyDescent="0.25">
      <c r="B5975" s="91" t="s">
        <v>64033</v>
      </c>
      <c r="C5975" s="92" t="s">
        <v>22581</v>
      </c>
      <c r="D5975" s="92" t="s">
        <v>22581</v>
      </c>
      <c r="E5975" s="92" t="s">
        <v>22581</v>
      </c>
      <c r="F5975" s="92" t="s">
        <v>22581</v>
      </c>
    </row>
    <row r="5976" spans="2:6" x14ac:dyDescent="0.25">
      <c r="B5976" s="91" t="s">
        <v>64034</v>
      </c>
      <c r="C5976" s="92" t="s">
        <v>22581</v>
      </c>
      <c r="D5976" s="92" t="s">
        <v>22581</v>
      </c>
      <c r="E5976" s="92" t="s">
        <v>22581</v>
      </c>
      <c r="F5976" s="92" t="s">
        <v>22581</v>
      </c>
    </row>
    <row r="5977" spans="2:6" x14ac:dyDescent="0.25">
      <c r="B5977" s="91" t="s">
        <v>30255</v>
      </c>
      <c r="C5977" s="92" t="s">
        <v>22580</v>
      </c>
      <c r="D5977" s="92" t="s">
        <v>22580</v>
      </c>
      <c r="E5977" s="92" t="s">
        <v>22581</v>
      </c>
      <c r="F5977" s="92" t="s">
        <v>22581</v>
      </c>
    </row>
    <row r="5978" spans="2:6" x14ac:dyDescent="0.25">
      <c r="B5978" s="91" t="s">
        <v>64035</v>
      </c>
      <c r="C5978" s="92" t="s">
        <v>22581</v>
      </c>
      <c r="D5978" s="92" t="s">
        <v>22581</v>
      </c>
      <c r="E5978" s="92" t="s">
        <v>22581</v>
      </c>
      <c r="F5978" s="92" t="s">
        <v>22581</v>
      </c>
    </row>
    <row r="5979" spans="2:6" x14ac:dyDescent="0.25">
      <c r="B5979" s="91" t="s">
        <v>64036</v>
      </c>
      <c r="C5979" s="92" t="s">
        <v>22581</v>
      </c>
      <c r="D5979" s="92" t="s">
        <v>22581</v>
      </c>
      <c r="E5979" s="92" t="s">
        <v>22581</v>
      </c>
      <c r="F5979" s="92" t="s">
        <v>22581</v>
      </c>
    </row>
    <row r="5980" spans="2:6" x14ac:dyDescent="0.25">
      <c r="B5980" s="91" t="s">
        <v>64037</v>
      </c>
      <c r="C5980" s="92" t="s">
        <v>22581</v>
      </c>
      <c r="D5980" s="92" t="s">
        <v>22581</v>
      </c>
      <c r="E5980" s="92" t="s">
        <v>22581</v>
      </c>
      <c r="F5980" s="92" t="s">
        <v>22581</v>
      </c>
    </row>
    <row r="5981" spans="2:6" x14ac:dyDescent="0.25">
      <c r="B5981" s="91" t="s">
        <v>64038</v>
      </c>
      <c r="C5981" s="92" t="s">
        <v>22581</v>
      </c>
      <c r="D5981" s="92" t="s">
        <v>22581</v>
      </c>
      <c r="E5981" s="92" t="s">
        <v>22581</v>
      </c>
      <c r="F5981" s="92" t="s">
        <v>22581</v>
      </c>
    </row>
    <row r="5982" spans="2:6" x14ac:dyDescent="0.25">
      <c r="B5982" s="91" t="s">
        <v>64039</v>
      </c>
      <c r="C5982" s="92" t="s">
        <v>22581</v>
      </c>
      <c r="D5982" s="92" t="s">
        <v>22581</v>
      </c>
      <c r="E5982" s="92" t="s">
        <v>22581</v>
      </c>
      <c r="F5982" s="92" t="s">
        <v>22581</v>
      </c>
    </row>
    <row r="5983" spans="2:6" x14ac:dyDescent="0.25">
      <c r="B5983" s="91" t="s">
        <v>30256</v>
      </c>
      <c r="C5983" s="92" t="s">
        <v>22580</v>
      </c>
      <c r="D5983" s="92" t="s">
        <v>22580</v>
      </c>
      <c r="E5983" s="92" t="s">
        <v>22581</v>
      </c>
      <c r="F5983" s="92" t="s">
        <v>22581</v>
      </c>
    </row>
    <row r="5984" spans="2:6" x14ac:dyDescent="0.25">
      <c r="B5984" s="91" t="s">
        <v>37395</v>
      </c>
      <c r="C5984" s="92" t="s">
        <v>22581</v>
      </c>
      <c r="D5984" s="92" t="s">
        <v>22581</v>
      </c>
      <c r="E5984" s="92" t="s">
        <v>22581</v>
      </c>
      <c r="F5984" s="92" t="s">
        <v>22581</v>
      </c>
    </row>
    <row r="5985" spans="2:6" x14ac:dyDescent="0.25">
      <c r="B5985" s="91" t="s">
        <v>35393</v>
      </c>
      <c r="C5985" s="92" t="s">
        <v>22581</v>
      </c>
      <c r="D5985" s="92" t="s">
        <v>22580</v>
      </c>
      <c r="E5985" s="92" t="s">
        <v>22581</v>
      </c>
      <c r="F5985" s="92" t="s">
        <v>22581</v>
      </c>
    </row>
    <row r="5986" spans="2:6" x14ac:dyDescent="0.25">
      <c r="B5986" s="91" t="s">
        <v>64040</v>
      </c>
      <c r="C5986" s="92" t="s">
        <v>22581</v>
      </c>
      <c r="D5986" s="92" t="s">
        <v>22581</v>
      </c>
      <c r="E5986" s="92" t="s">
        <v>22581</v>
      </c>
      <c r="F5986" s="92" t="s">
        <v>22581</v>
      </c>
    </row>
    <row r="5987" spans="2:6" x14ac:dyDescent="0.25">
      <c r="B5987" s="91" t="s">
        <v>64041</v>
      </c>
      <c r="C5987" s="92" t="s">
        <v>22581</v>
      </c>
      <c r="D5987" s="92" t="s">
        <v>22581</v>
      </c>
      <c r="E5987" s="92" t="s">
        <v>22581</v>
      </c>
      <c r="F5987" s="92" t="s">
        <v>22581</v>
      </c>
    </row>
    <row r="5988" spans="2:6" x14ac:dyDescent="0.25">
      <c r="B5988" s="91" t="s">
        <v>64042</v>
      </c>
      <c r="C5988" s="92" t="s">
        <v>22581</v>
      </c>
      <c r="D5988" s="92" t="s">
        <v>22581</v>
      </c>
      <c r="E5988" s="92" t="s">
        <v>22581</v>
      </c>
      <c r="F5988" s="92" t="s">
        <v>22581</v>
      </c>
    </row>
    <row r="5989" spans="2:6" x14ac:dyDescent="0.25">
      <c r="B5989" s="91" t="s">
        <v>64043</v>
      </c>
      <c r="C5989" s="92" t="s">
        <v>22581</v>
      </c>
      <c r="D5989" s="92" t="s">
        <v>22581</v>
      </c>
      <c r="E5989" s="92" t="s">
        <v>22581</v>
      </c>
      <c r="F5989" s="92" t="s">
        <v>22581</v>
      </c>
    </row>
    <row r="5990" spans="2:6" x14ac:dyDescent="0.25">
      <c r="B5990" s="91" t="s">
        <v>64044</v>
      </c>
      <c r="C5990" s="92" t="s">
        <v>22581</v>
      </c>
      <c r="D5990" s="92" t="s">
        <v>22581</v>
      </c>
      <c r="E5990" s="92" t="s">
        <v>22581</v>
      </c>
      <c r="F5990" s="92" t="s">
        <v>22581</v>
      </c>
    </row>
    <row r="5991" spans="2:6" x14ac:dyDescent="0.25">
      <c r="B5991" s="91" t="s">
        <v>64045</v>
      </c>
      <c r="C5991" s="92" t="s">
        <v>22581</v>
      </c>
      <c r="D5991" s="92" t="s">
        <v>22581</v>
      </c>
      <c r="E5991" s="92" t="s">
        <v>22581</v>
      </c>
      <c r="F5991" s="92" t="s">
        <v>22581</v>
      </c>
    </row>
    <row r="5992" spans="2:6" x14ac:dyDescent="0.25">
      <c r="B5992" s="91" t="s">
        <v>64046</v>
      </c>
      <c r="C5992" s="92" t="s">
        <v>22581</v>
      </c>
      <c r="D5992" s="92" t="s">
        <v>22581</v>
      </c>
      <c r="E5992" s="92" t="s">
        <v>22581</v>
      </c>
      <c r="F5992" s="92" t="s">
        <v>22581</v>
      </c>
    </row>
    <row r="5993" spans="2:6" x14ac:dyDescent="0.25">
      <c r="B5993" s="91" t="s">
        <v>64047</v>
      </c>
      <c r="C5993" s="92" t="s">
        <v>22581</v>
      </c>
      <c r="D5993" s="92" t="s">
        <v>22581</v>
      </c>
      <c r="E5993" s="92" t="s">
        <v>22581</v>
      </c>
      <c r="F5993" s="92" t="s">
        <v>22581</v>
      </c>
    </row>
    <row r="5994" spans="2:6" x14ac:dyDescent="0.25">
      <c r="B5994" s="91" t="s">
        <v>64048</v>
      </c>
      <c r="C5994" s="92" t="s">
        <v>22581</v>
      </c>
      <c r="D5994" s="92" t="s">
        <v>22581</v>
      </c>
      <c r="E5994" s="92" t="s">
        <v>22581</v>
      </c>
      <c r="F5994" s="92" t="s">
        <v>22581</v>
      </c>
    </row>
    <row r="5995" spans="2:6" x14ac:dyDescent="0.25">
      <c r="B5995" s="91" t="s">
        <v>64049</v>
      </c>
      <c r="C5995" s="92" t="s">
        <v>22581</v>
      </c>
      <c r="D5995" s="92" t="s">
        <v>22581</v>
      </c>
      <c r="E5995" s="92" t="s">
        <v>22581</v>
      </c>
      <c r="F5995" s="92" t="s">
        <v>22581</v>
      </c>
    </row>
    <row r="5996" spans="2:6" x14ac:dyDescent="0.25">
      <c r="B5996" s="91" t="s">
        <v>64050</v>
      </c>
      <c r="C5996" s="92" t="s">
        <v>22581</v>
      </c>
      <c r="D5996" s="92" t="s">
        <v>22581</v>
      </c>
      <c r="E5996" s="92" t="s">
        <v>22581</v>
      </c>
      <c r="F5996" s="92" t="s">
        <v>22581</v>
      </c>
    </row>
    <row r="5997" spans="2:6" x14ac:dyDescent="0.25">
      <c r="B5997" s="91" t="s">
        <v>64051</v>
      </c>
      <c r="C5997" s="92" t="s">
        <v>22581</v>
      </c>
      <c r="D5997" s="92" t="s">
        <v>22581</v>
      </c>
      <c r="E5997" s="92" t="s">
        <v>22581</v>
      </c>
      <c r="F5997" s="92" t="s">
        <v>22581</v>
      </c>
    </row>
    <row r="5998" spans="2:6" x14ac:dyDescent="0.25">
      <c r="B5998" s="91" t="s">
        <v>64052</v>
      </c>
      <c r="C5998" s="92" t="s">
        <v>22581</v>
      </c>
      <c r="D5998" s="92" t="s">
        <v>22581</v>
      </c>
      <c r="E5998" s="92" t="s">
        <v>22581</v>
      </c>
      <c r="F5998" s="92" t="s">
        <v>22581</v>
      </c>
    </row>
    <row r="5999" spans="2:6" x14ac:dyDescent="0.25">
      <c r="B5999" s="91" t="s">
        <v>64053</v>
      </c>
      <c r="C5999" s="92" t="s">
        <v>22581</v>
      </c>
      <c r="D5999" s="92" t="s">
        <v>22581</v>
      </c>
      <c r="E5999" s="92" t="s">
        <v>22581</v>
      </c>
      <c r="F5999" s="92" t="s">
        <v>22581</v>
      </c>
    </row>
    <row r="6000" spans="2:6" x14ac:dyDescent="0.25">
      <c r="B6000" s="91" t="s">
        <v>64054</v>
      </c>
      <c r="C6000" s="92" t="s">
        <v>22581</v>
      </c>
      <c r="D6000" s="92" t="s">
        <v>22581</v>
      </c>
      <c r="E6000" s="92" t="s">
        <v>22581</v>
      </c>
      <c r="F6000" s="92" t="s">
        <v>22581</v>
      </c>
    </row>
    <row r="6001" spans="2:6" x14ac:dyDescent="0.25">
      <c r="B6001" s="91" t="s">
        <v>37396</v>
      </c>
      <c r="C6001" s="92" t="s">
        <v>22581</v>
      </c>
      <c r="D6001" s="92" t="s">
        <v>22581</v>
      </c>
      <c r="E6001" s="92" t="s">
        <v>22581</v>
      </c>
      <c r="F6001" s="92" t="s">
        <v>22581</v>
      </c>
    </row>
    <row r="6002" spans="2:6" x14ac:dyDescent="0.25">
      <c r="B6002" s="91" t="s">
        <v>64055</v>
      </c>
      <c r="C6002" s="92" t="s">
        <v>22581</v>
      </c>
      <c r="D6002" s="92" t="s">
        <v>22581</v>
      </c>
      <c r="E6002" s="92" t="s">
        <v>22581</v>
      </c>
      <c r="F6002" s="92" t="s">
        <v>22581</v>
      </c>
    </row>
    <row r="6003" spans="2:6" x14ac:dyDescent="0.25">
      <c r="B6003" s="91" t="s">
        <v>64056</v>
      </c>
      <c r="C6003" s="92" t="s">
        <v>22581</v>
      </c>
      <c r="D6003" s="92" t="s">
        <v>22581</v>
      </c>
      <c r="E6003" s="92" t="s">
        <v>22581</v>
      </c>
      <c r="F6003" s="92" t="s">
        <v>22581</v>
      </c>
    </row>
    <row r="6004" spans="2:6" x14ac:dyDescent="0.25">
      <c r="B6004" s="91" t="s">
        <v>64057</v>
      </c>
      <c r="C6004" s="92" t="s">
        <v>22580</v>
      </c>
      <c r="D6004" s="92" t="s">
        <v>22580</v>
      </c>
      <c r="E6004" s="92" t="s">
        <v>22581</v>
      </c>
      <c r="F6004" s="92" t="s">
        <v>22581</v>
      </c>
    </row>
    <row r="6005" spans="2:6" x14ac:dyDescent="0.25">
      <c r="B6005" s="91" t="s">
        <v>64058</v>
      </c>
      <c r="C6005" s="92" t="s">
        <v>22581</v>
      </c>
      <c r="D6005" s="92" t="s">
        <v>22581</v>
      </c>
      <c r="E6005" s="92" t="s">
        <v>22581</v>
      </c>
      <c r="F6005" s="92" t="s">
        <v>22581</v>
      </c>
    </row>
    <row r="6006" spans="2:6" x14ac:dyDescent="0.25">
      <c r="B6006" s="91" t="s">
        <v>64059</v>
      </c>
      <c r="C6006" s="92" t="s">
        <v>22581</v>
      </c>
      <c r="D6006" s="92" t="s">
        <v>22581</v>
      </c>
      <c r="E6006" s="92" t="s">
        <v>22581</v>
      </c>
      <c r="F6006" s="92" t="s">
        <v>22581</v>
      </c>
    </row>
    <row r="6007" spans="2:6" x14ac:dyDescent="0.25">
      <c r="B6007" s="91" t="s">
        <v>64060</v>
      </c>
      <c r="C6007" s="92" t="s">
        <v>22581</v>
      </c>
      <c r="D6007" s="92" t="s">
        <v>22581</v>
      </c>
      <c r="E6007" s="92" t="s">
        <v>22581</v>
      </c>
      <c r="F6007" s="92" t="s">
        <v>22581</v>
      </c>
    </row>
    <row r="6008" spans="2:6" x14ac:dyDescent="0.25">
      <c r="B6008" s="91" t="s">
        <v>64061</v>
      </c>
      <c r="C6008" s="92" t="s">
        <v>22581</v>
      </c>
      <c r="D6008" s="92" t="s">
        <v>22581</v>
      </c>
      <c r="E6008" s="92" t="s">
        <v>22581</v>
      </c>
      <c r="F6008" s="92" t="s">
        <v>22581</v>
      </c>
    </row>
    <row r="6009" spans="2:6" x14ac:dyDescent="0.25">
      <c r="B6009" s="91" t="s">
        <v>64062</v>
      </c>
      <c r="C6009" s="92" t="s">
        <v>22581</v>
      </c>
      <c r="D6009" s="92" t="s">
        <v>22580</v>
      </c>
      <c r="E6009" s="92" t="s">
        <v>22581</v>
      </c>
      <c r="F6009" s="92" t="s">
        <v>22581</v>
      </c>
    </row>
    <row r="6010" spans="2:6" x14ac:dyDescent="0.25">
      <c r="B6010" s="91" t="s">
        <v>64063</v>
      </c>
      <c r="C6010" s="92" t="s">
        <v>22581</v>
      </c>
      <c r="D6010" s="92" t="s">
        <v>22581</v>
      </c>
      <c r="E6010" s="92" t="s">
        <v>22581</v>
      </c>
      <c r="F6010" s="92" t="s">
        <v>22581</v>
      </c>
    </row>
    <row r="6011" spans="2:6" x14ac:dyDescent="0.25">
      <c r="B6011" s="91" t="s">
        <v>64064</v>
      </c>
      <c r="C6011" s="92" t="s">
        <v>22581</v>
      </c>
      <c r="D6011" s="92" t="s">
        <v>22581</v>
      </c>
      <c r="E6011" s="92" t="s">
        <v>22581</v>
      </c>
      <c r="F6011" s="92" t="s">
        <v>22581</v>
      </c>
    </row>
    <row r="6012" spans="2:6" x14ac:dyDescent="0.25">
      <c r="B6012" s="91" t="s">
        <v>64065</v>
      </c>
      <c r="C6012" s="92" t="s">
        <v>22581</v>
      </c>
      <c r="D6012" s="92" t="s">
        <v>22581</v>
      </c>
      <c r="E6012" s="92" t="s">
        <v>22581</v>
      </c>
      <c r="F6012" s="92" t="s">
        <v>22581</v>
      </c>
    </row>
    <row r="6013" spans="2:6" x14ac:dyDescent="0.25">
      <c r="B6013" s="91" t="s">
        <v>64066</v>
      </c>
      <c r="C6013" s="92" t="s">
        <v>22581</v>
      </c>
      <c r="D6013" s="92" t="s">
        <v>22581</v>
      </c>
      <c r="E6013" s="92" t="s">
        <v>22581</v>
      </c>
      <c r="F6013" s="92" t="s">
        <v>22581</v>
      </c>
    </row>
    <row r="6014" spans="2:6" x14ac:dyDescent="0.25">
      <c r="B6014" s="91" t="s">
        <v>64067</v>
      </c>
      <c r="C6014" s="92" t="s">
        <v>22581</v>
      </c>
      <c r="D6014" s="92" t="s">
        <v>22581</v>
      </c>
      <c r="E6014" s="92" t="s">
        <v>22581</v>
      </c>
      <c r="F6014" s="92" t="s">
        <v>22581</v>
      </c>
    </row>
    <row r="6015" spans="2:6" x14ac:dyDescent="0.25">
      <c r="B6015" s="91" t="s">
        <v>30257</v>
      </c>
      <c r="C6015" s="92" t="s">
        <v>22580</v>
      </c>
      <c r="D6015" s="92" t="s">
        <v>22581</v>
      </c>
      <c r="E6015" s="92" t="s">
        <v>22581</v>
      </c>
      <c r="F6015" s="92" t="s">
        <v>22581</v>
      </c>
    </row>
    <row r="6016" spans="2:6" x14ac:dyDescent="0.25">
      <c r="B6016" s="91" t="s">
        <v>64068</v>
      </c>
      <c r="C6016" s="92" t="s">
        <v>22581</v>
      </c>
      <c r="D6016" s="92" t="s">
        <v>22580</v>
      </c>
      <c r="E6016" s="92" t="s">
        <v>22581</v>
      </c>
      <c r="F6016" s="92" t="s">
        <v>22581</v>
      </c>
    </row>
    <row r="6017" spans="2:6" x14ac:dyDescent="0.25">
      <c r="B6017" s="91" t="s">
        <v>64069</v>
      </c>
      <c r="C6017" s="92" t="s">
        <v>22581</v>
      </c>
      <c r="D6017" s="92" t="s">
        <v>22581</v>
      </c>
      <c r="E6017" s="92" t="s">
        <v>22581</v>
      </c>
      <c r="F6017" s="92" t="s">
        <v>22581</v>
      </c>
    </row>
    <row r="6018" spans="2:6" x14ac:dyDescent="0.25">
      <c r="B6018" s="91" t="s">
        <v>64070</v>
      </c>
      <c r="C6018" s="92" t="s">
        <v>22581</v>
      </c>
      <c r="D6018" s="92" t="s">
        <v>22581</v>
      </c>
      <c r="E6018" s="92" t="s">
        <v>22581</v>
      </c>
      <c r="F6018" s="92" t="s">
        <v>22581</v>
      </c>
    </row>
    <row r="6019" spans="2:6" x14ac:dyDescent="0.25">
      <c r="B6019" s="91" t="s">
        <v>22299</v>
      </c>
      <c r="C6019" s="92" t="s">
        <v>22581</v>
      </c>
      <c r="D6019" s="92" t="s">
        <v>22581</v>
      </c>
      <c r="E6019" s="92" t="s">
        <v>22581</v>
      </c>
      <c r="F6019" s="92" t="s">
        <v>22581</v>
      </c>
    </row>
    <row r="6020" spans="2:6" x14ac:dyDescent="0.25">
      <c r="B6020" s="91" t="s">
        <v>64071</v>
      </c>
      <c r="C6020" s="92" t="s">
        <v>22581</v>
      </c>
      <c r="D6020" s="92" t="s">
        <v>22581</v>
      </c>
      <c r="E6020" s="92" t="s">
        <v>22581</v>
      </c>
      <c r="F6020" s="92" t="s">
        <v>22581</v>
      </c>
    </row>
    <row r="6021" spans="2:6" x14ac:dyDescent="0.25">
      <c r="B6021" s="91" t="s">
        <v>64072</v>
      </c>
      <c r="C6021" s="92" t="s">
        <v>22581</v>
      </c>
      <c r="D6021" s="92" t="s">
        <v>22581</v>
      </c>
      <c r="E6021" s="92" t="s">
        <v>22581</v>
      </c>
      <c r="F6021" s="92" t="s">
        <v>22581</v>
      </c>
    </row>
    <row r="6022" spans="2:6" x14ac:dyDescent="0.25">
      <c r="B6022" s="91" t="s">
        <v>64073</v>
      </c>
      <c r="C6022" s="92" t="s">
        <v>22581</v>
      </c>
      <c r="D6022" s="92" t="s">
        <v>22581</v>
      </c>
      <c r="E6022" s="92" t="s">
        <v>22581</v>
      </c>
      <c r="F6022" s="92" t="s">
        <v>22581</v>
      </c>
    </row>
    <row r="6023" spans="2:6" x14ac:dyDescent="0.25">
      <c r="B6023" s="91" t="s">
        <v>64074</v>
      </c>
      <c r="C6023" s="92" t="s">
        <v>22581</v>
      </c>
      <c r="D6023" s="92" t="s">
        <v>22581</v>
      </c>
      <c r="E6023" s="92" t="s">
        <v>22581</v>
      </c>
      <c r="F6023" s="92" t="s">
        <v>22581</v>
      </c>
    </row>
    <row r="6024" spans="2:6" x14ac:dyDescent="0.25">
      <c r="B6024" s="91" t="s">
        <v>64075</v>
      </c>
      <c r="C6024" s="92" t="s">
        <v>22581</v>
      </c>
      <c r="D6024" s="92" t="s">
        <v>22581</v>
      </c>
      <c r="E6024" s="92" t="s">
        <v>22581</v>
      </c>
      <c r="F6024" s="92" t="s">
        <v>22581</v>
      </c>
    </row>
    <row r="6025" spans="2:6" x14ac:dyDescent="0.25">
      <c r="B6025" s="91" t="s">
        <v>64076</v>
      </c>
      <c r="C6025" s="92" t="s">
        <v>22581</v>
      </c>
      <c r="D6025" s="92" t="s">
        <v>22581</v>
      </c>
      <c r="E6025" s="92" t="s">
        <v>22581</v>
      </c>
      <c r="F6025" s="92" t="s">
        <v>22581</v>
      </c>
    </row>
    <row r="6026" spans="2:6" x14ac:dyDescent="0.25">
      <c r="B6026" s="91" t="s">
        <v>64077</v>
      </c>
      <c r="C6026" s="92" t="s">
        <v>22581</v>
      </c>
      <c r="D6026" s="92" t="s">
        <v>22581</v>
      </c>
      <c r="E6026" s="92" t="s">
        <v>22581</v>
      </c>
      <c r="F6026" s="92" t="s">
        <v>22581</v>
      </c>
    </row>
    <row r="6027" spans="2:6" x14ac:dyDescent="0.25">
      <c r="B6027" s="91" t="s">
        <v>64078</v>
      </c>
      <c r="C6027" s="92" t="s">
        <v>22581</v>
      </c>
      <c r="D6027" s="92" t="s">
        <v>22581</v>
      </c>
      <c r="E6027" s="92" t="s">
        <v>22581</v>
      </c>
      <c r="F6027" s="92" t="s">
        <v>22581</v>
      </c>
    </row>
    <row r="6028" spans="2:6" x14ac:dyDescent="0.25">
      <c r="B6028" s="91" t="s">
        <v>64079</v>
      </c>
      <c r="C6028" s="92" t="s">
        <v>22581</v>
      </c>
      <c r="D6028" s="92" t="s">
        <v>22580</v>
      </c>
      <c r="E6028" s="92" t="s">
        <v>22581</v>
      </c>
      <c r="F6028" s="92" t="s">
        <v>22581</v>
      </c>
    </row>
    <row r="6029" spans="2:6" x14ac:dyDescent="0.25">
      <c r="B6029" s="91" t="s">
        <v>64080</v>
      </c>
      <c r="C6029" s="92" t="s">
        <v>22581</v>
      </c>
      <c r="D6029" s="92" t="s">
        <v>22581</v>
      </c>
      <c r="E6029" s="92" t="s">
        <v>22581</v>
      </c>
      <c r="F6029" s="92" t="s">
        <v>22581</v>
      </c>
    </row>
    <row r="6030" spans="2:6" x14ac:dyDescent="0.25">
      <c r="B6030" s="91" t="s">
        <v>64081</v>
      </c>
      <c r="C6030" s="92" t="s">
        <v>22581</v>
      </c>
      <c r="D6030" s="92" t="s">
        <v>22581</v>
      </c>
      <c r="E6030" s="92" t="s">
        <v>22581</v>
      </c>
      <c r="F6030" s="92" t="s">
        <v>22581</v>
      </c>
    </row>
    <row r="6031" spans="2:6" x14ac:dyDescent="0.25">
      <c r="B6031" s="91" t="s">
        <v>64082</v>
      </c>
      <c r="C6031" s="92" t="s">
        <v>22581</v>
      </c>
      <c r="D6031" s="92" t="s">
        <v>22581</v>
      </c>
      <c r="E6031" s="92" t="s">
        <v>22581</v>
      </c>
      <c r="F6031" s="92" t="s">
        <v>22581</v>
      </c>
    </row>
    <row r="6032" spans="2:6" x14ac:dyDescent="0.25">
      <c r="B6032" s="91" t="s">
        <v>30258</v>
      </c>
      <c r="C6032" s="92" t="s">
        <v>22580</v>
      </c>
      <c r="D6032" s="92" t="s">
        <v>22580</v>
      </c>
      <c r="E6032" s="92" t="s">
        <v>22581</v>
      </c>
      <c r="F6032" s="92" t="s">
        <v>22581</v>
      </c>
    </row>
    <row r="6033" spans="2:6" x14ac:dyDescent="0.25">
      <c r="B6033" s="91" t="s">
        <v>64083</v>
      </c>
      <c r="C6033" s="92" t="s">
        <v>22581</v>
      </c>
      <c r="D6033" s="92" t="s">
        <v>22581</v>
      </c>
      <c r="E6033" s="92" t="s">
        <v>22581</v>
      </c>
      <c r="F6033" s="92" t="s">
        <v>22581</v>
      </c>
    </row>
    <row r="6034" spans="2:6" x14ac:dyDescent="0.25">
      <c r="B6034" s="91" t="s">
        <v>64084</v>
      </c>
      <c r="C6034" s="92" t="s">
        <v>22581</v>
      </c>
      <c r="D6034" s="92" t="s">
        <v>22581</v>
      </c>
      <c r="E6034" s="92" t="s">
        <v>22581</v>
      </c>
      <c r="F6034" s="92" t="s">
        <v>22581</v>
      </c>
    </row>
    <row r="6035" spans="2:6" x14ac:dyDescent="0.25">
      <c r="B6035" s="91" t="s">
        <v>37397</v>
      </c>
      <c r="C6035" s="92" t="s">
        <v>22581</v>
      </c>
      <c r="D6035" s="92" t="s">
        <v>22581</v>
      </c>
      <c r="E6035" s="92" t="s">
        <v>22581</v>
      </c>
      <c r="F6035" s="92" t="s">
        <v>22581</v>
      </c>
    </row>
    <row r="6036" spans="2:6" x14ac:dyDescent="0.25">
      <c r="B6036" s="91" t="s">
        <v>64085</v>
      </c>
      <c r="C6036" s="92" t="s">
        <v>22581</v>
      </c>
      <c r="D6036" s="92" t="s">
        <v>22581</v>
      </c>
      <c r="E6036" s="92" t="s">
        <v>22581</v>
      </c>
      <c r="F6036" s="92" t="s">
        <v>22581</v>
      </c>
    </row>
    <row r="6037" spans="2:6" x14ac:dyDescent="0.25">
      <c r="B6037" s="91" t="s">
        <v>64086</v>
      </c>
      <c r="C6037" s="92" t="s">
        <v>22581</v>
      </c>
      <c r="D6037" s="92" t="s">
        <v>22581</v>
      </c>
      <c r="E6037" s="92" t="s">
        <v>22581</v>
      </c>
      <c r="F6037" s="92" t="s">
        <v>22581</v>
      </c>
    </row>
    <row r="6038" spans="2:6" x14ac:dyDescent="0.25">
      <c r="B6038" s="91" t="s">
        <v>64087</v>
      </c>
      <c r="C6038" s="92" t="s">
        <v>22581</v>
      </c>
      <c r="D6038" s="92" t="s">
        <v>22581</v>
      </c>
      <c r="E6038" s="92" t="s">
        <v>22581</v>
      </c>
      <c r="F6038" s="92" t="s">
        <v>22581</v>
      </c>
    </row>
    <row r="6039" spans="2:6" x14ac:dyDescent="0.25">
      <c r="B6039" s="91" t="s">
        <v>64088</v>
      </c>
      <c r="C6039" s="92" t="s">
        <v>22581</v>
      </c>
      <c r="D6039" s="92" t="s">
        <v>22581</v>
      </c>
      <c r="E6039" s="92" t="s">
        <v>22581</v>
      </c>
      <c r="F6039" s="92" t="s">
        <v>22581</v>
      </c>
    </row>
    <row r="6040" spans="2:6" x14ac:dyDescent="0.25">
      <c r="B6040" s="91" t="s">
        <v>64089</v>
      </c>
      <c r="C6040" s="92" t="s">
        <v>22581</v>
      </c>
      <c r="D6040" s="92" t="s">
        <v>22581</v>
      </c>
      <c r="E6040" s="92" t="s">
        <v>22581</v>
      </c>
      <c r="F6040" s="92" t="s">
        <v>22581</v>
      </c>
    </row>
    <row r="6041" spans="2:6" x14ac:dyDescent="0.25">
      <c r="B6041" s="91" t="s">
        <v>64090</v>
      </c>
      <c r="C6041" s="92" t="s">
        <v>22581</v>
      </c>
      <c r="D6041" s="92" t="s">
        <v>22581</v>
      </c>
      <c r="E6041" s="92" t="s">
        <v>22581</v>
      </c>
      <c r="F6041" s="92" t="s">
        <v>22581</v>
      </c>
    </row>
    <row r="6042" spans="2:6" x14ac:dyDescent="0.25">
      <c r="B6042" s="91" t="s">
        <v>64091</v>
      </c>
      <c r="C6042" s="92" t="s">
        <v>22581</v>
      </c>
      <c r="D6042" s="92" t="s">
        <v>22581</v>
      </c>
      <c r="E6042" s="92" t="s">
        <v>22581</v>
      </c>
      <c r="F6042" s="92" t="s">
        <v>22581</v>
      </c>
    </row>
    <row r="6043" spans="2:6" x14ac:dyDescent="0.25">
      <c r="B6043" s="91" t="s">
        <v>64092</v>
      </c>
      <c r="C6043" s="92" t="s">
        <v>22581</v>
      </c>
      <c r="D6043" s="92" t="s">
        <v>22581</v>
      </c>
      <c r="E6043" s="92" t="s">
        <v>22581</v>
      </c>
      <c r="F6043" s="92" t="s">
        <v>22581</v>
      </c>
    </row>
    <row r="6044" spans="2:6" x14ac:dyDescent="0.25">
      <c r="B6044" s="91" t="s">
        <v>20114</v>
      </c>
      <c r="C6044" s="92" t="s">
        <v>22580</v>
      </c>
      <c r="D6044" s="92" t="s">
        <v>22580</v>
      </c>
      <c r="E6044" s="92" t="s">
        <v>22581</v>
      </c>
      <c r="F6044" s="92" t="s">
        <v>22581</v>
      </c>
    </row>
    <row r="6045" spans="2:6" x14ac:dyDescent="0.25">
      <c r="B6045" s="91" t="s">
        <v>64093</v>
      </c>
      <c r="C6045" s="92" t="s">
        <v>22581</v>
      </c>
      <c r="D6045" s="92" t="s">
        <v>22580</v>
      </c>
      <c r="E6045" s="92" t="s">
        <v>22581</v>
      </c>
      <c r="F6045" s="92" t="s">
        <v>22581</v>
      </c>
    </row>
    <row r="6046" spans="2:6" x14ac:dyDescent="0.25">
      <c r="B6046" s="91" t="s">
        <v>37398</v>
      </c>
      <c r="C6046" s="92" t="s">
        <v>22581</v>
      </c>
      <c r="D6046" s="92" t="s">
        <v>22581</v>
      </c>
      <c r="E6046" s="92" t="s">
        <v>22581</v>
      </c>
      <c r="F6046" s="92" t="s">
        <v>22581</v>
      </c>
    </row>
    <row r="6047" spans="2:6" x14ac:dyDescent="0.25">
      <c r="B6047" s="91" t="s">
        <v>64094</v>
      </c>
      <c r="C6047" s="92" t="s">
        <v>22581</v>
      </c>
      <c r="D6047" s="92" t="s">
        <v>22580</v>
      </c>
      <c r="E6047" s="92" t="s">
        <v>22581</v>
      </c>
      <c r="F6047" s="92" t="s">
        <v>22581</v>
      </c>
    </row>
    <row r="6048" spans="2:6" x14ac:dyDescent="0.25">
      <c r="B6048" s="91" t="s">
        <v>64095</v>
      </c>
      <c r="C6048" s="92" t="s">
        <v>22581</v>
      </c>
      <c r="D6048" s="92" t="s">
        <v>22580</v>
      </c>
      <c r="E6048" s="92" t="s">
        <v>22581</v>
      </c>
      <c r="F6048" s="92" t="s">
        <v>22581</v>
      </c>
    </row>
    <row r="6049" spans="2:6" x14ac:dyDescent="0.25">
      <c r="B6049" s="91" t="s">
        <v>37399</v>
      </c>
      <c r="C6049" s="92" t="s">
        <v>22581</v>
      </c>
      <c r="D6049" s="92" t="s">
        <v>22581</v>
      </c>
      <c r="E6049" s="92" t="s">
        <v>22581</v>
      </c>
      <c r="F6049" s="92" t="s">
        <v>22581</v>
      </c>
    </row>
    <row r="6050" spans="2:6" x14ac:dyDescent="0.25">
      <c r="B6050" s="91" t="s">
        <v>64096</v>
      </c>
      <c r="C6050" s="92" t="s">
        <v>22581</v>
      </c>
      <c r="D6050" s="92" t="s">
        <v>22580</v>
      </c>
      <c r="E6050" s="92" t="s">
        <v>22581</v>
      </c>
      <c r="F6050" s="92" t="s">
        <v>22581</v>
      </c>
    </row>
    <row r="6051" spans="2:6" x14ac:dyDescent="0.25">
      <c r="B6051" s="91" t="s">
        <v>64097</v>
      </c>
      <c r="C6051" s="92" t="s">
        <v>22581</v>
      </c>
      <c r="D6051" s="92" t="s">
        <v>22580</v>
      </c>
      <c r="E6051" s="92" t="s">
        <v>22581</v>
      </c>
      <c r="F6051" s="92" t="s">
        <v>22581</v>
      </c>
    </row>
    <row r="6052" spans="2:6" x14ac:dyDescent="0.25">
      <c r="B6052" s="91" t="s">
        <v>64098</v>
      </c>
      <c r="C6052" s="92" t="s">
        <v>22581</v>
      </c>
      <c r="D6052" s="92" t="s">
        <v>22581</v>
      </c>
      <c r="E6052" s="92" t="s">
        <v>22581</v>
      </c>
      <c r="F6052" s="92" t="s">
        <v>22581</v>
      </c>
    </row>
    <row r="6053" spans="2:6" x14ac:dyDescent="0.25">
      <c r="B6053" s="91" t="s">
        <v>30259</v>
      </c>
      <c r="C6053" s="92" t="s">
        <v>22580</v>
      </c>
      <c r="D6053" s="92" t="s">
        <v>22581</v>
      </c>
      <c r="E6053" s="92" t="s">
        <v>22581</v>
      </c>
      <c r="F6053" s="92" t="s">
        <v>22581</v>
      </c>
    </row>
    <row r="6054" spans="2:6" x14ac:dyDescent="0.25">
      <c r="B6054" s="91" t="s">
        <v>24698</v>
      </c>
      <c r="C6054" s="92" t="s">
        <v>22580</v>
      </c>
      <c r="D6054" s="92" t="s">
        <v>22581</v>
      </c>
      <c r="E6054" s="92" t="s">
        <v>22581</v>
      </c>
      <c r="F6054" s="92" t="s">
        <v>22581</v>
      </c>
    </row>
    <row r="6055" spans="2:6" x14ac:dyDescent="0.25">
      <c r="B6055" s="91" t="s">
        <v>64099</v>
      </c>
      <c r="C6055" s="92" t="s">
        <v>22581</v>
      </c>
      <c r="D6055" s="92" t="s">
        <v>22581</v>
      </c>
      <c r="E6055" s="92" t="s">
        <v>22581</v>
      </c>
      <c r="F6055" s="92" t="s">
        <v>22581</v>
      </c>
    </row>
    <row r="6056" spans="2:6" x14ac:dyDescent="0.25">
      <c r="B6056" s="91" t="s">
        <v>24699</v>
      </c>
      <c r="C6056" s="92" t="s">
        <v>22580</v>
      </c>
      <c r="D6056" s="92" t="s">
        <v>22581</v>
      </c>
      <c r="E6056" s="92" t="s">
        <v>22581</v>
      </c>
      <c r="F6056" s="92" t="s">
        <v>22581</v>
      </c>
    </row>
    <row r="6057" spans="2:6" x14ac:dyDescent="0.25">
      <c r="B6057" s="91" t="s">
        <v>64100</v>
      </c>
      <c r="C6057" s="92" t="s">
        <v>22581</v>
      </c>
      <c r="D6057" s="92" t="s">
        <v>22581</v>
      </c>
      <c r="E6057" s="92" t="s">
        <v>22581</v>
      </c>
      <c r="F6057" s="92" t="s">
        <v>22581</v>
      </c>
    </row>
    <row r="6058" spans="2:6" x14ac:dyDescent="0.25">
      <c r="B6058" s="91" t="s">
        <v>64101</v>
      </c>
      <c r="C6058" s="92" t="s">
        <v>22581</v>
      </c>
      <c r="D6058" s="92" t="s">
        <v>22581</v>
      </c>
      <c r="E6058" s="92" t="s">
        <v>22581</v>
      </c>
      <c r="F6058" s="92" t="s">
        <v>22581</v>
      </c>
    </row>
    <row r="6059" spans="2:6" x14ac:dyDescent="0.25">
      <c r="B6059" s="91" t="s">
        <v>64102</v>
      </c>
      <c r="C6059" s="92" t="s">
        <v>22581</v>
      </c>
      <c r="D6059" s="92" t="s">
        <v>22581</v>
      </c>
      <c r="E6059" s="92" t="s">
        <v>22581</v>
      </c>
      <c r="F6059" s="92" t="s">
        <v>22581</v>
      </c>
    </row>
    <row r="6060" spans="2:6" x14ac:dyDescent="0.25">
      <c r="B6060" s="91" t="s">
        <v>64103</v>
      </c>
      <c r="C6060" s="92" t="s">
        <v>22581</v>
      </c>
      <c r="D6060" s="92" t="s">
        <v>22581</v>
      </c>
      <c r="E6060" s="92" t="s">
        <v>22581</v>
      </c>
      <c r="F6060" s="92" t="s">
        <v>22581</v>
      </c>
    </row>
    <row r="6061" spans="2:6" x14ac:dyDescent="0.25">
      <c r="B6061" s="91" t="s">
        <v>64104</v>
      </c>
      <c r="C6061" s="92" t="s">
        <v>22581</v>
      </c>
      <c r="D6061" s="92" t="s">
        <v>22581</v>
      </c>
      <c r="E6061" s="92" t="s">
        <v>22581</v>
      </c>
      <c r="F6061" s="92" t="s">
        <v>22581</v>
      </c>
    </row>
    <row r="6062" spans="2:6" x14ac:dyDescent="0.25">
      <c r="B6062" s="91" t="s">
        <v>64105</v>
      </c>
      <c r="C6062" s="92" t="s">
        <v>22581</v>
      </c>
      <c r="D6062" s="92" t="s">
        <v>22581</v>
      </c>
      <c r="E6062" s="92" t="s">
        <v>22581</v>
      </c>
      <c r="F6062" s="92" t="s">
        <v>22581</v>
      </c>
    </row>
    <row r="6063" spans="2:6" x14ac:dyDescent="0.25">
      <c r="B6063" s="91" t="s">
        <v>64106</v>
      </c>
      <c r="C6063" s="92" t="s">
        <v>22581</v>
      </c>
      <c r="D6063" s="92" t="s">
        <v>22581</v>
      </c>
      <c r="E6063" s="92" t="s">
        <v>22581</v>
      </c>
      <c r="F6063" s="92" t="s">
        <v>22581</v>
      </c>
    </row>
    <row r="6064" spans="2:6" x14ac:dyDescent="0.25">
      <c r="B6064" s="91" t="s">
        <v>64107</v>
      </c>
      <c r="C6064" s="92" t="s">
        <v>22581</v>
      </c>
      <c r="D6064" s="92" t="s">
        <v>22581</v>
      </c>
      <c r="E6064" s="92" t="s">
        <v>22581</v>
      </c>
      <c r="F6064" s="92" t="s">
        <v>22581</v>
      </c>
    </row>
    <row r="6065" spans="2:6" x14ac:dyDescent="0.25">
      <c r="B6065" s="91" t="s">
        <v>24700</v>
      </c>
      <c r="C6065" s="92" t="s">
        <v>22580</v>
      </c>
      <c r="D6065" s="92" t="s">
        <v>22581</v>
      </c>
      <c r="E6065" s="92" t="s">
        <v>22581</v>
      </c>
      <c r="F6065" s="92" t="s">
        <v>22581</v>
      </c>
    </row>
    <row r="6066" spans="2:6" x14ac:dyDescent="0.25">
      <c r="B6066" s="91" t="s">
        <v>37400</v>
      </c>
      <c r="C6066" s="92" t="s">
        <v>22581</v>
      </c>
      <c r="D6066" s="92" t="s">
        <v>22581</v>
      </c>
      <c r="E6066" s="92" t="s">
        <v>22581</v>
      </c>
      <c r="F6066" s="92" t="s">
        <v>22581</v>
      </c>
    </row>
    <row r="6067" spans="2:6" x14ac:dyDescent="0.25">
      <c r="B6067" s="91" t="s">
        <v>64108</v>
      </c>
      <c r="C6067" s="92" t="s">
        <v>22581</v>
      </c>
      <c r="D6067" s="92" t="s">
        <v>22581</v>
      </c>
      <c r="E6067" s="92" t="s">
        <v>22581</v>
      </c>
      <c r="F6067" s="92" t="s">
        <v>22581</v>
      </c>
    </row>
    <row r="6068" spans="2:6" x14ac:dyDescent="0.25">
      <c r="B6068" s="91" t="s">
        <v>64109</v>
      </c>
      <c r="C6068" s="92" t="s">
        <v>22581</v>
      </c>
      <c r="D6068" s="92" t="s">
        <v>22581</v>
      </c>
      <c r="E6068" s="92" t="s">
        <v>22581</v>
      </c>
      <c r="F6068" s="92" t="s">
        <v>22581</v>
      </c>
    </row>
    <row r="6069" spans="2:6" x14ac:dyDescent="0.25">
      <c r="B6069" s="91" t="s">
        <v>23117</v>
      </c>
      <c r="C6069" s="92" t="s">
        <v>22580</v>
      </c>
      <c r="D6069" s="92" t="s">
        <v>22581</v>
      </c>
      <c r="E6069" s="92" t="s">
        <v>22581</v>
      </c>
      <c r="F6069" s="92" t="s">
        <v>22581</v>
      </c>
    </row>
    <row r="6070" spans="2:6" x14ac:dyDescent="0.25">
      <c r="B6070" s="91" t="s">
        <v>64110</v>
      </c>
      <c r="C6070" s="92" t="s">
        <v>22581</v>
      </c>
      <c r="D6070" s="92" t="s">
        <v>22581</v>
      </c>
      <c r="E6070" s="92" t="s">
        <v>22581</v>
      </c>
      <c r="F6070" s="92" t="s">
        <v>22581</v>
      </c>
    </row>
    <row r="6071" spans="2:6" x14ac:dyDescent="0.25">
      <c r="B6071" s="91" t="s">
        <v>30260</v>
      </c>
      <c r="C6071" s="92" t="s">
        <v>22580</v>
      </c>
      <c r="D6071" s="92" t="s">
        <v>22581</v>
      </c>
      <c r="E6071" s="92" t="s">
        <v>22581</v>
      </c>
      <c r="F6071" s="92" t="s">
        <v>22581</v>
      </c>
    </row>
    <row r="6072" spans="2:6" x14ac:dyDescent="0.25">
      <c r="B6072" s="91" t="s">
        <v>23118</v>
      </c>
      <c r="C6072" s="92" t="s">
        <v>22581</v>
      </c>
      <c r="D6072" s="92" t="s">
        <v>22581</v>
      </c>
      <c r="E6072" s="92" t="s">
        <v>22581</v>
      </c>
      <c r="F6072" s="92" t="s">
        <v>22581</v>
      </c>
    </row>
    <row r="6073" spans="2:6" x14ac:dyDescent="0.25">
      <c r="B6073" s="91" t="s">
        <v>64111</v>
      </c>
      <c r="C6073" s="92" t="s">
        <v>22581</v>
      </c>
      <c r="D6073" s="92" t="s">
        <v>22581</v>
      </c>
      <c r="E6073" s="92" t="s">
        <v>22581</v>
      </c>
      <c r="F6073" s="92" t="s">
        <v>22581</v>
      </c>
    </row>
    <row r="6074" spans="2:6" x14ac:dyDescent="0.25">
      <c r="B6074" s="91" t="s">
        <v>30261</v>
      </c>
      <c r="C6074" s="92" t="s">
        <v>22580</v>
      </c>
      <c r="D6074" s="92" t="s">
        <v>22581</v>
      </c>
      <c r="E6074" s="92" t="s">
        <v>22581</v>
      </c>
      <c r="F6074" s="92" t="s">
        <v>22581</v>
      </c>
    </row>
    <row r="6075" spans="2:6" x14ac:dyDescent="0.25">
      <c r="B6075" s="91" t="s">
        <v>64112</v>
      </c>
      <c r="C6075" s="92" t="s">
        <v>22581</v>
      </c>
      <c r="D6075" s="92" t="s">
        <v>22581</v>
      </c>
      <c r="E6075" s="92" t="s">
        <v>22581</v>
      </c>
      <c r="F6075" s="92" t="s">
        <v>22581</v>
      </c>
    </row>
    <row r="6076" spans="2:6" x14ac:dyDescent="0.25">
      <c r="B6076" s="91" t="s">
        <v>64113</v>
      </c>
      <c r="C6076" s="92" t="s">
        <v>22581</v>
      </c>
      <c r="D6076" s="92" t="s">
        <v>22581</v>
      </c>
      <c r="E6076" s="92" t="s">
        <v>22581</v>
      </c>
      <c r="F6076" s="92" t="s">
        <v>22581</v>
      </c>
    </row>
    <row r="6077" spans="2:6" x14ac:dyDescent="0.25">
      <c r="B6077" s="91" t="s">
        <v>64114</v>
      </c>
      <c r="C6077" s="92" t="s">
        <v>22581</v>
      </c>
      <c r="D6077" s="92" t="s">
        <v>22581</v>
      </c>
      <c r="E6077" s="92" t="s">
        <v>22581</v>
      </c>
      <c r="F6077" s="92" t="s">
        <v>22581</v>
      </c>
    </row>
    <row r="6078" spans="2:6" x14ac:dyDescent="0.25">
      <c r="B6078" s="91" t="s">
        <v>64115</v>
      </c>
      <c r="C6078" s="92" t="s">
        <v>22581</v>
      </c>
      <c r="D6078" s="92" t="s">
        <v>22581</v>
      </c>
      <c r="E6078" s="92" t="s">
        <v>22581</v>
      </c>
      <c r="F6078" s="92" t="s">
        <v>22581</v>
      </c>
    </row>
    <row r="6079" spans="2:6" x14ac:dyDescent="0.25">
      <c r="B6079" s="91" t="s">
        <v>37401</v>
      </c>
      <c r="C6079" s="92" t="s">
        <v>22581</v>
      </c>
      <c r="D6079" s="92" t="s">
        <v>22581</v>
      </c>
      <c r="E6079" s="92" t="s">
        <v>22581</v>
      </c>
      <c r="F6079" s="92" t="s">
        <v>22581</v>
      </c>
    </row>
    <row r="6080" spans="2:6" x14ac:dyDescent="0.25">
      <c r="B6080" s="91" t="s">
        <v>37402</v>
      </c>
      <c r="C6080" s="92" t="s">
        <v>22581</v>
      </c>
      <c r="D6080" s="92" t="s">
        <v>22581</v>
      </c>
      <c r="E6080" s="92" t="s">
        <v>22581</v>
      </c>
      <c r="F6080" s="92" t="s">
        <v>22581</v>
      </c>
    </row>
    <row r="6081" spans="2:6" x14ac:dyDescent="0.25">
      <c r="B6081" s="91" t="s">
        <v>23119</v>
      </c>
      <c r="C6081" s="92" t="s">
        <v>22580</v>
      </c>
      <c r="D6081" s="92" t="s">
        <v>22581</v>
      </c>
      <c r="E6081" s="92" t="s">
        <v>22581</v>
      </c>
      <c r="F6081" s="92" t="s">
        <v>22581</v>
      </c>
    </row>
    <row r="6082" spans="2:6" x14ac:dyDescent="0.25">
      <c r="B6082" s="91" t="s">
        <v>37403</v>
      </c>
      <c r="C6082" s="92" t="s">
        <v>22581</v>
      </c>
      <c r="D6082" s="92" t="s">
        <v>22581</v>
      </c>
      <c r="E6082" s="92" t="s">
        <v>22581</v>
      </c>
      <c r="F6082" s="92" t="s">
        <v>22581</v>
      </c>
    </row>
    <row r="6083" spans="2:6" x14ac:dyDescent="0.25">
      <c r="B6083" s="91" t="s">
        <v>64116</v>
      </c>
      <c r="C6083" s="92" t="s">
        <v>22581</v>
      </c>
      <c r="D6083" s="92" t="s">
        <v>22581</v>
      </c>
      <c r="E6083" s="92" t="s">
        <v>22581</v>
      </c>
      <c r="F6083" s="92" t="s">
        <v>22581</v>
      </c>
    </row>
    <row r="6084" spans="2:6" x14ac:dyDescent="0.25">
      <c r="B6084" s="91" t="s">
        <v>64117</v>
      </c>
      <c r="C6084" s="92" t="s">
        <v>22581</v>
      </c>
      <c r="D6084" s="92" t="s">
        <v>22581</v>
      </c>
      <c r="E6084" s="92" t="s">
        <v>22581</v>
      </c>
      <c r="F6084" s="92" t="s">
        <v>22581</v>
      </c>
    </row>
    <row r="6085" spans="2:6" x14ac:dyDescent="0.25">
      <c r="B6085" s="91" t="s">
        <v>30262</v>
      </c>
      <c r="C6085" s="92" t="s">
        <v>22580</v>
      </c>
      <c r="D6085" s="92" t="s">
        <v>22581</v>
      </c>
      <c r="E6085" s="92" t="s">
        <v>22581</v>
      </c>
      <c r="F6085" s="92" t="s">
        <v>22581</v>
      </c>
    </row>
    <row r="6086" spans="2:6" x14ac:dyDescent="0.25">
      <c r="B6086" s="91" t="s">
        <v>64118</v>
      </c>
      <c r="C6086" s="92" t="s">
        <v>22581</v>
      </c>
      <c r="D6086" s="92" t="s">
        <v>22581</v>
      </c>
      <c r="E6086" s="92" t="s">
        <v>22581</v>
      </c>
      <c r="F6086" s="92" t="s">
        <v>22581</v>
      </c>
    </row>
    <row r="6087" spans="2:6" x14ac:dyDescent="0.25">
      <c r="B6087" s="91" t="s">
        <v>64119</v>
      </c>
      <c r="C6087" s="92" t="s">
        <v>22581</v>
      </c>
      <c r="D6087" s="92" t="s">
        <v>22581</v>
      </c>
      <c r="E6087" s="92" t="s">
        <v>22581</v>
      </c>
      <c r="F6087" s="92" t="s">
        <v>22581</v>
      </c>
    </row>
    <row r="6088" spans="2:6" x14ac:dyDescent="0.25">
      <c r="B6088" s="91" t="s">
        <v>37404</v>
      </c>
      <c r="C6088" s="92" t="s">
        <v>22581</v>
      </c>
      <c r="D6088" s="92" t="s">
        <v>22581</v>
      </c>
      <c r="E6088" s="92" t="s">
        <v>22581</v>
      </c>
      <c r="F6088" s="92" t="s">
        <v>22581</v>
      </c>
    </row>
    <row r="6089" spans="2:6" x14ac:dyDescent="0.25">
      <c r="B6089" s="91" t="s">
        <v>37405</v>
      </c>
      <c r="C6089" s="92" t="s">
        <v>22581</v>
      </c>
      <c r="D6089" s="92" t="s">
        <v>22581</v>
      </c>
      <c r="E6089" s="92" t="s">
        <v>22581</v>
      </c>
      <c r="F6089" s="92" t="s">
        <v>22581</v>
      </c>
    </row>
    <row r="6090" spans="2:6" x14ac:dyDescent="0.25">
      <c r="B6090" s="91" t="s">
        <v>64120</v>
      </c>
      <c r="C6090" s="92" t="s">
        <v>22581</v>
      </c>
      <c r="D6090" s="92" t="s">
        <v>22581</v>
      </c>
      <c r="E6090" s="92" t="s">
        <v>22581</v>
      </c>
      <c r="F6090" s="92" t="s">
        <v>22581</v>
      </c>
    </row>
    <row r="6091" spans="2:6" x14ac:dyDescent="0.25">
      <c r="B6091" s="91" t="s">
        <v>64121</v>
      </c>
      <c r="C6091" s="92" t="s">
        <v>22581</v>
      </c>
      <c r="D6091" s="92" t="s">
        <v>22581</v>
      </c>
      <c r="E6091" s="92" t="s">
        <v>22581</v>
      </c>
      <c r="F6091" s="92" t="s">
        <v>22581</v>
      </c>
    </row>
    <row r="6092" spans="2:6" x14ac:dyDescent="0.25">
      <c r="B6092" s="91" t="s">
        <v>64122</v>
      </c>
      <c r="C6092" s="92" t="s">
        <v>22581</v>
      </c>
      <c r="D6092" s="92" t="s">
        <v>22581</v>
      </c>
      <c r="E6092" s="92" t="s">
        <v>22581</v>
      </c>
      <c r="F6092" s="92" t="s">
        <v>22581</v>
      </c>
    </row>
    <row r="6093" spans="2:6" x14ac:dyDescent="0.25">
      <c r="B6093" s="91" t="s">
        <v>64123</v>
      </c>
      <c r="C6093" s="92" t="s">
        <v>22581</v>
      </c>
      <c r="D6093" s="92" t="s">
        <v>22581</v>
      </c>
      <c r="E6093" s="92" t="s">
        <v>22581</v>
      </c>
      <c r="F6093" s="92" t="s">
        <v>22581</v>
      </c>
    </row>
    <row r="6094" spans="2:6" x14ac:dyDescent="0.25">
      <c r="B6094" s="91" t="s">
        <v>33563</v>
      </c>
      <c r="C6094" s="92" t="s">
        <v>22581</v>
      </c>
      <c r="D6094" s="92" t="s">
        <v>22581</v>
      </c>
      <c r="E6094" s="92" t="s">
        <v>22581</v>
      </c>
      <c r="F6094" s="92" t="s">
        <v>22581</v>
      </c>
    </row>
    <row r="6095" spans="2:6" x14ac:dyDescent="0.25">
      <c r="B6095" s="91" t="s">
        <v>33564</v>
      </c>
      <c r="C6095" s="92" t="s">
        <v>22581</v>
      </c>
      <c r="D6095" s="92" t="s">
        <v>22581</v>
      </c>
      <c r="E6095" s="92" t="s">
        <v>22581</v>
      </c>
      <c r="F6095" s="92" t="s">
        <v>22581</v>
      </c>
    </row>
    <row r="6096" spans="2:6" x14ac:dyDescent="0.25">
      <c r="B6096" s="91" t="s">
        <v>33565</v>
      </c>
      <c r="C6096" s="92" t="s">
        <v>22581</v>
      </c>
      <c r="D6096" s="92" t="s">
        <v>22581</v>
      </c>
      <c r="E6096" s="92" t="s">
        <v>22581</v>
      </c>
      <c r="F6096" s="92" t="s">
        <v>22581</v>
      </c>
    </row>
    <row r="6097" spans="2:6" x14ac:dyDescent="0.25">
      <c r="B6097" s="91" t="s">
        <v>33566</v>
      </c>
      <c r="C6097" s="92" t="s">
        <v>22581</v>
      </c>
      <c r="D6097" s="92" t="s">
        <v>22581</v>
      </c>
      <c r="E6097" s="92" t="s">
        <v>22581</v>
      </c>
      <c r="F6097" s="92" t="s">
        <v>22581</v>
      </c>
    </row>
    <row r="6098" spans="2:6" x14ac:dyDescent="0.25">
      <c r="B6098" s="91" t="s">
        <v>33567</v>
      </c>
      <c r="C6098" s="92" t="s">
        <v>22581</v>
      </c>
      <c r="D6098" s="92" t="s">
        <v>22581</v>
      </c>
      <c r="E6098" s="92" t="s">
        <v>22581</v>
      </c>
      <c r="F6098" s="92" t="s">
        <v>22581</v>
      </c>
    </row>
    <row r="6099" spans="2:6" x14ac:dyDescent="0.25">
      <c r="B6099" s="91" t="s">
        <v>33568</v>
      </c>
      <c r="C6099" s="92" t="s">
        <v>22581</v>
      </c>
      <c r="D6099" s="92" t="s">
        <v>22581</v>
      </c>
      <c r="E6099" s="92" t="s">
        <v>22581</v>
      </c>
      <c r="F6099" s="92" t="s">
        <v>22581</v>
      </c>
    </row>
    <row r="6100" spans="2:6" x14ac:dyDescent="0.25">
      <c r="B6100" s="91" t="s">
        <v>33569</v>
      </c>
      <c r="C6100" s="92" t="s">
        <v>22581</v>
      </c>
      <c r="D6100" s="92" t="s">
        <v>22581</v>
      </c>
      <c r="E6100" s="92" t="s">
        <v>22581</v>
      </c>
      <c r="F6100" s="92" t="s">
        <v>22581</v>
      </c>
    </row>
    <row r="6101" spans="2:6" x14ac:dyDescent="0.25">
      <c r="B6101" s="91" t="s">
        <v>33570</v>
      </c>
      <c r="C6101" s="92" t="s">
        <v>22581</v>
      </c>
      <c r="D6101" s="92" t="s">
        <v>22581</v>
      </c>
      <c r="E6101" s="92" t="s">
        <v>22581</v>
      </c>
      <c r="F6101" s="92" t="s">
        <v>22581</v>
      </c>
    </row>
    <row r="6102" spans="2:6" x14ac:dyDescent="0.25">
      <c r="B6102" s="91" t="s">
        <v>35333</v>
      </c>
      <c r="C6102" s="92" t="s">
        <v>22580</v>
      </c>
      <c r="D6102" s="92" t="s">
        <v>22580</v>
      </c>
      <c r="E6102" s="92" t="s">
        <v>22581</v>
      </c>
      <c r="F6102" s="92" t="s">
        <v>22581</v>
      </c>
    </row>
    <row r="6103" spans="2:6" x14ac:dyDescent="0.25">
      <c r="B6103" s="91" t="s">
        <v>64124</v>
      </c>
      <c r="C6103" s="92" t="s">
        <v>22581</v>
      </c>
      <c r="D6103" s="92" t="s">
        <v>22581</v>
      </c>
      <c r="E6103" s="92" t="s">
        <v>22581</v>
      </c>
      <c r="F6103" s="92" t="s">
        <v>22581</v>
      </c>
    </row>
    <row r="6104" spans="2:6" x14ac:dyDescent="0.25">
      <c r="B6104" s="91" t="s">
        <v>64125</v>
      </c>
      <c r="C6104" s="92" t="s">
        <v>22581</v>
      </c>
      <c r="D6104" s="92" t="s">
        <v>22581</v>
      </c>
      <c r="E6104" s="92" t="s">
        <v>22581</v>
      </c>
      <c r="F6104" s="92" t="s">
        <v>22581</v>
      </c>
    </row>
    <row r="6105" spans="2:6" x14ac:dyDescent="0.25">
      <c r="B6105" s="91" t="s">
        <v>64126</v>
      </c>
      <c r="C6105" s="92" t="s">
        <v>22581</v>
      </c>
      <c r="D6105" s="92" t="s">
        <v>22581</v>
      </c>
      <c r="E6105" s="92" t="s">
        <v>22581</v>
      </c>
      <c r="F6105" s="92" t="s">
        <v>22581</v>
      </c>
    </row>
    <row r="6106" spans="2:6" x14ac:dyDescent="0.25">
      <c r="B6106" s="91" t="s">
        <v>64127</v>
      </c>
      <c r="C6106" s="92" t="s">
        <v>22581</v>
      </c>
      <c r="D6106" s="92" t="s">
        <v>22580</v>
      </c>
      <c r="E6106" s="92" t="s">
        <v>22581</v>
      </c>
      <c r="F6106" s="92" t="s">
        <v>22581</v>
      </c>
    </row>
    <row r="6107" spans="2:6" x14ac:dyDescent="0.25">
      <c r="B6107" s="91" t="s">
        <v>64128</v>
      </c>
      <c r="C6107" s="92" t="s">
        <v>22581</v>
      </c>
      <c r="D6107" s="92" t="s">
        <v>22581</v>
      </c>
      <c r="E6107" s="92" t="s">
        <v>22581</v>
      </c>
      <c r="F6107" s="92" t="s">
        <v>22581</v>
      </c>
    </row>
    <row r="6108" spans="2:6" x14ac:dyDescent="0.25">
      <c r="B6108" s="91" t="s">
        <v>23120</v>
      </c>
      <c r="C6108" s="92" t="s">
        <v>22580</v>
      </c>
      <c r="D6108" s="92" t="s">
        <v>22581</v>
      </c>
      <c r="E6108" s="92" t="s">
        <v>22581</v>
      </c>
      <c r="F6108" s="92" t="s">
        <v>22581</v>
      </c>
    </row>
    <row r="6109" spans="2:6" x14ac:dyDescent="0.25">
      <c r="B6109" s="91" t="s">
        <v>64129</v>
      </c>
      <c r="C6109" s="92" t="s">
        <v>22581</v>
      </c>
      <c r="D6109" s="92" t="s">
        <v>22581</v>
      </c>
      <c r="E6109" s="92" t="s">
        <v>22581</v>
      </c>
      <c r="F6109" s="92" t="s">
        <v>22581</v>
      </c>
    </row>
    <row r="6110" spans="2:6" x14ac:dyDescent="0.25">
      <c r="B6110" s="91" t="s">
        <v>23121</v>
      </c>
      <c r="C6110" s="92" t="s">
        <v>22580</v>
      </c>
      <c r="D6110" s="92" t="s">
        <v>22581</v>
      </c>
      <c r="E6110" s="92" t="s">
        <v>22581</v>
      </c>
      <c r="F6110" s="92" t="s">
        <v>22581</v>
      </c>
    </row>
    <row r="6111" spans="2:6" x14ac:dyDescent="0.25">
      <c r="B6111" s="91" t="s">
        <v>64130</v>
      </c>
      <c r="C6111" s="92" t="s">
        <v>22581</v>
      </c>
      <c r="D6111" s="92" t="s">
        <v>22581</v>
      </c>
      <c r="E6111" s="92" t="s">
        <v>22581</v>
      </c>
      <c r="F6111" s="92" t="s">
        <v>22581</v>
      </c>
    </row>
    <row r="6112" spans="2:6" x14ac:dyDescent="0.25">
      <c r="B6112" s="91" t="s">
        <v>23122</v>
      </c>
      <c r="C6112" s="92" t="s">
        <v>22580</v>
      </c>
      <c r="D6112" s="92" t="s">
        <v>22581</v>
      </c>
      <c r="E6112" s="92" t="s">
        <v>22581</v>
      </c>
      <c r="F6112" s="92" t="s">
        <v>22581</v>
      </c>
    </row>
    <row r="6113" spans="2:6" x14ac:dyDescent="0.25">
      <c r="B6113" s="91" t="s">
        <v>23123</v>
      </c>
      <c r="C6113" s="92" t="s">
        <v>22580</v>
      </c>
      <c r="D6113" s="92" t="s">
        <v>22581</v>
      </c>
      <c r="E6113" s="92" t="s">
        <v>22581</v>
      </c>
      <c r="F6113" s="92" t="s">
        <v>22581</v>
      </c>
    </row>
    <row r="6114" spans="2:6" x14ac:dyDescent="0.25">
      <c r="B6114" s="91" t="s">
        <v>23124</v>
      </c>
      <c r="C6114" s="92" t="s">
        <v>22580</v>
      </c>
      <c r="D6114" s="92" t="s">
        <v>22581</v>
      </c>
      <c r="E6114" s="92" t="s">
        <v>22581</v>
      </c>
      <c r="F6114" s="92" t="s">
        <v>22581</v>
      </c>
    </row>
    <row r="6115" spans="2:6" x14ac:dyDescent="0.25">
      <c r="B6115" s="91" t="s">
        <v>23125</v>
      </c>
      <c r="C6115" s="92" t="s">
        <v>22580</v>
      </c>
      <c r="D6115" s="92" t="s">
        <v>22581</v>
      </c>
      <c r="E6115" s="92" t="s">
        <v>22581</v>
      </c>
      <c r="F6115" s="92" t="s">
        <v>22581</v>
      </c>
    </row>
    <row r="6116" spans="2:6" x14ac:dyDescent="0.25">
      <c r="B6116" s="91" t="s">
        <v>23126</v>
      </c>
      <c r="C6116" s="92" t="s">
        <v>22580</v>
      </c>
      <c r="D6116" s="92" t="s">
        <v>22581</v>
      </c>
      <c r="E6116" s="92" t="s">
        <v>22581</v>
      </c>
      <c r="F6116" s="92" t="s">
        <v>22581</v>
      </c>
    </row>
    <row r="6117" spans="2:6" x14ac:dyDescent="0.25">
      <c r="B6117" s="91" t="s">
        <v>23127</v>
      </c>
      <c r="C6117" s="92" t="s">
        <v>22580</v>
      </c>
      <c r="D6117" s="92" t="s">
        <v>22581</v>
      </c>
      <c r="E6117" s="92" t="s">
        <v>22581</v>
      </c>
      <c r="F6117" s="92" t="s">
        <v>22581</v>
      </c>
    </row>
    <row r="6118" spans="2:6" x14ac:dyDescent="0.25">
      <c r="B6118" s="91" t="s">
        <v>64131</v>
      </c>
      <c r="C6118" s="92" t="s">
        <v>22581</v>
      </c>
      <c r="D6118" s="92" t="s">
        <v>22581</v>
      </c>
      <c r="E6118" s="92" t="s">
        <v>22581</v>
      </c>
      <c r="F6118" s="92" t="s">
        <v>22581</v>
      </c>
    </row>
    <row r="6119" spans="2:6" x14ac:dyDescent="0.25">
      <c r="B6119" s="91" t="s">
        <v>37406</v>
      </c>
      <c r="C6119" s="92" t="s">
        <v>22580</v>
      </c>
      <c r="D6119" s="92" t="s">
        <v>22581</v>
      </c>
      <c r="E6119" s="92" t="s">
        <v>22581</v>
      </c>
      <c r="F6119" s="92" t="s">
        <v>22581</v>
      </c>
    </row>
    <row r="6120" spans="2:6" x14ac:dyDescent="0.25">
      <c r="B6120" s="91" t="s">
        <v>64132</v>
      </c>
      <c r="C6120" s="92" t="s">
        <v>22581</v>
      </c>
      <c r="D6120" s="92" t="s">
        <v>22581</v>
      </c>
      <c r="E6120" s="92" t="s">
        <v>22581</v>
      </c>
      <c r="F6120" s="92" t="s">
        <v>22581</v>
      </c>
    </row>
    <row r="6121" spans="2:6" x14ac:dyDescent="0.25">
      <c r="B6121" s="91" t="s">
        <v>64133</v>
      </c>
      <c r="C6121" s="92" t="s">
        <v>22581</v>
      </c>
      <c r="D6121" s="92" t="s">
        <v>22581</v>
      </c>
      <c r="E6121" s="92" t="s">
        <v>22581</v>
      </c>
      <c r="F6121" s="92" t="s">
        <v>22581</v>
      </c>
    </row>
    <row r="6122" spans="2:6" x14ac:dyDescent="0.25">
      <c r="B6122" s="91" t="s">
        <v>64134</v>
      </c>
      <c r="C6122" s="92" t="s">
        <v>22581</v>
      </c>
      <c r="D6122" s="92" t="s">
        <v>22581</v>
      </c>
      <c r="E6122" s="92" t="s">
        <v>22581</v>
      </c>
      <c r="F6122" s="92" t="s">
        <v>22581</v>
      </c>
    </row>
    <row r="6123" spans="2:6" x14ac:dyDescent="0.25">
      <c r="B6123" s="91" t="s">
        <v>64135</v>
      </c>
      <c r="C6123" s="92" t="s">
        <v>22581</v>
      </c>
      <c r="D6123" s="92" t="s">
        <v>22581</v>
      </c>
      <c r="E6123" s="92" t="s">
        <v>22581</v>
      </c>
      <c r="F6123" s="92" t="s">
        <v>22581</v>
      </c>
    </row>
    <row r="6124" spans="2:6" x14ac:dyDescent="0.25">
      <c r="B6124" s="91" t="s">
        <v>64136</v>
      </c>
      <c r="C6124" s="92" t="s">
        <v>22581</v>
      </c>
      <c r="D6124" s="92" t="s">
        <v>22581</v>
      </c>
      <c r="E6124" s="92" t="s">
        <v>22581</v>
      </c>
      <c r="F6124" s="92" t="s">
        <v>22581</v>
      </c>
    </row>
    <row r="6125" spans="2:6" x14ac:dyDescent="0.25">
      <c r="B6125" s="91" t="s">
        <v>64137</v>
      </c>
      <c r="C6125" s="92" t="s">
        <v>22581</v>
      </c>
      <c r="D6125" s="92" t="s">
        <v>22581</v>
      </c>
      <c r="E6125" s="92" t="s">
        <v>22581</v>
      </c>
      <c r="F6125" s="92" t="s">
        <v>22581</v>
      </c>
    </row>
    <row r="6126" spans="2:6" x14ac:dyDescent="0.25">
      <c r="B6126" s="91" t="s">
        <v>64138</v>
      </c>
      <c r="C6126" s="92" t="s">
        <v>22581</v>
      </c>
      <c r="D6126" s="92" t="s">
        <v>22581</v>
      </c>
      <c r="E6126" s="92" t="s">
        <v>22581</v>
      </c>
      <c r="F6126" s="92" t="s">
        <v>22581</v>
      </c>
    </row>
    <row r="6127" spans="2:6" x14ac:dyDescent="0.25">
      <c r="B6127" s="91" t="s">
        <v>64139</v>
      </c>
      <c r="C6127" s="92" t="s">
        <v>22581</v>
      </c>
      <c r="D6127" s="92" t="s">
        <v>22581</v>
      </c>
      <c r="E6127" s="92" t="s">
        <v>22581</v>
      </c>
      <c r="F6127" s="92" t="s">
        <v>22581</v>
      </c>
    </row>
    <row r="6128" spans="2:6" x14ac:dyDescent="0.25">
      <c r="B6128" s="91" t="s">
        <v>64140</v>
      </c>
      <c r="C6128" s="92" t="s">
        <v>22581</v>
      </c>
      <c r="D6128" s="92" t="s">
        <v>22581</v>
      </c>
      <c r="E6128" s="92" t="s">
        <v>22581</v>
      </c>
      <c r="F6128" s="92" t="s">
        <v>22581</v>
      </c>
    </row>
    <row r="6129" spans="2:6" x14ac:dyDescent="0.25">
      <c r="B6129" s="91" t="s">
        <v>64141</v>
      </c>
      <c r="C6129" s="92" t="s">
        <v>22581</v>
      </c>
      <c r="D6129" s="92" t="s">
        <v>22581</v>
      </c>
      <c r="E6129" s="92" t="s">
        <v>22581</v>
      </c>
      <c r="F6129" s="92" t="s">
        <v>22581</v>
      </c>
    </row>
    <row r="6130" spans="2:6" x14ac:dyDescent="0.25">
      <c r="B6130" s="91" t="s">
        <v>64142</v>
      </c>
      <c r="C6130" s="92" t="s">
        <v>22581</v>
      </c>
      <c r="D6130" s="92" t="s">
        <v>22581</v>
      </c>
      <c r="E6130" s="92" t="s">
        <v>22581</v>
      </c>
      <c r="F6130" s="92" t="s">
        <v>22581</v>
      </c>
    </row>
    <row r="6131" spans="2:6" x14ac:dyDescent="0.25">
      <c r="B6131" s="91" t="s">
        <v>64143</v>
      </c>
      <c r="C6131" s="92" t="s">
        <v>22581</v>
      </c>
      <c r="D6131" s="92" t="s">
        <v>22581</v>
      </c>
      <c r="E6131" s="92" t="s">
        <v>22581</v>
      </c>
      <c r="F6131" s="92" t="s">
        <v>22581</v>
      </c>
    </row>
    <row r="6132" spans="2:6" x14ac:dyDescent="0.25">
      <c r="B6132" s="91" t="s">
        <v>64144</v>
      </c>
      <c r="C6132" s="92" t="s">
        <v>22581</v>
      </c>
      <c r="D6132" s="92" t="s">
        <v>22581</v>
      </c>
      <c r="E6132" s="92" t="s">
        <v>22581</v>
      </c>
      <c r="F6132" s="92" t="s">
        <v>22581</v>
      </c>
    </row>
    <row r="6133" spans="2:6" x14ac:dyDescent="0.25">
      <c r="B6133" s="91" t="s">
        <v>64145</v>
      </c>
      <c r="C6133" s="92" t="s">
        <v>22581</v>
      </c>
      <c r="D6133" s="92" t="s">
        <v>22581</v>
      </c>
      <c r="E6133" s="92" t="s">
        <v>22581</v>
      </c>
      <c r="F6133" s="92" t="s">
        <v>22581</v>
      </c>
    </row>
    <row r="6134" spans="2:6" x14ac:dyDescent="0.25">
      <c r="B6134" s="91" t="s">
        <v>64146</v>
      </c>
      <c r="C6134" s="92" t="s">
        <v>22581</v>
      </c>
      <c r="D6134" s="92" t="s">
        <v>22581</v>
      </c>
      <c r="E6134" s="92" t="s">
        <v>22581</v>
      </c>
      <c r="F6134" s="92" t="s">
        <v>22581</v>
      </c>
    </row>
    <row r="6135" spans="2:6" x14ac:dyDescent="0.25">
      <c r="B6135" s="91" t="s">
        <v>64147</v>
      </c>
      <c r="C6135" s="92" t="s">
        <v>22581</v>
      </c>
      <c r="D6135" s="92" t="s">
        <v>22581</v>
      </c>
      <c r="E6135" s="92" t="s">
        <v>22581</v>
      </c>
      <c r="F6135" s="92" t="s">
        <v>22581</v>
      </c>
    </row>
    <row r="6136" spans="2:6" x14ac:dyDescent="0.25">
      <c r="B6136" s="91" t="s">
        <v>64148</v>
      </c>
      <c r="C6136" s="92" t="s">
        <v>22581</v>
      </c>
      <c r="D6136" s="92" t="s">
        <v>22581</v>
      </c>
      <c r="E6136" s="92" t="s">
        <v>22581</v>
      </c>
      <c r="F6136" s="92" t="s">
        <v>22581</v>
      </c>
    </row>
    <row r="6137" spans="2:6" x14ac:dyDescent="0.25">
      <c r="B6137" s="91" t="s">
        <v>64149</v>
      </c>
      <c r="C6137" s="92" t="s">
        <v>22581</v>
      </c>
      <c r="D6137" s="92" t="s">
        <v>22581</v>
      </c>
      <c r="E6137" s="92" t="s">
        <v>22581</v>
      </c>
      <c r="F6137" s="92" t="s">
        <v>22581</v>
      </c>
    </row>
    <row r="6138" spans="2:6" x14ac:dyDescent="0.25">
      <c r="B6138" s="91" t="s">
        <v>64150</v>
      </c>
      <c r="C6138" s="92" t="s">
        <v>22581</v>
      </c>
      <c r="D6138" s="92" t="s">
        <v>22581</v>
      </c>
      <c r="E6138" s="92" t="s">
        <v>22581</v>
      </c>
      <c r="F6138" s="92" t="s">
        <v>22581</v>
      </c>
    </row>
    <row r="6139" spans="2:6" x14ac:dyDescent="0.25">
      <c r="B6139" s="91" t="s">
        <v>64151</v>
      </c>
      <c r="C6139" s="92" t="s">
        <v>22581</v>
      </c>
      <c r="D6139" s="92" t="s">
        <v>22581</v>
      </c>
      <c r="E6139" s="92" t="s">
        <v>22581</v>
      </c>
      <c r="F6139" s="92" t="s">
        <v>22581</v>
      </c>
    </row>
    <row r="6140" spans="2:6" x14ac:dyDescent="0.25">
      <c r="B6140" s="91" t="s">
        <v>64152</v>
      </c>
      <c r="C6140" s="92" t="s">
        <v>22581</v>
      </c>
      <c r="D6140" s="92" t="s">
        <v>22581</v>
      </c>
      <c r="E6140" s="92" t="s">
        <v>22581</v>
      </c>
      <c r="F6140" s="92" t="s">
        <v>22581</v>
      </c>
    </row>
    <row r="6141" spans="2:6" x14ac:dyDescent="0.25">
      <c r="B6141" s="91" t="s">
        <v>64153</v>
      </c>
      <c r="C6141" s="92" t="s">
        <v>22581</v>
      </c>
      <c r="D6141" s="92" t="s">
        <v>22581</v>
      </c>
      <c r="E6141" s="92" t="s">
        <v>22581</v>
      </c>
      <c r="F6141" s="92" t="s">
        <v>22581</v>
      </c>
    </row>
    <row r="6142" spans="2:6" x14ac:dyDescent="0.25">
      <c r="B6142" s="91" t="s">
        <v>64154</v>
      </c>
      <c r="C6142" s="92" t="s">
        <v>22581</v>
      </c>
      <c r="D6142" s="92" t="s">
        <v>22581</v>
      </c>
      <c r="E6142" s="92" t="s">
        <v>22581</v>
      </c>
      <c r="F6142" s="92" t="s">
        <v>22581</v>
      </c>
    </row>
    <row r="6143" spans="2:6" x14ac:dyDescent="0.25">
      <c r="B6143" s="91" t="s">
        <v>64155</v>
      </c>
      <c r="C6143" s="92" t="s">
        <v>22581</v>
      </c>
      <c r="D6143" s="92" t="s">
        <v>22581</v>
      </c>
      <c r="E6143" s="92" t="s">
        <v>22581</v>
      </c>
      <c r="F6143" s="92" t="s">
        <v>22581</v>
      </c>
    </row>
    <row r="6144" spans="2:6" x14ac:dyDescent="0.25">
      <c r="B6144" s="91" t="s">
        <v>64156</v>
      </c>
      <c r="C6144" s="92" t="s">
        <v>22581</v>
      </c>
      <c r="D6144" s="92" t="s">
        <v>22581</v>
      </c>
      <c r="E6144" s="92" t="s">
        <v>22581</v>
      </c>
      <c r="F6144" s="92" t="s">
        <v>22581</v>
      </c>
    </row>
    <row r="6145" spans="2:6" x14ac:dyDescent="0.25">
      <c r="B6145" s="91" t="s">
        <v>64157</v>
      </c>
      <c r="C6145" s="92" t="s">
        <v>22581</v>
      </c>
      <c r="D6145" s="92" t="s">
        <v>22581</v>
      </c>
      <c r="E6145" s="92" t="s">
        <v>22581</v>
      </c>
      <c r="F6145" s="92" t="s">
        <v>22581</v>
      </c>
    </row>
    <row r="6146" spans="2:6" x14ac:dyDescent="0.25">
      <c r="B6146" s="91" t="s">
        <v>64158</v>
      </c>
      <c r="C6146" s="92" t="s">
        <v>22581</v>
      </c>
      <c r="D6146" s="92" t="s">
        <v>22581</v>
      </c>
      <c r="E6146" s="92" t="s">
        <v>22581</v>
      </c>
      <c r="F6146" s="92" t="s">
        <v>22581</v>
      </c>
    </row>
    <row r="6147" spans="2:6" x14ac:dyDescent="0.25">
      <c r="B6147" s="91" t="s">
        <v>64159</v>
      </c>
      <c r="C6147" s="92" t="s">
        <v>22581</v>
      </c>
      <c r="D6147" s="92" t="s">
        <v>22581</v>
      </c>
      <c r="E6147" s="92" t="s">
        <v>22581</v>
      </c>
      <c r="F6147" s="92" t="s">
        <v>22581</v>
      </c>
    </row>
    <row r="6148" spans="2:6" x14ac:dyDescent="0.25">
      <c r="B6148" s="91" t="s">
        <v>64160</v>
      </c>
      <c r="C6148" s="92" t="s">
        <v>22581</v>
      </c>
      <c r="D6148" s="92" t="s">
        <v>22581</v>
      </c>
      <c r="E6148" s="92" t="s">
        <v>22581</v>
      </c>
      <c r="F6148" s="92" t="s">
        <v>22581</v>
      </c>
    </row>
    <row r="6149" spans="2:6" x14ac:dyDescent="0.25">
      <c r="B6149" s="91" t="s">
        <v>64161</v>
      </c>
      <c r="C6149" s="92" t="s">
        <v>22581</v>
      </c>
      <c r="D6149" s="92" t="s">
        <v>22581</v>
      </c>
      <c r="E6149" s="92" t="s">
        <v>22581</v>
      </c>
      <c r="F6149" s="92" t="s">
        <v>22581</v>
      </c>
    </row>
    <row r="6150" spans="2:6" x14ac:dyDescent="0.25">
      <c r="B6150" s="91" t="s">
        <v>64162</v>
      </c>
      <c r="C6150" s="92" t="s">
        <v>22581</v>
      </c>
      <c r="D6150" s="92" t="s">
        <v>22581</v>
      </c>
      <c r="E6150" s="92" t="s">
        <v>22581</v>
      </c>
      <c r="F6150" s="92" t="s">
        <v>22581</v>
      </c>
    </row>
    <row r="6151" spans="2:6" x14ac:dyDescent="0.25">
      <c r="B6151" s="91" t="s">
        <v>64163</v>
      </c>
      <c r="C6151" s="92" t="s">
        <v>22581</v>
      </c>
      <c r="D6151" s="92" t="s">
        <v>22581</v>
      </c>
      <c r="E6151" s="92" t="s">
        <v>22581</v>
      </c>
      <c r="F6151" s="92" t="s">
        <v>22581</v>
      </c>
    </row>
    <row r="6152" spans="2:6" x14ac:dyDescent="0.25">
      <c r="B6152" s="91" t="s">
        <v>64164</v>
      </c>
      <c r="C6152" s="92" t="s">
        <v>22581</v>
      </c>
      <c r="D6152" s="92" t="s">
        <v>22581</v>
      </c>
      <c r="E6152" s="92" t="s">
        <v>22581</v>
      </c>
      <c r="F6152" s="92" t="s">
        <v>22581</v>
      </c>
    </row>
    <row r="6153" spans="2:6" x14ac:dyDescent="0.25">
      <c r="B6153" s="91" t="s">
        <v>64165</v>
      </c>
      <c r="C6153" s="92" t="s">
        <v>22581</v>
      </c>
      <c r="D6153" s="92" t="s">
        <v>22581</v>
      </c>
      <c r="E6153" s="92" t="s">
        <v>22581</v>
      </c>
      <c r="F6153" s="92" t="s">
        <v>22581</v>
      </c>
    </row>
    <row r="6154" spans="2:6" x14ac:dyDescent="0.25">
      <c r="B6154" s="91" t="s">
        <v>64166</v>
      </c>
      <c r="C6154" s="92" t="s">
        <v>22581</v>
      </c>
      <c r="D6154" s="92" t="s">
        <v>22581</v>
      </c>
      <c r="E6154" s="92" t="s">
        <v>22581</v>
      </c>
      <c r="F6154" s="92" t="s">
        <v>22581</v>
      </c>
    </row>
    <row r="6155" spans="2:6" x14ac:dyDescent="0.25">
      <c r="B6155" s="91" t="s">
        <v>64167</v>
      </c>
      <c r="C6155" s="92" t="s">
        <v>22581</v>
      </c>
      <c r="D6155" s="92" t="s">
        <v>22581</v>
      </c>
      <c r="E6155" s="92" t="s">
        <v>22581</v>
      </c>
      <c r="F6155" s="92" t="s">
        <v>22581</v>
      </c>
    </row>
    <row r="6156" spans="2:6" x14ac:dyDescent="0.25">
      <c r="B6156" s="91" t="s">
        <v>64168</v>
      </c>
      <c r="C6156" s="92" t="s">
        <v>22581</v>
      </c>
      <c r="D6156" s="92" t="s">
        <v>22581</v>
      </c>
      <c r="E6156" s="92" t="s">
        <v>22581</v>
      </c>
      <c r="F6156" s="92" t="s">
        <v>22581</v>
      </c>
    </row>
    <row r="6157" spans="2:6" x14ac:dyDescent="0.25">
      <c r="B6157" s="91" t="s">
        <v>64169</v>
      </c>
      <c r="C6157" s="92" t="s">
        <v>22581</v>
      </c>
      <c r="D6157" s="92" t="s">
        <v>22581</v>
      </c>
      <c r="E6157" s="92" t="s">
        <v>22581</v>
      </c>
      <c r="F6157" s="92" t="s">
        <v>22581</v>
      </c>
    </row>
    <row r="6158" spans="2:6" x14ac:dyDescent="0.25">
      <c r="B6158" s="91" t="s">
        <v>64170</v>
      </c>
      <c r="C6158" s="92" t="s">
        <v>22581</v>
      </c>
      <c r="D6158" s="92" t="s">
        <v>22581</v>
      </c>
      <c r="E6158" s="92" t="s">
        <v>22581</v>
      </c>
      <c r="F6158" s="92" t="s">
        <v>22581</v>
      </c>
    </row>
    <row r="6159" spans="2:6" x14ac:dyDescent="0.25">
      <c r="B6159" s="91" t="s">
        <v>64171</v>
      </c>
      <c r="C6159" s="92" t="s">
        <v>22581</v>
      </c>
      <c r="D6159" s="92" t="s">
        <v>22581</v>
      </c>
      <c r="E6159" s="92" t="s">
        <v>22581</v>
      </c>
      <c r="F6159" s="92" t="s">
        <v>22581</v>
      </c>
    </row>
    <row r="6160" spans="2:6" x14ac:dyDescent="0.25">
      <c r="B6160" s="91" t="s">
        <v>64172</v>
      </c>
      <c r="C6160" s="92" t="s">
        <v>22581</v>
      </c>
      <c r="D6160" s="92" t="s">
        <v>22581</v>
      </c>
      <c r="E6160" s="92" t="s">
        <v>22581</v>
      </c>
      <c r="F6160" s="92" t="s">
        <v>22581</v>
      </c>
    </row>
    <row r="6161" spans="2:6" x14ac:dyDescent="0.25">
      <c r="B6161" s="91" t="s">
        <v>64173</v>
      </c>
      <c r="C6161" s="92" t="s">
        <v>22581</v>
      </c>
      <c r="D6161" s="92" t="s">
        <v>22581</v>
      </c>
      <c r="E6161" s="92" t="s">
        <v>22581</v>
      </c>
      <c r="F6161" s="92" t="s">
        <v>22581</v>
      </c>
    </row>
    <row r="6162" spans="2:6" x14ac:dyDescent="0.25">
      <c r="B6162" s="91" t="s">
        <v>64174</v>
      </c>
      <c r="C6162" s="92" t="s">
        <v>22581</v>
      </c>
      <c r="D6162" s="92" t="s">
        <v>22581</v>
      </c>
      <c r="E6162" s="92" t="s">
        <v>22581</v>
      </c>
      <c r="F6162" s="92" t="s">
        <v>22581</v>
      </c>
    </row>
    <row r="6163" spans="2:6" x14ac:dyDescent="0.25">
      <c r="B6163" s="91" t="s">
        <v>64175</v>
      </c>
      <c r="C6163" s="92" t="s">
        <v>22581</v>
      </c>
      <c r="D6163" s="92" t="s">
        <v>22581</v>
      </c>
      <c r="E6163" s="92" t="s">
        <v>22581</v>
      </c>
      <c r="F6163" s="92" t="s">
        <v>22581</v>
      </c>
    </row>
    <row r="6164" spans="2:6" x14ac:dyDescent="0.25">
      <c r="B6164" s="91" t="s">
        <v>64176</v>
      </c>
      <c r="C6164" s="92" t="s">
        <v>22581</v>
      </c>
      <c r="D6164" s="92" t="s">
        <v>22581</v>
      </c>
      <c r="E6164" s="92" t="s">
        <v>22581</v>
      </c>
      <c r="F6164" s="92" t="s">
        <v>22581</v>
      </c>
    </row>
    <row r="6165" spans="2:6" x14ac:dyDescent="0.25">
      <c r="B6165" s="91" t="s">
        <v>64177</v>
      </c>
      <c r="C6165" s="92" t="s">
        <v>22581</v>
      </c>
      <c r="D6165" s="92" t="s">
        <v>22581</v>
      </c>
      <c r="E6165" s="92" t="s">
        <v>22581</v>
      </c>
      <c r="F6165" s="92" t="s">
        <v>22581</v>
      </c>
    </row>
    <row r="6166" spans="2:6" x14ac:dyDescent="0.25">
      <c r="B6166" s="91" t="s">
        <v>64178</v>
      </c>
      <c r="C6166" s="92" t="s">
        <v>22581</v>
      </c>
      <c r="D6166" s="92" t="s">
        <v>22581</v>
      </c>
      <c r="E6166" s="92" t="s">
        <v>22581</v>
      </c>
      <c r="F6166" s="92" t="s">
        <v>22581</v>
      </c>
    </row>
    <row r="6167" spans="2:6" x14ac:dyDescent="0.25">
      <c r="B6167" s="91" t="s">
        <v>64179</v>
      </c>
      <c r="C6167" s="92" t="s">
        <v>22581</v>
      </c>
      <c r="D6167" s="92" t="s">
        <v>22581</v>
      </c>
      <c r="E6167" s="92" t="s">
        <v>22581</v>
      </c>
      <c r="F6167" s="92" t="s">
        <v>22581</v>
      </c>
    </row>
    <row r="6168" spans="2:6" x14ac:dyDescent="0.25">
      <c r="B6168" s="91" t="s">
        <v>64180</v>
      </c>
      <c r="C6168" s="92" t="s">
        <v>22581</v>
      </c>
      <c r="D6168" s="92" t="s">
        <v>22581</v>
      </c>
      <c r="E6168" s="92" t="s">
        <v>22581</v>
      </c>
      <c r="F6168" s="92" t="s">
        <v>22581</v>
      </c>
    </row>
    <row r="6169" spans="2:6" x14ac:dyDescent="0.25">
      <c r="B6169" s="91" t="s">
        <v>64181</v>
      </c>
      <c r="C6169" s="92" t="s">
        <v>22581</v>
      </c>
      <c r="D6169" s="92" t="s">
        <v>22581</v>
      </c>
      <c r="E6169" s="92" t="s">
        <v>22581</v>
      </c>
      <c r="F6169" s="92" t="s">
        <v>22581</v>
      </c>
    </row>
    <row r="6170" spans="2:6" x14ac:dyDescent="0.25">
      <c r="B6170" s="91" t="s">
        <v>64182</v>
      </c>
      <c r="C6170" s="92" t="s">
        <v>22581</v>
      </c>
      <c r="D6170" s="92" t="s">
        <v>22581</v>
      </c>
      <c r="E6170" s="92" t="s">
        <v>22581</v>
      </c>
      <c r="F6170" s="92" t="s">
        <v>22581</v>
      </c>
    </row>
    <row r="6171" spans="2:6" x14ac:dyDescent="0.25">
      <c r="B6171" s="91" t="s">
        <v>64183</v>
      </c>
      <c r="C6171" s="92" t="s">
        <v>22581</v>
      </c>
      <c r="D6171" s="92" t="s">
        <v>22581</v>
      </c>
      <c r="E6171" s="92" t="s">
        <v>22581</v>
      </c>
      <c r="F6171" s="92" t="s">
        <v>22581</v>
      </c>
    </row>
    <row r="6172" spans="2:6" x14ac:dyDescent="0.25">
      <c r="B6172" s="91" t="s">
        <v>64184</v>
      </c>
      <c r="C6172" s="92" t="s">
        <v>22581</v>
      </c>
      <c r="D6172" s="92" t="s">
        <v>22581</v>
      </c>
      <c r="E6172" s="92" t="s">
        <v>22581</v>
      </c>
      <c r="F6172" s="92" t="s">
        <v>22581</v>
      </c>
    </row>
    <row r="6173" spans="2:6" x14ac:dyDescent="0.25">
      <c r="B6173" s="91" t="s">
        <v>64185</v>
      </c>
      <c r="C6173" s="92" t="s">
        <v>22581</v>
      </c>
      <c r="D6173" s="92" t="s">
        <v>22581</v>
      </c>
      <c r="E6173" s="92" t="s">
        <v>22581</v>
      </c>
      <c r="F6173" s="92" t="s">
        <v>22581</v>
      </c>
    </row>
    <row r="6174" spans="2:6" x14ac:dyDescent="0.25">
      <c r="B6174" s="91" t="s">
        <v>64186</v>
      </c>
      <c r="C6174" s="92" t="s">
        <v>22581</v>
      </c>
      <c r="D6174" s="92" t="s">
        <v>22581</v>
      </c>
      <c r="E6174" s="92" t="s">
        <v>22581</v>
      </c>
      <c r="F6174" s="92" t="s">
        <v>22581</v>
      </c>
    </row>
    <row r="6175" spans="2:6" x14ac:dyDescent="0.25">
      <c r="B6175" s="91" t="s">
        <v>64187</v>
      </c>
      <c r="C6175" s="92" t="s">
        <v>22581</v>
      </c>
      <c r="D6175" s="92" t="s">
        <v>22581</v>
      </c>
      <c r="E6175" s="92" t="s">
        <v>22581</v>
      </c>
      <c r="F6175" s="92" t="s">
        <v>22581</v>
      </c>
    </row>
    <row r="6176" spans="2:6" x14ac:dyDescent="0.25">
      <c r="B6176" s="91" t="s">
        <v>64188</v>
      </c>
      <c r="C6176" s="92" t="s">
        <v>22581</v>
      </c>
      <c r="D6176" s="92" t="s">
        <v>22581</v>
      </c>
      <c r="E6176" s="92" t="s">
        <v>22581</v>
      </c>
      <c r="F6176" s="92" t="s">
        <v>22581</v>
      </c>
    </row>
    <row r="6177" spans="2:6" x14ac:dyDescent="0.25">
      <c r="B6177" s="91" t="s">
        <v>64189</v>
      </c>
      <c r="C6177" s="92" t="s">
        <v>22581</v>
      </c>
      <c r="D6177" s="92" t="s">
        <v>22581</v>
      </c>
      <c r="E6177" s="92" t="s">
        <v>22581</v>
      </c>
      <c r="F6177" s="92" t="s">
        <v>22581</v>
      </c>
    </row>
    <row r="6178" spans="2:6" x14ac:dyDescent="0.25">
      <c r="B6178" s="91" t="s">
        <v>64190</v>
      </c>
      <c r="C6178" s="92" t="s">
        <v>22581</v>
      </c>
      <c r="D6178" s="92" t="s">
        <v>22581</v>
      </c>
      <c r="E6178" s="92" t="s">
        <v>22581</v>
      </c>
      <c r="F6178" s="92" t="s">
        <v>22581</v>
      </c>
    </row>
    <row r="6179" spans="2:6" x14ac:dyDescent="0.25">
      <c r="B6179" s="91" t="s">
        <v>64191</v>
      </c>
      <c r="C6179" s="92" t="s">
        <v>22581</v>
      </c>
      <c r="D6179" s="92" t="s">
        <v>22581</v>
      </c>
      <c r="E6179" s="92" t="s">
        <v>22581</v>
      </c>
      <c r="F6179" s="92" t="s">
        <v>22581</v>
      </c>
    </row>
    <row r="6180" spans="2:6" x14ac:dyDescent="0.25">
      <c r="B6180" s="91" t="s">
        <v>64192</v>
      </c>
      <c r="C6180" s="92" t="s">
        <v>22581</v>
      </c>
      <c r="D6180" s="92" t="s">
        <v>22581</v>
      </c>
      <c r="E6180" s="92" t="s">
        <v>22581</v>
      </c>
      <c r="F6180" s="92" t="s">
        <v>22581</v>
      </c>
    </row>
    <row r="6181" spans="2:6" x14ac:dyDescent="0.25">
      <c r="B6181" s="91" t="s">
        <v>64193</v>
      </c>
      <c r="C6181" s="92" t="s">
        <v>22581</v>
      </c>
      <c r="D6181" s="92" t="s">
        <v>22581</v>
      </c>
      <c r="E6181" s="92" t="s">
        <v>22581</v>
      </c>
      <c r="F6181" s="92" t="s">
        <v>22581</v>
      </c>
    </row>
    <row r="6182" spans="2:6" x14ac:dyDescent="0.25">
      <c r="B6182" s="91" t="s">
        <v>37407</v>
      </c>
      <c r="C6182" s="92" t="s">
        <v>22581</v>
      </c>
      <c r="D6182" s="92" t="s">
        <v>22581</v>
      </c>
      <c r="E6182" s="92" t="s">
        <v>22581</v>
      </c>
      <c r="F6182" s="92" t="s">
        <v>22581</v>
      </c>
    </row>
    <row r="6183" spans="2:6" x14ac:dyDescent="0.25">
      <c r="B6183" s="91" t="s">
        <v>37408</v>
      </c>
      <c r="C6183" s="92" t="s">
        <v>22581</v>
      </c>
      <c r="D6183" s="92" t="s">
        <v>22581</v>
      </c>
      <c r="E6183" s="92" t="s">
        <v>22581</v>
      </c>
      <c r="F6183" s="92" t="s">
        <v>22581</v>
      </c>
    </row>
    <row r="6184" spans="2:6" x14ac:dyDescent="0.25">
      <c r="B6184" s="91" t="s">
        <v>64194</v>
      </c>
      <c r="C6184" s="92" t="s">
        <v>22581</v>
      </c>
      <c r="D6184" s="92" t="s">
        <v>22581</v>
      </c>
      <c r="E6184" s="92" t="s">
        <v>22581</v>
      </c>
      <c r="F6184" s="92" t="s">
        <v>22581</v>
      </c>
    </row>
    <row r="6185" spans="2:6" x14ac:dyDescent="0.25">
      <c r="B6185" s="91" t="s">
        <v>64195</v>
      </c>
      <c r="C6185" s="92" t="s">
        <v>22581</v>
      </c>
      <c r="D6185" s="92" t="s">
        <v>22581</v>
      </c>
      <c r="E6185" s="92" t="s">
        <v>22581</v>
      </c>
      <c r="F6185" s="92" t="s">
        <v>22581</v>
      </c>
    </row>
    <row r="6186" spans="2:6" x14ac:dyDescent="0.25">
      <c r="B6186" s="91" t="s">
        <v>64196</v>
      </c>
      <c r="C6186" s="92" t="s">
        <v>22581</v>
      </c>
      <c r="D6186" s="92" t="s">
        <v>22581</v>
      </c>
      <c r="E6186" s="92" t="s">
        <v>22581</v>
      </c>
      <c r="F6186" s="92" t="s">
        <v>22581</v>
      </c>
    </row>
    <row r="6187" spans="2:6" x14ac:dyDescent="0.25">
      <c r="B6187" s="91" t="s">
        <v>30263</v>
      </c>
      <c r="C6187" s="92" t="s">
        <v>22580</v>
      </c>
      <c r="D6187" s="92" t="s">
        <v>22580</v>
      </c>
      <c r="E6187" s="92" t="s">
        <v>22581</v>
      </c>
      <c r="F6187" s="92" t="s">
        <v>22581</v>
      </c>
    </row>
    <row r="6188" spans="2:6" x14ac:dyDescent="0.25">
      <c r="B6188" s="91" t="s">
        <v>64197</v>
      </c>
      <c r="C6188" s="92" t="s">
        <v>22581</v>
      </c>
      <c r="D6188" s="92" t="s">
        <v>22581</v>
      </c>
      <c r="E6188" s="92" t="s">
        <v>22581</v>
      </c>
      <c r="F6188" s="92" t="s">
        <v>22581</v>
      </c>
    </row>
    <row r="6189" spans="2:6" x14ac:dyDescent="0.25">
      <c r="B6189" s="91" t="s">
        <v>64198</v>
      </c>
      <c r="C6189" s="92" t="s">
        <v>22581</v>
      </c>
      <c r="D6189" s="92" t="s">
        <v>22581</v>
      </c>
      <c r="E6189" s="92" t="s">
        <v>22581</v>
      </c>
      <c r="F6189" s="92" t="s">
        <v>22581</v>
      </c>
    </row>
    <row r="6190" spans="2:6" x14ac:dyDescent="0.25">
      <c r="B6190" s="91" t="s">
        <v>64199</v>
      </c>
      <c r="C6190" s="92" t="s">
        <v>22581</v>
      </c>
      <c r="D6190" s="92" t="s">
        <v>22581</v>
      </c>
      <c r="E6190" s="92" t="s">
        <v>22581</v>
      </c>
      <c r="F6190" s="92" t="s">
        <v>22581</v>
      </c>
    </row>
    <row r="6191" spans="2:6" x14ac:dyDescent="0.25">
      <c r="B6191" s="91" t="s">
        <v>64200</v>
      </c>
      <c r="C6191" s="92" t="s">
        <v>22581</v>
      </c>
      <c r="D6191" s="92" t="s">
        <v>22581</v>
      </c>
      <c r="E6191" s="92" t="s">
        <v>22581</v>
      </c>
      <c r="F6191" s="92" t="s">
        <v>22581</v>
      </c>
    </row>
    <row r="6192" spans="2:6" x14ac:dyDescent="0.25">
      <c r="B6192" s="91" t="s">
        <v>64201</v>
      </c>
      <c r="C6192" s="92" t="s">
        <v>22581</v>
      </c>
      <c r="D6192" s="92" t="s">
        <v>22581</v>
      </c>
      <c r="E6192" s="92" t="s">
        <v>22581</v>
      </c>
      <c r="F6192" s="92" t="s">
        <v>22581</v>
      </c>
    </row>
    <row r="6193" spans="2:6" x14ac:dyDescent="0.25">
      <c r="B6193" s="91" t="s">
        <v>64202</v>
      </c>
      <c r="C6193" s="92" t="s">
        <v>22581</v>
      </c>
      <c r="D6193" s="92" t="s">
        <v>22581</v>
      </c>
      <c r="E6193" s="92" t="s">
        <v>22581</v>
      </c>
      <c r="F6193" s="92" t="s">
        <v>22581</v>
      </c>
    </row>
    <row r="6194" spans="2:6" x14ac:dyDescent="0.25">
      <c r="B6194" s="91" t="s">
        <v>64203</v>
      </c>
      <c r="C6194" s="92" t="s">
        <v>22581</v>
      </c>
      <c r="D6194" s="92" t="s">
        <v>22581</v>
      </c>
      <c r="E6194" s="92" t="s">
        <v>22581</v>
      </c>
      <c r="F6194" s="92" t="s">
        <v>22581</v>
      </c>
    </row>
    <row r="6195" spans="2:6" x14ac:dyDescent="0.25">
      <c r="B6195" s="91" t="s">
        <v>64204</v>
      </c>
      <c r="C6195" s="92" t="s">
        <v>22581</v>
      </c>
      <c r="D6195" s="92" t="s">
        <v>22581</v>
      </c>
      <c r="E6195" s="92" t="s">
        <v>22581</v>
      </c>
      <c r="F6195" s="92" t="s">
        <v>22581</v>
      </c>
    </row>
    <row r="6196" spans="2:6" x14ac:dyDescent="0.25">
      <c r="B6196" s="91" t="s">
        <v>64205</v>
      </c>
      <c r="C6196" s="92" t="s">
        <v>22581</v>
      </c>
      <c r="D6196" s="92" t="s">
        <v>22581</v>
      </c>
      <c r="E6196" s="92" t="s">
        <v>22581</v>
      </c>
      <c r="F6196" s="92" t="s">
        <v>22581</v>
      </c>
    </row>
    <row r="6197" spans="2:6" x14ac:dyDescent="0.25">
      <c r="B6197" s="91" t="s">
        <v>64206</v>
      </c>
      <c r="C6197" s="92" t="s">
        <v>22581</v>
      </c>
      <c r="D6197" s="92" t="s">
        <v>22581</v>
      </c>
      <c r="E6197" s="92" t="s">
        <v>22581</v>
      </c>
      <c r="F6197" s="92" t="s">
        <v>22581</v>
      </c>
    </row>
    <row r="6198" spans="2:6" x14ac:dyDescent="0.25">
      <c r="B6198" s="91" t="s">
        <v>64207</v>
      </c>
      <c r="C6198" s="92" t="s">
        <v>22581</v>
      </c>
      <c r="D6198" s="92" t="s">
        <v>22581</v>
      </c>
      <c r="E6198" s="92" t="s">
        <v>22581</v>
      </c>
      <c r="F6198" s="92" t="s">
        <v>22581</v>
      </c>
    </row>
    <row r="6199" spans="2:6" x14ac:dyDescent="0.25">
      <c r="B6199" s="91" t="s">
        <v>64208</v>
      </c>
      <c r="C6199" s="92" t="s">
        <v>22581</v>
      </c>
      <c r="D6199" s="92" t="s">
        <v>22581</v>
      </c>
      <c r="E6199" s="92" t="s">
        <v>22581</v>
      </c>
      <c r="F6199" s="92" t="s">
        <v>22581</v>
      </c>
    </row>
    <row r="6200" spans="2:6" x14ac:dyDescent="0.25">
      <c r="B6200" s="91" t="s">
        <v>64209</v>
      </c>
      <c r="C6200" s="92" t="s">
        <v>22581</v>
      </c>
      <c r="D6200" s="92" t="s">
        <v>22581</v>
      </c>
      <c r="E6200" s="92" t="s">
        <v>22581</v>
      </c>
      <c r="F6200" s="92" t="s">
        <v>22581</v>
      </c>
    </row>
    <row r="6201" spans="2:6" x14ac:dyDescent="0.25">
      <c r="B6201" s="91" t="s">
        <v>64210</v>
      </c>
      <c r="C6201" s="92" t="s">
        <v>22581</v>
      </c>
      <c r="D6201" s="92" t="s">
        <v>22581</v>
      </c>
      <c r="E6201" s="92" t="s">
        <v>22581</v>
      </c>
      <c r="F6201" s="92" t="s">
        <v>22581</v>
      </c>
    </row>
    <row r="6202" spans="2:6" x14ac:dyDescent="0.25">
      <c r="B6202" s="91" t="s">
        <v>64211</v>
      </c>
      <c r="C6202" s="92" t="s">
        <v>22581</v>
      </c>
      <c r="D6202" s="92" t="s">
        <v>22581</v>
      </c>
      <c r="E6202" s="92" t="s">
        <v>22581</v>
      </c>
      <c r="F6202" s="92" t="s">
        <v>22581</v>
      </c>
    </row>
    <row r="6203" spans="2:6" x14ac:dyDescent="0.25">
      <c r="B6203" s="91" t="s">
        <v>64212</v>
      </c>
      <c r="C6203" s="92" t="s">
        <v>22581</v>
      </c>
      <c r="D6203" s="92" t="s">
        <v>22581</v>
      </c>
      <c r="E6203" s="92" t="s">
        <v>22581</v>
      </c>
      <c r="F6203" s="92" t="s">
        <v>22581</v>
      </c>
    </row>
    <row r="6204" spans="2:6" x14ac:dyDescent="0.25">
      <c r="B6204" s="91" t="s">
        <v>64213</v>
      </c>
      <c r="C6204" s="92" t="s">
        <v>22581</v>
      </c>
      <c r="D6204" s="92" t="s">
        <v>22581</v>
      </c>
      <c r="E6204" s="92" t="s">
        <v>22581</v>
      </c>
      <c r="F6204" s="92" t="s">
        <v>22581</v>
      </c>
    </row>
    <row r="6205" spans="2:6" x14ac:dyDescent="0.25">
      <c r="B6205" s="91" t="s">
        <v>64214</v>
      </c>
      <c r="C6205" s="92" t="s">
        <v>22581</v>
      </c>
      <c r="D6205" s="92" t="s">
        <v>22581</v>
      </c>
      <c r="E6205" s="92" t="s">
        <v>22581</v>
      </c>
      <c r="F6205" s="92" t="s">
        <v>22581</v>
      </c>
    </row>
    <row r="6206" spans="2:6" x14ac:dyDescent="0.25">
      <c r="B6206" s="91" t="s">
        <v>64215</v>
      </c>
      <c r="C6206" s="92" t="s">
        <v>22581</v>
      </c>
      <c r="D6206" s="92" t="s">
        <v>22581</v>
      </c>
      <c r="E6206" s="92" t="s">
        <v>22581</v>
      </c>
      <c r="F6206" s="92" t="s">
        <v>22581</v>
      </c>
    </row>
    <row r="6207" spans="2:6" x14ac:dyDescent="0.25">
      <c r="B6207" s="91" t="s">
        <v>64216</v>
      </c>
      <c r="C6207" s="92" t="s">
        <v>22581</v>
      </c>
      <c r="D6207" s="92" t="s">
        <v>22581</v>
      </c>
      <c r="E6207" s="92" t="s">
        <v>22581</v>
      </c>
      <c r="F6207" s="92" t="s">
        <v>22581</v>
      </c>
    </row>
    <row r="6208" spans="2:6" x14ac:dyDescent="0.25">
      <c r="B6208" s="91" t="s">
        <v>64217</v>
      </c>
      <c r="C6208" s="92" t="s">
        <v>22581</v>
      </c>
      <c r="D6208" s="92" t="s">
        <v>22581</v>
      </c>
      <c r="E6208" s="92" t="s">
        <v>22581</v>
      </c>
      <c r="F6208" s="92" t="s">
        <v>22581</v>
      </c>
    </row>
    <row r="6209" spans="2:6" x14ac:dyDescent="0.25">
      <c r="B6209" s="91" t="s">
        <v>64218</v>
      </c>
      <c r="C6209" s="92" t="s">
        <v>22581</v>
      </c>
      <c r="D6209" s="92" t="s">
        <v>22581</v>
      </c>
      <c r="E6209" s="92" t="s">
        <v>22581</v>
      </c>
      <c r="F6209" s="92" t="s">
        <v>22581</v>
      </c>
    </row>
    <row r="6210" spans="2:6" x14ac:dyDescent="0.25">
      <c r="B6210" s="91" t="s">
        <v>64219</v>
      </c>
      <c r="C6210" s="92" t="s">
        <v>22581</v>
      </c>
      <c r="D6210" s="92" t="s">
        <v>22581</v>
      </c>
      <c r="E6210" s="92" t="s">
        <v>22581</v>
      </c>
      <c r="F6210" s="92" t="s">
        <v>22581</v>
      </c>
    </row>
    <row r="6211" spans="2:6" x14ac:dyDescent="0.25">
      <c r="B6211" s="91" t="s">
        <v>64220</v>
      </c>
      <c r="C6211" s="92" t="s">
        <v>22581</v>
      </c>
      <c r="D6211" s="92" t="s">
        <v>22581</v>
      </c>
      <c r="E6211" s="92" t="s">
        <v>22581</v>
      </c>
      <c r="F6211" s="92" t="s">
        <v>22581</v>
      </c>
    </row>
    <row r="6212" spans="2:6" x14ac:dyDescent="0.25">
      <c r="B6212" s="91" t="s">
        <v>64221</v>
      </c>
      <c r="C6212" s="92" t="s">
        <v>22581</v>
      </c>
      <c r="D6212" s="92" t="s">
        <v>22581</v>
      </c>
      <c r="E6212" s="92" t="s">
        <v>22581</v>
      </c>
      <c r="F6212" s="92" t="s">
        <v>22581</v>
      </c>
    </row>
    <row r="6213" spans="2:6" x14ac:dyDescent="0.25">
      <c r="B6213" s="91" t="s">
        <v>64222</v>
      </c>
      <c r="C6213" s="92" t="s">
        <v>22581</v>
      </c>
      <c r="D6213" s="92" t="s">
        <v>22581</v>
      </c>
      <c r="E6213" s="92" t="s">
        <v>22581</v>
      </c>
      <c r="F6213" s="92" t="s">
        <v>22581</v>
      </c>
    </row>
    <row r="6214" spans="2:6" x14ac:dyDescent="0.25">
      <c r="B6214" s="91" t="s">
        <v>64223</v>
      </c>
      <c r="C6214" s="92" t="s">
        <v>22581</v>
      </c>
      <c r="D6214" s="92" t="s">
        <v>22581</v>
      </c>
      <c r="E6214" s="92" t="s">
        <v>22581</v>
      </c>
      <c r="F6214" s="92" t="s">
        <v>22581</v>
      </c>
    </row>
    <row r="6215" spans="2:6" x14ac:dyDescent="0.25">
      <c r="B6215" s="91" t="s">
        <v>64224</v>
      </c>
      <c r="C6215" s="92" t="s">
        <v>22581</v>
      </c>
      <c r="D6215" s="92" t="s">
        <v>22581</v>
      </c>
      <c r="E6215" s="92" t="s">
        <v>22581</v>
      </c>
      <c r="F6215" s="92" t="s">
        <v>22581</v>
      </c>
    </row>
    <row r="6216" spans="2:6" x14ac:dyDescent="0.25">
      <c r="B6216" s="91" t="s">
        <v>64225</v>
      </c>
      <c r="C6216" s="92" t="s">
        <v>22581</v>
      </c>
      <c r="D6216" s="92" t="s">
        <v>22581</v>
      </c>
      <c r="E6216" s="92" t="s">
        <v>22581</v>
      </c>
      <c r="F6216" s="92" t="s">
        <v>22581</v>
      </c>
    </row>
    <row r="6217" spans="2:6" x14ac:dyDescent="0.25">
      <c r="B6217" s="91" t="s">
        <v>64226</v>
      </c>
      <c r="C6217" s="92" t="s">
        <v>22581</v>
      </c>
      <c r="D6217" s="92" t="s">
        <v>22581</v>
      </c>
      <c r="E6217" s="92" t="s">
        <v>22581</v>
      </c>
      <c r="F6217" s="92" t="s">
        <v>22581</v>
      </c>
    </row>
    <row r="6218" spans="2:6" x14ac:dyDescent="0.25">
      <c r="B6218" s="91" t="s">
        <v>64227</v>
      </c>
      <c r="C6218" s="92" t="s">
        <v>22581</v>
      </c>
      <c r="D6218" s="92" t="s">
        <v>22581</v>
      </c>
      <c r="E6218" s="92" t="s">
        <v>22581</v>
      </c>
      <c r="F6218" s="92" t="s">
        <v>22581</v>
      </c>
    </row>
    <row r="6219" spans="2:6" x14ac:dyDescent="0.25">
      <c r="B6219" s="91" t="s">
        <v>64228</v>
      </c>
      <c r="C6219" s="92" t="s">
        <v>22581</v>
      </c>
      <c r="D6219" s="92" t="s">
        <v>22581</v>
      </c>
      <c r="E6219" s="92" t="s">
        <v>22581</v>
      </c>
      <c r="F6219" s="92" t="s">
        <v>22581</v>
      </c>
    </row>
    <row r="6220" spans="2:6" x14ac:dyDescent="0.25">
      <c r="B6220" s="91" t="s">
        <v>64229</v>
      </c>
      <c r="C6220" s="92" t="s">
        <v>22581</v>
      </c>
      <c r="D6220" s="92" t="s">
        <v>22581</v>
      </c>
      <c r="E6220" s="92" t="s">
        <v>22581</v>
      </c>
      <c r="F6220" s="92" t="s">
        <v>22581</v>
      </c>
    </row>
    <row r="6221" spans="2:6" x14ac:dyDescent="0.25">
      <c r="B6221" s="91" t="s">
        <v>64230</v>
      </c>
      <c r="C6221" s="92" t="s">
        <v>22581</v>
      </c>
      <c r="D6221" s="92" t="s">
        <v>22581</v>
      </c>
      <c r="E6221" s="92" t="s">
        <v>22581</v>
      </c>
      <c r="F6221" s="92" t="s">
        <v>22581</v>
      </c>
    </row>
    <row r="6222" spans="2:6" x14ac:dyDescent="0.25">
      <c r="B6222" s="91" t="s">
        <v>64231</v>
      </c>
      <c r="C6222" s="92" t="s">
        <v>22581</v>
      </c>
      <c r="D6222" s="92" t="s">
        <v>22581</v>
      </c>
      <c r="E6222" s="92" t="s">
        <v>22581</v>
      </c>
      <c r="F6222" s="92" t="s">
        <v>22581</v>
      </c>
    </row>
    <row r="6223" spans="2:6" x14ac:dyDescent="0.25">
      <c r="B6223" s="91" t="s">
        <v>64232</v>
      </c>
      <c r="C6223" s="92" t="s">
        <v>22581</v>
      </c>
      <c r="D6223" s="92" t="s">
        <v>22581</v>
      </c>
      <c r="E6223" s="92" t="s">
        <v>22581</v>
      </c>
      <c r="F6223" s="92" t="s">
        <v>22581</v>
      </c>
    </row>
    <row r="6224" spans="2:6" x14ac:dyDescent="0.25">
      <c r="B6224" s="91" t="s">
        <v>64233</v>
      </c>
      <c r="C6224" s="92" t="s">
        <v>22581</v>
      </c>
      <c r="D6224" s="92" t="s">
        <v>22581</v>
      </c>
      <c r="E6224" s="92" t="s">
        <v>22581</v>
      </c>
      <c r="F6224" s="92" t="s">
        <v>22581</v>
      </c>
    </row>
    <row r="6225" spans="2:6" x14ac:dyDescent="0.25">
      <c r="B6225" s="91" t="s">
        <v>64234</v>
      </c>
      <c r="C6225" s="92" t="s">
        <v>22581</v>
      </c>
      <c r="D6225" s="92" t="s">
        <v>22581</v>
      </c>
      <c r="E6225" s="92" t="s">
        <v>22581</v>
      </c>
      <c r="F6225" s="92" t="s">
        <v>22581</v>
      </c>
    </row>
    <row r="6226" spans="2:6" x14ac:dyDescent="0.25">
      <c r="B6226" s="91" t="s">
        <v>64235</v>
      </c>
      <c r="C6226" s="92" t="s">
        <v>22581</v>
      </c>
      <c r="D6226" s="92" t="s">
        <v>22581</v>
      </c>
      <c r="E6226" s="92" t="s">
        <v>22581</v>
      </c>
      <c r="F6226" s="92" t="s">
        <v>22581</v>
      </c>
    </row>
    <row r="6227" spans="2:6" x14ac:dyDescent="0.25">
      <c r="B6227" s="91" t="s">
        <v>64236</v>
      </c>
      <c r="C6227" s="92" t="s">
        <v>22581</v>
      </c>
      <c r="D6227" s="92" t="s">
        <v>22581</v>
      </c>
      <c r="E6227" s="92" t="s">
        <v>22581</v>
      </c>
      <c r="F6227" s="92" t="s">
        <v>22581</v>
      </c>
    </row>
    <row r="6228" spans="2:6" x14ac:dyDescent="0.25">
      <c r="B6228" s="91" t="s">
        <v>64237</v>
      </c>
      <c r="C6228" s="92" t="s">
        <v>22581</v>
      </c>
      <c r="D6228" s="92" t="s">
        <v>22581</v>
      </c>
      <c r="E6228" s="92" t="s">
        <v>22581</v>
      </c>
      <c r="F6228" s="92" t="s">
        <v>22581</v>
      </c>
    </row>
    <row r="6229" spans="2:6" x14ac:dyDescent="0.25">
      <c r="B6229" s="91" t="s">
        <v>64238</v>
      </c>
      <c r="C6229" s="92" t="s">
        <v>22581</v>
      </c>
      <c r="D6229" s="92" t="s">
        <v>22581</v>
      </c>
      <c r="E6229" s="92" t="s">
        <v>22581</v>
      </c>
      <c r="F6229" s="92" t="s">
        <v>22581</v>
      </c>
    </row>
    <row r="6230" spans="2:6" x14ac:dyDescent="0.25">
      <c r="B6230" s="91" t="s">
        <v>64239</v>
      </c>
      <c r="C6230" s="92" t="s">
        <v>22581</v>
      </c>
      <c r="D6230" s="92" t="s">
        <v>22581</v>
      </c>
      <c r="E6230" s="92" t="s">
        <v>22581</v>
      </c>
      <c r="F6230" s="92" t="s">
        <v>22581</v>
      </c>
    </row>
    <row r="6231" spans="2:6" x14ac:dyDescent="0.25">
      <c r="B6231" s="91" t="s">
        <v>64240</v>
      </c>
      <c r="C6231" s="92" t="s">
        <v>22581</v>
      </c>
      <c r="D6231" s="92" t="s">
        <v>22581</v>
      </c>
      <c r="E6231" s="92" t="s">
        <v>22581</v>
      </c>
      <c r="F6231" s="92" t="s">
        <v>22581</v>
      </c>
    </row>
    <row r="6232" spans="2:6" x14ac:dyDescent="0.25">
      <c r="B6232" s="91" t="s">
        <v>64241</v>
      </c>
      <c r="C6232" s="92" t="s">
        <v>22581</v>
      </c>
      <c r="D6232" s="92" t="s">
        <v>22581</v>
      </c>
      <c r="E6232" s="92" t="s">
        <v>22581</v>
      </c>
      <c r="F6232" s="92" t="s">
        <v>22581</v>
      </c>
    </row>
    <row r="6233" spans="2:6" x14ac:dyDescent="0.25">
      <c r="B6233" s="91" t="s">
        <v>64242</v>
      </c>
      <c r="C6233" s="92" t="s">
        <v>22581</v>
      </c>
      <c r="D6233" s="92" t="s">
        <v>22581</v>
      </c>
      <c r="E6233" s="92" t="s">
        <v>22581</v>
      </c>
      <c r="F6233" s="92" t="s">
        <v>22581</v>
      </c>
    </row>
    <row r="6234" spans="2:6" x14ac:dyDescent="0.25">
      <c r="B6234" s="91" t="s">
        <v>64243</v>
      </c>
      <c r="C6234" s="92" t="s">
        <v>22581</v>
      </c>
      <c r="D6234" s="92" t="s">
        <v>22581</v>
      </c>
      <c r="E6234" s="92" t="s">
        <v>22581</v>
      </c>
      <c r="F6234" s="92" t="s">
        <v>22581</v>
      </c>
    </row>
    <row r="6235" spans="2:6" x14ac:dyDescent="0.25">
      <c r="B6235" s="91" t="s">
        <v>64244</v>
      </c>
      <c r="C6235" s="92" t="s">
        <v>22581</v>
      </c>
      <c r="D6235" s="92" t="s">
        <v>22581</v>
      </c>
      <c r="E6235" s="92" t="s">
        <v>22581</v>
      </c>
      <c r="F6235" s="92" t="s">
        <v>22581</v>
      </c>
    </row>
    <row r="6236" spans="2:6" x14ac:dyDescent="0.25">
      <c r="B6236" s="91" t="s">
        <v>64245</v>
      </c>
      <c r="C6236" s="92" t="s">
        <v>22581</v>
      </c>
      <c r="D6236" s="92" t="s">
        <v>22581</v>
      </c>
      <c r="E6236" s="92" t="s">
        <v>22581</v>
      </c>
      <c r="F6236" s="92" t="s">
        <v>22581</v>
      </c>
    </row>
    <row r="6237" spans="2:6" x14ac:dyDescent="0.25">
      <c r="B6237" s="91" t="s">
        <v>64246</v>
      </c>
      <c r="C6237" s="92" t="s">
        <v>22581</v>
      </c>
      <c r="D6237" s="92" t="s">
        <v>22581</v>
      </c>
      <c r="E6237" s="92" t="s">
        <v>22581</v>
      </c>
      <c r="F6237" s="92" t="s">
        <v>22581</v>
      </c>
    </row>
    <row r="6238" spans="2:6" x14ac:dyDescent="0.25">
      <c r="B6238" s="91" t="s">
        <v>64247</v>
      </c>
      <c r="C6238" s="92" t="s">
        <v>22581</v>
      </c>
      <c r="D6238" s="92" t="s">
        <v>22581</v>
      </c>
      <c r="E6238" s="92" t="s">
        <v>22581</v>
      </c>
      <c r="F6238" s="92" t="s">
        <v>22581</v>
      </c>
    </row>
    <row r="6239" spans="2:6" x14ac:dyDescent="0.25">
      <c r="B6239" s="91" t="s">
        <v>64248</v>
      </c>
      <c r="C6239" s="92" t="s">
        <v>22581</v>
      </c>
      <c r="D6239" s="92" t="s">
        <v>22581</v>
      </c>
      <c r="E6239" s="92" t="s">
        <v>22581</v>
      </c>
      <c r="F6239" s="92" t="s">
        <v>22581</v>
      </c>
    </row>
    <row r="6240" spans="2:6" x14ac:dyDescent="0.25">
      <c r="B6240" s="91" t="s">
        <v>64249</v>
      </c>
      <c r="C6240" s="92" t="s">
        <v>22581</v>
      </c>
      <c r="D6240" s="92" t="s">
        <v>22581</v>
      </c>
      <c r="E6240" s="92" t="s">
        <v>22581</v>
      </c>
      <c r="F6240" s="92" t="s">
        <v>22581</v>
      </c>
    </row>
    <row r="6241" spans="2:6" x14ac:dyDescent="0.25">
      <c r="B6241" s="91" t="s">
        <v>64250</v>
      </c>
      <c r="C6241" s="92" t="s">
        <v>22581</v>
      </c>
      <c r="D6241" s="92" t="s">
        <v>22581</v>
      </c>
      <c r="E6241" s="92" t="s">
        <v>22581</v>
      </c>
      <c r="F6241" s="92" t="s">
        <v>22581</v>
      </c>
    </row>
    <row r="6242" spans="2:6" x14ac:dyDescent="0.25">
      <c r="B6242" s="91" t="s">
        <v>64251</v>
      </c>
      <c r="C6242" s="92" t="s">
        <v>22581</v>
      </c>
      <c r="D6242" s="92" t="s">
        <v>22581</v>
      </c>
      <c r="E6242" s="92" t="s">
        <v>22581</v>
      </c>
      <c r="F6242" s="92" t="s">
        <v>22581</v>
      </c>
    </row>
    <row r="6243" spans="2:6" x14ac:dyDescent="0.25">
      <c r="B6243" s="91" t="s">
        <v>64252</v>
      </c>
      <c r="C6243" s="92" t="s">
        <v>22581</v>
      </c>
      <c r="D6243" s="92" t="s">
        <v>22581</v>
      </c>
      <c r="E6243" s="92" t="s">
        <v>22581</v>
      </c>
      <c r="F6243" s="92" t="s">
        <v>22581</v>
      </c>
    </row>
    <row r="6244" spans="2:6" x14ac:dyDescent="0.25">
      <c r="B6244" s="91" t="s">
        <v>64253</v>
      </c>
      <c r="C6244" s="92" t="s">
        <v>22581</v>
      </c>
      <c r="D6244" s="92" t="s">
        <v>22581</v>
      </c>
      <c r="E6244" s="92" t="s">
        <v>22581</v>
      </c>
      <c r="F6244" s="92" t="s">
        <v>22581</v>
      </c>
    </row>
    <row r="6245" spans="2:6" x14ac:dyDescent="0.25">
      <c r="B6245" s="91" t="s">
        <v>23128</v>
      </c>
      <c r="C6245" s="92" t="s">
        <v>22580</v>
      </c>
      <c r="D6245" s="92" t="s">
        <v>22581</v>
      </c>
      <c r="E6245" s="92" t="s">
        <v>22581</v>
      </c>
      <c r="F6245" s="92" t="s">
        <v>22581</v>
      </c>
    </row>
    <row r="6246" spans="2:6" x14ac:dyDescent="0.25">
      <c r="B6246" s="91" t="s">
        <v>64254</v>
      </c>
      <c r="C6246" s="92" t="s">
        <v>22581</v>
      </c>
      <c r="D6246" s="92" t="s">
        <v>22581</v>
      </c>
      <c r="E6246" s="92" t="s">
        <v>22581</v>
      </c>
      <c r="F6246" s="92" t="s">
        <v>22581</v>
      </c>
    </row>
    <row r="6247" spans="2:6" x14ac:dyDescent="0.25">
      <c r="B6247" s="91" t="s">
        <v>64255</v>
      </c>
      <c r="C6247" s="92" t="s">
        <v>22581</v>
      </c>
      <c r="D6247" s="92" t="s">
        <v>22581</v>
      </c>
      <c r="E6247" s="92" t="s">
        <v>22581</v>
      </c>
      <c r="F6247" s="92" t="s">
        <v>22581</v>
      </c>
    </row>
    <row r="6248" spans="2:6" x14ac:dyDescent="0.25">
      <c r="B6248" s="91" t="s">
        <v>64256</v>
      </c>
      <c r="C6248" s="92" t="s">
        <v>22581</v>
      </c>
      <c r="D6248" s="92" t="s">
        <v>22581</v>
      </c>
      <c r="E6248" s="92" t="s">
        <v>22581</v>
      </c>
      <c r="F6248" s="92" t="s">
        <v>22581</v>
      </c>
    </row>
    <row r="6249" spans="2:6" x14ac:dyDescent="0.25">
      <c r="B6249" s="91" t="s">
        <v>64257</v>
      </c>
      <c r="C6249" s="92" t="s">
        <v>22581</v>
      </c>
      <c r="D6249" s="92" t="s">
        <v>22581</v>
      </c>
      <c r="E6249" s="92" t="s">
        <v>22581</v>
      </c>
      <c r="F6249" s="92" t="s">
        <v>22581</v>
      </c>
    </row>
    <row r="6250" spans="2:6" x14ac:dyDescent="0.25">
      <c r="B6250" s="91" t="s">
        <v>64258</v>
      </c>
      <c r="C6250" s="92" t="s">
        <v>22581</v>
      </c>
      <c r="D6250" s="92" t="s">
        <v>22581</v>
      </c>
      <c r="E6250" s="92" t="s">
        <v>22581</v>
      </c>
      <c r="F6250" s="92" t="s">
        <v>22581</v>
      </c>
    </row>
    <row r="6251" spans="2:6" x14ac:dyDescent="0.25">
      <c r="B6251" s="91" t="s">
        <v>37409</v>
      </c>
      <c r="C6251" s="92" t="s">
        <v>22581</v>
      </c>
      <c r="D6251" s="92" t="s">
        <v>22581</v>
      </c>
      <c r="E6251" s="92" t="s">
        <v>22581</v>
      </c>
      <c r="F6251" s="92" t="s">
        <v>22581</v>
      </c>
    </row>
    <row r="6252" spans="2:6" x14ac:dyDescent="0.25">
      <c r="B6252" s="91" t="s">
        <v>64259</v>
      </c>
      <c r="C6252" s="92" t="s">
        <v>22581</v>
      </c>
      <c r="D6252" s="92" t="s">
        <v>22581</v>
      </c>
      <c r="E6252" s="92" t="s">
        <v>22581</v>
      </c>
      <c r="F6252" s="92" t="s">
        <v>22581</v>
      </c>
    </row>
    <row r="6253" spans="2:6" x14ac:dyDescent="0.25">
      <c r="B6253" s="91" t="s">
        <v>37410</v>
      </c>
      <c r="C6253" s="92" t="s">
        <v>22581</v>
      </c>
      <c r="D6253" s="92" t="s">
        <v>22581</v>
      </c>
      <c r="E6253" s="92" t="s">
        <v>22581</v>
      </c>
      <c r="F6253" s="92" t="s">
        <v>22581</v>
      </c>
    </row>
    <row r="6254" spans="2:6" x14ac:dyDescent="0.25">
      <c r="B6254" s="91" t="s">
        <v>64260</v>
      </c>
      <c r="C6254" s="92" t="s">
        <v>22581</v>
      </c>
      <c r="D6254" s="92" t="s">
        <v>22581</v>
      </c>
      <c r="E6254" s="92" t="s">
        <v>22581</v>
      </c>
      <c r="F6254" s="92" t="s">
        <v>22581</v>
      </c>
    </row>
    <row r="6255" spans="2:6" x14ac:dyDescent="0.25">
      <c r="B6255" s="91" t="s">
        <v>64261</v>
      </c>
      <c r="C6255" s="92" t="s">
        <v>22581</v>
      </c>
      <c r="D6255" s="92" t="s">
        <v>22581</v>
      </c>
      <c r="E6255" s="92" t="s">
        <v>22581</v>
      </c>
      <c r="F6255" s="92" t="s">
        <v>22581</v>
      </c>
    </row>
    <row r="6256" spans="2:6" x14ac:dyDescent="0.25">
      <c r="B6256" s="91" t="s">
        <v>64262</v>
      </c>
      <c r="C6256" s="92" t="s">
        <v>22581</v>
      </c>
      <c r="D6256" s="92" t="s">
        <v>22581</v>
      </c>
      <c r="E6256" s="92" t="s">
        <v>22581</v>
      </c>
      <c r="F6256" s="92" t="s">
        <v>22581</v>
      </c>
    </row>
    <row r="6257" spans="2:6" x14ac:dyDescent="0.25">
      <c r="B6257" s="91" t="s">
        <v>64263</v>
      </c>
      <c r="C6257" s="92" t="s">
        <v>22581</v>
      </c>
      <c r="D6257" s="92" t="s">
        <v>22581</v>
      </c>
      <c r="E6257" s="92" t="s">
        <v>22581</v>
      </c>
      <c r="F6257" s="92" t="s">
        <v>22581</v>
      </c>
    </row>
    <row r="6258" spans="2:6" x14ac:dyDescent="0.25">
      <c r="B6258" s="91" t="s">
        <v>64264</v>
      </c>
      <c r="C6258" s="92" t="s">
        <v>22581</v>
      </c>
      <c r="D6258" s="92" t="s">
        <v>22581</v>
      </c>
      <c r="E6258" s="92" t="s">
        <v>22581</v>
      </c>
      <c r="F6258" s="92" t="s">
        <v>22581</v>
      </c>
    </row>
    <row r="6259" spans="2:6" x14ac:dyDescent="0.25">
      <c r="B6259" s="91" t="s">
        <v>64265</v>
      </c>
      <c r="C6259" s="92" t="s">
        <v>22581</v>
      </c>
      <c r="D6259" s="92" t="s">
        <v>22581</v>
      </c>
      <c r="E6259" s="92" t="s">
        <v>22581</v>
      </c>
      <c r="F6259" s="92" t="s">
        <v>22581</v>
      </c>
    </row>
    <row r="6260" spans="2:6" x14ac:dyDescent="0.25">
      <c r="B6260" s="91" t="s">
        <v>64266</v>
      </c>
      <c r="C6260" s="92" t="s">
        <v>22581</v>
      </c>
      <c r="D6260" s="92" t="s">
        <v>22581</v>
      </c>
      <c r="E6260" s="92" t="s">
        <v>22581</v>
      </c>
      <c r="F6260" s="92" t="s">
        <v>22581</v>
      </c>
    </row>
    <row r="6261" spans="2:6" x14ac:dyDescent="0.25">
      <c r="B6261" s="91" t="s">
        <v>64267</v>
      </c>
      <c r="C6261" s="92" t="s">
        <v>22581</v>
      </c>
      <c r="D6261" s="92" t="s">
        <v>22581</v>
      </c>
      <c r="E6261" s="92" t="s">
        <v>22581</v>
      </c>
      <c r="F6261" s="92" t="s">
        <v>22581</v>
      </c>
    </row>
    <row r="6262" spans="2:6" x14ac:dyDescent="0.25">
      <c r="B6262" s="91" t="s">
        <v>64268</v>
      </c>
      <c r="C6262" s="92" t="s">
        <v>22581</v>
      </c>
      <c r="D6262" s="92" t="s">
        <v>22581</v>
      </c>
      <c r="E6262" s="92" t="s">
        <v>22581</v>
      </c>
      <c r="F6262" s="92" t="s">
        <v>22581</v>
      </c>
    </row>
    <row r="6263" spans="2:6" x14ac:dyDescent="0.25">
      <c r="B6263" s="91" t="s">
        <v>64269</v>
      </c>
      <c r="C6263" s="92" t="s">
        <v>22581</v>
      </c>
      <c r="D6263" s="92" t="s">
        <v>22581</v>
      </c>
      <c r="E6263" s="92" t="s">
        <v>22581</v>
      </c>
      <c r="F6263" s="92" t="s">
        <v>22581</v>
      </c>
    </row>
    <row r="6264" spans="2:6" x14ac:dyDescent="0.25">
      <c r="B6264" s="91" t="s">
        <v>64270</v>
      </c>
      <c r="C6264" s="92" t="s">
        <v>22581</v>
      </c>
      <c r="D6264" s="92" t="s">
        <v>22581</v>
      </c>
      <c r="E6264" s="92" t="s">
        <v>22581</v>
      </c>
      <c r="F6264" s="92" t="s">
        <v>22581</v>
      </c>
    </row>
    <row r="6265" spans="2:6" x14ac:dyDescent="0.25">
      <c r="B6265" s="91" t="s">
        <v>64271</v>
      </c>
      <c r="C6265" s="92" t="s">
        <v>22581</v>
      </c>
      <c r="D6265" s="92" t="s">
        <v>22581</v>
      </c>
      <c r="E6265" s="92" t="s">
        <v>22581</v>
      </c>
      <c r="F6265" s="92" t="s">
        <v>22581</v>
      </c>
    </row>
    <row r="6266" spans="2:6" x14ac:dyDescent="0.25">
      <c r="B6266" s="91" t="s">
        <v>64272</v>
      </c>
      <c r="C6266" s="92" t="s">
        <v>22581</v>
      </c>
      <c r="D6266" s="92" t="s">
        <v>22581</v>
      </c>
      <c r="E6266" s="92" t="s">
        <v>22581</v>
      </c>
      <c r="F6266" s="92" t="s">
        <v>22581</v>
      </c>
    </row>
    <row r="6267" spans="2:6" x14ac:dyDescent="0.25">
      <c r="B6267" s="91" t="s">
        <v>64273</v>
      </c>
      <c r="C6267" s="92" t="s">
        <v>22581</v>
      </c>
      <c r="D6267" s="92" t="s">
        <v>22581</v>
      </c>
      <c r="E6267" s="92" t="s">
        <v>22581</v>
      </c>
      <c r="F6267" s="92" t="s">
        <v>22581</v>
      </c>
    </row>
    <row r="6268" spans="2:6" x14ac:dyDescent="0.25">
      <c r="B6268" s="91" t="s">
        <v>64274</v>
      </c>
      <c r="C6268" s="92" t="s">
        <v>22581</v>
      </c>
      <c r="D6268" s="92" t="s">
        <v>22581</v>
      </c>
      <c r="E6268" s="92" t="s">
        <v>22581</v>
      </c>
      <c r="F6268" s="92" t="s">
        <v>22581</v>
      </c>
    </row>
    <row r="6269" spans="2:6" x14ac:dyDescent="0.25">
      <c r="B6269" s="91" t="s">
        <v>64275</v>
      </c>
      <c r="C6269" s="92" t="s">
        <v>22581</v>
      </c>
      <c r="D6269" s="92" t="s">
        <v>22581</v>
      </c>
      <c r="E6269" s="92" t="s">
        <v>22581</v>
      </c>
      <c r="F6269" s="92" t="s">
        <v>22581</v>
      </c>
    </row>
    <row r="6270" spans="2:6" x14ac:dyDescent="0.25">
      <c r="B6270" s="91" t="s">
        <v>64276</v>
      </c>
      <c r="C6270" s="92" t="s">
        <v>22581</v>
      </c>
      <c r="D6270" s="92" t="s">
        <v>22581</v>
      </c>
      <c r="E6270" s="92" t="s">
        <v>22581</v>
      </c>
      <c r="F6270" s="92" t="s">
        <v>22581</v>
      </c>
    </row>
    <row r="6271" spans="2:6" x14ac:dyDescent="0.25">
      <c r="B6271" s="91" t="s">
        <v>64277</v>
      </c>
      <c r="C6271" s="92" t="s">
        <v>22581</v>
      </c>
      <c r="D6271" s="92" t="s">
        <v>22581</v>
      </c>
      <c r="E6271" s="92" t="s">
        <v>22581</v>
      </c>
      <c r="F6271" s="92" t="s">
        <v>22581</v>
      </c>
    </row>
    <row r="6272" spans="2:6" x14ac:dyDescent="0.25">
      <c r="B6272" s="91" t="s">
        <v>64278</v>
      </c>
      <c r="C6272" s="92" t="s">
        <v>22581</v>
      </c>
      <c r="D6272" s="92" t="s">
        <v>22581</v>
      </c>
      <c r="E6272" s="92" t="s">
        <v>22581</v>
      </c>
      <c r="F6272" s="92" t="s">
        <v>22581</v>
      </c>
    </row>
    <row r="6273" spans="2:6" x14ac:dyDescent="0.25">
      <c r="B6273" s="91" t="s">
        <v>64279</v>
      </c>
      <c r="C6273" s="92" t="s">
        <v>22581</v>
      </c>
      <c r="D6273" s="92" t="s">
        <v>22581</v>
      </c>
      <c r="E6273" s="92" t="s">
        <v>22581</v>
      </c>
      <c r="F6273" s="92" t="s">
        <v>22581</v>
      </c>
    </row>
    <row r="6274" spans="2:6" x14ac:dyDescent="0.25">
      <c r="B6274" s="91" t="s">
        <v>64280</v>
      </c>
      <c r="C6274" s="92" t="s">
        <v>22581</v>
      </c>
      <c r="D6274" s="92" t="s">
        <v>22581</v>
      </c>
      <c r="E6274" s="92" t="s">
        <v>22581</v>
      </c>
      <c r="F6274" s="92" t="s">
        <v>22581</v>
      </c>
    </row>
    <row r="6275" spans="2:6" x14ac:dyDescent="0.25">
      <c r="B6275" s="91" t="s">
        <v>64281</v>
      </c>
      <c r="C6275" s="92" t="s">
        <v>22581</v>
      </c>
      <c r="D6275" s="92" t="s">
        <v>22581</v>
      </c>
      <c r="E6275" s="92" t="s">
        <v>22581</v>
      </c>
      <c r="F6275" s="92" t="s">
        <v>22581</v>
      </c>
    </row>
    <row r="6276" spans="2:6" x14ac:dyDescent="0.25">
      <c r="B6276" s="91" t="s">
        <v>64282</v>
      </c>
      <c r="C6276" s="92" t="s">
        <v>22581</v>
      </c>
      <c r="D6276" s="92" t="s">
        <v>22581</v>
      </c>
      <c r="E6276" s="92" t="s">
        <v>22581</v>
      </c>
      <c r="F6276" s="92" t="s">
        <v>22581</v>
      </c>
    </row>
    <row r="6277" spans="2:6" x14ac:dyDescent="0.25">
      <c r="B6277" s="91" t="s">
        <v>64283</v>
      </c>
      <c r="C6277" s="92" t="s">
        <v>22581</v>
      </c>
      <c r="D6277" s="92" t="s">
        <v>22581</v>
      </c>
      <c r="E6277" s="92" t="s">
        <v>22581</v>
      </c>
      <c r="F6277" s="92" t="s">
        <v>22581</v>
      </c>
    </row>
    <row r="6278" spans="2:6" x14ac:dyDescent="0.25">
      <c r="B6278" s="91" t="s">
        <v>64284</v>
      </c>
      <c r="C6278" s="92" t="s">
        <v>22581</v>
      </c>
      <c r="D6278" s="92" t="s">
        <v>22581</v>
      </c>
      <c r="E6278" s="92" t="s">
        <v>22581</v>
      </c>
      <c r="F6278" s="92" t="s">
        <v>22581</v>
      </c>
    </row>
    <row r="6279" spans="2:6" x14ac:dyDescent="0.25">
      <c r="B6279" s="91" t="s">
        <v>64285</v>
      </c>
      <c r="C6279" s="92" t="s">
        <v>22581</v>
      </c>
      <c r="D6279" s="92" t="s">
        <v>22581</v>
      </c>
      <c r="E6279" s="92" t="s">
        <v>22581</v>
      </c>
      <c r="F6279" s="92" t="s">
        <v>22581</v>
      </c>
    </row>
    <row r="6280" spans="2:6" x14ac:dyDescent="0.25">
      <c r="B6280" s="91" t="s">
        <v>64286</v>
      </c>
      <c r="C6280" s="92" t="s">
        <v>22581</v>
      </c>
      <c r="D6280" s="92" t="s">
        <v>22581</v>
      </c>
      <c r="E6280" s="92" t="s">
        <v>22581</v>
      </c>
      <c r="F6280" s="92" t="s">
        <v>22581</v>
      </c>
    </row>
    <row r="6281" spans="2:6" x14ac:dyDescent="0.25">
      <c r="B6281" s="91" t="s">
        <v>64287</v>
      </c>
      <c r="C6281" s="92" t="s">
        <v>22581</v>
      </c>
      <c r="D6281" s="92" t="s">
        <v>22581</v>
      </c>
      <c r="E6281" s="92" t="s">
        <v>22581</v>
      </c>
      <c r="F6281" s="92" t="s">
        <v>22581</v>
      </c>
    </row>
    <row r="6282" spans="2:6" x14ac:dyDescent="0.25">
      <c r="B6282" s="91" t="s">
        <v>64288</v>
      </c>
      <c r="C6282" s="92" t="s">
        <v>22581</v>
      </c>
      <c r="D6282" s="92" t="s">
        <v>22581</v>
      </c>
      <c r="E6282" s="92" t="s">
        <v>22581</v>
      </c>
      <c r="F6282" s="92" t="s">
        <v>22581</v>
      </c>
    </row>
    <row r="6283" spans="2:6" x14ac:dyDescent="0.25">
      <c r="B6283" s="91" t="s">
        <v>64289</v>
      </c>
      <c r="C6283" s="92" t="s">
        <v>22581</v>
      </c>
      <c r="D6283" s="92" t="s">
        <v>22581</v>
      </c>
      <c r="E6283" s="92" t="s">
        <v>22581</v>
      </c>
      <c r="F6283" s="92" t="s">
        <v>22581</v>
      </c>
    </row>
    <row r="6284" spans="2:6" x14ac:dyDescent="0.25">
      <c r="B6284" s="91" t="s">
        <v>64290</v>
      </c>
      <c r="C6284" s="92" t="s">
        <v>22581</v>
      </c>
      <c r="D6284" s="92" t="s">
        <v>22581</v>
      </c>
      <c r="E6284" s="92" t="s">
        <v>22581</v>
      </c>
      <c r="F6284" s="92" t="s">
        <v>22581</v>
      </c>
    </row>
    <row r="6285" spans="2:6" x14ac:dyDescent="0.25">
      <c r="B6285" s="91" t="s">
        <v>64291</v>
      </c>
      <c r="C6285" s="92" t="s">
        <v>22581</v>
      </c>
      <c r="D6285" s="92" t="s">
        <v>22581</v>
      </c>
      <c r="E6285" s="92" t="s">
        <v>22581</v>
      </c>
      <c r="F6285" s="92" t="s">
        <v>22581</v>
      </c>
    </row>
    <row r="6286" spans="2:6" x14ac:dyDescent="0.25">
      <c r="B6286" s="91" t="s">
        <v>64292</v>
      </c>
      <c r="C6286" s="92" t="s">
        <v>22581</v>
      </c>
      <c r="D6286" s="92" t="s">
        <v>22581</v>
      </c>
      <c r="E6286" s="92" t="s">
        <v>22581</v>
      </c>
      <c r="F6286" s="92" t="s">
        <v>22581</v>
      </c>
    </row>
    <row r="6287" spans="2:6" x14ac:dyDescent="0.25">
      <c r="B6287" s="91" t="s">
        <v>64293</v>
      </c>
      <c r="C6287" s="92" t="s">
        <v>22581</v>
      </c>
      <c r="D6287" s="92" t="s">
        <v>22581</v>
      </c>
      <c r="E6287" s="92" t="s">
        <v>22581</v>
      </c>
      <c r="F6287" s="92" t="s">
        <v>22581</v>
      </c>
    </row>
    <row r="6288" spans="2:6" x14ac:dyDescent="0.25">
      <c r="B6288" s="91" t="s">
        <v>64294</v>
      </c>
      <c r="C6288" s="92" t="s">
        <v>22581</v>
      </c>
      <c r="D6288" s="92" t="s">
        <v>22581</v>
      </c>
      <c r="E6288" s="92" t="s">
        <v>22581</v>
      </c>
      <c r="F6288" s="92" t="s">
        <v>22581</v>
      </c>
    </row>
    <row r="6289" spans="2:6" x14ac:dyDescent="0.25">
      <c r="B6289" s="91" t="s">
        <v>64295</v>
      </c>
      <c r="C6289" s="92" t="s">
        <v>22581</v>
      </c>
      <c r="D6289" s="92" t="s">
        <v>22581</v>
      </c>
      <c r="E6289" s="92" t="s">
        <v>22581</v>
      </c>
      <c r="F6289" s="92" t="s">
        <v>22581</v>
      </c>
    </row>
    <row r="6290" spans="2:6" x14ac:dyDescent="0.25">
      <c r="B6290" s="91" t="s">
        <v>64296</v>
      </c>
      <c r="C6290" s="92" t="s">
        <v>22581</v>
      </c>
      <c r="D6290" s="92" t="s">
        <v>22581</v>
      </c>
      <c r="E6290" s="92" t="s">
        <v>22581</v>
      </c>
      <c r="F6290" s="92" t="s">
        <v>22581</v>
      </c>
    </row>
    <row r="6291" spans="2:6" x14ac:dyDescent="0.25">
      <c r="B6291" s="91" t="s">
        <v>64297</v>
      </c>
      <c r="C6291" s="92" t="s">
        <v>22581</v>
      </c>
      <c r="D6291" s="92" t="s">
        <v>22581</v>
      </c>
      <c r="E6291" s="92" t="s">
        <v>22581</v>
      </c>
      <c r="F6291" s="92" t="s">
        <v>22581</v>
      </c>
    </row>
    <row r="6292" spans="2:6" x14ac:dyDescent="0.25">
      <c r="B6292" s="91" t="s">
        <v>64298</v>
      </c>
      <c r="C6292" s="92" t="s">
        <v>22581</v>
      </c>
      <c r="D6292" s="92" t="s">
        <v>22581</v>
      </c>
      <c r="E6292" s="92" t="s">
        <v>22581</v>
      </c>
      <c r="F6292" s="92" t="s">
        <v>22581</v>
      </c>
    </row>
    <row r="6293" spans="2:6" x14ac:dyDescent="0.25">
      <c r="B6293" s="91" t="s">
        <v>64299</v>
      </c>
      <c r="C6293" s="92" t="s">
        <v>22581</v>
      </c>
      <c r="D6293" s="92" t="s">
        <v>22581</v>
      </c>
      <c r="E6293" s="92" t="s">
        <v>22581</v>
      </c>
      <c r="F6293" s="92" t="s">
        <v>22581</v>
      </c>
    </row>
    <row r="6294" spans="2:6" x14ac:dyDescent="0.25">
      <c r="B6294" s="91" t="s">
        <v>64300</v>
      </c>
      <c r="C6294" s="92" t="s">
        <v>22581</v>
      </c>
      <c r="D6294" s="92" t="s">
        <v>22581</v>
      </c>
      <c r="E6294" s="92" t="s">
        <v>22581</v>
      </c>
      <c r="F6294" s="92" t="s">
        <v>22581</v>
      </c>
    </row>
    <row r="6295" spans="2:6" x14ac:dyDescent="0.25">
      <c r="B6295" s="91" t="s">
        <v>64301</v>
      </c>
      <c r="C6295" s="92" t="s">
        <v>22581</v>
      </c>
      <c r="D6295" s="92" t="s">
        <v>22581</v>
      </c>
      <c r="E6295" s="92" t="s">
        <v>22581</v>
      </c>
      <c r="F6295" s="92" t="s">
        <v>22581</v>
      </c>
    </row>
    <row r="6296" spans="2:6" x14ac:dyDescent="0.25">
      <c r="B6296" s="91" t="s">
        <v>64302</v>
      </c>
      <c r="C6296" s="92" t="s">
        <v>22581</v>
      </c>
      <c r="D6296" s="92" t="s">
        <v>22581</v>
      </c>
      <c r="E6296" s="92" t="s">
        <v>22581</v>
      </c>
      <c r="F6296" s="92" t="s">
        <v>22581</v>
      </c>
    </row>
    <row r="6297" spans="2:6" x14ac:dyDescent="0.25">
      <c r="B6297" s="91" t="s">
        <v>64303</v>
      </c>
      <c r="C6297" s="92" t="s">
        <v>22581</v>
      </c>
      <c r="D6297" s="92" t="s">
        <v>22581</v>
      </c>
      <c r="E6297" s="92" t="s">
        <v>22581</v>
      </c>
      <c r="F6297" s="92" t="s">
        <v>22581</v>
      </c>
    </row>
    <row r="6298" spans="2:6" x14ac:dyDescent="0.25">
      <c r="B6298" s="91" t="s">
        <v>64304</v>
      </c>
      <c r="C6298" s="92" t="s">
        <v>22581</v>
      </c>
      <c r="D6298" s="92" t="s">
        <v>22581</v>
      </c>
      <c r="E6298" s="92" t="s">
        <v>22581</v>
      </c>
      <c r="F6298" s="92" t="s">
        <v>22581</v>
      </c>
    </row>
    <row r="6299" spans="2:6" x14ac:dyDescent="0.25">
      <c r="B6299" s="91" t="s">
        <v>64305</v>
      </c>
      <c r="C6299" s="92" t="s">
        <v>22581</v>
      </c>
      <c r="D6299" s="92" t="s">
        <v>22581</v>
      </c>
      <c r="E6299" s="92" t="s">
        <v>22581</v>
      </c>
      <c r="F6299" s="92" t="s">
        <v>22581</v>
      </c>
    </row>
    <row r="6300" spans="2:6" x14ac:dyDescent="0.25">
      <c r="B6300" s="91" t="s">
        <v>64306</v>
      </c>
      <c r="C6300" s="92" t="s">
        <v>22581</v>
      </c>
      <c r="D6300" s="92" t="s">
        <v>22581</v>
      </c>
      <c r="E6300" s="92" t="s">
        <v>22581</v>
      </c>
      <c r="F6300" s="92" t="s">
        <v>22581</v>
      </c>
    </row>
    <row r="6301" spans="2:6" x14ac:dyDescent="0.25">
      <c r="B6301" s="91" t="s">
        <v>64307</v>
      </c>
      <c r="C6301" s="92" t="s">
        <v>22581</v>
      </c>
      <c r="D6301" s="92" t="s">
        <v>22581</v>
      </c>
      <c r="E6301" s="92" t="s">
        <v>22581</v>
      </c>
      <c r="F6301" s="92" t="s">
        <v>22581</v>
      </c>
    </row>
    <row r="6302" spans="2:6" x14ac:dyDescent="0.25">
      <c r="B6302" s="91" t="s">
        <v>64308</v>
      </c>
      <c r="C6302" s="92" t="s">
        <v>22581</v>
      </c>
      <c r="D6302" s="92" t="s">
        <v>22581</v>
      </c>
      <c r="E6302" s="92" t="s">
        <v>22581</v>
      </c>
      <c r="F6302" s="92" t="s">
        <v>22581</v>
      </c>
    </row>
    <row r="6303" spans="2:6" x14ac:dyDescent="0.25">
      <c r="B6303" s="91" t="s">
        <v>64309</v>
      </c>
      <c r="C6303" s="92" t="s">
        <v>22581</v>
      </c>
      <c r="D6303" s="92" t="s">
        <v>22581</v>
      </c>
      <c r="E6303" s="92" t="s">
        <v>22581</v>
      </c>
      <c r="F6303" s="92" t="s">
        <v>22581</v>
      </c>
    </row>
    <row r="6304" spans="2:6" x14ac:dyDescent="0.25">
      <c r="B6304" s="91" t="s">
        <v>64310</v>
      </c>
      <c r="C6304" s="92" t="s">
        <v>22581</v>
      </c>
      <c r="D6304" s="92" t="s">
        <v>22581</v>
      </c>
      <c r="E6304" s="92" t="s">
        <v>22581</v>
      </c>
      <c r="F6304" s="92" t="s">
        <v>22581</v>
      </c>
    </row>
    <row r="6305" spans="2:6" x14ac:dyDescent="0.25">
      <c r="B6305" s="91" t="s">
        <v>64311</v>
      </c>
      <c r="C6305" s="92" t="s">
        <v>22581</v>
      </c>
      <c r="D6305" s="92" t="s">
        <v>22581</v>
      </c>
      <c r="E6305" s="92" t="s">
        <v>22581</v>
      </c>
      <c r="F6305" s="92" t="s">
        <v>22581</v>
      </c>
    </row>
    <row r="6306" spans="2:6" x14ac:dyDescent="0.25">
      <c r="B6306" s="91" t="s">
        <v>64312</v>
      </c>
      <c r="C6306" s="92" t="s">
        <v>22581</v>
      </c>
      <c r="D6306" s="92" t="s">
        <v>22581</v>
      </c>
      <c r="E6306" s="92" t="s">
        <v>22581</v>
      </c>
      <c r="F6306" s="92" t="s">
        <v>22581</v>
      </c>
    </row>
    <row r="6307" spans="2:6" x14ac:dyDescent="0.25">
      <c r="B6307" s="91" t="s">
        <v>64313</v>
      </c>
      <c r="C6307" s="92" t="s">
        <v>22581</v>
      </c>
      <c r="D6307" s="92" t="s">
        <v>22581</v>
      </c>
      <c r="E6307" s="92" t="s">
        <v>22581</v>
      </c>
      <c r="F6307" s="92" t="s">
        <v>22581</v>
      </c>
    </row>
    <row r="6308" spans="2:6" x14ac:dyDescent="0.25">
      <c r="B6308" s="91" t="s">
        <v>64314</v>
      </c>
      <c r="C6308" s="92" t="s">
        <v>22581</v>
      </c>
      <c r="D6308" s="92" t="s">
        <v>22581</v>
      </c>
      <c r="E6308" s="92" t="s">
        <v>22581</v>
      </c>
      <c r="F6308" s="92" t="s">
        <v>22581</v>
      </c>
    </row>
    <row r="6309" spans="2:6" x14ac:dyDescent="0.25">
      <c r="B6309" s="91" t="s">
        <v>64315</v>
      </c>
      <c r="C6309" s="92" t="s">
        <v>22581</v>
      </c>
      <c r="D6309" s="92" t="s">
        <v>22581</v>
      </c>
      <c r="E6309" s="92" t="s">
        <v>22581</v>
      </c>
      <c r="F6309" s="92" t="s">
        <v>22581</v>
      </c>
    </row>
    <row r="6310" spans="2:6" x14ac:dyDescent="0.25">
      <c r="B6310" s="91" t="s">
        <v>64316</v>
      </c>
      <c r="C6310" s="92" t="s">
        <v>22581</v>
      </c>
      <c r="D6310" s="92" t="s">
        <v>22581</v>
      </c>
      <c r="E6310" s="92" t="s">
        <v>22581</v>
      </c>
      <c r="F6310" s="92" t="s">
        <v>22581</v>
      </c>
    </row>
    <row r="6311" spans="2:6" x14ac:dyDescent="0.25">
      <c r="B6311" s="91" t="s">
        <v>64317</v>
      </c>
      <c r="C6311" s="92" t="s">
        <v>22581</v>
      </c>
      <c r="D6311" s="92" t="s">
        <v>22581</v>
      </c>
      <c r="E6311" s="92" t="s">
        <v>22581</v>
      </c>
      <c r="F6311" s="92" t="s">
        <v>22581</v>
      </c>
    </row>
    <row r="6312" spans="2:6" x14ac:dyDescent="0.25">
      <c r="B6312" s="91" t="s">
        <v>64318</v>
      </c>
      <c r="C6312" s="92" t="s">
        <v>22581</v>
      </c>
      <c r="D6312" s="92" t="s">
        <v>22581</v>
      </c>
      <c r="E6312" s="92" t="s">
        <v>22581</v>
      </c>
      <c r="F6312" s="92" t="s">
        <v>22581</v>
      </c>
    </row>
    <row r="6313" spans="2:6" x14ac:dyDescent="0.25">
      <c r="B6313" s="91" t="s">
        <v>64319</v>
      </c>
      <c r="C6313" s="92" t="s">
        <v>22581</v>
      </c>
      <c r="D6313" s="92" t="s">
        <v>22581</v>
      </c>
      <c r="E6313" s="92" t="s">
        <v>22581</v>
      </c>
      <c r="F6313" s="92" t="s">
        <v>22581</v>
      </c>
    </row>
    <row r="6314" spans="2:6" x14ac:dyDescent="0.25">
      <c r="B6314" s="91" t="s">
        <v>64320</v>
      </c>
      <c r="C6314" s="92" t="s">
        <v>22581</v>
      </c>
      <c r="D6314" s="92" t="s">
        <v>22581</v>
      </c>
      <c r="E6314" s="92" t="s">
        <v>22581</v>
      </c>
      <c r="F6314" s="92" t="s">
        <v>22581</v>
      </c>
    </row>
    <row r="6315" spans="2:6" x14ac:dyDescent="0.25">
      <c r="B6315" s="91" t="s">
        <v>64321</v>
      </c>
      <c r="C6315" s="92" t="s">
        <v>22581</v>
      </c>
      <c r="D6315" s="92" t="s">
        <v>22581</v>
      </c>
      <c r="E6315" s="92" t="s">
        <v>22581</v>
      </c>
      <c r="F6315" s="92" t="s">
        <v>22581</v>
      </c>
    </row>
    <row r="6316" spans="2:6" x14ac:dyDescent="0.25">
      <c r="B6316" s="91" t="s">
        <v>64322</v>
      </c>
      <c r="C6316" s="92" t="s">
        <v>22581</v>
      </c>
      <c r="D6316" s="92" t="s">
        <v>22581</v>
      </c>
      <c r="E6316" s="92" t="s">
        <v>22581</v>
      </c>
      <c r="F6316" s="92" t="s">
        <v>22581</v>
      </c>
    </row>
    <row r="6317" spans="2:6" x14ac:dyDescent="0.25">
      <c r="B6317" s="91" t="s">
        <v>64323</v>
      </c>
      <c r="C6317" s="92" t="s">
        <v>22581</v>
      </c>
      <c r="D6317" s="92" t="s">
        <v>22581</v>
      </c>
      <c r="E6317" s="92" t="s">
        <v>22581</v>
      </c>
      <c r="F6317" s="92" t="s">
        <v>22581</v>
      </c>
    </row>
    <row r="6318" spans="2:6" x14ac:dyDescent="0.25">
      <c r="B6318" s="91" t="s">
        <v>64324</v>
      </c>
      <c r="C6318" s="92" t="s">
        <v>22581</v>
      </c>
      <c r="D6318" s="92" t="s">
        <v>22581</v>
      </c>
      <c r="E6318" s="92" t="s">
        <v>22581</v>
      </c>
      <c r="F6318" s="92" t="s">
        <v>22581</v>
      </c>
    </row>
    <row r="6319" spans="2:6" x14ac:dyDescent="0.25">
      <c r="B6319" s="91" t="s">
        <v>64325</v>
      </c>
      <c r="C6319" s="92" t="s">
        <v>22581</v>
      </c>
      <c r="D6319" s="92" t="s">
        <v>22581</v>
      </c>
      <c r="E6319" s="92" t="s">
        <v>22581</v>
      </c>
      <c r="F6319" s="92" t="s">
        <v>22581</v>
      </c>
    </row>
    <row r="6320" spans="2:6" x14ac:dyDescent="0.25">
      <c r="B6320" s="91" t="s">
        <v>64326</v>
      </c>
      <c r="C6320" s="92" t="s">
        <v>22581</v>
      </c>
      <c r="D6320" s="92" t="s">
        <v>22581</v>
      </c>
      <c r="E6320" s="92" t="s">
        <v>22581</v>
      </c>
      <c r="F6320" s="92" t="s">
        <v>22581</v>
      </c>
    </row>
    <row r="6321" spans="2:6" x14ac:dyDescent="0.25">
      <c r="B6321" s="91" t="s">
        <v>64327</v>
      </c>
      <c r="C6321" s="92" t="s">
        <v>22581</v>
      </c>
      <c r="D6321" s="92" t="s">
        <v>22581</v>
      </c>
      <c r="E6321" s="92" t="s">
        <v>22581</v>
      </c>
      <c r="F6321" s="92" t="s">
        <v>22581</v>
      </c>
    </row>
    <row r="6322" spans="2:6" x14ac:dyDescent="0.25">
      <c r="B6322" s="91" t="s">
        <v>64328</v>
      </c>
      <c r="C6322" s="92" t="s">
        <v>22581</v>
      </c>
      <c r="D6322" s="92" t="s">
        <v>22581</v>
      </c>
      <c r="E6322" s="92" t="s">
        <v>22581</v>
      </c>
      <c r="F6322" s="92" t="s">
        <v>22581</v>
      </c>
    </row>
    <row r="6323" spans="2:6" x14ac:dyDescent="0.25">
      <c r="B6323" s="91" t="s">
        <v>64329</v>
      </c>
      <c r="C6323" s="92" t="s">
        <v>22581</v>
      </c>
      <c r="D6323" s="92" t="s">
        <v>22581</v>
      </c>
      <c r="E6323" s="92" t="s">
        <v>22581</v>
      </c>
      <c r="F6323" s="92" t="s">
        <v>22581</v>
      </c>
    </row>
    <row r="6324" spans="2:6" x14ac:dyDescent="0.25">
      <c r="B6324" s="91" t="s">
        <v>64330</v>
      </c>
      <c r="C6324" s="92" t="s">
        <v>22581</v>
      </c>
      <c r="D6324" s="92" t="s">
        <v>22581</v>
      </c>
      <c r="E6324" s="92" t="s">
        <v>22581</v>
      </c>
      <c r="F6324" s="92" t="s">
        <v>22581</v>
      </c>
    </row>
    <row r="6325" spans="2:6" x14ac:dyDescent="0.25">
      <c r="B6325" s="91" t="s">
        <v>37411</v>
      </c>
      <c r="C6325" s="92" t="s">
        <v>22581</v>
      </c>
      <c r="D6325" s="92" t="s">
        <v>22581</v>
      </c>
      <c r="E6325" s="92" t="s">
        <v>22581</v>
      </c>
      <c r="F6325" s="92" t="s">
        <v>22581</v>
      </c>
    </row>
    <row r="6326" spans="2:6" x14ac:dyDescent="0.25">
      <c r="B6326" s="91" t="s">
        <v>64331</v>
      </c>
      <c r="C6326" s="92" t="s">
        <v>22581</v>
      </c>
      <c r="D6326" s="92" t="s">
        <v>22581</v>
      </c>
      <c r="E6326" s="92" t="s">
        <v>22581</v>
      </c>
      <c r="F6326" s="92" t="s">
        <v>22581</v>
      </c>
    </row>
    <row r="6327" spans="2:6" x14ac:dyDescent="0.25">
      <c r="B6327" s="91" t="s">
        <v>64332</v>
      </c>
      <c r="C6327" s="92" t="s">
        <v>22581</v>
      </c>
      <c r="D6327" s="92" t="s">
        <v>22581</v>
      </c>
      <c r="E6327" s="92" t="s">
        <v>22581</v>
      </c>
      <c r="F6327" s="92" t="s">
        <v>22581</v>
      </c>
    </row>
    <row r="6328" spans="2:6" x14ac:dyDescent="0.25">
      <c r="B6328" s="91" t="s">
        <v>64333</v>
      </c>
      <c r="C6328" s="92" t="s">
        <v>22581</v>
      </c>
      <c r="D6328" s="92" t="s">
        <v>22581</v>
      </c>
      <c r="E6328" s="92" t="s">
        <v>22581</v>
      </c>
      <c r="F6328" s="92" t="s">
        <v>22581</v>
      </c>
    </row>
    <row r="6329" spans="2:6" x14ac:dyDescent="0.25">
      <c r="B6329" s="91" t="s">
        <v>64334</v>
      </c>
      <c r="C6329" s="92" t="s">
        <v>22581</v>
      </c>
      <c r="D6329" s="92" t="s">
        <v>22580</v>
      </c>
      <c r="E6329" s="92" t="s">
        <v>22581</v>
      </c>
      <c r="F6329" s="92" t="s">
        <v>22581</v>
      </c>
    </row>
    <row r="6330" spans="2:6" x14ac:dyDescent="0.25">
      <c r="B6330" s="91" t="s">
        <v>64335</v>
      </c>
      <c r="C6330" s="92" t="s">
        <v>22581</v>
      </c>
      <c r="D6330" s="92" t="s">
        <v>22581</v>
      </c>
      <c r="E6330" s="92" t="s">
        <v>22581</v>
      </c>
      <c r="F6330" s="92" t="s">
        <v>22581</v>
      </c>
    </row>
    <row r="6331" spans="2:6" x14ac:dyDescent="0.25">
      <c r="B6331" s="91" t="s">
        <v>64336</v>
      </c>
      <c r="C6331" s="92" t="s">
        <v>22581</v>
      </c>
      <c r="D6331" s="92" t="s">
        <v>22581</v>
      </c>
      <c r="E6331" s="92" t="s">
        <v>22581</v>
      </c>
      <c r="F6331" s="92" t="s">
        <v>22581</v>
      </c>
    </row>
    <row r="6332" spans="2:6" x14ac:dyDescent="0.25">
      <c r="B6332" s="91" t="s">
        <v>64337</v>
      </c>
      <c r="C6332" s="92" t="s">
        <v>22581</v>
      </c>
      <c r="D6332" s="92" t="s">
        <v>22581</v>
      </c>
      <c r="E6332" s="92" t="s">
        <v>22581</v>
      </c>
      <c r="F6332" s="92" t="s">
        <v>22581</v>
      </c>
    </row>
    <row r="6333" spans="2:6" x14ac:dyDescent="0.25">
      <c r="B6333" s="91" t="s">
        <v>64338</v>
      </c>
      <c r="C6333" s="92" t="s">
        <v>22581</v>
      </c>
      <c r="D6333" s="92" t="s">
        <v>22581</v>
      </c>
      <c r="E6333" s="92" t="s">
        <v>22581</v>
      </c>
      <c r="F6333" s="92" t="s">
        <v>22581</v>
      </c>
    </row>
    <row r="6334" spans="2:6" x14ac:dyDescent="0.25">
      <c r="B6334" s="91" t="s">
        <v>64339</v>
      </c>
      <c r="C6334" s="92" t="s">
        <v>22581</v>
      </c>
      <c r="D6334" s="92" t="s">
        <v>22581</v>
      </c>
      <c r="E6334" s="92" t="s">
        <v>22581</v>
      </c>
      <c r="F6334" s="92" t="s">
        <v>22581</v>
      </c>
    </row>
    <row r="6335" spans="2:6" x14ac:dyDescent="0.25">
      <c r="B6335" s="91" t="s">
        <v>64340</v>
      </c>
      <c r="C6335" s="92" t="s">
        <v>22581</v>
      </c>
      <c r="D6335" s="92" t="s">
        <v>22581</v>
      </c>
      <c r="E6335" s="92" t="s">
        <v>22581</v>
      </c>
      <c r="F6335" s="92" t="s">
        <v>22581</v>
      </c>
    </row>
    <row r="6336" spans="2:6" x14ac:dyDescent="0.25">
      <c r="B6336" s="91" t="s">
        <v>64341</v>
      </c>
      <c r="C6336" s="92" t="s">
        <v>22581</v>
      </c>
      <c r="D6336" s="92" t="s">
        <v>22581</v>
      </c>
      <c r="E6336" s="92" t="s">
        <v>22581</v>
      </c>
      <c r="F6336" s="92" t="s">
        <v>22581</v>
      </c>
    </row>
    <row r="6337" spans="2:6" x14ac:dyDescent="0.25">
      <c r="B6337" s="91" t="s">
        <v>64342</v>
      </c>
      <c r="C6337" s="92" t="s">
        <v>22581</v>
      </c>
      <c r="D6337" s="92" t="s">
        <v>22581</v>
      </c>
      <c r="E6337" s="92" t="s">
        <v>22581</v>
      </c>
      <c r="F6337" s="92" t="s">
        <v>22581</v>
      </c>
    </row>
    <row r="6338" spans="2:6" x14ac:dyDescent="0.25">
      <c r="B6338" s="91" t="s">
        <v>37412</v>
      </c>
      <c r="C6338" s="92" t="s">
        <v>22581</v>
      </c>
      <c r="D6338" s="92" t="s">
        <v>22581</v>
      </c>
      <c r="E6338" s="92" t="s">
        <v>22581</v>
      </c>
      <c r="F6338" s="92" t="s">
        <v>22581</v>
      </c>
    </row>
    <row r="6339" spans="2:6" x14ac:dyDescent="0.25">
      <c r="B6339" s="91" t="s">
        <v>37413</v>
      </c>
      <c r="C6339" s="92" t="s">
        <v>22581</v>
      </c>
      <c r="D6339" s="92" t="s">
        <v>22581</v>
      </c>
      <c r="E6339" s="92" t="s">
        <v>22581</v>
      </c>
      <c r="F6339" s="92" t="s">
        <v>22581</v>
      </c>
    </row>
    <row r="6340" spans="2:6" x14ac:dyDescent="0.25">
      <c r="B6340" s="91" t="s">
        <v>64343</v>
      </c>
      <c r="C6340" s="92" t="s">
        <v>22581</v>
      </c>
      <c r="D6340" s="92" t="s">
        <v>22581</v>
      </c>
      <c r="E6340" s="92" t="s">
        <v>22581</v>
      </c>
      <c r="F6340" s="92" t="s">
        <v>22581</v>
      </c>
    </row>
    <row r="6341" spans="2:6" x14ac:dyDescent="0.25">
      <c r="B6341" s="91" t="s">
        <v>64344</v>
      </c>
      <c r="C6341" s="92" t="s">
        <v>22581</v>
      </c>
      <c r="D6341" s="92" t="s">
        <v>22581</v>
      </c>
      <c r="E6341" s="92" t="s">
        <v>22581</v>
      </c>
      <c r="F6341" s="92" t="s">
        <v>22581</v>
      </c>
    </row>
    <row r="6342" spans="2:6" x14ac:dyDescent="0.25">
      <c r="B6342" s="91" t="s">
        <v>30264</v>
      </c>
      <c r="C6342" s="92" t="s">
        <v>22580</v>
      </c>
      <c r="D6342" s="92" t="s">
        <v>22581</v>
      </c>
      <c r="E6342" s="92" t="s">
        <v>22581</v>
      </c>
      <c r="F6342" s="92" t="s">
        <v>22581</v>
      </c>
    </row>
    <row r="6343" spans="2:6" x14ac:dyDescent="0.25">
      <c r="B6343" s="91" t="s">
        <v>37414</v>
      </c>
      <c r="C6343" s="92" t="s">
        <v>22581</v>
      </c>
      <c r="D6343" s="92" t="s">
        <v>22581</v>
      </c>
      <c r="E6343" s="92" t="s">
        <v>22581</v>
      </c>
      <c r="F6343" s="92" t="s">
        <v>22581</v>
      </c>
    </row>
    <row r="6344" spans="2:6" x14ac:dyDescent="0.25">
      <c r="B6344" s="91" t="s">
        <v>64345</v>
      </c>
      <c r="C6344" s="92" t="s">
        <v>22581</v>
      </c>
      <c r="D6344" s="92" t="s">
        <v>22581</v>
      </c>
      <c r="E6344" s="92" t="s">
        <v>22581</v>
      </c>
      <c r="F6344" s="92" t="s">
        <v>22581</v>
      </c>
    </row>
    <row r="6345" spans="2:6" x14ac:dyDescent="0.25">
      <c r="B6345" s="91" t="s">
        <v>64346</v>
      </c>
      <c r="C6345" s="92" t="s">
        <v>22581</v>
      </c>
      <c r="D6345" s="92" t="s">
        <v>22581</v>
      </c>
      <c r="E6345" s="92" t="s">
        <v>22581</v>
      </c>
      <c r="F6345" s="92" t="s">
        <v>22581</v>
      </c>
    </row>
    <row r="6346" spans="2:6" x14ac:dyDescent="0.25">
      <c r="B6346" s="91" t="s">
        <v>64347</v>
      </c>
      <c r="C6346" s="92" t="s">
        <v>22581</v>
      </c>
      <c r="D6346" s="92" t="s">
        <v>22581</v>
      </c>
      <c r="E6346" s="92" t="s">
        <v>22581</v>
      </c>
      <c r="F6346" s="92" t="s">
        <v>22581</v>
      </c>
    </row>
    <row r="6347" spans="2:6" x14ac:dyDescent="0.25">
      <c r="B6347" s="91" t="s">
        <v>64348</v>
      </c>
      <c r="C6347" s="92" t="s">
        <v>22581</v>
      </c>
      <c r="D6347" s="92" t="s">
        <v>22581</v>
      </c>
      <c r="E6347" s="92" t="s">
        <v>22581</v>
      </c>
      <c r="F6347" s="92" t="s">
        <v>22581</v>
      </c>
    </row>
    <row r="6348" spans="2:6" x14ac:dyDescent="0.25">
      <c r="B6348" s="91" t="s">
        <v>64349</v>
      </c>
      <c r="C6348" s="92" t="s">
        <v>22581</v>
      </c>
      <c r="D6348" s="92" t="s">
        <v>22581</v>
      </c>
      <c r="E6348" s="92" t="s">
        <v>22581</v>
      </c>
      <c r="F6348" s="92" t="s">
        <v>22581</v>
      </c>
    </row>
    <row r="6349" spans="2:6" x14ac:dyDescent="0.25">
      <c r="B6349" s="91" t="s">
        <v>64350</v>
      </c>
      <c r="C6349" s="92" t="s">
        <v>22580</v>
      </c>
      <c r="D6349" s="92" t="s">
        <v>22581</v>
      </c>
      <c r="E6349" s="92" t="s">
        <v>22581</v>
      </c>
      <c r="F6349" s="92" t="s">
        <v>22581</v>
      </c>
    </row>
    <row r="6350" spans="2:6" x14ac:dyDescent="0.25">
      <c r="B6350" s="91" t="s">
        <v>37415</v>
      </c>
      <c r="C6350" s="92" t="s">
        <v>22581</v>
      </c>
      <c r="D6350" s="92" t="s">
        <v>22581</v>
      </c>
      <c r="E6350" s="92" t="s">
        <v>22581</v>
      </c>
      <c r="F6350" s="92" t="s">
        <v>22581</v>
      </c>
    </row>
    <row r="6351" spans="2:6" x14ac:dyDescent="0.25">
      <c r="B6351" s="91" t="s">
        <v>37416</v>
      </c>
      <c r="C6351" s="92" t="s">
        <v>22581</v>
      </c>
      <c r="D6351" s="92" t="s">
        <v>22581</v>
      </c>
      <c r="E6351" s="92" t="s">
        <v>22581</v>
      </c>
      <c r="F6351" s="92" t="s">
        <v>22581</v>
      </c>
    </row>
    <row r="6352" spans="2:6" x14ac:dyDescent="0.25">
      <c r="B6352" s="91" t="s">
        <v>64351</v>
      </c>
      <c r="C6352" s="92" t="s">
        <v>22581</v>
      </c>
      <c r="D6352" s="92" t="s">
        <v>22581</v>
      </c>
      <c r="E6352" s="92" t="s">
        <v>22581</v>
      </c>
      <c r="F6352" s="92" t="s">
        <v>22581</v>
      </c>
    </row>
    <row r="6353" spans="2:6" x14ac:dyDescent="0.25">
      <c r="B6353" s="91" t="s">
        <v>64352</v>
      </c>
      <c r="C6353" s="92" t="s">
        <v>22581</v>
      </c>
      <c r="D6353" s="92" t="s">
        <v>22581</v>
      </c>
      <c r="E6353" s="92" t="s">
        <v>22581</v>
      </c>
      <c r="F6353" s="92" t="s">
        <v>22581</v>
      </c>
    </row>
    <row r="6354" spans="2:6" x14ac:dyDescent="0.25">
      <c r="B6354" s="91" t="s">
        <v>30265</v>
      </c>
      <c r="C6354" s="92" t="s">
        <v>22580</v>
      </c>
      <c r="D6354" s="92" t="s">
        <v>22581</v>
      </c>
      <c r="E6354" s="92" t="s">
        <v>22581</v>
      </c>
      <c r="F6354" s="92" t="s">
        <v>22581</v>
      </c>
    </row>
    <row r="6355" spans="2:6" x14ac:dyDescent="0.25">
      <c r="B6355" s="91" t="s">
        <v>37417</v>
      </c>
      <c r="C6355" s="92" t="s">
        <v>22581</v>
      </c>
      <c r="D6355" s="92" t="s">
        <v>22581</v>
      </c>
      <c r="E6355" s="92" t="s">
        <v>22581</v>
      </c>
      <c r="F6355" s="92" t="s">
        <v>22581</v>
      </c>
    </row>
    <row r="6356" spans="2:6" x14ac:dyDescent="0.25">
      <c r="B6356" s="91" t="s">
        <v>64353</v>
      </c>
      <c r="C6356" s="92" t="s">
        <v>22581</v>
      </c>
      <c r="D6356" s="92" t="s">
        <v>22580</v>
      </c>
      <c r="E6356" s="92" t="s">
        <v>22581</v>
      </c>
      <c r="F6356" s="92" t="s">
        <v>22581</v>
      </c>
    </row>
    <row r="6357" spans="2:6" x14ac:dyDescent="0.25">
      <c r="B6357" s="91" t="s">
        <v>35334</v>
      </c>
      <c r="C6357" s="92" t="s">
        <v>22580</v>
      </c>
      <c r="D6357" s="92" t="s">
        <v>22580</v>
      </c>
      <c r="E6357" s="92" t="s">
        <v>22581</v>
      </c>
      <c r="F6357" s="92" t="s">
        <v>22581</v>
      </c>
    </row>
    <row r="6358" spans="2:6" x14ac:dyDescent="0.25">
      <c r="B6358" s="91" t="s">
        <v>23129</v>
      </c>
      <c r="C6358" s="92" t="s">
        <v>22580</v>
      </c>
      <c r="D6358" s="92" t="s">
        <v>22581</v>
      </c>
      <c r="E6358" s="92" t="s">
        <v>22581</v>
      </c>
      <c r="F6358" s="92" t="s">
        <v>22581</v>
      </c>
    </row>
    <row r="6359" spans="2:6" x14ac:dyDescent="0.25">
      <c r="B6359" s="91" t="s">
        <v>64354</v>
      </c>
      <c r="C6359" s="92" t="s">
        <v>22581</v>
      </c>
      <c r="D6359" s="92" t="s">
        <v>22581</v>
      </c>
      <c r="E6359" s="92" t="s">
        <v>22581</v>
      </c>
      <c r="F6359" s="92" t="s">
        <v>22581</v>
      </c>
    </row>
    <row r="6360" spans="2:6" x14ac:dyDescent="0.25">
      <c r="B6360" s="91" t="s">
        <v>64355</v>
      </c>
      <c r="C6360" s="92" t="s">
        <v>22581</v>
      </c>
      <c r="D6360" s="92" t="s">
        <v>22581</v>
      </c>
      <c r="E6360" s="92" t="s">
        <v>22581</v>
      </c>
      <c r="F6360" s="92" t="s">
        <v>22581</v>
      </c>
    </row>
    <row r="6361" spans="2:6" x14ac:dyDescent="0.25">
      <c r="B6361" s="91" t="s">
        <v>64356</v>
      </c>
      <c r="C6361" s="92" t="s">
        <v>22581</v>
      </c>
      <c r="D6361" s="92" t="s">
        <v>22581</v>
      </c>
      <c r="E6361" s="92" t="s">
        <v>22581</v>
      </c>
      <c r="F6361" s="92" t="s">
        <v>22581</v>
      </c>
    </row>
    <row r="6362" spans="2:6" x14ac:dyDescent="0.25">
      <c r="B6362" s="91" t="s">
        <v>64357</v>
      </c>
      <c r="C6362" s="92" t="s">
        <v>22581</v>
      </c>
      <c r="D6362" s="92" t="s">
        <v>22581</v>
      </c>
      <c r="E6362" s="92" t="s">
        <v>22581</v>
      </c>
      <c r="F6362" s="92" t="s">
        <v>22581</v>
      </c>
    </row>
    <row r="6363" spans="2:6" x14ac:dyDescent="0.25">
      <c r="B6363" s="91" t="s">
        <v>64358</v>
      </c>
      <c r="C6363" s="92" t="s">
        <v>22581</v>
      </c>
      <c r="D6363" s="92" t="s">
        <v>22581</v>
      </c>
      <c r="E6363" s="92" t="s">
        <v>22581</v>
      </c>
      <c r="F6363" s="92" t="s">
        <v>22581</v>
      </c>
    </row>
    <row r="6364" spans="2:6" x14ac:dyDescent="0.25">
      <c r="B6364" s="91" t="s">
        <v>64359</v>
      </c>
      <c r="C6364" s="92" t="s">
        <v>22581</v>
      </c>
      <c r="D6364" s="92" t="s">
        <v>22581</v>
      </c>
      <c r="E6364" s="92" t="s">
        <v>22581</v>
      </c>
      <c r="F6364" s="92" t="s">
        <v>22581</v>
      </c>
    </row>
    <row r="6365" spans="2:6" x14ac:dyDescent="0.25">
      <c r="B6365" s="91" t="s">
        <v>64360</v>
      </c>
      <c r="C6365" s="92" t="s">
        <v>22581</v>
      </c>
      <c r="D6365" s="92" t="s">
        <v>22581</v>
      </c>
      <c r="E6365" s="92" t="s">
        <v>22581</v>
      </c>
      <c r="F6365" s="92" t="s">
        <v>22581</v>
      </c>
    </row>
    <row r="6366" spans="2:6" x14ac:dyDescent="0.25">
      <c r="B6366" s="91" t="s">
        <v>64361</v>
      </c>
      <c r="C6366" s="92" t="s">
        <v>22581</v>
      </c>
      <c r="D6366" s="92" t="s">
        <v>22581</v>
      </c>
      <c r="E6366" s="92" t="s">
        <v>22581</v>
      </c>
      <c r="F6366" s="92" t="s">
        <v>22581</v>
      </c>
    </row>
    <row r="6367" spans="2:6" x14ac:dyDescent="0.25">
      <c r="B6367" s="91" t="s">
        <v>23130</v>
      </c>
      <c r="C6367" s="92" t="s">
        <v>22580</v>
      </c>
      <c r="D6367" s="92" t="s">
        <v>22581</v>
      </c>
      <c r="E6367" s="92" t="s">
        <v>22581</v>
      </c>
      <c r="F6367" s="92" t="s">
        <v>22581</v>
      </c>
    </row>
    <row r="6368" spans="2:6" x14ac:dyDescent="0.25">
      <c r="B6368" s="91" t="s">
        <v>23131</v>
      </c>
      <c r="C6368" s="92" t="s">
        <v>22580</v>
      </c>
      <c r="D6368" s="92" t="s">
        <v>22581</v>
      </c>
      <c r="E6368" s="92" t="s">
        <v>22581</v>
      </c>
      <c r="F6368" s="92" t="s">
        <v>22581</v>
      </c>
    </row>
    <row r="6369" spans="2:6" x14ac:dyDescent="0.25">
      <c r="B6369" s="91" t="s">
        <v>23132</v>
      </c>
      <c r="C6369" s="92" t="s">
        <v>22580</v>
      </c>
      <c r="D6369" s="92" t="s">
        <v>22581</v>
      </c>
      <c r="E6369" s="92" t="s">
        <v>22581</v>
      </c>
      <c r="F6369" s="92" t="s">
        <v>22581</v>
      </c>
    </row>
    <row r="6370" spans="2:6" x14ac:dyDescent="0.25">
      <c r="B6370" s="91" t="s">
        <v>23133</v>
      </c>
      <c r="C6370" s="92" t="s">
        <v>22580</v>
      </c>
      <c r="D6370" s="92" t="s">
        <v>22581</v>
      </c>
      <c r="E6370" s="92" t="s">
        <v>22581</v>
      </c>
      <c r="F6370" s="92" t="s">
        <v>22581</v>
      </c>
    </row>
    <row r="6371" spans="2:6" x14ac:dyDescent="0.25">
      <c r="B6371" s="91" t="s">
        <v>24837</v>
      </c>
      <c r="C6371" s="92" t="s">
        <v>22580</v>
      </c>
      <c r="D6371" s="92" t="s">
        <v>22581</v>
      </c>
      <c r="E6371" s="92" t="s">
        <v>22581</v>
      </c>
      <c r="F6371" s="92" t="s">
        <v>22581</v>
      </c>
    </row>
    <row r="6372" spans="2:6" x14ac:dyDescent="0.25">
      <c r="B6372" s="91" t="s">
        <v>64362</v>
      </c>
      <c r="C6372" s="92" t="s">
        <v>22581</v>
      </c>
      <c r="D6372" s="92" t="s">
        <v>22581</v>
      </c>
      <c r="E6372" s="92" t="s">
        <v>22581</v>
      </c>
      <c r="F6372" s="92" t="s">
        <v>22581</v>
      </c>
    </row>
    <row r="6373" spans="2:6" x14ac:dyDescent="0.25">
      <c r="B6373" s="91" t="s">
        <v>64363</v>
      </c>
      <c r="C6373" s="92" t="s">
        <v>22581</v>
      </c>
      <c r="D6373" s="92" t="s">
        <v>22581</v>
      </c>
      <c r="E6373" s="92" t="s">
        <v>22581</v>
      </c>
      <c r="F6373" s="92" t="s">
        <v>22581</v>
      </c>
    </row>
    <row r="6374" spans="2:6" x14ac:dyDescent="0.25">
      <c r="B6374" s="91" t="s">
        <v>30266</v>
      </c>
      <c r="C6374" s="92" t="s">
        <v>22580</v>
      </c>
      <c r="D6374" s="92" t="s">
        <v>22580</v>
      </c>
      <c r="E6374" s="92" t="s">
        <v>22581</v>
      </c>
      <c r="F6374" s="92" t="s">
        <v>22581</v>
      </c>
    </row>
    <row r="6375" spans="2:6" x14ac:dyDescent="0.25">
      <c r="B6375" s="91" t="s">
        <v>64364</v>
      </c>
      <c r="C6375" s="92" t="s">
        <v>22581</v>
      </c>
      <c r="D6375" s="92" t="s">
        <v>22581</v>
      </c>
      <c r="E6375" s="92" t="s">
        <v>22581</v>
      </c>
      <c r="F6375" s="92" t="s">
        <v>22581</v>
      </c>
    </row>
    <row r="6376" spans="2:6" x14ac:dyDescent="0.25">
      <c r="B6376" s="91" t="s">
        <v>64365</v>
      </c>
      <c r="C6376" s="92" t="s">
        <v>22581</v>
      </c>
      <c r="D6376" s="92" t="s">
        <v>22581</v>
      </c>
      <c r="E6376" s="92" t="s">
        <v>22581</v>
      </c>
      <c r="F6376" s="92" t="s">
        <v>22581</v>
      </c>
    </row>
    <row r="6377" spans="2:6" x14ac:dyDescent="0.25">
      <c r="B6377" s="91" t="s">
        <v>64366</v>
      </c>
      <c r="C6377" s="92" t="s">
        <v>22581</v>
      </c>
      <c r="D6377" s="92" t="s">
        <v>22581</v>
      </c>
      <c r="E6377" s="92" t="s">
        <v>22581</v>
      </c>
      <c r="F6377" s="92" t="s">
        <v>22581</v>
      </c>
    </row>
    <row r="6378" spans="2:6" x14ac:dyDescent="0.25">
      <c r="B6378" s="91" t="s">
        <v>64367</v>
      </c>
      <c r="C6378" s="92" t="s">
        <v>22581</v>
      </c>
      <c r="D6378" s="92" t="s">
        <v>22581</v>
      </c>
      <c r="E6378" s="92" t="s">
        <v>22581</v>
      </c>
      <c r="F6378" s="92" t="s">
        <v>22581</v>
      </c>
    </row>
    <row r="6379" spans="2:6" x14ac:dyDescent="0.25">
      <c r="B6379" s="91" t="s">
        <v>64368</v>
      </c>
      <c r="C6379" s="92" t="s">
        <v>22581</v>
      </c>
      <c r="D6379" s="92" t="s">
        <v>22581</v>
      </c>
      <c r="E6379" s="92" t="s">
        <v>22581</v>
      </c>
      <c r="F6379" s="92" t="s">
        <v>22581</v>
      </c>
    </row>
    <row r="6380" spans="2:6" x14ac:dyDescent="0.25">
      <c r="B6380" s="91" t="s">
        <v>64369</v>
      </c>
      <c r="C6380" s="92" t="s">
        <v>22581</v>
      </c>
      <c r="D6380" s="92" t="s">
        <v>22581</v>
      </c>
      <c r="E6380" s="92" t="s">
        <v>22581</v>
      </c>
      <c r="F6380" s="92" t="s">
        <v>22581</v>
      </c>
    </row>
    <row r="6381" spans="2:6" x14ac:dyDescent="0.25">
      <c r="B6381" s="91" t="s">
        <v>64370</v>
      </c>
      <c r="C6381" s="92" t="s">
        <v>22581</v>
      </c>
      <c r="D6381" s="92" t="s">
        <v>22581</v>
      </c>
      <c r="E6381" s="92" t="s">
        <v>22581</v>
      </c>
      <c r="F6381" s="92" t="s">
        <v>22581</v>
      </c>
    </row>
    <row r="6382" spans="2:6" x14ac:dyDescent="0.25">
      <c r="B6382" s="91" t="s">
        <v>64371</v>
      </c>
      <c r="C6382" s="92" t="s">
        <v>22581</v>
      </c>
      <c r="D6382" s="92" t="s">
        <v>22581</v>
      </c>
      <c r="E6382" s="92" t="s">
        <v>22581</v>
      </c>
      <c r="F6382" s="92" t="s">
        <v>22581</v>
      </c>
    </row>
    <row r="6383" spans="2:6" x14ac:dyDescent="0.25">
      <c r="B6383" s="91" t="s">
        <v>64372</v>
      </c>
      <c r="C6383" s="92" t="s">
        <v>22581</v>
      </c>
      <c r="D6383" s="92" t="s">
        <v>22581</v>
      </c>
      <c r="E6383" s="92" t="s">
        <v>22581</v>
      </c>
      <c r="F6383" s="92" t="s">
        <v>22581</v>
      </c>
    </row>
    <row r="6384" spans="2:6" x14ac:dyDescent="0.25">
      <c r="B6384" s="91" t="s">
        <v>64373</v>
      </c>
      <c r="C6384" s="92" t="s">
        <v>22581</v>
      </c>
      <c r="D6384" s="92" t="s">
        <v>22581</v>
      </c>
      <c r="E6384" s="92" t="s">
        <v>22581</v>
      </c>
      <c r="F6384" s="92" t="s">
        <v>22581</v>
      </c>
    </row>
    <row r="6385" spans="2:6" x14ac:dyDescent="0.25">
      <c r="B6385" s="91" t="s">
        <v>64374</v>
      </c>
      <c r="C6385" s="92" t="s">
        <v>22581</v>
      </c>
      <c r="D6385" s="92" t="s">
        <v>22581</v>
      </c>
      <c r="E6385" s="92" t="s">
        <v>22581</v>
      </c>
      <c r="F6385" s="92" t="s">
        <v>22581</v>
      </c>
    </row>
    <row r="6386" spans="2:6" x14ac:dyDescent="0.25">
      <c r="B6386" s="91" t="s">
        <v>64375</v>
      </c>
      <c r="C6386" s="92" t="s">
        <v>22581</v>
      </c>
      <c r="D6386" s="92" t="s">
        <v>22581</v>
      </c>
      <c r="E6386" s="92" t="s">
        <v>22581</v>
      </c>
      <c r="F6386" s="92" t="s">
        <v>22581</v>
      </c>
    </row>
    <row r="6387" spans="2:6" x14ac:dyDescent="0.25">
      <c r="B6387" s="91" t="s">
        <v>64376</v>
      </c>
      <c r="C6387" s="92" t="s">
        <v>22581</v>
      </c>
      <c r="D6387" s="92" t="s">
        <v>22581</v>
      </c>
      <c r="E6387" s="92" t="s">
        <v>22581</v>
      </c>
      <c r="F6387" s="92" t="s">
        <v>22581</v>
      </c>
    </row>
    <row r="6388" spans="2:6" x14ac:dyDescent="0.25">
      <c r="B6388" s="91" t="s">
        <v>64377</v>
      </c>
      <c r="C6388" s="92" t="s">
        <v>22581</v>
      </c>
      <c r="D6388" s="92" t="s">
        <v>22581</v>
      </c>
      <c r="E6388" s="92" t="s">
        <v>22581</v>
      </c>
      <c r="F6388" s="92" t="s">
        <v>22581</v>
      </c>
    </row>
    <row r="6389" spans="2:6" x14ac:dyDescent="0.25">
      <c r="B6389" s="91" t="s">
        <v>64378</v>
      </c>
      <c r="C6389" s="92" t="s">
        <v>22581</v>
      </c>
      <c r="D6389" s="92" t="s">
        <v>22581</v>
      </c>
      <c r="E6389" s="92" t="s">
        <v>22581</v>
      </c>
      <c r="F6389" s="92" t="s">
        <v>22581</v>
      </c>
    </row>
    <row r="6390" spans="2:6" x14ac:dyDescent="0.25">
      <c r="B6390" s="91" t="s">
        <v>64379</v>
      </c>
      <c r="C6390" s="92" t="s">
        <v>22581</v>
      </c>
      <c r="D6390" s="92" t="s">
        <v>22581</v>
      </c>
      <c r="E6390" s="92" t="s">
        <v>22581</v>
      </c>
      <c r="F6390" s="92" t="s">
        <v>22581</v>
      </c>
    </row>
    <row r="6391" spans="2:6" x14ac:dyDescent="0.25">
      <c r="B6391" s="91" t="s">
        <v>64380</v>
      </c>
      <c r="C6391" s="92" t="s">
        <v>22581</v>
      </c>
      <c r="D6391" s="92" t="s">
        <v>22581</v>
      </c>
      <c r="E6391" s="92" t="s">
        <v>22581</v>
      </c>
      <c r="F6391" s="92" t="s">
        <v>22581</v>
      </c>
    </row>
    <row r="6392" spans="2:6" x14ac:dyDescent="0.25">
      <c r="B6392" s="91" t="s">
        <v>64381</v>
      </c>
      <c r="C6392" s="92" t="s">
        <v>22581</v>
      </c>
      <c r="D6392" s="92" t="s">
        <v>22581</v>
      </c>
      <c r="E6392" s="92" t="s">
        <v>22581</v>
      </c>
      <c r="F6392" s="92" t="s">
        <v>22581</v>
      </c>
    </row>
    <row r="6393" spans="2:6" x14ac:dyDescent="0.25">
      <c r="B6393" s="91" t="s">
        <v>64382</v>
      </c>
      <c r="C6393" s="92" t="s">
        <v>22581</v>
      </c>
      <c r="D6393" s="92" t="s">
        <v>22581</v>
      </c>
      <c r="E6393" s="92" t="s">
        <v>22581</v>
      </c>
      <c r="F6393" s="92" t="s">
        <v>22581</v>
      </c>
    </row>
    <row r="6394" spans="2:6" x14ac:dyDescent="0.25">
      <c r="B6394" s="91" t="s">
        <v>64383</v>
      </c>
      <c r="C6394" s="92" t="s">
        <v>22581</v>
      </c>
      <c r="D6394" s="92" t="s">
        <v>22581</v>
      </c>
      <c r="E6394" s="92" t="s">
        <v>22581</v>
      </c>
      <c r="F6394" s="92" t="s">
        <v>22581</v>
      </c>
    </row>
    <row r="6395" spans="2:6" x14ac:dyDescent="0.25">
      <c r="B6395" s="91" t="s">
        <v>64384</v>
      </c>
      <c r="C6395" s="92" t="s">
        <v>22581</v>
      </c>
      <c r="D6395" s="92" t="s">
        <v>22581</v>
      </c>
      <c r="E6395" s="92" t="s">
        <v>22581</v>
      </c>
      <c r="F6395" s="92" t="s">
        <v>22581</v>
      </c>
    </row>
    <row r="6396" spans="2:6" x14ac:dyDescent="0.25">
      <c r="B6396" s="91" t="s">
        <v>64385</v>
      </c>
      <c r="C6396" s="92" t="s">
        <v>22581</v>
      </c>
      <c r="D6396" s="92" t="s">
        <v>22581</v>
      </c>
      <c r="E6396" s="92" t="s">
        <v>22581</v>
      </c>
      <c r="F6396" s="92" t="s">
        <v>22581</v>
      </c>
    </row>
    <row r="6397" spans="2:6" x14ac:dyDescent="0.25">
      <c r="B6397" s="91" t="s">
        <v>64386</v>
      </c>
      <c r="C6397" s="92" t="s">
        <v>22581</v>
      </c>
      <c r="D6397" s="92" t="s">
        <v>22581</v>
      </c>
      <c r="E6397" s="92" t="s">
        <v>22581</v>
      </c>
      <c r="F6397" s="92" t="s">
        <v>22581</v>
      </c>
    </row>
    <row r="6398" spans="2:6" x14ac:dyDescent="0.25">
      <c r="B6398" s="91" t="s">
        <v>64387</v>
      </c>
      <c r="C6398" s="92" t="s">
        <v>22581</v>
      </c>
      <c r="D6398" s="92" t="s">
        <v>22581</v>
      </c>
      <c r="E6398" s="92" t="s">
        <v>22581</v>
      </c>
      <c r="F6398" s="92" t="s">
        <v>22581</v>
      </c>
    </row>
    <row r="6399" spans="2:6" x14ac:dyDescent="0.25">
      <c r="B6399" s="91" t="s">
        <v>64388</v>
      </c>
      <c r="C6399" s="92" t="s">
        <v>22581</v>
      </c>
      <c r="D6399" s="92" t="s">
        <v>22581</v>
      </c>
      <c r="E6399" s="92" t="s">
        <v>22581</v>
      </c>
      <c r="F6399" s="92" t="s">
        <v>22581</v>
      </c>
    </row>
    <row r="6400" spans="2:6" x14ac:dyDescent="0.25">
      <c r="B6400" s="91" t="s">
        <v>64389</v>
      </c>
      <c r="C6400" s="92" t="s">
        <v>22581</v>
      </c>
      <c r="D6400" s="92" t="s">
        <v>22581</v>
      </c>
      <c r="E6400" s="92" t="s">
        <v>22581</v>
      </c>
      <c r="F6400" s="92" t="s">
        <v>22581</v>
      </c>
    </row>
    <row r="6401" spans="2:6" x14ac:dyDescent="0.25">
      <c r="B6401" s="91" t="s">
        <v>64390</v>
      </c>
      <c r="C6401" s="92" t="s">
        <v>22581</v>
      </c>
      <c r="D6401" s="92" t="s">
        <v>22581</v>
      </c>
      <c r="E6401" s="92" t="s">
        <v>22581</v>
      </c>
      <c r="F6401" s="92" t="s">
        <v>22581</v>
      </c>
    </row>
    <row r="6402" spans="2:6" x14ac:dyDescent="0.25">
      <c r="B6402" s="91" t="s">
        <v>64391</v>
      </c>
      <c r="C6402" s="92" t="s">
        <v>22581</v>
      </c>
      <c r="D6402" s="92" t="s">
        <v>22581</v>
      </c>
      <c r="E6402" s="92" t="s">
        <v>22581</v>
      </c>
      <c r="F6402" s="92" t="s">
        <v>22581</v>
      </c>
    </row>
    <row r="6403" spans="2:6" x14ac:dyDescent="0.25">
      <c r="B6403" s="91" t="s">
        <v>64392</v>
      </c>
      <c r="C6403" s="92" t="s">
        <v>22581</v>
      </c>
      <c r="D6403" s="92" t="s">
        <v>22581</v>
      </c>
      <c r="E6403" s="92" t="s">
        <v>22581</v>
      </c>
      <c r="F6403" s="92" t="s">
        <v>22581</v>
      </c>
    </row>
    <row r="6404" spans="2:6" x14ac:dyDescent="0.25">
      <c r="B6404" s="91" t="s">
        <v>64393</v>
      </c>
      <c r="C6404" s="92" t="s">
        <v>22581</v>
      </c>
      <c r="D6404" s="92" t="s">
        <v>22581</v>
      </c>
      <c r="E6404" s="92" t="s">
        <v>22581</v>
      </c>
      <c r="F6404" s="92" t="s">
        <v>22581</v>
      </c>
    </row>
    <row r="6405" spans="2:6" x14ac:dyDescent="0.25">
      <c r="B6405" s="91" t="s">
        <v>64394</v>
      </c>
      <c r="C6405" s="92" t="s">
        <v>22581</v>
      </c>
      <c r="D6405" s="92" t="s">
        <v>22581</v>
      </c>
      <c r="E6405" s="92" t="s">
        <v>22581</v>
      </c>
      <c r="F6405" s="92" t="s">
        <v>22581</v>
      </c>
    </row>
    <row r="6406" spans="2:6" x14ac:dyDescent="0.25">
      <c r="B6406" s="91" t="s">
        <v>64395</v>
      </c>
      <c r="C6406" s="92" t="s">
        <v>22581</v>
      </c>
      <c r="D6406" s="92" t="s">
        <v>22581</v>
      </c>
      <c r="E6406" s="92" t="s">
        <v>22581</v>
      </c>
      <c r="F6406" s="92" t="s">
        <v>22581</v>
      </c>
    </row>
    <row r="6407" spans="2:6" x14ac:dyDescent="0.25">
      <c r="B6407" s="91" t="s">
        <v>64396</v>
      </c>
      <c r="C6407" s="92" t="s">
        <v>22581</v>
      </c>
      <c r="D6407" s="92" t="s">
        <v>22581</v>
      </c>
      <c r="E6407" s="92" t="s">
        <v>22581</v>
      </c>
      <c r="F6407" s="92" t="s">
        <v>22581</v>
      </c>
    </row>
    <row r="6408" spans="2:6" x14ac:dyDescent="0.25">
      <c r="B6408" s="91" t="s">
        <v>64397</v>
      </c>
      <c r="C6408" s="92" t="s">
        <v>22581</v>
      </c>
      <c r="D6408" s="92" t="s">
        <v>22581</v>
      </c>
      <c r="E6408" s="92" t="s">
        <v>22581</v>
      </c>
      <c r="F6408" s="92" t="s">
        <v>22581</v>
      </c>
    </row>
    <row r="6409" spans="2:6" x14ac:dyDescent="0.25">
      <c r="B6409" s="91" t="s">
        <v>64398</v>
      </c>
      <c r="C6409" s="92" t="s">
        <v>22581</v>
      </c>
      <c r="D6409" s="92" t="s">
        <v>22581</v>
      </c>
      <c r="E6409" s="92" t="s">
        <v>22581</v>
      </c>
      <c r="F6409" s="92" t="s">
        <v>22581</v>
      </c>
    </row>
    <row r="6410" spans="2:6" x14ac:dyDescent="0.25">
      <c r="B6410" s="91" t="s">
        <v>64399</v>
      </c>
      <c r="C6410" s="92" t="s">
        <v>22581</v>
      </c>
      <c r="D6410" s="92" t="s">
        <v>22581</v>
      </c>
      <c r="E6410" s="92" t="s">
        <v>22581</v>
      </c>
      <c r="F6410" s="92" t="s">
        <v>22581</v>
      </c>
    </row>
    <row r="6411" spans="2:6" x14ac:dyDescent="0.25">
      <c r="B6411" s="91" t="s">
        <v>64400</v>
      </c>
      <c r="C6411" s="92" t="s">
        <v>22581</v>
      </c>
      <c r="D6411" s="92" t="s">
        <v>22581</v>
      </c>
      <c r="E6411" s="92" t="s">
        <v>22581</v>
      </c>
      <c r="F6411" s="92" t="s">
        <v>22581</v>
      </c>
    </row>
    <row r="6412" spans="2:6" x14ac:dyDescent="0.25">
      <c r="B6412" s="91" t="s">
        <v>64401</v>
      </c>
      <c r="C6412" s="92" t="s">
        <v>22581</v>
      </c>
      <c r="D6412" s="92" t="s">
        <v>22581</v>
      </c>
      <c r="E6412" s="92" t="s">
        <v>22581</v>
      </c>
      <c r="F6412" s="92" t="s">
        <v>22581</v>
      </c>
    </row>
    <row r="6413" spans="2:6" x14ac:dyDescent="0.25">
      <c r="B6413" s="91" t="s">
        <v>64402</v>
      </c>
      <c r="C6413" s="92" t="s">
        <v>22581</v>
      </c>
      <c r="D6413" s="92" t="s">
        <v>22581</v>
      </c>
      <c r="E6413" s="92" t="s">
        <v>22581</v>
      </c>
      <c r="F6413" s="92" t="s">
        <v>22581</v>
      </c>
    </row>
    <row r="6414" spans="2:6" x14ac:dyDescent="0.25">
      <c r="B6414" s="91" t="s">
        <v>64403</v>
      </c>
      <c r="C6414" s="92" t="s">
        <v>22581</v>
      </c>
      <c r="D6414" s="92" t="s">
        <v>22581</v>
      </c>
      <c r="E6414" s="92" t="s">
        <v>22581</v>
      </c>
      <c r="F6414" s="92" t="s">
        <v>22581</v>
      </c>
    </row>
    <row r="6415" spans="2:6" x14ac:dyDescent="0.25">
      <c r="B6415" s="91" t="s">
        <v>64404</v>
      </c>
      <c r="C6415" s="92" t="s">
        <v>22581</v>
      </c>
      <c r="D6415" s="92" t="s">
        <v>22581</v>
      </c>
      <c r="E6415" s="92" t="s">
        <v>22581</v>
      </c>
      <c r="F6415" s="92" t="s">
        <v>22581</v>
      </c>
    </row>
    <row r="6416" spans="2:6" x14ac:dyDescent="0.25">
      <c r="B6416" s="91" t="s">
        <v>64405</v>
      </c>
      <c r="C6416" s="92" t="s">
        <v>22581</v>
      </c>
      <c r="D6416" s="92" t="s">
        <v>22581</v>
      </c>
      <c r="E6416" s="92" t="s">
        <v>22581</v>
      </c>
      <c r="F6416" s="92" t="s">
        <v>22581</v>
      </c>
    </row>
    <row r="6417" spans="2:6" x14ac:dyDescent="0.25">
      <c r="B6417" s="91" t="s">
        <v>64406</v>
      </c>
      <c r="C6417" s="92" t="s">
        <v>22581</v>
      </c>
      <c r="D6417" s="92" t="s">
        <v>22581</v>
      </c>
      <c r="E6417" s="92" t="s">
        <v>22581</v>
      </c>
      <c r="F6417" s="92" t="s">
        <v>22581</v>
      </c>
    </row>
    <row r="6418" spans="2:6" x14ac:dyDescent="0.25">
      <c r="B6418" s="91" t="s">
        <v>64407</v>
      </c>
      <c r="C6418" s="92" t="s">
        <v>22581</v>
      </c>
      <c r="D6418" s="92" t="s">
        <v>22581</v>
      </c>
      <c r="E6418" s="92" t="s">
        <v>22581</v>
      </c>
      <c r="F6418" s="92" t="s">
        <v>22581</v>
      </c>
    </row>
    <row r="6419" spans="2:6" x14ac:dyDescent="0.25">
      <c r="B6419" s="91" t="s">
        <v>64408</v>
      </c>
      <c r="C6419" s="92" t="s">
        <v>22581</v>
      </c>
      <c r="D6419" s="92" t="s">
        <v>22581</v>
      </c>
      <c r="E6419" s="92" t="s">
        <v>22581</v>
      </c>
      <c r="F6419" s="92" t="s">
        <v>22581</v>
      </c>
    </row>
    <row r="6420" spans="2:6" x14ac:dyDescent="0.25">
      <c r="B6420" s="91" t="s">
        <v>64409</v>
      </c>
      <c r="C6420" s="92" t="s">
        <v>22581</v>
      </c>
      <c r="D6420" s="92" t="s">
        <v>22581</v>
      </c>
      <c r="E6420" s="92" t="s">
        <v>22581</v>
      </c>
      <c r="F6420" s="92" t="s">
        <v>22581</v>
      </c>
    </row>
    <row r="6421" spans="2:6" x14ac:dyDescent="0.25">
      <c r="B6421" s="91" t="s">
        <v>64410</v>
      </c>
      <c r="C6421" s="92" t="s">
        <v>22581</v>
      </c>
      <c r="D6421" s="92" t="s">
        <v>22581</v>
      </c>
      <c r="E6421" s="92" t="s">
        <v>22581</v>
      </c>
      <c r="F6421" s="92" t="s">
        <v>22581</v>
      </c>
    </row>
    <row r="6422" spans="2:6" x14ac:dyDescent="0.25">
      <c r="B6422" s="91" t="s">
        <v>64411</v>
      </c>
      <c r="C6422" s="92" t="s">
        <v>22581</v>
      </c>
      <c r="D6422" s="92" t="s">
        <v>22581</v>
      </c>
      <c r="E6422" s="92" t="s">
        <v>22581</v>
      </c>
      <c r="F6422" s="92" t="s">
        <v>22581</v>
      </c>
    </row>
    <row r="6423" spans="2:6" x14ac:dyDescent="0.25">
      <c r="B6423" s="91" t="s">
        <v>64412</v>
      </c>
      <c r="C6423" s="92" t="s">
        <v>22581</v>
      </c>
      <c r="D6423" s="92" t="s">
        <v>22581</v>
      </c>
      <c r="E6423" s="92" t="s">
        <v>22581</v>
      </c>
      <c r="F6423" s="92" t="s">
        <v>22581</v>
      </c>
    </row>
    <row r="6424" spans="2:6" x14ac:dyDescent="0.25">
      <c r="B6424" s="91" t="s">
        <v>30267</v>
      </c>
      <c r="C6424" s="92" t="s">
        <v>22580</v>
      </c>
      <c r="D6424" s="92" t="s">
        <v>22581</v>
      </c>
      <c r="E6424" s="92" t="s">
        <v>22581</v>
      </c>
      <c r="F6424" s="92" t="s">
        <v>22581</v>
      </c>
    </row>
    <row r="6425" spans="2:6" x14ac:dyDescent="0.25">
      <c r="B6425" s="91" t="s">
        <v>37418</v>
      </c>
      <c r="C6425" s="92" t="s">
        <v>22581</v>
      </c>
      <c r="D6425" s="92" t="s">
        <v>22581</v>
      </c>
      <c r="E6425" s="92" t="s">
        <v>22581</v>
      </c>
      <c r="F6425" s="92" t="s">
        <v>22581</v>
      </c>
    </row>
    <row r="6426" spans="2:6" x14ac:dyDescent="0.25">
      <c r="B6426" s="91" t="s">
        <v>64413</v>
      </c>
      <c r="C6426" s="92" t="s">
        <v>22581</v>
      </c>
      <c r="D6426" s="92" t="s">
        <v>22581</v>
      </c>
      <c r="E6426" s="92" t="s">
        <v>22581</v>
      </c>
      <c r="F6426" s="92" t="s">
        <v>22581</v>
      </c>
    </row>
    <row r="6427" spans="2:6" x14ac:dyDescent="0.25">
      <c r="B6427" s="91" t="s">
        <v>64414</v>
      </c>
      <c r="C6427" s="92" t="s">
        <v>22581</v>
      </c>
      <c r="D6427" s="92" t="s">
        <v>22581</v>
      </c>
      <c r="E6427" s="92" t="s">
        <v>22581</v>
      </c>
      <c r="F6427" s="92" t="s">
        <v>22581</v>
      </c>
    </row>
    <row r="6428" spans="2:6" x14ac:dyDescent="0.25">
      <c r="B6428" s="91" t="s">
        <v>64415</v>
      </c>
      <c r="C6428" s="92" t="s">
        <v>22581</v>
      </c>
      <c r="D6428" s="92" t="s">
        <v>22581</v>
      </c>
      <c r="E6428" s="92" t="s">
        <v>22581</v>
      </c>
      <c r="F6428" s="92" t="s">
        <v>22581</v>
      </c>
    </row>
    <row r="6429" spans="2:6" x14ac:dyDescent="0.25">
      <c r="B6429" s="91" t="s">
        <v>64416</v>
      </c>
      <c r="C6429" s="92" t="s">
        <v>22581</v>
      </c>
      <c r="D6429" s="92" t="s">
        <v>22581</v>
      </c>
      <c r="E6429" s="92" t="s">
        <v>22581</v>
      </c>
      <c r="F6429" s="92" t="s">
        <v>22581</v>
      </c>
    </row>
    <row r="6430" spans="2:6" x14ac:dyDescent="0.25">
      <c r="B6430" s="91" t="s">
        <v>64417</v>
      </c>
      <c r="C6430" s="92" t="s">
        <v>22581</v>
      </c>
      <c r="D6430" s="92" t="s">
        <v>22581</v>
      </c>
      <c r="E6430" s="92" t="s">
        <v>22581</v>
      </c>
      <c r="F6430" s="92" t="s">
        <v>22581</v>
      </c>
    </row>
    <row r="6431" spans="2:6" x14ac:dyDescent="0.25">
      <c r="B6431" s="91" t="s">
        <v>64418</v>
      </c>
      <c r="C6431" s="92" t="s">
        <v>22581</v>
      </c>
      <c r="D6431" s="92" t="s">
        <v>22581</v>
      </c>
      <c r="E6431" s="92" t="s">
        <v>22581</v>
      </c>
      <c r="F6431" s="92" t="s">
        <v>22581</v>
      </c>
    </row>
    <row r="6432" spans="2:6" x14ac:dyDescent="0.25">
      <c r="B6432" s="91" t="s">
        <v>64419</v>
      </c>
      <c r="C6432" s="92" t="s">
        <v>22581</v>
      </c>
      <c r="D6432" s="92" t="s">
        <v>22581</v>
      </c>
      <c r="E6432" s="92" t="s">
        <v>22581</v>
      </c>
      <c r="F6432" s="92" t="s">
        <v>22581</v>
      </c>
    </row>
    <row r="6433" spans="2:6" x14ac:dyDescent="0.25">
      <c r="B6433" s="91" t="s">
        <v>64420</v>
      </c>
      <c r="C6433" s="92" t="s">
        <v>22581</v>
      </c>
      <c r="D6433" s="92" t="s">
        <v>22581</v>
      </c>
      <c r="E6433" s="92" t="s">
        <v>22581</v>
      </c>
      <c r="F6433" s="92" t="s">
        <v>22581</v>
      </c>
    </row>
    <row r="6434" spans="2:6" x14ac:dyDescent="0.25">
      <c r="B6434" s="91" t="s">
        <v>64421</v>
      </c>
      <c r="C6434" s="92" t="s">
        <v>22581</v>
      </c>
      <c r="D6434" s="92" t="s">
        <v>22581</v>
      </c>
      <c r="E6434" s="92" t="s">
        <v>22581</v>
      </c>
      <c r="F6434" s="92" t="s">
        <v>22581</v>
      </c>
    </row>
    <row r="6435" spans="2:6" x14ac:dyDescent="0.25">
      <c r="B6435" s="91" t="s">
        <v>64422</v>
      </c>
      <c r="C6435" s="92" t="s">
        <v>22581</v>
      </c>
      <c r="D6435" s="92" t="s">
        <v>22581</v>
      </c>
      <c r="E6435" s="92" t="s">
        <v>22581</v>
      </c>
      <c r="F6435" s="92" t="s">
        <v>22581</v>
      </c>
    </row>
    <row r="6436" spans="2:6" x14ac:dyDescent="0.25">
      <c r="B6436" s="91" t="s">
        <v>64423</v>
      </c>
      <c r="C6436" s="92" t="s">
        <v>22581</v>
      </c>
      <c r="D6436" s="92" t="s">
        <v>22581</v>
      </c>
      <c r="E6436" s="92" t="s">
        <v>22581</v>
      </c>
      <c r="F6436" s="92" t="s">
        <v>22581</v>
      </c>
    </row>
    <row r="6437" spans="2:6" x14ac:dyDescent="0.25">
      <c r="B6437" s="91" t="s">
        <v>64424</v>
      </c>
      <c r="C6437" s="92" t="s">
        <v>22581</v>
      </c>
      <c r="D6437" s="92" t="s">
        <v>22581</v>
      </c>
      <c r="E6437" s="92" t="s">
        <v>22581</v>
      </c>
      <c r="F6437" s="92" t="s">
        <v>22581</v>
      </c>
    </row>
    <row r="6438" spans="2:6" x14ac:dyDescent="0.25">
      <c r="B6438" s="91" t="s">
        <v>64425</v>
      </c>
      <c r="C6438" s="92" t="s">
        <v>22581</v>
      </c>
      <c r="D6438" s="92" t="s">
        <v>22581</v>
      </c>
      <c r="E6438" s="92" t="s">
        <v>22581</v>
      </c>
      <c r="F6438" s="92" t="s">
        <v>22581</v>
      </c>
    </row>
    <row r="6439" spans="2:6" x14ac:dyDescent="0.25">
      <c r="B6439" s="91" t="s">
        <v>64426</v>
      </c>
      <c r="C6439" s="92" t="s">
        <v>22581</v>
      </c>
      <c r="D6439" s="92" t="s">
        <v>22581</v>
      </c>
      <c r="E6439" s="92" t="s">
        <v>22581</v>
      </c>
      <c r="F6439" s="92" t="s">
        <v>22581</v>
      </c>
    </row>
    <row r="6440" spans="2:6" x14ac:dyDescent="0.25">
      <c r="B6440" s="91" t="s">
        <v>64427</v>
      </c>
      <c r="C6440" s="92" t="s">
        <v>22581</v>
      </c>
      <c r="D6440" s="92" t="s">
        <v>22581</v>
      </c>
      <c r="E6440" s="92" t="s">
        <v>22581</v>
      </c>
      <c r="F6440" s="92" t="s">
        <v>22581</v>
      </c>
    </row>
    <row r="6441" spans="2:6" x14ac:dyDescent="0.25">
      <c r="B6441" s="91" t="s">
        <v>64428</v>
      </c>
      <c r="C6441" s="92" t="s">
        <v>22581</v>
      </c>
      <c r="D6441" s="92" t="s">
        <v>22581</v>
      </c>
      <c r="E6441" s="92" t="s">
        <v>22581</v>
      </c>
      <c r="F6441" s="92" t="s">
        <v>22581</v>
      </c>
    </row>
    <row r="6442" spans="2:6" x14ac:dyDescent="0.25">
      <c r="B6442" s="91" t="s">
        <v>64429</v>
      </c>
      <c r="C6442" s="92" t="s">
        <v>22581</v>
      </c>
      <c r="D6442" s="92" t="s">
        <v>22581</v>
      </c>
      <c r="E6442" s="92" t="s">
        <v>22581</v>
      </c>
      <c r="F6442" s="92" t="s">
        <v>22581</v>
      </c>
    </row>
    <row r="6443" spans="2:6" x14ac:dyDescent="0.25">
      <c r="B6443" s="91" t="s">
        <v>64430</v>
      </c>
      <c r="C6443" s="92" t="s">
        <v>22581</v>
      </c>
      <c r="D6443" s="92" t="s">
        <v>22581</v>
      </c>
      <c r="E6443" s="92" t="s">
        <v>22581</v>
      </c>
      <c r="F6443" s="92" t="s">
        <v>22581</v>
      </c>
    </row>
    <row r="6444" spans="2:6" x14ac:dyDescent="0.25">
      <c r="B6444" s="91" t="s">
        <v>64431</v>
      </c>
      <c r="C6444" s="92" t="s">
        <v>22581</v>
      </c>
      <c r="D6444" s="92" t="s">
        <v>22581</v>
      </c>
      <c r="E6444" s="92" t="s">
        <v>22581</v>
      </c>
      <c r="F6444" s="92" t="s">
        <v>22581</v>
      </c>
    </row>
    <row r="6445" spans="2:6" x14ac:dyDescent="0.25">
      <c r="B6445" s="91" t="s">
        <v>64432</v>
      </c>
      <c r="C6445" s="92" t="s">
        <v>22581</v>
      </c>
      <c r="D6445" s="92" t="s">
        <v>22581</v>
      </c>
      <c r="E6445" s="92" t="s">
        <v>22581</v>
      </c>
      <c r="F6445" s="92" t="s">
        <v>22581</v>
      </c>
    </row>
    <row r="6446" spans="2:6" x14ac:dyDescent="0.25">
      <c r="B6446" s="91" t="s">
        <v>64433</v>
      </c>
      <c r="C6446" s="92" t="s">
        <v>22581</v>
      </c>
      <c r="D6446" s="92" t="s">
        <v>22581</v>
      </c>
      <c r="E6446" s="92" t="s">
        <v>22581</v>
      </c>
      <c r="F6446" s="92" t="s">
        <v>22581</v>
      </c>
    </row>
    <row r="6447" spans="2:6" x14ac:dyDescent="0.25">
      <c r="B6447" s="91" t="s">
        <v>64434</v>
      </c>
      <c r="C6447" s="92" t="s">
        <v>22581</v>
      </c>
      <c r="D6447" s="92" t="s">
        <v>22581</v>
      </c>
      <c r="E6447" s="92" t="s">
        <v>22581</v>
      </c>
      <c r="F6447" s="92" t="s">
        <v>22581</v>
      </c>
    </row>
    <row r="6448" spans="2:6" x14ac:dyDescent="0.25">
      <c r="B6448" s="91" t="s">
        <v>64435</v>
      </c>
      <c r="C6448" s="92" t="s">
        <v>22581</v>
      </c>
      <c r="D6448" s="92" t="s">
        <v>22581</v>
      </c>
      <c r="E6448" s="92" t="s">
        <v>22581</v>
      </c>
      <c r="F6448" s="92" t="s">
        <v>22581</v>
      </c>
    </row>
    <row r="6449" spans="2:6" x14ac:dyDescent="0.25">
      <c r="B6449" s="91" t="s">
        <v>64436</v>
      </c>
      <c r="C6449" s="92" t="s">
        <v>22581</v>
      </c>
      <c r="D6449" s="92" t="s">
        <v>22581</v>
      </c>
      <c r="E6449" s="92" t="s">
        <v>22581</v>
      </c>
      <c r="F6449" s="92" t="s">
        <v>22581</v>
      </c>
    </row>
    <row r="6450" spans="2:6" x14ac:dyDescent="0.25">
      <c r="B6450" s="91" t="s">
        <v>64437</v>
      </c>
      <c r="C6450" s="92" t="s">
        <v>22581</v>
      </c>
      <c r="D6450" s="92" t="s">
        <v>22581</v>
      </c>
      <c r="E6450" s="92" t="s">
        <v>22581</v>
      </c>
      <c r="F6450" s="92" t="s">
        <v>22581</v>
      </c>
    </row>
    <row r="6451" spans="2:6" x14ac:dyDescent="0.25">
      <c r="B6451" s="91" t="s">
        <v>64438</v>
      </c>
      <c r="C6451" s="92" t="s">
        <v>22581</v>
      </c>
      <c r="D6451" s="92" t="s">
        <v>22581</v>
      </c>
      <c r="E6451" s="92" t="s">
        <v>22581</v>
      </c>
      <c r="F6451" s="92" t="s">
        <v>22581</v>
      </c>
    </row>
    <row r="6452" spans="2:6" x14ac:dyDescent="0.25">
      <c r="B6452" s="91" t="s">
        <v>64439</v>
      </c>
      <c r="C6452" s="92" t="s">
        <v>22581</v>
      </c>
      <c r="D6452" s="92" t="s">
        <v>22581</v>
      </c>
      <c r="E6452" s="92" t="s">
        <v>22581</v>
      </c>
      <c r="F6452" s="92" t="s">
        <v>22581</v>
      </c>
    </row>
    <row r="6453" spans="2:6" x14ac:dyDescent="0.25">
      <c r="B6453" s="91" t="s">
        <v>37419</v>
      </c>
      <c r="C6453" s="92" t="s">
        <v>22581</v>
      </c>
      <c r="D6453" s="92" t="s">
        <v>22581</v>
      </c>
      <c r="E6453" s="92" t="s">
        <v>22581</v>
      </c>
      <c r="F6453" s="92" t="s">
        <v>22581</v>
      </c>
    </row>
    <row r="6454" spans="2:6" x14ac:dyDescent="0.25">
      <c r="B6454" s="91" t="s">
        <v>64440</v>
      </c>
      <c r="C6454" s="92" t="s">
        <v>22581</v>
      </c>
      <c r="D6454" s="92" t="s">
        <v>22581</v>
      </c>
      <c r="E6454" s="92" t="s">
        <v>22581</v>
      </c>
      <c r="F6454" s="92" t="s">
        <v>22581</v>
      </c>
    </row>
    <row r="6455" spans="2:6" x14ac:dyDescent="0.25">
      <c r="B6455" s="91" t="s">
        <v>64441</v>
      </c>
      <c r="C6455" s="92" t="s">
        <v>22581</v>
      </c>
      <c r="D6455" s="92" t="s">
        <v>22581</v>
      </c>
      <c r="E6455" s="92" t="s">
        <v>22581</v>
      </c>
      <c r="F6455" s="92" t="s">
        <v>22581</v>
      </c>
    </row>
    <row r="6456" spans="2:6" x14ac:dyDescent="0.25">
      <c r="B6456" s="91" t="s">
        <v>24838</v>
      </c>
      <c r="C6456" s="92" t="s">
        <v>22580</v>
      </c>
      <c r="D6456" s="92" t="s">
        <v>22581</v>
      </c>
      <c r="E6456" s="92" t="s">
        <v>22581</v>
      </c>
      <c r="F6456" s="92" t="s">
        <v>22581</v>
      </c>
    </row>
    <row r="6457" spans="2:6" x14ac:dyDescent="0.25">
      <c r="B6457" s="91" t="s">
        <v>25260</v>
      </c>
      <c r="C6457" s="92" t="s">
        <v>22580</v>
      </c>
      <c r="D6457" s="92" t="s">
        <v>22581</v>
      </c>
      <c r="E6457" s="92" t="s">
        <v>22581</v>
      </c>
      <c r="F6457" s="92" t="s">
        <v>22581</v>
      </c>
    </row>
    <row r="6458" spans="2:6" x14ac:dyDescent="0.25">
      <c r="B6458" s="91" t="s">
        <v>25261</v>
      </c>
      <c r="C6458" s="92" t="s">
        <v>22580</v>
      </c>
      <c r="D6458" s="92" t="s">
        <v>22581</v>
      </c>
      <c r="E6458" s="92" t="s">
        <v>22581</v>
      </c>
      <c r="F6458" s="92" t="s">
        <v>22581</v>
      </c>
    </row>
    <row r="6459" spans="2:6" x14ac:dyDescent="0.25">
      <c r="B6459" s="91" t="s">
        <v>25262</v>
      </c>
      <c r="C6459" s="92" t="s">
        <v>22580</v>
      </c>
      <c r="D6459" s="92" t="s">
        <v>22581</v>
      </c>
      <c r="E6459" s="92" t="s">
        <v>22581</v>
      </c>
      <c r="F6459" s="92" t="s">
        <v>22581</v>
      </c>
    </row>
    <row r="6460" spans="2:6" x14ac:dyDescent="0.25">
      <c r="B6460" s="91" t="s">
        <v>64442</v>
      </c>
      <c r="C6460" s="92" t="s">
        <v>22581</v>
      </c>
      <c r="D6460" s="92" t="s">
        <v>22581</v>
      </c>
      <c r="E6460" s="92" t="s">
        <v>22581</v>
      </c>
      <c r="F6460" s="92" t="s">
        <v>22581</v>
      </c>
    </row>
    <row r="6461" spans="2:6" x14ac:dyDescent="0.25">
      <c r="B6461" s="91" t="s">
        <v>64443</v>
      </c>
      <c r="C6461" s="92" t="s">
        <v>22581</v>
      </c>
      <c r="D6461" s="92" t="s">
        <v>22581</v>
      </c>
      <c r="E6461" s="92" t="s">
        <v>22581</v>
      </c>
      <c r="F6461" s="92" t="s">
        <v>22581</v>
      </c>
    </row>
    <row r="6462" spans="2:6" x14ac:dyDescent="0.25">
      <c r="B6462" s="91" t="s">
        <v>64444</v>
      </c>
      <c r="C6462" s="92" t="s">
        <v>22581</v>
      </c>
      <c r="D6462" s="92" t="s">
        <v>22581</v>
      </c>
      <c r="E6462" s="92" t="s">
        <v>22581</v>
      </c>
      <c r="F6462" s="92" t="s">
        <v>22581</v>
      </c>
    </row>
    <row r="6463" spans="2:6" x14ac:dyDescent="0.25">
      <c r="B6463" s="91" t="s">
        <v>64445</v>
      </c>
      <c r="C6463" s="92" t="s">
        <v>22581</v>
      </c>
      <c r="D6463" s="92" t="s">
        <v>22581</v>
      </c>
      <c r="E6463" s="92" t="s">
        <v>22581</v>
      </c>
      <c r="F6463" s="92" t="s">
        <v>22581</v>
      </c>
    </row>
    <row r="6464" spans="2:6" x14ac:dyDescent="0.25">
      <c r="B6464" s="91" t="s">
        <v>64446</v>
      </c>
      <c r="C6464" s="92" t="s">
        <v>22581</v>
      </c>
      <c r="D6464" s="92" t="s">
        <v>22581</v>
      </c>
      <c r="E6464" s="92" t="s">
        <v>22581</v>
      </c>
      <c r="F6464" s="92" t="s">
        <v>22581</v>
      </c>
    </row>
    <row r="6465" spans="2:6" x14ac:dyDescent="0.25">
      <c r="B6465" s="91" t="s">
        <v>64447</v>
      </c>
      <c r="C6465" s="92" t="s">
        <v>22581</v>
      </c>
      <c r="D6465" s="92" t="s">
        <v>22581</v>
      </c>
      <c r="E6465" s="92" t="s">
        <v>22581</v>
      </c>
      <c r="F6465" s="92" t="s">
        <v>22581</v>
      </c>
    </row>
    <row r="6466" spans="2:6" x14ac:dyDescent="0.25">
      <c r="B6466" s="91" t="s">
        <v>64448</v>
      </c>
      <c r="C6466" s="92" t="s">
        <v>22581</v>
      </c>
      <c r="D6466" s="92" t="s">
        <v>22581</v>
      </c>
      <c r="E6466" s="92" t="s">
        <v>22581</v>
      </c>
      <c r="F6466" s="92" t="s">
        <v>22581</v>
      </c>
    </row>
    <row r="6467" spans="2:6" x14ac:dyDescent="0.25">
      <c r="B6467" s="91" t="s">
        <v>30268</v>
      </c>
      <c r="C6467" s="92" t="s">
        <v>22580</v>
      </c>
      <c r="D6467" s="92" t="s">
        <v>22580</v>
      </c>
      <c r="E6467" s="92" t="s">
        <v>22581</v>
      </c>
      <c r="F6467" s="92" t="s">
        <v>22581</v>
      </c>
    </row>
    <row r="6468" spans="2:6" x14ac:dyDescent="0.25">
      <c r="B6468" s="91" t="s">
        <v>64449</v>
      </c>
      <c r="C6468" s="92" t="s">
        <v>22581</v>
      </c>
      <c r="D6468" s="92" t="s">
        <v>22581</v>
      </c>
      <c r="E6468" s="92" t="s">
        <v>22581</v>
      </c>
      <c r="F6468" s="92" t="s">
        <v>22581</v>
      </c>
    </row>
    <row r="6469" spans="2:6" x14ac:dyDescent="0.25">
      <c r="B6469" s="91" t="s">
        <v>64450</v>
      </c>
      <c r="C6469" s="92" t="s">
        <v>22581</v>
      </c>
      <c r="D6469" s="92" t="s">
        <v>22581</v>
      </c>
      <c r="E6469" s="92" t="s">
        <v>22581</v>
      </c>
      <c r="F6469" s="92" t="s">
        <v>22581</v>
      </c>
    </row>
    <row r="6470" spans="2:6" x14ac:dyDescent="0.25">
      <c r="B6470" s="91" t="s">
        <v>64451</v>
      </c>
      <c r="C6470" s="92" t="s">
        <v>22581</v>
      </c>
      <c r="D6470" s="92" t="s">
        <v>22581</v>
      </c>
      <c r="E6470" s="92" t="s">
        <v>22581</v>
      </c>
      <c r="F6470" s="92" t="s">
        <v>22581</v>
      </c>
    </row>
    <row r="6471" spans="2:6" x14ac:dyDescent="0.25">
      <c r="B6471" s="91" t="s">
        <v>64452</v>
      </c>
      <c r="C6471" s="92" t="s">
        <v>22581</v>
      </c>
      <c r="D6471" s="92" t="s">
        <v>22581</v>
      </c>
      <c r="E6471" s="92" t="s">
        <v>22581</v>
      </c>
      <c r="F6471" s="92" t="s">
        <v>22581</v>
      </c>
    </row>
    <row r="6472" spans="2:6" x14ac:dyDescent="0.25">
      <c r="B6472" s="91" t="s">
        <v>64453</v>
      </c>
      <c r="C6472" s="92" t="s">
        <v>22581</v>
      </c>
      <c r="D6472" s="92" t="s">
        <v>22581</v>
      </c>
      <c r="E6472" s="92" t="s">
        <v>22581</v>
      </c>
      <c r="F6472" s="92" t="s">
        <v>22581</v>
      </c>
    </row>
    <row r="6473" spans="2:6" x14ac:dyDescent="0.25">
      <c r="B6473" s="91" t="s">
        <v>64454</v>
      </c>
      <c r="C6473" s="92" t="s">
        <v>22581</v>
      </c>
      <c r="D6473" s="92" t="s">
        <v>22581</v>
      </c>
      <c r="E6473" s="92" t="s">
        <v>22581</v>
      </c>
      <c r="F6473" s="92" t="s">
        <v>22581</v>
      </c>
    </row>
    <row r="6474" spans="2:6" x14ac:dyDescent="0.25">
      <c r="B6474" s="91" t="s">
        <v>64455</v>
      </c>
      <c r="C6474" s="92" t="s">
        <v>22581</v>
      </c>
      <c r="D6474" s="92" t="s">
        <v>22581</v>
      </c>
      <c r="E6474" s="92" t="s">
        <v>22581</v>
      </c>
      <c r="F6474" s="92" t="s">
        <v>22581</v>
      </c>
    </row>
    <row r="6475" spans="2:6" x14ac:dyDescent="0.25">
      <c r="B6475" s="91" t="s">
        <v>64456</v>
      </c>
      <c r="C6475" s="92" t="s">
        <v>22581</v>
      </c>
      <c r="D6475" s="92" t="s">
        <v>22581</v>
      </c>
      <c r="E6475" s="92" t="s">
        <v>22581</v>
      </c>
      <c r="F6475" s="92" t="s">
        <v>22581</v>
      </c>
    </row>
    <row r="6476" spans="2:6" x14ac:dyDescent="0.25">
      <c r="B6476" s="91" t="s">
        <v>64457</v>
      </c>
      <c r="C6476" s="92" t="s">
        <v>22581</v>
      </c>
      <c r="D6476" s="92" t="s">
        <v>22581</v>
      </c>
      <c r="E6476" s="92" t="s">
        <v>22581</v>
      </c>
      <c r="F6476" s="92" t="s">
        <v>22581</v>
      </c>
    </row>
    <row r="6477" spans="2:6" x14ac:dyDescent="0.25">
      <c r="B6477" s="91" t="s">
        <v>64458</v>
      </c>
      <c r="C6477" s="92" t="s">
        <v>22581</v>
      </c>
      <c r="D6477" s="92" t="s">
        <v>22581</v>
      </c>
      <c r="E6477" s="92" t="s">
        <v>22581</v>
      </c>
      <c r="F6477" s="92" t="s">
        <v>22581</v>
      </c>
    </row>
    <row r="6478" spans="2:6" x14ac:dyDescent="0.25">
      <c r="B6478" s="91" t="s">
        <v>64459</v>
      </c>
      <c r="C6478" s="92" t="s">
        <v>22581</v>
      </c>
      <c r="D6478" s="92" t="s">
        <v>22581</v>
      </c>
      <c r="E6478" s="92" t="s">
        <v>22581</v>
      </c>
      <c r="F6478" s="92" t="s">
        <v>22581</v>
      </c>
    </row>
    <row r="6479" spans="2:6" x14ac:dyDescent="0.25">
      <c r="B6479" s="91" t="s">
        <v>64460</v>
      </c>
      <c r="C6479" s="92" t="s">
        <v>22581</v>
      </c>
      <c r="D6479" s="92" t="s">
        <v>22581</v>
      </c>
      <c r="E6479" s="92" t="s">
        <v>22581</v>
      </c>
      <c r="F6479" s="92" t="s">
        <v>22581</v>
      </c>
    </row>
    <row r="6480" spans="2:6" x14ac:dyDescent="0.25">
      <c r="B6480" s="91" t="s">
        <v>64461</v>
      </c>
      <c r="C6480" s="92" t="s">
        <v>22581</v>
      </c>
      <c r="D6480" s="92" t="s">
        <v>22581</v>
      </c>
      <c r="E6480" s="92" t="s">
        <v>22581</v>
      </c>
      <c r="F6480" s="92" t="s">
        <v>22581</v>
      </c>
    </row>
    <row r="6481" spans="2:6" x14ac:dyDescent="0.25">
      <c r="B6481" s="91" t="s">
        <v>64462</v>
      </c>
      <c r="C6481" s="92" t="s">
        <v>22581</v>
      </c>
      <c r="D6481" s="92" t="s">
        <v>22581</v>
      </c>
      <c r="E6481" s="92" t="s">
        <v>22581</v>
      </c>
      <c r="F6481" s="92" t="s">
        <v>22581</v>
      </c>
    </row>
    <row r="6482" spans="2:6" x14ac:dyDescent="0.25">
      <c r="B6482" s="91" t="s">
        <v>64463</v>
      </c>
      <c r="C6482" s="92" t="s">
        <v>22581</v>
      </c>
      <c r="D6482" s="92" t="s">
        <v>22581</v>
      </c>
      <c r="E6482" s="92" t="s">
        <v>22581</v>
      </c>
      <c r="F6482" s="92" t="s">
        <v>22581</v>
      </c>
    </row>
    <row r="6483" spans="2:6" x14ac:dyDescent="0.25">
      <c r="B6483" s="91" t="s">
        <v>64464</v>
      </c>
      <c r="C6483" s="92" t="s">
        <v>22581</v>
      </c>
      <c r="D6483" s="92" t="s">
        <v>22581</v>
      </c>
      <c r="E6483" s="92" t="s">
        <v>22581</v>
      </c>
      <c r="F6483" s="92" t="s">
        <v>22581</v>
      </c>
    </row>
    <row r="6484" spans="2:6" x14ac:dyDescent="0.25">
      <c r="B6484" s="91" t="s">
        <v>64465</v>
      </c>
      <c r="C6484" s="92" t="s">
        <v>22581</v>
      </c>
      <c r="D6484" s="92" t="s">
        <v>22581</v>
      </c>
      <c r="E6484" s="92" t="s">
        <v>22581</v>
      </c>
      <c r="F6484" s="92" t="s">
        <v>22581</v>
      </c>
    </row>
    <row r="6485" spans="2:6" x14ac:dyDescent="0.25">
      <c r="B6485" s="91" t="s">
        <v>64466</v>
      </c>
      <c r="C6485" s="92" t="s">
        <v>22581</v>
      </c>
      <c r="D6485" s="92" t="s">
        <v>22581</v>
      </c>
      <c r="E6485" s="92" t="s">
        <v>22581</v>
      </c>
      <c r="F6485" s="92" t="s">
        <v>22581</v>
      </c>
    </row>
    <row r="6486" spans="2:6" x14ac:dyDescent="0.25">
      <c r="B6486" s="91" t="s">
        <v>64467</v>
      </c>
      <c r="C6486" s="92" t="s">
        <v>22581</v>
      </c>
      <c r="D6486" s="92" t="s">
        <v>22581</v>
      </c>
      <c r="E6486" s="92" t="s">
        <v>22581</v>
      </c>
      <c r="F6486" s="92" t="s">
        <v>22581</v>
      </c>
    </row>
    <row r="6487" spans="2:6" x14ac:dyDescent="0.25">
      <c r="B6487" s="91" t="s">
        <v>64468</v>
      </c>
      <c r="C6487" s="92" t="s">
        <v>22581</v>
      </c>
      <c r="D6487" s="92" t="s">
        <v>22581</v>
      </c>
      <c r="E6487" s="92" t="s">
        <v>22581</v>
      </c>
      <c r="F6487" s="92" t="s">
        <v>22581</v>
      </c>
    </row>
    <row r="6488" spans="2:6" x14ac:dyDescent="0.25">
      <c r="B6488" s="91" t="s">
        <v>64469</v>
      </c>
      <c r="C6488" s="92" t="s">
        <v>22581</v>
      </c>
      <c r="D6488" s="92" t="s">
        <v>22581</v>
      </c>
      <c r="E6488" s="92" t="s">
        <v>22581</v>
      </c>
      <c r="F6488" s="92" t="s">
        <v>22581</v>
      </c>
    </row>
    <row r="6489" spans="2:6" x14ac:dyDescent="0.25">
      <c r="B6489" s="91" t="s">
        <v>64470</v>
      </c>
      <c r="C6489" s="92" t="s">
        <v>22581</v>
      </c>
      <c r="D6489" s="92" t="s">
        <v>22581</v>
      </c>
      <c r="E6489" s="92" t="s">
        <v>22581</v>
      </c>
      <c r="F6489" s="92" t="s">
        <v>22581</v>
      </c>
    </row>
    <row r="6490" spans="2:6" x14ac:dyDescent="0.25">
      <c r="B6490" s="91" t="s">
        <v>64471</v>
      </c>
      <c r="C6490" s="92" t="s">
        <v>22581</v>
      </c>
      <c r="D6490" s="92" t="s">
        <v>22581</v>
      </c>
      <c r="E6490" s="92" t="s">
        <v>22581</v>
      </c>
      <c r="F6490" s="92" t="s">
        <v>22581</v>
      </c>
    </row>
    <row r="6491" spans="2:6" x14ac:dyDescent="0.25">
      <c r="B6491" s="91" t="s">
        <v>64472</v>
      </c>
      <c r="C6491" s="92" t="s">
        <v>22581</v>
      </c>
      <c r="D6491" s="92" t="s">
        <v>22581</v>
      </c>
      <c r="E6491" s="92" t="s">
        <v>22581</v>
      </c>
      <c r="F6491" s="92" t="s">
        <v>22581</v>
      </c>
    </row>
    <row r="6492" spans="2:6" x14ac:dyDescent="0.25">
      <c r="B6492" s="91" t="s">
        <v>64473</v>
      </c>
      <c r="C6492" s="92" t="s">
        <v>22581</v>
      </c>
      <c r="D6492" s="92" t="s">
        <v>22581</v>
      </c>
      <c r="E6492" s="92" t="s">
        <v>22581</v>
      </c>
      <c r="F6492" s="92" t="s">
        <v>22581</v>
      </c>
    </row>
    <row r="6493" spans="2:6" x14ac:dyDescent="0.25">
      <c r="B6493" s="91" t="s">
        <v>64474</v>
      </c>
      <c r="C6493" s="92" t="s">
        <v>22581</v>
      </c>
      <c r="D6493" s="92" t="s">
        <v>22581</v>
      </c>
      <c r="E6493" s="92" t="s">
        <v>22581</v>
      </c>
      <c r="F6493" s="92" t="s">
        <v>22581</v>
      </c>
    </row>
    <row r="6494" spans="2:6" x14ac:dyDescent="0.25">
      <c r="B6494" s="91" t="s">
        <v>64475</v>
      </c>
      <c r="C6494" s="92" t="s">
        <v>22581</v>
      </c>
      <c r="D6494" s="92" t="s">
        <v>22581</v>
      </c>
      <c r="E6494" s="92" t="s">
        <v>22581</v>
      </c>
      <c r="F6494" s="92" t="s">
        <v>22581</v>
      </c>
    </row>
    <row r="6495" spans="2:6" x14ac:dyDescent="0.25">
      <c r="B6495" s="91" t="s">
        <v>64476</v>
      </c>
      <c r="C6495" s="92" t="s">
        <v>22581</v>
      </c>
      <c r="D6495" s="92" t="s">
        <v>22581</v>
      </c>
      <c r="E6495" s="92" t="s">
        <v>22581</v>
      </c>
      <c r="F6495" s="92" t="s">
        <v>22581</v>
      </c>
    </row>
    <row r="6496" spans="2:6" x14ac:dyDescent="0.25">
      <c r="B6496" s="91" t="s">
        <v>64477</v>
      </c>
      <c r="C6496" s="92" t="s">
        <v>22581</v>
      </c>
      <c r="D6496" s="92" t="s">
        <v>22581</v>
      </c>
      <c r="E6496" s="92" t="s">
        <v>22581</v>
      </c>
      <c r="F6496" s="92" t="s">
        <v>22581</v>
      </c>
    </row>
    <row r="6497" spans="2:6" x14ac:dyDescent="0.25">
      <c r="B6497" s="91" t="s">
        <v>64478</v>
      </c>
      <c r="C6497" s="92" t="s">
        <v>22581</v>
      </c>
      <c r="D6497" s="92" t="s">
        <v>22581</v>
      </c>
      <c r="E6497" s="92" t="s">
        <v>22581</v>
      </c>
      <c r="F6497" s="92" t="s">
        <v>22581</v>
      </c>
    </row>
    <row r="6498" spans="2:6" x14ac:dyDescent="0.25">
      <c r="B6498" s="91" t="s">
        <v>64479</v>
      </c>
      <c r="C6498" s="92" t="s">
        <v>22581</v>
      </c>
      <c r="D6498" s="92" t="s">
        <v>22581</v>
      </c>
      <c r="E6498" s="92" t="s">
        <v>22581</v>
      </c>
      <c r="F6498" s="92" t="s">
        <v>22581</v>
      </c>
    </row>
    <row r="6499" spans="2:6" x14ac:dyDescent="0.25">
      <c r="B6499" s="91" t="s">
        <v>64480</v>
      </c>
      <c r="C6499" s="92" t="s">
        <v>22581</v>
      </c>
      <c r="D6499" s="92" t="s">
        <v>22581</v>
      </c>
      <c r="E6499" s="92" t="s">
        <v>22581</v>
      </c>
      <c r="F6499" s="92" t="s">
        <v>22581</v>
      </c>
    </row>
    <row r="6500" spans="2:6" x14ac:dyDescent="0.25">
      <c r="B6500" s="91" t="s">
        <v>37420</v>
      </c>
      <c r="C6500" s="92" t="s">
        <v>22581</v>
      </c>
      <c r="D6500" s="92" t="s">
        <v>22581</v>
      </c>
      <c r="E6500" s="92" t="s">
        <v>22581</v>
      </c>
      <c r="F6500" s="92" t="s">
        <v>22581</v>
      </c>
    </row>
    <row r="6501" spans="2:6" x14ac:dyDescent="0.25">
      <c r="B6501" s="91" t="s">
        <v>37421</v>
      </c>
      <c r="C6501" s="92" t="s">
        <v>22581</v>
      </c>
      <c r="D6501" s="92" t="s">
        <v>22581</v>
      </c>
      <c r="E6501" s="92" t="s">
        <v>22581</v>
      </c>
      <c r="F6501" s="92" t="s">
        <v>22581</v>
      </c>
    </row>
    <row r="6502" spans="2:6" x14ac:dyDescent="0.25">
      <c r="B6502" s="91" t="s">
        <v>64481</v>
      </c>
      <c r="C6502" s="92" t="s">
        <v>22581</v>
      </c>
      <c r="D6502" s="92" t="s">
        <v>22581</v>
      </c>
      <c r="E6502" s="92" t="s">
        <v>22581</v>
      </c>
      <c r="F6502" s="92" t="s">
        <v>22581</v>
      </c>
    </row>
    <row r="6503" spans="2:6" x14ac:dyDescent="0.25">
      <c r="B6503" s="91" t="s">
        <v>27995</v>
      </c>
      <c r="C6503" s="92" t="s">
        <v>22580</v>
      </c>
      <c r="D6503" s="92" t="s">
        <v>22581</v>
      </c>
      <c r="E6503" s="92" t="s">
        <v>22581</v>
      </c>
      <c r="F6503" s="92" t="s">
        <v>22581</v>
      </c>
    </row>
    <row r="6504" spans="2:6" x14ac:dyDescent="0.25">
      <c r="B6504" s="91" t="s">
        <v>30269</v>
      </c>
      <c r="C6504" s="92" t="s">
        <v>22580</v>
      </c>
      <c r="D6504" s="92" t="s">
        <v>22581</v>
      </c>
      <c r="E6504" s="92" t="s">
        <v>22581</v>
      </c>
      <c r="F6504" s="92" t="s">
        <v>22581</v>
      </c>
    </row>
    <row r="6505" spans="2:6" x14ac:dyDescent="0.25">
      <c r="B6505" s="91" t="s">
        <v>64482</v>
      </c>
      <c r="C6505" s="92" t="s">
        <v>22581</v>
      </c>
      <c r="D6505" s="92" t="s">
        <v>22581</v>
      </c>
      <c r="E6505" s="92" t="s">
        <v>22581</v>
      </c>
      <c r="F6505" s="92" t="s">
        <v>22581</v>
      </c>
    </row>
    <row r="6506" spans="2:6" x14ac:dyDescent="0.25">
      <c r="B6506" s="91" t="s">
        <v>64483</v>
      </c>
      <c r="C6506" s="92" t="s">
        <v>22581</v>
      </c>
      <c r="D6506" s="92" t="s">
        <v>22581</v>
      </c>
      <c r="E6506" s="92" t="s">
        <v>22581</v>
      </c>
      <c r="F6506" s="92" t="s">
        <v>22581</v>
      </c>
    </row>
    <row r="6507" spans="2:6" x14ac:dyDescent="0.25">
      <c r="B6507" s="91" t="s">
        <v>64484</v>
      </c>
      <c r="C6507" s="92" t="s">
        <v>22581</v>
      </c>
      <c r="D6507" s="92" t="s">
        <v>22581</v>
      </c>
      <c r="E6507" s="92" t="s">
        <v>22581</v>
      </c>
      <c r="F6507" s="92" t="s">
        <v>22581</v>
      </c>
    </row>
    <row r="6508" spans="2:6" x14ac:dyDescent="0.25">
      <c r="B6508" s="91" t="s">
        <v>64485</v>
      </c>
      <c r="C6508" s="92" t="s">
        <v>22581</v>
      </c>
      <c r="D6508" s="92" t="s">
        <v>22581</v>
      </c>
      <c r="E6508" s="92" t="s">
        <v>22581</v>
      </c>
      <c r="F6508" s="92" t="s">
        <v>22581</v>
      </c>
    </row>
    <row r="6509" spans="2:6" x14ac:dyDescent="0.25">
      <c r="B6509" s="91" t="s">
        <v>64486</v>
      </c>
      <c r="C6509" s="92" t="s">
        <v>22581</v>
      </c>
      <c r="D6509" s="92" t="s">
        <v>22581</v>
      </c>
      <c r="E6509" s="92" t="s">
        <v>22581</v>
      </c>
      <c r="F6509" s="92" t="s">
        <v>22581</v>
      </c>
    </row>
    <row r="6510" spans="2:6" x14ac:dyDescent="0.25">
      <c r="B6510" s="91" t="s">
        <v>64487</v>
      </c>
      <c r="C6510" s="92" t="s">
        <v>22581</v>
      </c>
      <c r="D6510" s="92" t="s">
        <v>22581</v>
      </c>
      <c r="E6510" s="92" t="s">
        <v>22581</v>
      </c>
      <c r="F6510" s="92" t="s">
        <v>22581</v>
      </c>
    </row>
    <row r="6511" spans="2:6" x14ac:dyDescent="0.25">
      <c r="B6511" s="91" t="s">
        <v>64488</v>
      </c>
      <c r="C6511" s="92" t="s">
        <v>22581</v>
      </c>
      <c r="D6511" s="92" t="s">
        <v>22581</v>
      </c>
      <c r="E6511" s="92" t="s">
        <v>22581</v>
      </c>
      <c r="F6511" s="92" t="s">
        <v>22581</v>
      </c>
    </row>
    <row r="6512" spans="2:6" x14ac:dyDescent="0.25">
      <c r="B6512" s="91" t="s">
        <v>64489</v>
      </c>
      <c r="C6512" s="92" t="s">
        <v>22581</v>
      </c>
      <c r="D6512" s="92" t="s">
        <v>22581</v>
      </c>
      <c r="E6512" s="92" t="s">
        <v>22581</v>
      </c>
      <c r="F6512" s="92" t="s">
        <v>22581</v>
      </c>
    </row>
    <row r="6513" spans="2:6" x14ac:dyDescent="0.25">
      <c r="B6513" s="91" t="s">
        <v>64490</v>
      </c>
      <c r="C6513" s="92" t="s">
        <v>22581</v>
      </c>
      <c r="D6513" s="92" t="s">
        <v>22581</v>
      </c>
      <c r="E6513" s="92" t="s">
        <v>22581</v>
      </c>
      <c r="F6513" s="92" t="s">
        <v>22581</v>
      </c>
    </row>
    <row r="6514" spans="2:6" x14ac:dyDescent="0.25">
      <c r="B6514" s="91" t="s">
        <v>64491</v>
      </c>
      <c r="C6514" s="92" t="s">
        <v>22581</v>
      </c>
      <c r="D6514" s="92" t="s">
        <v>22581</v>
      </c>
      <c r="E6514" s="92" t="s">
        <v>22581</v>
      </c>
      <c r="F6514" s="92" t="s">
        <v>22581</v>
      </c>
    </row>
    <row r="6515" spans="2:6" x14ac:dyDescent="0.25">
      <c r="B6515" s="91" t="s">
        <v>64492</v>
      </c>
      <c r="C6515" s="92" t="s">
        <v>22581</v>
      </c>
      <c r="D6515" s="92" t="s">
        <v>22581</v>
      </c>
      <c r="E6515" s="92" t="s">
        <v>22581</v>
      </c>
      <c r="F6515" s="92" t="s">
        <v>22581</v>
      </c>
    </row>
    <row r="6516" spans="2:6" x14ac:dyDescent="0.25">
      <c r="B6516" s="91" t="s">
        <v>64493</v>
      </c>
      <c r="C6516" s="92" t="s">
        <v>22581</v>
      </c>
      <c r="D6516" s="92" t="s">
        <v>22581</v>
      </c>
      <c r="E6516" s="92" t="s">
        <v>22581</v>
      </c>
      <c r="F6516" s="92" t="s">
        <v>22581</v>
      </c>
    </row>
    <row r="6517" spans="2:6" x14ac:dyDescent="0.25">
      <c r="B6517" s="91" t="s">
        <v>64494</v>
      </c>
      <c r="C6517" s="92" t="s">
        <v>22581</v>
      </c>
      <c r="D6517" s="92" t="s">
        <v>22581</v>
      </c>
      <c r="E6517" s="92" t="s">
        <v>22581</v>
      </c>
      <c r="F6517" s="92" t="s">
        <v>22581</v>
      </c>
    </row>
    <row r="6518" spans="2:6" x14ac:dyDescent="0.25">
      <c r="B6518" s="91" t="s">
        <v>64495</v>
      </c>
      <c r="C6518" s="92" t="s">
        <v>22581</v>
      </c>
      <c r="D6518" s="92" t="s">
        <v>22581</v>
      </c>
      <c r="E6518" s="92" t="s">
        <v>22581</v>
      </c>
      <c r="F6518" s="92" t="s">
        <v>22581</v>
      </c>
    </row>
    <row r="6519" spans="2:6" x14ac:dyDescent="0.25">
      <c r="B6519" s="91" t="s">
        <v>64496</v>
      </c>
      <c r="C6519" s="92" t="s">
        <v>22581</v>
      </c>
      <c r="D6519" s="92" t="s">
        <v>22581</v>
      </c>
      <c r="E6519" s="92" t="s">
        <v>22581</v>
      </c>
      <c r="F6519" s="92" t="s">
        <v>22581</v>
      </c>
    </row>
    <row r="6520" spans="2:6" x14ac:dyDescent="0.25">
      <c r="B6520" s="91" t="s">
        <v>64497</v>
      </c>
      <c r="C6520" s="92" t="s">
        <v>22581</v>
      </c>
      <c r="D6520" s="92" t="s">
        <v>22581</v>
      </c>
      <c r="E6520" s="92" t="s">
        <v>22581</v>
      </c>
      <c r="F6520" s="92" t="s">
        <v>22581</v>
      </c>
    </row>
    <row r="6521" spans="2:6" x14ac:dyDescent="0.25">
      <c r="B6521" s="91" t="s">
        <v>64498</v>
      </c>
      <c r="C6521" s="92" t="s">
        <v>22581</v>
      </c>
      <c r="D6521" s="92" t="s">
        <v>22581</v>
      </c>
      <c r="E6521" s="92" t="s">
        <v>22581</v>
      </c>
      <c r="F6521" s="92" t="s">
        <v>22581</v>
      </c>
    </row>
    <row r="6522" spans="2:6" x14ac:dyDescent="0.25">
      <c r="B6522" s="91" t="s">
        <v>64499</v>
      </c>
      <c r="C6522" s="92" t="s">
        <v>22581</v>
      </c>
      <c r="D6522" s="92" t="s">
        <v>22581</v>
      </c>
      <c r="E6522" s="92" t="s">
        <v>22581</v>
      </c>
      <c r="F6522" s="92" t="s">
        <v>22581</v>
      </c>
    </row>
    <row r="6523" spans="2:6" x14ac:dyDescent="0.25">
      <c r="B6523" s="91" t="s">
        <v>64500</v>
      </c>
      <c r="C6523" s="92" t="s">
        <v>22581</v>
      </c>
      <c r="D6523" s="92" t="s">
        <v>22581</v>
      </c>
      <c r="E6523" s="92" t="s">
        <v>22581</v>
      </c>
      <c r="F6523" s="92" t="s">
        <v>22581</v>
      </c>
    </row>
    <row r="6524" spans="2:6" x14ac:dyDescent="0.25">
      <c r="B6524" s="91" t="s">
        <v>64501</v>
      </c>
      <c r="C6524" s="92" t="s">
        <v>22581</v>
      </c>
      <c r="D6524" s="92" t="s">
        <v>22581</v>
      </c>
      <c r="E6524" s="92" t="s">
        <v>22581</v>
      </c>
      <c r="F6524" s="92" t="s">
        <v>22581</v>
      </c>
    </row>
    <row r="6525" spans="2:6" x14ac:dyDescent="0.25">
      <c r="B6525" s="91" t="s">
        <v>64502</v>
      </c>
      <c r="C6525" s="92" t="s">
        <v>22581</v>
      </c>
      <c r="D6525" s="92" t="s">
        <v>22581</v>
      </c>
      <c r="E6525" s="92" t="s">
        <v>22581</v>
      </c>
      <c r="F6525" s="92" t="s">
        <v>22581</v>
      </c>
    </row>
    <row r="6526" spans="2:6" x14ac:dyDescent="0.25">
      <c r="B6526" s="91" t="s">
        <v>64503</v>
      </c>
      <c r="C6526" s="92" t="s">
        <v>22581</v>
      </c>
      <c r="D6526" s="92" t="s">
        <v>22581</v>
      </c>
      <c r="E6526" s="92" t="s">
        <v>22581</v>
      </c>
      <c r="F6526" s="92" t="s">
        <v>22581</v>
      </c>
    </row>
    <row r="6527" spans="2:6" x14ac:dyDescent="0.25">
      <c r="B6527" s="91" t="s">
        <v>64504</v>
      </c>
      <c r="C6527" s="92" t="s">
        <v>22581</v>
      </c>
      <c r="D6527" s="92" t="s">
        <v>22581</v>
      </c>
      <c r="E6527" s="92" t="s">
        <v>22581</v>
      </c>
      <c r="F6527" s="92" t="s">
        <v>22581</v>
      </c>
    </row>
    <row r="6528" spans="2:6" x14ac:dyDescent="0.25">
      <c r="B6528" s="91" t="s">
        <v>64505</v>
      </c>
      <c r="C6528" s="92" t="s">
        <v>22581</v>
      </c>
      <c r="D6528" s="92" t="s">
        <v>22581</v>
      </c>
      <c r="E6528" s="92" t="s">
        <v>22581</v>
      </c>
      <c r="F6528" s="92" t="s">
        <v>22581</v>
      </c>
    </row>
    <row r="6529" spans="2:6" x14ac:dyDescent="0.25">
      <c r="B6529" s="91" t="s">
        <v>64506</v>
      </c>
      <c r="C6529" s="92" t="s">
        <v>22581</v>
      </c>
      <c r="D6529" s="92" t="s">
        <v>22581</v>
      </c>
      <c r="E6529" s="92" t="s">
        <v>22581</v>
      </c>
      <c r="F6529" s="92" t="s">
        <v>22581</v>
      </c>
    </row>
    <row r="6530" spans="2:6" x14ac:dyDescent="0.25">
      <c r="B6530" s="91" t="s">
        <v>64507</v>
      </c>
      <c r="C6530" s="92" t="s">
        <v>22581</v>
      </c>
      <c r="D6530" s="92" t="s">
        <v>22581</v>
      </c>
      <c r="E6530" s="92" t="s">
        <v>22581</v>
      </c>
      <c r="F6530" s="92" t="s">
        <v>22581</v>
      </c>
    </row>
    <row r="6531" spans="2:6" x14ac:dyDescent="0.25">
      <c r="B6531" s="91" t="s">
        <v>37422</v>
      </c>
      <c r="C6531" s="92" t="s">
        <v>22581</v>
      </c>
      <c r="D6531" s="92" t="s">
        <v>22581</v>
      </c>
      <c r="E6531" s="92" t="s">
        <v>22581</v>
      </c>
      <c r="F6531" s="92" t="s">
        <v>22581</v>
      </c>
    </row>
    <row r="6532" spans="2:6" x14ac:dyDescent="0.25">
      <c r="B6532" s="91" t="s">
        <v>37423</v>
      </c>
      <c r="C6532" s="92" t="s">
        <v>22581</v>
      </c>
      <c r="D6532" s="92" t="s">
        <v>22581</v>
      </c>
      <c r="E6532" s="92" t="s">
        <v>22581</v>
      </c>
      <c r="F6532" s="92" t="s">
        <v>22581</v>
      </c>
    </row>
    <row r="6533" spans="2:6" x14ac:dyDescent="0.25">
      <c r="B6533" s="91" t="s">
        <v>37424</v>
      </c>
      <c r="C6533" s="92" t="s">
        <v>22581</v>
      </c>
      <c r="D6533" s="92" t="s">
        <v>22581</v>
      </c>
      <c r="E6533" s="92" t="s">
        <v>22581</v>
      </c>
      <c r="F6533" s="92" t="s">
        <v>22581</v>
      </c>
    </row>
    <row r="6534" spans="2:6" x14ac:dyDescent="0.25">
      <c r="B6534" s="91" t="s">
        <v>64508</v>
      </c>
      <c r="C6534" s="92" t="s">
        <v>22581</v>
      </c>
      <c r="D6534" s="92" t="s">
        <v>22581</v>
      </c>
      <c r="E6534" s="92" t="s">
        <v>22581</v>
      </c>
      <c r="F6534" s="92" t="s">
        <v>22581</v>
      </c>
    </row>
    <row r="6535" spans="2:6" x14ac:dyDescent="0.25">
      <c r="B6535" s="91" t="s">
        <v>64509</v>
      </c>
      <c r="C6535" s="92" t="s">
        <v>22581</v>
      </c>
      <c r="D6535" s="92" t="s">
        <v>22581</v>
      </c>
      <c r="E6535" s="92" t="s">
        <v>22581</v>
      </c>
      <c r="F6535" s="92" t="s">
        <v>22581</v>
      </c>
    </row>
    <row r="6536" spans="2:6" x14ac:dyDescent="0.25">
      <c r="B6536" s="91" t="s">
        <v>64510</v>
      </c>
      <c r="C6536" s="92" t="s">
        <v>22581</v>
      </c>
      <c r="D6536" s="92" t="s">
        <v>22581</v>
      </c>
      <c r="E6536" s="92" t="s">
        <v>22581</v>
      </c>
      <c r="F6536" s="92" t="s">
        <v>22581</v>
      </c>
    </row>
    <row r="6537" spans="2:6" x14ac:dyDescent="0.25">
      <c r="B6537" s="91" t="s">
        <v>64511</v>
      </c>
      <c r="C6537" s="92" t="s">
        <v>22581</v>
      </c>
      <c r="D6537" s="92" t="s">
        <v>22581</v>
      </c>
      <c r="E6537" s="92" t="s">
        <v>22581</v>
      </c>
      <c r="F6537" s="92" t="s">
        <v>22581</v>
      </c>
    </row>
    <row r="6538" spans="2:6" x14ac:dyDescent="0.25">
      <c r="B6538" s="91" t="s">
        <v>64512</v>
      </c>
      <c r="C6538" s="92" t="s">
        <v>22581</v>
      </c>
      <c r="D6538" s="92" t="s">
        <v>22581</v>
      </c>
      <c r="E6538" s="92" t="s">
        <v>22581</v>
      </c>
      <c r="F6538" s="92" t="s">
        <v>22581</v>
      </c>
    </row>
    <row r="6539" spans="2:6" x14ac:dyDescent="0.25">
      <c r="B6539" s="91" t="s">
        <v>64513</v>
      </c>
      <c r="C6539" s="92" t="s">
        <v>22581</v>
      </c>
      <c r="D6539" s="92" t="s">
        <v>22581</v>
      </c>
      <c r="E6539" s="92" t="s">
        <v>22581</v>
      </c>
      <c r="F6539" s="92" t="s">
        <v>22581</v>
      </c>
    </row>
    <row r="6540" spans="2:6" x14ac:dyDescent="0.25">
      <c r="B6540" s="91" t="s">
        <v>64514</v>
      </c>
      <c r="C6540" s="92" t="s">
        <v>22581</v>
      </c>
      <c r="D6540" s="92" t="s">
        <v>22581</v>
      </c>
      <c r="E6540" s="92" t="s">
        <v>22581</v>
      </c>
      <c r="F6540" s="92" t="s">
        <v>22581</v>
      </c>
    </row>
    <row r="6541" spans="2:6" x14ac:dyDescent="0.25">
      <c r="B6541" s="91" t="s">
        <v>64515</v>
      </c>
      <c r="C6541" s="92" t="s">
        <v>22581</v>
      </c>
      <c r="D6541" s="92" t="s">
        <v>22581</v>
      </c>
      <c r="E6541" s="92" t="s">
        <v>22581</v>
      </c>
      <c r="F6541" s="92" t="s">
        <v>22581</v>
      </c>
    </row>
    <row r="6542" spans="2:6" x14ac:dyDescent="0.25">
      <c r="B6542" s="91" t="s">
        <v>64516</v>
      </c>
      <c r="C6542" s="92" t="s">
        <v>22581</v>
      </c>
      <c r="D6542" s="92" t="s">
        <v>22581</v>
      </c>
      <c r="E6542" s="92" t="s">
        <v>22581</v>
      </c>
      <c r="F6542" s="92" t="s">
        <v>22581</v>
      </c>
    </row>
    <row r="6543" spans="2:6" x14ac:dyDescent="0.25">
      <c r="B6543" s="91" t="s">
        <v>64517</v>
      </c>
      <c r="C6543" s="92" t="s">
        <v>22581</v>
      </c>
      <c r="D6543" s="92" t="s">
        <v>22581</v>
      </c>
      <c r="E6543" s="92" t="s">
        <v>22581</v>
      </c>
      <c r="F6543" s="92" t="s">
        <v>22581</v>
      </c>
    </row>
    <row r="6544" spans="2:6" x14ac:dyDescent="0.25">
      <c r="B6544" s="91" t="s">
        <v>37425</v>
      </c>
      <c r="C6544" s="92" t="s">
        <v>22581</v>
      </c>
      <c r="D6544" s="92" t="s">
        <v>22581</v>
      </c>
      <c r="E6544" s="92" t="s">
        <v>22581</v>
      </c>
      <c r="F6544" s="92" t="s">
        <v>22581</v>
      </c>
    </row>
    <row r="6545" spans="2:6" x14ac:dyDescent="0.25">
      <c r="B6545" s="91" t="s">
        <v>64518</v>
      </c>
      <c r="C6545" s="92" t="s">
        <v>22581</v>
      </c>
      <c r="D6545" s="92" t="s">
        <v>22581</v>
      </c>
      <c r="E6545" s="92" t="s">
        <v>22581</v>
      </c>
      <c r="F6545" s="92" t="s">
        <v>22581</v>
      </c>
    </row>
    <row r="6546" spans="2:6" x14ac:dyDescent="0.25">
      <c r="B6546" s="91" t="s">
        <v>64519</v>
      </c>
      <c r="C6546" s="92" t="s">
        <v>22581</v>
      </c>
      <c r="D6546" s="92" t="s">
        <v>22581</v>
      </c>
      <c r="E6546" s="92" t="s">
        <v>22581</v>
      </c>
      <c r="F6546" s="92" t="s">
        <v>22581</v>
      </c>
    </row>
    <row r="6547" spans="2:6" x14ac:dyDescent="0.25">
      <c r="B6547" s="91" t="s">
        <v>27996</v>
      </c>
      <c r="C6547" s="92" t="s">
        <v>22580</v>
      </c>
      <c r="D6547" s="92" t="s">
        <v>22581</v>
      </c>
      <c r="E6547" s="92" t="s">
        <v>22581</v>
      </c>
      <c r="F6547" s="92" t="s">
        <v>22581</v>
      </c>
    </row>
    <row r="6548" spans="2:6" x14ac:dyDescent="0.25">
      <c r="B6548" s="91" t="s">
        <v>64520</v>
      </c>
      <c r="C6548" s="92" t="s">
        <v>22581</v>
      </c>
      <c r="D6548" s="92" t="s">
        <v>22581</v>
      </c>
      <c r="E6548" s="92" t="s">
        <v>22581</v>
      </c>
      <c r="F6548" s="92" t="s">
        <v>22581</v>
      </c>
    </row>
    <row r="6549" spans="2:6" x14ac:dyDescent="0.25">
      <c r="B6549" s="91" t="s">
        <v>64521</v>
      </c>
      <c r="C6549" s="92" t="s">
        <v>22581</v>
      </c>
      <c r="D6549" s="92" t="s">
        <v>22581</v>
      </c>
      <c r="E6549" s="92" t="s">
        <v>22581</v>
      </c>
      <c r="F6549" s="92" t="s">
        <v>22581</v>
      </c>
    </row>
    <row r="6550" spans="2:6" x14ac:dyDescent="0.25">
      <c r="B6550" s="91" t="s">
        <v>23146</v>
      </c>
      <c r="C6550" s="92" t="s">
        <v>22580</v>
      </c>
      <c r="D6550" s="92" t="s">
        <v>22581</v>
      </c>
      <c r="E6550" s="92" t="s">
        <v>22581</v>
      </c>
      <c r="F6550" s="92" t="s">
        <v>22581</v>
      </c>
    </row>
    <row r="6551" spans="2:6" x14ac:dyDescent="0.25">
      <c r="B6551" s="91" t="s">
        <v>37426</v>
      </c>
      <c r="C6551" s="92" t="s">
        <v>22581</v>
      </c>
      <c r="D6551" s="92" t="s">
        <v>22581</v>
      </c>
      <c r="E6551" s="92" t="s">
        <v>22581</v>
      </c>
      <c r="F6551" s="92" t="s">
        <v>22581</v>
      </c>
    </row>
    <row r="6552" spans="2:6" x14ac:dyDescent="0.25">
      <c r="B6552" s="91" t="s">
        <v>37427</v>
      </c>
      <c r="C6552" s="92" t="s">
        <v>22581</v>
      </c>
      <c r="D6552" s="92" t="s">
        <v>22581</v>
      </c>
      <c r="E6552" s="92" t="s">
        <v>22581</v>
      </c>
      <c r="F6552" s="92" t="s">
        <v>22581</v>
      </c>
    </row>
    <row r="6553" spans="2:6" x14ac:dyDescent="0.25">
      <c r="B6553" s="91" t="s">
        <v>37428</v>
      </c>
      <c r="C6553" s="92" t="s">
        <v>22581</v>
      </c>
      <c r="D6553" s="92" t="s">
        <v>22581</v>
      </c>
      <c r="E6553" s="92" t="s">
        <v>22581</v>
      </c>
      <c r="F6553" s="92" t="s">
        <v>22581</v>
      </c>
    </row>
    <row r="6554" spans="2:6" x14ac:dyDescent="0.25">
      <c r="B6554" s="91" t="s">
        <v>23147</v>
      </c>
      <c r="C6554" s="92" t="s">
        <v>22580</v>
      </c>
      <c r="D6554" s="92" t="s">
        <v>22581</v>
      </c>
      <c r="E6554" s="92" t="s">
        <v>22581</v>
      </c>
      <c r="F6554" s="92" t="s">
        <v>22581</v>
      </c>
    </row>
    <row r="6555" spans="2:6" x14ac:dyDescent="0.25">
      <c r="B6555" s="91" t="s">
        <v>23148</v>
      </c>
      <c r="C6555" s="92" t="s">
        <v>22580</v>
      </c>
      <c r="D6555" s="92" t="s">
        <v>22581</v>
      </c>
      <c r="E6555" s="92" t="s">
        <v>22581</v>
      </c>
      <c r="F6555" s="92" t="s">
        <v>22581</v>
      </c>
    </row>
    <row r="6556" spans="2:6" x14ac:dyDescent="0.25">
      <c r="B6556" s="91" t="s">
        <v>23149</v>
      </c>
      <c r="C6556" s="92" t="s">
        <v>22580</v>
      </c>
      <c r="D6556" s="92" t="s">
        <v>22581</v>
      </c>
      <c r="E6556" s="92" t="s">
        <v>22581</v>
      </c>
      <c r="F6556" s="92" t="s">
        <v>22581</v>
      </c>
    </row>
    <row r="6557" spans="2:6" x14ac:dyDescent="0.25">
      <c r="B6557" s="91" t="s">
        <v>64522</v>
      </c>
      <c r="C6557" s="92" t="s">
        <v>22581</v>
      </c>
      <c r="D6557" s="92" t="s">
        <v>22581</v>
      </c>
      <c r="E6557" s="92" t="s">
        <v>22581</v>
      </c>
      <c r="F6557" s="92" t="s">
        <v>22581</v>
      </c>
    </row>
    <row r="6558" spans="2:6" x14ac:dyDescent="0.25">
      <c r="B6558" s="91" t="s">
        <v>64523</v>
      </c>
      <c r="C6558" s="92" t="s">
        <v>22581</v>
      </c>
      <c r="D6558" s="92" t="s">
        <v>22581</v>
      </c>
      <c r="E6558" s="92" t="s">
        <v>22581</v>
      </c>
      <c r="F6558" s="92" t="s">
        <v>22581</v>
      </c>
    </row>
    <row r="6559" spans="2:6" x14ac:dyDescent="0.25">
      <c r="B6559" s="91" t="s">
        <v>64524</v>
      </c>
      <c r="C6559" s="92" t="s">
        <v>22581</v>
      </c>
      <c r="D6559" s="92" t="s">
        <v>22581</v>
      </c>
      <c r="E6559" s="92" t="s">
        <v>22581</v>
      </c>
      <c r="F6559" s="92" t="s">
        <v>22581</v>
      </c>
    </row>
    <row r="6560" spans="2:6" x14ac:dyDescent="0.25">
      <c r="B6560" s="91" t="s">
        <v>64525</v>
      </c>
      <c r="C6560" s="92" t="s">
        <v>22581</v>
      </c>
      <c r="D6560" s="92" t="s">
        <v>22581</v>
      </c>
      <c r="E6560" s="92" t="s">
        <v>22581</v>
      </c>
      <c r="F6560" s="92" t="s">
        <v>22581</v>
      </c>
    </row>
    <row r="6561" spans="2:6" x14ac:dyDescent="0.25">
      <c r="B6561" s="91" t="s">
        <v>64526</v>
      </c>
      <c r="C6561" s="92" t="s">
        <v>22581</v>
      </c>
      <c r="D6561" s="92" t="s">
        <v>22581</v>
      </c>
      <c r="E6561" s="92" t="s">
        <v>22581</v>
      </c>
      <c r="F6561" s="92" t="s">
        <v>22581</v>
      </c>
    </row>
    <row r="6562" spans="2:6" x14ac:dyDescent="0.25">
      <c r="B6562" s="91" t="s">
        <v>64527</v>
      </c>
      <c r="C6562" s="92" t="s">
        <v>22581</v>
      </c>
      <c r="D6562" s="92" t="s">
        <v>22581</v>
      </c>
      <c r="E6562" s="92" t="s">
        <v>22581</v>
      </c>
      <c r="F6562" s="92" t="s">
        <v>22581</v>
      </c>
    </row>
    <row r="6563" spans="2:6" x14ac:dyDescent="0.25">
      <c r="B6563" s="91" t="s">
        <v>64528</v>
      </c>
      <c r="C6563" s="92" t="s">
        <v>22581</v>
      </c>
      <c r="D6563" s="92" t="s">
        <v>22581</v>
      </c>
      <c r="E6563" s="92" t="s">
        <v>22581</v>
      </c>
      <c r="F6563" s="92" t="s">
        <v>22581</v>
      </c>
    </row>
    <row r="6564" spans="2:6" x14ac:dyDescent="0.25">
      <c r="B6564" s="91" t="s">
        <v>33573</v>
      </c>
      <c r="C6564" s="92" t="s">
        <v>22581</v>
      </c>
      <c r="D6564" s="92" t="s">
        <v>22581</v>
      </c>
      <c r="E6564" s="92" t="s">
        <v>22581</v>
      </c>
      <c r="F6564" s="92" t="s">
        <v>22581</v>
      </c>
    </row>
    <row r="6565" spans="2:6" x14ac:dyDescent="0.25">
      <c r="B6565" s="91" t="s">
        <v>33574</v>
      </c>
      <c r="C6565" s="92" t="s">
        <v>22581</v>
      </c>
      <c r="D6565" s="92" t="s">
        <v>22581</v>
      </c>
      <c r="E6565" s="92" t="s">
        <v>22581</v>
      </c>
      <c r="F6565" s="92" t="s">
        <v>22581</v>
      </c>
    </row>
    <row r="6566" spans="2:6" x14ac:dyDescent="0.25">
      <c r="B6566" s="91" t="s">
        <v>64529</v>
      </c>
      <c r="C6566" s="92" t="s">
        <v>22581</v>
      </c>
      <c r="D6566" s="92" t="s">
        <v>22581</v>
      </c>
      <c r="E6566" s="92" t="s">
        <v>22581</v>
      </c>
      <c r="F6566" s="92" t="s">
        <v>22581</v>
      </c>
    </row>
    <row r="6567" spans="2:6" x14ac:dyDescent="0.25">
      <c r="B6567" s="91" t="s">
        <v>37429</v>
      </c>
      <c r="C6567" s="92" t="s">
        <v>22581</v>
      </c>
      <c r="D6567" s="92" t="s">
        <v>22581</v>
      </c>
      <c r="E6567" s="92" t="s">
        <v>22581</v>
      </c>
      <c r="F6567" s="92" t="s">
        <v>22581</v>
      </c>
    </row>
    <row r="6568" spans="2:6" x14ac:dyDescent="0.25">
      <c r="B6568" s="91" t="s">
        <v>37430</v>
      </c>
      <c r="C6568" s="92" t="s">
        <v>22581</v>
      </c>
      <c r="D6568" s="92" t="s">
        <v>22581</v>
      </c>
      <c r="E6568" s="92" t="s">
        <v>22581</v>
      </c>
      <c r="F6568" s="92" t="s">
        <v>22581</v>
      </c>
    </row>
    <row r="6569" spans="2:6" x14ac:dyDescent="0.25">
      <c r="B6569" s="91" t="s">
        <v>23150</v>
      </c>
      <c r="C6569" s="92" t="s">
        <v>22580</v>
      </c>
      <c r="D6569" s="92" t="s">
        <v>22581</v>
      </c>
      <c r="E6569" s="92" t="s">
        <v>22581</v>
      </c>
      <c r="F6569" s="92" t="s">
        <v>22581</v>
      </c>
    </row>
    <row r="6570" spans="2:6" x14ac:dyDescent="0.25">
      <c r="B6570" s="91" t="s">
        <v>37431</v>
      </c>
      <c r="C6570" s="92" t="s">
        <v>22581</v>
      </c>
      <c r="D6570" s="92" t="s">
        <v>22581</v>
      </c>
      <c r="E6570" s="92" t="s">
        <v>22581</v>
      </c>
      <c r="F6570" s="92" t="s">
        <v>22581</v>
      </c>
    </row>
    <row r="6571" spans="2:6" x14ac:dyDescent="0.25">
      <c r="B6571" s="91" t="s">
        <v>64530</v>
      </c>
      <c r="C6571" s="92" t="s">
        <v>22581</v>
      </c>
      <c r="D6571" s="92" t="s">
        <v>22581</v>
      </c>
      <c r="E6571" s="92" t="s">
        <v>22581</v>
      </c>
      <c r="F6571" s="92" t="s">
        <v>22581</v>
      </c>
    </row>
    <row r="6572" spans="2:6" x14ac:dyDescent="0.25">
      <c r="B6572" s="91" t="s">
        <v>37432</v>
      </c>
      <c r="C6572" s="92" t="s">
        <v>22581</v>
      </c>
      <c r="D6572" s="92" t="s">
        <v>22581</v>
      </c>
      <c r="E6572" s="92" t="s">
        <v>22581</v>
      </c>
      <c r="F6572" s="92" t="s">
        <v>22581</v>
      </c>
    </row>
    <row r="6573" spans="2:6" x14ac:dyDescent="0.25">
      <c r="B6573" s="91" t="s">
        <v>37433</v>
      </c>
      <c r="C6573" s="92" t="s">
        <v>22581</v>
      </c>
      <c r="D6573" s="92" t="s">
        <v>22581</v>
      </c>
      <c r="E6573" s="92" t="s">
        <v>22581</v>
      </c>
      <c r="F6573" s="92" t="s">
        <v>22581</v>
      </c>
    </row>
    <row r="6574" spans="2:6" x14ac:dyDescent="0.25">
      <c r="B6574" s="91" t="s">
        <v>37434</v>
      </c>
      <c r="C6574" s="92" t="s">
        <v>22581</v>
      </c>
      <c r="D6574" s="92" t="s">
        <v>22581</v>
      </c>
      <c r="E6574" s="92" t="s">
        <v>22581</v>
      </c>
      <c r="F6574" s="92" t="s">
        <v>22581</v>
      </c>
    </row>
    <row r="6575" spans="2:6" x14ac:dyDescent="0.25">
      <c r="B6575" s="91" t="s">
        <v>37435</v>
      </c>
      <c r="C6575" s="92" t="s">
        <v>22581</v>
      </c>
      <c r="D6575" s="92" t="s">
        <v>22581</v>
      </c>
      <c r="E6575" s="92" t="s">
        <v>22581</v>
      </c>
      <c r="F6575" s="92" t="s">
        <v>22581</v>
      </c>
    </row>
    <row r="6576" spans="2:6" x14ac:dyDescent="0.25">
      <c r="B6576" s="91" t="s">
        <v>37436</v>
      </c>
      <c r="C6576" s="92" t="s">
        <v>22581</v>
      </c>
      <c r="D6576" s="92" t="s">
        <v>22581</v>
      </c>
      <c r="E6576" s="92" t="s">
        <v>22581</v>
      </c>
      <c r="F6576" s="92" t="s">
        <v>22581</v>
      </c>
    </row>
    <row r="6577" spans="2:6" x14ac:dyDescent="0.25">
      <c r="B6577" s="91" t="s">
        <v>37437</v>
      </c>
      <c r="C6577" s="92" t="s">
        <v>22581</v>
      </c>
      <c r="D6577" s="92" t="s">
        <v>22581</v>
      </c>
      <c r="E6577" s="92" t="s">
        <v>22581</v>
      </c>
      <c r="F6577" s="92" t="s">
        <v>22581</v>
      </c>
    </row>
    <row r="6578" spans="2:6" x14ac:dyDescent="0.25">
      <c r="B6578" s="91" t="s">
        <v>37438</v>
      </c>
      <c r="C6578" s="92" t="s">
        <v>22581</v>
      </c>
      <c r="D6578" s="92" t="s">
        <v>22581</v>
      </c>
      <c r="E6578" s="92" t="s">
        <v>22581</v>
      </c>
      <c r="F6578" s="92" t="s">
        <v>22581</v>
      </c>
    </row>
    <row r="6579" spans="2:6" x14ac:dyDescent="0.25">
      <c r="B6579" s="91" t="s">
        <v>37439</v>
      </c>
      <c r="C6579" s="92" t="s">
        <v>22581</v>
      </c>
      <c r="D6579" s="92" t="s">
        <v>22581</v>
      </c>
      <c r="E6579" s="92" t="s">
        <v>22581</v>
      </c>
      <c r="F6579" s="92" t="s">
        <v>22581</v>
      </c>
    </row>
    <row r="6580" spans="2:6" x14ac:dyDescent="0.25">
      <c r="B6580" s="91" t="s">
        <v>37440</v>
      </c>
      <c r="C6580" s="92" t="s">
        <v>22581</v>
      </c>
      <c r="D6580" s="92" t="s">
        <v>22581</v>
      </c>
      <c r="E6580" s="92" t="s">
        <v>22581</v>
      </c>
      <c r="F6580" s="92" t="s">
        <v>22581</v>
      </c>
    </row>
    <row r="6581" spans="2:6" x14ac:dyDescent="0.25">
      <c r="B6581" s="91" t="s">
        <v>37441</v>
      </c>
      <c r="C6581" s="92" t="s">
        <v>22581</v>
      </c>
      <c r="D6581" s="92" t="s">
        <v>22581</v>
      </c>
      <c r="E6581" s="92" t="s">
        <v>22581</v>
      </c>
      <c r="F6581" s="92" t="s">
        <v>22581</v>
      </c>
    </row>
    <row r="6582" spans="2:6" x14ac:dyDescent="0.25">
      <c r="B6582" s="91" t="s">
        <v>37442</v>
      </c>
      <c r="C6582" s="92" t="s">
        <v>22581</v>
      </c>
      <c r="D6582" s="92" t="s">
        <v>22581</v>
      </c>
      <c r="E6582" s="92" t="s">
        <v>22581</v>
      </c>
      <c r="F6582" s="92" t="s">
        <v>22581</v>
      </c>
    </row>
    <row r="6583" spans="2:6" x14ac:dyDescent="0.25">
      <c r="B6583" s="91" t="s">
        <v>37443</v>
      </c>
      <c r="C6583" s="92" t="s">
        <v>22581</v>
      </c>
      <c r="D6583" s="92" t="s">
        <v>22581</v>
      </c>
      <c r="E6583" s="92" t="s">
        <v>22581</v>
      </c>
      <c r="F6583" s="92" t="s">
        <v>22581</v>
      </c>
    </row>
    <row r="6584" spans="2:6" x14ac:dyDescent="0.25">
      <c r="B6584" s="91" t="s">
        <v>37444</v>
      </c>
      <c r="C6584" s="92" t="s">
        <v>22581</v>
      </c>
      <c r="D6584" s="92" t="s">
        <v>22581</v>
      </c>
      <c r="E6584" s="92" t="s">
        <v>22581</v>
      </c>
      <c r="F6584" s="92" t="s">
        <v>22581</v>
      </c>
    </row>
    <row r="6585" spans="2:6" x14ac:dyDescent="0.25">
      <c r="B6585" s="91" t="s">
        <v>64531</v>
      </c>
      <c r="C6585" s="92" t="s">
        <v>22581</v>
      </c>
      <c r="D6585" s="92" t="s">
        <v>22581</v>
      </c>
      <c r="E6585" s="92" t="s">
        <v>22581</v>
      </c>
      <c r="F6585" s="92" t="s">
        <v>22581</v>
      </c>
    </row>
    <row r="6586" spans="2:6" x14ac:dyDescent="0.25">
      <c r="B6586" s="91" t="s">
        <v>37445</v>
      </c>
      <c r="C6586" s="92" t="s">
        <v>22581</v>
      </c>
      <c r="D6586" s="92" t="s">
        <v>22581</v>
      </c>
      <c r="E6586" s="92" t="s">
        <v>22581</v>
      </c>
      <c r="F6586" s="92" t="s">
        <v>22581</v>
      </c>
    </row>
    <row r="6587" spans="2:6" x14ac:dyDescent="0.25">
      <c r="B6587" s="91" t="s">
        <v>37446</v>
      </c>
      <c r="C6587" s="92" t="s">
        <v>22581</v>
      </c>
      <c r="D6587" s="92" t="s">
        <v>22581</v>
      </c>
      <c r="E6587" s="92" t="s">
        <v>22581</v>
      </c>
      <c r="F6587" s="92" t="s">
        <v>22581</v>
      </c>
    </row>
    <row r="6588" spans="2:6" x14ac:dyDescent="0.25">
      <c r="B6588" s="91" t="s">
        <v>64532</v>
      </c>
      <c r="C6588" s="92" t="s">
        <v>22581</v>
      </c>
      <c r="D6588" s="92" t="s">
        <v>22581</v>
      </c>
      <c r="E6588" s="92" t="s">
        <v>22581</v>
      </c>
      <c r="F6588" s="92" t="s">
        <v>22581</v>
      </c>
    </row>
    <row r="6589" spans="2:6" x14ac:dyDescent="0.25">
      <c r="B6589" s="91" t="s">
        <v>23151</v>
      </c>
      <c r="C6589" s="92" t="s">
        <v>22580</v>
      </c>
      <c r="D6589" s="92" t="s">
        <v>22580</v>
      </c>
      <c r="E6589" s="92" t="s">
        <v>22581</v>
      </c>
      <c r="F6589" s="92" t="s">
        <v>22581</v>
      </c>
    </row>
    <row r="6590" spans="2:6" x14ac:dyDescent="0.25">
      <c r="B6590" s="91" t="s">
        <v>37447</v>
      </c>
      <c r="C6590" s="92" t="s">
        <v>22581</v>
      </c>
      <c r="D6590" s="92" t="s">
        <v>22581</v>
      </c>
      <c r="E6590" s="92" t="s">
        <v>22581</v>
      </c>
      <c r="F6590" s="92" t="s">
        <v>22581</v>
      </c>
    </row>
    <row r="6591" spans="2:6" x14ac:dyDescent="0.25">
      <c r="B6591" s="91" t="s">
        <v>23152</v>
      </c>
      <c r="C6591" s="92" t="s">
        <v>22580</v>
      </c>
      <c r="D6591" s="92" t="s">
        <v>22580</v>
      </c>
      <c r="E6591" s="92" t="s">
        <v>22581</v>
      </c>
      <c r="F6591" s="92" t="s">
        <v>22581</v>
      </c>
    </row>
    <row r="6592" spans="2:6" x14ac:dyDescent="0.25">
      <c r="B6592" s="91" t="s">
        <v>37448</v>
      </c>
      <c r="C6592" s="92" t="s">
        <v>22581</v>
      </c>
      <c r="D6592" s="92" t="s">
        <v>22581</v>
      </c>
      <c r="E6592" s="92" t="s">
        <v>22581</v>
      </c>
      <c r="F6592" s="92" t="s">
        <v>22581</v>
      </c>
    </row>
    <row r="6593" spans="2:6" x14ac:dyDescent="0.25">
      <c r="B6593" s="91" t="s">
        <v>30270</v>
      </c>
      <c r="C6593" s="92" t="s">
        <v>22581</v>
      </c>
      <c r="D6593" s="92" t="s">
        <v>22581</v>
      </c>
      <c r="E6593" s="92" t="s">
        <v>22581</v>
      </c>
      <c r="F6593" s="92" t="s">
        <v>22581</v>
      </c>
    </row>
    <row r="6594" spans="2:6" x14ac:dyDescent="0.25">
      <c r="B6594" s="91" t="s">
        <v>30271</v>
      </c>
      <c r="C6594" s="92" t="s">
        <v>22580</v>
      </c>
      <c r="D6594" s="92" t="s">
        <v>22581</v>
      </c>
      <c r="E6594" s="92" t="s">
        <v>22581</v>
      </c>
      <c r="F6594" s="92" t="s">
        <v>22581</v>
      </c>
    </row>
    <row r="6595" spans="2:6" x14ac:dyDescent="0.25">
      <c r="B6595" s="91" t="s">
        <v>37449</v>
      </c>
      <c r="C6595" s="92" t="s">
        <v>22581</v>
      </c>
      <c r="D6595" s="92" t="s">
        <v>22581</v>
      </c>
      <c r="E6595" s="92" t="s">
        <v>22581</v>
      </c>
      <c r="F6595" s="92" t="s">
        <v>22581</v>
      </c>
    </row>
    <row r="6596" spans="2:6" x14ac:dyDescent="0.25">
      <c r="B6596" s="91" t="s">
        <v>23153</v>
      </c>
      <c r="C6596" s="92" t="s">
        <v>22581</v>
      </c>
      <c r="D6596" s="92" t="s">
        <v>22581</v>
      </c>
      <c r="E6596" s="92" t="s">
        <v>22581</v>
      </c>
      <c r="F6596" s="92" t="s">
        <v>22581</v>
      </c>
    </row>
    <row r="6597" spans="2:6" x14ac:dyDescent="0.25">
      <c r="B6597" s="91" t="s">
        <v>23154</v>
      </c>
      <c r="C6597" s="92" t="s">
        <v>22580</v>
      </c>
      <c r="D6597" s="92" t="s">
        <v>22581</v>
      </c>
      <c r="E6597" s="92" t="s">
        <v>22581</v>
      </c>
      <c r="F6597" s="92" t="s">
        <v>22581</v>
      </c>
    </row>
    <row r="6598" spans="2:6" x14ac:dyDescent="0.25">
      <c r="B6598" s="91" t="s">
        <v>23155</v>
      </c>
      <c r="C6598" s="92" t="s">
        <v>22581</v>
      </c>
      <c r="D6598" s="92" t="s">
        <v>22581</v>
      </c>
      <c r="E6598" s="92" t="s">
        <v>22581</v>
      </c>
      <c r="F6598" s="92" t="s">
        <v>22581</v>
      </c>
    </row>
    <row r="6599" spans="2:6" x14ac:dyDescent="0.25">
      <c r="B6599" s="91" t="s">
        <v>64533</v>
      </c>
      <c r="C6599" s="92" t="s">
        <v>22581</v>
      </c>
      <c r="D6599" s="92" t="s">
        <v>22581</v>
      </c>
      <c r="E6599" s="92" t="s">
        <v>22581</v>
      </c>
      <c r="F6599" s="92" t="s">
        <v>22581</v>
      </c>
    </row>
    <row r="6600" spans="2:6" x14ac:dyDescent="0.25">
      <c r="B6600" s="91" t="s">
        <v>37450</v>
      </c>
      <c r="C6600" s="92" t="s">
        <v>22581</v>
      </c>
      <c r="D6600" s="92" t="s">
        <v>22581</v>
      </c>
      <c r="E6600" s="92" t="s">
        <v>22581</v>
      </c>
      <c r="F6600" s="92" t="s">
        <v>22581</v>
      </c>
    </row>
    <row r="6601" spans="2:6" x14ac:dyDescent="0.25">
      <c r="B6601" s="91" t="s">
        <v>64534</v>
      </c>
      <c r="C6601" s="92" t="s">
        <v>22581</v>
      </c>
      <c r="D6601" s="92" t="s">
        <v>22581</v>
      </c>
      <c r="E6601" s="92" t="s">
        <v>22581</v>
      </c>
      <c r="F6601" s="92" t="s">
        <v>22581</v>
      </c>
    </row>
    <row r="6602" spans="2:6" x14ac:dyDescent="0.25">
      <c r="B6602" s="91" t="s">
        <v>64535</v>
      </c>
      <c r="C6602" s="92" t="s">
        <v>22581</v>
      </c>
      <c r="D6602" s="92" t="s">
        <v>22581</v>
      </c>
      <c r="E6602" s="92" t="s">
        <v>22581</v>
      </c>
      <c r="F6602" s="92" t="s">
        <v>22581</v>
      </c>
    </row>
    <row r="6603" spans="2:6" x14ac:dyDescent="0.25">
      <c r="B6603" s="91" t="s">
        <v>37451</v>
      </c>
      <c r="C6603" s="92" t="s">
        <v>22581</v>
      </c>
      <c r="D6603" s="92" t="s">
        <v>22581</v>
      </c>
      <c r="E6603" s="92" t="s">
        <v>22581</v>
      </c>
      <c r="F6603" s="92" t="s">
        <v>22581</v>
      </c>
    </row>
    <row r="6604" spans="2:6" x14ac:dyDescent="0.25">
      <c r="B6604" s="91" t="s">
        <v>64536</v>
      </c>
      <c r="C6604" s="92" t="s">
        <v>22581</v>
      </c>
      <c r="D6604" s="92" t="s">
        <v>22581</v>
      </c>
      <c r="E6604" s="92" t="s">
        <v>22581</v>
      </c>
      <c r="F6604" s="92" t="s">
        <v>22581</v>
      </c>
    </row>
    <row r="6605" spans="2:6" x14ac:dyDescent="0.25">
      <c r="B6605" s="91" t="s">
        <v>64537</v>
      </c>
      <c r="C6605" s="92" t="s">
        <v>22581</v>
      </c>
      <c r="D6605" s="92" t="s">
        <v>22581</v>
      </c>
      <c r="E6605" s="92" t="s">
        <v>22581</v>
      </c>
      <c r="F6605" s="92" t="s">
        <v>22581</v>
      </c>
    </row>
    <row r="6606" spans="2:6" x14ac:dyDescent="0.25">
      <c r="B6606" s="91" t="s">
        <v>64538</v>
      </c>
      <c r="C6606" s="92" t="s">
        <v>22581</v>
      </c>
      <c r="D6606" s="92" t="s">
        <v>22581</v>
      </c>
      <c r="E6606" s="92" t="s">
        <v>22581</v>
      </c>
      <c r="F6606" s="92" t="s">
        <v>22581</v>
      </c>
    </row>
    <row r="6607" spans="2:6" x14ac:dyDescent="0.25">
      <c r="B6607" s="91" t="s">
        <v>64539</v>
      </c>
      <c r="C6607" s="92" t="s">
        <v>22581</v>
      </c>
      <c r="D6607" s="92" t="s">
        <v>22581</v>
      </c>
      <c r="E6607" s="92" t="s">
        <v>22581</v>
      </c>
      <c r="F6607" s="92" t="s">
        <v>22581</v>
      </c>
    </row>
    <row r="6608" spans="2:6" x14ac:dyDescent="0.25">
      <c r="B6608" s="91" t="s">
        <v>64540</v>
      </c>
      <c r="C6608" s="92" t="s">
        <v>22581</v>
      </c>
      <c r="D6608" s="92" t="s">
        <v>22581</v>
      </c>
      <c r="E6608" s="92" t="s">
        <v>22581</v>
      </c>
      <c r="F6608" s="92" t="s">
        <v>22581</v>
      </c>
    </row>
    <row r="6609" spans="2:6" x14ac:dyDescent="0.25">
      <c r="B6609" s="91" t="s">
        <v>64541</v>
      </c>
      <c r="C6609" s="92" t="s">
        <v>22581</v>
      </c>
      <c r="D6609" s="92" t="s">
        <v>22580</v>
      </c>
      <c r="E6609" s="92" t="s">
        <v>22581</v>
      </c>
      <c r="F6609" s="92" t="s">
        <v>22581</v>
      </c>
    </row>
    <row r="6610" spans="2:6" x14ac:dyDescent="0.25">
      <c r="B6610" s="91" t="s">
        <v>20115</v>
      </c>
      <c r="C6610" s="92" t="s">
        <v>22580</v>
      </c>
      <c r="D6610" s="92" t="s">
        <v>22580</v>
      </c>
      <c r="E6610" s="92" t="s">
        <v>22581</v>
      </c>
      <c r="F6610" s="92" t="s">
        <v>22581</v>
      </c>
    </row>
    <row r="6611" spans="2:6" x14ac:dyDescent="0.25">
      <c r="B6611" s="91" t="s">
        <v>37452</v>
      </c>
      <c r="C6611" s="92" t="s">
        <v>22581</v>
      </c>
      <c r="D6611" s="92" t="s">
        <v>22581</v>
      </c>
      <c r="E6611" s="92" t="s">
        <v>22581</v>
      </c>
      <c r="F6611" s="92" t="s">
        <v>22581</v>
      </c>
    </row>
    <row r="6612" spans="2:6" x14ac:dyDescent="0.25">
      <c r="B6612" s="91" t="s">
        <v>37453</v>
      </c>
      <c r="C6612" s="92" t="s">
        <v>22581</v>
      </c>
      <c r="D6612" s="92" t="s">
        <v>22581</v>
      </c>
      <c r="E6612" s="92" t="s">
        <v>22581</v>
      </c>
      <c r="F6612" s="92" t="s">
        <v>22581</v>
      </c>
    </row>
    <row r="6613" spans="2:6" x14ac:dyDescent="0.25">
      <c r="B6613" s="91" t="s">
        <v>35234</v>
      </c>
      <c r="C6613" s="92" t="s">
        <v>22580</v>
      </c>
      <c r="D6613" s="92" t="s">
        <v>22581</v>
      </c>
      <c r="E6613" s="92" t="s">
        <v>22581</v>
      </c>
      <c r="F6613" s="92" t="s">
        <v>22581</v>
      </c>
    </row>
    <row r="6614" spans="2:6" x14ac:dyDescent="0.25">
      <c r="B6614" s="91" t="s">
        <v>64542</v>
      </c>
      <c r="C6614" s="92" t="s">
        <v>22581</v>
      </c>
      <c r="D6614" s="92" t="s">
        <v>22580</v>
      </c>
      <c r="E6614" s="92" t="s">
        <v>22581</v>
      </c>
      <c r="F6614" s="92" t="s">
        <v>22581</v>
      </c>
    </row>
    <row r="6615" spans="2:6" x14ac:dyDescent="0.25">
      <c r="B6615" s="91" t="s">
        <v>27117</v>
      </c>
      <c r="C6615" s="92" t="s">
        <v>22581</v>
      </c>
      <c r="D6615" s="92" t="s">
        <v>22581</v>
      </c>
      <c r="E6615" s="92" t="s">
        <v>22581</v>
      </c>
      <c r="F6615" s="92" t="s">
        <v>22581</v>
      </c>
    </row>
    <row r="6616" spans="2:6" x14ac:dyDescent="0.25">
      <c r="B6616" s="91" t="s">
        <v>64543</v>
      </c>
      <c r="C6616" s="92" t="s">
        <v>22581</v>
      </c>
      <c r="D6616" s="92" t="s">
        <v>22581</v>
      </c>
      <c r="E6616" s="92" t="s">
        <v>22581</v>
      </c>
      <c r="F6616" s="92" t="s">
        <v>22581</v>
      </c>
    </row>
    <row r="6617" spans="2:6" x14ac:dyDescent="0.25">
      <c r="B6617" s="91" t="s">
        <v>64544</v>
      </c>
      <c r="C6617" s="92" t="s">
        <v>22581</v>
      </c>
      <c r="D6617" s="92" t="s">
        <v>22581</v>
      </c>
      <c r="E6617" s="92" t="s">
        <v>22581</v>
      </c>
      <c r="F6617" s="92" t="s">
        <v>22581</v>
      </c>
    </row>
    <row r="6618" spans="2:6" x14ac:dyDescent="0.25">
      <c r="B6618" s="91" t="s">
        <v>64545</v>
      </c>
      <c r="C6618" s="92" t="s">
        <v>22581</v>
      </c>
      <c r="D6618" s="92" t="s">
        <v>22581</v>
      </c>
      <c r="E6618" s="92" t="s">
        <v>22581</v>
      </c>
      <c r="F6618" s="92" t="s">
        <v>22581</v>
      </c>
    </row>
    <row r="6619" spans="2:6" x14ac:dyDescent="0.25">
      <c r="B6619" s="91" t="s">
        <v>64546</v>
      </c>
      <c r="C6619" s="92" t="s">
        <v>22581</v>
      </c>
      <c r="D6619" s="92" t="s">
        <v>22581</v>
      </c>
      <c r="E6619" s="92" t="s">
        <v>22581</v>
      </c>
      <c r="F6619" s="92" t="s">
        <v>22581</v>
      </c>
    </row>
    <row r="6620" spans="2:6" x14ac:dyDescent="0.25">
      <c r="B6620" s="91" t="s">
        <v>64547</v>
      </c>
      <c r="C6620" s="92" t="s">
        <v>22581</v>
      </c>
      <c r="D6620" s="92" t="s">
        <v>22581</v>
      </c>
      <c r="E6620" s="92" t="s">
        <v>22581</v>
      </c>
      <c r="F6620" s="92" t="s">
        <v>22581</v>
      </c>
    </row>
    <row r="6621" spans="2:6" x14ac:dyDescent="0.25">
      <c r="B6621" s="91" t="s">
        <v>64548</v>
      </c>
      <c r="C6621" s="92" t="s">
        <v>22581</v>
      </c>
      <c r="D6621" s="92" t="s">
        <v>22581</v>
      </c>
      <c r="E6621" s="92" t="s">
        <v>22581</v>
      </c>
      <c r="F6621" s="92" t="s">
        <v>22581</v>
      </c>
    </row>
    <row r="6622" spans="2:6" x14ac:dyDescent="0.25">
      <c r="B6622" s="91" t="s">
        <v>64549</v>
      </c>
      <c r="C6622" s="92" t="s">
        <v>22581</v>
      </c>
      <c r="D6622" s="92" t="s">
        <v>22581</v>
      </c>
      <c r="E6622" s="92" t="s">
        <v>22581</v>
      </c>
      <c r="F6622" s="92" t="s">
        <v>22581</v>
      </c>
    </row>
    <row r="6623" spans="2:6" x14ac:dyDescent="0.25">
      <c r="B6623" s="91" t="s">
        <v>64550</v>
      </c>
      <c r="C6623" s="92" t="s">
        <v>22581</v>
      </c>
      <c r="D6623" s="92" t="s">
        <v>22581</v>
      </c>
      <c r="E6623" s="92" t="s">
        <v>22581</v>
      </c>
      <c r="F6623" s="92" t="s">
        <v>22581</v>
      </c>
    </row>
    <row r="6624" spans="2:6" x14ac:dyDescent="0.25">
      <c r="B6624" s="91" t="s">
        <v>64551</v>
      </c>
      <c r="C6624" s="92" t="s">
        <v>22581</v>
      </c>
      <c r="D6624" s="92" t="s">
        <v>22581</v>
      </c>
      <c r="E6624" s="92" t="s">
        <v>22581</v>
      </c>
      <c r="F6624" s="92" t="s">
        <v>22581</v>
      </c>
    </row>
    <row r="6625" spans="2:6" x14ac:dyDescent="0.25">
      <c r="B6625" s="91" t="s">
        <v>64552</v>
      </c>
      <c r="C6625" s="92" t="s">
        <v>22581</v>
      </c>
      <c r="D6625" s="92" t="s">
        <v>22581</v>
      </c>
      <c r="E6625" s="92" t="s">
        <v>22581</v>
      </c>
      <c r="F6625" s="92" t="s">
        <v>22581</v>
      </c>
    </row>
    <row r="6626" spans="2:6" x14ac:dyDescent="0.25">
      <c r="B6626" s="91" t="s">
        <v>64553</v>
      </c>
      <c r="C6626" s="92" t="s">
        <v>22581</v>
      </c>
      <c r="D6626" s="92" t="s">
        <v>22581</v>
      </c>
      <c r="E6626" s="92" t="s">
        <v>22581</v>
      </c>
      <c r="F6626" s="92" t="s">
        <v>22581</v>
      </c>
    </row>
    <row r="6627" spans="2:6" x14ac:dyDescent="0.25">
      <c r="B6627" s="91" t="s">
        <v>64554</v>
      </c>
      <c r="C6627" s="92" t="s">
        <v>22581</v>
      </c>
      <c r="D6627" s="92" t="s">
        <v>22581</v>
      </c>
      <c r="E6627" s="92" t="s">
        <v>22581</v>
      </c>
      <c r="F6627" s="92" t="s">
        <v>22581</v>
      </c>
    </row>
    <row r="6628" spans="2:6" x14ac:dyDescent="0.25">
      <c r="B6628" s="91" t="s">
        <v>64555</v>
      </c>
      <c r="C6628" s="92" t="s">
        <v>22581</v>
      </c>
      <c r="D6628" s="92" t="s">
        <v>22581</v>
      </c>
      <c r="E6628" s="92" t="s">
        <v>22581</v>
      </c>
      <c r="F6628" s="92" t="s">
        <v>22581</v>
      </c>
    </row>
    <row r="6629" spans="2:6" x14ac:dyDescent="0.25">
      <c r="B6629" s="91" t="s">
        <v>64556</v>
      </c>
      <c r="C6629" s="92" t="s">
        <v>22581</v>
      </c>
      <c r="D6629" s="92" t="s">
        <v>22581</v>
      </c>
      <c r="E6629" s="92" t="s">
        <v>22581</v>
      </c>
      <c r="F6629" s="92" t="s">
        <v>22581</v>
      </c>
    </row>
    <row r="6630" spans="2:6" x14ac:dyDescent="0.25">
      <c r="B6630" s="91" t="s">
        <v>64557</v>
      </c>
      <c r="C6630" s="92" t="s">
        <v>22581</v>
      </c>
      <c r="D6630" s="92" t="s">
        <v>22581</v>
      </c>
      <c r="E6630" s="92" t="s">
        <v>22581</v>
      </c>
      <c r="F6630" s="92" t="s">
        <v>22581</v>
      </c>
    </row>
    <row r="6631" spans="2:6" x14ac:dyDescent="0.25">
      <c r="B6631" s="91" t="s">
        <v>64558</v>
      </c>
      <c r="C6631" s="92" t="s">
        <v>22581</v>
      </c>
      <c r="D6631" s="92" t="s">
        <v>22581</v>
      </c>
      <c r="E6631" s="92" t="s">
        <v>22581</v>
      </c>
      <c r="F6631" s="92" t="s">
        <v>22581</v>
      </c>
    </row>
    <row r="6632" spans="2:6" x14ac:dyDescent="0.25">
      <c r="B6632" s="91" t="s">
        <v>64559</v>
      </c>
      <c r="C6632" s="92" t="s">
        <v>22581</v>
      </c>
      <c r="D6632" s="92" t="s">
        <v>22581</v>
      </c>
      <c r="E6632" s="92" t="s">
        <v>22581</v>
      </c>
      <c r="F6632" s="92" t="s">
        <v>22581</v>
      </c>
    </row>
    <row r="6633" spans="2:6" x14ac:dyDescent="0.25">
      <c r="B6633" s="91" t="s">
        <v>64560</v>
      </c>
      <c r="C6633" s="92" t="s">
        <v>22581</v>
      </c>
      <c r="D6633" s="92" t="s">
        <v>22581</v>
      </c>
      <c r="E6633" s="92" t="s">
        <v>22581</v>
      </c>
      <c r="F6633" s="92" t="s">
        <v>22581</v>
      </c>
    </row>
    <row r="6634" spans="2:6" x14ac:dyDescent="0.25">
      <c r="B6634" s="91" t="s">
        <v>64561</v>
      </c>
      <c r="C6634" s="92" t="s">
        <v>22581</v>
      </c>
      <c r="D6634" s="92" t="s">
        <v>22581</v>
      </c>
      <c r="E6634" s="92" t="s">
        <v>22581</v>
      </c>
      <c r="F6634" s="92" t="s">
        <v>22581</v>
      </c>
    </row>
    <row r="6635" spans="2:6" x14ac:dyDescent="0.25">
      <c r="B6635" s="91" t="s">
        <v>64562</v>
      </c>
      <c r="C6635" s="92" t="s">
        <v>22581</v>
      </c>
      <c r="D6635" s="92" t="s">
        <v>22581</v>
      </c>
      <c r="E6635" s="92" t="s">
        <v>22581</v>
      </c>
      <c r="F6635" s="92" t="s">
        <v>22581</v>
      </c>
    </row>
    <row r="6636" spans="2:6" x14ac:dyDescent="0.25">
      <c r="B6636" s="91" t="s">
        <v>64563</v>
      </c>
      <c r="C6636" s="92" t="s">
        <v>22581</v>
      </c>
      <c r="D6636" s="92" t="s">
        <v>22581</v>
      </c>
      <c r="E6636" s="92" t="s">
        <v>22581</v>
      </c>
      <c r="F6636" s="92" t="s">
        <v>22581</v>
      </c>
    </row>
    <row r="6637" spans="2:6" x14ac:dyDescent="0.25">
      <c r="B6637" s="91" t="s">
        <v>64564</v>
      </c>
      <c r="C6637" s="92" t="s">
        <v>22581</v>
      </c>
      <c r="D6637" s="92" t="s">
        <v>22581</v>
      </c>
      <c r="E6637" s="92" t="s">
        <v>22581</v>
      </c>
      <c r="F6637" s="92" t="s">
        <v>22581</v>
      </c>
    </row>
    <row r="6638" spans="2:6" x14ac:dyDescent="0.25">
      <c r="B6638" s="91" t="s">
        <v>64565</v>
      </c>
      <c r="C6638" s="92" t="s">
        <v>22581</v>
      </c>
      <c r="D6638" s="92" t="s">
        <v>22581</v>
      </c>
      <c r="E6638" s="92" t="s">
        <v>22581</v>
      </c>
      <c r="F6638" s="92" t="s">
        <v>22581</v>
      </c>
    </row>
    <row r="6639" spans="2:6" x14ac:dyDescent="0.25">
      <c r="B6639" s="91" t="s">
        <v>64566</v>
      </c>
      <c r="C6639" s="92" t="s">
        <v>22581</v>
      </c>
      <c r="D6639" s="92" t="s">
        <v>22581</v>
      </c>
      <c r="E6639" s="92" t="s">
        <v>22581</v>
      </c>
      <c r="F6639" s="92" t="s">
        <v>22581</v>
      </c>
    </row>
    <row r="6640" spans="2:6" x14ac:dyDescent="0.25">
      <c r="B6640" s="91" t="s">
        <v>64567</v>
      </c>
      <c r="C6640" s="92" t="s">
        <v>22581</v>
      </c>
      <c r="D6640" s="92" t="s">
        <v>22581</v>
      </c>
      <c r="E6640" s="92" t="s">
        <v>22581</v>
      </c>
      <c r="F6640" s="92" t="s">
        <v>22581</v>
      </c>
    </row>
    <row r="6641" spans="2:6" x14ac:dyDescent="0.25">
      <c r="B6641" s="91" t="s">
        <v>64568</v>
      </c>
      <c r="C6641" s="92" t="s">
        <v>22581</v>
      </c>
      <c r="D6641" s="92" t="s">
        <v>22581</v>
      </c>
      <c r="E6641" s="92" t="s">
        <v>22581</v>
      </c>
      <c r="F6641" s="92" t="s">
        <v>22581</v>
      </c>
    </row>
    <row r="6642" spans="2:6" x14ac:dyDescent="0.25">
      <c r="B6642" s="91" t="s">
        <v>64569</v>
      </c>
      <c r="C6642" s="92" t="s">
        <v>22581</v>
      </c>
      <c r="D6642" s="92" t="s">
        <v>22581</v>
      </c>
      <c r="E6642" s="92" t="s">
        <v>22581</v>
      </c>
      <c r="F6642" s="92" t="s">
        <v>22581</v>
      </c>
    </row>
    <row r="6643" spans="2:6" x14ac:dyDescent="0.25">
      <c r="B6643" s="91" t="s">
        <v>64570</v>
      </c>
      <c r="C6643" s="92" t="s">
        <v>22581</v>
      </c>
      <c r="D6643" s="92" t="s">
        <v>22581</v>
      </c>
      <c r="E6643" s="92" t="s">
        <v>22581</v>
      </c>
      <c r="F6643" s="92" t="s">
        <v>22581</v>
      </c>
    </row>
    <row r="6644" spans="2:6" x14ac:dyDescent="0.25">
      <c r="B6644" s="91" t="s">
        <v>64571</v>
      </c>
      <c r="C6644" s="92" t="s">
        <v>22581</v>
      </c>
      <c r="D6644" s="92" t="s">
        <v>22581</v>
      </c>
      <c r="E6644" s="92" t="s">
        <v>22581</v>
      </c>
      <c r="F6644" s="92" t="s">
        <v>22581</v>
      </c>
    </row>
    <row r="6645" spans="2:6" x14ac:dyDescent="0.25">
      <c r="B6645" s="91" t="s">
        <v>64572</v>
      </c>
      <c r="C6645" s="92" t="s">
        <v>22581</v>
      </c>
      <c r="D6645" s="92" t="s">
        <v>22581</v>
      </c>
      <c r="E6645" s="92" t="s">
        <v>22581</v>
      </c>
      <c r="F6645" s="92" t="s">
        <v>22581</v>
      </c>
    </row>
    <row r="6646" spans="2:6" x14ac:dyDescent="0.25">
      <c r="B6646" s="91" t="s">
        <v>64573</v>
      </c>
      <c r="C6646" s="92" t="s">
        <v>22581</v>
      </c>
      <c r="D6646" s="92" t="s">
        <v>22581</v>
      </c>
      <c r="E6646" s="92" t="s">
        <v>22581</v>
      </c>
      <c r="F6646" s="92" t="s">
        <v>22581</v>
      </c>
    </row>
    <row r="6647" spans="2:6" x14ac:dyDescent="0.25">
      <c r="B6647" s="91" t="s">
        <v>64574</v>
      </c>
      <c r="C6647" s="92" t="s">
        <v>22581</v>
      </c>
      <c r="D6647" s="92" t="s">
        <v>22581</v>
      </c>
      <c r="E6647" s="92" t="s">
        <v>22581</v>
      </c>
      <c r="F6647" s="92" t="s">
        <v>22581</v>
      </c>
    </row>
    <row r="6648" spans="2:6" x14ac:dyDescent="0.25">
      <c r="B6648" s="91" t="s">
        <v>64575</v>
      </c>
      <c r="C6648" s="92" t="s">
        <v>22581</v>
      </c>
      <c r="D6648" s="92" t="s">
        <v>22581</v>
      </c>
      <c r="E6648" s="92" t="s">
        <v>22581</v>
      </c>
      <c r="F6648" s="92" t="s">
        <v>22581</v>
      </c>
    </row>
    <row r="6649" spans="2:6" x14ac:dyDescent="0.25">
      <c r="B6649" s="91" t="s">
        <v>64576</v>
      </c>
      <c r="C6649" s="92" t="s">
        <v>22581</v>
      </c>
      <c r="D6649" s="92" t="s">
        <v>22581</v>
      </c>
      <c r="E6649" s="92" t="s">
        <v>22581</v>
      </c>
      <c r="F6649" s="92" t="s">
        <v>22581</v>
      </c>
    </row>
    <row r="6650" spans="2:6" x14ac:dyDescent="0.25">
      <c r="B6650" s="91" t="s">
        <v>64577</v>
      </c>
      <c r="C6650" s="92" t="s">
        <v>22581</v>
      </c>
      <c r="D6650" s="92" t="s">
        <v>22581</v>
      </c>
      <c r="E6650" s="92" t="s">
        <v>22581</v>
      </c>
      <c r="F6650" s="92" t="s">
        <v>22581</v>
      </c>
    </row>
    <row r="6651" spans="2:6" x14ac:dyDescent="0.25">
      <c r="B6651" s="91" t="s">
        <v>64578</v>
      </c>
      <c r="C6651" s="92" t="s">
        <v>22581</v>
      </c>
      <c r="D6651" s="92" t="s">
        <v>22581</v>
      </c>
      <c r="E6651" s="92" t="s">
        <v>22581</v>
      </c>
      <c r="F6651" s="92" t="s">
        <v>22581</v>
      </c>
    </row>
    <row r="6652" spans="2:6" x14ac:dyDescent="0.25">
      <c r="B6652" s="91" t="s">
        <v>64579</v>
      </c>
      <c r="C6652" s="92" t="s">
        <v>22581</v>
      </c>
      <c r="D6652" s="92" t="s">
        <v>22581</v>
      </c>
      <c r="E6652" s="92" t="s">
        <v>22581</v>
      </c>
      <c r="F6652" s="92" t="s">
        <v>22581</v>
      </c>
    </row>
    <row r="6653" spans="2:6" x14ac:dyDescent="0.25">
      <c r="B6653" s="91" t="s">
        <v>64580</v>
      </c>
      <c r="C6653" s="92" t="s">
        <v>22581</v>
      </c>
      <c r="D6653" s="92" t="s">
        <v>22581</v>
      </c>
      <c r="E6653" s="92" t="s">
        <v>22581</v>
      </c>
      <c r="F6653" s="92" t="s">
        <v>22581</v>
      </c>
    </row>
    <row r="6654" spans="2:6" x14ac:dyDescent="0.25">
      <c r="B6654" s="91" t="s">
        <v>64581</v>
      </c>
      <c r="C6654" s="92" t="s">
        <v>22581</v>
      </c>
      <c r="D6654" s="92" t="s">
        <v>22581</v>
      </c>
      <c r="E6654" s="92" t="s">
        <v>22581</v>
      </c>
      <c r="F6654" s="92" t="s">
        <v>22581</v>
      </c>
    </row>
    <row r="6655" spans="2:6" x14ac:dyDescent="0.25">
      <c r="B6655" s="91" t="s">
        <v>64582</v>
      </c>
      <c r="C6655" s="92" t="s">
        <v>22581</v>
      </c>
      <c r="D6655" s="92" t="s">
        <v>22581</v>
      </c>
      <c r="E6655" s="92" t="s">
        <v>22581</v>
      </c>
      <c r="F6655" s="92" t="s">
        <v>22581</v>
      </c>
    </row>
    <row r="6656" spans="2:6" x14ac:dyDescent="0.25">
      <c r="B6656" s="91" t="s">
        <v>64583</v>
      </c>
      <c r="C6656" s="92" t="s">
        <v>22581</v>
      </c>
      <c r="D6656" s="92" t="s">
        <v>22581</v>
      </c>
      <c r="E6656" s="92" t="s">
        <v>22581</v>
      </c>
      <c r="F6656" s="92" t="s">
        <v>22581</v>
      </c>
    </row>
    <row r="6657" spans="2:6" x14ac:dyDescent="0.25">
      <c r="B6657" s="91" t="s">
        <v>64584</v>
      </c>
      <c r="C6657" s="92" t="s">
        <v>22581</v>
      </c>
      <c r="D6657" s="92" t="s">
        <v>22581</v>
      </c>
      <c r="E6657" s="92" t="s">
        <v>22581</v>
      </c>
      <c r="F6657" s="92" t="s">
        <v>22581</v>
      </c>
    </row>
    <row r="6658" spans="2:6" x14ac:dyDescent="0.25">
      <c r="B6658" s="91" t="s">
        <v>64585</v>
      </c>
      <c r="C6658" s="92" t="s">
        <v>22581</v>
      </c>
      <c r="D6658" s="92" t="s">
        <v>22581</v>
      </c>
      <c r="E6658" s="92" t="s">
        <v>22581</v>
      </c>
      <c r="F6658" s="92" t="s">
        <v>22581</v>
      </c>
    </row>
    <row r="6659" spans="2:6" x14ac:dyDescent="0.25">
      <c r="B6659" s="91" t="s">
        <v>64586</v>
      </c>
      <c r="C6659" s="92" t="s">
        <v>22581</v>
      </c>
      <c r="D6659" s="92" t="s">
        <v>22581</v>
      </c>
      <c r="E6659" s="92" t="s">
        <v>22581</v>
      </c>
      <c r="F6659" s="92" t="s">
        <v>22581</v>
      </c>
    </row>
    <row r="6660" spans="2:6" x14ac:dyDescent="0.25">
      <c r="B6660" s="91" t="s">
        <v>64587</v>
      </c>
      <c r="C6660" s="92" t="s">
        <v>22581</v>
      </c>
      <c r="D6660" s="92" t="s">
        <v>22581</v>
      </c>
      <c r="E6660" s="92" t="s">
        <v>22581</v>
      </c>
      <c r="F6660" s="92" t="s">
        <v>22581</v>
      </c>
    </row>
    <row r="6661" spans="2:6" x14ac:dyDescent="0.25">
      <c r="B6661" s="91" t="s">
        <v>64588</v>
      </c>
      <c r="C6661" s="92" t="s">
        <v>22581</v>
      </c>
      <c r="D6661" s="92" t="s">
        <v>22581</v>
      </c>
      <c r="E6661" s="92" t="s">
        <v>22581</v>
      </c>
      <c r="F6661" s="92" t="s">
        <v>22581</v>
      </c>
    </row>
    <row r="6662" spans="2:6" x14ac:dyDescent="0.25">
      <c r="B6662" s="91" t="s">
        <v>64589</v>
      </c>
      <c r="C6662" s="92" t="s">
        <v>22581</v>
      </c>
      <c r="D6662" s="92" t="s">
        <v>22581</v>
      </c>
      <c r="E6662" s="92" t="s">
        <v>22581</v>
      </c>
      <c r="F6662" s="92" t="s">
        <v>22581</v>
      </c>
    </row>
    <row r="6663" spans="2:6" x14ac:dyDescent="0.25">
      <c r="B6663" s="91" t="s">
        <v>64590</v>
      </c>
      <c r="C6663" s="92" t="s">
        <v>22581</v>
      </c>
      <c r="D6663" s="92" t="s">
        <v>22581</v>
      </c>
      <c r="E6663" s="92" t="s">
        <v>22581</v>
      </c>
      <c r="F6663" s="92" t="s">
        <v>22581</v>
      </c>
    </row>
    <row r="6664" spans="2:6" x14ac:dyDescent="0.25">
      <c r="B6664" s="91" t="s">
        <v>64591</v>
      </c>
      <c r="C6664" s="92" t="s">
        <v>22581</v>
      </c>
      <c r="D6664" s="92" t="s">
        <v>22581</v>
      </c>
      <c r="E6664" s="92" t="s">
        <v>22581</v>
      </c>
      <c r="F6664" s="92" t="s">
        <v>22581</v>
      </c>
    </row>
    <row r="6665" spans="2:6" x14ac:dyDescent="0.25">
      <c r="B6665" s="91" t="s">
        <v>64592</v>
      </c>
      <c r="C6665" s="92" t="s">
        <v>22581</v>
      </c>
      <c r="D6665" s="92" t="s">
        <v>22581</v>
      </c>
      <c r="E6665" s="92" t="s">
        <v>22581</v>
      </c>
      <c r="F6665" s="92" t="s">
        <v>22581</v>
      </c>
    </row>
    <row r="6666" spans="2:6" x14ac:dyDescent="0.25">
      <c r="B6666" s="91" t="s">
        <v>64593</v>
      </c>
      <c r="C6666" s="92" t="s">
        <v>22581</v>
      </c>
      <c r="D6666" s="92" t="s">
        <v>22581</v>
      </c>
      <c r="E6666" s="92" t="s">
        <v>22581</v>
      </c>
      <c r="F6666" s="92" t="s">
        <v>22581</v>
      </c>
    </row>
    <row r="6667" spans="2:6" x14ac:dyDescent="0.25">
      <c r="B6667" s="91" t="s">
        <v>64594</v>
      </c>
      <c r="C6667" s="92" t="s">
        <v>22581</v>
      </c>
      <c r="D6667" s="92" t="s">
        <v>22581</v>
      </c>
      <c r="E6667" s="92" t="s">
        <v>22581</v>
      </c>
      <c r="F6667" s="92" t="s">
        <v>22581</v>
      </c>
    </row>
    <row r="6668" spans="2:6" x14ac:dyDescent="0.25">
      <c r="B6668" s="91" t="s">
        <v>37454</v>
      </c>
      <c r="C6668" s="92" t="s">
        <v>22581</v>
      </c>
      <c r="D6668" s="92" t="s">
        <v>22581</v>
      </c>
      <c r="E6668" s="92" t="s">
        <v>22581</v>
      </c>
      <c r="F6668" s="92" t="s">
        <v>22581</v>
      </c>
    </row>
    <row r="6669" spans="2:6" x14ac:dyDescent="0.25">
      <c r="B6669" s="91" t="s">
        <v>64595</v>
      </c>
      <c r="C6669" s="92" t="s">
        <v>22581</v>
      </c>
      <c r="D6669" s="92" t="s">
        <v>22581</v>
      </c>
      <c r="E6669" s="92" t="s">
        <v>22581</v>
      </c>
      <c r="F6669" s="92" t="s">
        <v>22581</v>
      </c>
    </row>
    <row r="6670" spans="2:6" x14ac:dyDescent="0.25">
      <c r="B6670" s="91" t="s">
        <v>64596</v>
      </c>
      <c r="C6670" s="92" t="s">
        <v>22581</v>
      </c>
      <c r="D6670" s="92" t="s">
        <v>22581</v>
      </c>
      <c r="E6670" s="92" t="s">
        <v>22581</v>
      </c>
      <c r="F6670" s="92" t="s">
        <v>22581</v>
      </c>
    </row>
    <row r="6671" spans="2:6" x14ac:dyDescent="0.25">
      <c r="B6671" s="91" t="s">
        <v>64597</v>
      </c>
      <c r="C6671" s="92" t="s">
        <v>22581</v>
      </c>
      <c r="D6671" s="92" t="s">
        <v>22581</v>
      </c>
      <c r="E6671" s="92" t="s">
        <v>22581</v>
      </c>
      <c r="F6671" s="92" t="s">
        <v>22581</v>
      </c>
    </row>
    <row r="6672" spans="2:6" x14ac:dyDescent="0.25">
      <c r="B6672" s="91" t="s">
        <v>64598</v>
      </c>
      <c r="C6672" s="92" t="s">
        <v>22581</v>
      </c>
      <c r="D6672" s="92" t="s">
        <v>22581</v>
      </c>
      <c r="E6672" s="92" t="s">
        <v>22581</v>
      </c>
      <c r="F6672" s="92" t="s">
        <v>22581</v>
      </c>
    </row>
    <row r="6673" spans="2:6" x14ac:dyDescent="0.25">
      <c r="B6673" s="91" t="s">
        <v>64599</v>
      </c>
      <c r="C6673" s="92" t="s">
        <v>22581</v>
      </c>
      <c r="D6673" s="92" t="s">
        <v>22581</v>
      </c>
      <c r="E6673" s="92" t="s">
        <v>22581</v>
      </c>
      <c r="F6673" s="92" t="s">
        <v>22581</v>
      </c>
    </row>
    <row r="6674" spans="2:6" x14ac:dyDescent="0.25">
      <c r="B6674" s="91" t="s">
        <v>64600</v>
      </c>
      <c r="C6674" s="92" t="s">
        <v>22581</v>
      </c>
      <c r="D6674" s="92" t="s">
        <v>22581</v>
      </c>
      <c r="E6674" s="92" t="s">
        <v>22581</v>
      </c>
      <c r="F6674" s="92" t="s">
        <v>22581</v>
      </c>
    </row>
    <row r="6675" spans="2:6" x14ac:dyDescent="0.25">
      <c r="B6675" s="91" t="s">
        <v>64601</v>
      </c>
      <c r="C6675" s="92" t="s">
        <v>22581</v>
      </c>
      <c r="D6675" s="92" t="s">
        <v>22581</v>
      </c>
      <c r="E6675" s="92" t="s">
        <v>22581</v>
      </c>
      <c r="F6675" s="92" t="s">
        <v>22581</v>
      </c>
    </row>
    <row r="6676" spans="2:6" x14ac:dyDescent="0.25">
      <c r="B6676" s="91" t="s">
        <v>37455</v>
      </c>
      <c r="C6676" s="92" t="s">
        <v>22581</v>
      </c>
      <c r="D6676" s="92" t="s">
        <v>22581</v>
      </c>
      <c r="E6676" s="92" t="s">
        <v>22581</v>
      </c>
      <c r="F6676" s="92" t="s">
        <v>22581</v>
      </c>
    </row>
    <row r="6677" spans="2:6" x14ac:dyDescent="0.25">
      <c r="B6677" s="91" t="s">
        <v>37456</v>
      </c>
      <c r="C6677" s="92" t="s">
        <v>22581</v>
      </c>
      <c r="D6677" s="92" t="s">
        <v>22581</v>
      </c>
      <c r="E6677" s="92" t="s">
        <v>22581</v>
      </c>
      <c r="F6677" s="92" t="s">
        <v>22581</v>
      </c>
    </row>
    <row r="6678" spans="2:6" x14ac:dyDescent="0.25">
      <c r="B6678" s="91" t="s">
        <v>37457</v>
      </c>
      <c r="C6678" s="92" t="s">
        <v>22581</v>
      </c>
      <c r="D6678" s="92" t="s">
        <v>22581</v>
      </c>
      <c r="E6678" s="92" t="s">
        <v>22581</v>
      </c>
      <c r="F6678" s="92" t="s">
        <v>22581</v>
      </c>
    </row>
    <row r="6679" spans="2:6" x14ac:dyDescent="0.25">
      <c r="B6679" s="91" t="s">
        <v>64602</v>
      </c>
      <c r="C6679" s="92" t="s">
        <v>22581</v>
      </c>
      <c r="D6679" s="92" t="s">
        <v>22581</v>
      </c>
      <c r="E6679" s="92" t="s">
        <v>22581</v>
      </c>
      <c r="F6679" s="92" t="s">
        <v>22581</v>
      </c>
    </row>
    <row r="6680" spans="2:6" x14ac:dyDescent="0.25">
      <c r="B6680" s="91" t="s">
        <v>64603</v>
      </c>
      <c r="C6680" s="92" t="s">
        <v>22581</v>
      </c>
      <c r="D6680" s="92" t="s">
        <v>22581</v>
      </c>
      <c r="E6680" s="92" t="s">
        <v>22581</v>
      </c>
      <c r="F6680" s="92" t="s">
        <v>22581</v>
      </c>
    </row>
    <row r="6681" spans="2:6" x14ac:dyDescent="0.25">
      <c r="B6681" s="91" t="s">
        <v>64604</v>
      </c>
      <c r="C6681" s="92" t="s">
        <v>22581</v>
      </c>
      <c r="D6681" s="92" t="s">
        <v>22581</v>
      </c>
      <c r="E6681" s="92" t="s">
        <v>22581</v>
      </c>
      <c r="F6681" s="92" t="s">
        <v>22581</v>
      </c>
    </row>
    <row r="6682" spans="2:6" x14ac:dyDescent="0.25">
      <c r="B6682" s="91" t="s">
        <v>64605</v>
      </c>
      <c r="C6682" s="92" t="s">
        <v>22581</v>
      </c>
      <c r="D6682" s="92" t="s">
        <v>22581</v>
      </c>
      <c r="E6682" s="92" t="s">
        <v>22581</v>
      </c>
      <c r="F6682" s="92" t="s">
        <v>22581</v>
      </c>
    </row>
    <row r="6683" spans="2:6" x14ac:dyDescent="0.25">
      <c r="B6683" s="91" t="s">
        <v>64606</v>
      </c>
      <c r="C6683" s="92" t="s">
        <v>22581</v>
      </c>
      <c r="D6683" s="92" t="s">
        <v>22581</v>
      </c>
      <c r="E6683" s="92" t="s">
        <v>22581</v>
      </c>
      <c r="F6683" s="92" t="s">
        <v>22581</v>
      </c>
    </row>
    <row r="6684" spans="2:6" x14ac:dyDescent="0.25">
      <c r="B6684" s="91" t="s">
        <v>64607</v>
      </c>
      <c r="C6684" s="92" t="s">
        <v>22581</v>
      </c>
      <c r="D6684" s="92" t="s">
        <v>22581</v>
      </c>
      <c r="E6684" s="92" t="s">
        <v>22581</v>
      </c>
      <c r="F6684" s="92" t="s">
        <v>22581</v>
      </c>
    </row>
    <row r="6685" spans="2:6" x14ac:dyDescent="0.25">
      <c r="B6685" s="91" t="s">
        <v>64608</v>
      </c>
      <c r="C6685" s="92" t="s">
        <v>22581</v>
      </c>
      <c r="D6685" s="92" t="s">
        <v>22581</v>
      </c>
      <c r="E6685" s="92" t="s">
        <v>22581</v>
      </c>
      <c r="F6685" s="92" t="s">
        <v>22581</v>
      </c>
    </row>
    <row r="6686" spans="2:6" x14ac:dyDescent="0.25">
      <c r="B6686" s="91" t="s">
        <v>64609</v>
      </c>
      <c r="C6686" s="92" t="s">
        <v>22581</v>
      </c>
      <c r="D6686" s="92" t="s">
        <v>22581</v>
      </c>
      <c r="E6686" s="92" t="s">
        <v>22581</v>
      </c>
      <c r="F6686" s="92" t="s">
        <v>22581</v>
      </c>
    </row>
    <row r="6687" spans="2:6" x14ac:dyDescent="0.25">
      <c r="B6687" s="91" t="s">
        <v>64610</v>
      </c>
      <c r="C6687" s="92" t="s">
        <v>22581</v>
      </c>
      <c r="D6687" s="92" t="s">
        <v>22580</v>
      </c>
      <c r="E6687" s="92" t="s">
        <v>22581</v>
      </c>
      <c r="F6687" s="92" t="s">
        <v>22581</v>
      </c>
    </row>
    <row r="6688" spans="2:6" x14ac:dyDescent="0.25">
      <c r="B6688" s="91" t="s">
        <v>30272</v>
      </c>
      <c r="C6688" s="92" t="s">
        <v>22580</v>
      </c>
      <c r="D6688" s="92" t="s">
        <v>22581</v>
      </c>
      <c r="E6688" s="92" t="s">
        <v>22581</v>
      </c>
      <c r="F6688" s="92" t="s">
        <v>22581</v>
      </c>
    </row>
    <row r="6689" spans="2:6" x14ac:dyDescent="0.25">
      <c r="B6689" s="91" t="s">
        <v>64611</v>
      </c>
      <c r="C6689" s="92" t="s">
        <v>22581</v>
      </c>
      <c r="D6689" s="92" t="s">
        <v>22581</v>
      </c>
      <c r="E6689" s="92" t="s">
        <v>22581</v>
      </c>
      <c r="F6689" s="92" t="s">
        <v>22581</v>
      </c>
    </row>
    <row r="6690" spans="2:6" x14ac:dyDescent="0.25">
      <c r="B6690" s="91" t="s">
        <v>64612</v>
      </c>
      <c r="C6690" s="92" t="s">
        <v>22581</v>
      </c>
      <c r="D6690" s="92" t="s">
        <v>22581</v>
      </c>
      <c r="E6690" s="92" t="s">
        <v>22581</v>
      </c>
      <c r="F6690" s="92" t="s">
        <v>22581</v>
      </c>
    </row>
    <row r="6691" spans="2:6" x14ac:dyDescent="0.25">
      <c r="B6691" s="91" t="s">
        <v>64613</v>
      </c>
      <c r="C6691" s="92" t="s">
        <v>22581</v>
      </c>
      <c r="D6691" s="92" t="s">
        <v>22581</v>
      </c>
      <c r="E6691" s="92" t="s">
        <v>22581</v>
      </c>
      <c r="F6691" s="92" t="s">
        <v>22581</v>
      </c>
    </row>
    <row r="6692" spans="2:6" x14ac:dyDescent="0.25">
      <c r="B6692" s="91" t="s">
        <v>64614</v>
      </c>
      <c r="C6692" s="92" t="s">
        <v>22581</v>
      </c>
      <c r="D6692" s="92" t="s">
        <v>22581</v>
      </c>
      <c r="E6692" s="92" t="s">
        <v>22581</v>
      </c>
      <c r="F6692" s="92" t="s">
        <v>22581</v>
      </c>
    </row>
    <row r="6693" spans="2:6" x14ac:dyDescent="0.25">
      <c r="B6693" s="91" t="s">
        <v>64615</v>
      </c>
      <c r="C6693" s="92" t="s">
        <v>22581</v>
      </c>
      <c r="D6693" s="92" t="s">
        <v>22581</v>
      </c>
      <c r="E6693" s="92" t="s">
        <v>22581</v>
      </c>
      <c r="F6693" s="92" t="s">
        <v>22581</v>
      </c>
    </row>
    <row r="6694" spans="2:6" x14ac:dyDescent="0.25">
      <c r="B6694" s="91" t="s">
        <v>64616</v>
      </c>
      <c r="C6694" s="92" t="s">
        <v>22581</v>
      </c>
      <c r="D6694" s="92" t="s">
        <v>22581</v>
      </c>
      <c r="E6694" s="92" t="s">
        <v>22581</v>
      </c>
      <c r="F6694" s="92" t="s">
        <v>22581</v>
      </c>
    </row>
    <row r="6695" spans="2:6" x14ac:dyDescent="0.25">
      <c r="B6695" s="91" t="s">
        <v>64617</v>
      </c>
      <c r="C6695" s="92" t="s">
        <v>22581</v>
      </c>
      <c r="D6695" s="92" t="s">
        <v>22581</v>
      </c>
      <c r="E6695" s="92" t="s">
        <v>22581</v>
      </c>
      <c r="F6695" s="92" t="s">
        <v>22581</v>
      </c>
    </row>
    <row r="6696" spans="2:6" x14ac:dyDescent="0.25">
      <c r="B6696" s="91" t="s">
        <v>64618</v>
      </c>
      <c r="C6696" s="92" t="s">
        <v>22581</v>
      </c>
      <c r="D6696" s="92" t="s">
        <v>22581</v>
      </c>
      <c r="E6696" s="92" t="s">
        <v>22581</v>
      </c>
      <c r="F6696" s="92" t="s">
        <v>22581</v>
      </c>
    </row>
    <row r="6697" spans="2:6" x14ac:dyDescent="0.25">
      <c r="B6697" s="91" t="s">
        <v>64619</v>
      </c>
      <c r="C6697" s="92" t="s">
        <v>22581</v>
      </c>
      <c r="D6697" s="92" t="s">
        <v>22581</v>
      </c>
      <c r="E6697" s="92" t="s">
        <v>22581</v>
      </c>
      <c r="F6697" s="92" t="s">
        <v>22581</v>
      </c>
    </row>
    <row r="6698" spans="2:6" x14ac:dyDescent="0.25">
      <c r="B6698" s="91" t="s">
        <v>64620</v>
      </c>
      <c r="C6698" s="92" t="s">
        <v>22581</v>
      </c>
      <c r="D6698" s="92" t="s">
        <v>22581</v>
      </c>
      <c r="E6698" s="92" t="s">
        <v>22581</v>
      </c>
      <c r="F6698" s="92" t="s">
        <v>22581</v>
      </c>
    </row>
    <row r="6699" spans="2:6" x14ac:dyDescent="0.25">
      <c r="B6699" s="91" t="s">
        <v>64621</v>
      </c>
      <c r="C6699" s="92" t="s">
        <v>22581</v>
      </c>
      <c r="D6699" s="92" t="s">
        <v>22581</v>
      </c>
      <c r="E6699" s="92" t="s">
        <v>22581</v>
      </c>
      <c r="F6699" s="92" t="s">
        <v>22581</v>
      </c>
    </row>
    <row r="6700" spans="2:6" x14ac:dyDescent="0.25">
      <c r="B6700" s="91" t="s">
        <v>64622</v>
      </c>
      <c r="C6700" s="92" t="s">
        <v>22581</v>
      </c>
      <c r="D6700" s="92" t="s">
        <v>22581</v>
      </c>
      <c r="E6700" s="92" t="s">
        <v>22581</v>
      </c>
      <c r="F6700" s="92" t="s">
        <v>22581</v>
      </c>
    </row>
    <row r="6701" spans="2:6" x14ac:dyDescent="0.25">
      <c r="B6701" s="91" t="s">
        <v>64623</v>
      </c>
      <c r="C6701" s="92" t="s">
        <v>22581</v>
      </c>
      <c r="D6701" s="92" t="s">
        <v>22581</v>
      </c>
      <c r="E6701" s="92" t="s">
        <v>22581</v>
      </c>
      <c r="F6701" s="92" t="s">
        <v>22581</v>
      </c>
    </row>
    <row r="6702" spans="2:6" x14ac:dyDescent="0.25">
      <c r="B6702" s="91" t="s">
        <v>64624</v>
      </c>
      <c r="C6702" s="92" t="s">
        <v>22581</v>
      </c>
      <c r="D6702" s="92" t="s">
        <v>22581</v>
      </c>
      <c r="E6702" s="92" t="s">
        <v>22581</v>
      </c>
      <c r="F6702" s="92" t="s">
        <v>22581</v>
      </c>
    </row>
    <row r="6703" spans="2:6" x14ac:dyDescent="0.25">
      <c r="B6703" s="91" t="s">
        <v>64625</v>
      </c>
      <c r="C6703" s="92" t="s">
        <v>22581</v>
      </c>
      <c r="D6703" s="92" t="s">
        <v>22581</v>
      </c>
      <c r="E6703" s="92" t="s">
        <v>22581</v>
      </c>
      <c r="F6703" s="92" t="s">
        <v>22581</v>
      </c>
    </row>
    <row r="6704" spans="2:6" x14ac:dyDescent="0.25">
      <c r="B6704" s="91" t="s">
        <v>27118</v>
      </c>
      <c r="C6704" s="92" t="s">
        <v>22581</v>
      </c>
      <c r="D6704" s="92" t="s">
        <v>22580</v>
      </c>
      <c r="E6704" s="92" t="s">
        <v>22581</v>
      </c>
      <c r="F6704" s="92" t="s">
        <v>22581</v>
      </c>
    </row>
    <row r="6705" spans="2:6" x14ac:dyDescent="0.25">
      <c r="B6705" s="91" t="s">
        <v>37458</v>
      </c>
      <c r="C6705" s="92" t="s">
        <v>22581</v>
      </c>
      <c r="D6705" s="92" t="s">
        <v>22581</v>
      </c>
      <c r="E6705" s="92" t="s">
        <v>22581</v>
      </c>
      <c r="F6705" s="92" t="s">
        <v>22581</v>
      </c>
    </row>
    <row r="6706" spans="2:6" x14ac:dyDescent="0.25">
      <c r="B6706" s="91" t="s">
        <v>37459</v>
      </c>
      <c r="C6706" s="92" t="s">
        <v>22581</v>
      </c>
      <c r="D6706" s="92" t="s">
        <v>22581</v>
      </c>
      <c r="E6706" s="92" t="s">
        <v>22581</v>
      </c>
      <c r="F6706" s="92" t="s">
        <v>22581</v>
      </c>
    </row>
    <row r="6707" spans="2:6" x14ac:dyDescent="0.25">
      <c r="B6707" s="91" t="s">
        <v>27119</v>
      </c>
      <c r="C6707" s="92" t="s">
        <v>22580</v>
      </c>
      <c r="D6707" s="92" t="s">
        <v>22580</v>
      </c>
      <c r="E6707" s="92" t="s">
        <v>22581</v>
      </c>
      <c r="F6707" s="92" t="s">
        <v>22581</v>
      </c>
    </row>
    <row r="6708" spans="2:6" x14ac:dyDescent="0.25">
      <c r="B6708" s="91" t="s">
        <v>29137</v>
      </c>
      <c r="C6708" s="92" t="s">
        <v>22581</v>
      </c>
      <c r="D6708" s="92" t="s">
        <v>22580</v>
      </c>
      <c r="E6708" s="92" t="s">
        <v>22581</v>
      </c>
      <c r="F6708" s="92" t="s">
        <v>22581</v>
      </c>
    </row>
    <row r="6709" spans="2:6" x14ac:dyDescent="0.25">
      <c r="B6709" s="91" t="s">
        <v>27120</v>
      </c>
      <c r="C6709" s="92" t="s">
        <v>22581</v>
      </c>
      <c r="D6709" s="92" t="s">
        <v>22580</v>
      </c>
      <c r="E6709" s="92" t="s">
        <v>22581</v>
      </c>
      <c r="F6709" s="92" t="s">
        <v>22581</v>
      </c>
    </row>
    <row r="6710" spans="2:6" x14ac:dyDescent="0.25">
      <c r="B6710" s="91" t="s">
        <v>64626</v>
      </c>
      <c r="C6710" s="92" t="s">
        <v>22581</v>
      </c>
      <c r="D6710" s="92" t="s">
        <v>22581</v>
      </c>
      <c r="E6710" s="92" t="s">
        <v>22581</v>
      </c>
      <c r="F6710" s="92" t="s">
        <v>22581</v>
      </c>
    </row>
    <row r="6711" spans="2:6" x14ac:dyDescent="0.25">
      <c r="B6711" s="91" t="s">
        <v>30273</v>
      </c>
      <c r="C6711" s="92" t="s">
        <v>22580</v>
      </c>
      <c r="D6711" s="92" t="s">
        <v>22581</v>
      </c>
      <c r="E6711" s="92" t="s">
        <v>22581</v>
      </c>
      <c r="F6711" s="92" t="s">
        <v>22581</v>
      </c>
    </row>
    <row r="6712" spans="2:6" x14ac:dyDescent="0.25">
      <c r="B6712" s="91" t="s">
        <v>64627</v>
      </c>
      <c r="C6712" s="92" t="s">
        <v>22581</v>
      </c>
      <c r="D6712" s="92" t="s">
        <v>22581</v>
      </c>
      <c r="E6712" s="92" t="s">
        <v>22581</v>
      </c>
      <c r="F6712" s="92" t="s">
        <v>22581</v>
      </c>
    </row>
    <row r="6713" spans="2:6" x14ac:dyDescent="0.25">
      <c r="B6713" s="91" t="s">
        <v>64628</v>
      </c>
      <c r="C6713" s="92" t="s">
        <v>22581</v>
      </c>
      <c r="D6713" s="92" t="s">
        <v>22581</v>
      </c>
      <c r="E6713" s="92" t="s">
        <v>22581</v>
      </c>
      <c r="F6713" s="92" t="s">
        <v>22581</v>
      </c>
    </row>
    <row r="6714" spans="2:6" x14ac:dyDescent="0.25">
      <c r="B6714" s="91" t="s">
        <v>64629</v>
      </c>
      <c r="C6714" s="92" t="s">
        <v>22581</v>
      </c>
      <c r="D6714" s="92" t="s">
        <v>22581</v>
      </c>
      <c r="E6714" s="92" t="s">
        <v>22581</v>
      </c>
      <c r="F6714" s="92" t="s">
        <v>22581</v>
      </c>
    </row>
    <row r="6715" spans="2:6" x14ac:dyDescent="0.25">
      <c r="B6715" s="91" t="s">
        <v>64630</v>
      </c>
      <c r="C6715" s="92" t="s">
        <v>22581</v>
      </c>
      <c r="D6715" s="92" t="s">
        <v>22581</v>
      </c>
      <c r="E6715" s="92" t="s">
        <v>22581</v>
      </c>
      <c r="F6715" s="92" t="s">
        <v>22581</v>
      </c>
    </row>
    <row r="6716" spans="2:6" x14ac:dyDescent="0.25">
      <c r="B6716" s="91" t="s">
        <v>64631</v>
      </c>
      <c r="C6716" s="92" t="s">
        <v>22581</v>
      </c>
      <c r="D6716" s="92" t="s">
        <v>22581</v>
      </c>
      <c r="E6716" s="92" t="s">
        <v>22581</v>
      </c>
      <c r="F6716" s="92" t="s">
        <v>22581</v>
      </c>
    </row>
    <row r="6717" spans="2:6" x14ac:dyDescent="0.25">
      <c r="B6717" s="91" t="s">
        <v>64632</v>
      </c>
      <c r="C6717" s="92" t="s">
        <v>22581</v>
      </c>
      <c r="D6717" s="92" t="s">
        <v>22581</v>
      </c>
      <c r="E6717" s="92" t="s">
        <v>22581</v>
      </c>
      <c r="F6717" s="92" t="s">
        <v>22581</v>
      </c>
    </row>
    <row r="6718" spans="2:6" x14ac:dyDescent="0.25">
      <c r="B6718" s="91" t="s">
        <v>64633</v>
      </c>
      <c r="C6718" s="92" t="s">
        <v>22581</v>
      </c>
      <c r="D6718" s="92" t="s">
        <v>22581</v>
      </c>
      <c r="E6718" s="92" t="s">
        <v>22581</v>
      </c>
      <c r="F6718" s="92" t="s">
        <v>22581</v>
      </c>
    </row>
    <row r="6719" spans="2:6" x14ac:dyDescent="0.25">
      <c r="B6719" s="91" t="s">
        <v>64634</v>
      </c>
      <c r="C6719" s="92" t="s">
        <v>22581</v>
      </c>
      <c r="D6719" s="92" t="s">
        <v>22581</v>
      </c>
      <c r="E6719" s="92" t="s">
        <v>22581</v>
      </c>
      <c r="F6719" s="92" t="s">
        <v>22581</v>
      </c>
    </row>
    <row r="6720" spans="2:6" x14ac:dyDescent="0.25">
      <c r="B6720" s="91" t="s">
        <v>64635</v>
      </c>
      <c r="C6720" s="92" t="s">
        <v>22581</v>
      </c>
      <c r="D6720" s="92" t="s">
        <v>22581</v>
      </c>
      <c r="E6720" s="92" t="s">
        <v>22581</v>
      </c>
      <c r="F6720" s="92" t="s">
        <v>22581</v>
      </c>
    </row>
    <row r="6721" spans="2:6" x14ac:dyDescent="0.25">
      <c r="B6721" s="91" t="s">
        <v>64636</v>
      </c>
      <c r="C6721" s="92" t="s">
        <v>22581</v>
      </c>
      <c r="D6721" s="92" t="s">
        <v>22581</v>
      </c>
      <c r="E6721" s="92" t="s">
        <v>22581</v>
      </c>
      <c r="F6721" s="92" t="s">
        <v>22581</v>
      </c>
    </row>
    <row r="6722" spans="2:6" x14ac:dyDescent="0.25">
      <c r="B6722" s="91" t="s">
        <v>23270</v>
      </c>
      <c r="C6722" s="92" t="s">
        <v>22581</v>
      </c>
      <c r="D6722" s="92" t="s">
        <v>22581</v>
      </c>
      <c r="E6722" s="92" t="s">
        <v>22581</v>
      </c>
      <c r="F6722" s="92" t="s">
        <v>22581</v>
      </c>
    </row>
    <row r="6723" spans="2:6" x14ac:dyDescent="0.25">
      <c r="B6723" s="91" t="s">
        <v>35235</v>
      </c>
      <c r="C6723" s="92" t="s">
        <v>22580</v>
      </c>
      <c r="D6723" s="92" t="s">
        <v>22581</v>
      </c>
      <c r="E6723" s="92" t="s">
        <v>22581</v>
      </c>
      <c r="F6723" s="92" t="s">
        <v>22581</v>
      </c>
    </row>
    <row r="6724" spans="2:6" x14ac:dyDescent="0.25">
      <c r="B6724" s="91" t="s">
        <v>27121</v>
      </c>
      <c r="C6724" s="92" t="s">
        <v>22581</v>
      </c>
      <c r="D6724" s="92" t="s">
        <v>22581</v>
      </c>
      <c r="E6724" s="92" t="s">
        <v>22581</v>
      </c>
      <c r="F6724" s="92" t="s">
        <v>22581</v>
      </c>
    </row>
    <row r="6725" spans="2:6" x14ac:dyDescent="0.25">
      <c r="B6725" s="91" t="s">
        <v>64637</v>
      </c>
      <c r="C6725" s="92" t="s">
        <v>22581</v>
      </c>
      <c r="D6725" s="92" t="s">
        <v>22581</v>
      </c>
      <c r="E6725" s="92" t="s">
        <v>22581</v>
      </c>
      <c r="F6725" s="92" t="s">
        <v>22581</v>
      </c>
    </row>
    <row r="6726" spans="2:6" x14ac:dyDescent="0.25">
      <c r="B6726" s="91" t="s">
        <v>27122</v>
      </c>
      <c r="C6726" s="92" t="s">
        <v>22581</v>
      </c>
      <c r="D6726" s="92" t="s">
        <v>22581</v>
      </c>
      <c r="E6726" s="92" t="s">
        <v>22581</v>
      </c>
      <c r="F6726" s="92" t="s">
        <v>22581</v>
      </c>
    </row>
    <row r="6727" spans="2:6" x14ac:dyDescent="0.25">
      <c r="B6727" s="91" t="s">
        <v>27123</v>
      </c>
      <c r="C6727" s="92" t="s">
        <v>22581</v>
      </c>
      <c r="D6727" s="92" t="s">
        <v>22581</v>
      </c>
      <c r="E6727" s="92" t="s">
        <v>22581</v>
      </c>
      <c r="F6727" s="92" t="s">
        <v>22581</v>
      </c>
    </row>
    <row r="6728" spans="2:6" x14ac:dyDescent="0.25">
      <c r="B6728" s="91" t="s">
        <v>30274</v>
      </c>
      <c r="C6728" s="92" t="s">
        <v>22581</v>
      </c>
      <c r="D6728" s="92" t="s">
        <v>22581</v>
      </c>
      <c r="E6728" s="92" t="s">
        <v>22581</v>
      </c>
      <c r="F6728" s="92" t="s">
        <v>22581</v>
      </c>
    </row>
    <row r="6729" spans="2:6" x14ac:dyDescent="0.25">
      <c r="B6729" s="91" t="s">
        <v>30275</v>
      </c>
      <c r="C6729" s="92" t="s">
        <v>22581</v>
      </c>
      <c r="D6729" s="92" t="s">
        <v>22581</v>
      </c>
      <c r="E6729" s="92" t="s">
        <v>22581</v>
      </c>
      <c r="F6729" s="92" t="s">
        <v>22581</v>
      </c>
    </row>
    <row r="6730" spans="2:6" x14ac:dyDescent="0.25">
      <c r="B6730" s="91" t="s">
        <v>37460</v>
      </c>
      <c r="C6730" s="92" t="s">
        <v>22581</v>
      </c>
      <c r="D6730" s="92" t="s">
        <v>22581</v>
      </c>
      <c r="E6730" s="92" t="s">
        <v>22581</v>
      </c>
      <c r="F6730" s="92" t="s">
        <v>22581</v>
      </c>
    </row>
    <row r="6731" spans="2:6" x14ac:dyDescent="0.25">
      <c r="B6731" s="91" t="s">
        <v>64638</v>
      </c>
      <c r="C6731" s="92" t="s">
        <v>22581</v>
      </c>
      <c r="D6731" s="92" t="s">
        <v>22581</v>
      </c>
      <c r="E6731" s="92" t="s">
        <v>22581</v>
      </c>
      <c r="F6731" s="92" t="s">
        <v>22581</v>
      </c>
    </row>
    <row r="6732" spans="2:6" x14ac:dyDescent="0.25">
      <c r="B6732" s="91" t="s">
        <v>29257</v>
      </c>
      <c r="C6732" s="92" t="s">
        <v>22580</v>
      </c>
      <c r="D6732" s="92" t="s">
        <v>22580</v>
      </c>
      <c r="E6732" s="92" t="s">
        <v>22581</v>
      </c>
      <c r="F6732" s="92" t="s">
        <v>22581</v>
      </c>
    </row>
    <row r="6733" spans="2:6" x14ac:dyDescent="0.25">
      <c r="B6733" s="91" t="s">
        <v>29258</v>
      </c>
      <c r="C6733" s="92" t="s">
        <v>22580</v>
      </c>
      <c r="D6733" s="92" t="s">
        <v>22581</v>
      </c>
      <c r="E6733" s="92" t="s">
        <v>22581</v>
      </c>
      <c r="F6733" s="92" t="s">
        <v>22581</v>
      </c>
    </row>
    <row r="6734" spans="2:6" x14ac:dyDescent="0.25">
      <c r="B6734" s="91" t="s">
        <v>29259</v>
      </c>
      <c r="C6734" s="92" t="s">
        <v>22581</v>
      </c>
      <c r="D6734" s="92" t="s">
        <v>22581</v>
      </c>
      <c r="E6734" s="92" t="s">
        <v>22581</v>
      </c>
      <c r="F6734" s="92" t="s">
        <v>22581</v>
      </c>
    </row>
    <row r="6735" spans="2:6" x14ac:dyDescent="0.25">
      <c r="B6735" s="91" t="s">
        <v>29260</v>
      </c>
      <c r="C6735" s="92" t="s">
        <v>22581</v>
      </c>
      <c r="D6735" s="92" t="s">
        <v>22580</v>
      </c>
      <c r="E6735" s="92" t="s">
        <v>22581</v>
      </c>
      <c r="F6735" s="92" t="s">
        <v>22581</v>
      </c>
    </row>
    <row r="6736" spans="2:6" x14ac:dyDescent="0.25">
      <c r="B6736" s="91" t="s">
        <v>29261</v>
      </c>
      <c r="C6736" s="92" t="s">
        <v>22580</v>
      </c>
      <c r="D6736" s="92" t="s">
        <v>22580</v>
      </c>
      <c r="E6736" s="92" t="s">
        <v>22581</v>
      </c>
      <c r="F6736" s="92" t="s">
        <v>22581</v>
      </c>
    </row>
    <row r="6737" spans="2:6" x14ac:dyDescent="0.25">
      <c r="B6737" s="91" t="s">
        <v>29262</v>
      </c>
      <c r="C6737" s="92" t="s">
        <v>22581</v>
      </c>
      <c r="D6737" s="92" t="s">
        <v>22581</v>
      </c>
      <c r="E6737" s="92" t="s">
        <v>22581</v>
      </c>
      <c r="F6737" s="92" t="s">
        <v>22581</v>
      </c>
    </row>
    <row r="6738" spans="2:6" x14ac:dyDescent="0.25">
      <c r="B6738" s="91" t="s">
        <v>29263</v>
      </c>
      <c r="C6738" s="92" t="s">
        <v>22580</v>
      </c>
      <c r="D6738" s="92" t="s">
        <v>22580</v>
      </c>
      <c r="E6738" s="92" t="s">
        <v>22581</v>
      </c>
      <c r="F6738" s="92" t="s">
        <v>22581</v>
      </c>
    </row>
    <row r="6739" spans="2:6" x14ac:dyDescent="0.25">
      <c r="B6739" s="91" t="s">
        <v>64639</v>
      </c>
      <c r="C6739" s="92" t="s">
        <v>22581</v>
      </c>
      <c r="D6739" s="92" t="s">
        <v>22581</v>
      </c>
      <c r="E6739" s="92" t="s">
        <v>22581</v>
      </c>
      <c r="F6739" s="92" t="s">
        <v>22581</v>
      </c>
    </row>
    <row r="6740" spans="2:6" x14ac:dyDescent="0.25">
      <c r="B6740" s="91" t="s">
        <v>64640</v>
      </c>
      <c r="C6740" s="92" t="s">
        <v>22581</v>
      </c>
      <c r="D6740" s="92" t="s">
        <v>22580</v>
      </c>
      <c r="E6740" s="92" t="s">
        <v>22581</v>
      </c>
      <c r="F6740" s="92" t="s">
        <v>22581</v>
      </c>
    </row>
    <row r="6741" spans="2:6" x14ac:dyDescent="0.25">
      <c r="B6741" s="91" t="s">
        <v>29264</v>
      </c>
      <c r="C6741" s="92" t="s">
        <v>22581</v>
      </c>
      <c r="D6741" s="92" t="s">
        <v>22581</v>
      </c>
      <c r="E6741" s="92" t="s">
        <v>22581</v>
      </c>
      <c r="F6741" s="92" t="s">
        <v>22581</v>
      </c>
    </row>
    <row r="6742" spans="2:6" x14ac:dyDescent="0.25">
      <c r="B6742" s="91" t="s">
        <v>37461</v>
      </c>
      <c r="C6742" s="92" t="s">
        <v>22581</v>
      </c>
      <c r="D6742" s="92" t="s">
        <v>22581</v>
      </c>
      <c r="E6742" s="92" t="s">
        <v>22581</v>
      </c>
      <c r="F6742" s="92" t="s">
        <v>22581</v>
      </c>
    </row>
    <row r="6743" spans="2:6" x14ac:dyDescent="0.25">
      <c r="B6743" s="91" t="s">
        <v>33571</v>
      </c>
      <c r="C6743" s="92" t="s">
        <v>22581</v>
      </c>
      <c r="D6743" s="92" t="s">
        <v>22581</v>
      </c>
      <c r="E6743" s="92" t="s">
        <v>22581</v>
      </c>
      <c r="F6743" s="92" t="s">
        <v>22581</v>
      </c>
    </row>
    <row r="6744" spans="2:6" x14ac:dyDescent="0.25">
      <c r="B6744" s="91" t="s">
        <v>33572</v>
      </c>
      <c r="C6744" s="92" t="s">
        <v>22581</v>
      </c>
      <c r="D6744" s="92" t="s">
        <v>22581</v>
      </c>
      <c r="E6744" s="92" t="s">
        <v>22581</v>
      </c>
      <c r="F6744" s="92" t="s">
        <v>22581</v>
      </c>
    </row>
    <row r="6745" spans="2:6" x14ac:dyDescent="0.25">
      <c r="B6745" s="91" t="s">
        <v>64641</v>
      </c>
      <c r="C6745" s="92" t="s">
        <v>22581</v>
      </c>
      <c r="D6745" s="92" t="s">
        <v>22581</v>
      </c>
      <c r="E6745" s="92" t="s">
        <v>22581</v>
      </c>
      <c r="F6745" s="92" t="s">
        <v>22580</v>
      </c>
    </row>
    <row r="6746" spans="2:6" x14ac:dyDescent="0.25">
      <c r="B6746" s="91" t="s">
        <v>64642</v>
      </c>
      <c r="C6746" s="92" t="s">
        <v>22581</v>
      </c>
      <c r="D6746" s="92" t="s">
        <v>22581</v>
      </c>
      <c r="E6746" s="92" t="s">
        <v>22581</v>
      </c>
      <c r="F6746" s="92" t="s">
        <v>22580</v>
      </c>
    </row>
    <row r="6747" spans="2:6" x14ac:dyDescent="0.25">
      <c r="B6747" s="91" t="s">
        <v>64643</v>
      </c>
      <c r="C6747" s="92" t="s">
        <v>22581</v>
      </c>
      <c r="D6747" s="92" t="s">
        <v>22581</v>
      </c>
      <c r="E6747" s="92" t="s">
        <v>22581</v>
      </c>
      <c r="F6747" s="92" t="s">
        <v>22580</v>
      </c>
    </row>
    <row r="6748" spans="2:6" x14ac:dyDescent="0.25">
      <c r="B6748" s="91" t="s">
        <v>64644</v>
      </c>
      <c r="C6748" s="92" t="s">
        <v>22581</v>
      </c>
      <c r="D6748" s="92" t="s">
        <v>22581</v>
      </c>
      <c r="E6748" s="92" t="s">
        <v>22581</v>
      </c>
      <c r="F6748" s="92" t="s">
        <v>22580</v>
      </c>
    </row>
    <row r="6749" spans="2:6" x14ac:dyDescent="0.25">
      <c r="B6749" s="91" t="s">
        <v>64645</v>
      </c>
      <c r="C6749" s="92" t="s">
        <v>22581</v>
      </c>
      <c r="D6749" s="92" t="s">
        <v>22581</v>
      </c>
      <c r="E6749" s="92" t="s">
        <v>22581</v>
      </c>
      <c r="F6749" s="92" t="s">
        <v>22580</v>
      </c>
    </row>
    <row r="6750" spans="2:6" x14ac:dyDescent="0.25">
      <c r="B6750" s="91" t="s">
        <v>64646</v>
      </c>
      <c r="C6750" s="92" t="s">
        <v>22581</v>
      </c>
      <c r="D6750" s="92" t="s">
        <v>22581</v>
      </c>
      <c r="E6750" s="92" t="s">
        <v>22581</v>
      </c>
      <c r="F6750" s="92" t="s">
        <v>22580</v>
      </c>
    </row>
    <row r="6751" spans="2:6" x14ac:dyDescent="0.25">
      <c r="B6751" s="91" t="s">
        <v>64647</v>
      </c>
      <c r="C6751" s="92" t="s">
        <v>22581</v>
      </c>
      <c r="D6751" s="92" t="s">
        <v>22581</v>
      </c>
      <c r="E6751" s="92" t="s">
        <v>22581</v>
      </c>
      <c r="F6751" s="92" t="s">
        <v>22580</v>
      </c>
    </row>
    <row r="6752" spans="2:6" x14ac:dyDescent="0.25">
      <c r="B6752" s="91" t="s">
        <v>64648</v>
      </c>
      <c r="C6752" s="92" t="s">
        <v>22581</v>
      </c>
      <c r="D6752" s="92" t="s">
        <v>22581</v>
      </c>
      <c r="E6752" s="92" t="s">
        <v>22581</v>
      </c>
      <c r="F6752" s="92" t="s">
        <v>22580</v>
      </c>
    </row>
    <row r="6753" spans="2:6" x14ac:dyDescent="0.25">
      <c r="B6753" s="91" t="s">
        <v>64649</v>
      </c>
      <c r="C6753" s="92" t="s">
        <v>22581</v>
      </c>
      <c r="D6753" s="92" t="s">
        <v>22581</v>
      </c>
      <c r="E6753" s="92" t="s">
        <v>22581</v>
      </c>
      <c r="F6753" s="92" t="s">
        <v>22580</v>
      </c>
    </row>
    <row r="6754" spans="2:6" x14ac:dyDescent="0.25">
      <c r="B6754" s="91" t="s">
        <v>64650</v>
      </c>
      <c r="C6754" s="92" t="s">
        <v>22581</v>
      </c>
      <c r="D6754" s="92" t="s">
        <v>22581</v>
      </c>
      <c r="E6754" s="92" t="s">
        <v>22581</v>
      </c>
      <c r="F6754" s="92" t="s">
        <v>22580</v>
      </c>
    </row>
    <row r="6755" spans="2:6" x14ac:dyDescent="0.25">
      <c r="B6755" s="91" t="s">
        <v>64651</v>
      </c>
      <c r="C6755" s="92" t="s">
        <v>22581</v>
      </c>
      <c r="D6755" s="92" t="s">
        <v>22581</v>
      </c>
      <c r="E6755" s="92" t="s">
        <v>22581</v>
      </c>
      <c r="F6755" s="92" t="s">
        <v>22580</v>
      </c>
    </row>
    <row r="6756" spans="2:6" x14ac:dyDescent="0.25">
      <c r="B6756" s="91" t="s">
        <v>64652</v>
      </c>
      <c r="C6756" s="92" t="s">
        <v>22581</v>
      </c>
      <c r="D6756" s="92" t="s">
        <v>22581</v>
      </c>
      <c r="E6756" s="92" t="s">
        <v>22581</v>
      </c>
      <c r="F6756" s="92" t="s">
        <v>22580</v>
      </c>
    </row>
    <row r="6757" spans="2:6" x14ac:dyDescent="0.25">
      <c r="B6757" s="91" t="s">
        <v>64653</v>
      </c>
      <c r="C6757" s="92" t="s">
        <v>22581</v>
      </c>
      <c r="D6757" s="92" t="s">
        <v>22581</v>
      </c>
      <c r="E6757" s="92" t="s">
        <v>22581</v>
      </c>
      <c r="F6757" s="92" t="s">
        <v>22580</v>
      </c>
    </row>
    <row r="6758" spans="2:6" x14ac:dyDescent="0.25">
      <c r="B6758" s="91" t="s">
        <v>64654</v>
      </c>
      <c r="C6758" s="92" t="s">
        <v>22581</v>
      </c>
      <c r="D6758" s="92" t="s">
        <v>22581</v>
      </c>
      <c r="E6758" s="92" t="s">
        <v>22581</v>
      </c>
      <c r="F6758" s="92" t="s">
        <v>22580</v>
      </c>
    </row>
    <row r="6759" spans="2:6" x14ac:dyDescent="0.25">
      <c r="B6759" s="91" t="s">
        <v>64655</v>
      </c>
      <c r="C6759" s="92" t="s">
        <v>22581</v>
      </c>
      <c r="D6759" s="92" t="s">
        <v>22581</v>
      </c>
      <c r="E6759" s="92" t="s">
        <v>22581</v>
      </c>
      <c r="F6759" s="92" t="s">
        <v>22580</v>
      </c>
    </row>
    <row r="6760" spans="2:6" x14ac:dyDescent="0.25">
      <c r="B6760" s="91" t="s">
        <v>64656</v>
      </c>
      <c r="C6760" s="92" t="s">
        <v>22581</v>
      </c>
      <c r="D6760" s="92" t="s">
        <v>22581</v>
      </c>
      <c r="E6760" s="92" t="s">
        <v>22581</v>
      </c>
      <c r="F6760" s="92" t="s">
        <v>22580</v>
      </c>
    </row>
    <row r="6761" spans="2:6" x14ac:dyDescent="0.25">
      <c r="B6761" s="91" t="s">
        <v>64657</v>
      </c>
      <c r="C6761" s="92" t="s">
        <v>22581</v>
      </c>
      <c r="D6761" s="92" t="s">
        <v>22581</v>
      </c>
      <c r="E6761" s="92" t="s">
        <v>22581</v>
      </c>
      <c r="F6761" s="92" t="s">
        <v>22580</v>
      </c>
    </row>
    <row r="6762" spans="2:6" x14ac:dyDescent="0.25">
      <c r="B6762" s="91" t="s">
        <v>64658</v>
      </c>
      <c r="C6762" s="92" t="s">
        <v>22581</v>
      </c>
      <c r="D6762" s="92" t="s">
        <v>22581</v>
      </c>
      <c r="E6762" s="92" t="s">
        <v>22581</v>
      </c>
      <c r="F6762" s="92" t="s">
        <v>22580</v>
      </c>
    </row>
    <row r="6763" spans="2:6" x14ac:dyDescent="0.25">
      <c r="B6763" s="91" t="s">
        <v>64659</v>
      </c>
      <c r="C6763" s="92" t="s">
        <v>22581</v>
      </c>
      <c r="D6763" s="92" t="s">
        <v>22581</v>
      </c>
      <c r="E6763" s="92" t="s">
        <v>22581</v>
      </c>
      <c r="F6763" s="92" t="s">
        <v>22580</v>
      </c>
    </row>
    <row r="6764" spans="2:6" x14ac:dyDescent="0.25">
      <c r="B6764" s="91" t="s">
        <v>64660</v>
      </c>
      <c r="C6764" s="92" t="s">
        <v>22581</v>
      </c>
      <c r="D6764" s="92" t="s">
        <v>22581</v>
      </c>
      <c r="E6764" s="92" t="s">
        <v>22581</v>
      </c>
      <c r="F6764" s="92" t="s">
        <v>22580</v>
      </c>
    </row>
    <row r="6765" spans="2:6" x14ac:dyDescent="0.25">
      <c r="B6765" s="91" t="s">
        <v>64661</v>
      </c>
      <c r="C6765" s="92" t="s">
        <v>22581</v>
      </c>
      <c r="D6765" s="92" t="s">
        <v>22581</v>
      </c>
      <c r="E6765" s="92" t="s">
        <v>22581</v>
      </c>
      <c r="F6765" s="92" t="s">
        <v>22580</v>
      </c>
    </row>
    <row r="6766" spans="2:6" x14ac:dyDescent="0.25">
      <c r="B6766" s="91" t="s">
        <v>64662</v>
      </c>
      <c r="C6766" s="92" t="s">
        <v>22581</v>
      </c>
      <c r="D6766" s="92" t="s">
        <v>22581</v>
      </c>
      <c r="E6766" s="92" t="s">
        <v>22581</v>
      </c>
      <c r="F6766" s="92" t="s">
        <v>22580</v>
      </c>
    </row>
    <row r="6767" spans="2:6" x14ac:dyDescent="0.25">
      <c r="B6767" s="91" t="s">
        <v>64663</v>
      </c>
      <c r="C6767" s="92" t="s">
        <v>22581</v>
      </c>
      <c r="D6767" s="92" t="s">
        <v>22581</v>
      </c>
      <c r="E6767" s="92" t="s">
        <v>22581</v>
      </c>
      <c r="F6767" s="92" t="s">
        <v>22580</v>
      </c>
    </row>
    <row r="6768" spans="2:6" x14ac:dyDescent="0.25">
      <c r="B6768" s="91" t="s">
        <v>64664</v>
      </c>
      <c r="C6768" s="92" t="s">
        <v>22581</v>
      </c>
      <c r="D6768" s="92" t="s">
        <v>22581</v>
      </c>
      <c r="E6768" s="92" t="s">
        <v>22581</v>
      </c>
      <c r="F6768" s="92" t="s">
        <v>22580</v>
      </c>
    </row>
    <row r="6769" spans="2:6" x14ac:dyDescent="0.25">
      <c r="B6769" s="91" t="s">
        <v>64665</v>
      </c>
      <c r="C6769" s="92" t="s">
        <v>22581</v>
      </c>
      <c r="D6769" s="92" t="s">
        <v>22581</v>
      </c>
      <c r="E6769" s="92" t="s">
        <v>22581</v>
      </c>
      <c r="F6769" s="92" t="s">
        <v>22580</v>
      </c>
    </row>
    <row r="6770" spans="2:6" x14ac:dyDescent="0.25">
      <c r="B6770" s="91" t="s">
        <v>64666</v>
      </c>
      <c r="C6770" s="92" t="s">
        <v>22581</v>
      </c>
      <c r="D6770" s="92" t="s">
        <v>22581</v>
      </c>
      <c r="E6770" s="92" t="s">
        <v>22581</v>
      </c>
      <c r="F6770" s="92" t="s">
        <v>22580</v>
      </c>
    </row>
    <row r="6771" spans="2:6" x14ac:dyDescent="0.25">
      <c r="B6771" s="91" t="s">
        <v>64667</v>
      </c>
      <c r="C6771" s="92" t="s">
        <v>22581</v>
      </c>
      <c r="D6771" s="92" t="s">
        <v>22581</v>
      </c>
      <c r="E6771" s="92" t="s">
        <v>22581</v>
      </c>
      <c r="F6771" s="92" t="s">
        <v>22580</v>
      </c>
    </row>
    <row r="6772" spans="2:6" x14ac:dyDescent="0.25">
      <c r="B6772" s="91" t="s">
        <v>64668</v>
      </c>
      <c r="C6772" s="92" t="s">
        <v>22581</v>
      </c>
      <c r="D6772" s="92" t="s">
        <v>22581</v>
      </c>
      <c r="E6772" s="92" t="s">
        <v>22581</v>
      </c>
      <c r="F6772" s="92" t="s">
        <v>22580</v>
      </c>
    </row>
    <row r="6773" spans="2:6" x14ac:dyDescent="0.25">
      <c r="B6773" s="91" t="s">
        <v>64669</v>
      </c>
      <c r="C6773" s="92" t="s">
        <v>22581</v>
      </c>
      <c r="D6773" s="92" t="s">
        <v>22581</v>
      </c>
      <c r="E6773" s="92" t="s">
        <v>22581</v>
      </c>
      <c r="F6773" s="92" t="s">
        <v>22580</v>
      </c>
    </row>
    <row r="6774" spans="2:6" x14ac:dyDescent="0.25">
      <c r="B6774" s="91" t="s">
        <v>64670</v>
      </c>
      <c r="C6774" s="92" t="s">
        <v>22581</v>
      </c>
      <c r="D6774" s="92" t="s">
        <v>22581</v>
      </c>
      <c r="E6774" s="92" t="s">
        <v>22581</v>
      </c>
      <c r="F6774" s="92" t="s">
        <v>22580</v>
      </c>
    </row>
    <row r="6775" spans="2:6" x14ac:dyDescent="0.25">
      <c r="B6775" s="91" t="s">
        <v>64671</v>
      </c>
      <c r="C6775" s="92" t="s">
        <v>22581</v>
      </c>
      <c r="D6775" s="92" t="s">
        <v>22581</v>
      </c>
      <c r="E6775" s="92" t="s">
        <v>22581</v>
      </c>
      <c r="F6775" s="92" t="s">
        <v>22580</v>
      </c>
    </row>
    <row r="6776" spans="2:6" x14ac:dyDescent="0.25">
      <c r="B6776" s="91" t="s">
        <v>64672</v>
      </c>
      <c r="C6776" s="92" t="s">
        <v>22581</v>
      </c>
      <c r="D6776" s="92" t="s">
        <v>22581</v>
      </c>
      <c r="E6776" s="92" t="s">
        <v>22581</v>
      </c>
      <c r="F6776" s="92" t="s">
        <v>22580</v>
      </c>
    </row>
    <row r="6777" spans="2:6" x14ac:dyDescent="0.25">
      <c r="B6777" s="91" t="s">
        <v>64673</v>
      </c>
      <c r="C6777" s="92" t="s">
        <v>22581</v>
      </c>
      <c r="D6777" s="92" t="s">
        <v>22581</v>
      </c>
      <c r="E6777" s="92" t="s">
        <v>22581</v>
      </c>
      <c r="F6777" s="92" t="s">
        <v>22580</v>
      </c>
    </row>
    <row r="6778" spans="2:6" x14ac:dyDescent="0.25">
      <c r="B6778" s="91" t="s">
        <v>64674</v>
      </c>
      <c r="C6778" s="92" t="s">
        <v>22581</v>
      </c>
      <c r="D6778" s="92" t="s">
        <v>22581</v>
      </c>
      <c r="E6778" s="92" t="s">
        <v>22581</v>
      </c>
      <c r="F6778" s="92" t="s">
        <v>22580</v>
      </c>
    </row>
    <row r="6779" spans="2:6" x14ac:dyDescent="0.25">
      <c r="B6779" s="91" t="s">
        <v>64675</v>
      </c>
      <c r="C6779" s="92" t="s">
        <v>22581</v>
      </c>
      <c r="D6779" s="92" t="s">
        <v>22581</v>
      </c>
      <c r="E6779" s="92" t="s">
        <v>22581</v>
      </c>
      <c r="F6779" s="92" t="s">
        <v>22580</v>
      </c>
    </row>
    <row r="6780" spans="2:6" x14ac:dyDescent="0.25">
      <c r="B6780" s="91" t="s">
        <v>64676</v>
      </c>
      <c r="C6780" s="92" t="s">
        <v>22581</v>
      </c>
      <c r="D6780" s="92" t="s">
        <v>22581</v>
      </c>
      <c r="E6780" s="92" t="s">
        <v>22581</v>
      </c>
      <c r="F6780" s="92" t="s">
        <v>22580</v>
      </c>
    </row>
    <row r="6781" spans="2:6" x14ac:dyDescent="0.25">
      <c r="B6781" s="91" t="s">
        <v>64677</v>
      </c>
      <c r="C6781" s="92" t="s">
        <v>22581</v>
      </c>
      <c r="D6781" s="92" t="s">
        <v>22581</v>
      </c>
      <c r="E6781" s="92" t="s">
        <v>22581</v>
      </c>
      <c r="F6781" s="92" t="s">
        <v>22580</v>
      </c>
    </row>
    <row r="6782" spans="2:6" x14ac:dyDescent="0.25">
      <c r="B6782" s="91" t="s">
        <v>64678</v>
      </c>
      <c r="C6782" s="92" t="s">
        <v>22581</v>
      </c>
      <c r="D6782" s="92" t="s">
        <v>22581</v>
      </c>
      <c r="E6782" s="92" t="s">
        <v>22581</v>
      </c>
      <c r="F6782" s="92" t="s">
        <v>22580</v>
      </c>
    </row>
    <row r="6783" spans="2:6" x14ac:dyDescent="0.25">
      <c r="B6783" s="91" t="s">
        <v>29265</v>
      </c>
      <c r="C6783" s="92" t="s">
        <v>22581</v>
      </c>
      <c r="D6783" s="92" t="s">
        <v>22581</v>
      </c>
      <c r="E6783" s="92" t="s">
        <v>22581</v>
      </c>
      <c r="F6783" s="92" t="s">
        <v>22581</v>
      </c>
    </row>
    <row r="6784" spans="2:6" x14ac:dyDescent="0.25">
      <c r="B6784" s="91" t="s">
        <v>31653</v>
      </c>
      <c r="C6784" s="92" t="s">
        <v>22581</v>
      </c>
      <c r="D6784" s="92" t="s">
        <v>22581</v>
      </c>
      <c r="E6784" s="92" t="s">
        <v>22581</v>
      </c>
      <c r="F6784" s="92" t="s">
        <v>22581</v>
      </c>
    </row>
    <row r="6785" spans="2:6" x14ac:dyDescent="0.25">
      <c r="B6785" s="91" t="s">
        <v>37462</v>
      </c>
      <c r="C6785" s="92" t="s">
        <v>22581</v>
      </c>
      <c r="D6785" s="92" t="s">
        <v>22581</v>
      </c>
      <c r="E6785" s="92" t="s">
        <v>22581</v>
      </c>
      <c r="F6785" s="92" t="s">
        <v>22581</v>
      </c>
    </row>
    <row r="6786" spans="2:6" x14ac:dyDescent="0.25">
      <c r="B6786" s="91" t="s">
        <v>30276</v>
      </c>
      <c r="C6786" s="92" t="s">
        <v>22581</v>
      </c>
      <c r="D6786" s="92" t="s">
        <v>22581</v>
      </c>
      <c r="E6786" s="92" t="s">
        <v>22581</v>
      </c>
      <c r="F6786" s="92" t="s">
        <v>22581</v>
      </c>
    </row>
    <row r="6787" spans="2:6" x14ac:dyDescent="0.25">
      <c r="B6787" s="91" t="s">
        <v>64679</v>
      </c>
      <c r="C6787" s="92" t="s">
        <v>22581</v>
      </c>
      <c r="D6787" s="92" t="s">
        <v>22581</v>
      </c>
      <c r="E6787" s="92" t="s">
        <v>22581</v>
      </c>
      <c r="F6787" s="92" t="s">
        <v>22581</v>
      </c>
    </row>
    <row r="6788" spans="2:6" x14ac:dyDescent="0.25">
      <c r="B6788" s="91" t="s">
        <v>37463</v>
      </c>
      <c r="C6788" s="92" t="s">
        <v>22581</v>
      </c>
      <c r="D6788" s="92" t="s">
        <v>22581</v>
      </c>
      <c r="E6788" s="92" t="s">
        <v>22581</v>
      </c>
      <c r="F6788" s="92" t="s">
        <v>22581</v>
      </c>
    </row>
    <row r="6789" spans="2:6" x14ac:dyDescent="0.25">
      <c r="B6789" s="91" t="s">
        <v>31654</v>
      </c>
      <c r="C6789" s="92" t="s">
        <v>22581</v>
      </c>
      <c r="D6789" s="92" t="s">
        <v>22581</v>
      </c>
      <c r="E6789" s="92" t="s">
        <v>22581</v>
      </c>
      <c r="F6789" s="92" t="s">
        <v>22581</v>
      </c>
    </row>
    <row r="6790" spans="2:6" x14ac:dyDescent="0.25">
      <c r="B6790" s="91" t="s">
        <v>64680</v>
      </c>
      <c r="C6790" s="92" t="s">
        <v>22581</v>
      </c>
      <c r="D6790" s="92" t="s">
        <v>22581</v>
      </c>
      <c r="E6790" s="92" t="s">
        <v>22581</v>
      </c>
      <c r="F6790" s="92" t="s">
        <v>22581</v>
      </c>
    </row>
    <row r="6791" spans="2:6" x14ac:dyDescent="0.25">
      <c r="B6791" s="91" t="s">
        <v>64681</v>
      </c>
      <c r="C6791" s="92" t="s">
        <v>22581</v>
      </c>
      <c r="D6791" s="92" t="s">
        <v>22581</v>
      </c>
      <c r="E6791" s="92" t="s">
        <v>22581</v>
      </c>
      <c r="F6791" s="92" t="s">
        <v>22581</v>
      </c>
    </row>
    <row r="6792" spans="2:6" x14ac:dyDescent="0.25">
      <c r="B6792" s="91" t="s">
        <v>30277</v>
      </c>
      <c r="C6792" s="92" t="s">
        <v>22581</v>
      </c>
      <c r="D6792" s="92" t="s">
        <v>22581</v>
      </c>
      <c r="E6792" s="92" t="s">
        <v>22581</v>
      </c>
      <c r="F6792" s="92" t="s">
        <v>22581</v>
      </c>
    </row>
    <row r="6793" spans="2:6" x14ac:dyDescent="0.25">
      <c r="B6793" s="91" t="s">
        <v>31655</v>
      </c>
      <c r="C6793" s="92" t="s">
        <v>22581</v>
      </c>
      <c r="D6793" s="92" t="s">
        <v>22581</v>
      </c>
      <c r="E6793" s="92" t="s">
        <v>22581</v>
      </c>
      <c r="F6793" s="92" t="s">
        <v>22581</v>
      </c>
    </row>
    <row r="6794" spans="2:6" x14ac:dyDescent="0.25">
      <c r="B6794" s="91" t="s">
        <v>30278</v>
      </c>
      <c r="C6794" s="92" t="s">
        <v>22581</v>
      </c>
      <c r="D6794" s="92" t="s">
        <v>22581</v>
      </c>
      <c r="E6794" s="92" t="s">
        <v>22581</v>
      </c>
      <c r="F6794" s="92" t="s">
        <v>22581</v>
      </c>
    </row>
    <row r="6795" spans="2:6" x14ac:dyDescent="0.25">
      <c r="B6795" s="91" t="s">
        <v>30279</v>
      </c>
      <c r="C6795" s="92" t="s">
        <v>22581</v>
      </c>
      <c r="D6795" s="92" t="s">
        <v>22581</v>
      </c>
      <c r="E6795" s="92" t="s">
        <v>22581</v>
      </c>
      <c r="F6795" s="92" t="s">
        <v>22581</v>
      </c>
    </row>
    <row r="6796" spans="2:6" x14ac:dyDescent="0.25">
      <c r="B6796" s="91" t="s">
        <v>30280</v>
      </c>
      <c r="C6796" s="92" t="s">
        <v>22581</v>
      </c>
      <c r="D6796" s="92" t="s">
        <v>22581</v>
      </c>
      <c r="E6796" s="92" t="s">
        <v>22581</v>
      </c>
      <c r="F6796" s="92" t="s">
        <v>22581</v>
      </c>
    </row>
    <row r="6797" spans="2:6" x14ac:dyDescent="0.25">
      <c r="B6797" s="91" t="s">
        <v>30281</v>
      </c>
      <c r="C6797" s="92" t="s">
        <v>22581</v>
      </c>
      <c r="D6797" s="92" t="s">
        <v>22581</v>
      </c>
      <c r="E6797" s="92" t="s">
        <v>22581</v>
      </c>
      <c r="F6797" s="92" t="s">
        <v>22581</v>
      </c>
    </row>
    <row r="6798" spans="2:6" x14ac:dyDescent="0.25">
      <c r="B6798" s="91" t="s">
        <v>23271</v>
      </c>
      <c r="C6798" s="92" t="s">
        <v>22581</v>
      </c>
      <c r="D6798" s="92" t="s">
        <v>22581</v>
      </c>
      <c r="E6798" s="92" t="s">
        <v>22581</v>
      </c>
      <c r="F6798" s="92" t="s">
        <v>22581</v>
      </c>
    </row>
    <row r="6799" spans="2:6" x14ac:dyDescent="0.25">
      <c r="B6799" s="91" t="s">
        <v>37464</v>
      </c>
      <c r="C6799" s="92" t="s">
        <v>22581</v>
      </c>
      <c r="D6799" s="92" t="s">
        <v>22580</v>
      </c>
      <c r="E6799" s="92" t="s">
        <v>22581</v>
      </c>
      <c r="F6799" s="92" t="s">
        <v>22581</v>
      </c>
    </row>
    <row r="6800" spans="2:6" x14ac:dyDescent="0.25">
      <c r="B6800" s="91" t="s">
        <v>31656</v>
      </c>
      <c r="C6800" s="92" t="s">
        <v>22581</v>
      </c>
      <c r="D6800" s="92" t="s">
        <v>22581</v>
      </c>
      <c r="E6800" s="92" t="s">
        <v>22581</v>
      </c>
      <c r="F6800" s="92" t="s">
        <v>22581</v>
      </c>
    </row>
    <row r="6801" spans="2:6" x14ac:dyDescent="0.25">
      <c r="B6801" s="91" t="s">
        <v>31657</v>
      </c>
      <c r="C6801" s="92" t="s">
        <v>22580</v>
      </c>
      <c r="D6801" s="92" t="s">
        <v>22580</v>
      </c>
      <c r="E6801" s="92" t="s">
        <v>22581</v>
      </c>
      <c r="F6801" s="92" t="s">
        <v>22581</v>
      </c>
    </row>
    <row r="6802" spans="2:6" x14ac:dyDescent="0.25">
      <c r="B6802" s="91" t="s">
        <v>37465</v>
      </c>
      <c r="C6802" s="92" t="s">
        <v>22581</v>
      </c>
      <c r="D6802" s="92" t="s">
        <v>22581</v>
      </c>
      <c r="E6802" s="92" t="s">
        <v>22581</v>
      </c>
      <c r="F6802" s="92" t="s">
        <v>22581</v>
      </c>
    </row>
    <row r="6803" spans="2:6" x14ac:dyDescent="0.25">
      <c r="B6803" s="91" t="s">
        <v>37466</v>
      </c>
      <c r="C6803" s="92" t="s">
        <v>22581</v>
      </c>
      <c r="D6803" s="92" t="s">
        <v>22581</v>
      </c>
      <c r="E6803" s="92" t="s">
        <v>22581</v>
      </c>
      <c r="F6803" s="92" t="s">
        <v>22581</v>
      </c>
    </row>
    <row r="6804" spans="2:6" x14ac:dyDescent="0.25">
      <c r="B6804" s="91" t="s">
        <v>37467</v>
      </c>
      <c r="C6804" s="92" t="s">
        <v>22581</v>
      </c>
      <c r="D6804" s="92" t="s">
        <v>22581</v>
      </c>
      <c r="E6804" s="92" t="s">
        <v>22581</v>
      </c>
      <c r="F6804" s="92" t="s">
        <v>22581</v>
      </c>
    </row>
    <row r="6805" spans="2:6" x14ac:dyDescent="0.25">
      <c r="B6805" s="91" t="s">
        <v>64682</v>
      </c>
      <c r="C6805" s="92" t="s">
        <v>22581</v>
      </c>
      <c r="D6805" s="92" t="s">
        <v>22581</v>
      </c>
      <c r="E6805" s="92" t="s">
        <v>22581</v>
      </c>
      <c r="F6805" s="92" t="s">
        <v>22581</v>
      </c>
    </row>
    <row r="6806" spans="2:6" x14ac:dyDescent="0.25">
      <c r="B6806" s="91" t="s">
        <v>64683</v>
      </c>
      <c r="C6806" s="92" t="s">
        <v>22581</v>
      </c>
      <c r="D6806" s="92" t="s">
        <v>22580</v>
      </c>
      <c r="E6806" s="92" t="s">
        <v>22581</v>
      </c>
      <c r="F6806" s="92" t="s">
        <v>22581</v>
      </c>
    </row>
    <row r="6807" spans="2:6" x14ac:dyDescent="0.25">
      <c r="B6807" s="91" t="s">
        <v>37468</v>
      </c>
      <c r="C6807" s="92" t="s">
        <v>22581</v>
      </c>
      <c r="D6807" s="92" t="s">
        <v>22581</v>
      </c>
      <c r="E6807" s="92" t="s">
        <v>22581</v>
      </c>
      <c r="F6807" s="92" t="s">
        <v>22581</v>
      </c>
    </row>
    <row r="6808" spans="2:6" x14ac:dyDescent="0.25">
      <c r="B6808" s="91" t="s">
        <v>37469</v>
      </c>
      <c r="C6808" s="92" t="s">
        <v>22581</v>
      </c>
      <c r="D6808" s="92" t="s">
        <v>22581</v>
      </c>
      <c r="E6808" s="92" t="s">
        <v>22581</v>
      </c>
      <c r="F6808" s="92" t="s">
        <v>22581</v>
      </c>
    </row>
    <row r="6809" spans="2:6" x14ac:dyDescent="0.25">
      <c r="B6809" s="91" t="s">
        <v>64684</v>
      </c>
      <c r="C6809" s="92" t="s">
        <v>22581</v>
      </c>
      <c r="D6809" s="92" t="s">
        <v>22581</v>
      </c>
      <c r="E6809" s="92" t="s">
        <v>22581</v>
      </c>
      <c r="F6809" s="92" t="s">
        <v>22581</v>
      </c>
    </row>
    <row r="6810" spans="2:6" x14ac:dyDescent="0.25">
      <c r="B6810" s="91" t="s">
        <v>64685</v>
      </c>
      <c r="C6810" s="92" t="s">
        <v>22581</v>
      </c>
      <c r="D6810" s="92" t="s">
        <v>22581</v>
      </c>
      <c r="E6810" s="92" t="s">
        <v>22581</v>
      </c>
      <c r="F6810" s="92" t="s">
        <v>22581</v>
      </c>
    </row>
    <row r="6811" spans="2:6" x14ac:dyDescent="0.25">
      <c r="B6811" s="91" t="s">
        <v>64686</v>
      </c>
      <c r="C6811" s="92" t="s">
        <v>22581</v>
      </c>
      <c r="D6811" s="92" t="s">
        <v>22581</v>
      </c>
      <c r="E6811" s="92" t="s">
        <v>22581</v>
      </c>
      <c r="F6811" s="92" t="s">
        <v>22581</v>
      </c>
    </row>
    <row r="6812" spans="2:6" x14ac:dyDescent="0.25">
      <c r="B6812" s="91" t="s">
        <v>64687</v>
      </c>
      <c r="C6812" s="92" t="s">
        <v>22581</v>
      </c>
      <c r="D6812" s="92" t="s">
        <v>22581</v>
      </c>
      <c r="E6812" s="92" t="s">
        <v>22581</v>
      </c>
      <c r="F6812" s="92" t="s">
        <v>22581</v>
      </c>
    </row>
    <row r="6813" spans="2:6" x14ac:dyDescent="0.25">
      <c r="B6813" s="91" t="s">
        <v>64688</v>
      </c>
      <c r="C6813" s="92" t="s">
        <v>22581</v>
      </c>
      <c r="D6813" s="92" t="s">
        <v>22581</v>
      </c>
      <c r="E6813" s="92" t="s">
        <v>22581</v>
      </c>
      <c r="F6813" s="92" t="s">
        <v>22581</v>
      </c>
    </row>
    <row r="6814" spans="2:6" x14ac:dyDescent="0.25">
      <c r="B6814" s="91" t="s">
        <v>64689</v>
      </c>
      <c r="C6814" s="92" t="s">
        <v>22581</v>
      </c>
      <c r="D6814" s="92" t="s">
        <v>22581</v>
      </c>
      <c r="E6814" s="92" t="s">
        <v>22581</v>
      </c>
      <c r="F6814" s="92" t="s">
        <v>22581</v>
      </c>
    </row>
    <row r="6815" spans="2:6" x14ac:dyDescent="0.25">
      <c r="B6815" s="91" t="s">
        <v>64690</v>
      </c>
      <c r="C6815" s="92" t="s">
        <v>22581</v>
      </c>
      <c r="D6815" s="92" t="s">
        <v>22581</v>
      </c>
      <c r="E6815" s="92" t="s">
        <v>22581</v>
      </c>
      <c r="F6815" s="92" t="s">
        <v>22581</v>
      </c>
    </row>
    <row r="6816" spans="2:6" x14ac:dyDescent="0.25">
      <c r="B6816" s="91" t="s">
        <v>64691</v>
      </c>
      <c r="C6816" s="92" t="s">
        <v>22581</v>
      </c>
      <c r="D6816" s="92" t="s">
        <v>22581</v>
      </c>
      <c r="E6816" s="92" t="s">
        <v>22581</v>
      </c>
      <c r="F6816" s="92" t="s">
        <v>22581</v>
      </c>
    </row>
    <row r="6817" spans="2:6" x14ac:dyDescent="0.25">
      <c r="B6817" s="91" t="s">
        <v>64692</v>
      </c>
      <c r="C6817" s="92" t="s">
        <v>22581</v>
      </c>
      <c r="D6817" s="92" t="s">
        <v>22581</v>
      </c>
      <c r="E6817" s="92" t="s">
        <v>22581</v>
      </c>
      <c r="F6817" s="92" t="s">
        <v>22581</v>
      </c>
    </row>
    <row r="6818" spans="2:6" x14ac:dyDescent="0.25">
      <c r="B6818" s="91" t="s">
        <v>64693</v>
      </c>
      <c r="C6818" s="92" t="s">
        <v>22581</v>
      </c>
      <c r="D6818" s="92" t="s">
        <v>22581</v>
      </c>
      <c r="E6818" s="92" t="s">
        <v>22581</v>
      </c>
      <c r="F6818" s="92" t="s">
        <v>22581</v>
      </c>
    </row>
    <row r="6819" spans="2:6" x14ac:dyDescent="0.25">
      <c r="B6819" s="91" t="s">
        <v>64694</v>
      </c>
      <c r="C6819" s="92" t="s">
        <v>22581</v>
      </c>
      <c r="D6819" s="92" t="s">
        <v>22581</v>
      </c>
      <c r="E6819" s="92" t="s">
        <v>22581</v>
      </c>
      <c r="F6819" s="92" t="s">
        <v>22581</v>
      </c>
    </row>
    <row r="6820" spans="2:6" x14ac:dyDescent="0.25">
      <c r="B6820" s="91" t="s">
        <v>64695</v>
      </c>
      <c r="C6820" s="92" t="s">
        <v>22581</v>
      </c>
      <c r="D6820" s="92" t="s">
        <v>22581</v>
      </c>
      <c r="E6820" s="92" t="s">
        <v>22581</v>
      </c>
      <c r="F6820" s="92" t="s">
        <v>22581</v>
      </c>
    </row>
    <row r="6821" spans="2:6" x14ac:dyDescent="0.25">
      <c r="B6821" s="91" t="s">
        <v>64696</v>
      </c>
      <c r="C6821" s="92" t="s">
        <v>22581</v>
      </c>
      <c r="D6821" s="92" t="s">
        <v>22581</v>
      </c>
      <c r="E6821" s="92" t="s">
        <v>22581</v>
      </c>
      <c r="F6821" s="92" t="s">
        <v>22581</v>
      </c>
    </row>
    <row r="6822" spans="2:6" x14ac:dyDescent="0.25">
      <c r="B6822" s="91" t="s">
        <v>64697</v>
      </c>
      <c r="C6822" s="92" t="s">
        <v>22581</v>
      </c>
      <c r="D6822" s="92" t="s">
        <v>22581</v>
      </c>
      <c r="E6822" s="92" t="s">
        <v>22581</v>
      </c>
      <c r="F6822" s="92" t="s">
        <v>22581</v>
      </c>
    </row>
    <row r="6823" spans="2:6" x14ac:dyDescent="0.25">
      <c r="B6823" s="91" t="s">
        <v>64698</v>
      </c>
      <c r="C6823" s="92" t="s">
        <v>22581</v>
      </c>
      <c r="D6823" s="92" t="s">
        <v>22581</v>
      </c>
      <c r="E6823" s="92" t="s">
        <v>22581</v>
      </c>
      <c r="F6823" s="92" t="s">
        <v>22581</v>
      </c>
    </row>
    <row r="6824" spans="2:6" x14ac:dyDescent="0.25">
      <c r="B6824" s="91" t="s">
        <v>64699</v>
      </c>
      <c r="C6824" s="92" t="s">
        <v>22581</v>
      </c>
      <c r="D6824" s="92" t="s">
        <v>22581</v>
      </c>
      <c r="E6824" s="92" t="s">
        <v>22581</v>
      </c>
      <c r="F6824" s="92" t="s">
        <v>22581</v>
      </c>
    </row>
    <row r="6825" spans="2:6" x14ac:dyDescent="0.25">
      <c r="B6825" s="91" t="s">
        <v>64700</v>
      </c>
      <c r="C6825" s="92" t="s">
        <v>22581</v>
      </c>
      <c r="D6825" s="92" t="s">
        <v>22581</v>
      </c>
      <c r="E6825" s="92" t="s">
        <v>22581</v>
      </c>
      <c r="F6825" s="92" t="s">
        <v>22581</v>
      </c>
    </row>
    <row r="6826" spans="2:6" x14ac:dyDescent="0.25">
      <c r="B6826" s="91" t="s">
        <v>64701</v>
      </c>
      <c r="C6826" s="92" t="s">
        <v>22581</v>
      </c>
      <c r="D6826" s="92" t="s">
        <v>22581</v>
      </c>
      <c r="E6826" s="92" t="s">
        <v>22581</v>
      </c>
      <c r="F6826" s="92" t="s">
        <v>22581</v>
      </c>
    </row>
    <row r="6827" spans="2:6" x14ac:dyDescent="0.25">
      <c r="B6827" s="91" t="s">
        <v>64702</v>
      </c>
      <c r="C6827" s="92" t="s">
        <v>22581</v>
      </c>
      <c r="D6827" s="92" t="s">
        <v>22581</v>
      </c>
      <c r="E6827" s="92" t="s">
        <v>22581</v>
      </c>
      <c r="F6827" s="92" t="s">
        <v>22581</v>
      </c>
    </row>
    <row r="6828" spans="2:6" x14ac:dyDescent="0.25">
      <c r="B6828" s="91" t="s">
        <v>64703</v>
      </c>
      <c r="C6828" s="92" t="s">
        <v>22581</v>
      </c>
      <c r="D6828" s="92" t="s">
        <v>22581</v>
      </c>
      <c r="E6828" s="92" t="s">
        <v>22581</v>
      </c>
      <c r="F6828" s="92" t="s">
        <v>22581</v>
      </c>
    </row>
    <row r="6829" spans="2:6" x14ac:dyDescent="0.25">
      <c r="B6829" s="91" t="s">
        <v>64704</v>
      </c>
      <c r="C6829" s="92" t="s">
        <v>22581</v>
      </c>
      <c r="D6829" s="92" t="s">
        <v>22581</v>
      </c>
      <c r="E6829" s="92" t="s">
        <v>22581</v>
      </c>
      <c r="F6829" s="92" t="s">
        <v>22581</v>
      </c>
    </row>
    <row r="6830" spans="2:6" x14ac:dyDescent="0.25">
      <c r="B6830" s="91" t="s">
        <v>31658</v>
      </c>
      <c r="C6830" s="92" t="s">
        <v>22580</v>
      </c>
      <c r="D6830" s="92" t="s">
        <v>22580</v>
      </c>
      <c r="E6830" s="92" t="s">
        <v>22581</v>
      </c>
      <c r="F6830" s="92" t="s">
        <v>22581</v>
      </c>
    </row>
    <row r="6831" spans="2:6" x14ac:dyDescent="0.25">
      <c r="B6831" s="91" t="s">
        <v>31659</v>
      </c>
      <c r="C6831" s="92" t="s">
        <v>22580</v>
      </c>
      <c r="D6831" s="92" t="s">
        <v>22580</v>
      </c>
      <c r="E6831" s="92" t="s">
        <v>22581</v>
      </c>
      <c r="F6831" s="92" t="s">
        <v>22581</v>
      </c>
    </row>
    <row r="6832" spans="2:6" x14ac:dyDescent="0.25">
      <c r="B6832" s="91" t="s">
        <v>31660</v>
      </c>
      <c r="C6832" s="92" t="s">
        <v>22580</v>
      </c>
      <c r="D6832" s="92" t="s">
        <v>22580</v>
      </c>
      <c r="E6832" s="92" t="s">
        <v>22581</v>
      </c>
      <c r="F6832" s="92" t="s">
        <v>22581</v>
      </c>
    </row>
    <row r="6833" spans="2:6" x14ac:dyDescent="0.25">
      <c r="B6833" s="91" t="s">
        <v>31661</v>
      </c>
      <c r="C6833" s="92" t="s">
        <v>22580</v>
      </c>
      <c r="D6833" s="92" t="s">
        <v>22580</v>
      </c>
      <c r="E6833" s="92" t="s">
        <v>22581</v>
      </c>
      <c r="F6833" s="92" t="s">
        <v>22581</v>
      </c>
    </row>
    <row r="6834" spans="2:6" x14ac:dyDescent="0.25">
      <c r="B6834" s="91" t="s">
        <v>30282</v>
      </c>
      <c r="C6834" s="92" t="s">
        <v>22580</v>
      </c>
      <c r="D6834" s="92" t="s">
        <v>22581</v>
      </c>
      <c r="E6834" s="92" t="s">
        <v>22581</v>
      </c>
      <c r="F6834" s="92" t="s">
        <v>22581</v>
      </c>
    </row>
    <row r="6835" spans="2:6" x14ac:dyDescent="0.25">
      <c r="B6835" s="91" t="s">
        <v>30283</v>
      </c>
      <c r="C6835" s="92" t="s">
        <v>22581</v>
      </c>
      <c r="D6835" s="92" t="s">
        <v>22581</v>
      </c>
      <c r="E6835" s="92" t="s">
        <v>22581</v>
      </c>
      <c r="F6835" s="92" t="s">
        <v>22581</v>
      </c>
    </row>
    <row r="6836" spans="2:6" x14ac:dyDescent="0.25">
      <c r="B6836" s="91" t="s">
        <v>27380</v>
      </c>
      <c r="C6836" s="92" t="s">
        <v>22581</v>
      </c>
      <c r="D6836" s="92" t="s">
        <v>22581</v>
      </c>
      <c r="E6836" s="92" t="s">
        <v>22581</v>
      </c>
      <c r="F6836" s="92" t="s">
        <v>22581</v>
      </c>
    </row>
    <row r="6837" spans="2:6" x14ac:dyDescent="0.25">
      <c r="B6837" s="91" t="s">
        <v>64705</v>
      </c>
      <c r="C6837" s="92" t="s">
        <v>22581</v>
      </c>
      <c r="D6837" s="92" t="s">
        <v>22581</v>
      </c>
      <c r="E6837" s="92" t="s">
        <v>22581</v>
      </c>
      <c r="F6837" s="92" t="s">
        <v>22581</v>
      </c>
    </row>
    <row r="6838" spans="2:6" x14ac:dyDescent="0.25">
      <c r="B6838" s="91" t="s">
        <v>27381</v>
      </c>
      <c r="C6838" s="92" t="s">
        <v>22581</v>
      </c>
      <c r="D6838" s="92" t="s">
        <v>22581</v>
      </c>
      <c r="E6838" s="92" t="s">
        <v>22581</v>
      </c>
      <c r="F6838" s="92" t="s">
        <v>22581</v>
      </c>
    </row>
    <row r="6839" spans="2:6" x14ac:dyDescent="0.25">
      <c r="B6839" s="91" t="s">
        <v>27382</v>
      </c>
      <c r="C6839" s="92" t="s">
        <v>22581</v>
      </c>
      <c r="D6839" s="92" t="s">
        <v>22581</v>
      </c>
      <c r="E6839" s="92" t="s">
        <v>22581</v>
      </c>
      <c r="F6839" s="92" t="s">
        <v>22581</v>
      </c>
    </row>
    <row r="6840" spans="2:6" x14ac:dyDescent="0.25">
      <c r="B6840" s="91" t="s">
        <v>27383</v>
      </c>
      <c r="C6840" s="92" t="s">
        <v>22581</v>
      </c>
      <c r="D6840" s="92" t="s">
        <v>22581</v>
      </c>
      <c r="E6840" s="92" t="s">
        <v>22581</v>
      </c>
      <c r="F6840" s="92" t="s">
        <v>22581</v>
      </c>
    </row>
    <row r="6841" spans="2:6" x14ac:dyDescent="0.25">
      <c r="B6841" s="91" t="s">
        <v>27384</v>
      </c>
      <c r="C6841" s="92" t="s">
        <v>22581</v>
      </c>
      <c r="D6841" s="92" t="s">
        <v>22581</v>
      </c>
      <c r="E6841" s="92" t="s">
        <v>22581</v>
      </c>
      <c r="F6841" s="92" t="s">
        <v>22581</v>
      </c>
    </row>
    <row r="6842" spans="2:6" x14ac:dyDescent="0.25">
      <c r="B6842" s="91" t="s">
        <v>27385</v>
      </c>
      <c r="C6842" s="92" t="s">
        <v>22581</v>
      </c>
      <c r="D6842" s="92" t="s">
        <v>22581</v>
      </c>
      <c r="E6842" s="92" t="s">
        <v>22581</v>
      </c>
      <c r="F6842" s="92" t="s">
        <v>22580</v>
      </c>
    </row>
    <row r="6843" spans="2:6" x14ac:dyDescent="0.25">
      <c r="B6843" s="91" t="s">
        <v>27386</v>
      </c>
      <c r="C6843" s="92" t="s">
        <v>22581</v>
      </c>
      <c r="D6843" s="92" t="s">
        <v>22581</v>
      </c>
      <c r="E6843" s="92" t="s">
        <v>22581</v>
      </c>
      <c r="F6843" s="92" t="s">
        <v>22581</v>
      </c>
    </row>
    <row r="6844" spans="2:6" x14ac:dyDescent="0.25">
      <c r="B6844" s="91" t="s">
        <v>33575</v>
      </c>
      <c r="C6844" s="92" t="s">
        <v>22581</v>
      </c>
      <c r="D6844" s="92" t="s">
        <v>22581</v>
      </c>
      <c r="E6844" s="92" t="s">
        <v>22581</v>
      </c>
      <c r="F6844" s="92" t="s">
        <v>22581</v>
      </c>
    </row>
    <row r="6845" spans="2:6" x14ac:dyDescent="0.25">
      <c r="B6845" s="91" t="s">
        <v>31662</v>
      </c>
      <c r="C6845" s="92" t="s">
        <v>22581</v>
      </c>
      <c r="D6845" s="92" t="s">
        <v>22581</v>
      </c>
      <c r="E6845" s="92" t="s">
        <v>22581</v>
      </c>
      <c r="F6845" s="92" t="s">
        <v>22581</v>
      </c>
    </row>
    <row r="6846" spans="2:6" x14ac:dyDescent="0.25">
      <c r="B6846" s="91" t="s">
        <v>34087</v>
      </c>
      <c r="C6846" s="92" t="s">
        <v>22580</v>
      </c>
      <c r="D6846" s="92" t="s">
        <v>22581</v>
      </c>
      <c r="E6846" s="92" t="s">
        <v>22581</v>
      </c>
      <c r="F6846" s="92" t="s">
        <v>22581</v>
      </c>
    </row>
    <row r="6847" spans="2:6" x14ac:dyDescent="0.25">
      <c r="B6847" s="91" t="s">
        <v>34088</v>
      </c>
      <c r="C6847" s="92" t="s">
        <v>22581</v>
      </c>
      <c r="D6847" s="92" t="s">
        <v>22581</v>
      </c>
      <c r="E6847" s="92" t="s">
        <v>22581</v>
      </c>
      <c r="F6847" s="92" t="s">
        <v>22581</v>
      </c>
    </row>
    <row r="6848" spans="2:6" x14ac:dyDescent="0.25">
      <c r="B6848" s="91" t="s">
        <v>64706</v>
      </c>
      <c r="C6848" s="92" t="s">
        <v>22581</v>
      </c>
      <c r="D6848" s="92" t="s">
        <v>22581</v>
      </c>
      <c r="E6848" s="92" t="s">
        <v>22581</v>
      </c>
      <c r="F6848" s="92" t="s">
        <v>22581</v>
      </c>
    </row>
    <row r="6849" spans="2:6" x14ac:dyDescent="0.25">
      <c r="B6849" s="91" t="s">
        <v>37470</v>
      </c>
      <c r="C6849" s="92" t="s">
        <v>22581</v>
      </c>
      <c r="D6849" s="92" t="s">
        <v>22581</v>
      </c>
      <c r="E6849" s="92" t="s">
        <v>22581</v>
      </c>
      <c r="F6849" s="92" t="s">
        <v>22581</v>
      </c>
    </row>
    <row r="6850" spans="2:6" x14ac:dyDescent="0.25">
      <c r="B6850" s="91" t="s">
        <v>37471</v>
      </c>
      <c r="C6850" s="92" t="s">
        <v>22581</v>
      </c>
      <c r="D6850" s="92" t="s">
        <v>22581</v>
      </c>
      <c r="E6850" s="92" t="s">
        <v>22581</v>
      </c>
      <c r="F6850" s="92" t="s">
        <v>22581</v>
      </c>
    </row>
    <row r="6851" spans="2:6" x14ac:dyDescent="0.25">
      <c r="B6851" s="91" t="s">
        <v>37472</v>
      </c>
      <c r="C6851" s="92" t="s">
        <v>22581</v>
      </c>
      <c r="D6851" s="92" t="s">
        <v>22581</v>
      </c>
      <c r="E6851" s="92" t="s">
        <v>22581</v>
      </c>
      <c r="F6851" s="92" t="s">
        <v>22581</v>
      </c>
    </row>
    <row r="6852" spans="2:6" x14ac:dyDescent="0.25">
      <c r="B6852" s="91" t="s">
        <v>34089</v>
      </c>
      <c r="C6852" s="92" t="s">
        <v>22581</v>
      </c>
      <c r="D6852" s="92" t="s">
        <v>22581</v>
      </c>
      <c r="E6852" s="92" t="s">
        <v>22581</v>
      </c>
      <c r="F6852" s="92" t="s">
        <v>22581</v>
      </c>
    </row>
    <row r="6853" spans="2:6" x14ac:dyDescent="0.25">
      <c r="B6853" s="91" t="s">
        <v>27387</v>
      </c>
      <c r="C6853" s="92" t="s">
        <v>22581</v>
      </c>
      <c r="D6853" s="92" t="s">
        <v>22581</v>
      </c>
      <c r="E6853" s="92" t="s">
        <v>22581</v>
      </c>
      <c r="F6853" s="92" t="s">
        <v>22581</v>
      </c>
    </row>
    <row r="6854" spans="2:6" x14ac:dyDescent="0.25">
      <c r="B6854" s="91" t="s">
        <v>27388</v>
      </c>
      <c r="C6854" s="92" t="s">
        <v>22580</v>
      </c>
      <c r="D6854" s="92" t="s">
        <v>22581</v>
      </c>
      <c r="E6854" s="92" t="s">
        <v>22581</v>
      </c>
      <c r="F6854" s="92" t="s">
        <v>22581</v>
      </c>
    </row>
    <row r="6855" spans="2:6" x14ac:dyDescent="0.25">
      <c r="B6855" s="91" t="s">
        <v>37473</v>
      </c>
      <c r="C6855" s="92" t="s">
        <v>22581</v>
      </c>
      <c r="D6855" s="92" t="s">
        <v>22581</v>
      </c>
      <c r="E6855" s="92" t="s">
        <v>22581</v>
      </c>
      <c r="F6855" s="92" t="s">
        <v>22581</v>
      </c>
    </row>
    <row r="6856" spans="2:6" x14ac:dyDescent="0.25">
      <c r="B6856" s="91" t="s">
        <v>37474</v>
      </c>
      <c r="C6856" s="92" t="s">
        <v>22581</v>
      </c>
      <c r="D6856" s="92" t="s">
        <v>22581</v>
      </c>
      <c r="E6856" s="92" t="s">
        <v>22581</v>
      </c>
      <c r="F6856" s="92" t="s">
        <v>22581</v>
      </c>
    </row>
    <row r="6857" spans="2:6" x14ac:dyDescent="0.25">
      <c r="B6857" s="91" t="s">
        <v>27389</v>
      </c>
      <c r="C6857" s="92" t="s">
        <v>22580</v>
      </c>
      <c r="D6857" s="92" t="s">
        <v>22581</v>
      </c>
      <c r="E6857" s="92" t="s">
        <v>22581</v>
      </c>
      <c r="F6857" s="92" t="s">
        <v>22581</v>
      </c>
    </row>
    <row r="6858" spans="2:6" x14ac:dyDescent="0.25">
      <c r="B6858" s="91" t="s">
        <v>64707</v>
      </c>
      <c r="C6858" s="92" t="s">
        <v>22581</v>
      </c>
      <c r="D6858" s="92" t="s">
        <v>22581</v>
      </c>
      <c r="E6858" s="92" t="s">
        <v>22581</v>
      </c>
      <c r="F6858" s="92" t="s">
        <v>22581</v>
      </c>
    </row>
    <row r="6859" spans="2:6" x14ac:dyDescent="0.25">
      <c r="B6859" s="91" t="s">
        <v>64708</v>
      </c>
      <c r="C6859" s="92" t="s">
        <v>22581</v>
      </c>
      <c r="D6859" s="92" t="s">
        <v>22581</v>
      </c>
      <c r="E6859" s="92" t="s">
        <v>22581</v>
      </c>
      <c r="F6859" s="92" t="s">
        <v>22581</v>
      </c>
    </row>
    <row r="6860" spans="2:6" x14ac:dyDescent="0.25">
      <c r="B6860" s="91" t="s">
        <v>64709</v>
      </c>
      <c r="C6860" s="92" t="s">
        <v>22581</v>
      </c>
      <c r="D6860" s="92" t="s">
        <v>22581</v>
      </c>
      <c r="E6860" s="92" t="s">
        <v>22581</v>
      </c>
      <c r="F6860" s="92" t="s">
        <v>22581</v>
      </c>
    </row>
    <row r="6861" spans="2:6" x14ac:dyDescent="0.25">
      <c r="B6861" s="91" t="s">
        <v>64710</v>
      </c>
      <c r="C6861" s="92" t="s">
        <v>22581</v>
      </c>
      <c r="D6861" s="92" t="s">
        <v>22581</v>
      </c>
      <c r="E6861" s="92" t="s">
        <v>22581</v>
      </c>
      <c r="F6861" s="92" t="s">
        <v>22581</v>
      </c>
    </row>
    <row r="6862" spans="2:6" x14ac:dyDescent="0.25">
      <c r="B6862" s="91" t="s">
        <v>64711</v>
      </c>
      <c r="C6862" s="92" t="s">
        <v>22581</v>
      </c>
      <c r="D6862" s="92" t="s">
        <v>22581</v>
      </c>
      <c r="E6862" s="92" t="s">
        <v>22581</v>
      </c>
      <c r="F6862" s="92" t="s">
        <v>22581</v>
      </c>
    </row>
    <row r="6863" spans="2:6" x14ac:dyDescent="0.25">
      <c r="B6863" s="91" t="s">
        <v>64712</v>
      </c>
      <c r="C6863" s="92" t="s">
        <v>22581</v>
      </c>
      <c r="D6863" s="92" t="s">
        <v>22581</v>
      </c>
      <c r="E6863" s="92" t="s">
        <v>22581</v>
      </c>
      <c r="F6863" s="92" t="s">
        <v>22581</v>
      </c>
    </row>
    <row r="6864" spans="2:6" x14ac:dyDescent="0.25">
      <c r="B6864" s="91" t="s">
        <v>64713</v>
      </c>
      <c r="C6864" s="92" t="s">
        <v>22581</v>
      </c>
      <c r="D6864" s="92" t="s">
        <v>22581</v>
      </c>
      <c r="E6864" s="92" t="s">
        <v>22581</v>
      </c>
      <c r="F6864" s="92" t="s">
        <v>22581</v>
      </c>
    </row>
    <row r="6865" spans="2:6" x14ac:dyDescent="0.25">
      <c r="B6865" s="91" t="s">
        <v>64714</v>
      </c>
      <c r="C6865" s="92" t="s">
        <v>22581</v>
      </c>
      <c r="D6865" s="92" t="s">
        <v>22581</v>
      </c>
      <c r="E6865" s="92" t="s">
        <v>22581</v>
      </c>
      <c r="F6865" s="92" t="s">
        <v>22581</v>
      </c>
    </row>
    <row r="6866" spans="2:6" x14ac:dyDescent="0.25">
      <c r="B6866" s="91" t="s">
        <v>31671</v>
      </c>
      <c r="C6866" s="92" t="s">
        <v>22581</v>
      </c>
      <c r="D6866" s="92" t="s">
        <v>22581</v>
      </c>
      <c r="E6866" s="92" t="s">
        <v>22581</v>
      </c>
      <c r="F6866" s="92" t="s">
        <v>22581</v>
      </c>
    </row>
    <row r="6867" spans="2:6" x14ac:dyDescent="0.25">
      <c r="B6867" s="91" t="s">
        <v>64715</v>
      </c>
      <c r="C6867" s="92" t="s">
        <v>22581</v>
      </c>
      <c r="D6867" s="92" t="s">
        <v>22581</v>
      </c>
      <c r="E6867" s="92" t="s">
        <v>22581</v>
      </c>
      <c r="F6867" s="92" t="s">
        <v>22581</v>
      </c>
    </row>
    <row r="6868" spans="2:6" x14ac:dyDescent="0.25">
      <c r="B6868" s="91" t="s">
        <v>64716</v>
      </c>
      <c r="C6868" s="92" t="s">
        <v>22581</v>
      </c>
      <c r="D6868" s="92" t="s">
        <v>22581</v>
      </c>
      <c r="E6868" s="92" t="s">
        <v>22581</v>
      </c>
      <c r="F6868" s="92" t="s">
        <v>22581</v>
      </c>
    </row>
    <row r="6869" spans="2:6" x14ac:dyDescent="0.25">
      <c r="B6869" s="91" t="s">
        <v>64717</v>
      </c>
      <c r="C6869" s="92" t="s">
        <v>22581</v>
      </c>
      <c r="D6869" s="92" t="s">
        <v>22581</v>
      </c>
      <c r="E6869" s="92" t="s">
        <v>22581</v>
      </c>
      <c r="F6869" s="92" t="s">
        <v>22581</v>
      </c>
    </row>
    <row r="6870" spans="2:6" x14ac:dyDescent="0.25">
      <c r="B6870" s="91" t="s">
        <v>64718</v>
      </c>
      <c r="C6870" s="92" t="s">
        <v>22581</v>
      </c>
      <c r="D6870" s="92" t="s">
        <v>22581</v>
      </c>
      <c r="E6870" s="92" t="s">
        <v>22581</v>
      </c>
      <c r="F6870" s="92" t="s">
        <v>22581</v>
      </c>
    </row>
    <row r="6871" spans="2:6" x14ac:dyDescent="0.25">
      <c r="B6871" s="91" t="s">
        <v>64719</v>
      </c>
      <c r="C6871" s="92" t="s">
        <v>22581</v>
      </c>
      <c r="D6871" s="92" t="s">
        <v>22581</v>
      </c>
      <c r="E6871" s="92" t="s">
        <v>22581</v>
      </c>
      <c r="F6871" s="92" t="s">
        <v>22581</v>
      </c>
    </row>
    <row r="6872" spans="2:6" x14ac:dyDescent="0.25">
      <c r="B6872" s="91" t="s">
        <v>64720</v>
      </c>
      <c r="C6872" s="92" t="s">
        <v>22581</v>
      </c>
      <c r="D6872" s="92" t="s">
        <v>22580</v>
      </c>
      <c r="E6872" s="92" t="s">
        <v>22581</v>
      </c>
      <c r="F6872" s="92" t="s">
        <v>22581</v>
      </c>
    </row>
    <row r="6873" spans="2:6" x14ac:dyDescent="0.25">
      <c r="B6873" s="91" t="s">
        <v>31672</v>
      </c>
      <c r="C6873" s="92" t="s">
        <v>22580</v>
      </c>
      <c r="D6873" s="92" t="s">
        <v>22580</v>
      </c>
      <c r="E6873" s="92" t="s">
        <v>22581</v>
      </c>
      <c r="F6873" s="92" t="s">
        <v>22581</v>
      </c>
    </row>
    <row r="6874" spans="2:6" x14ac:dyDescent="0.25">
      <c r="B6874" s="91" t="s">
        <v>64721</v>
      </c>
      <c r="C6874" s="92" t="s">
        <v>22581</v>
      </c>
      <c r="D6874" s="92" t="s">
        <v>22581</v>
      </c>
      <c r="E6874" s="92" t="s">
        <v>22581</v>
      </c>
      <c r="F6874" s="92" t="s">
        <v>22581</v>
      </c>
    </row>
    <row r="6875" spans="2:6" x14ac:dyDescent="0.25">
      <c r="B6875" s="91" t="s">
        <v>31673</v>
      </c>
      <c r="C6875" s="92" t="s">
        <v>22580</v>
      </c>
      <c r="D6875" s="92" t="s">
        <v>22581</v>
      </c>
      <c r="E6875" s="92" t="s">
        <v>22581</v>
      </c>
      <c r="F6875" s="92" t="s">
        <v>22581</v>
      </c>
    </row>
    <row r="6876" spans="2:6" x14ac:dyDescent="0.25">
      <c r="B6876" s="91" t="s">
        <v>64722</v>
      </c>
      <c r="C6876" s="92" t="s">
        <v>22581</v>
      </c>
      <c r="D6876" s="92" t="s">
        <v>22581</v>
      </c>
      <c r="E6876" s="92" t="s">
        <v>22581</v>
      </c>
      <c r="F6876" s="92" t="s">
        <v>22581</v>
      </c>
    </row>
    <row r="6877" spans="2:6" x14ac:dyDescent="0.25">
      <c r="B6877" s="91" t="s">
        <v>64723</v>
      </c>
      <c r="C6877" s="92" t="s">
        <v>22581</v>
      </c>
      <c r="D6877" s="92" t="s">
        <v>22581</v>
      </c>
      <c r="E6877" s="92" t="s">
        <v>22581</v>
      </c>
      <c r="F6877" s="92" t="s">
        <v>22581</v>
      </c>
    </row>
    <row r="6878" spans="2:6" x14ac:dyDescent="0.25">
      <c r="B6878" s="91" t="s">
        <v>64724</v>
      </c>
      <c r="C6878" s="92" t="s">
        <v>22581</v>
      </c>
      <c r="D6878" s="92" t="s">
        <v>22581</v>
      </c>
      <c r="E6878" s="92" t="s">
        <v>22581</v>
      </c>
      <c r="F6878" s="92" t="s">
        <v>22581</v>
      </c>
    </row>
    <row r="6879" spans="2:6" x14ac:dyDescent="0.25">
      <c r="B6879" s="91" t="s">
        <v>37475</v>
      </c>
      <c r="C6879" s="92" t="s">
        <v>22581</v>
      </c>
      <c r="D6879" s="92" t="s">
        <v>22581</v>
      </c>
      <c r="E6879" s="92" t="s">
        <v>22581</v>
      </c>
      <c r="F6879" s="92" t="s">
        <v>22581</v>
      </c>
    </row>
    <row r="6880" spans="2:6" x14ac:dyDescent="0.25">
      <c r="B6880" s="91" t="s">
        <v>37476</v>
      </c>
      <c r="C6880" s="92" t="s">
        <v>22581</v>
      </c>
      <c r="D6880" s="92" t="s">
        <v>22581</v>
      </c>
      <c r="E6880" s="92" t="s">
        <v>22581</v>
      </c>
      <c r="F6880" s="92" t="s">
        <v>22581</v>
      </c>
    </row>
    <row r="6881" spans="2:6" x14ac:dyDescent="0.25">
      <c r="B6881" s="91" t="s">
        <v>64725</v>
      </c>
      <c r="C6881" s="92" t="s">
        <v>22581</v>
      </c>
      <c r="D6881" s="92" t="s">
        <v>22581</v>
      </c>
      <c r="E6881" s="92" t="s">
        <v>22581</v>
      </c>
      <c r="F6881" s="92" t="s">
        <v>22581</v>
      </c>
    </row>
    <row r="6882" spans="2:6" x14ac:dyDescent="0.25">
      <c r="B6882" s="91" t="s">
        <v>64726</v>
      </c>
      <c r="C6882" s="92" t="s">
        <v>22581</v>
      </c>
      <c r="D6882" s="92" t="s">
        <v>22581</v>
      </c>
      <c r="E6882" s="92" t="s">
        <v>22581</v>
      </c>
      <c r="F6882" s="92" t="s">
        <v>22581</v>
      </c>
    </row>
    <row r="6883" spans="2:6" x14ac:dyDescent="0.25">
      <c r="B6883" s="91" t="s">
        <v>64727</v>
      </c>
      <c r="C6883" s="92" t="s">
        <v>22581</v>
      </c>
      <c r="D6883" s="92" t="s">
        <v>22580</v>
      </c>
      <c r="E6883" s="92" t="s">
        <v>22581</v>
      </c>
      <c r="F6883" s="92" t="s">
        <v>22581</v>
      </c>
    </row>
    <row r="6884" spans="2:6" x14ac:dyDescent="0.25">
      <c r="B6884" s="91" t="s">
        <v>27390</v>
      </c>
      <c r="C6884" s="92" t="s">
        <v>22581</v>
      </c>
      <c r="D6884" s="92" t="s">
        <v>22581</v>
      </c>
      <c r="E6884" s="92" t="s">
        <v>22581</v>
      </c>
      <c r="F6884" s="92" t="s">
        <v>22581</v>
      </c>
    </row>
    <row r="6885" spans="2:6" x14ac:dyDescent="0.25">
      <c r="B6885" s="91" t="s">
        <v>64728</v>
      </c>
      <c r="C6885" s="92" t="s">
        <v>22581</v>
      </c>
      <c r="D6885" s="92" t="s">
        <v>22580</v>
      </c>
      <c r="E6885" s="92" t="s">
        <v>22581</v>
      </c>
      <c r="F6885" s="92" t="s">
        <v>22581</v>
      </c>
    </row>
    <row r="6886" spans="2:6" x14ac:dyDescent="0.25">
      <c r="B6886" s="91" t="s">
        <v>64729</v>
      </c>
      <c r="C6886" s="92" t="s">
        <v>22581</v>
      </c>
      <c r="D6886" s="92" t="s">
        <v>22581</v>
      </c>
      <c r="E6886" s="92" t="s">
        <v>22581</v>
      </c>
      <c r="F6886" s="92" t="s">
        <v>22581</v>
      </c>
    </row>
    <row r="6887" spans="2:6" x14ac:dyDescent="0.25">
      <c r="B6887" s="91" t="s">
        <v>64730</v>
      </c>
      <c r="C6887" s="92" t="s">
        <v>22580</v>
      </c>
      <c r="D6887" s="92" t="s">
        <v>22581</v>
      </c>
      <c r="E6887" s="92" t="s">
        <v>22581</v>
      </c>
      <c r="F6887" s="92" t="s">
        <v>22581</v>
      </c>
    </row>
    <row r="6888" spans="2:6" x14ac:dyDescent="0.25">
      <c r="B6888" s="91" t="s">
        <v>64731</v>
      </c>
      <c r="C6888" s="92" t="s">
        <v>22581</v>
      </c>
      <c r="D6888" s="92" t="s">
        <v>22581</v>
      </c>
      <c r="E6888" s="92" t="s">
        <v>22581</v>
      </c>
      <c r="F6888" s="92" t="s">
        <v>22581</v>
      </c>
    </row>
    <row r="6889" spans="2:6" x14ac:dyDescent="0.25">
      <c r="B6889" s="91" t="s">
        <v>64732</v>
      </c>
      <c r="C6889" s="92" t="s">
        <v>22581</v>
      </c>
      <c r="D6889" s="92" t="s">
        <v>22581</v>
      </c>
      <c r="E6889" s="92" t="s">
        <v>22581</v>
      </c>
      <c r="F6889" s="92" t="s">
        <v>22581</v>
      </c>
    </row>
    <row r="6890" spans="2:6" x14ac:dyDescent="0.25">
      <c r="B6890" s="91" t="s">
        <v>35394</v>
      </c>
      <c r="C6890" s="92" t="s">
        <v>22581</v>
      </c>
      <c r="D6890" s="92" t="s">
        <v>22581</v>
      </c>
      <c r="E6890" s="92" t="s">
        <v>22581</v>
      </c>
      <c r="F6890" s="92" t="s">
        <v>22581</v>
      </c>
    </row>
    <row r="6891" spans="2:6" x14ac:dyDescent="0.25">
      <c r="B6891" s="91" t="s">
        <v>37477</v>
      </c>
      <c r="C6891" s="92" t="s">
        <v>22581</v>
      </c>
      <c r="D6891" s="92" t="s">
        <v>22581</v>
      </c>
      <c r="E6891" s="92" t="s">
        <v>22581</v>
      </c>
      <c r="F6891" s="92" t="s">
        <v>22581</v>
      </c>
    </row>
    <row r="6892" spans="2:6" x14ac:dyDescent="0.25">
      <c r="B6892" s="91" t="s">
        <v>31674</v>
      </c>
      <c r="C6892" s="92" t="s">
        <v>22581</v>
      </c>
      <c r="D6892" s="92" t="s">
        <v>22581</v>
      </c>
      <c r="E6892" s="92" t="s">
        <v>22581</v>
      </c>
      <c r="F6892" s="92" t="s">
        <v>22581</v>
      </c>
    </row>
    <row r="6893" spans="2:6" x14ac:dyDescent="0.25">
      <c r="B6893" s="91" t="s">
        <v>31675</v>
      </c>
      <c r="C6893" s="92" t="s">
        <v>22580</v>
      </c>
      <c r="D6893" s="92" t="s">
        <v>22580</v>
      </c>
      <c r="E6893" s="92" t="s">
        <v>22581</v>
      </c>
      <c r="F6893" s="92" t="s">
        <v>22581</v>
      </c>
    </row>
    <row r="6894" spans="2:6" x14ac:dyDescent="0.25">
      <c r="B6894" s="91" t="s">
        <v>64733</v>
      </c>
      <c r="C6894" s="92" t="s">
        <v>22581</v>
      </c>
      <c r="D6894" s="92" t="s">
        <v>22581</v>
      </c>
      <c r="E6894" s="92" t="s">
        <v>22581</v>
      </c>
      <c r="F6894" s="92" t="s">
        <v>22581</v>
      </c>
    </row>
    <row r="6895" spans="2:6" x14ac:dyDescent="0.25">
      <c r="B6895" s="91" t="s">
        <v>64734</v>
      </c>
      <c r="C6895" s="92" t="s">
        <v>22580</v>
      </c>
      <c r="D6895" s="92" t="s">
        <v>22581</v>
      </c>
      <c r="E6895" s="92" t="s">
        <v>22581</v>
      </c>
      <c r="F6895" s="92" t="s">
        <v>22581</v>
      </c>
    </row>
    <row r="6896" spans="2:6" x14ac:dyDescent="0.25">
      <c r="B6896" s="91" t="s">
        <v>31676</v>
      </c>
      <c r="C6896" s="92" t="s">
        <v>22580</v>
      </c>
      <c r="D6896" s="92" t="s">
        <v>22581</v>
      </c>
      <c r="E6896" s="92" t="s">
        <v>22581</v>
      </c>
      <c r="F6896" s="92" t="s">
        <v>22581</v>
      </c>
    </row>
    <row r="6897" spans="2:6" x14ac:dyDescent="0.25">
      <c r="B6897" s="91" t="s">
        <v>27391</v>
      </c>
      <c r="C6897" s="92" t="s">
        <v>22580</v>
      </c>
      <c r="D6897" s="92" t="s">
        <v>22581</v>
      </c>
      <c r="E6897" s="92" t="s">
        <v>22581</v>
      </c>
      <c r="F6897" s="92" t="s">
        <v>22581</v>
      </c>
    </row>
    <row r="6898" spans="2:6" x14ac:dyDescent="0.25">
      <c r="B6898" s="91" t="s">
        <v>27392</v>
      </c>
      <c r="C6898" s="92" t="s">
        <v>22580</v>
      </c>
      <c r="D6898" s="92" t="s">
        <v>22581</v>
      </c>
      <c r="E6898" s="92" t="s">
        <v>22581</v>
      </c>
      <c r="F6898" s="92" t="s">
        <v>22581</v>
      </c>
    </row>
    <row r="6899" spans="2:6" x14ac:dyDescent="0.25">
      <c r="B6899" s="91" t="s">
        <v>64735</v>
      </c>
      <c r="C6899" s="92" t="s">
        <v>22581</v>
      </c>
      <c r="D6899" s="92" t="s">
        <v>22581</v>
      </c>
      <c r="E6899" s="92" t="s">
        <v>22581</v>
      </c>
      <c r="F6899" s="92" t="s">
        <v>22581</v>
      </c>
    </row>
    <row r="6900" spans="2:6" x14ac:dyDescent="0.25">
      <c r="B6900" s="91" t="s">
        <v>31677</v>
      </c>
      <c r="C6900" s="92" t="s">
        <v>22581</v>
      </c>
      <c r="D6900" s="92" t="s">
        <v>22581</v>
      </c>
      <c r="E6900" s="92" t="s">
        <v>22581</v>
      </c>
      <c r="F6900" s="92" t="s">
        <v>22581</v>
      </c>
    </row>
    <row r="6901" spans="2:6" x14ac:dyDescent="0.25">
      <c r="B6901" s="91" t="s">
        <v>27393</v>
      </c>
      <c r="C6901" s="92" t="s">
        <v>22580</v>
      </c>
      <c r="D6901" s="92" t="s">
        <v>22580</v>
      </c>
      <c r="E6901" s="92" t="s">
        <v>22581</v>
      </c>
      <c r="F6901" s="92" t="s">
        <v>22581</v>
      </c>
    </row>
    <row r="6902" spans="2:6" x14ac:dyDescent="0.25">
      <c r="B6902" s="91" t="s">
        <v>64736</v>
      </c>
      <c r="C6902" s="92" t="s">
        <v>22581</v>
      </c>
      <c r="D6902" s="92" t="s">
        <v>22581</v>
      </c>
      <c r="E6902" s="92" t="s">
        <v>22581</v>
      </c>
      <c r="F6902" s="92" t="s">
        <v>22581</v>
      </c>
    </row>
    <row r="6903" spans="2:6" x14ac:dyDescent="0.25">
      <c r="B6903" s="91" t="s">
        <v>31678</v>
      </c>
      <c r="C6903" s="92" t="s">
        <v>22580</v>
      </c>
      <c r="D6903" s="92" t="s">
        <v>22581</v>
      </c>
      <c r="E6903" s="92" t="s">
        <v>22581</v>
      </c>
      <c r="F6903" s="92" t="s">
        <v>22581</v>
      </c>
    </row>
    <row r="6904" spans="2:6" x14ac:dyDescent="0.25">
      <c r="B6904" s="91" t="s">
        <v>64737</v>
      </c>
      <c r="C6904" s="92" t="s">
        <v>22581</v>
      </c>
      <c r="D6904" s="92" t="s">
        <v>22581</v>
      </c>
      <c r="E6904" s="92" t="s">
        <v>22581</v>
      </c>
      <c r="F6904" s="92" t="s">
        <v>22581</v>
      </c>
    </row>
    <row r="6905" spans="2:6" x14ac:dyDescent="0.25">
      <c r="B6905" s="91" t="s">
        <v>64738</v>
      </c>
      <c r="C6905" s="92" t="s">
        <v>22581</v>
      </c>
      <c r="D6905" s="92" t="s">
        <v>22581</v>
      </c>
      <c r="E6905" s="92" t="s">
        <v>22581</v>
      </c>
      <c r="F6905" s="92" t="s">
        <v>22581</v>
      </c>
    </row>
    <row r="6906" spans="2:6" x14ac:dyDescent="0.25">
      <c r="B6906" s="91" t="s">
        <v>37478</v>
      </c>
      <c r="C6906" s="92" t="s">
        <v>22581</v>
      </c>
      <c r="D6906" s="92" t="s">
        <v>22581</v>
      </c>
      <c r="E6906" s="92" t="s">
        <v>22581</v>
      </c>
      <c r="F6906" s="92" t="s">
        <v>22581</v>
      </c>
    </row>
    <row r="6907" spans="2:6" x14ac:dyDescent="0.25">
      <c r="B6907" s="91" t="s">
        <v>31679</v>
      </c>
      <c r="C6907" s="92" t="s">
        <v>22581</v>
      </c>
      <c r="D6907" s="92" t="s">
        <v>22581</v>
      </c>
      <c r="E6907" s="92" t="s">
        <v>22581</v>
      </c>
      <c r="F6907" s="92" t="s">
        <v>22581</v>
      </c>
    </row>
    <row r="6908" spans="2:6" x14ac:dyDescent="0.25">
      <c r="B6908" s="91" t="s">
        <v>37479</v>
      </c>
      <c r="C6908" s="92" t="s">
        <v>22581</v>
      </c>
      <c r="D6908" s="92" t="s">
        <v>22581</v>
      </c>
      <c r="E6908" s="92" t="s">
        <v>22581</v>
      </c>
      <c r="F6908" s="92" t="s">
        <v>22581</v>
      </c>
    </row>
    <row r="6909" spans="2:6" x14ac:dyDescent="0.25">
      <c r="B6909" s="91" t="s">
        <v>64739</v>
      </c>
      <c r="C6909" s="92" t="s">
        <v>22581</v>
      </c>
      <c r="D6909" s="92" t="s">
        <v>22581</v>
      </c>
      <c r="E6909" s="92" t="s">
        <v>22581</v>
      </c>
      <c r="F6909" s="92" t="s">
        <v>22581</v>
      </c>
    </row>
    <row r="6910" spans="2:6" x14ac:dyDescent="0.25">
      <c r="B6910" s="91" t="s">
        <v>64740</v>
      </c>
      <c r="C6910" s="92" t="s">
        <v>22581</v>
      </c>
      <c r="D6910" s="92" t="s">
        <v>22581</v>
      </c>
      <c r="E6910" s="92" t="s">
        <v>22581</v>
      </c>
      <c r="F6910" s="92" t="s">
        <v>22581</v>
      </c>
    </row>
    <row r="6911" spans="2:6" x14ac:dyDescent="0.25">
      <c r="B6911" s="91" t="s">
        <v>31680</v>
      </c>
      <c r="C6911" s="92" t="s">
        <v>22580</v>
      </c>
      <c r="D6911" s="92" t="s">
        <v>22581</v>
      </c>
      <c r="E6911" s="92" t="s">
        <v>22581</v>
      </c>
      <c r="F6911" s="92" t="s">
        <v>22581</v>
      </c>
    </row>
    <row r="6912" spans="2:6" x14ac:dyDescent="0.25">
      <c r="B6912" s="91" t="s">
        <v>37480</v>
      </c>
      <c r="C6912" s="92" t="s">
        <v>22581</v>
      </c>
      <c r="D6912" s="92" t="s">
        <v>22581</v>
      </c>
      <c r="E6912" s="92" t="s">
        <v>22581</v>
      </c>
      <c r="F6912" s="92" t="s">
        <v>22581</v>
      </c>
    </row>
    <row r="6913" spans="2:6" x14ac:dyDescent="0.25">
      <c r="B6913" s="91" t="s">
        <v>31681</v>
      </c>
      <c r="C6913" s="92" t="s">
        <v>22580</v>
      </c>
      <c r="D6913" s="92" t="s">
        <v>22581</v>
      </c>
      <c r="E6913" s="92" t="s">
        <v>22581</v>
      </c>
      <c r="F6913" s="92" t="s">
        <v>22581</v>
      </c>
    </row>
    <row r="6914" spans="2:6" x14ac:dyDescent="0.25">
      <c r="B6914" s="91" t="s">
        <v>37481</v>
      </c>
      <c r="C6914" s="92" t="s">
        <v>22581</v>
      </c>
      <c r="D6914" s="92" t="s">
        <v>22581</v>
      </c>
      <c r="E6914" s="92" t="s">
        <v>22581</v>
      </c>
      <c r="F6914" s="92" t="s">
        <v>22581</v>
      </c>
    </row>
    <row r="6915" spans="2:6" x14ac:dyDescent="0.25">
      <c r="B6915" s="91" t="s">
        <v>64741</v>
      </c>
      <c r="C6915" s="92" t="s">
        <v>22581</v>
      </c>
      <c r="D6915" s="92" t="s">
        <v>22581</v>
      </c>
      <c r="E6915" s="92" t="s">
        <v>22581</v>
      </c>
      <c r="F6915" s="92" t="s">
        <v>22581</v>
      </c>
    </row>
    <row r="6916" spans="2:6" x14ac:dyDescent="0.25">
      <c r="B6916" s="91" t="s">
        <v>37482</v>
      </c>
      <c r="C6916" s="92" t="s">
        <v>22581</v>
      </c>
      <c r="D6916" s="92" t="s">
        <v>22581</v>
      </c>
      <c r="E6916" s="92" t="s">
        <v>22581</v>
      </c>
      <c r="F6916" s="92" t="s">
        <v>22581</v>
      </c>
    </row>
    <row r="6917" spans="2:6" x14ac:dyDescent="0.25">
      <c r="B6917" s="91" t="s">
        <v>27394</v>
      </c>
      <c r="C6917" s="92" t="s">
        <v>22580</v>
      </c>
      <c r="D6917" s="92" t="s">
        <v>22581</v>
      </c>
      <c r="E6917" s="92" t="s">
        <v>22581</v>
      </c>
      <c r="F6917" s="92" t="s">
        <v>22581</v>
      </c>
    </row>
    <row r="6918" spans="2:6" x14ac:dyDescent="0.25">
      <c r="B6918" s="91" t="s">
        <v>37483</v>
      </c>
      <c r="C6918" s="92" t="s">
        <v>22581</v>
      </c>
      <c r="D6918" s="92" t="s">
        <v>22581</v>
      </c>
      <c r="E6918" s="92" t="s">
        <v>22581</v>
      </c>
      <c r="F6918" s="92" t="s">
        <v>22581</v>
      </c>
    </row>
    <row r="6919" spans="2:6" x14ac:dyDescent="0.25">
      <c r="B6919" s="91" t="s">
        <v>28723</v>
      </c>
      <c r="C6919" s="92" t="s">
        <v>22580</v>
      </c>
      <c r="D6919" s="92" t="s">
        <v>22580</v>
      </c>
      <c r="E6919" s="92" t="s">
        <v>22580</v>
      </c>
      <c r="F6919" s="92" t="s">
        <v>22581</v>
      </c>
    </row>
    <row r="6920" spans="2:6" x14ac:dyDescent="0.25">
      <c r="B6920" s="91" t="s">
        <v>37484</v>
      </c>
      <c r="C6920" s="92" t="s">
        <v>22580</v>
      </c>
      <c r="D6920" s="92" t="s">
        <v>22580</v>
      </c>
      <c r="E6920" s="92" t="s">
        <v>22580</v>
      </c>
      <c r="F6920" s="92" t="s">
        <v>22581</v>
      </c>
    </row>
    <row r="6921" spans="2:6" x14ac:dyDescent="0.25">
      <c r="B6921" s="91" t="s">
        <v>24934</v>
      </c>
      <c r="C6921" s="92" t="s">
        <v>22581</v>
      </c>
      <c r="D6921" s="92" t="s">
        <v>22581</v>
      </c>
      <c r="E6921" s="92" t="s">
        <v>22581</v>
      </c>
      <c r="F6921" s="92" t="s">
        <v>22581</v>
      </c>
    </row>
    <row r="6922" spans="2:6" x14ac:dyDescent="0.25">
      <c r="B6922" s="91" t="s">
        <v>27395</v>
      </c>
      <c r="C6922" s="92" t="s">
        <v>22580</v>
      </c>
      <c r="D6922" s="92" t="s">
        <v>22580</v>
      </c>
      <c r="E6922" s="92" t="s">
        <v>22580</v>
      </c>
      <c r="F6922" s="92" t="s">
        <v>22581</v>
      </c>
    </row>
    <row r="6923" spans="2:6" x14ac:dyDescent="0.25">
      <c r="B6923" s="91" t="s">
        <v>27396</v>
      </c>
      <c r="C6923" s="92" t="s">
        <v>22580</v>
      </c>
      <c r="D6923" s="92" t="s">
        <v>22580</v>
      </c>
      <c r="E6923" s="92" t="s">
        <v>22580</v>
      </c>
      <c r="F6923" s="92" t="s">
        <v>22581</v>
      </c>
    </row>
    <row r="6924" spans="2:6" x14ac:dyDescent="0.25">
      <c r="B6924" s="91" t="s">
        <v>64742</v>
      </c>
      <c r="C6924" s="92" t="s">
        <v>22581</v>
      </c>
      <c r="D6924" s="92" t="s">
        <v>22581</v>
      </c>
      <c r="E6924" s="92" t="s">
        <v>22581</v>
      </c>
      <c r="F6924" s="92" t="s">
        <v>22581</v>
      </c>
    </row>
    <row r="6925" spans="2:6" x14ac:dyDescent="0.25">
      <c r="B6925" s="91" t="s">
        <v>64743</v>
      </c>
      <c r="C6925" s="92" t="s">
        <v>22581</v>
      </c>
      <c r="D6925" s="92" t="s">
        <v>22581</v>
      </c>
      <c r="E6925" s="92" t="s">
        <v>22581</v>
      </c>
      <c r="F6925" s="92" t="s">
        <v>22581</v>
      </c>
    </row>
    <row r="6926" spans="2:6" x14ac:dyDescent="0.25">
      <c r="B6926" s="91" t="s">
        <v>64744</v>
      </c>
      <c r="C6926" s="92" t="s">
        <v>22581</v>
      </c>
      <c r="D6926" s="92" t="s">
        <v>22581</v>
      </c>
      <c r="E6926" s="92" t="s">
        <v>22581</v>
      </c>
      <c r="F6926" s="92" t="s">
        <v>22581</v>
      </c>
    </row>
    <row r="6927" spans="2:6" x14ac:dyDescent="0.25">
      <c r="B6927" s="91" t="s">
        <v>64745</v>
      </c>
      <c r="C6927" s="92" t="s">
        <v>22581</v>
      </c>
      <c r="D6927" s="92" t="s">
        <v>22581</v>
      </c>
      <c r="E6927" s="92" t="s">
        <v>22581</v>
      </c>
      <c r="F6927" s="92" t="s">
        <v>22581</v>
      </c>
    </row>
    <row r="6928" spans="2:6" x14ac:dyDescent="0.25">
      <c r="B6928" s="91" t="s">
        <v>64746</v>
      </c>
      <c r="C6928" s="92" t="s">
        <v>22581</v>
      </c>
      <c r="D6928" s="92" t="s">
        <v>22581</v>
      </c>
      <c r="E6928" s="92" t="s">
        <v>22581</v>
      </c>
      <c r="F6928" s="92" t="s">
        <v>22581</v>
      </c>
    </row>
    <row r="6929" spans="2:6" x14ac:dyDescent="0.25">
      <c r="B6929" s="91" t="s">
        <v>64747</v>
      </c>
      <c r="C6929" s="92" t="s">
        <v>22581</v>
      </c>
      <c r="D6929" s="92" t="s">
        <v>22581</v>
      </c>
      <c r="E6929" s="92" t="s">
        <v>22581</v>
      </c>
      <c r="F6929" s="92" t="s">
        <v>22581</v>
      </c>
    </row>
    <row r="6930" spans="2:6" x14ac:dyDescent="0.25">
      <c r="B6930" s="91" t="s">
        <v>64748</v>
      </c>
      <c r="C6930" s="92" t="s">
        <v>22581</v>
      </c>
      <c r="D6930" s="92" t="s">
        <v>22581</v>
      </c>
      <c r="E6930" s="92" t="s">
        <v>22581</v>
      </c>
      <c r="F6930" s="92" t="s">
        <v>22581</v>
      </c>
    </row>
    <row r="6931" spans="2:6" x14ac:dyDescent="0.25">
      <c r="B6931" s="91" t="s">
        <v>64749</v>
      </c>
      <c r="C6931" s="92" t="s">
        <v>22581</v>
      </c>
      <c r="D6931" s="92" t="s">
        <v>22581</v>
      </c>
      <c r="E6931" s="92" t="s">
        <v>22581</v>
      </c>
      <c r="F6931" s="92" t="s">
        <v>22581</v>
      </c>
    </row>
    <row r="6932" spans="2:6" x14ac:dyDescent="0.25">
      <c r="B6932" s="91" t="s">
        <v>64750</v>
      </c>
      <c r="C6932" s="92" t="s">
        <v>22581</v>
      </c>
      <c r="D6932" s="92" t="s">
        <v>22581</v>
      </c>
      <c r="E6932" s="92" t="s">
        <v>22581</v>
      </c>
      <c r="F6932" s="92" t="s">
        <v>22581</v>
      </c>
    </row>
    <row r="6933" spans="2:6" x14ac:dyDescent="0.25">
      <c r="B6933" s="91" t="s">
        <v>64751</v>
      </c>
      <c r="C6933" s="92" t="s">
        <v>22581</v>
      </c>
      <c r="D6933" s="92" t="s">
        <v>22581</v>
      </c>
      <c r="E6933" s="92" t="s">
        <v>22581</v>
      </c>
      <c r="F6933" s="92" t="s">
        <v>22581</v>
      </c>
    </row>
    <row r="6934" spans="2:6" x14ac:dyDescent="0.25">
      <c r="B6934" s="91" t="s">
        <v>64752</v>
      </c>
      <c r="C6934" s="92" t="s">
        <v>22581</v>
      </c>
      <c r="D6934" s="92" t="s">
        <v>22581</v>
      </c>
      <c r="E6934" s="92" t="s">
        <v>22581</v>
      </c>
      <c r="F6934" s="92" t="s">
        <v>22581</v>
      </c>
    </row>
    <row r="6935" spans="2:6" x14ac:dyDescent="0.25">
      <c r="B6935" s="91" t="s">
        <v>64753</v>
      </c>
      <c r="C6935" s="92" t="s">
        <v>22581</v>
      </c>
      <c r="D6935" s="92" t="s">
        <v>22581</v>
      </c>
      <c r="E6935" s="92" t="s">
        <v>22581</v>
      </c>
      <c r="F6935" s="92" t="s">
        <v>22581</v>
      </c>
    </row>
    <row r="6936" spans="2:6" x14ac:dyDescent="0.25">
      <c r="B6936" s="91" t="s">
        <v>64754</v>
      </c>
      <c r="C6936" s="92" t="s">
        <v>22581</v>
      </c>
      <c r="D6936" s="92" t="s">
        <v>22581</v>
      </c>
      <c r="E6936" s="92" t="s">
        <v>22581</v>
      </c>
      <c r="F6936" s="92" t="s">
        <v>22581</v>
      </c>
    </row>
    <row r="6937" spans="2:6" x14ac:dyDescent="0.25">
      <c r="B6937" s="91" t="s">
        <v>64755</v>
      </c>
      <c r="C6937" s="92" t="s">
        <v>22581</v>
      </c>
      <c r="D6937" s="92" t="s">
        <v>22581</v>
      </c>
      <c r="E6937" s="92" t="s">
        <v>22581</v>
      </c>
      <c r="F6937" s="92" t="s">
        <v>22581</v>
      </c>
    </row>
    <row r="6938" spans="2:6" x14ac:dyDescent="0.25">
      <c r="B6938" s="91" t="s">
        <v>64756</v>
      </c>
      <c r="C6938" s="92" t="s">
        <v>22581</v>
      </c>
      <c r="D6938" s="92" t="s">
        <v>22581</v>
      </c>
      <c r="E6938" s="92" t="s">
        <v>22581</v>
      </c>
      <c r="F6938" s="92" t="s">
        <v>22581</v>
      </c>
    </row>
    <row r="6939" spans="2:6" x14ac:dyDescent="0.25">
      <c r="B6939" s="91" t="s">
        <v>64757</v>
      </c>
      <c r="C6939" s="92" t="s">
        <v>22581</v>
      </c>
      <c r="D6939" s="92" t="s">
        <v>22581</v>
      </c>
      <c r="E6939" s="92" t="s">
        <v>22581</v>
      </c>
      <c r="F6939" s="92" t="s">
        <v>22581</v>
      </c>
    </row>
    <row r="6940" spans="2:6" x14ac:dyDescent="0.25">
      <c r="B6940" s="91" t="s">
        <v>64758</v>
      </c>
      <c r="C6940" s="92" t="s">
        <v>22581</v>
      </c>
      <c r="D6940" s="92" t="s">
        <v>22581</v>
      </c>
      <c r="E6940" s="92" t="s">
        <v>22581</v>
      </c>
      <c r="F6940" s="92" t="s">
        <v>22581</v>
      </c>
    </row>
    <row r="6941" spans="2:6" x14ac:dyDescent="0.25">
      <c r="B6941" s="91" t="s">
        <v>64759</v>
      </c>
      <c r="C6941" s="92" t="s">
        <v>22581</v>
      </c>
      <c r="D6941" s="92" t="s">
        <v>22581</v>
      </c>
      <c r="E6941" s="92" t="s">
        <v>22581</v>
      </c>
      <c r="F6941" s="92" t="s">
        <v>22581</v>
      </c>
    </row>
    <row r="6942" spans="2:6" x14ac:dyDescent="0.25">
      <c r="B6942" s="91" t="s">
        <v>64760</v>
      </c>
      <c r="C6942" s="92" t="s">
        <v>22581</v>
      </c>
      <c r="D6942" s="92" t="s">
        <v>22581</v>
      </c>
      <c r="E6942" s="92" t="s">
        <v>22581</v>
      </c>
      <c r="F6942" s="92" t="s">
        <v>22581</v>
      </c>
    </row>
    <row r="6943" spans="2:6" x14ac:dyDescent="0.25">
      <c r="B6943" s="91" t="s">
        <v>64761</v>
      </c>
      <c r="C6943" s="92" t="s">
        <v>22581</v>
      </c>
      <c r="D6943" s="92" t="s">
        <v>22581</v>
      </c>
      <c r="E6943" s="92" t="s">
        <v>22581</v>
      </c>
      <c r="F6943" s="92" t="s">
        <v>22581</v>
      </c>
    </row>
    <row r="6944" spans="2:6" x14ac:dyDescent="0.25">
      <c r="B6944" s="91" t="s">
        <v>64762</v>
      </c>
      <c r="C6944" s="92" t="s">
        <v>22581</v>
      </c>
      <c r="D6944" s="92" t="s">
        <v>22581</v>
      </c>
      <c r="E6944" s="92" t="s">
        <v>22581</v>
      </c>
      <c r="F6944" s="92" t="s">
        <v>22581</v>
      </c>
    </row>
    <row r="6945" spans="2:6" x14ac:dyDescent="0.25">
      <c r="B6945" s="91" t="s">
        <v>64763</v>
      </c>
      <c r="C6945" s="92" t="s">
        <v>22581</v>
      </c>
      <c r="D6945" s="92" t="s">
        <v>22581</v>
      </c>
      <c r="E6945" s="92" t="s">
        <v>22581</v>
      </c>
      <c r="F6945" s="92" t="s">
        <v>22581</v>
      </c>
    </row>
    <row r="6946" spans="2:6" x14ac:dyDescent="0.25">
      <c r="B6946" s="91" t="s">
        <v>64764</v>
      </c>
      <c r="C6946" s="92" t="s">
        <v>22581</v>
      </c>
      <c r="D6946" s="92" t="s">
        <v>22581</v>
      </c>
      <c r="E6946" s="92" t="s">
        <v>22581</v>
      </c>
      <c r="F6946" s="92" t="s">
        <v>22581</v>
      </c>
    </row>
    <row r="6947" spans="2:6" x14ac:dyDescent="0.25">
      <c r="B6947" s="91" t="s">
        <v>64765</v>
      </c>
      <c r="C6947" s="92" t="s">
        <v>22581</v>
      </c>
      <c r="D6947" s="92" t="s">
        <v>22581</v>
      </c>
      <c r="E6947" s="92" t="s">
        <v>22581</v>
      </c>
      <c r="F6947" s="92" t="s">
        <v>22581</v>
      </c>
    </row>
    <row r="6948" spans="2:6" x14ac:dyDescent="0.25">
      <c r="B6948" s="91" t="s">
        <v>64766</v>
      </c>
      <c r="C6948" s="92" t="s">
        <v>22581</v>
      </c>
      <c r="D6948" s="92" t="s">
        <v>22581</v>
      </c>
      <c r="E6948" s="92" t="s">
        <v>22581</v>
      </c>
      <c r="F6948" s="92" t="s">
        <v>22581</v>
      </c>
    </row>
    <row r="6949" spans="2:6" x14ac:dyDescent="0.25">
      <c r="B6949" s="91" t="s">
        <v>24935</v>
      </c>
      <c r="C6949" s="92" t="s">
        <v>22580</v>
      </c>
      <c r="D6949" s="92" t="s">
        <v>22581</v>
      </c>
      <c r="E6949" s="92" t="s">
        <v>22581</v>
      </c>
      <c r="F6949" s="92" t="s">
        <v>22581</v>
      </c>
    </row>
    <row r="6950" spans="2:6" x14ac:dyDescent="0.25">
      <c r="B6950" s="91" t="s">
        <v>37485</v>
      </c>
      <c r="C6950" s="92" t="s">
        <v>22581</v>
      </c>
      <c r="D6950" s="92" t="s">
        <v>22581</v>
      </c>
      <c r="E6950" s="92" t="s">
        <v>22581</v>
      </c>
      <c r="F6950" s="92" t="s">
        <v>22581</v>
      </c>
    </row>
    <row r="6951" spans="2:6" x14ac:dyDescent="0.25">
      <c r="B6951" s="91" t="s">
        <v>24936</v>
      </c>
      <c r="C6951" s="92" t="s">
        <v>22580</v>
      </c>
      <c r="D6951" s="92" t="s">
        <v>22581</v>
      </c>
      <c r="E6951" s="92" t="s">
        <v>22581</v>
      </c>
      <c r="F6951" s="92" t="s">
        <v>22581</v>
      </c>
    </row>
    <row r="6952" spans="2:6" x14ac:dyDescent="0.25">
      <c r="B6952" s="91" t="s">
        <v>64767</v>
      </c>
      <c r="C6952" s="92" t="s">
        <v>22581</v>
      </c>
      <c r="D6952" s="92" t="s">
        <v>22580</v>
      </c>
      <c r="E6952" s="92" t="s">
        <v>22581</v>
      </c>
      <c r="F6952" s="92" t="s">
        <v>22581</v>
      </c>
    </row>
    <row r="6953" spans="2:6" x14ac:dyDescent="0.25">
      <c r="B6953" s="91" t="s">
        <v>64768</v>
      </c>
      <c r="C6953" s="92" t="s">
        <v>22581</v>
      </c>
      <c r="D6953" s="92" t="s">
        <v>22581</v>
      </c>
      <c r="E6953" s="92" t="s">
        <v>22581</v>
      </c>
      <c r="F6953" s="92" t="s">
        <v>22581</v>
      </c>
    </row>
    <row r="6954" spans="2:6" x14ac:dyDescent="0.25">
      <c r="B6954" s="91" t="s">
        <v>64769</v>
      </c>
      <c r="C6954" s="92" t="s">
        <v>22580</v>
      </c>
      <c r="D6954" s="92" t="s">
        <v>22580</v>
      </c>
      <c r="E6954" s="92" t="s">
        <v>22580</v>
      </c>
      <c r="F6954" s="92" t="s">
        <v>22581</v>
      </c>
    </row>
    <row r="6955" spans="2:6" x14ac:dyDescent="0.25">
      <c r="B6955" s="91" t="s">
        <v>24937</v>
      </c>
      <c r="C6955" s="92" t="s">
        <v>22580</v>
      </c>
      <c r="D6955" s="92" t="s">
        <v>22581</v>
      </c>
      <c r="E6955" s="92" t="s">
        <v>22581</v>
      </c>
      <c r="F6955" s="92" t="s">
        <v>22581</v>
      </c>
    </row>
    <row r="6956" spans="2:6" x14ac:dyDescent="0.25">
      <c r="B6956" s="91" t="s">
        <v>64770</v>
      </c>
      <c r="C6956" s="92" t="s">
        <v>22581</v>
      </c>
      <c r="D6956" s="92" t="s">
        <v>22581</v>
      </c>
      <c r="E6956" s="92" t="s">
        <v>22581</v>
      </c>
      <c r="F6956" s="92" t="s">
        <v>22581</v>
      </c>
    </row>
    <row r="6957" spans="2:6" x14ac:dyDescent="0.25">
      <c r="B6957" s="91" t="s">
        <v>64771</v>
      </c>
      <c r="C6957" s="92" t="s">
        <v>22581</v>
      </c>
      <c r="D6957" s="92" t="s">
        <v>22581</v>
      </c>
      <c r="E6957" s="92" t="s">
        <v>22581</v>
      </c>
      <c r="F6957" s="92" t="s">
        <v>22581</v>
      </c>
    </row>
    <row r="6958" spans="2:6" x14ac:dyDescent="0.25">
      <c r="B6958" s="91" t="s">
        <v>24938</v>
      </c>
      <c r="C6958" s="92" t="s">
        <v>22580</v>
      </c>
      <c r="D6958" s="92" t="s">
        <v>22581</v>
      </c>
      <c r="E6958" s="92" t="s">
        <v>22581</v>
      </c>
      <c r="F6958" s="92" t="s">
        <v>22581</v>
      </c>
    </row>
    <row r="6959" spans="2:6" x14ac:dyDescent="0.25">
      <c r="B6959" s="91" t="s">
        <v>24939</v>
      </c>
      <c r="C6959" s="92" t="s">
        <v>22580</v>
      </c>
      <c r="D6959" s="92" t="s">
        <v>22581</v>
      </c>
      <c r="E6959" s="92" t="s">
        <v>22581</v>
      </c>
      <c r="F6959" s="92" t="s">
        <v>22581</v>
      </c>
    </row>
    <row r="6960" spans="2:6" x14ac:dyDescent="0.25">
      <c r="B6960" s="91" t="s">
        <v>64772</v>
      </c>
      <c r="C6960" s="92" t="s">
        <v>22581</v>
      </c>
      <c r="D6960" s="92" t="s">
        <v>22581</v>
      </c>
      <c r="E6960" s="92" t="s">
        <v>22581</v>
      </c>
      <c r="F6960" s="92" t="s">
        <v>22581</v>
      </c>
    </row>
    <row r="6961" spans="2:6" x14ac:dyDescent="0.25">
      <c r="B6961" s="91" t="s">
        <v>64773</v>
      </c>
      <c r="C6961" s="92" t="s">
        <v>22581</v>
      </c>
      <c r="D6961" s="92" t="s">
        <v>22581</v>
      </c>
      <c r="E6961" s="92" t="s">
        <v>22581</v>
      </c>
      <c r="F6961" s="92" t="s">
        <v>22581</v>
      </c>
    </row>
    <row r="6962" spans="2:6" x14ac:dyDescent="0.25">
      <c r="B6962" s="91" t="s">
        <v>64774</v>
      </c>
      <c r="C6962" s="92" t="s">
        <v>22581</v>
      </c>
      <c r="D6962" s="92" t="s">
        <v>22581</v>
      </c>
      <c r="E6962" s="92" t="s">
        <v>22581</v>
      </c>
      <c r="F6962" s="92" t="s">
        <v>22581</v>
      </c>
    </row>
    <row r="6963" spans="2:6" x14ac:dyDescent="0.25">
      <c r="B6963" s="91" t="s">
        <v>24940</v>
      </c>
      <c r="C6963" s="92" t="s">
        <v>22580</v>
      </c>
      <c r="D6963" s="92" t="s">
        <v>22581</v>
      </c>
      <c r="E6963" s="92" t="s">
        <v>22581</v>
      </c>
      <c r="F6963" s="92" t="s">
        <v>22581</v>
      </c>
    </row>
    <row r="6964" spans="2:6" x14ac:dyDescent="0.25">
      <c r="B6964" s="91" t="s">
        <v>24941</v>
      </c>
      <c r="C6964" s="92" t="s">
        <v>22581</v>
      </c>
      <c r="D6964" s="92" t="s">
        <v>22581</v>
      </c>
      <c r="E6964" s="92" t="s">
        <v>22581</v>
      </c>
      <c r="F6964" s="92" t="s">
        <v>22581</v>
      </c>
    </row>
    <row r="6965" spans="2:6" x14ac:dyDescent="0.25">
      <c r="B6965" s="91" t="s">
        <v>24942</v>
      </c>
      <c r="C6965" s="92" t="s">
        <v>22581</v>
      </c>
      <c r="D6965" s="92" t="s">
        <v>22581</v>
      </c>
      <c r="E6965" s="92" t="s">
        <v>22581</v>
      </c>
      <c r="F6965" s="92" t="s">
        <v>22581</v>
      </c>
    </row>
    <row r="6966" spans="2:6" x14ac:dyDescent="0.25">
      <c r="B6966" s="91" t="s">
        <v>23273</v>
      </c>
      <c r="C6966" s="92" t="s">
        <v>22581</v>
      </c>
      <c r="D6966" s="92" t="s">
        <v>22581</v>
      </c>
      <c r="E6966" s="92" t="s">
        <v>22581</v>
      </c>
      <c r="F6966" s="92" t="s">
        <v>22581</v>
      </c>
    </row>
    <row r="6967" spans="2:6" x14ac:dyDescent="0.25">
      <c r="B6967" s="91" t="s">
        <v>35236</v>
      </c>
      <c r="C6967" s="92" t="s">
        <v>22581</v>
      </c>
      <c r="D6967" s="92" t="s">
        <v>22581</v>
      </c>
      <c r="E6967" s="92" t="s">
        <v>22581</v>
      </c>
      <c r="F6967" s="92" t="s">
        <v>22580</v>
      </c>
    </row>
    <row r="6968" spans="2:6" x14ac:dyDescent="0.25">
      <c r="B6968" s="91" t="s">
        <v>27397</v>
      </c>
      <c r="C6968" s="92" t="s">
        <v>22580</v>
      </c>
      <c r="D6968" s="92" t="s">
        <v>22581</v>
      </c>
      <c r="E6968" s="92" t="s">
        <v>22581</v>
      </c>
      <c r="F6968" s="92" t="s">
        <v>22581</v>
      </c>
    </row>
    <row r="6969" spans="2:6" x14ac:dyDescent="0.25">
      <c r="B6969" s="91" t="s">
        <v>64775</v>
      </c>
      <c r="C6969" s="92" t="s">
        <v>22580</v>
      </c>
      <c r="D6969" s="92" t="s">
        <v>22581</v>
      </c>
      <c r="E6969" s="92" t="s">
        <v>22581</v>
      </c>
      <c r="F6969" s="92" t="s">
        <v>22581</v>
      </c>
    </row>
    <row r="6970" spans="2:6" x14ac:dyDescent="0.25">
      <c r="B6970" s="91" t="s">
        <v>35395</v>
      </c>
      <c r="C6970" s="92" t="s">
        <v>22581</v>
      </c>
      <c r="D6970" s="92" t="s">
        <v>22581</v>
      </c>
      <c r="E6970" s="92" t="s">
        <v>22581</v>
      </c>
      <c r="F6970" s="92" t="s">
        <v>22581</v>
      </c>
    </row>
    <row r="6971" spans="2:6" x14ac:dyDescent="0.25">
      <c r="B6971" s="91" t="s">
        <v>37486</v>
      </c>
      <c r="C6971" s="92" t="s">
        <v>22581</v>
      </c>
      <c r="D6971" s="92" t="s">
        <v>22581</v>
      </c>
      <c r="E6971" s="92" t="s">
        <v>22581</v>
      </c>
      <c r="F6971" s="92" t="s">
        <v>22581</v>
      </c>
    </row>
    <row r="6972" spans="2:6" x14ac:dyDescent="0.25">
      <c r="B6972" s="91" t="s">
        <v>37487</v>
      </c>
      <c r="C6972" s="92" t="s">
        <v>22581</v>
      </c>
      <c r="D6972" s="92" t="s">
        <v>22581</v>
      </c>
      <c r="E6972" s="92" t="s">
        <v>22581</v>
      </c>
      <c r="F6972" s="92" t="s">
        <v>22581</v>
      </c>
    </row>
    <row r="6973" spans="2:6" x14ac:dyDescent="0.25">
      <c r="B6973" s="91" t="s">
        <v>24943</v>
      </c>
      <c r="C6973" s="92" t="s">
        <v>22580</v>
      </c>
      <c r="D6973" s="92" t="s">
        <v>22581</v>
      </c>
      <c r="E6973" s="92" t="s">
        <v>22581</v>
      </c>
      <c r="F6973" s="92" t="s">
        <v>22581</v>
      </c>
    </row>
    <row r="6974" spans="2:6" x14ac:dyDescent="0.25">
      <c r="B6974" s="91" t="s">
        <v>37488</v>
      </c>
      <c r="C6974" s="92" t="s">
        <v>22581</v>
      </c>
      <c r="D6974" s="92" t="s">
        <v>22581</v>
      </c>
      <c r="E6974" s="92" t="s">
        <v>22581</v>
      </c>
      <c r="F6974" s="92" t="s">
        <v>22581</v>
      </c>
    </row>
    <row r="6975" spans="2:6" x14ac:dyDescent="0.25">
      <c r="B6975" s="91" t="s">
        <v>27398</v>
      </c>
      <c r="C6975" s="92" t="s">
        <v>22580</v>
      </c>
      <c r="D6975" s="92" t="s">
        <v>22581</v>
      </c>
      <c r="E6975" s="92" t="s">
        <v>22581</v>
      </c>
      <c r="F6975" s="92" t="s">
        <v>22581</v>
      </c>
    </row>
    <row r="6976" spans="2:6" x14ac:dyDescent="0.25">
      <c r="B6976" s="91" t="s">
        <v>24944</v>
      </c>
      <c r="C6976" s="92" t="s">
        <v>22580</v>
      </c>
      <c r="D6976" s="92" t="s">
        <v>22581</v>
      </c>
      <c r="E6976" s="92" t="s">
        <v>22581</v>
      </c>
      <c r="F6976" s="92" t="s">
        <v>22581</v>
      </c>
    </row>
    <row r="6977" spans="2:6" x14ac:dyDescent="0.25">
      <c r="B6977" s="91" t="s">
        <v>27399</v>
      </c>
      <c r="C6977" s="92" t="s">
        <v>22580</v>
      </c>
      <c r="D6977" s="92" t="s">
        <v>22581</v>
      </c>
      <c r="E6977" s="92" t="s">
        <v>22581</v>
      </c>
      <c r="F6977" s="92" t="s">
        <v>22581</v>
      </c>
    </row>
    <row r="6978" spans="2:6" x14ac:dyDescent="0.25">
      <c r="B6978" s="91" t="s">
        <v>37489</v>
      </c>
      <c r="C6978" s="92" t="s">
        <v>22581</v>
      </c>
      <c r="D6978" s="92" t="s">
        <v>22581</v>
      </c>
      <c r="E6978" s="92" t="s">
        <v>22581</v>
      </c>
      <c r="F6978" s="92" t="s">
        <v>22581</v>
      </c>
    </row>
    <row r="6979" spans="2:6" x14ac:dyDescent="0.25">
      <c r="B6979" s="91" t="s">
        <v>37490</v>
      </c>
      <c r="C6979" s="92" t="s">
        <v>22581</v>
      </c>
      <c r="D6979" s="92" t="s">
        <v>22581</v>
      </c>
      <c r="E6979" s="92" t="s">
        <v>22581</v>
      </c>
      <c r="F6979" s="92" t="s">
        <v>22581</v>
      </c>
    </row>
    <row r="6980" spans="2:6" x14ac:dyDescent="0.25">
      <c r="B6980" s="91" t="s">
        <v>64776</v>
      </c>
      <c r="C6980" s="92" t="s">
        <v>22581</v>
      </c>
      <c r="D6980" s="92" t="s">
        <v>22581</v>
      </c>
      <c r="E6980" s="92" t="s">
        <v>22581</v>
      </c>
      <c r="F6980" s="92" t="s">
        <v>22581</v>
      </c>
    </row>
    <row r="6981" spans="2:6" x14ac:dyDescent="0.25">
      <c r="B6981" s="91" t="s">
        <v>37491</v>
      </c>
      <c r="C6981" s="92" t="s">
        <v>22581</v>
      </c>
      <c r="D6981" s="92" t="s">
        <v>22581</v>
      </c>
      <c r="E6981" s="92" t="s">
        <v>22581</v>
      </c>
      <c r="F6981" s="92" t="s">
        <v>22581</v>
      </c>
    </row>
    <row r="6982" spans="2:6" x14ac:dyDescent="0.25">
      <c r="B6982" s="91" t="s">
        <v>35396</v>
      </c>
      <c r="C6982" s="92" t="s">
        <v>22581</v>
      </c>
      <c r="D6982" s="92" t="s">
        <v>22581</v>
      </c>
      <c r="E6982" s="92" t="s">
        <v>22581</v>
      </c>
      <c r="F6982" s="92" t="s">
        <v>22581</v>
      </c>
    </row>
    <row r="6983" spans="2:6" x14ac:dyDescent="0.25">
      <c r="B6983" s="91" t="s">
        <v>37492</v>
      </c>
      <c r="C6983" s="92" t="s">
        <v>22581</v>
      </c>
      <c r="D6983" s="92" t="s">
        <v>22581</v>
      </c>
      <c r="E6983" s="92" t="s">
        <v>22581</v>
      </c>
      <c r="F6983" s="92" t="s">
        <v>22581</v>
      </c>
    </row>
    <row r="6984" spans="2:6" x14ac:dyDescent="0.25">
      <c r="B6984" s="91" t="s">
        <v>37493</v>
      </c>
      <c r="C6984" s="92" t="s">
        <v>22581</v>
      </c>
      <c r="D6984" s="92" t="s">
        <v>22581</v>
      </c>
      <c r="E6984" s="92" t="s">
        <v>22581</v>
      </c>
      <c r="F6984" s="92" t="s">
        <v>22581</v>
      </c>
    </row>
    <row r="6985" spans="2:6" x14ac:dyDescent="0.25">
      <c r="B6985" s="91" t="s">
        <v>64777</v>
      </c>
      <c r="C6985" s="92" t="s">
        <v>22581</v>
      </c>
      <c r="D6985" s="92" t="s">
        <v>22580</v>
      </c>
      <c r="E6985" s="92" t="s">
        <v>22581</v>
      </c>
      <c r="F6985" s="92" t="s">
        <v>22581</v>
      </c>
    </row>
    <row r="6986" spans="2:6" x14ac:dyDescent="0.25">
      <c r="B6986" s="91" t="s">
        <v>24945</v>
      </c>
      <c r="C6986" s="92" t="s">
        <v>22581</v>
      </c>
      <c r="D6986" s="92" t="s">
        <v>22581</v>
      </c>
      <c r="E6986" s="92" t="s">
        <v>22581</v>
      </c>
      <c r="F6986" s="92" t="s">
        <v>22581</v>
      </c>
    </row>
    <row r="6987" spans="2:6" x14ac:dyDescent="0.25">
      <c r="B6987" s="91" t="s">
        <v>24946</v>
      </c>
      <c r="C6987" s="92" t="s">
        <v>22580</v>
      </c>
      <c r="D6987" s="92" t="s">
        <v>22580</v>
      </c>
      <c r="E6987" s="92" t="s">
        <v>22581</v>
      </c>
      <c r="F6987" s="92" t="s">
        <v>22581</v>
      </c>
    </row>
    <row r="6988" spans="2:6" x14ac:dyDescent="0.25">
      <c r="B6988" s="91" t="s">
        <v>24947</v>
      </c>
      <c r="C6988" s="92" t="s">
        <v>22581</v>
      </c>
      <c r="D6988" s="92" t="s">
        <v>22581</v>
      </c>
      <c r="E6988" s="92" t="s">
        <v>22581</v>
      </c>
      <c r="F6988" s="92" t="s">
        <v>22581</v>
      </c>
    </row>
    <row r="6989" spans="2:6" x14ac:dyDescent="0.25">
      <c r="B6989" s="91" t="s">
        <v>27400</v>
      </c>
      <c r="C6989" s="92" t="s">
        <v>22581</v>
      </c>
      <c r="D6989" s="92" t="s">
        <v>22581</v>
      </c>
      <c r="E6989" s="92" t="s">
        <v>22581</v>
      </c>
      <c r="F6989" s="92" t="s">
        <v>22581</v>
      </c>
    </row>
    <row r="6990" spans="2:6" x14ac:dyDescent="0.25">
      <c r="B6990" s="91" t="s">
        <v>27401</v>
      </c>
      <c r="C6990" s="92" t="s">
        <v>22580</v>
      </c>
      <c r="D6990" s="92" t="s">
        <v>22581</v>
      </c>
      <c r="E6990" s="92" t="s">
        <v>22581</v>
      </c>
      <c r="F6990" s="92" t="s">
        <v>22581</v>
      </c>
    </row>
    <row r="6991" spans="2:6" x14ac:dyDescent="0.25">
      <c r="B6991" s="91" t="s">
        <v>27402</v>
      </c>
      <c r="C6991" s="92" t="s">
        <v>22581</v>
      </c>
      <c r="D6991" s="92" t="s">
        <v>22581</v>
      </c>
      <c r="E6991" s="92" t="s">
        <v>22581</v>
      </c>
      <c r="F6991" s="92" t="s">
        <v>22581</v>
      </c>
    </row>
    <row r="6992" spans="2:6" x14ac:dyDescent="0.25">
      <c r="B6992" s="91" t="s">
        <v>64778</v>
      </c>
      <c r="C6992" s="92" t="s">
        <v>22581</v>
      </c>
      <c r="D6992" s="92" t="s">
        <v>22581</v>
      </c>
      <c r="E6992" s="92" t="s">
        <v>22581</v>
      </c>
      <c r="F6992" s="92" t="s">
        <v>22581</v>
      </c>
    </row>
    <row r="6993" spans="2:6" x14ac:dyDescent="0.25">
      <c r="B6993" s="91" t="s">
        <v>37494</v>
      </c>
      <c r="C6993" s="92" t="s">
        <v>22581</v>
      </c>
      <c r="D6993" s="92" t="s">
        <v>22581</v>
      </c>
      <c r="E6993" s="92" t="s">
        <v>22581</v>
      </c>
      <c r="F6993" s="92" t="s">
        <v>22581</v>
      </c>
    </row>
    <row r="6994" spans="2:6" x14ac:dyDescent="0.25">
      <c r="B6994" s="91" t="s">
        <v>37495</v>
      </c>
      <c r="C6994" s="92" t="s">
        <v>22581</v>
      </c>
      <c r="D6994" s="92" t="s">
        <v>22581</v>
      </c>
      <c r="E6994" s="92" t="s">
        <v>22581</v>
      </c>
      <c r="F6994" s="92" t="s">
        <v>22581</v>
      </c>
    </row>
    <row r="6995" spans="2:6" x14ac:dyDescent="0.25">
      <c r="B6995" s="91" t="s">
        <v>24948</v>
      </c>
      <c r="C6995" s="92" t="s">
        <v>22580</v>
      </c>
      <c r="D6995" s="92" t="s">
        <v>22580</v>
      </c>
      <c r="E6995" s="92" t="s">
        <v>22581</v>
      </c>
      <c r="F6995" s="92" t="s">
        <v>22581</v>
      </c>
    </row>
    <row r="6996" spans="2:6" x14ac:dyDescent="0.25">
      <c r="B6996" s="91" t="s">
        <v>37496</v>
      </c>
      <c r="C6996" s="92" t="s">
        <v>22581</v>
      </c>
      <c r="D6996" s="92" t="s">
        <v>22581</v>
      </c>
      <c r="E6996" s="92" t="s">
        <v>22581</v>
      </c>
      <c r="F6996" s="92" t="s">
        <v>22581</v>
      </c>
    </row>
    <row r="6997" spans="2:6" x14ac:dyDescent="0.25">
      <c r="B6997" s="91" t="s">
        <v>27403</v>
      </c>
      <c r="C6997" s="92" t="s">
        <v>22580</v>
      </c>
      <c r="D6997" s="92" t="s">
        <v>22581</v>
      </c>
      <c r="E6997" s="92" t="s">
        <v>22581</v>
      </c>
      <c r="F6997" s="92" t="s">
        <v>22581</v>
      </c>
    </row>
    <row r="6998" spans="2:6" x14ac:dyDescent="0.25">
      <c r="B6998" s="91" t="s">
        <v>64779</v>
      </c>
      <c r="C6998" s="92" t="s">
        <v>22581</v>
      </c>
      <c r="D6998" s="92" t="s">
        <v>22580</v>
      </c>
      <c r="E6998" s="92" t="s">
        <v>22581</v>
      </c>
      <c r="F6998" s="92" t="s">
        <v>22581</v>
      </c>
    </row>
    <row r="6999" spans="2:6" x14ac:dyDescent="0.25">
      <c r="B6999" s="91" t="s">
        <v>24949</v>
      </c>
      <c r="C6999" s="92" t="s">
        <v>22580</v>
      </c>
      <c r="D6999" s="92" t="s">
        <v>22580</v>
      </c>
      <c r="E6999" s="92" t="s">
        <v>22581</v>
      </c>
      <c r="F6999" s="92" t="s">
        <v>22581</v>
      </c>
    </row>
    <row r="7000" spans="2:6" x14ac:dyDescent="0.25">
      <c r="B7000" s="91" t="s">
        <v>27404</v>
      </c>
      <c r="C7000" s="92" t="s">
        <v>22580</v>
      </c>
      <c r="D7000" s="92" t="s">
        <v>22581</v>
      </c>
      <c r="E7000" s="92" t="s">
        <v>22581</v>
      </c>
      <c r="F7000" s="92" t="s">
        <v>22581</v>
      </c>
    </row>
    <row r="7001" spans="2:6" x14ac:dyDescent="0.25">
      <c r="B7001" s="91" t="s">
        <v>64780</v>
      </c>
      <c r="C7001" s="92" t="s">
        <v>22581</v>
      </c>
      <c r="D7001" s="92" t="s">
        <v>22581</v>
      </c>
      <c r="E7001" s="92" t="s">
        <v>22581</v>
      </c>
      <c r="F7001" s="92" t="s">
        <v>22581</v>
      </c>
    </row>
    <row r="7002" spans="2:6" x14ac:dyDescent="0.25">
      <c r="B7002" s="91" t="s">
        <v>33576</v>
      </c>
      <c r="C7002" s="92" t="s">
        <v>22580</v>
      </c>
      <c r="D7002" s="92" t="s">
        <v>22581</v>
      </c>
      <c r="E7002" s="92" t="s">
        <v>22581</v>
      </c>
      <c r="F7002" s="92" t="s">
        <v>22581</v>
      </c>
    </row>
    <row r="7003" spans="2:6" x14ac:dyDescent="0.25">
      <c r="B7003" s="91" t="s">
        <v>24950</v>
      </c>
      <c r="C7003" s="92" t="s">
        <v>22581</v>
      </c>
      <c r="D7003" s="92" t="s">
        <v>22581</v>
      </c>
      <c r="E7003" s="92" t="s">
        <v>22581</v>
      </c>
      <c r="F7003" s="92" t="s">
        <v>22581</v>
      </c>
    </row>
    <row r="7004" spans="2:6" x14ac:dyDescent="0.25">
      <c r="B7004" s="91" t="s">
        <v>24951</v>
      </c>
      <c r="C7004" s="92" t="s">
        <v>22580</v>
      </c>
      <c r="D7004" s="92" t="s">
        <v>22581</v>
      </c>
      <c r="E7004" s="92" t="s">
        <v>22581</v>
      </c>
      <c r="F7004" s="92" t="s">
        <v>22581</v>
      </c>
    </row>
    <row r="7005" spans="2:6" x14ac:dyDescent="0.25">
      <c r="B7005" s="91" t="s">
        <v>37497</v>
      </c>
      <c r="C7005" s="92" t="s">
        <v>22581</v>
      </c>
      <c r="D7005" s="92" t="s">
        <v>22581</v>
      </c>
      <c r="E7005" s="92" t="s">
        <v>22581</v>
      </c>
      <c r="F7005" s="92" t="s">
        <v>22581</v>
      </c>
    </row>
    <row r="7006" spans="2:6" x14ac:dyDescent="0.25">
      <c r="B7006" s="91" t="s">
        <v>37498</v>
      </c>
      <c r="C7006" s="92" t="s">
        <v>22581</v>
      </c>
      <c r="D7006" s="92" t="s">
        <v>22581</v>
      </c>
      <c r="E7006" s="92" t="s">
        <v>22581</v>
      </c>
      <c r="F7006" s="92" t="s">
        <v>22581</v>
      </c>
    </row>
    <row r="7007" spans="2:6" x14ac:dyDescent="0.25">
      <c r="B7007" s="91" t="s">
        <v>64781</v>
      </c>
      <c r="C7007" s="92" t="s">
        <v>22581</v>
      </c>
      <c r="D7007" s="92" t="s">
        <v>22581</v>
      </c>
      <c r="E7007" s="92" t="s">
        <v>22581</v>
      </c>
      <c r="F7007" s="92" t="s">
        <v>22581</v>
      </c>
    </row>
    <row r="7008" spans="2:6" x14ac:dyDescent="0.25">
      <c r="B7008" s="91" t="s">
        <v>27405</v>
      </c>
      <c r="C7008" s="92" t="s">
        <v>22581</v>
      </c>
      <c r="D7008" s="92" t="s">
        <v>22581</v>
      </c>
      <c r="E7008" s="92" t="s">
        <v>22581</v>
      </c>
      <c r="F7008" s="92" t="s">
        <v>22581</v>
      </c>
    </row>
    <row r="7009" spans="2:6" x14ac:dyDescent="0.25">
      <c r="B7009" s="91" t="s">
        <v>64782</v>
      </c>
      <c r="C7009" s="92" t="s">
        <v>22581</v>
      </c>
      <c r="D7009" s="92" t="s">
        <v>22581</v>
      </c>
      <c r="E7009" s="92" t="s">
        <v>22581</v>
      </c>
      <c r="F7009" s="92" t="s">
        <v>22581</v>
      </c>
    </row>
    <row r="7010" spans="2:6" x14ac:dyDescent="0.25">
      <c r="B7010" s="91" t="s">
        <v>64783</v>
      </c>
      <c r="C7010" s="92" t="s">
        <v>22581</v>
      </c>
      <c r="D7010" s="92" t="s">
        <v>22581</v>
      </c>
      <c r="E7010" s="92" t="s">
        <v>22581</v>
      </c>
      <c r="F7010" s="92" t="s">
        <v>22580</v>
      </c>
    </row>
    <row r="7011" spans="2:6" x14ac:dyDescent="0.25">
      <c r="B7011" s="91" t="s">
        <v>24952</v>
      </c>
      <c r="C7011" s="92" t="s">
        <v>22580</v>
      </c>
      <c r="D7011" s="92" t="s">
        <v>22581</v>
      </c>
      <c r="E7011" s="92" t="s">
        <v>22581</v>
      </c>
      <c r="F7011" s="92" t="s">
        <v>22581</v>
      </c>
    </row>
    <row r="7012" spans="2:6" x14ac:dyDescent="0.25">
      <c r="B7012" s="91" t="s">
        <v>64784</v>
      </c>
      <c r="C7012" s="92" t="s">
        <v>22581</v>
      </c>
      <c r="D7012" s="92" t="s">
        <v>22581</v>
      </c>
      <c r="E7012" s="92" t="s">
        <v>22581</v>
      </c>
      <c r="F7012" s="92" t="s">
        <v>22581</v>
      </c>
    </row>
    <row r="7013" spans="2:6" x14ac:dyDescent="0.25">
      <c r="B7013" s="91" t="s">
        <v>64785</v>
      </c>
      <c r="C7013" s="92" t="s">
        <v>22581</v>
      </c>
      <c r="D7013" s="92" t="s">
        <v>22580</v>
      </c>
      <c r="E7013" s="92" t="s">
        <v>22581</v>
      </c>
      <c r="F7013" s="92" t="s">
        <v>22581</v>
      </c>
    </row>
    <row r="7014" spans="2:6" x14ac:dyDescent="0.25">
      <c r="B7014" s="91" t="s">
        <v>64786</v>
      </c>
      <c r="C7014" s="92" t="s">
        <v>22581</v>
      </c>
      <c r="D7014" s="92" t="s">
        <v>22581</v>
      </c>
      <c r="E7014" s="92" t="s">
        <v>22581</v>
      </c>
      <c r="F7014" s="92" t="s">
        <v>22581</v>
      </c>
    </row>
    <row r="7015" spans="2:6" x14ac:dyDescent="0.25">
      <c r="B7015" s="91" t="s">
        <v>64787</v>
      </c>
      <c r="C7015" s="92" t="s">
        <v>22581</v>
      </c>
      <c r="D7015" s="92" t="s">
        <v>22581</v>
      </c>
      <c r="E7015" s="92" t="s">
        <v>22581</v>
      </c>
      <c r="F7015" s="92" t="s">
        <v>22580</v>
      </c>
    </row>
    <row r="7016" spans="2:6" x14ac:dyDescent="0.25">
      <c r="B7016" s="91" t="s">
        <v>31179</v>
      </c>
      <c r="C7016" s="92" t="s">
        <v>22581</v>
      </c>
      <c r="D7016" s="92" t="s">
        <v>22581</v>
      </c>
      <c r="E7016" s="92" t="s">
        <v>22581</v>
      </c>
      <c r="F7016" s="92" t="s">
        <v>22581</v>
      </c>
    </row>
    <row r="7017" spans="2:6" x14ac:dyDescent="0.25">
      <c r="B7017" s="91" t="s">
        <v>64788</v>
      </c>
      <c r="C7017" s="92" t="s">
        <v>22581</v>
      </c>
      <c r="D7017" s="92" t="s">
        <v>22581</v>
      </c>
      <c r="E7017" s="92" t="s">
        <v>22581</v>
      </c>
      <c r="F7017" s="92" t="s">
        <v>22581</v>
      </c>
    </row>
    <row r="7018" spans="2:6" x14ac:dyDescent="0.25">
      <c r="B7018" s="91" t="s">
        <v>37499</v>
      </c>
      <c r="C7018" s="92" t="s">
        <v>22581</v>
      </c>
      <c r="D7018" s="92" t="s">
        <v>22581</v>
      </c>
      <c r="E7018" s="92" t="s">
        <v>22581</v>
      </c>
      <c r="F7018" s="92" t="s">
        <v>22581</v>
      </c>
    </row>
    <row r="7019" spans="2:6" x14ac:dyDescent="0.25">
      <c r="B7019" s="91" t="s">
        <v>64789</v>
      </c>
      <c r="C7019" s="92" t="s">
        <v>22581</v>
      </c>
      <c r="D7019" s="92" t="s">
        <v>22581</v>
      </c>
      <c r="E7019" s="92" t="s">
        <v>22581</v>
      </c>
      <c r="F7019" s="92" t="s">
        <v>22581</v>
      </c>
    </row>
    <row r="7020" spans="2:6" x14ac:dyDescent="0.25">
      <c r="B7020" s="91" t="s">
        <v>24953</v>
      </c>
      <c r="C7020" s="92" t="s">
        <v>22581</v>
      </c>
      <c r="D7020" s="92" t="s">
        <v>22581</v>
      </c>
      <c r="E7020" s="92" t="s">
        <v>22581</v>
      </c>
      <c r="F7020" s="92" t="s">
        <v>22581</v>
      </c>
    </row>
    <row r="7021" spans="2:6" x14ac:dyDescent="0.25">
      <c r="B7021" s="91" t="s">
        <v>37500</v>
      </c>
      <c r="C7021" s="92" t="s">
        <v>22581</v>
      </c>
      <c r="D7021" s="92" t="s">
        <v>22581</v>
      </c>
      <c r="E7021" s="92" t="s">
        <v>22581</v>
      </c>
      <c r="F7021" s="92" t="s">
        <v>22581</v>
      </c>
    </row>
    <row r="7022" spans="2:6" x14ac:dyDescent="0.25">
      <c r="B7022" s="91" t="s">
        <v>27406</v>
      </c>
      <c r="C7022" s="92" t="s">
        <v>22580</v>
      </c>
      <c r="D7022" s="92" t="s">
        <v>22581</v>
      </c>
      <c r="E7022" s="92" t="s">
        <v>22581</v>
      </c>
      <c r="F7022" s="92" t="s">
        <v>22581</v>
      </c>
    </row>
    <row r="7023" spans="2:6" x14ac:dyDescent="0.25">
      <c r="B7023" s="91" t="s">
        <v>27407</v>
      </c>
      <c r="C7023" s="92" t="s">
        <v>22580</v>
      </c>
      <c r="D7023" s="92" t="s">
        <v>22580</v>
      </c>
      <c r="E7023" s="92" t="s">
        <v>22581</v>
      </c>
      <c r="F7023" s="92" t="s">
        <v>22581</v>
      </c>
    </row>
    <row r="7024" spans="2:6" x14ac:dyDescent="0.25">
      <c r="B7024" s="91" t="s">
        <v>27408</v>
      </c>
      <c r="C7024" s="92" t="s">
        <v>22580</v>
      </c>
      <c r="D7024" s="92" t="s">
        <v>22581</v>
      </c>
      <c r="E7024" s="92" t="s">
        <v>22581</v>
      </c>
      <c r="F7024" s="92" t="s">
        <v>22581</v>
      </c>
    </row>
    <row r="7025" spans="2:6" x14ac:dyDescent="0.25">
      <c r="B7025" s="91" t="s">
        <v>27409</v>
      </c>
      <c r="C7025" s="92" t="s">
        <v>22580</v>
      </c>
      <c r="D7025" s="92" t="s">
        <v>22581</v>
      </c>
      <c r="E7025" s="92" t="s">
        <v>22581</v>
      </c>
      <c r="F7025" s="92" t="s">
        <v>22581</v>
      </c>
    </row>
    <row r="7026" spans="2:6" x14ac:dyDescent="0.25">
      <c r="B7026" s="91" t="s">
        <v>64790</v>
      </c>
      <c r="C7026" s="92" t="s">
        <v>22581</v>
      </c>
      <c r="D7026" s="92" t="s">
        <v>22581</v>
      </c>
      <c r="E7026" s="92" t="s">
        <v>22581</v>
      </c>
      <c r="F7026" s="92" t="s">
        <v>22581</v>
      </c>
    </row>
    <row r="7027" spans="2:6" x14ac:dyDescent="0.25">
      <c r="B7027" s="91" t="s">
        <v>27410</v>
      </c>
      <c r="C7027" s="92" t="s">
        <v>22580</v>
      </c>
      <c r="D7027" s="92" t="s">
        <v>22581</v>
      </c>
      <c r="E7027" s="92" t="s">
        <v>22581</v>
      </c>
      <c r="F7027" s="92" t="s">
        <v>22581</v>
      </c>
    </row>
    <row r="7028" spans="2:6" x14ac:dyDescent="0.25">
      <c r="B7028" s="91" t="s">
        <v>27411</v>
      </c>
      <c r="C7028" s="92" t="s">
        <v>22580</v>
      </c>
      <c r="D7028" s="92" t="s">
        <v>22581</v>
      </c>
      <c r="E7028" s="92" t="s">
        <v>22581</v>
      </c>
      <c r="F7028" s="92" t="s">
        <v>22581</v>
      </c>
    </row>
    <row r="7029" spans="2:6" x14ac:dyDescent="0.25">
      <c r="B7029" s="91" t="s">
        <v>27412</v>
      </c>
      <c r="C7029" s="92" t="s">
        <v>22580</v>
      </c>
      <c r="D7029" s="92" t="s">
        <v>22580</v>
      </c>
      <c r="E7029" s="92" t="s">
        <v>22581</v>
      </c>
      <c r="F7029" s="92" t="s">
        <v>22581</v>
      </c>
    </row>
    <row r="7030" spans="2:6" x14ac:dyDescent="0.25">
      <c r="B7030" s="91" t="s">
        <v>27413</v>
      </c>
      <c r="C7030" s="92" t="s">
        <v>22580</v>
      </c>
      <c r="D7030" s="92" t="s">
        <v>22581</v>
      </c>
      <c r="E7030" s="92" t="s">
        <v>22581</v>
      </c>
      <c r="F7030" s="92" t="s">
        <v>22581</v>
      </c>
    </row>
    <row r="7031" spans="2:6" x14ac:dyDescent="0.25">
      <c r="B7031" s="91" t="s">
        <v>27414</v>
      </c>
      <c r="C7031" s="92" t="s">
        <v>22580</v>
      </c>
      <c r="D7031" s="92" t="s">
        <v>22580</v>
      </c>
      <c r="E7031" s="92" t="s">
        <v>22581</v>
      </c>
      <c r="F7031" s="92" t="s">
        <v>22581</v>
      </c>
    </row>
    <row r="7032" spans="2:6" x14ac:dyDescent="0.25">
      <c r="B7032" s="91" t="s">
        <v>27415</v>
      </c>
      <c r="C7032" s="92" t="s">
        <v>22580</v>
      </c>
      <c r="D7032" s="92" t="s">
        <v>22581</v>
      </c>
      <c r="E7032" s="92" t="s">
        <v>22581</v>
      </c>
      <c r="F7032" s="92" t="s">
        <v>22581</v>
      </c>
    </row>
    <row r="7033" spans="2:6" x14ac:dyDescent="0.25">
      <c r="B7033" s="91" t="s">
        <v>27416</v>
      </c>
      <c r="C7033" s="92" t="s">
        <v>22580</v>
      </c>
      <c r="D7033" s="92" t="s">
        <v>22580</v>
      </c>
      <c r="E7033" s="92" t="s">
        <v>22581</v>
      </c>
      <c r="F7033" s="92" t="s">
        <v>22581</v>
      </c>
    </row>
    <row r="7034" spans="2:6" x14ac:dyDescent="0.25">
      <c r="B7034" s="91" t="s">
        <v>27417</v>
      </c>
      <c r="C7034" s="92" t="s">
        <v>22580</v>
      </c>
      <c r="D7034" s="92" t="s">
        <v>22581</v>
      </c>
      <c r="E7034" s="92" t="s">
        <v>22581</v>
      </c>
      <c r="F7034" s="92" t="s">
        <v>22581</v>
      </c>
    </row>
    <row r="7035" spans="2:6" x14ac:dyDescent="0.25">
      <c r="B7035" s="91" t="s">
        <v>37501</v>
      </c>
      <c r="C7035" s="92" t="s">
        <v>22580</v>
      </c>
      <c r="D7035" s="92" t="s">
        <v>22581</v>
      </c>
      <c r="E7035" s="92" t="s">
        <v>22581</v>
      </c>
      <c r="F7035" s="92" t="s">
        <v>22581</v>
      </c>
    </row>
    <row r="7036" spans="2:6" x14ac:dyDescent="0.25">
      <c r="B7036" s="91" t="s">
        <v>27418</v>
      </c>
      <c r="C7036" s="92" t="s">
        <v>22580</v>
      </c>
      <c r="D7036" s="92" t="s">
        <v>22581</v>
      </c>
      <c r="E7036" s="92" t="s">
        <v>22581</v>
      </c>
      <c r="F7036" s="92" t="s">
        <v>22581</v>
      </c>
    </row>
    <row r="7037" spans="2:6" x14ac:dyDescent="0.25">
      <c r="B7037" s="91" t="s">
        <v>33702</v>
      </c>
      <c r="C7037" s="92" t="s">
        <v>22580</v>
      </c>
      <c r="D7037" s="92" t="s">
        <v>22581</v>
      </c>
      <c r="E7037" s="92" t="s">
        <v>22581</v>
      </c>
      <c r="F7037" s="92" t="s">
        <v>22581</v>
      </c>
    </row>
    <row r="7038" spans="2:6" x14ac:dyDescent="0.25">
      <c r="B7038" s="91" t="s">
        <v>33703</v>
      </c>
      <c r="C7038" s="92" t="s">
        <v>22580</v>
      </c>
      <c r="D7038" s="92" t="s">
        <v>22581</v>
      </c>
      <c r="E7038" s="92" t="s">
        <v>22581</v>
      </c>
      <c r="F7038" s="92" t="s">
        <v>22581</v>
      </c>
    </row>
    <row r="7039" spans="2:6" x14ac:dyDescent="0.25">
      <c r="B7039" s="91" t="s">
        <v>33704</v>
      </c>
      <c r="C7039" s="92" t="s">
        <v>22580</v>
      </c>
      <c r="D7039" s="92" t="s">
        <v>22581</v>
      </c>
      <c r="E7039" s="92" t="s">
        <v>22581</v>
      </c>
      <c r="F7039" s="92" t="s">
        <v>22581</v>
      </c>
    </row>
    <row r="7040" spans="2:6" x14ac:dyDescent="0.25">
      <c r="B7040" s="91" t="s">
        <v>33705</v>
      </c>
      <c r="C7040" s="92" t="s">
        <v>22580</v>
      </c>
      <c r="D7040" s="92" t="s">
        <v>22580</v>
      </c>
      <c r="E7040" s="92" t="s">
        <v>22581</v>
      </c>
      <c r="F7040" s="92" t="s">
        <v>22581</v>
      </c>
    </row>
    <row r="7041" spans="2:6" x14ac:dyDescent="0.25">
      <c r="B7041" s="91" t="s">
        <v>33706</v>
      </c>
      <c r="C7041" s="92" t="s">
        <v>22580</v>
      </c>
      <c r="D7041" s="92" t="s">
        <v>22581</v>
      </c>
      <c r="E7041" s="92" t="s">
        <v>22581</v>
      </c>
      <c r="F7041" s="92" t="s">
        <v>22581</v>
      </c>
    </row>
    <row r="7042" spans="2:6" x14ac:dyDescent="0.25">
      <c r="B7042" s="91" t="s">
        <v>33707</v>
      </c>
      <c r="C7042" s="92" t="s">
        <v>22580</v>
      </c>
      <c r="D7042" s="92" t="s">
        <v>22581</v>
      </c>
      <c r="E7042" s="92" t="s">
        <v>22581</v>
      </c>
      <c r="F7042" s="92" t="s">
        <v>22581</v>
      </c>
    </row>
    <row r="7043" spans="2:6" x14ac:dyDescent="0.25">
      <c r="B7043" s="91" t="s">
        <v>32871</v>
      </c>
      <c r="C7043" s="92" t="s">
        <v>22580</v>
      </c>
      <c r="D7043" s="92" t="s">
        <v>22581</v>
      </c>
      <c r="E7043" s="92" t="s">
        <v>22581</v>
      </c>
      <c r="F7043" s="92" t="s">
        <v>22581</v>
      </c>
    </row>
    <row r="7044" spans="2:6" x14ac:dyDescent="0.25">
      <c r="B7044" s="91" t="s">
        <v>32872</v>
      </c>
      <c r="C7044" s="92" t="s">
        <v>22580</v>
      </c>
      <c r="D7044" s="92" t="s">
        <v>22581</v>
      </c>
      <c r="E7044" s="92" t="s">
        <v>22581</v>
      </c>
      <c r="F7044" s="92" t="s">
        <v>22581</v>
      </c>
    </row>
    <row r="7045" spans="2:6" x14ac:dyDescent="0.25">
      <c r="B7045" s="91" t="s">
        <v>31480</v>
      </c>
      <c r="C7045" s="92" t="s">
        <v>22580</v>
      </c>
      <c r="D7045" s="92" t="s">
        <v>22581</v>
      </c>
      <c r="E7045" s="92" t="s">
        <v>22581</v>
      </c>
      <c r="F7045" s="92" t="s">
        <v>22581</v>
      </c>
    </row>
    <row r="7046" spans="2:6" x14ac:dyDescent="0.25">
      <c r="B7046" s="91" t="s">
        <v>31481</v>
      </c>
      <c r="C7046" s="92" t="s">
        <v>22580</v>
      </c>
      <c r="D7046" s="92" t="s">
        <v>22580</v>
      </c>
      <c r="E7046" s="92" t="s">
        <v>22581</v>
      </c>
      <c r="F7046" s="92" t="s">
        <v>22581</v>
      </c>
    </row>
    <row r="7047" spans="2:6" x14ac:dyDescent="0.25">
      <c r="B7047" s="91" t="s">
        <v>31482</v>
      </c>
      <c r="C7047" s="92" t="s">
        <v>22580</v>
      </c>
      <c r="D7047" s="92" t="s">
        <v>22581</v>
      </c>
      <c r="E7047" s="92" t="s">
        <v>22581</v>
      </c>
      <c r="F7047" s="92" t="s">
        <v>22581</v>
      </c>
    </row>
    <row r="7048" spans="2:6" x14ac:dyDescent="0.25">
      <c r="B7048" s="91" t="s">
        <v>31483</v>
      </c>
      <c r="C7048" s="92" t="s">
        <v>22580</v>
      </c>
      <c r="D7048" s="92" t="s">
        <v>22580</v>
      </c>
      <c r="E7048" s="92" t="s">
        <v>22581</v>
      </c>
      <c r="F7048" s="92" t="s">
        <v>22581</v>
      </c>
    </row>
    <row r="7049" spans="2:6" x14ac:dyDescent="0.25">
      <c r="B7049" s="91" t="s">
        <v>31484</v>
      </c>
      <c r="C7049" s="92" t="s">
        <v>22580</v>
      </c>
      <c r="D7049" s="92" t="s">
        <v>22581</v>
      </c>
      <c r="E7049" s="92" t="s">
        <v>22581</v>
      </c>
      <c r="F7049" s="92" t="s">
        <v>22581</v>
      </c>
    </row>
    <row r="7050" spans="2:6" x14ac:dyDescent="0.25">
      <c r="B7050" s="91" t="s">
        <v>37502</v>
      </c>
      <c r="C7050" s="92" t="s">
        <v>22581</v>
      </c>
      <c r="D7050" s="92" t="s">
        <v>22581</v>
      </c>
      <c r="E7050" s="92" t="s">
        <v>22581</v>
      </c>
      <c r="F7050" s="92" t="s">
        <v>22581</v>
      </c>
    </row>
    <row r="7051" spans="2:6" x14ac:dyDescent="0.25">
      <c r="B7051" s="91" t="s">
        <v>33023</v>
      </c>
      <c r="C7051" s="92" t="s">
        <v>22580</v>
      </c>
      <c r="D7051" s="92" t="s">
        <v>22581</v>
      </c>
      <c r="E7051" s="92" t="s">
        <v>22581</v>
      </c>
      <c r="F7051" s="92" t="s">
        <v>22581</v>
      </c>
    </row>
    <row r="7052" spans="2:6" x14ac:dyDescent="0.25">
      <c r="B7052" s="91" t="s">
        <v>33024</v>
      </c>
      <c r="C7052" s="92" t="s">
        <v>22580</v>
      </c>
      <c r="D7052" s="92" t="s">
        <v>22581</v>
      </c>
      <c r="E7052" s="92" t="s">
        <v>22581</v>
      </c>
      <c r="F7052" s="92" t="s">
        <v>22581</v>
      </c>
    </row>
    <row r="7053" spans="2:6" x14ac:dyDescent="0.25">
      <c r="B7053" s="91" t="s">
        <v>37503</v>
      </c>
      <c r="C7053" s="92" t="s">
        <v>22581</v>
      </c>
      <c r="D7053" s="92" t="s">
        <v>22581</v>
      </c>
      <c r="E7053" s="92" t="s">
        <v>22581</v>
      </c>
      <c r="F7053" s="92" t="s">
        <v>22581</v>
      </c>
    </row>
    <row r="7054" spans="2:6" x14ac:dyDescent="0.25">
      <c r="B7054" s="91" t="s">
        <v>24954</v>
      </c>
      <c r="C7054" s="92" t="s">
        <v>22580</v>
      </c>
      <c r="D7054" s="92" t="s">
        <v>22581</v>
      </c>
      <c r="E7054" s="92" t="s">
        <v>22581</v>
      </c>
      <c r="F7054" s="92" t="s">
        <v>22581</v>
      </c>
    </row>
    <row r="7055" spans="2:6" x14ac:dyDescent="0.25">
      <c r="B7055" s="91" t="s">
        <v>25328</v>
      </c>
      <c r="C7055" s="92" t="s">
        <v>22580</v>
      </c>
      <c r="D7055" s="92" t="s">
        <v>22580</v>
      </c>
      <c r="E7055" s="92" t="s">
        <v>22581</v>
      </c>
      <c r="F7055" s="92" t="s">
        <v>22581</v>
      </c>
    </row>
    <row r="7056" spans="2:6" x14ac:dyDescent="0.25">
      <c r="B7056" s="91" t="s">
        <v>64791</v>
      </c>
      <c r="C7056" s="92" t="s">
        <v>22580</v>
      </c>
      <c r="D7056" s="92" t="s">
        <v>22581</v>
      </c>
      <c r="E7056" s="92" t="s">
        <v>22581</v>
      </c>
      <c r="F7056" s="92" t="s">
        <v>22581</v>
      </c>
    </row>
    <row r="7057" spans="2:6" x14ac:dyDescent="0.25">
      <c r="B7057" s="91" t="s">
        <v>64792</v>
      </c>
      <c r="C7057" s="92" t="s">
        <v>22580</v>
      </c>
      <c r="D7057" s="92" t="s">
        <v>22581</v>
      </c>
      <c r="E7057" s="92" t="s">
        <v>22581</v>
      </c>
      <c r="F7057" s="92" t="s">
        <v>22581</v>
      </c>
    </row>
    <row r="7058" spans="2:6" x14ac:dyDescent="0.25">
      <c r="B7058" s="91" t="s">
        <v>64793</v>
      </c>
      <c r="C7058" s="92" t="s">
        <v>22581</v>
      </c>
      <c r="D7058" s="92" t="s">
        <v>22581</v>
      </c>
      <c r="E7058" s="92" t="s">
        <v>22581</v>
      </c>
      <c r="F7058" s="92" t="s">
        <v>22581</v>
      </c>
    </row>
    <row r="7059" spans="2:6" x14ac:dyDescent="0.25">
      <c r="B7059" s="91" t="s">
        <v>33025</v>
      </c>
      <c r="C7059" s="92" t="s">
        <v>22580</v>
      </c>
      <c r="D7059" s="92" t="s">
        <v>22580</v>
      </c>
      <c r="E7059" s="92" t="s">
        <v>22581</v>
      </c>
      <c r="F7059" s="92" t="s">
        <v>22581</v>
      </c>
    </row>
    <row r="7060" spans="2:6" x14ac:dyDescent="0.25">
      <c r="B7060" s="91" t="s">
        <v>33026</v>
      </c>
      <c r="C7060" s="92" t="s">
        <v>22580</v>
      </c>
      <c r="D7060" s="92" t="s">
        <v>22580</v>
      </c>
      <c r="E7060" s="92" t="s">
        <v>22581</v>
      </c>
      <c r="F7060" s="92" t="s">
        <v>22581</v>
      </c>
    </row>
    <row r="7061" spans="2:6" x14ac:dyDescent="0.25">
      <c r="B7061" s="91" t="s">
        <v>29690</v>
      </c>
      <c r="C7061" s="92" t="s">
        <v>22580</v>
      </c>
      <c r="D7061" s="92" t="s">
        <v>22581</v>
      </c>
      <c r="E7061" s="92" t="s">
        <v>22581</v>
      </c>
      <c r="F7061" s="92" t="s">
        <v>22581</v>
      </c>
    </row>
    <row r="7062" spans="2:6" x14ac:dyDescent="0.25">
      <c r="B7062" s="91" t="s">
        <v>37504</v>
      </c>
      <c r="C7062" s="92" t="s">
        <v>22581</v>
      </c>
      <c r="D7062" s="92" t="s">
        <v>22581</v>
      </c>
      <c r="E7062" s="92" t="s">
        <v>22581</v>
      </c>
      <c r="F7062" s="92" t="s">
        <v>22581</v>
      </c>
    </row>
    <row r="7063" spans="2:6" x14ac:dyDescent="0.25">
      <c r="B7063" s="91" t="s">
        <v>37505</v>
      </c>
      <c r="C7063" s="92" t="s">
        <v>22581</v>
      </c>
      <c r="D7063" s="92" t="s">
        <v>22581</v>
      </c>
      <c r="E7063" s="92" t="s">
        <v>22581</v>
      </c>
      <c r="F7063" s="92" t="s">
        <v>22581</v>
      </c>
    </row>
    <row r="7064" spans="2:6" x14ac:dyDescent="0.25">
      <c r="B7064" s="91" t="s">
        <v>33027</v>
      </c>
      <c r="C7064" s="92" t="s">
        <v>22580</v>
      </c>
      <c r="D7064" s="92" t="s">
        <v>22581</v>
      </c>
      <c r="E7064" s="92" t="s">
        <v>22581</v>
      </c>
      <c r="F7064" s="92" t="s">
        <v>22581</v>
      </c>
    </row>
    <row r="7065" spans="2:6" x14ac:dyDescent="0.25">
      <c r="B7065" s="91" t="s">
        <v>64794</v>
      </c>
      <c r="C7065" s="92" t="s">
        <v>22581</v>
      </c>
      <c r="D7065" s="92" t="s">
        <v>22581</v>
      </c>
      <c r="E7065" s="92" t="s">
        <v>22581</v>
      </c>
      <c r="F7065" s="92" t="s">
        <v>22581</v>
      </c>
    </row>
    <row r="7066" spans="2:6" x14ac:dyDescent="0.25">
      <c r="B7066" s="91" t="s">
        <v>37506</v>
      </c>
      <c r="C7066" s="92" t="s">
        <v>22581</v>
      </c>
      <c r="D7066" s="92" t="s">
        <v>22581</v>
      </c>
      <c r="E7066" s="92" t="s">
        <v>22581</v>
      </c>
      <c r="F7066" s="92" t="s">
        <v>22581</v>
      </c>
    </row>
    <row r="7067" spans="2:6" x14ac:dyDescent="0.25">
      <c r="B7067" s="91" t="s">
        <v>64795</v>
      </c>
      <c r="C7067" s="92" t="s">
        <v>22581</v>
      </c>
      <c r="D7067" s="92" t="s">
        <v>22581</v>
      </c>
      <c r="E7067" s="92" t="s">
        <v>22581</v>
      </c>
      <c r="F7067" s="92" t="s">
        <v>22581</v>
      </c>
    </row>
    <row r="7068" spans="2:6" x14ac:dyDescent="0.25">
      <c r="B7068" s="91" t="s">
        <v>64796</v>
      </c>
      <c r="C7068" s="92" t="s">
        <v>22581</v>
      </c>
      <c r="D7068" s="92" t="s">
        <v>22581</v>
      </c>
      <c r="E7068" s="92" t="s">
        <v>22581</v>
      </c>
      <c r="F7068" s="92" t="s">
        <v>22581</v>
      </c>
    </row>
    <row r="7069" spans="2:6" x14ac:dyDescent="0.25">
      <c r="B7069" s="91" t="s">
        <v>33577</v>
      </c>
      <c r="C7069" s="92" t="s">
        <v>22580</v>
      </c>
      <c r="D7069" s="92" t="s">
        <v>22581</v>
      </c>
      <c r="E7069" s="92" t="s">
        <v>22581</v>
      </c>
      <c r="F7069" s="92" t="s">
        <v>22581</v>
      </c>
    </row>
    <row r="7070" spans="2:6" x14ac:dyDescent="0.25">
      <c r="B7070" s="91" t="s">
        <v>30161</v>
      </c>
      <c r="C7070" s="92" t="s">
        <v>22581</v>
      </c>
      <c r="D7070" s="92" t="s">
        <v>22581</v>
      </c>
      <c r="E7070" s="92" t="s">
        <v>22581</v>
      </c>
      <c r="F7070" s="92" t="s">
        <v>22581</v>
      </c>
    </row>
    <row r="7071" spans="2:6" x14ac:dyDescent="0.25">
      <c r="B7071" s="91" t="s">
        <v>37507</v>
      </c>
      <c r="C7071" s="92" t="s">
        <v>22581</v>
      </c>
      <c r="D7071" s="92" t="s">
        <v>22581</v>
      </c>
      <c r="E7071" s="92" t="s">
        <v>22581</v>
      </c>
      <c r="F7071" s="92" t="s">
        <v>22581</v>
      </c>
    </row>
    <row r="7072" spans="2:6" x14ac:dyDescent="0.25">
      <c r="B7072" s="91" t="s">
        <v>64797</v>
      </c>
      <c r="C7072" s="92" t="s">
        <v>22581</v>
      </c>
      <c r="D7072" s="92" t="s">
        <v>22581</v>
      </c>
      <c r="E7072" s="92" t="s">
        <v>22581</v>
      </c>
      <c r="F7072" s="92" t="s">
        <v>22581</v>
      </c>
    </row>
    <row r="7073" spans="2:6" x14ac:dyDescent="0.25">
      <c r="B7073" s="91" t="s">
        <v>37508</v>
      </c>
      <c r="C7073" s="92" t="s">
        <v>22581</v>
      </c>
      <c r="D7073" s="92" t="s">
        <v>22581</v>
      </c>
      <c r="E7073" s="92" t="s">
        <v>22581</v>
      </c>
      <c r="F7073" s="92" t="s">
        <v>22581</v>
      </c>
    </row>
    <row r="7074" spans="2:6" x14ac:dyDescent="0.25">
      <c r="B7074" s="91" t="s">
        <v>29691</v>
      </c>
      <c r="C7074" s="92" t="s">
        <v>22581</v>
      </c>
      <c r="D7074" s="92" t="s">
        <v>22581</v>
      </c>
      <c r="E7074" s="92" t="s">
        <v>22581</v>
      </c>
      <c r="F7074" s="92" t="s">
        <v>22581</v>
      </c>
    </row>
    <row r="7075" spans="2:6" x14ac:dyDescent="0.25">
      <c r="B7075" s="91" t="s">
        <v>37509</v>
      </c>
      <c r="C7075" s="92" t="s">
        <v>22581</v>
      </c>
      <c r="D7075" s="92" t="s">
        <v>22581</v>
      </c>
      <c r="E7075" s="92" t="s">
        <v>22581</v>
      </c>
      <c r="F7075" s="92" t="s">
        <v>22581</v>
      </c>
    </row>
    <row r="7076" spans="2:6" x14ac:dyDescent="0.25">
      <c r="B7076" s="91" t="s">
        <v>35397</v>
      </c>
      <c r="C7076" s="92" t="s">
        <v>22581</v>
      </c>
      <c r="D7076" s="92" t="s">
        <v>22581</v>
      </c>
      <c r="E7076" s="92" t="s">
        <v>22581</v>
      </c>
      <c r="F7076" s="92" t="s">
        <v>22581</v>
      </c>
    </row>
    <row r="7077" spans="2:6" x14ac:dyDescent="0.25">
      <c r="B7077" s="91" t="s">
        <v>33578</v>
      </c>
      <c r="C7077" s="92" t="s">
        <v>22581</v>
      </c>
      <c r="D7077" s="92" t="s">
        <v>22581</v>
      </c>
      <c r="E7077" s="92" t="s">
        <v>22581</v>
      </c>
      <c r="F7077" s="92" t="s">
        <v>22581</v>
      </c>
    </row>
    <row r="7078" spans="2:6" x14ac:dyDescent="0.25">
      <c r="B7078" s="91" t="s">
        <v>37510</v>
      </c>
      <c r="C7078" s="92" t="s">
        <v>22581</v>
      </c>
      <c r="D7078" s="92" t="s">
        <v>22581</v>
      </c>
      <c r="E7078" s="92" t="s">
        <v>22581</v>
      </c>
      <c r="F7078" s="92" t="s">
        <v>22581</v>
      </c>
    </row>
    <row r="7079" spans="2:6" x14ac:dyDescent="0.25">
      <c r="B7079" s="91" t="s">
        <v>37511</v>
      </c>
      <c r="C7079" s="92" t="s">
        <v>22581</v>
      </c>
      <c r="D7079" s="92" t="s">
        <v>22581</v>
      </c>
      <c r="E7079" s="92" t="s">
        <v>22581</v>
      </c>
      <c r="F7079" s="92" t="s">
        <v>22581</v>
      </c>
    </row>
    <row r="7080" spans="2:6" x14ac:dyDescent="0.25">
      <c r="B7080" s="91" t="s">
        <v>29692</v>
      </c>
      <c r="C7080" s="92" t="s">
        <v>22581</v>
      </c>
      <c r="D7080" s="92" t="s">
        <v>22581</v>
      </c>
      <c r="E7080" s="92" t="s">
        <v>22581</v>
      </c>
      <c r="F7080" s="92" t="s">
        <v>22581</v>
      </c>
    </row>
    <row r="7081" spans="2:6" x14ac:dyDescent="0.25">
      <c r="B7081" s="91" t="s">
        <v>29693</v>
      </c>
      <c r="C7081" s="92" t="s">
        <v>22581</v>
      </c>
      <c r="D7081" s="92" t="s">
        <v>22581</v>
      </c>
      <c r="E7081" s="92" t="s">
        <v>22581</v>
      </c>
      <c r="F7081" s="92" t="s">
        <v>22581</v>
      </c>
    </row>
    <row r="7082" spans="2:6" x14ac:dyDescent="0.25">
      <c r="B7082" s="91" t="s">
        <v>64798</v>
      </c>
      <c r="C7082" s="92" t="s">
        <v>22581</v>
      </c>
      <c r="D7082" s="92" t="s">
        <v>22581</v>
      </c>
      <c r="E7082" s="92" t="s">
        <v>22581</v>
      </c>
      <c r="F7082" s="92" t="s">
        <v>22581</v>
      </c>
    </row>
    <row r="7083" spans="2:6" x14ac:dyDescent="0.25">
      <c r="B7083" s="91" t="s">
        <v>37512</v>
      </c>
      <c r="C7083" s="92" t="s">
        <v>22581</v>
      </c>
      <c r="D7083" s="92" t="s">
        <v>22581</v>
      </c>
      <c r="E7083" s="92" t="s">
        <v>22581</v>
      </c>
      <c r="F7083" s="92" t="s">
        <v>22581</v>
      </c>
    </row>
    <row r="7084" spans="2:6" x14ac:dyDescent="0.25">
      <c r="B7084" s="91" t="s">
        <v>37513</v>
      </c>
      <c r="C7084" s="92" t="s">
        <v>22581</v>
      </c>
      <c r="D7084" s="92" t="s">
        <v>22581</v>
      </c>
      <c r="E7084" s="92" t="s">
        <v>22581</v>
      </c>
      <c r="F7084" s="92" t="s">
        <v>22581</v>
      </c>
    </row>
    <row r="7085" spans="2:6" x14ac:dyDescent="0.25">
      <c r="B7085" s="91" t="s">
        <v>29694</v>
      </c>
      <c r="C7085" s="92" t="s">
        <v>22580</v>
      </c>
      <c r="D7085" s="92" t="s">
        <v>22580</v>
      </c>
      <c r="E7085" s="92" t="s">
        <v>22581</v>
      </c>
      <c r="F7085" s="92" t="s">
        <v>22581</v>
      </c>
    </row>
    <row r="7086" spans="2:6" x14ac:dyDescent="0.25">
      <c r="B7086" s="91" t="s">
        <v>29695</v>
      </c>
      <c r="C7086" s="92" t="s">
        <v>22580</v>
      </c>
      <c r="D7086" s="92" t="s">
        <v>22580</v>
      </c>
      <c r="E7086" s="92" t="s">
        <v>22581</v>
      </c>
      <c r="F7086" s="92" t="s">
        <v>22581</v>
      </c>
    </row>
    <row r="7087" spans="2:6" x14ac:dyDescent="0.25">
      <c r="B7087" s="91" t="s">
        <v>37514</v>
      </c>
      <c r="C7087" s="92" t="s">
        <v>22581</v>
      </c>
      <c r="D7087" s="92" t="s">
        <v>22581</v>
      </c>
      <c r="E7087" s="92" t="s">
        <v>22581</v>
      </c>
      <c r="F7087" s="92" t="s">
        <v>22581</v>
      </c>
    </row>
    <row r="7088" spans="2:6" x14ac:dyDescent="0.25">
      <c r="B7088" s="91" t="s">
        <v>37515</v>
      </c>
      <c r="C7088" s="92" t="s">
        <v>22581</v>
      </c>
      <c r="D7088" s="92" t="s">
        <v>22581</v>
      </c>
      <c r="E7088" s="92" t="s">
        <v>22581</v>
      </c>
      <c r="F7088" s="92" t="s">
        <v>22581</v>
      </c>
    </row>
    <row r="7089" spans="2:6" x14ac:dyDescent="0.25">
      <c r="B7089" s="91" t="s">
        <v>64799</v>
      </c>
      <c r="C7089" s="92" t="s">
        <v>22581</v>
      </c>
      <c r="D7089" s="92" t="s">
        <v>22581</v>
      </c>
      <c r="E7089" s="92" t="s">
        <v>22581</v>
      </c>
      <c r="F7089" s="92" t="s">
        <v>22581</v>
      </c>
    </row>
    <row r="7090" spans="2:6" x14ac:dyDescent="0.25">
      <c r="B7090" s="91" t="s">
        <v>37516</v>
      </c>
      <c r="C7090" s="92" t="s">
        <v>22581</v>
      </c>
      <c r="D7090" s="92" t="s">
        <v>22581</v>
      </c>
      <c r="E7090" s="92" t="s">
        <v>22581</v>
      </c>
      <c r="F7090" s="92" t="s">
        <v>22581</v>
      </c>
    </row>
    <row r="7091" spans="2:6" x14ac:dyDescent="0.25">
      <c r="B7091" s="91" t="s">
        <v>37517</v>
      </c>
      <c r="C7091" s="92" t="s">
        <v>22581</v>
      </c>
      <c r="D7091" s="92" t="s">
        <v>22581</v>
      </c>
      <c r="E7091" s="92" t="s">
        <v>22581</v>
      </c>
      <c r="F7091" s="92" t="s">
        <v>22581</v>
      </c>
    </row>
    <row r="7092" spans="2:6" x14ac:dyDescent="0.25">
      <c r="B7092" s="91" t="s">
        <v>33028</v>
      </c>
      <c r="C7092" s="92" t="s">
        <v>22580</v>
      </c>
      <c r="D7092" s="92" t="s">
        <v>22581</v>
      </c>
      <c r="E7092" s="92" t="s">
        <v>22581</v>
      </c>
      <c r="F7092" s="92" t="s">
        <v>22581</v>
      </c>
    </row>
    <row r="7093" spans="2:6" x14ac:dyDescent="0.25">
      <c r="B7093" s="91" t="s">
        <v>29696</v>
      </c>
      <c r="C7093" s="92" t="s">
        <v>22581</v>
      </c>
      <c r="D7093" s="92" t="s">
        <v>22581</v>
      </c>
      <c r="E7093" s="92" t="s">
        <v>22581</v>
      </c>
      <c r="F7093" s="92" t="s">
        <v>22581</v>
      </c>
    </row>
    <row r="7094" spans="2:6" x14ac:dyDescent="0.25">
      <c r="B7094" s="91" t="s">
        <v>29697</v>
      </c>
      <c r="C7094" s="92" t="s">
        <v>22581</v>
      </c>
      <c r="D7094" s="92" t="s">
        <v>22580</v>
      </c>
      <c r="E7094" s="92" t="s">
        <v>22581</v>
      </c>
      <c r="F7094" s="92" t="s">
        <v>22581</v>
      </c>
    </row>
    <row r="7095" spans="2:6" x14ac:dyDescent="0.25">
      <c r="B7095" s="91" t="s">
        <v>37518</v>
      </c>
      <c r="C7095" s="92" t="s">
        <v>22580</v>
      </c>
      <c r="D7095" s="92" t="s">
        <v>22581</v>
      </c>
      <c r="E7095" s="92" t="s">
        <v>22581</v>
      </c>
      <c r="F7095" s="92" t="s">
        <v>22581</v>
      </c>
    </row>
    <row r="7096" spans="2:6" x14ac:dyDescent="0.25">
      <c r="B7096" s="91" t="s">
        <v>64800</v>
      </c>
      <c r="C7096" s="92" t="s">
        <v>22581</v>
      </c>
      <c r="D7096" s="92" t="s">
        <v>22580</v>
      </c>
      <c r="E7096" s="92" t="s">
        <v>22581</v>
      </c>
      <c r="F7096" s="92" t="s">
        <v>22581</v>
      </c>
    </row>
    <row r="7097" spans="2:6" x14ac:dyDescent="0.25">
      <c r="B7097" s="91" t="s">
        <v>64801</v>
      </c>
      <c r="C7097" s="92" t="s">
        <v>22581</v>
      </c>
      <c r="D7097" s="92" t="s">
        <v>22581</v>
      </c>
      <c r="E7097" s="92" t="s">
        <v>22581</v>
      </c>
      <c r="F7097" s="92" t="s">
        <v>22581</v>
      </c>
    </row>
    <row r="7098" spans="2:6" x14ac:dyDescent="0.25">
      <c r="B7098" s="91" t="s">
        <v>64802</v>
      </c>
      <c r="C7098" s="92" t="s">
        <v>22581</v>
      </c>
      <c r="D7098" s="92" t="s">
        <v>22581</v>
      </c>
      <c r="E7098" s="92" t="s">
        <v>22581</v>
      </c>
      <c r="F7098" s="92" t="s">
        <v>22581</v>
      </c>
    </row>
    <row r="7099" spans="2:6" x14ac:dyDescent="0.25">
      <c r="B7099" s="91" t="s">
        <v>64803</v>
      </c>
      <c r="C7099" s="92" t="s">
        <v>22581</v>
      </c>
      <c r="D7099" s="92" t="s">
        <v>22581</v>
      </c>
      <c r="E7099" s="92" t="s">
        <v>22581</v>
      </c>
      <c r="F7099" s="92" t="s">
        <v>22581</v>
      </c>
    </row>
    <row r="7100" spans="2:6" x14ac:dyDescent="0.25">
      <c r="B7100" s="91" t="s">
        <v>64804</v>
      </c>
      <c r="C7100" s="92" t="s">
        <v>22581</v>
      </c>
      <c r="D7100" s="92" t="s">
        <v>22581</v>
      </c>
      <c r="E7100" s="92" t="s">
        <v>22581</v>
      </c>
      <c r="F7100" s="92" t="s">
        <v>22581</v>
      </c>
    </row>
    <row r="7101" spans="2:6" x14ac:dyDescent="0.25">
      <c r="B7101" s="91" t="s">
        <v>29698</v>
      </c>
      <c r="C7101" s="92" t="s">
        <v>22580</v>
      </c>
      <c r="D7101" s="92" t="s">
        <v>22580</v>
      </c>
      <c r="E7101" s="92" t="s">
        <v>22581</v>
      </c>
      <c r="F7101" s="92" t="s">
        <v>22581</v>
      </c>
    </row>
    <row r="7102" spans="2:6" x14ac:dyDescent="0.25">
      <c r="B7102" s="91" t="s">
        <v>20646</v>
      </c>
      <c r="C7102" s="92" t="s">
        <v>22581</v>
      </c>
      <c r="D7102" s="92" t="s">
        <v>22580</v>
      </c>
      <c r="E7102" s="92" t="s">
        <v>22581</v>
      </c>
      <c r="F7102" s="92" t="s">
        <v>22581</v>
      </c>
    </row>
    <row r="7103" spans="2:6" x14ac:dyDescent="0.25">
      <c r="B7103" s="91" t="s">
        <v>64805</v>
      </c>
      <c r="C7103" s="92" t="s">
        <v>22581</v>
      </c>
      <c r="D7103" s="92" t="s">
        <v>22581</v>
      </c>
      <c r="E7103" s="92" t="s">
        <v>22581</v>
      </c>
      <c r="F7103" s="92" t="s">
        <v>22581</v>
      </c>
    </row>
    <row r="7104" spans="2:6" x14ac:dyDescent="0.25">
      <c r="B7104" s="91" t="s">
        <v>64806</v>
      </c>
      <c r="C7104" s="92" t="s">
        <v>22581</v>
      </c>
      <c r="D7104" s="92" t="s">
        <v>22581</v>
      </c>
      <c r="E7104" s="92" t="s">
        <v>22581</v>
      </c>
      <c r="F7104" s="92" t="s">
        <v>22581</v>
      </c>
    </row>
    <row r="7105" spans="2:6" x14ac:dyDescent="0.25">
      <c r="B7105" s="91" t="s">
        <v>28588</v>
      </c>
      <c r="C7105" s="92" t="s">
        <v>22581</v>
      </c>
      <c r="D7105" s="92" t="s">
        <v>22581</v>
      </c>
      <c r="E7105" s="92" t="s">
        <v>22581</v>
      </c>
      <c r="F7105" s="92" t="s">
        <v>22581</v>
      </c>
    </row>
    <row r="7106" spans="2:6" x14ac:dyDescent="0.25">
      <c r="B7106" s="91" t="s">
        <v>28589</v>
      </c>
      <c r="C7106" s="92" t="s">
        <v>22580</v>
      </c>
      <c r="D7106" s="92" t="s">
        <v>22581</v>
      </c>
      <c r="E7106" s="92" t="s">
        <v>22581</v>
      </c>
      <c r="F7106" s="92" t="s">
        <v>22581</v>
      </c>
    </row>
    <row r="7107" spans="2:6" x14ac:dyDescent="0.25">
      <c r="B7107" s="91" t="s">
        <v>64807</v>
      </c>
      <c r="C7107" s="92" t="s">
        <v>22581</v>
      </c>
      <c r="D7107" s="92" t="s">
        <v>22581</v>
      </c>
      <c r="E7107" s="92" t="s">
        <v>22581</v>
      </c>
      <c r="F7107" s="92" t="s">
        <v>22581</v>
      </c>
    </row>
    <row r="7108" spans="2:6" x14ac:dyDescent="0.25">
      <c r="B7108" s="91" t="s">
        <v>64808</v>
      </c>
      <c r="C7108" s="92" t="s">
        <v>22581</v>
      </c>
      <c r="D7108" s="92" t="s">
        <v>22581</v>
      </c>
      <c r="E7108" s="92" t="s">
        <v>22581</v>
      </c>
      <c r="F7108" s="92" t="s">
        <v>22581</v>
      </c>
    </row>
    <row r="7109" spans="2:6" x14ac:dyDescent="0.25">
      <c r="B7109" s="91" t="s">
        <v>64809</v>
      </c>
      <c r="C7109" s="92" t="s">
        <v>22581</v>
      </c>
      <c r="D7109" s="92" t="s">
        <v>22581</v>
      </c>
      <c r="E7109" s="92" t="s">
        <v>22581</v>
      </c>
      <c r="F7109" s="92" t="s">
        <v>22581</v>
      </c>
    </row>
    <row r="7110" spans="2:6" x14ac:dyDescent="0.25">
      <c r="B7110" s="91" t="s">
        <v>33588</v>
      </c>
      <c r="C7110" s="92" t="s">
        <v>22581</v>
      </c>
      <c r="D7110" s="92" t="s">
        <v>22581</v>
      </c>
      <c r="E7110" s="92" t="s">
        <v>22581</v>
      </c>
      <c r="F7110" s="92" t="s">
        <v>22581</v>
      </c>
    </row>
    <row r="7111" spans="2:6" x14ac:dyDescent="0.25">
      <c r="B7111" s="91" t="s">
        <v>33589</v>
      </c>
      <c r="C7111" s="92" t="s">
        <v>22581</v>
      </c>
      <c r="D7111" s="92" t="s">
        <v>22581</v>
      </c>
      <c r="E7111" s="92" t="s">
        <v>22581</v>
      </c>
      <c r="F7111" s="92" t="s">
        <v>22581</v>
      </c>
    </row>
    <row r="7112" spans="2:6" x14ac:dyDescent="0.25">
      <c r="B7112" s="91" t="s">
        <v>33590</v>
      </c>
      <c r="C7112" s="92" t="s">
        <v>22581</v>
      </c>
      <c r="D7112" s="92" t="s">
        <v>22581</v>
      </c>
      <c r="E7112" s="92" t="s">
        <v>22581</v>
      </c>
      <c r="F7112" s="92" t="s">
        <v>22581</v>
      </c>
    </row>
    <row r="7113" spans="2:6" x14ac:dyDescent="0.25">
      <c r="B7113" s="91" t="s">
        <v>32717</v>
      </c>
      <c r="C7113" s="92" t="s">
        <v>22581</v>
      </c>
      <c r="D7113" s="92" t="s">
        <v>22581</v>
      </c>
      <c r="E7113" s="92" t="s">
        <v>22581</v>
      </c>
      <c r="F7113" s="92" t="s">
        <v>22581</v>
      </c>
    </row>
    <row r="7114" spans="2:6" x14ac:dyDescent="0.25">
      <c r="B7114" s="91" t="s">
        <v>22877</v>
      </c>
      <c r="C7114" s="92" t="s">
        <v>22581</v>
      </c>
      <c r="D7114" s="92" t="s">
        <v>22581</v>
      </c>
      <c r="E7114" s="92" t="s">
        <v>22581</v>
      </c>
      <c r="F7114" s="92" t="s">
        <v>22581</v>
      </c>
    </row>
    <row r="7115" spans="2:6" x14ac:dyDescent="0.25">
      <c r="B7115" s="91" t="s">
        <v>22879</v>
      </c>
      <c r="C7115" s="92" t="s">
        <v>22581</v>
      </c>
      <c r="D7115" s="92" t="s">
        <v>22581</v>
      </c>
      <c r="E7115" s="92" t="s">
        <v>22581</v>
      </c>
      <c r="F7115" s="92" t="s">
        <v>22581</v>
      </c>
    </row>
    <row r="7116" spans="2:6" x14ac:dyDescent="0.25">
      <c r="B7116" s="91" t="s">
        <v>22880</v>
      </c>
      <c r="C7116" s="92" t="s">
        <v>22581</v>
      </c>
      <c r="D7116" s="92" t="s">
        <v>22581</v>
      </c>
      <c r="E7116" s="92" t="s">
        <v>22581</v>
      </c>
      <c r="F7116" s="92" t="s">
        <v>22581</v>
      </c>
    </row>
    <row r="7117" spans="2:6" x14ac:dyDescent="0.25">
      <c r="B7117" s="91" t="s">
        <v>20643</v>
      </c>
      <c r="C7117" s="92" t="s">
        <v>22581</v>
      </c>
      <c r="D7117" s="92" t="s">
        <v>22581</v>
      </c>
      <c r="E7117" s="92" t="s">
        <v>22581</v>
      </c>
      <c r="F7117" s="92" t="s">
        <v>22581</v>
      </c>
    </row>
    <row r="7118" spans="2:6" x14ac:dyDescent="0.25">
      <c r="B7118" s="91" t="s">
        <v>25215</v>
      </c>
      <c r="C7118" s="92" t="s">
        <v>22581</v>
      </c>
      <c r="D7118" s="92" t="s">
        <v>22581</v>
      </c>
      <c r="E7118" s="92" t="s">
        <v>22581</v>
      </c>
      <c r="F7118" s="92" t="s">
        <v>22581</v>
      </c>
    </row>
    <row r="7119" spans="2:6" x14ac:dyDescent="0.25">
      <c r="B7119" s="91" t="s">
        <v>25216</v>
      </c>
      <c r="C7119" s="92" t="s">
        <v>22581</v>
      </c>
      <c r="D7119" s="92" t="s">
        <v>22581</v>
      </c>
      <c r="E7119" s="92" t="s">
        <v>22581</v>
      </c>
      <c r="F7119" s="92" t="s">
        <v>22581</v>
      </c>
    </row>
    <row r="7120" spans="2:6" x14ac:dyDescent="0.25">
      <c r="B7120" s="91" t="s">
        <v>25217</v>
      </c>
      <c r="C7120" s="92" t="s">
        <v>22581</v>
      </c>
      <c r="D7120" s="92" t="s">
        <v>22581</v>
      </c>
      <c r="E7120" s="92" t="s">
        <v>22581</v>
      </c>
      <c r="F7120" s="92" t="s">
        <v>22581</v>
      </c>
    </row>
    <row r="7121" spans="2:6" x14ac:dyDescent="0.25">
      <c r="B7121" s="91" t="s">
        <v>25218</v>
      </c>
      <c r="C7121" s="92" t="s">
        <v>22581</v>
      </c>
      <c r="D7121" s="92" t="s">
        <v>22581</v>
      </c>
      <c r="E7121" s="92" t="s">
        <v>22581</v>
      </c>
      <c r="F7121" s="92" t="s">
        <v>22581</v>
      </c>
    </row>
    <row r="7122" spans="2:6" x14ac:dyDescent="0.25">
      <c r="B7122" s="91" t="s">
        <v>25219</v>
      </c>
      <c r="C7122" s="92" t="s">
        <v>22581</v>
      </c>
      <c r="D7122" s="92" t="s">
        <v>22581</v>
      </c>
      <c r="E7122" s="92" t="s">
        <v>22581</v>
      </c>
      <c r="F7122" s="92" t="s">
        <v>22581</v>
      </c>
    </row>
    <row r="7123" spans="2:6" x14ac:dyDescent="0.25">
      <c r="B7123" s="91" t="s">
        <v>22878</v>
      </c>
      <c r="C7123" s="92" t="s">
        <v>22581</v>
      </c>
      <c r="D7123" s="92" t="s">
        <v>22581</v>
      </c>
      <c r="E7123" s="92" t="s">
        <v>22581</v>
      </c>
      <c r="F7123" s="92" t="s">
        <v>22581</v>
      </c>
    </row>
    <row r="7124" spans="2:6" x14ac:dyDescent="0.25">
      <c r="B7124" s="91" t="s">
        <v>23700</v>
      </c>
      <c r="C7124" s="92" t="s">
        <v>22581</v>
      </c>
      <c r="D7124" s="92" t="s">
        <v>22581</v>
      </c>
      <c r="E7124" s="92" t="s">
        <v>22581</v>
      </c>
      <c r="F7124" s="92" t="s">
        <v>22581</v>
      </c>
    </row>
    <row r="7125" spans="2:6" x14ac:dyDescent="0.25">
      <c r="B7125" s="91" t="s">
        <v>23701</v>
      </c>
      <c r="C7125" s="92" t="s">
        <v>22581</v>
      </c>
      <c r="D7125" s="92" t="s">
        <v>22581</v>
      </c>
      <c r="E7125" s="92" t="s">
        <v>22581</v>
      </c>
      <c r="F7125" s="92" t="s">
        <v>22581</v>
      </c>
    </row>
    <row r="7126" spans="2:6" x14ac:dyDescent="0.25">
      <c r="B7126" s="91" t="s">
        <v>64810</v>
      </c>
      <c r="C7126" s="92" t="s">
        <v>22581</v>
      </c>
      <c r="D7126" s="92" t="s">
        <v>22581</v>
      </c>
      <c r="E7126" s="92" t="s">
        <v>22581</v>
      </c>
      <c r="F7126" s="92" t="s">
        <v>22580</v>
      </c>
    </row>
    <row r="7127" spans="2:6" x14ac:dyDescent="0.25">
      <c r="B7127" s="91" t="s">
        <v>64811</v>
      </c>
      <c r="C7127" s="92" t="s">
        <v>22581</v>
      </c>
      <c r="D7127" s="92" t="s">
        <v>22581</v>
      </c>
      <c r="E7127" s="92" t="s">
        <v>22581</v>
      </c>
      <c r="F7127" s="92" t="s">
        <v>22581</v>
      </c>
    </row>
    <row r="7128" spans="2:6" x14ac:dyDescent="0.25">
      <c r="B7128" s="91" t="s">
        <v>64812</v>
      </c>
      <c r="C7128" s="92" t="s">
        <v>22581</v>
      </c>
      <c r="D7128" s="92" t="s">
        <v>22581</v>
      </c>
      <c r="E7128" s="92" t="s">
        <v>22581</v>
      </c>
      <c r="F7128" s="92" t="s">
        <v>22581</v>
      </c>
    </row>
    <row r="7129" spans="2:6" x14ac:dyDescent="0.25">
      <c r="B7129" s="91" t="s">
        <v>33030</v>
      </c>
      <c r="C7129" s="92" t="s">
        <v>22581</v>
      </c>
      <c r="D7129" s="92" t="s">
        <v>22581</v>
      </c>
      <c r="E7129" s="92" t="s">
        <v>22581</v>
      </c>
      <c r="F7129" s="92" t="s">
        <v>22581</v>
      </c>
    </row>
    <row r="7130" spans="2:6" x14ac:dyDescent="0.25">
      <c r="B7130" s="91" t="s">
        <v>23702</v>
      </c>
      <c r="C7130" s="92" t="s">
        <v>22581</v>
      </c>
      <c r="D7130" s="92" t="s">
        <v>22581</v>
      </c>
      <c r="E7130" s="92" t="s">
        <v>22581</v>
      </c>
      <c r="F7130" s="92" t="s">
        <v>22581</v>
      </c>
    </row>
    <row r="7131" spans="2:6" x14ac:dyDescent="0.25">
      <c r="B7131" s="91" t="s">
        <v>37519</v>
      </c>
      <c r="C7131" s="92" t="s">
        <v>22581</v>
      </c>
      <c r="D7131" s="92" t="s">
        <v>22581</v>
      </c>
      <c r="E7131" s="92" t="s">
        <v>22581</v>
      </c>
      <c r="F7131" s="92" t="s">
        <v>22581</v>
      </c>
    </row>
    <row r="7132" spans="2:6" x14ac:dyDescent="0.25">
      <c r="B7132" s="91" t="s">
        <v>37520</v>
      </c>
      <c r="C7132" s="92" t="s">
        <v>22581</v>
      </c>
      <c r="D7132" s="92" t="s">
        <v>22581</v>
      </c>
      <c r="E7132" s="92" t="s">
        <v>22581</v>
      </c>
      <c r="F7132" s="92" t="s">
        <v>22581</v>
      </c>
    </row>
    <row r="7133" spans="2:6" x14ac:dyDescent="0.25">
      <c r="B7133" s="91" t="s">
        <v>23703</v>
      </c>
      <c r="C7133" s="92" t="s">
        <v>22581</v>
      </c>
      <c r="D7133" s="92" t="s">
        <v>22581</v>
      </c>
      <c r="E7133" s="92" t="s">
        <v>22581</v>
      </c>
      <c r="F7133" s="92" t="s">
        <v>22581</v>
      </c>
    </row>
    <row r="7134" spans="2:6" x14ac:dyDescent="0.25">
      <c r="B7134" s="91" t="s">
        <v>23704</v>
      </c>
      <c r="C7134" s="92" t="s">
        <v>22581</v>
      </c>
      <c r="D7134" s="92" t="s">
        <v>22581</v>
      </c>
      <c r="E7134" s="92" t="s">
        <v>22581</v>
      </c>
      <c r="F7134" s="92" t="s">
        <v>22581</v>
      </c>
    </row>
    <row r="7135" spans="2:6" x14ac:dyDescent="0.25">
      <c r="B7135" s="91" t="s">
        <v>37521</v>
      </c>
      <c r="C7135" s="92" t="s">
        <v>22581</v>
      </c>
      <c r="D7135" s="92" t="s">
        <v>22581</v>
      </c>
      <c r="E7135" s="92" t="s">
        <v>22581</v>
      </c>
      <c r="F7135" s="92" t="s">
        <v>22581</v>
      </c>
    </row>
    <row r="7136" spans="2:6" x14ac:dyDescent="0.25">
      <c r="B7136" s="91" t="s">
        <v>35237</v>
      </c>
      <c r="C7136" s="92" t="s">
        <v>22581</v>
      </c>
      <c r="D7136" s="92" t="s">
        <v>22581</v>
      </c>
      <c r="E7136" s="92" t="s">
        <v>22581</v>
      </c>
      <c r="F7136" s="92" t="s">
        <v>22581</v>
      </c>
    </row>
    <row r="7137" spans="2:6" x14ac:dyDescent="0.25">
      <c r="B7137" s="91" t="s">
        <v>33579</v>
      </c>
      <c r="C7137" s="92" t="s">
        <v>22581</v>
      </c>
      <c r="D7137" s="92" t="s">
        <v>22581</v>
      </c>
      <c r="E7137" s="92" t="s">
        <v>22581</v>
      </c>
      <c r="F7137" s="92" t="s">
        <v>22580</v>
      </c>
    </row>
    <row r="7138" spans="2:6" x14ac:dyDescent="0.25">
      <c r="B7138" s="91" t="s">
        <v>33580</v>
      </c>
      <c r="C7138" s="92" t="s">
        <v>22581</v>
      </c>
      <c r="D7138" s="92" t="s">
        <v>22581</v>
      </c>
      <c r="E7138" s="92" t="s">
        <v>22581</v>
      </c>
      <c r="F7138" s="92" t="s">
        <v>22580</v>
      </c>
    </row>
    <row r="7139" spans="2:6" x14ac:dyDescent="0.25">
      <c r="B7139" s="91" t="s">
        <v>33581</v>
      </c>
      <c r="C7139" s="92" t="s">
        <v>22581</v>
      </c>
      <c r="D7139" s="92" t="s">
        <v>22581</v>
      </c>
      <c r="E7139" s="92" t="s">
        <v>22581</v>
      </c>
      <c r="F7139" s="92" t="s">
        <v>22580</v>
      </c>
    </row>
    <row r="7140" spans="2:6" x14ac:dyDescent="0.25">
      <c r="B7140" s="91" t="s">
        <v>64813</v>
      </c>
      <c r="C7140" s="92" t="s">
        <v>22581</v>
      </c>
      <c r="D7140" s="92" t="s">
        <v>22581</v>
      </c>
      <c r="E7140" s="92" t="s">
        <v>22581</v>
      </c>
      <c r="F7140" s="92" t="s">
        <v>22581</v>
      </c>
    </row>
    <row r="7141" spans="2:6" x14ac:dyDescent="0.25">
      <c r="B7141" s="91" t="s">
        <v>23705</v>
      </c>
      <c r="C7141" s="92" t="s">
        <v>22581</v>
      </c>
      <c r="D7141" s="92" t="s">
        <v>22581</v>
      </c>
      <c r="E7141" s="92" t="s">
        <v>22581</v>
      </c>
      <c r="F7141" s="92" t="s">
        <v>22580</v>
      </c>
    </row>
    <row r="7142" spans="2:6" x14ac:dyDescent="0.25">
      <c r="B7142" s="91" t="s">
        <v>37522</v>
      </c>
      <c r="C7142" s="92" t="s">
        <v>22581</v>
      </c>
      <c r="D7142" s="92" t="s">
        <v>22581</v>
      </c>
      <c r="E7142" s="92" t="s">
        <v>22581</v>
      </c>
      <c r="F7142" s="92" t="s">
        <v>22581</v>
      </c>
    </row>
    <row r="7143" spans="2:6" x14ac:dyDescent="0.25">
      <c r="B7143" s="91" t="s">
        <v>37523</v>
      </c>
      <c r="C7143" s="92" t="s">
        <v>22581</v>
      </c>
      <c r="D7143" s="92" t="s">
        <v>22581</v>
      </c>
      <c r="E7143" s="92" t="s">
        <v>22581</v>
      </c>
      <c r="F7143" s="92" t="s">
        <v>22581</v>
      </c>
    </row>
    <row r="7144" spans="2:6" x14ac:dyDescent="0.25">
      <c r="B7144" s="91" t="s">
        <v>37524</v>
      </c>
      <c r="C7144" s="92" t="s">
        <v>22581</v>
      </c>
      <c r="D7144" s="92" t="s">
        <v>22581</v>
      </c>
      <c r="E7144" s="92" t="s">
        <v>22581</v>
      </c>
      <c r="F7144" s="92" t="s">
        <v>22581</v>
      </c>
    </row>
    <row r="7145" spans="2:6" x14ac:dyDescent="0.25">
      <c r="B7145" s="91" t="s">
        <v>37525</v>
      </c>
      <c r="C7145" s="92" t="s">
        <v>22581</v>
      </c>
      <c r="D7145" s="92" t="s">
        <v>22581</v>
      </c>
      <c r="E7145" s="92" t="s">
        <v>22581</v>
      </c>
      <c r="F7145" s="92" t="s">
        <v>22581</v>
      </c>
    </row>
    <row r="7146" spans="2:6" x14ac:dyDescent="0.25">
      <c r="B7146" s="91" t="s">
        <v>64814</v>
      </c>
      <c r="C7146" s="92" t="s">
        <v>22581</v>
      </c>
      <c r="D7146" s="92" t="s">
        <v>22581</v>
      </c>
      <c r="E7146" s="92" t="s">
        <v>22581</v>
      </c>
      <c r="F7146" s="92" t="s">
        <v>22581</v>
      </c>
    </row>
    <row r="7147" spans="2:6" x14ac:dyDescent="0.25">
      <c r="B7147" s="91" t="s">
        <v>64815</v>
      </c>
      <c r="C7147" s="92" t="s">
        <v>22581</v>
      </c>
      <c r="D7147" s="92" t="s">
        <v>22581</v>
      </c>
      <c r="E7147" s="92" t="s">
        <v>22581</v>
      </c>
      <c r="F7147" s="92" t="s">
        <v>22581</v>
      </c>
    </row>
    <row r="7148" spans="2:6" x14ac:dyDescent="0.25">
      <c r="B7148" s="91" t="s">
        <v>64816</v>
      </c>
      <c r="C7148" s="92" t="s">
        <v>22581</v>
      </c>
      <c r="D7148" s="92" t="s">
        <v>22581</v>
      </c>
      <c r="E7148" s="92" t="s">
        <v>22581</v>
      </c>
      <c r="F7148" s="92" t="s">
        <v>22580</v>
      </c>
    </row>
    <row r="7149" spans="2:6" x14ac:dyDescent="0.25">
      <c r="B7149" s="91" t="s">
        <v>64817</v>
      </c>
      <c r="C7149" s="92" t="s">
        <v>22581</v>
      </c>
      <c r="D7149" s="92" t="s">
        <v>22581</v>
      </c>
      <c r="E7149" s="92" t="s">
        <v>22581</v>
      </c>
      <c r="F7149" s="92" t="s">
        <v>22580</v>
      </c>
    </row>
    <row r="7150" spans="2:6" x14ac:dyDescent="0.25">
      <c r="B7150" s="91" t="s">
        <v>23706</v>
      </c>
      <c r="C7150" s="92" t="s">
        <v>22581</v>
      </c>
      <c r="D7150" s="92" t="s">
        <v>22581</v>
      </c>
      <c r="E7150" s="92" t="s">
        <v>22581</v>
      </c>
      <c r="F7150" s="92" t="s">
        <v>22580</v>
      </c>
    </row>
    <row r="7151" spans="2:6" x14ac:dyDescent="0.25">
      <c r="B7151" s="91" t="s">
        <v>64818</v>
      </c>
      <c r="C7151" s="92" t="s">
        <v>22581</v>
      </c>
      <c r="D7151" s="92" t="s">
        <v>22581</v>
      </c>
      <c r="E7151" s="92" t="s">
        <v>22581</v>
      </c>
      <c r="F7151" s="92" t="s">
        <v>22580</v>
      </c>
    </row>
    <row r="7152" spans="2:6" x14ac:dyDescent="0.25">
      <c r="B7152" s="91" t="s">
        <v>64819</v>
      </c>
      <c r="C7152" s="92" t="s">
        <v>22581</v>
      </c>
      <c r="D7152" s="92" t="s">
        <v>22581</v>
      </c>
      <c r="E7152" s="92" t="s">
        <v>22581</v>
      </c>
      <c r="F7152" s="92" t="s">
        <v>22581</v>
      </c>
    </row>
    <row r="7153" spans="2:6" x14ac:dyDescent="0.25">
      <c r="B7153" s="91" t="s">
        <v>64820</v>
      </c>
      <c r="C7153" s="92" t="s">
        <v>22581</v>
      </c>
      <c r="D7153" s="92" t="s">
        <v>22581</v>
      </c>
      <c r="E7153" s="92" t="s">
        <v>22581</v>
      </c>
      <c r="F7153" s="92" t="s">
        <v>22581</v>
      </c>
    </row>
    <row r="7154" spans="2:6" x14ac:dyDescent="0.25">
      <c r="B7154" s="91" t="s">
        <v>64821</v>
      </c>
      <c r="C7154" s="92" t="s">
        <v>22581</v>
      </c>
      <c r="D7154" s="92" t="s">
        <v>22581</v>
      </c>
      <c r="E7154" s="92" t="s">
        <v>22581</v>
      </c>
      <c r="F7154" s="92" t="s">
        <v>22581</v>
      </c>
    </row>
    <row r="7155" spans="2:6" x14ac:dyDescent="0.25">
      <c r="B7155" s="91" t="s">
        <v>64822</v>
      </c>
      <c r="C7155" s="92" t="s">
        <v>22581</v>
      </c>
      <c r="D7155" s="92" t="s">
        <v>22581</v>
      </c>
      <c r="E7155" s="92" t="s">
        <v>22581</v>
      </c>
      <c r="F7155" s="92" t="s">
        <v>22581</v>
      </c>
    </row>
    <row r="7156" spans="2:6" x14ac:dyDescent="0.25">
      <c r="B7156" s="91" t="s">
        <v>64823</v>
      </c>
      <c r="C7156" s="92" t="s">
        <v>22581</v>
      </c>
      <c r="D7156" s="92" t="s">
        <v>22581</v>
      </c>
      <c r="E7156" s="92" t="s">
        <v>22581</v>
      </c>
      <c r="F7156" s="92" t="s">
        <v>22581</v>
      </c>
    </row>
    <row r="7157" spans="2:6" x14ac:dyDescent="0.25">
      <c r="B7157" s="91" t="s">
        <v>64824</v>
      </c>
      <c r="C7157" s="92" t="s">
        <v>22581</v>
      </c>
      <c r="D7157" s="92" t="s">
        <v>22581</v>
      </c>
      <c r="E7157" s="92" t="s">
        <v>22581</v>
      </c>
      <c r="F7157" s="92" t="s">
        <v>22581</v>
      </c>
    </row>
    <row r="7158" spans="2:6" x14ac:dyDescent="0.25">
      <c r="B7158" s="91" t="s">
        <v>64825</v>
      </c>
      <c r="C7158" s="92" t="s">
        <v>22581</v>
      </c>
      <c r="D7158" s="92" t="s">
        <v>22581</v>
      </c>
      <c r="E7158" s="92" t="s">
        <v>22581</v>
      </c>
      <c r="F7158" s="92" t="s">
        <v>22581</v>
      </c>
    </row>
    <row r="7159" spans="2:6" x14ac:dyDescent="0.25">
      <c r="B7159" s="91" t="s">
        <v>64826</v>
      </c>
      <c r="C7159" s="92" t="s">
        <v>22581</v>
      </c>
      <c r="D7159" s="92" t="s">
        <v>22581</v>
      </c>
      <c r="E7159" s="92" t="s">
        <v>22581</v>
      </c>
      <c r="F7159" s="92" t="s">
        <v>22581</v>
      </c>
    </row>
    <row r="7160" spans="2:6" x14ac:dyDescent="0.25">
      <c r="B7160" s="91" t="s">
        <v>64827</v>
      </c>
      <c r="C7160" s="92" t="s">
        <v>22581</v>
      </c>
      <c r="D7160" s="92" t="s">
        <v>22581</v>
      </c>
      <c r="E7160" s="92" t="s">
        <v>22581</v>
      </c>
      <c r="F7160" s="92" t="s">
        <v>22580</v>
      </c>
    </row>
    <row r="7161" spans="2:6" x14ac:dyDescent="0.25">
      <c r="B7161" s="91" t="s">
        <v>64828</v>
      </c>
      <c r="C7161" s="92" t="s">
        <v>22581</v>
      </c>
      <c r="D7161" s="92" t="s">
        <v>22581</v>
      </c>
      <c r="E7161" s="92" t="s">
        <v>22581</v>
      </c>
      <c r="F7161" s="92" t="s">
        <v>22581</v>
      </c>
    </row>
    <row r="7162" spans="2:6" x14ac:dyDescent="0.25">
      <c r="B7162" s="91" t="s">
        <v>23707</v>
      </c>
      <c r="C7162" s="92" t="s">
        <v>22581</v>
      </c>
      <c r="D7162" s="92" t="s">
        <v>22581</v>
      </c>
      <c r="E7162" s="92" t="s">
        <v>22581</v>
      </c>
      <c r="F7162" s="92" t="s">
        <v>22581</v>
      </c>
    </row>
    <row r="7163" spans="2:6" x14ac:dyDescent="0.25">
      <c r="B7163" s="91" t="s">
        <v>23708</v>
      </c>
      <c r="C7163" s="92" t="s">
        <v>22581</v>
      </c>
      <c r="D7163" s="92" t="s">
        <v>22581</v>
      </c>
      <c r="E7163" s="92" t="s">
        <v>22581</v>
      </c>
      <c r="F7163" s="92" t="s">
        <v>22581</v>
      </c>
    </row>
    <row r="7164" spans="2:6" x14ac:dyDescent="0.25">
      <c r="B7164" s="91" t="s">
        <v>23709</v>
      </c>
      <c r="C7164" s="92" t="s">
        <v>22580</v>
      </c>
      <c r="D7164" s="92" t="s">
        <v>22580</v>
      </c>
      <c r="E7164" s="92" t="s">
        <v>22581</v>
      </c>
      <c r="F7164" s="92" t="s">
        <v>22581</v>
      </c>
    </row>
    <row r="7165" spans="2:6" x14ac:dyDescent="0.25">
      <c r="B7165" s="91" t="s">
        <v>64829</v>
      </c>
      <c r="C7165" s="92" t="s">
        <v>22581</v>
      </c>
      <c r="D7165" s="92" t="s">
        <v>22581</v>
      </c>
      <c r="E7165" s="92" t="s">
        <v>22581</v>
      </c>
      <c r="F7165" s="92" t="s">
        <v>22581</v>
      </c>
    </row>
    <row r="7166" spans="2:6" x14ac:dyDescent="0.25">
      <c r="B7166" s="91" t="s">
        <v>33582</v>
      </c>
      <c r="C7166" s="92" t="s">
        <v>22580</v>
      </c>
      <c r="D7166" s="92" t="s">
        <v>22581</v>
      </c>
      <c r="E7166" s="92" t="s">
        <v>22581</v>
      </c>
      <c r="F7166" s="92" t="s">
        <v>22581</v>
      </c>
    </row>
    <row r="7167" spans="2:6" x14ac:dyDescent="0.25">
      <c r="B7167" s="91" t="s">
        <v>23710</v>
      </c>
      <c r="C7167" s="92" t="s">
        <v>22581</v>
      </c>
      <c r="D7167" s="92" t="s">
        <v>22581</v>
      </c>
      <c r="E7167" s="92" t="s">
        <v>22581</v>
      </c>
      <c r="F7167" s="92" t="s">
        <v>22581</v>
      </c>
    </row>
    <row r="7168" spans="2:6" x14ac:dyDescent="0.25">
      <c r="B7168" s="91" t="s">
        <v>33031</v>
      </c>
      <c r="C7168" s="92" t="s">
        <v>22580</v>
      </c>
      <c r="D7168" s="92" t="s">
        <v>22581</v>
      </c>
      <c r="E7168" s="92" t="s">
        <v>22581</v>
      </c>
      <c r="F7168" s="92" t="s">
        <v>22581</v>
      </c>
    </row>
    <row r="7169" spans="2:6" x14ac:dyDescent="0.25">
      <c r="B7169" s="91" t="s">
        <v>23711</v>
      </c>
      <c r="C7169" s="92" t="s">
        <v>22581</v>
      </c>
      <c r="D7169" s="92" t="s">
        <v>22581</v>
      </c>
      <c r="E7169" s="92" t="s">
        <v>22581</v>
      </c>
      <c r="F7169" s="92" t="s">
        <v>22581</v>
      </c>
    </row>
    <row r="7170" spans="2:6" x14ac:dyDescent="0.25">
      <c r="B7170" s="91" t="s">
        <v>64830</v>
      </c>
      <c r="C7170" s="92" t="s">
        <v>22581</v>
      </c>
      <c r="D7170" s="92" t="s">
        <v>22581</v>
      </c>
      <c r="E7170" s="92" t="s">
        <v>22581</v>
      </c>
      <c r="F7170" s="92" t="s">
        <v>22581</v>
      </c>
    </row>
    <row r="7171" spans="2:6" x14ac:dyDescent="0.25">
      <c r="B7171" s="91" t="s">
        <v>23712</v>
      </c>
      <c r="C7171" s="92" t="s">
        <v>22580</v>
      </c>
      <c r="D7171" s="92" t="s">
        <v>22581</v>
      </c>
      <c r="E7171" s="92" t="s">
        <v>22581</v>
      </c>
      <c r="F7171" s="92" t="s">
        <v>22581</v>
      </c>
    </row>
    <row r="7172" spans="2:6" x14ac:dyDescent="0.25">
      <c r="B7172" s="91" t="s">
        <v>64831</v>
      </c>
      <c r="C7172" s="92" t="s">
        <v>22581</v>
      </c>
      <c r="D7172" s="92" t="s">
        <v>22581</v>
      </c>
      <c r="E7172" s="92" t="s">
        <v>22581</v>
      </c>
      <c r="F7172" s="92" t="s">
        <v>22581</v>
      </c>
    </row>
    <row r="7173" spans="2:6" x14ac:dyDescent="0.25">
      <c r="B7173" s="91" t="s">
        <v>37526</v>
      </c>
      <c r="C7173" s="92" t="s">
        <v>22581</v>
      </c>
      <c r="D7173" s="92" t="s">
        <v>22581</v>
      </c>
      <c r="E7173" s="92" t="s">
        <v>22581</v>
      </c>
      <c r="F7173" s="92" t="s">
        <v>22581</v>
      </c>
    </row>
    <row r="7174" spans="2:6" x14ac:dyDescent="0.25">
      <c r="B7174" s="91" t="s">
        <v>37527</v>
      </c>
      <c r="C7174" s="92" t="s">
        <v>22581</v>
      </c>
      <c r="D7174" s="92" t="s">
        <v>22581</v>
      </c>
      <c r="E7174" s="92" t="s">
        <v>22581</v>
      </c>
      <c r="F7174" s="92" t="s">
        <v>22581</v>
      </c>
    </row>
    <row r="7175" spans="2:6" x14ac:dyDescent="0.25">
      <c r="B7175" s="91" t="s">
        <v>37528</v>
      </c>
      <c r="C7175" s="92" t="s">
        <v>22581</v>
      </c>
      <c r="D7175" s="92" t="s">
        <v>22581</v>
      </c>
      <c r="E7175" s="92" t="s">
        <v>22581</v>
      </c>
      <c r="F7175" s="92" t="s">
        <v>22581</v>
      </c>
    </row>
    <row r="7176" spans="2:6" x14ac:dyDescent="0.25">
      <c r="B7176" s="91" t="s">
        <v>37529</v>
      </c>
      <c r="C7176" s="92" t="s">
        <v>22581</v>
      </c>
      <c r="D7176" s="92" t="s">
        <v>22581</v>
      </c>
      <c r="E7176" s="92" t="s">
        <v>22581</v>
      </c>
      <c r="F7176" s="92" t="s">
        <v>22581</v>
      </c>
    </row>
    <row r="7177" spans="2:6" x14ac:dyDescent="0.25">
      <c r="B7177" s="91" t="s">
        <v>37530</v>
      </c>
      <c r="C7177" s="92" t="s">
        <v>22581</v>
      </c>
      <c r="D7177" s="92" t="s">
        <v>22581</v>
      </c>
      <c r="E7177" s="92" t="s">
        <v>22581</v>
      </c>
      <c r="F7177" s="92" t="s">
        <v>22581</v>
      </c>
    </row>
    <row r="7178" spans="2:6" x14ac:dyDescent="0.25">
      <c r="B7178" s="91" t="s">
        <v>37531</v>
      </c>
      <c r="C7178" s="92" t="s">
        <v>22581</v>
      </c>
      <c r="D7178" s="92" t="s">
        <v>22581</v>
      </c>
      <c r="E7178" s="92" t="s">
        <v>22581</v>
      </c>
      <c r="F7178" s="92" t="s">
        <v>22581</v>
      </c>
    </row>
    <row r="7179" spans="2:6" x14ac:dyDescent="0.25">
      <c r="B7179" s="91" t="s">
        <v>37532</v>
      </c>
      <c r="C7179" s="92" t="s">
        <v>22581</v>
      </c>
      <c r="D7179" s="92" t="s">
        <v>22581</v>
      </c>
      <c r="E7179" s="92" t="s">
        <v>22581</v>
      </c>
      <c r="F7179" s="92" t="s">
        <v>22581</v>
      </c>
    </row>
    <row r="7180" spans="2:6" x14ac:dyDescent="0.25">
      <c r="B7180" s="91" t="s">
        <v>37533</v>
      </c>
      <c r="C7180" s="92" t="s">
        <v>22581</v>
      </c>
      <c r="D7180" s="92" t="s">
        <v>22581</v>
      </c>
      <c r="E7180" s="92" t="s">
        <v>22581</v>
      </c>
      <c r="F7180" s="92" t="s">
        <v>22581</v>
      </c>
    </row>
    <row r="7181" spans="2:6" x14ac:dyDescent="0.25">
      <c r="B7181" s="91" t="s">
        <v>37534</v>
      </c>
      <c r="C7181" s="92" t="s">
        <v>22581</v>
      </c>
      <c r="D7181" s="92" t="s">
        <v>22581</v>
      </c>
      <c r="E7181" s="92" t="s">
        <v>22581</v>
      </c>
      <c r="F7181" s="92" t="s">
        <v>22581</v>
      </c>
    </row>
    <row r="7182" spans="2:6" x14ac:dyDescent="0.25">
      <c r="B7182" s="91" t="s">
        <v>37535</v>
      </c>
      <c r="C7182" s="92" t="s">
        <v>22581</v>
      </c>
      <c r="D7182" s="92" t="s">
        <v>22581</v>
      </c>
      <c r="E7182" s="92" t="s">
        <v>22581</v>
      </c>
      <c r="F7182" s="92" t="s">
        <v>22581</v>
      </c>
    </row>
    <row r="7183" spans="2:6" x14ac:dyDescent="0.25">
      <c r="B7183" s="91" t="s">
        <v>37536</v>
      </c>
      <c r="C7183" s="92" t="s">
        <v>22581</v>
      </c>
      <c r="D7183" s="92" t="s">
        <v>22581</v>
      </c>
      <c r="E7183" s="92" t="s">
        <v>22581</v>
      </c>
      <c r="F7183" s="92" t="s">
        <v>22581</v>
      </c>
    </row>
    <row r="7184" spans="2:6" x14ac:dyDescent="0.25">
      <c r="B7184" s="91" t="s">
        <v>37537</v>
      </c>
      <c r="C7184" s="92" t="s">
        <v>22581</v>
      </c>
      <c r="D7184" s="92" t="s">
        <v>22581</v>
      </c>
      <c r="E7184" s="92" t="s">
        <v>22581</v>
      </c>
      <c r="F7184" s="92" t="s">
        <v>22581</v>
      </c>
    </row>
    <row r="7185" spans="2:6" x14ac:dyDescent="0.25">
      <c r="B7185" s="91" t="s">
        <v>37538</v>
      </c>
      <c r="C7185" s="92" t="s">
        <v>22581</v>
      </c>
      <c r="D7185" s="92" t="s">
        <v>22581</v>
      </c>
      <c r="E7185" s="92" t="s">
        <v>22581</v>
      </c>
      <c r="F7185" s="92" t="s">
        <v>22581</v>
      </c>
    </row>
    <row r="7186" spans="2:6" x14ac:dyDescent="0.25">
      <c r="B7186" s="91" t="s">
        <v>37539</v>
      </c>
      <c r="C7186" s="92" t="s">
        <v>22581</v>
      </c>
      <c r="D7186" s="92" t="s">
        <v>22581</v>
      </c>
      <c r="E7186" s="92" t="s">
        <v>22581</v>
      </c>
      <c r="F7186" s="92" t="s">
        <v>22581</v>
      </c>
    </row>
    <row r="7187" spans="2:6" x14ac:dyDescent="0.25">
      <c r="B7187" s="91" t="s">
        <v>37540</v>
      </c>
      <c r="C7187" s="92" t="s">
        <v>22581</v>
      </c>
      <c r="D7187" s="92" t="s">
        <v>22581</v>
      </c>
      <c r="E7187" s="92" t="s">
        <v>22581</v>
      </c>
      <c r="F7187" s="92" t="s">
        <v>22581</v>
      </c>
    </row>
    <row r="7188" spans="2:6" x14ac:dyDescent="0.25">
      <c r="B7188" s="91" t="s">
        <v>37541</v>
      </c>
      <c r="C7188" s="92" t="s">
        <v>22581</v>
      </c>
      <c r="D7188" s="92" t="s">
        <v>22581</v>
      </c>
      <c r="E7188" s="92" t="s">
        <v>22581</v>
      </c>
      <c r="F7188" s="92" t="s">
        <v>22581</v>
      </c>
    </row>
    <row r="7189" spans="2:6" x14ac:dyDescent="0.25">
      <c r="B7189" s="91" t="s">
        <v>37542</v>
      </c>
      <c r="C7189" s="92" t="s">
        <v>22581</v>
      </c>
      <c r="D7189" s="92" t="s">
        <v>22581</v>
      </c>
      <c r="E7189" s="92" t="s">
        <v>22581</v>
      </c>
      <c r="F7189" s="92" t="s">
        <v>22581</v>
      </c>
    </row>
    <row r="7190" spans="2:6" x14ac:dyDescent="0.25">
      <c r="B7190" s="91" t="s">
        <v>37543</v>
      </c>
      <c r="C7190" s="92" t="s">
        <v>22581</v>
      </c>
      <c r="D7190" s="92" t="s">
        <v>22581</v>
      </c>
      <c r="E7190" s="92" t="s">
        <v>22581</v>
      </c>
      <c r="F7190" s="92" t="s">
        <v>22581</v>
      </c>
    </row>
    <row r="7191" spans="2:6" x14ac:dyDescent="0.25">
      <c r="B7191" s="91" t="s">
        <v>37544</v>
      </c>
      <c r="C7191" s="92" t="s">
        <v>22580</v>
      </c>
      <c r="D7191" s="92" t="s">
        <v>22580</v>
      </c>
      <c r="E7191" s="92" t="s">
        <v>22581</v>
      </c>
      <c r="F7191" s="92" t="s">
        <v>22581</v>
      </c>
    </row>
    <row r="7192" spans="2:6" x14ac:dyDescent="0.25">
      <c r="B7192" s="91" t="s">
        <v>37545</v>
      </c>
      <c r="C7192" s="92" t="s">
        <v>22581</v>
      </c>
      <c r="D7192" s="92" t="s">
        <v>22581</v>
      </c>
      <c r="E7192" s="92" t="s">
        <v>22581</v>
      </c>
      <c r="F7192" s="92" t="s">
        <v>22581</v>
      </c>
    </row>
    <row r="7193" spans="2:6" x14ac:dyDescent="0.25">
      <c r="B7193" s="91" t="s">
        <v>37546</v>
      </c>
      <c r="C7193" s="92" t="s">
        <v>22581</v>
      </c>
      <c r="D7193" s="92" t="s">
        <v>22581</v>
      </c>
      <c r="E7193" s="92" t="s">
        <v>22581</v>
      </c>
      <c r="F7193" s="92" t="s">
        <v>22581</v>
      </c>
    </row>
    <row r="7194" spans="2:6" x14ac:dyDescent="0.25">
      <c r="B7194" s="91" t="s">
        <v>37547</v>
      </c>
      <c r="C7194" s="92" t="s">
        <v>22581</v>
      </c>
      <c r="D7194" s="92" t="s">
        <v>22581</v>
      </c>
      <c r="E7194" s="92" t="s">
        <v>22581</v>
      </c>
      <c r="F7194" s="92" t="s">
        <v>22581</v>
      </c>
    </row>
    <row r="7195" spans="2:6" x14ac:dyDescent="0.25">
      <c r="B7195" s="91" t="s">
        <v>64832</v>
      </c>
      <c r="C7195" s="92" t="s">
        <v>22581</v>
      </c>
      <c r="D7195" s="92" t="s">
        <v>22581</v>
      </c>
      <c r="E7195" s="92" t="s">
        <v>22581</v>
      </c>
      <c r="F7195" s="92" t="s">
        <v>22581</v>
      </c>
    </row>
    <row r="7196" spans="2:6" x14ac:dyDescent="0.25">
      <c r="B7196" s="91" t="s">
        <v>64833</v>
      </c>
      <c r="C7196" s="92" t="s">
        <v>22580</v>
      </c>
      <c r="D7196" s="92" t="s">
        <v>22581</v>
      </c>
      <c r="E7196" s="92" t="s">
        <v>22581</v>
      </c>
      <c r="F7196" s="92" t="s">
        <v>22581</v>
      </c>
    </row>
    <row r="7197" spans="2:6" x14ac:dyDescent="0.25">
      <c r="B7197" s="91" t="s">
        <v>37548</v>
      </c>
      <c r="C7197" s="92" t="s">
        <v>22581</v>
      </c>
      <c r="D7197" s="92" t="s">
        <v>22581</v>
      </c>
      <c r="E7197" s="92" t="s">
        <v>22581</v>
      </c>
      <c r="F7197" s="92" t="s">
        <v>22581</v>
      </c>
    </row>
    <row r="7198" spans="2:6" x14ac:dyDescent="0.25">
      <c r="B7198" s="91" t="s">
        <v>37549</v>
      </c>
      <c r="C7198" s="92" t="s">
        <v>22581</v>
      </c>
      <c r="D7198" s="92" t="s">
        <v>22581</v>
      </c>
      <c r="E7198" s="92" t="s">
        <v>22581</v>
      </c>
      <c r="F7198" s="92" t="s">
        <v>22581</v>
      </c>
    </row>
    <row r="7199" spans="2:6" x14ac:dyDescent="0.25">
      <c r="B7199" s="91" t="s">
        <v>64834</v>
      </c>
      <c r="C7199" s="92" t="s">
        <v>22581</v>
      </c>
      <c r="D7199" s="92" t="s">
        <v>22581</v>
      </c>
      <c r="E7199" s="92" t="s">
        <v>22581</v>
      </c>
      <c r="F7199" s="92" t="s">
        <v>22581</v>
      </c>
    </row>
    <row r="7200" spans="2:6" x14ac:dyDescent="0.25">
      <c r="B7200" s="91" t="s">
        <v>37550</v>
      </c>
      <c r="C7200" s="92" t="s">
        <v>22581</v>
      </c>
      <c r="D7200" s="92" t="s">
        <v>22581</v>
      </c>
      <c r="E7200" s="92" t="s">
        <v>22581</v>
      </c>
      <c r="F7200" s="92" t="s">
        <v>22581</v>
      </c>
    </row>
    <row r="7201" spans="2:6" x14ac:dyDescent="0.25">
      <c r="B7201" s="91" t="s">
        <v>64835</v>
      </c>
      <c r="C7201" s="92" t="s">
        <v>22580</v>
      </c>
      <c r="D7201" s="92" t="s">
        <v>22581</v>
      </c>
      <c r="E7201" s="92" t="s">
        <v>22581</v>
      </c>
      <c r="F7201" s="92" t="s">
        <v>22581</v>
      </c>
    </row>
    <row r="7202" spans="2:6" x14ac:dyDescent="0.25">
      <c r="B7202" s="91" t="s">
        <v>37551</v>
      </c>
      <c r="C7202" s="92" t="s">
        <v>22581</v>
      </c>
      <c r="D7202" s="92" t="s">
        <v>22581</v>
      </c>
      <c r="E7202" s="92" t="s">
        <v>22581</v>
      </c>
      <c r="F7202" s="92" t="s">
        <v>22581</v>
      </c>
    </row>
    <row r="7203" spans="2:6" x14ac:dyDescent="0.25">
      <c r="B7203" s="91" t="s">
        <v>37552</v>
      </c>
      <c r="C7203" s="92" t="s">
        <v>22581</v>
      </c>
      <c r="D7203" s="92" t="s">
        <v>22581</v>
      </c>
      <c r="E7203" s="92" t="s">
        <v>22581</v>
      </c>
      <c r="F7203" s="92" t="s">
        <v>22581</v>
      </c>
    </row>
    <row r="7204" spans="2:6" x14ac:dyDescent="0.25">
      <c r="B7204" s="91" t="s">
        <v>37553</v>
      </c>
      <c r="C7204" s="92" t="s">
        <v>22581</v>
      </c>
      <c r="D7204" s="92" t="s">
        <v>22581</v>
      </c>
      <c r="E7204" s="92" t="s">
        <v>22581</v>
      </c>
      <c r="F7204" s="92" t="s">
        <v>22581</v>
      </c>
    </row>
    <row r="7205" spans="2:6" x14ac:dyDescent="0.25">
      <c r="B7205" s="91" t="s">
        <v>37554</v>
      </c>
      <c r="C7205" s="92" t="s">
        <v>22581</v>
      </c>
      <c r="D7205" s="92" t="s">
        <v>22581</v>
      </c>
      <c r="E7205" s="92" t="s">
        <v>22581</v>
      </c>
      <c r="F7205" s="92" t="s">
        <v>22581</v>
      </c>
    </row>
    <row r="7206" spans="2:6" x14ac:dyDescent="0.25">
      <c r="B7206" s="91" t="s">
        <v>37555</v>
      </c>
      <c r="C7206" s="92" t="s">
        <v>22581</v>
      </c>
      <c r="D7206" s="92" t="s">
        <v>22581</v>
      </c>
      <c r="E7206" s="92" t="s">
        <v>22581</v>
      </c>
      <c r="F7206" s="92" t="s">
        <v>22581</v>
      </c>
    </row>
    <row r="7207" spans="2:6" x14ac:dyDescent="0.25">
      <c r="B7207" s="91" t="s">
        <v>37556</v>
      </c>
      <c r="C7207" s="92" t="s">
        <v>22581</v>
      </c>
      <c r="D7207" s="92" t="s">
        <v>22581</v>
      </c>
      <c r="E7207" s="92" t="s">
        <v>22581</v>
      </c>
      <c r="F7207" s="92" t="s">
        <v>22581</v>
      </c>
    </row>
    <row r="7208" spans="2:6" x14ac:dyDescent="0.25">
      <c r="B7208" s="91" t="s">
        <v>37557</v>
      </c>
      <c r="C7208" s="92" t="s">
        <v>22581</v>
      </c>
      <c r="D7208" s="92" t="s">
        <v>22581</v>
      </c>
      <c r="E7208" s="92" t="s">
        <v>22581</v>
      </c>
      <c r="F7208" s="92" t="s">
        <v>22581</v>
      </c>
    </row>
    <row r="7209" spans="2:6" x14ac:dyDescent="0.25">
      <c r="B7209" s="91" t="s">
        <v>37558</v>
      </c>
      <c r="C7209" s="92" t="s">
        <v>22581</v>
      </c>
      <c r="D7209" s="92" t="s">
        <v>22581</v>
      </c>
      <c r="E7209" s="92" t="s">
        <v>22581</v>
      </c>
      <c r="F7209" s="92" t="s">
        <v>22581</v>
      </c>
    </row>
    <row r="7210" spans="2:6" x14ac:dyDescent="0.25">
      <c r="B7210" s="91" t="s">
        <v>37559</v>
      </c>
      <c r="C7210" s="92" t="s">
        <v>22581</v>
      </c>
      <c r="D7210" s="92" t="s">
        <v>22581</v>
      </c>
      <c r="E7210" s="92" t="s">
        <v>22581</v>
      </c>
      <c r="F7210" s="92" t="s">
        <v>22581</v>
      </c>
    </row>
    <row r="7211" spans="2:6" x14ac:dyDescent="0.25">
      <c r="B7211" s="91" t="s">
        <v>64836</v>
      </c>
      <c r="C7211" s="92" t="s">
        <v>22581</v>
      </c>
      <c r="D7211" s="92" t="s">
        <v>22581</v>
      </c>
      <c r="E7211" s="92" t="s">
        <v>22581</v>
      </c>
      <c r="F7211" s="92" t="s">
        <v>22581</v>
      </c>
    </row>
    <row r="7212" spans="2:6" x14ac:dyDescent="0.25">
      <c r="B7212" s="91" t="s">
        <v>37560</v>
      </c>
      <c r="C7212" s="92" t="s">
        <v>22581</v>
      </c>
      <c r="D7212" s="92" t="s">
        <v>22581</v>
      </c>
      <c r="E7212" s="92" t="s">
        <v>22581</v>
      </c>
      <c r="F7212" s="92" t="s">
        <v>22581</v>
      </c>
    </row>
    <row r="7213" spans="2:6" x14ac:dyDescent="0.25">
      <c r="B7213" s="91" t="s">
        <v>37561</v>
      </c>
      <c r="C7213" s="92" t="s">
        <v>22581</v>
      </c>
      <c r="D7213" s="92" t="s">
        <v>22581</v>
      </c>
      <c r="E7213" s="92" t="s">
        <v>22581</v>
      </c>
      <c r="F7213" s="92" t="s">
        <v>22581</v>
      </c>
    </row>
    <row r="7214" spans="2:6" x14ac:dyDescent="0.25">
      <c r="B7214" s="91" t="s">
        <v>37562</v>
      </c>
      <c r="C7214" s="92" t="s">
        <v>22581</v>
      </c>
      <c r="D7214" s="92" t="s">
        <v>22581</v>
      </c>
      <c r="E7214" s="92" t="s">
        <v>22581</v>
      </c>
      <c r="F7214" s="92" t="s">
        <v>22581</v>
      </c>
    </row>
    <row r="7215" spans="2:6" x14ac:dyDescent="0.25">
      <c r="B7215" s="91" t="s">
        <v>37563</v>
      </c>
      <c r="C7215" s="92" t="s">
        <v>22581</v>
      </c>
      <c r="D7215" s="92" t="s">
        <v>22581</v>
      </c>
      <c r="E7215" s="92" t="s">
        <v>22581</v>
      </c>
      <c r="F7215" s="92" t="s">
        <v>22581</v>
      </c>
    </row>
    <row r="7216" spans="2:6" x14ac:dyDescent="0.25">
      <c r="B7216" s="91" t="s">
        <v>37564</v>
      </c>
      <c r="C7216" s="92" t="s">
        <v>22581</v>
      </c>
      <c r="D7216" s="92" t="s">
        <v>22581</v>
      </c>
      <c r="E7216" s="92" t="s">
        <v>22581</v>
      </c>
      <c r="F7216" s="92" t="s">
        <v>22581</v>
      </c>
    </row>
    <row r="7217" spans="2:6" x14ac:dyDescent="0.25">
      <c r="B7217" s="91" t="s">
        <v>37565</v>
      </c>
      <c r="C7217" s="92" t="s">
        <v>22581</v>
      </c>
      <c r="D7217" s="92" t="s">
        <v>22581</v>
      </c>
      <c r="E7217" s="92" t="s">
        <v>22581</v>
      </c>
      <c r="F7217" s="92" t="s">
        <v>22581</v>
      </c>
    </row>
    <row r="7218" spans="2:6" x14ac:dyDescent="0.25">
      <c r="B7218" s="91" t="s">
        <v>37566</v>
      </c>
      <c r="C7218" s="92" t="s">
        <v>22581</v>
      </c>
      <c r="D7218" s="92" t="s">
        <v>22581</v>
      </c>
      <c r="E7218" s="92" t="s">
        <v>22581</v>
      </c>
      <c r="F7218" s="92" t="s">
        <v>22581</v>
      </c>
    </row>
    <row r="7219" spans="2:6" x14ac:dyDescent="0.25">
      <c r="B7219" s="91" t="s">
        <v>37567</v>
      </c>
      <c r="C7219" s="92" t="s">
        <v>22581</v>
      </c>
      <c r="D7219" s="92" t="s">
        <v>22581</v>
      </c>
      <c r="E7219" s="92" t="s">
        <v>22581</v>
      </c>
      <c r="F7219" s="92" t="s">
        <v>22581</v>
      </c>
    </row>
    <row r="7220" spans="2:6" x14ac:dyDescent="0.25">
      <c r="B7220" s="91" t="s">
        <v>37568</v>
      </c>
      <c r="C7220" s="92" t="s">
        <v>22581</v>
      </c>
      <c r="D7220" s="92" t="s">
        <v>22581</v>
      </c>
      <c r="E7220" s="92" t="s">
        <v>22581</v>
      </c>
      <c r="F7220" s="92" t="s">
        <v>22581</v>
      </c>
    </row>
    <row r="7221" spans="2:6" x14ac:dyDescent="0.25">
      <c r="B7221" s="91" t="s">
        <v>37569</v>
      </c>
      <c r="C7221" s="92" t="s">
        <v>22581</v>
      </c>
      <c r="D7221" s="92" t="s">
        <v>22581</v>
      </c>
      <c r="E7221" s="92" t="s">
        <v>22581</v>
      </c>
      <c r="F7221" s="92" t="s">
        <v>22581</v>
      </c>
    </row>
    <row r="7222" spans="2:6" x14ac:dyDescent="0.25">
      <c r="B7222" s="91" t="s">
        <v>64837</v>
      </c>
      <c r="C7222" s="92" t="s">
        <v>22581</v>
      </c>
      <c r="D7222" s="92" t="s">
        <v>22581</v>
      </c>
      <c r="E7222" s="92" t="s">
        <v>22581</v>
      </c>
      <c r="F7222" s="92" t="s">
        <v>22581</v>
      </c>
    </row>
    <row r="7223" spans="2:6" x14ac:dyDescent="0.25">
      <c r="B7223" s="91" t="s">
        <v>37570</v>
      </c>
      <c r="C7223" s="92" t="s">
        <v>22581</v>
      </c>
      <c r="D7223" s="92" t="s">
        <v>22581</v>
      </c>
      <c r="E7223" s="92" t="s">
        <v>22581</v>
      </c>
      <c r="F7223" s="92" t="s">
        <v>22581</v>
      </c>
    </row>
    <row r="7224" spans="2:6" x14ac:dyDescent="0.25">
      <c r="B7224" s="91" t="s">
        <v>37571</v>
      </c>
      <c r="C7224" s="92" t="s">
        <v>22581</v>
      </c>
      <c r="D7224" s="92" t="s">
        <v>22581</v>
      </c>
      <c r="E7224" s="92" t="s">
        <v>22581</v>
      </c>
      <c r="F7224" s="92" t="s">
        <v>22581</v>
      </c>
    </row>
    <row r="7225" spans="2:6" x14ac:dyDescent="0.25">
      <c r="B7225" s="91" t="s">
        <v>64838</v>
      </c>
      <c r="C7225" s="92" t="s">
        <v>22580</v>
      </c>
      <c r="D7225" s="92" t="s">
        <v>22581</v>
      </c>
      <c r="E7225" s="92" t="s">
        <v>22581</v>
      </c>
      <c r="F7225" s="92" t="s">
        <v>22581</v>
      </c>
    </row>
    <row r="7226" spans="2:6" x14ac:dyDescent="0.25">
      <c r="B7226" s="91" t="s">
        <v>37572</v>
      </c>
      <c r="C7226" s="92" t="s">
        <v>22581</v>
      </c>
      <c r="D7226" s="92" t="s">
        <v>22581</v>
      </c>
      <c r="E7226" s="92" t="s">
        <v>22581</v>
      </c>
      <c r="F7226" s="92" t="s">
        <v>22581</v>
      </c>
    </row>
    <row r="7227" spans="2:6" x14ac:dyDescent="0.25">
      <c r="B7227" s="91" t="s">
        <v>37573</v>
      </c>
      <c r="C7227" s="92" t="s">
        <v>22581</v>
      </c>
      <c r="D7227" s="92" t="s">
        <v>22581</v>
      </c>
      <c r="E7227" s="92" t="s">
        <v>22581</v>
      </c>
      <c r="F7227" s="92" t="s">
        <v>22581</v>
      </c>
    </row>
    <row r="7228" spans="2:6" x14ac:dyDescent="0.25">
      <c r="B7228" s="91" t="s">
        <v>37574</v>
      </c>
      <c r="C7228" s="92" t="s">
        <v>22581</v>
      </c>
      <c r="D7228" s="92" t="s">
        <v>22581</v>
      </c>
      <c r="E7228" s="92" t="s">
        <v>22581</v>
      </c>
      <c r="F7228" s="92" t="s">
        <v>22581</v>
      </c>
    </row>
    <row r="7229" spans="2:6" x14ac:dyDescent="0.25">
      <c r="B7229" s="91" t="s">
        <v>37575</v>
      </c>
      <c r="C7229" s="92" t="s">
        <v>22581</v>
      </c>
      <c r="D7229" s="92" t="s">
        <v>22581</v>
      </c>
      <c r="E7229" s="92" t="s">
        <v>22581</v>
      </c>
      <c r="F7229" s="92" t="s">
        <v>22581</v>
      </c>
    </row>
    <row r="7230" spans="2:6" x14ac:dyDescent="0.25">
      <c r="B7230" s="91" t="s">
        <v>37576</v>
      </c>
      <c r="C7230" s="92" t="s">
        <v>22581</v>
      </c>
      <c r="D7230" s="92" t="s">
        <v>22581</v>
      </c>
      <c r="E7230" s="92" t="s">
        <v>22581</v>
      </c>
      <c r="F7230" s="92" t="s">
        <v>22581</v>
      </c>
    </row>
    <row r="7231" spans="2:6" x14ac:dyDescent="0.25">
      <c r="B7231" s="91" t="s">
        <v>37577</v>
      </c>
      <c r="C7231" s="92" t="s">
        <v>22581</v>
      </c>
      <c r="D7231" s="92" t="s">
        <v>22581</v>
      </c>
      <c r="E7231" s="92" t="s">
        <v>22581</v>
      </c>
      <c r="F7231" s="92" t="s">
        <v>22581</v>
      </c>
    </row>
    <row r="7232" spans="2:6" x14ac:dyDescent="0.25">
      <c r="B7232" s="91" t="s">
        <v>37578</v>
      </c>
      <c r="C7232" s="92" t="s">
        <v>22581</v>
      </c>
      <c r="D7232" s="92" t="s">
        <v>22581</v>
      </c>
      <c r="E7232" s="92" t="s">
        <v>22581</v>
      </c>
      <c r="F7232" s="92" t="s">
        <v>22581</v>
      </c>
    </row>
    <row r="7233" spans="2:6" x14ac:dyDescent="0.25">
      <c r="B7233" s="91" t="s">
        <v>37579</v>
      </c>
      <c r="C7233" s="92" t="s">
        <v>22581</v>
      </c>
      <c r="D7233" s="92" t="s">
        <v>22581</v>
      </c>
      <c r="E7233" s="92" t="s">
        <v>22581</v>
      </c>
      <c r="F7233" s="92" t="s">
        <v>22581</v>
      </c>
    </row>
    <row r="7234" spans="2:6" x14ac:dyDescent="0.25">
      <c r="B7234" s="91" t="s">
        <v>37580</v>
      </c>
      <c r="C7234" s="92" t="s">
        <v>22581</v>
      </c>
      <c r="D7234" s="92" t="s">
        <v>22581</v>
      </c>
      <c r="E7234" s="92" t="s">
        <v>22581</v>
      </c>
      <c r="F7234" s="92" t="s">
        <v>22581</v>
      </c>
    </row>
    <row r="7235" spans="2:6" x14ac:dyDescent="0.25">
      <c r="B7235" s="91" t="s">
        <v>37581</v>
      </c>
      <c r="C7235" s="92" t="s">
        <v>22581</v>
      </c>
      <c r="D7235" s="92" t="s">
        <v>22581</v>
      </c>
      <c r="E7235" s="92" t="s">
        <v>22581</v>
      </c>
      <c r="F7235" s="92" t="s">
        <v>22581</v>
      </c>
    </row>
    <row r="7236" spans="2:6" x14ac:dyDescent="0.25">
      <c r="B7236" s="91" t="s">
        <v>37582</v>
      </c>
      <c r="C7236" s="92" t="s">
        <v>22581</v>
      </c>
      <c r="D7236" s="92" t="s">
        <v>22581</v>
      </c>
      <c r="E7236" s="92" t="s">
        <v>22581</v>
      </c>
      <c r="F7236" s="92" t="s">
        <v>22581</v>
      </c>
    </row>
    <row r="7237" spans="2:6" x14ac:dyDescent="0.25">
      <c r="B7237" s="91" t="s">
        <v>37583</v>
      </c>
      <c r="C7237" s="92" t="s">
        <v>22581</v>
      </c>
      <c r="D7237" s="92" t="s">
        <v>22581</v>
      </c>
      <c r="E7237" s="92" t="s">
        <v>22581</v>
      </c>
      <c r="F7237" s="92" t="s">
        <v>22581</v>
      </c>
    </row>
    <row r="7238" spans="2:6" x14ac:dyDescent="0.25">
      <c r="B7238" s="91" t="s">
        <v>37584</v>
      </c>
      <c r="C7238" s="92" t="s">
        <v>22581</v>
      </c>
      <c r="D7238" s="92" t="s">
        <v>22581</v>
      </c>
      <c r="E7238" s="92" t="s">
        <v>22581</v>
      </c>
      <c r="F7238" s="92" t="s">
        <v>22581</v>
      </c>
    </row>
    <row r="7239" spans="2:6" x14ac:dyDescent="0.25">
      <c r="B7239" s="91" t="s">
        <v>37585</v>
      </c>
      <c r="C7239" s="92" t="s">
        <v>22581</v>
      </c>
      <c r="D7239" s="92" t="s">
        <v>22581</v>
      </c>
      <c r="E7239" s="92" t="s">
        <v>22581</v>
      </c>
      <c r="F7239" s="92" t="s">
        <v>22581</v>
      </c>
    </row>
    <row r="7240" spans="2:6" x14ac:dyDescent="0.25">
      <c r="B7240" s="91" t="s">
        <v>37586</v>
      </c>
      <c r="C7240" s="92" t="s">
        <v>22581</v>
      </c>
      <c r="D7240" s="92" t="s">
        <v>22581</v>
      </c>
      <c r="E7240" s="92" t="s">
        <v>22581</v>
      </c>
      <c r="F7240" s="92" t="s">
        <v>22581</v>
      </c>
    </row>
    <row r="7241" spans="2:6" x14ac:dyDescent="0.25">
      <c r="B7241" s="91" t="s">
        <v>37587</v>
      </c>
      <c r="C7241" s="92" t="s">
        <v>22581</v>
      </c>
      <c r="D7241" s="92" t="s">
        <v>22581</v>
      </c>
      <c r="E7241" s="92" t="s">
        <v>22581</v>
      </c>
      <c r="F7241" s="92" t="s">
        <v>22581</v>
      </c>
    </row>
    <row r="7242" spans="2:6" x14ac:dyDescent="0.25">
      <c r="B7242" s="91" t="s">
        <v>37588</v>
      </c>
      <c r="C7242" s="92" t="s">
        <v>22581</v>
      </c>
      <c r="D7242" s="92" t="s">
        <v>22581</v>
      </c>
      <c r="E7242" s="92" t="s">
        <v>22581</v>
      </c>
      <c r="F7242" s="92" t="s">
        <v>22581</v>
      </c>
    </row>
    <row r="7243" spans="2:6" x14ac:dyDescent="0.25">
      <c r="B7243" s="91" t="s">
        <v>37589</v>
      </c>
      <c r="C7243" s="92" t="s">
        <v>22581</v>
      </c>
      <c r="D7243" s="92" t="s">
        <v>22581</v>
      </c>
      <c r="E7243" s="92" t="s">
        <v>22581</v>
      </c>
      <c r="F7243" s="92" t="s">
        <v>22581</v>
      </c>
    </row>
    <row r="7244" spans="2:6" x14ac:dyDescent="0.25">
      <c r="B7244" s="91" t="s">
        <v>37590</v>
      </c>
      <c r="C7244" s="92" t="s">
        <v>22581</v>
      </c>
      <c r="D7244" s="92" t="s">
        <v>22581</v>
      </c>
      <c r="E7244" s="92" t="s">
        <v>22581</v>
      </c>
      <c r="F7244" s="92" t="s">
        <v>22581</v>
      </c>
    </row>
    <row r="7245" spans="2:6" x14ac:dyDescent="0.25">
      <c r="B7245" s="91" t="s">
        <v>37591</v>
      </c>
      <c r="C7245" s="92" t="s">
        <v>22581</v>
      </c>
      <c r="D7245" s="92" t="s">
        <v>22581</v>
      </c>
      <c r="E7245" s="92" t="s">
        <v>22581</v>
      </c>
      <c r="F7245" s="92" t="s">
        <v>22581</v>
      </c>
    </row>
    <row r="7246" spans="2:6" x14ac:dyDescent="0.25">
      <c r="B7246" s="91" t="s">
        <v>37592</v>
      </c>
      <c r="C7246" s="92" t="s">
        <v>22581</v>
      </c>
      <c r="D7246" s="92" t="s">
        <v>22581</v>
      </c>
      <c r="E7246" s="92" t="s">
        <v>22581</v>
      </c>
      <c r="F7246" s="92" t="s">
        <v>22581</v>
      </c>
    </row>
    <row r="7247" spans="2:6" x14ac:dyDescent="0.25">
      <c r="B7247" s="91" t="s">
        <v>37593</v>
      </c>
      <c r="C7247" s="92" t="s">
        <v>22581</v>
      </c>
      <c r="D7247" s="92" t="s">
        <v>22581</v>
      </c>
      <c r="E7247" s="92" t="s">
        <v>22581</v>
      </c>
      <c r="F7247" s="92" t="s">
        <v>22581</v>
      </c>
    </row>
    <row r="7248" spans="2:6" x14ac:dyDescent="0.25">
      <c r="B7248" s="91" t="s">
        <v>37594</v>
      </c>
      <c r="C7248" s="92" t="s">
        <v>22581</v>
      </c>
      <c r="D7248" s="92" t="s">
        <v>22581</v>
      </c>
      <c r="E7248" s="92" t="s">
        <v>22581</v>
      </c>
      <c r="F7248" s="92" t="s">
        <v>22581</v>
      </c>
    </row>
    <row r="7249" spans="2:6" x14ac:dyDescent="0.25">
      <c r="B7249" s="91" t="s">
        <v>37595</v>
      </c>
      <c r="C7249" s="92" t="s">
        <v>22581</v>
      </c>
      <c r="D7249" s="92" t="s">
        <v>22581</v>
      </c>
      <c r="E7249" s="92" t="s">
        <v>22581</v>
      </c>
      <c r="F7249" s="92" t="s">
        <v>22581</v>
      </c>
    </row>
    <row r="7250" spans="2:6" x14ac:dyDescent="0.25">
      <c r="B7250" s="91" t="s">
        <v>64839</v>
      </c>
      <c r="C7250" s="92" t="s">
        <v>22580</v>
      </c>
      <c r="D7250" s="92" t="s">
        <v>22581</v>
      </c>
      <c r="E7250" s="92" t="s">
        <v>22581</v>
      </c>
      <c r="F7250" s="92" t="s">
        <v>22581</v>
      </c>
    </row>
    <row r="7251" spans="2:6" x14ac:dyDescent="0.25">
      <c r="B7251" s="91" t="s">
        <v>37596</v>
      </c>
      <c r="C7251" s="92" t="s">
        <v>22581</v>
      </c>
      <c r="D7251" s="92" t="s">
        <v>22581</v>
      </c>
      <c r="E7251" s="92" t="s">
        <v>22581</v>
      </c>
      <c r="F7251" s="92" t="s">
        <v>22581</v>
      </c>
    </row>
    <row r="7252" spans="2:6" x14ac:dyDescent="0.25">
      <c r="B7252" s="91" t="s">
        <v>37597</v>
      </c>
      <c r="C7252" s="92" t="s">
        <v>22581</v>
      </c>
      <c r="D7252" s="92" t="s">
        <v>22581</v>
      </c>
      <c r="E7252" s="92" t="s">
        <v>22581</v>
      </c>
      <c r="F7252" s="92" t="s">
        <v>22581</v>
      </c>
    </row>
    <row r="7253" spans="2:6" x14ac:dyDescent="0.25">
      <c r="B7253" s="91" t="s">
        <v>64840</v>
      </c>
      <c r="C7253" s="92" t="s">
        <v>22581</v>
      </c>
      <c r="D7253" s="92" t="s">
        <v>22581</v>
      </c>
      <c r="E7253" s="92" t="s">
        <v>22581</v>
      </c>
      <c r="F7253" s="92" t="s">
        <v>22581</v>
      </c>
    </row>
    <row r="7254" spans="2:6" x14ac:dyDescent="0.25">
      <c r="B7254" s="91" t="s">
        <v>37598</v>
      </c>
      <c r="C7254" s="92" t="s">
        <v>22581</v>
      </c>
      <c r="D7254" s="92" t="s">
        <v>22581</v>
      </c>
      <c r="E7254" s="92" t="s">
        <v>22581</v>
      </c>
      <c r="F7254" s="92" t="s">
        <v>22581</v>
      </c>
    </row>
    <row r="7255" spans="2:6" x14ac:dyDescent="0.25">
      <c r="B7255" s="91" t="s">
        <v>37599</v>
      </c>
      <c r="C7255" s="92" t="s">
        <v>22581</v>
      </c>
      <c r="D7255" s="92" t="s">
        <v>22581</v>
      </c>
      <c r="E7255" s="92" t="s">
        <v>22581</v>
      </c>
      <c r="F7255" s="92" t="s">
        <v>22581</v>
      </c>
    </row>
    <row r="7256" spans="2:6" x14ac:dyDescent="0.25">
      <c r="B7256" s="91" t="s">
        <v>37600</v>
      </c>
      <c r="C7256" s="92" t="s">
        <v>22581</v>
      </c>
      <c r="D7256" s="92" t="s">
        <v>22581</v>
      </c>
      <c r="E7256" s="92" t="s">
        <v>22581</v>
      </c>
      <c r="F7256" s="92" t="s">
        <v>22581</v>
      </c>
    </row>
    <row r="7257" spans="2:6" x14ac:dyDescent="0.25">
      <c r="B7257" s="91" t="s">
        <v>37601</v>
      </c>
      <c r="C7257" s="92" t="s">
        <v>22581</v>
      </c>
      <c r="D7257" s="92" t="s">
        <v>22581</v>
      </c>
      <c r="E7257" s="92" t="s">
        <v>22581</v>
      </c>
      <c r="F7257" s="92" t="s">
        <v>22581</v>
      </c>
    </row>
    <row r="7258" spans="2:6" x14ac:dyDescent="0.25">
      <c r="B7258" s="91" t="s">
        <v>37602</v>
      </c>
      <c r="C7258" s="92" t="s">
        <v>22581</v>
      </c>
      <c r="D7258" s="92" t="s">
        <v>22581</v>
      </c>
      <c r="E7258" s="92" t="s">
        <v>22581</v>
      </c>
      <c r="F7258" s="92" t="s">
        <v>22581</v>
      </c>
    </row>
    <row r="7259" spans="2:6" x14ac:dyDescent="0.25">
      <c r="B7259" s="91" t="s">
        <v>37603</v>
      </c>
      <c r="C7259" s="92" t="s">
        <v>22581</v>
      </c>
      <c r="D7259" s="92" t="s">
        <v>22581</v>
      </c>
      <c r="E7259" s="92" t="s">
        <v>22581</v>
      </c>
      <c r="F7259" s="92" t="s">
        <v>22581</v>
      </c>
    </row>
    <row r="7260" spans="2:6" x14ac:dyDescent="0.25">
      <c r="B7260" s="91" t="s">
        <v>37604</v>
      </c>
      <c r="C7260" s="92" t="s">
        <v>22581</v>
      </c>
      <c r="D7260" s="92" t="s">
        <v>22581</v>
      </c>
      <c r="E7260" s="92" t="s">
        <v>22581</v>
      </c>
      <c r="F7260" s="92" t="s">
        <v>22581</v>
      </c>
    </row>
    <row r="7261" spans="2:6" x14ac:dyDescent="0.25">
      <c r="B7261" s="91" t="s">
        <v>37605</v>
      </c>
      <c r="C7261" s="92" t="s">
        <v>22581</v>
      </c>
      <c r="D7261" s="92" t="s">
        <v>22581</v>
      </c>
      <c r="E7261" s="92" t="s">
        <v>22581</v>
      </c>
      <c r="F7261" s="92" t="s">
        <v>22581</v>
      </c>
    </row>
    <row r="7262" spans="2:6" x14ac:dyDescent="0.25">
      <c r="B7262" s="91" t="s">
        <v>37606</v>
      </c>
      <c r="C7262" s="92" t="s">
        <v>22581</v>
      </c>
      <c r="D7262" s="92" t="s">
        <v>22581</v>
      </c>
      <c r="E7262" s="92" t="s">
        <v>22581</v>
      </c>
      <c r="F7262" s="92" t="s">
        <v>22581</v>
      </c>
    </row>
    <row r="7263" spans="2:6" x14ac:dyDescent="0.25">
      <c r="B7263" s="91" t="s">
        <v>37607</v>
      </c>
      <c r="C7263" s="92" t="s">
        <v>22581</v>
      </c>
      <c r="D7263" s="92" t="s">
        <v>22581</v>
      </c>
      <c r="E7263" s="92" t="s">
        <v>22581</v>
      </c>
      <c r="F7263" s="92" t="s">
        <v>22581</v>
      </c>
    </row>
    <row r="7264" spans="2:6" x14ac:dyDescent="0.25">
      <c r="B7264" s="91" t="s">
        <v>37608</v>
      </c>
      <c r="C7264" s="92" t="s">
        <v>22581</v>
      </c>
      <c r="D7264" s="92" t="s">
        <v>22581</v>
      </c>
      <c r="E7264" s="92" t="s">
        <v>22581</v>
      </c>
      <c r="F7264" s="92" t="s">
        <v>22581</v>
      </c>
    </row>
    <row r="7265" spans="2:6" x14ac:dyDescent="0.25">
      <c r="B7265" s="91" t="s">
        <v>37609</v>
      </c>
      <c r="C7265" s="92" t="s">
        <v>22581</v>
      </c>
      <c r="D7265" s="92" t="s">
        <v>22581</v>
      </c>
      <c r="E7265" s="92" t="s">
        <v>22581</v>
      </c>
      <c r="F7265" s="92" t="s">
        <v>22581</v>
      </c>
    </row>
    <row r="7266" spans="2:6" x14ac:dyDescent="0.25">
      <c r="B7266" s="91" t="s">
        <v>37610</v>
      </c>
      <c r="C7266" s="92" t="s">
        <v>22581</v>
      </c>
      <c r="D7266" s="92" t="s">
        <v>22581</v>
      </c>
      <c r="E7266" s="92" t="s">
        <v>22581</v>
      </c>
      <c r="F7266" s="92" t="s">
        <v>22581</v>
      </c>
    </row>
    <row r="7267" spans="2:6" x14ac:dyDescent="0.25">
      <c r="B7267" s="91" t="s">
        <v>37611</v>
      </c>
      <c r="C7267" s="92" t="s">
        <v>22581</v>
      </c>
      <c r="D7267" s="92" t="s">
        <v>22581</v>
      </c>
      <c r="E7267" s="92" t="s">
        <v>22581</v>
      </c>
      <c r="F7267" s="92" t="s">
        <v>22581</v>
      </c>
    </row>
    <row r="7268" spans="2:6" x14ac:dyDescent="0.25">
      <c r="B7268" s="91" t="s">
        <v>37612</v>
      </c>
      <c r="C7268" s="92" t="s">
        <v>22581</v>
      </c>
      <c r="D7268" s="92" t="s">
        <v>22581</v>
      </c>
      <c r="E7268" s="92" t="s">
        <v>22581</v>
      </c>
      <c r="F7268" s="92" t="s">
        <v>22581</v>
      </c>
    </row>
    <row r="7269" spans="2:6" x14ac:dyDescent="0.25">
      <c r="B7269" s="91" t="s">
        <v>37613</v>
      </c>
      <c r="C7269" s="92" t="s">
        <v>22581</v>
      </c>
      <c r="D7269" s="92" t="s">
        <v>22581</v>
      </c>
      <c r="E7269" s="92" t="s">
        <v>22581</v>
      </c>
      <c r="F7269" s="92" t="s">
        <v>22581</v>
      </c>
    </row>
    <row r="7270" spans="2:6" x14ac:dyDescent="0.25">
      <c r="B7270" s="91" t="s">
        <v>37614</v>
      </c>
      <c r="C7270" s="92" t="s">
        <v>22581</v>
      </c>
      <c r="D7270" s="92" t="s">
        <v>22581</v>
      </c>
      <c r="E7270" s="92" t="s">
        <v>22581</v>
      </c>
      <c r="F7270" s="92" t="s">
        <v>22581</v>
      </c>
    </row>
    <row r="7271" spans="2:6" x14ac:dyDescent="0.25">
      <c r="B7271" s="91" t="s">
        <v>37615</v>
      </c>
      <c r="C7271" s="92" t="s">
        <v>22581</v>
      </c>
      <c r="D7271" s="92" t="s">
        <v>22581</v>
      </c>
      <c r="E7271" s="92" t="s">
        <v>22581</v>
      </c>
      <c r="F7271" s="92" t="s">
        <v>22581</v>
      </c>
    </row>
    <row r="7272" spans="2:6" x14ac:dyDescent="0.25">
      <c r="B7272" s="91" t="s">
        <v>64841</v>
      </c>
      <c r="C7272" s="92" t="s">
        <v>22581</v>
      </c>
      <c r="D7272" s="92" t="s">
        <v>22581</v>
      </c>
      <c r="E7272" s="92" t="s">
        <v>22581</v>
      </c>
      <c r="F7272" s="92" t="s">
        <v>22581</v>
      </c>
    </row>
    <row r="7273" spans="2:6" x14ac:dyDescent="0.25">
      <c r="B7273" s="91" t="s">
        <v>64842</v>
      </c>
      <c r="C7273" s="92" t="s">
        <v>22581</v>
      </c>
      <c r="D7273" s="92" t="s">
        <v>22581</v>
      </c>
      <c r="E7273" s="92" t="s">
        <v>22581</v>
      </c>
      <c r="F7273" s="92" t="s">
        <v>22581</v>
      </c>
    </row>
    <row r="7274" spans="2:6" x14ac:dyDescent="0.25">
      <c r="B7274" s="91" t="s">
        <v>37616</v>
      </c>
      <c r="C7274" s="92" t="s">
        <v>22581</v>
      </c>
      <c r="D7274" s="92" t="s">
        <v>22581</v>
      </c>
      <c r="E7274" s="92" t="s">
        <v>22581</v>
      </c>
      <c r="F7274" s="92" t="s">
        <v>22581</v>
      </c>
    </row>
    <row r="7275" spans="2:6" x14ac:dyDescent="0.25">
      <c r="B7275" s="91" t="s">
        <v>37617</v>
      </c>
      <c r="C7275" s="92" t="s">
        <v>22581</v>
      </c>
      <c r="D7275" s="92" t="s">
        <v>22581</v>
      </c>
      <c r="E7275" s="92" t="s">
        <v>22581</v>
      </c>
      <c r="F7275" s="92" t="s">
        <v>22581</v>
      </c>
    </row>
    <row r="7276" spans="2:6" x14ac:dyDescent="0.25">
      <c r="B7276" s="91" t="s">
        <v>37618</v>
      </c>
      <c r="C7276" s="92" t="s">
        <v>22581</v>
      </c>
      <c r="D7276" s="92" t="s">
        <v>22581</v>
      </c>
      <c r="E7276" s="92" t="s">
        <v>22581</v>
      </c>
      <c r="F7276" s="92" t="s">
        <v>22581</v>
      </c>
    </row>
    <row r="7277" spans="2:6" x14ac:dyDescent="0.25">
      <c r="B7277" s="91" t="s">
        <v>37619</v>
      </c>
      <c r="C7277" s="92" t="s">
        <v>22581</v>
      </c>
      <c r="D7277" s="92" t="s">
        <v>22581</v>
      </c>
      <c r="E7277" s="92" t="s">
        <v>22581</v>
      </c>
      <c r="F7277" s="92" t="s">
        <v>22581</v>
      </c>
    </row>
    <row r="7278" spans="2:6" x14ac:dyDescent="0.25">
      <c r="B7278" s="91" t="s">
        <v>37620</v>
      </c>
      <c r="C7278" s="92" t="s">
        <v>22581</v>
      </c>
      <c r="D7278" s="92" t="s">
        <v>22581</v>
      </c>
      <c r="E7278" s="92" t="s">
        <v>22581</v>
      </c>
      <c r="F7278" s="92" t="s">
        <v>22581</v>
      </c>
    </row>
    <row r="7279" spans="2:6" x14ac:dyDescent="0.25">
      <c r="B7279" s="91" t="s">
        <v>37621</v>
      </c>
      <c r="C7279" s="92" t="s">
        <v>22581</v>
      </c>
      <c r="D7279" s="92" t="s">
        <v>22581</v>
      </c>
      <c r="E7279" s="92" t="s">
        <v>22581</v>
      </c>
      <c r="F7279" s="92" t="s">
        <v>22581</v>
      </c>
    </row>
    <row r="7280" spans="2:6" x14ac:dyDescent="0.25">
      <c r="B7280" s="91" t="s">
        <v>37622</v>
      </c>
      <c r="C7280" s="92" t="s">
        <v>22581</v>
      </c>
      <c r="D7280" s="92" t="s">
        <v>22581</v>
      </c>
      <c r="E7280" s="92" t="s">
        <v>22581</v>
      </c>
      <c r="F7280" s="92" t="s">
        <v>22581</v>
      </c>
    </row>
    <row r="7281" spans="2:6" x14ac:dyDescent="0.25">
      <c r="B7281" s="91" t="s">
        <v>37623</v>
      </c>
      <c r="C7281" s="92" t="s">
        <v>22581</v>
      </c>
      <c r="D7281" s="92" t="s">
        <v>22581</v>
      </c>
      <c r="E7281" s="92" t="s">
        <v>22581</v>
      </c>
      <c r="F7281" s="92" t="s">
        <v>22581</v>
      </c>
    </row>
    <row r="7282" spans="2:6" x14ac:dyDescent="0.25">
      <c r="B7282" s="91" t="s">
        <v>37624</v>
      </c>
      <c r="C7282" s="92" t="s">
        <v>22581</v>
      </c>
      <c r="D7282" s="92" t="s">
        <v>22581</v>
      </c>
      <c r="E7282" s="92" t="s">
        <v>22581</v>
      </c>
      <c r="F7282" s="92" t="s">
        <v>22581</v>
      </c>
    </row>
    <row r="7283" spans="2:6" x14ac:dyDescent="0.25">
      <c r="B7283" s="91" t="s">
        <v>37625</v>
      </c>
      <c r="C7283" s="92" t="s">
        <v>22581</v>
      </c>
      <c r="D7283" s="92" t="s">
        <v>22581</v>
      </c>
      <c r="E7283" s="92" t="s">
        <v>22581</v>
      </c>
      <c r="F7283" s="92" t="s">
        <v>22581</v>
      </c>
    </row>
    <row r="7284" spans="2:6" x14ac:dyDescent="0.25">
      <c r="B7284" s="91" t="s">
        <v>37626</v>
      </c>
      <c r="C7284" s="92" t="s">
        <v>22581</v>
      </c>
      <c r="D7284" s="92" t="s">
        <v>22581</v>
      </c>
      <c r="E7284" s="92" t="s">
        <v>22581</v>
      </c>
      <c r="F7284" s="92" t="s">
        <v>22581</v>
      </c>
    </row>
    <row r="7285" spans="2:6" x14ac:dyDescent="0.25">
      <c r="B7285" s="91" t="s">
        <v>37627</v>
      </c>
      <c r="C7285" s="92" t="s">
        <v>22581</v>
      </c>
      <c r="D7285" s="92" t="s">
        <v>22581</v>
      </c>
      <c r="E7285" s="92" t="s">
        <v>22581</v>
      </c>
      <c r="F7285" s="92" t="s">
        <v>22581</v>
      </c>
    </row>
    <row r="7286" spans="2:6" x14ac:dyDescent="0.25">
      <c r="B7286" s="91" t="s">
        <v>37628</v>
      </c>
      <c r="C7286" s="92" t="s">
        <v>22581</v>
      </c>
      <c r="D7286" s="92" t="s">
        <v>22581</v>
      </c>
      <c r="E7286" s="92" t="s">
        <v>22581</v>
      </c>
      <c r="F7286" s="92" t="s">
        <v>22581</v>
      </c>
    </row>
    <row r="7287" spans="2:6" x14ac:dyDescent="0.25">
      <c r="B7287" s="91" t="s">
        <v>37629</v>
      </c>
      <c r="C7287" s="92" t="s">
        <v>22581</v>
      </c>
      <c r="D7287" s="92" t="s">
        <v>22581</v>
      </c>
      <c r="E7287" s="92" t="s">
        <v>22581</v>
      </c>
      <c r="F7287" s="92" t="s">
        <v>22581</v>
      </c>
    </row>
    <row r="7288" spans="2:6" x14ac:dyDescent="0.25">
      <c r="B7288" s="91" t="s">
        <v>37630</v>
      </c>
      <c r="C7288" s="92" t="s">
        <v>22581</v>
      </c>
      <c r="D7288" s="92" t="s">
        <v>22581</v>
      </c>
      <c r="E7288" s="92" t="s">
        <v>22581</v>
      </c>
      <c r="F7288" s="92" t="s">
        <v>22581</v>
      </c>
    </row>
    <row r="7289" spans="2:6" x14ac:dyDescent="0.25">
      <c r="B7289" s="91" t="s">
        <v>37631</v>
      </c>
      <c r="C7289" s="92" t="s">
        <v>22581</v>
      </c>
      <c r="D7289" s="92" t="s">
        <v>22581</v>
      </c>
      <c r="E7289" s="92" t="s">
        <v>22581</v>
      </c>
      <c r="F7289" s="92" t="s">
        <v>22581</v>
      </c>
    </row>
    <row r="7290" spans="2:6" x14ac:dyDescent="0.25">
      <c r="B7290" s="91" t="s">
        <v>33583</v>
      </c>
      <c r="C7290" s="92" t="s">
        <v>22581</v>
      </c>
      <c r="D7290" s="92" t="s">
        <v>22581</v>
      </c>
      <c r="E7290" s="92" t="s">
        <v>22581</v>
      </c>
      <c r="F7290" s="92" t="s">
        <v>22581</v>
      </c>
    </row>
    <row r="7291" spans="2:6" x14ac:dyDescent="0.25">
      <c r="B7291" s="91" t="s">
        <v>33584</v>
      </c>
      <c r="C7291" s="92" t="s">
        <v>22581</v>
      </c>
      <c r="D7291" s="92" t="s">
        <v>22581</v>
      </c>
      <c r="E7291" s="92" t="s">
        <v>22581</v>
      </c>
      <c r="F7291" s="92" t="s">
        <v>22581</v>
      </c>
    </row>
    <row r="7292" spans="2:6" x14ac:dyDescent="0.25">
      <c r="B7292" s="91" t="s">
        <v>37632</v>
      </c>
      <c r="C7292" s="92" t="s">
        <v>22581</v>
      </c>
      <c r="D7292" s="92" t="s">
        <v>22581</v>
      </c>
      <c r="E7292" s="92" t="s">
        <v>22581</v>
      </c>
      <c r="F7292" s="92" t="s">
        <v>22581</v>
      </c>
    </row>
    <row r="7293" spans="2:6" x14ac:dyDescent="0.25">
      <c r="B7293" s="91" t="s">
        <v>37633</v>
      </c>
      <c r="C7293" s="92" t="s">
        <v>22581</v>
      </c>
      <c r="D7293" s="92" t="s">
        <v>22581</v>
      </c>
      <c r="E7293" s="92" t="s">
        <v>22581</v>
      </c>
      <c r="F7293" s="92" t="s">
        <v>22581</v>
      </c>
    </row>
    <row r="7294" spans="2:6" x14ac:dyDescent="0.25">
      <c r="B7294" s="91" t="s">
        <v>37634</v>
      </c>
      <c r="C7294" s="92" t="s">
        <v>22581</v>
      </c>
      <c r="D7294" s="92" t="s">
        <v>22581</v>
      </c>
      <c r="E7294" s="92" t="s">
        <v>22581</v>
      </c>
      <c r="F7294" s="92" t="s">
        <v>22581</v>
      </c>
    </row>
    <row r="7295" spans="2:6" x14ac:dyDescent="0.25">
      <c r="B7295" s="91" t="s">
        <v>37635</v>
      </c>
      <c r="C7295" s="92" t="s">
        <v>22581</v>
      </c>
      <c r="D7295" s="92" t="s">
        <v>22581</v>
      </c>
      <c r="E7295" s="92" t="s">
        <v>22581</v>
      </c>
      <c r="F7295" s="92" t="s">
        <v>22581</v>
      </c>
    </row>
    <row r="7296" spans="2:6" x14ac:dyDescent="0.25">
      <c r="B7296" s="91" t="s">
        <v>37636</v>
      </c>
      <c r="C7296" s="92" t="s">
        <v>22581</v>
      </c>
      <c r="D7296" s="92" t="s">
        <v>22581</v>
      </c>
      <c r="E7296" s="92" t="s">
        <v>22581</v>
      </c>
      <c r="F7296" s="92" t="s">
        <v>22581</v>
      </c>
    </row>
    <row r="7297" spans="2:6" x14ac:dyDescent="0.25">
      <c r="B7297" s="91" t="s">
        <v>37637</v>
      </c>
      <c r="C7297" s="92" t="s">
        <v>22581</v>
      </c>
      <c r="D7297" s="92" t="s">
        <v>22581</v>
      </c>
      <c r="E7297" s="92" t="s">
        <v>22581</v>
      </c>
      <c r="F7297" s="92" t="s">
        <v>22581</v>
      </c>
    </row>
    <row r="7298" spans="2:6" x14ac:dyDescent="0.25">
      <c r="B7298" s="91" t="s">
        <v>37638</v>
      </c>
      <c r="C7298" s="92" t="s">
        <v>22581</v>
      </c>
      <c r="D7298" s="92" t="s">
        <v>22581</v>
      </c>
      <c r="E7298" s="92" t="s">
        <v>22581</v>
      </c>
      <c r="F7298" s="92" t="s">
        <v>22581</v>
      </c>
    </row>
    <row r="7299" spans="2:6" x14ac:dyDescent="0.25">
      <c r="B7299" s="91" t="s">
        <v>37639</v>
      </c>
      <c r="C7299" s="92" t="s">
        <v>22581</v>
      </c>
      <c r="D7299" s="92" t="s">
        <v>22581</v>
      </c>
      <c r="E7299" s="92" t="s">
        <v>22581</v>
      </c>
      <c r="F7299" s="92" t="s">
        <v>22581</v>
      </c>
    </row>
    <row r="7300" spans="2:6" x14ac:dyDescent="0.25">
      <c r="B7300" s="91" t="s">
        <v>37640</v>
      </c>
      <c r="C7300" s="92" t="s">
        <v>22581</v>
      </c>
      <c r="D7300" s="92" t="s">
        <v>22581</v>
      </c>
      <c r="E7300" s="92" t="s">
        <v>22581</v>
      </c>
      <c r="F7300" s="92" t="s">
        <v>22581</v>
      </c>
    </row>
    <row r="7301" spans="2:6" x14ac:dyDescent="0.25">
      <c r="B7301" s="91" t="s">
        <v>37641</v>
      </c>
      <c r="C7301" s="92" t="s">
        <v>22581</v>
      </c>
      <c r="D7301" s="92" t="s">
        <v>22581</v>
      </c>
      <c r="E7301" s="92" t="s">
        <v>22581</v>
      </c>
      <c r="F7301" s="92" t="s">
        <v>22581</v>
      </c>
    </row>
    <row r="7302" spans="2:6" x14ac:dyDescent="0.25">
      <c r="B7302" s="91" t="s">
        <v>37642</v>
      </c>
      <c r="C7302" s="92" t="s">
        <v>22581</v>
      </c>
      <c r="D7302" s="92" t="s">
        <v>22581</v>
      </c>
      <c r="E7302" s="92" t="s">
        <v>22581</v>
      </c>
      <c r="F7302" s="92" t="s">
        <v>22581</v>
      </c>
    </row>
    <row r="7303" spans="2:6" x14ac:dyDescent="0.25">
      <c r="B7303" s="91" t="s">
        <v>37643</v>
      </c>
      <c r="C7303" s="92" t="s">
        <v>22581</v>
      </c>
      <c r="D7303" s="92" t="s">
        <v>22581</v>
      </c>
      <c r="E7303" s="92" t="s">
        <v>22581</v>
      </c>
      <c r="F7303" s="92" t="s">
        <v>22581</v>
      </c>
    </row>
    <row r="7304" spans="2:6" x14ac:dyDescent="0.25">
      <c r="B7304" s="91" t="s">
        <v>37644</v>
      </c>
      <c r="C7304" s="92" t="s">
        <v>22581</v>
      </c>
      <c r="D7304" s="92" t="s">
        <v>22581</v>
      </c>
      <c r="E7304" s="92" t="s">
        <v>22581</v>
      </c>
      <c r="F7304" s="92" t="s">
        <v>22581</v>
      </c>
    </row>
    <row r="7305" spans="2:6" x14ac:dyDescent="0.25">
      <c r="B7305" s="91" t="s">
        <v>37645</v>
      </c>
      <c r="C7305" s="92" t="s">
        <v>22581</v>
      </c>
      <c r="D7305" s="92" t="s">
        <v>22581</v>
      </c>
      <c r="E7305" s="92" t="s">
        <v>22581</v>
      </c>
      <c r="F7305" s="92" t="s">
        <v>22581</v>
      </c>
    </row>
    <row r="7306" spans="2:6" x14ac:dyDescent="0.25">
      <c r="B7306" s="91" t="s">
        <v>37646</v>
      </c>
      <c r="C7306" s="92" t="s">
        <v>22581</v>
      </c>
      <c r="D7306" s="92" t="s">
        <v>22581</v>
      </c>
      <c r="E7306" s="92" t="s">
        <v>22581</v>
      </c>
      <c r="F7306" s="92" t="s">
        <v>22581</v>
      </c>
    </row>
    <row r="7307" spans="2:6" x14ac:dyDescent="0.25">
      <c r="B7307" s="91" t="s">
        <v>64843</v>
      </c>
      <c r="C7307" s="92" t="s">
        <v>22581</v>
      </c>
      <c r="D7307" s="92" t="s">
        <v>22581</v>
      </c>
      <c r="E7307" s="92" t="s">
        <v>22581</v>
      </c>
      <c r="F7307" s="92" t="s">
        <v>22581</v>
      </c>
    </row>
    <row r="7308" spans="2:6" x14ac:dyDescent="0.25">
      <c r="B7308" s="91" t="s">
        <v>37647</v>
      </c>
      <c r="C7308" s="92" t="s">
        <v>22581</v>
      </c>
      <c r="D7308" s="92" t="s">
        <v>22581</v>
      </c>
      <c r="E7308" s="92" t="s">
        <v>22581</v>
      </c>
      <c r="F7308" s="92" t="s">
        <v>22581</v>
      </c>
    </row>
    <row r="7309" spans="2:6" x14ac:dyDescent="0.25">
      <c r="B7309" s="91" t="s">
        <v>37648</v>
      </c>
      <c r="C7309" s="92" t="s">
        <v>22581</v>
      </c>
      <c r="D7309" s="92" t="s">
        <v>22581</v>
      </c>
      <c r="E7309" s="92" t="s">
        <v>22581</v>
      </c>
      <c r="F7309" s="92" t="s">
        <v>22581</v>
      </c>
    </row>
    <row r="7310" spans="2:6" x14ac:dyDescent="0.25">
      <c r="B7310" s="91" t="s">
        <v>64844</v>
      </c>
      <c r="C7310" s="92" t="s">
        <v>22581</v>
      </c>
      <c r="D7310" s="92" t="s">
        <v>22581</v>
      </c>
      <c r="E7310" s="92" t="s">
        <v>22581</v>
      </c>
      <c r="F7310" s="92" t="s">
        <v>22581</v>
      </c>
    </row>
    <row r="7311" spans="2:6" x14ac:dyDescent="0.25">
      <c r="B7311" s="91" t="s">
        <v>37649</v>
      </c>
      <c r="C7311" s="92" t="s">
        <v>22581</v>
      </c>
      <c r="D7311" s="92" t="s">
        <v>22581</v>
      </c>
      <c r="E7311" s="92" t="s">
        <v>22581</v>
      </c>
      <c r="F7311" s="92" t="s">
        <v>22581</v>
      </c>
    </row>
    <row r="7312" spans="2:6" x14ac:dyDescent="0.25">
      <c r="B7312" s="91" t="s">
        <v>37650</v>
      </c>
      <c r="C7312" s="92" t="s">
        <v>22581</v>
      </c>
      <c r="D7312" s="92" t="s">
        <v>22581</v>
      </c>
      <c r="E7312" s="92" t="s">
        <v>22581</v>
      </c>
      <c r="F7312" s="92" t="s">
        <v>22581</v>
      </c>
    </row>
    <row r="7313" spans="2:6" x14ac:dyDescent="0.25">
      <c r="B7313" s="91" t="s">
        <v>37651</v>
      </c>
      <c r="C7313" s="92" t="s">
        <v>22581</v>
      </c>
      <c r="D7313" s="92" t="s">
        <v>22581</v>
      </c>
      <c r="E7313" s="92" t="s">
        <v>22581</v>
      </c>
      <c r="F7313" s="92" t="s">
        <v>22581</v>
      </c>
    </row>
    <row r="7314" spans="2:6" x14ac:dyDescent="0.25">
      <c r="B7314" s="91" t="s">
        <v>37652</v>
      </c>
      <c r="C7314" s="92" t="s">
        <v>22581</v>
      </c>
      <c r="D7314" s="92" t="s">
        <v>22581</v>
      </c>
      <c r="E7314" s="92" t="s">
        <v>22581</v>
      </c>
      <c r="F7314" s="92" t="s">
        <v>22581</v>
      </c>
    </row>
    <row r="7315" spans="2:6" x14ac:dyDescent="0.25">
      <c r="B7315" s="91" t="s">
        <v>37653</v>
      </c>
      <c r="C7315" s="92" t="s">
        <v>22581</v>
      </c>
      <c r="D7315" s="92" t="s">
        <v>22581</v>
      </c>
      <c r="E7315" s="92" t="s">
        <v>22581</v>
      </c>
      <c r="F7315" s="92" t="s">
        <v>22581</v>
      </c>
    </row>
    <row r="7316" spans="2:6" x14ac:dyDescent="0.25">
      <c r="B7316" s="91" t="s">
        <v>37654</v>
      </c>
      <c r="C7316" s="92" t="s">
        <v>22581</v>
      </c>
      <c r="D7316" s="92" t="s">
        <v>22581</v>
      </c>
      <c r="E7316" s="92" t="s">
        <v>22581</v>
      </c>
      <c r="F7316" s="92" t="s">
        <v>22581</v>
      </c>
    </row>
    <row r="7317" spans="2:6" x14ac:dyDescent="0.25">
      <c r="B7317" s="91" t="s">
        <v>37655</v>
      </c>
      <c r="C7317" s="92" t="s">
        <v>22581</v>
      </c>
      <c r="D7317" s="92" t="s">
        <v>22581</v>
      </c>
      <c r="E7317" s="92" t="s">
        <v>22581</v>
      </c>
      <c r="F7317" s="92" t="s">
        <v>22581</v>
      </c>
    </row>
    <row r="7318" spans="2:6" x14ac:dyDescent="0.25">
      <c r="B7318" s="91" t="s">
        <v>37656</v>
      </c>
      <c r="C7318" s="92" t="s">
        <v>22581</v>
      </c>
      <c r="D7318" s="92" t="s">
        <v>22581</v>
      </c>
      <c r="E7318" s="92" t="s">
        <v>22581</v>
      </c>
      <c r="F7318" s="92" t="s">
        <v>22581</v>
      </c>
    </row>
    <row r="7319" spans="2:6" x14ac:dyDescent="0.25">
      <c r="B7319" s="91" t="s">
        <v>37657</v>
      </c>
      <c r="C7319" s="92" t="s">
        <v>22581</v>
      </c>
      <c r="D7319" s="92" t="s">
        <v>22581</v>
      </c>
      <c r="E7319" s="92" t="s">
        <v>22581</v>
      </c>
      <c r="F7319" s="92" t="s">
        <v>22581</v>
      </c>
    </row>
    <row r="7320" spans="2:6" x14ac:dyDescent="0.25">
      <c r="B7320" s="91" t="s">
        <v>37658</v>
      </c>
      <c r="C7320" s="92" t="s">
        <v>22581</v>
      </c>
      <c r="D7320" s="92" t="s">
        <v>22581</v>
      </c>
      <c r="E7320" s="92" t="s">
        <v>22581</v>
      </c>
      <c r="F7320" s="92" t="s">
        <v>22581</v>
      </c>
    </row>
    <row r="7321" spans="2:6" x14ac:dyDescent="0.25">
      <c r="B7321" s="91" t="s">
        <v>37659</v>
      </c>
      <c r="C7321" s="92" t="s">
        <v>22581</v>
      </c>
      <c r="D7321" s="92" t="s">
        <v>22581</v>
      </c>
      <c r="E7321" s="92" t="s">
        <v>22581</v>
      </c>
      <c r="F7321" s="92" t="s">
        <v>22581</v>
      </c>
    </row>
    <row r="7322" spans="2:6" x14ac:dyDescent="0.25">
      <c r="B7322" s="91" t="s">
        <v>37660</v>
      </c>
      <c r="C7322" s="92" t="s">
        <v>22581</v>
      </c>
      <c r="D7322" s="92" t="s">
        <v>22581</v>
      </c>
      <c r="E7322" s="92" t="s">
        <v>22581</v>
      </c>
      <c r="F7322" s="92" t="s">
        <v>22581</v>
      </c>
    </row>
    <row r="7323" spans="2:6" x14ac:dyDescent="0.25">
      <c r="B7323" s="91" t="s">
        <v>37661</v>
      </c>
      <c r="C7323" s="92" t="s">
        <v>22580</v>
      </c>
      <c r="D7323" s="92" t="s">
        <v>22580</v>
      </c>
      <c r="E7323" s="92" t="s">
        <v>22581</v>
      </c>
      <c r="F7323" s="92" t="s">
        <v>22581</v>
      </c>
    </row>
    <row r="7324" spans="2:6" x14ac:dyDescent="0.25">
      <c r="B7324" s="91" t="s">
        <v>64845</v>
      </c>
      <c r="C7324" s="92" t="s">
        <v>22580</v>
      </c>
      <c r="D7324" s="92" t="s">
        <v>22580</v>
      </c>
      <c r="E7324" s="92" t="s">
        <v>22581</v>
      </c>
      <c r="F7324" s="92" t="s">
        <v>22581</v>
      </c>
    </row>
    <row r="7325" spans="2:6" x14ac:dyDescent="0.25">
      <c r="B7325" s="91" t="s">
        <v>37662</v>
      </c>
      <c r="C7325" s="92" t="s">
        <v>22581</v>
      </c>
      <c r="D7325" s="92" t="s">
        <v>22581</v>
      </c>
      <c r="E7325" s="92" t="s">
        <v>22581</v>
      </c>
      <c r="F7325" s="92" t="s">
        <v>22581</v>
      </c>
    </row>
    <row r="7326" spans="2:6" x14ac:dyDescent="0.25">
      <c r="B7326" s="91" t="s">
        <v>37663</v>
      </c>
      <c r="C7326" s="92" t="s">
        <v>22581</v>
      </c>
      <c r="D7326" s="92" t="s">
        <v>22581</v>
      </c>
      <c r="E7326" s="92" t="s">
        <v>22581</v>
      </c>
      <c r="F7326" s="92" t="s">
        <v>22581</v>
      </c>
    </row>
    <row r="7327" spans="2:6" x14ac:dyDescent="0.25">
      <c r="B7327" s="91" t="s">
        <v>37664</v>
      </c>
      <c r="C7327" s="92" t="s">
        <v>22581</v>
      </c>
      <c r="D7327" s="92" t="s">
        <v>22581</v>
      </c>
      <c r="E7327" s="92" t="s">
        <v>22581</v>
      </c>
      <c r="F7327" s="92" t="s">
        <v>22581</v>
      </c>
    </row>
    <row r="7328" spans="2:6" x14ac:dyDescent="0.25">
      <c r="B7328" s="91" t="s">
        <v>37665</v>
      </c>
      <c r="C7328" s="92" t="s">
        <v>22581</v>
      </c>
      <c r="D7328" s="92" t="s">
        <v>22581</v>
      </c>
      <c r="E7328" s="92" t="s">
        <v>22581</v>
      </c>
      <c r="F7328" s="92" t="s">
        <v>22581</v>
      </c>
    </row>
    <row r="7329" spans="2:6" x14ac:dyDescent="0.25">
      <c r="B7329" s="91" t="s">
        <v>37666</v>
      </c>
      <c r="C7329" s="92" t="s">
        <v>22581</v>
      </c>
      <c r="D7329" s="92" t="s">
        <v>22581</v>
      </c>
      <c r="E7329" s="92" t="s">
        <v>22581</v>
      </c>
      <c r="F7329" s="92" t="s">
        <v>22581</v>
      </c>
    </row>
    <row r="7330" spans="2:6" x14ac:dyDescent="0.25">
      <c r="B7330" s="91" t="s">
        <v>37667</v>
      </c>
      <c r="C7330" s="92" t="s">
        <v>22581</v>
      </c>
      <c r="D7330" s="92" t="s">
        <v>22581</v>
      </c>
      <c r="E7330" s="92" t="s">
        <v>22581</v>
      </c>
      <c r="F7330" s="92" t="s">
        <v>22581</v>
      </c>
    </row>
    <row r="7331" spans="2:6" x14ac:dyDescent="0.25">
      <c r="B7331" s="91" t="s">
        <v>37668</v>
      </c>
      <c r="C7331" s="92" t="s">
        <v>22581</v>
      </c>
      <c r="D7331" s="92" t="s">
        <v>22581</v>
      </c>
      <c r="E7331" s="92" t="s">
        <v>22581</v>
      </c>
      <c r="F7331" s="92" t="s">
        <v>22581</v>
      </c>
    </row>
    <row r="7332" spans="2:6" x14ac:dyDescent="0.25">
      <c r="B7332" s="91" t="s">
        <v>37669</v>
      </c>
      <c r="C7332" s="92" t="s">
        <v>22581</v>
      </c>
      <c r="D7332" s="92" t="s">
        <v>22581</v>
      </c>
      <c r="E7332" s="92" t="s">
        <v>22581</v>
      </c>
      <c r="F7332" s="92" t="s">
        <v>22581</v>
      </c>
    </row>
    <row r="7333" spans="2:6" x14ac:dyDescent="0.25">
      <c r="B7333" s="91" t="s">
        <v>37670</v>
      </c>
      <c r="C7333" s="92" t="s">
        <v>22581</v>
      </c>
      <c r="D7333" s="92" t="s">
        <v>22581</v>
      </c>
      <c r="E7333" s="92" t="s">
        <v>22581</v>
      </c>
      <c r="F7333" s="92" t="s">
        <v>22581</v>
      </c>
    </row>
    <row r="7334" spans="2:6" x14ac:dyDescent="0.25">
      <c r="B7334" s="91" t="s">
        <v>37671</v>
      </c>
      <c r="C7334" s="92" t="s">
        <v>22581</v>
      </c>
      <c r="D7334" s="92" t="s">
        <v>22581</v>
      </c>
      <c r="E7334" s="92" t="s">
        <v>22581</v>
      </c>
      <c r="F7334" s="92" t="s">
        <v>22581</v>
      </c>
    </row>
    <row r="7335" spans="2:6" x14ac:dyDescent="0.25">
      <c r="B7335" s="91" t="s">
        <v>37672</v>
      </c>
      <c r="C7335" s="92" t="s">
        <v>22581</v>
      </c>
      <c r="D7335" s="92" t="s">
        <v>22581</v>
      </c>
      <c r="E7335" s="92" t="s">
        <v>22581</v>
      </c>
      <c r="F7335" s="92" t="s">
        <v>22581</v>
      </c>
    </row>
    <row r="7336" spans="2:6" x14ac:dyDescent="0.25">
      <c r="B7336" s="91" t="s">
        <v>37673</v>
      </c>
      <c r="C7336" s="92" t="s">
        <v>22581</v>
      </c>
      <c r="D7336" s="92" t="s">
        <v>22581</v>
      </c>
      <c r="E7336" s="92" t="s">
        <v>22581</v>
      </c>
      <c r="F7336" s="92" t="s">
        <v>22581</v>
      </c>
    </row>
    <row r="7337" spans="2:6" x14ac:dyDescent="0.25">
      <c r="B7337" s="91" t="s">
        <v>37674</v>
      </c>
      <c r="C7337" s="92" t="s">
        <v>22581</v>
      </c>
      <c r="D7337" s="92" t="s">
        <v>22581</v>
      </c>
      <c r="E7337" s="92" t="s">
        <v>22581</v>
      </c>
      <c r="F7337" s="92" t="s">
        <v>22581</v>
      </c>
    </row>
    <row r="7338" spans="2:6" x14ac:dyDescent="0.25">
      <c r="B7338" s="91" t="s">
        <v>37675</v>
      </c>
      <c r="C7338" s="92" t="s">
        <v>22581</v>
      </c>
      <c r="D7338" s="92" t="s">
        <v>22581</v>
      </c>
      <c r="E7338" s="92" t="s">
        <v>22581</v>
      </c>
      <c r="F7338" s="92" t="s">
        <v>22581</v>
      </c>
    </row>
    <row r="7339" spans="2:6" x14ac:dyDescent="0.25">
      <c r="B7339" s="91" t="s">
        <v>37676</v>
      </c>
      <c r="C7339" s="92" t="s">
        <v>22581</v>
      </c>
      <c r="D7339" s="92" t="s">
        <v>22581</v>
      </c>
      <c r="E7339" s="92" t="s">
        <v>22581</v>
      </c>
      <c r="F7339" s="92" t="s">
        <v>22581</v>
      </c>
    </row>
    <row r="7340" spans="2:6" x14ac:dyDescent="0.25">
      <c r="B7340" s="91" t="s">
        <v>37677</v>
      </c>
      <c r="C7340" s="92" t="s">
        <v>22581</v>
      </c>
      <c r="D7340" s="92" t="s">
        <v>22581</v>
      </c>
      <c r="E7340" s="92" t="s">
        <v>22581</v>
      </c>
      <c r="F7340" s="92" t="s">
        <v>22581</v>
      </c>
    </row>
    <row r="7341" spans="2:6" x14ac:dyDescent="0.25">
      <c r="B7341" s="91" t="s">
        <v>37678</v>
      </c>
      <c r="C7341" s="92" t="s">
        <v>22581</v>
      </c>
      <c r="D7341" s="92" t="s">
        <v>22581</v>
      </c>
      <c r="E7341" s="92" t="s">
        <v>22581</v>
      </c>
      <c r="F7341" s="92" t="s">
        <v>22581</v>
      </c>
    </row>
    <row r="7342" spans="2:6" x14ac:dyDescent="0.25">
      <c r="B7342" s="91" t="s">
        <v>37679</v>
      </c>
      <c r="C7342" s="92" t="s">
        <v>22581</v>
      </c>
      <c r="D7342" s="92" t="s">
        <v>22581</v>
      </c>
      <c r="E7342" s="92" t="s">
        <v>22581</v>
      </c>
      <c r="F7342" s="92" t="s">
        <v>22581</v>
      </c>
    </row>
    <row r="7343" spans="2:6" x14ac:dyDescent="0.25">
      <c r="B7343" s="91" t="s">
        <v>37680</v>
      </c>
      <c r="C7343" s="92" t="s">
        <v>22581</v>
      </c>
      <c r="D7343" s="92" t="s">
        <v>22581</v>
      </c>
      <c r="E7343" s="92" t="s">
        <v>22581</v>
      </c>
      <c r="F7343" s="92" t="s">
        <v>22581</v>
      </c>
    </row>
    <row r="7344" spans="2:6" x14ac:dyDescent="0.25">
      <c r="B7344" s="91" t="s">
        <v>37681</v>
      </c>
      <c r="C7344" s="92" t="s">
        <v>22581</v>
      </c>
      <c r="D7344" s="92" t="s">
        <v>22581</v>
      </c>
      <c r="E7344" s="92" t="s">
        <v>22581</v>
      </c>
      <c r="F7344" s="92" t="s">
        <v>22581</v>
      </c>
    </row>
    <row r="7345" spans="2:6" x14ac:dyDescent="0.25">
      <c r="B7345" s="91" t="s">
        <v>37682</v>
      </c>
      <c r="C7345" s="92" t="s">
        <v>22581</v>
      </c>
      <c r="D7345" s="92" t="s">
        <v>22581</v>
      </c>
      <c r="E7345" s="92" t="s">
        <v>22581</v>
      </c>
      <c r="F7345" s="92" t="s">
        <v>22581</v>
      </c>
    </row>
    <row r="7346" spans="2:6" x14ac:dyDescent="0.25">
      <c r="B7346" s="91" t="s">
        <v>37683</v>
      </c>
      <c r="C7346" s="92" t="s">
        <v>22581</v>
      </c>
      <c r="D7346" s="92" t="s">
        <v>22581</v>
      </c>
      <c r="E7346" s="92" t="s">
        <v>22581</v>
      </c>
      <c r="F7346" s="92" t="s">
        <v>22581</v>
      </c>
    </row>
    <row r="7347" spans="2:6" x14ac:dyDescent="0.25">
      <c r="B7347" s="91" t="s">
        <v>37684</v>
      </c>
      <c r="C7347" s="92" t="s">
        <v>22581</v>
      </c>
      <c r="D7347" s="92" t="s">
        <v>22581</v>
      </c>
      <c r="E7347" s="92" t="s">
        <v>22581</v>
      </c>
      <c r="F7347" s="92" t="s">
        <v>22581</v>
      </c>
    </row>
    <row r="7348" spans="2:6" x14ac:dyDescent="0.25">
      <c r="B7348" s="91" t="s">
        <v>64846</v>
      </c>
      <c r="C7348" s="92" t="s">
        <v>22581</v>
      </c>
      <c r="D7348" s="92" t="s">
        <v>22581</v>
      </c>
      <c r="E7348" s="92" t="s">
        <v>22581</v>
      </c>
      <c r="F7348" s="92" t="s">
        <v>22581</v>
      </c>
    </row>
    <row r="7349" spans="2:6" x14ac:dyDescent="0.25">
      <c r="B7349" s="91" t="s">
        <v>37685</v>
      </c>
      <c r="C7349" s="92" t="s">
        <v>22581</v>
      </c>
      <c r="D7349" s="92" t="s">
        <v>22581</v>
      </c>
      <c r="E7349" s="92" t="s">
        <v>22581</v>
      </c>
      <c r="F7349" s="92" t="s">
        <v>22581</v>
      </c>
    </row>
    <row r="7350" spans="2:6" x14ac:dyDescent="0.25">
      <c r="B7350" s="91" t="s">
        <v>37686</v>
      </c>
      <c r="C7350" s="92" t="s">
        <v>22581</v>
      </c>
      <c r="D7350" s="92" t="s">
        <v>22581</v>
      </c>
      <c r="E7350" s="92" t="s">
        <v>22581</v>
      </c>
      <c r="F7350" s="92" t="s">
        <v>22581</v>
      </c>
    </row>
    <row r="7351" spans="2:6" x14ac:dyDescent="0.25">
      <c r="B7351" s="91" t="s">
        <v>37687</v>
      </c>
      <c r="C7351" s="92" t="s">
        <v>22580</v>
      </c>
      <c r="D7351" s="92" t="s">
        <v>22581</v>
      </c>
      <c r="E7351" s="92" t="s">
        <v>22581</v>
      </c>
      <c r="F7351" s="92" t="s">
        <v>22581</v>
      </c>
    </row>
    <row r="7352" spans="2:6" x14ac:dyDescent="0.25">
      <c r="B7352" s="91" t="s">
        <v>37688</v>
      </c>
      <c r="C7352" s="92" t="s">
        <v>22581</v>
      </c>
      <c r="D7352" s="92" t="s">
        <v>22581</v>
      </c>
      <c r="E7352" s="92" t="s">
        <v>22581</v>
      </c>
      <c r="F7352" s="92" t="s">
        <v>22581</v>
      </c>
    </row>
    <row r="7353" spans="2:6" x14ac:dyDescent="0.25">
      <c r="B7353" s="91" t="s">
        <v>37689</v>
      </c>
      <c r="C7353" s="92" t="s">
        <v>22581</v>
      </c>
      <c r="D7353" s="92" t="s">
        <v>22581</v>
      </c>
      <c r="E7353" s="92" t="s">
        <v>22581</v>
      </c>
      <c r="F7353" s="92" t="s">
        <v>22581</v>
      </c>
    </row>
    <row r="7354" spans="2:6" x14ac:dyDescent="0.25">
      <c r="B7354" s="91" t="s">
        <v>37690</v>
      </c>
      <c r="C7354" s="92" t="s">
        <v>22581</v>
      </c>
      <c r="D7354" s="92" t="s">
        <v>22581</v>
      </c>
      <c r="E7354" s="92" t="s">
        <v>22581</v>
      </c>
      <c r="F7354" s="92" t="s">
        <v>22581</v>
      </c>
    </row>
    <row r="7355" spans="2:6" x14ac:dyDescent="0.25">
      <c r="B7355" s="91" t="s">
        <v>37691</v>
      </c>
      <c r="C7355" s="92" t="s">
        <v>22581</v>
      </c>
      <c r="D7355" s="92" t="s">
        <v>22581</v>
      </c>
      <c r="E7355" s="92" t="s">
        <v>22581</v>
      </c>
      <c r="F7355" s="92" t="s">
        <v>22581</v>
      </c>
    </row>
    <row r="7356" spans="2:6" x14ac:dyDescent="0.25">
      <c r="B7356" s="91" t="s">
        <v>64847</v>
      </c>
      <c r="C7356" s="92" t="s">
        <v>22581</v>
      </c>
      <c r="D7356" s="92" t="s">
        <v>22581</v>
      </c>
      <c r="E7356" s="92" t="s">
        <v>22581</v>
      </c>
      <c r="F7356" s="92" t="s">
        <v>22581</v>
      </c>
    </row>
    <row r="7357" spans="2:6" x14ac:dyDescent="0.25">
      <c r="B7357" s="91" t="s">
        <v>37692</v>
      </c>
      <c r="C7357" s="92" t="s">
        <v>22581</v>
      </c>
      <c r="D7357" s="92" t="s">
        <v>22581</v>
      </c>
      <c r="E7357" s="92" t="s">
        <v>22581</v>
      </c>
      <c r="F7357" s="92" t="s">
        <v>22581</v>
      </c>
    </row>
    <row r="7358" spans="2:6" x14ac:dyDescent="0.25">
      <c r="B7358" s="91" t="s">
        <v>37693</v>
      </c>
      <c r="C7358" s="92" t="s">
        <v>22581</v>
      </c>
      <c r="D7358" s="92" t="s">
        <v>22581</v>
      </c>
      <c r="E7358" s="92" t="s">
        <v>22581</v>
      </c>
      <c r="F7358" s="92" t="s">
        <v>22581</v>
      </c>
    </row>
    <row r="7359" spans="2:6" x14ac:dyDescent="0.25">
      <c r="B7359" s="91" t="s">
        <v>64848</v>
      </c>
      <c r="C7359" s="92" t="s">
        <v>22581</v>
      </c>
      <c r="D7359" s="92" t="s">
        <v>22581</v>
      </c>
      <c r="E7359" s="92" t="s">
        <v>22581</v>
      </c>
      <c r="F7359" s="92" t="s">
        <v>22581</v>
      </c>
    </row>
    <row r="7360" spans="2:6" x14ac:dyDescent="0.25">
      <c r="B7360" s="91" t="s">
        <v>37694</v>
      </c>
      <c r="C7360" s="92" t="s">
        <v>22581</v>
      </c>
      <c r="D7360" s="92" t="s">
        <v>22581</v>
      </c>
      <c r="E7360" s="92" t="s">
        <v>22581</v>
      </c>
      <c r="F7360" s="92" t="s">
        <v>22581</v>
      </c>
    </row>
    <row r="7361" spans="2:6" x14ac:dyDescent="0.25">
      <c r="B7361" s="91" t="s">
        <v>37695</v>
      </c>
      <c r="C7361" s="92" t="s">
        <v>22581</v>
      </c>
      <c r="D7361" s="92" t="s">
        <v>22581</v>
      </c>
      <c r="E7361" s="92" t="s">
        <v>22581</v>
      </c>
      <c r="F7361" s="92" t="s">
        <v>22581</v>
      </c>
    </row>
    <row r="7362" spans="2:6" x14ac:dyDescent="0.25">
      <c r="B7362" s="91" t="s">
        <v>37696</v>
      </c>
      <c r="C7362" s="92" t="s">
        <v>22581</v>
      </c>
      <c r="D7362" s="92" t="s">
        <v>22581</v>
      </c>
      <c r="E7362" s="92" t="s">
        <v>22581</v>
      </c>
      <c r="F7362" s="92" t="s">
        <v>22581</v>
      </c>
    </row>
    <row r="7363" spans="2:6" x14ac:dyDescent="0.25">
      <c r="B7363" s="91" t="s">
        <v>37697</v>
      </c>
      <c r="C7363" s="92" t="s">
        <v>22581</v>
      </c>
      <c r="D7363" s="92" t="s">
        <v>22581</v>
      </c>
      <c r="E7363" s="92" t="s">
        <v>22581</v>
      </c>
      <c r="F7363" s="92" t="s">
        <v>22581</v>
      </c>
    </row>
    <row r="7364" spans="2:6" x14ac:dyDescent="0.25">
      <c r="B7364" s="91" t="s">
        <v>37698</v>
      </c>
      <c r="C7364" s="92" t="s">
        <v>22581</v>
      </c>
      <c r="D7364" s="92" t="s">
        <v>22581</v>
      </c>
      <c r="E7364" s="92" t="s">
        <v>22581</v>
      </c>
      <c r="F7364" s="92" t="s">
        <v>22581</v>
      </c>
    </row>
    <row r="7365" spans="2:6" x14ac:dyDescent="0.25">
      <c r="B7365" s="91" t="s">
        <v>37699</v>
      </c>
      <c r="C7365" s="92" t="s">
        <v>22581</v>
      </c>
      <c r="D7365" s="92" t="s">
        <v>22581</v>
      </c>
      <c r="E7365" s="92" t="s">
        <v>22581</v>
      </c>
      <c r="F7365" s="92" t="s">
        <v>22581</v>
      </c>
    </row>
    <row r="7366" spans="2:6" x14ac:dyDescent="0.25">
      <c r="B7366" s="91" t="s">
        <v>37700</v>
      </c>
      <c r="C7366" s="92" t="s">
        <v>22581</v>
      </c>
      <c r="D7366" s="92" t="s">
        <v>22581</v>
      </c>
      <c r="E7366" s="92" t="s">
        <v>22581</v>
      </c>
      <c r="F7366" s="92" t="s">
        <v>22581</v>
      </c>
    </row>
    <row r="7367" spans="2:6" x14ac:dyDescent="0.25">
      <c r="B7367" s="91" t="s">
        <v>64849</v>
      </c>
      <c r="C7367" s="92" t="s">
        <v>22581</v>
      </c>
      <c r="D7367" s="92" t="s">
        <v>22581</v>
      </c>
      <c r="E7367" s="92" t="s">
        <v>22581</v>
      </c>
      <c r="F7367" s="92" t="s">
        <v>22581</v>
      </c>
    </row>
    <row r="7368" spans="2:6" x14ac:dyDescent="0.25">
      <c r="B7368" s="91" t="s">
        <v>37701</v>
      </c>
      <c r="C7368" s="92" t="s">
        <v>22581</v>
      </c>
      <c r="D7368" s="92" t="s">
        <v>22581</v>
      </c>
      <c r="E7368" s="92" t="s">
        <v>22581</v>
      </c>
      <c r="F7368" s="92" t="s">
        <v>22581</v>
      </c>
    </row>
    <row r="7369" spans="2:6" x14ac:dyDescent="0.25">
      <c r="B7369" s="91" t="s">
        <v>37702</v>
      </c>
      <c r="C7369" s="92" t="s">
        <v>22581</v>
      </c>
      <c r="D7369" s="92" t="s">
        <v>22581</v>
      </c>
      <c r="E7369" s="92" t="s">
        <v>22581</v>
      </c>
      <c r="F7369" s="92" t="s">
        <v>22581</v>
      </c>
    </row>
    <row r="7370" spans="2:6" x14ac:dyDescent="0.25">
      <c r="B7370" s="91" t="s">
        <v>37703</v>
      </c>
      <c r="C7370" s="92" t="s">
        <v>22581</v>
      </c>
      <c r="D7370" s="92" t="s">
        <v>22581</v>
      </c>
      <c r="E7370" s="92" t="s">
        <v>22581</v>
      </c>
      <c r="F7370" s="92" t="s">
        <v>22581</v>
      </c>
    </row>
    <row r="7371" spans="2:6" x14ac:dyDescent="0.25">
      <c r="B7371" s="91" t="s">
        <v>37704</v>
      </c>
      <c r="C7371" s="92" t="s">
        <v>22581</v>
      </c>
      <c r="D7371" s="92" t="s">
        <v>22581</v>
      </c>
      <c r="E7371" s="92" t="s">
        <v>22581</v>
      </c>
      <c r="F7371" s="92" t="s">
        <v>22581</v>
      </c>
    </row>
    <row r="7372" spans="2:6" x14ac:dyDescent="0.25">
      <c r="B7372" s="91" t="s">
        <v>37705</v>
      </c>
      <c r="C7372" s="92" t="s">
        <v>22581</v>
      </c>
      <c r="D7372" s="92" t="s">
        <v>22581</v>
      </c>
      <c r="E7372" s="92" t="s">
        <v>22581</v>
      </c>
      <c r="F7372" s="92" t="s">
        <v>22581</v>
      </c>
    </row>
    <row r="7373" spans="2:6" x14ac:dyDescent="0.25">
      <c r="B7373" s="91" t="s">
        <v>64850</v>
      </c>
      <c r="C7373" s="92" t="s">
        <v>22581</v>
      </c>
      <c r="D7373" s="92" t="s">
        <v>22581</v>
      </c>
      <c r="E7373" s="92" t="s">
        <v>22581</v>
      </c>
      <c r="F7373" s="92" t="s">
        <v>22581</v>
      </c>
    </row>
    <row r="7374" spans="2:6" x14ac:dyDescent="0.25">
      <c r="B7374" s="91" t="s">
        <v>37706</v>
      </c>
      <c r="C7374" s="92" t="s">
        <v>22581</v>
      </c>
      <c r="D7374" s="92" t="s">
        <v>22581</v>
      </c>
      <c r="E7374" s="92" t="s">
        <v>22581</v>
      </c>
      <c r="F7374" s="92" t="s">
        <v>22581</v>
      </c>
    </row>
    <row r="7375" spans="2:6" x14ac:dyDescent="0.25">
      <c r="B7375" s="91" t="s">
        <v>64851</v>
      </c>
      <c r="C7375" s="92" t="s">
        <v>22580</v>
      </c>
      <c r="D7375" s="92" t="s">
        <v>22581</v>
      </c>
      <c r="E7375" s="92" t="s">
        <v>22581</v>
      </c>
      <c r="F7375" s="92" t="s">
        <v>22581</v>
      </c>
    </row>
    <row r="7376" spans="2:6" x14ac:dyDescent="0.25">
      <c r="B7376" s="91" t="s">
        <v>37707</v>
      </c>
      <c r="C7376" s="92" t="s">
        <v>22581</v>
      </c>
      <c r="D7376" s="92" t="s">
        <v>22581</v>
      </c>
      <c r="E7376" s="92" t="s">
        <v>22581</v>
      </c>
      <c r="F7376" s="92" t="s">
        <v>22581</v>
      </c>
    </row>
    <row r="7377" spans="2:6" x14ac:dyDescent="0.25">
      <c r="B7377" s="91" t="s">
        <v>33585</v>
      </c>
      <c r="C7377" s="92" t="s">
        <v>22581</v>
      </c>
      <c r="D7377" s="92" t="s">
        <v>22581</v>
      </c>
      <c r="E7377" s="92" t="s">
        <v>22581</v>
      </c>
      <c r="F7377" s="92" t="s">
        <v>22581</v>
      </c>
    </row>
    <row r="7378" spans="2:6" x14ac:dyDescent="0.25">
      <c r="B7378" s="91" t="s">
        <v>64852</v>
      </c>
      <c r="C7378" s="92" t="s">
        <v>22580</v>
      </c>
      <c r="D7378" s="92" t="s">
        <v>22581</v>
      </c>
      <c r="E7378" s="92" t="s">
        <v>22581</v>
      </c>
      <c r="F7378" s="92" t="s">
        <v>22581</v>
      </c>
    </row>
    <row r="7379" spans="2:6" x14ac:dyDescent="0.25">
      <c r="B7379" s="91" t="s">
        <v>33586</v>
      </c>
      <c r="C7379" s="92" t="s">
        <v>22581</v>
      </c>
      <c r="D7379" s="92" t="s">
        <v>22581</v>
      </c>
      <c r="E7379" s="92" t="s">
        <v>22581</v>
      </c>
      <c r="F7379" s="92" t="s">
        <v>22581</v>
      </c>
    </row>
    <row r="7380" spans="2:6" x14ac:dyDescent="0.25">
      <c r="B7380" s="91" t="s">
        <v>33587</v>
      </c>
      <c r="C7380" s="92" t="s">
        <v>22581</v>
      </c>
      <c r="D7380" s="92" t="s">
        <v>22581</v>
      </c>
      <c r="E7380" s="92" t="s">
        <v>22581</v>
      </c>
      <c r="F7380" s="92" t="s">
        <v>22581</v>
      </c>
    </row>
    <row r="7381" spans="2:6" x14ac:dyDescent="0.25">
      <c r="B7381" s="91" t="s">
        <v>37708</v>
      </c>
      <c r="C7381" s="92" t="s">
        <v>22581</v>
      </c>
      <c r="D7381" s="92" t="s">
        <v>22581</v>
      </c>
      <c r="E7381" s="92" t="s">
        <v>22581</v>
      </c>
      <c r="F7381" s="92" t="s">
        <v>22581</v>
      </c>
    </row>
    <row r="7382" spans="2:6" x14ac:dyDescent="0.25">
      <c r="B7382" s="91" t="s">
        <v>64853</v>
      </c>
      <c r="C7382" s="92" t="s">
        <v>22581</v>
      </c>
      <c r="D7382" s="92" t="s">
        <v>22581</v>
      </c>
      <c r="E7382" s="92" t="s">
        <v>22581</v>
      </c>
      <c r="F7382" s="92" t="s">
        <v>22581</v>
      </c>
    </row>
    <row r="7383" spans="2:6" x14ac:dyDescent="0.25">
      <c r="B7383" s="91" t="s">
        <v>64854</v>
      </c>
      <c r="C7383" s="92" t="s">
        <v>22581</v>
      </c>
      <c r="D7383" s="92" t="s">
        <v>22581</v>
      </c>
      <c r="E7383" s="92" t="s">
        <v>22581</v>
      </c>
      <c r="F7383" s="92" t="s">
        <v>22580</v>
      </c>
    </row>
    <row r="7384" spans="2:6" x14ac:dyDescent="0.25">
      <c r="B7384" s="91" t="s">
        <v>64855</v>
      </c>
      <c r="C7384" s="92" t="s">
        <v>22581</v>
      </c>
      <c r="D7384" s="92" t="s">
        <v>22581</v>
      </c>
      <c r="E7384" s="92" t="s">
        <v>22581</v>
      </c>
      <c r="F7384" s="92" t="s">
        <v>22580</v>
      </c>
    </row>
    <row r="7385" spans="2:6" x14ac:dyDescent="0.25">
      <c r="B7385" s="91" t="s">
        <v>23713</v>
      </c>
      <c r="C7385" s="92" t="s">
        <v>22581</v>
      </c>
      <c r="D7385" s="92" t="s">
        <v>22581</v>
      </c>
      <c r="E7385" s="92" t="s">
        <v>22581</v>
      </c>
      <c r="F7385" s="92" t="s">
        <v>22581</v>
      </c>
    </row>
    <row r="7386" spans="2:6" x14ac:dyDescent="0.25">
      <c r="B7386" s="91" t="s">
        <v>28590</v>
      </c>
      <c r="C7386" s="92" t="s">
        <v>22581</v>
      </c>
      <c r="D7386" s="92" t="s">
        <v>22581</v>
      </c>
      <c r="E7386" s="92" t="s">
        <v>22581</v>
      </c>
      <c r="F7386" s="92" t="s">
        <v>22581</v>
      </c>
    </row>
    <row r="7387" spans="2:6" x14ac:dyDescent="0.25">
      <c r="B7387" s="91" t="s">
        <v>23714</v>
      </c>
      <c r="C7387" s="92" t="s">
        <v>22581</v>
      </c>
      <c r="D7387" s="92" t="s">
        <v>22581</v>
      </c>
      <c r="E7387" s="92" t="s">
        <v>22581</v>
      </c>
      <c r="F7387" s="92" t="s">
        <v>22581</v>
      </c>
    </row>
    <row r="7388" spans="2:6" x14ac:dyDescent="0.25">
      <c r="B7388" s="91" t="s">
        <v>33032</v>
      </c>
      <c r="C7388" s="92" t="s">
        <v>22581</v>
      </c>
      <c r="D7388" s="92" t="s">
        <v>22581</v>
      </c>
      <c r="E7388" s="92" t="s">
        <v>22581</v>
      </c>
      <c r="F7388" s="92" t="s">
        <v>22581</v>
      </c>
    </row>
    <row r="7389" spans="2:6" x14ac:dyDescent="0.25">
      <c r="B7389" s="91" t="s">
        <v>64856</v>
      </c>
      <c r="C7389" s="92" t="s">
        <v>22581</v>
      </c>
      <c r="D7389" s="92" t="s">
        <v>22581</v>
      </c>
      <c r="E7389" s="92" t="s">
        <v>22581</v>
      </c>
      <c r="F7389" s="92" t="s">
        <v>22581</v>
      </c>
    </row>
    <row r="7390" spans="2:6" x14ac:dyDescent="0.25">
      <c r="B7390" s="91" t="s">
        <v>23715</v>
      </c>
      <c r="C7390" s="92" t="s">
        <v>22581</v>
      </c>
      <c r="D7390" s="92" t="s">
        <v>22581</v>
      </c>
      <c r="E7390" s="92" t="s">
        <v>22581</v>
      </c>
      <c r="F7390" s="92" t="s">
        <v>22581</v>
      </c>
    </row>
    <row r="7391" spans="2:6" x14ac:dyDescent="0.25">
      <c r="B7391" s="91" t="s">
        <v>35398</v>
      </c>
      <c r="C7391" s="92" t="s">
        <v>22581</v>
      </c>
      <c r="D7391" s="92" t="s">
        <v>22581</v>
      </c>
      <c r="E7391" s="92" t="s">
        <v>22581</v>
      </c>
      <c r="F7391" s="92" t="s">
        <v>22581</v>
      </c>
    </row>
    <row r="7392" spans="2:6" x14ac:dyDescent="0.25">
      <c r="B7392" s="91" t="s">
        <v>33033</v>
      </c>
      <c r="C7392" s="92" t="s">
        <v>22581</v>
      </c>
      <c r="D7392" s="92" t="s">
        <v>22581</v>
      </c>
      <c r="E7392" s="92" t="s">
        <v>22581</v>
      </c>
      <c r="F7392" s="92" t="s">
        <v>22581</v>
      </c>
    </row>
    <row r="7393" spans="2:6" x14ac:dyDescent="0.25">
      <c r="B7393" s="91" t="s">
        <v>33034</v>
      </c>
      <c r="C7393" s="92" t="s">
        <v>22581</v>
      </c>
      <c r="D7393" s="92" t="s">
        <v>22580</v>
      </c>
      <c r="E7393" s="92" t="s">
        <v>22581</v>
      </c>
      <c r="F7393" s="92" t="s">
        <v>22581</v>
      </c>
    </row>
    <row r="7394" spans="2:6" x14ac:dyDescent="0.25">
      <c r="B7394" s="91" t="s">
        <v>64857</v>
      </c>
      <c r="C7394" s="92" t="s">
        <v>22581</v>
      </c>
      <c r="D7394" s="92" t="s">
        <v>22581</v>
      </c>
      <c r="E7394" s="92" t="s">
        <v>22581</v>
      </c>
      <c r="F7394" s="92" t="s">
        <v>22581</v>
      </c>
    </row>
    <row r="7395" spans="2:6" x14ac:dyDescent="0.25">
      <c r="B7395" s="91" t="s">
        <v>37709</v>
      </c>
      <c r="C7395" s="92" t="s">
        <v>22581</v>
      </c>
      <c r="D7395" s="92" t="s">
        <v>22581</v>
      </c>
      <c r="E7395" s="92" t="s">
        <v>22581</v>
      </c>
      <c r="F7395" s="92" t="s">
        <v>22581</v>
      </c>
    </row>
    <row r="7396" spans="2:6" x14ac:dyDescent="0.25">
      <c r="B7396" s="91" t="s">
        <v>64858</v>
      </c>
      <c r="C7396" s="92" t="s">
        <v>22581</v>
      </c>
      <c r="D7396" s="92" t="s">
        <v>22581</v>
      </c>
      <c r="E7396" s="92" t="s">
        <v>22581</v>
      </c>
      <c r="F7396" s="92" t="s">
        <v>22581</v>
      </c>
    </row>
    <row r="7397" spans="2:6" x14ac:dyDescent="0.25">
      <c r="B7397" s="91" t="s">
        <v>64859</v>
      </c>
      <c r="C7397" s="92" t="s">
        <v>22581</v>
      </c>
      <c r="D7397" s="92" t="s">
        <v>22581</v>
      </c>
      <c r="E7397" s="92" t="s">
        <v>22581</v>
      </c>
      <c r="F7397" s="92" t="s">
        <v>22581</v>
      </c>
    </row>
    <row r="7398" spans="2:6" x14ac:dyDescent="0.25">
      <c r="B7398" s="91" t="s">
        <v>64860</v>
      </c>
      <c r="C7398" s="92" t="s">
        <v>22581</v>
      </c>
      <c r="D7398" s="92" t="s">
        <v>22581</v>
      </c>
      <c r="E7398" s="92" t="s">
        <v>22581</v>
      </c>
      <c r="F7398" s="92" t="s">
        <v>22581</v>
      </c>
    </row>
    <row r="7399" spans="2:6" x14ac:dyDescent="0.25">
      <c r="B7399" s="91" t="s">
        <v>24339</v>
      </c>
      <c r="C7399" s="92" t="s">
        <v>22581</v>
      </c>
      <c r="D7399" s="92" t="s">
        <v>22581</v>
      </c>
      <c r="E7399" s="92" t="s">
        <v>22581</v>
      </c>
      <c r="F7399" s="92" t="s">
        <v>22581</v>
      </c>
    </row>
    <row r="7400" spans="2:6" x14ac:dyDescent="0.25">
      <c r="B7400" s="91" t="s">
        <v>33036</v>
      </c>
      <c r="C7400" s="92" t="s">
        <v>22580</v>
      </c>
      <c r="D7400" s="92" t="s">
        <v>22581</v>
      </c>
      <c r="E7400" s="92" t="s">
        <v>22581</v>
      </c>
      <c r="F7400" s="92" t="s">
        <v>22581</v>
      </c>
    </row>
    <row r="7401" spans="2:6" x14ac:dyDescent="0.25">
      <c r="B7401" s="91" t="s">
        <v>23716</v>
      </c>
      <c r="C7401" s="92" t="s">
        <v>22581</v>
      </c>
      <c r="D7401" s="92" t="s">
        <v>22581</v>
      </c>
      <c r="E7401" s="92" t="s">
        <v>22581</v>
      </c>
      <c r="F7401" s="92" t="s">
        <v>22581</v>
      </c>
    </row>
    <row r="7402" spans="2:6" x14ac:dyDescent="0.25">
      <c r="B7402" s="91" t="s">
        <v>33591</v>
      </c>
      <c r="C7402" s="92" t="s">
        <v>22580</v>
      </c>
      <c r="D7402" s="92" t="s">
        <v>22581</v>
      </c>
      <c r="E7402" s="92" t="s">
        <v>22581</v>
      </c>
      <c r="F7402" s="92" t="s">
        <v>22581</v>
      </c>
    </row>
    <row r="7403" spans="2:6" x14ac:dyDescent="0.25">
      <c r="B7403" s="91" t="s">
        <v>64861</v>
      </c>
      <c r="C7403" s="92" t="s">
        <v>22581</v>
      </c>
      <c r="D7403" s="92" t="s">
        <v>22581</v>
      </c>
      <c r="E7403" s="92" t="s">
        <v>22581</v>
      </c>
      <c r="F7403" s="92" t="s">
        <v>22581</v>
      </c>
    </row>
    <row r="7404" spans="2:6" x14ac:dyDescent="0.25">
      <c r="B7404" s="91" t="s">
        <v>32715</v>
      </c>
      <c r="C7404" s="92" t="s">
        <v>22580</v>
      </c>
      <c r="D7404" s="92" t="s">
        <v>22581</v>
      </c>
      <c r="E7404" s="92" t="s">
        <v>22581</v>
      </c>
      <c r="F7404" s="92" t="s">
        <v>22581</v>
      </c>
    </row>
    <row r="7405" spans="2:6" x14ac:dyDescent="0.25">
      <c r="B7405" s="91" t="s">
        <v>64862</v>
      </c>
      <c r="C7405" s="92" t="s">
        <v>22581</v>
      </c>
      <c r="D7405" s="92" t="s">
        <v>22581</v>
      </c>
      <c r="E7405" s="92" t="s">
        <v>22581</v>
      </c>
      <c r="F7405" s="92" t="s">
        <v>22581</v>
      </c>
    </row>
    <row r="7406" spans="2:6" x14ac:dyDescent="0.25">
      <c r="B7406" s="91" t="s">
        <v>35399</v>
      </c>
      <c r="C7406" s="92" t="s">
        <v>22580</v>
      </c>
      <c r="D7406" s="92" t="s">
        <v>22581</v>
      </c>
      <c r="E7406" s="92" t="s">
        <v>22581</v>
      </c>
      <c r="F7406" s="92" t="s">
        <v>22581</v>
      </c>
    </row>
    <row r="7407" spans="2:6" x14ac:dyDescent="0.25">
      <c r="B7407" s="91" t="s">
        <v>64863</v>
      </c>
      <c r="C7407" s="92" t="s">
        <v>22581</v>
      </c>
      <c r="D7407" s="92" t="s">
        <v>22581</v>
      </c>
      <c r="E7407" s="92" t="s">
        <v>22581</v>
      </c>
      <c r="F7407" s="92" t="s">
        <v>22581</v>
      </c>
    </row>
    <row r="7408" spans="2:6" x14ac:dyDescent="0.25">
      <c r="B7408" s="91" t="s">
        <v>64864</v>
      </c>
      <c r="C7408" s="92" t="s">
        <v>22581</v>
      </c>
      <c r="D7408" s="92" t="s">
        <v>22581</v>
      </c>
      <c r="E7408" s="92" t="s">
        <v>22581</v>
      </c>
      <c r="F7408" s="92" t="s">
        <v>22581</v>
      </c>
    </row>
    <row r="7409" spans="2:6" x14ac:dyDescent="0.25">
      <c r="B7409" s="91" t="s">
        <v>64865</v>
      </c>
      <c r="C7409" s="92" t="s">
        <v>22581</v>
      </c>
      <c r="D7409" s="92" t="s">
        <v>22581</v>
      </c>
      <c r="E7409" s="92" t="s">
        <v>22581</v>
      </c>
      <c r="F7409" s="92" t="s">
        <v>22581</v>
      </c>
    </row>
    <row r="7410" spans="2:6" x14ac:dyDescent="0.25">
      <c r="B7410" s="91" t="s">
        <v>64866</v>
      </c>
      <c r="C7410" s="92" t="s">
        <v>22581</v>
      </c>
      <c r="D7410" s="92" t="s">
        <v>22581</v>
      </c>
      <c r="E7410" s="92" t="s">
        <v>22581</v>
      </c>
      <c r="F7410" s="92" t="s">
        <v>22581</v>
      </c>
    </row>
    <row r="7411" spans="2:6" x14ac:dyDescent="0.25">
      <c r="B7411" s="91" t="s">
        <v>37710</v>
      </c>
      <c r="C7411" s="92" t="s">
        <v>22580</v>
      </c>
      <c r="D7411" s="92" t="s">
        <v>22581</v>
      </c>
      <c r="E7411" s="92" t="s">
        <v>22581</v>
      </c>
      <c r="F7411" s="92" t="s">
        <v>22581</v>
      </c>
    </row>
    <row r="7412" spans="2:6" x14ac:dyDescent="0.25">
      <c r="B7412" s="91" t="s">
        <v>64867</v>
      </c>
      <c r="C7412" s="92" t="s">
        <v>22581</v>
      </c>
      <c r="D7412" s="92" t="s">
        <v>22581</v>
      </c>
      <c r="E7412" s="92" t="s">
        <v>22581</v>
      </c>
      <c r="F7412" s="92" t="s">
        <v>22581</v>
      </c>
    </row>
    <row r="7413" spans="2:6" x14ac:dyDescent="0.25">
      <c r="B7413" s="91" t="s">
        <v>64868</v>
      </c>
      <c r="C7413" s="92" t="s">
        <v>22581</v>
      </c>
      <c r="D7413" s="92" t="s">
        <v>22581</v>
      </c>
      <c r="E7413" s="92" t="s">
        <v>22581</v>
      </c>
      <c r="F7413" s="92" t="s">
        <v>22581</v>
      </c>
    </row>
    <row r="7414" spans="2:6" x14ac:dyDescent="0.25">
      <c r="B7414" s="91" t="s">
        <v>64869</v>
      </c>
      <c r="C7414" s="92" t="s">
        <v>22581</v>
      </c>
      <c r="D7414" s="92" t="s">
        <v>22581</v>
      </c>
      <c r="E7414" s="92" t="s">
        <v>22581</v>
      </c>
      <c r="F7414" s="92" t="s">
        <v>22581</v>
      </c>
    </row>
    <row r="7415" spans="2:6" x14ac:dyDescent="0.25">
      <c r="B7415" s="91" t="s">
        <v>64870</v>
      </c>
      <c r="C7415" s="92" t="s">
        <v>22581</v>
      </c>
      <c r="D7415" s="92" t="s">
        <v>22581</v>
      </c>
      <c r="E7415" s="92" t="s">
        <v>22581</v>
      </c>
      <c r="F7415" s="92" t="s">
        <v>22581</v>
      </c>
    </row>
    <row r="7416" spans="2:6" x14ac:dyDescent="0.25">
      <c r="B7416" s="91" t="s">
        <v>64871</v>
      </c>
      <c r="C7416" s="92" t="s">
        <v>22581</v>
      </c>
      <c r="D7416" s="92" t="s">
        <v>22581</v>
      </c>
      <c r="E7416" s="92" t="s">
        <v>22581</v>
      </c>
      <c r="F7416" s="92" t="s">
        <v>22581</v>
      </c>
    </row>
    <row r="7417" spans="2:6" x14ac:dyDescent="0.25">
      <c r="B7417" s="91" t="s">
        <v>64872</v>
      </c>
      <c r="C7417" s="92" t="s">
        <v>22581</v>
      </c>
      <c r="D7417" s="92" t="s">
        <v>22581</v>
      </c>
      <c r="E7417" s="92" t="s">
        <v>22581</v>
      </c>
      <c r="F7417" s="92" t="s">
        <v>22581</v>
      </c>
    </row>
    <row r="7418" spans="2:6" x14ac:dyDescent="0.25">
      <c r="B7418" s="91" t="s">
        <v>64873</v>
      </c>
      <c r="C7418" s="92" t="s">
        <v>22581</v>
      </c>
      <c r="D7418" s="92" t="s">
        <v>22581</v>
      </c>
      <c r="E7418" s="92" t="s">
        <v>22581</v>
      </c>
      <c r="F7418" s="92" t="s">
        <v>22581</v>
      </c>
    </row>
    <row r="7419" spans="2:6" x14ac:dyDescent="0.25">
      <c r="B7419" s="91" t="s">
        <v>64874</v>
      </c>
      <c r="C7419" s="92" t="s">
        <v>22581</v>
      </c>
      <c r="D7419" s="92" t="s">
        <v>22581</v>
      </c>
      <c r="E7419" s="92" t="s">
        <v>22581</v>
      </c>
      <c r="F7419" s="92" t="s">
        <v>22581</v>
      </c>
    </row>
    <row r="7420" spans="2:6" x14ac:dyDescent="0.25">
      <c r="B7420" s="91" t="s">
        <v>64875</v>
      </c>
      <c r="C7420" s="92" t="s">
        <v>22581</v>
      </c>
      <c r="D7420" s="92" t="s">
        <v>22581</v>
      </c>
      <c r="E7420" s="92" t="s">
        <v>22581</v>
      </c>
      <c r="F7420" s="92" t="s">
        <v>22581</v>
      </c>
    </row>
    <row r="7421" spans="2:6" x14ac:dyDescent="0.25">
      <c r="B7421" s="91" t="s">
        <v>64876</v>
      </c>
      <c r="C7421" s="92" t="s">
        <v>22581</v>
      </c>
      <c r="D7421" s="92" t="s">
        <v>22581</v>
      </c>
      <c r="E7421" s="92" t="s">
        <v>22581</v>
      </c>
      <c r="F7421" s="92" t="s">
        <v>22581</v>
      </c>
    </row>
    <row r="7422" spans="2:6" x14ac:dyDescent="0.25">
      <c r="B7422" s="91" t="s">
        <v>64877</v>
      </c>
      <c r="C7422" s="92" t="s">
        <v>22581</v>
      </c>
      <c r="D7422" s="92" t="s">
        <v>22581</v>
      </c>
      <c r="E7422" s="92" t="s">
        <v>22581</v>
      </c>
      <c r="F7422" s="92" t="s">
        <v>22581</v>
      </c>
    </row>
    <row r="7423" spans="2:6" x14ac:dyDescent="0.25">
      <c r="B7423" s="91" t="s">
        <v>64878</v>
      </c>
      <c r="C7423" s="92" t="s">
        <v>22581</v>
      </c>
      <c r="D7423" s="92" t="s">
        <v>22581</v>
      </c>
      <c r="E7423" s="92" t="s">
        <v>22581</v>
      </c>
      <c r="F7423" s="92" t="s">
        <v>22581</v>
      </c>
    </row>
    <row r="7424" spans="2:6" x14ac:dyDescent="0.25">
      <c r="B7424" s="91" t="s">
        <v>64879</v>
      </c>
      <c r="C7424" s="92" t="s">
        <v>22581</v>
      </c>
      <c r="D7424" s="92" t="s">
        <v>22581</v>
      </c>
      <c r="E7424" s="92" t="s">
        <v>22581</v>
      </c>
      <c r="F7424" s="92" t="s">
        <v>22581</v>
      </c>
    </row>
    <row r="7425" spans="2:6" x14ac:dyDescent="0.25">
      <c r="B7425" s="91" t="s">
        <v>64880</v>
      </c>
      <c r="C7425" s="92" t="s">
        <v>22581</v>
      </c>
      <c r="D7425" s="92" t="s">
        <v>22580</v>
      </c>
      <c r="E7425" s="92" t="s">
        <v>22581</v>
      </c>
      <c r="F7425" s="92" t="s">
        <v>22581</v>
      </c>
    </row>
    <row r="7426" spans="2:6" x14ac:dyDescent="0.25">
      <c r="B7426" s="91" t="s">
        <v>64881</v>
      </c>
      <c r="C7426" s="92" t="s">
        <v>22581</v>
      </c>
      <c r="D7426" s="92" t="s">
        <v>22581</v>
      </c>
      <c r="E7426" s="92" t="s">
        <v>22581</v>
      </c>
      <c r="F7426" s="92" t="s">
        <v>22581</v>
      </c>
    </row>
    <row r="7427" spans="2:6" x14ac:dyDescent="0.25">
      <c r="B7427" s="91" t="s">
        <v>64882</v>
      </c>
      <c r="C7427" s="92" t="s">
        <v>22581</v>
      </c>
      <c r="D7427" s="92" t="s">
        <v>22581</v>
      </c>
      <c r="E7427" s="92" t="s">
        <v>22581</v>
      </c>
      <c r="F7427" s="92" t="s">
        <v>22581</v>
      </c>
    </row>
    <row r="7428" spans="2:6" x14ac:dyDescent="0.25">
      <c r="B7428" s="91" t="s">
        <v>64883</v>
      </c>
      <c r="C7428" s="92" t="s">
        <v>22581</v>
      </c>
      <c r="D7428" s="92" t="s">
        <v>22581</v>
      </c>
      <c r="E7428" s="92" t="s">
        <v>22581</v>
      </c>
      <c r="F7428" s="92" t="s">
        <v>22581</v>
      </c>
    </row>
    <row r="7429" spans="2:6" x14ac:dyDescent="0.25">
      <c r="B7429" s="91" t="s">
        <v>64884</v>
      </c>
      <c r="C7429" s="92" t="s">
        <v>22581</v>
      </c>
      <c r="D7429" s="92" t="s">
        <v>22581</v>
      </c>
      <c r="E7429" s="92" t="s">
        <v>22581</v>
      </c>
      <c r="F7429" s="92" t="s">
        <v>22581</v>
      </c>
    </row>
    <row r="7430" spans="2:6" x14ac:dyDescent="0.25">
      <c r="B7430" s="91" t="s">
        <v>64885</v>
      </c>
      <c r="C7430" s="92" t="s">
        <v>22581</v>
      </c>
      <c r="D7430" s="92" t="s">
        <v>22581</v>
      </c>
      <c r="E7430" s="92" t="s">
        <v>22581</v>
      </c>
      <c r="F7430" s="92" t="s">
        <v>22581</v>
      </c>
    </row>
    <row r="7431" spans="2:6" x14ac:dyDescent="0.25">
      <c r="B7431" s="91" t="s">
        <v>64886</v>
      </c>
      <c r="C7431" s="92" t="s">
        <v>22581</v>
      </c>
      <c r="D7431" s="92" t="s">
        <v>22581</v>
      </c>
      <c r="E7431" s="92" t="s">
        <v>22581</v>
      </c>
      <c r="F7431" s="92" t="s">
        <v>22581</v>
      </c>
    </row>
    <row r="7432" spans="2:6" x14ac:dyDescent="0.25">
      <c r="B7432" s="91" t="s">
        <v>64887</v>
      </c>
      <c r="C7432" s="92" t="s">
        <v>22581</v>
      </c>
      <c r="D7432" s="92" t="s">
        <v>22581</v>
      </c>
      <c r="E7432" s="92" t="s">
        <v>22581</v>
      </c>
      <c r="F7432" s="92" t="s">
        <v>22581</v>
      </c>
    </row>
    <row r="7433" spans="2:6" x14ac:dyDescent="0.25">
      <c r="B7433" s="91" t="s">
        <v>64888</v>
      </c>
      <c r="C7433" s="92" t="s">
        <v>22581</v>
      </c>
      <c r="D7433" s="92" t="s">
        <v>22581</v>
      </c>
      <c r="E7433" s="92" t="s">
        <v>22581</v>
      </c>
      <c r="F7433" s="92" t="s">
        <v>22581</v>
      </c>
    </row>
    <row r="7434" spans="2:6" x14ac:dyDescent="0.25">
      <c r="B7434" s="91" t="s">
        <v>64889</v>
      </c>
      <c r="C7434" s="92" t="s">
        <v>22581</v>
      </c>
      <c r="D7434" s="92" t="s">
        <v>22581</v>
      </c>
      <c r="E7434" s="92" t="s">
        <v>22581</v>
      </c>
      <c r="F7434" s="92" t="s">
        <v>22581</v>
      </c>
    </row>
    <row r="7435" spans="2:6" x14ac:dyDescent="0.25">
      <c r="B7435" s="91" t="s">
        <v>64890</v>
      </c>
      <c r="C7435" s="92" t="s">
        <v>22581</v>
      </c>
      <c r="D7435" s="92" t="s">
        <v>22581</v>
      </c>
      <c r="E7435" s="92" t="s">
        <v>22581</v>
      </c>
      <c r="F7435" s="92" t="s">
        <v>22581</v>
      </c>
    </row>
    <row r="7436" spans="2:6" x14ac:dyDescent="0.25">
      <c r="B7436" s="91" t="s">
        <v>64891</v>
      </c>
      <c r="C7436" s="92" t="s">
        <v>22581</v>
      </c>
      <c r="D7436" s="92" t="s">
        <v>22581</v>
      </c>
      <c r="E7436" s="92" t="s">
        <v>22581</v>
      </c>
      <c r="F7436" s="92" t="s">
        <v>22581</v>
      </c>
    </row>
    <row r="7437" spans="2:6" x14ac:dyDescent="0.25">
      <c r="B7437" s="91" t="s">
        <v>64892</v>
      </c>
      <c r="C7437" s="92" t="s">
        <v>22581</v>
      </c>
      <c r="D7437" s="92" t="s">
        <v>22581</v>
      </c>
      <c r="E7437" s="92" t="s">
        <v>22581</v>
      </c>
      <c r="F7437" s="92" t="s">
        <v>22581</v>
      </c>
    </row>
    <row r="7438" spans="2:6" x14ac:dyDescent="0.25">
      <c r="B7438" s="91" t="s">
        <v>64893</v>
      </c>
      <c r="C7438" s="92" t="s">
        <v>22581</v>
      </c>
      <c r="D7438" s="92" t="s">
        <v>22581</v>
      </c>
      <c r="E7438" s="92" t="s">
        <v>22581</v>
      </c>
      <c r="F7438" s="92" t="s">
        <v>22581</v>
      </c>
    </row>
    <row r="7439" spans="2:6" x14ac:dyDescent="0.25">
      <c r="B7439" s="91" t="s">
        <v>64894</v>
      </c>
      <c r="C7439" s="92" t="s">
        <v>22581</v>
      </c>
      <c r="D7439" s="92" t="s">
        <v>22581</v>
      </c>
      <c r="E7439" s="92" t="s">
        <v>22581</v>
      </c>
      <c r="F7439" s="92" t="s">
        <v>22581</v>
      </c>
    </row>
    <row r="7440" spans="2:6" x14ac:dyDescent="0.25">
      <c r="B7440" s="91" t="s">
        <v>64895</v>
      </c>
      <c r="C7440" s="92" t="s">
        <v>22581</v>
      </c>
      <c r="D7440" s="92" t="s">
        <v>22581</v>
      </c>
      <c r="E7440" s="92" t="s">
        <v>22581</v>
      </c>
      <c r="F7440" s="92" t="s">
        <v>22581</v>
      </c>
    </row>
    <row r="7441" spans="2:6" x14ac:dyDescent="0.25">
      <c r="B7441" s="91" t="s">
        <v>64896</v>
      </c>
      <c r="C7441" s="92" t="s">
        <v>22581</v>
      </c>
      <c r="D7441" s="92" t="s">
        <v>22581</v>
      </c>
      <c r="E7441" s="92" t="s">
        <v>22581</v>
      </c>
      <c r="F7441" s="92" t="s">
        <v>22581</v>
      </c>
    </row>
    <row r="7442" spans="2:6" x14ac:dyDescent="0.25">
      <c r="B7442" s="91" t="s">
        <v>64897</v>
      </c>
      <c r="C7442" s="92" t="s">
        <v>22581</v>
      </c>
      <c r="D7442" s="92" t="s">
        <v>22581</v>
      </c>
      <c r="E7442" s="92" t="s">
        <v>22581</v>
      </c>
      <c r="F7442" s="92" t="s">
        <v>22581</v>
      </c>
    </row>
    <row r="7443" spans="2:6" x14ac:dyDescent="0.25">
      <c r="B7443" s="91" t="s">
        <v>64898</v>
      </c>
      <c r="C7443" s="92" t="s">
        <v>22581</v>
      </c>
      <c r="D7443" s="92" t="s">
        <v>22581</v>
      </c>
      <c r="E7443" s="92" t="s">
        <v>22581</v>
      </c>
      <c r="F7443" s="92" t="s">
        <v>22581</v>
      </c>
    </row>
    <row r="7444" spans="2:6" x14ac:dyDescent="0.25">
      <c r="B7444" s="91" t="s">
        <v>64899</v>
      </c>
      <c r="C7444" s="92" t="s">
        <v>22581</v>
      </c>
      <c r="D7444" s="92" t="s">
        <v>22581</v>
      </c>
      <c r="E7444" s="92" t="s">
        <v>22581</v>
      </c>
      <c r="F7444" s="92" t="s">
        <v>22581</v>
      </c>
    </row>
    <row r="7445" spans="2:6" x14ac:dyDescent="0.25">
      <c r="B7445" s="91" t="s">
        <v>64900</v>
      </c>
      <c r="C7445" s="92" t="s">
        <v>22581</v>
      </c>
      <c r="D7445" s="92" t="s">
        <v>22581</v>
      </c>
      <c r="E7445" s="92" t="s">
        <v>22581</v>
      </c>
      <c r="F7445" s="92" t="s">
        <v>22581</v>
      </c>
    </row>
    <row r="7446" spans="2:6" x14ac:dyDescent="0.25">
      <c r="B7446" s="91" t="s">
        <v>64901</v>
      </c>
      <c r="C7446" s="92" t="s">
        <v>22581</v>
      </c>
      <c r="D7446" s="92" t="s">
        <v>22581</v>
      </c>
      <c r="E7446" s="92" t="s">
        <v>22581</v>
      </c>
      <c r="F7446" s="92" t="s">
        <v>22581</v>
      </c>
    </row>
    <row r="7447" spans="2:6" x14ac:dyDescent="0.25">
      <c r="B7447" s="91" t="s">
        <v>64902</v>
      </c>
      <c r="C7447" s="92" t="s">
        <v>22581</v>
      </c>
      <c r="D7447" s="92" t="s">
        <v>22581</v>
      </c>
      <c r="E7447" s="92" t="s">
        <v>22581</v>
      </c>
      <c r="F7447" s="92" t="s">
        <v>22581</v>
      </c>
    </row>
    <row r="7448" spans="2:6" x14ac:dyDescent="0.25">
      <c r="B7448" s="91" t="s">
        <v>64903</v>
      </c>
      <c r="C7448" s="92" t="s">
        <v>22581</v>
      </c>
      <c r="D7448" s="92" t="s">
        <v>22581</v>
      </c>
      <c r="E7448" s="92" t="s">
        <v>22581</v>
      </c>
      <c r="F7448" s="92" t="s">
        <v>22581</v>
      </c>
    </row>
    <row r="7449" spans="2:6" x14ac:dyDescent="0.25">
      <c r="B7449" s="91" t="s">
        <v>23717</v>
      </c>
      <c r="C7449" s="92" t="s">
        <v>22581</v>
      </c>
      <c r="D7449" s="92" t="s">
        <v>22580</v>
      </c>
      <c r="E7449" s="92" t="s">
        <v>22581</v>
      </c>
      <c r="F7449" s="92" t="s">
        <v>22581</v>
      </c>
    </row>
    <row r="7450" spans="2:6" x14ac:dyDescent="0.25">
      <c r="B7450" s="91" t="s">
        <v>64904</v>
      </c>
      <c r="C7450" s="92" t="s">
        <v>22581</v>
      </c>
      <c r="D7450" s="92" t="s">
        <v>22581</v>
      </c>
      <c r="E7450" s="92" t="s">
        <v>22581</v>
      </c>
      <c r="F7450" s="92" t="s">
        <v>22581</v>
      </c>
    </row>
    <row r="7451" spans="2:6" x14ac:dyDescent="0.25">
      <c r="B7451" s="91" t="s">
        <v>37711</v>
      </c>
      <c r="C7451" s="92" t="s">
        <v>22580</v>
      </c>
      <c r="D7451" s="92" t="s">
        <v>22581</v>
      </c>
      <c r="E7451" s="92" t="s">
        <v>22581</v>
      </c>
      <c r="F7451" s="92" t="s">
        <v>22581</v>
      </c>
    </row>
    <row r="7452" spans="2:6" x14ac:dyDescent="0.25">
      <c r="B7452" s="91" t="s">
        <v>37712</v>
      </c>
      <c r="C7452" s="92" t="s">
        <v>22580</v>
      </c>
      <c r="D7452" s="92" t="s">
        <v>22581</v>
      </c>
      <c r="E7452" s="92" t="s">
        <v>22581</v>
      </c>
      <c r="F7452" s="92" t="s">
        <v>22581</v>
      </c>
    </row>
    <row r="7453" spans="2:6" x14ac:dyDescent="0.25">
      <c r="B7453" s="91" t="s">
        <v>37713</v>
      </c>
      <c r="C7453" s="92" t="s">
        <v>22580</v>
      </c>
      <c r="D7453" s="92" t="s">
        <v>22581</v>
      </c>
      <c r="E7453" s="92" t="s">
        <v>22581</v>
      </c>
      <c r="F7453" s="92" t="s">
        <v>22581</v>
      </c>
    </row>
    <row r="7454" spans="2:6" x14ac:dyDescent="0.25">
      <c r="B7454" s="91" t="s">
        <v>64905</v>
      </c>
      <c r="C7454" s="92" t="s">
        <v>22581</v>
      </c>
      <c r="D7454" s="92" t="s">
        <v>22581</v>
      </c>
      <c r="E7454" s="92" t="s">
        <v>22581</v>
      </c>
      <c r="F7454" s="92" t="s">
        <v>22581</v>
      </c>
    </row>
    <row r="7455" spans="2:6" x14ac:dyDescent="0.25">
      <c r="B7455" s="91" t="s">
        <v>33037</v>
      </c>
      <c r="C7455" s="92" t="s">
        <v>22580</v>
      </c>
      <c r="D7455" s="92" t="s">
        <v>22581</v>
      </c>
      <c r="E7455" s="92" t="s">
        <v>22581</v>
      </c>
      <c r="F7455" s="92" t="s">
        <v>22581</v>
      </c>
    </row>
    <row r="7456" spans="2:6" x14ac:dyDescent="0.25">
      <c r="B7456" s="91" t="s">
        <v>64906</v>
      </c>
      <c r="C7456" s="92" t="s">
        <v>22581</v>
      </c>
      <c r="D7456" s="92" t="s">
        <v>22581</v>
      </c>
      <c r="E7456" s="92" t="s">
        <v>22581</v>
      </c>
      <c r="F7456" s="92" t="s">
        <v>22581</v>
      </c>
    </row>
    <row r="7457" spans="2:6" x14ac:dyDescent="0.25">
      <c r="B7457" s="91" t="s">
        <v>64907</v>
      </c>
      <c r="C7457" s="92" t="s">
        <v>22581</v>
      </c>
      <c r="D7457" s="92" t="s">
        <v>22581</v>
      </c>
      <c r="E7457" s="92" t="s">
        <v>22581</v>
      </c>
      <c r="F7457" s="92" t="s">
        <v>22581</v>
      </c>
    </row>
    <row r="7458" spans="2:6" x14ac:dyDescent="0.25">
      <c r="B7458" s="91" t="s">
        <v>64908</v>
      </c>
      <c r="C7458" s="92" t="s">
        <v>22581</v>
      </c>
      <c r="D7458" s="92" t="s">
        <v>22581</v>
      </c>
      <c r="E7458" s="92" t="s">
        <v>22581</v>
      </c>
      <c r="F7458" s="92" t="s">
        <v>22581</v>
      </c>
    </row>
    <row r="7459" spans="2:6" x14ac:dyDescent="0.25">
      <c r="B7459" s="91" t="s">
        <v>64909</v>
      </c>
      <c r="C7459" s="92" t="s">
        <v>22581</v>
      </c>
      <c r="D7459" s="92" t="s">
        <v>22581</v>
      </c>
      <c r="E7459" s="92" t="s">
        <v>22581</v>
      </c>
      <c r="F7459" s="92" t="s">
        <v>22581</v>
      </c>
    </row>
    <row r="7460" spans="2:6" x14ac:dyDescent="0.25">
      <c r="B7460" s="91" t="s">
        <v>64910</v>
      </c>
      <c r="C7460" s="92" t="s">
        <v>22581</v>
      </c>
      <c r="D7460" s="92" t="s">
        <v>22581</v>
      </c>
      <c r="E7460" s="92" t="s">
        <v>22581</v>
      </c>
      <c r="F7460" s="92" t="s">
        <v>22581</v>
      </c>
    </row>
    <row r="7461" spans="2:6" x14ac:dyDescent="0.25">
      <c r="B7461" s="91" t="s">
        <v>37714</v>
      </c>
      <c r="C7461" s="92" t="s">
        <v>22581</v>
      </c>
      <c r="D7461" s="92" t="s">
        <v>22581</v>
      </c>
      <c r="E7461" s="92" t="s">
        <v>22581</v>
      </c>
      <c r="F7461" s="92" t="s">
        <v>22581</v>
      </c>
    </row>
    <row r="7462" spans="2:6" x14ac:dyDescent="0.25">
      <c r="B7462" s="91" t="s">
        <v>64911</v>
      </c>
      <c r="C7462" s="92" t="s">
        <v>22581</v>
      </c>
      <c r="D7462" s="92" t="s">
        <v>22581</v>
      </c>
      <c r="E7462" s="92" t="s">
        <v>22581</v>
      </c>
      <c r="F7462" s="92" t="s">
        <v>22581</v>
      </c>
    </row>
    <row r="7463" spans="2:6" x14ac:dyDescent="0.25">
      <c r="B7463" s="91" t="s">
        <v>64912</v>
      </c>
      <c r="C7463" s="92" t="s">
        <v>22581</v>
      </c>
      <c r="D7463" s="92" t="s">
        <v>22581</v>
      </c>
      <c r="E7463" s="92" t="s">
        <v>22581</v>
      </c>
      <c r="F7463" s="92" t="s">
        <v>22581</v>
      </c>
    </row>
    <row r="7464" spans="2:6" x14ac:dyDescent="0.25">
      <c r="B7464" s="91" t="s">
        <v>64913</v>
      </c>
      <c r="C7464" s="92" t="s">
        <v>22581</v>
      </c>
      <c r="D7464" s="92" t="s">
        <v>22581</v>
      </c>
      <c r="E7464" s="92" t="s">
        <v>22581</v>
      </c>
      <c r="F7464" s="92" t="s">
        <v>22581</v>
      </c>
    </row>
    <row r="7465" spans="2:6" x14ac:dyDescent="0.25">
      <c r="B7465" s="91" t="s">
        <v>64914</v>
      </c>
      <c r="C7465" s="92" t="s">
        <v>22581</v>
      </c>
      <c r="D7465" s="92" t="s">
        <v>22581</v>
      </c>
      <c r="E7465" s="92" t="s">
        <v>22581</v>
      </c>
      <c r="F7465" s="92" t="s">
        <v>22581</v>
      </c>
    </row>
    <row r="7466" spans="2:6" x14ac:dyDescent="0.25">
      <c r="B7466" s="91" t="s">
        <v>64915</v>
      </c>
      <c r="C7466" s="92" t="s">
        <v>22581</v>
      </c>
      <c r="D7466" s="92" t="s">
        <v>22581</v>
      </c>
      <c r="E7466" s="92" t="s">
        <v>22581</v>
      </c>
      <c r="F7466" s="92" t="s">
        <v>22581</v>
      </c>
    </row>
    <row r="7467" spans="2:6" x14ac:dyDescent="0.25">
      <c r="B7467" s="91" t="s">
        <v>64916</v>
      </c>
      <c r="C7467" s="92" t="s">
        <v>22581</v>
      </c>
      <c r="D7467" s="92" t="s">
        <v>22581</v>
      </c>
      <c r="E7467" s="92" t="s">
        <v>22581</v>
      </c>
      <c r="F7467" s="92" t="s">
        <v>22581</v>
      </c>
    </row>
    <row r="7468" spans="2:6" x14ac:dyDescent="0.25">
      <c r="B7468" s="91" t="s">
        <v>64917</v>
      </c>
      <c r="C7468" s="92" t="s">
        <v>22580</v>
      </c>
      <c r="D7468" s="92" t="s">
        <v>22581</v>
      </c>
      <c r="E7468" s="92" t="s">
        <v>22581</v>
      </c>
      <c r="F7468" s="92" t="s">
        <v>22581</v>
      </c>
    </row>
    <row r="7469" spans="2:6" x14ac:dyDescent="0.25">
      <c r="B7469" s="91" t="s">
        <v>64918</v>
      </c>
      <c r="C7469" s="92" t="s">
        <v>22580</v>
      </c>
      <c r="D7469" s="92" t="s">
        <v>22581</v>
      </c>
      <c r="E7469" s="92" t="s">
        <v>22581</v>
      </c>
      <c r="F7469" s="92" t="s">
        <v>22581</v>
      </c>
    </row>
    <row r="7470" spans="2:6" x14ac:dyDescent="0.25">
      <c r="B7470" s="91" t="s">
        <v>37715</v>
      </c>
      <c r="C7470" s="92" t="s">
        <v>22581</v>
      </c>
      <c r="D7470" s="92" t="s">
        <v>22581</v>
      </c>
      <c r="E7470" s="92" t="s">
        <v>22581</v>
      </c>
      <c r="F7470" s="92" t="s">
        <v>22581</v>
      </c>
    </row>
    <row r="7471" spans="2:6" x14ac:dyDescent="0.25">
      <c r="B7471" s="91" t="s">
        <v>64919</v>
      </c>
      <c r="C7471" s="92" t="s">
        <v>22581</v>
      </c>
      <c r="D7471" s="92" t="s">
        <v>22581</v>
      </c>
      <c r="E7471" s="92" t="s">
        <v>22581</v>
      </c>
      <c r="F7471" s="92" t="s">
        <v>22581</v>
      </c>
    </row>
    <row r="7472" spans="2:6" x14ac:dyDescent="0.25">
      <c r="B7472" s="91" t="s">
        <v>64920</v>
      </c>
      <c r="C7472" s="92" t="s">
        <v>22581</v>
      </c>
      <c r="D7472" s="92" t="s">
        <v>22581</v>
      </c>
      <c r="E7472" s="92" t="s">
        <v>22581</v>
      </c>
      <c r="F7472" s="92" t="s">
        <v>22581</v>
      </c>
    </row>
    <row r="7473" spans="2:6" x14ac:dyDescent="0.25">
      <c r="B7473" s="91" t="s">
        <v>64921</v>
      </c>
      <c r="C7473" s="92" t="s">
        <v>22581</v>
      </c>
      <c r="D7473" s="92" t="s">
        <v>22581</v>
      </c>
      <c r="E7473" s="92" t="s">
        <v>22581</v>
      </c>
      <c r="F7473" s="92" t="s">
        <v>22581</v>
      </c>
    </row>
    <row r="7474" spans="2:6" x14ac:dyDescent="0.25">
      <c r="B7474" s="91" t="s">
        <v>64922</v>
      </c>
      <c r="C7474" s="92" t="s">
        <v>22581</v>
      </c>
      <c r="D7474" s="92" t="s">
        <v>22581</v>
      </c>
      <c r="E7474" s="92" t="s">
        <v>22581</v>
      </c>
      <c r="F7474" s="92" t="s">
        <v>22581</v>
      </c>
    </row>
    <row r="7475" spans="2:6" x14ac:dyDescent="0.25">
      <c r="B7475" s="91" t="s">
        <v>64923</v>
      </c>
      <c r="C7475" s="92" t="s">
        <v>22581</v>
      </c>
      <c r="D7475" s="92" t="s">
        <v>22581</v>
      </c>
      <c r="E7475" s="92" t="s">
        <v>22581</v>
      </c>
      <c r="F7475" s="92" t="s">
        <v>22581</v>
      </c>
    </row>
    <row r="7476" spans="2:6" x14ac:dyDescent="0.25">
      <c r="B7476" s="91" t="s">
        <v>64924</v>
      </c>
      <c r="C7476" s="92" t="s">
        <v>22581</v>
      </c>
      <c r="D7476" s="92" t="s">
        <v>22581</v>
      </c>
      <c r="E7476" s="92" t="s">
        <v>22581</v>
      </c>
      <c r="F7476" s="92" t="s">
        <v>22581</v>
      </c>
    </row>
    <row r="7477" spans="2:6" x14ac:dyDescent="0.25">
      <c r="B7477" s="91" t="s">
        <v>64925</v>
      </c>
      <c r="C7477" s="92" t="s">
        <v>22581</v>
      </c>
      <c r="D7477" s="92" t="s">
        <v>22581</v>
      </c>
      <c r="E7477" s="92" t="s">
        <v>22581</v>
      </c>
      <c r="F7477" s="92" t="s">
        <v>22581</v>
      </c>
    </row>
    <row r="7478" spans="2:6" x14ac:dyDescent="0.25">
      <c r="B7478" s="91" t="s">
        <v>64926</v>
      </c>
      <c r="C7478" s="92" t="s">
        <v>22581</v>
      </c>
      <c r="D7478" s="92" t="s">
        <v>22581</v>
      </c>
      <c r="E7478" s="92" t="s">
        <v>22581</v>
      </c>
      <c r="F7478" s="92" t="s">
        <v>22581</v>
      </c>
    </row>
    <row r="7479" spans="2:6" x14ac:dyDescent="0.25">
      <c r="B7479" s="91" t="s">
        <v>37716</v>
      </c>
      <c r="C7479" s="92" t="s">
        <v>22581</v>
      </c>
      <c r="D7479" s="92" t="s">
        <v>22581</v>
      </c>
      <c r="E7479" s="92" t="s">
        <v>22581</v>
      </c>
      <c r="F7479" s="92" t="s">
        <v>22581</v>
      </c>
    </row>
    <row r="7480" spans="2:6" x14ac:dyDescent="0.25">
      <c r="B7480" s="91" t="s">
        <v>37717</v>
      </c>
      <c r="C7480" s="92" t="s">
        <v>22580</v>
      </c>
      <c r="D7480" s="92" t="s">
        <v>22581</v>
      </c>
      <c r="E7480" s="92" t="s">
        <v>22581</v>
      </c>
      <c r="F7480" s="92" t="s">
        <v>22581</v>
      </c>
    </row>
    <row r="7481" spans="2:6" x14ac:dyDescent="0.25">
      <c r="B7481" s="91" t="s">
        <v>37718</v>
      </c>
      <c r="C7481" s="92" t="s">
        <v>22581</v>
      </c>
      <c r="D7481" s="92" t="s">
        <v>22581</v>
      </c>
      <c r="E7481" s="92" t="s">
        <v>22581</v>
      </c>
      <c r="F7481" s="92" t="s">
        <v>22581</v>
      </c>
    </row>
    <row r="7482" spans="2:6" x14ac:dyDescent="0.25">
      <c r="B7482" s="91" t="s">
        <v>37719</v>
      </c>
      <c r="C7482" s="92" t="s">
        <v>22580</v>
      </c>
      <c r="D7482" s="92" t="s">
        <v>22581</v>
      </c>
      <c r="E7482" s="92" t="s">
        <v>22581</v>
      </c>
      <c r="F7482" s="92" t="s">
        <v>22581</v>
      </c>
    </row>
    <row r="7483" spans="2:6" x14ac:dyDescent="0.25">
      <c r="B7483" s="91" t="s">
        <v>64927</v>
      </c>
      <c r="C7483" s="92" t="s">
        <v>22581</v>
      </c>
      <c r="D7483" s="92" t="s">
        <v>22581</v>
      </c>
      <c r="E7483" s="92" t="s">
        <v>22581</v>
      </c>
      <c r="F7483" s="92" t="s">
        <v>22581</v>
      </c>
    </row>
    <row r="7484" spans="2:6" x14ac:dyDescent="0.25">
      <c r="B7484" s="91" t="s">
        <v>64928</v>
      </c>
      <c r="C7484" s="92" t="s">
        <v>22580</v>
      </c>
      <c r="D7484" s="92" t="s">
        <v>22581</v>
      </c>
      <c r="E7484" s="92" t="s">
        <v>22581</v>
      </c>
      <c r="F7484" s="92" t="s">
        <v>22581</v>
      </c>
    </row>
    <row r="7485" spans="2:6" x14ac:dyDescent="0.25">
      <c r="B7485" s="91" t="s">
        <v>37720</v>
      </c>
      <c r="C7485" s="92" t="s">
        <v>22581</v>
      </c>
      <c r="D7485" s="92" t="s">
        <v>22581</v>
      </c>
      <c r="E7485" s="92" t="s">
        <v>22581</v>
      </c>
      <c r="F7485" s="92" t="s">
        <v>22581</v>
      </c>
    </row>
    <row r="7486" spans="2:6" x14ac:dyDescent="0.25">
      <c r="B7486" s="91" t="s">
        <v>37721</v>
      </c>
      <c r="C7486" s="92" t="s">
        <v>22581</v>
      </c>
      <c r="D7486" s="92" t="s">
        <v>22581</v>
      </c>
      <c r="E7486" s="92" t="s">
        <v>22581</v>
      </c>
      <c r="F7486" s="92" t="s">
        <v>22581</v>
      </c>
    </row>
    <row r="7487" spans="2:6" x14ac:dyDescent="0.25">
      <c r="B7487" s="91" t="s">
        <v>64929</v>
      </c>
      <c r="C7487" s="92" t="s">
        <v>22581</v>
      </c>
      <c r="D7487" s="92" t="s">
        <v>22581</v>
      </c>
      <c r="E7487" s="92" t="s">
        <v>22581</v>
      </c>
      <c r="F7487" s="92" t="s">
        <v>22581</v>
      </c>
    </row>
    <row r="7488" spans="2:6" x14ac:dyDescent="0.25">
      <c r="B7488" s="91" t="s">
        <v>64930</v>
      </c>
      <c r="C7488" s="92" t="s">
        <v>22581</v>
      </c>
      <c r="D7488" s="92" t="s">
        <v>22581</v>
      </c>
      <c r="E7488" s="92" t="s">
        <v>22581</v>
      </c>
      <c r="F7488" s="92" t="s">
        <v>22581</v>
      </c>
    </row>
    <row r="7489" spans="2:6" x14ac:dyDescent="0.25">
      <c r="B7489" s="91" t="s">
        <v>64931</v>
      </c>
      <c r="C7489" s="92" t="s">
        <v>22581</v>
      </c>
      <c r="D7489" s="92" t="s">
        <v>22581</v>
      </c>
      <c r="E7489" s="92" t="s">
        <v>22581</v>
      </c>
      <c r="F7489" s="92" t="s">
        <v>22581</v>
      </c>
    </row>
    <row r="7490" spans="2:6" x14ac:dyDescent="0.25">
      <c r="B7490" s="91" t="s">
        <v>64932</v>
      </c>
      <c r="C7490" s="92" t="s">
        <v>22581</v>
      </c>
      <c r="D7490" s="92" t="s">
        <v>22581</v>
      </c>
      <c r="E7490" s="92" t="s">
        <v>22581</v>
      </c>
      <c r="F7490" s="92" t="s">
        <v>22581</v>
      </c>
    </row>
    <row r="7491" spans="2:6" x14ac:dyDescent="0.25">
      <c r="B7491" s="91" t="s">
        <v>64933</v>
      </c>
      <c r="C7491" s="92" t="s">
        <v>22581</v>
      </c>
      <c r="D7491" s="92" t="s">
        <v>22581</v>
      </c>
      <c r="E7491" s="92" t="s">
        <v>22581</v>
      </c>
      <c r="F7491" s="92" t="s">
        <v>22581</v>
      </c>
    </row>
    <row r="7492" spans="2:6" x14ac:dyDescent="0.25">
      <c r="B7492" s="91" t="s">
        <v>37722</v>
      </c>
      <c r="C7492" s="92" t="s">
        <v>22581</v>
      </c>
      <c r="D7492" s="92" t="s">
        <v>22581</v>
      </c>
      <c r="E7492" s="92" t="s">
        <v>22581</v>
      </c>
      <c r="F7492" s="92" t="s">
        <v>22581</v>
      </c>
    </row>
    <row r="7493" spans="2:6" x14ac:dyDescent="0.25">
      <c r="B7493" s="91" t="s">
        <v>64934</v>
      </c>
      <c r="C7493" s="92" t="s">
        <v>22581</v>
      </c>
      <c r="D7493" s="92" t="s">
        <v>22581</v>
      </c>
      <c r="E7493" s="92" t="s">
        <v>22581</v>
      </c>
      <c r="F7493" s="92" t="s">
        <v>22581</v>
      </c>
    </row>
    <row r="7494" spans="2:6" x14ac:dyDescent="0.25">
      <c r="B7494" s="91" t="s">
        <v>64935</v>
      </c>
      <c r="C7494" s="92" t="s">
        <v>22581</v>
      </c>
      <c r="D7494" s="92" t="s">
        <v>22581</v>
      </c>
      <c r="E7494" s="92" t="s">
        <v>22581</v>
      </c>
      <c r="F7494" s="92" t="s">
        <v>22581</v>
      </c>
    </row>
    <row r="7495" spans="2:6" x14ac:dyDescent="0.25">
      <c r="B7495" s="91" t="s">
        <v>37723</v>
      </c>
      <c r="C7495" s="92" t="s">
        <v>22581</v>
      </c>
      <c r="D7495" s="92" t="s">
        <v>22581</v>
      </c>
      <c r="E7495" s="92" t="s">
        <v>22581</v>
      </c>
      <c r="F7495" s="92" t="s">
        <v>22581</v>
      </c>
    </row>
    <row r="7496" spans="2:6" x14ac:dyDescent="0.25">
      <c r="B7496" s="91" t="s">
        <v>64936</v>
      </c>
      <c r="C7496" s="92" t="s">
        <v>22581</v>
      </c>
      <c r="D7496" s="92" t="s">
        <v>22581</v>
      </c>
      <c r="E7496" s="92" t="s">
        <v>22581</v>
      </c>
      <c r="F7496" s="92" t="s">
        <v>22581</v>
      </c>
    </row>
    <row r="7497" spans="2:6" x14ac:dyDescent="0.25">
      <c r="B7497" s="91" t="s">
        <v>64937</v>
      </c>
      <c r="C7497" s="92" t="s">
        <v>22581</v>
      </c>
      <c r="D7497" s="92" t="s">
        <v>22581</v>
      </c>
      <c r="E7497" s="92" t="s">
        <v>22581</v>
      </c>
      <c r="F7497" s="92" t="s">
        <v>22581</v>
      </c>
    </row>
    <row r="7498" spans="2:6" x14ac:dyDescent="0.25">
      <c r="B7498" s="91" t="s">
        <v>64938</v>
      </c>
      <c r="C7498" s="92" t="s">
        <v>22581</v>
      </c>
      <c r="D7498" s="92" t="s">
        <v>22581</v>
      </c>
      <c r="E7498" s="92" t="s">
        <v>22581</v>
      </c>
      <c r="F7498" s="92" t="s">
        <v>22581</v>
      </c>
    </row>
    <row r="7499" spans="2:6" x14ac:dyDescent="0.25">
      <c r="B7499" s="91" t="s">
        <v>64939</v>
      </c>
      <c r="C7499" s="92" t="s">
        <v>22581</v>
      </c>
      <c r="D7499" s="92" t="s">
        <v>22581</v>
      </c>
      <c r="E7499" s="92" t="s">
        <v>22581</v>
      </c>
      <c r="F7499" s="92" t="s">
        <v>22581</v>
      </c>
    </row>
    <row r="7500" spans="2:6" x14ac:dyDescent="0.25">
      <c r="B7500" s="91" t="s">
        <v>64940</v>
      </c>
      <c r="C7500" s="92" t="s">
        <v>22581</v>
      </c>
      <c r="D7500" s="92" t="s">
        <v>22581</v>
      </c>
      <c r="E7500" s="92" t="s">
        <v>22581</v>
      </c>
      <c r="F7500" s="92" t="s">
        <v>22581</v>
      </c>
    </row>
    <row r="7501" spans="2:6" x14ac:dyDescent="0.25">
      <c r="B7501" s="91" t="s">
        <v>64941</v>
      </c>
      <c r="C7501" s="92" t="s">
        <v>22581</v>
      </c>
      <c r="D7501" s="92" t="s">
        <v>22580</v>
      </c>
      <c r="E7501" s="92" t="s">
        <v>22581</v>
      </c>
      <c r="F7501" s="92" t="s">
        <v>22581</v>
      </c>
    </row>
    <row r="7502" spans="2:6" x14ac:dyDescent="0.25">
      <c r="B7502" s="91" t="s">
        <v>37724</v>
      </c>
      <c r="C7502" s="92" t="s">
        <v>22581</v>
      </c>
      <c r="D7502" s="92" t="s">
        <v>22581</v>
      </c>
      <c r="E7502" s="92" t="s">
        <v>22581</v>
      </c>
      <c r="F7502" s="92" t="s">
        <v>22581</v>
      </c>
    </row>
    <row r="7503" spans="2:6" x14ac:dyDescent="0.25">
      <c r="B7503" s="91" t="s">
        <v>64942</v>
      </c>
      <c r="C7503" s="92" t="s">
        <v>22581</v>
      </c>
      <c r="D7503" s="92" t="s">
        <v>22581</v>
      </c>
      <c r="E7503" s="92" t="s">
        <v>22581</v>
      </c>
      <c r="F7503" s="92" t="s">
        <v>22581</v>
      </c>
    </row>
    <row r="7504" spans="2:6" x14ac:dyDescent="0.25">
      <c r="B7504" s="91" t="s">
        <v>64943</v>
      </c>
      <c r="C7504" s="92" t="s">
        <v>22581</v>
      </c>
      <c r="D7504" s="92" t="s">
        <v>22581</v>
      </c>
      <c r="E7504" s="92" t="s">
        <v>22581</v>
      </c>
      <c r="F7504" s="92" t="s">
        <v>22581</v>
      </c>
    </row>
    <row r="7505" spans="2:6" x14ac:dyDescent="0.25">
      <c r="B7505" s="91" t="s">
        <v>37725</v>
      </c>
      <c r="C7505" s="92" t="s">
        <v>22581</v>
      </c>
      <c r="D7505" s="92" t="s">
        <v>22581</v>
      </c>
      <c r="E7505" s="92" t="s">
        <v>22581</v>
      </c>
      <c r="F7505" s="92" t="s">
        <v>22581</v>
      </c>
    </row>
    <row r="7506" spans="2:6" x14ac:dyDescent="0.25">
      <c r="B7506" s="91" t="s">
        <v>37726</v>
      </c>
      <c r="C7506" s="92" t="s">
        <v>22581</v>
      </c>
      <c r="D7506" s="92" t="s">
        <v>22581</v>
      </c>
      <c r="E7506" s="92" t="s">
        <v>22581</v>
      </c>
      <c r="F7506" s="92" t="s">
        <v>22581</v>
      </c>
    </row>
    <row r="7507" spans="2:6" x14ac:dyDescent="0.25">
      <c r="B7507" s="91" t="s">
        <v>64944</v>
      </c>
      <c r="C7507" s="92" t="s">
        <v>22581</v>
      </c>
      <c r="D7507" s="92" t="s">
        <v>22581</v>
      </c>
      <c r="E7507" s="92" t="s">
        <v>22581</v>
      </c>
      <c r="F7507" s="92" t="s">
        <v>22581</v>
      </c>
    </row>
    <row r="7508" spans="2:6" x14ac:dyDescent="0.25">
      <c r="B7508" s="91" t="s">
        <v>64945</v>
      </c>
      <c r="C7508" s="92" t="s">
        <v>22581</v>
      </c>
      <c r="D7508" s="92" t="s">
        <v>22581</v>
      </c>
      <c r="E7508" s="92" t="s">
        <v>22581</v>
      </c>
      <c r="F7508" s="92" t="s">
        <v>22581</v>
      </c>
    </row>
    <row r="7509" spans="2:6" x14ac:dyDescent="0.25">
      <c r="B7509" s="91" t="s">
        <v>64946</v>
      </c>
      <c r="C7509" s="92" t="s">
        <v>22581</v>
      </c>
      <c r="D7509" s="92" t="s">
        <v>22581</v>
      </c>
      <c r="E7509" s="92" t="s">
        <v>22581</v>
      </c>
      <c r="F7509" s="92" t="s">
        <v>22581</v>
      </c>
    </row>
    <row r="7510" spans="2:6" x14ac:dyDescent="0.25">
      <c r="B7510" s="91" t="s">
        <v>64947</v>
      </c>
      <c r="C7510" s="92" t="s">
        <v>22581</v>
      </c>
      <c r="D7510" s="92" t="s">
        <v>22581</v>
      </c>
      <c r="E7510" s="92" t="s">
        <v>22581</v>
      </c>
      <c r="F7510" s="92" t="s">
        <v>22581</v>
      </c>
    </row>
    <row r="7511" spans="2:6" x14ac:dyDescent="0.25">
      <c r="B7511" s="91" t="s">
        <v>64948</v>
      </c>
      <c r="C7511" s="92" t="s">
        <v>22581</v>
      </c>
      <c r="D7511" s="92" t="s">
        <v>22581</v>
      </c>
      <c r="E7511" s="92" t="s">
        <v>22581</v>
      </c>
      <c r="F7511" s="92" t="s">
        <v>22581</v>
      </c>
    </row>
    <row r="7512" spans="2:6" x14ac:dyDescent="0.25">
      <c r="B7512" s="91" t="s">
        <v>64949</v>
      </c>
      <c r="C7512" s="92" t="s">
        <v>22581</v>
      </c>
      <c r="D7512" s="92" t="s">
        <v>22581</v>
      </c>
      <c r="E7512" s="92" t="s">
        <v>22581</v>
      </c>
      <c r="F7512" s="92" t="s">
        <v>22581</v>
      </c>
    </row>
    <row r="7513" spans="2:6" x14ac:dyDescent="0.25">
      <c r="B7513" s="91" t="s">
        <v>64950</v>
      </c>
      <c r="C7513" s="92" t="s">
        <v>22580</v>
      </c>
      <c r="D7513" s="92" t="s">
        <v>22581</v>
      </c>
      <c r="E7513" s="92" t="s">
        <v>22581</v>
      </c>
      <c r="F7513" s="92" t="s">
        <v>22581</v>
      </c>
    </row>
    <row r="7514" spans="2:6" x14ac:dyDescent="0.25">
      <c r="B7514" s="91" t="s">
        <v>64951</v>
      </c>
      <c r="C7514" s="92" t="s">
        <v>22581</v>
      </c>
      <c r="D7514" s="92" t="s">
        <v>22581</v>
      </c>
      <c r="E7514" s="92" t="s">
        <v>22581</v>
      </c>
      <c r="F7514" s="92" t="s">
        <v>22581</v>
      </c>
    </row>
    <row r="7515" spans="2:6" x14ac:dyDescent="0.25">
      <c r="B7515" s="91" t="s">
        <v>64952</v>
      </c>
      <c r="C7515" s="92" t="s">
        <v>22581</v>
      </c>
      <c r="D7515" s="92" t="s">
        <v>22581</v>
      </c>
      <c r="E7515" s="92" t="s">
        <v>22581</v>
      </c>
      <c r="F7515" s="92" t="s">
        <v>22581</v>
      </c>
    </row>
    <row r="7516" spans="2:6" x14ac:dyDescent="0.25">
      <c r="B7516" s="91" t="s">
        <v>64953</v>
      </c>
      <c r="C7516" s="92" t="s">
        <v>22580</v>
      </c>
      <c r="D7516" s="92" t="s">
        <v>22581</v>
      </c>
      <c r="E7516" s="92" t="s">
        <v>22581</v>
      </c>
      <c r="F7516" s="92" t="s">
        <v>22581</v>
      </c>
    </row>
    <row r="7517" spans="2:6" x14ac:dyDescent="0.25">
      <c r="B7517" s="91" t="s">
        <v>64954</v>
      </c>
      <c r="C7517" s="92" t="s">
        <v>22581</v>
      </c>
      <c r="D7517" s="92" t="s">
        <v>22581</v>
      </c>
      <c r="E7517" s="92" t="s">
        <v>22581</v>
      </c>
      <c r="F7517" s="92" t="s">
        <v>22581</v>
      </c>
    </row>
    <row r="7518" spans="2:6" x14ac:dyDescent="0.25">
      <c r="B7518" s="91" t="s">
        <v>64955</v>
      </c>
      <c r="C7518" s="92" t="s">
        <v>22580</v>
      </c>
      <c r="D7518" s="92" t="s">
        <v>22581</v>
      </c>
      <c r="E7518" s="92" t="s">
        <v>22581</v>
      </c>
      <c r="F7518" s="92" t="s">
        <v>22581</v>
      </c>
    </row>
    <row r="7519" spans="2:6" x14ac:dyDescent="0.25">
      <c r="B7519" s="91" t="s">
        <v>64956</v>
      </c>
      <c r="C7519" s="92" t="s">
        <v>22581</v>
      </c>
      <c r="D7519" s="92" t="s">
        <v>22581</v>
      </c>
      <c r="E7519" s="92" t="s">
        <v>22581</v>
      </c>
      <c r="F7519" s="92" t="s">
        <v>22581</v>
      </c>
    </row>
    <row r="7520" spans="2:6" x14ac:dyDescent="0.25">
      <c r="B7520" s="91" t="s">
        <v>37727</v>
      </c>
      <c r="C7520" s="92" t="s">
        <v>22581</v>
      </c>
      <c r="D7520" s="92" t="s">
        <v>22581</v>
      </c>
      <c r="E7520" s="92" t="s">
        <v>22581</v>
      </c>
      <c r="F7520" s="92" t="s">
        <v>22581</v>
      </c>
    </row>
    <row r="7521" spans="2:6" x14ac:dyDescent="0.25">
      <c r="B7521" s="91" t="s">
        <v>64957</v>
      </c>
      <c r="C7521" s="92" t="s">
        <v>22580</v>
      </c>
      <c r="D7521" s="92" t="s">
        <v>22581</v>
      </c>
      <c r="E7521" s="92" t="s">
        <v>22581</v>
      </c>
      <c r="F7521" s="92" t="s">
        <v>22581</v>
      </c>
    </row>
    <row r="7522" spans="2:6" x14ac:dyDescent="0.25">
      <c r="B7522" s="91" t="s">
        <v>37728</v>
      </c>
      <c r="C7522" s="92" t="s">
        <v>22581</v>
      </c>
      <c r="D7522" s="92" t="s">
        <v>22581</v>
      </c>
      <c r="E7522" s="92" t="s">
        <v>22581</v>
      </c>
      <c r="F7522" s="92" t="s">
        <v>22581</v>
      </c>
    </row>
    <row r="7523" spans="2:6" x14ac:dyDescent="0.25">
      <c r="B7523" s="91" t="s">
        <v>64958</v>
      </c>
      <c r="C7523" s="92" t="s">
        <v>22580</v>
      </c>
      <c r="D7523" s="92" t="s">
        <v>22581</v>
      </c>
      <c r="E7523" s="92" t="s">
        <v>22581</v>
      </c>
      <c r="F7523" s="92" t="s">
        <v>22581</v>
      </c>
    </row>
    <row r="7524" spans="2:6" x14ac:dyDescent="0.25">
      <c r="B7524" s="91" t="s">
        <v>37729</v>
      </c>
      <c r="C7524" s="92" t="s">
        <v>22581</v>
      </c>
      <c r="D7524" s="92" t="s">
        <v>22581</v>
      </c>
      <c r="E7524" s="92" t="s">
        <v>22581</v>
      </c>
      <c r="F7524" s="92" t="s">
        <v>22581</v>
      </c>
    </row>
    <row r="7525" spans="2:6" x14ac:dyDescent="0.25">
      <c r="B7525" s="91" t="s">
        <v>37730</v>
      </c>
      <c r="C7525" s="92" t="s">
        <v>22581</v>
      </c>
      <c r="D7525" s="92" t="s">
        <v>22581</v>
      </c>
      <c r="E7525" s="92" t="s">
        <v>22581</v>
      </c>
      <c r="F7525" s="92" t="s">
        <v>22581</v>
      </c>
    </row>
    <row r="7526" spans="2:6" x14ac:dyDescent="0.25">
      <c r="B7526" s="91" t="s">
        <v>64959</v>
      </c>
      <c r="C7526" s="92" t="s">
        <v>22581</v>
      </c>
      <c r="D7526" s="92" t="s">
        <v>22580</v>
      </c>
      <c r="E7526" s="92" t="s">
        <v>22581</v>
      </c>
      <c r="F7526" s="92" t="s">
        <v>22581</v>
      </c>
    </row>
    <row r="7527" spans="2:6" x14ac:dyDescent="0.25">
      <c r="B7527" s="91" t="s">
        <v>64960</v>
      </c>
      <c r="C7527" s="92" t="s">
        <v>22581</v>
      </c>
      <c r="D7527" s="92" t="s">
        <v>22581</v>
      </c>
      <c r="E7527" s="92" t="s">
        <v>22581</v>
      </c>
      <c r="F7527" s="92" t="s">
        <v>22581</v>
      </c>
    </row>
    <row r="7528" spans="2:6" x14ac:dyDescent="0.25">
      <c r="B7528" s="91" t="s">
        <v>64961</v>
      </c>
      <c r="C7528" s="92" t="s">
        <v>22581</v>
      </c>
      <c r="D7528" s="92" t="s">
        <v>22581</v>
      </c>
      <c r="E7528" s="92" t="s">
        <v>22581</v>
      </c>
      <c r="F7528" s="92" t="s">
        <v>22581</v>
      </c>
    </row>
    <row r="7529" spans="2:6" x14ac:dyDescent="0.25">
      <c r="B7529" s="91" t="s">
        <v>64962</v>
      </c>
      <c r="C7529" s="92" t="s">
        <v>22581</v>
      </c>
      <c r="D7529" s="92" t="s">
        <v>22581</v>
      </c>
      <c r="E7529" s="92" t="s">
        <v>22581</v>
      </c>
      <c r="F7529" s="92" t="s">
        <v>22581</v>
      </c>
    </row>
    <row r="7530" spans="2:6" x14ac:dyDescent="0.25">
      <c r="B7530" s="91" t="s">
        <v>64963</v>
      </c>
      <c r="C7530" s="92" t="s">
        <v>22581</v>
      </c>
      <c r="D7530" s="92" t="s">
        <v>22581</v>
      </c>
      <c r="E7530" s="92" t="s">
        <v>22581</v>
      </c>
      <c r="F7530" s="92" t="s">
        <v>22581</v>
      </c>
    </row>
    <row r="7531" spans="2:6" x14ac:dyDescent="0.25">
      <c r="B7531" s="91" t="s">
        <v>64964</v>
      </c>
      <c r="C7531" s="92" t="s">
        <v>22580</v>
      </c>
      <c r="D7531" s="92" t="s">
        <v>22581</v>
      </c>
      <c r="E7531" s="92" t="s">
        <v>22581</v>
      </c>
      <c r="F7531" s="92" t="s">
        <v>22581</v>
      </c>
    </row>
    <row r="7532" spans="2:6" x14ac:dyDescent="0.25">
      <c r="B7532" s="91" t="s">
        <v>37731</v>
      </c>
      <c r="C7532" s="92" t="s">
        <v>22580</v>
      </c>
      <c r="D7532" s="92" t="s">
        <v>22581</v>
      </c>
      <c r="E7532" s="92" t="s">
        <v>22581</v>
      </c>
      <c r="F7532" s="92" t="s">
        <v>22581</v>
      </c>
    </row>
    <row r="7533" spans="2:6" x14ac:dyDescent="0.25">
      <c r="B7533" s="91" t="s">
        <v>64965</v>
      </c>
      <c r="C7533" s="92" t="s">
        <v>22581</v>
      </c>
      <c r="D7533" s="92" t="s">
        <v>22581</v>
      </c>
      <c r="E7533" s="92" t="s">
        <v>22581</v>
      </c>
      <c r="F7533" s="92" t="s">
        <v>22581</v>
      </c>
    </row>
    <row r="7534" spans="2:6" x14ac:dyDescent="0.25">
      <c r="B7534" s="91" t="s">
        <v>64966</v>
      </c>
      <c r="C7534" s="92" t="s">
        <v>22581</v>
      </c>
      <c r="D7534" s="92" t="s">
        <v>22581</v>
      </c>
      <c r="E7534" s="92" t="s">
        <v>22581</v>
      </c>
      <c r="F7534" s="92" t="s">
        <v>22581</v>
      </c>
    </row>
    <row r="7535" spans="2:6" x14ac:dyDescent="0.25">
      <c r="B7535" s="91" t="s">
        <v>64967</v>
      </c>
      <c r="C7535" s="92" t="s">
        <v>22581</v>
      </c>
      <c r="D7535" s="92" t="s">
        <v>22581</v>
      </c>
      <c r="E7535" s="92" t="s">
        <v>22581</v>
      </c>
      <c r="F7535" s="92" t="s">
        <v>22581</v>
      </c>
    </row>
    <row r="7536" spans="2:6" x14ac:dyDescent="0.25">
      <c r="B7536" s="91" t="s">
        <v>64968</v>
      </c>
      <c r="C7536" s="92" t="s">
        <v>22581</v>
      </c>
      <c r="D7536" s="92" t="s">
        <v>22581</v>
      </c>
      <c r="E7536" s="92" t="s">
        <v>22581</v>
      </c>
      <c r="F7536" s="92" t="s">
        <v>22581</v>
      </c>
    </row>
    <row r="7537" spans="2:6" x14ac:dyDescent="0.25">
      <c r="B7537" s="91" t="s">
        <v>64969</v>
      </c>
      <c r="C7537" s="92" t="s">
        <v>22581</v>
      </c>
      <c r="D7537" s="92" t="s">
        <v>22581</v>
      </c>
      <c r="E7537" s="92" t="s">
        <v>22581</v>
      </c>
      <c r="F7537" s="92" t="s">
        <v>22581</v>
      </c>
    </row>
    <row r="7538" spans="2:6" x14ac:dyDescent="0.25">
      <c r="B7538" s="91" t="s">
        <v>64970</v>
      </c>
      <c r="C7538" s="92" t="s">
        <v>22580</v>
      </c>
      <c r="D7538" s="92" t="s">
        <v>22581</v>
      </c>
      <c r="E7538" s="92" t="s">
        <v>22581</v>
      </c>
      <c r="F7538" s="92" t="s">
        <v>22581</v>
      </c>
    </row>
    <row r="7539" spans="2:6" x14ac:dyDescent="0.25">
      <c r="B7539" s="91" t="s">
        <v>64971</v>
      </c>
      <c r="C7539" s="92" t="s">
        <v>22581</v>
      </c>
      <c r="D7539" s="92" t="s">
        <v>22580</v>
      </c>
      <c r="E7539" s="92" t="s">
        <v>22581</v>
      </c>
      <c r="F7539" s="92" t="s">
        <v>22581</v>
      </c>
    </row>
    <row r="7540" spans="2:6" x14ac:dyDescent="0.25">
      <c r="B7540" s="91" t="s">
        <v>64972</v>
      </c>
      <c r="C7540" s="92" t="s">
        <v>22581</v>
      </c>
      <c r="D7540" s="92" t="s">
        <v>22581</v>
      </c>
      <c r="E7540" s="92" t="s">
        <v>22581</v>
      </c>
      <c r="F7540" s="92" t="s">
        <v>22581</v>
      </c>
    </row>
    <row r="7541" spans="2:6" x14ac:dyDescent="0.25">
      <c r="B7541" s="91" t="s">
        <v>64973</v>
      </c>
      <c r="C7541" s="92" t="s">
        <v>22581</v>
      </c>
      <c r="D7541" s="92" t="s">
        <v>22581</v>
      </c>
      <c r="E7541" s="92" t="s">
        <v>22581</v>
      </c>
      <c r="F7541" s="92" t="s">
        <v>22581</v>
      </c>
    </row>
    <row r="7542" spans="2:6" x14ac:dyDescent="0.25">
      <c r="B7542" s="91" t="s">
        <v>64974</v>
      </c>
      <c r="C7542" s="92" t="s">
        <v>22581</v>
      </c>
      <c r="D7542" s="92" t="s">
        <v>22581</v>
      </c>
      <c r="E7542" s="92" t="s">
        <v>22581</v>
      </c>
      <c r="F7542" s="92" t="s">
        <v>22581</v>
      </c>
    </row>
    <row r="7543" spans="2:6" x14ac:dyDescent="0.25">
      <c r="B7543" s="91" t="s">
        <v>64975</v>
      </c>
      <c r="C7543" s="92" t="s">
        <v>22581</v>
      </c>
      <c r="D7543" s="92" t="s">
        <v>22580</v>
      </c>
      <c r="E7543" s="92" t="s">
        <v>22581</v>
      </c>
      <c r="F7543" s="92" t="s">
        <v>22581</v>
      </c>
    </row>
    <row r="7544" spans="2:6" x14ac:dyDescent="0.25">
      <c r="B7544" s="91" t="s">
        <v>64976</v>
      </c>
      <c r="C7544" s="92" t="s">
        <v>22581</v>
      </c>
      <c r="D7544" s="92" t="s">
        <v>22581</v>
      </c>
      <c r="E7544" s="92" t="s">
        <v>22581</v>
      </c>
      <c r="F7544" s="92" t="s">
        <v>22581</v>
      </c>
    </row>
    <row r="7545" spans="2:6" x14ac:dyDescent="0.25">
      <c r="B7545" s="91" t="s">
        <v>64977</v>
      </c>
      <c r="C7545" s="92" t="s">
        <v>22581</v>
      </c>
      <c r="D7545" s="92" t="s">
        <v>22581</v>
      </c>
      <c r="E7545" s="92" t="s">
        <v>22581</v>
      </c>
      <c r="F7545" s="92" t="s">
        <v>22581</v>
      </c>
    </row>
    <row r="7546" spans="2:6" x14ac:dyDescent="0.25">
      <c r="B7546" s="91" t="s">
        <v>64978</v>
      </c>
      <c r="C7546" s="92" t="s">
        <v>22581</v>
      </c>
      <c r="D7546" s="92" t="s">
        <v>22581</v>
      </c>
      <c r="E7546" s="92" t="s">
        <v>22581</v>
      </c>
      <c r="F7546" s="92" t="s">
        <v>22581</v>
      </c>
    </row>
    <row r="7547" spans="2:6" x14ac:dyDescent="0.25">
      <c r="B7547" s="91" t="s">
        <v>64979</v>
      </c>
      <c r="C7547" s="92" t="s">
        <v>22581</v>
      </c>
      <c r="D7547" s="92" t="s">
        <v>22581</v>
      </c>
      <c r="E7547" s="92" t="s">
        <v>22581</v>
      </c>
      <c r="F7547" s="92" t="s">
        <v>22581</v>
      </c>
    </row>
    <row r="7548" spans="2:6" x14ac:dyDescent="0.25">
      <c r="B7548" s="91" t="s">
        <v>64980</v>
      </c>
      <c r="C7548" s="92" t="s">
        <v>22580</v>
      </c>
      <c r="D7548" s="92" t="s">
        <v>22580</v>
      </c>
      <c r="E7548" s="92" t="s">
        <v>22581</v>
      </c>
      <c r="F7548" s="92" t="s">
        <v>22581</v>
      </c>
    </row>
    <row r="7549" spans="2:6" x14ac:dyDescent="0.25">
      <c r="B7549" s="91" t="s">
        <v>64981</v>
      </c>
      <c r="C7549" s="92" t="s">
        <v>22581</v>
      </c>
      <c r="D7549" s="92" t="s">
        <v>22581</v>
      </c>
      <c r="E7549" s="92" t="s">
        <v>22581</v>
      </c>
      <c r="F7549" s="92" t="s">
        <v>22581</v>
      </c>
    </row>
    <row r="7550" spans="2:6" x14ac:dyDescent="0.25">
      <c r="B7550" s="91" t="s">
        <v>37732</v>
      </c>
      <c r="C7550" s="92" t="s">
        <v>22581</v>
      </c>
      <c r="D7550" s="92" t="s">
        <v>22581</v>
      </c>
      <c r="E7550" s="92" t="s">
        <v>22581</v>
      </c>
      <c r="F7550" s="92" t="s">
        <v>22581</v>
      </c>
    </row>
    <row r="7551" spans="2:6" x14ac:dyDescent="0.25">
      <c r="B7551" s="91" t="s">
        <v>64982</v>
      </c>
      <c r="C7551" s="92" t="s">
        <v>22581</v>
      </c>
      <c r="D7551" s="92" t="s">
        <v>22581</v>
      </c>
      <c r="E7551" s="92" t="s">
        <v>22581</v>
      </c>
      <c r="F7551" s="92" t="s">
        <v>22581</v>
      </c>
    </row>
    <row r="7552" spans="2:6" x14ac:dyDescent="0.25">
      <c r="B7552" s="91" t="s">
        <v>64983</v>
      </c>
      <c r="C7552" s="92" t="s">
        <v>22581</v>
      </c>
      <c r="D7552" s="92" t="s">
        <v>22581</v>
      </c>
      <c r="E7552" s="92" t="s">
        <v>22581</v>
      </c>
      <c r="F7552" s="92" t="s">
        <v>22581</v>
      </c>
    </row>
    <row r="7553" spans="2:6" x14ac:dyDescent="0.25">
      <c r="B7553" s="91" t="s">
        <v>64984</v>
      </c>
      <c r="C7553" s="92" t="s">
        <v>22581</v>
      </c>
      <c r="D7553" s="92" t="s">
        <v>22581</v>
      </c>
      <c r="E7553" s="92" t="s">
        <v>22581</v>
      </c>
      <c r="F7553" s="92" t="s">
        <v>22581</v>
      </c>
    </row>
    <row r="7554" spans="2:6" x14ac:dyDescent="0.25">
      <c r="B7554" s="91" t="s">
        <v>37733</v>
      </c>
      <c r="C7554" s="92" t="s">
        <v>22580</v>
      </c>
      <c r="D7554" s="92" t="s">
        <v>22581</v>
      </c>
      <c r="E7554" s="92" t="s">
        <v>22581</v>
      </c>
      <c r="F7554" s="92" t="s">
        <v>22581</v>
      </c>
    </row>
    <row r="7555" spans="2:6" x14ac:dyDescent="0.25">
      <c r="B7555" s="91" t="s">
        <v>64985</v>
      </c>
      <c r="C7555" s="92" t="s">
        <v>22581</v>
      </c>
      <c r="D7555" s="92" t="s">
        <v>22580</v>
      </c>
      <c r="E7555" s="92" t="s">
        <v>22581</v>
      </c>
      <c r="F7555" s="92" t="s">
        <v>22581</v>
      </c>
    </row>
    <row r="7556" spans="2:6" x14ac:dyDescent="0.25">
      <c r="B7556" s="91" t="s">
        <v>64986</v>
      </c>
      <c r="C7556" s="92" t="s">
        <v>22581</v>
      </c>
      <c r="D7556" s="92" t="s">
        <v>22581</v>
      </c>
      <c r="E7556" s="92" t="s">
        <v>22581</v>
      </c>
      <c r="F7556" s="92" t="s">
        <v>22581</v>
      </c>
    </row>
    <row r="7557" spans="2:6" x14ac:dyDescent="0.25">
      <c r="B7557" s="91" t="s">
        <v>64987</v>
      </c>
      <c r="C7557" s="92" t="s">
        <v>22581</v>
      </c>
      <c r="D7557" s="92" t="s">
        <v>22581</v>
      </c>
      <c r="E7557" s="92" t="s">
        <v>22581</v>
      </c>
      <c r="F7557" s="92" t="s">
        <v>22581</v>
      </c>
    </row>
    <row r="7558" spans="2:6" x14ac:dyDescent="0.25">
      <c r="B7558" s="91" t="s">
        <v>64988</v>
      </c>
      <c r="C7558" s="92" t="s">
        <v>22581</v>
      </c>
      <c r="D7558" s="92" t="s">
        <v>22581</v>
      </c>
      <c r="E7558" s="92" t="s">
        <v>22581</v>
      </c>
      <c r="F7558" s="92" t="s">
        <v>22581</v>
      </c>
    </row>
    <row r="7559" spans="2:6" x14ac:dyDescent="0.25">
      <c r="B7559" s="91" t="s">
        <v>64989</v>
      </c>
      <c r="C7559" s="92" t="s">
        <v>22581</v>
      </c>
      <c r="D7559" s="92" t="s">
        <v>22581</v>
      </c>
      <c r="E7559" s="92" t="s">
        <v>22581</v>
      </c>
      <c r="F7559" s="92" t="s">
        <v>22581</v>
      </c>
    </row>
    <row r="7560" spans="2:6" x14ac:dyDescent="0.25">
      <c r="B7560" s="91" t="s">
        <v>64990</v>
      </c>
      <c r="C7560" s="92" t="s">
        <v>22581</v>
      </c>
      <c r="D7560" s="92" t="s">
        <v>22581</v>
      </c>
      <c r="E7560" s="92" t="s">
        <v>22581</v>
      </c>
      <c r="F7560" s="92" t="s">
        <v>22581</v>
      </c>
    </row>
    <row r="7561" spans="2:6" x14ac:dyDescent="0.25">
      <c r="B7561" s="91" t="s">
        <v>37734</v>
      </c>
      <c r="C7561" s="92" t="s">
        <v>22581</v>
      </c>
      <c r="D7561" s="92" t="s">
        <v>22581</v>
      </c>
      <c r="E7561" s="92" t="s">
        <v>22581</v>
      </c>
      <c r="F7561" s="92" t="s">
        <v>22581</v>
      </c>
    </row>
    <row r="7562" spans="2:6" x14ac:dyDescent="0.25">
      <c r="B7562" s="91" t="s">
        <v>64991</v>
      </c>
      <c r="C7562" s="92" t="s">
        <v>22581</v>
      </c>
      <c r="D7562" s="92" t="s">
        <v>22581</v>
      </c>
      <c r="E7562" s="92" t="s">
        <v>22581</v>
      </c>
      <c r="F7562" s="92" t="s">
        <v>22581</v>
      </c>
    </row>
    <row r="7563" spans="2:6" x14ac:dyDescent="0.25">
      <c r="B7563" s="91" t="s">
        <v>64992</v>
      </c>
      <c r="C7563" s="92" t="s">
        <v>22581</v>
      </c>
      <c r="D7563" s="92" t="s">
        <v>22581</v>
      </c>
      <c r="E7563" s="92" t="s">
        <v>22581</v>
      </c>
      <c r="F7563" s="92" t="s">
        <v>22581</v>
      </c>
    </row>
    <row r="7564" spans="2:6" x14ac:dyDescent="0.25">
      <c r="B7564" s="91" t="s">
        <v>64993</v>
      </c>
      <c r="C7564" s="92" t="s">
        <v>22581</v>
      </c>
      <c r="D7564" s="92" t="s">
        <v>22581</v>
      </c>
      <c r="E7564" s="92" t="s">
        <v>22581</v>
      </c>
      <c r="F7564" s="92" t="s">
        <v>22581</v>
      </c>
    </row>
    <row r="7565" spans="2:6" x14ac:dyDescent="0.25">
      <c r="B7565" s="91" t="s">
        <v>64994</v>
      </c>
      <c r="C7565" s="92" t="s">
        <v>22581</v>
      </c>
      <c r="D7565" s="92" t="s">
        <v>22581</v>
      </c>
      <c r="E7565" s="92" t="s">
        <v>22581</v>
      </c>
      <c r="F7565" s="92" t="s">
        <v>22581</v>
      </c>
    </row>
    <row r="7566" spans="2:6" x14ac:dyDescent="0.25">
      <c r="B7566" s="91" t="s">
        <v>64995</v>
      </c>
      <c r="C7566" s="92" t="s">
        <v>22581</v>
      </c>
      <c r="D7566" s="92" t="s">
        <v>22581</v>
      </c>
      <c r="E7566" s="92" t="s">
        <v>22581</v>
      </c>
      <c r="F7566" s="92" t="s">
        <v>22581</v>
      </c>
    </row>
    <row r="7567" spans="2:6" x14ac:dyDescent="0.25">
      <c r="B7567" s="91" t="s">
        <v>64996</v>
      </c>
      <c r="C7567" s="92" t="s">
        <v>22581</v>
      </c>
      <c r="D7567" s="92" t="s">
        <v>22581</v>
      </c>
      <c r="E7567" s="92" t="s">
        <v>22581</v>
      </c>
      <c r="F7567" s="92" t="s">
        <v>22581</v>
      </c>
    </row>
    <row r="7568" spans="2:6" x14ac:dyDescent="0.25">
      <c r="B7568" s="91" t="s">
        <v>64997</v>
      </c>
      <c r="C7568" s="92" t="s">
        <v>22581</v>
      </c>
      <c r="D7568" s="92" t="s">
        <v>22581</v>
      </c>
      <c r="E7568" s="92" t="s">
        <v>22581</v>
      </c>
      <c r="F7568" s="92" t="s">
        <v>22581</v>
      </c>
    </row>
    <row r="7569" spans="2:6" x14ac:dyDescent="0.25">
      <c r="B7569" s="91" t="s">
        <v>64998</v>
      </c>
      <c r="C7569" s="92" t="s">
        <v>22581</v>
      </c>
      <c r="D7569" s="92" t="s">
        <v>22581</v>
      </c>
      <c r="E7569" s="92" t="s">
        <v>22581</v>
      </c>
      <c r="F7569" s="92" t="s">
        <v>22581</v>
      </c>
    </row>
    <row r="7570" spans="2:6" x14ac:dyDescent="0.25">
      <c r="B7570" s="91" t="s">
        <v>64999</v>
      </c>
      <c r="C7570" s="92" t="s">
        <v>22581</v>
      </c>
      <c r="D7570" s="92" t="s">
        <v>22581</v>
      </c>
      <c r="E7570" s="92" t="s">
        <v>22581</v>
      </c>
      <c r="F7570" s="92" t="s">
        <v>22581</v>
      </c>
    </row>
    <row r="7571" spans="2:6" x14ac:dyDescent="0.25">
      <c r="B7571" s="91" t="s">
        <v>65000</v>
      </c>
      <c r="C7571" s="92" t="s">
        <v>22581</v>
      </c>
      <c r="D7571" s="92" t="s">
        <v>22581</v>
      </c>
      <c r="E7571" s="92" t="s">
        <v>22581</v>
      </c>
      <c r="F7571" s="92" t="s">
        <v>22581</v>
      </c>
    </row>
    <row r="7572" spans="2:6" x14ac:dyDescent="0.25">
      <c r="B7572" s="91" t="s">
        <v>65001</v>
      </c>
      <c r="C7572" s="92" t="s">
        <v>22581</v>
      </c>
      <c r="D7572" s="92" t="s">
        <v>22581</v>
      </c>
      <c r="E7572" s="92" t="s">
        <v>22581</v>
      </c>
      <c r="F7572" s="92" t="s">
        <v>22581</v>
      </c>
    </row>
    <row r="7573" spans="2:6" x14ac:dyDescent="0.25">
      <c r="B7573" s="91" t="s">
        <v>65002</v>
      </c>
      <c r="C7573" s="92" t="s">
        <v>22581</v>
      </c>
      <c r="D7573" s="92" t="s">
        <v>22581</v>
      </c>
      <c r="E7573" s="92" t="s">
        <v>22581</v>
      </c>
      <c r="F7573" s="92" t="s">
        <v>22581</v>
      </c>
    </row>
    <row r="7574" spans="2:6" x14ac:dyDescent="0.25">
      <c r="B7574" s="91" t="s">
        <v>65003</v>
      </c>
      <c r="C7574" s="92" t="s">
        <v>22581</v>
      </c>
      <c r="D7574" s="92" t="s">
        <v>22581</v>
      </c>
      <c r="E7574" s="92" t="s">
        <v>22581</v>
      </c>
      <c r="F7574" s="92" t="s">
        <v>22581</v>
      </c>
    </row>
    <row r="7575" spans="2:6" x14ac:dyDescent="0.25">
      <c r="B7575" s="91" t="s">
        <v>65004</v>
      </c>
      <c r="C7575" s="92" t="s">
        <v>22581</v>
      </c>
      <c r="D7575" s="92" t="s">
        <v>22581</v>
      </c>
      <c r="E7575" s="92" t="s">
        <v>22581</v>
      </c>
      <c r="F7575" s="92" t="s">
        <v>22581</v>
      </c>
    </row>
    <row r="7576" spans="2:6" x14ac:dyDescent="0.25">
      <c r="B7576" s="91" t="s">
        <v>65005</v>
      </c>
      <c r="C7576" s="92" t="s">
        <v>22581</v>
      </c>
      <c r="D7576" s="92" t="s">
        <v>22581</v>
      </c>
      <c r="E7576" s="92" t="s">
        <v>22581</v>
      </c>
      <c r="F7576" s="92" t="s">
        <v>22581</v>
      </c>
    </row>
    <row r="7577" spans="2:6" x14ac:dyDescent="0.25">
      <c r="B7577" s="91" t="s">
        <v>65006</v>
      </c>
      <c r="C7577" s="92" t="s">
        <v>22581</v>
      </c>
      <c r="D7577" s="92" t="s">
        <v>22581</v>
      </c>
      <c r="E7577" s="92" t="s">
        <v>22581</v>
      </c>
      <c r="F7577" s="92" t="s">
        <v>22581</v>
      </c>
    </row>
    <row r="7578" spans="2:6" x14ac:dyDescent="0.25">
      <c r="B7578" s="91" t="s">
        <v>65007</v>
      </c>
      <c r="C7578" s="92" t="s">
        <v>22581</v>
      </c>
      <c r="D7578" s="92" t="s">
        <v>22581</v>
      </c>
      <c r="E7578" s="92" t="s">
        <v>22581</v>
      </c>
      <c r="F7578" s="92" t="s">
        <v>22581</v>
      </c>
    </row>
    <row r="7579" spans="2:6" x14ac:dyDescent="0.25">
      <c r="B7579" s="91" t="s">
        <v>65008</v>
      </c>
      <c r="C7579" s="92" t="s">
        <v>22581</v>
      </c>
      <c r="D7579" s="92" t="s">
        <v>22581</v>
      </c>
      <c r="E7579" s="92" t="s">
        <v>22581</v>
      </c>
      <c r="F7579" s="92" t="s">
        <v>22581</v>
      </c>
    </row>
    <row r="7580" spans="2:6" x14ac:dyDescent="0.25">
      <c r="B7580" s="91" t="s">
        <v>65009</v>
      </c>
      <c r="C7580" s="92" t="s">
        <v>22581</v>
      </c>
      <c r="D7580" s="92" t="s">
        <v>22581</v>
      </c>
      <c r="E7580" s="92" t="s">
        <v>22581</v>
      </c>
      <c r="F7580" s="92" t="s">
        <v>22581</v>
      </c>
    </row>
    <row r="7581" spans="2:6" x14ac:dyDescent="0.25">
      <c r="B7581" s="91" t="s">
        <v>65010</v>
      </c>
      <c r="C7581" s="92" t="s">
        <v>22581</v>
      </c>
      <c r="D7581" s="92" t="s">
        <v>22581</v>
      </c>
      <c r="E7581" s="92" t="s">
        <v>22581</v>
      </c>
      <c r="F7581" s="92" t="s">
        <v>22581</v>
      </c>
    </row>
    <row r="7582" spans="2:6" x14ac:dyDescent="0.25">
      <c r="B7582" s="91" t="s">
        <v>65011</v>
      </c>
      <c r="C7582" s="92" t="s">
        <v>22581</v>
      </c>
      <c r="D7582" s="92" t="s">
        <v>22581</v>
      </c>
      <c r="E7582" s="92" t="s">
        <v>22581</v>
      </c>
      <c r="F7582" s="92" t="s">
        <v>22581</v>
      </c>
    </row>
    <row r="7583" spans="2:6" x14ac:dyDescent="0.25">
      <c r="B7583" s="91" t="s">
        <v>65012</v>
      </c>
      <c r="C7583" s="92" t="s">
        <v>22581</v>
      </c>
      <c r="D7583" s="92" t="s">
        <v>22581</v>
      </c>
      <c r="E7583" s="92" t="s">
        <v>22581</v>
      </c>
      <c r="F7583" s="92" t="s">
        <v>22581</v>
      </c>
    </row>
    <row r="7584" spans="2:6" x14ac:dyDescent="0.25">
      <c r="B7584" s="91" t="s">
        <v>65013</v>
      </c>
      <c r="C7584" s="92" t="s">
        <v>22581</v>
      </c>
      <c r="D7584" s="92" t="s">
        <v>22581</v>
      </c>
      <c r="E7584" s="92" t="s">
        <v>22581</v>
      </c>
      <c r="F7584" s="92" t="s">
        <v>22581</v>
      </c>
    </row>
    <row r="7585" spans="2:6" x14ac:dyDescent="0.25">
      <c r="B7585" s="91" t="s">
        <v>65014</v>
      </c>
      <c r="C7585" s="92" t="s">
        <v>22581</v>
      </c>
      <c r="D7585" s="92" t="s">
        <v>22580</v>
      </c>
      <c r="E7585" s="92" t="s">
        <v>22581</v>
      </c>
      <c r="F7585" s="92" t="s">
        <v>22581</v>
      </c>
    </row>
    <row r="7586" spans="2:6" x14ac:dyDescent="0.25">
      <c r="B7586" s="91" t="s">
        <v>65015</v>
      </c>
      <c r="C7586" s="92" t="s">
        <v>22581</v>
      </c>
      <c r="D7586" s="92" t="s">
        <v>22581</v>
      </c>
      <c r="E7586" s="92" t="s">
        <v>22581</v>
      </c>
      <c r="F7586" s="92" t="s">
        <v>22581</v>
      </c>
    </row>
    <row r="7587" spans="2:6" x14ac:dyDescent="0.25">
      <c r="B7587" s="91" t="s">
        <v>37735</v>
      </c>
      <c r="C7587" s="92" t="s">
        <v>22581</v>
      </c>
      <c r="D7587" s="92" t="s">
        <v>22581</v>
      </c>
      <c r="E7587" s="92" t="s">
        <v>22581</v>
      </c>
      <c r="F7587" s="92" t="s">
        <v>22581</v>
      </c>
    </row>
    <row r="7588" spans="2:6" x14ac:dyDescent="0.25">
      <c r="B7588" s="91" t="s">
        <v>65016</v>
      </c>
      <c r="C7588" s="92" t="s">
        <v>22581</v>
      </c>
      <c r="D7588" s="92" t="s">
        <v>22581</v>
      </c>
      <c r="E7588" s="92" t="s">
        <v>22581</v>
      </c>
      <c r="F7588" s="92" t="s">
        <v>22581</v>
      </c>
    </row>
    <row r="7589" spans="2:6" x14ac:dyDescent="0.25">
      <c r="B7589" s="91" t="s">
        <v>65017</v>
      </c>
      <c r="C7589" s="92" t="s">
        <v>22581</v>
      </c>
      <c r="D7589" s="92" t="s">
        <v>22581</v>
      </c>
      <c r="E7589" s="92" t="s">
        <v>22581</v>
      </c>
      <c r="F7589" s="92" t="s">
        <v>22581</v>
      </c>
    </row>
    <row r="7590" spans="2:6" x14ac:dyDescent="0.25">
      <c r="B7590" s="91" t="s">
        <v>65018</v>
      </c>
      <c r="C7590" s="92" t="s">
        <v>22581</v>
      </c>
      <c r="D7590" s="92" t="s">
        <v>22581</v>
      </c>
      <c r="E7590" s="92" t="s">
        <v>22581</v>
      </c>
      <c r="F7590" s="92" t="s">
        <v>22581</v>
      </c>
    </row>
    <row r="7591" spans="2:6" x14ac:dyDescent="0.25">
      <c r="B7591" s="91" t="s">
        <v>65019</v>
      </c>
      <c r="C7591" s="92" t="s">
        <v>22581</v>
      </c>
      <c r="D7591" s="92" t="s">
        <v>22580</v>
      </c>
      <c r="E7591" s="92" t="s">
        <v>22581</v>
      </c>
      <c r="F7591" s="92" t="s">
        <v>22581</v>
      </c>
    </row>
    <row r="7592" spans="2:6" x14ac:dyDescent="0.25">
      <c r="B7592" s="91" t="s">
        <v>33038</v>
      </c>
      <c r="C7592" s="92" t="s">
        <v>22581</v>
      </c>
      <c r="D7592" s="92" t="s">
        <v>22581</v>
      </c>
      <c r="E7592" s="92" t="s">
        <v>22581</v>
      </c>
      <c r="F7592" s="92" t="s">
        <v>22581</v>
      </c>
    </row>
    <row r="7593" spans="2:6" x14ac:dyDescent="0.25">
      <c r="B7593" s="91" t="s">
        <v>65020</v>
      </c>
      <c r="C7593" s="92" t="s">
        <v>22581</v>
      </c>
      <c r="D7593" s="92" t="s">
        <v>22581</v>
      </c>
      <c r="E7593" s="92" t="s">
        <v>22581</v>
      </c>
      <c r="F7593" s="92" t="s">
        <v>22581</v>
      </c>
    </row>
    <row r="7594" spans="2:6" x14ac:dyDescent="0.25">
      <c r="B7594" s="91" t="s">
        <v>65021</v>
      </c>
      <c r="C7594" s="92" t="s">
        <v>22581</v>
      </c>
      <c r="D7594" s="92" t="s">
        <v>22581</v>
      </c>
      <c r="E7594" s="92" t="s">
        <v>22581</v>
      </c>
      <c r="F7594" s="92" t="s">
        <v>22581</v>
      </c>
    </row>
    <row r="7595" spans="2:6" x14ac:dyDescent="0.25">
      <c r="B7595" s="91" t="s">
        <v>33039</v>
      </c>
      <c r="C7595" s="92" t="s">
        <v>22580</v>
      </c>
      <c r="D7595" s="92" t="s">
        <v>22581</v>
      </c>
      <c r="E7595" s="92" t="s">
        <v>22581</v>
      </c>
      <c r="F7595" s="92" t="s">
        <v>22581</v>
      </c>
    </row>
    <row r="7596" spans="2:6" x14ac:dyDescent="0.25">
      <c r="B7596" s="91" t="s">
        <v>65022</v>
      </c>
      <c r="C7596" s="92" t="s">
        <v>22581</v>
      </c>
      <c r="D7596" s="92" t="s">
        <v>22581</v>
      </c>
      <c r="E7596" s="92" t="s">
        <v>22581</v>
      </c>
      <c r="F7596" s="92" t="s">
        <v>22581</v>
      </c>
    </row>
    <row r="7597" spans="2:6" x14ac:dyDescent="0.25">
      <c r="B7597" s="91" t="s">
        <v>37736</v>
      </c>
      <c r="C7597" s="92" t="s">
        <v>22581</v>
      </c>
      <c r="D7597" s="92" t="s">
        <v>22581</v>
      </c>
      <c r="E7597" s="92" t="s">
        <v>22581</v>
      </c>
      <c r="F7597" s="92" t="s">
        <v>22581</v>
      </c>
    </row>
    <row r="7598" spans="2:6" x14ac:dyDescent="0.25">
      <c r="B7598" s="91" t="s">
        <v>65023</v>
      </c>
      <c r="C7598" s="92" t="s">
        <v>22581</v>
      </c>
      <c r="D7598" s="92" t="s">
        <v>22580</v>
      </c>
      <c r="E7598" s="92" t="s">
        <v>22581</v>
      </c>
      <c r="F7598" s="92" t="s">
        <v>22581</v>
      </c>
    </row>
    <row r="7599" spans="2:6" x14ac:dyDescent="0.25">
      <c r="B7599" s="91" t="s">
        <v>65024</v>
      </c>
      <c r="C7599" s="92" t="s">
        <v>22581</v>
      </c>
      <c r="D7599" s="92" t="s">
        <v>22581</v>
      </c>
      <c r="E7599" s="92" t="s">
        <v>22581</v>
      </c>
      <c r="F7599" s="92" t="s">
        <v>22581</v>
      </c>
    </row>
    <row r="7600" spans="2:6" x14ac:dyDescent="0.25">
      <c r="B7600" s="91" t="s">
        <v>33040</v>
      </c>
      <c r="C7600" s="92" t="s">
        <v>22580</v>
      </c>
      <c r="D7600" s="92" t="s">
        <v>22581</v>
      </c>
      <c r="E7600" s="92" t="s">
        <v>22581</v>
      </c>
      <c r="F7600" s="92" t="s">
        <v>22581</v>
      </c>
    </row>
    <row r="7601" spans="2:6" x14ac:dyDescent="0.25">
      <c r="B7601" s="91" t="s">
        <v>65025</v>
      </c>
      <c r="C7601" s="92" t="s">
        <v>22581</v>
      </c>
      <c r="D7601" s="92" t="s">
        <v>22581</v>
      </c>
      <c r="E7601" s="92" t="s">
        <v>22581</v>
      </c>
      <c r="F7601" s="92" t="s">
        <v>22581</v>
      </c>
    </row>
    <row r="7602" spans="2:6" x14ac:dyDescent="0.25">
      <c r="B7602" s="91" t="s">
        <v>65026</v>
      </c>
      <c r="C7602" s="92" t="s">
        <v>22581</v>
      </c>
      <c r="D7602" s="92" t="s">
        <v>22581</v>
      </c>
      <c r="E7602" s="92" t="s">
        <v>22581</v>
      </c>
      <c r="F7602" s="92" t="s">
        <v>22581</v>
      </c>
    </row>
    <row r="7603" spans="2:6" x14ac:dyDescent="0.25">
      <c r="B7603" s="91" t="s">
        <v>65027</v>
      </c>
      <c r="C7603" s="92" t="s">
        <v>22581</v>
      </c>
      <c r="D7603" s="92" t="s">
        <v>22581</v>
      </c>
      <c r="E7603" s="92" t="s">
        <v>22581</v>
      </c>
      <c r="F7603" s="92" t="s">
        <v>22581</v>
      </c>
    </row>
    <row r="7604" spans="2:6" x14ac:dyDescent="0.25">
      <c r="B7604" s="91" t="s">
        <v>65028</v>
      </c>
      <c r="C7604" s="92" t="s">
        <v>22581</v>
      </c>
      <c r="D7604" s="92" t="s">
        <v>22581</v>
      </c>
      <c r="E7604" s="92" t="s">
        <v>22581</v>
      </c>
      <c r="F7604" s="92" t="s">
        <v>22581</v>
      </c>
    </row>
    <row r="7605" spans="2:6" x14ac:dyDescent="0.25">
      <c r="B7605" s="91" t="s">
        <v>65029</v>
      </c>
      <c r="C7605" s="92" t="s">
        <v>22581</v>
      </c>
      <c r="D7605" s="92" t="s">
        <v>22581</v>
      </c>
      <c r="E7605" s="92" t="s">
        <v>22581</v>
      </c>
      <c r="F7605" s="92" t="s">
        <v>22581</v>
      </c>
    </row>
    <row r="7606" spans="2:6" x14ac:dyDescent="0.25">
      <c r="B7606" s="91" t="s">
        <v>65030</v>
      </c>
      <c r="C7606" s="92" t="s">
        <v>22581</v>
      </c>
      <c r="D7606" s="92" t="s">
        <v>22581</v>
      </c>
      <c r="E7606" s="92" t="s">
        <v>22581</v>
      </c>
      <c r="F7606" s="92" t="s">
        <v>22581</v>
      </c>
    </row>
    <row r="7607" spans="2:6" x14ac:dyDescent="0.25">
      <c r="B7607" s="91" t="s">
        <v>65031</v>
      </c>
      <c r="C7607" s="92" t="s">
        <v>22581</v>
      </c>
      <c r="D7607" s="92" t="s">
        <v>22581</v>
      </c>
      <c r="E7607" s="92" t="s">
        <v>22581</v>
      </c>
      <c r="F7607" s="92" t="s">
        <v>22581</v>
      </c>
    </row>
    <row r="7608" spans="2:6" x14ac:dyDescent="0.25">
      <c r="B7608" s="91" t="s">
        <v>65032</v>
      </c>
      <c r="C7608" s="92" t="s">
        <v>22581</v>
      </c>
      <c r="D7608" s="92" t="s">
        <v>22581</v>
      </c>
      <c r="E7608" s="92" t="s">
        <v>22581</v>
      </c>
      <c r="F7608" s="92" t="s">
        <v>22581</v>
      </c>
    </row>
    <row r="7609" spans="2:6" x14ac:dyDescent="0.25">
      <c r="B7609" s="91" t="s">
        <v>65033</v>
      </c>
      <c r="C7609" s="92" t="s">
        <v>22581</v>
      </c>
      <c r="D7609" s="92" t="s">
        <v>22581</v>
      </c>
      <c r="E7609" s="92" t="s">
        <v>22581</v>
      </c>
      <c r="F7609" s="92" t="s">
        <v>22581</v>
      </c>
    </row>
    <row r="7610" spans="2:6" x14ac:dyDescent="0.25">
      <c r="B7610" s="91" t="s">
        <v>65034</v>
      </c>
      <c r="C7610" s="92" t="s">
        <v>22581</v>
      </c>
      <c r="D7610" s="92" t="s">
        <v>22581</v>
      </c>
      <c r="E7610" s="92" t="s">
        <v>22581</v>
      </c>
      <c r="F7610" s="92" t="s">
        <v>22581</v>
      </c>
    </row>
    <row r="7611" spans="2:6" x14ac:dyDescent="0.25">
      <c r="B7611" s="91" t="s">
        <v>65035</v>
      </c>
      <c r="C7611" s="92" t="s">
        <v>22581</v>
      </c>
      <c r="D7611" s="92" t="s">
        <v>22581</v>
      </c>
      <c r="E7611" s="92" t="s">
        <v>22581</v>
      </c>
      <c r="F7611" s="92" t="s">
        <v>22581</v>
      </c>
    </row>
    <row r="7612" spans="2:6" x14ac:dyDescent="0.25">
      <c r="B7612" s="91" t="s">
        <v>65036</v>
      </c>
      <c r="C7612" s="92" t="s">
        <v>22581</v>
      </c>
      <c r="D7612" s="92" t="s">
        <v>22581</v>
      </c>
      <c r="E7612" s="92" t="s">
        <v>22581</v>
      </c>
      <c r="F7612" s="92" t="s">
        <v>22581</v>
      </c>
    </row>
    <row r="7613" spans="2:6" x14ac:dyDescent="0.25">
      <c r="B7613" s="91" t="s">
        <v>65037</v>
      </c>
      <c r="C7613" s="92" t="s">
        <v>22580</v>
      </c>
      <c r="D7613" s="92" t="s">
        <v>22581</v>
      </c>
      <c r="E7613" s="92" t="s">
        <v>22581</v>
      </c>
      <c r="F7613" s="92" t="s">
        <v>22581</v>
      </c>
    </row>
    <row r="7614" spans="2:6" x14ac:dyDescent="0.25">
      <c r="B7614" s="91" t="s">
        <v>37737</v>
      </c>
      <c r="C7614" s="92" t="s">
        <v>22581</v>
      </c>
      <c r="D7614" s="92" t="s">
        <v>22581</v>
      </c>
      <c r="E7614" s="92" t="s">
        <v>22581</v>
      </c>
      <c r="F7614" s="92" t="s">
        <v>22581</v>
      </c>
    </row>
    <row r="7615" spans="2:6" x14ac:dyDescent="0.25">
      <c r="B7615" s="91" t="s">
        <v>65038</v>
      </c>
      <c r="C7615" s="92" t="s">
        <v>22581</v>
      </c>
      <c r="D7615" s="92" t="s">
        <v>22581</v>
      </c>
      <c r="E7615" s="92" t="s">
        <v>22581</v>
      </c>
      <c r="F7615" s="92" t="s">
        <v>22581</v>
      </c>
    </row>
    <row r="7616" spans="2:6" x14ac:dyDescent="0.25">
      <c r="B7616" s="91" t="s">
        <v>65039</v>
      </c>
      <c r="C7616" s="92" t="s">
        <v>22581</v>
      </c>
      <c r="D7616" s="92" t="s">
        <v>22581</v>
      </c>
      <c r="E7616" s="92" t="s">
        <v>22581</v>
      </c>
      <c r="F7616" s="92" t="s">
        <v>22581</v>
      </c>
    </row>
    <row r="7617" spans="2:6" x14ac:dyDescent="0.25">
      <c r="B7617" s="91" t="s">
        <v>35400</v>
      </c>
      <c r="C7617" s="92" t="s">
        <v>22581</v>
      </c>
      <c r="D7617" s="92" t="s">
        <v>22581</v>
      </c>
      <c r="E7617" s="92" t="s">
        <v>22581</v>
      </c>
      <c r="F7617" s="92" t="s">
        <v>22581</v>
      </c>
    </row>
    <row r="7618" spans="2:6" x14ac:dyDescent="0.25">
      <c r="B7618" s="91" t="s">
        <v>65040</v>
      </c>
      <c r="C7618" s="92" t="s">
        <v>22581</v>
      </c>
      <c r="D7618" s="92" t="s">
        <v>22581</v>
      </c>
      <c r="E7618" s="92" t="s">
        <v>22581</v>
      </c>
      <c r="F7618" s="92" t="s">
        <v>22581</v>
      </c>
    </row>
    <row r="7619" spans="2:6" x14ac:dyDescent="0.25">
      <c r="B7619" s="91" t="s">
        <v>33041</v>
      </c>
      <c r="C7619" s="92" t="s">
        <v>22581</v>
      </c>
      <c r="D7619" s="92" t="s">
        <v>22581</v>
      </c>
      <c r="E7619" s="92" t="s">
        <v>22581</v>
      </c>
      <c r="F7619" s="92" t="s">
        <v>22581</v>
      </c>
    </row>
    <row r="7620" spans="2:6" x14ac:dyDescent="0.25">
      <c r="B7620" s="91" t="s">
        <v>65041</v>
      </c>
      <c r="C7620" s="92" t="s">
        <v>22581</v>
      </c>
      <c r="D7620" s="92" t="s">
        <v>22581</v>
      </c>
      <c r="E7620" s="92" t="s">
        <v>22581</v>
      </c>
      <c r="F7620" s="92" t="s">
        <v>22581</v>
      </c>
    </row>
    <row r="7621" spans="2:6" x14ac:dyDescent="0.25">
      <c r="B7621" s="91" t="s">
        <v>37738</v>
      </c>
      <c r="C7621" s="92" t="s">
        <v>22581</v>
      </c>
      <c r="D7621" s="92" t="s">
        <v>22581</v>
      </c>
      <c r="E7621" s="92" t="s">
        <v>22581</v>
      </c>
      <c r="F7621" s="92" t="s">
        <v>22581</v>
      </c>
    </row>
    <row r="7622" spans="2:6" x14ac:dyDescent="0.25">
      <c r="B7622" s="91" t="s">
        <v>65042</v>
      </c>
      <c r="C7622" s="92" t="s">
        <v>22581</v>
      </c>
      <c r="D7622" s="92" t="s">
        <v>22581</v>
      </c>
      <c r="E7622" s="92" t="s">
        <v>22581</v>
      </c>
      <c r="F7622" s="92" t="s">
        <v>22581</v>
      </c>
    </row>
    <row r="7623" spans="2:6" x14ac:dyDescent="0.25">
      <c r="B7623" s="91" t="s">
        <v>65043</v>
      </c>
      <c r="C7623" s="92" t="s">
        <v>22581</v>
      </c>
      <c r="D7623" s="92" t="s">
        <v>22581</v>
      </c>
      <c r="E7623" s="92" t="s">
        <v>22581</v>
      </c>
      <c r="F7623" s="92" t="s">
        <v>22581</v>
      </c>
    </row>
    <row r="7624" spans="2:6" x14ac:dyDescent="0.25">
      <c r="B7624" s="91" t="s">
        <v>33042</v>
      </c>
      <c r="C7624" s="92" t="s">
        <v>22581</v>
      </c>
      <c r="D7624" s="92" t="s">
        <v>22581</v>
      </c>
      <c r="E7624" s="92" t="s">
        <v>22581</v>
      </c>
      <c r="F7624" s="92" t="s">
        <v>22581</v>
      </c>
    </row>
    <row r="7625" spans="2:6" x14ac:dyDescent="0.25">
      <c r="B7625" s="91" t="s">
        <v>65044</v>
      </c>
      <c r="C7625" s="92" t="s">
        <v>22581</v>
      </c>
      <c r="D7625" s="92" t="s">
        <v>22581</v>
      </c>
      <c r="E7625" s="92" t="s">
        <v>22581</v>
      </c>
      <c r="F7625" s="92" t="s">
        <v>22581</v>
      </c>
    </row>
    <row r="7626" spans="2:6" x14ac:dyDescent="0.25">
      <c r="B7626" s="91" t="s">
        <v>65045</v>
      </c>
      <c r="C7626" s="92" t="s">
        <v>22581</v>
      </c>
      <c r="D7626" s="92" t="s">
        <v>22581</v>
      </c>
      <c r="E7626" s="92" t="s">
        <v>22581</v>
      </c>
      <c r="F7626" s="92" t="s">
        <v>22581</v>
      </c>
    </row>
    <row r="7627" spans="2:6" x14ac:dyDescent="0.25">
      <c r="B7627" s="91" t="s">
        <v>65046</v>
      </c>
      <c r="C7627" s="92" t="s">
        <v>22581</v>
      </c>
      <c r="D7627" s="92" t="s">
        <v>22581</v>
      </c>
      <c r="E7627" s="92" t="s">
        <v>22581</v>
      </c>
      <c r="F7627" s="92" t="s">
        <v>22581</v>
      </c>
    </row>
    <row r="7628" spans="2:6" x14ac:dyDescent="0.25">
      <c r="B7628" s="91" t="s">
        <v>65047</v>
      </c>
      <c r="C7628" s="92" t="s">
        <v>22581</v>
      </c>
      <c r="D7628" s="92" t="s">
        <v>22581</v>
      </c>
      <c r="E7628" s="92" t="s">
        <v>22581</v>
      </c>
      <c r="F7628" s="92" t="s">
        <v>22581</v>
      </c>
    </row>
    <row r="7629" spans="2:6" x14ac:dyDescent="0.25">
      <c r="B7629" s="91" t="s">
        <v>65048</v>
      </c>
      <c r="C7629" s="92" t="s">
        <v>22581</v>
      </c>
      <c r="D7629" s="92" t="s">
        <v>22581</v>
      </c>
      <c r="E7629" s="92" t="s">
        <v>22581</v>
      </c>
      <c r="F7629" s="92" t="s">
        <v>22581</v>
      </c>
    </row>
    <row r="7630" spans="2:6" x14ac:dyDescent="0.25">
      <c r="B7630" s="91" t="s">
        <v>37739</v>
      </c>
      <c r="C7630" s="92" t="s">
        <v>22581</v>
      </c>
      <c r="D7630" s="92" t="s">
        <v>22581</v>
      </c>
      <c r="E7630" s="92" t="s">
        <v>22581</v>
      </c>
      <c r="F7630" s="92" t="s">
        <v>22581</v>
      </c>
    </row>
    <row r="7631" spans="2:6" x14ac:dyDescent="0.25">
      <c r="B7631" s="91" t="s">
        <v>65049</v>
      </c>
      <c r="C7631" s="92" t="s">
        <v>22581</v>
      </c>
      <c r="D7631" s="92" t="s">
        <v>22581</v>
      </c>
      <c r="E7631" s="92" t="s">
        <v>22581</v>
      </c>
      <c r="F7631" s="92" t="s">
        <v>22581</v>
      </c>
    </row>
    <row r="7632" spans="2:6" x14ac:dyDescent="0.25">
      <c r="B7632" s="91" t="s">
        <v>65050</v>
      </c>
      <c r="C7632" s="92" t="s">
        <v>22581</v>
      </c>
      <c r="D7632" s="92" t="s">
        <v>22581</v>
      </c>
      <c r="E7632" s="92" t="s">
        <v>22581</v>
      </c>
      <c r="F7632" s="92" t="s">
        <v>22581</v>
      </c>
    </row>
    <row r="7633" spans="2:6" x14ac:dyDescent="0.25">
      <c r="B7633" s="91" t="s">
        <v>65051</v>
      </c>
      <c r="C7633" s="92" t="s">
        <v>22581</v>
      </c>
      <c r="D7633" s="92" t="s">
        <v>22581</v>
      </c>
      <c r="E7633" s="92" t="s">
        <v>22581</v>
      </c>
      <c r="F7633" s="92" t="s">
        <v>22581</v>
      </c>
    </row>
    <row r="7634" spans="2:6" x14ac:dyDescent="0.25">
      <c r="B7634" s="91" t="s">
        <v>65052</v>
      </c>
      <c r="C7634" s="92" t="s">
        <v>22581</v>
      </c>
      <c r="D7634" s="92" t="s">
        <v>22581</v>
      </c>
      <c r="E7634" s="92" t="s">
        <v>22581</v>
      </c>
      <c r="F7634" s="92" t="s">
        <v>22581</v>
      </c>
    </row>
    <row r="7635" spans="2:6" x14ac:dyDescent="0.25">
      <c r="B7635" s="91" t="s">
        <v>65053</v>
      </c>
      <c r="C7635" s="92" t="s">
        <v>22581</v>
      </c>
      <c r="D7635" s="92" t="s">
        <v>22581</v>
      </c>
      <c r="E7635" s="92" t="s">
        <v>22581</v>
      </c>
      <c r="F7635" s="92" t="s">
        <v>22581</v>
      </c>
    </row>
    <row r="7636" spans="2:6" x14ac:dyDescent="0.25">
      <c r="B7636" s="91" t="s">
        <v>65054</v>
      </c>
      <c r="C7636" s="92" t="s">
        <v>22581</v>
      </c>
      <c r="D7636" s="92" t="s">
        <v>22581</v>
      </c>
      <c r="E7636" s="92" t="s">
        <v>22581</v>
      </c>
      <c r="F7636" s="92" t="s">
        <v>22581</v>
      </c>
    </row>
    <row r="7637" spans="2:6" x14ac:dyDescent="0.25">
      <c r="B7637" s="91" t="s">
        <v>65055</v>
      </c>
      <c r="C7637" s="92" t="s">
        <v>22581</v>
      </c>
      <c r="D7637" s="92" t="s">
        <v>22581</v>
      </c>
      <c r="E7637" s="92" t="s">
        <v>22581</v>
      </c>
      <c r="F7637" s="92" t="s">
        <v>22581</v>
      </c>
    </row>
    <row r="7638" spans="2:6" x14ac:dyDescent="0.25">
      <c r="B7638" s="91" t="s">
        <v>65056</v>
      </c>
      <c r="C7638" s="92" t="s">
        <v>22581</v>
      </c>
      <c r="D7638" s="92" t="s">
        <v>22581</v>
      </c>
      <c r="E7638" s="92" t="s">
        <v>22581</v>
      </c>
      <c r="F7638" s="92" t="s">
        <v>22581</v>
      </c>
    </row>
    <row r="7639" spans="2:6" x14ac:dyDescent="0.25">
      <c r="B7639" s="91" t="s">
        <v>65057</v>
      </c>
      <c r="C7639" s="92" t="s">
        <v>22581</v>
      </c>
      <c r="D7639" s="92" t="s">
        <v>22581</v>
      </c>
      <c r="E7639" s="92" t="s">
        <v>22581</v>
      </c>
      <c r="F7639" s="92" t="s">
        <v>22581</v>
      </c>
    </row>
    <row r="7640" spans="2:6" x14ac:dyDescent="0.25">
      <c r="B7640" s="91" t="s">
        <v>65058</v>
      </c>
      <c r="C7640" s="92" t="s">
        <v>22581</v>
      </c>
      <c r="D7640" s="92" t="s">
        <v>22581</v>
      </c>
      <c r="E7640" s="92" t="s">
        <v>22581</v>
      </c>
      <c r="F7640" s="92" t="s">
        <v>22581</v>
      </c>
    </row>
    <row r="7641" spans="2:6" x14ac:dyDescent="0.25">
      <c r="B7641" s="91" t="s">
        <v>65059</v>
      </c>
      <c r="C7641" s="92" t="s">
        <v>22581</v>
      </c>
      <c r="D7641" s="92" t="s">
        <v>22581</v>
      </c>
      <c r="E7641" s="92" t="s">
        <v>22581</v>
      </c>
      <c r="F7641" s="92" t="s">
        <v>22581</v>
      </c>
    </row>
    <row r="7642" spans="2:6" x14ac:dyDescent="0.25">
      <c r="B7642" s="91" t="s">
        <v>65060</v>
      </c>
      <c r="C7642" s="92" t="s">
        <v>22581</v>
      </c>
      <c r="D7642" s="92" t="s">
        <v>22581</v>
      </c>
      <c r="E7642" s="92" t="s">
        <v>22581</v>
      </c>
      <c r="F7642" s="92" t="s">
        <v>22581</v>
      </c>
    </row>
    <row r="7643" spans="2:6" x14ac:dyDescent="0.25">
      <c r="B7643" s="91" t="s">
        <v>65061</v>
      </c>
      <c r="C7643" s="92" t="s">
        <v>22581</v>
      </c>
      <c r="D7643" s="92" t="s">
        <v>22581</v>
      </c>
      <c r="E7643" s="92" t="s">
        <v>22581</v>
      </c>
      <c r="F7643" s="92" t="s">
        <v>22581</v>
      </c>
    </row>
    <row r="7644" spans="2:6" x14ac:dyDescent="0.25">
      <c r="B7644" s="91" t="s">
        <v>35401</v>
      </c>
      <c r="C7644" s="92" t="s">
        <v>22581</v>
      </c>
      <c r="D7644" s="92" t="s">
        <v>22581</v>
      </c>
      <c r="E7644" s="92" t="s">
        <v>22581</v>
      </c>
      <c r="F7644" s="92" t="s">
        <v>22581</v>
      </c>
    </row>
    <row r="7645" spans="2:6" x14ac:dyDescent="0.25">
      <c r="B7645" s="91" t="s">
        <v>65062</v>
      </c>
      <c r="C7645" s="92" t="s">
        <v>22581</v>
      </c>
      <c r="D7645" s="92" t="s">
        <v>22581</v>
      </c>
      <c r="E7645" s="92" t="s">
        <v>22581</v>
      </c>
      <c r="F7645" s="92" t="s">
        <v>22581</v>
      </c>
    </row>
    <row r="7646" spans="2:6" x14ac:dyDescent="0.25">
      <c r="B7646" s="91" t="s">
        <v>65063</v>
      </c>
      <c r="C7646" s="92" t="s">
        <v>22581</v>
      </c>
      <c r="D7646" s="92" t="s">
        <v>22581</v>
      </c>
      <c r="E7646" s="92" t="s">
        <v>22581</v>
      </c>
      <c r="F7646" s="92" t="s">
        <v>22581</v>
      </c>
    </row>
    <row r="7647" spans="2:6" x14ac:dyDescent="0.25">
      <c r="B7647" s="91" t="s">
        <v>37740</v>
      </c>
      <c r="C7647" s="92" t="s">
        <v>22581</v>
      </c>
      <c r="D7647" s="92" t="s">
        <v>22580</v>
      </c>
      <c r="E7647" s="92" t="s">
        <v>22581</v>
      </c>
      <c r="F7647" s="92" t="s">
        <v>22581</v>
      </c>
    </row>
    <row r="7648" spans="2:6" x14ac:dyDescent="0.25">
      <c r="B7648" s="91" t="s">
        <v>65064</v>
      </c>
      <c r="C7648" s="92" t="s">
        <v>22581</v>
      </c>
      <c r="D7648" s="92" t="s">
        <v>22581</v>
      </c>
      <c r="E7648" s="92" t="s">
        <v>22581</v>
      </c>
      <c r="F7648" s="92" t="s">
        <v>22581</v>
      </c>
    </row>
    <row r="7649" spans="2:6" x14ac:dyDescent="0.25">
      <c r="B7649" s="91" t="s">
        <v>65065</v>
      </c>
      <c r="C7649" s="92" t="s">
        <v>22581</v>
      </c>
      <c r="D7649" s="92" t="s">
        <v>22581</v>
      </c>
      <c r="E7649" s="92" t="s">
        <v>22581</v>
      </c>
      <c r="F7649" s="92" t="s">
        <v>22581</v>
      </c>
    </row>
    <row r="7650" spans="2:6" x14ac:dyDescent="0.25">
      <c r="B7650" s="91" t="s">
        <v>65066</v>
      </c>
      <c r="C7650" s="92" t="s">
        <v>22581</v>
      </c>
      <c r="D7650" s="92" t="s">
        <v>22581</v>
      </c>
      <c r="E7650" s="92" t="s">
        <v>22581</v>
      </c>
      <c r="F7650" s="92" t="s">
        <v>22581</v>
      </c>
    </row>
    <row r="7651" spans="2:6" x14ac:dyDescent="0.25">
      <c r="B7651" s="91" t="s">
        <v>65067</v>
      </c>
      <c r="C7651" s="92" t="s">
        <v>22581</v>
      </c>
      <c r="D7651" s="92" t="s">
        <v>22581</v>
      </c>
      <c r="E7651" s="92" t="s">
        <v>22581</v>
      </c>
      <c r="F7651" s="92" t="s">
        <v>22581</v>
      </c>
    </row>
    <row r="7652" spans="2:6" x14ac:dyDescent="0.25">
      <c r="B7652" s="91" t="s">
        <v>65068</v>
      </c>
      <c r="C7652" s="92" t="s">
        <v>22581</v>
      </c>
      <c r="D7652" s="92" t="s">
        <v>22581</v>
      </c>
      <c r="E7652" s="92" t="s">
        <v>22581</v>
      </c>
      <c r="F7652" s="92" t="s">
        <v>22581</v>
      </c>
    </row>
    <row r="7653" spans="2:6" x14ac:dyDescent="0.25">
      <c r="B7653" s="91" t="s">
        <v>65069</v>
      </c>
      <c r="C7653" s="92" t="s">
        <v>22581</v>
      </c>
      <c r="D7653" s="92" t="s">
        <v>22581</v>
      </c>
      <c r="E7653" s="92" t="s">
        <v>22581</v>
      </c>
      <c r="F7653" s="92" t="s">
        <v>22581</v>
      </c>
    </row>
    <row r="7654" spans="2:6" x14ac:dyDescent="0.25">
      <c r="B7654" s="91" t="s">
        <v>33043</v>
      </c>
      <c r="C7654" s="92" t="s">
        <v>22581</v>
      </c>
      <c r="D7654" s="92" t="s">
        <v>22581</v>
      </c>
      <c r="E7654" s="92" t="s">
        <v>22581</v>
      </c>
      <c r="F7654" s="92" t="s">
        <v>22581</v>
      </c>
    </row>
    <row r="7655" spans="2:6" x14ac:dyDescent="0.25">
      <c r="B7655" s="91" t="s">
        <v>65070</v>
      </c>
      <c r="C7655" s="92" t="s">
        <v>22581</v>
      </c>
      <c r="D7655" s="92" t="s">
        <v>22581</v>
      </c>
      <c r="E7655" s="92" t="s">
        <v>22581</v>
      </c>
      <c r="F7655" s="92" t="s">
        <v>22581</v>
      </c>
    </row>
    <row r="7656" spans="2:6" x14ac:dyDescent="0.25">
      <c r="B7656" s="91" t="s">
        <v>65071</v>
      </c>
      <c r="C7656" s="92" t="s">
        <v>22581</v>
      </c>
      <c r="D7656" s="92" t="s">
        <v>22581</v>
      </c>
      <c r="E7656" s="92" t="s">
        <v>22581</v>
      </c>
      <c r="F7656" s="92" t="s">
        <v>22581</v>
      </c>
    </row>
    <row r="7657" spans="2:6" x14ac:dyDescent="0.25">
      <c r="B7657" s="91" t="s">
        <v>65072</v>
      </c>
      <c r="C7657" s="92" t="s">
        <v>22581</v>
      </c>
      <c r="D7657" s="92" t="s">
        <v>22581</v>
      </c>
      <c r="E7657" s="92" t="s">
        <v>22581</v>
      </c>
      <c r="F7657" s="92" t="s">
        <v>22581</v>
      </c>
    </row>
    <row r="7658" spans="2:6" x14ac:dyDescent="0.25">
      <c r="B7658" s="91" t="s">
        <v>65073</v>
      </c>
      <c r="C7658" s="92" t="s">
        <v>22581</v>
      </c>
      <c r="D7658" s="92" t="s">
        <v>22581</v>
      </c>
      <c r="E7658" s="92" t="s">
        <v>22581</v>
      </c>
      <c r="F7658" s="92" t="s">
        <v>22581</v>
      </c>
    </row>
    <row r="7659" spans="2:6" x14ac:dyDescent="0.25">
      <c r="B7659" s="91" t="s">
        <v>65074</v>
      </c>
      <c r="C7659" s="92" t="s">
        <v>22581</v>
      </c>
      <c r="D7659" s="92" t="s">
        <v>22581</v>
      </c>
      <c r="E7659" s="92" t="s">
        <v>22581</v>
      </c>
      <c r="F7659" s="92" t="s">
        <v>22581</v>
      </c>
    </row>
    <row r="7660" spans="2:6" x14ac:dyDescent="0.25">
      <c r="B7660" s="91" t="s">
        <v>65075</v>
      </c>
      <c r="C7660" s="92" t="s">
        <v>22581</v>
      </c>
      <c r="D7660" s="92" t="s">
        <v>22581</v>
      </c>
      <c r="E7660" s="92" t="s">
        <v>22581</v>
      </c>
      <c r="F7660" s="92" t="s">
        <v>22581</v>
      </c>
    </row>
    <row r="7661" spans="2:6" x14ac:dyDescent="0.25">
      <c r="B7661" s="91" t="s">
        <v>65076</v>
      </c>
      <c r="C7661" s="92" t="s">
        <v>22581</v>
      </c>
      <c r="D7661" s="92" t="s">
        <v>22581</v>
      </c>
      <c r="E7661" s="92" t="s">
        <v>22581</v>
      </c>
      <c r="F7661" s="92" t="s">
        <v>22581</v>
      </c>
    </row>
    <row r="7662" spans="2:6" x14ac:dyDescent="0.25">
      <c r="B7662" s="91" t="s">
        <v>65077</v>
      </c>
      <c r="C7662" s="92" t="s">
        <v>22581</v>
      </c>
      <c r="D7662" s="92" t="s">
        <v>22581</v>
      </c>
      <c r="E7662" s="92" t="s">
        <v>22581</v>
      </c>
      <c r="F7662" s="92" t="s">
        <v>22581</v>
      </c>
    </row>
    <row r="7663" spans="2:6" x14ac:dyDescent="0.25">
      <c r="B7663" s="91" t="s">
        <v>65078</v>
      </c>
      <c r="C7663" s="92" t="s">
        <v>22581</v>
      </c>
      <c r="D7663" s="92" t="s">
        <v>22581</v>
      </c>
      <c r="E7663" s="92" t="s">
        <v>22581</v>
      </c>
      <c r="F7663" s="92" t="s">
        <v>22581</v>
      </c>
    </row>
    <row r="7664" spans="2:6" x14ac:dyDescent="0.25">
      <c r="B7664" s="91" t="s">
        <v>65079</v>
      </c>
      <c r="C7664" s="92" t="s">
        <v>22581</v>
      </c>
      <c r="D7664" s="92" t="s">
        <v>22581</v>
      </c>
      <c r="E7664" s="92" t="s">
        <v>22581</v>
      </c>
      <c r="F7664" s="92" t="s">
        <v>22581</v>
      </c>
    </row>
    <row r="7665" spans="2:6" x14ac:dyDescent="0.25">
      <c r="B7665" s="91" t="s">
        <v>65080</v>
      </c>
      <c r="C7665" s="92" t="s">
        <v>22581</v>
      </c>
      <c r="D7665" s="92" t="s">
        <v>22581</v>
      </c>
      <c r="E7665" s="92" t="s">
        <v>22581</v>
      </c>
      <c r="F7665" s="92" t="s">
        <v>22581</v>
      </c>
    </row>
    <row r="7666" spans="2:6" x14ac:dyDescent="0.25">
      <c r="B7666" s="91" t="s">
        <v>65081</v>
      </c>
      <c r="C7666" s="92" t="s">
        <v>22581</v>
      </c>
      <c r="D7666" s="92" t="s">
        <v>22581</v>
      </c>
      <c r="E7666" s="92" t="s">
        <v>22581</v>
      </c>
      <c r="F7666" s="92" t="s">
        <v>22581</v>
      </c>
    </row>
    <row r="7667" spans="2:6" x14ac:dyDescent="0.25">
      <c r="B7667" s="91" t="s">
        <v>25234</v>
      </c>
      <c r="C7667" s="92" t="s">
        <v>22581</v>
      </c>
      <c r="D7667" s="92" t="s">
        <v>22580</v>
      </c>
      <c r="E7667" s="92" t="s">
        <v>22581</v>
      </c>
      <c r="F7667" s="92" t="s">
        <v>22581</v>
      </c>
    </row>
    <row r="7668" spans="2:6" x14ac:dyDescent="0.25">
      <c r="B7668" s="91" t="s">
        <v>65082</v>
      </c>
      <c r="C7668" s="92" t="s">
        <v>22581</v>
      </c>
      <c r="D7668" s="92" t="s">
        <v>22581</v>
      </c>
      <c r="E7668" s="92" t="s">
        <v>22581</v>
      </c>
      <c r="F7668" s="92" t="s">
        <v>22581</v>
      </c>
    </row>
    <row r="7669" spans="2:6" x14ac:dyDescent="0.25">
      <c r="B7669" s="91" t="s">
        <v>65083</v>
      </c>
      <c r="C7669" s="92" t="s">
        <v>22581</v>
      </c>
      <c r="D7669" s="92" t="s">
        <v>22581</v>
      </c>
      <c r="E7669" s="92" t="s">
        <v>22581</v>
      </c>
      <c r="F7669" s="92" t="s">
        <v>22581</v>
      </c>
    </row>
    <row r="7670" spans="2:6" x14ac:dyDescent="0.25">
      <c r="B7670" s="91" t="s">
        <v>65084</v>
      </c>
      <c r="C7670" s="92" t="s">
        <v>22581</v>
      </c>
      <c r="D7670" s="92" t="s">
        <v>22581</v>
      </c>
      <c r="E7670" s="92" t="s">
        <v>22581</v>
      </c>
      <c r="F7670" s="92" t="s">
        <v>22581</v>
      </c>
    </row>
    <row r="7671" spans="2:6" x14ac:dyDescent="0.25">
      <c r="B7671" s="91" t="s">
        <v>37741</v>
      </c>
      <c r="C7671" s="92" t="s">
        <v>22581</v>
      </c>
      <c r="D7671" s="92" t="s">
        <v>22581</v>
      </c>
      <c r="E7671" s="92" t="s">
        <v>22581</v>
      </c>
      <c r="F7671" s="92" t="s">
        <v>22581</v>
      </c>
    </row>
    <row r="7672" spans="2:6" x14ac:dyDescent="0.25">
      <c r="B7672" s="91" t="s">
        <v>65085</v>
      </c>
      <c r="C7672" s="92" t="s">
        <v>22581</v>
      </c>
      <c r="D7672" s="92" t="s">
        <v>22581</v>
      </c>
      <c r="E7672" s="92" t="s">
        <v>22581</v>
      </c>
      <c r="F7672" s="92" t="s">
        <v>22581</v>
      </c>
    </row>
    <row r="7673" spans="2:6" x14ac:dyDescent="0.25">
      <c r="B7673" s="91" t="s">
        <v>33044</v>
      </c>
      <c r="C7673" s="92" t="s">
        <v>22580</v>
      </c>
      <c r="D7673" s="92" t="s">
        <v>22580</v>
      </c>
      <c r="E7673" s="92" t="s">
        <v>22581</v>
      </c>
      <c r="F7673" s="92" t="s">
        <v>22581</v>
      </c>
    </row>
    <row r="7674" spans="2:6" x14ac:dyDescent="0.25">
      <c r="B7674" s="91" t="s">
        <v>37742</v>
      </c>
      <c r="C7674" s="92" t="s">
        <v>22581</v>
      </c>
      <c r="D7674" s="92" t="s">
        <v>22581</v>
      </c>
      <c r="E7674" s="92" t="s">
        <v>22581</v>
      </c>
      <c r="F7674" s="92" t="s">
        <v>22581</v>
      </c>
    </row>
    <row r="7675" spans="2:6" x14ac:dyDescent="0.25">
      <c r="B7675" s="91" t="s">
        <v>37743</v>
      </c>
      <c r="C7675" s="92" t="s">
        <v>22581</v>
      </c>
      <c r="D7675" s="92" t="s">
        <v>22581</v>
      </c>
      <c r="E7675" s="92" t="s">
        <v>22581</v>
      </c>
      <c r="F7675" s="92" t="s">
        <v>22581</v>
      </c>
    </row>
    <row r="7676" spans="2:6" x14ac:dyDescent="0.25">
      <c r="B7676" s="91" t="s">
        <v>37744</v>
      </c>
      <c r="C7676" s="92" t="s">
        <v>22581</v>
      </c>
      <c r="D7676" s="92" t="s">
        <v>22581</v>
      </c>
      <c r="E7676" s="92" t="s">
        <v>22581</v>
      </c>
      <c r="F7676" s="92" t="s">
        <v>22581</v>
      </c>
    </row>
    <row r="7677" spans="2:6" x14ac:dyDescent="0.25">
      <c r="B7677" s="91" t="s">
        <v>37745</v>
      </c>
      <c r="C7677" s="92" t="s">
        <v>22581</v>
      </c>
      <c r="D7677" s="92" t="s">
        <v>22581</v>
      </c>
      <c r="E7677" s="92" t="s">
        <v>22581</v>
      </c>
      <c r="F7677" s="92" t="s">
        <v>22581</v>
      </c>
    </row>
    <row r="7678" spans="2:6" x14ac:dyDescent="0.25">
      <c r="B7678" s="91" t="s">
        <v>25240</v>
      </c>
      <c r="C7678" s="92" t="s">
        <v>22580</v>
      </c>
      <c r="D7678" s="92" t="s">
        <v>22581</v>
      </c>
      <c r="E7678" s="92" t="s">
        <v>22581</v>
      </c>
      <c r="F7678" s="92" t="s">
        <v>22581</v>
      </c>
    </row>
    <row r="7679" spans="2:6" x14ac:dyDescent="0.25">
      <c r="B7679" s="91" t="s">
        <v>25241</v>
      </c>
      <c r="C7679" s="92" t="s">
        <v>22580</v>
      </c>
      <c r="D7679" s="92" t="s">
        <v>22581</v>
      </c>
      <c r="E7679" s="92" t="s">
        <v>22581</v>
      </c>
      <c r="F7679" s="92" t="s">
        <v>22581</v>
      </c>
    </row>
    <row r="7680" spans="2:6" x14ac:dyDescent="0.25">
      <c r="B7680" s="91" t="s">
        <v>33048</v>
      </c>
      <c r="C7680" s="92" t="s">
        <v>22580</v>
      </c>
      <c r="D7680" s="92" t="s">
        <v>22581</v>
      </c>
      <c r="E7680" s="92" t="s">
        <v>22581</v>
      </c>
      <c r="F7680" s="92" t="s">
        <v>22581</v>
      </c>
    </row>
    <row r="7681" spans="2:6" x14ac:dyDescent="0.25">
      <c r="B7681" s="91" t="s">
        <v>65086</v>
      </c>
      <c r="C7681" s="92" t="s">
        <v>22581</v>
      </c>
      <c r="D7681" s="92" t="s">
        <v>22581</v>
      </c>
      <c r="E7681" s="92" t="s">
        <v>22581</v>
      </c>
      <c r="F7681" s="92" t="s">
        <v>22581</v>
      </c>
    </row>
    <row r="7682" spans="2:6" x14ac:dyDescent="0.25">
      <c r="B7682" s="91" t="s">
        <v>25242</v>
      </c>
      <c r="C7682" s="92" t="s">
        <v>22580</v>
      </c>
      <c r="D7682" s="92" t="s">
        <v>22580</v>
      </c>
      <c r="E7682" s="92" t="s">
        <v>22581</v>
      </c>
      <c r="F7682" s="92" t="s">
        <v>22581</v>
      </c>
    </row>
    <row r="7683" spans="2:6" x14ac:dyDescent="0.25">
      <c r="B7683" s="91" t="s">
        <v>65087</v>
      </c>
      <c r="C7683" s="92" t="s">
        <v>22581</v>
      </c>
      <c r="D7683" s="92" t="s">
        <v>22581</v>
      </c>
      <c r="E7683" s="92" t="s">
        <v>22581</v>
      </c>
      <c r="F7683" s="92" t="s">
        <v>22581</v>
      </c>
    </row>
    <row r="7684" spans="2:6" x14ac:dyDescent="0.25">
      <c r="B7684" s="91" t="s">
        <v>65088</v>
      </c>
      <c r="C7684" s="92" t="s">
        <v>22581</v>
      </c>
      <c r="D7684" s="92" t="s">
        <v>22581</v>
      </c>
      <c r="E7684" s="92" t="s">
        <v>22581</v>
      </c>
      <c r="F7684" s="92" t="s">
        <v>22581</v>
      </c>
    </row>
    <row r="7685" spans="2:6" x14ac:dyDescent="0.25">
      <c r="B7685" s="91" t="s">
        <v>65089</v>
      </c>
      <c r="C7685" s="92" t="s">
        <v>22581</v>
      </c>
      <c r="D7685" s="92" t="s">
        <v>22581</v>
      </c>
      <c r="E7685" s="92" t="s">
        <v>22581</v>
      </c>
      <c r="F7685" s="92" t="s">
        <v>22581</v>
      </c>
    </row>
    <row r="7686" spans="2:6" x14ac:dyDescent="0.25">
      <c r="B7686" s="91" t="s">
        <v>65090</v>
      </c>
      <c r="C7686" s="92" t="s">
        <v>22581</v>
      </c>
      <c r="D7686" s="92" t="s">
        <v>22581</v>
      </c>
      <c r="E7686" s="92" t="s">
        <v>22581</v>
      </c>
      <c r="F7686" s="92" t="s">
        <v>22581</v>
      </c>
    </row>
    <row r="7687" spans="2:6" x14ac:dyDescent="0.25">
      <c r="B7687" s="91" t="s">
        <v>65091</v>
      </c>
      <c r="C7687" s="92" t="s">
        <v>22581</v>
      </c>
      <c r="D7687" s="92" t="s">
        <v>22581</v>
      </c>
      <c r="E7687" s="92" t="s">
        <v>22581</v>
      </c>
      <c r="F7687" s="92" t="s">
        <v>22581</v>
      </c>
    </row>
    <row r="7688" spans="2:6" x14ac:dyDescent="0.25">
      <c r="B7688" s="91" t="s">
        <v>65092</v>
      </c>
      <c r="C7688" s="92" t="s">
        <v>22581</v>
      </c>
      <c r="D7688" s="92" t="s">
        <v>22581</v>
      </c>
      <c r="E7688" s="92" t="s">
        <v>22581</v>
      </c>
      <c r="F7688" s="92" t="s">
        <v>22581</v>
      </c>
    </row>
    <row r="7689" spans="2:6" x14ac:dyDescent="0.25">
      <c r="B7689" s="91" t="s">
        <v>65093</v>
      </c>
      <c r="C7689" s="92" t="s">
        <v>22581</v>
      </c>
      <c r="D7689" s="92" t="s">
        <v>22581</v>
      </c>
      <c r="E7689" s="92" t="s">
        <v>22581</v>
      </c>
      <c r="F7689" s="92" t="s">
        <v>22581</v>
      </c>
    </row>
    <row r="7690" spans="2:6" x14ac:dyDescent="0.25">
      <c r="B7690" s="91" t="s">
        <v>65094</v>
      </c>
      <c r="C7690" s="92" t="s">
        <v>22581</v>
      </c>
      <c r="D7690" s="92" t="s">
        <v>22581</v>
      </c>
      <c r="E7690" s="92" t="s">
        <v>22581</v>
      </c>
      <c r="F7690" s="92" t="s">
        <v>22581</v>
      </c>
    </row>
    <row r="7691" spans="2:6" x14ac:dyDescent="0.25">
      <c r="B7691" s="91" t="s">
        <v>65095</v>
      </c>
      <c r="C7691" s="92" t="s">
        <v>22581</v>
      </c>
      <c r="D7691" s="92" t="s">
        <v>22581</v>
      </c>
      <c r="E7691" s="92" t="s">
        <v>22581</v>
      </c>
      <c r="F7691" s="92" t="s">
        <v>22581</v>
      </c>
    </row>
    <row r="7692" spans="2:6" x14ac:dyDescent="0.25">
      <c r="B7692" s="91" t="s">
        <v>65096</v>
      </c>
      <c r="C7692" s="92" t="s">
        <v>22581</v>
      </c>
      <c r="D7692" s="92" t="s">
        <v>22581</v>
      </c>
      <c r="E7692" s="92" t="s">
        <v>22581</v>
      </c>
      <c r="F7692" s="92" t="s">
        <v>22581</v>
      </c>
    </row>
    <row r="7693" spans="2:6" x14ac:dyDescent="0.25">
      <c r="B7693" s="91" t="s">
        <v>65097</v>
      </c>
      <c r="C7693" s="92" t="s">
        <v>22581</v>
      </c>
      <c r="D7693" s="92" t="s">
        <v>22581</v>
      </c>
      <c r="E7693" s="92" t="s">
        <v>22581</v>
      </c>
      <c r="F7693" s="92" t="s">
        <v>22581</v>
      </c>
    </row>
    <row r="7694" spans="2:6" x14ac:dyDescent="0.25">
      <c r="B7694" s="91" t="s">
        <v>65098</v>
      </c>
      <c r="C7694" s="92" t="s">
        <v>22581</v>
      </c>
      <c r="D7694" s="92" t="s">
        <v>22581</v>
      </c>
      <c r="E7694" s="92" t="s">
        <v>22581</v>
      </c>
      <c r="F7694" s="92" t="s">
        <v>22581</v>
      </c>
    </row>
    <row r="7695" spans="2:6" x14ac:dyDescent="0.25">
      <c r="B7695" s="91" t="s">
        <v>65099</v>
      </c>
      <c r="C7695" s="92" t="s">
        <v>22581</v>
      </c>
      <c r="D7695" s="92" t="s">
        <v>22581</v>
      </c>
      <c r="E7695" s="92" t="s">
        <v>22581</v>
      </c>
      <c r="F7695" s="92" t="s">
        <v>22581</v>
      </c>
    </row>
    <row r="7696" spans="2:6" x14ac:dyDescent="0.25">
      <c r="B7696" s="91" t="s">
        <v>65100</v>
      </c>
      <c r="C7696" s="92" t="s">
        <v>22581</v>
      </c>
      <c r="D7696" s="92" t="s">
        <v>22581</v>
      </c>
      <c r="E7696" s="92" t="s">
        <v>22581</v>
      </c>
      <c r="F7696" s="92" t="s">
        <v>22581</v>
      </c>
    </row>
    <row r="7697" spans="2:6" x14ac:dyDescent="0.25">
      <c r="B7697" s="91" t="s">
        <v>65101</v>
      </c>
      <c r="C7697" s="92" t="s">
        <v>22581</v>
      </c>
      <c r="D7697" s="92" t="s">
        <v>22581</v>
      </c>
      <c r="E7697" s="92" t="s">
        <v>22581</v>
      </c>
      <c r="F7697" s="92" t="s">
        <v>22581</v>
      </c>
    </row>
    <row r="7698" spans="2:6" x14ac:dyDescent="0.25">
      <c r="B7698" s="91" t="s">
        <v>65102</v>
      </c>
      <c r="C7698" s="92" t="s">
        <v>22581</v>
      </c>
      <c r="D7698" s="92" t="s">
        <v>22581</v>
      </c>
      <c r="E7698" s="92" t="s">
        <v>22581</v>
      </c>
      <c r="F7698" s="92" t="s">
        <v>22581</v>
      </c>
    </row>
    <row r="7699" spans="2:6" x14ac:dyDescent="0.25">
      <c r="B7699" s="91" t="s">
        <v>65103</v>
      </c>
      <c r="C7699" s="92" t="s">
        <v>22581</v>
      </c>
      <c r="D7699" s="92" t="s">
        <v>22581</v>
      </c>
      <c r="E7699" s="92" t="s">
        <v>22581</v>
      </c>
      <c r="F7699" s="92" t="s">
        <v>22581</v>
      </c>
    </row>
    <row r="7700" spans="2:6" x14ac:dyDescent="0.25">
      <c r="B7700" s="91" t="s">
        <v>65104</v>
      </c>
      <c r="C7700" s="92" t="s">
        <v>22581</v>
      </c>
      <c r="D7700" s="92" t="s">
        <v>22581</v>
      </c>
      <c r="E7700" s="92" t="s">
        <v>22581</v>
      </c>
      <c r="F7700" s="92" t="s">
        <v>22581</v>
      </c>
    </row>
    <row r="7701" spans="2:6" x14ac:dyDescent="0.25">
      <c r="B7701" s="91" t="s">
        <v>65105</v>
      </c>
      <c r="C7701" s="92" t="s">
        <v>22581</v>
      </c>
      <c r="D7701" s="92" t="s">
        <v>22581</v>
      </c>
      <c r="E7701" s="92" t="s">
        <v>22581</v>
      </c>
      <c r="F7701" s="92" t="s">
        <v>22581</v>
      </c>
    </row>
    <row r="7702" spans="2:6" x14ac:dyDescent="0.25">
      <c r="B7702" s="91" t="s">
        <v>65106</v>
      </c>
      <c r="C7702" s="92" t="s">
        <v>22581</v>
      </c>
      <c r="D7702" s="92" t="s">
        <v>22581</v>
      </c>
      <c r="E7702" s="92" t="s">
        <v>22581</v>
      </c>
      <c r="F7702" s="92" t="s">
        <v>22581</v>
      </c>
    </row>
    <row r="7703" spans="2:6" x14ac:dyDescent="0.25">
      <c r="B7703" s="91" t="s">
        <v>65107</v>
      </c>
      <c r="C7703" s="92" t="s">
        <v>22581</v>
      </c>
      <c r="D7703" s="92" t="s">
        <v>22581</v>
      </c>
      <c r="E7703" s="92" t="s">
        <v>22581</v>
      </c>
      <c r="F7703" s="92" t="s">
        <v>22581</v>
      </c>
    </row>
    <row r="7704" spans="2:6" x14ac:dyDescent="0.25">
      <c r="B7704" s="91" t="s">
        <v>65108</v>
      </c>
      <c r="C7704" s="92" t="s">
        <v>22581</v>
      </c>
      <c r="D7704" s="92" t="s">
        <v>22581</v>
      </c>
      <c r="E7704" s="92" t="s">
        <v>22581</v>
      </c>
      <c r="F7704" s="92" t="s">
        <v>22581</v>
      </c>
    </row>
    <row r="7705" spans="2:6" x14ac:dyDescent="0.25">
      <c r="B7705" s="91" t="s">
        <v>65109</v>
      </c>
      <c r="C7705" s="92" t="s">
        <v>22581</v>
      </c>
      <c r="D7705" s="92" t="s">
        <v>22581</v>
      </c>
      <c r="E7705" s="92" t="s">
        <v>22581</v>
      </c>
      <c r="F7705" s="92" t="s">
        <v>22581</v>
      </c>
    </row>
    <row r="7706" spans="2:6" x14ac:dyDescent="0.25">
      <c r="B7706" s="91" t="s">
        <v>65110</v>
      </c>
      <c r="C7706" s="92" t="s">
        <v>22581</v>
      </c>
      <c r="D7706" s="92" t="s">
        <v>22581</v>
      </c>
      <c r="E7706" s="92" t="s">
        <v>22581</v>
      </c>
      <c r="F7706" s="92" t="s">
        <v>22581</v>
      </c>
    </row>
    <row r="7707" spans="2:6" x14ac:dyDescent="0.25">
      <c r="B7707" s="91" t="s">
        <v>65111</v>
      </c>
      <c r="C7707" s="92" t="s">
        <v>22581</v>
      </c>
      <c r="D7707" s="92" t="s">
        <v>22581</v>
      </c>
      <c r="E7707" s="92" t="s">
        <v>22581</v>
      </c>
      <c r="F7707" s="92" t="s">
        <v>22581</v>
      </c>
    </row>
    <row r="7708" spans="2:6" x14ac:dyDescent="0.25">
      <c r="B7708" s="91" t="s">
        <v>65112</v>
      </c>
      <c r="C7708" s="92" t="s">
        <v>22581</v>
      </c>
      <c r="D7708" s="92" t="s">
        <v>22581</v>
      </c>
      <c r="E7708" s="92" t="s">
        <v>22581</v>
      </c>
      <c r="F7708" s="92" t="s">
        <v>22581</v>
      </c>
    </row>
    <row r="7709" spans="2:6" x14ac:dyDescent="0.25">
      <c r="B7709" s="91" t="s">
        <v>65113</v>
      </c>
      <c r="C7709" s="92" t="s">
        <v>22581</v>
      </c>
      <c r="D7709" s="92" t="s">
        <v>22581</v>
      </c>
      <c r="E7709" s="92" t="s">
        <v>22581</v>
      </c>
      <c r="F7709" s="92" t="s">
        <v>22581</v>
      </c>
    </row>
    <row r="7710" spans="2:6" x14ac:dyDescent="0.25">
      <c r="B7710" s="91" t="s">
        <v>65114</v>
      </c>
      <c r="C7710" s="92" t="s">
        <v>22581</v>
      </c>
      <c r="D7710" s="92" t="s">
        <v>22581</v>
      </c>
      <c r="E7710" s="92" t="s">
        <v>22581</v>
      </c>
      <c r="F7710" s="92" t="s">
        <v>22581</v>
      </c>
    </row>
    <row r="7711" spans="2:6" x14ac:dyDescent="0.25">
      <c r="B7711" s="91" t="s">
        <v>37746</v>
      </c>
      <c r="C7711" s="92" t="s">
        <v>22581</v>
      </c>
      <c r="D7711" s="92" t="s">
        <v>22581</v>
      </c>
      <c r="E7711" s="92" t="s">
        <v>22581</v>
      </c>
      <c r="F7711" s="92" t="s">
        <v>22581</v>
      </c>
    </row>
    <row r="7712" spans="2:6" x14ac:dyDescent="0.25">
      <c r="B7712" s="91" t="s">
        <v>30788</v>
      </c>
      <c r="C7712" s="92" t="s">
        <v>22581</v>
      </c>
      <c r="D7712" s="92" t="s">
        <v>22581</v>
      </c>
      <c r="E7712" s="92" t="s">
        <v>22581</v>
      </c>
      <c r="F7712" s="92" t="s">
        <v>22581</v>
      </c>
    </row>
    <row r="7713" spans="2:6" x14ac:dyDescent="0.25">
      <c r="B7713" s="91" t="s">
        <v>65115</v>
      </c>
      <c r="C7713" s="92" t="s">
        <v>22581</v>
      </c>
      <c r="D7713" s="92" t="s">
        <v>22581</v>
      </c>
      <c r="E7713" s="92" t="s">
        <v>22581</v>
      </c>
      <c r="F7713" s="92" t="s">
        <v>22581</v>
      </c>
    </row>
    <row r="7714" spans="2:6" x14ac:dyDescent="0.25">
      <c r="B7714" s="91" t="s">
        <v>65116</v>
      </c>
      <c r="C7714" s="92" t="s">
        <v>22581</v>
      </c>
      <c r="D7714" s="92" t="s">
        <v>22581</v>
      </c>
      <c r="E7714" s="92" t="s">
        <v>22581</v>
      </c>
      <c r="F7714" s="92" t="s">
        <v>22581</v>
      </c>
    </row>
    <row r="7715" spans="2:6" x14ac:dyDescent="0.25">
      <c r="B7715" s="91" t="s">
        <v>65117</v>
      </c>
      <c r="C7715" s="92" t="s">
        <v>22581</v>
      </c>
      <c r="D7715" s="92" t="s">
        <v>22581</v>
      </c>
      <c r="E7715" s="92" t="s">
        <v>22581</v>
      </c>
      <c r="F7715" s="92" t="s">
        <v>22581</v>
      </c>
    </row>
    <row r="7716" spans="2:6" x14ac:dyDescent="0.25">
      <c r="B7716" s="91" t="s">
        <v>65118</v>
      </c>
      <c r="C7716" s="92" t="s">
        <v>22581</v>
      </c>
      <c r="D7716" s="92" t="s">
        <v>22581</v>
      </c>
      <c r="E7716" s="92" t="s">
        <v>22581</v>
      </c>
      <c r="F7716" s="92" t="s">
        <v>22581</v>
      </c>
    </row>
    <row r="7717" spans="2:6" x14ac:dyDescent="0.25">
      <c r="B7717" s="91" t="s">
        <v>30789</v>
      </c>
      <c r="C7717" s="92" t="s">
        <v>22581</v>
      </c>
      <c r="D7717" s="92" t="s">
        <v>22580</v>
      </c>
      <c r="E7717" s="92" t="s">
        <v>22581</v>
      </c>
      <c r="F7717" s="92" t="s">
        <v>22581</v>
      </c>
    </row>
    <row r="7718" spans="2:6" x14ac:dyDescent="0.25">
      <c r="B7718" s="91" t="s">
        <v>30790</v>
      </c>
      <c r="C7718" s="92" t="s">
        <v>22581</v>
      </c>
      <c r="D7718" s="92" t="s">
        <v>22581</v>
      </c>
      <c r="E7718" s="92" t="s">
        <v>22581</v>
      </c>
      <c r="F7718" s="92" t="s">
        <v>22581</v>
      </c>
    </row>
    <row r="7719" spans="2:6" x14ac:dyDescent="0.25">
      <c r="B7719" s="91" t="s">
        <v>65119</v>
      </c>
      <c r="C7719" s="92" t="s">
        <v>22581</v>
      </c>
      <c r="D7719" s="92" t="s">
        <v>22581</v>
      </c>
      <c r="E7719" s="92" t="s">
        <v>22581</v>
      </c>
      <c r="F7719" s="92" t="s">
        <v>22581</v>
      </c>
    </row>
    <row r="7720" spans="2:6" x14ac:dyDescent="0.25">
      <c r="B7720" s="91" t="s">
        <v>35402</v>
      </c>
      <c r="C7720" s="92" t="s">
        <v>22580</v>
      </c>
      <c r="D7720" s="92" t="s">
        <v>22581</v>
      </c>
      <c r="E7720" s="92" t="s">
        <v>22581</v>
      </c>
      <c r="F7720" s="92" t="s">
        <v>22581</v>
      </c>
    </row>
    <row r="7721" spans="2:6" x14ac:dyDescent="0.25">
      <c r="B7721" s="91" t="s">
        <v>65120</v>
      </c>
      <c r="C7721" s="92" t="s">
        <v>22581</v>
      </c>
      <c r="D7721" s="92" t="s">
        <v>22581</v>
      </c>
      <c r="E7721" s="92" t="s">
        <v>22581</v>
      </c>
      <c r="F7721" s="92" t="s">
        <v>22581</v>
      </c>
    </row>
    <row r="7722" spans="2:6" x14ac:dyDescent="0.25">
      <c r="B7722" s="91" t="s">
        <v>65121</v>
      </c>
      <c r="C7722" s="92" t="s">
        <v>22581</v>
      </c>
      <c r="D7722" s="92" t="s">
        <v>22581</v>
      </c>
      <c r="E7722" s="92" t="s">
        <v>22581</v>
      </c>
      <c r="F7722" s="92" t="s">
        <v>22581</v>
      </c>
    </row>
    <row r="7723" spans="2:6" x14ac:dyDescent="0.25">
      <c r="B7723" s="91" t="s">
        <v>30791</v>
      </c>
      <c r="C7723" s="92" t="s">
        <v>22580</v>
      </c>
      <c r="D7723" s="92" t="s">
        <v>22581</v>
      </c>
      <c r="E7723" s="92" t="s">
        <v>22581</v>
      </c>
      <c r="F7723" s="92" t="s">
        <v>22581</v>
      </c>
    </row>
    <row r="7724" spans="2:6" x14ac:dyDescent="0.25">
      <c r="B7724" s="91" t="s">
        <v>65122</v>
      </c>
      <c r="C7724" s="92" t="s">
        <v>22581</v>
      </c>
      <c r="D7724" s="92" t="s">
        <v>22581</v>
      </c>
      <c r="E7724" s="92" t="s">
        <v>22581</v>
      </c>
      <c r="F7724" s="92" t="s">
        <v>22581</v>
      </c>
    </row>
    <row r="7725" spans="2:6" x14ac:dyDescent="0.25">
      <c r="B7725" s="91" t="s">
        <v>65123</v>
      </c>
      <c r="C7725" s="92" t="s">
        <v>22580</v>
      </c>
      <c r="D7725" s="92" t="s">
        <v>22581</v>
      </c>
      <c r="E7725" s="92" t="s">
        <v>22581</v>
      </c>
      <c r="F7725" s="92" t="s">
        <v>22581</v>
      </c>
    </row>
    <row r="7726" spans="2:6" x14ac:dyDescent="0.25">
      <c r="B7726" s="91" t="s">
        <v>37747</v>
      </c>
      <c r="C7726" s="92" t="s">
        <v>22581</v>
      </c>
      <c r="D7726" s="92" t="s">
        <v>22581</v>
      </c>
      <c r="E7726" s="92" t="s">
        <v>22581</v>
      </c>
      <c r="F7726" s="92" t="s">
        <v>22581</v>
      </c>
    </row>
    <row r="7727" spans="2:6" x14ac:dyDescent="0.25">
      <c r="B7727" s="91" t="s">
        <v>37748</v>
      </c>
      <c r="C7727" s="92" t="s">
        <v>22581</v>
      </c>
      <c r="D7727" s="92" t="s">
        <v>22581</v>
      </c>
      <c r="E7727" s="92" t="s">
        <v>22581</v>
      </c>
      <c r="F7727" s="92" t="s">
        <v>22581</v>
      </c>
    </row>
    <row r="7728" spans="2:6" x14ac:dyDescent="0.25">
      <c r="B7728" s="91" t="s">
        <v>37749</v>
      </c>
      <c r="C7728" s="92" t="s">
        <v>22581</v>
      </c>
      <c r="D7728" s="92" t="s">
        <v>22581</v>
      </c>
      <c r="E7728" s="92" t="s">
        <v>22581</v>
      </c>
      <c r="F7728" s="92" t="s">
        <v>22581</v>
      </c>
    </row>
    <row r="7729" spans="2:6" x14ac:dyDescent="0.25">
      <c r="B7729" s="91" t="s">
        <v>65124</v>
      </c>
      <c r="C7729" s="92" t="s">
        <v>22581</v>
      </c>
      <c r="D7729" s="92" t="s">
        <v>22581</v>
      </c>
      <c r="E7729" s="92" t="s">
        <v>22581</v>
      </c>
      <c r="F7729" s="92" t="s">
        <v>22581</v>
      </c>
    </row>
    <row r="7730" spans="2:6" x14ac:dyDescent="0.25">
      <c r="B7730" s="91" t="s">
        <v>25235</v>
      </c>
      <c r="C7730" s="92" t="s">
        <v>22581</v>
      </c>
      <c r="D7730" s="92" t="s">
        <v>22580</v>
      </c>
      <c r="E7730" s="92" t="s">
        <v>22581</v>
      </c>
      <c r="F7730" s="92" t="s">
        <v>22581</v>
      </c>
    </row>
    <row r="7731" spans="2:6" x14ac:dyDescent="0.25">
      <c r="B7731" s="91" t="s">
        <v>37750</v>
      </c>
      <c r="C7731" s="92" t="s">
        <v>22581</v>
      </c>
      <c r="D7731" s="92" t="s">
        <v>22581</v>
      </c>
      <c r="E7731" s="92" t="s">
        <v>22581</v>
      </c>
      <c r="F7731" s="92" t="s">
        <v>22581</v>
      </c>
    </row>
    <row r="7732" spans="2:6" x14ac:dyDescent="0.25">
      <c r="B7732" s="91" t="s">
        <v>65125</v>
      </c>
      <c r="C7732" s="92" t="s">
        <v>22580</v>
      </c>
      <c r="D7732" s="92" t="s">
        <v>22581</v>
      </c>
      <c r="E7732" s="92" t="s">
        <v>22581</v>
      </c>
      <c r="F7732" s="92" t="s">
        <v>22581</v>
      </c>
    </row>
    <row r="7733" spans="2:6" x14ac:dyDescent="0.25">
      <c r="B7733" s="91" t="s">
        <v>37751</v>
      </c>
      <c r="C7733" s="92" t="s">
        <v>22581</v>
      </c>
      <c r="D7733" s="92" t="s">
        <v>22581</v>
      </c>
      <c r="E7733" s="92" t="s">
        <v>22581</v>
      </c>
      <c r="F7733" s="92" t="s">
        <v>22581</v>
      </c>
    </row>
    <row r="7734" spans="2:6" x14ac:dyDescent="0.25">
      <c r="B7734" s="91" t="s">
        <v>37752</v>
      </c>
      <c r="C7734" s="92" t="s">
        <v>22581</v>
      </c>
      <c r="D7734" s="92" t="s">
        <v>22581</v>
      </c>
      <c r="E7734" s="92" t="s">
        <v>22581</v>
      </c>
      <c r="F7734" s="92" t="s">
        <v>22581</v>
      </c>
    </row>
    <row r="7735" spans="2:6" x14ac:dyDescent="0.25">
      <c r="B7735" s="91" t="s">
        <v>25236</v>
      </c>
      <c r="C7735" s="92" t="s">
        <v>22580</v>
      </c>
      <c r="D7735" s="92" t="s">
        <v>22581</v>
      </c>
      <c r="E7735" s="92" t="s">
        <v>22581</v>
      </c>
      <c r="F7735" s="92" t="s">
        <v>22581</v>
      </c>
    </row>
    <row r="7736" spans="2:6" x14ac:dyDescent="0.25">
      <c r="B7736" s="91" t="s">
        <v>25237</v>
      </c>
      <c r="C7736" s="92" t="s">
        <v>22580</v>
      </c>
      <c r="D7736" s="92" t="s">
        <v>22581</v>
      </c>
      <c r="E7736" s="92" t="s">
        <v>22581</v>
      </c>
      <c r="F7736" s="92" t="s">
        <v>22581</v>
      </c>
    </row>
    <row r="7737" spans="2:6" x14ac:dyDescent="0.25">
      <c r="B7737" s="91" t="s">
        <v>65126</v>
      </c>
      <c r="C7737" s="92" t="s">
        <v>22581</v>
      </c>
      <c r="D7737" s="92" t="s">
        <v>22581</v>
      </c>
      <c r="E7737" s="92" t="s">
        <v>22581</v>
      </c>
      <c r="F7737" s="92" t="s">
        <v>22581</v>
      </c>
    </row>
    <row r="7738" spans="2:6" x14ac:dyDescent="0.25">
      <c r="B7738" s="91" t="s">
        <v>65127</v>
      </c>
      <c r="C7738" s="92" t="s">
        <v>22581</v>
      </c>
      <c r="D7738" s="92" t="s">
        <v>22581</v>
      </c>
      <c r="E7738" s="92" t="s">
        <v>22581</v>
      </c>
      <c r="F7738" s="92" t="s">
        <v>22581</v>
      </c>
    </row>
    <row r="7739" spans="2:6" x14ac:dyDescent="0.25">
      <c r="B7739" s="91" t="s">
        <v>33045</v>
      </c>
      <c r="C7739" s="92" t="s">
        <v>22581</v>
      </c>
      <c r="D7739" s="92" t="s">
        <v>22580</v>
      </c>
      <c r="E7739" s="92" t="s">
        <v>22581</v>
      </c>
      <c r="F7739" s="92" t="s">
        <v>22581</v>
      </c>
    </row>
    <row r="7740" spans="2:6" x14ac:dyDescent="0.25">
      <c r="B7740" s="91" t="s">
        <v>37753</v>
      </c>
      <c r="C7740" s="92" t="s">
        <v>22581</v>
      </c>
      <c r="D7740" s="92" t="s">
        <v>22581</v>
      </c>
      <c r="E7740" s="92" t="s">
        <v>22581</v>
      </c>
      <c r="F7740" s="92" t="s">
        <v>22581</v>
      </c>
    </row>
    <row r="7741" spans="2:6" x14ac:dyDescent="0.25">
      <c r="B7741" s="91" t="s">
        <v>37754</v>
      </c>
      <c r="C7741" s="92" t="s">
        <v>22581</v>
      </c>
      <c r="D7741" s="92" t="s">
        <v>22581</v>
      </c>
      <c r="E7741" s="92" t="s">
        <v>22581</v>
      </c>
      <c r="F7741" s="92" t="s">
        <v>22581</v>
      </c>
    </row>
    <row r="7742" spans="2:6" x14ac:dyDescent="0.25">
      <c r="B7742" s="91" t="s">
        <v>33046</v>
      </c>
      <c r="C7742" s="92" t="s">
        <v>22580</v>
      </c>
      <c r="D7742" s="92" t="s">
        <v>22581</v>
      </c>
      <c r="E7742" s="92" t="s">
        <v>22581</v>
      </c>
      <c r="F7742" s="92" t="s">
        <v>22581</v>
      </c>
    </row>
    <row r="7743" spans="2:6" x14ac:dyDescent="0.25">
      <c r="B7743" s="91" t="s">
        <v>33047</v>
      </c>
      <c r="C7743" s="92" t="s">
        <v>22580</v>
      </c>
      <c r="D7743" s="92" t="s">
        <v>22580</v>
      </c>
      <c r="E7743" s="92" t="s">
        <v>22581</v>
      </c>
      <c r="F7743" s="92" t="s">
        <v>22581</v>
      </c>
    </row>
    <row r="7744" spans="2:6" x14ac:dyDescent="0.25">
      <c r="B7744" s="91" t="s">
        <v>25238</v>
      </c>
      <c r="C7744" s="92" t="s">
        <v>22580</v>
      </c>
      <c r="D7744" s="92" t="s">
        <v>22581</v>
      </c>
      <c r="E7744" s="92" t="s">
        <v>22581</v>
      </c>
      <c r="F7744" s="92" t="s">
        <v>22581</v>
      </c>
    </row>
    <row r="7745" spans="2:6" x14ac:dyDescent="0.25">
      <c r="B7745" s="91" t="s">
        <v>25239</v>
      </c>
      <c r="C7745" s="92" t="s">
        <v>22580</v>
      </c>
      <c r="D7745" s="92" t="s">
        <v>22580</v>
      </c>
      <c r="E7745" s="92" t="s">
        <v>22581</v>
      </c>
      <c r="F7745" s="92" t="s">
        <v>22581</v>
      </c>
    </row>
    <row r="7746" spans="2:6" x14ac:dyDescent="0.25">
      <c r="B7746" s="91" t="s">
        <v>65128</v>
      </c>
      <c r="C7746" s="92" t="s">
        <v>22581</v>
      </c>
      <c r="D7746" s="92" t="s">
        <v>22581</v>
      </c>
      <c r="E7746" s="92" t="s">
        <v>22581</v>
      </c>
      <c r="F7746" s="92" t="s">
        <v>22581</v>
      </c>
    </row>
    <row r="7747" spans="2:6" x14ac:dyDescent="0.25">
      <c r="B7747" s="91" t="s">
        <v>37755</v>
      </c>
      <c r="C7747" s="92" t="s">
        <v>22581</v>
      </c>
      <c r="D7747" s="92" t="s">
        <v>22581</v>
      </c>
      <c r="E7747" s="92" t="s">
        <v>22581</v>
      </c>
      <c r="F7747" s="92" t="s">
        <v>22581</v>
      </c>
    </row>
    <row r="7748" spans="2:6" x14ac:dyDescent="0.25">
      <c r="B7748" s="91" t="s">
        <v>37756</v>
      </c>
      <c r="C7748" s="92" t="s">
        <v>22581</v>
      </c>
      <c r="D7748" s="92" t="s">
        <v>22581</v>
      </c>
      <c r="E7748" s="92" t="s">
        <v>22581</v>
      </c>
      <c r="F7748" s="92" t="s">
        <v>22581</v>
      </c>
    </row>
    <row r="7749" spans="2:6" x14ac:dyDescent="0.25">
      <c r="B7749" s="91" t="s">
        <v>37757</v>
      </c>
      <c r="C7749" s="92" t="s">
        <v>22581</v>
      </c>
      <c r="D7749" s="92" t="s">
        <v>22581</v>
      </c>
      <c r="E7749" s="92" t="s">
        <v>22581</v>
      </c>
      <c r="F7749" s="92" t="s">
        <v>22581</v>
      </c>
    </row>
    <row r="7750" spans="2:6" x14ac:dyDescent="0.25">
      <c r="B7750" s="91" t="s">
        <v>65129</v>
      </c>
      <c r="C7750" s="92" t="s">
        <v>22581</v>
      </c>
      <c r="D7750" s="92" t="s">
        <v>22581</v>
      </c>
      <c r="E7750" s="92" t="s">
        <v>22581</v>
      </c>
      <c r="F7750" s="92" t="s">
        <v>22581</v>
      </c>
    </row>
    <row r="7751" spans="2:6" x14ac:dyDescent="0.25">
      <c r="B7751" s="91" t="s">
        <v>65130</v>
      </c>
      <c r="C7751" s="92" t="s">
        <v>22581</v>
      </c>
      <c r="D7751" s="92" t="s">
        <v>22581</v>
      </c>
      <c r="E7751" s="92" t="s">
        <v>22581</v>
      </c>
      <c r="F7751" s="92" t="s">
        <v>22581</v>
      </c>
    </row>
    <row r="7752" spans="2:6" x14ac:dyDescent="0.25">
      <c r="B7752" s="91" t="s">
        <v>65131</v>
      </c>
      <c r="C7752" s="92" t="s">
        <v>22581</v>
      </c>
      <c r="D7752" s="92" t="s">
        <v>22581</v>
      </c>
      <c r="E7752" s="92" t="s">
        <v>22581</v>
      </c>
      <c r="F7752" s="92" t="s">
        <v>22581</v>
      </c>
    </row>
    <row r="7753" spans="2:6" x14ac:dyDescent="0.25">
      <c r="B7753" s="91" t="s">
        <v>65132</v>
      </c>
      <c r="C7753" s="92" t="s">
        <v>22581</v>
      </c>
      <c r="D7753" s="92" t="s">
        <v>22581</v>
      </c>
      <c r="E7753" s="92" t="s">
        <v>22581</v>
      </c>
      <c r="F7753" s="92" t="s">
        <v>22581</v>
      </c>
    </row>
    <row r="7754" spans="2:6" x14ac:dyDescent="0.25">
      <c r="B7754" s="91" t="s">
        <v>30792</v>
      </c>
      <c r="C7754" s="92" t="s">
        <v>22581</v>
      </c>
      <c r="D7754" s="92" t="s">
        <v>22580</v>
      </c>
      <c r="E7754" s="92" t="s">
        <v>22581</v>
      </c>
      <c r="F7754" s="92" t="s">
        <v>22581</v>
      </c>
    </row>
    <row r="7755" spans="2:6" x14ac:dyDescent="0.25">
      <c r="B7755" s="91" t="s">
        <v>30793</v>
      </c>
      <c r="C7755" s="92" t="s">
        <v>22580</v>
      </c>
      <c r="D7755" s="92" t="s">
        <v>22581</v>
      </c>
      <c r="E7755" s="92" t="s">
        <v>22581</v>
      </c>
      <c r="F7755" s="92" t="s">
        <v>22581</v>
      </c>
    </row>
    <row r="7756" spans="2:6" x14ac:dyDescent="0.25">
      <c r="B7756" s="91" t="s">
        <v>30794</v>
      </c>
      <c r="C7756" s="92" t="s">
        <v>22580</v>
      </c>
      <c r="D7756" s="92" t="s">
        <v>22581</v>
      </c>
      <c r="E7756" s="92" t="s">
        <v>22581</v>
      </c>
      <c r="F7756" s="92" t="s">
        <v>22581</v>
      </c>
    </row>
    <row r="7757" spans="2:6" x14ac:dyDescent="0.25">
      <c r="B7757" s="91" t="s">
        <v>65133</v>
      </c>
      <c r="C7757" s="92" t="s">
        <v>22581</v>
      </c>
      <c r="D7757" s="92" t="s">
        <v>22581</v>
      </c>
      <c r="E7757" s="92" t="s">
        <v>22581</v>
      </c>
      <c r="F7757" s="92" t="s">
        <v>22581</v>
      </c>
    </row>
    <row r="7758" spans="2:6" x14ac:dyDescent="0.25">
      <c r="B7758" s="91" t="s">
        <v>65134</v>
      </c>
      <c r="C7758" s="92" t="s">
        <v>22581</v>
      </c>
      <c r="D7758" s="92" t="s">
        <v>22581</v>
      </c>
      <c r="E7758" s="92" t="s">
        <v>22581</v>
      </c>
      <c r="F7758" s="92" t="s">
        <v>22581</v>
      </c>
    </row>
    <row r="7759" spans="2:6" x14ac:dyDescent="0.25">
      <c r="B7759" s="91" t="s">
        <v>33035</v>
      </c>
      <c r="C7759" s="92" t="s">
        <v>22581</v>
      </c>
      <c r="D7759" s="92" t="s">
        <v>22580</v>
      </c>
      <c r="E7759" s="92" t="s">
        <v>22581</v>
      </c>
      <c r="F7759" s="92" t="s">
        <v>22581</v>
      </c>
    </row>
    <row r="7760" spans="2:6" x14ac:dyDescent="0.25">
      <c r="B7760" s="91" t="s">
        <v>37758</v>
      </c>
      <c r="C7760" s="92" t="s">
        <v>22581</v>
      </c>
      <c r="D7760" s="92" t="s">
        <v>22581</v>
      </c>
      <c r="E7760" s="92" t="s">
        <v>22581</v>
      </c>
      <c r="F7760" s="92" t="s">
        <v>22581</v>
      </c>
    </row>
    <row r="7761" spans="2:6" x14ac:dyDescent="0.25">
      <c r="B7761" s="91" t="s">
        <v>30795</v>
      </c>
      <c r="C7761" s="92" t="s">
        <v>22580</v>
      </c>
      <c r="D7761" s="92" t="s">
        <v>22580</v>
      </c>
      <c r="E7761" s="92" t="s">
        <v>22581</v>
      </c>
      <c r="F7761" s="92" t="s">
        <v>22581</v>
      </c>
    </row>
    <row r="7762" spans="2:6" x14ac:dyDescent="0.25">
      <c r="B7762" s="91" t="s">
        <v>30796</v>
      </c>
      <c r="C7762" s="92" t="s">
        <v>22581</v>
      </c>
      <c r="D7762" s="92" t="s">
        <v>22581</v>
      </c>
      <c r="E7762" s="92" t="s">
        <v>22581</v>
      </c>
      <c r="F7762" s="92" t="s">
        <v>22581</v>
      </c>
    </row>
    <row r="7763" spans="2:6" x14ac:dyDescent="0.25">
      <c r="B7763" s="91" t="s">
        <v>37759</v>
      </c>
      <c r="C7763" s="92" t="s">
        <v>22581</v>
      </c>
      <c r="D7763" s="92" t="s">
        <v>22581</v>
      </c>
      <c r="E7763" s="92" t="s">
        <v>22581</v>
      </c>
      <c r="F7763" s="92" t="s">
        <v>22581</v>
      </c>
    </row>
    <row r="7764" spans="2:6" x14ac:dyDescent="0.25">
      <c r="B7764" s="91" t="s">
        <v>33049</v>
      </c>
      <c r="C7764" s="92" t="s">
        <v>22581</v>
      </c>
      <c r="D7764" s="92" t="s">
        <v>22581</v>
      </c>
      <c r="E7764" s="92" t="s">
        <v>22581</v>
      </c>
      <c r="F7764" s="92" t="s">
        <v>22581</v>
      </c>
    </row>
    <row r="7765" spans="2:6" x14ac:dyDescent="0.25">
      <c r="B7765" s="91" t="s">
        <v>65135</v>
      </c>
      <c r="C7765" s="92" t="s">
        <v>22581</v>
      </c>
      <c r="D7765" s="92" t="s">
        <v>22580</v>
      </c>
      <c r="E7765" s="92" t="s">
        <v>22581</v>
      </c>
      <c r="F7765" s="92" t="s">
        <v>22581</v>
      </c>
    </row>
    <row r="7766" spans="2:6" x14ac:dyDescent="0.25">
      <c r="B7766" s="91" t="s">
        <v>37760</v>
      </c>
      <c r="C7766" s="92" t="s">
        <v>22581</v>
      </c>
      <c r="D7766" s="92" t="s">
        <v>22581</v>
      </c>
      <c r="E7766" s="92" t="s">
        <v>22581</v>
      </c>
      <c r="F7766" s="92" t="s">
        <v>22581</v>
      </c>
    </row>
    <row r="7767" spans="2:6" x14ac:dyDescent="0.25">
      <c r="B7767" s="91" t="s">
        <v>65136</v>
      </c>
      <c r="C7767" s="92" t="s">
        <v>22581</v>
      </c>
      <c r="D7767" s="92" t="s">
        <v>22580</v>
      </c>
      <c r="E7767" s="92" t="s">
        <v>22581</v>
      </c>
      <c r="F7767" s="92" t="s">
        <v>22581</v>
      </c>
    </row>
    <row r="7768" spans="2:6" x14ac:dyDescent="0.25">
      <c r="B7768" s="91" t="s">
        <v>65137</v>
      </c>
      <c r="C7768" s="92" t="s">
        <v>22581</v>
      </c>
      <c r="D7768" s="92" t="s">
        <v>22581</v>
      </c>
      <c r="E7768" s="92" t="s">
        <v>22581</v>
      </c>
      <c r="F7768" s="92" t="s">
        <v>22581</v>
      </c>
    </row>
    <row r="7769" spans="2:6" x14ac:dyDescent="0.25">
      <c r="B7769" s="91" t="s">
        <v>65138</v>
      </c>
      <c r="C7769" s="92" t="s">
        <v>22581</v>
      </c>
      <c r="D7769" s="92" t="s">
        <v>22581</v>
      </c>
      <c r="E7769" s="92" t="s">
        <v>22581</v>
      </c>
      <c r="F7769" s="92" t="s">
        <v>22581</v>
      </c>
    </row>
    <row r="7770" spans="2:6" x14ac:dyDescent="0.25">
      <c r="B7770" s="91" t="s">
        <v>65139</v>
      </c>
      <c r="C7770" s="92" t="s">
        <v>22581</v>
      </c>
      <c r="D7770" s="92" t="s">
        <v>22581</v>
      </c>
      <c r="E7770" s="92" t="s">
        <v>22581</v>
      </c>
      <c r="F7770" s="92" t="s">
        <v>22581</v>
      </c>
    </row>
    <row r="7771" spans="2:6" x14ac:dyDescent="0.25">
      <c r="B7771" s="91" t="s">
        <v>37761</v>
      </c>
      <c r="C7771" s="92" t="s">
        <v>22581</v>
      </c>
      <c r="D7771" s="92" t="s">
        <v>22581</v>
      </c>
      <c r="E7771" s="92" t="s">
        <v>22581</v>
      </c>
      <c r="F7771" s="92" t="s">
        <v>22581</v>
      </c>
    </row>
    <row r="7772" spans="2:6" x14ac:dyDescent="0.25">
      <c r="B7772" s="91" t="s">
        <v>37762</v>
      </c>
      <c r="C7772" s="92" t="s">
        <v>22581</v>
      </c>
      <c r="D7772" s="92" t="s">
        <v>22581</v>
      </c>
      <c r="E7772" s="92" t="s">
        <v>22581</v>
      </c>
      <c r="F7772" s="92" t="s">
        <v>22581</v>
      </c>
    </row>
    <row r="7773" spans="2:6" x14ac:dyDescent="0.25">
      <c r="B7773" s="91" t="s">
        <v>33029</v>
      </c>
      <c r="C7773" s="92" t="s">
        <v>22580</v>
      </c>
      <c r="D7773" s="92" t="s">
        <v>22581</v>
      </c>
      <c r="E7773" s="92" t="s">
        <v>22581</v>
      </c>
      <c r="F7773" s="92" t="s">
        <v>22581</v>
      </c>
    </row>
    <row r="7774" spans="2:6" x14ac:dyDescent="0.25">
      <c r="B7774" s="91" t="s">
        <v>30797</v>
      </c>
      <c r="C7774" s="92" t="s">
        <v>22580</v>
      </c>
      <c r="D7774" s="92" t="s">
        <v>22581</v>
      </c>
      <c r="E7774" s="92" t="s">
        <v>22581</v>
      </c>
      <c r="F7774" s="92" t="s">
        <v>22581</v>
      </c>
    </row>
    <row r="7775" spans="2:6" x14ac:dyDescent="0.25">
      <c r="B7775" s="91" t="s">
        <v>30798</v>
      </c>
      <c r="C7775" s="92" t="s">
        <v>22580</v>
      </c>
      <c r="D7775" s="92" t="s">
        <v>22581</v>
      </c>
      <c r="E7775" s="92" t="s">
        <v>22581</v>
      </c>
      <c r="F7775" s="92" t="s">
        <v>22581</v>
      </c>
    </row>
    <row r="7776" spans="2:6" x14ac:dyDescent="0.25">
      <c r="B7776" s="91" t="s">
        <v>30799</v>
      </c>
      <c r="C7776" s="92" t="s">
        <v>22581</v>
      </c>
      <c r="D7776" s="92" t="s">
        <v>22581</v>
      </c>
      <c r="E7776" s="92" t="s">
        <v>22581</v>
      </c>
      <c r="F7776" s="92" t="s">
        <v>22581</v>
      </c>
    </row>
    <row r="7777" spans="2:6" x14ac:dyDescent="0.25">
      <c r="B7777" s="91" t="s">
        <v>65140</v>
      </c>
      <c r="C7777" s="92" t="s">
        <v>22581</v>
      </c>
      <c r="D7777" s="92" t="s">
        <v>22581</v>
      </c>
      <c r="E7777" s="92" t="s">
        <v>22581</v>
      </c>
      <c r="F7777" s="92" t="s">
        <v>22581</v>
      </c>
    </row>
    <row r="7778" spans="2:6" x14ac:dyDescent="0.25">
      <c r="B7778" s="91" t="s">
        <v>65141</v>
      </c>
      <c r="C7778" s="92" t="s">
        <v>22581</v>
      </c>
      <c r="D7778" s="92" t="s">
        <v>22581</v>
      </c>
      <c r="E7778" s="92" t="s">
        <v>22581</v>
      </c>
      <c r="F7778" s="92" t="s">
        <v>22581</v>
      </c>
    </row>
    <row r="7779" spans="2:6" x14ac:dyDescent="0.25">
      <c r="B7779" s="91" t="s">
        <v>65142</v>
      </c>
      <c r="C7779" s="92" t="s">
        <v>22581</v>
      </c>
      <c r="D7779" s="92" t="s">
        <v>22581</v>
      </c>
      <c r="E7779" s="92" t="s">
        <v>22581</v>
      </c>
      <c r="F7779" s="92" t="s">
        <v>22581</v>
      </c>
    </row>
    <row r="7780" spans="2:6" x14ac:dyDescent="0.25">
      <c r="B7780" s="91" t="s">
        <v>65143</v>
      </c>
      <c r="C7780" s="92" t="s">
        <v>22581</v>
      </c>
      <c r="D7780" s="92" t="s">
        <v>22581</v>
      </c>
      <c r="E7780" s="92" t="s">
        <v>22581</v>
      </c>
      <c r="F7780" s="92" t="s">
        <v>22581</v>
      </c>
    </row>
    <row r="7781" spans="2:6" x14ac:dyDescent="0.25">
      <c r="B7781" s="91" t="s">
        <v>65144</v>
      </c>
      <c r="C7781" s="92" t="s">
        <v>22581</v>
      </c>
      <c r="D7781" s="92" t="s">
        <v>22581</v>
      </c>
      <c r="E7781" s="92" t="s">
        <v>22581</v>
      </c>
      <c r="F7781" s="92" t="s">
        <v>22581</v>
      </c>
    </row>
    <row r="7782" spans="2:6" x14ac:dyDescent="0.25">
      <c r="B7782" s="91" t="s">
        <v>37763</v>
      </c>
      <c r="C7782" s="92" t="s">
        <v>22581</v>
      </c>
      <c r="D7782" s="92" t="s">
        <v>22581</v>
      </c>
      <c r="E7782" s="92" t="s">
        <v>22581</v>
      </c>
      <c r="F7782" s="92" t="s">
        <v>22581</v>
      </c>
    </row>
    <row r="7783" spans="2:6" x14ac:dyDescent="0.25">
      <c r="B7783" s="91" t="s">
        <v>65145</v>
      </c>
      <c r="C7783" s="92" t="s">
        <v>22581</v>
      </c>
      <c r="D7783" s="92" t="s">
        <v>22581</v>
      </c>
      <c r="E7783" s="92" t="s">
        <v>22581</v>
      </c>
      <c r="F7783" s="92" t="s">
        <v>22581</v>
      </c>
    </row>
    <row r="7784" spans="2:6" x14ac:dyDescent="0.25">
      <c r="B7784" s="91" t="s">
        <v>65146</v>
      </c>
      <c r="C7784" s="92" t="s">
        <v>22581</v>
      </c>
      <c r="D7784" s="92" t="s">
        <v>22581</v>
      </c>
      <c r="E7784" s="92" t="s">
        <v>22581</v>
      </c>
      <c r="F7784" s="92" t="s">
        <v>22581</v>
      </c>
    </row>
    <row r="7785" spans="2:6" x14ac:dyDescent="0.25">
      <c r="B7785" s="91" t="s">
        <v>65147</v>
      </c>
      <c r="C7785" s="92" t="s">
        <v>22581</v>
      </c>
      <c r="D7785" s="92" t="s">
        <v>22581</v>
      </c>
      <c r="E7785" s="92" t="s">
        <v>22581</v>
      </c>
      <c r="F7785" s="92" t="s">
        <v>22581</v>
      </c>
    </row>
    <row r="7786" spans="2:6" x14ac:dyDescent="0.25">
      <c r="B7786" s="91" t="s">
        <v>65148</v>
      </c>
      <c r="C7786" s="92" t="s">
        <v>22581</v>
      </c>
      <c r="D7786" s="92" t="s">
        <v>22581</v>
      </c>
      <c r="E7786" s="92" t="s">
        <v>22581</v>
      </c>
      <c r="F7786" s="92" t="s">
        <v>22581</v>
      </c>
    </row>
    <row r="7787" spans="2:6" x14ac:dyDescent="0.25">
      <c r="B7787" s="91" t="s">
        <v>65149</v>
      </c>
      <c r="C7787" s="92" t="s">
        <v>22581</v>
      </c>
      <c r="D7787" s="92" t="s">
        <v>22581</v>
      </c>
      <c r="E7787" s="92" t="s">
        <v>22581</v>
      </c>
      <c r="F7787" s="92" t="s">
        <v>22581</v>
      </c>
    </row>
    <row r="7788" spans="2:6" x14ac:dyDescent="0.25">
      <c r="B7788" s="91" t="s">
        <v>37764</v>
      </c>
      <c r="C7788" s="92" t="s">
        <v>22581</v>
      </c>
      <c r="D7788" s="92" t="s">
        <v>22581</v>
      </c>
      <c r="E7788" s="92" t="s">
        <v>22581</v>
      </c>
      <c r="F7788" s="92" t="s">
        <v>22581</v>
      </c>
    </row>
    <row r="7789" spans="2:6" x14ac:dyDescent="0.25">
      <c r="B7789" s="91" t="s">
        <v>27654</v>
      </c>
      <c r="C7789" s="92" t="s">
        <v>22580</v>
      </c>
      <c r="D7789" s="92" t="s">
        <v>22581</v>
      </c>
      <c r="E7789" s="92" t="s">
        <v>22581</v>
      </c>
      <c r="F7789" s="92" t="s">
        <v>22581</v>
      </c>
    </row>
    <row r="7790" spans="2:6" x14ac:dyDescent="0.25">
      <c r="B7790" s="91" t="s">
        <v>32716</v>
      </c>
      <c r="C7790" s="92" t="s">
        <v>22580</v>
      </c>
      <c r="D7790" s="92" t="s">
        <v>22581</v>
      </c>
      <c r="E7790" s="92" t="s">
        <v>22581</v>
      </c>
      <c r="F7790" s="92" t="s">
        <v>22581</v>
      </c>
    </row>
    <row r="7791" spans="2:6" x14ac:dyDescent="0.25">
      <c r="B7791" s="91" t="s">
        <v>65150</v>
      </c>
      <c r="C7791" s="92" t="s">
        <v>22581</v>
      </c>
      <c r="D7791" s="92" t="s">
        <v>22581</v>
      </c>
      <c r="E7791" s="92" t="s">
        <v>22581</v>
      </c>
      <c r="F7791" s="92" t="s">
        <v>22580</v>
      </c>
    </row>
    <row r="7792" spans="2:6" x14ac:dyDescent="0.25">
      <c r="B7792" s="91" t="s">
        <v>33050</v>
      </c>
      <c r="C7792" s="92" t="s">
        <v>22580</v>
      </c>
      <c r="D7792" s="92" t="s">
        <v>22581</v>
      </c>
      <c r="E7792" s="92" t="s">
        <v>22581</v>
      </c>
      <c r="F7792" s="92" t="s">
        <v>22581</v>
      </c>
    </row>
    <row r="7793" spans="2:6" x14ac:dyDescent="0.25">
      <c r="B7793" s="91" t="s">
        <v>65151</v>
      </c>
      <c r="C7793" s="92" t="s">
        <v>22581</v>
      </c>
      <c r="D7793" s="92" t="s">
        <v>22580</v>
      </c>
      <c r="E7793" s="92" t="s">
        <v>22581</v>
      </c>
      <c r="F7793" s="92" t="s">
        <v>22581</v>
      </c>
    </row>
    <row r="7794" spans="2:6" x14ac:dyDescent="0.25">
      <c r="B7794" s="91" t="s">
        <v>65152</v>
      </c>
      <c r="C7794" s="92" t="s">
        <v>22581</v>
      </c>
      <c r="D7794" s="92" t="s">
        <v>22581</v>
      </c>
      <c r="E7794" s="92" t="s">
        <v>22581</v>
      </c>
      <c r="F7794" s="92" t="s">
        <v>22581</v>
      </c>
    </row>
    <row r="7795" spans="2:6" x14ac:dyDescent="0.25">
      <c r="B7795" s="91" t="s">
        <v>33051</v>
      </c>
      <c r="C7795" s="92" t="s">
        <v>22581</v>
      </c>
      <c r="D7795" s="92" t="s">
        <v>22581</v>
      </c>
      <c r="E7795" s="92" t="s">
        <v>22581</v>
      </c>
      <c r="F7795" s="92" t="s">
        <v>22581</v>
      </c>
    </row>
    <row r="7796" spans="2:6" x14ac:dyDescent="0.25">
      <c r="B7796" s="91" t="s">
        <v>33052</v>
      </c>
      <c r="C7796" s="92" t="s">
        <v>22581</v>
      </c>
      <c r="D7796" s="92" t="s">
        <v>22581</v>
      </c>
      <c r="E7796" s="92" t="s">
        <v>22581</v>
      </c>
      <c r="F7796" s="92" t="s">
        <v>22581</v>
      </c>
    </row>
    <row r="7797" spans="2:6" x14ac:dyDescent="0.25">
      <c r="B7797" s="91" t="s">
        <v>37765</v>
      </c>
      <c r="C7797" s="92" t="s">
        <v>22581</v>
      </c>
      <c r="D7797" s="92" t="s">
        <v>22581</v>
      </c>
      <c r="E7797" s="92" t="s">
        <v>22581</v>
      </c>
      <c r="F7797" s="92" t="s">
        <v>22581</v>
      </c>
    </row>
    <row r="7798" spans="2:6" x14ac:dyDescent="0.25">
      <c r="B7798" s="91" t="s">
        <v>37766</v>
      </c>
      <c r="C7798" s="92" t="s">
        <v>22581</v>
      </c>
      <c r="D7798" s="92" t="s">
        <v>22581</v>
      </c>
      <c r="E7798" s="92" t="s">
        <v>22581</v>
      </c>
      <c r="F7798" s="92" t="s">
        <v>22581</v>
      </c>
    </row>
    <row r="7799" spans="2:6" x14ac:dyDescent="0.25">
      <c r="B7799" s="91" t="s">
        <v>27655</v>
      </c>
      <c r="C7799" s="92" t="s">
        <v>22581</v>
      </c>
      <c r="D7799" s="92" t="s">
        <v>22581</v>
      </c>
      <c r="E7799" s="92" t="s">
        <v>22581</v>
      </c>
      <c r="F7799" s="92" t="s">
        <v>22581</v>
      </c>
    </row>
    <row r="7800" spans="2:6" x14ac:dyDescent="0.25">
      <c r="B7800" s="91" t="s">
        <v>27656</v>
      </c>
      <c r="C7800" s="92" t="s">
        <v>22581</v>
      </c>
      <c r="D7800" s="92" t="s">
        <v>22581</v>
      </c>
      <c r="E7800" s="92" t="s">
        <v>22581</v>
      </c>
      <c r="F7800" s="92" t="s">
        <v>22581</v>
      </c>
    </row>
    <row r="7801" spans="2:6" x14ac:dyDescent="0.25">
      <c r="B7801" s="91" t="s">
        <v>27657</v>
      </c>
      <c r="C7801" s="92" t="s">
        <v>22581</v>
      </c>
      <c r="D7801" s="92" t="s">
        <v>22581</v>
      </c>
      <c r="E7801" s="92" t="s">
        <v>22581</v>
      </c>
      <c r="F7801" s="92" t="s">
        <v>22581</v>
      </c>
    </row>
    <row r="7802" spans="2:6" x14ac:dyDescent="0.25">
      <c r="B7802" s="91" t="s">
        <v>27993</v>
      </c>
      <c r="C7802" s="92" t="s">
        <v>22581</v>
      </c>
      <c r="D7802" s="92" t="s">
        <v>22581</v>
      </c>
      <c r="E7802" s="92" t="s">
        <v>22581</v>
      </c>
      <c r="F7802" s="92" t="s">
        <v>22581</v>
      </c>
    </row>
    <row r="7803" spans="2:6" x14ac:dyDescent="0.25">
      <c r="B7803" s="91" t="s">
        <v>27994</v>
      </c>
      <c r="C7803" s="92" t="s">
        <v>22581</v>
      </c>
      <c r="D7803" s="92" t="s">
        <v>22581</v>
      </c>
      <c r="E7803" s="92" t="s">
        <v>22581</v>
      </c>
      <c r="F7803" s="92" t="s">
        <v>22581</v>
      </c>
    </row>
    <row r="7804" spans="2:6" x14ac:dyDescent="0.25">
      <c r="B7804" s="91" t="s">
        <v>30956</v>
      </c>
      <c r="C7804" s="92" t="s">
        <v>22581</v>
      </c>
      <c r="D7804" s="92" t="s">
        <v>22581</v>
      </c>
      <c r="E7804" s="92" t="s">
        <v>22581</v>
      </c>
      <c r="F7804" s="92" t="s">
        <v>22581</v>
      </c>
    </row>
    <row r="7805" spans="2:6" x14ac:dyDescent="0.25">
      <c r="B7805" s="91" t="s">
        <v>30957</v>
      </c>
      <c r="C7805" s="92" t="s">
        <v>22581</v>
      </c>
      <c r="D7805" s="92" t="s">
        <v>22581</v>
      </c>
      <c r="E7805" s="92" t="s">
        <v>22581</v>
      </c>
      <c r="F7805" s="92" t="s">
        <v>22581</v>
      </c>
    </row>
    <row r="7806" spans="2:6" x14ac:dyDescent="0.25">
      <c r="B7806" s="91" t="s">
        <v>30958</v>
      </c>
      <c r="C7806" s="92" t="s">
        <v>22581</v>
      </c>
      <c r="D7806" s="92" t="s">
        <v>22581</v>
      </c>
      <c r="E7806" s="92" t="s">
        <v>22581</v>
      </c>
      <c r="F7806" s="92" t="s">
        <v>22581</v>
      </c>
    </row>
    <row r="7807" spans="2:6" x14ac:dyDescent="0.25">
      <c r="B7807" s="91" t="s">
        <v>30959</v>
      </c>
      <c r="C7807" s="92" t="s">
        <v>22581</v>
      </c>
      <c r="D7807" s="92" t="s">
        <v>22581</v>
      </c>
      <c r="E7807" s="92" t="s">
        <v>22581</v>
      </c>
      <c r="F7807" s="92" t="s">
        <v>22581</v>
      </c>
    </row>
    <row r="7808" spans="2:6" x14ac:dyDescent="0.25">
      <c r="B7808" s="91" t="s">
        <v>30960</v>
      </c>
      <c r="C7808" s="92" t="s">
        <v>22581</v>
      </c>
      <c r="D7808" s="92" t="s">
        <v>22581</v>
      </c>
      <c r="E7808" s="92" t="s">
        <v>22581</v>
      </c>
      <c r="F7808" s="92" t="s">
        <v>22581</v>
      </c>
    </row>
    <row r="7809" spans="2:6" x14ac:dyDescent="0.25">
      <c r="B7809" s="91" t="s">
        <v>30961</v>
      </c>
      <c r="C7809" s="92" t="s">
        <v>22581</v>
      </c>
      <c r="D7809" s="92" t="s">
        <v>22581</v>
      </c>
      <c r="E7809" s="92" t="s">
        <v>22581</v>
      </c>
      <c r="F7809" s="92" t="s">
        <v>22581</v>
      </c>
    </row>
    <row r="7810" spans="2:6" x14ac:dyDescent="0.25">
      <c r="B7810" s="91" t="s">
        <v>30962</v>
      </c>
      <c r="C7810" s="92" t="s">
        <v>22581</v>
      </c>
      <c r="D7810" s="92" t="s">
        <v>22581</v>
      </c>
      <c r="E7810" s="92" t="s">
        <v>22581</v>
      </c>
      <c r="F7810" s="92" t="s">
        <v>22581</v>
      </c>
    </row>
    <row r="7811" spans="2:6" x14ac:dyDescent="0.25">
      <c r="B7811" s="91" t="s">
        <v>65153</v>
      </c>
      <c r="C7811" s="92" t="s">
        <v>22581</v>
      </c>
      <c r="D7811" s="92" t="s">
        <v>22581</v>
      </c>
      <c r="E7811" s="92" t="s">
        <v>22581</v>
      </c>
      <c r="F7811" s="92" t="s">
        <v>22581</v>
      </c>
    </row>
    <row r="7812" spans="2:6" x14ac:dyDescent="0.25">
      <c r="B7812" s="91" t="s">
        <v>65154</v>
      </c>
      <c r="C7812" s="92" t="s">
        <v>22581</v>
      </c>
      <c r="D7812" s="92" t="s">
        <v>22581</v>
      </c>
      <c r="E7812" s="92" t="s">
        <v>22581</v>
      </c>
      <c r="F7812" s="92" t="s">
        <v>22581</v>
      </c>
    </row>
    <row r="7813" spans="2:6" x14ac:dyDescent="0.25">
      <c r="B7813" s="91" t="s">
        <v>65155</v>
      </c>
      <c r="C7813" s="92" t="s">
        <v>22581</v>
      </c>
      <c r="D7813" s="92" t="s">
        <v>22581</v>
      </c>
      <c r="E7813" s="92" t="s">
        <v>22581</v>
      </c>
      <c r="F7813" s="92" t="s">
        <v>22581</v>
      </c>
    </row>
    <row r="7814" spans="2:6" x14ac:dyDescent="0.25">
      <c r="B7814" s="91" t="s">
        <v>65156</v>
      </c>
      <c r="C7814" s="92" t="s">
        <v>22581</v>
      </c>
      <c r="D7814" s="92" t="s">
        <v>22581</v>
      </c>
      <c r="E7814" s="92" t="s">
        <v>22581</v>
      </c>
      <c r="F7814" s="92" t="s">
        <v>22581</v>
      </c>
    </row>
    <row r="7815" spans="2:6" x14ac:dyDescent="0.25">
      <c r="B7815" s="91" t="s">
        <v>30963</v>
      </c>
      <c r="C7815" s="92" t="s">
        <v>22581</v>
      </c>
      <c r="D7815" s="92" t="s">
        <v>22581</v>
      </c>
      <c r="E7815" s="92" t="s">
        <v>22581</v>
      </c>
      <c r="F7815" s="92" t="s">
        <v>22581</v>
      </c>
    </row>
    <row r="7816" spans="2:6" x14ac:dyDescent="0.25">
      <c r="B7816" s="91" t="s">
        <v>33053</v>
      </c>
      <c r="C7816" s="92" t="s">
        <v>22581</v>
      </c>
      <c r="D7816" s="92" t="s">
        <v>22581</v>
      </c>
      <c r="E7816" s="92" t="s">
        <v>22581</v>
      </c>
      <c r="F7816" s="92" t="s">
        <v>22581</v>
      </c>
    </row>
    <row r="7817" spans="2:6" x14ac:dyDescent="0.25">
      <c r="B7817" s="91" t="s">
        <v>65157</v>
      </c>
      <c r="C7817" s="92" t="s">
        <v>22581</v>
      </c>
      <c r="D7817" s="92" t="s">
        <v>22580</v>
      </c>
      <c r="E7817" s="92" t="s">
        <v>22581</v>
      </c>
      <c r="F7817" s="92" t="s">
        <v>22581</v>
      </c>
    </row>
    <row r="7818" spans="2:6" x14ac:dyDescent="0.25">
      <c r="B7818" s="91" t="s">
        <v>65158</v>
      </c>
      <c r="C7818" s="92" t="s">
        <v>22581</v>
      </c>
      <c r="D7818" s="92" t="s">
        <v>22581</v>
      </c>
      <c r="E7818" s="92" t="s">
        <v>22581</v>
      </c>
      <c r="F7818" s="92" t="s">
        <v>22581</v>
      </c>
    </row>
    <row r="7819" spans="2:6" x14ac:dyDescent="0.25">
      <c r="B7819" s="91" t="s">
        <v>30964</v>
      </c>
      <c r="C7819" s="92" t="s">
        <v>22580</v>
      </c>
      <c r="D7819" s="92" t="s">
        <v>22581</v>
      </c>
      <c r="E7819" s="92" t="s">
        <v>22581</v>
      </c>
      <c r="F7819" s="92" t="s">
        <v>22581</v>
      </c>
    </row>
    <row r="7820" spans="2:6" x14ac:dyDescent="0.25">
      <c r="B7820" s="91" t="s">
        <v>37767</v>
      </c>
      <c r="C7820" s="92" t="s">
        <v>22581</v>
      </c>
      <c r="D7820" s="92" t="s">
        <v>22581</v>
      </c>
      <c r="E7820" s="92" t="s">
        <v>22581</v>
      </c>
      <c r="F7820" s="92" t="s">
        <v>22581</v>
      </c>
    </row>
    <row r="7821" spans="2:6" x14ac:dyDescent="0.25">
      <c r="B7821" s="91" t="s">
        <v>65159</v>
      </c>
      <c r="C7821" s="92" t="s">
        <v>22581</v>
      </c>
      <c r="D7821" s="92" t="s">
        <v>22581</v>
      </c>
      <c r="E7821" s="92" t="s">
        <v>22581</v>
      </c>
      <c r="F7821" s="92" t="s">
        <v>22581</v>
      </c>
    </row>
    <row r="7822" spans="2:6" x14ac:dyDescent="0.25">
      <c r="B7822" s="91" t="s">
        <v>65160</v>
      </c>
      <c r="C7822" s="92" t="s">
        <v>22581</v>
      </c>
      <c r="D7822" s="92" t="s">
        <v>22581</v>
      </c>
      <c r="E7822" s="92" t="s">
        <v>22581</v>
      </c>
      <c r="F7822" s="92" t="s">
        <v>22581</v>
      </c>
    </row>
    <row r="7823" spans="2:6" x14ac:dyDescent="0.25">
      <c r="B7823" s="91" t="s">
        <v>65161</v>
      </c>
      <c r="C7823" s="92" t="s">
        <v>22581</v>
      </c>
      <c r="D7823" s="92" t="s">
        <v>22581</v>
      </c>
      <c r="E7823" s="92" t="s">
        <v>22581</v>
      </c>
      <c r="F7823" s="92" t="s">
        <v>22581</v>
      </c>
    </row>
    <row r="7824" spans="2:6" x14ac:dyDescent="0.25">
      <c r="B7824" s="91" t="s">
        <v>65162</v>
      </c>
      <c r="C7824" s="92" t="s">
        <v>22581</v>
      </c>
      <c r="D7824" s="92" t="s">
        <v>22581</v>
      </c>
      <c r="E7824" s="92" t="s">
        <v>22581</v>
      </c>
      <c r="F7824" s="92" t="s">
        <v>22581</v>
      </c>
    </row>
    <row r="7825" spans="2:6" x14ac:dyDescent="0.25">
      <c r="B7825" s="91" t="s">
        <v>65163</v>
      </c>
      <c r="C7825" s="92" t="s">
        <v>22581</v>
      </c>
      <c r="D7825" s="92" t="s">
        <v>22581</v>
      </c>
      <c r="E7825" s="92" t="s">
        <v>22581</v>
      </c>
      <c r="F7825" s="92" t="s">
        <v>22581</v>
      </c>
    </row>
    <row r="7826" spans="2:6" x14ac:dyDescent="0.25">
      <c r="B7826" s="91" t="s">
        <v>65164</v>
      </c>
      <c r="C7826" s="92" t="s">
        <v>22581</v>
      </c>
      <c r="D7826" s="92" t="s">
        <v>22581</v>
      </c>
      <c r="E7826" s="92" t="s">
        <v>22581</v>
      </c>
      <c r="F7826" s="92" t="s">
        <v>22581</v>
      </c>
    </row>
    <row r="7827" spans="2:6" x14ac:dyDescent="0.25">
      <c r="B7827" s="91" t="s">
        <v>65165</v>
      </c>
      <c r="C7827" s="92" t="s">
        <v>22581</v>
      </c>
      <c r="D7827" s="92" t="s">
        <v>22581</v>
      </c>
      <c r="E7827" s="92" t="s">
        <v>22581</v>
      </c>
      <c r="F7827" s="92" t="s">
        <v>22581</v>
      </c>
    </row>
    <row r="7828" spans="2:6" x14ac:dyDescent="0.25">
      <c r="B7828" s="91" t="s">
        <v>65166</v>
      </c>
      <c r="C7828" s="92" t="s">
        <v>22581</v>
      </c>
      <c r="D7828" s="92" t="s">
        <v>22581</v>
      </c>
      <c r="E7828" s="92" t="s">
        <v>22581</v>
      </c>
      <c r="F7828" s="92" t="s">
        <v>22581</v>
      </c>
    </row>
    <row r="7829" spans="2:6" x14ac:dyDescent="0.25">
      <c r="B7829" s="91" t="s">
        <v>65167</v>
      </c>
      <c r="C7829" s="92" t="s">
        <v>22581</v>
      </c>
      <c r="D7829" s="92" t="s">
        <v>22581</v>
      </c>
      <c r="E7829" s="92" t="s">
        <v>22581</v>
      </c>
      <c r="F7829" s="92" t="s">
        <v>22581</v>
      </c>
    </row>
    <row r="7830" spans="2:6" x14ac:dyDescent="0.25">
      <c r="B7830" s="91" t="s">
        <v>65168</v>
      </c>
      <c r="C7830" s="92" t="s">
        <v>22581</v>
      </c>
      <c r="D7830" s="92" t="s">
        <v>22581</v>
      </c>
      <c r="E7830" s="92" t="s">
        <v>22581</v>
      </c>
      <c r="F7830" s="92" t="s">
        <v>22581</v>
      </c>
    </row>
    <row r="7831" spans="2:6" x14ac:dyDescent="0.25">
      <c r="B7831" s="91" t="s">
        <v>65169</v>
      </c>
      <c r="C7831" s="92" t="s">
        <v>22581</v>
      </c>
      <c r="D7831" s="92" t="s">
        <v>22581</v>
      </c>
      <c r="E7831" s="92" t="s">
        <v>22581</v>
      </c>
      <c r="F7831" s="92" t="s">
        <v>22581</v>
      </c>
    </row>
    <row r="7832" spans="2:6" x14ac:dyDescent="0.25">
      <c r="B7832" s="91" t="s">
        <v>65170</v>
      </c>
      <c r="C7832" s="92" t="s">
        <v>22581</v>
      </c>
      <c r="D7832" s="92" t="s">
        <v>22581</v>
      </c>
      <c r="E7832" s="92" t="s">
        <v>22581</v>
      </c>
      <c r="F7832" s="92" t="s">
        <v>22581</v>
      </c>
    </row>
    <row r="7833" spans="2:6" x14ac:dyDescent="0.25">
      <c r="B7833" s="91" t="s">
        <v>65171</v>
      </c>
      <c r="C7833" s="92" t="s">
        <v>22581</v>
      </c>
      <c r="D7833" s="92" t="s">
        <v>22581</v>
      </c>
      <c r="E7833" s="92" t="s">
        <v>22581</v>
      </c>
      <c r="F7833" s="92" t="s">
        <v>22581</v>
      </c>
    </row>
    <row r="7834" spans="2:6" x14ac:dyDescent="0.25">
      <c r="B7834" s="91" t="s">
        <v>65172</v>
      </c>
      <c r="C7834" s="92" t="s">
        <v>22581</v>
      </c>
      <c r="D7834" s="92" t="s">
        <v>22581</v>
      </c>
      <c r="E7834" s="92" t="s">
        <v>22581</v>
      </c>
      <c r="F7834" s="92" t="s">
        <v>22581</v>
      </c>
    </row>
    <row r="7835" spans="2:6" x14ac:dyDescent="0.25">
      <c r="B7835" s="91" t="s">
        <v>65173</v>
      </c>
      <c r="C7835" s="92" t="s">
        <v>22581</v>
      </c>
      <c r="D7835" s="92" t="s">
        <v>22581</v>
      </c>
      <c r="E7835" s="92" t="s">
        <v>22581</v>
      </c>
      <c r="F7835" s="92" t="s">
        <v>22581</v>
      </c>
    </row>
    <row r="7836" spans="2:6" x14ac:dyDescent="0.25">
      <c r="B7836" s="91" t="s">
        <v>65174</v>
      </c>
      <c r="C7836" s="92" t="s">
        <v>22581</v>
      </c>
      <c r="D7836" s="92" t="s">
        <v>22581</v>
      </c>
      <c r="E7836" s="92" t="s">
        <v>22581</v>
      </c>
      <c r="F7836" s="92" t="s">
        <v>22581</v>
      </c>
    </row>
    <row r="7837" spans="2:6" x14ac:dyDescent="0.25">
      <c r="B7837" s="91" t="s">
        <v>65175</v>
      </c>
      <c r="C7837" s="92" t="s">
        <v>22581</v>
      </c>
      <c r="D7837" s="92" t="s">
        <v>22581</v>
      </c>
      <c r="E7837" s="92" t="s">
        <v>22581</v>
      </c>
      <c r="F7837" s="92" t="s">
        <v>22581</v>
      </c>
    </row>
    <row r="7838" spans="2:6" x14ac:dyDescent="0.25">
      <c r="B7838" s="91" t="s">
        <v>65176</v>
      </c>
      <c r="C7838" s="92" t="s">
        <v>22581</v>
      </c>
      <c r="D7838" s="92" t="s">
        <v>22581</v>
      </c>
      <c r="E7838" s="92" t="s">
        <v>22581</v>
      </c>
      <c r="F7838" s="92" t="s">
        <v>22581</v>
      </c>
    </row>
    <row r="7839" spans="2:6" x14ac:dyDescent="0.25">
      <c r="B7839" s="91" t="s">
        <v>65177</v>
      </c>
      <c r="C7839" s="92" t="s">
        <v>22581</v>
      </c>
      <c r="D7839" s="92" t="s">
        <v>22581</v>
      </c>
      <c r="E7839" s="92" t="s">
        <v>22581</v>
      </c>
      <c r="F7839" s="92" t="s">
        <v>22581</v>
      </c>
    </row>
    <row r="7840" spans="2:6" x14ac:dyDescent="0.25">
      <c r="B7840" s="91" t="s">
        <v>65178</v>
      </c>
      <c r="C7840" s="92" t="s">
        <v>22581</v>
      </c>
      <c r="D7840" s="92" t="s">
        <v>22581</v>
      </c>
      <c r="E7840" s="92" t="s">
        <v>22581</v>
      </c>
      <c r="F7840" s="92" t="s">
        <v>22581</v>
      </c>
    </row>
    <row r="7841" spans="2:6" x14ac:dyDescent="0.25">
      <c r="B7841" s="91" t="s">
        <v>65179</v>
      </c>
      <c r="C7841" s="92" t="s">
        <v>22581</v>
      </c>
      <c r="D7841" s="92" t="s">
        <v>22581</v>
      </c>
      <c r="E7841" s="92" t="s">
        <v>22581</v>
      </c>
      <c r="F7841" s="92" t="s">
        <v>22581</v>
      </c>
    </row>
    <row r="7842" spans="2:6" x14ac:dyDescent="0.25">
      <c r="B7842" s="91" t="s">
        <v>65180</v>
      </c>
      <c r="C7842" s="92" t="s">
        <v>22581</v>
      </c>
      <c r="D7842" s="92" t="s">
        <v>22581</v>
      </c>
      <c r="E7842" s="92" t="s">
        <v>22581</v>
      </c>
      <c r="F7842" s="92" t="s">
        <v>22581</v>
      </c>
    </row>
    <row r="7843" spans="2:6" x14ac:dyDescent="0.25">
      <c r="B7843" s="91" t="s">
        <v>65181</v>
      </c>
      <c r="C7843" s="92" t="s">
        <v>22581</v>
      </c>
      <c r="D7843" s="92" t="s">
        <v>22581</v>
      </c>
      <c r="E7843" s="92" t="s">
        <v>22581</v>
      </c>
      <c r="F7843" s="92" t="s">
        <v>22581</v>
      </c>
    </row>
    <row r="7844" spans="2:6" x14ac:dyDescent="0.25">
      <c r="B7844" s="91" t="s">
        <v>65182</v>
      </c>
      <c r="C7844" s="92" t="s">
        <v>22581</v>
      </c>
      <c r="D7844" s="92" t="s">
        <v>22581</v>
      </c>
      <c r="E7844" s="92" t="s">
        <v>22581</v>
      </c>
      <c r="F7844" s="92" t="s">
        <v>22581</v>
      </c>
    </row>
    <row r="7845" spans="2:6" x14ac:dyDescent="0.25">
      <c r="B7845" s="91" t="s">
        <v>65183</v>
      </c>
      <c r="C7845" s="92" t="s">
        <v>22581</v>
      </c>
      <c r="D7845" s="92" t="s">
        <v>22581</v>
      </c>
      <c r="E7845" s="92" t="s">
        <v>22581</v>
      </c>
      <c r="F7845" s="92" t="s">
        <v>22581</v>
      </c>
    </row>
    <row r="7846" spans="2:6" x14ac:dyDescent="0.25">
      <c r="B7846" s="91" t="s">
        <v>65184</v>
      </c>
      <c r="C7846" s="92" t="s">
        <v>22581</v>
      </c>
      <c r="D7846" s="92" t="s">
        <v>22581</v>
      </c>
      <c r="E7846" s="92" t="s">
        <v>22581</v>
      </c>
      <c r="F7846" s="92" t="s">
        <v>22581</v>
      </c>
    </row>
    <row r="7847" spans="2:6" x14ac:dyDescent="0.25">
      <c r="B7847" s="91" t="s">
        <v>65185</v>
      </c>
      <c r="C7847" s="92" t="s">
        <v>22581</v>
      </c>
      <c r="D7847" s="92" t="s">
        <v>22581</v>
      </c>
      <c r="E7847" s="92" t="s">
        <v>22581</v>
      </c>
      <c r="F7847" s="92" t="s">
        <v>22581</v>
      </c>
    </row>
    <row r="7848" spans="2:6" x14ac:dyDescent="0.25">
      <c r="B7848" s="91" t="s">
        <v>65186</v>
      </c>
      <c r="C7848" s="92" t="s">
        <v>22581</v>
      </c>
      <c r="D7848" s="92" t="s">
        <v>22581</v>
      </c>
      <c r="E7848" s="92" t="s">
        <v>22581</v>
      </c>
      <c r="F7848" s="92" t="s">
        <v>22581</v>
      </c>
    </row>
    <row r="7849" spans="2:6" x14ac:dyDescent="0.25">
      <c r="B7849" s="91" t="s">
        <v>65187</v>
      </c>
      <c r="C7849" s="92" t="s">
        <v>22581</v>
      </c>
      <c r="D7849" s="92" t="s">
        <v>22581</v>
      </c>
      <c r="E7849" s="92" t="s">
        <v>22581</v>
      </c>
      <c r="F7849" s="92" t="s">
        <v>22581</v>
      </c>
    </row>
    <row r="7850" spans="2:6" x14ac:dyDescent="0.25">
      <c r="B7850" s="91" t="s">
        <v>65188</v>
      </c>
      <c r="C7850" s="92" t="s">
        <v>22581</v>
      </c>
      <c r="D7850" s="92" t="s">
        <v>22581</v>
      </c>
      <c r="E7850" s="92" t="s">
        <v>22581</v>
      </c>
      <c r="F7850" s="92" t="s">
        <v>22581</v>
      </c>
    </row>
    <row r="7851" spans="2:6" x14ac:dyDescent="0.25">
      <c r="B7851" s="91" t="s">
        <v>65189</v>
      </c>
      <c r="C7851" s="92" t="s">
        <v>22581</v>
      </c>
      <c r="D7851" s="92" t="s">
        <v>22581</v>
      </c>
      <c r="E7851" s="92" t="s">
        <v>22581</v>
      </c>
      <c r="F7851" s="92" t="s">
        <v>22581</v>
      </c>
    </row>
    <row r="7852" spans="2:6" x14ac:dyDescent="0.25">
      <c r="B7852" s="91" t="s">
        <v>65190</v>
      </c>
      <c r="C7852" s="92" t="s">
        <v>22581</v>
      </c>
      <c r="D7852" s="92" t="s">
        <v>22581</v>
      </c>
      <c r="E7852" s="92" t="s">
        <v>22581</v>
      </c>
      <c r="F7852" s="92" t="s">
        <v>22581</v>
      </c>
    </row>
    <row r="7853" spans="2:6" x14ac:dyDescent="0.25">
      <c r="B7853" s="91" t="s">
        <v>65191</v>
      </c>
      <c r="C7853" s="92" t="s">
        <v>22581</v>
      </c>
      <c r="D7853" s="92" t="s">
        <v>22581</v>
      </c>
      <c r="E7853" s="92" t="s">
        <v>22581</v>
      </c>
      <c r="F7853" s="92" t="s">
        <v>22581</v>
      </c>
    </row>
    <row r="7854" spans="2:6" x14ac:dyDescent="0.25">
      <c r="B7854" s="91" t="s">
        <v>65192</v>
      </c>
      <c r="C7854" s="92" t="s">
        <v>22581</v>
      </c>
      <c r="D7854" s="92" t="s">
        <v>22581</v>
      </c>
      <c r="E7854" s="92" t="s">
        <v>22581</v>
      </c>
      <c r="F7854" s="92" t="s">
        <v>22581</v>
      </c>
    </row>
    <row r="7855" spans="2:6" x14ac:dyDescent="0.25">
      <c r="B7855" s="91" t="s">
        <v>65193</v>
      </c>
      <c r="C7855" s="92" t="s">
        <v>22581</v>
      </c>
      <c r="D7855" s="92" t="s">
        <v>22581</v>
      </c>
      <c r="E7855" s="92" t="s">
        <v>22581</v>
      </c>
      <c r="F7855" s="92" t="s">
        <v>22581</v>
      </c>
    </row>
    <row r="7856" spans="2:6" x14ac:dyDescent="0.25">
      <c r="B7856" s="91" t="s">
        <v>65194</v>
      </c>
      <c r="C7856" s="92" t="s">
        <v>22581</v>
      </c>
      <c r="D7856" s="92" t="s">
        <v>22581</v>
      </c>
      <c r="E7856" s="92" t="s">
        <v>22581</v>
      </c>
      <c r="F7856" s="92" t="s">
        <v>22581</v>
      </c>
    </row>
    <row r="7857" spans="2:6" x14ac:dyDescent="0.25">
      <c r="B7857" s="91" t="s">
        <v>65195</v>
      </c>
      <c r="C7857" s="92" t="s">
        <v>22581</v>
      </c>
      <c r="D7857" s="92" t="s">
        <v>22581</v>
      </c>
      <c r="E7857" s="92" t="s">
        <v>22581</v>
      </c>
      <c r="F7857" s="92" t="s">
        <v>22581</v>
      </c>
    </row>
    <row r="7858" spans="2:6" x14ac:dyDescent="0.25">
      <c r="B7858" s="91" t="s">
        <v>65196</v>
      </c>
      <c r="C7858" s="92" t="s">
        <v>22581</v>
      </c>
      <c r="D7858" s="92" t="s">
        <v>22581</v>
      </c>
      <c r="E7858" s="92" t="s">
        <v>22581</v>
      </c>
      <c r="F7858" s="92" t="s">
        <v>22581</v>
      </c>
    </row>
    <row r="7859" spans="2:6" x14ac:dyDescent="0.25">
      <c r="B7859" s="91" t="s">
        <v>65197</v>
      </c>
      <c r="C7859" s="92" t="s">
        <v>22581</v>
      </c>
      <c r="D7859" s="92" t="s">
        <v>22581</v>
      </c>
      <c r="E7859" s="92" t="s">
        <v>22581</v>
      </c>
      <c r="F7859" s="92" t="s">
        <v>22581</v>
      </c>
    </row>
    <row r="7860" spans="2:6" x14ac:dyDescent="0.25">
      <c r="B7860" s="91" t="s">
        <v>65198</v>
      </c>
      <c r="C7860" s="92" t="s">
        <v>22581</v>
      </c>
      <c r="D7860" s="92" t="s">
        <v>22581</v>
      </c>
      <c r="E7860" s="92" t="s">
        <v>22581</v>
      </c>
      <c r="F7860" s="92" t="s">
        <v>22581</v>
      </c>
    </row>
    <row r="7861" spans="2:6" x14ac:dyDescent="0.25">
      <c r="B7861" s="91" t="s">
        <v>65199</v>
      </c>
      <c r="C7861" s="92" t="s">
        <v>22581</v>
      </c>
      <c r="D7861" s="92" t="s">
        <v>22581</v>
      </c>
      <c r="E7861" s="92" t="s">
        <v>22581</v>
      </c>
      <c r="F7861" s="92" t="s">
        <v>22581</v>
      </c>
    </row>
    <row r="7862" spans="2:6" x14ac:dyDescent="0.25">
      <c r="B7862" s="91" t="s">
        <v>65200</v>
      </c>
      <c r="C7862" s="92" t="s">
        <v>22581</v>
      </c>
      <c r="D7862" s="92" t="s">
        <v>22581</v>
      </c>
      <c r="E7862" s="92" t="s">
        <v>22581</v>
      </c>
      <c r="F7862" s="92" t="s">
        <v>22581</v>
      </c>
    </row>
    <row r="7863" spans="2:6" x14ac:dyDescent="0.25">
      <c r="B7863" s="91" t="s">
        <v>65201</v>
      </c>
      <c r="C7863" s="92" t="s">
        <v>22581</v>
      </c>
      <c r="D7863" s="92" t="s">
        <v>22581</v>
      </c>
      <c r="E7863" s="92" t="s">
        <v>22581</v>
      </c>
      <c r="F7863" s="92" t="s">
        <v>22581</v>
      </c>
    </row>
    <row r="7864" spans="2:6" x14ac:dyDescent="0.25">
      <c r="B7864" s="91" t="s">
        <v>65202</v>
      </c>
      <c r="C7864" s="92" t="s">
        <v>22581</v>
      </c>
      <c r="D7864" s="92" t="s">
        <v>22580</v>
      </c>
      <c r="E7864" s="92" t="s">
        <v>22581</v>
      </c>
      <c r="F7864" s="92" t="s">
        <v>22581</v>
      </c>
    </row>
    <row r="7865" spans="2:6" x14ac:dyDescent="0.25">
      <c r="B7865" s="91" t="s">
        <v>33054</v>
      </c>
      <c r="C7865" s="92" t="s">
        <v>22580</v>
      </c>
      <c r="D7865" s="92" t="s">
        <v>22580</v>
      </c>
      <c r="E7865" s="92" t="s">
        <v>22581</v>
      </c>
      <c r="F7865" s="92" t="s">
        <v>22581</v>
      </c>
    </row>
    <row r="7866" spans="2:6" x14ac:dyDescent="0.25">
      <c r="B7866" s="91" t="s">
        <v>33055</v>
      </c>
      <c r="C7866" s="92" t="s">
        <v>22580</v>
      </c>
      <c r="D7866" s="92" t="s">
        <v>22580</v>
      </c>
      <c r="E7866" s="92" t="s">
        <v>22581</v>
      </c>
      <c r="F7866" s="92" t="s">
        <v>22581</v>
      </c>
    </row>
    <row r="7867" spans="2:6" x14ac:dyDescent="0.25">
      <c r="B7867" s="91" t="s">
        <v>33056</v>
      </c>
      <c r="C7867" s="92" t="s">
        <v>22581</v>
      </c>
      <c r="D7867" s="92" t="s">
        <v>22580</v>
      </c>
      <c r="E7867" s="92" t="s">
        <v>22581</v>
      </c>
      <c r="F7867" s="92" t="s">
        <v>22581</v>
      </c>
    </row>
    <row r="7868" spans="2:6" x14ac:dyDescent="0.25">
      <c r="B7868" s="91" t="s">
        <v>65203</v>
      </c>
      <c r="C7868" s="92" t="s">
        <v>22581</v>
      </c>
      <c r="D7868" s="92" t="s">
        <v>22581</v>
      </c>
      <c r="E7868" s="92" t="s">
        <v>22581</v>
      </c>
      <c r="F7868" s="92" t="s">
        <v>22581</v>
      </c>
    </row>
    <row r="7869" spans="2:6" x14ac:dyDescent="0.25">
      <c r="B7869" s="91" t="s">
        <v>33057</v>
      </c>
      <c r="C7869" s="92" t="s">
        <v>22580</v>
      </c>
      <c r="D7869" s="92" t="s">
        <v>22580</v>
      </c>
      <c r="E7869" s="92" t="s">
        <v>22581</v>
      </c>
      <c r="F7869" s="92" t="s">
        <v>22581</v>
      </c>
    </row>
    <row r="7870" spans="2:6" x14ac:dyDescent="0.25">
      <c r="B7870" s="91" t="s">
        <v>65204</v>
      </c>
      <c r="C7870" s="92" t="s">
        <v>22581</v>
      </c>
      <c r="D7870" s="92" t="s">
        <v>22581</v>
      </c>
      <c r="E7870" s="92" t="s">
        <v>22581</v>
      </c>
      <c r="F7870" s="92" t="s">
        <v>22581</v>
      </c>
    </row>
    <row r="7871" spans="2:6" x14ac:dyDescent="0.25">
      <c r="B7871" s="91" t="s">
        <v>65205</v>
      </c>
      <c r="C7871" s="92" t="s">
        <v>22581</v>
      </c>
      <c r="D7871" s="92" t="s">
        <v>22581</v>
      </c>
      <c r="E7871" s="92" t="s">
        <v>22581</v>
      </c>
      <c r="F7871" s="92" t="s">
        <v>22581</v>
      </c>
    </row>
    <row r="7872" spans="2:6" x14ac:dyDescent="0.25">
      <c r="B7872" s="91" t="s">
        <v>65206</v>
      </c>
      <c r="C7872" s="92" t="s">
        <v>22581</v>
      </c>
      <c r="D7872" s="92" t="s">
        <v>22581</v>
      </c>
      <c r="E7872" s="92" t="s">
        <v>22581</v>
      </c>
      <c r="F7872" s="92" t="s">
        <v>22581</v>
      </c>
    </row>
    <row r="7873" spans="2:6" x14ac:dyDescent="0.25">
      <c r="B7873" s="91" t="s">
        <v>65207</v>
      </c>
      <c r="C7873" s="92" t="s">
        <v>22581</v>
      </c>
      <c r="D7873" s="92" t="s">
        <v>22581</v>
      </c>
      <c r="E7873" s="92" t="s">
        <v>22581</v>
      </c>
      <c r="F7873" s="92" t="s">
        <v>22581</v>
      </c>
    </row>
    <row r="7874" spans="2:6" x14ac:dyDescent="0.25">
      <c r="B7874" s="91" t="s">
        <v>65208</v>
      </c>
      <c r="C7874" s="92" t="s">
        <v>22581</v>
      </c>
      <c r="D7874" s="92" t="s">
        <v>22581</v>
      </c>
      <c r="E7874" s="92" t="s">
        <v>22581</v>
      </c>
      <c r="F7874" s="92" t="s">
        <v>22581</v>
      </c>
    </row>
    <row r="7875" spans="2:6" x14ac:dyDescent="0.25">
      <c r="B7875" s="91" t="s">
        <v>65209</v>
      </c>
      <c r="C7875" s="92" t="s">
        <v>22581</v>
      </c>
      <c r="D7875" s="92" t="s">
        <v>22581</v>
      </c>
      <c r="E7875" s="92" t="s">
        <v>22581</v>
      </c>
      <c r="F7875" s="92" t="s">
        <v>22581</v>
      </c>
    </row>
    <row r="7876" spans="2:6" x14ac:dyDescent="0.25">
      <c r="B7876" s="91" t="s">
        <v>65210</v>
      </c>
      <c r="C7876" s="92" t="s">
        <v>22581</v>
      </c>
      <c r="D7876" s="92" t="s">
        <v>22581</v>
      </c>
      <c r="E7876" s="92" t="s">
        <v>22581</v>
      </c>
      <c r="F7876" s="92" t="s">
        <v>22581</v>
      </c>
    </row>
    <row r="7877" spans="2:6" x14ac:dyDescent="0.25">
      <c r="B7877" s="91" t="s">
        <v>65211</v>
      </c>
      <c r="C7877" s="92" t="s">
        <v>22581</v>
      </c>
      <c r="D7877" s="92" t="s">
        <v>22581</v>
      </c>
      <c r="E7877" s="92" t="s">
        <v>22581</v>
      </c>
      <c r="F7877" s="92" t="s">
        <v>22581</v>
      </c>
    </row>
    <row r="7878" spans="2:6" x14ac:dyDescent="0.25">
      <c r="B7878" s="91" t="s">
        <v>65212</v>
      </c>
      <c r="C7878" s="92" t="s">
        <v>22581</v>
      </c>
      <c r="D7878" s="92" t="s">
        <v>22581</v>
      </c>
      <c r="E7878" s="92" t="s">
        <v>22581</v>
      </c>
      <c r="F7878" s="92" t="s">
        <v>22581</v>
      </c>
    </row>
    <row r="7879" spans="2:6" x14ac:dyDescent="0.25">
      <c r="B7879" s="91" t="s">
        <v>65213</v>
      </c>
      <c r="C7879" s="92" t="s">
        <v>22581</v>
      </c>
      <c r="D7879" s="92" t="s">
        <v>22581</v>
      </c>
      <c r="E7879" s="92" t="s">
        <v>22581</v>
      </c>
      <c r="F7879" s="92" t="s">
        <v>22581</v>
      </c>
    </row>
    <row r="7880" spans="2:6" x14ac:dyDescent="0.25">
      <c r="B7880" s="91" t="s">
        <v>65214</v>
      </c>
      <c r="C7880" s="92" t="s">
        <v>22581</v>
      </c>
      <c r="D7880" s="92" t="s">
        <v>22581</v>
      </c>
      <c r="E7880" s="92" t="s">
        <v>22581</v>
      </c>
      <c r="F7880" s="92" t="s">
        <v>22581</v>
      </c>
    </row>
    <row r="7881" spans="2:6" x14ac:dyDescent="0.25">
      <c r="B7881" s="91" t="s">
        <v>65215</v>
      </c>
      <c r="C7881" s="92" t="s">
        <v>22581</v>
      </c>
      <c r="D7881" s="92" t="s">
        <v>22581</v>
      </c>
      <c r="E7881" s="92" t="s">
        <v>22581</v>
      </c>
      <c r="F7881" s="92" t="s">
        <v>22581</v>
      </c>
    </row>
    <row r="7882" spans="2:6" x14ac:dyDescent="0.25">
      <c r="B7882" s="91" t="s">
        <v>65216</v>
      </c>
      <c r="C7882" s="92" t="s">
        <v>22581</v>
      </c>
      <c r="D7882" s="92" t="s">
        <v>22581</v>
      </c>
      <c r="E7882" s="92" t="s">
        <v>22581</v>
      </c>
      <c r="F7882" s="92" t="s">
        <v>22581</v>
      </c>
    </row>
    <row r="7883" spans="2:6" x14ac:dyDescent="0.25">
      <c r="B7883" s="91" t="s">
        <v>65217</v>
      </c>
      <c r="C7883" s="92" t="s">
        <v>22581</v>
      </c>
      <c r="D7883" s="92" t="s">
        <v>22581</v>
      </c>
      <c r="E7883" s="92" t="s">
        <v>22581</v>
      </c>
      <c r="F7883" s="92" t="s">
        <v>22581</v>
      </c>
    </row>
    <row r="7884" spans="2:6" x14ac:dyDescent="0.25">
      <c r="B7884" s="91" t="s">
        <v>65218</v>
      </c>
      <c r="C7884" s="92" t="s">
        <v>22581</v>
      </c>
      <c r="D7884" s="92" t="s">
        <v>22581</v>
      </c>
      <c r="E7884" s="92" t="s">
        <v>22581</v>
      </c>
      <c r="F7884" s="92" t="s">
        <v>22581</v>
      </c>
    </row>
    <row r="7885" spans="2:6" x14ac:dyDescent="0.25">
      <c r="B7885" s="91" t="s">
        <v>65219</v>
      </c>
      <c r="C7885" s="92" t="s">
        <v>22581</v>
      </c>
      <c r="D7885" s="92" t="s">
        <v>22581</v>
      </c>
      <c r="E7885" s="92" t="s">
        <v>22581</v>
      </c>
      <c r="F7885" s="92" t="s">
        <v>22581</v>
      </c>
    </row>
    <row r="7886" spans="2:6" x14ac:dyDescent="0.25">
      <c r="B7886" s="91" t="s">
        <v>33058</v>
      </c>
      <c r="C7886" s="92" t="s">
        <v>22581</v>
      </c>
      <c r="D7886" s="92" t="s">
        <v>22581</v>
      </c>
      <c r="E7886" s="92" t="s">
        <v>22581</v>
      </c>
      <c r="F7886" s="92" t="s">
        <v>22581</v>
      </c>
    </row>
    <row r="7887" spans="2:6" x14ac:dyDescent="0.25">
      <c r="B7887" s="91" t="s">
        <v>65220</v>
      </c>
      <c r="C7887" s="92" t="s">
        <v>22581</v>
      </c>
      <c r="D7887" s="92" t="s">
        <v>22581</v>
      </c>
      <c r="E7887" s="92" t="s">
        <v>22581</v>
      </c>
      <c r="F7887" s="92" t="s">
        <v>22581</v>
      </c>
    </row>
    <row r="7888" spans="2:6" x14ac:dyDescent="0.25">
      <c r="B7888" s="91" t="s">
        <v>65221</v>
      </c>
      <c r="C7888" s="92" t="s">
        <v>22581</v>
      </c>
      <c r="D7888" s="92" t="s">
        <v>22581</v>
      </c>
      <c r="E7888" s="92" t="s">
        <v>22581</v>
      </c>
      <c r="F7888" s="92" t="s">
        <v>22581</v>
      </c>
    </row>
    <row r="7889" spans="2:6" x14ac:dyDescent="0.25">
      <c r="B7889" s="91" t="s">
        <v>65222</v>
      </c>
      <c r="C7889" s="92" t="s">
        <v>22581</v>
      </c>
      <c r="D7889" s="92" t="s">
        <v>22581</v>
      </c>
      <c r="E7889" s="92" t="s">
        <v>22581</v>
      </c>
      <c r="F7889" s="92" t="s">
        <v>22581</v>
      </c>
    </row>
    <row r="7890" spans="2:6" x14ac:dyDescent="0.25">
      <c r="B7890" s="91" t="s">
        <v>65223</v>
      </c>
      <c r="C7890" s="92" t="s">
        <v>22581</v>
      </c>
      <c r="D7890" s="92" t="s">
        <v>22581</v>
      </c>
      <c r="E7890" s="92" t="s">
        <v>22581</v>
      </c>
      <c r="F7890" s="92" t="s">
        <v>22581</v>
      </c>
    </row>
    <row r="7891" spans="2:6" x14ac:dyDescent="0.25">
      <c r="B7891" s="91" t="s">
        <v>65224</v>
      </c>
      <c r="C7891" s="92" t="s">
        <v>22581</v>
      </c>
      <c r="D7891" s="92" t="s">
        <v>22581</v>
      </c>
      <c r="E7891" s="92" t="s">
        <v>22581</v>
      </c>
      <c r="F7891" s="92" t="s">
        <v>22581</v>
      </c>
    </row>
    <row r="7892" spans="2:6" x14ac:dyDescent="0.25">
      <c r="B7892" s="91" t="s">
        <v>65225</v>
      </c>
      <c r="C7892" s="92" t="s">
        <v>22581</v>
      </c>
      <c r="D7892" s="92" t="s">
        <v>22581</v>
      </c>
      <c r="E7892" s="92" t="s">
        <v>22581</v>
      </c>
      <c r="F7892" s="92" t="s">
        <v>22581</v>
      </c>
    </row>
    <row r="7893" spans="2:6" x14ac:dyDescent="0.25">
      <c r="B7893" s="91" t="s">
        <v>65226</v>
      </c>
      <c r="C7893" s="92" t="s">
        <v>22581</v>
      </c>
      <c r="D7893" s="92" t="s">
        <v>22581</v>
      </c>
      <c r="E7893" s="92" t="s">
        <v>22581</v>
      </c>
      <c r="F7893" s="92" t="s">
        <v>22581</v>
      </c>
    </row>
    <row r="7894" spans="2:6" x14ac:dyDescent="0.25">
      <c r="B7894" s="91" t="s">
        <v>65227</v>
      </c>
      <c r="C7894" s="92" t="s">
        <v>22581</v>
      </c>
      <c r="D7894" s="92" t="s">
        <v>22581</v>
      </c>
      <c r="E7894" s="92" t="s">
        <v>22581</v>
      </c>
      <c r="F7894" s="92" t="s">
        <v>22581</v>
      </c>
    </row>
    <row r="7895" spans="2:6" x14ac:dyDescent="0.25">
      <c r="B7895" s="91" t="s">
        <v>65228</v>
      </c>
      <c r="C7895" s="92" t="s">
        <v>22581</v>
      </c>
      <c r="D7895" s="92" t="s">
        <v>22581</v>
      </c>
      <c r="E7895" s="92" t="s">
        <v>22581</v>
      </c>
      <c r="F7895" s="92" t="s">
        <v>22581</v>
      </c>
    </row>
    <row r="7896" spans="2:6" x14ac:dyDescent="0.25">
      <c r="B7896" s="91" t="s">
        <v>65229</v>
      </c>
      <c r="C7896" s="92" t="s">
        <v>22581</v>
      </c>
      <c r="D7896" s="92" t="s">
        <v>22581</v>
      </c>
      <c r="E7896" s="92" t="s">
        <v>22581</v>
      </c>
      <c r="F7896" s="92" t="s">
        <v>22581</v>
      </c>
    </row>
    <row r="7897" spans="2:6" x14ac:dyDescent="0.25">
      <c r="B7897" s="91" t="s">
        <v>65230</v>
      </c>
      <c r="C7897" s="92" t="s">
        <v>22581</v>
      </c>
      <c r="D7897" s="92" t="s">
        <v>22581</v>
      </c>
      <c r="E7897" s="92" t="s">
        <v>22581</v>
      </c>
      <c r="F7897" s="92" t="s">
        <v>22581</v>
      </c>
    </row>
    <row r="7898" spans="2:6" x14ac:dyDescent="0.25">
      <c r="B7898" s="91" t="s">
        <v>65231</v>
      </c>
      <c r="C7898" s="92" t="s">
        <v>22581</v>
      </c>
      <c r="D7898" s="92" t="s">
        <v>22581</v>
      </c>
      <c r="E7898" s="92" t="s">
        <v>22581</v>
      </c>
      <c r="F7898" s="92" t="s">
        <v>22581</v>
      </c>
    </row>
    <row r="7899" spans="2:6" x14ac:dyDescent="0.25">
      <c r="B7899" s="91" t="s">
        <v>65232</v>
      </c>
      <c r="C7899" s="92" t="s">
        <v>22581</v>
      </c>
      <c r="D7899" s="92" t="s">
        <v>22581</v>
      </c>
      <c r="E7899" s="92" t="s">
        <v>22581</v>
      </c>
      <c r="F7899" s="92" t="s">
        <v>22581</v>
      </c>
    </row>
    <row r="7900" spans="2:6" x14ac:dyDescent="0.25">
      <c r="B7900" s="91" t="s">
        <v>31180</v>
      </c>
      <c r="C7900" s="92" t="s">
        <v>22580</v>
      </c>
      <c r="D7900" s="92" t="s">
        <v>22581</v>
      </c>
      <c r="E7900" s="92" t="s">
        <v>22581</v>
      </c>
      <c r="F7900" s="92" t="s">
        <v>22581</v>
      </c>
    </row>
    <row r="7901" spans="2:6" x14ac:dyDescent="0.25">
      <c r="B7901" s="91" t="s">
        <v>65233</v>
      </c>
      <c r="C7901" s="92" t="s">
        <v>22581</v>
      </c>
      <c r="D7901" s="92" t="s">
        <v>22581</v>
      </c>
      <c r="E7901" s="92" t="s">
        <v>22581</v>
      </c>
      <c r="F7901" s="92" t="s">
        <v>22581</v>
      </c>
    </row>
    <row r="7902" spans="2:6" x14ac:dyDescent="0.25">
      <c r="B7902" s="91" t="s">
        <v>33059</v>
      </c>
      <c r="C7902" s="92" t="s">
        <v>22581</v>
      </c>
      <c r="D7902" s="92" t="s">
        <v>22581</v>
      </c>
      <c r="E7902" s="92" t="s">
        <v>22581</v>
      </c>
      <c r="F7902" s="92" t="s">
        <v>22581</v>
      </c>
    </row>
    <row r="7903" spans="2:6" x14ac:dyDescent="0.25">
      <c r="B7903" s="91" t="s">
        <v>65234</v>
      </c>
      <c r="C7903" s="92" t="s">
        <v>22581</v>
      </c>
      <c r="D7903" s="92" t="s">
        <v>22581</v>
      </c>
      <c r="E7903" s="92" t="s">
        <v>22581</v>
      </c>
      <c r="F7903" s="92" t="s">
        <v>22581</v>
      </c>
    </row>
    <row r="7904" spans="2:6" x14ac:dyDescent="0.25">
      <c r="B7904" s="91" t="s">
        <v>33060</v>
      </c>
      <c r="C7904" s="92" t="s">
        <v>22581</v>
      </c>
      <c r="D7904" s="92" t="s">
        <v>22581</v>
      </c>
      <c r="E7904" s="92" t="s">
        <v>22581</v>
      </c>
      <c r="F7904" s="92" t="s">
        <v>22581</v>
      </c>
    </row>
    <row r="7905" spans="2:6" x14ac:dyDescent="0.25">
      <c r="B7905" s="91" t="s">
        <v>65235</v>
      </c>
      <c r="C7905" s="92" t="s">
        <v>22581</v>
      </c>
      <c r="D7905" s="92" t="s">
        <v>22581</v>
      </c>
      <c r="E7905" s="92" t="s">
        <v>22581</v>
      </c>
      <c r="F7905" s="92" t="s">
        <v>22581</v>
      </c>
    </row>
    <row r="7906" spans="2:6" x14ac:dyDescent="0.25">
      <c r="B7906" s="91" t="s">
        <v>65236</v>
      </c>
      <c r="C7906" s="92" t="s">
        <v>22581</v>
      </c>
      <c r="D7906" s="92" t="s">
        <v>22581</v>
      </c>
      <c r="E7906" s="92" t="s">
        <v>22581</v>
      </c>
      <c r="F7906" s="92" t="s">
        <v>22581</v>
      </c>
    </row>
    <row r="7907" spans="2:6" x14ac:dyDescent="0.25">
      <c r="B7907" s="91" t="s">
        <v>65237</v>
      </c>
      <c r="C7907" s="92" t="s">
        <v>22581</v>
      </c>
      <c r="D7907" s="92" t="s">
        <v>22581</v>
      </c>
      <c r="E7907" s="92" t="s">
        <v>22581</v>
      </c>
      <c r="F7907" s="92" t="s">
        <v>22581</v>
      </c>
    </row>
    <row r="7908" spans="2:6" x14ac:dyDescent="0.25">
      <c r="B7908" s="91" t="s">
        <v>65238</v>
      </c>
      <c r="C7908" s="92" t="s">
        <v>22581</v>
      </c>
      <c r="D7908" s="92" t="s">
        <v>22581</v>
      </c>
      <c r="E7908" s="92" t="s">
        <v>22581</v>
      </c>
      <c r="F7908" s="92" t="s">
        <v>22581</v>
      </c>
    </row>
    <row r="7909" spans="2:6" x14ac:dyDescent="0.25">
      <c r="B7909" s="91" t="s">
        <v>65239</v>
      </c>
      <c r="C7909" s="92" t="s">
        <v>22581</v>
      </c>
      <c r="D7909" s="92" t="s">
        <v>22581</v>
      </c>
      <c r="E7909" s="92" t="s">
        <v>22581</v>
      </c>
      <c r="F7909" s="92" t="s">
        <v>22581</v>
      </c>
    </row>
    <row r="7910" spans="2:6" x14ac:dyDescent="0.25">
      <c r="B7910" s="91" t="s">
        <v>65240</v>
      </c>
      <c r="C7910" s="92" t="s">
        <v>22581</v>
      </c>
      <c r="D7910" s="92" t="s">
        <v>22581</v>
      </c>
      <c r="E7910" s="92" t="s">
        <v>22581</v>
      </c>
      <c r="F7910" s="92" t="s">
        <v>22581</v>
      </c>
    </row>
    <row r="7911" spans="2:6" x14ac:dyDescent="0.25">
      <c r="B7911" s="91" t="s">
        <v>65241</v>
      </c>
      <c r="C7911" s="92" t="s">
        <v>22581</v>
      </c>
      <c r="D7911" s="92" t="s">
        <v>22581</v>
      </c>
      <c r="E7911" s="92" t="s">
        <v>22581</v>
      </c>
      <c r="F7911" s="92" t="s">
        <v>22581</v>
      </c>
    </row>
    <row r="7912" spans="2:6" x14ac:dyDescent="0.25">
      <c r="B7912" s="91" t="s">
        <v>65242</v>
      </c>
      <c r="C7912" s="92" t="s">
        <v>22581</v>
      </c>
      <c r="D7912" s="92" t="s">
        <v>22581</v>
      </c>
      <c r="E7912" s="92" t="s">
        <v>22581</v>
      </c>
      <c r="F7912" s="92" t="s">
        <v>22581</v>
      </c>
    </row>
    <row r="7913" spans="2:6" x14ac:dyDescent="0.25">
      <c r="B7913" s="91" t="s">
        <v>65243</v>
      </c>
      <c r="C7913" s="92" t="s">
        <v>22581</v>
      </c>
      <c r="D7913" s="92" t="s">
        <v>22581</v>
      </c>
      <c r="E7913" s="92" t="s">
        <v>22581</v>
      </c>
      <c r="F7913" s="92" t="s">
        <v>22581</v>
      </c>
    </row>
    <row r="7914" spans="2:6" x14ac:dyDescent="0.25">
      <c r="B7914" s="91" t="s">
        <v>65244</v>
      </c>
      <c r="C7914" s="92" t="s">
        <v>22581</v>
      </c>
      <c r="D7914" s="92" t="s">
        <v>22581</v>
      </c>
      <c r="E7914" s="92" t="s">
        <v>22581</v>
      </c>
      <c r="F7914" s="92" t="s">
        <v>22581</v>
      </c>
    </row>
    <row r="7915" spans="2:6" x14ac:dyDescent="0.25">
      <c r="B7915" s="91" t="s">
        <v>65245</v>
      </c>
      <c r="C7915" s="92" t="s">
        <v>22581</v>
      </c>
      <c r="D7915" s="92" t="s">
        <v>22581</v>
      </c>
      <c r="E7915" s="92" t="s">
        <v>22581</v>
      </c>
      <c r="F7915" s="92" t="s">
        <v>22581</v>
      </c>
    </row>
    <row r="7916" spans="2:6" x14ac:dyDescent="0.25">
      <c r="B7916" s="91" t="s">
        <v>65246</v>
      </c>
      <c r="C7916" s="92" t="s">
        <v>22581</v>
      </c>
      <c r="D7916" s="92" t="s">
        <v>22581</v>
      </c>
      <c r="E7916" s="92" t="s">
        <v>22581</v>
      </c>
      <c r="F7916" s="92" t="s">
        <v>22581</v>
      </c>
    </row>
    <row r="7917" spans="2:6" x14ac:dyDescent="0.25">
      <c r="B7917" s="91" t="s">
        <v>65247</v>
      </c>
      <c r="C7917" s="92" t="s">
        <v>22581</v>
      </c>
      <c r="D7917" s="92" t="s">
        <v>22581</v>
      </c>
      <c r="E7917" s="92" t="s">
        <v>22581</v>
      </c>
      <c r="F7917" s="92" t="s">
        <v>22581</v>
      </c>
    </row>
    <row r="7918" spans="2:6" x14ac:dyDescent="0.25">
      <c r="B7918" s="91" t="s">
        <v>65248</v>
      </c>
      <c r="C7918" s="92" t="s">
        <v>22581</v>
      </c>
      <c r="D7918" s="92" t="s">
        <v>22581</v>
      </c>
      <c r="E7918" s="92" t="s">
        <v>22581</v>
      </c>
      <c r="F7918" s="92" t="s">
        <v>22581</v>
      </c>
    </row>
    <row r="7919" spans="2:6" x14ac:dyDescent="0.25">
      <c r="B7919" s="91" t="s">
        <v>65249</v>
      </c>
      <c r="C7919" s="92" t="s">
        <v>22581</v>
      </c>
      <c r="D7919" s="92" t="s">
        <v>22581</v>
      </c>
      <c r="E7919" s="92" t="s">
        <v>22581</v>
      </c>
      <c r="F7919" s="92" t="s">
        <v>22581</v>
      </c>
    </row>
    <row r="7920" spans="2:6" x14ac:dyDescent="0.25">
      <c r="B7920" s="91" t="s">
        <v>65250</v>
      </c>
      <c r="C7920" s="92" t="s">
        <v>22581</v>
      </c>
      <c r="D7920" s="92" t="s">
        <v>22581</v>
      </c>
      <c r="E7920" s="92" t="s">
        <v>22581</v>
      </c>
      <c r="F7920" s="92" t="s">
        <v>22581</v>
      </c>
    </row>
    <row r="7921" spans="2:6" x14ac:dyDescent="0.25">
      <c r="B7921" s="91" t="s">
        <v>65251</v>
      </c>
      <c r="C7921" s="92" t="s">
        <v>22581</v>
      </c>
      <c r="D7921" s="92" t="s">
        <v>22581</v>
      </c>
      <c r="E7921" s="92" t="s">
        <v>22581</v>
      </c>
      <c r="F7921" s="92" t="s">
        <v>22581</v>
      </c>
    </row>
    <row r="7922" spans="2:6" x14ac:dyDescent="0.25">
      <c r="B7922" s="91" t="s">
        <v>65252</v>
      </c>
      <c r="C7922" s="92" t="s">
        <v>22581</v>
      </c>
      <c r="D7922" s="92" t="s">
        <v>22581</v>
      </c>
      <c r="E7922" s="92" t="s">
        <v>22581</v>
      </c>
      <c r="F7922" s="92" t="s">
        <v>22581</v>
      </c>
    </row>
    <row r="7923" spans="2:6" x14ac:dyDescent="0.25">
      <c r="B7923" s="91" t="s">
        <v>65253</v>
      </c>
      <c r="C7923" s="92" t="s">
        <v>22581</v>
      </c>
      <c r="D7923" s="92" t="s">
        <v>22581</v>
      </c>
      <c r="E7923" s="92" t="s">
        <v>22581</v>
      </c>
      <c r="F7923" s="92" t="s">
        <v>22581</v>
      </c>
    </row>
    <row r="7924" spans="2:6" x14ac:dyDescent="0.25">
      <c r="B7924" s="91" t="s">
        <v>65254</v>
      </c>
      <c r="C7924" s="92" t="s">
        <v>22581</v>
      </c>
      <c r="D7924" s="92" t="s">
        <v>22581</v>
      </c>
      <c r="E7924" s="92" t="s">
        <v>22581</v>
      </c>
      <c r="F7924" s="92" t="s">
        <v>22581</v>
      </c>
    </row>
    <row r="7925" spans="2:6" x14ac:dyDescent="0.25">
      <c r="B7925" s="91" t="s">
        <v>65255</v>
      </c>
      <c r="C7925" s="92" t="s">
        <v>22581</v>
      </c>
      <c r="D7925" s="92" t="s">
        <v>22581</v>
      </c>
      <c r="E7925" s="92" t="s">
        <v>22581</v>
      </c>
      <c r="F7925" s="92" t="s">
        <v>22581</v>
      </c>
    </row>
    <row r="7926" spans="2:6" x14ac:dyDescent="0.25">
      <c r="B7926" s="91" t="s">
        <v>65256</v>
      </c>
      <c r="C7926" s="92" t="s">
        <v>22581</v>
      </c>
      <c r="D7926" s="92" t="s">
        <v>22581</v>
      </c>
      <c r="E7926" s="92" t="s">
        <v>22581</v>
      </c>
      <c r="F7926" s="92" t="s">
        <v>22581</v>
      </c>
    </row>
    <row r="7927" spans="2:6" x14ac:dyDescent="0.25">
      <c r="B7927" s="91" t="s">
        <v>65257</v>
      </c>
      <c r="C7927" s="92" t="s">
        <v>22581</v>
      </c>
      <c r="D7927" s="92" t="s">
        <v>22581</v>
      </c>
      <c r="E7927" s="92" t="s">
        <v>22581</v>
      </c>
      <c r="F7927" s="92" t="s">
        <v>22581</v>
      </c>
    </row>
    <row r="7928" spans="2:6" x14ac:dyDescent="0.25">
      <c r="B7928" s="91" t="s">
        <v>65258</v>
      </c>
      <c r="C7928" s="92" t="s">
        <v>22581</v>
      </c>
      <c r="D7928" s="92" t="s">
        <v>22581</v>
      </c>
      <c r="E7928" s="92" t="s">
        <v>22581</v>
      </c>
      <c r="F7928" s="92" t="s">
        <v>22581</v>
      </c>
    </row>
    <row r="7929" spans="2:6" x14ac:dyDescent="0.25">
      <c r="B7929" s="91" t="s">
        <v>65259</v>
      </c>
      <c r="C7929" s="92" t="s">
        <v>22581</v>
      </c>
      <c r="D7929" s="92" t="s">
        <v>22581</v>
      </c>
      <c r="E7929" s="92" t="s">
        <v>22581</v>
      </c>
      <c r="F7929" s="92" t="s">
        <v>22581</v>
      </c>
    </row>
    <row r="7930" spans="2:6" x14ac:dyDescent="0.25">
      <c r="B7930" s="91" t="s">
        <v>65260</v>
      </c>
      <c r="C7930" s="92" t="s">
        <v>22581</v>
      </c>
      <c r="D7930" s="92" t="s">
        <v>22581</v>
      </c>
      <c r="E7930" s="92" t="s">
        <v>22581</v>
      </c>
      <c r="F7930" s="92" t="s">
        <v>22581</v>
      </c>
    </row>
    <row r="7931" spans="2:6" x14ac:dyDescent="0.25">
      <c r="B7931" s="91" t="s">
        <v>65261</v>
      </c>
      <c r="C7931" s="92" t="s">
        <v>22581</v>
      </c>
      <c r="D7931" s="92" t="s">
        <v>22581</v>
      </c>
      <c r="E7931" s="92" t="s">
        <v>22581</v>
      </c>
      <c r="F7931" s="92" t="s">
        <v>22581</v>
      </c>
    </row>
    <row r="7932" spans="2:6" x14ac:dyDescent="0.25">
      <c r="B7932" s="91" t="s">
        <v>30965</v>
      </c>
      <c r="C7932" s="92" t="s">
        <v>22580</v>
      </c>
      <c r="D7932" s="92" t="s">
        <v>22580</v>
      </c>
      <c r="E7932" s="92" t="s">
        <v>22581</v>
      </c>
      <c r="F7932" s="92" t="s">
        <v>22581</v>
      </c>
    </row>
    <row r="7933" spans="2:6" x14ac:dyDescent="0.25">
      <c r="B7933" s="91" t="s">
        <v>65262</v>
      </c>
      <c r="C7933" s="92" t="s">
        <v>22581</v>
      </c>
      <c r="D7933" s="92" t="s">
        <v>22580</v>
      </c>
      <c r="E7933" s="92" t="s">
        <v>22581</v>
      </c>
      <c r="F7933" s="92" t="s">
        <v>22581</v>
      </c>
    </row>
    <row r="7934" spans="2:6" x14ac:dyDescent="0.25">
      <c r="B7934" s="91" t="s">
        <v>35238</v>
      </c>
      <c r="C7934" s="92" t="s">
        <v>22580</v>
      </c>
      <c r="D7934" s="92" t="s">
        <v>22581</v>
      </c>
      <c r="E7934" s="92" t="s">
        <v>22581</v>
      </c>
      <c r="F7934" s="92" t="s">
        <v>22581</v>
      </c>
    </row>
    <row r="7935" spans="2:6" x14ac:dyDescent="0.25">
      <c r="B7935" s="91" t="s">
        <v>30966</v>
      </c>
      <c r="C7935" s="92" t="s">
        <v>22580</v>
      </c>
      <c r="D7935" s="92" t="s">
        <v>22581</v>
      </c>
      <c r="E7935" s="92" t="s">
        <v>22581</v>
      </c>
      <c r="F7935" s="92" t="s">
        <v>22581</v>
      </c>
    </row>
    <row r="7936" spans="2:6" x14ac:dyDescent="0.25">
      <c r="B7936" s="91" t="s">
        <v>30967</v>
      </c>
      <c r="C7936" s="92" t="s">
        <v>22581</v>
      </c>
      <c r="D7936" s="92" t="s">
        <v>22581</v>
      </c>
      <c r="E7936" s="92" t="s">
        <v>22581</v>
      </c>
      <c r="F7936" s="92" t="s">
        <v>22581</v>
      </c>
    </row>
    <row r="7937" spans="2:6" x14ac:dyDescent="0.25">
      <c r="B7937" s="91" t="s">
        <v>37768</v>
      </c>
      <c r="C7937" s="92" t="s">
        <v>22581</v>
      </c>
      <c r="D7937" s="92" t="s">
        <v>22581</v>
      </c>
      <c r="E7937" s="92" t="s">
        <v>22581</v>
      </c>
      <c r="F7937" s="92" t="s">
        <v>22581</v>
      </c>
    </row>
    <row r="7938" spans="2:6" x14ac:dyDescent="0.25">
      <c r="B7938" s="91" t="s">
        <v>37769</v>
      </c>
      <c r="C7938" s="92" t="s">
        <v>22581</v>
      </c>
      <c r="D7938" s="92" t="s">
        <v>22581</v>
      </c>
      <c r="E7938" s="92" t="s">
        <v>22581</v>
      </c>
      <c r="F7938" s="92" t="s">
        <v>22581</v>
      </c>
    </row>
    <row r="7939" spans="2:6" x14ac:dyDescent="0.25">
      <c r="B7939" s="91" t="s">
        <v>37770</v>
      </c>
      <c r="C7939" s="92" t="s">
        <v>22581</v>
      </c>
      <c r="D7939" s="92" t="s">
        <v>22581</v>
      </c>
      <c r="E7939" s="92" t="s">
        <v>22581</v>
      </c>
      <c r="F7939" s="92" t="s">
        <v>22581</v>
      </c>
    </row>
    <row r="7940" spans="2:6" x14ac:dyDescent="0.25">
      <c r="B7940" s="91" t="s">
        <v>65263</v>
      </c>
      <c r="C7940" s="92" t="s">
        <v>22581</v>
      </c>
      <c r="D7940" s="92" t="s">
        <v>22581</v>
      </c>
      <c r="E7940" s="92" t="s">
        <v>22581</v>
      </c>
      <c r="F7940" s="92" t="s">
        <v>22581</v>
      </c>
    </row>
    <row r="7941" spans="2:6" x14ac:dyDescent="0.25">
      <c r="B7941" s="91" t="s">
        <v>65264</v>
      </c>
      <c r="C7941" s="92" t="s">
        <v>22581</v>
      </c>
      <c r="D7941" s="92" t="s">
        <v>22581</v>
      </c>
      <c r="E7941" s="92" t="s">
        <v>22581</v>
      </c>
      <c r="F7941" s="92" t="s">
        <v>22581</v>
      </c>
    </row>
    <row r="7942" spans="2:6" x14ac:dyDescent="0.25">
      <c r="B7942" s="91" t="s">
        <v>65265</v>
      </c>
      <c r="C7942" s="92" t="s">
        <v>22581</v>
      </c>
      <c r="D7942" s="92" t="s">
        <v>22581</v>
      </c>
      <c r="E7942" s="92" t="s">
        <v>22581</v>
      </c>
      <c r="F7942" s="92" t="s">
        <v>22581</v>
      </c>
    </row>
    <row r="7943" spans="2:6" x14ac:dyDescent="0.25">
      <c r="B7943" s="91" t="s">
        <v>65266</v>
      </c>
      <c r="C7943" s="92" t="s">
        <v>22581</v>
      </c>
      <c r="D7943" s="92" t="s">
        <v>22581</v>
      </c>
      <c r="E7943" s="92" t="s">
        <v>22581</v>
      </c>
      <c r="F7943" s="92" t="s">
        <v>22581</v>
      </c>
    </row>
    <row r="7944" spans="2:6" x14ac:dyDescent="0.25">
      <c r="B7944" s="91" t="s">
        <v>37771</v>
      </c>
      <c r="C7944" s="92" t="s">
        <v>22581</v>
      </c>
      <c r="D7944" s="92" t="s">
        <v>22581</v>
      </c>
      <c r="E7944" s="92" t="s">
        <v>22581</v>
      </c>
      <c r="F7944" s="92" t="s">
        <v>22581</v>
      </c>
    </row>
    <row r="7945" spans="2:6" x14ac:dyDescent="0.25">
      <c r="B7945" s="91" t="s">
        <v>65267</v>
      </c>
      <c r="C7945" s="92" t="s">
        <v>22581</v>
      </c>
      <c r="D7945" s="92" t="s">
        <v>22581</v>
      </c>
      <c r="E7945" s="92" t="s">
        <v>22581</v>
      </c>
      <c r="F7945" s="92" t="s">
        <v>22581</v>
      </c>
    </row>
    <row r="7946" spans="2:6" x14ac:dyDescent="0.25">
      <c r="B7946" s="91" t="s">
        <v>65268</v>
      </c>
      <c r="C7946" s="92" t="s">
        <v>22581</v>
      </c>
      <c r="D7946" s="92" t="s">
        <v>22581</v>
      </c>
      <c r="E7946" s="92" t="s">
        <v>22581</v>
      </c>
      <c r="F7946" s="92" t="s">
        <v>22581</v>
      </c>
    </row>
    <row r="7947" spans="2:6" x14ac:dyDescent="0.25">
      <c r="B7947" s="91" t="s">
        <v>65269</v>
      </c>
      <c r="C7947" s="92" t="s">
        <v>22581</v>
      </c>
      <c r="D7947" s="92" t="s">
        <v>22581</v>
      </c>
      <c r="E7947" s="92" t="s">
        <v>22581</v>
      </c>
      <c r="F7947" s="92" t="s">
        <v>22581</v>
      </c>
    </row>
    <row r="7948" spans="2:6" x14ac:dyDescent="0.25">
      <c r="B7948" s="91" t="s">
        <v>65270</v>
      </c>
      <c r="C7948" s="92" t="s">
        <v>22581</v>
      </c>
      <c r="D7948" s="92" t="s">
        <v>22581</v>
      </c>
      <c r="E7948" s="92" t="s">
        <v>22581</v>
      </c>
      <c r="F7948" s="92" t="s">
        <v>22581</v>
      </c>
    </row>
    <row r="7949" spans="2:6" x14ac:dyDescent="0.25">
      <c r="B7949" s="91" t="s">
        <v>65271</v>
      </c>
      <c r="C7949" s="92" t="s">
        <v>22581</v>
      </c>
      <c r="D7949" s="92" t="s">
        <v>22581</v>
      </c>
      <c r="E7949" s="92" t="s">
        <v>22581</v>
      </c>
      <c r="F7949" s="92" t="s">
        <v>22581</v>
      </c>
    </row>
    <row r="7950" spans="2:6" x14ac:dyDescent="0.25">
      <c r="B7950" s="91" t="s">
        <v>65272</v>
      </c>
      <c r="C7950" s="92" t="s">
        <v>22581</v>
      </c>
      <c r="D7950" s="92" t="s">
        <v>22581</v>
      </c>
      <c r="E7950" s="92" t="s">
        <v>22581</v>
      </c>
      <c r="F7950" s="92" t="s">
        <v>22581</v>
      </c>
    </row>
    <row r="7951" spans="2:6" x14ac:dyDescent="0.25">
      <c r="B7951" s="91" t="s">
        <v>65273</v>
      </c>
      <c r="C7951" s="92" t="s">
        <v>22581</v>
      </c>
      <c r="D7951" s="92" t="s">
        <v>22581</v>
      </c>
      <c r="E7951" s="92" t="s">
        <v>22581</v>
      </c>
      <c r="F7951" s="92" t="s">
        <v>22581</v>
      </c>
    </row>
    <row r="7952" spans="2:6" x14ac:dyDescent="0.25">
      <c r="B7952" s="91" t="s">
        <v>65274</v>
      </c>
      <c r="C7952" s="92" t="s">
        <v>22581</v>
      </c>
      <c r="D7952" s="92" t="s">
        <v>22581</v>
      </c>
      <c r="E7952" s="92" t="s">
        <v>22581</v>
      </c>
      <c r="F7952" s="92" t="s">
        <v>22581</v>
      </c>
    </row>
    <row r="7953" spans="2:6" x14ac:dyDescent="0.25">
      <c r="B7953" s="91" t="s">
        <v>65275</v>
      </c>
      <c r="C7953" s="92" t="s">
        <v>22581</v>
      </c>
      <c r="D7953" s="92" t="s">
        <v>22581</v>
      </c>
      <c r="E7953" s="92" t="s">
        <v>22581</v>
      </c>
      <c r="F7953" s="92" t="s">
        <v>22581</v>
      </c>
    </row>
    <row r="7954" spans="2:6" x14ac:dyDescent="0.25">
      <c r="B7954" s="91" t="s">
        <v>65276</v>
      </c>
      <c r="C7954" s="92" t="s">
        <v>22581</v>
      </c>
      <c r="D7954" s="92" t="s">
        <v>22581</v>
      </c>
      <c r="E7954" s="92" t="s">
        <v>22581</v>
      </c>
      <c r="F7954" s="92" t="s">
        <v>22581</v>
      </c>
    </row>
    <row r="7955" spans="2:6" x14ac:dyDescent="0.25">
      <c r="B7955" s="91" t="s">
        <v>65277</v>
      </c>
      <c r="C7955" s="92" t="s">
        <v>22581</v>
      </c>
      <c r="D7955" s="92" t="s">
        <v>22581</v>
      </c>
      <c r="E7955" s="92" t="s">
        <v>22581</v>
      </c>
      <c r="F7955" s="92" t="s">
        <v>22581</v>
      </c>
    </row>
    <row r="7956" spans="2:6" x14ac:dyDescent="0.25">
      <c r="B7956" s="91" t="s">
        <v>65278</v>
      </c>
      <c r="C7956" s="92" t="s">
        <v>22581</v>
      </c>
      <c r="D7956" s="92" t="s">
        <v>22581</v>
      </c>
      <c r="E7956" s="92" t="s">
        <v>22581</v>
      </c>
      <c r="F7956" s="92" t="s">
        <v>22581</v>
      </c>
    </row>
    <row r="7957" spans="2:6" x14ac:dyDescent="0.25">
      <c r="B7957" s="91" t="s">
        <v>37772</v>
      </c>
      <c r="C7957" s="92" t="s">
        <v>22581</v>
      </c>
      <c r="D7957" s="92" t="s">
        <v>22581</v>
      </c>
      <c r="E7957" s="92" t="s">
        <v>22581</v>
      </c>
      <c r="F7957" s="92" t="s">
        <v>22581</v>
      </c>
    </row>
    <row r="7958" spans="2:6" x14ac:dyDescent="0.25">
      <c r="B7958" s="91" t="s">
        <v>30968</v>
      </c>
      <c r="C7958" s="92" t="s">
        <v>22580</v>
      </c>
      <c r="D7958" s="92" t="s">
        <v>22581</v>
      </c>
      <c r="E7958" s="92" t="s">
        <v>22581</v>
      </c>
      <c r="F7958" s="92" t="s">
        <v>22581</v>
      </c>
    </row>
    <row r="7959" spans="2:6" x14ac:dyDescent="0.25">
      <c r="B7959" s="91" t="s">
        <v>65279</v>
      </c>
      <c r="C7959" s="92" t="s">
        <v>22581</v>
      </c>
      <c r="D7959" s="92" t="s">
        <v>22581</v>
      </c>
      <c r="E7959" s="92" t="s">
        <v>22581</v>
      </c>
      <c r="F7959" s="92" t="s">
        <v>22581</v>
      </c>
    </row>
    <row r="7960" spans="2:6" x14ac:dyDescent="0.25">
      <c r="B7960" s="91" t="s">
        <v>65280</v>
      </c>
      <c r="C7960" s="92" t="s">
        <v>22581</v>
      </c>
      <c r="D7960" s="92" t="s">
        <v>22581</v>
      </c>
      <c r="E7960" s="92" t="s">
        <v>22581</v>
      </c>
      <c r="F7960" s="92" t="s">
        <v>22581</v>
      </c>
    </row>
    <row r="7961" spans="2:6" x14ac:dyDescent="0.25">
      <c r="B7961" s="91" t="s">
        <v>65281</v>
      </c>
      <c r="C7961" s="92" t="s">
        <v>22581</v>
      </c>
      <c r="D7961" s="92" t="s">
        <v>22581</v>
      </c>
      <c r="E7961" s="92" t="s">
        <v>22581</v>
      </c>
      <c r="F7961" s="92" t="s">
        <v>22581</v>
      </c>
    </row>
    <row r="7962" spans="2:6" x14ac:dyDescent="0.25">
      <c r="B7962" s="91" t="s">
        <v>28591</v>
      </c>
      <c r="C7962" s="92" t="s">
        <v>22581</v>
      </c>
      <c r="D7962" s="92" t="s">
        <v>22581</v>
      </c>
      <c r="E7962" s="92" t="s">
        <v>22581</v>
      </c>
      <c r="F7962" s="92" t="s">
        <v>22581</v>
      </c>
    </row>
    <row r="7963" spans="2:6" x14ac:dyDescent="0.25">
      <c r="B7963" s="91" t="s">
        <v>65282</v>
      </c>
      <c r="C7963" s="92" t="s">
        <v>22581</v>
      </c>
      <c r="D7963" s="92" t="s">
        <v>22581</v>
      </c>
      <c r="E7963" s="92" t="s">
        <v>22581</v>
      </c>
      <c r="F7963" s="92" t="s">
        <v>22581</v>
      </c>
    </row>
    <row r="7964" spans="2:6" x14ac:dyDescent="0.25">
      <c r="B7964" s="91" t="s">
        <v>65283</v>
      </c>
      <c r="C7964" s="92" t="s">
        <v>22581</v>
      </c>
      <c r="D7964" s="92" t="s">
        <v>22581</v>
      </c>
      <c r="E7964" s="92" t="s">
        <v>22581</v>
      </c>
      <c r="F7964" s="92" t="s">
        <v>22581</v>
      </c>
    </row>
    <row r="7965" spans="2:6" x14ac:dyDescent="0.25">
      <c r="B7965" s="91" t="s">
        <v>65284</v>
      </c>
      <c r="C7965" s="92" t="s">
        <v>22581</v>
      </c>
      <c r="D7965" s="92" t="s">
        <v>22581</v>
      </c>
      <c r="E7965" s="92" t="s">
        <v>22581</v>
      </c>
      <c r="F7965" s="92" t="s">
        <v>22581</v>
      </c>
    </row>
    <row r="7966" spans="2:6" x14ac:dyDescent="0.25">
      <c r="B7966" s="91" t="s">
        <v>30969</v>
      </c>
      <c r="C7966" s="92" t="s">
        <v>22580</v>
      </c>
      <c r="D7966" s="92" t="s">
        <v>22581</v>
      </c>
      <c r="E7966" s="92" t="s">
        <v>22581</v>
      </c>
      <c r="F7966" s="92" t="s">
        <v>22581</v>
      </c>
    </row>
    <row r="7967" spans="2:6" x14ac:dyDescent="0.25">
      <c r="B7967" s="91" t="s">
        <v>33061</v>
      </c>
      <c r="C7967" s="92" t="s">
        <v>22580</v>
      </c>
      <c r="D7967" s="92" t="s">
        <v>22581</v>
      </c>
      <c r="E7967" s="92" t="s">
        <v>22581</v>
      </c>
      <c r="F7967" s="92" t="s">
        <v>22581</v>
      </c>
    </row>
    <row r="7968" spans="2:6" x14ac:dyDescent="0.25">
      <c r="B7968" s="91" t="s">
        <v>37773</v>
      </c>
      <c r="C7968" s="92" t="s">
        <v>22581</v>
      </c>
      <c r="D7968" s="92" t="s">
        <v>22581</v>
      </c>
      <c r="E7968" s="92" t="s">
        <v>22581</v>
      </c>
      <c r="F7968" s="92" t="s">
        <v>22581</v>
      </c>
    </row>
    <row r="7969" spans="2:6" x14ac:dyDescent="0.25">
      <c r="B7969" s="91" t="s">
        <v>30970</v>
      </c>
      <c r="C7969" s="92" t="s">
        <v>22580</v>
      </c>
      <c r="D7969" s="92" t="s">
        <v>22580</v>
      </c>
      <c r="E7969" s="92" t="s">
        <v>22581</v>
      </c>
      <c r="F7969" s="92" t="s">
        <v>22581</v>
      </c>
    </row>
    <row r="7970" spans="2:6" x14ac:dyDescent="0.25">
      <c r="B7970" s="91" t="s">
        <v>65285</v>
      </c>
      <c r="C7970" s="92" t="s">
        <v>22581</v>
      </c>
      <c r="D7970" s="92" t="s">
        <v>22581</v>
      </c>
      <c r="E7970" s="92" t="s">
        <v>22581</v>
      </c>
      <c r="F7970" s="92" t="s">
        <v>22581</v>
      </c>
    </row>
    <row r="7971" spans="2:6" x14ac:dyDescent="0.25">
      <c r="B7971" s="91" t="s">
        <v>65286</v>
      </c>
      <c r="C7971" s="92" t="s">
        <v>22581</v>
      </c>
      <c r="D7971" s="92" t="s">
        <v>22581</v>
      </c>
      <c r="E7971" s="92" t="s">
        <v>22581</v>
      </c>
      <c r="F7971" s="92" t="s">
        <v>22581</v>
      </c>
    </row>
    <row r="7972" spans="2:6" x14ac:dyDescent="0.25">
      <c r="B7972" s="91" t="s">
        <v>65287</v>
      </c>
      <c r="C7972" s="92" t="s">
        <v>22581</v>
      </c>
      <c r="D7972" s="92" t="s">
        <v>22581</v>
      </c>
      <c r="E7972" s="92" t="s">
        <v>22581</v>
      </c>
      <c r="F7972" s="92" t="s">
        <v>22581</v>
      </c>
    </row>
    <row r="7973" spans="2:6" x14ac:dyDescent="0.25">
      <c r="B7973" s="91" t="s">
        <v>65288</v>
      </c>
      <c r="C7973" s="92" t="s">
        <v>22581</v>
      </c>
      <c r="D7973" s="92" t="s">
        <v>22581</v>
      </c>
      <c r="E7973" s="92" t="s">
        <v>22581</v>
      </c>
      <c r="F7973" s="92" t="s">
        <v>22581</v>
      </c>
    </row>
    <row r="7974" spans="2:6" x14ac:dyDescent="0.25">
      <c r="B7974" s="91" t="s">
        <v>65289</v>
      </c>
      <c r="C7974" s="92" t="s">
        <v>22581</v>
      </c>
      <c r="D7974" s="92" t="s">
        <v>22581</v>
      </c>
      <c r="E7974" s="92" t="s">
        <v>22581</v>
      </c>
      <c r="F7974" s="92" t="s">
        <v>22581</v>
      </c>
    </row>
    <row r="7975" spans="2:6" x14ac:dyDescent="0.25">
      <c r="B7975" s="91" t="s">
        <v>65290</v>
      </c>
      <c r="C7975" s="92" t="s">
        <v>22581</v>
      </c>
      <c r="D7975" s="92" t="s">
        <v>22581</v>
      </c>
      <c r="E7975" s="92" t="s">
        <v>22581</v>
      </c>
      <c r="F7975" s="92" t="s">
        <v>22581</v>
      </c>
    </row>
    <row r="7976" spans="2:6" x14ac:dyDescent="0.25">
      <c r="B7976" s="91" t="s">
        <v>65291</v>
      </c>
      <c r="C7976" s="92" t="s">
        <v>22581</v>
      </c>
      <c r="D7976" s="92" t="s">
        <v>22581</v>
      </c>
      <c r="E7976" s="92" t="s">
        <v>22581</v>
      </c>
      <c r="F7976" s="92" t="s">
        <v>22581</v>
      </c>
    </row>
    <row r="7977" spans="2:6" x14ac:dyDescent="0.25">
      <c r="B7977" s="91" t="s">
        <v>65292</v>
      </c>
      <c r="C7977" s="92" t="s">
        <v>22581</v>
      </c>
      <c r="D7977" s="92" t="s">
        <v>22581</v>
      </c>
      <c r="E7977" s="92" t="s">
        <v>22581</v>
      </c>
      <c r="F7977" s="92" t="s">
        <v>22581</v>
      </c>
    </row>
    <row r="7978" spans="2:6" x14ac:dyDescent="0.25">
      <c r="B7978" s="91" t="s">
        <v>65293</v>
      </c>
      <c r="C7978" s="92" t="s">
        <v>22581</v>
      </c>
      <c r="D7978" s="92" t="s">
        <v>22581</v>
      </c>
      <c r="E7978" s="92" t="s">
        <v>22581</v>
      </c>
      <c r="F7978" s="92" t="s">
        <v>22581</v>
      </c>
    </row>
    <row r="7979" spans="2:6" x14ac:dyDescent="0.25">
      <c r="B7979" s="91" t="s">
        <v>37774</v>
      </c>
      <c r="C7979" s="92" t="s">
        <v>22581</v>
      </c>
      <c r="D7979" s="92" t="s">
        <v>22581</v>
      </c>
      <c r="E7979" s="92" t="s">
        <v>22581</v>
      </c>
      <c r="F7979" s="92" t="s">
        <v>22581</v>
      </c>
    </row>
    <row r="7980" spans="2:6" x14ac:dyDescent="0.25">
      <c r="B7980" s="91" t="s">
        <v>32718</v>
      </c>
      <c r="C7980" s="92" t="s">
        <v>22581</v>
      </c>
      <c r="D7980" s="92" t="s">
        <v>22581</v>
      </c>
      <c r="E7980" s="92" t="s">
        <v>22581</v>
      </c>
      <c r="F7980" s="92" t="s">
        <v>22581</v>
      </c>
    </row>
    <row r="7981" spans="2:6" x14ac:dyDescent="0.25">
      <c r="B7981" s="91" t="s">
        <v>37775</v>
      </c>
      <c r="C7981" s="92" t="s">
        <v>22581</v>
      </c>
      <c r="D7981" s="92" t="s">
        <v>22581</v>
      </c>
      <c r="E7981" s="92" t="s">
        <v>22581</v>
      </c>
      <c r="F7981" s="92" t="s">
        <v>22580</v>
      </c>
    </row>
    <row r="7982" spans="2:6" x14ac:dyDescent="0.25">
      <c r="B7982" s="91" t="s">
        <v>65294</v>
      </c>
      <c r="C7982" s="92" t="s">
        <v>22581</v>
      </c>
      <c r="D7982" s="92" t="s">
        <v>22580</v>
      </c>
      <c r="E7982" s="92" t="s">
        <v>22581</v>
      </c>
      <c r="F7982" s="92" t="s">
        <v>22581</v>
      </c>
    </row>
    <row r="7983" spans="2:6" x14ac:dyDescent="0.25">
      <c r="B7983" s="91" t="s">
        <v>30971</v>
      </c>
      <c r="C7983" s="92" t="s">
        <v>22581</v>
      </c>
      <c r="D7983" s="92" t="s">
        <v>22581</v>
      </c>
      <c r="E7983" s="92" t="s">
        <v>22581</v>
      </c>
      <c r="F7983" s="92" t="s">
        <v>22581</v>
      </c>
    </row>
    <row r="7984" spans="2:6" x14ac:dyDescent="0.25">
      <c r="B7984" s="91" t="s">
        <v>30972</v>
      </c>
      <c r="C7984" s="92" t="s">
        <v>22581</v>
      </c>
      <c r="D7984" s="92" t="s">
        <v>22580</v>
      </c>
      <c r="E7984" s="92" t="s">
        <v>22581</v>
      </c>
      <c r="F7984" s="92" t="s">
        <v>22581</v>
      </c>
    </row>
    <row r="7985" spans="2:6" x14ac:dyDescent="0.25">
      <c r="B7985" s="91" t="s">
        <v>37776</v>
      </c>
      <c r="C7985" s="92" t="s">
        <v>22581</v>
      </c>
      <c r="D7985" s="92" t="s">
        <v>22581</v>
      </c>
      <c r="E7985" s="92" t="s">
        <v>22581</v>
      </c>
      <c r="F7985" s="92" t="s">
        <v>22581</v>
      </c>
    </row>
    <row r="7986" spans="2:6" x14ac:dyDescent="0.25">
      <c r="B7986" s="91" t="s">
        <v>28593</v>
      </c>
      <c r="C7986" s="92" t="s">
        <v>22580</v>
      </c>
      <c r="D7986" s="92" t="s">
        <v>22580</v>
      </c>
      <c r="E7986" s="92" t="s">
        <v>22581</v>
      </c>
      <c r="F7986" s="92" t="s">
        <v>22581</v>
      </c>
    </row>
    <row r="7987" spans="2:6" x14ac:dyDescent="0.25">
      <c r="B7987" s="91" t="s">
        <v>65295</v>
      </c>
      <c r="C7987" s="92" t="s">
        <v>22581</v>
      </c>
      <c r="D7987" s="92" t="s">
        <v>22581</v>
      </c>
      <c r="E7987" s="92" t="s">
        <v>22581</v>
      </c>
      <c r="F7987" s="92" t="s">
        <v>22581</v>
      </c>
    </row>
    <row r="7988" spans="2:6" x14ac:dyDescent="0.25">
      <c r="B7988" s="91" t="s">
        <v>37777</v>
      </c>
      <c r="C7988" s="92" t="s">
        <v>22581</v>
      </c>
      <c r="D7988" s="92" t="s">
        <v>22581</v>
      </c>
      <c r="E7988" s="92" t="s">
        <v>22581</v>
      </c>
      <c r="F7988" s="92" t="s">
        <v>22581</v>
      </c>
    </row>
    <row r="7989" spans="2:6" x14ac:dyDescent="0.25">
      <c r="B7989" s="91" t="s">
        <v>30973</v>
      </c>
      <c r="C7989" s="92" t="s">
        <v>22581</v>
      </c>
      <c r="D7989" s="92" t="s">
        <v>22580</v>
      </c>
      <c r="E7989" s="92" t="s">
        <v>22581</v>
      </c>
      <c r="F7989" s="92" t="s">
        <v>22581</v>
      </c>
    </row>
    <row r="7990" spans="2:6" x14ac:dyDescent="0.25">
      <c r="B7990" s="91" t="s">
        <v>30974</v>
      </c>
      <c r="C7990" s="92" t="s">
        <v>22580</v>
      </c>
      <c r="D7990" s="92" t="s">
        <v>22581</v>
      </c>
      <c r="E7990" s="92" t="s">
        <v>22581</v>
      </c>
      <c r="F7990" s="92" t="s">
        <v>22581</v>
      </c>
    </row>
    <row r="7991" spans="2:6" x14ac:dyDescent="0.25">
      <c r="B7991" s="91" t="s">
        <v>30975</v>
      </c>
      <c r="C7991" s="92" t="s">
        <v>22580</v>
      </c>
      <c r="D7991" s="92" t="s">
        <v>22581</v>
      </c>
      <c r="E7991" s="92" t="s">
        <v>22581</v>
      </c>
      <c r="F7991" s="92" t="s">
        <v>22581</v>
      </c>
    </row>
    <row r="7992" spans="2:6" x14ac:dyDescent="0.25">
      <c r="B7992" s="91" t="s">
        <v>65296</v>
      </c>
      <c r="C7992" s="92" t="s">
        <v>22581</v>
      </c>
      <c r="D7992" s="92" t="s">
        <v>22581</v>
      </c>
      <c r="E7992" s="92" t="s">
        <v>22581</v>
      </c>
      <c r="F7992" s="92" t="s">
        <v>22581</v>
      </c>
    </row>
    <row r="7993" spans="2:6" x14ac:dyDescent="0.25">
      <c r="B7993" s="91" t="s">
        <v>33062</v>
      </c>
      <c r="C7993" s="92" t="s">
        <v>22580</v>
      </c>
      <c r="D7993" s="92" t="s">
        <v>22580</v>
      </c>
      <c r="E7993" s="92" t="s">
        <v>22581</v>
      </c>
      <c r="F7993" s="92" t="s">
        <v>22581</v>
      </c>
    </row>
    <row r="7994" spans="2:6" x14ac:dyDescent="0.25">
      <c r="B7994" s="91" t="s">
        <v>65297</v>
      </c>
      <c r="C7994" s="92" t="s">
        <v>22581</v>
      </c>
      <c r="D7994" s="92" t="s">
        <v>22580</v>
      </c>
      <c r="E7994" s="92" t="s">
        <v>22581</v>
      </c>
      <c r="F7994" s="92" t="s">
        <v>22581</v>
      </c>
    </row>
    <row r="7995" spans="2:6" x14ac:dyDescent="0.25">
      <c r="B7995" s="91" t="s">
        <v>33063</v>
      </c>
      <c r="C7995" s="92" t="s">
        <v>22581</v>
      </c>
      <c r="D7995" s="92" t="s">
        <v>22580</v>
      </c>
      <c r="E7995" s="92" t="s">
        <v>22581</v>
      </c>
      <c r="F7995" s="92" t="s">
        <v>22581</v>
      </c>
    </row>
    <row r="7996" spans="2:6" x14ac:dyDescent="0.25">
      <c r="B7996" s="91" t="s">
        <v>33064</v>
      </c>
      <c r="C7996" s="92" t="s">
        <v>22580</v>
      </c>
      <c r="D7996" s="92" t="s">
        <v>22580</v>
      </c>
      <c r="E7996" s="92" t="s">
        <v>22581</v>
      </c>
      <c r="F7996" s="92" t="s">
        <v>22581</v>
      </c>
    </row>
    <row r="7997" spans="2:6" x14ac:dyDescent="0.25">
      <c r="B7997" s="91" t="s">
        <v>30976</v>
      </c>
      <c r="C7997" s="92" t="s">
        <v>22580</v>
      </c>
      <c r="D7997" s="92" t="s">
        <v>22581</v>
      </c>
      <c r="E7997" s="92" t="s">
        <v>22581</v>
      </c>
      <c r="F7997" s="92" t="s">
        <v>22581</v>
      </c>
    </row>
    <row r="7998" spans="2:6" x14ac:dyDescent="0.25">
      <c r="B7998" s="91" t="s">
        <v>33065</v>
      </c>
      <c r="C7998" s="92" t="s">
        <v>22580</v>
      </c>
      <c r="D7998" s="92" t="s">
        <v>22581</v>
      </c>
      <c r="E7998" s="92" t="s">
        <v>22581</v>
      </c>
      <c r="F7998" s="92" t="s">
        <v>22581</v>
      </c>
    </row>
    <row r="7999" spans="2:6" x14ac:dyDescent="0.25">
      <c r="B7999" s="91" t="s">
        <v>65298</v>
      </c>
      <c r="C7999" s="92" t="s">
        <v>22581</v>
      </c>
      <c r="D7999" s="92" t="s">
        <v>22580</v>
      </c>
      <c r="E7999" s="92" t="s">
        <v>22581</v>
      </c>
      <c r="F7999" s="92" t="s">
        <v>22581</v>
      </c>
    </row>
    <row r="8000" spans="2:6" x14ac:dyDescent="0.25">
      <c r="B8000" s="91" t="s">
        <v>28594</v>
      </c>
      <c r="C8000" s="92" t="s">
        <v>22580</v>
      </c>
      <c r="D8000" s="92" t="s">
        <v>22581</v>
      </c>
      <c r="E8000" s="92" t="s">
        <v>22581</v>
      </c>
      <c r="F8000" s="92" t="s">
        <v>22581</v>
      </c>
    </row>
    <row r="8001" spans="2:6" x14ac:dyDescent="0.25">
      <c r="B8001" s="91" t="s">
        <v>37778</v>
      </c>
      <c r="C8001" s="92" t="s">
        <v>22581</v>
      </c>
      <c r="D8001" s="92" t="s">
        <v>22581</v>
      </c>
      <c r="E8001" s="92" t="s">
        <v>22581</v>
      </c>
      <c r="F8001" s="92" t="s">
        <v>22581</v>
      </c>
    </row>
    <row r="8002" spans="2:6" x14ac:dyDescent="0.25">
      <c r="B8002" s="91" t="s">
        <v>32719</v>
      </c>
      <c r="C8002" s="92" t="s">
        <v>22581</v>
      </c>
      <c r="D8002" s="92" t="s">
        <v>22581</v>
      </c>
      <c r="E8002" s="92" t="s">
        <v>22581</v>
      </c>
      <c r="F8002" s="92" t="s">
        <v>22581</v>
      </c>
    </row>
    <row r="8003" spans="2:6" x14ac:dyDescent="0.25">
      <c r="B8003" s="91" t="s">
        <v>65299</v>
      </c>
      <c r="C8003" s="92" t="s">
        <v>22581</v>
      </c>
      <c r="D8003" s="92" t="s">
        <v>22581</v>
      </c>
      <c r="E8003" s="92" t="s">
        <v>22581</v>
      </c>
      <c r="F8003" s="92" t="s">
        <v>22581</v>
      </c>
    </row>
    <row r="8004" spans="2:6" x14ac:dyDescent="0.25">
      <c r="B8004" s="91" t="s">
        <v>37779</v>
      </c>
      <c r="C8004" s="92" t="s">
        <v>22581</v>
      </c>
      <c r="D8004" s="92" t="s">
        <v>22581</v>
      </c>
      <c r="E8004" s="92" t="s">
        <v>22581</v>
      </c>
      <c r="F8004" s="92" t="s">
        <v>22581</v>
      </c>
    </row>
    <row r="8005" spans="2:6" x14ac:dyDescent="0.25">
      <c r="B8005" s="91" t="s">
        <v>65300</v>
      </c>
      <c r="C8005" s="92" t="s">
        <v>22581</v>
      </c>
      <c r="D8005" s="92" t="s">
        <v>22581</v>
      </c>
      <c r="E8005" s="92" t="s">
        <v>22581</v>
      </c>
      <c r="F8005" s="92" t="s">
        <v>22581</v>
      </c>
    </row>
    <row r="8006" spans="2:6" x14ac:dyDescent="0.25">
      <c r="B8006" s="91" t="s">
        <v>65301</v>
      </c>
      <c r="C8006" s="92" t="s">
        <v>22581</v>
      </c>
      <c r="D8006" s="92" t="s">
        <v>22581</v>
      </c>
      <c r="E8006" s="92" t="s">
        <v>22581</v>
      </c>
      <c r="F8006" s="92" t="s">
        <v>22581</v>
      </c>
    </row>
    <row r="8007" spans="2:6" x14ac:dyDescent="0.25">
      <c r="B8007" s="91" t="s">
        <v>30977</v>
      </c>
      <c r="C8007" s="92" t="s">
        <v>22580</v>
      </c>
      <c r="D8007" s="92" t="s">
        <v>22580</v>
      </c>
      <c r="E8007" s="92" t="s">
        <v>22581</v>
      </c>
      <c r="F8007" s="92" t="s">
        <v>22581</v>
      </c>
    </row>
    <row r="8008" spans="2:6" x14ac:dyDescent="0.25">
      <c r="B8008" s="91" t="s">
        <v>37780</v>
      </c>
      <c r="C8008" s="92" t="s">
        <v>22581</v>
      </c>
      <c r="D8008" s="92" t="s">
        <v>22581</v>
      </c>
      <c r="E8008" s="92" t="s">
        <v>22581</v>
      </c>
      <c r="F8008" s="92" t="s">
        <v>22581</v>
      </c>
    </row>
    <row r="8009" spans="2:6" x14ac:dyDescent="0.25">
      <c r="B8009" s="91" t="s">
        <v>37781</v>
      </c>
      <c r="C8009" s="92" t="s">
        <v>22581</v>
      </c>
      <c r="D8009" s="92" t="s">
        <v>22581</v>
      </c>
      <c r="E8009" s="92" t="s">
        <v>22581</v>
      </c>
      <c r="F8009" s="92" t="s">
        <v>22581</v>
      </c>
    </row>
    <row r="8010" spans="2:6" x14ac:dyDescent="0.25">
      <c r="B8010" s="91" t="s">
        <v>65302</v>
      </c>
      <c r="C8010" s="92" t="s">
        <v>22581</v>
      </c>
      <c r="D8010" s="92" t="s">
        <v>22581</v>
      </c>
      <c r="E8010" s="92" t="s">
        <v>22581</v>
      </c>
      <c r="F8010" s="92" t="s">
        <v>22581</v>
      </c>
    </row>
    <row r="8011" spans="2:6" x14ac:dyDescent="0.25">
      <c r="B8011" s="91" t="s">
        <v>27026</v>
      </c>
      <c r="C8011" s="92" t="s">
        <v>22581</v>
      </c>
      <c r="D8011" s="92" t="s">
        <v>22581</v>
      </c>
      <c r="E8011" s="92" t="s">
        <v>22581</v>
      </c>
      <c r="F8011" s="92" t="s">
        <v>22581</v>
      </c>
    </row>
    <row r="8012" spans="2:6" x14ac:dyDescent="0.25">
      <c r="B8012" s="91" t="s">
        <v>30978</v>
      </c>
      <c r="C8012" s="92" t="s">
        <v>22580</v>
      </c>
      <c r="D8012" s="92" t="s">
        <v>22581</v>
      </c>
      <c r="E8012" s="92" t="s">
        <v>22581</v>
      </c>
      <c r="F8012" s="92" t="s">
        <v>22581</v>
      </c>
    </row>
    <row r="8013" spans="2:6" x14ac:dyDescent="0.25">
      <c r="B8013" s="91" t="s">
        <v>33066</v>
      </c>
      <c r="C8013" s="92" t="s">
        <v>22581</v>
      </c>
      <c r="D8013" s="92" t="s">
        <v>22581</v>
      </c>
      <c r="E8013" s="92" t="s">
        <v>22581</v>
      </c>
      <c r="F8013" s="92" t="s">
        <v>22581</v>
      </c>
    </row>
    <row r="8014" spans="2:6" x14ac:dyDescent="0.25">
      <c r="B8014" s="91" t="s">
        <v>65303</v>
      </c>
      <c r="C8014" s="92" t="s">
        <v>22581</v>
      </c>
      <c r="D8014" s="92" t="s">
        <v>22581</v>
      </c>
      <c r="E8014" s="92" t="s">
        <v>22581</v>
      </c>
      <c r="F8014" s="92" t="s">
        <v>22581</v>
      </c>
    </row>
    <row r="8015" spans="2:6" x14ac:dyDescent="0.25">
      <c r="B8015" s="91" t="s">
        <v>37782</v>
      </c>
      <c r="C8015" s="92" t="s">
        <v>22581</v>
      </c>
      <c r="D8015" s="92" t="s">
        <v>22581</v>
      </c>
      <c r="E8015" s="92" t="s">
        <v>22581</v>
      </c>
      <c r="F8015" s="92" t="s">
        <v>22581</v>
      </c>
    </row>
    <row r="8016" spans="2:6" x14ac:dyDescent="0.25">
      <c r="B8016" s="91" t="s">
        <v>37783</v>
      </c>
      <c r="C8016" s="92" t="s">
        <v>22581</v>
      </c>
      <c r="D8016" s="92" t="s">
        <v>22581</v>
      </c>
      <c r="E8016" s="92" t="s">
        <v>22581</v>
      </c>
      <c r="F8016" s="92" t="s">
        <v>22581</v>
      </c>
    </row>
    <row r="8017" spans="2:6" x14ac:dyDescent="0.25">
      <c r="B8017" s="91" t="s">
        <v>37784</v>
      </c>
      <c r="C8017" s="92" t="s">
        <v>22581</v>
      </c>
      <c r="D8017" s="92" t="s">
        <v>22581</v>
      </c>
      <c r="E8017" s="92" t="s">
        <v>22581</v>
      </c>
      <c r="F8017" s="92" t="s">
        <v>22581</v>
      </c>
    </row>
    <row r="8018" spans="2:6" x14ac:dyDescent="0.25">
      <c r="B8018" s="91" t="s">
        <v>37785</v>
      </c>
      <c r="C8018" s="92" t="s">
        <v>22581</v>
      </c>
      <c r="D8018" s="92" t="s">
        <v>22581</v>
      </c>
      <c r="E8018" s="92" t="s">
        <v>22581</v>
      </c>
      <c r="F8018" s="92" t="s">
        <v>22581</v>
      </c>
    </row>
    <row r="8019" spans="2:6" x14ac:dyDescent="0.25">
      <c r="B8019" s="91" t="s">
        <v>65304</v>
      </c>
      <c r="C8019" s="92" t="s">
        <v>22581</v>
      </c>
      <c r="D8019" s="92" t="s">
        <v>22581</v>
      </c>
      <c r="E8019" s="92" t="s">
        <v>22581</v>
      </c>
      <c r="F8019" s="92" t="s">
        <v>22581</v>
      </c>
    </row>
    <row r="8020" spans="2:6" x14ac:dyDescent="0.25">
      <c r="B8020" s="91" t="s">
        <v>65305</v>
      </c>
      <c r="C8020" s="92" t="s">
        <v>22581</v>
      </c>
      <c r="D8020" s="92" t="s">
        <v>22581</v>
      </c>
      <c r="E8020" s="92" t="s">
        <v>22581</v>
      </c>
      <c r="F8020" s="92" t="s">
        <v>22581</v>
      </c>
    </row>
    <row r="8021" spans="2:6" x14ac:dyDescent="0.25">
      <c r="B8021" s="91" t="s">
        <v>30979</v>
      </c>
      <c r="C8021" s="92" t="s">
        <v>22580</v>
      </c>
      <c r="D8021" s="92" t="s">
        <v>22580</v>
      </c>
      <c r="E8021" s="92" t="s">
        <v>22581</v>
      </c>
      <c r="F8021" s="92" t="s">
        <v>22581</v>
      </c>
    </row>
    <row r="8022" spans="2:6" x14ac:dyDescent="0.25">
      <c r="B8022" s="91" t="s">
        <v>37786</v>
      </c>
      <c r="C8022" s="92" t="s">
        <v>22581</v>
      </c>
      <c r="D8022" s="92" t="s">
        <v>22581</v>
      </c>
      <c r="E8022" s="92" t="s">
        <v>22581</v>
      </c>
      <c r="F8022" s="92" t="s">
        <v>22581</v>
      </c>
    </row>
    <row r="8023" spans="2:6" x14ac:dyDescent="0.25">
      <c r="B8023" s="91" t="s">
        <v>37787</v>
      </c>
      <c r="C8023" s="92" t="s">
        <v>22581</v>
      </c>
      <c r="D8023" s="92" t="s">
        <v>22581</v>
      </c>
      <c r="E8023" s="92" t="s">
        <v>22581</v>
      </c>
      <c r="F8023" s="92" t="s">
        <v>22581</v>
      </c>
    </row>
    <row r="8024" spans="2:6" x14ac:dyDescent="0.25">
      <c r="B8024" s="91" t="s">
        <v>65306</v>
      </c>
      <c r="C8024" s="92" t="s">
        <v>22581</v>
      </c>
      <c r="D8024" s="92" t="s">
        <v>22581</v>
      </c>
      <c r="E8024" s="92" t="s">
        <v>22581</v>
      </c>
      <c r="F8024" s="92" t="s">
        <v>22581</v>
      </c>
    </row>
    <row r="8025" spans="2:6" x14ac:dyDescent="0.25">
      <c r="B8025" s="91" t="s">
        <v>65307</v>
      </c>
      <c r="C8025" s="92" t="s">
        <v>22581</v>
      </c>
      <c r="D8025" s="92" t="s">
        <v>22581</v>
      </c>
      <c r="E8025" s="92" t="s">
        <v>22581</v>
      </c>
      <c r="F8025" s="92" t="s">
        <v>22581</v>
      </c>
    </row>
    <row r="8026" spans="2:6" x14ac:dyDescent="0.25">
      <c r="B8026" s="91" t="s">
        <v>65308</v>
      </c>
      <c r="C8026" s="92" t="s">
        <v>22581</v>
      </c>
      <c r="D8026" s="92" t="s">
        <v>22581</v>
      </c>
      <c r="E8026" s="92" t="s">
        <v>22581</v>
      </c>
      <c r="F8026" s="92" t="s">
        <v>22581</v>
      </c>
    </row>
    <row r="8027" spans="2:6" x14ac:dyDescent="0.25">
      <c r="B8027" s="91" t="s">
        <v>65309</v>
      </c>
      <c r="C8027" s="92" t="s">
        <v>22581</v>
      </c>
      <c r="D8027" s="92" t="s">
        <v>22581</v>
      </c>
      <c r="E8027" s="92" t="s">
        <v>22581</v>
      </c>
      <c r="F8027" s="92" t="s">
        <v>22581</v>
      </c>
    </row>
    <row r="8028" spans="2:6" x14ac:dyDescent="0.25">
      <c r="B8028" s="91" t="s">
        <v>65310</v>
      </c>
      <c r="C8028" s="92" t="s">
        <v>22581</v>
      </c>
      <c r="D8028" s="92" t="s">
        <v>22581</v>
      </c>
      <c r="E8028" s="92" t="s">
        <v>22581</v>
      </c>
      <c r="F8028" s="92" t="s">
        <v>22581</v>
      </c>
    </row>
    <row r="8029" spans="2:6" x14ac:dyDescent="0.25">
      <c r="B8029" s="91" t="s">
        <v>65311</v>
      </c>
      <c r="C8029" s="92" t="s">
        <v>22581</v>
      </c>
      <c r="D8029" s="92" t="s">
        <v>22581</v>
      </c>
      <c r="E8029" s="92" t="s">
        <v>22581</v>
      </c>
      <c r="F8029" s="92" t="s">
        <v>22581</v>
      </c>
    </row>
    <row r="8030" spans="2:6" x14ac:dyDescent="0.25">
      <c r="B8030" s="91" t="s">
        <v>65312</v>
      </c>
      <c r="C8030" s="92" t="s">
        <v>22581</v>
      </c>
      <c r="D8030" s="92" t="s">
        <v>22581</v>
      </c>
      <c r="E8030" s="92" t="s">
        <v>22581</v>
      </c>
      <c r="F8030" s="92" t="s">
        <v>22581</v>
      </c>
    </row>
    <row r="8031" spans="2:6" x14ac:dyDescent="0.25">
      <c r="B8031" s="91" t="s">
        <v>65313</v>
      </c>
      <c r="C8031" s="92" t="s">
        <v>22581</v>
      </c>
      <c r="D8031" s="92" t="s">
        <v>22581</v>
      </c>
      <c r="E8031" s="92" t="s">
        <v>22581</v>
      </c>
      <c r="F8031" s="92" t="s">
        <v>22581</v>
      </c>
    </row>
    <row r="8032" spans="2:6" x14ac:dyDescent="0.25">
      <c r="B8032" s="91" t="s">
        <v>65314</v>
      </c>
      <c r="C8032" s="92" t="s">
        <v>22581</v>
      </c>
      <c r="D8032" s="92" t="s">
        <v>22581</v>
      </c>
      <c r="E8032" s="92" t="s">
        <v>22581</v>
      </c>
      <c r="F8032" s="92" t="s">
        <v>22581</v>
      </c>
    </row>
    <row r="8033" spans="2:6" x14ac:dyDescent="0.25">
      <c r="B8033" s="91" t="s">
        <v>65315</v>
      </c>
      <c r="C8033" s="92" t="s">
        <v>22581</v>
      </c>
      <c r="D8033" s="92" t="s">
        <v>22581</v>
      </c>
      <c r="E8033" s="92" t="s">
        <v>22581</v>
      </c>
      <c r="F8033" s="92" t="s">
        <v>22581</v>
      </c>
    </row>
    <row r="8034" spans="2:6" x14ac:dyDescent="0.25">
      <c r="B8034" s="91" t="s">
        <v>65316</v>
      </c>
      <c r="C8034" s="92" t="s">
        <v>22581</v>
      </c>
      <c r="D8034" s="92" t="s">
        <v>22581</v>
      </c>
      <c r="E8034" s="92" t="s">
        <v>22581</v>
      </c>
      <c r="F8034" s="92" t="s">
        <v>22581</v>
      </c>
    </row>
    <row r="8035" spans="2:6" x14ac:dyDescent="0.25">
      <c r="B8035" s="91" t="s">
        <v>65317</v>
      </c>
      <c r="C8035" s="92" t="s">
        <v>22581</v>
      </c>
      <c r="D8035" s="92" t="s">
        <v>22581</v>
      </c>
      <c r="E8035" s="92" t="s">
        <v>22581</v>
      </c>
      <c r="F8035" s="92" t="s">
        <v>22581</v>
      </c>
    </row>
    <row r="8036" spans="2:6" x14ac:dyDescent="0.25">
      <c r="B8036" s="91" t="s">
        <v>65318</v>
      </c>
      <c r="C8036" s="92" t="s">
        <v>22581</v>
      </c>
      <c r="D8036" s="92" t="s">
        <v>22581</v>
      </c>
      <c r="E8036" s="92" t="s">
        <v>22581</v>
      </c>
      <c r="F8036" s="92" t="s">
        <v>22581</v>
      </c>
    </row>
    <row r="8037" spans="2:6" x14ac:dyDescent="0.25">
      <c r="B8037" s="91" t="s">
        <v>65319</v>
      </c>
      <c r="C8037" s="92" t="s">
        <v>22581</v>
      </c>
      <c r="D8037" s="92" t="s">
        <v>22581</v>
      </c>
      <c r="E8037" s="92" t="s">
        <v>22581</v>
      </c>
      <c r="F8037" s="92" t="s">
        <v>22581</v>
      </c>
    </row>
    <row r="8038" spans="2:6" x14ac:dyDescent="0.25">
      <c r="B8038" s="91" t="s">
        <v>65320</v>
      </c>
      <c r="C8038" s="92" t="s">
        <v>22581</v>
      </c>
      <c r="D8038" s="92" t="s">
        <v>22581</v>
      </c>
      <c r="E8038" s="92" t="s">
        <v>22581</v>
      </c>
      <c r="F8038" s="92" t="s">
        <v>22581</v>
      </c>
    </row>
    <row r="8039" spans="2:6" x14ac:dyDescent="0.25">
      <c r="B8039" s="91" t="s">
        <v>65321</v>
      </c>
      <c r="C8039" s="92" t="s">
        <v>22581</v>
      </c>
      <c r="D8039" s="92" t="s">
        <v>22581</v>
      </c>
      <c r="E8039" s="92" t="s">
        <v>22581</v>
      </c>
      <c r="F8039" s="92" t="s">
        <v>22581</v>
      </c>
    </row>
    <row r="8040" spans="2:6" x14ac:dyDescent="0.25">
      <c r="B8040" s="91" t="s">
        <v>30980</v>
      </c>
      <c r="C8040" s="92" t="s">
        <v>22580</v>
      </c>
      <c r="D8040" s="92" t="s">
        <v>22581</v>
      </c>
      <c r="E8040" s="92" t="s">
        <v>22581</v>
      </c>
      <c r="F8040" s="92" t="s">
        <v>22581</v>
      </c>
    </row>
    <row r="8041" spans="2:6" x14ac:dyDescent="0.25">
      <c r="B8041" s="91" t="s">
        <v>65322</v>
      </c>
      <c r="C8041" s="92" t="s">
        <v>22581</v>
      </c>
      <c r="D8041" s="92" t="s">
        <v>22581</v>
      </c>
      <c r="E8041" s="92" t="s">
        <v>22581</v>
      </c>
      <c r="F8041" s="92" t="s">
        <v>22581</v>
      </c>
    </row>
    <row r="8042" spans="2:6" x14ac:dyDescent="0.25">
      <c r="B8042" s="91" t="s">
        <v>65323</v>
      </c>
      <c r="C8042" s="92" t="s">
        <v>22581</v>
      </c>
      <c r="D8042" s="92" t="s">
        <v>22581</v>
      </c>
      <c r="E8042" s="92" t="s">
        <v>22581</v>
      </c>
      <c r="F8042" s="92" t="s">
        <v>22581</v>
      </c>
    </row>
    <row r="8043" spans="2:6" x14ac:dyDescent="0.25">
      <c r="B8043" s="91" t="s">
        <v>65324</v>
      </c>
      <c r="C8043" s="92" t="s">
        <v>22581</v>
      </c>
      <c r="D8043" s="92" t="s">
        <v>22581</v>
      </c>
      <c r="E8043" s="92" t="s">
        <v>22581</v>
      </c>
      <c r="F8043" s="92" t="s">
        <v>22581</v>
      </c>
    </row>
    <row r="8044" spans="2:6" x14ac:dyDescent="0.25">
      <c r="B8044" s="91" t="s">
        <v>65325</v>
      </c>
      <c r="C8044" s="92" t="s">
        <v>22581</v>
      </c>
      <c r="D8044" s="92" t="s">
        <v>22581</v>
      </c>
      <c r="E8044" s="92" t="s">
        <v>22581</v>
      </c>
      <c r="F8044" s="92" t="s">
        <v>22581</v>
      </c>
    </row>
    <row r="8045" spans="2:6" x14ac:dyDescent="0.25">
      <c r="B8045" s="91" t="s">
        <v>65326</v>
      </c>
      <c r="C8045" s="92" t="s">
        <v>22581</v>
      </c>
      <c r="D8045" s="92" t="s">
        <v>22581</v>
      </c>
      <c r="E8045" s="92" t="s">
        <v>22581</v>
      </c>
      <c r="F8045" s="92" t="s">
        <v>22581</v>
      </c>
    </row>
    <row r="8046" spans="2:6" x14ac:dyDescent="0.25">
      <c r="B8046" s="91" t="s">
        <v>65327</v>
      </c>
      <c r="C8046" s="92" t="s">
        <v>22581</v>
      </c>
      <c r="D8046" s="92" t="s">
        <v>22581</v>
      </c>
      <c r="E8046" s="92" t="s">
        <v>22581</v>
      </c>
      <c r="F8046" s="92" t="s">
        <v>22581</v>
      </c>
    </row>
    <row r="8047" spans="2:6" x14ac:dyDescent="0.25">
      <c r="B8047" s="91" t="s">
        <v>65328</v>
      </c>
      <c r="C8047" s="92" t="s">
        <v>22581</v>
      </c>
      <c r="D8047" s="92" t="s">
        <v>22581</v>
      </c>
      <c r="E8047" s="92" t="s">
        <v>22581</v>
      </c>
      <c r="F8047" s="92" t="s">
        <v>22581</v>
      </c>
    </row>
    <row r="8048" spans="2:6" x14ac:dyDescent="0.25">
      <c r="B8048" s="91" t="s">
        <v>65329</v>
      </c>
      <c r="C8048" s="92" t="s">
        <v>22581</v>
      </c>
      <c r="D8048" s="92" t="s">
        <v>22581</v>
      </c>
      <c r="E8048" s="92" t="s">
        <v>22581</v>
      </c>
      <c r="F8048" s="92" t="s">
        <v>22581</v>
      </c>
    </row>
    <row r="8049" spans="2:6" x14ac:dyDescent="0.25">
      <c r="B8049" s="91" t="s">
        <v>65330</v>
      </c>
      <c r="C8049" s="92" t="s">
        <v>22581</v>
      </c>
      <c r="D8049" s="92" t="s">
        <v>22581</v>
      </c>
      <c r="E8049" s="92" t="s">
        <v>22581</v>
      </c>
      <c r="F8049" s="92" t="s">
        <v>22581</v>
      </c>
    </row>
    <row r="8050" spans="2:6" x14ac:dyDescent="0.25">
      <c r="B8050" s="91" t="s">
        <v>65331</v>
      </c>
      <c r="C8050" s="92" t="s">
        <v>22581</v>
      </c>
      <c r="D8050" s="92" t="s">
        <v>22581</v>
      </c>
      <c r="E8050" s="92" t="s">
        <v>22581</v>
      </c>
      <c r="F8050" s="92" t="s">
        <v>22581</v>
      </c>
    </row>
    <row r="8051" spans="2:6" x14ac:dyDescent="0.25">
      <c r="B8051" s="91" t="s">
        <v>65332</v>
      </c>
      <c r="C8051" s="92" t="s">
        <v>22581</v>
      </c>
      <c r="D8051" s="92" t="s">
        <v>22581</v>
      </c>
      <c r="E8051" s="92" t="s">
        <v>22581</v>
      </c>
      <c r="F8051" s="92" t="s">
        <v>22581</v>
      </c>
    </row>
    <row r="8052" spans="2:6" x14ac:dyDescent="0.25">
      <c r="B8052" s="91" t="s">
        <v>65333</v>
      </c>
      <c r="C8052" s="92" t="s">
        <v>22581</v>
      </c>
      <c r="D8052" s="92" t="s">
        <v>22581</v>
      </c>
      <c r="E8052" s="92" t="s">
        <v>22581</v>
      </c>
      <c r="F8052" s="92" t="s">
        <v>22581</v>
      </c>
    </row>
    <row r="8053" spans="2:6" x14ac:dyDescent="0.25">
      <c r="B8053" s="91" t="s">
        <v>65334</v>
      </c>
      <c r="C8053" s="92" t="s">
        <v>22581</v>
      </c>
      <c r="D8053" s="92" t="s">
        <v>22581</v>
      </c>
      <c r="E8053" s="92" t="s">
        <v>22581</v>
      </c>
      <c r="F8053" s="92" t="s">
        <v>22581</v>
      </c>
    </row>
    <row r="8054" spans="2:6" x14ac:dyDescent="0.25">
      <c r="B8054" s="91" t="s">
        <v>65335</v>
      </c>
      <c r="C8054" s="92" t="s">
        <v>22581</v>
      </c>
      <c r="D8054" s="92" t="s">
        <v>22581</v>
      </c>
      <c r="E8054" s="92" t="s">
        <v>22581</v>
      </c>
      <c r="F8054" s="92" t="s">
        <v>22581</v>
      </c>
    </row>
    <row r="8055" spans="2:6" x14ac:dyDescent="0.25">
      <c r="B8055" s="91" t="s">
        <v>65336</v>
      </c>
      <c r="C8055" s="92" t="s">
        <v>22581</v>
      </c>
      <c r="D8055" s="92" t="s">
        <v>22581</v>
      </c>
      <c r="E8055" s="92" t="s">
        <v>22581</v>
      </c>
      <c r="F8055" s="92" t="s">
        <v>22581</v>
      </c>
    </row>
    <row r="8056" spans="2:6" x14ac:dyDescent="0.25">
      <c r="B8056" s="91" t="s">
        <v>65337</v>
      </c>
      <c r="C8056" s="92" t="s">
        <v>22581</v>
      </c>
      <c r="D8056" s="92" t="s">
        <v>22581</v>
      </c>
      <c r="E8056" s="92" t="s">
        <v>22581</v>
      </c>
      <c r="F8056" s="92" t="s">
        <v>22581</v>
      </c>
    </row>
    <row r="8057" spans="2:6" x14ac:dyDescent="0.25">
      <c r="B8057" s="91" t="s">
        <v>65338</v>
      </c>
      <c r="C8057" s="92" t="s">
        <v>22581</v>
      </c>
      <c r="D8057" s="92" t="s">
        <v>22581</v>
      </c>
      <c r="E8057" s="92" t="s">
        <v>22581</v>
      </c>
      <c r="F8057" s="92" t="s">
        <v>22581</v>
      </c>
    </row>
    <row r="8058" spans="2:6" x14ac:dyDescent="0.25">
      <c r="B8058" s="91" t="s">
        <v>65339</v>
      </c>
      <c r="C8058" s="92" t="s">
        <v>22581</v>
      </c>
      <c r="D8058" s="92" t="s">
        <v>22581</v>
      </c>
      <c r="E8058" s="92" t="s">
        <v>22581</v>
      </c>
      <c r="F8058" s="92" t="s">
        <v>22581</v>
      </c>
    </row>
    <row r="8059" spans="2:6" x14ac:dyDescent="0.25">
      <c r="B8059" s="91" t="s">
        <v>65340</v>
      </c>
      <c r="C8059" s="92" t="s">
        <v>22581</v>
      </c>
      <c r="D8059" s="92" t="s">
        <v>22581</v>
      </c>
      <c r="E8059" s="92" t="s">
        <v>22581</v>
      </c>
      <c r="F8059" s="92" t="s">
        <v>22581</v>
      </c>
    </row>
    <row r="8060" spans="2:6" x14ac:dyDescent="0.25">
      <c r="B8060" s="91" t="s">
        <v>65341</v>
      </c>
      <c r="C8060" s="92" t="s">
        <v>22581</v>
      </c>
      <c r="D8060" s="92" t="s">
        <v>22581</v>
      </c>
      <c r="E8060" s="92" t="s">
        <v>22581</v>
      </c>
      <c r="F8060" s="92" t="s">
        <v>22581</v>
      </c>
    </row>
    <row r="8061" spans="2:6" x14ac:dyDescent="0.25">
      <c r="B8061" s="91" t="s">
        <v>65342</v>
      </c>
      <c r="C8061" s="92" t="s">
        <v>22581</v>
      </c>
      <c r="D8061" s="92" t="s">
        <v>22581</v>
      </c>
      <c r="E8061" s="92" t="s">
        <v>22581</v>
      </c>
      <c r="F8061" s="92" t="s">
        <v>22581</v>
      </c>
    </row>
    <row r="8062" spans="2:6" x14ac:dyDescent="0.25">
      <c r="B8062" s="91" t="s">
        <v>65343</v>
      </c>
      <c r="C8062" s="92" t="s">
        <v>22581</v>
      </c>
      <c r="D8062" s="92" t="s">
        <v>22581</v>
      </c>
      <c r="E8062" s="92" t="s">
        <v>22581</v>
      </c>
      <c r="F8062" s="92" t="s">
        <v>22581</v>
      </c>
    </row>
    <row r="8063" spans="2:6" x14ac:dyDescent="0.25">
      <c r="B8063" s="91" t="s">
        <v>65344</v>
      </c>
      <c r="C8063" s="92" t="s">
        <v>22581</v>
      </c>
      <c r="D8063" s="92" t="s">
        <v>22581</v>
      </c>
      <c r="E8063" s="92" t="s">
        <v>22581</v>
      </c>
      <c r="F8063" s="92" t="s">
        <v>22581</v>
      </c>
    </row>
    <row r="8064" spans="2:6" x14ac:dyDescent="0.25">
      <c r="B8064" s="91" t="s">
        <v>65345</v>
      </c>
      <c r="C8064" s="92" t="s">
        <v>22581</v>
      </c>
      <c r="D8064" s="92" t="s">
        <v>22581</v>
      </c>
      <c r="E8064" s="92" t="s">
        <v>22581</v>
      </c>
      <c r="F8064" s="92" t="s">
        <v>22581</v>
      </c>
    </row>
    <row r="8065" spans="2:6" x14ac:dyDescent="0.25">
      <c r="B8065" s="91" t="s">
        <v>65346</v>
      </c>
      <c r="C8065" s="92" t="s">
        <v>22581</v>
      </c>
      <c r="D8065" s="92" t="s">
        <v>22581</v>
      </c>
      <c r="E8065" s="92" t="s">
        <v>22581</v>
      </c>
      <c r="F8065" s="92" t="s">
        <v>22581</v>
      </c>
    </row>
    <row r="8066" spans="2:6" x14ac:dyDescent="0.25">
      <c r="B8066" s="91" t="s">
        <v>65347</v>
      </c>
      <c r="C8066" s="92" t="s">
        <v>22581</v>
      </c>
      <c r="D8066" s="92" t="s">
        <v>22581</v>
      </c>
      <c r="E8066" s="92" t="s">
        <v>22581</v>
      </c>
      <c r="F8066" s="92" t="s">
        <v>22581</v>
      </c>
    </row>
    <row r="8067" spans="2:6" x14ac:dyDescent="0.25">
      <c r="B8067" s="91" t="s">
        <v>37788</v>
      </c>
      <c r="C8067" s="92" t="s">
        <v>22581</v>
      </c>
      <c r="D8067" s="92" t="s">
        <v>22581</v>
      </c>
      <c r="E8067" s="92" t="s">
        <v>22581</v>
      </c>
      <c r="F8067" s="92" t="s">
        <v>22581</v>
      </c>
    </row>
    <row r="8068" spans="2:6" x14ac:dyDescent="0.25">
      <c r="B8068" s="91" t="s">
        <v>65348</v>
      </c>
      <c r="C8068" s="92" t="s">
        <v>22581</v>
      </c>
      <c r="D8068" s="92" t="s">
        <v>22581</v>
      </c>
      <c r="E8068" s="92" t="s">
        <v>22581</v>
      </c>
      <c r="F8068" s="92" t="s">
        <v>22581</v>
      </c>
    </row>
    <row r="8069" spans="2:6" x14ac:dyDescent="0.25">
      <c r="B8069" s="91" t="s">
        <v>65349</v>
      </c>
      <c r="C8069" s="92" t="s">
        <v>22581</v>
      </c>
      <c r="D8069" s="92" t="s">
        <v>22581</v>
      </c>
      <c r="E8069" s="92" t="s">
        <v>22581</v>
      </c>
      <c r="F8069" s="92" t="s">
        <v>22581</v>
      </c>
    </row>
    <row r="8070" spans="2:6" x14ac:dyDescent="0.25">
      <c r="B8070" s="91" t="s">
        <v>65350</v>
      </c>
      <c r="C8070" s="92" t="s">
        <v>22581</v>
      </c>
      <c r="D8070" s="92" t="s">
        <v>22581</v>
      </c>
      <c r="E8070" s="92" t="s">
        <v>22581</v>
      </c>
      <c r="F8070" s="92" t="s">
        <v>22581</v>
      </c>
    </row>
    <row r="8071" spans="2:6" x14ac:dyDescent="0.25">
      <c r="B8071" s="91" t="s">
        <v>65351</v>
      </c>
      <c r="C8071" s="92" t="s">
        <v>22581</v>
      </c>
      <c r="D8071" s="92" t="s">
        <v>22581</v>
      </c>
      <c r="E8071" s="92" t="s">
        <v>22581</v>
      </c>
      <c r="F8071" s="92" t="s">
        <v>22581</v>
      </c>
    </row>
    <row r="8072" spans="2:6" x14ac:dyDescent="0.25">
      <c r="B8072" s="91" t="s">
        <v>65352</v>
      </c>
      <c r="C8072" s="92" t="s">
        <v>22581</v>
      </c>
      <c r="D8072" s="92" t="s">
        <v>22581</v>
      </c>
      <c r="E8072" s="92" t="s">
        <v>22581</v>
      </c>
      <c r="F8072" s="92" t="s">
        <v>22581</v>
      </c>
    </row>
    <row r="8073" spans="2:6" x14ac:dyDescent="0.25">
      <c r="B8073" s="91" t="s">
        <v>65353</v>
      </c>
      <c r="C8073" s="92" t="s">
        <v>22581</v>
      </c>
      <c r="D8073" s="92" t="s">
        <v>22581</v>
      </c>
      <c r="E8073" s="92" t="s">
        <v>22581</v>
      </c>
      <c r="F8073" s="92" t="s">
        <v>22581</v>
      </c>
    </row>
    <row r="8074" spans="2:6" x14ac:dyDescent="0.25">
      <c r="B8074" s="91" t="s">
        <v>65354</v>
      </c>
      <c r="C8074" s="92" t="s">
        <v>22581</v>
      </c>
      <c r="D8074" s="92" t="s">
        <v>22580</v>
      </c>
      <c r="E8074" s="92" t="s">
        <v>22581</v>
      </c>
      <c r="F8074" s="92" t="s">
        <v>22581</v>
      </c>
    </row>
    <row r="8075" spans="2:6" x14ac:dyDescent="0.25">
      <c r="B8075" s="91" t="s">
        <v>65355</v>
      </c>
      <c r="C8075" s="92" t="s">
        <v>22581</v>
      </c>
      <c r="D8075" s="92" t="s">
        <v>22581</v>
      </c>
      <c r="E8075" s="92" t="s">
        <v>22581</v>
      </c>
      <c r="F8075" s="92" t="s">
        <v>22581</v>
      </c>
    </row>
    <row r="8076" spans="2:6" x14ac:dyDescent="0.25">
      <c r="B8076" s="91" t="s">
        <v>65356</v>
      </c>
      <c r="C8076" s="92" t="s">
        <v>22581</v>
      </c>
      <c r="D8076" s="92" t="s">
        <v>22581</v>
      </c>
      <c r="E8076" s="92" t="s">
        <v>22581</v>
      </c>
      <c r="F8076" s="92" t="s">
        <v>22581</v>
      </c>
    </row>
    <row r="8077" spans="2:6" x14ac:dyDescent="0.25">
      <c r="B8077" s="91" t="s">
        <v>65357</v>
      </c>
      <c r="C8077" s="92" t="s">
        <v>22581</v>
      </c>
      <c r="D8077" s="92" t="s">
        <v>22581</v>
      </c>
      <c r="E8077" s="92" t="s">
        <v>22581</v>
      </c>
      <c r="F8077" s="92" t="s">
        <v>22581</v>
      </c>
    </row>
    <row r="8078" spans="2:6" x14ac:dyDescent="0.25">
      <c r="B8078" s="91" t="s">
        <v>30981</v>
      </c>
      <c r="C8078" s="92" t="s">
        <v>22580</v>
      </c>
      <c r="D8078" s="92" t="s">
        <v>22581</v>
      </c>
      <c r="E8078" s="92" t="s">
        <v>22581</v>
      </c>
      <c r="F8078" s="92" t="s">
        <v>22581</v>
      </c>
    </row>
    <row r="8079" spans="2:6" x14ac:dyDescent="0.25">
      <c r="B8079" s="91" t="s">
        <v>65358</v>
      </c>
      <c r="C8079" s="92" t="s">
        <v>22581</v>
      </c>
      <c r="D8079" s="92" t="s">
        <v>22581</v>
      </c>
      <c r="E8079" s="92" t="s">
        <v>22581</v>
      </c>
      <c r="F8079" s="92" t="s">
        <v>22581</v>
      </c>
    </row>
    <row r="8080" spans="2:6" x14ac:dyDescent="0.25">
      <c r="B8080" s="91" t="s">
        <v>65359</v>
      </c>
      <c r="C8080" s="92" t="s">
        <v>22581</v>
      </c>
      <c r="D8080" s="92" t="s">
        <v>22581</v>
      </c>
      <c r="E8080" s="92" t="s">
        <v>22581</v>
      </c>
      <c r="F8080" s="92" t="s">
        <v>22581</v>
      </c>
    </row>
    <row r="8081" spans="2:6" x14ac:dyDescent="0.25">
      <c r="B8081" s="91" t="s">
        <v>65360</v>
      </c>
      <c r="C8081" s="92" t="s">
        <v>22581</v>
      </c>
      <c r="D8081" s="92" t="s">
        <v>22581</v>
      </c>
      <c r="E8081" s="92" t="s">
        <v>22581</v>
      </c>
      <c r="F8081" s="92" t="s">
        <v>22581</v>
      </c>
    </row>
    <row r="8082" spans="2:6" x14ac:dyDescent="0.25">
      <c r="B8082" s="91" t="s">
        <v>65361</v>
      </c>
      <c r="C8082" s="92" t="s">
        <v>22581</v>
      </c>
      <c r="D8082" s="92" t="s">
        <v>22581</v>
      </c>
      <c r="E8082" s="92" t="s">
        <v>22581</v>
      </c>
      <c r="F8082" s="92" t="s">
        <v>22581</v>
      </c>
    </row>
    <row r="8083" spans="2:6" x14ac:dyDescent="0.25">
      <c r="B8083" s="91" t="s">
        <v>65362</v>
      </c>
      <c r="C8083" s="92" t="s">
        <v>22581</v>
      </c>
      <c r="D8083" s="92" t="s">
        <v>22581</v>
      </c>
      <c r="E8083" s="92" t="s">
        <v>22581</v>
      </c>
      <c r="F8083" s="92" t="s">
        <v>22581</v>
      </c>
    </row>
    <row r="8084" spans="2:6" x14ac:dyDescent="0.25">
      <c r="B8084" s="91" t="s">
        <v>65363</v>
      </c>
      <c r="C8084" s="92" t="s">
        <v>22581</v>
      </c>
      <c r="D8084" s="92" t="s">
        <v>22581</v>
      </c>
      <c r="E8084" s="92" t="s">
        <v>22581</v>
      </c>
      <c r="F8084" s="92" t="s">
        <v>22581</v>
      </c>
    </row>
    <row r="8085" spans="2:6" x14ac:dyDescent="0.25">
      <c r="B8085" s="91" t="s">
        <v>65364</v>
      </c>
      <c r="C8085" s="92" t="s">
        <v>22581</v>
      </c>
      <c r="D8085" s="92" t="s">
        <v>22581</v>
      </c>
      <c r="E8085" s="92" t="s">
        <v>22581</v>
      </c>
      <c r="F8085" s="92" t="s">
        <v>22581</v>
      </c>
    </row>
    <row r="8086" spans="2:6" x14ac:dyDescent="0.25">
      <c r="B8086" s="91" t="s">
        <v>65365</v>
      </c>
      <c r="C8086" s="92" t="s">
        <v>22581</v>
      </c>
      <c r="D8086" s="92" t="s">
        <v>22581</v>
      </c>
      <c r="E8086" s="92" t="s">
        <v>22581</v>
      </c>
      <c r="F8086" s="92" t="s">
        <v>22581</v>
      </c>
    </row>
    <row r="8087" spans="2:6" x14ac:dyDescent="0.25">
      <c r="B8087" s="91" t="s">
        <v>65366</v>
      </c>
      <c r="C8087" s="92" t="s">
        <v>22581</v>
      </c>
      <c r="D8087" s="92" t="s">
        <v>22581</v>
      </c>
      <c r="E8087" s="92" t="s">
        <v>22581</v>
      </c>
      <c r="F8087" s="92" t="s">
        <v>22581</v>
      </c>
    </row>
    <row r="8088" spans="2:6" x14ac:dyDescent="0.25">
      <c r="B8088" s="91" t="s">
        <v>65367</v>
      </c>
      <c r="C8088" s="92" t="s">
        <v>22581</v>
      </c>
      <c r="D8088" s="92" t="s">
        <v>22581</v>
      </c>
      <c r="E8088" s="92" t="s">
        <v>22581</v>
      </c>
      <c r="F8088" s="92" t="s">
        <v>22581</v>
      </c>
    </row>
    <row r="8089" spans="2:6" x14ac:dyDescent="0.25">
      <c r="B8089" s="91" t="s">
        <v>65368</v>
      </c>
      <c r="C8089" s="92" t="s">
        <v>22581</v>
      </c>
      <c r="D8089" s="92" t="s">
        <v>22581</v>
      </c>
      <c r="E8089" s="92" t="s">
        <v>22581</v>
      </c>
      <c r="F8089" s="92" t="s">
        <v>22581</v>
      </c>
    </row>
    <row r="8090" spans="2:6" x14ac:dyDescent="0.25">
      <c r="B8090" s="91" t="s">
        <v>65369</v>
      </c>
      <c r="C8090" s="92" t="s">
        <v>22581</v>
      </c>
      <c r="D8090" s="92" t="s">
        <v>22581</v>
      </c>
      <c r="E8090" s="92" t="s">
        <v>22581</v>
      </c>
      <c r="F8090" s="92" t="s">
        <v>22581</v>
      </c>
    </row>
    <row r="8091" spans="2:6" x14ac:dyDescent="0.25">
      <c r="B8091" s="91" t="s">
        <v>65370</v>
      </c>
      <c r="C8091" s="92" t="s">
        <v>22581</v>
      </c>
      <c r="D8091" s="92" t="s">
        <v>22581</v>
      </c>
      <c r="E8091" s="92" t="s">
        <v>22581</v>
      </c>
      <c r="F8091" s="92" t="s">
        <v>22581</v>
      </c>
    </row>
    <row r="8092" spans="2:6" x14ac:dyDescent="0.25">
      <c r="B8092" s="91" t="s">
        <v>65371</v>
      </c>
      <c r="C8092" s="92" t="s">
        <v>22581</v>
      </c>
      <c r="D8092" s="92" t="s">
        <v>22581</v>
      </c>
      <c r="E8092" s="92" t="s">
        <v>22581</v>
      </c>
      <c r="F8092" s="92" t="s">
        <v>22581</v>
      </c>
    </row>
    <row r="8093" spans="2:6" x14ac:dyDescent="0.25">
      <c r="B8093" s="91" t="s">
        <v>65372</v>
      </c>
      <c r="C8093" s="92" t="s">
        <v>22581</v>
      </c>
      <c r="D8093" s="92" t="s">
        <v>22581</v>
      </c>
      <c r="E8093" s="92" t="s">
        <v>22581</v>
      </c>
      <c r="F8093" s="92" t="s">
        <v>22581</v>
      </c>
    </row>
    <row r="8094" spans="2:6" x14ac:dyDescent="0.25">
      <c r="B8094" s="91" t="s">
        <v>65373</v>
      </c>
      <c r="C8094" s="92" t="s">
        <v>22581</v>
      </c>
      <c r="D8094" s="92" t="s">
        <v>22581</v>
      </c>
      <c r="E8094" s="92" t="s">
        <v>22581</v>
      </c>
      <c r="F8094" s="92" t="s">
        <v>22581</v>
      </c>
    </row>
    <row r="8095" spans="2:6" x14ac:dyDescent="0.25">
      <c r="B8095" s="91" t="s">
        <v>65374</v>
      </c>
      <c r="C8095" s="92" t="s">
        <v>22581</v>
      </c>
      <c r="D8095" s="92" t="s">
        <v>22581</v>
      </c>
      <c r="E8095" s="92" t="s">
        <v>22581</v>
      </c>
      <c r="F8095" s="92" t="s">
        <v>22581</v>
      </c>
    </row>
    <row r="8096" spans="2:6" x14ac:dyDescent="0.25">
      <c r="B8096" s="91" t="s">
        <v>65375</v>
      </c>
      <c r="C8096" s="92" t="s">
        <v>22581</v>
      </c>
      <c r="D8096" s="92" t="s">
        <v>22581</v>
      </c>
      <c r="E8096" s="92" t="s">
        <v>22581</v>
      </c>
      <c r="F8096" s="92" t="s">
        <v>22581</v>
      </c>
    </row>
    <row r="8097" spans="2:6" x14ac:dyDescent="0.25">
      <c r="B8097" s="91" t="s">
        <v>65376</v>
      </c>
      <c r="C8097" s="92" t="s">
        <v>22581</v>
      </c>
      <c r="D8097" s="92" t="s">
        <v>22581</v>
      </c>
      <c r="E8097" s="92" t="s">
        <v>22581</v>
      </c>
      <c r="F8097" s="92" t="s">
        <v>22581</v>
      </c>
    </row>
    <row r="8098" spans="2:6" x14ac:dyDescent="0.25">
      <c r="B8098" s="91" t="s">
        <v>65377</v>
      </c>
      <c r="C8098" s="92" t="s">
        <v>22581</v>
      </c>
      <c r="D8098" s="92" t="s">
        <v>22581</v>
      </c>
      <c r="E8098" s="92" t="s">
        <v>22581</v>
      </c>
      <c r="F8098" s="92" t="s">
        <v>22581</v>
      </c>
    </row>
    <row r="8099" spans="2:6" x14ac:dyDescent="0.25">
      <c r="B8099" s="91" t="s">
        <v>65378</v>
      </c>
      <c r="C8099" s="92" t="s">
        <v>22581</v>
      </c>
      <c r="D8099" s="92" t="s">
        <v>22581</v>
      </c>
      <c r="E8099" s="92" t="s">
        <v>22581</v>
      </c>
      <c r="F8099" s="92" t="s">
        <v>22581</v>
      </c>
    </row>
    <row r="8100" spans="2:6" x14ac:dyDescent="0.25">
      <c r="B8100" s="91" t="s">
        <v>65379</v>
      </c>
      <c r="C8100" s="92" t="s">
        <v>22581</v>
      </c>
      <c r="D8100" s="92" t="s">
        <v>22581</v>
      </c>
      <c r="E8100" s="92" t="s">
        <v>22581</v>
      </c>
      <c r="F8100" s="92" t="s">
        <v>22581</v>
      </c>
    </row>
    <row r="8101" spans="2:6" x14ac:dyDescent="0.25">
      <c r="B8101" s="91" t="s">
        <v>65380</v>
      </c>
      <c r="C8101" s="92" t="s">
        <v>22581</v>
      </c>
      <c r="D8101" s="92" t="s">
        <v>22581</v>
      </c>
      <c r="E8101" s="92" t="s">
        <v>22581</v>
      </c>
      <c r="F8101" s="92" t="s">
        <v>22581</v>
      </c>
    </row>
    <row r="8102" spans="2:6" x14ac:dyDescent="0.25">
      <c r="B8102" s="91" t="s">
        <v>65381</v>
      </c>
      <c r="C8102" s="92" t="s">
        <v>22581</v>
      </c>
      <c r="D8102" s="92" t="s">
        <v>22581</v>
      </c>
      <c r="E8102" s="92" t="s">
        <v>22581</v>
      </c>
      <c r="F8102" s="92" t="s">
        <v>22581</v>
      </c>
    </row>
    <row r="8103" spans="2:6" x14ac:dyDescent="0.25">
      <c r="B8103" s="91" t="s">
        <v>65382</v>
      </c>
      <c r="C8103" s="92" t="s">
        <v>22581</v>
      </c>
      <c r="D8103" s="92" t="s">
        <v>22581</v>
      </c>
      <c r="E8103" s="92" t="s">
        <v>22581</v>
      </c>
      <c r="F8103" s="92" t="s">
        <v>22581</v>
      </c>
    </row>
    <row r="8104" spans="2:6" x14ac:dyDescent="0.25">
      <c r="B8104" s="91" t="s">
        <v>65383</v>
      </c>
      <c r="C8104" s="92" t="s">
        <v>22581</v>
      </c>
      <c r="D8104" s="92" t="s">
        <v>22581</v>
      </c>
      <c r="E8104" s="92" t="s">
        <v>22581</v>
      </c>
      <c r="F8104" s="92" t="s">
        <v>22581</v>
      </c>
    </row>
    <row r="8105" spans="2:6" x14ac:dyDescent="0.25">
      <c r="B8105" s="91" t="s">
        <v>65384</v>
      </c>
      <c r="C8105" s="92" t="s">
        <v>22581</v>
      </c>
      <c r="D8105" s="92" t="s">
        <v>22581</v>
      </c>
      <c r="E8105" s="92" t="s">
        <v>22581</v>
      </c>
      <c r="F8105" s="92" t="s">
        <v>22581</v>
      </c>
    </row>
    <row r="8106" spans="2:6" x14ac:dyDescent="0.25">
      <c r="B8106" s="91" t="s">
        <v>65385</v>
      </c>
      <c r="C8106" s="92" t="s">
        <v>22581</v>
      </c>
      <c r="D8106" s="92" t="s">
        <v>22581</v>
      </c>
      <c r="E8106" s="92" t="s">
        <v>22581</v>
      </c>
      <c r="F8106" s="92" t="s">
        <v>22581</v>
      </c>
    </row>
    <row r="8107" spans="2:6" x14ac:dyDescent="0.25">
      <c r="B8107" s="91" t="s">
        <v>65386</v>
      </c>
      <c r="C8107" s="92" t="s">
        <v>22581</v>
      </c>
      <c r="D8107" s="92" t="s">
        <v>22581</v>
      </c>
      <c r="E8107" s="92" t="s">
        <v>22581</v>
      </c>
      <c r="F8107" s="92" t="s">
        <v>22581</v>
      </c>
    </row>
    <row r="8108" spans="2:6" x14ac:dyDescent="0.25">
      <c r="B8108" s="91" t="s">
        <v>65387</v>
      </c>
      <c r="C8108" s="92" t="s">
        <v>22581</v>
      </c>
      <c r="D8108" s="92" t="s">
        <v>22581</v>
      </c>
      <c r="E8108" s="92" t="s">
        <v>22581</v>
      </c>
      <c r="F8108" s="92" t="s">
        <v>22581</v>
      </c>
    </row>
    <row r="8109" spans="2:6" x14ac:dyDescent="0.25">
      <c r="B8109" s="91" t="s">
        <v>65388</v>
      </c>
      <c r="C8109" s="92" t="s">
        <v>22581</v>
      </c>
      <c r="D8109" s="92" t="s">
        <v>22581</v>
      </c>
      <c r="E8109" s="92" t="s">
        <v>22581</v>
      </c>
      <c r="F8109" s="92" t="s">
        <v>22581</v>
      </c>
    </row>
    <row r="8110" spans="2:6" x14ac:dyDescent="0.25">
      <c r="B8110" s="91" t="s">
        <v>65389</v>
      </c>
      <c r="C8110" s="92" t="s">
        <v>22581</v>
      </c>
      <c r="D8110" s="92" t="s">
        <v>22581</v>
      </c>
      <c r="E8110" s="92" t="s">
        <v>22581</v>
      </c>
      <c r="F8110" s="92" t="s">
        <v>22581</v>
      </c>
    </row>
    <row r="8111" spans="2:6" x14ac:dyDescent="0.25">
      <c r="B8111" s="91" t="s">
        <v>65390</v>
      </c>
      <c r="C8111" s="92" t="s">
        <v>22581</v>
      </c>
      <c r="D8111" s="92" t="s">
        <v>22581</v>
      </c>
      <c r="E8111" s="92" t="s">
        <v>22581</v>
      </c>
      <c r="F8111" s="92" t="s">
        <v>22581</v>
      </c>
    </row>
    <row r="8112" spans="2:6" x14ac:dyDescent="0.25">
      <c r="B8112" s="91" t="s">
        <v>65391</v>
      </c>
      <c r="C8112" s="92" t="s">
        <v>22581</v>
      </c>
      <c r="D8112" s="92" t="s">
        <v>22581</v>
      </c>
      <c r="E8112" s="92" t="s">
        <v>22581</v>
      </c>
      <c r="F8112" s="92" t="s">
        <v>22581</v>
      </c>
    </row>
    <row r="8113" spans="2:6" x14ac:dyDescent="0.25">
      <c r="B8113" s="91" t="s">
        <v>65392</v>
      </c>
      <c r="C8113" s="92" t="s">
        <v>22581</v>
      </c>
      <c r="D8113" s="92" t="s">
        <v>22581</v>
      </c>
      <c r="E8113" s="92" t="s">
        <v>22581</v>
      </c>
      <c r="F8113" s="92" t="s">
        <v>22581</v>
      </c>
    </row>
    <row r="8114" spans="2:6" x14ac:dyDescent="0.25">
      <c r="B8114" s="91" t="s">
        <v>65393</v>
      </c>
      <c r="C8114" s="92" t="s">
        <v>22581</v>
      </c>
      <c r="D8114" s="92" t="s">
        <v>22581</v>
      </c>
      <c r="E8114" s="92" t="s">
        <v>22581</v>
      </c>
      <c r="F8114" s="92" t="s">
        <v>22581</v>
      </c>
    </row>
    <row r="8115" spans="2:6" x14ac:dyDescent="0.25">
      <c r="B8115" s="91" t="s">
        <v>65394</v>
      </c>
      <c r="C8115" s="92" t="s">
        <v>22581</v>
      </c>
      <c r="D8115" s="92" t="s">
        <v>22581</v>
      </c>
      <c r="E8115" s="92" t="s">
        <v>22581</v>
      </c>
      <c r="F8115" s="92" t="s">
        <v>22581</v>
      </c>
    </row>
    <row r="8116" spans="2:6" x14ac:dyDescent="0.25">
      <c r="B8116" s="91" t="s">
        <v>65395</v>
      </c>
      <c r="C8116" s="92" t="s">
        <v>22581</v>
      </c>
      <c r="D8116" s="92" t="s">
        <v>22581</v>
      </c>
      <c r="E8116" s="92" t="s">
        <v>22581</v>
      </c>
      <c r="F8116" s="92" t="s">
        <v>22581</v>
      </c>
    </row>
    <row r="8117" spans="2:6" x14ac:dyDescent="0.25">
      <c r="B8117" s="91" t="s">
        <v>65396</v>
      </c>
      <c r="C8117" s="92" t="s">
        <v>22581</v>
      </c>
      <c r="D8117" s="92" t="s">
        <v>22581</v>
      </c>
      <c r="E8117" s="92" t="s">
        <v>22581</v>
      </c>
      <c r="F8117" s="92" t="s">
        <v>22581</v>
      </c>
    </row>
    <row r="8118" spans="2:6" x14ac:dyDescent="0.25">
      <c r="B8118" s="91" t="s">
        <v>65397</v>
      </c>
      <c r="C8118" s="92" t="s">
        <v>22581</v>
      </c>
      <c r="D8118" s="92" t="s">
        <v>22581</v>
      </c>
      <c r="E8118" s="92" t="s">
        <v>22581</v>
      </c>
      <c r="F8118" s="92" t="s">
        <v>22581</v>
      </c>
    </row>
    <row r="8119" spans="2:6" x14ac:dyDescent="0.25">
      <c r="B8119" s="91" t="s">
        <v>65398</v>
      </c>
      <c r="C8119" s="92" t="s">
        <v>22581</v>
      </c>
      <c r="D8119" s="92" t="s">
        <v>22581</v>
      </c>
      <c r="E8119" s="92" t="s">
        <v>22581</v>
      </c>
      <c r="F8119" s="92" t="s">
        <v>22581</v>
      </c>
    </row>
    <row r="8120" spans="2:6" x14ac:dyDescent="0.25">
      <c r="B8120" s="91" t="s">
        <v>65399</v>
      </c>
      <c r="C8120" s="92" t="s">
        <v>22581</v>
      </c>
      <c r="D8120" s="92" t="s">
        <v>22581</v>
      </c>
      <c r="E8120" s="92" t="s">
        <v>22581</v>
      </c>
      <c r="F8120" s="92" t="s">
        <v>22581</v>
      </c>
    </row>
    <row r="8121" spans="2:6" x14ac:dyDescent="0.25">
      <c r="B8121" s="91" t="s">
        <v>65400</v>
      </c>
      <c r="C8121" s="92" t="s">
        <v>22581</v>
      </c>
      <c r="D8121" s="92" t="s">
        <v>22581</v>
      </c>
      <c r="E8121" s="92" t="s">
        <v>22581</v>
      </c>
      <c r="F8121" s="92" t="s">
        <v>22581</v>
      </c>
    </row>
    <row r="8122" spans="2:6" x14ac:dyDescent="0.25">
      <c r="B8122" s="91" t="s">
        <v>65401</v>
      </c>
      <c r="C8122" s="92" t="s">
        <v>22581</v>
      </c>
      <c r="D8122" s="92" t="s">
        <v>22581</v>
      </c>
      <c r="E8122" s="92" t="s">
        <v>22581</v>
      </c>
      <c r="F8122" s="92" t="s">
        <v>22581</v>
      </c>
    </row>
    <row r="8123" spans="2:6" x14ac:dyDescent="0.25">
      <c r="B8123" s="91" t="s">
        <v>65402</v>
      </c>
      <c r="C8123" s="92" t="s">
        <v>22581</v>
      </c>
      <c r="D8123" s="92" t="s">
        <v>22581</v>
      </c>
      <c r="E8123" s="92" t="s">
        <v>22581</v>
      </c>
      <c r="F8123" s="92" t="s">
        <v>22581</v>
      </c>
    </row>
    <row r="8124" spans="2:6" x14ac:dyDescent="0.25">
      <c r="B8124" s="91" t="s">
        <v>65403</v>
      </c>
      <c r="C8124" s="92" t="s">
        <v>22581</v>
      </c>
      <c r="D8124" s="92" t="s">
        <v>22581</v>
      </c>
      <c r="E8124" s="92" t="s">
        <v>22581</v>
      </c>
      <c r="F8124" s="92" t="s">
        <v>22581</v>
      </c>
    </row>
    <row r="8125" spans="2:6" x14ac:dyDescent="0.25">
      <c r="B8125" s="91" t="s">
        <v>65404</v>
      </c>
      <c r="C8125" s="92" t="s">
        <v>22581</v>
      </c>
      <c r="D8125" s="92" t="s">
        <v>22581</v>
      </c>
      <c r="E8125" s="92" t="s">
        <v>22581</v>
      </c>
      <c r="F8125" s="92" t="s">
        <v>22581</v>
      </c>
    </row>
    <row r="8126" spans="2:6" x14ac:dyDescent="0.25">
      <c r="B8126" s="91" t="s">
        <v>65405</v>
      </c>
      <c r="C8126" s="92" t="s">
        <v>22581</v>
      </c>
      <c r="D8126" s="92" t="s">
        <v>22581</v>
      </c>
      <c r="E8126" s="92" t="s">
        <v>22581</v>
      </c>
      <c r="F8126" s="92" t="s">
        <v>22581</v>
      </c>
    </row>
    <row r="8127" spans="2:6" x14ac:dyDescent="0.25">
      <c r="B8127" s="91" t="s">
        <v>30982</v>
      </c>
      <c r="C8127" s="92" t="s">
        <v>22581</v>
      </c>
      <c r="D8127" s="92" t="s">
        <v>22581</v>
      </c>
      <c r="E8127" s="92" t="s">
        <v>22581</v>
      </c>
      <c r="F8127" s="92" t="s">
        <v>22581</v>
      </c>
    </row>
    <row r="8128" spans="2:6" x14ac:dyDescent="0.25">
      <c r="B8128" s="91" t="s">
        <v>37789</v>
      </c>
      <c r="C8128" s="92" t="s">
        <v>22581</v>
      </c>
      <c r="D8128" s="92" t="s">
        <v>22581</v>
      </c>
      <c r="E8128" s="92" t="s">
        <v>22581</v>
      </c>
      <c r="F8128" s="92" t="s">
        <v>22581</v>
      </c>
    </row>
    <row r="8129" spans="2:6" x14ac:dyDescent="0.25">
      <c r="B8129" s="91" t="s">
        <v>65406</v>
      </c>
      <c r="C8129" s="92" t="s">
        <v>22581</v>
      </c>
      <c r="D8129" s="92" t="s">
        <v>22581</v>
      </c>
      <c r="E8129" s="92" t="s">
        <v>22581</v>
      </c>
      <c r="F8129" s="92" t="s">
        <v>22581</v>
      </c>
    </row>
    <row r="8130" spans="2:6" x14ac:dyDescent="0.25">
      <c r="B8130" s="91" t="s">
        <v>65407</v>
      </c>
      <c r="C8130" s="92" t="s">
        <v>22581</v>
      </c>
      <c r="D8130" s="92" t="s">
        <v>22581</v>
      </c>
      <c r="E8130" s="92" t="s">
        <v>22581</v>
      </c>
      <c r="F8130" s="92" t="s">
        <v>22581</v>
      </c>
    </row>
    <row r="8131" spans="2:6" x14ac:dyDescent="0.25">
      <c r="B8131" s="91" t="s">
        <v>65408</v>
      </c>
      <c r="C8131" s="92" t="s">
        <v>22581</v>
      </c>
      <c r="D8131" s="92" t="s">
        <v>22581</v>
      </c>
      <c r="E8131" s="92" t="s">
        <v>22581</v>
      </c>
      <c r="F8131" s="92" t="s">
        <v>22581</v>
      </c>
    </row>
    <row r="8132" spans="2:6" x14ac:dyDescent="0.25">
      <c r="B8132" s="91" t="s">
        <v>65409</v>
      </c>
      <c r="C8132" s="92" t="s">
        <v>22581</v>
      </c>
      <c r="D8132" s="92" t="s">
        <v>22581</v>
      </c>
      <c r="E8132" s="92" t="s">
        <v>22581</v>
      </c>
      <c r="F8132" s="92" t="s">
        <v>22581</v>
      </c>
    </row>
    <row r="8133" spans="2:6" x14ac:dyDescent="0.25">
      <c r="B8133" s="91" t="s">
        <v>30983</v>
      </c>
      <c r="C8133" s="92" t="s">
        <v>22581</v>
      </c>
      <c r="D8133" s="92" t="s">
        <v>22581</v>
      </c>
      <c r="E8133" s="92" t="s">
        <v>22581</v>
      </c>
      <c r="F8133" s="92" t="s">
        <v>22581</v>
      </c>
    </row>
    <row r="8134" spans="2:6" x14ac:dyDescent="0.25">
      <c r="B8134" s="91" t="s">
        <v>65410</v>
      </c>
      <c r="C8134" s="92" t="s">
        <v>22581</v>
      </c>
      <c r="D8134" s="92" t="s">
        <v>22581</v>
      </c>
      <c r="E8134" s="92" t="s">
        <v>22581</v>
      </c>
      <c r="F8134" s="92" t="s">
        <v>22581</v>
      </c>
    </row>
    <row r="8135" spans="2:6" x14ac:dyDescent="0.25">
      <c r="B8135" s="91" t="s">
        <v>33067</v>
      </c>
      <c r="C8135" s="92" t="s">
        <v>22580</v>
      </c>
      <c r="D8135" s="92" t="s">
        <v>22581</v>
      </c>
      <c r="E8135" s="92" t="s">
        <v>22581</v>
      </c>
      <c r="F8135" s="92" t="s">
        <v>22581</v>
      </c>
    </row>
    <row r="8136" spans="2:6" x14ac:dyDescent="0.25">
      <c r="B8136" s="91" t="s">
        <v>31320</v>
      </c>
      <c r="C8136" s="92" t="s">
        <v>22580</v>
      </c>
      <c r="D8136" s="92" t="s">
        <v>22580</v>
      </c>
      <c r="E8136" s="92" t="s">
        <v>22581</v>
      </c>
      <c r="F8136" s="92" t="s">
        <v>22581</v>
      </c>
    </row>
    <row r="8137" spans="2:6" x14ac:dyDescent="0.25">
      <c r="B8137" s="91" t="s">
        <v>65411</v>
      </c>
      <c r="C8137" s="92" t="s">
        <v>22581</v>
      </c>
      <c r="D8137" s="92" t="s">
        <v>22581</v>
      </c>
      <c r="E8137" s="92" t="s">
        <v>22581</v>
      </c>
      <c r="F8137" s="92" t="s">
        <v>22581</v>
      </c>
    </row>
    <row r="8138" spans="2:6" x14ac:dyDescent="0.25">
      <c r="B8138" s="91" t="s">
        <v>65412</v>
      </c>
      <c r="C8138" s="92" t="s">
        <v>22581</v>
      </c>
      <c r="D8138" s="92" t="s">
        <v>22581</v>
      </c>
      <c r="E8138" s="92" t="s">
        <v>22581</v>
      </c>
      <c r="F8138" s="92" t="s">
        <v>22581</v>
      </c>
    </row>
    <row r="8139" spans="2:6" x14ac:dyDescent="0.25">
      <c r="B8139" s="91" t="s">
        <v>65413</v>
      </c>
      <c r="C8139" s="92" t="s">
        <v>22581</v>
      </c>
      <c r="D8139" s="92" t="s">
        <v>22581</v>
      </c>
      <c r="E8139" s="92" t="s">
        <v>22581</v>
      </c>
      <c r="F8139" s="92" t="s">
        <v>22581</v>
      </c>
    </row>
    <row r="8140" spans="2:6" x14ac:dyDescent="0.25">
      <c r="B8140" s="91" t="s">
        <v>31321</v>
      </c>
      <c r="C8140" s="92" t="s">
        <v>22581</v>
      </c>
      <c r="D8140" s="92" t="s">
        <v>22581</v>
      </c>
      <c r="E8140" s="92" t="s">
        <v>22581</v>
      </c>
      <c r="F8140" s="92" t="s">
        <v>22581</v>
      </c>
    </row>
    <row r="8141" spans="2:6" x14ac:dyDescent="0.25">
      <c r="B8141" s="91" t="s">
        <v>33068</v>
      </c>
      <c r="C8141" s="92" t="s">
        <v>22580</v>
      </c>
      <c r="D8141" s="92" t="s">
        <v>22581</v>
      </c>
      <c r="E8141" s="92" t="s">
        <v>22581</v>
      </c>
      <c r="F8141" s="92" t="s">
        <v>22581</v>
      </c>
    </row>
    <row r="8142" spans="2:6" x14ac:dyDescent="0.25">
      <c r="B8142" s="91" t="s">
        <v>31322</v>
      </c>
      <c r="C8142" s="92" t="s">
        <v>22581</v>
      </c>
      <c r="D8142" s="92" t="s">
        <v>22580</v>
      </c>
      <c r="E8142" s="92" t="s">
        <v>22581</v>
      </c>
      <c r="F8142" s="92" t="s">
        <v>22581</v>
      </c>
    </row>
    <row r="8143" spans="2:6" x14ac:dyDescent="0.25">
      <c r="B8143" s="91" t="s">
        <v>33069</v>
      </c>
      <c r="C8143" s="92" t="s">
        <v>22580</v>
      </c>
      <c r="D8143" s="92" t="s">
        <v>22581</v>
      </c>
      <c r="E8143" s="92" t="s">
        <v>22581</v>
      </c>
      <c r="F8143" s="92" t="s">
        <v>22581</v>
      </c>
    </row>
    <row r="8144" spans="2:6" x14ac:dyDescent="0.25">
      <c r="B8144" s="91" t="s">
        <v>32720</v>
      </c>
      <c r="C8144" s="92" t="s">
        <v>22581</v>
      </c>
      <c r="D8144" s="92" t="s">
        <v>22581</v>
      </c>
      <c r="E8144" s="92" t="s">
        <v>22581</v>
      </c>
      <c r="F8144" s="92" t="s">
        <v>22581</v>
      </c>
    </row>
    <row r="8145" spans="2:6" x14ac:dyDescent="0.25">
      <c r="B8145" s="91" t="s">
        <v>65414</v>
      </c>
      <c r="C8145" s="92" t="s">
        <v>22581</v>
      </c>
      <c r="D8145" s="92" t="s">
        <v>22581</v>
      </c>
      <c r="E8145" s="92" t="s">
        <v>22581</v>
      </c>
      <c r="F8145" s="92" t="s">
        <v>22581</v>
      </c>
    </row>
    <row r="8146" spans="2:6" x14ac:dyDescent="0.25">
      <c r="B8146" s="91" t="s">
        <v>37790</v>
      </c>
      <c r="C8146" s="92" t="s">
        <v>22581</v>
      </c>
      <c r="D8146" s="92" t="s">
        <v>22581</v>
      </c>
      <c r="E8146" s="92" t="s">
        <v>22581</v>
      </c>
      <c r="F8146" s="92" t="s">
        <v>22581</v>
      </c>
    </row>
    <row r="8147" spans="2:6" x14ac:dyDescent="0.25">
      <c r="B8147" s="91" t="s">
        <v>33070</v>
      </c>
      <c r="C8147" s="92" t="s">
        <v>22581</v>
      </c>
      <c r="D8147" s="92" t="s">
        <v>22581</v>
      </c>
      <c r="E8147" s="92" t="s">
        <v>22581</v>
      </c>
      <c r="F8147" s="92" t="s">
        <v>22581</v>
      </c>
    </row>
    <row r="8148" spans="2:6" x14ac:dyDescent="0.25">
      <c r="B8148" s="91" t="s">
        <v>30386</v>
      </c>
      <c r="C8148" s="92" t="s">
        <v>22580</v>
      </c>
      <c r="D8148" s="92" t="s">
        <v>22581</v>
      </c>
      <c r="E8148" s="92" t="s">
        <v>22581</v>
      </c>
      <c r="F8148" s="92" t="s">
        <v>22581</v>
      </c>
    </row>
    <row r="8149" spans="2:6" x14ac:dyDescent="0.25">
      <c r="B8149" s="91" t="s">
        <v>31323</v>
      </c>
      <c r="C8149" s="92" t="s">
        <v>22581</v>
      </c>
      <c r="D8149" s="92" t="s">
        <v>22581</v>
      </c>
      <c r="E8149" s="92" t="s">
        <v>22581</v>
      </c>
      <c r="F8149" s="92" t="s">
        <v>22581</v>
      </c>
    </row>
    <row r="8150" spans="2:6" x14ac:dyDescent="0.25">
      <c r="B8150" s="91" t="s">
        <v>65415</v>
      </c>
      <c r="C8150" s="92" t="s">
        <v>22581</v>
      </c>
      <c r="D8150" s="92" t="s">
        <v>22581</v>
      </c>
      <c r="E8150" s="92" t="s">
        <v>22581</v>
      </c>
      <c r="F8150" s="92" t="s">
        <v>22581</v>
      </c>
    </row>
    <row r="8151" spans="2:6" x14ac:dyDescent="0.25">
      <c r="B8151" s="91" t="s">
        <v>65416</v>
      </c>
      <c r="C8151" s="92" t="s">
        <v>22581</v>
      </c>
      <c r="D8151" s="92" t="s">
        <v>22581</v>
      </c>
      <c r="E8151" s="92" t="s">
        <v>22581</v>
      </c>
      <c r="F8151" s="92" t="s">
        <v>22581</v>
      </c>
    </row>
    <row r="8152" spans="2:6" x14ac:dyDescent="0.25">
      <c r="B8152" s="91" t="s">
        <v>30387</v>
      </c>
      <c r="C8152" s="92" t="s">
        <v>22580</v>
      </c>
      <c r="D8152" s="92" t="s">
        <v>22581</v>
      </c>
      <c r="E8152" s="92" t="s">
        <v>22581</v>
      </c>
      <c r="F8152" s="92" t="s">
        <v>22581</v>
      </c>
    </row>
    <row r="8153" spans="2:6" x14ac:dyDescent="0.25">
      <c r="B8153" s="91" t="s">
        <v>65417</v>
      </c>
      <c r="C8153" s="92" t="s">
        <v>22581</v>
      </c>
      <c r="D8153" s="92" t="s">
        <v>22581</v>
      </c>
      <c r="E8153" s="92" t="s">
        <v>22581</v>
      </c>
      <c r="F8153" s="92" t="s">
        <v>22581</v>
      </c>
    </row>
    <row r="8154" spans="2:6" x14ac:dyDescent="0.25">
      <c r="B8154" s="91" t="s">
        <v>65418</v>
      </c>
      <c r="C8154" s="92" t="s">
        <v>22581</v>
      </c>
      <c r="D8154" s="92" t="s">
        <v>22581</v>
      </c>
      <c r="E8154" s="92" t="s">
        <v>22581</v>
      </c>
      <c r="F8154" s="92" t="s">
        <v>22581</v>
      </c>
    </row>
    <row r="8155" spans="2:6" x14ac:dyDescent="0.25">
      <c r="B8155" s="91" t="s">
        <v>65419</v>
      </c>
      <c r="C8155" s="92" t="s">
        <v>22581</v>
      </c>
      <c r="D8155" s="92" t="s">
        <v>22581</v>
      </c>
      <c r="E8155" s="92" t="s">
        <v>22581</v>
      </c>
      <c r="F8155" s="92" t="s">
        <v>22581</v>
      </c>
    </row>
    <row r="8156" spans="2:6" x14ac:dyDescent="0.25">
      <c r="B8156" s="91" t="s">
        <v>65420</v>
      </c>
      <c r="C8156" s="92" t="s">
        <v>22581</v>
      </c>
      <c r="D8156" s="92" t="s">
        <v>22581</v>
      </c>
      <c r="E8156" s="92" t="s">
        <v>22581</v>
      </c>
      <c r="F8156" s="92" t="s">
        <v>22581</v>
      </c>
    </row>
    <row r="8157" spans="2:6" x14ac:dyDescent="0.25">
      <c r="B8157" s="91" t="s">
        <v>65421</v>
      </c>
      <c r="C8157" s="92" t="s">
        <v>22581</v>
      </c>
      <c r="D8157" s="92" t="s">
        <v>22581</v>
      </c>
      <c r="E8157" s="92" t="s">
        <v>22581</v>
      </c>
      <c r="F8157" s="92" t="s">
        <v>22581</v>
      </c>
    </row>
    <row r="8158" spans="2:6" x14ac:dyDescent="0.25">
      <c r="B8158" s="91" t="s">
        <v>65422</v>
      </c>
      <c r="C8158" s="92" t="s">
        <v>22581</v>
      </c>
      <c r="D8158" s="92" t="s">
        <v>22581</v>
      </c>
      <c r="E8158" s="92" t="s">
        <v>22581</v>
      </c>
      <c r="F8158" s="92" t="s">
        <v>22581</v>
      </c>
    </row>
    <row r="8159" spans="2:6" x14ac:dyDescent="0.25">
      <c r="B8159" s="91" t="s">
        <v>65423</v>
      </c>
      <c r="C8159" s="92" t="s">
        <v>22581</v>
      </c>
      <c r="D8159" s="92" t="s">
        <v>22581</v>
      </c>
      <c r="E8159" s="92" t="s">
        <v>22581</v>
      </c>
      <c r="F8159" s="92" t="s">
        <v>22581</v>
      </c>
    </row>
    <row r="8160" spans="2:6" x14ac:dyDescent="0.25">
      <c r="B8160" s="91" t="s">
        <v>65424</v>
      </c>
      <c r="C8160" s="92" t="s">
        <v>22581</v>
      </c>
      <c r="D8160" s="92" t="s">
        <v>22581</v>
      </c>
      <c r="E8160" s="92" t="s">
        <v>22581</v>
      </c>
      <c r="F8160" s="92" t="s">
        <v>22581</v>
      </c>
    </row>
    <row r="8161" spans="2:6" x14ac:dyDescent="0.25">
      <c r="B8161" s="91" t="s">
        <v>65425</v>
      </c>
      <c r="C8161" s="92" t="s">
        <v>22581</v>
      </c>
      <c r="D8161" s="92" t="s">
        <v>22581</v>
      </c>
      <c r="E8161" s="92" t="s">
        <v>22581</v>
      </c>
      <c r="F8161" s="92" t="s">
        <v>22581</v>
      </c>
    </row>
    <row r="8162" spans="2:6" x14ac:dyDescent="0.25">
      <c r="B8162" s="91" t="s">
        <v>65426</v>
      </c>
      <c r="C8162" s="92" t="s">
        <v>22581</v>
      </c>
      <c r="D8162" s="92" t="s">
        <v>22581</v>
      </c>
      <c r="E8162" s="92" t="s">
        <v>22581</v>
      </c>
      <c r="F8162" s="92" t="s">
        <v>22581</v>
      </c>
    </row>
    <row r="8163" spans="2:6" x14ac:dyDescent="0.25">
      <c r="B8163" s="91" t="s">
        <v>65427</v>
      </c>
      <c r="C8163" s="92" t="s">
        <v>22581</v>
      </c>
      <c r="D8163" s="92" t="s">
        <v>22581</v>
      </c>
      <c r="E8163" s="92" t="s">
        <v>22581</v>
      </c>
      <c r="F8163" s="92" t="s">
        <v>22581</v>
      </c>
    </row>
    <row r="8164" spans="2:6" x14ac:dyDescent="0.25">
      <c r="B8164" s="91" t="s">
        <v>65428</v>
      </c>
      <c r="C8164" s="92" t="s">
        <v>22581</v>
      </c>
      <c r="D8164" s="92" t="s">
        <v>22581</v>
      </c>
      <c r="E8164" s="92" t="s">
        <v>22581</v>
      </c>
      <c r="F8164" s="92" t="s">
        <v>22581</v>
      </c>
    </row>
    <row r="8165" spans="2:6" x14ac:dyDescent="0.25">
      <c r="B8165" s="91" t="s">
        <v>65429</v>
      </c>
      <c r="C8165" s="92" t="s">
        <v>22581</v>
      </c>
      <c r="D8165" s="92" t="s">
        <v>22581</v>
      </c>
      <c r="E8165" s="92" t="s">
        <v>22581</v>
      </c>
      <c r="F8165" s="92" t="s">
        <v>22581</v>
      </c>
    </row>
    <row r="8166" spans="2:6" x14ac:dyDescent="0.25">
      <c r="B8166" s="91" t="s">
        <v>65430</v>
      </c>
      <c r="C8166" s="92" t="s">
        <v>22581</v>
      </c>
      <c r="D8166" s="92" t="s">
        <v>22581</v>
      </c>
      <c r="E8166" s="92" t="s">
        <v>22581</v>
      </c>
      <c r="F8166" s="92" t="s">
        <v>22581</v>
      </c>
    </row>
    <row r="8167" spans="2:6" x14ac:dyDescent="0.25">
      <c r="B8167" s="91" t="s">
        <v>65431</v>
      </c>
      <c r="C8167" s="92" t="s">
        <v>22581</v>
      </c>
      <c r="D8167" s="92" t="s">
        <v>22581</v>
      </c>
      <c r="E8167" s="92" t="s">
        <v>22581</v>
      </c>
      <c r="F8167" s="92" t="s">
        <v>22581</v>
      </c>
    </row>
    <row r="8168" spans="2:6" x14ac:dyDescent="0.25">
      <c r="B8168" s="91" t="s">
        <v>65432</v>
      </c>
      <c r="C8168" s="92" t="s">
        <v>22581</v>
      </c>
      <c r="D8168" s="92" t="s">
        <v>22581</v>
      </c>
      <c r="E8168" s="92" t="s">
        <v>22581</v>
      </c>
      <c r="F8168" s="92" t="s">
        <v>22581</v>
      </c>
    </row>
    <row r="8169" spans="2:6" x14ac:dyDescent="0.25">
      <c r="B8169" s="91" t="s">
        <v>65433</v>
      </c>
      <c r="C8169" s="92" t="s">
        <v>22581</v>
      </c>
      <c r="D8169" s="92" t="s">
        <v>22581</v>
      </c>
      <c r="E8169" s="92" t="s">
        <v>22581</v>
      </c>
      <c r="F8169" s="92" t="s">
        <v>22581</v>
      </c>
    </row>
    <row r="8170" spans="2:6" x14ac:dyDescent="0.25">
      <c r="B8170" s="91" t="s">
        <v>65434</v>
      </c>
      <c r="C8170" s="92" t="s">
        <v>22581</v>
      </c>
      <c r="D8170" s="92" t="s">
        <v>22581</v>
      </c>
      <c r="E8170" s="92" t="s">
        <v>22581</v>
      </c>
      <c r="F8170" s="92" t="s">
        <v>22581</v>
      </c>
    </row>
    <row r="8171" spans="2:6" x14ac:dyDescent="0.25">
      <c r="B8171" s="91" t="s">
        <v>65435</v>
      </c>
      <c r="C8171" s="92" t="s">
        <v>22581</v>
      </c>
      <c r="D8171" s="92" t="s">
        <v>22581</v>
      </c>
      <c r="E8171" s="92" t="s">
        <v>22581</v>
      </c>
      <c r="F8171" s="92" t="s">
        <v>22581</v>
      </c>
    </row>
    <row r="8172" spans="2:6" x14ac:dyDescent="0.25">
      <c r="B8172" s="91" t="s">
        <v>65436</v>
      </c>
      <c r="C8172" s="92" t="s">
        <v>22581</v>
      </c>
      <c r="D8172" s="92" t="s">
        <v>22581</v>
      </c>
      <c r="E8172" s="92" t="s">
        <v>22581</v>
      </c>
      <c r="F8172" s="92" t="s">
        <v>22581</v>
      </c>
    </row>
    <row r="8173" spans="2:6" x14ac:dyDescent="0.25">
      <c r="B8173" s="91" t="s">
        <v>65437</v>
      </c>
      <c r="C8173" s="92" t="s">
        <v>22581</v>
      </c>
      <c r="D8173" s="92" t="s">
        <v>22581</v>
      </c>
      <c r="E8173" s="92" t="s">
        <v>22581</v>
      </c>
      <c r="F8173" s="92" t="s">
        <v>22581</v>
      </c>
    </row>
    <row r="8174" spans="2:6" x14ac:dyDescent="0.25">
      <c r="B8174" s="91" t="s">
        <v>65438</v>
      </c>
      <c r="C8174" s="92" t="s">
        <v>22581</v>
      </c>
      <c r="D8174" s="92" t="s">
        <v>22581</v>
      </c>
      <c r="E8174" s="92" t="s">
        <v>22581</v>
      </c>
      <c r="F8174" s="92" t="s">
        <v>22581</v>
      </c>
    </row>
    <row r="8175" spans="2:6" x14ac:dyDescent="0.25">
      <c r="B8175" s="91" t="s">
        <v>65439</v>
      </c>
      <c r="C8175" s="92" t="s">
        <v>22581</v>
      </c>
      <c r="D8175" s="92" t="s">
        <v>22581</v>
      </c>
      <c r="E8175" s="92" t="s">
        <v>22581</v>
      </c>
      <c r="F8175" s="92" t="s">
        <v>22581</v>
      </c>
    </row>
    <row r="8176" spans="2:6" x14ac:dyDescent="0.25">
      <c r="B8176" s="91" t="s">
        <v>65440</v>
      </c>
      <c r="C8176" s="92" t="s">
        <v>22581</v>
      </c>
      <c r="D8176" s="92" t="s">
        <v>22581</v>
      </c>
      <c r="E8176" s="92" t="s">
        <v>22581</v>
      </c>
      <c r="F8176" s="92" t="s">
        <v>22581</v>
      </c>
    </row>
    <row r="8177" spans="2:6" x14ac:dyDescent="0.25">
      <c r="B8177" s="91" t="s">
        <v>65441</v>
      </c>
      <c r="C8177" s="92" t="s">
        <v>22581</v>
      </c>
      <c r="D8177" s="92" t="s">
        <v>22581</v>
      </c>
      <c r="E8177" s="92" t="s">
        <v>22581</v>
      </c>
      <c r="F8177" s="92" t="s">
        <v>22581</v>
      </c>
    </row>
    <row r="8178" spans="2:6" x14ac:dyDescent="0.25">
      <c r="B8178" s="91" t="s">
        <v>65442</v>
      </c>
      <c r="C8178" s="92" t="s">
        <v>22581</v>
      </c>
      <c r="D8178" s="92" t="s">
        <v>22581</v>
      </c>
      <c r="E8178" s="92" t="s">
        <v>22581</v>
      </c>
      <c r="F8178" s="92" t="s">
        <v>22581</v>
      </c>
    </row>
    <row r="8179" spans="2:6" x14ac:dyDescent="0.25">
      <c r="B8179" s="91" t="s">
        <v>65443</v>
      </c>
      <c r="C8179" s="92" t="s">
        <v>22581</v>
      </c>
      <c r="D8179" s="92" t="s">
        <v>22581</v>
      </c>
      <c r="E8179" s="92" t="s">
        <v>22581</v>
      </c>
      <c r="F8179" s="92" t="s">
        <v>22581</v>
      </c>
    </row>
    <row r="8180" spans="2:6" x14ac:dyDescent="0.25">
      <c r="B8180" s="91" t="s">
        <v>65444</v>
      </c>
      <c r="C8180" s="92" t="s">
        <v>22581</v>
      </c>
      <c r="D8180" s="92" t="s">
        <v>22581</v>
      </c>
      <c r="E8180" s="92" t="s">
        <v>22581</v>
      </c>
      <c r="F8180" s="92" t="s">
        <v>22581</v>
      </c>
    </row>
    <row r="8181" spans="2:6" x14ac:dyDescent="0.25">
      <c r="B8181" s="91" t="s">
        <v>65445</v>
      </c>
      <c r="C8181" s="92" t="s">
        <v>22581</v>
      </c>
      <c r="D8181" s="92" t="s">
        <v>22581</v>
      </c>
      <c r="E8181" s="92" t="s">
        <v>22581</v>
      </c>
      <c r="F8181" s="92" t="s">
        <v>22581</v>
      </c>
    </row>
    <row r="8182" spans="2:6" x14ac:dyDescent="0.25">
      <c r="B8182" s="91" t="s">
        <v>65446</v>
      </c>
      <c r="C8182" s="92" t="s">
        <v>22581</v>
      </c>
      <c r="D8182" s="92" t="s">
        <v>22581</v>
      </c>
      <c r="E8182" s="92" t="s">
        <v>22581</v>
      </c>
      <c r="F8182" s="92" t="s">
        <v>22581</v>
      </c>
    </row>
    <row r="8183" spans="2:6" x14ac:dyDescent="0.25">
      <c r="B8183" s="91" t="s">
        <v>65447</v>
      </c>
      <c r="C8183" s="92" t="s">
        <v>22581</v>
      </c>
      <c r="D8183" s="92" t="s">
        <v>22581</v>
      </c>
      <c r="E8183" s="92" t="s">
        <v>22581</v>
      </c>
      <c r="F8183" s="92" t="s">
        <v>22581</v>
      </c>
    </row>
    <row r="8184" spans="2:6" x14ac:dyDescent="0.25">
      <c r="B8184" s="91" t="s">
        <v>65448</v>
      </c>
      <c r="C8184" s="92" t="s">
        <v>22581</v>
      </c>
      <c r="D8184" s="92" t="s">
        <v>22581</v>
      </c>
      <c r="E8184" s="92" t="s">
        <v>22581</v>
      </c>
      <c r="F8184" s="92" t="s">
        <v>22581</v>
      </c>
    </row>
    <row r="8185" spans="2:6" x14ac:dyDescent="0.25">
      <c r="B8185" s="91" t="s">
        <v>65449</v>
      </c>
      <c r="C8185" s="92" t="s">
        <v>22581</v>
      </c>
      <c r="D8185" s="92" t="s">
        <v>22581</v>
      </c>
      <c r="E8185" s="92" t="s">
        <v>22581</v>
      </c>
      <c r="F8185" s="92" t="s">
        <v>22581</v>
      </c>
    </row>
    <row r="8186" spans="2:6" x14ac:dyDescent="0.25">
      <c r="B8186" s="91" t="s">
        <v>65450</v>
      </c>
      <c r="C8186" s="92" t="s">
        <v>22581</v>
      </c>
      <c r="D8186" s="92" t="s">
        <v>22581</v>
      </c>
      <c r="E8186" s="92" t="s">
        <v>22581</v>
      </c>
      <c r="F8186" s="92" t="s">
        <v>22581</v>
      </c>
    </row>
    <row r="8187" spans="2:6" x14ac:dyDescent="0.25">
      <c r="B8187" s="91" t="s">
        <v>65451</v>
      </c>
      <c r="C8187" s="92" t="s">
        <v>22581</v>
      </c>
      <c r="D8187" s="92" t="s">
        <v>22581</v>
      </c>
      <c r="E8187" s="92" t="s">
        <v>22581</v>
      </c>
      <c r="F8187" s="92" t="s">
        <v>22581</v>
      </c>
    </row>
    <row r="8188" spans="2:6" x14ac:dyDescent="0.25">
      <c r="B8188" s="91" t="s">
        <v>65452</v>
      </c>
      <c r="C8188" s="92" t="s">
        <v>22581</v>
      </c>
      <c r="D8188" s="92" t="s">
        <v>22581</v>
      </c>
      <c r="E8188" s="92" t="s">
        <v>22581</v>
      </c>
      <c r="F8188" s="92" t="s">
        <v>22581</v>
      </c>
    </row>
    <row r="8189" spans="2:6" x14ac:dyDescent="0.25">
      <c r="B8189" s="91" t="s">
        <v>65453</v>
      </c>
      <c r="C8189" s="92" t="s">
        <v>22581</v>
      </c>
      <c r="D8189" s="92" t="s">
        <v>22581</v>
      </c>
      <c r="E8189" s="92" t="s">
        <v>22581</v>
      </c>
      <c r="F8189" s="92" t="s">
        <v>22581</v>
      </c>
    </row>
    <row r="8190" spans="2:6" x14ac:dyDescent="0.25">
      <c r="B8190" s="91" t="s">
        <v>65454</v>
      </c>
      <c r="C8190" s="92" t="s">
        <v>22581</v>
      </c>
      <c r="D8190" s="92" t="s">
        <v>22581</v>
      </c>
      <c r="E8190" s="92" t="s">
        <v>22581</v>
      </c>
      <c r="F8190" s="92" t="s">
        <v>22581</v>
      </c>
    </row>
    <row r="8191" spans="2:6" x14ac:dyDescent="0.25">
      <c r="B8191" s="91" t="s">
        <v>65455</v>
      </c>
      <c r="C8191" s="92" t="s">
        <v>22581</v>
      </c>
      <c r="D8191" s="92" t="s">
        <v>22581</v>
      </c>
      <c r="E8191" s="92" t="s">
        <v>22581</v>
      </c>
      <c r="F8191" s="92" t="s">
        <v>22581</v>
      </c>
    </row>
    <row r="8192" spans="2:6" x14ac:dyDescent="0.25">
      <c r="B8192" s="91" t="s">
        <v>65456</v>
      </c>
      <c r="C8192" s="92" t="s">
        <v>22581</v>
      </c>
      <c r="D8192" s="92" t="s">
        <v>22581</v>
      </c>
      <c r="E8192" s="92" t="s">
        <v>22581</v>
      </c>
      <c r="F8192" s="92" t="s">
        <v>22581</v>
      </c>
    </row>
    <row r="8193" spans="2:6" x14ac:dyDescent="0.25">
      <c r="B8193" s="91" t="s">
        <v>65457</v>
      </c>
      <c r="C8193" s="92" t="s">
        <v>22581</v>
      </c>
      <c r="D8193" s="92" t="s">
        <v>22581</v>
      </c>
      <c r="E8193" s="92" t="s">
        <v>22581</v>
      </c>
      <c r="F8193" s="92" t="s">
        <v>22581</v>
      </c>
    </row>
    <row r="8194" spans="2:6" x14ac:dyDescent="0.25">
      <c r="B8194" s="91" t="s">
        <v>65458</v>
      </c>
      <c r="C8194" s="92" t="s">
        <v>22581</v>
      </c>
      <c r="D8194" s="92" t="s">
        <v>22580</v>
      </c>
      <c r="E8194" s="92" t="s">
        <v>22581</v>
      </c>
      <c r="F8194" s="92" t="s">
        <v>22581</v>
      </c>
    </row>
    <row r="8195" spans="2:6" x14ac:dyDescent="0.25">
      <c r="B8195" s="91" t="s">
        <v>37791</v>
      </c>
      <c r="C8195" s="92" t="s">
        <v>22581</v>
      </c>
      <c r="D8195" s="92" t="s">
        <v>22581</v>
      </c>
      <c r="E8195" s="92" t="s">
        <v>22581</v>
      </c>
      <c r="F8195" s="92" t="s">
        <v>22581</v>
      </c>
    </row>
    <row r="8196" spans="2:6" x14ac:dyDescent="0.25">
      <c r="B8196" s="91" t="s">
        <v>65459</v>
      </c>
      <c r="C8196" s="92" t="s">
        <v>22581</v>
      </c>
      <c r="D8196" s="92" t="s">
        <v>22581</v>
      </c>
      <c r="E8196" s="92" t="s">
        <v>22581</v>
      </c>
      <c r="F8196" s="92" t="s">
        <v>22581</v>
      </c>
    </row>
    <row r="8197" spans="2:6" x14ac:dyDescent="0.25">
      <c r="B8197" s="91" t="s">
        <v>37792</v>
      </c>
      <c r="C8197" s="92" t="s">
        <v>22581</v>
      </c>
      <c r="D8197" s="92" t="s">
        <v>22581</v>
      </c>
      <c r="E8197" s="92" t="s">
        <v>22581</v>
      </c>
      <c r="F8197" s="92" t="s">
        <v>22581</v>
      </c>
    </row>
    <row r="8198" spans="2:6" x14ac:dyDescent="0.25">
      <c r="B8198" s="91" t="s">
        <v>37793</v>
      </c>
      <c r="C8198" s="92" t="s">
        <v>22581</v>
      </c>
      <c r="D8198" s="92" t="s">
        <v>22581</v>
      </c>
      <c r="E8198" s="92" t="s">
        <v>22581</v>
      </c>
      <c r="F8198" s="92" t="s">
        <v>22581</v>
      </c>
    </row>
    <row r="8199" spans="2:6" x14ac:dyDescent="0.25">
      <c r="B8199" s="91" t="s">
        <v>37794</v>
      </c>
      <c r="C8199" s="92" t="s">
        <v>22581</v>
      </c>
      <c r="D8199" s="92" t="s">
        <v>22581</v>
      </c>
      <c r="E8199" s="92" t="s">
        <v>22581</v>
      </c>
      <c r="F8199" s="92" t="s">
        <v>22581</v>
      </c>
    </row>
    <row r="8200" spans="2:6" x14ac:dyDescent="0.25">
      <c r="B8200" s="91" t="s">
        <v>31324</v>
      </c>
      <c r="C8200" s="92" t="s">
        <v>22580</v>
      </c>
      <c r="D8200" s="92" t="s">
        <v>22581</v>
      </c>
      <c r="E8200" s="92" t="s">
        <v>22581</v>
      </c>
      <c r="F8200" s="92" t="s">
        <v>22581</v>
      </c>
    </row>
    <row r="8201" spans="2:6" x14ac:dyDescent="0.25">
      <c r="B8201" s="91" t="s">
        <v>31325</v>
      </c>
      <c r="C8201" s="92" t="s">
        <v>22580</v>
      </c>
      <c r="D8201" s="92" t="s">
        <v>22581</v>
      </c>
      <c r="E8201" s="92" t="s">
        <v>22581</v>
      </c>
      <c r="F8201" s="92" t="s">
        <v>22581</v>
      </c>
    </row>
    <row r="8202" spans="2:6" x14ac:dyDescent="0.25">
      <c r="B8202" s="91" t="s">
        <v>31326</v>
      </c>
      <c r="C8202" s="92" t="s">
        <v>22580</v>
      </c>
      <c r="D8202" s="92" t="s">
        <v>22580</v>
      </c>
      <c r="E8202" s="92" t="s">
        <v>22581</v>
      </c>
      <c r="F8202" s="92" t="s">
        <v>22581</v>
      </c>
    </row>
    <row r="8203" spans="2:6" x14ac:dyDescent="0.25">
      <c r="B8203" s="91" t="s">
        <v>31327</v>
      </c>
      <c r="C8203" s="92" t="s">
        <v>22580</v>
      </c>
      <c r="D8203" s="92" t="s">
        <v>22580</v>
      </c>
      <c r="E8203" s="92" t="s">
        <v>22581</v>
      </c>
      <c r="F8203" s="92" t="s">
        <v>22581</v>
      </c>
    </row>
    <row r="8204" spans="2:6" x14ac:dyDescent="0.25">
      <c r="B8204" s="91" t="s">
        <v>65460</v>
      </c>
      <c r="C8204" s="92" t="s">
        <v>22581</v>
      </c>
      <c r="D8204" s="92" t="s">
        <v>22581</v>
      </c>
      <c r="E8204" s="92" t="s">
        <v>22581</v>
      </c>
      <c r="F8204" s="92" t="s">
        <v>22581</v>
      </c>
    </row>
    <row r="8205" spans="2:6" x14ac:dyDescent="0.25">
      <c r="B8205" s="91" t="s">
        <v>30388</v>
      </c>
      <c r="C8205" s="92" t="s">
        <v>22580</v>
      </c>
      <c r="D8205" s="92" t="s">
        <v>22581</v>
      </c>
      <c r="E8205" s="92" t="s">
        <v>22581</v>
      </c>
      <c r="F8205" s="92" t="s">
        <v>22581</v>
      </c>
    </row>
    <row r="8206" spans="2:6" x14ac:dyDescent="0.25">
      <c r="B8206" s="91" t="s">
        <v>37795</v>
      </c>
      <c r="C8206" s="92" t="s">
        <v>22580</v>
      </c>
      <c r="D8206" s="92" t="s">
        <v>22581</v>
      </c>
      <c r="E8206" s="92" t="s">
        <v>22581</v>
      </c>
      <c r="F8206" s="92" t="s">
        <v>22581</v>
      </c>
    </row>
    <row r="8207" spans="2:6" x14ac:dyDescent="0.25">
      <c r="B8207" s="91" t="s">
        <v>30389</v>
      </c>
      <c r="C8207" s="92" t="s">
        <v>22580</v>
      </c>
      <c r="D8207" s="92" t="s">
        <v>22581</v>
      </c>
      <c r="E8207" s="92" t="s">
        <v>22581</v>
      </c>
      <c r="F8207" s="92" t="s">
        <v>22581</v>
      </c>
    </row>
    <row r="8208" spans="2:6" x14ac:dyDescent="0.25">
      <c r="B8208" s="91" t="s">
        <v>30390</v>
      </c>
      <c r="C8208" s="92" t="s">
        <v>22581</v>
      </c>
      <c r="D8208" s="92" t="s">
        <v>22581</v>
      </c>
      <c r="E8208" s="92" t="s">
        <v>22581</v>
      </c>
      <c r="F8208" s="92" t="s">
        <v>22581</v>
      </c>
    </row>
    <row r="8209" spans="2:6" x14ac:dyDescent="0.25">
      <c r="B8209" s="91" t="s">
        <v>30391</v>
      </c>
      <c r="C8209" s="92" t="s">
        <v>22580</v>
      </c>
      <c r="D8209" s="92" t="s">
        <v>22581</v>
      </c>
      <c r="E8209" s="92" t="s">
        <v>22581</v>
      </c>
      <c r="F8209" s="92" t="s">
        <v>22581</v>
      </c>
    </row>
    <row r="8210" spans="2:6" x14ac:dyDescent="0.25">
      <c r="B8210" s="91" t="s">
        <v>32721</v>
      </c>
      <c r="C8210" s="92" t="s">
        <v>22580</v>
      </c>
      <c r="D8210" s="92" t="s">
        <v>22581</v>
      </c>
      <c r="E8210" s="92" t="s">
        <v>22581</v>
      </c>
      <c r="F8210" s="92" t="s">
        <v>22581</v>
      </c>
    </row>
    <row r="8211" spans="2:6" x14ac:dyDescent="0.25">
      <c r="B8211" s="91" t="s">
        <v>32722</v>
      </c>
      <c r="C8211" s="92" t="s">
        <v>22580</v>
      </c>
      <c r="D8211" s="92" t="s">
        <v>22581</v>
      </c>
      <c r="E8211" s="92" t="s">
        <v>22581</v>
      </c>
      <c r="F8211" s="92" t="s">
        <v>22581</v>
      </c>
    </row>
    <row r="8212" spans="2:6" x14ac:dyDescent="0.25">
      <c r="B8212" s="91" t="s">
        <v>65461</v>
      </c>
      <c r="C8212" s="92" t="s">
        <v>22581</v>
      </c>
      <c r="D8212" s="92" t="s">
        <v>22581</v>
      </c>
      <c r="E8212" s="92" t="s">
        <v>22581</v>
      </c>
      <c r="F8212" s="92" t="s">
        <v>22581</v>
      </c>
    </row>
    <row r="8213" spans="2:6" x14ac:dyDescent="0.25">
      <c r="B8213" s="91" t="s">
        <v>65462</v>
      </c>
      <c r="C8213" s="92" t="s">
        <v>22581</v>
      </c>
      <c r="D8213" s="92" t="s">
        <v>22581</v>
      </c>
      <c r="E8213" s="92" t="s">
        <v>22581</v>
      </c>
      <c r="F8213" s="92" t="s">
        <v>22581</v>
      </c>
    </row>
    <row r="8214" spans="2:6" x14ac:dyDescent="0.25">
      <c r="B8214" s="91" t="s">
        <v>65463</v>
      </c>
      <c r="C8214" s="92" t="s">
        <v>22581</v>
      </c>
      <c r="D8214" s="92" t="s">
        <v>22581</v>
      </c>
      <c r="E8214" s="92" t="s">
        <v>22581</v>
      </c>
      <c r="F8214" s="92" t="s">
        <v>22581</v>
      </c>
    </row>
    <row r="8215" spans="2:6" x14ac:dyDescent="0.25">
      <c r="B8215" s="91" t="s">
        <v>30392</v>
      </c>
      <c r="C8215" s="92" t="s">
        <v>22581</v>
      </c>
      <c r="D8215" s="92" t="s">
        <v>22581</v>
      </c>
      <c r="E8215" s="92" t="s">
        <v>22581</v>
      </c>
      <c r="F8215" s="92" t="s">
        <v>22581</v>
      </c>
    </row>
    <row r="8216" spans="2:6" x14ac:dyDescent="0.25">
      <c r="B8216" s="91" t="s">
        <v>32723</v>
      </c>
      <c r="C8216" s="92" t="s">
        <v>22580</v>
      </c>
      <c r="D8216" s="92" t="s">
        <v>22581</v>
      </c>
      <c r="E8216" s="92" t="s">
        <v>22581</v>
      </c>
      <c r="F8216" s="92" t="s">
        <v>22581</v>
      </c>
    </row>
    <row r="8217" spans="2:6" x14ac:dyDescent="0.25">
      <c r="B8217" s="91" t="s">
        <v>32724</v>
      </c>
      <c r="C8217" s="92" t="s">
        <v>22580</v>
      </c>
      <c r="D8217" s="92" t="s">
        <v>22581</v>
      </c>
      <c r="E8217" s="92" t="s">
        <v>22581</v>
      </c>
      <c r="F8217" s="92" t="s">
        <v>22581</v>
      </c>
    </row>
    <row r="8218" spans="2:6" x14ac:dyDescent="0.25">
      <c r="B8218" s="91" t="s">
        <v>32725</v>
      </c>
      <c r="C8218" s="92" t="s">
        <v>22580</v>
      </c>
      <c r="D8218" s="92" t="s">
        <v>22581</v>
      </c>
      <c r="E8218" s="92" t="s">
        <v>22581</v>
      </c>
      <c r="F8218" s="92" t="s">
        <v>22581</v>
      </c>
    </row>
    <row r="8219" spans="2:6" x14ac:dyDescent="0.25">
      <c r="B8219" s="91" t="s">
        <v>30393</v>
      </c>
      <c r="C8219" s="92" t="s">
        <v>22581</v>
      </c>
      <c r="D8219" s="92" t="s">
        <v>22581</v>
      </c>
      <c r="E8219" s="92" t="s">
        <v>22581</v>
      </c>
      <c r="F8219" s="92" t="s">
        <v>22581</v>
      </c>
    </row>
    <row r="8220" spans="2:6" x14ac:dyDescent="0.25">
      <c r="B8220" s="91" t="s">
        <v>30394</v>
      </c>
      <c r="C8220" s="92" t="s">
        <v>22581</v>
      </c>
      <c r="D8220" s="92" t="s">
        <v>22581</v>
      </c>
      <c r="E8220" s="92" t="s">
        <v>22581</v>
      </c>
      <c r="F8220" s="92" t="s">
        <v>22581</v>
      </c>
    </row>
    <row r="8221" spans="2:6" x14ac:dyDescent="0.25">
      <c r="B8221" s="91" t="s">
        <v>32726</v>
      </c>
      <c r="C8221" s="92" t="s">
        <v>22580</v>
      </c>
      <c r="D8221" s="92" t="s">
        <v>22581</v>
      </c>
      <c r="E8221" s="92" t="s">
        <v>22581</v>
      </c>
      <c r="F8221" s="92" t="s">
        <v>22581</v>
      </c>
    </row>
    <row r="8222" spans="2:6" x14ac:dyDescent="0.25">
      <c r="B8222" s="91" t="s">
        <v>32727</v>
      </c>
      <c r="C8222" s="92" t="s">
        <v>22580</v>
      </c>
      <c r="D8222" s="92" t="s">
        <v>22581</v>
      </c>
      <c r="E8222" s="92" t="s">
        <v>22581</v>
      </c>
      <c r="F8222" s="92" t="s">
        <v>22581</v>
      </c>
    </row>
    <row r="8223" spans="2:6" x14ac:dyDescent="0.25">
      <c r="B8223" s="91" t="s">
        <v>30395</v>
      </c>
      <c r="C8223" s="92" t="s">
        <v>22581</v>
      </c>
      <c r="D8223" s="92" t="s">
        <v>22581</v>
      </c>
      <c r="E8223" s="92" t="s">
        <v>22581</v>
      </c>
      <c r="F8223" s="92" t="s">
        <v>22581</v>
      </c>
    </row>
    <row r="8224" spans="2:6" x14ac:dyDescent="0.25">
      <c r="B8224" s="91" t="s">
        <v>65464</v>
      </c>
      <c r="C8224" s="92" t="s">
        <v>22581</v>
      </c>
      <c r="D8224" s="92" t="s">
        <v>22581</v>
      </c>
      <c r="E8224" s="92" t="s">
        <v>22581</v>
      </c>
      <c r="F8224" s="92" t="s">
        <v>22581</v>
      </c>
    </row>
    <row r="8225" spans="2:6" x14ac:dyDescent="0.25">
      <c r="B8225" s="91" t="s">
        <v>65465</v>
      </c>
      <c r="C8225" s="92" t="s">
        <v>22581</v>
      </c>
      <c r="D8225" s="92" t="s">
        <v>22581</v>
      </c>
      <c r="E8225" s="92" t="s">
        <v>22581</v>
      </c>
      <c r="F8225" s="92" t="s">
        <v>22581</v>
      </c>
    </row>
    <row r="8226" spans="2:6" x14ac:dyDescent="0.25">
      <c r="B8226" s="91" t="s">
        <v>65466</v>
      </c>
      <c r="C8226" s="92" t="s">
        <v>22581</v>
      </c>
      <c r="D8226" s="92" t="s">
        <v>22581</v>
      </c>
      <c r="E8226" s="92" t="s">
        <v>22581</v>
      </c>
      <c r="F8226" s="92" t="s">
        <v>22581</v>
      </c>
    </row>
    <row r="8227" spans="2:6" x14ac:dyDescent="0.25">
      <c r="B8227" s="91" t="s">
        <v>37796</v>
      </c>
      <c r="C8227" s="92" t="s">
        <v>22581</v>
      </c>
      <c r="D8227" s="92" t="s">
        <v>22581</v>
      </c>
      <c r="E8227" s="92" t="s">
        <v>22581</v>
      </c>
      <c r="F8227" s="92" t="s">
        <v>22581</v>
      </c>
    </row>
    <row r="8228" spans="2:6" x14ac:dyDescent="0.25">
      <c r="B8228" s="91" t="s">
        <v>37797</v>
      </c>
      <c r="C8228" s="92" t="s">
        <v>22581</v>
      </c>
      <c r="D8228" s="92" t="s">
        <v>22581</v>
      </c>
      <c r="E8228" s="92" t="s">
        <v>22581</v>
      </c>
      <c r="F8228" s="92" t="s">
        <v>22581</v>
      </c>
    </row>
    <row r="8229" spans="2:6" x14ac:dyDescent="0.25">
      <c r="B8229" s="91" t="s">
        <v>37798</v>
      </c>
      <c r="C8229" s="92" t="s">
        <v>22581</v>
      </c>
      <c r="D8229" s="92" t="s">
        <v>22581</v>
      </c>
      <c r="E8229" s="92" t="s">
        <v>22581</v>
      </c>
      <c r="F8229" s="92" t="s">
        <v>22581</v>
      </c>
    </row>
    <row r="8230" spans="2:6" x14ac:dyDescent="0.25">
      <c r="B8230" s="91" t="s">
        <v>30396</v>
      </c>
      <c r="C8230" s="92" t="s">
        <v>22580</v>
      </c>
      <c r="D8230" s="92" t="s">
        <v>22581</v>
      </c>
      <c r="E8230" s="92" t="s">
        <v>22581</v>
      </c>
      <c r="F8230" s="92" t="s">
        <v>22581</v>
      </c>
    </row>
    <row r="8231" spans="2:6" x14ac:dyDescent="0.25">
      <c r="B8231" s="91" t="s">
        <v>30397</v>
      </c>
      <c r="C8231" s="92" t="s">
        <v>22580</v>
      </c>
      <c r="D8231" s="92" t="s">
        <v>22581</v>
      </c>
      <c r="E8231" s="92" t="s">
        <v>22581</v>
      </c>
      <c r="F8231" s="92" t="s">
        <v>22581</v>
      </c>
    </row>
    <row r="8232" spans="2:6" x14ac:dyDescent="0.25">
      <c r="B8232" s="91" t="s">
        <v>30398</v>
      </c>
      <c r="C8232" s="92" t="s">
        <v>22580</v>
      </c>
      <c r="D8232" s="92" t="s">
        <v>22581</v>
      </c>
      <c r="E8232" s="92" t="s">
        <v>22581</v>
      </c>
      <c r="F8232" s="92" t="s">
        <v>22581</v>
      </c>
    </row>
    <row r="8233" spans="2:6" x14ac:dyDescent="0.25">
      <c r="B8233" s="91" t="s">
        <v>30399</v>
      </c>
      <c r="C8233" s="92" t="s">
        <v>22580</v>
      </c>
      <c r="D8233" s="92" t="s">
        <v>22581</v>
      </c>
      <c r="E8233" s="92" t="s">
        <v>22581</v>
      </c>
      <c r="F8233" s="92" t="s">
        <v>22581</v>
      </c>
    </row>
    <row r="8234" spans="2:6" x14ac:dyDescent="0.25">
      <c r="B8234" s="91" t="s">
        <v>30400</v>
      </c>
      <c r="C8234" s="92" t="s">
        <v>22580</v>
      </c>
      <c r="D8234" s="92" t="s">
        <v>22581</v>
      </c>
      <c r="E8234" s="92" t="s">
        <v>22581</v>
      </c>
      <c r="F8234" s="92" t="s">
        <v>22581</v>
      </c>
    </row>
    <row r="8235" spans="2:6" x14ac:dyDescent="0.25">
      <c r="B8235" s="91" t="s">
        <v>30401</v>
      </c>
      <c r="C8235" s="92" t="s">
        <v>22580</v>
      </c>
      <c r="D8235" s="92" t="s">
        <v>22581</v>
      </c>
      <c r="E8235" s="92" t="s">
        <v>22581</v>
      </c>
      <c r="F8235" s="92" t="s">
        <v>22581</v>
      </c>
    </row>
    <row r="8236" spans="2:6" x14ac:dyDescent="0.25">
      <c r="B8236" s="91" t="s">
        <v>30402</v>
      </c>
      <c r="C8236" s="92" t="s">
        <v>22581</v>
      </c>
      <c r="D8236" s="92" t="s">
        <v>22581</v>
      </c>
      <c r="E8236" s="92" t="s">
        <v>22581</v>
      </c>
      <c r="F8236" s="92" t="s">
        <v>22581</v>
      </c>
    </row>
    <row r="8237" spans="2:6" x14ac:dyDescent="0.25">
      <c r="B8237" s="91" t="s">
        <v>32728</v>
      </c>
      <c r="C8237" s="92" t="s">
        <v>22580</v>
      </c>
      <c r="D8237" s="92" t="s">
        <v>22581</v>
      </c>
      <c r="E8237" s="92" t="s">
        <v>22581</v>
      </c>
      <c r="F8237" s="92" t="s">
        <v>22581</v>
      </c>
    </row>
    <row r="8238" spans="2:6" x14ac:dyDescent="0.25">
      <c r="B8238" s="91" t="s">
        <v>32729</v>
      </c>
      <c r="C8238" s="92" t="s">
        <v>22580</v>
      </c>
      <c r="D8238" s="92" t="s">
        <v>22581</v>
      </c>
      <c r="E8238" s="92" t="s">
        <v>22581</v>
      </c>
      <c r="F8238" s="92" t="s">
        <v>22581</v>
      </c>
    </row>
    <row r="8239" spans="2:6" x14ac:dyDescent="0.25">
      <c r="B8239" s="91" t="s">
        <v>30403</v>
      </c>
      <c r="C8239" s="92" t="s">
        <v>22581</v>
      </c>
      <c r="D8239" s="92" t="s">
        <v>22581</v>
      </c>
      <c r="E8239" s="92" t="s">
        <v>22581</v>
      </c>
      <c r="F8239" s="92" t="s">
        <v>22581</v>
      </c>
    </row>
    <row r="8240" spans="2:6" x14ac:dyDescent="0.25">
      <c r="B8240" s="91" t="s">
        <v>37799</v>
      </c>
      <c r="C8240" s="92" t="s">
        <v>22581</v>
      </c>
      <c r="D8240" s="92" t="s">
        <v>22581</v>
      </c>
      <c r="E8240" s="92" t="s">
        <v>22581</v>
      </c>
      <c r="F8240" s="92" t="s">
        <v>22581</v>
      </c>
    </row>
    <row r="8241" spans="2:6" x14ac:dyDescent="0.25">
      <c r="B8241" s="91" t="s">
        <v>30404</v>
      </c>
      <c r="C8241" s="92" t="s">
        <v>22580</v>
      </c>
      <c r="D8241" s="92" t="s">
        <v>22581</v>
      </c>
      <c r="E8241" s="92" t="s">
        <v>22581</v>
      </c>
      <c r="F8241" s="92" t="s">
        <v>22581</v>
      </c>
    </row>
    <row r="8242" spans="2:6" x14ac:dyDescent="0.25">
      <c r="B8242" s="91" t="s">
        <v>37800</v>
      </c>
      <c r="C8242" s="92" t="s">
        <v>22581</v>
      </c>
      <c r="D8242" s="92" t="s">
        <v>22581</v>
      </c>
      <c r="E8242" s="92" t="s">
        <v>22581</v>
      </c>
      <c r="F8242" s="92" t="s">
        <v>22581</v>
      </c>
    </row>
    <row r="8243" spans="2:6" x14ac:dyDescent="0.25">
      <c r="B8243" s="91" t="s">
        <v>30405</v>
      </c>
      <c r="C8243" s="92" t="s">
        <v>22580</v>
      </c>
      <c r="D8243" s="92" t="s">
        <v>22581</v>
      </c>
      <c r="E8243" s="92" t="s">
        <v>22581</v>
      </c>
      <c r="F8243" s="92" t="s">
        <v>22581</v>
      </c>
    </row>
    <row r="8244" spans="2:6" x14ac:dyDescent="0.25">
      <c r="B8244" s="91" t="s">
        <v>30406</v>
      </c>
      <c r="C8244" s="92" t="s">
        <v>22580</v>
      </c>
      <c r="D8244" s="92" t="s">
        <v>22581</v>
      </c>
      <c r="E8244" s="92" t="s">
        <v>22581</v>
      </c>
      <c r="F8244" s="92" t="s">
        <v>22581</v>
      </c>
    </row>
    <row r="8245" spans="2:6" x14ac:dyDescent="0.25">
      <c r="B8245" s="91" t="s">
        <v>30407</v>
      </c>
      <c r="C8245" s="92" t="s">
        <v>22580</v>
      </c>
      <c r="D8245" s="92" t="s">
        <v>22581</v>
      </c>
      <c r="E8245" s="92" t="s">
        <v>22581</v>
      </c>
      <c r="F8245" s="92" t="s">
        <v>22581</v>
      </c>
    </row>
    <row r="8246" spans="2:6" x14ac:dyDescent="0.25">
      <c r="B8246" s="91" t="s">
        <v>65467</v>
      </c>
      <c r="C8246" s="92" t="s">
        <v>22581</v>
      </c>
      <c r="D8246" s="92" t="s">
        <v>22581</v>
      </c>
      <c r="E8246" s="92" t="s">
        <v>22581</v>
      </c>
      <c r="F8246" s="92" t="s">
        <v>22581</v>
      </c>
    </row>
    <row r="8247" spans="2:6" x14ac:dyDescent="0.25">
      <c r="B8247" s="91" t="s">
        <v>37801</v>
      </c>
      <c r="C8247" s="92" t="s">
        <v>22581</v>
      </c>
      <c r="D8247" s="92" t="s">
        <v>22581</v>
      </c>
      <c r="E8247" s="92" t="s">
        <v>22581</v>
      </c>
      <c r="F8247" s="92" t="s">
        <v>22581</v>
      </c>
    </row>
    <row r="8248" spans="2:6" x14ac:dyDescent="0.25">
      <c r="B8248" s="91" t="s">
        <v>30408</v>
      </c>
      <c r="C8248" s="92" t="s">
        <v>22580</v>
      </c>
      <c r="D8248" s="92" t="s">
        <v>22581</v>
      </c>
      <c r="E8248" s="92" t="s">
        <v>22581</v>
      </c>
      <c r="F8248" s="92" t="s">
        <v>22581</v>
      </c>
    </row>
    <row r="8249" spans="2:6" x14ac:dyDescent="0.25">
      <c r="B8249" s="91" t="s">
        <v>30409</v>
      </c>
      <c r="C8249" s="92" t="s">
        <v>22580</v>
      </c>
      <c r="D8249" s="92" t="s">
        <v>22581</v>
      </c>
      <c r="E8249" s="92" t="s">
        <v>22581</v>
      </c>
      <c r="F8249" s="92" t="s">
        <v>22581</v>
      </c>
    </row>
    <row r="8250" spans="2:6" x14ac:dyDescent="0.25">
      <c r="B8250" s="91" t="s">
        <v>30410</v>
      </c>
      <c r="C8250" s="92" t="s">
        <v>22580</v>
      </c>
      <c r="D8250" s="92" t="s">
        <v>22581</v>
      </c>
      <c r="E8250" s="92" t="s">
        <v>22581</v>
      </c>
      <c r="F8250" s="92" t="s">
        <v>22581</v>
      </c>
    </row>
    <row r="8251" spans="2:6" x14ac:dyDescent="0.25">
      <c r="B8251" s="91" t="s">
        <v>30411</v>
      </c>
      <c r="C8251" s="92" t="s">
        <v>22580</v>
      </c>
      <c r="D8251" s="92" t="s">
        <v>22581</v>
      </c>
      <c r="E8251" s="92" t="s">
        <v>22581</v>
      </c>
      <c r="F8251" s="92" t="s">
        <v>22581</v>
      </c>
    </row>
    <row r="8252" spans="2:6" x14ac:dyDescent="0.25">
      <c r="B8252" s="91" t="s">
        <v>30412</v>
      </c>
      <c r="C8252" s="92" t="s">
        <v>22580</v>
      </c>
      <c r="D8252" s="92" t="s">
        <v>22581</v>
      </c>
      <c r="E8252" s="92" t="s">
        <v>22581</v>
      </c>
      <c r="F8252" s="92" t="s">
        <v>22581</v>
      </c>
    </row>
    <row r="8253" spans="2:6" x14ac:dyDescent="0.25">
      <c r="B8253" s="91" t="s">
        <v>30413</v>
      </c>
      <c r="C8253" s="92" t="s">
        <v>22580</v>
      </c>
      <c r="D8253" s="92" t="s">
        <v>22581</v>
      </c>
      <c r="E8253" s="92" t="s">
        <v>22581</v>
      </c>
      <c r="F8253" s="92" t="s">
        <v>22581</v>
      </c>
    </row>
    <row r="8254" spans="2:6" x14ac:dyDescent="0.25">
      <c r="B8254" s="91" t="s">
        <v>30414</v>
      </c>
      <c r="C8254" s="92" t="s">
        <v>22580</v>
      </c>
      <c r="D8254" s="92" t="s">
        <v>22581</v>
      </c>
      <c r="E8254" s="92" t="s">
        <v>22581</v>
      </c>
      <c r="F8254" s="92" t="s">
        <v>22581</v>
      </c>
    </row>
    <row r="8255" spans="2:6" x14ac:dyDescent="0.25">
      <c r="B8255" s="91" t="s">
        <v>65468</v>
      </c>
      <c r="C8255" s="92" t="s">
        <v>22581</v>
      </c>
      <c r="D8255" s="92" t="s">
        <v>22581</v>
      </c>
      <c r="E8255" s="92" t="s">
        <v>22581</v>
      </c>
      <c r="F8255" s="92" t="s">
        <v>22581</v>
      </c>
    </row>
    <row r="8256" spans="2:6" x14ac:dyDescent="0.25">
      <c r="B8256" s="91" t="s">
        <v>30415</v>
      </c>
      <c r="C8256" s="92" t="s">
        <v>22580</v>
      </c>
      <c r="D8256" s="92" t="s">
        <v>22581</v>
      </c>
      <c r="E8256" s="92" t="s">
        <v>22581</v>
      </c>
      <c r="F8256" s="92" t="s">
        <v>22581</v>
      </c>
    </row>
    <row r="8257" spans="2:6" x14ac:dyDescent="0.25">
      <c r="B8257" s="91" t="s">
        <v>30416</v>
      </c>
      <c r="C8257" s="92" t="s">
        <v>22580</v>
      </c>
      <c r="D8257" s="92" t="s">
        <v>22581</v>
      </c>
      <c r="E8257" s="92" t="s">
        <v>22581</v>
      </c>
      <c r="F8257" s="92" t="s">
        <v>22581</v>
      </c>
    </row>
    <row r="8258" spans="2:6" x14ac:dyDescent="0.25">
      <c r="B8258" s="91" t="s">
        <v>30417</v>
      </c>
      <c r="C8258" s="92" t="s">
        <v>22580</v>
      </c>
      <c r="D8258" s="92" t="s">
        <v>22581</v>
      </c>
      <c r="E8258" s="92" t="s">
        <v>22581</v>
      </c>
      <c r="F8258" s="92" t="s">
        <v>22581</v>
      </c>
    </row>
    <row r="8259" spans="2:6" x14ac:dyDescent="0.25">
      <c r="B8259" s="91" t="s">
        <v>30418</v>
      </c>
      <c r="C8259" s="92" t="s">
        <v>22580</v>
      </c>
      <c r="D8259" s="92" t="s">
        <v>22581</v>
      </c>
      <c r="E8259" s="92" t="s">
        <v>22581</v>
      </c>
      <c r="F8259" s="92" t="s">
        <v>22581</v>
      </c>
    </row>
    <row r="8260" spans="2:6" x14ac:dyDescent="0.25">
      <c r="B8260" s="91" t="s">
        <v>30419</v>
      </c>
      <c r="C8260" s="92" t="s">
        <v>22580</v>
      </c>
      <c r="D8260" s="92" t="s">
        <v>22581</v>
      </c>
      <c r="E8260" s="92" t="s">
        <v>22581</v>
      </c>
      <c r="F8260" s="92" t="s">
        <v>22581</v>
      </c>
    </row>
    <row r="8261" spans="2:6" x14ac:dyDescent="0.25">
      <c r="B8261" s="91" t="s">
        <v>65469</v>
      </c>
      <c r="C8261" s="92" t="s">
        <v>22581</v>
      </c>
      <c r="D8261" s="92" t="s">
        <v>22581</v>
      </c>
      <c r="E8261" s="92" t="s">
        <v>22581</v>
      </c>
      <c r="F8261" s="92" t="s">
        <v>22581</v>
      </c>
    </row>
    <row r="8262" spans="2:6" x14ac:dyDescent="0.25">
      <c r="B8262" s="91" t="s">
        <v>37802</v>
      </c>
      <c r="C8262" s="92" t="s">
        <v>22581</v>
      </c>
      <c r="D8262" s="92" t="s">
        <v>22581</v>
      </c>
      <c r="E8262" s="92" t="s">
        <v>22581</v>
      </c>
      <c r="F8262" s="92" t="s">
        <v>22581</v>
      </c>
    </row>
    <row r="8263" spans="2:6" x14ac:dyDescent="0.25">
      <c r="B8263" s="91" t="s">
        <v>32730</v>
      </c>
      <c r="C8263" s="92" t="s">
        <v>22580</v>
      </c>
      <c r="D8263" s="92" t="s">
        <v>22581</v>
      </c>
      <c r="E8263" s="92" t="s">
        <v>22581</v>
      </c>
      <c r="F8263" s="92" t="s">
        <v>22581</v>
      </c>
    </row>
    <row r="8264" spans="2:6" x14ac:dyDescent="0.25">
      <c r="B8264" s="91" t="s">
        <v>65470</v>
      </c>
      <c r="C8264" s="92" t="s">
        <v>22581</v>
      </c>
      <c r="D8264" s="92" t="s">
        <v>22581</v>
      </c>
      <c r="E8264" s="92" t="s">
        <v>22581</v>
      </c>
      <c r="F8264" s="92" t="s">
        <v>22581</v>
      </c>
    </row>
    <row r="8265" spans="2:6" x14ac:dyDescent="0.25">
      <c r="B8265" s="91" t="s">
        <v>30420</v>
      </c>
      <c r="C8265" s="92" t="s">
        <v>22580</v>
      </c>
      <c r="D8265" s="92" t="s">
        <v>22581</v>
      </c>
      <c r="E8265" s="92" t="s">
        <v>22581</v>
      </c>
      <c r="F8265" s="92" t="s">
        <v>22581</v>
      </c>
    </row>
    <row r="8266" spans="2:6" x14ac:dyDescent="0.25">
      <c r="B8266" s="91" t="s">
        <v>32731</v>
      </c>
      <c r="C8266" s="92" t="s">
        <v>22580</v>
      </c>
      <c r="D8266" s="92" t="s">
        <v>22581</v>
      </c>
      <c r="E8266" s="92" t="s">
        <v>22581</v>
      </c>
      <c r="F8266" s="92" t="s">
        <v>22581</v>
      </c>
    </row>
    <row r="8267" spans="2:6" x14ac:dyDescent="0.25">
      <c r="B8267" s="91" t="s">
        <v>37803</v>
      </c>
      <c r="C8267" s="92" t="s">
        <v>22581</v>
      </c>
      <c r="D8267" s="92" t="s">
        <v>22581</v>
      </c>
      <c r="E8267" s="92" t="s">
        <v>22581</v>
      </c>
      <c r="F8267" s="92" t="s">
        <v>22581</v>
      </c>
    </row>
    <row r="8268" spans="2:6" x14ac:dyDescent="0.25">
      <c r="B8268" s="91" t="s">
        <v>30421</v>
      </c>
      <c r="C8268" s="92" t="s">
        <v>22580</v>
      </c>
      <c r="D8268" s="92" t="s">
        <v>22581</v>
      </c>
      <c r="E8268" s="92" t="s">
        <v>22581</v>
      </c>
      <c r="F8268" s="92" t="s">
        <v>22581</v>
      </c>
    </row>
    <row r="8269" spans="2:6" x14ac:dyDescent="0.25">
      <c r="B8269" s="91" t="s">
        <v>30422</v>
      </c>
      <c r="C8269" s="92" t="s">
        <v>22580</v>
      </c>
      <c r="D8269" s="92" t="s">
        <v>22581</v>
      </c>
      <c r="E8269" s="92" t="s">
        <v>22581</v>
      </c>
      <c r="F8269" s="92" t="s">
        <v>22581</v>
      </c>
    </row>
    <row r="8270" spans="2:6" x14ac:dyDescent="0.25">
      <c r="B8270" s="91" t="s">
        <v>65471</v>
      </c>
      <c r="C8270" s="92" t="s">
        <v>22581</v>
      </c>
      <c r="D8270" s="92" t="s">
        <v>22581</v>
      </c>
      <c r="E8270" s="92" t="s">
        <v>22581</v>
      </c>
      <c r="F8270" s="92" t="s">
        <v>22581</v>
      </c>
    </row>
    <row r="8271" spans="2:6" x14ac:dyDescent="0.25">
      <c r="B8271" s="91" t="s">
        <v>32732</v>
      </c>
      <c r="C8271" s="92" t="s">
        <v>22580</v>
      </c>
      <c r="D8271" s="92" t="s">
        <v>22581</v>
      </c>
      <c r="E8271" s="92" t="s">
        <v>22581</v>
      </c>
      <c r="F8271" s="92" t="s">
        <v>22581</v>
      </c>
    </row>
    <row r="8272" spans="2:6" x14ac:dyDescent="0.25">
      <c r="B8272" s="91" t="s">
        <v>65472</v>
      </c>
      <c r="C8272" s="92" t="s">
        <v>22581</v>
      </c>
      <c r="D8272" s="92" t="s">
        <v>22581</v>
      </c>
      <c r="E8272" s="92" t="s">
        <v>22581</v>
      </c>
      <c r="F8272" s="92" t="s">
        <v>22581</v>
      </c>
    </row>
    <row r="8273" spans="2:6" x14ac:dyDescent="0.25">
      <c r="B8273" s="91" t="s">
        <v>65473</v>
      </c>
      <c r="C8273" s="92" t="s">
        <v>22581</v>
      </c>
      <c r="D8273" s="92" t="s">
        <v>22581</v>
      </c>
      <c r="E8273" s="92" t="s">
        <v>22581</v>
      </c>
      <c r="F8273" s="92" t="s">
        <v>22581</v>
      </c>
    </row>
    <row r="8274" spans="2:6" x14ac:dyDescent="0.25">
      <c r="B8274" s="91" t="s">
        <v>65474</v>
      </c>
      <c r="C8274" s="92" t="s">
        <v>22580</v>
      </c>
      <c r="D8274" s="92" t="s">
        <v>22581</v>
      </c>
      <c r="E8274" s="92" t="s">
        <v>22581</v>
      </c>
      <c r="F8274" s="92" t="s">
        <v>22581</v>
      </c>
    </row>
    <row r="8275" spans="2:6" x14ac:dyDescent="0.25">
      <c r="B8275" s="91" t="s">
        <v>65475</v>
      </c>
      <c r="C8275" s="92" t="s">
        <v>22581</v>
      </c>
      <c r="D8275" s="92" t="s">
        <v>22581</v>
      </c>
      <c r="E8275" s="92" t="s">
        <v>22581</v>
      </c>
      <c r="F8275" s="92" t="s">
        <v>22581</v>
      </c>
    </row>
    <row r="8276" spans="2:6" x14ac:dyDescent="0.25">
      <c r="B8276" s="91" t="s">
        <v>65476</v>
      </c>
      <c r="C8276" s="92" t="s">
        <v>22580</v>
      </c>
      <c r="D8276" s="92" t="s">
        <v>22581</v>
      </c>
      <c r="E8276" s="92" t="s">
        <v>22581</v>
      </c>
      <c r="F8276" s="92" t="s">
        <v>22581</v>
      </c>
    </row>
    <row r="8277" spans="2:6" x14ac:dyDescent="0.25">
      <c r="B8277" s="91" t="s">
        <v>32733</v>
      </c>
      <c r="C8277" s="92" t="s">
        <v>22580</v>
      </c>
      <c r="D8277" s="92" t="s">
        <v>22581</v>
      </c>
      <c r="E8277" s="92" t="s">
        <v>22581</v>
      </c>
      <c r="F8277" s="92" t="s">
        <v>22581</v>
      </c>
    </row>
    <row r="8278" spans="2:6" x14ac:dyDescent="0.25">
      <c r="B8278" s="91" t="s">
        <v>30423</v>
      </c>
      <c r="C8278" s="92" t="s">
        <v>22580</v>
      </c>
      <c r="D8278" s="92" t="s">
        <v>22581</v>
      </c>
      <c r="E8278" s="92" t="s">
        <v>22581</v>
      </c>
      <c r="F8278" s="92" t="s">
        <v>22581</v>
      </c>
    </row>
    <row r="8279" spans="2:6" x14ac:dyDescent="0.25">
      <c r="B8279" s="91" t="s">
        <v>37804</v>
      </c>
      <c r="C8279" s="92" t="s">
        <v>22581</v>
      </c>
      <c r="D8279" s="92" t="s">
        <v>22581</v>
      </c>
      <c r="E8279" s="92" t="s">
        <v>22581</v>
      </c>
      <c r="F8279" s="92" t="s">
        <v>22581</v>
      </c>
    </row>
    <row r="8280" spans="2:6" x14ac:dyDescent="0.25">
      <c r="B8280" s="91" t="s">
        <v>32734</v>
      </c>
      <c r="C8280" s="92" t="s">
        <v>22580</v>
      </c>
      <c r="D8280" s="92" t="s">
        <v>22581</v>
      </c>
      <c r="E8280" s="92" t="s">
        <v>22581</v>
      </c>
      <c r="F8280" s="92" t="s">
        <v>22581</v>
      </c>
    </row>
    <row r="8281" spans="2:6" x14ac:dyDescent="0.25">
      <c r="B8281" s="91" t="s">
        <v>32735</v>
      </c>
      <c r="C8281" s="92" t="s">
        <v>22580</v>
      </c>
      <c r="D8281" s="92" t="s">
        <v>22581</v>
      </c>
      <c r="E8281" s="92" t="s">
        <v>22581</v>
      </c>
      <c r="F8281" s="92" t="s">
        <v>22581</v>
      </c>
    </row>
    <row r="8282" spans="2:6" x14ac:dyDescent="0.25">
      <c r="B8282" s="91" t="s">
        <v>65477</v>
      </c>
      <c r="C8282" s="92" t="s">
        <v>22581</v>
      </c>
      <c r="D8282" s="92" t="s">
        <v>22581</v>
      </c>
      <c r="E8282" s="92" t="s">
        <v>22581</v>
      </c>
      <c r="F8282" s="92" t="s">
        <v>22581</v>
      </c>
    </row>
    <row r="8283" spans="2:6" x14ac:dyDescent="0.25">
      <c r="B8283" s="91" t="s">
        <v>65478</v>
      </c>
      <c r="C8283" s="92" t="s">
        <v>22580</v>
      </c>
      <c r="D8283" s="92" t="s">
        <v>22581</v>
      </c>
      <c r="E8283" s="92" t="s">
        <v>22581</v>
      </c>
      <c r="F8283" s="92" t="s">
        <v>22581</v>
      </c>
    </row>
    <row r="8284" spans="2:6" x14ac:dyDescent="0.25">
      <c r="B8284" s="91" t="s">
        <v>65479</v>
      </c>
      <c r="C8284" s="92" t="s">
        <v>22581</v>
      </c>
      <c r="D8284" s="92" t="s">
        <v>22581</v>
      </c>
      <c r="E8284" s="92" t="s">
        <v>22581</v>
      </c>
      <c r="F8284" s="92" t="s">
        <v>22581</v>
      </c>
    </row>
    <row r="8285" spans="2:6" x14ac:dyDescent="0.25">
      <c r="B8285" s="91" t="s">
        <v>65480</v>
      </c>
      <c r="C8285" s="92" t="s">
        <v>22581</v>
      </c>
      <c r="D8285" s="92" t="s">
        <v>22581</v>
      </c>
      <c r="E8285" s="92" t="s">
        <v>22581</v>
      </c>
      <c r="F8285" s="92" t="s">
        <v>22581</v>
      </c>
    </row>
    <row r="8286" spans="2:6" x14ac:dyDescent="0.25">
      <c r="B8286" s="91" t="s">
        <v>65481</v>
      </c>
      <c r="C8286" s="92" t="s">
        <v>22581</v>
      </c>
      <c r="D8286" s="92" t="s">
        <v>22581</v>
      </c>
      <c r="E8286" s="92" t="s">
        <v>22581</v>
      </c>
      <c r="F8286" s="92" t="s">
        <v>22581</v>
      </c>
    </row>
    <row r="8287" spans="2:6" x14ac:dyDescent="0.25">
      <c r="B8287" s="91" t="s">
        <v>65482</v>
      </c>
      <c r="C8287" s="92" t="s">
        <v>22581</v>
      </c>
      <c r="D8287" s="92" t="s">
        <v>22581</v>
      </c>
      <c r="E8287" s="92" t="s">
        <v>22581</v>
      </c>
      <c r="F8287" s="92" t="s">
        <v>22581</v>
      </c>
    </row>
    <row r="8288" spans="2:6" x14ac:dyDescent="0.25">
      <c r="B8288" s="91" t="s">
        <v>65483</v>
      </c>
      <c r="C8288" s="92" t="s">
        <v>22580</v>
      </c>
      <c r="D8288" s="92" t="s">
        <v>22581</v>
      </c>
      <c r="E8288" s="92" t="s">
        <v>22581</v>
      </c>
      <c r="F8288" s="92" t="s">
        <v>22581</v>
      </c>
    </row>
    <row r="8289" spans="2:6" x14ac:dyDescent="0.25">
      <c r="B8289" s="91" t="s">
        <v>65484</v>
      </c>
      <c r="C8289" s="92" t="s">
        <v>22581</v>
      </c>
      <c r="D8289" s="92" t="s">
        <v>22581</v>
      </c>
      <c r="E8289" s="92" t="s">
        <v>22581</v>
      </c>
      <c r="F8289" s="92" t="s">
        <v>22581</v>
      </c>
    </row>
    <row r="8290" spans="2:6" x14ac:dyDescent="0.25">
      <c r="B8290" s="91" t="s">
        <v>65485</v>
      </c>
      <c r="C8290" s="92" t="s">
        <v>22580</v>
      </c>
      <c r="D8290" s="92" t="s">
        <v>22581</v>
      </c>
      <c r="E8290" s="92" t="s">
        <v>22581</v>
      </c>
      <c r="F8290" s="92" t="s">
        <v>22581</v>
      </c>
    </row>
    <row r="8291" spans="2:6" x14ac:dyDescent="0.25">
      <c r="B8291" s="91" t="s">
        <v>65486</v>
      </c>
      <c r="C8291" s="92" t="s">
        <v>22580</v>
      </c>
      <c r="D8291" s="92" t="s">
        <v>22581</v>
      </c>
      <c r="E8291" s="92" t="s">
        <v>22581</v>
      </c>
      <c r="F8291" s="92" t="s">
        <v>22581</v>
      </c>
    </row>
    <row r="8292" spans="2:6" x14ac:dyDescent="0.25">
      <c r="B8292" s="91" t="s">
        <v>65487</v>
      </c>
      <c r="C8292" s="92" t="s">
        <v>22581</v>
      </c>
      <c r="D8292" s="92" t="s">
        <v>22581</v>
      </c>
      <c r="E8292" s="92" t="s">
        <v>22581</v>
      </c>
      <c r="F8292" s="92" t="s">
        <v>22581</v>
      </c>
    </row>
    <row r="8293" spans="2:6" x14ac:dyDescent="0.25">
      <c r="B8293" s="91" t="s">
        <v>65488</v>
      </c>
      <c r="C8293" s="92" t="s">
        <v>22580</v>
      </c>
      <c r="D8293" s="92" t="s">
        <v>22581</v>
      </c>
      <c r="E8293" s="92" t="s">
        <v>22581</v>
      </c>
      <c r="F8293" s="92" t="s">
        <v>22581</v>
      </c>
    </row>
    <row r="8294" spans="2:6" x14ac:dyDescent="0.25">
      <c r="B8294" s="91" t="s">
        <v>30429</v>
      </c>
      <c r="C8294" s="92" t="s">
        <v>22581</v>
      </c>
      <c r="D8294" s="92" t="s">
        <v>22580</v>
      </c>
      <c r="E8294" s="92" t="s">
        <v>22581</v>
      </c>
      <c r="F8294" s="92" t="s">
        <v>22581</v>
      </c>
    </row>
    <row r="8295" spans="2:6" x14ac:dyDescent="0.25">
      <c r="B8295" s="91" t="s">
        <v>31328</v>
      </c>
      <c r="C8295" s="92" t="s">
        <v>22580</v>
      </c>
      <c r="D8295" s="92" t="s">
        <v>22580</v>
      </c>
      <c r="E8295" s="92" t="s">
        <v>22581</v>
      </c>
      <c r="F8295" s="92" t="s">
        <v>22581</v>
      </c>
    </row>
    <row r="8296" spans="2:6" x14ac:dyDescent="0.25">
      <c r="B8296" s="91" t="s">
        <v>65489</v>
      </c>
      <c r="C8296" s="92" t="s">
        <v>22581</v>
      </c>
      <c r="D8296" s="92" t="s">
        <v>22581</v>
      </c>
      <c r="E8296" s="92" t="s">
        <v>22581</v>
      </c>
      <c r="F8296" s="92" t="s">
        <v>22581</v>
      </c>
    </row>
    <row r="8297" spans="2:6" x14ac:dyDescent="0.25">
      <c r="B8297" s="91" t="s">
        <v>65490</v>
      </c>
      <c r="C8297" s="92" t="s">
        <v>22581</v>
      </c>
      <c r="D8297" s="92" t="s">
        <v>22581</v>
      </c>
      <c r="E8297" s="92" t="s">
        <v>22581</v>
      </c>
      <c r="F8297" s="92" t="s">
        <v>22581</v>
      </c>
    </row>
    <row r="8298" spans="2:6" x14ac:dyDescent="0.25">
      <c r="B8298" s="91" t="s">
        <v>65491</v>
      </c>
      <c r="C8298" s="92" t="s">
        <v>22581</v>
      </c>
      <c r="D8298" s="92" t="s">
        <v>22581</v>
      </c>
      <c r="E8298" s="92" t="s">
        <v>22581</v>
      </c>
      <c r="F8298" s="92" t="s">
        <v>22581</v>
      </c>
    </row>
    <row r="8299" spans="2:6" x14ac:dyDescent="0.25">
      <c r="B8299" s="91" t="s">
        <v>31329</v>
      </c>
      <c r="C8299" s="92" t="s">
        <v>22581</v>
      </c>
      <c r="D8299" s="92" t="s">
        <v>22580</v>
      </c>
      <c r="E8299" s="92" t="s">
        <v>22581</v>
      </c>
      <c r="F8299" s="92" t="s">
        <v>22581</v>
      </c>
    </row>
    <row r="8300" spans="2:6" x14ac:dyDescent="0.25">
      <c r="B8300" s="91" t="s">
        <v>37805</v>
      </c>
      <c r="C8300" s="92" t="s">
        <v>22581</v>
      </c>
      <c r="D8300" s="92" t="s">
        <v>22581</v>
      </c>
      <c r="E8300" s="92" t="s">
        <v>22581</v>
      </c>
      <c r="F8300" s="92" t="s">
        <v>22581</v>
      </c>
    </row>
    <row r="8301" spans="2:6" x14ac:dyDescent="0.25">
      <c r="B8301" s="91" t="s">
        <v>37806</v>
      </c>
      <c r="C8301" s="92" t="s">
        <v>22581</v>
      </c>
      <c r="D8301" s="92" t="s">
        <v>22581</v>
      </c>
      <c r="E8301" s="92" t="s">
        <v>22581</v>
      </c>
      <c r="F8301" s="92" t="s">
        <v>22581</v>
      </c>
    </row>
    <row r="8302" spans="2:6" x14ac:dyDescent="0.25">
      <c r="B8302" s="91" t="s">
        <v>37807</v>
      </c>
      <c r="C8302" s="92" t="s">
        <v>22581</v>
      </c>
      <c r="D8302" s="92" t="s">
        <v>22581</v>
      </c>
      <c r="E8302" s="92" t="s">
        <v>22581</v>
      </c>
      <c r="F8302" s="92" t="s">
        <v>22581</v>
      </c>
    </row>
    <row r="8303" spans="2:6" x14ac:dyDescent="0.25">
      <c r="B8303" s="91" t="s">
        <v>37808</v>
      </c>
      <c r="C8303" s="92" t="s">
        <v>22581</v>
      </c>
      <c r="D8303" s="92" t="s">
        <v>22581</v>
      </c>
      <c r="E8303" s="92" t="s">
        <v>22581</v>
      </c>
      <c r="F8303" s="92" t="s">
        <v>22581</v>
      </c>
    </row>
    <row r="8304" spans="2:6" x14ac:dyDescent="0.25">
      <c r="B8304" s="91" t="s">
        <v>31330</v>
      </c>
      <c r="C8304" s="92" t="s">
        <v>22580</v>
      </c>
      <c r="D8304" s="92" t="s">
        <v>22581</v>
      </c>
      <c r="E8304" s="92" t="s">
        <v>22581</v>
      </c>
      <c r="F8304" s="92" t="s">
        <v>22581</v>
      </c>
    </row>
    <row r="8305" spans="2:6" x14ac:dyDescent="0.25">
      <c r="B8305" s="91" t="s">
        <v>65492</v>
      </c>
      <c r="C8305" s="92" t="s">
        <v>22581</v>
      </c>
      <c r="D8305" s="92" t="s">
        <v>22581</v>
      </c>
      <c r="E8305" s="92" t="s">
        <v>22581</v>
      </c>
      <c r="F8305" s="92" t="s">
        <v>22581</v>
      </c>
    </row>
    <row r="8306" spans="2:6" x14ac:dyDescent="0.25">
      <c r="B8306" s="91" t="s">
        <v>65493</v>
      </c>
      <c r="C8306" s="92" t="s">
        <v>22581</v>
      </c>
      <c r="D8306" s="92" t="s">
        <v>22581</v>
      </c>
      <c r="E8306" s="92" t="s">
        <v>22581</v>
      </c>
      <c r="F8306" s="92" t="s">
        <v>22581</v>
      </c>
    </row>
    <row r="8307" spans="2:6" x14ac:dyDescent="0.25">
      <c r="B8307" s="91" t="s">
        <v>65494</v>
      </c>
      <c r="C8307" s="92" t="s">
        <v>22581</v>
      </c>
      <c r="D8307" s="92" t="s">
        <v>22581</v>
      </c>
      <c r="E8307" s="92" t="s">
        <v>22581</v>
      </c>
      <c r="F8307" s="92" t="s">
        <v>22581</v>
      </c>
    </row>
    <row r="8308" spans="2:6" x14ac:dyDescent="0.25">
      <c r="B8308" s="91" t="s">
        <v>32736</v>
      </c>
      <c r="C8308" s="92" t="s">
        <v>22581</v>
      </c>
      <c r="D8308" s="92" t="s">
        <v>22581</v>
      </c>
      <c r="E8308" s="92" t="s">
        <v>22581</v>
      </c>
      <c r="F8308" s="92" t="s">
        <v>22581</v>
      </c>
    </row>
    <row r="8309" spans="2:6" x14ac:dyDescent="0.25">
      <c r="B8309" s="91" t="s">
        <v>32737</v>
      </c>
      <c r="C8309" s="92" t="s">
        <v>22581</v>
      </c>
      <c r="D8309" s="92" t="s">
        <v>22581</v>
      </c>
      <c r="E8309" s="92" t="s">
        <v>22581</v>
      </c>
      <c r="F8309" s="92" t="s">
        <v>22581</v>
      </c>
    </row>
    <row r="8310" spans="2:6" x14ac:dyDescent="0.25">
      <c r="B8310" s="91" t="s">
        <v>65495</v>
      </c>
      <c r="C8310" s="92" t="s">
        <v>22581</v>
      </c>
      <c r="D8310" s="92" t="s">
        <v>22581</v>
      </c>
      <c r="E8310" s="92" t="s">
        <v>22581</v>
      </c>
      <c r="F8310" s="92" t="s">
        <v>22581</v>
      </c>
    </row>
    <row r="8311" spans="2:6" x14ac:dyDescent="0.25">
      <c r="B8311" s="91" t="s">
        <v>31331</v>
      </c>
      <c r="C8311" s="92" t="s">
        <v>22581</v>
      </c>
      <c r="D8311" s="92" t="s">
        <v>22581</v>
      </c>
      <c r="E8311" s="92" t="s">
        <v>22581</v>
      </c>
      <c r="F8311" s="92" t="s">
        <v>22581</v>
      </c>
    </row>
    <row r="8312" spans="2:6" x14ac:dyDescent="0.25">
      <c r="B8312" s="91" t="s">
        <v>27635</v>
      </c>
      <c r="C8312" s="92" t="s">
        <v>22580</v>
      </c>
      <c r="D8312" s="92" t="s">
        <v>22581</v>
      </c>
      <c r="E8312" s="92" t="s">
        <v>22581</v>
      </c>
      <c r="F8312" s="92" t="s">
        <v>22581</v>
      </c>
    </row>
    <row r="8313" spans="2:6" x14ac:dyDescent="0.25">
      <c r="B8313" s="91" t="s">
        <v>27636</v>
      </c>
      <c r="C8313" s="92" t="s">
        <v>22580</v>
      </c>
      <c r="D8313" s="92" t="s">
        <v>22581</v>
      </c>
      <c r="E8313" s="92" t="s">
        <v>22581</v>
      </c>
      <c r="F8313" s="92" t="s">
        <v>22581</v>
      </c>
    </row>
    <row r="8314" spans="2:6" x14ac:dyDescent="0.25">
      <c r="B8314" s="91" t="s">
        <v>27637</v>
      </c>
      <c r="C8314" s="92" t="s">
        <v>22581</v>
      </c>
      <c r="D8314" s="92" t="s">
        <v>22581</v>
      </c>
      <c r="E8314" s="92" t="s">
        <v>22581</v>
      </c>
      <c r="F8314" s="92" t="s">
        <v>22581</v>
      </c>
    </row>
    <row r="8315" spans="2:6" x14ac:dyDescent="0.25">
      <c r="B8315" s="91" t="s">
        <v>65496</v>
      </c>
      <c r="C8315" s="92" t="s">
        <v>22581</v>
      </c>
      <c r="D8315" s="92" t="s">
        <v>22580</v>
      </c>
      <c r="E8315" s="92" t="s">
        <v>22581</v>
      </c>
      <c r="F8315" s="92" t="s">
        <v>22581</v>
      </c>
    </row>
    <row r="8316" spans="2:6" x14ac:dyDescent="0.25">
      <c r="B8316" s="91" t="s">
        <v>37809</v>
      </c>
      <c r="C8316" s="92" t="s">
        <v>22581</v>
      </c>
      <c r="D8316" s="92" t="s">
        <v>22581</v>
      </c>
      <c r="E8316" s="92" t="s">
        <v>22581</v>
      </c>
      <c r="F8316" s="92" t="s">
        <v>22581</v>
      </c>
    </row>
    <row r="8317" spans="2:6" x14ac:dyDescent="0.25">
      <c r="B8317" s="91" t="s">
        <v>27638</v>
      </c>
      <c r="C8317" s="92" t="s">
        <v>22581</v>
      </c>
      <c r="D8317" s="92" t="s">
        <v>22580</v>
      </c>
      <c r="E8317" s="92" t="s">
        <v>22581</v>
      </c>
      <c r="F8317" s="92" t="s">
        <v>22581</v>
      </c>
    </row>
    <row r="8318" spans="2:6" x14ac:dyDescent="0.25">
      <c r="B8318" s="91" t="s">
        <v>27639</v>
      </c>
      <c r="C8318" s="92" t="s">
        <v>22581</v>
      </c>
      <c r="D8318" s="92" t="s">
        <v>22581</v>
      </c>
      <c r="E8318" s="92" t="s">
        <v>22581</v>
      </c>
      <c r="F8318" s="92" t="s">
        <v>22581</v>
      </c>
    </row>
    <row r="8319" spans="2:6" x14ac:dyDescent="0.25">
      <c r="B8319" s="91" t="s">
        <v>27640</v>
      </c>
      <c r="C8319" s="92" t="s">
        <v>22581</v>
      </c>
      <c r="D8319" s="92" t="s">
        <v>22581</v>
      </c>
      <c r="E8319" s="92" t="s">
        <v>22581</v>
      </c>
      <c r="F8319" s="92" t="s">
        <v>22581</v>
      </c>
    </row>
    <row r="8320" spans="2:6" x14ac:dyDescent="0.25">
      <c r="B8320" s="91" t="s">
        <v>65497</v>
      </c>
      <c r="C8320" s="92" t="s">
        <v>22581</v>
      </c>
      <c r="D8320" s="92" t="s">
        <v>22581</v>
      </c>
      <c r="E8320" s="92" t="s">
        <v>22581</v>
      </c>
      <c r="F8320" s="92" t="s">
        <v>22581</v>
      </c>
    </row>
    <row r="8321" spans="2:6" x14ac:dyDescent="0.25">
      <c r="B8321" s="91" t="s">
        <v>37810</v>
      </c>
      <c r="C8321" s="92" t="s">
        <v>22581</v>
      </c>
      <c r="D8321" s="92" t="s">
        <v>22581</v>
      </c>
      <c r="E8321" s="92" t="s">
        <v>22581</v>
      </c>
      <c r="F8321" s="92" t="s">
        <v>22581</v>
      </c>
    </row>
    <row r="8322" spans="2:6" x14ac:dyDescent="0.25">
      <c r="B8322" s="91" t="s">
        <v>37811</v>
      </c>
      <c r="C8322" s="92" t="s">
        <v>22581</v>
      </c>
      <c r="D8322" s="92" t="s">
        <v>22581</v>
      </c>
      <c r="E8322" s="92" t="s">
        <v>22581</v>
      </c>
      <c r="F8322" s="92" t="s">
        <v>22581</v>
      </c>
    </row>
    <row r="8323" spans="2:6" x14ac:dyDescent="0.25">
      <c r="B8323" s="91" t="s">
        <v>65498</v>
      </c>
      <c r="C8323" s="92" t="s">
        <v>22581</v>
      </c>
      <c r="D8323" s="92" t="s">
        <v>22581</v>
      </c>
      <c r="E8323" s="92" t="s">
        <v>22581</v>
      </c>
      <c r="F8323" s="92" t="s">
        <v>22581</v>
      </c>
    </row>
    <row r="8324" spans="2:6" x14ac:dyDescent="0.25">
      <c r="B8324" s="91" t="s">
        <v>37812</v>
      </c>
      <c r="C8324" s="92" t="s">
        <v>22581</v>
      </c>
      <c r="D8324" s="92" t="s">
        <v>22581</v>
      </c>
      <c r="E8324" s="92" t="s">
        <v>22581</v>
      </c>
      <c r="F8324" s="92" t="s">
        <v>22581</v>
      </c>
    </row>
    <row r="8325" spans="2:6" x14ac:dyDescent="0.25">
      <c r="B8325" s="91" t="s">
        <v>37813</v>
      </c>
      <c r="C8325" s="92" t="s">
        <v>22581</v>
      </c>
      <c r="D8325" s="92" t="s">
        <v>22581</v>
      </c>
      <c r="E8325" s="92" t="s">
        <v>22581</v>
      </c>
      <c r="F8325" s="92" t="s">
        <v>22581</v>
      </c>
    </row>
    <row r="8326" spans="2:6" x14ac:dyDescent="0.25">
      <c r="B8326" s="91" t="s">
        <v>32738</v>
      </c>
      <c r="C8326" s="92" t="s">
        <v>22581</v>
      </c>
      <c r="D8326" s="92" t="s">
        <v>22581</v>
      </c>
      <c r="E8326" s="92" t="s">
        <v>22581</v>
      </c>
      <c r="F8326" s="92" t="s">
        <v>22581</v>
      </c>
    </row>
    <row r="8327" spans="2:6" x14ac:dyDescent="0.25">
      <c r="B8327" s="91" t="s">
        <v>65499</v>
      </c>
      <c r="C8327" s="92" t="s">
        <v>22581</v>
      </c>
      <c r="D8327" s="92" t="s">
        <v>22581</v>
      </c>
      <c r="E8327" s="92" t="s">
        <v>22581</v>
      </c>
      <c r="F8327" s="92" t="s">
        <v>22581</v>
      </c>
    </row>
    <row r="8328" spans="2:6" x14ac:dyDescent="0.25">
      <c r="B8328" s="91" t="s">
        <v>65500</v>
      </c>
      <c r="C8328" s="92" t="s">
        <v>22581</v>
      </c>
      <c r="D8328" s="92" t="s">
        <v>22581</v>
      </c>
      <c r="E8328" s="92" t="s">
        <v>22581</v>
      </c>
      <c r="F8328" s="92" t="s">
        <v>22581</v>
      </c>
    </row>
    <row r="8329" spans="2:6" x14ac:dyDescent="0.25">
      <c r="B8329" s="91" t="s">
        <v>32739</v>
      </c>
      <c r="C8329" s="92" t="s">
        <v>22581</v>
      </c>
      <c r="D8329" s="92" t="s">
        <v>22581</v>
      </c>
      <c r="E8329" s="92" t="s">
        <v>22581</v>
      </c>
      <c r="F8329" s="92" t="s">
        <v>22581</v>
      </c>
    </row>
    <row r="8330" spans="2:6" x14ac:dyDescent="0.25">
      <c r="B8330" s="91" t="s">
        <v>32740</v>
      </c>
      <c r="C8330" s="92" t="s">
        <v>22581</v>
      </c>
      <c r="D8330" s="92" t="s">
        <v>22581</v>
      </c>
      <c r="E8330" s="92" t="s">
        <v>22581</v>
      </c>
      <c r="F8330" s="92" t="s">
        <v>22581</v>
      </c>
    </row>
    <row r="8331" spans="2:6" x14ac:dyDescent="0.25">
      <c r="B8331" s="91" t="s">
        <v>32741</v>
      </c>
      <c r="C8331" s="92" t="s">
        <v>22581</v>
      </c>
      <c r="D8331" s="92" t="s">
        <v>22581</v>
      </c>
      <c r="E8331" s="92" t="s">
        <v>22581</v>
      </c>
      <c r="F8331" s="92" t="s">
        <v>22581</v>
      </c>
    </row>
    <row r="8332" spans="2:6" x14ac:dyDescent="0.25">
      <c r="B8332" s="91" t="s">
        <v>27641</v>
      </c>
      <c r="C8332" s="92" t="s">
        <v>22581</v>
      </c>
      <c r="D8332" s="92" t="s">
        <v>22581</v>
      </c>
      <c r="E8332" s="92" t="s">
        <v>22581</v>
      </c>
      <c r="F8332" s="92" t="s">
        <v>22581</v>
      </c>
    </row>
    <row r="8333" spans="2:6" x14ac:dyDescent="0.25">
      <c r="B8333" s="91" t="s">
        <v>37814</v>
      </c>
      <c r="C8333" s="92" t="s">
        <v>22581</v>
      </c>
      <c r="D8333" s="92" t="s">
        <v>22581</v>
      </c>
      <c r="E8333" s="92" t="s">
        <v>22581</v>
      </c>
      <c r="F8333" s="92" t="s">
        <v>22581</v>
      </c>
    </row>
    <row r="8334" spans="2:6" x14ac:dyDescent="0.25">
      <c r="B8334" s="91" t="s">
        <v>32742</v>
      </c>
      <c r="C8334" s="92" t="s">
        <v>22581</v>
      </c>
      <c r="D8334" s="92" t="s">
        <v>22581</v>
      </c>
      <c r="E8334" s="92" t="s">
        <v>22581</v>
      </c>
      <c r="F8334" s="92" t="s">
        <v>22581</v>
      </c>
    </row>
    <row r="8335" spans="2:6" x14ac:dyDescent="0.25">
      <c r="B8335" s="91" t="s">
        <v>27642</v>
      </c>
      <c r="C8335" s="92" t="s">
        <v>22581</v>
      </c>
      <c r="D8335" s="92" t="s">
        <v>22581</v>
      </c>
      <c r="E8335" s="92" t="s">
        <v>22581</v>
      </c>
      <c r="F8335" s="92" t="s">
        <v>22581</v>
      </c>
    </row>
    <row r="8336" spans="2:6" x14ac:dyDescent="0.25">
      <c r="B8336" s="91" t="s">
        <v>37815</v>
      </c>
      <c r="C8336" s="92" t="s">
        <v>22581</v>
      </c>
      <c r="D8336" s="92" t="s">
        <v>22580</v>
      </c>
      <c r="E8336" s="92" t="s">
        <v>22581</v>
      </c>
      <c r="F8336" s="92" t="s">
        <v>22581</v>
      </c>
    </row>
    <row r="8337" spans="2:6" x14ac:dyDescent="0.25">
      <c r="B8337" s="91" t="s">
        <v>65501</v>
      </c>
      <c r="C8337" s="92" t="s">
        <v>22581</v>
      </c>
      <c r="D8337" s="92" t="s">
        <v>22580</v>
      </c>
      <c r="E8337" s="92" t="s">
        <v>22581</v>
      </c>
      <c r="F8337" s="92" t="s">
        <v>22581</v>
      </c>
    </row>
    <row r="8338" spans="2:6" x14ac:dyDescent="0.25">
      <c r="B8338" s="91" t="s">
        <v>35403</v>
      </c>
      <c r="C8338" s="92" t="s">
        <v>22581</v>
      </c>
      <c r="D8338" s="92" t="s">
        <v>22580</v>
      </c>
      <c r="E8338" s="92" t="s">
        <v>22581</v>
      </c>
      <c r="F8338" s="92" t="s">
        <v>22581</v>
      </c>
    </row>
    <row r="8339" spans="2:6" x14ac:dyDescent="0.25">
      <c r="B8339" s="91" t="s">
        <v>37816</v>
      </c>
      <c r="C8339" s="92" t="s">
        <v>22581</v>
      </c>
      <c r="D8339" s="92" t="s">
        <v>22581</v>
      </c>
      <c r="E8339" s="92" t="s">
        <v>22581</v>
      </c>
      <c r="F8339" s="92" t="s">
        <v>22581</v>
      </c>
    </row>
    <row r="8340" spans="2:6" x14ac:dyDescent="0.25">
      <c r="B8340" s="91" t="s">
        <v>35404</v>
      </c>
      <c r="C8340" s="92" t="s">
        <v>22581</v>
      </c>
      <c r="D8340" s="92" t="s">
        <v>22581</v>
      </c>
      <c r="E8340" s="92" t="s">
        <v>22581</v>
      </c>
      <c r="F8340" s="92" t="s">
        <v>22581</v>
      </c>
    </row>
    <row r="8341" spans="2:6" x14ac:dyDescent="0.25">
      <c r="B8341" s="91" t="s">
        <v>65502</v>
      </c>
      <c r="C8341" s="92" t="s">
        <v>22581</v>
      </c>
      <c r="D8341" s="92" t="s">
        <v>22581</v>
      </c>
      <c r="E8341" s="92" t="s">
        <v>22581</v>
      </c>
      <c r="F8341" s="92" t="s">
        <v>22581</v>
      </c>
    </row>
    <row r="8342" spans="2:6" x14ac:dyDescent="0.25">
      <c r="B8342" s="91" t="s">
        <v>65503</v>
      </c>
      <c r="C8342" s="92" t="s">
        <v>22581</v>
      </c>
      <c r="D8342" s="92" t="s">
        <v>22581</v>
      </c>
      <c r="E8342" s="92" t="s">
        <v>22581</v>
      </c>
      <c r="F8342" s="92" t="s">
        <v>22581</v>
      </c>
    </row>
    <row r="8343" spans="2:6" x14ac:dyDescent="0.25">
      <c r="B8343" s="91" t="s">
        <v>65504</v>
      </c>
      <c r="C8343" s="92" t="s">
        <v>22581</v>
      </c>
      <c r="D8343" s="92" t="s">
        <v>22581</v>
      </c>
      <c r="E8343" s="92" t="s">
        <v>22581</v>
      </c>
      <c r="F8343" s="92" t="s">
        <v>22581</v>
      </c>
    </row>
    <row r="8344" spans="2:6" x14ac:dyDescent="0.25">
      <c r="B8344" s="91" t="s">
        <v>65505</v>
      </c>
      <c r="C8344" s="92" t="s">
        <v>22581</v>
      </c>
      <c r="D8344" s="92" t="s">
        <v>22581</v>
      </c>
      <c r="E8344" s="92" t="s">
        <v>22581</v>
      </c>
      <c r="F8344" s="92" t="s">
        <v>22581</v>
      </c>
    </row>
    <row r="8345" spans="2:6" x14ac:dyDescent="0.25">
      <c r="B8345" s="91" t="s">
        <v>65506</v>
      </c>
      <c r="C8345" s="92" t="s">
        <v>22581</v>
      </c>
      <c r="D8345" s="92" t="s">
        <v>22581</v>
      </c>
      <c r="E8345" s="92" t="s">
        <v>22581</v>
      </c>
      <c r="F8345" s="92" t="s">
        <v>22581</v>
      </c>
    </row>
    <row r="8346" spans="2:6" x14ac:dyDescent="0.25">
      <c r="B8346" s="91" t="s">
        <v>65507</v>
      </c>
      <c r="C8346" s="92" t="s">
        <v>22581</v>
      </c>
      <c r="D8346" s="92" t="s">
        <v>22581</v>
      </c>
      <c r="E8346" s="92" t="s">
        <v>22581</v>
      </c>
      <c r="F8346" s="92" t="s">
        <v>22581</v>
      </c>
    </row>
    <row r="8347" spans="2:6" x14ac:dyDescent="0.25">
      <c r="B8347" s="91" t="s">
        <v>65508</v>
      </c>
      <c r="C8347" s="92" t="s">
        <v>22581</v>
      </c>
      <c r="D8347" s="92" t="s">
        <v>22581</v>
      </c>
      <c r="E8347" s="92" t="s">
        <v>22581</v>
      </c>
      <c r="F8347" s="92" t="s">
        <v>22581</v>
      </c>
    </row>
    <row r="8348" spans="2:6" x14ac:dyDescent="0.25">
      <c r="B8348" s="91" t="s">
        <v>65509</v>
      </c>
      <c r="C8348" s="92" t="s">
        <v>22581</v>
      </c>
      <c r="D8348" s="92" t="s">
        <v>22581</v>
      </c>
      <c r="E8348" s="92" t="s">
        <v>22581</v>
      </c>
      <c r="F8348" s="92" t="s">
        <v>22581</v>
      </c>
    </row>
    <row r="8349" spans="2:6" x14ac:dyDescent="0.25">
      <c r="B8349" s="91" t="s">
        <v>65510</v>
      </c>
      <c r="C8349" s="92" t="s">
        <v>22581</v>
      </c>
      <c r="D8349" s="92" t="s">
        <v>22581</v>
      </c>
      <c r="E8349" s="92" t="s">
        <v>22581</v>
      </c>
      <c r="F8349" s="92" t="s">
        <v>22581</v>
      </c>
    </row>
    <row r="8350" spans="2:6" x14ac:dyDescent="0.25">
      <c r="B8350" s="91" t="s">
        <v>65511</v>
      </c>
      <c r="C8350" s="92" t="s">
        <v>22581</v>
      </c>
      <c r="D8350" s="92" t="s">
        <v>22581</v>
      </c>
      <c r="E8350" s="92" t="s">
        <v>22581</v>
      </c>
      <c r="F8350" s="92" t="s">
        <v>22581</v>
      </c>
    </row>
    <row r="8351" spans="2:6" x14ac:dyDescent="0.25">
      <c r="B8351" s="91" t="s">
        <v>65512</v>
      </c>
      <c r="C8351" s="92" t="s">
        <v>22581</v>
      </c>
      <c r="D8351" s="92" t="s">
        <v>22581</v>
      </c>
      <c r="E8351" s="92" t="s">
        <v>22581</v>
      </c>
      <c r="F8351" s="92" t="s">
        <v>22581</v>
      </c>
    </row>
    <row r="8352" spans="2:6" x14ac:dyDescent="0.25">
      <c r="B8352" s="91" t="s">
        <v>65513</v>
      </c>
      <c r="C8352" s="92" t="s">
        <v>22581</v>
      </c>
      <c r="D8352" s="92" t="s">
        <v>22581</v>
      </c>
      <c r="E8352" s="92" t="s">
        <v>22581</v>
      </c>
      <c r="F8352" s="92" t="s">
        <v>22581</v>
      </c>
    </row>
    <row r="8353" spans="2:6" x14ac:dyDescent="0.25">
      <c r="B8353" s="91" t="s">
        <v>65514</v>
      </c>
      <c r="C8353" s="92" t="s">
        <v>22581</v>
      </c>
      <c r="D8353" s="92" t="s">
        <v>22581</v>
      </c>
      <c r="E8353" s="92" t="s">
        <v>22581</v>
      </c>
      <c r="F8353" s="92" t="s">
        <v>22581</v>
      </c>
    </row>
    <row r="8354" spans="2:6" x14ac:dyDescent="0.25">
      <c r="B8354" s="91" t="s">
        <v>65515</v>
      </c>
      <c r="C8354" s="92" t="s">
        <v>22581</v>
      </c>
      <c r="D8354" s="92" t="s">
        <v>22581</v>
      </c>
      <c r="E8354" s="92" t="s">
        <v>22581</v>
      </c>
      <c r="F8354" s="92" t="s">
        <v>22581</v>
      </c>
    </row>
    <row r="8355" spans="2:6" x14ac:dyDescent="0.25">
      <c r="B8355" s="91" t="s">
        <v>65516</v>
      </c>
      <c r="C8355" s="92" t="s">
        <v>22581</v>
      </c>
      <c r="D8355" s="92" t="s">
        <v>22581</v>
      </c>
      <c r="E8355" s="92" t="s">
        <v>22581</v>
      </c>
      <c r="F8355" s="92" t="s">
        <v>22581</v>
      </c>
    </row>
    <row r="8356" spans="2:6" x14ac:dyDescent="0.25">
      <c r="B8356" s="91" t="s">
        <v>65517</v>
      </c>
      <c r="C8356" s="92" t="s">
        <v>22581</v>
      </c>
      <c r="D8356" s="92" t="s">
        <v>22581</v>
      </c>
      <c r="E8356" s="92" t="s">
        <v>22581</v>
      </c>
      <c r="F8356" s="92" t="s">
        <v>22581</v>
      </c>
    </row>
    <row r="8357" spans="2:6" x14ac:dyDescent="0.25">
      <c r="B8357" s="91" t="s">
        <v>65518</v>
      </c>
      <c r="C8357" s="92" t="s">
        <v>22581</v>
      </c>
      <c r="D8357" s="92" t="s">
        <v>22581</v>
      </c>
      <c r="E8357" s="92" t="s">
        <v>22581</v>
      </c>
      <c r="F8357" s="92" t="s">
        <v>22581</v>
      </c>
    </row>
    <row r="8358" spans="2:6" x14ac:dyDescent="0.25">
      <c r="B8358" s="91" t="s">
        <v>65519</v>
      </c>
      <c r="C8358" s="92" t="s">
        <v>22581</v>
      </c>
      <c r="D8358" s="92" t="s">
        <v>22581</v>
      </c>
      <c r="E8358" s="92" t="s">
        <v>22581</v>
      </c>
      <c r="F8358" s="92" t="s">
        <v>22581</v>
      </c>
    </row>
    <row r="8359" spans="2:6" x14ac:dyDescent="0.25">
      <c r="B8359" s="91" t="s">
        <v>65520</v>
      </c>
      <c r="C8359" s="92" t="s">
        <v>22581</v>
      </c>
      <c r="D8359" s="92" t="s">
        <v>22581</v>
      </c>
      <c r="E8359" s="92" t="s">
        <v>22581</v>
      </c>
      <c r="F8359" s="92" t="s">
        <v>22581</v>
      </c>
    </row>
    <row r="8360" spans="2:6" x14ac:dyDescent="0.25">
      <c r="B8360" s="91" t="s">
        <v>65521</v>
      </c>
      <c r="C8360" s="92" t="s">
        <v>22581</v>
      </c>
      <c r="D8360" s="92" t="s">
        <v>22581</v>
      </c>
      <c r="E8360" s="92" t="s">
        <v>22581</v>
      </c>
      <c r="F8360" s="92" t="s">
        <v>22581</v>
      </c>
    </row>
    <row r="8361" spans="2:6" x14ac:dyDescent="0.25">
      <c r="B8361" s="91" t="s">
        <v>65522</v>
      </c>
      <c r="C8361" s="92" t="s">
        <v>22581</v>
      </c>
      <c r="D8361" s="92" t="s">
        <v>22581</v>
      </c>
      <c r="E8361" s="92" t="s">
        <v>22581</v>
      </c>
      <c r="F8361" s="92" t="s">
        <v>22581</v>
      </c>
    </row>
    <row r="8362" spans="2:6" x14ac:dyDescent="0.25">
      <c r="B8362" s="91" t="s">
        <v>65523</v>
      </c>
      <c r="C8362" s="92" t="s">
        <v>22581</v>
      </c>
      <c r="D8362" s="92" t="s">
        <v>22581</v>
      </c>
      <c r="E8362" s="92" t="s">
        <v>22581</v>
      </c>
      <c r="F8362" s="92" t="s">
        <v>22581</v>
      </c>
    </row>
    <row r="8363" spans="2:6" x14ac:dyDescent="0.25">
      <c r="B8363" s="91" t="s">
        <v>65524</v>
      </c>
      <c r="C8363" s="92" t="s">
        <v>22581</v>
      </c>
      <c r="D8363" s="92" t="s">
        <v>22581</v>
      </c>
      <c r="E8363" s="92" t="s">
        <v>22581</v>
      </c>
      <c r="F8363" s="92" t="s">
        <v>22581</v>
      </c>
    </row>
    <row r="8364" spans="2:6" x14ac:dyDescent="0.25">
      <c r="B8364" s="91" t="s">
        <v>65525</v>
      </c>
      <c r="C8364" s="92" t="s">
        <v>22581</v>
      </c>
      <c r="D8364" s="92" t="s">
        <v>22581</v>
      </c>
      <c r="E8364" s="92" t="s">
        <v>22581</v>
      </c>
      <c r="F8364" s="92" t="s">
        <v>22581</v>
      </c>
    </row>
    <row r="8365" spans="2:6" x14ac:dyDescent="0.25">
      <c r="B8365" s="91" t="s">
        <v>65526</v>
      </c>
      <c r="C8365" s="92" t="s">
        <v>22581</v>
      </c>
      <c r="D8365" s="92" t="s">
        <v>22581</v>
      </c>
      <c r="E8365" s="92" t="s">
        <v>22581</v>
      </c>
      <c r="F8365" s="92" t="s">
        <v>22581</v>
      </c>
    </row>
    <row r="8366" spans="2:6" x14ac:dyDescent="0.25">
      <c r="B8366" s="91" t="s">
        <v>65527</v>
      </c>
      <c r="C8366" s="92" t="s">
        <v>22581</v>
      </c>
      <c r="D8366" s="92" t="s">
        <v>22581</v>
      </c>
      <c r="E8366" s="92" t="s">
        <v>22581</v>
      </c>
      <c r="F8366" s="92" t="s">
        <v>22581</v>
      </c>
    </row>
    <row r="8367" spans="2:6" x14ac:dyDescent="0.25">
      <c r="B8367" s="91" t="s">
        <v>65528</v>
      </c>
      <c r="C8367" s="92" t="s">
        <v>22581</v>
      </c>
      <c r="D8367" s="92" t="s">
        <v>22581</v>
      </c>
      <c r="E8367" s="92" t="s">
        <v>22581</v>
      </c>
      <c r="F8367" s="92" t="s">
        <v>22581</v>
      </c>
    </row>
    <row r="8368" spans="2:6" x14ac:dyDescent="0.25">
      <c r="B8368" s="91" t="s">
        <v>65529</v>
      </c>
      <c r="C8368" s="92" t="s">
        <v>22581</v>
      </c>
      <c r="D8368" s="92" t="s">
        <v>22581</v>
      </c>
      <c r="E8368" s="92" t="s">
        <v>22581</v>
      </c>
      <c r="F8368" s="92" t="s">
        <v>22581</v>
      </c>
    </row>
    <row r="8369" spans="2:6" x14ac:dyDescent="0.25">
      <c r="B8369" s="91" t="s">
        <v>65530</v>
      </c>
      <c r="C8369" s="92" t="s">
        <v>22581</v>
      </c>
      <c r="D8369" s="92" t="s">
        <v>22581</v>
      </c>
      <c r="E8369" s="92" t="s">
        <v>22581</v>
      </c>
      <c r="F8369" s="92" t="s">
        <v>22581</v>
      </c>
    </row>
    <row r="8370" spans="2:6" x14ac:dyDescent="0.25">
      <c r="B8370" s="91" t="s">
        <v>30430</v>
      </c>
      <c r="C8370" s="92" t="s">
        <v>22581</v>
      </c>
      <c r="D8370" s="92" t="s">
        <v>22580</v>
      </c>
      <c r="E8370" s="92" t="s">
        <v>22581</v>
      </c>
      <c r="F8370" s="92" t="s">
        <v>22581</v>
      </c>
    </row>
    <row r="8371" spans="2:6" x14ac:dyDescent="0.25">
      <c r="B8371" s="91" t="s">
        <v>27643</v>
      </c>
      <c r="C8371" s="92" t="s">
        <v>22581</v>
      </c>
      <c r="D8371" s="92" t="s">
        <v>22580</v>
      </c>
      <c r="E8371" s="92" t="s">
        <v>22581</v>
      </c>
      <c r="F8371" s="92" t="s">
        <v>22581</v>
      </c>
    </row>
    <row r="8372" spans="2:6" x14ac:dyDescent="0.25">
      <c r="B8372" s="91" t="s">
        <v>27644</v>
      </c>
      <c r="C8372" s="92" t="s">
        <v>22581</v>
      </c>
      <c r="D8372" s="92" t="s">
        <v>22581</v>
      </c>
      <c r="E8372" s="92" t="s">
        <v>22581</v>
      </c>
      <c r="F8372" s="92" t="s">
        <v>22581</v>
      </c>
    </row>
    <row r="8373" spans="2:6" x14ac:dyDescent="0.25">
      <c r="B8373" s="91" t="s">
        <v>27645</v>
      </c>
      <c r="C8373" s="92" t="s">
        <v>22581</v>
      </c>
      <c r="D8373" s="92" t="s">
        <v>22580</v>
      </c>
      <c r="E8373" s="92" t="s">
        <v>22581</v>
      </c>
      <c r="F8373" s="92" t="s">
        <v>22581</v>
      </c>
    </row>
    <row r="8374" spans="2:6" x14ac:dyDescent="0.25">
      <c r="B8374" s="91" t="s">
        <v>65531</v>
      </c>
      <c r="C8374" s="92" t="s">
        <v>22581</v>
      </c>
      <c r="D8374" s="92" t="s">
        <v>22581</v>
      </c>
      <c r="E8374" s="92" t="s">
        <v>22581</v>
      </c>
      <c r="F8374" s="92" t="s">
        <v>22581</v>
      </c>
    </row>
    <row r="8375" spans="2:6" x14ac:dyDescent="0.25">
      <c r="B8375" s="91" t="s">
        <v>37817</v>
      </c>
      <c r="C8375" s="92" t="s">
        <v>22581</v>
      </c>
      <c r="D8375" s="92" t="s">
        <v>22581</v>
      </c>
      <c r="E8375" s="92" t="s">
        <v>22581</v>
      </c>
      <c r="F8375" s="92" t="s">
        <v>22581</v>
      </c>
    </row>
    <row r="8376" spans="2:6" x14ac:dyDescent="0.25">
      <c r="B8376" s="91" t="s">
        <v>32916</v>
      </c>
      <c r="C8376" s="92" t="s">
        <v>22580</v>
      </c>
      <c r="D8376" s="92" t="s">
        <v>22580</v>
      </c>
      <c r="E8376" s="92" t="s">
        <v>22581</v>
      </c>
      <c r="F8376" s="92" t="s">
        <v>22581</v>
      </c>
    </row>
    <row r="8377" spans="2:6" x14ac:dyDescent="0.25">
      <c r="B8377" s="91" t="s">
        <v>65532</v>
      </c>
      <c r="C8377" s="92" t="s">
        <v>22581</v>
      </c>
      <c r="D8377" s="92" t="s">
        <v>22581</v>
      </c>
      <c r="E8377" s="92" t="s">
        <v>22581</v>
      </c>
      <c r="F8377" s="92" t="s">
        <v>22581</v>
      </c>
    </row>
    <row r="8378" spans="2:6" x14ac:dyDescent="0.25">
      <c r="B8378" s="91" t="s">
        <v>65533</v>
      </c>
      <c r="C8378" s="92" t="s">
        <v>22581</v>
      </c>
      <c r="D8378" s="92" t="s">
        <v>22581</v>
      </c>
      <c r="E8378" s="92" t="s">
        <v>22581</v>
      </c>
      <c r="F8378" s="92" t="s">
        <v>22581</v>
      </c>
    </row>
    <row r="8379" spans="2:6" x14ac:dyDescent="0.25">
      <c r="B8379" s="91" t="s">
        <v>65534</v>
      </c>
      <c r="C8379" s="92" t="s">
        <v>22581</v>
      </c>
      <c r="D8379" s="92" t="s">
        <v>22581</v>
      </c>
      <c r="E8379" s="92" t="s">
        <v>22581</v>
      </c>
      <c r="F8379" s="92" t="s">
        <v>22581</v>
      </c>
    </row>
    <row r="8380" spans="2:6" x14ac:dyDescent="0.25">
      <c r="B8380" s="91" t="s">
        <v>27646</v>
      </c>
      <c r="C8380" s="92" t="s">
        <v>22580</v>
      </c>
      <c r="D8380" s="92" t="s">
        <v>22581</v>
      </c>
      <c r="E8380" s="92" t="s">
        <v>22581</v>
      </c>
      <c r="F8380" s="92" t="s">
        <v>22581</v>
      </c>
    </row>
    <row r="8381" spans="2:6" x14ac:dyDescent="0.25">
      <c r="B8381" s="91" t="s">
        <v>65535</v>
      </c>
      <c r="C8381" s="92" t="s">
        <v>22581</v>
      </c>
      <c r="D8381" s="92" t="s">
        <v>22581</v>
      </c>
      <c r="E8381" s="92" t="s">
        <v>22581</v>
      </c>
      <c r="F8381" s="92" t="s">
        <v>22581</v>
      </c>
    </row>
    <row r="8382" spans="2:6" x14ac:dyDescent="0.25">
      <c r="B8382" s="91" t="s">
        <v>37818</v>
      </c>
      <c r="C8382" s="92" t="s">
        <v>22581</v>
      </c>
      <c r="D8382" s="92" t="s">
        <v>22581</v>
      </c>
      <c r="E8382" s="92" t="s">
        <v>22581</v>
      </c>
      <c r="F8382" s="92" t="s">
        <v>22581</v>
      </c>
    </row>
    <row r="8383" spans="2:6" x14ac:dyDescent="0.25">
      <c r="B8383" s="91" t="s">
        <v>37819</v>
      </c>
      <c r="C8383" s="92" t="s">
        <v>22581</v>
      </c>
      <c r="D8383" s="92" t="s">
        <v>22581</v>
      </c>
      <c r="E8383" s="92" t="s">
        <v>22581</v>
      </c>
      <c r="F8383" s="92" t="s">
        <v>22581</v>
      </c>
    </row>
    <row r="8384" spans="2:6" x14ac:dyDescent="0.25">
      <c r="B8384" s="91" t="s">
        <v>27647</v>
      </c>
      <c r="C8384" s="92" t="s">
        <v>22581</v>
      </c>
      <c r="D8384" s="92" t="s">
        <v>22580</v>
      </c>
      <c r="E8384" s="92" t="s">
        <v>22581</v>
      </c>
      <c r="F8384" s="92" t="s">
        <v>22581</v>
      </c>
    </row>
    <row r="8385" spans="2:6" x14ac:dyDescent="0.25">
      <c r="B8385" s="91" t="s">
        <v>37820</v>
      </c>
      <c r="C8385" s="92" t="s">
        <v>22581</v>
      </c>
      <c r="D8385" s="92" t="s">
        <v>22581</v>
      </c>
      <c r="E8385" s="92" t="s">
        <v>22581</v>
      </c>
      <c r="F8385" s="92" t="s">
        <v>22581</v>
      </c>
    </row>
    <row r="8386" spans="2:6" x14ac:dyDescent="0.25">
      <c r="B8386" s="91" t="s">
        <v>27648</v>
      </c>
      <c r="C8386" s="92" t="s">
        <v>22581</v>
      </c>
      <c r="D8386" s="92" t="s">
        <v>22581</v>
      </c>
      <c r="E8386" s="92" t="s">
        <v>22581</v>
      </c>
      <c r="F8386" s="92" t="s">
        <v>22581</v>
      </c>
    </row>
    <row r="8387" spans="2:6" x14ac:dyDescent="0.25">
      <c r="B8387" s="91" t="s">
        <v>37821</v>
      </c>
      <c r="C8387" s="92" t="s">
        <v>22581</v>
      </c>
      <c r="D8387" s="92" t="s">
        <v>22581</v>
      </c>
      <c r="E8387" s="92" t="s">
        <v>22581</v>
      </c>
      <c r="F8387" s="92" t="s">
        <v>22581</v>
      </c>
    </row>
    <row r="8388" spans="2:6" x14ac:dyDescent="0.25">
      <c r="B8388" s="91" t="s">
        <v>27649</v>
      </c>
      <c r="C8388" s="92" t="s">
        <v>22580</v>
      </c>
      <c r="D8388" s="92" t="s">
        <v>22580</v>
      </c>
      <c r="E8388" s="92" t="s">
        <v>22581</v>
      </c>
      <c r="F8388" s="92" t="s">
        <v>22581</v>
      </c>
    </row>
    <row r="8389" spans="2:6" x14ac:dyDescent="0.25">
      <c r="B8389" s="91" t="s">
        <v>65536</v>
      </c>
      <c r="C8389" s="92" t="s">
        <v>22581</v>
      </c>
      <c r="D8389" s="92" t="s">
        <v>22581</v>
      </c>
      <c r="E8389" s="92" t="s">
        <v>22581</v>
      </c>
      <c r="F8389" s="92" t="s">
        <v>22581</v>
      </c>
    </row>
    <row r="8390" spans="2:6" x14ac:dyDescent="0.25">
      <c r="B8390" s="91" t="s">
        <v>28603</v>
      </c>
      <c r="C8390" s="92" t="s">
        <v>22580</v>
      </c>
      <c r="D8390" s="92" t="s">
        <v>22581</v>
      </c>
      <c r="E8390" s="92" t="s">
        <v>22581</v>
      </c>
      <c r="F8390" s="92" t="s">
        <v>22581</v>
      </c>
    </row>
    <row r="8391" spans="2:6" x14ac:dyDescent="0.25">
      <c r="B8391" s="91" t="s">
        <v>27650</v>
      </c>
      <c r="C8391" s="92" t="s">
        <v>22581</v>
      </c>
      <c r="D8391" s="92" t="s">
        <v>22581</v>
      </c>
      <c r="E8391" s="92" t="s">
        <v>22581</v>
      </c>
      <c r="F8391" s="92" t="s">
        <v>22581</v>
      </c>
    </row>
    <row r="8392" spans="2:6" x14ac:dyDescent="0.25">
      <c r="B8392" s="91" t="s">
        <v>27651</v>
      </c>
      <c r="C8392" s="92" t="s">
        <v>22581</v>
      </c>
      <c r="D8392" s="92" t="s">
        <v>22581</v>
      </c>
      <c r="E8392" s="92" t="s">
        <v>22581</v>
      </c>
      <c r="F8392" s="92" t="s">
        <v>22581</v>
      </c>
    </row>
    <row r="8393" spans="2:6" x14ac:dyDescent="0.25">
      <c r="B8393" s="91" t="s">
        <v>37822</v>
      </c>
      <c r="C8393" s="92" t="s">
        <v>22581</v>
      </c>
      <c r="D8393" s="92" t="s">
        <v>22581</v>
      </c>
      <c r="E8393" s="92" t="s">
        <v>22581</v>
      </c>
      <c r="F8393" s="92" t="s">
        <v>22581</v>
      </c>
    </row>
    <row r="8394" spans="2:6" x14ac:dyDescent="0.25">
      <c r="B8394" s="91" t="s">
        <v>37823</v>
      </c>
      <c r="C8394" s="92" t="s">
        <v>22581</v>
      </c>
      <c r="D8394" s="92" t="s">
        <v>22581</v>
      </c>
      <c r="E8394" s="92" t="s">
        <v>22581</v>
      </c>
      <c r="F8394" s="92" t="s">
        <v>22581</v>
      </c>
    </row>
    <row r="8395" spans="2:6" x14ac:dyDescent="0.25">
      <c r="B8395" s="91" t="s">
        <v>30431</v>
      </c>
      <c r="C8395" s="92" t="s">
        <v>22581</v>
      </c>
      <c r="D8395" s="92" t="s">
        <v>22581</v>
      </c>
      <c r="E8395" s="92" t="s">
        <v>22581</v>
      </c>
      <c r="F8395" s="92" t="s">
        <v>22581</v>
      </c>
    </row>
    <row r="8396" spans="2:6" x14ac:dyDescent="0.25">
      <c r="B8396" s="91" t="s">
        <v>30432</v>
      </c>
      <c r="C8396" s="92" t="s">
        <v>22581</v>
      </c>
      <c r="D8396" s="92" t="s">
        <v>22581</v>
      </c>
      <c r="E8396" s="92" t="s">
        <v>22581</v>
      </c>
      <c r="F8396" s="92" t="s">
        <v>22581</v>
      </c>
    </row>
    <row r="8397" spans="2:6" x14ac:dyDescent="0.25">
      <c r="B8397" s="91" t="s">
        <v>30433</v>
      </c>
      <c r="C8397" s="92" t="s">
        <v>22581</v>
      </c>
      <c r="D8397" s="92" t="s">
        <v>22581</v>
      </c>
      <c r="E8397" s="92" t="s">
        <v>22581</v>
      </c>
      <c r="F8397" s="92" t="s">
        <v>22581</v>
      </c>
    </row>
    <row r="8398" spans="2:6" x14ac:dyDescent="0.25">
      <c r="B8398" s="91" t="s">
        <v>65537</v>
      </c>
      <c r="C8398" s="92" t="s">
        <v>22581</v>
      </c>
      <c r="D8398" s="92" t="s">
        <v>22581</v>
      </c>
      <c r="E8398" s="92" t="s">
        <v>22581</v>
      </c>
      <c r="F8398" s="92" t="s">
        <v>22581</v>
      </c>
    </row>
    <row r="8399" spans="2:6" x14ac:dyDescent="0.25">
      <c r="B8399" s="91" t="s">
        <v>65538</v>
      </c>
      <c r="C8399" s="92" t="s">
        <v>22581</v>
      </c>
      <c r="D8399" s="92" t="s">
        <v>22581</v>
      </c>
      <c r="E8399" s="92" t="s">
        <v>22581</v>
      </c>
      <c r="F8399" s="92" t="s">
        <v>22581</v>
      </c>
    </row>
    <row r="8400" spans="2:6" x14ac:dyDescent="0.25">
      <c r="B8400" s="91" t="s">
        <v>65539</v>
      </c>
      <c r="C8400" s="92" t="s">
        <v>22581</v>
      </c>
      <c r="D8400" s="92" t="s">
        <v>22581</v>
      </c>
      <c r="E8400" s="92" t="s">
        <v>22581</v>
      </c>
      <c r="F8400" s="92" t="s">
        <v>22581</v>
      </c>
    </row>
    <row r="8401" spans="2:6" x14ac:dyDescent="0.25">
      <c r="B8401" s="91" t="s">
        <v>65540</v>
      </c>
      <c r="C8401" s="92" t="s">
        <v>22581</v>
      </c>
      <c r="D8401" s="92" t="s">
        <v>22581</v>
      </c>
      <c r="E8401" s="92" t="s">
        <v>22581</v>
      </c>
      <c r="F8401" s="92" t="s">
        <v>22581</v>
      </c>
    </row>
    <row r="8402" spans="2:6" x14ac:dyDescent="0.25">
      <c r="B8402" s="91" t="s">
        <v>65541</v>
      </c>
      <c r="C8402" s="92" t="s">
        <v>22581</v>
      </c>
      <c r="D8402" s="92" t="s">
        <v>22581</v>
      </c>
      <c r="E8402" s="92" t="s">
        <v>22581</v>
      </c>
      <c r="F8402" s="92" t="s">
        <v>22581</v>
      </c>
    </row>
    <row r="8403" spans="2:6" x14ac:dyDescent="0.25">
      <c r="B8403" s="91" t="s">
        <v>65542</v>
      </c>
      <c r="C8403" s="92" t="s">
        <v>22581</v>
      </c>
      <c r="D8403" s="92" t="s">
        <v>22581</v>
      </c>
      <c r="E8403" s="92" t="s">
        <v>22581</v>
      </c>
      <c r="F8403" s="92" t="s">
        <v>22581</v>
      </c>
    </row>
    <row r="8404" spans="2:6" x14ac:dyDescent="0.25">
      <c r="B8404" s="91" t="s">
        <v>30434</v>
      </c>
      <c r="C8404" s="92" t="s">
        <v>22581</v>
      </c>
      <c r="D8404" s="92" t="s">
        <v>22581</v>
      </c>
      <c r="E8404" s="92" t="s">
        <v>22581</v>
      </c>
      <c r="F8404" s="92" t="s">
        <v>22581</v>
      </c>
    </row>
    <row r="8405" spans="2:6" x14ac:dyDescent="0.25">
      <c r="B8405" s="91" t="s">
        <v>30435</v>
      </c>
      <c r="C8405" s="92" t="s">
        <v>22581</v>
      </c>
      <c r="D8405" s="92" t="s">
        <v>22581</v>
      </c>
      <c r="E8405" s="92" t="s">
        <v>22581</v>
      </c>
      <c r="F8405" s="92" t="s">
        <v>22581</v>
      </c>
    </row>
    <row r="8406" spans="2:6" x14ac:dyDescent="0.25">
      <c r="B8406" s="91" t="s">
        <v>27652</v>
      </c>
      <c r="C8406" s="92" t="s">
        <v>22581</v>
      </c>
      <c r="D8406" s="92" t="s">
        <v>22580</v>
      </c>
      <c r="E8406" s="92" t="s">
        <v>22581</v>
      </c>
      <c r="F8406" s="92" t="s">
        <v>22581</v>
      </c>
    </row>
    <row r="8407" spans="2:6" x14ac:dyDescent="0.25">
      <c r="B8407" s="91" t="s">
        <v>65543</v>
      </c>
      <c r="C8407" s="92" t="s">
        <v>22581</v>
      </c>
      <c r="D8407" s="92" t="s">
        <v>22581</v>
      </c>
      <c r="E8407" s="92" t="s">
        <v>22581</v>
      </c>
      <c r="F8407" s="92" t="s">
        <v>22581</v>
      </c>
    </row>
    <row r="8408" spans="2:6" x14ac:dyDescent="0.25">
      <c r="B8408" s="91" t="s">
        <v>32743</v>
      </c>
      <c r="C8408" s="92" t="s">
        <v>22581</v>
      </c>
      <c r="D8408" s="92" t="s">
        <v>22581</v>
      </c>
      <c r="E8408" s="92" t="s">
        <v>22581</v>
      </c>
      <c r="F8408" s="92" t="s">
        <v>22581</v>
      </c>
    </row>
    <row r="8409" spans="2:6" x14ac:dyDescent="0.25">
      <c r="B8409" s="91" t="s">
        <v>65544</v>
      </c>
      <c r="C8409" s="92" t="s">
        <v>22581</v>
      </c>
      <c r="D8409" s="92" t="s">
        <v>22581</v>
      </c>
      <c r="E8409" s="92" t="s">
        <v>22581</v>
      </c>
      <c r="F8409" s="92" t="s">
        <v>22581</v>
      </c>
    </row>
    <row r="8410" spans="2:6" x14ac:dyDescent="0.25">
      <c r="B8410" s="91" t="s">
        <v>65545</v>
      </c>
      <c r="C8410" s="92" t="s">
        <v>22581</v>
      </c>
      <c r="D8410" s="92" t="s">
        <v>22581</v>
      </c>
      <c r="E8410" s="92" t="s">
        <v>22581</v>
      </c>
      <c r="F8410" s="92" t="s">
        <v>22581</v>
      </c>
    </row>
    <row r="8411" spans="2:6" x14ac:dyDescent="0.25">
      <c r="B8411" s="91" t="s">
        <v>35239</v>
      </c>
      <c r="C8411" s="92" t="s">
        <v>22580</v>
      </c>
      <c r="D8411" s="92" t="s">
        <v>22581</v>
      </c>
      <c r="E8411" s="92" t="s">
        <v>22581</v>
      </c>
      <c r="F8411" s="92" t="s">
        <v>22581</v>
      </c>
    </row>
    <row r="8412" spans="2:6" x14ac:dyDescent="0.25">
      <c r="B8412" s="91" t="s">
        <v>37824</v>
      </c>
      <c r="C8412" s="92" t="s">
        <v>22581</v>
      </c>
      <c r="D8412" s="92" t="s">
        <v>22581</v>
      </c>
      <c r="E8412" s="92" t="s">
        <v>22581</v>
      </c>
      <c r="F8412" s="92" t="s">
        <v>22581</v>
      </c>
    </row>
    <row r="8413" spans="2:6" x14ac:dyDescent="0.25">
      <c r="B8413" s="91" t="s">
        <v>37825</v>
      </c>
      <c r="C8413" s="92" t="s">
        <v>22581</v>
      </c>
      <c r="D8413" s="92" t="s">
        <v>22581</v>
      </c>
      <c r="E8413" s="92" t="s">
        <v>22581</v>
      </c>
      <c r="F8413" s="92" t="s">
        <v>22581</v>
      </c>
    </row>
    <row r="8414" spans="2:6" x14ac:dyDescent="0.25">
      <c r="B8414" s="91" t="s">
        <v>65546</v>
      </c>
      <c r="C8414" s="92" t="s">
        <v>22581</v>
      </c>
      <c r="D8414" s="92" t="s">
        <v>22581</v>
      </c>
      <c r="E8414" s="92" t="s">
        <v>22581</v>
      </c>
      <c r="F8414" s="92" t="s">
        <v>22581</v>
      </c>
    </row>
    <row r="8415" spans="2:6" x14ac:dyDescent="0.25">
      <c r="B8415" s="91" t="s">
        <v>65547</v>
      </c>
      <c r="C8415" s="92" t="s">
        <v>22581</v>
      </c>
      <c r="D8415" s="92" t="s">
        <v>22581</v>
      </c>
      <c r="E8415" s="92" t="s">
        <v>22581</v>
      </c>
      <c r="F8415" s="92" t="s">
        <v>22581</v>
      </c>
    </row>
    <row r="8416" spans="2:6" x14ac:dyDescent="0.25">
      <c r="B8416" s="91" t="s">
        <v>65548</v>
      </c>
      <c r="C8416" s="92" t="s">
        <v>22581</v>
      </c>
      <c r="D8416" s="92" t="s">
        <v>22581</v>
      </c>
      <c r="E8416" s="92" t="s">
        <v>22581</v>
      </c>
      <c r="F8416" s="92" t="s">
        <v>22581</v>
      </c>
    </row>
    <row r="8417" spans="2:6" x14ac:dyDescent="0.25">
      <c r="B8417" s="91" t="s">
        <v>30436</v>
      </c>
      <c r="C8417" s="92" t="s">
        <v>22580</v>
      </c>
      <c r="D8417" s="92" t="s">
        <v>22581</v>
      </c>
      <c r="E8417" s="92" t="s">
        <v>22581</v>
      </c>
      <c r="F8417" s="92" t="s">
        <v>22581</v>
      </c>
    </row>
    <row r="8418" spans="2:6" x14ac:dyDescent="0.25">
      <c r="B8418" s="91" t="s">
        <v>32744</v>
      </c>
      <c r="C8418" s="92" t="s">
        <v>22581</v>
      </c>
      <c r="D8418" s="92" t="s">
        <v>22581</v>
      </c>
      <c r="E8418" s="92" t="s">
        <v>22581</v>
      </c>
      <c r="F8418" s="92" t="s">
        <v>22581</v>
      </c>
    </row>
    <row r="8419" spans="2:6" x14ac:dyDescent="0.25">
      <c r="B8419" s="91" t="s">
        <v>27653</v>
      </c>
      <c r="C8419" s="92" t="s">
        <v>22581</v>
      </c>
      <c r="D8419" s="92" t="s">
        <v>22581</v>
      </c>
      <c r="E8419" s="92" t="s">
        <v>22581</v>
      </c>
      <c r="F8419" s="92" t="s">
        <v>22581</v>
      </c>
    </row>
    <row r="8420" spans="2:6" x14ac:dyDescent="0.25">
      <c r="B8420" s="91" t="s">
        <v>37826</v>
      </c>
      <c r="C8420" s="92" t="s">
        <v>22581</v>
      </c>
      <c r="D8420" s="92" t="s">
        <v>22581</v>
      </c>
      <c r="E8420" s="92" t="s">
        <v>22581</v>
      </c>
      <c r="F8420" s="92" t="s">
        <v>22581</v>
      </c>
    </row>
    <row r="8421" spans="2:6" x14ac:dyDescent="0.25">
      <c r="B8421" s="91" t="s">
        <v>30746</v>
      </c>
      <c r="C8421" s="92" t="s">
        <v>22580</v>
      </c>
      <c r="D8421" s="92" t="s">
        <v>22581</v>
      </c>
      <c r="E8421" s="92" t="s">
        <v>22581</v>
      </c>
      <c r="F8421" s="92" t="s">
        <v>22581</v>
      </c>
    </row>
    <row r="8422" spans="2:6" x14ac:dyDescent="0.25">
      <c r="B8422" s="91" t="s">
        <v>65549</v>
      </c>
      <c r="C8422" s="92" t="s">
        <v>22581</v>
      </c>
      <c r="D8422" s="92" t="s">
        <v>22581</v>
      </c>
      <c r="E8422" s="92" t="s">
        <v>22581</v>
      </c>
      <c r="F8422" s="92" t="s">
        <v>22581</v>
      </c>
    </row>
    <row r="8423" spans="2:6" x14ac:dyDescent="0.25">
      <c r="B8423" s="91" t="s">
        <v>30747</v>
      </c>
      <c r="C8423" s="92" t="s">
        <v>22580</v>
      </c>
      <c r="D8423" s="92" t="s">
        <v>22581</v>
      </c>
      <c r="E8423" s="92" t="s">
        <v>22581</v>
      </c>
      <c r="F8423" s="92" t="s">
        <v>22581</v>
      </c>
    </row>
    <row r="8424" spans="2:6" x14ac:dyDescent="0.25">
      <c r="B8424" s="91" t="s">
        <v>37827</v>
      </c>
      <c r="C8424" s="92" t="s">
        <v>22581</v>
      </c>
      <c r="D8424" s="92" t="s">
        <v>22581</v>
      </c>
      <c r="E8424" s="92" t="s">
        <v>22581</v>
      </c>
      <c r="F8424" s="92" t="s">
        <v>22581</v>
      </c>
    </row>
    <row r="8425" spans="2:6" x14ac:dyDescent="0.25">
      <c r="B8425" s="91" t="s">
        <v>30748</v>
      </c>
      <c r="C8425" s="92" t="s">
        <v>22581</v>
      </c>
      <c r="D8425" s="92" t="s">
        <v>22581</v>
      </c>
      <c r="E8425" s="92" t="s">
        <v>22581</v>
      </c>
      <c r="F8425" s="92" t="s">
        <v>22581</v>
      </c>
    </row>
    <row r="8426" spans="2:6" x14ac:dyDescent="0.25">
      <c r="B8426" s="91" t="s">
        <v>65550</v>
      </c>
      <c r="C8426" s="92" t="s">
        <v>22581</v>
      </c>
      <c r="D8426" s="92" t="s">
        <v>22581</v>
      </c>
      <c r="E8426" s="92" t="s">
        <v>22581</v>
      </c>
      <c r="F8426" s="92" t="s">
        <v>22581</v>
      </c>
    </row>
    <row r="8427" spans="2:6" x14ac:dyDescent="0.25">
      <c r="B8427" s="91" t="s">
        <v>30749</v>
      </c>
      <c r="C8427" s="92" t="s">
        <v>22580</v>
      </c>
      <c r="D8427" s="92" t="s">
        <v>22581</v>
      </c>
      <c r="E8427" s="92" t="s">
        <v>22581</v>
      </c>
      <c r="F8427" s="92" t="s">
        <v>22581</v>
      </c>
    </row>
    <row r="8428" spans="2:6" x14ac:dyDescent="0.25">
      <c r="B8428" s="91" t="s">
        <v>30750</v>
      </c>
      <c r="C8428" s="92" t="s">
        <v>22581</v>
      </c>
      <c r="D8428" s="92" t="s">
        <v>22580</v>
      </c>
      <c r="E8428" s="92" t="s">
        <v>22581</v>
      </c>
      <c r="F8428" s="92" t="s">
        <v>22581</v>
      </c>
    </row>
    <row r="8429" spans="2:6" x14ac:dyDescent="0.25">
      <c r="B8429" s="91" t="s">
        <v>65551</v>
      </c>
      <c r="C8429" s="92" t="s">
        <v>22581</v>
      </c>
      <c r="D8429" s="92" t="s">
        <v>22581</v>
      </c>
      <c r="E8429" s="92" t="s">
        <v>22581</v>
      </c>
      <c r="F8429" s="92" t="s">
        <v>22581</v>
      </c>
    </row>
    <row r="8430" spans="2:6" x14ac:dyDescent="0.25">
      <c r="B8430" s="91" t="s">
        <v>32745</v>
      </c>
      <c r="C8430" s="92" t="s">
        <v>22580</v>
      </c>
      <c r="D8430" s="92" t="s">
        <v>22581</v>
      </c>
      <c r="E8430" s="92" t="s">
        <v>22581</v>
      </c>
      <c r="F8430" s="92" t="s">
        <v>22581</v>
      </c>
    </row>
    <row r="8431" spans="2:6" x14ac:dyDescent="0.25">
      <c r="B8431" s="91" t="s">
        <v>30751</v>
      </c>
      <c r="C8431" s="92" t="s">
        <v>22581</v>
      </c>
      <c r="D8431" s="92" t="s">
        <v>22581</v>
      </c>
      <c r="E8431" s="92" t="s">
        <v>22581</v>
      </c>
      <c r="F8431" s="92" t="s">
        <v>22581</v>
      </c>
    </row>
    <row r="8432" spans="2:6" x14ac:dyDescent="0.25">
      <c r="B8432" s="91" t="s">
        <v>30752</v>
      </c>
      <c r="C8432" s="92" t="s">
        <v>22581</v>
      </c>
      <c r="D8432" s="92" t="s">
        <v>22580</v>
      </c>
      <c r="E8432" s="92" t="s">
        <v>22581</v>
      </c>
      <c r="F8432" s="92" t="s">
        <v>22581</v>
      </c>
    </row>
    <row r="8433" spans="2:6" x14ac:dyDescent="0.25">
      <c r="B8433" s="91" t="s">
        <v>65552</v>
      </c>
      <c r="C8433" s="92" t="s">
        <v>22581</v>
      </c>
      <c r="D8433" s="92" t="s">
        <v>22580</v>
      </c>
      <c r="E8433" s="92" t="s">
        <v>22581</v>
      </c>
      <c r="F8433" s="92" t="s">
        <v>22581</v>
      </c>
    </row>
    <row r="8434" spans="2:6" x14ac:dyDescent="0.25">
      <c r="B8434" s="91" t="s">
        <v>30753</v>
      </c>
      <c r="C8434" s="92" t="s">
        <v>22581</v>
      </c>
      <c r="D8434" s="92" t="s">
        <v>22580</v>
      </c>
      <c r="E8434" s="92" t="s">
        <v>22581</v>
      </c>
      <c r="F8434" s="92" t="s">
        <v>22581</v>
      </c>
    </row>
    <row r="8435" spans="2:6" x14ac:dyDescent="0.25">
      <c r="B8435" s="91" t="s">
        <v>32746</v>
      </c>
      <c r="C8435" s="92" t="s">
        <v>22580</v>
      </c>
      <c r="D8435" s="92" t="s">
        <v>22581</v>
      </c>
      <c r="E8435" s="92" t="s">
        <v>22581</v>
      </c>
      <c r="F8435" s="92" t="s">
        <v>22581</v>
      </c>
    </row>
    <row r="8436" spans="2:6" x14ac:dyDescent="0.25">
      <c r="B8436" s="91" t="s">
        <v>30754</v>
      </c>
      <c r="C8436" s="92" t="s">
        <v>22581</v>
      </c>
      <c r="D8436" s="92" t="s">
        <v>22580</v>
      </c>
      <c r="E8436" s="92" t="s">
        <v>22581</v>
      </c>
      <c r="F8436" s="92" t="s">
        <v>22581</v>
      </c>
    </row>
    <row r="8437" spans="2:6" x14ac:dyDescent="0.25">
      <c r="B8437" s="91" t="s">
        <v>30424</v>
      </c>
      <c r="C8437" s="92" t="s">
        <v>22581</v>
      </c>
      <c r="D8437" s="92" t="s">
        <v>22580</v>
      </c>
      <c r="E8437" s="92" t="s">
        <v>22581</v>
      </c>
      <c r="F8437" s="92" t="s">
        <v>22581</v>
      </c>
    </row>
    <row r="8438" spans="2:6" x14ac:dyDescent="0.25">
      <c r="B8438" s="91" t="s">
        <v>30425</v>
      </c>
      <c r="C8438" s="92" t="s">
        <v>22581</v>
      </c>
      <c r="D8438" s="92" t="s">
        <v>22581</v>
      </c>
      <c r="E8438" s="92" t="s">
        <v>22581</v>
      </c>
      <c r="F8438" s="92" t="s">
        <v>22581</v>
      </c>
    </row>
    <row r="8439" spans="2:6" x14ac:dyDescent="0.25">
      <c r="B8439" s="91" t="s">
        <v>30426</v>
      </c>
      <c r="C8439" s="92" t="s">
        <v>22580</v>
      </c>
      <c r="D8439" s="92" t="s">
        <v>22581</v>
      </c>
      <c r="E8439" s="92" t="s">
        <v>22581</v>
      </c>
      <c r="F8439" s="92" t="s">
        <v>22581</v>
      </c>
    </row>
    <row r="8440" spans="2:6" x14ac:dyDescent="0.25">
      <c r="B8440" s="91" t="s">
        <v>30427</v>
      </c>
      <c r="C8440" s="92" t="s">
        <v>22581</v>
      </c>
      <c r="D8440" s="92" t="s">
        <v>22581</v>
      </c>
      <c r="E8440" s="92" t="s">
        <v>22581</v>
      </c>
      <c r="F8440" s="92" t="s">
        <v>22581</v>
      </c>
    </row>
    <row r="8441" spans="2:6" x14ac:dyDescent="0.25">
      <c r="B8441" s="91" t="s">
        <v>30428</v>
      </c>
      <c r="C8441" s="92" t="s">
        <v>22581</v>
      </c>
      <c r="D8441" s="92" t="s">
        <v>22580</v>
      </c>
      <c r="E8441" s="92" t="s">
        <v>22581</v>
      </c>
      <c r="F8441" s="92" t="s">
        <v>22581</v>
      </c>
    </row>
    <row r="8442" spans="2:6" x14ac:dyDescent="0.25">
      <c r="B8442" s="91" t="s">
        <v>65553</v>
      </c>
      <c r="C8442" s="92" t="s">
        <v>22581</v>
      </c>
      <c r="D8442" s="92" t="s">
        <v>22581</v>
      </c>
      <c r="E8442" s="92" t="s">
        <v>22581</v>
      </c>
      <c r="F8442" s="92" t="s">
        <v>22581</v>
      </c>
    </row>
    <row r="8443" spans="2:6" x14ac:dyDescent="0.25">
      <c r="B8443" s="91" t="s">
        <v>65554</v>
      </c>
      <c r="C8443" s="92" t="s">
        <v>22581</v>
      </c>
      <c r="D8443" s="92" t="s">
        <v>22581</v>
      </c>
      <c r="E8443" s="92" t="s">
        <v>22581</v>
      </c>
      <c r="F8443" s="92" t="s">
        <v>22581</v>
      </c>
    </row>
    <row r="8444" spans="2:6" x14ac:dyDescent="0.25">
      <c r="B8444" s="91" t="s">
        <v>30755</v>
      </c>
      <c r="C8444" s="92" t="s">
        <v>22581</v>
      </c>
      <c r="D8444" s="92" t="s">
        <v>22581</v>
      </c>
      <c r="E8444" s="92" t="s">
        <v>22581</v>
      </c>
      <c r="F8444" s="92" t="s">
        <v>22581</v>
      </c>
    </row>
    <row r="8445" spans="2:6" x14ac:dyDescent="0.25">
      <c r="B8445" s="91" t="s">
        <v>65555</v>
      </c>
      <c r="C8445" s="92" t="s">
        <v>22581</v>
      </c>
      <c r="D8445" s="92" t="s">
        <v>22581</v>
      </c>
      <c r="E8445" s="92" t="s">
        <v>22581</v>
      </c>
      <c r="F8445" s="92" t="s">
        <v>22580</v>
      </c>
    </row>
    <row r="8446" spans="2:6" x14ac:dyDescent="0.25">
      <c r="B8446" s="91" t="s">
        <v>65556</v>
      </c>
      <c r="C8446" s="92" t="s">
        <v>22581</v>
      </c>
      <c r="D8446" s="92" t="s">
        <v>22581</v>
      </c>
      <c r="E8446" s="92" t="s">
        <v>22581</v>
      </c>
      <c r="F8446" s="92" t="s">
        <v>22580</v>
      </c>
    </row>
    <row r="8447" spans="2:6" x14ac:dyDescent="0.25">
      <c r="B8447" s="91" t="s">
        <v>65557</v>
      </c>
      <c r="C8447" s="92" t="s">
        <v>22581</v>
      </c>
      <c r="D8447" s="92" t="s">
        <v>22581</v>
      </c>
      <c r="E8447" s="92" t="s">
        <v>22581</v>
      </c>
      <c r="F8447" s="92" t="s">
        <v>22580</v>
      </c>
    </row>
    <row r="8448" spans="2:6" x14ac:dyDescent="0.25">
      <c r="B8448" s="91" t="s">
        <v>65558</v>
      </c>
      <c r="C8448" s="92" t="s">
        <v>22581</v>
      </c>
      <c r="D8448" s="92" t="s">
        <v>22581</v>
      </c>
      <c r="E8448" s="92" t="s">
        <v>22581</v>
      </c>
      <c r="F8448" s="92" t="s">
        <v>22580</v>
      </c>
    </row>
    <row r="8449" spans="2:6" x14ac:dyDescent="0.25">
      <c r="B8449" s="91" t="s">
        <v>65559</v>
      </c>
      <c r="C8449" s="92" t="s">
        <v>22581</v>
      </c>
      <c r="D8449" s="92" t="s">
        <v>22581</v>
      </c>
      <c r="E8449" s="92" t="s">
        <v>22581</v>
      </c>
      <c r="F8449" s="92" t="s">
        <v>22581</v>
      </c>
    </row>
    <row r="8450" spans="2:6" x14ac:dyDescent="0.25">
      <c r="B8450" s="91" t="s">
        <v>32747</v>
      </c>
      <c r="C8450" s="92" t="s">
        <v>22581</v>
      </c>
      <c r="D8450" s="92" t="s">
        <v>22581</v>
      </c>
      <c r="E8450" s="92" t="s">
        <v>22581</v>
      </c>
      <c r="F8450" s="92" t="s">
        <v>22580</v>
      </c>
    </row>
    <row r="8451" spans="2:6" x14ac:dyDescent="0.25">
      <c r="B8451" s="91" t="s">
        <v>65560</v>
      </c>
      <c r="C8451" s="92" t="s">
        <v>22581</v>
      </c>
      <c r="D8451" s="92" t="s">
        <v>22581</v>
      </c>
      <c r="E8451" s="92" t="s">
        <v>22581</v>
      </c>
      <c r="F8451" s="92" t="s">
        <v>22581</v>
      </c>
    </row>
    <row r="8452" spans="2:6" x14ac:dyDescent="0.25">
      <c r="B8452" s="91" t="s">
        <v>65561</v>
      </c>
      <c r="C8452" s="92" t="s">
        <v>22581</v>
      </c>
      <c r="D8452" s="92" t="s">
        <v>22581</v>
      </c>
      <c r="E8452" s="92" t="s">
        <v>22581</v>
      </c>
      <c r="F8452" s="92" t="s">
        <v>22580</v>
      </c>
    </row>
    <row r="8453" spans="2:6" x14ac:dyDescent="0.25">
      <c r="B8453" s="91" t="s">
        <v>65562</v>
      </c>
      <c r="C8453" s="92" t="s">
        <v>22581</v>
      </c>
      <c r="D8453" s="92" t="s">
        <v>22581</v>
      </c>
      <c r="E8453" s="92" t="s">
        <v>22581</v>
      </c>
      <c r="F8453" s="92" t="s">
        <v>22581</v>
      </c>
    </row>
    <row r="8454" spans="2:6" x14ac:dyDescent="0.25">
      <c r="B8454" s="91" t="s">
        <v>65563</v>
      </c>
      <c r="C8454" s="92" t="s">
        <v>22581</v>
      </c>
      <c r="D8454" s="92" t="s">
        <v>22581</v>
      </c>
      <c r="E8454" s="92" t="s">
        <v>22581</v>
      </c>
      <c r="F8454" s="92" t="s">
        <v>22581</v>
      </c>
    </row>
    <row r="8455" spans="2:6" x14ac:dyDescent="0.25">
      <c r="B8455" s="91" t="s">
        <v>65564</v>
      </c>
      <c r="C8455" s="92" t="s">
        <v>22581</v>
      </c>
      <c r="D8455" s="92" t="s">
        <v>22581</v>
      </c>
      <c r="E8455" s="92" t="s">
        <v>22581</v>
      </c>
      <c r="F8455" s="92" t="s">
        <v>22581</v>
      </c>
    </row>
    <row r="8456" spans="2:6" x14ac:dyDescent="0.25">
      <c r="B8456" s="91" t="s">
        <v>65565</v>
      </c>
      <c r="C8456" s="92" t="s">
        <v>22581</v>
      </c>
      <c r="D8456" s="92" t="s">
        <v>22581</v>
      </c>
      <c r="E8456" s="92" t="s">
        <v>22581</v>
      </c>
      <c r="F8456" s="92" t="s">
        <v>22581</v>
      </c>
    </row>
    <row r="8457" spans="2:6" x14ac:dyDescent="0.25">
      <c r="B8457" s="91" t="s">
        <v>65566</v>
      </c>
      <c r="C8457" s="92" t="s">
        <v>22581</v>
      </c>
      <c r="D8457" s="92" t="s">
        <v>22581</v>
      </c>
      <c r="E8457" s="92" t="s">
        <v>22581</v>
      </c>
      <c r="F8457" s="92" t="s">
        <v>22580</v>
      </c>
    </row>
    <row r="8458" spans="2:6" x14ac:dyDescent="0.25">
      <c r="B8458" s="91" t="s">
        <v>30756</v>
      </c>
      <c r="C8458" s="92" t="s">
        <v>22581</v>
      </c>
      <c r="D8458" s="92" t="s">
        <v>22581</v>
      </c>
      <c r="E8458" s="92" t="s">
        <v>22581</v>
      </c>
      <c r="F8458" s="92" t="s">
        <v>22581</v>
      </c>
    </row>
    <row r="8459" spans="2:6" x14ac:dyDescent="0.25">
      <c r="B8459" s="91" t="s">
        <v>33219</v>
      </c>
      <c r="C8459" s="92" t="s">
        <v>22581</v>
      </c>
      <c r="D8459" s="92" t="s">
        <v>22581</v>
      </c>
      <c r="E8459" s="92" t="s">
        <v>22581</v>
      </c>
      <c r="F8459" s="92" t="s">
        <v>22581</v>
      </c>
    </row>
    <row r="8460" spans="2:6" x14ac:dyDescent="0.25">
      <c r="B8460" s="91" t="s">
        <v>37828</v>
      </c>
      <c r="C8460" s="92" t="s">
        <v>22581</v>
      </c>
      <c r="D8460" s="92" t="s">
        <v>22581</v>
      </c>
      <c r="E8460" s="92" t="s">
        <v>22581</v>
      </c>
      <c r="F8460" s="92" t="s">
        <v>22581</v>
      </c>
    </row>
    <row r="8461" spans="2:6" x14ac:dyDescent="0.25">
      <c r="B8461" s="91" t="s">
        <v>65567</v>
      </c>
      <c r="C8461" s="92" t="s">
        <v>22581</v>
      </c>
      <c r="D8461" s="92" t="s">
        <v>22580</v>
      </c>
      <c r="E8461" s="92" t="s">
        <v>22581</v>
      </c>
      <c r="F8461" s="92" t="s">
        <v>22581</v>
      </c>
    </row>
    <row r="8462" spans="2:6" x14ac:dyDescent="0.25">
      <c r="B8462" s="91" t="s">
        <v>30757</v>
      </c>
      <c r="C8462" s="92" t="s">
        <v>22580</v>
      </c>
      <c r="D8462" s="92" t="s">
        <v>22581</v>
      </c>
      <c r="E8462" s="92" t="s">
        <v>22581</v>
      </c>
      <c r="F8462" s="92" t="s">
        <v>22581</v>
      </c>
    </row>
    <row r="8463" spans="2:6" x14ac:dyDescent="0.25">
      <c r="B8463" s="91" t="s">
        <v>30758</v>
      </c>
      <c r="C8463" s="92" t="s">
        <v>22580</v>
      </c>
      <c r="D8463" s="92" t="s">
        <v>22581</v>
      </c>
      <c r="E8463" s="92" t="s">
        <v>22581</v>
      </c>
      <c r="F8463" s="92" t="s">
        <v>22581</v>
      </c>
    </row>
    <row r="8464" spans="2:6" x14ac:dyDescent="0.25">
      <c r="B8464" s="91" t="s">
        <v>30759</v>
      </c>
      <c r="C8464" s="92" t="s">
        <v>22581</v>
      </c>
      <c r="D8464" s="92" t="s">
        <v>22580</v>
      </c>
      <c r="E8464" s="92" t="s">
        <v>22581</v>
      </c>
      <c r="F8464" s="92" t="s">
        <v>22581</v>
      </c>
    </row>
    <row r="8465" spans="2:6" x14ac:dyDescent="0.25">
      <c r="B8465" s="91" t="s">
        <v>65568</v>
      </c>
      <c r="C8465" s="92" t="s">
        <v>22581</v>
      </c>
      <c r="D8465" s="92" t="s">
        <v>22580</v>
      </c>
      <c r="E8465" s="92" t="s">
        <v>22581</v>
      </c>
      <c r="F8465" s="92" t="s">
        <v>22581</v>
      </c>
    </row>
    <row r="8466" spans="2:6" x14ac:dyDescent="0.25">
      <c r="B8466" s="91" t="s">
        <v>33220</v>
      </c>
      <c r="C8466" s="92" t="s">
        <v>22580</v>
      </c>
      <c r="D8466" s="92" t="s">
        <v>22581</v>
      </c>
      <c r="E8466" s="92" t="s">
        <v>22581</v>
      </c>
      <c r="F8466" s="92" t="s">
        <v>22581</v>
      </c>
    </row>
    <row r="8467" spans="2:6" x14ac:dyDescent="0.25">
      <c r="B8467" s="91" t="s">
        <v>37829</v>
      </c>
      <c r="C8467" s="92" t="s">
        <v>22581</v>
      </c>
      <c r="D8467" s="92" t="s">
        <v>22581</v>
      </c>
      <c r="E8467" s="92" t="s">
        <v>22581</v>
      </c>
      <c r="F8467" s="92" t="s">
        <v>22581</v>
      </c>
    </row>
    <row r="8468" spans="2:6" x14ac:dyDescent="0.25">
      <c r="B8468" s="91" t="s">
        <v>30760</v>
      </c>
      <c r="C8468" s="92" t="s">
        <v>22580</v>
      </c>
      <c r="D8468" s="92" t="s">
        <v>22581</v>
      </c>
      <c r="E8468" s="92" t="s">
        <v>22581</v>
      </c>
      <c r="F8468" s="92" t="s">
        <v>22581</v>
      </c>
    </row>
    <row r="8469" spans="2:6" x14ac:dyDescent="0.25">
      <c r="B8469" s="91" t="s">
        <v>33221</v>
      </c>
      <c r="C8469" s="92" t="s">
        <v>22580</v>
      </c>
      <c r="D8469" s="92" t="s">
        <v>22581</v>
      </c>
      <c r="E8469" s="92" t="s">
        <v>22581</v>
      </c>
      <c r="F8469" s="92" t="s">
        <v>22581</v>
      </c>
    </row>
    <row r="8470" spans="2:6" x14ac:dyDescent="0.25">
      <c r="B8470" s="91" t="s">
        <v>65569</v>
      </c>
      <c r="C8470" s="92" t="s">
        <v>22581</v>
      </c>
      <c r="D8470" s="92" t="s">
        <v>22580</v>
      </c>
      <c r="E8470" s="92" t="s">
        <v>22581</v>
      </c>
      <c r="F8470" s="92" t="s">
        <v>22581</v>
      </c>
    </row>
    <row r="8471" spans="2:6" x14ac:dyDescent="0.25">
      <c r="B8471" s="91" t="s">
        <v>33222</v>
      </c>
      <c r="C8471" s="92" t="s">
        <v>22580</v>
      </c>
      <c r="D8471" s="92" t="s">
        <v>22581</v>
      </c>
      <c r="E8471" s="92" t="s">
        <v>22581</v>
      </c>
      <c r="F8471" s="92" t="s">
        <v>22581</v>
      </c>
    </row>
    <row r="8472" spans="2:6" x14ac:dyDescent="0.25">
      <c r="B8472" s="91" t="s">
        <v>37830</v>
      </c>
      <c r="C8472" s="92" t="s">
        <v>22581</v>
      </c>
      <c r="D8472" s="92" t="s">
        <v>22581</v>
      </c>
      <c r="E8472" s="92" t="s">
        <v>22581</v>
      </c>
      <c r="F8472" s="92" t="s">
        <v>22581</v>
      </c>
    </row>
    <row r="8473" spans="2:6" x14ac:dyDescent="0.25">
      <c r="B8473" s="91" t="s">
        <v>28607</v>
      </c>
      <c r="C8473" s="92" t="s">
        <v>22580</v>
      </c>
      <c r="D8473" s="92" t="s">
        <v>22580</v>
      </c>
      <c r="E8473" s="92" t="s">
        <v>22581</v>
      </c>
      <c r="F8473" s="92" t="s">
        <v>22581</v>
      </c>
    </row>
    <row r="8474" spans="2:6" x14ac:dyDescent="0.25">
      <c r="B8474" s="91" t="s">
        <v>30761</v>
      </c>
      <c r="C8474" s="92" t="s">
        <v>22581</v>
      </c>
      <c r="D8474" s="92" t="s">
        <v>22581</v>
      </c>
      <c r="E8474" s="92" t="s">
        <v>22581</v>
      </c>
      <c r="F8474" s="92" t="s">
        <v>22581</v>
      </c>
    </row>
    <row r="8475" spans="2:6" x14ac:dyDescent="0.25">
      <c r="B8475" s="91" t="s">
        <v>30762</v>
      </c>
      <c r="C8475" s="92" t="s">
        <v>22580</v>
      </c>
      <c r="D8475" s="92" t="s">
        <v>22580</v>
      </c>
      <c r="E8475" s="92" t="s">
        <v>22581</v>
      </c>
      <c r="F8475" s="92" t="s">
        <v>22581</v>
      </c>
    </row>
    <row r="8476" spans="2:6" x14ac:dyDescent="0.25">
      <c r="B8476" s="91" t="s">
        <v>35335</v>
      </c>
      <c r="C8476" s="92" t="s">
        <v>22580</v>
      </c>
      <c r="D8476" s="92" t="s">
        <v>22581</v>
      </c>
      <c r="E8476" s="92" t="s">
        <v>22581</v>
      </c>
      <c r="F8476" s="92" t="s">
        <v>22581</v>
      </c>
    </row>
    <row r="8477" spans="2:6" x14ac:dyDescent="0.25">
      <c r="B8477" s="91" t="s">
        <v>28608</v>
      </c>
      <c r="C8477" s="92" t="s">
        <v>22580</v>
      </c>
      <c r="D8477" s="92" t="s">
        <v>22581</v>
      </c>
      <c r="E8477" s="92" t="s">
        <v>22581</v>
      </c>
      <c r="F8477" s="92" t="s">
        <v>22581</v>
      </c>
    </row>
    <row r="8478" spans="2:6" x14ac:dyDescent="0.25">
      <c r="B8478" s="91" t="s">
        <v>33223</v>
      </c>
      <c r="C8478" s="92" t="s">
        <v>22581</v>
      </c>
      <c r="D8478" s="92" t="s">
        <v>22581</v>
      </c>
      <c r="E8478" s="92" t="s">
        <v>22581</v>
      </c>
      <c r="F8478" s="92" t="s">
        <v>22581</v>
      </c>
    </row>
    <row r="8479" spans="2:6" x14ac:dyDescent="0.25">
      <c r="B8479" s="91" t="s">
        <v>30763</v>
      </c>
      <c r="C8479" s="92" t="s">
        <v>22581</v>
      </c>
      <c r="D8479" s="92" t="s">
        <v>22581</v>
      </c>
      <c r="E8479" s="92" t="s">
        <v>22581</v>
      </c>
      <c r="F8479" s="92" t="s">
        <v>22581</v>
      </c>
    </row>
    <row r="8480" spans="2:6" x14ac:dyDescent="0.25">
      <c r="B8480" s="91" t="s">
        <v>35405</v>
      </c>
      <c r="C8480" s="92" t="s">
        <v>22581</v>
      </c>
      <c r="D8480" s="92" t="s">
        <v>22581</v>
      </c>
      <c r="E8480" s="92" t="s">
        <v>22581</v>
      </c>
      <c r="F8480" s="92" t="s">
        <v>22581</v>
      </c>
    </row>
    <row r="8481" spans="2:6" x14ac:dyDescent="0.25">
      <c r="B8481" s="91" t="s">
        <v>37831</v>
      </c>
      <c r="C8481" s="92" t="s">
        <v>22581</v>
      </c>
      <c r="D8481" s="92" t="s">
        <v>22581</v>
      </c>
      <c r="E8481" s="92" t="s">
        <v>22581</v>
      </c>
      <c r="F8481" s="92" t="s">
        <v>22581</v>
      </c>
    </row>
    <row r="8482" spans="2:6" x14ac:dyDescent="0.25">
      <c r="B8482" s="91" t="s">
        <v>34145</v>
      </c>
      <c r="C8482" s="92" t="s">
        <v>22581</v>
      </c>
      <c r="D8482" s="92" t="s">
        <v>22581</v>
      </c>
      <c r="E8482" s="92" t="s">
        <v>22581</v>
      </c>
      <c r="F8482" s="92" t="s">
        <v>22581</v>
      </c>
    </row>
    <row r="8483" spans="2:6" x14ac:dyDescent="0.25">
      <c r="B8483" s="91" t="s">
        <v>65570</v>
      </c>
      <c r="C8483" s="92" t="s">
        <v>22581</v>
      </c>
      <c r="D8483" s="92" t="s">
        <v>22581</v>
      </c>
      <c r="E8483" s="92" t="s">
        <v>22581</v>
      </c>
      <c r="F8483" s="92" t="s">
        <v>22581</v>
      </c>
    </row>
    <row r="8484" spans="2:6" x14ac:dyDescent="0.25">
      <c r="B8484" s="91" t="s">
        <v>33224</v>
      </c>
      <c r="C8484" s="92" t="s">
        <v>22581</v>
      </c>
      <c r="D8484" s="92" t="s">
        <v>22581</v>
      </c>
      <c r="E8484" s="92" t="s">
        <v>22581</v>
      </c>
      <c r="F8484" s="92" t="s">
        <v>22581</v>
      </c>
    </row>
    <row r="8485" spans="2:6" x14ac:dyDescent="0.25">
      <c r="B8485" s="91" t="s">
        <v>28609</v>
      </c>
      <c r="C8485" s="92" t="s">
        <v>22580</v>
      </c>
      <c r="D8485" s="92" t="s">
        <v>22581</v>
      </c>
      <c r="E8485" s="92" t="s">
        <v>22581</v>
      </c>
      <c r="F8485" s="92" t="s">
        <v>22581</v>
      </c>
    </row>
    <row r="8486" spans="2:6" x14ac:dyDescent="0.25">
      <c r="B8486" s="91" t="s">
        <v>34146</v>
      </c>
      <c r="C8486" s="92" t="s">
        <v>22580</v>
      </c>
      <c r="D8486" s="92" t="s">
        <v>22580</v>
      </c>
      <c r="E8486" s="92" t="s">
        <v>22581</v>
      </c>
      <c r="F8486" s="92" t="s">
        <v>22581</v>
      </c>
    </row>
    <row r="8487" spans="2:6" x14ac:dyDescent="0.25">
      <c r="B8487" s="91" t="s">
        <v>34147</v>
      </c>
      <c r="C8487" s="92" t="s">
        <v>22580</v>
      </c>
      <c r="D8487" s="92" t="s">
        <v>22581</v>
      </c>
      <c r="E8487" s="92" t="s">
        <v>22581</v>
      </c>
      <c r="F8487" s="92" t="s">
        <v>22581</v>
      </c>
    </row>
    <row r="8488" spans="2:6" x14ac:dyDescent="0.25">
      <c r="B8488" s="91" t="s">
        <v>65571</v>
      </c>
      <c r="C8488" s="92" t="s">
        <v>22581</v>
      </c>
      <c r="D8488" s="92" t="s">
        <v>22581</v>
      </c>
      <c r="E8488" s="92" t="s">
        <v>22581</v>
      </c>
      <c r="F8488" s="92" t="s">
        <v>22581</v>
      </c>
    </row>
    <row r="8489" spans="2:6" x14ac:dyDescent="0.25">
      <c r="B8489" s="91" t="s">
        <v>65572</v>
      </c>
      <c r="C8489" s="92" t="s">
        <v>22581</v>
      </c>
      <c r="D8489" s="92" t="s">
        <v>22581</v>
      </c>
      <c r="E8489" s="92" t="s">
        <v>22581</v>
      </c>
      <c r="F8489" s="92" t="s">
        <v>22581</v>
      </c>
    </row>
    <row r="8490" spans="2:6" x14ac:dyDescent="0.25">
      <c r="B8490" s="91" t="s">
        <v>32748</v>
      </c>
      <c r="C8490" s="92" t="s">
        <v>22581</v>
      </c>
      <c r="D8490" s="92" t="s">
        <v>22581</v>
      </c>
      <c r="E8490" s="92" t="s">
        <v>22581</v>
      </c>
      <c r="F8490" s="92" t="s">
        <v>22581</v>
      </c>
    </row>
    <row r="8491" spans="2:6" x14ac:dyDescent="0.25">
      <c r="B8491" s="91" t="s">
        <v>65573</v>
      </c>
      <c r="C8491" s="92" t="s">
        <v>22581</v>
      </c>
      <c r="D8491" s="92" t="s">
        <v>22581</v>
      </c>
      <c r="E8491" s="92" t="s">
        <v>22581</v>
      </c>
      <c r="F8491" s="92" t="s">
        <v>22581</v>
      </c>
    </row>
    <row r="8492" spans="2:6" x14ac:dyDescent="0.25">
      <c r="B8492" s="91" t="s">
        <v>33225</v>
      </c>
      <c r="C8492" s="92" t="s">
        <v>22580</v>
      </c>
      <c r="D8492" s="92" t="s">
        <v>22581</v>
      </c>
      <c r="E8492" s="92" t="s">
        <v>22581</v>
      </c>
      <c r="F8492" s="92" t="s">
        <v>22581</v>
      </c>
    </row>
    <row r="8493" spans="2:6" x14ac:dyDescent="0.25">
      <c r="B8493" s="91" t="s">
        <v>37832</v>
      </c>
      <c r="C8493" s="92" t="s">
        <v>22581</v>
      </c>
      <c r="D8493" s="92" t="s">
        <v>22581</v>
      </c>
      <c r="E8493" s="92" t="s">
        <v>22581</v>
      </c>
      <c r="F8493" s="92" t="s">
        <v>22581</v>
      </c>
    </row>
    <row r="8494" spans="2:6" x14ac:dyDescent="0.25">
      <c r="B8494" s="91" t="s">
        <v>37833</v>
      </c>
      <c r="C8494" s="92" t="s">
        <v>22581</v>
      </c>
      <c r="D8494" s="92" t="s">
        <v>22581</v>
      </c>
      <c r="E8494" s="92" t="s">
        <v>22581</v>
      </c>
      <c r="F8494" s="92" t="s">
        <v>22581</v>
      </c>
    </row>
    <row r="8495" spans="2:6" x14ac:dyDescent="0.25">
      <c r="B8495" s="91" t="s">
        <v>37834</v>
      </c>
      <c r="C8495" s="92" t="s">
        <v>22581</v>
      </c>
      <c r="D8495" s="92" t="s">
        <v>22581</v>
      </c>
      <c r="E8495" s="92" t="s">
        <v>22581</v>
      </c>
      <c r="F8495" s="92" t="s">
        <v>22581</v>
      </c>
    </row>
    <row r="8496" spans="2:6" x14ac:dyDescent="0.25">
      <c r="B8496" s="91" t="s">
        <v>37835</v>
      </c>
      <c r="C8496" s="92" t="s">
        <v>22581</v>
      </c>
      <c r="D8496" s="92" t="s">
        <v>22581</v>
      </c>
      <c r="E8496" s="92" t="s">
        <v>22581</v>
      </c>
      <c r="F8496" s="92" t="s">
        <v>22581</v>
      </c>
    </row>
    <row r="8497" spans="2:6" x14ac:dyDescent="0.25">
      <c r="B8497" s="91" t="s">
        <v>65574</v>
      </c>
      <c r="C8497" s="92" t="s">
        <v>22581</v>
      </c>
      <c r="D8497" s="92" t="s">
        <v>22581</v>
      </c>
      <c r="E8497" s="92" t="s">
        <v>22581</v>
      </c>
      <c r="F8497" s="92" t="s">
        <v>22581</v>
      </c>
    </row>
    <row r="8498" spans="2:6" x14ac:dyDescent="0.25">
      <c r="B8498" s="91" t="s">
        <v>34148</v>
      </c>
      <c r="C8498" s="92" t="s">
        <v>22581</v>
      </c>
      <c r="D8498" s="92" t="s">
        <v>22580</v>
      </c>
      <c r="E8498" s="92" t="s">
        <v>22581</v>
      </c>
      <c r="F8498" s="92" t="s">
        <v>22581</v>
      </c>
    </row>
    <row r="8499" spans="2:6" x14ac:dyDescent="0.25">
      <c r="B8499" s="91" t="s">
        <v>34149</v>
      </c>
      <c r="C8499" s="92" t="s">
        <v>22581</v>
      </c>
      <c r="D8499" s="92" t="s">
        <v>22581</v>
      </c>
      <c r="E8499" s="92" t="s">
        <v>22581</v>
      </c>
      <c r="F8499" s="92" t="s">
        <v>22581</v>
      </c>
    </row>
    <row r="8500" spans="2:6" x14ac:dyDescent="0.25">
      <c r="B8500" s="91" t="s">
        <v>34150</v>
      </c>
      <c r="C8500" s="92" t="s">
        <v>22580</v>
      </c>
      <c r="D8500" s="92" t="s">
        <v>22581</v>
      </c>
      <c r="E8500" s="92" t="s">
        <v>22581</v>
      </c>
      <c r="F8500" s="92" t="s">
        <v>22581</v>
      </c>
    </row>
    <row r="8501" spans="2:6" x14ac:dyDescent="0.25">
      <c r="B8501" s="91" t="s">
        <v>65575</v>
      </c>
      <c r="C8501" s="92" t="s">
        <v>22581</v>
      </c>
      <c r="D8501" s="92" t="s">
        <v>22581</v>
      </c>
      <c r="E8501" s="92" t="s">
        <v>22581</v>
      </c>
      <c r="F8501" s="92" t="s">
        <v>22581</v>
      </c>
    </row>
    <row r="8502" spans="2:6" x14ac:dyDescent="0.25">
      <c r="B8502" s="91" t="s">
        <v>28610</v>
      </c>
      <c r="C8502" s="92" t="s">
        <v>22580</v>
      </c>
      <c r="D8502" s="92" t="s">
        <v>22580</v>
      </c>
      <c r="E8502" s="92" t="s">
        <v>22581</v>
      </c>
      <c r="F8502" s="92" t="s">
        <v>22581</v>
      </c>
    </row>
    <row r="8503" spans="2:6" x14ac:dyDescent="0.25">
      <c r="B8503" s="91" t="s">
        <v>65576</v>
      </c>
      <c r="C8503" s="92" t="s">
        <v>22581</v>
      </c>
      <c r="D8503" s="92" t="s">
        <v>22581</v>
      </c>
      <c r="E8503" s="92" t="s">
        <v>22581</v>
      </c>
      <c r="F8503" s="92" t="s">
        <v>22581</v>
      </c>
    </row>
    <row r="8504" spans="2:6" x14ac:dyDescent="0.25">
      <c r="B8504" s="91" t="s">
        <v>65577</v>
      </c>
      <c r="C8504" s="92" t="s">
        <v>22581</v>
      </c>
      <c r="D8504" s="92" t="s">
        <v>22581</v>
      </c>
      <c r="E8504" s="92" t="s">
        <v>22581</v>
      </c>
      <c r="F8504" s="92" t="s">
        <v>22581</v>
      </c>
    </row>
    <row r="8505" spans="2:6" x14ac:dyDescent="0.25">
      <c r="B8505" s="91" t="s">
        <v>34151</v>
      </c>
      <c r="C8505" s="92" t="s">
        <v>22581</v>
      </c>
      <c r="D8505" s="92" t="s">
        <v>22581</v>
      </c>
      <c r="E8505" s="92" t="s">
        <v>22581</v>
      </c>
      <c r="F8505" s="92" t="s">
        <v>22581</v>
      </c>
    </row>
    <row r="8506" spans="2:6" x14ac:dyDescent="0.25">
      <c r="B8506" s="91" t="s">
        <v>33226</v>
      </c>
      <c r="C8506" s="92" t="s">
        <v>22580</v>
      </c>
      <c r="D8506" s="92" t="s">
        <v>22580</v>
      </c>
      <c r="E8506" s="92" t="s">
        <v>22581</v>
      </c>
      <c r="F8506" s="92" t="s">
        <v>22581</v>
      </c>
    </row>
    <row r="8507" spans="2:6" x14ac:dyDescent="0.25">
      <c r="B8507" s="91" t="s">
        <v>35406</v>
      </c>
      <c r="C8507" s="92" t="s">
        <v>22581</v>
      </c>
      <c r="D8507" s="92" t="s">
        <v>22581</v>
      </c>
      <c r="E8507" s="92" t="s">
        <v>22581</v>
      </c>
      <c r="F8507" s="92" t="s">
        <v>22581</v>
      </c>
    </row>
    <row r="8508" spans="2:6" x14ac:dyDescent="0.25">
      <c r="B8508" s="91" t="s">
        <v>33227</v>
      </c>
      <c r="C8508" s="92" t="s">
        <v>22580</v>
      </c>
      <c r="D8508" s="92" t="s">
        <v>22581</v>
      </c>
      <c r="E8508" s="92" t="s">
        <v>22581</v>
      </c>
      <c r="F8508" s="92" t="s">
        <v>22581</v>
      </c>
    </row>
    <row r="8509" spans="2:6" x14ac:dyDescent="0.25">
      <c r="B8509" s="91" t="s">
        <v>29704</v>
      </c>
      <c r="C8509" s="92" t="s">
        <v>22581</v>
      </c>
      <c r="D8509" s="92" t="s">
        <v>22580</v>
      </c>
      <c r="E8509" s="92" t="s">
        <v>22581</v>
      </c>
      <c r="F8509" s="92" t="s">
        <v>22581</v>
      </c>
    </row>
    <row r="8510" spans="2:6" x14ac:dyDescent="0.25">
      <c r="B8510" s="91" t="s">
        <v>35407</v>
      </c>
      <c r="C8510" s="92" t="s">
        <v>22581</v>
      </c>
      <c r="D8510" s="92" t="s">
        <v>22581</v>
      </c>
      <c r="E8510" s="92" t="s">
        <v>22581</v>
      </c>
      <c r="F8510" s="92" t="s">
        <v>22581</v>
      </c>
    </row>
    <row r="8511" spans="2:6" x14ac:dyDescent="0.25">
      <c r="B8511" s="91" t="s">
        <v>29705</v>
      </c>
      <c r="C8511" s="92" t="s">
        <v>22581</v>
      </c>
      <c r="D8511" s="92" t="s">
        <v>22580</v>
      </c>
      <c r="E8511" s="92" t="s">
        <v>22581</v>
      </c>
      <c r="F8511" s="92" t="s">
        <v>22581</v>
      </c>
    </row>
    <row r="8512" spans="2:6" x14ac:dyDescent="0.25">
      <c r="B8512" s="91" t="s">
        <v>29706</v>
      </c>
      <c r="C8512" s="92" t="s">
        <v>22581</v>
      </c>
      <c r="D8512" s="92" t="s">
        <v>22580</v>
      </c>
      <c r="E8512" s="92" t="s">
        <v>22581</v>
      </c>
      <c r="F8512" s="92" t="s">
        <v>22581</v>
      </c>
    </row>
    <row r="8513" spans="2:6" x14ac:dyDescent="0.25">
      <c r="B8513" s="91" t="s">
        <v>29707</v>
      </c>
      <c r="C8513" s="92" t="s">
        <v>22581</v>
      </c>
      <c r="D8513" s="92" t="s">
        <v>22580</v>
      </c>
      <c r="E8513" s="92" t="s">
        <v>22581</v>
      </c>
      <c r="F8513" s="92" t="s">
        <v>22581</v>
      </c>
    </row>
    <row r="8514" spans="2:6" x14ac:dyDescent="0.25">
      <c r="B8514" s="91" t="s">
        <v>65578</v>
      </c>
      <c r="C8514" s="92" t="s">
        <v>22581</v>
      </c>
      <c r="D8514" s="92" t="s">
        <v>22581</v>
      </c>
      <c r="E8514" s="92" t="s">
        <v>22581</v>
      </c>
      <c r="F8514" s="92" t="s">
        <v>22581</v>
      </c>
    </row>
    <row r="8515" spans="2:6" x14ac:dyDescent="0.25">
      <c r="B8515" s="91" t="s">
        <v>65579</v>
      </c>
      <c r="C8515" s="92" t="s">
        <v>22581</v>
      </c>
      <c r="D8515" s="92" t="s">
        <v>22581</v>
      </c>
      <c r="E8515" s="92" t="s">
        <v>22581</v>
      </c>
      <c r="F8515" s="92" t="s">
        <v>22581</v>
      </c>
    </row>
    <row r="8516" spans="2:6" x14ac:dyDescent="0.25">
      <c r="B8516" s="91" t="s">
        <v>30771</v>
      </c>
      <c r="C8516" s="92" t="s">
        <v>22581</v>
      </c>
      <c r="D8516" s="92" t="s">
        <v>22580</v>
      </c>
      <c r="E8516" s="92" t="s">
        <v>22581</v>
      </c>
      <c r="F8516" s="92" t="s">
        <v>22581</v>
      </c>
    </row>
    <row r="8517" spans="2:6" x14ac:dyDescent="0.25">
      <c r="B8517" s="91" t="s">
        <v>65580</v>
      </c>
      <c r="C8517" s="92" t="s">
        <v>22581</v>
      </c>
      <c r="D8517" s="92" t="s">
        <v>22581</v>
      </c>
      <c r="E8517" s="92" t="s">
        <v>22581</v>
      </c>
      <c r="F8517" s="92" t="s">
        <v>22581</v>
      </c>
    </row>
    <row r="8518" spans="2:6" x14ac:dyDescent="0.25">
      <c r="B8518" s="91" t="s">
        <v>33228</v>
      </c>
      <c r="C8518" s="92" t="s">
        <v>22581</v>
      </c>
      <c r="D8518" s="92" t="s">
        <v>22580</v>
      </c>
      <c r="E8518" s="92" t="s">
        <v>22581</v>
      </c>
      <c r="F8518" s="92" t="s">
        <v>22581</v>
      </c>
    </row>
    <row r="8519" spans="2:6" x14ac:dyDescent="0.25">
      <c r="B8519" s="91" t="s">
        <v>65581</v>
      </c>
      <c r="C8519" s="92" t="s">
        <v>22581</v>
      </c>
      <c r="D8519" s="92" t="s">
        <v>22581</v>
      </c>
      <c r="E8519" s="92" t="s">
        <v>22581</v>
      </c>
      <c r="F8519" s="92" t="s">
        <v>22581</v>
      </c>
    </row>
    <row r="8520" spans="2:6" x14ac:dyDescent="0.25">
      <c r="B8520" s="91" t="s">
        <v>30772</v>
      </c>
      <c r="C8520" s="92" t="s">
        <v>22581</v>
      </c>
      <c r="D8520" s="92" t="s">
        <v>22581</v>
      </c>
      <c r="E8520" s="92" t="s">
        <v>22581</v>
      </c>
      <c r="F8520" s="92" t="s">
        <v>22581</v>
      </c>
    </row>
    <row r="8521" spans="2:6" x14ac:dyDescent="0.25">
      <c r="B8521" s="91" t="s">
        <v>33229</v>
      </c>
      <c r="C8521" s="92" t="s">
        <v>22580</v>
      </c>
      <c r="D8521" s="92" t="s">
        <v>22581</v>
      </c>
      <c r="E8521" s="92" t="s">
        <v>22581</v>
      </c>
      <c r="F8521" s="92" t="s">
        <v>22581</v>
      </c>
    </row>
    <row r="8522" spans="2:6" x14ac:dyDescent="0.25">
      <c r="B8522" s="91" t="s">
        <v>30773</v>
      </c>
      <c r="C8522" s="92" t="s">
        <v>22581</v>
      </c>
      <c r="D8522" s="92" t="s">
        <v>22580</v>
      </c>
      <c r="E8522" s="92" t="s">
        <v>22581</v>
      </c>
      <c r="F8522" s="92" t="s">
        <v>22581</v>
      </c>
    </row>
    <row r="8523" spans="2:6" x14ac:dyDescent="0.25">
      <c r="B8523" s="91" t="s">
        <v>30774</v>
      </c>
      <c r="C8523" s="92" t="s">
        <v>22581</v>
      </c>
      <c r="D8523" s="92" t="s">
        <v>22581</v>
      </c>
      <c r="E8523" s="92" t="s">
        <v>22581</v>
      </c>
      <c r="F8523" s="92" t="s">
        <v>22581</v>
      </c>
    </row>
    <row r="8524" spans="2:6" x14ac:dyDescent="0.25">
      <c r="B8524" s="91" t="s">
        <v>65582</v>
      </c>
      <c r="C8524" s="92" t="s">
        <v>22581</v>
      </c>
      <c r="D8524" s="92" t="s">
        <v>22581</v>
      </c>
      <c r="E8524" s="92" t="s">
        <v>22581</v>
      </c>
      <c r="F8524" s="92" t="s">
        <v>22581</v>
      </c>
    </row>
    <row r="8525" spans="2:6" x14ac:dyDescent="0.25">
      <c r="B8525" s="91" t="s">
        <v>37836</v>
      </c>
      <c r="C8525" s="92" t="s">
        <v>22581</v>
      </c>
      <c r="D8525" s="92" t="s">
        <v>22581</v>
      </c>
      <c r="E8525" s="92" t="s">
        <v>22581</v>
      </c>
      <c r="F8525" s="92" t="s">
        <v>22581</v>
      </c>
    </row>
    <row r="8526" spans="2:6" x14ac:dyDescent="0.25">
      <c r="B8526" s="91" t="s">
        <v>30775</v>
      </c>
      <c r="C8526" s="92" t="s">
        <v>22581</v>
      </c>
      <c r="D8526" s="92" t="s">
        <v>22581</v>
      </c>
      <c r="E8526" s="92" t="s">
        <v>22581</v>
      </c>
      <c r="F8526" s="92" t="s">
        <v>22581</v>
      </c>
    </row>
    <row r="8527" spans="2:6" x14ac:dyDescent="0.25">
      <c r="B8527" s="91" t="s">
        <v>33230</v>
      </c>
      <c r="C8527" s="92" t="s">
        <v>22581</v>
      </c>
      <c r="D8527" s="92" t="s">
        <v>22581</v>
      </c>
      <c r="E8527" s="92" t="s">
        <v>22581</v>
      </c>
      <c r="F8527" s="92" t="s">
        <v>22581</v>
      </c>
    </row>
    <row r="8528" spans="2:6" x14ac:dyDescent="0.25">
      <c r="B8528" s="91" t="s">
        <v>33231</v>
      </c>
      <c r="C8528" s="92" t="s">
        <v>22581</v>
      </c>
      <c r="D8528" s="92" t="s">
        <v>22580</v>
      </c>
      <c r="E8528" s="92" t="s">
        <v>22581</v>
      </c>
      <c r="F8528" s="92" t="s">
        <v>22581</v>
      </c>
    </row>
    <row r="8529" spans="2:6" x14ac:dyDescent="0.25">
      <c r="B8529" s="91" t="s">
        <v>30776</v>
      </c>
      <c r="C8529" s="92" t="s">
        <v>22581</v>
      </c>
      <c r="D8529" s="92" t="s">
        <v>22581</v>
      </c>
      <c r="E8529" s="92" t="s">
        <v>22581</v>
      </c>
      <c r="F8529" s="92" t="s">
        <v>22581</v>
      </c>
    </row>
    <row r="8530" spans="2:6" x14ac:dyDescent="0.25">
      <c r="B8530" s="91" t="s">
        <v>30777</v>
      </c>
      <c r="C8530" s="92" t="s">
        <v>22581</v>
      </c>
      <c r="D8530" s="92" t="s">
        <v>22581</v>
      </c>
      <c r="E8530" s="92" t="s">
        <v>22581</v>
      </c>
      <c r="F8530" s="92" t="s">
        <v>22581</v>
      </c>
    </row>
    <row r="8531" spans="2:6" x14ac:dyDescent="0.25">
      <c r="B8531" s="91" t="s">
        <v>65583</v>
      </c>
      <c r="C8531" s="92" t="s">
        <v>22581</v>
      </c>
      <c r="D8531" s="92" t="s">
        <v>22581</v>
      </c>
      <c r="E8531" s="92" t="s">
        <v>22581</v>
      </c>
      <c r="F8531" s="92" t="s">
        <v>22581</v>
      </c>
    </row>
    <row r="8532" spans="2:6" x14ac:dyDescent="0.25">
      <c r="B8532" s="91" t="s">
        <v>65584</v>
      </c>
      <c r="C8532" s="92" t="s">
        <v>22581</v>
      </c>
      <c r="D8532" s="92" t="s">
        <v>22581</v>
      </c>
      <c r="E8532" s="92" t="s">
        <v>22581</v>
      </c>
      <c r="F8532" s="92" t="s">
        <v>22581</v>
      </c>
    </row>
    <row r="8533" spans="2:6" x14ac:dyDescent="0.25">
      <c r="B8533" s="91" t="s">
        <v>65585</v>
      </c>
      <c r="C8533" s="92" t="s">
        <v>22581</v>
      </c>
      <c r="D8533" s="92" t="s">
        <v>22581</v>
      </c>
      <c r="E8533" s="92" t="s">
        <v>22581</v>
      </c>
      <c r="F8533" s="92" t="s">
        <v>22581</v>
      </c>
    </row>
    <row r="8534" spans="2:6" x14ac:dyDescent="0.25">
      <c r="B8534" s="91" t="s">
        <v>65586</v>
      </c>
      <c r="C8534" s="92" t="s">
        <v>22581</v>
      </c>
      <c r="D8534" s="92" t="s">
        <v>22581</v>
      </c>
      <c r="E8534" s="92" t="s">
        <v>22581</v>
      </c>
      <c r="F8534" s="92" t="s">
        <v>22581</v>
      </c>
    </row>
    <row r="8535" spans="2:6" x14ac:dyDescent="0.25">
      <c r="B8535" s="91" t="s">
        <v>65587</v>
      </c>
      <c r="C8535" s="92" t="s">
        <v>22581</v>
      </c>
      <c r="D8535" s="92" t="s">
        <v>22581</v>
      </c>
      <c r="E8535" s="92" t="s">
        <v>22581</v>
      </c>
      <c r="F8535" s="92" t="s">
        <v>22581</v>
      </c>
    </row>
    <row r="8536" spans="2:6" x14ac:dyDescent="0.25">
      <c r="B8536" s="91" t="s">
        <v>37837</v>
      </c>
      <c r="C8536" s="92" t="s">
        <v>22581</v>
      </c>
      <c r="D8536" s="92" t="s">
        <v>22581</v>
      </c>
      <c r="E8536" s="92" t="s">
        <v>22581</v>
      </c>
      <c r="F8536" s="92" t="s">
        <v>22581</v>
      </c>
    </row>
    <row r="8537" spans="2:6" x14ac:dyDescent="0.25">
      <c r="B8537" s="91" t="s">
        <v>37838</v>
      </c>
      <c r="C8537" s="92" t="s">
        <v>22581</v>
      </c>
      <c r="D8537" s="92" t="s">
        <v>22581</v>
      </c>
      <c r="E8537" s="92" t="s">
        <v>22581</v>
      </c>
      <c r="F8537" s="92" t="s">
        <v>22581</v>
      </c>
    </row>
    <row r="8538" spans="2:6" x14ac:dyDescent="0.25">
      <c r="B8538" s="91" t="s">
        <v>65588</v>
      </c>
      <c r="C8538" s="92" t="s">
        <v>22581</v>
      </c>
      <c r="D8538" s="92" t="s">
        <v>22581</v>
      </c>
      <c r="E8538" s="92" t="s">
        <v>22581</v>
      </c>
      <c r="F8538" s="92" t="s">
        <v>22580</v>
      </c>
    </row>
    <row r="8539" spans="2:6" x14ac:dyDescent="0.25">
      <c r="B8539" s="91" t="s">
        <v>28611</v>
      </c>
      <c r="C8539" s="92" t="s">
        <v>22581</v>
      </c>
      <c r="D8539" s="92" t="s">
        <v>22581</v>
      </c>
      <c r="E8539" s="92" t="s">
        <v>22581</v>
      </c>
      <c r="F8539" s="92" t="s">
        <v>22581</v>
      </c>
    </row>
    <row r="8540" spans="2:6" x14ac:dyDescent="0.25">
      <c r="B8540" s="91" t="s">
        <v>30778</v>
      </c>
      <c r="C8540" s="92" t="s">
        <v>22581</v>
      </c>
      <c r="D8540" s="92" t="s">
        <v>22581</v>
      </c>
      <c r="E8540" s="92" t="s">
        <v>22581</v>
      </c>
      <c r="F8540" s="92" t="s">
        <v>22581</v>
      </c>
    </row>
    <row r="8541" spans="2:6" x14ac:dyDescent="0.25">
      <c r="B8541" s="91" t="s">
        <v>65589</v>
      </c>
      <c r="C8541" s="92" t="s">
        <v>22581</v>
      </c>
      <c r="D8541" s="92" t="s">
        <v>22581</v>
      </c>
      <c r="E8541" s="92" t="s">
        <v>22581</v>
      </c>
      <c r="F8541" s="92" t="s">
        <v>22580</v>
      </c>
    </row>
    <row r="8542" spans="2:6" x14ac:dyDescent="0.25">
      <c r="B8542" s="91" t="s">
        <v>30779</v>
      </c>
      <c r="C8542" s="92" t="s">
        <v>22581</v>
      </c>
      <c r="D8542" s="92" t="s">
        <v>22581</v>
      </c>
      <c r="E8542" s="92" t="s">
        <v>22581</v>
      </c>
      <c r="F8542" s="92" t="s">
        <v>22581</v>
      </c>
    </row>
    <row r="8543" spans="2:6" x14ac:dyDescent="0.25">
      <c r="B8543" s="91" t="s">
        <v>30780</v>
      </c>
      <c r="C8543" s="92" t="s">
        <v>22580</v>
      </c>
      <c r="D8543" s="92" t="s">
        <v>22580</v>
      </c>
      <c r="E8543" s="92" t="s">
        <v>22581</v>
      </c>
      <c r="F8543" s="92" t="s">
        <v>22581</v>
      </c>
    </row>
    <row r="8544" spans="2:6" x14ac:dyDescent="0.25">
      <c r="B8544" s="91" t="s">
        <v>30781</v>
      </c>
      <c r="C8544" s="92" t="s">
        <v>22580</v>
      </c>
      <c r="D8544" s="92" t="s">
        <v>22581</v>
      </c>
      <c r="E8544" s="92" t="s">
        <v>22581</v>
      </c>
      <c r="F8544" s="92" t="s">
        <v>22581</v>
      </c>
    </row>
    <row r="8545" spans="2:6" x14ac:dyDescent="0.25">
      <c r="B8545" s="91" t="s">
        <v>65590</v>
      </c>
      <c r="C8545" s="92" t="s">
        <v>22581</v>
      </c>
      <c r="D8545" s="92" t="s">
        <v>22580</v>
      </c>
      <c r="E8545" s="92" t="s">
        <v>22581</v>
      </c>
      <c r="F8545" s="92" t="s">
        <v>22581</v>
      </c>
    </row>
    <row r="8546" spans="2:6" x14ac:dyDescent="0.25">
      <c r="B8546" s="91" t="s">
        <v>65591</v>
      </c>
      <c r="C8546" s="92" t="s">
        <v>22581</v>
      </c>
      <c r="D8546" s="92" t="s">
        <v>22580</v>
      </c>
      <c r="E8546" s="92" t="s">
        <v>22581</v>
      </c>
      <c r="F8546" s="92" t="s">
        <v>22581</v>
      </c>
    </row>
    <row r="8547" spans="2:6" x14ac:dyDescent="0.25">
      <c r="B8547" s="91" t="s">
        <v>65592</v>
      </c>
      <c r="C8547" s="92" t="s">
        <v>22581</v>
      </c>
      <c r="D8547" s="92" t="s">
        <v>22580</v>
      </c>
      <c r="E8547" s="92" t="s">
        <v>22581</v>
      </c>
      <c r="F8547" s="92" t="s">
        <v>22581</v>
      </c>
    </row>
    <row r="8548" spans="2:6" x14ac:dyDescent="0.25">
      <c r="B8548" s="91" t="s">
        <v>30782</v>
      </c>
      <c r="C8548" s="92" t="s">
        <v>22581</v>
      </c>
      <c r="D8548" s="92" t="s">
        <v>22581</v>
      </c>
      <c r="E8548" s="92" t="s">
        <v>22581</v>
      </c>
      <c r="F8548" s="92" t="s">
        <v>22581</v>
      </c>
    </row>
    <row r="8549" spans="2:6" x14ac:dyDescent="0.25">
      <c r="B8549" s="91" t="s">
        <v>30783</v>
      </c>
      <c r="C8549" s="92" t="s">
        <v>22581</v>
      </c>
      <c r="D8549" s="92" t="s">
        <v>22581</v>
      </c>
      <c r="E8549" s="92" t="s">
        <v>22581</v>
      </c>
      <c r="F8549" s="92" t="s">
        <v>22581</v>
      </c>
    </row>
    <row r="8550" spans="2:6" x14ac:dyDescent="0.25">
      <c r="B8550" s="91" t="s">
        <v>30784</v>
      </c>
      <c r="C8550" s="92" t="s">
        <v>22581</v>
      </c>
      <c r="D8550" s="92" t="s">
        <v>22580</v>
      </c>
      <c r="E8550" s="92" t="s">
        <v>22581</v>
      </c>
      <c r="F8550" s="92" t="s">
        <v>22581</v>
      </c>
    </row>
    <row r="8551" spans="2:6" x14ac:dyDescent="0.25">
      <c r="B8551" s="91" t="s">
        <v>24933</v>
      </c>
      <c r="C8551" s="92" t="s">
        <v>22581</v>
      </c>
      <c r="D8551" s="92" t="s">
        <v>22581</v>
      </c>
      <c r="E8551" s="92" t="s">
        <v>22581</v>
      </c>
      <c r="F8551" s="92" t="s">
        <v>22581</v>
      </c>
    </row>
    <row r="8552" spans="2:6" x14ac:dyDescent="0.25">
      <c r="B8552" s="91" t="s">
        <v>65593</v>
      </c>
      <c r="C8552" s="92" t="s">
        <v>22581</v>
      </c>
      <c r="D8552" s="92" t="s">
        <v>22581</v>
      </c>
      <c r="E8552" s="92" t="s">
        <v>22581</v>
      </c>
      <c r="F8552" s="92" t="s">
        <v>22581</v>
      </c>
    </row>
    <row r="8553" spans="2:6" x14ac:dyDescent="0.25">
      <c r="B8553" s="91" t="s">
        <v>65594</v>
      </c>
      <c r="C8553" s="92" t="s">
        <v>22581</v>
      </c>
      <c r="D8553" s="92" t="s">
        <v>22581</v>
      </c>
      <c r="E8553" s="92" t="s">
        <v>22581</v>
      </c>
      <c r="F8553" s="92" t="s">
        <v>22581</v>
      </c>
    </row>
    <row r="8554" spans="2:6" x14ac:dyDescent="0.25">
      <c r="B8554" s="91" t="s">
        <v>33232</v>
      </c>
      <c r="C8554" s="92" t="s">
        <v>22581</v>
      </c>
      <c r="D8554" s="92" t="s">
        <v>22580</v>
      </c>
      <c r="E8554" s="92" t="s">
        <v>22581</v>
      </c>
      <c r="F8554" s="92" t="s">
        <v>22581</v>
      </c>
    </row>
    <row r="8555" spans="2:6" x14ac:dyDescent="0.25">
      <c r="B8555" s="91" t="s">
        <v>28501</v>
      </c>
      <c r="C8555" s="92" t="s">
        <v>22581</v>
      </c>
      <c r="D8555" s="92" t="s">
        <v>22581</v>
      </c>
      <c r="E8555" s="92" t="s">
        <v>22581</v>
      </c>
      <c r="F8555" s="92" t="s">
        <v>22581</v>
      </c>
    </row>
    <row r="8556" spans="2:6" x14ac:dyDescent="0.25">
      <c r="B8556" s="91" t="s">
        <v>37839</v>
      </c>
      <c r="C8556" s="92" t="s">
        <v>22581</v>
      </c>
      <c r="D8556" s="92" t="s">
        <v>22581</v>
      </c>
      <c r="E8556" s="92" t="s">
        <v>22581</v>
      </c>
      <c r="F8556" s="92" t="s">
        <v>22581</v>
      </c>
    </row>
    <row r="8557" spans="2:6" x14ac:dyDescent="0.25">
      <c r="B8557" s="91" t="s">
        <v>28612</v>
      </c>
      <c r="C8557" s="92" t="s">
        <v>22581</v>
      </c>
      <c r="D8557" s="92" t="s">
        <v>22581</v>
      </c>
      <c r="E8557" s="92" t="s">
        <v>22581</v>
      </c>
      <c r="F8557" s="92" t="s">
        <v>22581</v>
      </c>
    </row>
    <row r="8558" spans="2:6" x14ac:dyDescent="0.25">
      <c r="B8558" s="91" t="s">
        <v>65595</v>
      </c>
      <c r="C8558" s="92" t="s">
        <v>22581</v>
      </c>
      <c r="D8558" s="92" t="s">
        <v>22581</v>
      </c>
      <c r="E8558" s="92" t="s">
        <v>22581</v>
      </c>
      <c r="F8558" s="92" t="s">
        <v>22581</v>
      </c>
    </row>
    <row r="8559" spans="2:6" x14ac:dyDescent="0.25">
      <c r="B8559" s="91" t="s">
        <v>65596</v>
      </c>
      <c r="C8559" s="92" t="s">
        <v>22581</v>
      </c>
      <c r="D8559" s="92" t="s">
        <v>22581</v>
      </c>
      <c r="E8559" s="92" t="s">
        <v>22581</v>
      </c>
      <c r="F8559" s="92" t="s">
        <v>22581</v>
      </c>
    </row>
    <row r="8560" spans="2:6" x14ac:dyDescent="0.25">
      <c r="B8560" s="91" t="s">
        <v>26914</v>
      </c>
      <c r="C8560" s="92" t="s">
        <v>22581</v>
      </c>
      <c r="D8560" s="92" t="s">
        <v>22581</v>
      </c>
      <c r="E8560" s="92" t="s">
        <v>22581</v>
      </c>
      <c r="F8560" s="92" t="s">
        <v>22581</v>
      </c>
    </row>
    <row r="8561" spans="2:6" x14ac:dyDescent="0.25">
      <c r="B8561" s="91" t="s">
        <v>37840</v>
      </c>
      <c r="C8561" s="92" t="s">
        <v>22581</v>
      </c>
      <c r="D8561" s="92" t="s">
        <v>22581</v>
      </c>
      <c r="E8561" s="92" t="s">
        <v>22581</v>
      </c>
      <c r="F8561" s="92" t="s">
        <v>22581</v>
      </c>
    </row>
    <row r="8562" spans="2:6" x14ac:dyDescent="0.25">
      <c r="B8562" s="91" t="s">
        <v>26915</v>
      </c>
      <c r="C8562" s="92" t="s">
        <v>22581</v>
      </c>
      <c r="D8562" s="92" t="s">
        <v>22580</v>
      </c>
      <c r="E8562" s="92" t="s">
        <v>22581</v>
      </c>
      <c r="F8562" s="92" t="s">
        <v>22581</v>
      </c>
    </row>
    <row r="8563" spans="2:6" x14ac:dyDescent="0.25">
      <c r="B8563" s="91" t="s">
        <v>33233</v>
      </c>
      <c r="C8563" s="92" t="s">
        <v>22581</v>
      </c>
      <c r="D8563" s="92" t="s">
        <v>22580</v>
      </c>
      <c r="E8563" s="92" t="s">
        <v>22581</v>
      </c>
      <c r="F8563" s="92" t="s">
        <v>22581</v>
      </c>
    </row>
    <row r="8564" spans="2:6" x14ac:dyDescent="0.25">
      <c r="B8564" s="91" t="s">
        <v>37841</v>
      </c>
      <c r="C8564" s="92" t="s">
        <v>22581</v>
      </c>
      <c r="D8564" s="92" t="s">
        <v>22581</v>
      </c>
      <c r="E8564" s="92" t="s">
        <v>22581</v>
      </c>
      <c r="F8564" s="92" t="s">
        <v>22581</v>
      </c>
    </row>
    <row r="8565" spans="2:6" x14ac:dyDescent="0.25">
      <c r="B8565" s="91" t="s">
        <v>26916</v>
      </c>
      <c r="C8565" s="92" t="s">
        <v>22581</v>
      </c>
      <c r="D8565" s="92" t="s">
        <v>22581</v>
      </c>
      <c r="E8565" s="92" t="s">
        <v>22581</v>
      </c>
      <c r="F8565" s="92" t="s">
        <v>22581</v>
      </c>
    </row>
    <row r="8566" spans="2:6" x14ac:dyDescent="0.25">
      <c r="B8566" s="91" t="s">
        <v>33234</v>
      </c>
      <c r="C8566" s="92" t="s">
        <v>22580</v>
      </c>
      <c r="D8566" s="92" t="s">
        <v>22581</v>
      </c>
      <c r="E8566" s="92" t="s">
        <v>22581</v>
      </c>
      <c r="F8566" s="92" t="s">
        <v>22581</v>
      </c>
    </row>
    <row r="8567" spans="2:6" x14ac:dyDescent="0.25">
      <c r="B8567" s="91" t="s">
        <v>33235</v>
      </c>
      <c r="C8567" s="92" t="s">
        <v>22580</v>
      </c>
      <c r="D8567" s="92" t="s">
        <v>22580</v>
      </c>
      <c r="E8567" s="92" t="s">
        <v>22581</v>
      </c>
      <c r="F8567" s="92" t="s">
        <v>22581</v>
      </c>
    </row>
    <row r="8568" spans="2:6" x14ac:dyDescent="0.25">
      <c r="B8568" s="91" t="s">
        <v>32749</v>
      </c>
      <c r="C8568" s="92" t="s">
        <v>22581</v>
      </c>
      <c r="D8568" s="92" t="s">
        <v>22580</v>
      </c>
      <c r="E8568" s="92" t="s">
        <v>22581</v>
      </c>
      <c r="F8568" s="92" t="s">
        <v>22581</v>
      </c>
    </row>
    <row r="8569" spans="2:6" x14ac:dyDescent="0.25">
      <c r="B8569" s="91" t="s">
        <v>28613</v>
      </c>
      <c r="C8569" s="92" t="s">
        <v>22580</v>
      </c>
      <c r="D8569" s="92" t="s">
        <v>22581</v>
      </c>
      <c r="E8569" s="92" t="s">
        <v>22581</v>
      </c>
      <c r="F8569" s="92" t="s">
        <v>22581</v>
      </c>
    </row>
    <row r="8570" spans="2:6" x14ac:dyDescent="0.25">
      <c r="B8570" s="91" t="s">
        <v>33236</v>
      </c>
      <c r="C8570" s="92" t="s">
        <v>22581</v>
      </c>
      <c r="D8570" s="92" t="s">
        <v>22580</v>
      </c>
      <c r="E8570" s="92" t="s">
        <v>22581</v>
      </c>
      <c r="F8570" s="92" t="s">
        <v>22581</v>
      </c>
    </row>
    <row r="8571" spans="2:6" x14ac:dyDescent="0.25">
      <c r="B8571" s="91" t="s">
        <v>28614</v>
      </c>
      <c r="C8571" s="92" t="s">
        <v>22581</v>
      </c>
      <c r="D8571" s="92" t="s">
        <v>22581</v>
      </c>
      <c r="E8571" s="92" t="s">
        <v>22581</v>
      </c>
      <c r="F8571" s="92" t="s">
        <v>22581</v>
      </c>
    </row>
    <row r="8572" spans="2:6" x14ac:dyDescent="0.25">
      <c r="B8572" s="91" t="s">
        <v>33237</v>
      </c>
      <c r="C8572" s="92" t="s">
        <v>22581</v>
      </c>
      <c r="D8572" s="92" t="s">
        <v>22581</v>
      </c>
      <c r="E8572" s="92" t="s">
        <v>22581</v>
      </c>
      <c r="F8572" s="92" t="s">
        <v>22581</v>
      </c>
    </row>
    <row r="8573" spans="2:6" x14ac:dyDescent="0.25">
      <c r="B8573" s="91" t="s">
        <v>37842</v>
      </c>
      <c r="C8573" s="92" t="s">
        <v>22581</v>
      </c>
      <c r="D8573" s="92" t="s">
        <v>22581</v>
      </c>
      <c r="E8573" s="92" t="s">
        <v>22581</v>
      </c>
      <c r="F8573" s="92" t="s">
        <v>22581</v>
      </c>
    </row>
    <row r="8574" spans="2:6" x14ac:dyDescent="0.25">
      <c r="B8574" s="91" t="s">
        <v>65597</v>
      </c>
      <c r="C8574" s="92" t="s">
        <v>22581</v>
      </c>
      <c r="D8574" s="92" t="s">
        <v>22581</v>
      </c>
      <c r="E8574" s="92" t="s">
        <v>22581</v>
      </c>
      <c r="F8574" s="92" t="s">
        <v>22581</v>
      </c>
    </row>
    <row r="8575" spans="2:6" x14ac:dyDescent="0.25">
      <c r="B8575" s="91" t="s">
        <v>65598</v>
      </c>
      <c r="C8575" s="92" t="s">
        <v>22581</v>
      </c>
      <c r="D8575" s="92" t="s">
        <v>22581</v>
      </c>
      <c r="E8575" s="92" t="s">
        <v>22581</v>
      </c>
      <c r="F8575" s="92" t="s">
        <v>22581</v>
      </c>
    </row>
    <row r="8576" spans="2:6" x14ac:dyDescent="0.25">
      <c r="B8576" s="91" t="s">
        <v>65599</v>
      </c>
      <c r="C8576" s="92" t="s">
        <v>22581</v>
      </c>
      <c r="D8576" s="92" t="s">
        <v>22581</v>
      </c>
      <c r="E8576" s="92" t="s">
        <v>22581</v>
      </c>
      <c r="F8576" s="92" t="s">
        <v>22581</v>
      </c>
    </row>
    <row r="8577" spans="2:6" x14ac:dyDescent="0.25">
      <c r="B8577" s="91" t="s">
        <v>65600</v>
      </c>
      <c r="C8577" s="92" t="s">
        <v>22581</v>
      </c>
      <c r="D8577" s="92" t="s">
        <v>22581</v>
      </c>
      <c r="E8577" s="92" t="s">
        <v>22581</v>
      </c>
      <c r="F8577" s="92" t="s">
        <v>22581</v>
      </c>
    </row>
    <row r="8578" spans="2:6" x14ac:dyDescent="0.25">
      <c r="B8578" s="91" t="s">
        <v>37843</v>
      </c>
      <c r="C8578" s="92" t="s">
        <v>22581</v>
      </c>
      <c r="D8578" s="92" t="s">
        <v>22581</v>
      </c>
      <c r="E8578" s="92" t="s">
        <v>22581</v>
      </c>
      <c r="F8578" s="92" t="s">
        <v>22581</v>
      </c>
    </row>
    <row r="8579" spans="2:6" x14ac:dyDescent="0.25">
      <c r="B8579" s="91" t="s">
        <v>26917</v>
      </c>
      <c r="C8579" s="92" t="s">
        <v>22581</v>
      </c>
      <c r="D8579" s="92" t="s">
        <v>22580</v>
      </c>
      <c r="E8579" s="92" t="s">
        <v>22581</v>
      </c>
      <c r="F8579" s="92" t="s">
        <v>22581</v>
      </c>
    </row>
    <row r="8580" spans="2:6" x14ac:dyDescent="0.25">
      <c r="B8580" s="91" t="s">
        <v>37844</v>
      </c>
      <c r="C8580" s="92" t="s">
        <v>22581</v>
      </c>
      <c r="D8580" s="92" t="s">
        <v>22581</v>
      </c>
      <c r="E8580" s="92" t="s">
        <v>22581</v>
      </c>
      <c r="F8580" s="92" t="s">
        <v>22581</v>
      </c>
    </row>
    <row r="8581" spans="2:6" x14ac:dyDescent="0.25">
      <c r="B8581" s="91" t="s">
        <v>65601</v>
      </c>
      <c r="C8581" s="92" t="s">
        <v>22581</v>
      </c>
      <c r="D8581" s="92" t="s">
        <v>22581</v>
      </c>
      <c r="E8581" s="92" t="s">
        <v>22581</v>
      </c>
      <c r="F8581" s="92" t="s">
        <v>22581</v>
      </c>
    </row>
    <row r="8582" spans="2:6" x14ac:dyDescent="0.25">
      <c r="B8582" s="91" t="s">
        <v>26918</v>
      </c>
      <c r="C8582" s="92" t="s">
        <v>22580</v>
      </c>
      <c r="D8582" s="92" t="s">
        <v>22580</v>
      </c>
      <c r="E8582" s="92" t="s">
        <v>22581</v>
      </c>
      <c r="F8582" s="92" t="s">
        <v>22581</v>
      </c>
    </row>
    <row r="8583" spans="2:6" x14ac:dyDescent="0.25">
      <c r="B8583" s="91" t="s">
        <v>33238</v>
      </c>
      <c r="C8583" s="92" t="s">
        <v>22580</v>
      </c>
      <c r="D8583" s="92" t="s">
        <v>22580</v>
      </c>
      <c r="E8583" s="92" t="s">
        <v>22581</v>
      </c>
      <c r="F8583" s="92" t="s">
        <v>22581</v>
      </c>
    </row>
    <row r="8584" spans="2:6" x14ac:dyDescent="0.25">
      <c r="B8584" s="91" t="s">
        <v>65602</v>
      </c>
      <c r="C8584" s="92" t="s">
        <v>22581</v>
      </c>
      <c r="D8584" s="92" t="s">
        <v>22581</v>
      </c>
      <c r="E8584" s="92" t="s">
        <v>22581</v>
      </c>
      <c r="F8584" s="92" t="s">
        <v>22581</v>
      </c>
    </row>
    <row r="8585" spans="2:6" x14ac:dyDescent="0.25">
      <c r="B8585" s="91" t="s">
        <v>33239</v>
      </c>
      <c r="C8585" s="92" t="s">
        <v>22580</v>
      </c>
      <c r="D8585" s="92" t="s">
        <v>22580</v>
      </c>
      <c r="E8585" s="92" t="s">
        <v>22581</v>
      </c>
      <c r="F8585" s="92" t="s">
        <v>22581</v>
      </c>
    </row>
    <row r="8586" spans="2:6" x14ac:dyDescent="0.25">
      <c r="B8586" s="91" t="s">
        <v>65603</v>
      </c>
      <c r="C8586" s="92" t="s">
        <v>22581</v>
      </c>
      <c r="D8586" s="92" t="s">
        <v>22581</v>
      </c>
      <c r="E8586" s="92" t="s">
        <v>22581</v>
      </c>
      <c r="F8586" s="92" t="s">
        <v>22581</v>
      </c>
    </row>
    <row r="8587" spans="2:6" x14ac:dyDescent="0.25">
      <c r="B8587" s="91" t="s">
        <v>65604</v>
      </c>
      <c r="C8587" s="92" t="s">
        <v>22581</v>
      </c>
      <c r="D8587" s="92" t="s">
        <v>22581</v>
      </c>
      <c r="E8587" s="92" t="s">
        <v>22581</v>
      </c>
      <c r="F8587" s="92" t="s">
        <v>22581</v>
      </c>
    </row>
    <row r="8588" spans="2:6" x14ac:dyDescent="0.25">
      <c r="B8588" s="91" t="s">
        <v>65605</v>
      </c>
      <c r="C8588" s="92" t="s">
        <v>22581</v>
      </c>
      <c r="D8588" s="92" t="s">
        <v>22581</v>
      </c>
      <c r="E8588" s="92" t="s">
        <v>22581</v>
      </c>
      <c r="F8588" s="92" t="s">
        <v>22581</v>
      </c>
    </row>
    <row r="8589" spans="2:6" x14ac:dyDescent="0.25">
      <c r="B8589" s="91" t="s">
        <v>65606</v>
      </c>
      <c r="C8589" s="92" t="s">
        <v>22581</v>
      </c>
      <c r="D8589" s="92" t="s">
        <v>22581</v>
      </c>
      <c r="E8589" s="92" t="s">
        <v>22581</v>
      </c>
      <c r="F8589" s="92" t="s">
        <v>22581</v>
      </c>
    </row>
    <row r="8590" spans="2:6" x14ac:dyDescent="0.25">
      <c r="B8590" s="91" t="s">
        <v>65607</v>
      </c>
      <c r="C8590" s="92" t="s">
        <v>22581</v>
      </c>
      <c r="D8590" s="92" t="s">
        <v>22581</v>
      </c>
      <c r="E8590" s="92" t="s">
        <v>22581</v>
      </c>
      <c r="F8590" s="92" t="s">
        <v>22581</v>
      </c>
    </row>
    <row r="8591" spans="2:6" x14ac:dyDescent="0.25">
      <c r="B8591" s="91" t="s">
        <v>65608</v>
      </c>
      <c r="C8591" s="92" t="s">
        <v>22581</v>
      </c>
      <c r="D8591" s="92" t="s">
        <v>22581</v>
      </c>
      <c r="E8591" s="92" t="s">
        <v>22581</v>
      </c>
      <c r="F8591" s="92" t="s">
        <v>22581</v>
      </c>
    </row>
    <row r="8592" spans="2:6" x14ac:dyDescent="0.25">
      <c r="B8592" s="91" t="s">
        <v>65609</v>
      </c>
      <c r="C8592" s="92" t="s">
        <v>22581</v>
      </c>
      <c r="D8592" s="92" t="s">
        <v>22581</v>
      </c>
      <c r="E8592" s="92" t="s">
        <v>22581</v>
      </c>
      <c r="F8592" s="92" t="s">
        <v>22581</v>
      </c>
    </row>
    <row r="8593" spans="2:6" x14ac:dyDescent="0.25">
      <c r="B8593" s="91" t="s">
        <v>65610</v>
      </c>
      <c r="C8593" s="92" t="s">
        <v>22581</v>
      </c>
      <c r="D8593" s="92" t="s">
        <v>22581</v>
      </c>
      <c r="E8593" s="92" t="s">
        <v>22581</v>
      </c>
      <c r="F8593" s="92" t="s">
        <v>22581</v>
      </c>
    </row>
    <row r="8594" spans="2:6" x14ac:dyDescent="0.25">
      <c r="B8594" s="91" t="s">
        <v>65611</v>
      </c>
      <c r="C8594" s="92" t="s">
        <v>22581</v>
      </c>
      <c r="D8594" s="92" t="s">
        <v>22581</v>
      </c>
      <c r="E8594" s="92" t="s">
        <v>22581</v>
      </c>
      <c r="F8594" s="92" t="s">
        <v>22581</v>
      </c>
    </row>
    <row r="8595" spans="2:6" x14ac:dyDescent="0.25">
      <c r="B8595" s="91" t="s">
        <v>65612</v>
      </c>
      <c r="C8595" s="92" t="s">
        <v>22581</v>
      </c>
      <c r="D8595" s="92" t="s">
        <v>22581</v>
      </c>
      <c r="E8595" s="92" t="s">
        <v>22581</v>
      </c>
      <c r="F8595" s="92" t="s">
        <v>22581</v>
      </c>
    </row>
    <row r="8596" spans="2:6" x14ac:dyDescent="0.25">
      <c r="B8596" s="91" t="s">
        <v>65613</v>
      </c>
      <c r="C8596" s="92" t="s">
        <v>22581</v>
      </c>
      <c r="D8596" s="92" t="s">
        <v>22581</v>
      </c>
      <c r="E8596" s="92" t="s">
        <v>22581</v>
      </c>
      <c r="F8596" s="92" t="s">
        <v>22581</v>
      </c>
    </row>
    <row r="8597" spans="2:6" x14ac:dyDescent="0.25">
      <c r="B8597" s="91" t="s">
        <v>22887</v>
      </c>
      <c r="C8597" s="92" t="s">
        <v>22581</v>
      </c>
      <c r="D8597" s="92" t="s">
        <v>22581</v>
      </c>
      <c r="E8597" s="92" t="s">
        <v>22581</v>
      </c>
      <c r="F8597" s="92" t="s">
        <v>22581</v>
      </c>
    </row>
    <row r="8598" spans="2:6" x14ac:dyDescent="0.25">
      <c r="B8598" s="91" t="s">
        <v>65614</v>
      </c>
      <c r="C8598" s="92" t="s">
        <v>22581</v>
      </c>
      <c r="D8598" s="92" t="s">
        <v>22581</v>
      </c>
      <c r="E8598" s="92" t="s">
        <v>22581</v>
      </c>
      <c r="F8598" s="92" t="s">
        <v>22581</v>
      </c>
    </row>
    <row r="8599" spans="2:6" x14ac:dyDescent="0.25">
      <c r="B8599" s="91" t="s">
        <v>65615</v>
      </c>
      <c r="C8599" s="92" t="s">
        <v>22581</v>
      </c>
      <c r="D8599" s="92" t="s">
        <v>22581</v>
      </c>
      <c r="E8599" s="92" t="s">
        <v>22581</v>
      </c>
      <c r="F8599" s="92" t="s">
        <v>22581</v>
      </c>
    </row>
    <row r="8600" spans="2:6" x14ac:dyDescent="0.25">
      <c r="B8600" s="91" t="s">
        <v>22888</v>
      </c>
      <c r="C8600" s="92" t="s">
        <v>22580</v>
      </c>
      <c r="D8600" s="92" t="s">
        <v>22580</v>
      </c>
      <c r="E8600" s="92" t="s">
        <v>22581</v>
      </c>
      <c r="F8600" s="92" t="s">
        <v>22581</v>
      </c>
    </row>
    <row r="8601" spans="2:6" x14ac:dyDescent="0.25">
      <c r="B8601" s="91" t="s">
        <v>37845</v>
      </c>
      <c r="C8601" s="92" t="s">
        <v>22581</v>
      </c>
      <c r="D8601" s="92" t="s">
        <v>22581</v>
      </c>
      <c r="E8601" s="92" t="s">
        <v>22581</v>
      </c>
      <c r="F8601" s="92" t="s">
        <v>22581</v>
      </c>
    </row>
    <row r="8602" spans="2:6" x14ac:dyDescent="0.25">
      <c r="B8602" s="91" t="s">
        <v>37846</v>
      </c>
      <c r="C8602" s="92" t="s">
        <v>22581</v>
      </c>
      <c r="D8602" s="92" t="s">
        <v>22581</v>
      </c>
      <c r="E8602" s="92" t="s">
        <v>22581</v>
      </c>
      <c r="F8602" s="92" t="s">
        <v>22581</v>
      </c>
    </row>
    <row r="8603" spans="2:6" x14ac:dyDescent="0.25">
      <c r="B8603" s="91" t="s">
        <v>28615</v>
      </c>
      <c r="C8603" s="92" t="s">
        <v>22581</v>
      </c>
      <c r="D8603" s="92" t="s">
        <v>22581</v>
      </c>
      <c r="E8603" s="92" t="s">
        <v>22581</v>
      </c>
      <c r="F8603" s="92" t="s">
        <v>22581</v>
      </c>
    </row>
    <row r="8604" spans="2:6" x14ac:dyDescent="0.25">
      <c r="B8604" s="91" t="s">
        <v>33240</v>
      </c>
      <c r="C8604" s="92" t="s">
        <v>22580</v>
      </c>
      <c r="D8604" s="92" t="s">
        <v>22581</v>
      </c>
      <c r="E8604" s="92" t="s">
        <v>22581</v>
      </c>
      <c r="F8604" s="92" t="s">
        <v>22581</v>
      </c>
    </row>
    <row r="8605" spans="2:6" x14ac:dyDescent="0.25">
      <c r="B8605" s="91" t="s">
        <v>35408</v>
      </c>
      <c r="C8605" s="92" t="s">
        <v>22581</v>
      </c>
      <c r="D8605" s="92" t="s">
        <v>22580</v>
      </c>
      <c r="E8605" s="92" t="s">
        <v>22581</v>
      </c>
      <c r="F8605" s="92" t="s">
        <v>22581</v>
      </c>
    </row>
    <row r="8606" spans="2:6" x14ac:dyDescent="0.25">
      <c r="B8606" s="91" t="s">
        <v>37847</v>
      </c>
      <c r="C8606" s="92" t="s">
        <v>22581</v>
      </c>
      <c r="D8606" s="92" t="s">
        <v>22581</v>
      </c>
      <c r="E8606" s="92" t="s">
        <v>22581</v>
      </c>
      <c r="F8606" s="92" t="s">
        <v>22581</v>
      </c>
    </row>
    <row r="8607" spans="2:6" x14ac:dyDescent="0.25">
      <c r="B8607" s="91" t="s">
        <v>22889</v>
      </c>
      <c r="C8607" s="92" t="s">
        <v>22581</v>
      </c>
      <c r="D8607" s="92" t="s">
        <v>22581</v>
      </c>
      <c r="E8607" s="92" t="s">
        <v>22581</v>
      </c>
      <c r="F8607" s="92" t="s">
        <v>22581</v>
      </c>
    </row>
    <row r="8608" spans="2:6" x14ac:dyDescent="0.25">
      <c r="B8608" s="91" t="s">
        <v>37848</v>
      </c>
      <c r="C8608" s="92" t="s">
        <v>22581</v>
      </c>
      <c r="D8608" s="92" t="s">
        <v>22581</v>
      </c>
      <c r="E8608" s="92" t="s">
        <v>22581</v>
      </c>
      <c r="F8608" s="92" t="s">
        <v>22581</v>
      </c>
    </row>
    <row r="8609" spans="2:6" x14ac:dyDescent="0.25">
      <c r="B8609" s="91" t="s">
        <v>37849</v>
      </c>
      <c r="C8609" s="92" t="s">
        <v>22581</v>
      </c>
      <c r="D8609" s="92" t="s">
        <v>22581</v>
      </c>
      <c r="E8609" s="92" t="s">
        <v>22581</v>
      </c>
      <c r="F8609" s="92" t="s">
        <v>22581</v>
      </c>
    </row>
    <row r="8610" spans="2:6" x14ac:dyDescent="0.25">
      <c r="B8610" s="91" t="s">
        <v>22890</v>
      </c>
      <c r="C8610" s="92" t="s">
        <v>22580</v>
      </c>
      <c r="D8610" s="92" t="s">
        <v>22581</v>
      </c>
      <c r="E8610" s="92" t="s">
        <v>22581</v>
      </c>
      <c r="F8610" s="92" t="s">
        <v>22581</v>
      </c>
    </row>
    <row r="8611" spans="2:6" x14ac:dyDescent="0.25">
      <c r="B8611" s="91" t="s">
        <v>22891</v>
      </c>
      <c r="C8611" s="92" t="s">
        <v>22580</v>
      </c>
      <c r="D8611" s="92" t="s">
        <v>22581</v>
      </c>
      <c r="E8611" s="92" t="s">
        <v>22581</v>
      </c>
      <c r="F8611" s="92" t="s">
        <v>22581</v>
      </c>
    </row>
    <row r="8612" spans="2:6" x14ac:dyDescent="0.25">
      <c r="B8612" s="91" t="s">
        <v>37850</v>
      </c>
      <c r="C8612" s="92" t="s">
        <v>22581</v>
      </c>
      <c r="D8612" s="92" t="s">
        <v>22581</v>
      </c>
      <c r="E8612" s="92" t="s">
        <v>22581</v>
      </c>
      <c r="F8612" s="92" t="s">
        <v>22581</v>
      </c>
    </row>
    <row r="8613" spans="2:6" x14ac:dyDescent="0.25">
      <c r="B8613" s="91" t="s">
        <v>65616</v>
      </c>
      <c r="C8613" s="92" t="s">
        <v>22581</v>
      </c>
      <c r="D8613" s="92" t="s">
        <v>22581</v>
      </c>
      <c r="E8613" s="92" t="s">
        <v>22581</v>
      </c>
      <c r="F8613" s="92" t="s">
        <v>22581</v>
      </c>
    </row>
    <row r="8614" spans="2:6" x14ac:dyDescent="0.25">
      <c r="B8614" s="91" t="s">
        <v>65617</v>
      </c>
      <c r="C8614" s="92" t="s">
        <v>22581</v>
      </c>
      <c r="D8614" s="92" t="s">
        <v>22581</v>
      </c>
      <c r="E8614" s="92" t="s">
        <v>22581</v>
      </c>
      <c r="F8614" s="92" t="s">
        <v>22581</v>
      </c>
    </row>
    <row r="8615" spans="2:6" x14ac:dyDescent="0.25">
      <c r="B8615" s="91" t="s">
        <v>31741</v>
      </c>
      <c r="C8615" s="92" t="s">
        <v>22580</v>
      </c>
      <c r="D8615" s="92" t="s">
        <v>22580</v>
      </c>
      <c r="E8615" s="92" t="s">
        <v>22581</v>
      </c>
      <c r="F8615" s="92" t="s">
        <v>22581</v>
      </c>
    </row>
    <row r="8616" spans="2:6" x14ac:dyDescent="0.25">
      <c r="B8616" s="91" t="s">
        <v>37851</v>
      </c>
      <c r="C8616" s="92" t="s">
        <v>22581</v>
      </c>
      <c r="D8616" s="92" t="s">
        <v>22581</v>
      </c>
      <c r="E8616" s="92" t="s">
        <v>22581</v>
      </c>
      <c r="F8616" s="92" t="s">
        <v>22581</v>
      </c>
    </row>
    <row r="8617" spans="2:6" x14ac:dyDescent="0.25">
      <c r="B8617" s="91" t="s">
        <v>31742</v>
      </c>
      <c r="C8617" s="92" t="s">
        <v>22580</v>
      </c>
      <c r="D8617" s="92" t="s">
        <v>22580</v>
      </c>
      <c r="E8617" s="92" t="s">
        <v>22581</v>
      </c>
      <c r="F8617" s="92" t="s">
        <v>22581</v>
      </c>
    </row>
    <row r="8618" spans="2:6" x14ac:dyDescent="0.25">
      <c r="B8618" s="91" t="s">
        <v>31743</v>
      </c>
      <c r="C8618" s="92" t="s">
        <v>22580</v>
      </c>
      <c r="D8618" s="92" t="s">
        <v>22581</v>
      </c>
      <c r="E8618" s="92" t="s">
        <v>22581</v>
      </c>
      <c r="F8618" s="92" t="s">
        <v>22581</v>
      </c>
    </row>
    <row r="8619" spans="2:6" x14ac:dyDescent="0.25">
      <c r="B8619" s="91" t="s">
        <v>37852</v>
      </c>
      <c r="C8619" s="92" t="s">
        <v>22581</v>
      </c>
      <c r="D8619" s="92" t="s">
        <v>22581</v>
      </c>
      <c r="E8619" s="92" t="s">
        <v>22581</v>
      </c>
      <c r="F8619" s="92" t="s">
        <v>22581</v>
      </c>
    </row>
    <row r="8620" spans="2:6" x14ac:dyDescent="0.25">
      <c r="B8620" s="91" t="s">
        <v>31181</v>
      </c>
      <c r="C8620" s="92" t="s">
        <v>22580</v>
      </c>
      <c r="D8620" s="92" t="s">
        <v>22581</v>
      </c>
      <c r="E8620" s="92" t="s">
        <v>22581</v>
      </c>
      <c r="F8620" s="92" t="s">
        <v>22581</v>
      </c>
    </row>
    <row r="8621" spans="2:6" x14ac:dyDescent="0.25">
      <c r="B8621" s="91" t="s">
        <v>65618</v>
      </c>
      <c r="C8621" s="92" t="s">
        <v>22581</v>
      </c>
      <c r="D8621" s="92" t="s">
        <v>22581</v>
      </c>
      <c r="E8621" s="92" t="s">
        <v>22581</v>
      </c>
      <c r="F8621" s="92" t="s">
        <v>22581</v>
      </c>
    </row>
    <row r="8622" spans="2:6" x14ac:dyDescent="0.25">
      <c r="B8622" s="91" t="s">
        <v>65619</v>
      </c>
      <c r="C8622" s="92" t="s">
        <v>22581</v>
      </c>
      <c r="D8622" s="92" t="s">
        <v>22581</v>
      </c>
      <c r="E8622" s="92" t="s">
        <v>22581</v>
      </c>
      <c r="F8622" s="92" t="s">
        <v>22581</v>
      </c>
    </row>
    <row r="8623" spans="2:6" x14ac:dyDescent="0.25">
      <c r="B8623" s="91" t="s">
        <v>31182</v>
      </c>
      <c r="C8623" s="92" t="s">
        <v>22580</v>
      </c>
      <c r="D8623" s="92" t="s">
        <v>22581</v>
      </c>
      <c r="E8623" s="92" t="s">
        <v>22581</v>
      </c>
      <c r="F8623" s="92" t="s">
        <v>22581</v>
      </c>
    </row>
    <row r="8624" spans="2:6" x14ac:dyDescent="0.25">
      <c r="B8624" s="91" t="s">
        <v>28617</v>
      </c>
      <c r="C8624" s="92" t="s">
        <v>22581</v>
      </c>
      <c r="D8624" s="92" t="s">
        <v>22581</v>
      </c>
      <c r="E8624" s="92" t="s">
        <v>22581</v>
      </c>
      <c r="F8624" s="92" t="s">
        <v>22581</v>
      </c>
    </row>
    <row r="8625" spans="2:6" x14ac:dyDescent="0.25">
      <c r="B8625" s="91" t="s">
        <v>65620</v>
      </c>
      <c r="C8625" s="92" t="s">
        <v>22581</v>
      </c>
      <c r="D8625" s="92" t="s">
        <v>22581</v>
      </c>
      <c r="E8625" s="92" t="s">
        <v>22581</v>
      </c>
      <c r="F8625" s="92" t="s">
        <v>22581</v>
      </c>
    </row>
    <row r="8626" spans="2:6" x14ac:dyDescent="0.25">
      <c r="B8626" s="91" t="s">
        <v>28618</v>
      </c>
      <c r="C8626" s="92" t="s">
        <v>22581</v>
      </c>
      <c r="D8626" s="92" t="s">
        <v>22581</v>
      </c>
      <c r="E8626" s="92" t="s">
        <v>22581</v>
      </c>
      <c r="F8626" s="92" t="s">
        <v>22581</v>
      </c>
    </row>
    <row r="8627" spans="2:6" x14ac:dyDescent="0.25">
      <c r="B8627" s="91" t="s">
        <v>65621</v>
      </c>
      <c r="C8627" s="92" t="s">
        <v>22581</v>
      </c>
      <c r="D8627" s="92" t="s">
        <v>22581</v>
      </c>
      <c r="E8627" s="92" t="s">
        <v>22581</v>
      </c>
      <c r="F8627" s="92" t="s">
        <v>22581</v>
      </c>
    </row>
    <row r="8628" spans="2:6" x14ac:dyDescent="0.25">
      <c r="B8628" s="91" t="s">
        <v>31183</v>
      </c>
      <c r="C8628" s="92" t="s">
        <v>22580</v>
      </c>
      <c r="D8628" s="92" t="s">
        <v>22581</v>
      </c>
      <c r="E8628" s="92" t="s">
        <v>22581</v>
      </c>
      <c r="F8628" s="92" t="s">
        <v>22581</v>
      </c>
    </row>
    <row r="8629" spans="2:6" x14ac:dyDescent="0.25">
      <c r="B8629" s="91" t="s">
        <v>65622</v>
      </c>
      <c r="C8629" s="92" t="s">
        <v>22581</v>
      </c>
      <c r="D8629" s="92" t="s">
        <v>22581</v>
      </c>
      <c r="E8629" s="92" t="s">
        <v>22581</v>
      </c>
      <c r="F8629" s="92" t="s">
        <v>22581</v>
      </c>
    </row>
    <row r="8630" spans="2:6" x14ac:dyDescent="0.25">
      <c r="B8630" s="91" t="s">
        <v>65623</v>
      </c>
      <c r="C8630" s="92" t="s">
        <v>22581</v>
      </c>
      <c r="D8630" s="92" t="s">
        <v>22581</v>
      </c>
      <c r="E8630" s="92" t="s">
        <v>22581</v>
      </c>
      <c r="F8630" s="92" t="s">
        <v>22581</v>
      </c>
    </row>
    <row r="8631" spans="2:6" x14ac:dyDescent="0.25">
      <c r="B8631" s="91" t="s">
        <v>31184</v>
      </c>
      <c r="C8631" s="92" t="s">
        <v>22581</v>
      </c>
      <c r="D8631" s="92" t="s">
        <v>22581</v>
      </c>
      <c r="E8631" s="92" t="s">
        <v>22581</v>
      </c>
      <c r="F8631" s="92" t="s">
        <v>22581</v>
      </c>
    </row>
    <row r="8632" spans="2:6" x14ac:dyDescent="0.25">
      <c r="B8632" s="91" t="s">
        <v>31744</v>
      </c>
      <c r="C8632" s="92" t="s">
        <v>22580</v>
      </c>
      <c r="D8632" s="92" t="s">
        <v>22580</v>
      </c>
      <c r="E8632" s="92" t="s">
        <v>22581</v>
      </c>
      <c r="F8632" s="92" t="s">
        <v>22581</v>
      </c>
    </row>
    <row r="8633" spans="2:6" x14ac:dyDescent="0.25">
      <c r="B8633" s="91" t="s">
        <v>65624</v>
      </c>
      <c r="C8633" s="92" t="s">
        <v>22581</v>
      </c>
      <c r="D8633" s="92" t="s">
        <v>22581</v>
      </c>
      <c r="E8633" s="92" t="s">
        <v>22581</v>
      </c>
      <c r="F8633" s="92" t="s">
        <v>22581</v>
      </c>
    </row>
    <row r="8634" spans="2:6" x14ac:dyDescent="0.25">
      <c r="B8634" s="91" t="s">
        <v>65625</v>
      </c>
      <c r="C8634" s="92" t="s">
        <v>22581</v>
      </c>
      <c r="D8634" s="92" t="s">
        <v>22581</v>
      </c>
      <c r="E8634" s="92" t="s">
        <v>22581</v>
      </c>
      <c r="F8634" s="92" t="s">
        <v>22581</v>
      </c>
    </row>
    <row r="8635" spans="2:6" x14ac:dyDescent="0.25">
      <c r="B8635" s="91" t="s">
        <v>31899</v>
      </c>
      <c r="C8635" s="92" t="s">
        <v>22580</v>
      </c>
      <c r="D8635" s="92" t="s">
        <v>22580</v>
      </c>
      <c r="E8635" s="92" t="s">
        <v>22581</v>
      </c>
      <c r="F8635" s="92" t="s">
        <v>22581</v>
      </c>
    </row>
    <row r="8636" spans="2:6" x14ac:dyDescent="0.25">
      <c r="B8636" s="91" t="s">
        <v>65626</v>
      </c>
      <c r="C8636" s="92" t="s">
        <v>22581</v>
      </c>
      <c r="D8636" s="92" t="s">
        <v>22581</v>
      </c>
      <c r="E8636" s="92" t="s">
        <v>22581</v>
      </c>
      <c r="F8636" s="92" t="s">
        <v>22581</v>
      </c>
    </row>
    <row r="8637" spans="2:6" x14ac:dyDescent="0.25">
      <c r="B8637" s="91" t="s">
        <v>37853</v>
      </c>
      <c r="C8637" s="92" t="s">
        <v>22580</v>
      </c>
      <c r="D8637" s="92" t="s">
        <v>22581</v>
      </c>
      <c r="E8637" s="92" t="s">
        <v>22581</v>
      </c>
      <c r="F8637" s="92" t="s">
        <v>22581</v>
      </c>
    </row>
    <row r="8638" spans="2:6" x14ac:dyDescent="0.25">
      <c r="B8638" s="91" t="s">
        <v>65627</v>
      </c>
      <c r="C8638" s="92" t="s">
        <v>22581</v>
      </c>
      <c r="D8638" s="92" t="s">
        <v>22581</v>
      </c>
      <c r="E8638" s="92" t="s">
        <v>22581</v>
      </c>
      <c r="F8638" s="92" t="s">
        <v>22581</v>
      </c>
    </row>
    <row r="8639" spans="2:6" x14ac:dyDescent="0.25">
      <c r="B8639" s="91" t="s">
        <v>65628</v>
      </c>
      <c r="C8639" s="92" t="s">
        <v>22581</v>
      </c>
      <c r="D8639" s="92" t="s">
        <v>22581</v>
      </c>
      <c r="E8639" s="92" t="s">
        <v>22581</v>
      </c>
      <c r="F8639" s="92" t="s">
        <v>22581</v>
      </c>
    </row>
    <row r="8640" spans="2:6" x14ac:dyDescent="0.25">
      <c r="B8640" s="91" t="s">
        <v>37854</v>
      </c>
      <c r="C8640" s="92" t="s">
        <v>22581</v>
      </c>
      <c r="D8640" s="92" t="s">
        <v>22581</v>
      </c>
      <c r="E8640" s="92" t="s">
        <v>22581</v>
      </c>
      <c r="F8640" s="92" t="s">
        <v>22581</v>
      </c>
    </row>
    <row r="8641" spans="2:6" x14ac:dyDescent="0.25">
      <c r="B8641" s="91" t="s">
        <v>37855</v>
      </c>
      <c r="C8641" s="92" t="s">
        <v>22581</v>
      </c>
      <c r="D8641" s="92" t="s">
        <v>22581</v>
      </c>
      <c r="E8641" s="92" t="s">
        <v>22581</v>
      </c>
      <c r="F8641" s="92" t="s">
        <v>22581</v>
      </c>
    </row>
    <row r="8642" spans="2:6" x14ac:dyDescent="0.25">
      <c r="B8642" s="91" t="s">
        <v>22892</v>
      </c>
      <c r="C8642" s="92" t="s">
        <v>22581</v>
      </c>
      <c r="D8642" s="92" t="s">
        <v>22581</v>
      </c>
      <c r="E8642" s="92" t="s">
        <v>22581</v>
      </c>
      <c r="F8642" s="92" t="s">
        <v>22581</v>
      </c>
    </row>
    <row r="8643" spans="2:6" x14ac:dyDescent="0.25">
      <c r="B8643" s="91" t="s">
        <v>65629</v>
      </c>
      <c r="C8643" s="92" t="s">
        <v>22581</v>
      </c>
      <c r="D8643" s="92" t="s">
        <v>22581</v>
      </c>
      <c r="E8643" s="92" t="s">
        <v>22581</v>
      </c>
      <c r="F8643" s="92" t="s">
        <v>22581</v>
      </c>
    </row>
    <row r="8644" spans="2:6" x14ac:dyDescent="0.25">
      <c r="B8644" s="91" t="s">
        <v>37856</v>
      </c>
      <c r="C8644" s="92" t="s">
        <v>22581</v>
      </c>
      <c r="D8644" s="92" t="s">
        <v>22581</v>
      </c>
      <c r="E8644" s="92" t="s">
        <v>22581</v>
      </c>
      <c r="F8644" s="92" t="s">
        <v>22581</v>
      </c>
    </row>
    <row r="8645" spans="2:6" x14ac:dyDescent="0.25">
      <c r="B8645" s="91" t="s">
        <v>22893</v>
      </c>
      <c r="C8645" s="92" t="s">
        <v>22580</v>
      </c>
      <c r="D8645" s="92" t="s">
        <v>22581</v>
      </c>
      <c r="E8645" s="92" t="s">
        <v>22581</v>
      </c>
      <c r="F8645" s="92" t="s">
        <v>22581</v>
      </c>
    </row>
    <row r="8646" spans="2:6" x14ac:dyDescent="0.25">
      <c r="B8646" s="91" t="s">
        <v>37857</v>
      </c>
      <c r="C8646" s="92" t="s">
        <v>22581</v>
      </c>
      <c r="D8646" s="92" t="s">
        <v>22581</v>
      </c>
      <c r="E8646" s="92" t="s">
        <v>22581</v>
      </c>
      <c r="F8646" s="92" t="s">
        <v>22581</v>
      </c>
    </row>
    <row r="8647" spans="2:6" x14ac:dyDescent="0.25">
      <c r="B8647" s="91" t="s">
        <v>65630</v>
      </c>
      <c r="C8647" s="92" t="s">
        <v>22581</v>
      </c>
      <c r="D8647" s="92" t="s">
        <v>22581</v>
      </c>
      <c r="E8647" s="92" t="s">
        <v>22581</v>
      </c>
      <c r="F8647" s="92" t="s">
        <v>22581</v>
      </c>
    </row>
    <row r="8648" spans="2:6" x14ac:dyDescent="0.25">
      <c r="B8648" s="91" t="s">
        <v>37858</v>
      </c>
      <c r="C8648" s="92" t="s">
        <v>22581</v>
      </c>
      <c r="D8648" s="92" t="s">
        <v>22581</v>
      </c>
      <c r="E8648" s="92" t="s">
        <v>22581</v>
      </c>
      <c r="F8648" s="92" t="s">
        <v>22581</v>
      </c>
    </row>
    <row r="8649" spans="2:6" x14ac:dyDescent="0.25">
      <c r="B8649" s="91" t="s">
        <v>65631</v>
      </c>
      <c r="C8649" s="92" t="s">
        <v>22581</v>
      </c>
      <c r="D8649" s="92" t="s">
        <v>22581</v>
      </c>
      <c r="E8649" s="92" t="s">
        <v>22581</v>
      </c>
      <c r="F8649" s="92" t="s">
        <v>22581</v>
      </c>
    </row>
    <row r="8650" spans="2:6" x14ac:dyDescent="0.25">
      <c r="B8650" s="91" t="s">
        <v>65632</v>
      </c>
      <c r="C8650" s="92" t="s">
        <v>22581</v>
      </c>
      <c r="D8650" s="92" t="s">
        <v>22581</v>
      </c>
      <c r="E8650" s="92" t="s">
        <v>22581</v>
      </c>
      <c r="F8650" s="92" t="s">
        <v>22581</v>
      </c>
    </row>
    <row r="8651" spans="2:6" x14ac:dyDescent="0.25">
      <c r="B8651" s="91" t="s">
        <v>37859</v>
      </c>
      <c r="C8651" s="92" t="s">
        <v>22581</v>
      </c>
      <c r="D8651" s="92" t="s">
        <v>22581</v>
      </c>
      <c r="E8651" s="92" t="s">
        <v>22581</v>
      </c>
      <c r="F8651" s="92" t="s">
        <v>22581</v>
      </c>
    </row>
    <row r="8652" spans="2:6" x14ac:dyDescent="0.25">
      <c r="B8652" s="91" t="s">
        <v>65633</v>
      </c>
      <c r="C8652" s="92" t="s">
        <v>22581</v>
      </c>
      <c r="D8652" s="92" t="s">
        <v>22581</v>
      </c>
      <c r="E8652" s="92" t="s">
        <v>22581</v>
      </c>
      <c r="F8652" s="92" t="s">
        <v>22581</v>
      </c>
    </row>
    <row r="8653" spans="2:6" x14ac:dyDescent="0.25">
      <c r="B8653" s="91" t="s">
        <v>37860</v>
      </c>
      <c r="C8653" s="92" t="s">
        <v>22581</v>
      </c>
      <c r="D8653" s="92" t="s">
        <v>22581</v>
      </c>
      <c r="E8653" s="92" t="s">
        <v>22581</v>
      </c>
      <c r="F8653" s="92" t="s">
        <v>22581</v>
      </c>
    </row>
    <row r="8654" spans="2:6" x14ac:dyDescent="0.25">
      <c r="B8654" s="91" t="s">
        <v>37861</v>
      </c>
      <c r="C8654" s="92" t="s">
        <v>22581</v>
      </c>
      <c r="D8654" s="92" t="s">
        <v>22581</v>
      </c>
      <c r="E8654" s="92" t="s">
        <v>22581</v>
      </c>
      <c r="F8654" s="92" t="s">
        <v>22581</v>
      </c>
    </row>
    <row r="8655" spans="2:6" x14ac:dyDescent="0.25">
      <c r="B8655" s="91" t="s">
        <v>33241</v>
      </c>
      <c r="C8655" s="92" t="s">
        <v>22580</v>
      </c>
      <c r="D8655" s="92" t="s">
        <v>22581</v>
      </c>
      <c r="E8655" s="92" t="s">
        <v>22581</v>
      </c>
      <c r="F8655" s="92" t="s">
        <v>22581</v>
      </c>
    </row>
    <row r="8656" spans="2:6" x14ac:dyDescent="0.25">
      <c r="B8656" s="91" t="s">
        <v>37862</v>
      </c>
      <c r="C8656" s="92" t="s">
        <v>22581</v>
      </c>
      <c r="D8656" s="92" t="s">
        <v>22581</v>
      </c>
      <c r="E8656" s="92" t="s">
        <v>22581</v>
      </c>
      <c r="F8656" s="92" t="s">
        <v>22581</v>
      </c>
    </row>
    <row r="8657" spans="2:6" x14ac:dyDescent="0.25">
      <c r="B8657" s="91" t="s">
        <v>37863</v>
      </c>
      <c r="C8657" s="92" t="s">
        <v>22581</v>
      </c>
      <c r="D8657" s="92" t="s">
        <v>22581</v>
      </c>
      <c r="E8657" s="92" t="s">
        <v>22581</v>
      </c>
      <c r="F8657" s="92" t="s">
        <v>22581</v>
      </c>
    </row>
    <row r="8658" spans="2:6" x14ac:dyDescent="0.25">
      <c r="B8658" s="91" t="s">
        <v>37864</v>
      </c>
      <c r="C8658" s="92" t="s">
        <v>22581</v>
      </c>
      <c r="D8658" s="92" t="s">
        <v>22581</v>
      </c>
      <c r="E8658" s="92" t="s">
        <v>22581</v>
      </c>
      <c r="F8658" s="92" t="s">
        <v>22581</v>
      </c>
    </row>
    <row r="8659" spans="2:6" x14ac:dyDescent="0.25">
      <c r="B8659" s="91" t="s">
        <v>37865</v>
      </c>
      <c r="C8659" s="92" t="s">
        <v>22581</v>
      </c>
      <c r="D8659" s="92" t="s">
        <v>22581</v>
      </c>
      <c r="E8659" s="92" t="s">
        <v>22581</v>
      </c>
      <c r="F8659" s="92" t="s">
        <v>22581</v>
      </c>
    </row>
    <row r="8660" spans="2:6" x14ac:dyDescent="0.25">
      <c r="B8660" s="91" t="s">
        <v>33242</v>
      </c>
      <c r="C8660" s="92" t="s">
        <v>22581</v>
      </c>
      <c r="D8660" s="92" t="s">
        <v>22581</v>
      </c>
      <c r="E8660" s="92" t="s">
        <v>22581</v>
      </c>
      <c r="F8660" s="92" t="s">
        <v>22581</v>
      </c>
    </row>
    <row r="8661" spans="2:6" x14ac:dyDescent="0.25">
      <c r="B8661" s="91" t="s">
        <v>65634</v>
      </c>
      <c r="C8661" s="92" t="s">
        <v>22581</v>
      </c>
      <c r="D8661" s="92" t="s">
        <v>22581</v>
      </c>
      <c r="E8661" s="92" t="s">
        <v>22581</v>
      </c>
      <c r="F8661" s="92" t="s">
        <v>22581</v>
      </c>
    </row>
    <row r="8662" spans="2:6" x14ac:dyDescent="0.25">
      <c r="B8662" s="91" t="s">
        <v>37866</v>
      </c>
      <c r="C8662" s="92" t="s">
        <v>22581</v>
      </c>
      <c r="D8662" s="92" t="s">
        <v>22581</v>
      </c>
      <c r="E8662" s="92" t="s">
        <v>22581</v>
      </c>
      <c r="F8662" s="92" t="s">
        <v>22581</v>
      </c>
    </row>
    <row r="8663" spans="2:6" x14ac:dyDescent="0.25">
      <c r="B8663" s="91" t="s">
        <v>22894</v>
      </c>
      <c r="C8663" s="92" t="s">
        <v>22581</v>
      </c>
      <c r="D8663" s="92" t="s">
        <v>22581</v>
      </c>
      <c r="E8663" s="92" t="s">
        <v>22581</v>
      </c>
      <c r="F8663" s="92" t="s">
        <v>22581</v>
      </c>
    </row>
    <row r="8664" spans="2:6" x14ac:dyDescent="0.25">
      <c r="B8664" s="91" t="s">
        <v>65635</v>
      </c>
      <c r="C8664" s="92" t="s">
        <v>22581</v>
      </c>
      <c r="D8664" s="92" t="s">
        <v>22581</v>
      </c>
      <c r="E8664" s="92" t="s">
        <v>22581</v>
      </c>
      <c r="F8664" s="92" t="s">
        <v>22581</v>
      </c>
    </row>
    <row r="8665" spans="2:6" x14ac:dyDescent="0.25">
      <c r="B8665" s="91" t="s">
        <v>22895</v>
      </c>
      <c r="C8665" s="92" t="s">
        <v>22581</v>
      </c>
      <c r="D8665" s="92" t="s">
        <v>22581</v>
      </c>
      <c r="E8665" s="92" t="s">
        <v>22581</v>
      </c>
      <c r="F8665" s="92" t="s">
        <v>22581</v>
      </c>
    </row>
    <row r="8666" spans="2:6" x14ac:dyDescent="0.25">
      <c r="B8666" s="91" t="s">
        <v>22896</v>
      </c>
      <c r="C8666" s="92" t="s">
        <v>22581</v>
      </c>
      <c r="D8666" s="92" t="s">
        <v>22581</v>
      </c>
      <c r="E8666" s="92" t="s">
        <v>22581</v>
      </c>
      <c r="F8666" s="92" t="s">
        <v>22581</v>
      </c>
    </row>
    <row r="8667" spans="2:6" x14ac:dyDescent="0.25">
      <c r="B8667" s="91" t="s">
        <v>37867</v>
      </c>
      <c r="C8667" s="92" t="s">
        <v>22581</v>
      </c>
      <c r="D8667" s="92" t="s">
        <v>22581</v>
      </c>
      <c r="E8667" s="92" t="s">
        <v>22581</v>
      </c>
      <c r="F8667" s="92" t="s">
        <v>22581</v>
      </c>
    </row>
    <row r="8668" spans="2:6" x14ac:dyDescent="0.25">
      <c r="B8668" s="91" t="s">
        <v>65636</v>
      </c>
      <c r="C8668" s="92" t="s">
        <v>22581</v>
      </c>
      <c r="D8668" s="92" t="s">
        <v>22581</v>
      </c>
      <c r="E8668" s="92" t="s">
        <v>22581</v>
      </c>
      <c r="F8668" s="92" t="s">
        <v>22581</v>
      </c>
    </row>
    <row r="8669" spans="2:6" x14ac:dyDescent="0.25">
      <c r="B8669" s="91" t="s">
        <v>37868</v>
      </c>
      <c r="C8669" s="92" t="s">
        <v>22581</v>
      </c>
      <c r="D8669" s="92" t="s">
        <v>22581</v>
      </c>
      <c r="E8669" s="92" t="s">
        <v>22581</v>
      </c>
      <c r="F8669" s="92" t="s">
        <v>22581</v>
      </c>
    </row>
    <row r="8670" spans="2:6" x14ac:dyDescent="0.25">
      <c r="B8670" s="91" t="s">
        <v>37869</v>
      </c>
      <c r="C8670" s="92" t="s">
        <v>22581</v>
      </c>
      <c r="D8670" s="92" t="s">
        <v>22581</v>
      </c>
      <c r="E8670" s="92" t="s">
        <v>22581</v>
      </c>
      <c r="F8670" s="92" t="s">
        <v>22581</v>
      </c>
    </row>
    <row r="8671" spans="2:6" x14ac:dyDescent="0.25">
      <c r="B8671" s="91" t="s">
        <v>33427</v>
      </c>
      <c r="C8671" s="92" t="s">
        <v>22581</v>
      </c>
      <c r="D8671" s="92" t="s">
        <v>22581</v>
      </c>
      <c r="E8671" s="92" t="s">
        <v>22581</v>
      </c>
      <c r="F8671" s="92" t="s">
        <v>22581</v>
      </c>
    </row>
    <row r="8672" spans="2:6" x14ac:dyDescent="0.25">
      <c r="B8672" s="91" t="s">
        <v>33428</v>
      </c>
      <c r="C8672" s="92" t="s">
        <v>22581</v>
      </c>
      <c r="D8672" s="92" t="s">
        <v>22581</v>
      </c>
      <c r="E8672" s="92" t="s">
        <v>22581</v>
      </c>
      <c r="F8672" s="92" t="s">
        <v>22580</v>
      </c>
    </row>
    <row r="8673" spans="2:6" x14ac:dyDescent="0.25">
      <c r="B8673" s="91" t="s">
        <v>33429</v>
      </c>
      <c r="C8673" s="92" t="s">
        <v>22581</v>
      </c>
      <c r="D8673" s="92" t="s">
        <v>22581</v>
      </c>
      <c r="E8673" s="92" t="s">
        <v>22581</v>
      </c>
      <c r="F8673" s="92" t="s">
        <v>22580</v>
      </c>
    </row>
    <row r="8674" spans="2:6" x14ac:dyDescent="0.25">
      <c r="B8674" s="91" t="s">
        <v>37870</v>
      </c>
      <c r="C8674" s="92" t="s">
        <v>22581</v>
      </c>
      <c r="D8674" s="92" t="s">
        <v>22581</v>
      </c>
      <c r="E8674" s="92" t="s">
        <v>22581</v>
      </c>
      <c r="F8674" s="92" t="s">
        <v>22581</v>
      </c>
    </row>
    <row r="8675" spans="2:6" x14ac:dyDescent="0.25">
      <c r="B8675" s="91" t="s">
        <v>33430</v>
      </c>
      <c r="C8675" s="92" t="s">
        <v>22581</v>
      </c>
      <c r="D8675" s="92" t="s">
        <v>22581</v>
      </c>
      <c r="E8675" s="92" t="s">
        <v>22581</v>
      </c>
      <c r="F8675" s="92" t="s">
        <v>22581</v>
      </c>
    </row>
    <row r="8676" spans="2:6" x14ac:dyDescent="0.25">
      <c r="B8676" s="91" t="s">
        <v>65637</v>
      </c>
      <c r="C8676" s="92" t="s">
        <v>22581</v>
      </c>
      <c r="D8676" s="92" t="s">
        <v>22581</v>
      </c>
      <c r="E8676" s="92" t="s">
        <v>22581</v>
      </c>
      <c r="F8676" s="92" t="s">
        <v>22581</v>
      </c>
    </row>
    <row r="8677" spans="2:6" x14ac:dyDescent="0.25">
      <c r="B8677" s="91" t="s">
        <v>65638</v>
      </c>
      <c r="C8677" s="92" t="s">
        <v>22581</v>
      </c>
      <c r="D8677" s="92" t="s">
        <v>22581</v>
      </c>
      <c r="E8677" s="92" t="s">
        <v>22581</v>
      </c>
      <c r="F8677" s="92" t="s">
        <v>22581</v>
      </c>
    </row>
    <row r="8678" spans="2:6" x14ac:dyDescent="0.25">
      <c r="B8678" s="91" t="s">
        <v>33431</v>
      </c>
      <c r="C8678" s="92" t="s">
        <v>22581</v>
      </c>
      <c r="D8678" s="92" t="s">
        <v>22580</v>
      </c>
      <c r="E8678" s="92" t="s">
        <v>22581</v>
      </c>
      <c r="F8678" s="92" t="s">
        <v>22581</v>
      </c>
    </row>
    <row r="8679" spans="2:6" x14ac:dyDescent="0.25">
      <c r="B8679" s="91" t="s">
        <v>65639</v>
      </c>
      <c r="C8679" s="92" t="s">
        <v>22581</v>
      </c>
      <c r="D8679" s="92" t="s">
        <v>22581</v>
      </c>
      <c r="E8679" s="92" t="s">
        <v>22581</v>
      </c>
      <c r="F8679" s="92" t="s">
        <v>22581</v>
      </c>
    </row>
    <row r="8680" spans="2:6" x14ac:dyDescent="0.25">
      <c r="B8680" s="91" t="s">
        <v>32750</v>
      </c>
      <c r="C8680" s="92" t="s">
        <v>22580</v>
      </c>
      <c r="D8680" s="92" t="s">
        <v>22581</v>
      </c>
      <c r="E8680" s="92" t="s">
        <v>22581</v>
      </c>
      <c r="F8680" s="92" t="s">
        <v>22581</v>
      </c>
    </row>
    <row r="8681" spans="2:6" x14ac:dyDescent="0.25">
      <c r="B8681" s="91" t="s">
        <v>33432</v>
      </c>
      <c r="C8681" s="92" t="s">
        <v>22581</v>
      </c>
      <c r="D8681" s="92" t="s">
        <v>22581</v>
      </c>
      <c r="E8681" s="92" t="s">
        <v>22581</v>
      </c>
      <c r="F8681" s="92" t="s">
        <v>22581</v>
      </c>
    </row>
    <row r="8682" spans="2:6" x14ac:dyDescent="0.25">
      <c r="B8682" s="91" t="s">
        <v>65640</v>
      </c>
      <c r="C8682" s="92" t="s">
        <v>22581</v>
      </c>
      <c r="D8682" s="92" t="s">
        <v>22581</v>
      </c>
      <c r="E8682" s="92" t="s">
        <v>22581</v>
      </c>
      <c r="F8682" s="92" t="s">
        <v>22581</v>
      </c>
    </row>
    <row r="8683" spans="2:6" x14ac:dyDescent="0.25">
      <c r="B8683" s="91" t="s">
        <v>33433</v>
      </c>
      <c r="C8683" s="92" t="s">
        <v>22581</v>
      </c>
      <c r="D8683" s="92" t="s">
        <v>22580</v>
      </c>
      <c r="E8683" s="92" t="s">
        <v>22581</v>
      </c>
      <c r="F8683" s="92" t="s">
        <v>22581</v>
      </c>
    </row>
    <row r="8684" spans="2:6" x14ac:dyDescent="0.25">
      <c r="B8684" s="91" t="s">
        <v>37871</v>
      </c>
      <c r="C8684" s="92" t="s">
        <v>22581</v>
      </c>
      <c r="D8684" s="92" t="s">
        <v>22581</v>
      </c>
      <c r="E8684" s="92" t="s">
        <v>22581</v>
      </c>
      <c r="F8684" s="92" t="s">
        <v>22581</v>
      </c>
    </row>
    <row r="8685" spans="2:6" x14ac:dyDescent="0.25">
      <c r="B8685" s="91" t="s">
        <v>37872</v>
      </c>
      <c r="C8685" s="92" t="s">
        <v>22581</v>
      </c>
      <c r="D8685" s="92" t="s">
        <v>22581</v>
      </c>
      <c r="E8685" s="92" t="s">
        <v>22581</v>
      </c>
      <c r="F8685" s="92" t="s">
        <v>22581</v>
      </c>
    </row>
    <row r="8686" spans="2:6" x14ac:dyDescent="0.25">
      <c r="B8686" s="91" t="s">
        <v>35409</v>
      </c>
      <c r="C8686" s="92" t="s">
        <v>22581</v>
      </c>
      <c r="D8686" s="92" t="s">
        <v>22581</v>
      </c>
      <c r="E8686" s="92" t="s">
        <v>22581</v>
      </c>
      <c r="F8686" s="92" t="s">
        <v>22581</v>
      </c>
    </row>
    <row r="8687" spans="2:6" x14ac:dyDescent="0.25">
      <c r="B8687" s="91" t="s">
        <v>37873</v>
      </c>
      <c r="C8687" s="92" t="s">
        <v>22581</v>
      </c>
      <c r="D8687" s="92" t="s">
        <v>22581</v>
      </c>
      <c r="E8687" s="92" t="s">
        <v>22581</v>
      </c>
      <c r="F8687" s="92" t="s">
        <v>22581</v>
      </c>
    </row>
    <row r="8688" spans="2:6" x14ac:dyDescent="0.25">
      <c r="B8688" s="91" t="s">
        <v>37874</v>
      </c>
      <c r="C8688" s="92" t="s">
        <v>22581</v>
      </c>
      <c r="D8688" s="92" t="s">
        <v>22581</v>
      </c>
      <c r="E8688" s="92" t="s">
        <v>22581</v>
      </c>
      <c r="F8688" s="92" t="s">
        <v>22581</v>
      </c>
    </row>
    <row r="8689" spans="2:6" x14ac:dyDescent="0.25">
      <c r="B8689" s="91" t="s">
        <v>35410</v>
      </c>
      <c r="C8689" s="92" t="s">
        <v>22581</v>
      </c>
      <c r="D8689" s="92" t="s">
        <v>22580</v>
      </c>
      <c r="E8689" s="92" t="s">
        <v>22581</v>
      </c>
      <c r="F8689" s="92" t="s">
        <v>22581</v>
      </c>
    </row>
    <row r="8690" spans="2:6" x14ac:dyDescent="0.25">
      <c r="B8690" s="91" t="s">
        <v>37875</v>
      </c>
      <c r="C8690" s="92" t="s">
        <v>22581</v>
      </c>
      <c r="D8690" s="92" t="s">
        <v>22581</v>
      </c>
      <c r="E8690" s="92" t="s">
        <v>22581</v>
      </c>
      <c r="F8690" s="92" t="s">
        <v>22581</v>
      </c>
    </row>
    <row r="8691" spans="2:6" x14ac:dyDescent="0.25">
      <c r="B8691" s="91" t="s">
        <v>65641</v>
      </c>
      <c r="C8691" s="92" t="s">
        <v>22581</v>
      </c>
      <c r="D8691" s="92" t="s">
        <v>22581</v>
      </c>
      <c r="E8691" s="92" t="s">
        <v>22581</v>
      </c>
      <c r="F8691" s="92" t="s">
        <v>22581</v>
      </c>
    </row>
    <row r="8692" spans="2:6" x14ac:dyDescent="0.25">
      <c r="B8692" s="91" t="s">
        <v>37876</v>
      </c>
      <c r="C8692" s="92" t="s">
        <v>22581</v>
      </c>
      <c r="D8692" s="92" t="s">
        <v>22581</v>
      </c>
      <c r="E8692" s="92" t="s">
        <v>22581</v>
      </c>
      <c r="F8692" s="92" t="s">
        <v>22581</v>
      </c>
    </row>
    <row r="8693" spans="2:6" x14ac:dyDescent="0.25">
      <c r="B8693" s="91" t="s">
        <v>37877</v>
      </c>
      <c r="C8693" s="92" t="s">
        <v>22581</v>
      </c>
      <c r="D8693" s="92" t="s">
        <v>22581</v>
      </c>
      <c r="E8693" s="92" t="s">
        <v>22581</v>
      </c>
      <c r="F8693" s="92" t="s">
        <v>22581</v>
      </c>
    </row>
    <row r="8694" spans="2:6" x14ac:dyDescent="0.25">
      <c r="B8694" s="91" t="s">
        <v>34055</v>
      </c>
      <c r="C8694" s="92" t="s">
        <v>22581</v>
      </c>
      <c r="D8694" s="92" t="s">
        <v>22581</v>
      </c>
      <c r="E8694" s="92" t="s">
        <v>22581</v>
      </c>
      <c r="F8694" s="92" t="s">
        <v>22581</v>
      </c>
    </row>
    <row r="8695" spans="2:6" x14ac:dyDescent="0.25">
      <c r="B8695" s="91" t="s">
        <v>65642</v>
      </c>
      <c r="C8695" s="92" t="s">
        <v>22581</v>
      </c>
      <c r="D8695" s="92" t="s">
        <v>22580</v>
      </c>
      <c r="E8695" s="92" t="s">
        <v>22581</v>
      </c>
      <c r="F8695" s="92" t="s">
        <v>22581</v>
      </c>
    </row>
    <row r="8696" spans="2:6" x14ac:dyDescent="0.25">
      <c r="B8696" s="91" t="s">
        <v>34059</v>
      </c>
      <c r="C8696" s="92" t="s">
        <v>22581</v>
      </c>
      <c r="D8696" s="92" t="s">
        <v>22581</v>
      </c>
      <c r="E8696" s="92" t="s">
        <v>22581</v>
      </c>
      <c r="F8696" s="92" t="s">
        <v>22581</v>
      </c>
    </row>
    <row r="8697" spans="2:6" x14ac:dyDescent="0.25">
      <c r="B8697" s="91" t="s">
        <v>34056</v>
      </c>
      <c r="C8697" s="92" t="s">
        <v>22581</v>
      </c>
      <c r="D8697" s="92" t="s">
        <v>22581</v>
      </c>
      <c r="E8697" s="92" t="s">
        <v>22581</v>
      </c>
      <c r="F8697" s="92" t="s">
        <v>22581</v>
      </c>
    </row>
    <row r="8698" spans="2:6" x14ac:dyDescent="0.25">
      <c r="B8698" s="91" t="s">
        <v>34057</v>
      </c>
      <c r="C8698" s="92" t="s">
        <v>22581</v>
      </c>
      <c r="D8698" s="92" t="s">
        <v>22581</v>
      </c>
      <c r="E8698" s="92" t="s">
        <v>22581</v>
      </c>
      <c r="F8698" s="92" t="s">
        <v>22581</v>
      </c>
    </row>
    <row r="8699" spans="2:6" x14ac:dyDescent="0.25">
      <c r="B8699" s="91" t="s">
        <v>34058</v>
      </c>
      <c r="C8699" s="92" t="s">
        <v>22581</v>
      </c>
      <c r="D8699" s="92" t="s">
        <v>22581</v>
      </c>
      <c r="E8699" s="92" t="s">
        <v>22581</v>
      </c>
      <c r="F8699" s="92" t="s">
        <v>22581</v>
      </c>
    </row>
    <row r="8700" spans="2:6" x14ac:dyDescent="0.25">
      <c r="B8700" s="91" t="s">
        <v>34060</v>
      </c>
      <c r="C8700" s="92" t="s">
        <v>22581</v>
      </c>
      <c r="D8700" s="92" t="s">
        <v>22581</v>
      </c>
      <c r="E8700" s="92" t="s">
        <v>22581</v>
      </c>
      <c r="F8700" s="92" t="s">
        <v>22581</v>
      </c>
    </row>
    <row r="8701" spans="2:6" x14ac:dyDescent="0.25">
      <c r="B8701" s="91" t="s">
        <v>65643</v>
      </c>
      <c r="C8701" s="92" t="s">
        <v>22581</v>
      </c>
      <c r="D8701" s="92" t="s">
        <v>22580</v>
      </c>
      <c r="E8701" s="92" t="s">
        <v>22581</v>
      </c>
      <c r="F8701" s="92" t="s">
        <v>22581</v>
      </c>
    </row>
    <row r="8702" spans="2:6" x14ac:dyDescent="0.25">
      <c r="B8702" s="91" t="s">
        <v>33243</v>
      </c>
      <c r="C8702" s="92" t="s">
        <v>22581</v>
      </c>
      <c r="D8702" s="92" t="s">
        <v>22581</v>
      </c>
      <c r="E8702" s="92" t="s">
        <v>22581</v>
      </c>
      <c r="F8702" s="92" t="s">
        <v>22581</v>
      </c>
    </row>
    <row r="8703" spans="2:6" x14ac:dyDescent="0.25">
      <c r="B8703" s="91" t="s">
        <v>22897</v>
      </c>
      <c r="C8703" s="92" t="s">
        <v>22581</v>
      </c>
      <c r="D8703" s="92" t="s">
        <v>22581</v>
      </c>
      <c r="E8703" s="92" t="s">
        <v>22581</v>
      </c>
      <c r="F8703" s="92" t="s">
        <v>22581</v>
      </c>
    </row>
    <row r="8704" spans="2:6" x14ac:dyDescent="0.25">
      <c r="B8704" s="91" t="s">
        <v>37878</v>
      </c>
      <c r="C8704" s="92" t="s">
        <v>22581</v>
      </c>
      <c r="D8704" s="92" t="s">
        <v>22581</v>
      </c>
      <c r="E8704" s="92" t="s">
        <v>22581</v>
      </c>
      <c r="F8704" s="92" t="s">
        <v>22581</v>
      </c>
    </row>
    <row r="8705" spans="2:6" x14ac:dyDescent="0.25">
      <c r="B8705" s="91" t="s">
        <v>37879</v>
      </c>
      <c r="C8705" s="92" t="s">
        <v>22581</v>
      </c>
      <c r="D8705" s="92" t="s">
        <v>22581</v>
      </c>
      <c r="E8705" s="92" t="s">
        <v>22581</v>
      </c>
      <c r="F8705" s="92" t="s">
        <v>22581</v>
      </c>
    </row>
    <row r="8706" spans="2:6" x14ac:dyDescent="0.25">
      <c r="B8706" s="91" t="s">
        <v>65644</v>
      </c>
      <c r="C8706" s="92" t="s">
        <v>22581</v>
      </c>
      <c r="D8706" s="92" t="s">
        <v>22581</v>
      </c>
      <c r="E8706" s="92" t="s">
        <v>22581</v>
      </c>
      <c r="F8706" s="92" t="s">
        <v>22581</v>
      </c>
    </row>
    <row r="8707" spans="2:6" x14ac:dyDescent="0.25">
      <c r="B8707" s="91" t="s">
        <v>65645</v>
      </c>
      <c r="C8707" s="92" t="s">
        <v>22581</v>
      </c>
      <c r="D8707" s="92" t="s">
        <v>22581</v>
      </c>
      <c r="E8707" s="92" t="s">
        <v>22581</v>
      </c>
      <c r="F8707" s="92" t="s">
        <v>22581</v>
      </c>
    </row>
    <row r="8708" spans="2:6" x14ac:dyDescent="0.25">
      <c r="B8708" s="91" t="s">
        <v>65646</v>
      </c>
      <c r="C8708" s="92" t="s">
        <v>22581</v>
      </c>
      <c r="D8708" s="92" t="s">
        <v>22581</v>
      </c>
      <c r="E8708" s="92" t="s">
        <v>22581</v>
      </c>
      <c r="F8708" s="92" t="s">
        <v>22581</v>
      </c>
    </row>
    <row r="8709" spans="2:6" x14ac:dyDescent="0.25">
      <c r="B8709" s="91" t="s">
        <v>65647</v>
      </c>
      <c r="C8709" s="92" t="s">
        <v>22581</v>
      </c>
      <c r="D8709" s="92" t="s">
        <v>22581</v>
      </c>
      <c r="E8709" s="92" t="s">
        <v>22581</v>
      </c>
      <c r="F8709" s="92" t="s">
        <v>22581</v>
      </c>
    </row>
    <row r="8710" spans="2:6" x14ac:dyDescent="0.25">
      <c r="B8710" s="91" t="s">
        <v>65648</v>
      </c>
      <c r="C8710" s="92" t="s">
        <v>22581</v>
      </c>
      <c r="D8710" s="92" t="s">
        <v>22581</v>
      </c>
      <c r="E8710" s="92" t="s">
        <v>22581</v>
      </c>
      <c r="F8710" s="92" t="s">
        <v>22581</v>
      </c>
    </row>
    <row r="8711" spans="2:6" x14ac:dyDescent="0.25">
      <c r="B8711" s="91" t="s">
        <v>65649</v>
      </c>
      <c r="C8711" s="92" t="s">
        <v>22581</v>
      </c>
      <c r="D8711" s="92" t="s">
        <v>22581</v>
      </c>
      <c r="E8711" s="92" t="s">
        <v>22581</v>
      </c>
      <c r="F8711" s="92" t="s">
        <v>22581</v>
      </c>
    </row>
    <row r="8712" spans="2:6" x14ac:dyDescent="0.25">
      <c r="B8712" s="91" t="s">
        <v>65650</v>
      </c>
      <c r="C8712" s="92" t="s">
        <v>22581</v>
      </c>
      <c r="D8712" s="92" t="s">
        <v>22581</v>
      </c>
      <c r="E8712" s="92" t="s">
        <v>22581</v>
      </c>
      <c r="F8712" s="92" t="s">
        <v>22581</v>
      </c>
    </row>
    <row r="8713" spans="2:6" x14ac:dyDescent="0.25">
      <c r="B8713" s="91" t="s">
        <v>65651</v>
      </c>
      <c r="C8713" s="92" t="s">
        <v>22581</v>
      </c>
      <c r="D8713" s="92" t="s">
        <v>22581</v>
      </c>
      <c r="E8713" s="92" t="s">
        <v>22581</v>
      </c>
      <c r="F8713" s="92" t="s">
        <v>22581</v>
      </c>
    </row>
    <row r="8714" spans="2:6" x14ac:dyDescent="0.25">
      <c r="B8714" s="91" t="s">
        <v>65652</v>
      </c>
      <c r="C8714" s="92" t="s">
        <v>22581</v>
      </c>
      <c r="D8714" s="92" t="s">
        <v>22581</v>
      </c>
      <c r="E8714" s="92" t="s">
        <v>22581</v>
      </c>
      <c r="F8714" s="92" t="s">
        <v>22581</v>
      </c>
    </row>
    <row r="8715" spans="2:6" x14ac:dyDescent="0.25">
      <c r="B8715" s="91" t="s">
        <v>65653</v>
      </c>
      <c r="C8715" s="92" t="s">
        <v>22581</v>
      </c>
      <c r="D8715" s="92" t="s">
        <v>22581</v>
      </c>
      <c r="E8715" s="92" t="s">
        <v>22581</v>
      </c>
      <c r="F8715" s="92" t="s">
        <v>22581</v>
      </c>
    </row>
    <row r="8716" spans="2:6" x14ac:dyDescent="0.25">
      <c r="B8716" s="91" t="s">
        <v>65654</v>
      </c>
      <c r="C8716" s="92" t="s">
        <v>22581</v>
      </c>
      <c r="D8716" s="92" t="s">
        <v>22581</v>
      </c>
      <c r="E8716" s="92" t="s">
        <v>22581</v>
      </c>
      <c r="F8716" s="92" t="s">
        <v>22581</v>
      </c>
    </row>
    <row r="8717" spans="2:6" x14ac:dyDescent="0.25">
      <c r="B8717" s="91" t="s">
        <v>65655</v>
      </c>
      <c r="C8717" s="92" t="s">
        <v>22581</v>
      </c>
      <c r="D8717" s="92" t="s">
        <v>22581</v>
      </c>
      <c r="E8717" s="92" t="s">
        <v>22581</v>
      </c>
      <c r="F8717" s="92" t="s">
        <v>22581</v>
      </c>
    </row>
    <row r="8718" spans="2:6" x14ac:dyDescent="0.25">
      <c r="B8718" s="91" t="s">
        <v>65656</v>
      </c>
      <c r="C8718" s="92" t="s">
        <v>22581</v>
      </c>
      <c r="D8718" s="92" t="s">
        <v>22581</v>
      </c>
      <c r="E8718" s="92" t="s">
        <v>22581</v>
      </c>
      <c r="F8718" s="92" t="s">
        <v>22581</v>
      </c>
    </row>
    <row r="8719" spans="2:6" x14ac:dyDescent="0.25">
      <c r="B8719" s="91" t="s">
        <v>65657</v>
      </c>
      <c r="C8719" s="92" t="s">
        <v>22581</v>
      </c>
      <c r="D8719" s="92" t="s">
        <v>22581</v>
      </c>
      <c r="E8719" s="92" t="s">
        <v>22581</v>
      </c>
      <c r="F8719" s="92" t="s">
        <v>22581</v>
      </c>
    </row>
    <row r="8720" spans="2:6" x14ac:dyDescent="0.25">
      <c r="B8720" s="91" t="s">
        <v>65658</v>
      </c>
      <c r="C8720" s="92" t="s">
        <v>22581</v>
      </c>
      <c r="D8720" s="92" t="s">
        <v>22581</v>
      </c>
      <c r="E8720" s="92" t="s">
        <v>22581</v>
      </c>
      <c r="F8720" s="92" t="s">
        <v>22581</v>
      </c>
    </row>
    <row r="8721" spans="2:6" x14ac:dyDescent="0.25">
      <c r="B8721" s="91" t="s">
        <v>65659</v>
      </c>
      <c r="C8721" s="92" t="s">
        <v>22581</v>
      </c>
      <c r="D8721" s="92" t="s">
        <v>22581</v>
      </c>
      <c r="E8721" s="92" t="s">
        <v>22581</v>
      </c>
      <c r="F8721" s="92" t="s">
        <v>22581</v>
      </c>
    </row>
    <row r="8722" spans="2:6" x14ac:dyDescent="0.25">
      <c r="B8722" s="91" t="s">
        <v>65660</v>
      </c>
      <c r="C8722" s="92" t="s">
        <v>22581</v>
      </c>
      <c r="D8722" s="92" t="s">
        <v>22581</v>
      </c>
      <c r="E8722" s="92" t="s">
        <v>22581</v>
      </c>
      <c r="F8722" s="92" t="s">
        <v>22581</v>
      </c>
    </row>
    <row r="8723" spans="2:6" x14ac:dyDescent="0.25">
      <c r="B8723" s="91" t="s">
        <v>65661</v>
      </c>
      <c r="C8723" s="92" t="s">
        <v>22581</v>
      </c>
      <c r="D8723" s="92" t="s">
        <v>22581</v>
      </c>
      <c r="E8723" s="92" t="s">
        <v>22581</v>
      </c>
      <c r="F8723" s="92" t="s">
        <v>22581</v>
      </c>
    </row>
    <row r="8724" spans="2:6" x14ac:dyDescent="0.25">
      <c r="B8724" s="91" t="s">
        <v>25267</v>
      </c>
      <c r="C8724" s="92" t="s">
        <v>22581</v>
      </c>
      <c r="D8724" s="92" t="s">
        <v>22581</v>
      </c>
      <c r="E8724" s="92" t="s">
        <v>22581</v>
      </c>
      <c r="F8724" s="92" t="s">
        <v>22581</v>
      </c>
    </row>
    <row r="8725" spans="2:6" x14ac:dyDescent="0.25">
      <c r="B8725" s="91" t="s">
        <v>28619</v>
      </c>
      <c r="C8725" s="92" t="s">
        <v>22581</v>
      </c>
      <c r="D8725" s="92" t="s">
        <v>22581</v>
      </c>
      <c r="E8725" s="92" t="s">
        <v>22581</v>
      </c>
      <c r="F8725" s="92" t="s">
        <v>22581</v>
      </c>
    </row>
    <row r="8726" spans="2:6" x14ac:dyDescent="0.25">
      <c r="B8726" s="91" t="s">
        <v>65662</v>
      </c>
      <c r="C8726" s="92" t="s">
        <v>22581</v>
      </c>
      <c r="D8726" s="92" t="s">
        <v>22581</v>
      </c>
      <c r="E8726" s="92" t="s">
        <v>22581</v>
      </c>
      <c r="F8726" s="92" t="s">
        <v>22581</v>
      </c>
    </row>
    <row r="8727" spans="2:6" x14ac:dyDescent="0.25">
      <c r="B8727" s="91" t="s">
        <v>65663</v>
      </c>
      <c r="C8727" s="92" t="s">
        <v>22581</v>
      </c>
      <c r="D8727" s="92" t="s">
        <v>22581</v>
      </c>
      <c r="E8727" s="92" t="s">
        <v>22581</v>
      </c>
      <c r="F8727" s="92" t="s">
        <v>22581</v>
      </c>
    </row>
    <row r="8728" spans="2:6" x14ac:dyDescent="0.25">
      <c r="B8728" s="91" t="s">
        <v>65664</v>
      </c>
      <c r="C8728" s="92" t="s">
        <v>22581</v>
      </c>
      <c r="D8728" s="92" t="s">
        <v>22581</v>
      </c>
      <c r="E8728" s="92" t="s">
        <v>22581</v>
      </c>
      <c r="F8728" s="92" t="s">
        <v>22581</v>
      </c>
    </row>
    <row r="8729" spans="2:6" x14ac:dyDescent="0.25">
      <c r="B8729" s="91" t="s">
        <v>65665</v>
      </c>
      <c r="C8729" s="92" t="s">
        <v>22581</v>
      </c>
      <c r="D8729" s="92" t="s">
        <v>22581</v>
      </c>
      <c r="E8729" s="92" t="s">
        <v>22581</v>
      </c>
      <c r="F8729" s="92" t="s">
        <v>22581</v>
      </c>
    </row>
    <row r="8730" spans="2:6" x14ac:dyDescent="0.25">
      <c r="B8730" s="91" t="s">
        <v>65666</v>
      </c>
      <c r="C8730" s="92" t="s">
        <v>22581</v>
      </c>
      <c r="D8730" s="92" t="s">
        <v>22581</v>
      </c>
      <c r="E8730" s="92" t="s">
        <v>22581</v>
      </c>
      <c r="F8730" s="92" t="s">
        <v>22581</v>
      </c>
    </row>
    <row r="8731" spans="2:6" x14ac:dyDescent="0.25">
      <c r="B8731" s="91" t="s">
        <v>65667</v>
      </c>
      <c r="C8731" s="92" t="s">
        <v>22581</v>
      </c>
      <c r="D8731" s="92" t="s">
        <v>22581</v>
      </c>
      <c r="E8731" s="92" t="s">
        <v>22581</v>
      </c>
      <c r="F8731" s="92" t="s">
        <v>22581</v>
      </c>
    </row>
    <row r="8732" spans="2:6" x14ac:dyDescent="0.25">
      <c r="B8732" s="91" t="s">
        <v>65668</v>
      </c>
      <c r="C8732" s="92" t="s">
        <v>22581</v>
      </c>
      <c r="D8732" s="92" t="s">
        <v>22581</v>
      </c>
      <c r="E8732" s="92" t="s">
        <v>22581</v>
      </c>
      <c r="F8732" s="92" t="s">
        <v>22581</v>
      </c>
    </row>
    <row r="8733" spans="2:6" x14ac:dyDescent="0.25">
      <c r="B8733" s="91" t="s">
        <v>65669</v>
      </c>
      <c r="C8733" s="92" t="s">
        <v>22581</v>
      </c>
      <c r="D8733" s="92" t="s">
        <v>22581</v>
      </c>
      <c r="E8733" s="92" t="s">
        <v>22581</v>
      </c>
      <c r="F8733" s="92" t="s">
        <v>22581</v>
      </c>
    </row>
    <row r="8734" spans="2:6" x14ac:dyDescent="0.25">
      <c r="B8734" s="91" t="s">
        <v>65670</v>
      </c>
      <c r="C8734" s="92" t="s">
        <v>22581</v>
      </c>
      <c r="D8734" s="92" t="s">
        <v>22581</v>
      </c>
      <c r="E8734" s="92" t="s">
        <v>22581</v>
      </c>
      <c r="F8734" s="92" t="s">
        <v>22581</v>
      </c>
    </row>
    <row r="8735" spans="2:6" x14ac:dyDescent="0.25">
      <c r="B8735" s="91" t="s">
        <v>65671</v>
      </c>
      <c r="C8735" s="92" t="s">
        <v>22581</v>
      </c>
      <c r="D8735" s="92" t="s">
        <v>22581</v>
      </c>
      <c r="E8735" s="92" t="s">
        <v>22581</v>
      </c>
      <c r="F8735" s="92" t="s">
        <v>22581</v>
      </c>
    </row>
    <row r="8736" spans="2:6" x14ac:dyDescent="0.25">
      <c r="B8736" s="91" t="s">
        <v>65672</v>
      </c>
      <c r="C8736" s="92" t="s">
        <v>22581</v>
      </c>
      <c r="D8736" s="92" t="s">
        <v>22581</v>
      </c>
      <c r="E8736" s="92" t="s">
        <v>22581</v>
      </c>
      <c r="F8736" s="92" t="s">
        <v>22581</v>
      </c>
    </row>
    <row r="8737" spans="2:6" x14ac:dyDescent="0.25">
      <c r="B8737" s="91" t="s">
        <v>65673</v>
      </c>
      <c r="C8737" s="92" t="s">
        <v>22581</v>
      </c>
      <c r="D8737" s="92" t="s">
        <v>22581</v>
      </c>
      <c r="E8737" s="92" t="s">
        <v>22581</v>
      </c>
      <c r="F8737" s="92" t="s">
        <v>22581</v>
      </c>
    </row>
    <row r="8738" spans="2:6" x14ac:dyDescent="0.25">
      <c r="B8738" s="91" t="s">
        <v>65674</v>
      </c>
      <c r="C8738" s="92" t="s">
        <v>22581</v>
      </c>
      <c r="D8738" s="92" t="s">
        <v>22581</v>
      </c>
      <c r="E8738" s="92" t="s">
        <v>22581</v>
      </c>
      <c r="F8738" s="92" t="s">
        <v>22581</v>
      </c>
    </row>
    <row r="8739" spans="2:6" x14ac:dyDescent="0.25">
      <c r="B8739" s="91" t="s">
        <v>65675</v>
      </c>
      <c r="C8739" s="92" t="s">
        <v>22581</v>
      </c>
      <c r="D8739" s="92" t="s">
        <v>22581</v>
      </c>
      <c r="E8739" s="92" t="s">
        <v>22581</v>
      </c>
      <c r="F8739" s="92" t="s">
        <v>22581</v>
      </c>
    </row>
    <row r="8740" spans="2:6" x14ac:dyDescent="0.25">
      <c r="B8740" s="91" t="s">
        <v>65676</v>
      </c>
      <c r="C8740" s="92" t="s">
        <v>22581</v>
      </c>
      <c r="D8740" s="92" t="s">
        <v>22581</v>
      </c>
      <c r="E8740" s="92" t="s">
        <v>22581</v>
      </c>
      <c r="F8740" s="92" t="s">
        <v>22581</v>
      </c>
    </row>
    <row r="8741" spans="2:6" x14ac:dyDescent="0.25">
      <c r="B8741" s="91" t="s">
        <v>65677</v>
      </c>
      <c r="C8741" s="92" t="s">
        <v>22581</v>
      </c>
      <c r="D8741" s="92" t="s">
        <v>22581</v>
      </c>
      <c r="E8741" s="92" t="s">
        <v>22581</v>
      </c>
      <c r="F8741" s="92" t="s">
        <v>22581</v>
      </c>
    </row>
    <row r="8742" spans="2:6" x14ac:dyDescent="0.25">
      <c r="B8742" s="91" t="s">
        <v>65678</v>
      </c>
      <c r="C8742" s="92" t="s">
        <v>22581</v>
      </c>
      <c r="D8742" s="92" t="s">
        <v>22581</v>
      </c>
      <c r="E8742" s="92" t="s">
        <v>22581</v>
      </c>
      <c r="F8742" s="92" t="s">
        <v>22581</v>
      </c>
    </row>
    <row r="8743" spans="2:6" x14ac:dyDescent="0.25">
      <c r="B8743" s="91" t="s">
        <v>65679</v>
      </c>
      <c r="C8743" s="92" t="s">
        <v>22581</v>
      </c>
      <c r="D8743" s="92" t="s">
        <v>22581</v>
      </c>
      <c r="E8743" s="92" t="s">
        <v>22581</v>
      </c>
      <c r="F8743" s="92" t="s">
        <v>22581</v>
      </c>
    </row>
    <row r="8744" spans="2:6" x14ac:dyDescent="0.25">
      <c r="B8744" s="91" t="s">
        <v>65680</v>
      </c>
      <c r="C8744" s="92" t="s">
        <v>22581</v>
      </c>
      <c r="D8744" s="92" t="s">
        <v>22581</v>
      </c>
      <c r="E8744" s="92" t="s">
        <v>22581</v>
      </c>
      <c r="F8744" s="92" t="s">
        <v>22581</v>
      </c>
    </row>
    <row r="8745" spans="2:6" x14ac:dyDescent="0.25">
      <c r="B8745" s="91" t="s">
        <v>65681</v>
      </c>
      <c r="C8745" s="92" t="s">
        <v>22581</v>
      </c>
      <c r="D8745" s="92" t="s">
        <v>22581</v>
      </c>
      <c r="E8745" s="92" t="s">
        <v>22581</v>
      </c>
      <c r="F8745" s="92" t="s">
        <v>22581</v>
      </c>
    </row>
    <row r="8746" spans="2:6" x14ac:dyDescent="0.25">
      <c r="B8746" s="91" t="s">
        <v>65682</v>
      </c>
      <c r="C8746" s="92" t="s">
        <v>22581</v>
      </c>
      <c r="D8746" s="92" t="s">
        <v>22581</v>
      </c>
      <c r="E8746" s="92" t="s">
        <v>22581</v>
      </c>
      <c r="F8746" s="92" t="s">
        <v>22581</v>
      </c>
    </row>
    <row r="8747" spans="2:6" x14ac:dyDescent="0.25">
      <c r="B8747" s="91" t="s">
        <v>65683</v>
      </c>
      <c r="C8747" s="92" t="s">
        <v>22581</v>
      </c>
      <c r="D8747" s="92" t="s">
        <v>22581</v>
      </c>
      <c r="E8747" s="92" t="s">
        <v>22581</v>
      </c>
      <c r="F8747" s="92" t="s">
        <v>22581</v>
      </c>
    </row>
    <row r="8748" spans="2:6" x14ac:dyDescent="0.25">
      <c r="B8748" s="91" t="s">
        <v>65684</v>
      </c>
      <c r="C8748" s="92" t="s">
        <v>22581</v>
      </c>
      <c r="D8748" s="92" t="s">
        <v>22581</v>
      </c>
      <c r="E8748" s="92" t="s">
        <v>22581</v>
      </c>
      <c r="F8748" s="92" t="s">
        <v>22581</v>
      </c>
    </row>
    <row r="8749" spans="2:6" x14ac:dyDescent="0.25">
      <c r="B8749" s="91" t="s">
        <v>65685</v>
      </c>
      <c r="C8749" s="92" t="s">
        <v>22581</v>
      </c>
      <c r="D8749" s="92" t="s">
        <v>22581</v>
      </c>
      <c r="E8749" s="92" t="s">
        <v>22581</v>
      </c>
      <c r="F8749" s="92" t="s">
        <v>22581</v>
      </c>
    </row>
    <row r="8750" spans="2:6" x14ac:dyDescent="0.25">
      <c r="B8750" s="91" t="s">
        <v>65686</v>
      </c>
      <c r="C8750" s="92" t="s">
        <v>22581</v>
      </c>
      <c r="D8750" s="92" t="s">
        <v>22581</v>
      </c>
      <c r="E8750" s="92" t="s">
        <v>22581</v>
      </c>
      <c r="F8750" s="92" t="s">
        <v>22581</v>
      </c>
    </row>
    <row r="8751" spans="2:6" x14ac:dyDescent="0.25">
      <c r="B8751" s="91" t="s">
        <v>65687</v>
      </c>
      <c r="C8751" s="92" t="s">
        <v>22581</v>
      </c>
      <c r="D8751" s="92" t="s">
        <v>22581</v>
      </c>
      <c r="E8751" s="92" t="s">
        <v>22581</v>
      </c>
      <c r="F8751" s="92" t="s">
        <v>22581</v>
      </c>
    </row>
    <row r="8752" spans="2:6" x14ac:dyDescent="0.25">
      <c r="B8752" s="91" t="s">
        <v>65688</v>
      </c>
      <c r="C8752" s="92" t="s">
        <v>22581</v>
      </c>
      <c r="D8752" s="92" t="s">
        <v>22581</v>
      </c>
      <c r="E8752" s="92" t="s">
        <v>22581</v>
      </c>
      <c r="F8752" s="92" t="s">
        <v>22581</v>
      </c>
    </row>
    <row r="8753" spans="2:6" x14ac:dyDescent="0.25">
      <c r="B8753" s="91" t="s">
        <v>65689</v>
      </c>
      <c r="C8753" s="92" t="s">
        <v>22581</v>
      </c>
      <c r="D8753" s="92" t="s">
        <v>22581</v>
      </c>
      <c r="E8753" s="92" t="s">
        <v>22581</v>
      </c>
      <c r="F8753" s="92" t="s">
        <v>22581</v>
      </c>
    </row>
    <row r="8754" spans="2:6" x14ac:dyDescent="0.25">
      <c r="B8754" s="91" t="s">
        <v>65690</v>
      </c>
      <c r="C8754" s="92" t="s">
        <v>22581</v>
      </c>
      <c r="D8754" s="92" t="s">
        <v>22581</v>
      </c>
      <c r="E8754" s="92" t="s">
        <v>22581</v>
      </c>
      <c r="F8754" s="92" t="s">
        <v>22581</v>
      </c>
    </row>
    <row r="8755" spans="2:6" x14ac:dyDescent="0.25">
      <c r="B8755" s="91" t="s">
        <v>65691</v>
      </c>
      <c r="C8755" s="92" t="s">
        <v>22581</v>
      </c>
      <c r="D8755" s="92" t="s">
        <v>22581</v>
      </c>
      <c r="E8755" s="92" t="s">
        <v>22581</v>
      </c>
      <c r="F8755" s="92" t="s">
        <v>22581</v>
      </c>
    </row>
    <row r="8756" spans="2:6" x14ac:dyDescent="0.25">
      <c r="B8756" s="91" t="s">
        <v>22898</v>
      </c>
      <c r="C8756" s="92" t="s">
        <v>22580</v>
      </c>
      <c r="D8756" s="92" t="s">
        <v>22580</v>
      </c>
      <c r="E8756" s="92" t="s">
        <v>22581</v>
      </c>
      <c r="F8756" s="92" t="s">
        <v>22581</v>
      </c>
    </row>
    <row r="8757" spans="2:6" x14ac:dyDescent="0.25">
      <c r="B8757" s="91" t="s">
        <v>28620</v>
      </c>
      <c r="C8757" s="92" t="s">
        <v>22581</v>
      </c>
      <c r="D8757" s="92" t="s">
        <v>22581</v>
      </c>
      <c r="E8757" s="92" t="s">
        <v>22581</v>
      </c>
      <c r="F8757" s="92" t="s">
        <v>22581</v>
      </c>
    </row>
    <row r="8758" spans="2:6" x14ac:dyDescent="0.25">
      <c r="B8758" s="91" t="s">
        <v>65692</v>
      </c>
      <c r="C8758" s="92" t="s">
        <v>22581</v>
      </c>
      <c r="D8758" s="92" t="s">
        <v>22581</v>
      </c>
      <c r="E8758" s="92" t="s">
        <v>22581</v>
      </c>
      <c r="F8758" s="92" t="s">
        <v>22581</v>
      </c>
    </row>
    <row r="8759" spans="2:6" x14ac:dyDescent="0.25">
      <c r="B8759" s="91" t="s">
        <v>65693</v>
      </c>
      <c r="C8759" s="92" t="s">
        <v>22581</v>
      </c>
      <c r="D8759" s="92" t="s">
        <v>22581</v>
      </c>
      <c r="E8759" s="92" t="s">
        <v>22581</v>
      </c>
      <c r="F8759" s="92" t="s">
        <v>22581</v>
      </c>
    </row>
    <row r="8760" spans="2:6" x14ac:dyDescent="0.25">
      <c r="B8760" s="91" t="s">
        <v>65694</v>
      </c>
      <c r="C8760" s="92" t="s">
        <v>22581</v>
      </c>
      <c r="D8760" s="92" t="s">
        <v>22581</v>
      </c>
      <c r="E8760" s="92" t="s">
        <v>22581</v>
      </c>
      <c r="F8760" s="92" t="s">
        <v>22581</v>
      </c>
    </row>
    <row r="8761" spans="2:6" x14ac:dyDescent="0.25">
      <c r="B8761" s="91" t="s">
        <v>65695</v>
      </c>
      <c r="C8761" s="92" t="s">
        <v>22581</v>
      </c>
      <c r="D8761" s="92" t="s">
        <v>22581</v>
      </c>
      <c r="E8761" s="92" t="s">
        <v>22581</v>
      </c>
      <c r="F8761" s="92" t="s">
        <v>22581</v>
      </c>
    </row>
    <row r="8762" spans="2:6" x14ac:dyDescent="0.25">
      <c r="B8762" s="91" t="s">
        <v>37880</v>
      </c>
      <c r="C8762" s="92" t="s">
        <v>22581</v>
      </c>
      <c r="D8762" s="92" t="s">
        <v>22581</v>
      </c>
      <c r="E8762" s="92" t="s">
        <v>22581</v>
      </c>
      <c r="F8762" s="92" t="s">
        <v>22581</v>
      </c>
    </row>
    <row r="8763" spans="2:6" x14ac:dyDescent="0.25">
      <c r="B8763" s="91" t="s">
        <v>33244</v>
      </c>
      <c r="C8763" s="92" t="s">
        <v>22580</v>
      </c>
      <c r="D8763" s="92" t="s">
        <v>22580</v>
      </c>
      <c r="E8763" s="92" t="s">
        <v>22581</v>
      </c>
      <c r="F8763" s="92" t="s">
        <v>22581</v>
      </c>
    </row>
    <row r="8764" spans="2:6" x14ac:dyDescent="0.25">
      <c r="B8764" s="91" t="s">
        <v>37881</v>
      </c>
      <c r="C8764" s="92" t="s">
        <v>22581</v>
      </c>
      <c r="D8764" s="92" t="s">
        <v>22581</v>
      </c>
      <c r="E8764" s="92" t="s">
        <v>22581</v>
      </c>
      <c r="F8764" s="92" t="s">
        <v>22581</v>
      </c>
    </row>
    <row r="8765" spans="2:6" x14ac:dyDescent="0.25">
      <c r="B8765" s="91" t="s">
        <v>37882</v>
      </c>
      <c r="C8765" s="92" t="s">
        <v>22581</v>
      </c>
      <c r="D8765" s="92" t="s">
        <v>22581</v>
      </c>
      <c r="E8765" s="92" t="s">
        <v>22581</v>
      </c>
      <c r="F8765" s="92" t="s">
        <v>22581</v>
      </c>
    </row>
    <row r="8766" spans="2:6" x14ac:dyDescent="0.25">
      <c r="B8766" s="91" t="s">
        <v>37883</v>
      </c>
      <c r="C8766" s="92" t="s">
        <v>22581</v>
      </c>
      <c r="D8766" s="92" t="s">
        <v>22581</v>
      </c>
      <c r="E8766" s="92" t="s">
        <v>22581</v>
      </c>
      <c r="F8766" s="92" t="s">
        <v>22581</v>
      </c>
    </row>
    <row r="8767" spans="2:6" x14ac:dyDescent="0.25">
      <c r="B8767" s="91" t="s">
        <v>37884</v>
      </c>
      <c r="C8767" s="92" t="s">
        <v>22581</v>
      </c>
      <c r="D8767" s="92" t="s">
        <v>22581</v>
      </c>
      <c r="E8767" s="92" t="s">
        <v>22581</v>
      </c>
      <c r="F8767" s="92" t="s">
        <v>22581</v>
      </c>
    </row>
    <row r="8768" spans="2:6" x14ac:dyDescent="0.25">
      <c r="B8768" s="91" t="s">
        <v>37885</v>
      </c>
      <c r="C8768" s="92" t="s">
        <v>22581</v>
      </c>
      <c r="D8768" s="92" t="s">
        <v>22581</v>
      </c>
      <c r="E8768" s="92" t="s">
        <v>22581</v>
      </c>
      <c r="F8768" s="92" t="s">
        <v>22581</v>
      </c>
    </row>
    <row r="8769" spans="2:6" x14ac:dyDescent="0.25">
      <c r="B8769" s="91" t="s">
        <v>22899</v>
      </c>
      <c r="C8769" s="92" t="s">
        <v>22581</v>
      </c>
      <c r="D8769" s="92" t="s">
        <v>22581</v>
      </c>
      <c r="E8769" s="92" t="s">
        <v>22581</v>
      </c>
      <c r="F8769" s="92" t="s">
        <v>22581</v>
      </c>
    </row>
    <row r="8770" spans="2:6" x14ac:dyDescent="0.25">
      <c r="B8770" s="91" t="s">
        <v>33245</v>
      </c>
      <c r="C8770" s="92" t="s">
        <v>22581</v>
      </c>
      <c r="D8770" s="92" t="s">
        <v>22581</v>
      </c>
      <c r="E8770" s="92" t="s">
        <v>22581</v>
      </c>
      <c r="F8770" s="92" t="s">
        <v>22581</v>
      </c>
    </row>
    <row r="8771" spans="2:6" x14ac:dyDescent="0.25">
      <c r="B8771" s="91" t="s">
        <v>20205</v>
      </c>
      <c r="C8771" s="92" t="s">
        <v>22581</v>
      </c>
      <c r="D8771" s="92" t="s">
        <v>22581</v>
      </c>
      <c r="E8771" s="92" t="s">
        <v>22581</v>
      </c>
      <c r="F8771" s="92" t="s">
        <v>22581</v>
      </c>
    </row>
    <row r="8772" spans="2:6" x14ac:dyDescent="0.25">
      <c r="B8772" s="91" t="s">
        <v>33246</v>
      </c>
      <c r="C8772" s="92" t="s">
        <v>22580</v>
      </c>
      <c r="D8772" s="92" t="s">
        <v>22580</v>
      </c>
      <c r="E8772" s="92" t="s">
        <v>22581</v>
      </c>
      <c r="F8772" s="92" t="s">
        <v>22581</v>
      </c>
    </row>
    <row r="8773" spans="2:6" x14ac:dyDescent="0.25">
      <c r="B8773" s="91" t="s">
        <v>37886</v>
      </c>
      <c r="C8773" s="92" t="s">
        <v>22581</v>
      </c>
      <c r="D8773" s="92" t="s">
        <v>22581</v>
      </c>
      <c r="E8773" s="92" t="s">
        <v>22581</v>
      </c>
      <c r="F8773" s="92" t="s">
        <v>22581</v>
      </c>
    </row>
    <row r="8774" spans="2:6" x14ac:dyDescent="0.25">
      <c r="B8774" s="91" t="s">
        <v>22900</v>
      </c>
      <c r="C8774" s="92" t="s">
        <v>22581</v>
      </c>
      <c r="D8774" s="92" t="s">
        <v>22580</v>
      </c>
      <c r="E8774" s="92" t="s">
        <v>22581</v>
      </c>
      <c r="F8774" s="92" t="s">
        <v>22581</v>
      </c>
    </row>
    <row r="8775" spans="2:6" x14ac:dyDescent="0.25">
      <c r="B8775" s="91" t="s">
        <v>65696</v>
      </c>
      <c r="C8775" s="92" t="s">
        <v>22581</v>
      </c>
      <c r="D8775" s="92" t="s">
        <v>22581</v>
      </c>
      <c r="E8775" s="92" t="s">
        <v>22581</v>
      </c>
      <c r="F8775" s="92" t="s">
        <v>22581</v>
      </c>
    </row>
    <row r="8776" spans="2:6" x14ac:dyDescent="0.25">
      <c r="B8776" s="91" t="s">
        <v>37887</v>
      </c>
      <c r="C8776" s="92" t="s">
        <v>22581</v>
      </c>
      <c r="D8776" s="92" t="s">
        <v>22581</v>
      </c>
      <c r="E8776" s="92" t="s">
        <v>22581</v>
      </c>
      <c r="F8776" s="92" t="s">
        <v>22581</v>
      </c>
    </row>
    <row r="8777" spans="2:6" x14ac:dyDescent="0.25">
      <c r="B8777" s="91" t="s">
        <v>27550</v>
      </c>
      <c r="C8777" s="92" t="s">
        <v>22581</v>
      </c>
      <c r="D8777" s="92" t="s">
        <v>22581</v>
      </c>
      <c r="E8777" s="92" t="s">
        <v>22581</v>
      </c>
      <c r="F8777" s="92" t="s">
        <v>22581</v>
      </c>
    </row>
    <row r="8778" spans="2:6" x14ac:dyDescent="0.25">
      <c r="B8778" s="91" t="s">
        <v>37888</v>
      </c>
      <c r="C8778" s="92" t="s">
        <v>22581</v>
      </c>
      <c r="D8778" s="92" t="s">
        <v>22581</v>
      </c>
      <c r="E8778" s="92" t="s">
        <v>22581</v>
      </c>
      <c r="F8778" s="92" t="s">
        <v>22581</v>
      </c>
    </row>
    <row r="8779" spans="2:6" x14ac:dyDescent="0.25">
      <c r="B8779" s="91" t="s">
        <v>65697</v>
      </c>
      <c r="C8779" s="92" t="s">
        <v>22581</v>
      </c>
      <c r="D8779" s="92" t="s">
        <v>22581</v>
      </c>
      <c r="E8779" s="92" t="s">
        <v>22581</v>
      </c>
      <c r="F8779" s="92" t="s">
        <v>22581</v>
      </c>
    </row>
    <row r="8780" spans="2:6" x14ac:dyDescent="0.25">
      <c r="B8780" s="91" t="s">
        <v>65698</v>
      </c>
      <c r="C8780" s="92" t="s">
        <v>22581</v>
      </c>
      <c r="D8780" s="92" t="s">
        <v>22581</v>
      </c>
      <c r="E8780" s="92" t="s">
        <v>22581</v>
      </c>
      <c r="F8780" s="92" t="s">
        <v>22581</v>
      </c>
    </row>
    <row r="8781" spans="2:6" x14ac:dyDescent="0.25">
      <c r="B8781" s="91" t="s">
        <v>65699</v>
      </c>
      <c r="C8781" s="92" t="s">
        <v>22581</v>
      </c>
      <c r="D8781" s="92" t="s">
        <v>22581</v>
      </c>
      <c r="E8781" s="92" t="s">
        <v>22581</v>
      </c>
      <c r="F8781" s="92" t="s">
        <v>22581</v>
      </c>
    </row>
    <row r="8782" spans="2:6" x14ac:dyDescent="0.25">
      <c r="B8782" s="91" t="s">
        <v>65700</v>
      </c>
      <c r="C8782" s="92" t="s">
        <v>22581</v>
      </c>
      <c r="D8782" s="92" t="s">
        <v>22581</v>
      </c>
      <c r="E8782" s="92" t="s">
        <v>22581</v>
      </c>
      <c r="F8782" s="92" t="s">
        <v>22581</v>
      </c>
    </row>
    <row r="8783" spans="2:6" x14ac:dyDescent="0.25">
      <c r="B8783" s="91" t="s">
        <v>65701</v>
      </c>
      <c r="C8783" s="92" t="s">
        <v>22581</v>
      </c>
      <c r="D8783" s="92" t="s">
        <v>22581</v>
      </c>
      <c r="E8783" s="92" t="s">
        <v>22581</v>
      </c>
      <c r="F8783" s="92" t="s">
        <v>22581</v>
      </c>
    </row>
    <row r="8784" spans="2:6" x14ac:dyDescent="0.25">
      <c r="B8784" s="91" t="s">
        <v>65702</v>
      </c>
      <c r="C8784" s="92" t="s">
        <v>22581</v>
      </c>
      <c r="D8784" s="92" t="s">
        <v>22581</v>
      </c>
      <c r="E8784" s="92" t="s">
        <v>22581</v>
      </c>
      <c r="F8784" s="92" t="s">
        <v>22581</v>
      </c>
    </row>
    <row r="8785" spans="2:6" x14ac:dyDescent="0.25">
      <c r="B8785" s="91" t="s">
        <v>65703</v>
      </c>
      <c r="C8785" s="92" t="s">
        <v>22581</v>
      </c>
      <c r="D8785" s="92" t="s">
        <v>22581</v>
      </c>
      <c r="E8785" s="92" t="s">
        <v>22581</v>
      </c>
      <c r="F8785" s="92" t="s">
        <v>22581</v>
      </c>
    </row>
    <row r="8786" spans="2:6" x14ac:dyDescent="0.25">
      <c r="B8786" s="91" t="s">
        <v>65704</v>
      </c>
      <c r="C8786" s="92" t="s">
        <v>22581</v>
      </c>
      <c r="D8786" s="92" t="s">
        <v>22581</v>
      </c>
      <c r="E8786" s="92" t="s">
        <v>22581</v>
      </c>
      <c r="F8786" s="92" t="s">
        <v>22581</v>
      </c>
    </row>
    <row r="8787" spans="2:6" x14ac:dyDescent="0.25">
      <c r="B8787" s="91" t="s">
        <v>65705</v>
      </c>
      <c r="C8787" s="92" t="s">
        <v>22581</v>
      </c>
      <c r="D8787" s="92" t="s">
        <v>22581</v>
      </c>
      <c r="E8787" s="92" t="s">
        <v>22581</v>
      </c>
      <c r="F8787" s="92" t="s">
        <v>22581</v>
      </c>
    </row>
    <row r="8788" spans="2:6" x14ac:dyDescent="0.25">
      <c r="B8788" s="91" t="s">
        <v>35240</v>
      </c>
      <c r="C8788" s="92" t="s">
        <v>22581</v>
      </c>
      <c r="D8788" s="92" t="s">
        <v>22581</v>
      </c>
      <c r="E8788" s="92" t="s">
        <v>22581</v>
      </c>
      <c r="F8788" s="92" t="s">
        <v>22580</v>
      </c>
    </row>
    <row r="8789" spans="2:6" x14ac:dyDescent="0.25">
      <c r="B8789" s="91" t="s">
        <v>22901</v>
      </c>
      <c r="C8789" s="92" t="s">
        <v>22580</v>
      </c>
      <c r="D8789" s="92" t="s">
        <v>22581</v>
      </c>
      <c r="E8789" s="92" t="s">
        <v>22581</v>
      </c>
      <c r="F8789" s="92" t="s">
        <v>22581</v>
      </c>
    </row>
    <row r="8790" spans="2:6" x14ac:dyDescent="0.25">
      <c r="B8790" s="91" t="s">
        <v>22902</v>
      </c>
      <c r="C8790" s="92" t="s">
        <v>22581</v>
      </c>
      <c r="D8790" s="92" t="s">
        <v>22581</v>
      </c>
      <c r="E8790" s="92" t="s">
        <v>22581</v>
      </c>
      <c r="F8790" s="92" t="s">
        <v>22581</v>
      </c>
    </row>
    <row r="8791" spans="2:6" x14ac:dyDescent="0.25">
      <c r="B8791" s="91" t="s">
        <v>65706</v>
      </c>
      <c r="C8791" s="92" t="s">
        <v>22581</v>
      </c>
      <c r="D8791" s="92" t="s">
        <v>22581</v>
      </c>
      <c r="E8791" s="92" t="s">
        <v>22581</v>
      </c>
      <c r="F8791" s="92" t="s">
        <v>22581</v>
      </c>
    </row>
    <row r="8792" spans="2:6" x14ac:dyDescent="0.25">
      <c r="B8792" s="91" t="s">
        <v>27551</v>
      </c>
      <c r="C8792" s="92" t="s">
        <v>22581</v>
      </c>
      <c r="D8792" s="92" t="s">
        <v>22581</v>
      </c>
      <c r="E8792" s="92" t="s">
        <v>22581</v>
      </c>
      <c r="F8792" s="92" t="s">
        <v>22581</v>
      </c>
    </row>
    <row r="8793" spans="2:6" x14ac:dyDescent="0.25">
      <c r="B8793" s="91" t="s">
        <v>32751</v>
      </c>
      <c r="C8793" s="92" t="s">
        <v>22581</v>
      </c>
      <c r="D8793" s="92" t="s">
        <v>22581</v>
      </c>
      <c r="E8793" s="92" t="s">
        <v>22581</v>
      </c>
      <c r="F8793" s="92" t="s">
        <v>22581</v>
      </c>
    </row>
    <row r="8794" spans="2:6" x14ac:dyDescent="0.25">
      <c r="B8794" s="91" t="s">
        <v>65707</v>
      </c>
      <c r="C8794" s="92" t="s">
        <v>22581</v>
      </c>
      <c r="D8794" s="92" t="s">
        <v>22581</v>
      </c>
      <c r="E8794" s="92" t="s">
        <v>22581</v>
      </c>
      <c r="F8794" s="92" t="s">
        <v>22581</v>
      </c>
    </row>
    <row r="8795" spans="2:6" x14ac:dyDescent="0.25">
      <c r="B8795" s="91" t="s">
        <v>27552</v>
      </c>
      <c r="C8795" s="92" t="s">
        <v>22580</v>
      </c>
      <c r="D8795" s="92" t="s">
        <v>22581</v>
      </c>
      <c r="E8795" s="92" t="s">
        <v>22581</v>
      </c>
      <c r="F8795" s="92" t="s">
        <v>22581</v>
      </c>
    </row>
    <row r="8796" spans="2:6" x14ac:dyDescent="0.25">
      <c r="B8796" s="91" t="s">
        <v>65708</v>
      </c>
      <c r="C8796" s="92" t="s">
        <v>22581</v>
      </c>
      <c r="D8796" s="92" t="s">
        <v>22581</v>
      </c>
      <c r="E8796" s="92" t="s">
        <v>22581</v>
      </c>
      <c r="F8796" s="92" t="s">
        <v>22581</v>
      </c>
    </row>
    <row r="8797" spans="2:6" x14ac:dyDescent="0.25">
      <c r="B8797" s="91" t="s">
        <v>65709</v>
      </c>
      <c r="C8797" s="92" t="s">
        <v>22581</v>
      </c>
      <c r="D8797" s="92" t="s">
        <v>22581</v>
      </c>
      <c r="E8797" s="92" t="s">
        <v>22581</v>
      </c>
      <c r="F8797" s="92" t="s">
        <v>22581</v>
      </c>
    </row>
    <row r="8798" spans="2:6" x14ac:dyDescent="0.25">
      <c r="B8798" s="91" t="s">
        <v>22903</v>
      </c>
      <c r="C8798" s="92" t="s">
        <v>22581</v>
      </c>
      <c r="D8798" s="92" t="s">
        <v>22581</v>
      </c>
      <c r="E8798" s="92" t="s">
        <v>22581</v>
      </c>
      <c r="F8798" s="92" t="s">
        <v>22581</v>
      </c>
    </row>
    <row r="8799" spans="2:6" x14ac:dyDescent="0.25">
      <c r="B8799" s="91" t="s">
        <v>22904</v>
      </c>
      <c r="C8799" s="92" t="s">
        <v>22581</v>
      </c>
      <c r="D8799" s="92" t="s">
        <v>22581</v>
      </c>
      <c r="E8799" s="92" t="s">
        <v>22581</v>
      </c>
      <c r="F8799" s="92" t="s">
        <v>22581</v>
      </c>
    </row>
    <row r="8800" spans="2:6" x14ac:dyDescent="0.25">
      <c r="B8800" s="91" t="s">
        <v>22905</v>
      </c>
      <c r="C8800" s="92" t="s">
        <v>22581</v>
      </c>
      <c r="D8800" s="92" t="s">
        <v>22581</v>
      </c>
      <c r="E8800" s="92" t="s">
        <v>22581</v>
      </c>
      <c r="F8800" s="92" t="s">
        <v>22581</v>
      </c>
    </row>
    <row r="8801" spans="2:6" x14ac:dyDescent="0.25">
      <c r="B8801" s="91" t="s">
        <v>22906</v>
      </c>
      <c r="C8801" s="92" t="s">
        <v>22581</v>
      </c>
      <c r="D8801" s="92" t="s">
        <v>22581</v>
      </c>
      <c r="E8801" s="92" t="s">
        <v>22581</v>
      </c>
      <c r="F8801" s="92" t="s">
        <v>22581</v>
      </c>
    </row>
    <row r="8802" spans="2:6" x14ac:dyDescent="0.25">
      <c r="B8802" s="91" t="s">
        <v>22907</v>
      </c>
      <c r="C8802" s="92" t="s">
        <v>22581</v>
      </c>
      <c r="D8802" s="92" t="s">
        <v>22581</v>
      </c>
      <c r="E8802" s="92" t="s">
        <v>22581</v>
      </c>
      <c r="F8802" s="92" t="s">
        <v>22581</v>
      </c>
    </row>
    <row r="8803" spans="2:6" x14ac:dyDescent="0.25">
      <c r="B8803" s="91" t="s">
        <v>22908</v>
      </c>
      <c r="C8803" s="92" t="s">
        <v>22581</v>
      </c>
      <c r="D8803" s="92" t="s">
        <v>22581</v>
      </c>
      <c r="E8803" s="92" t="s">
        <v>22581</v>
      </c>
      <c r="F8803" s="92" t="s">
        <v>22581</v>
      </c>
    </row>
    <row r="8804" spans="2:6" x14ac:dyDescent="0.25">
      <c r="B8804" s="91" t="s">
        <v>27125</v>
      </c>
      <c r="C8804" s="92" t="s">
        <v>22581</v>
      </c>
      <c r="D8804" s="92" t="s">
        <v>22581</v>
      </c>
      <c r="E8804" s="92" t="s">
        <v>22581</v>
      </c>
      <c r="F8804" s="92" t="s">
        <v>22581</v>
      </c>
    </row>
    <row r="8805" spans="2:6" x14ac:dyDescent="0.25">
      <c r="B8805" s="91" t="s">
        <v>27126</v>
      </c>
      <c r="C8805" s="92" t="s">
        <v>22581</v>
      </c>
      <c r="D8805" s="92" t="s">
        <v>22581</v>
      </c>
      <c r="E8805" s="92" t="s">
        <v>22581</v>
      </c>
      <c r="F8805" s="92" t="s">
        <v>22581</v>
      </c>
    </row>
    <row r="8806" spans="2:6" x14ac:dyDescent="0.25">
      <c r="B8806" s="91" t="s">
        <v>27127</v>
      </c>
      <c r="C8806" s="92" t="s">
        <v>22581</v>
      </c>
      <c r="D8806" s="92" t="s">
        <v>22581</v>
      </c>
      <c r="E8806" s="92" t="s">
        <v>22581</v>
      </c>
      <c r="F8806" s="92" t="s">
        <v>22581</v>
      </c>
    </row>
    <row r="8807" spans="2:6" x14ac:dyDescent="0.25">
      <c r="B8807" s="91" t="s">
        <v>27128</v>
      </c>
      <c r="C8807" s="92" t="s">
        <v>22581</v>
      </c>
      <c r="D8807" s="92" t="s">
        <v>22581</v>
      </c>
      <c r="E8807" s="92" t="s">
        <v>22581</v>
      </c>
      <c r="F8807" s="92" t="s">
        <v>22581</v>
      </c>
    </row>
    <row r="8808" spans="2:6" x14ac:dyDescent="0.25">
      <c r="B8808" s="91" t="s">
        <v>65710</v>
      </c>
      <c r="C8808" s="92" t="s">
        <v>22581</v>
      </c>
      <c r="D8808" s="92" t="s">
        <v>22581</v>
      </c>
      <c r="E8808" s="92" t="s">
        <v>22581</v>
      </c>
      <c r="F8808" s="92" t="s">
        <v>22581</v>
      </c>
    </row>
    <row r="8809" spans="2:6" x14ac:dyDescent="0.25">
      <c r="B8809" s="91" t="s">
        <v>37889</v>
      </c>
      <c r="C8809" s="92" t="s">
        <v>22581</v>
      </c>
      <c r="D8809" s="92" t="s">
        <v>22581</v>
      </c>
      <c r="E8809" s="92" t="s">
        <v>22581</v>
      </c>
      <c r="F8809" s="92" t="s">
        <v>22581</v>
      </c>
    </row>
    <row r="8810" spans="2:6" x14ac:dyDescent="0.25">
      <c r="B8810" s="91" t="s">
        <v>27129</v>
      </c>
      <c r="C8810" s="92" t="s">
        <v>22580</v>
      </c>
      <c r="D8810" s="92" t="s">
        <v>22580</v>
      </c>
      <c r="E8810" s="92" t="s">
        <v>22581</v>
      </c>
      <c r="F8810" s="92" t="s">
        <v>22581</v>
      </c>
    </row>
    <row r="8811" spans="2:6" x14ac:dyDescent="0.25">
      <c r="B8811" s="91" t="s">
        <v>37890</v>
      </c>
      <c r="C8811" s="92" t="s">
        <v>22581</v>
      </c>
      <c r="D8811" s="92" t="s">
        <v>22581</v>
      </c>
      <c r="E8811" s="92" t="s">
        <v>22581</v>
      </c>
      <c r="F8811" s="92" t="s">
        <v>22581</v>
      </c>
    </row>
    <row r="8812" spans="2:6" x14ac:dyDescent="0.25">
      <c r="B8812" s="91" t="s">
        <v>65711</v>
      </c>
      <c r="C8812" s="92" t="s">
        <v>22581</v>
      </c>
      <c r="D8812" s="92" t="s">
        <v>22581</v>
      </c>
      <c r="E8812" s="92" t="s">
        <v>22581</v>
      </c>
      <c r="F8812" s="92" t="s">
        <v>22581</v>
      </c>
    </row>
    <row r="8813" spans="2:6" x14ac:dyDescent="0.25">
      <c r="B8813" s="91" t="s">
        <v>65712</v>
      </c>
      <c r="C8813" s="92" t="s">
        <v>22581</v>
      </c>
      <c r="D8813" s="92" t="s">
        <v>22581</v>
      </c>
      <c r="E8813" s="92" t="s">
        <v>22581</v>
      </c>
      <c r="F8813" s="92" t="s">
        <v>22581</v>
      </c>
    </row>
    <row r="8814" spans="2:6" x14ac:dyDescent="0.25">
      <c r="B8814" s="91" t="s">
        <v>32752</v>
      </c>
      <c r="C8814" s="92" t="s">
        <v>22580</v>
      </c>
      <c r="D8814" s="92" t="s">
        <v>22581</v>
      </c>
      <c r="E8814" s="92" t="s">
        <v>22581</v>
      </c>
      <c r="F8814" s="92" t="s">
        <v>22581</v>
      </c>
    </row>
    <row r="8815" spans="2:6" x14ac:dyDescent="0.25">
      <c r="B8815" s="91" t="s">
        <v>27130</v>
      </c>
      <c r="C8815" s="92" t="s">
        <v>22581</v>
      </c>
      <c r="D8815" s="92" t="s">
        <v>22581</v>
      </c>
      <c r="E8815" s="92" t="s">
        <v>22581</v>
      </c>
      <c r="F8815" s="92" t="s">
        <v>22581</v>
      </c>
    </row>
    <row r="8816" spans="2:6" x14ac:dyDescent="0.25">
      <c r="B8816" s="91" t="s">
        <v>32753</v>
      </c>
      <c r="C8816" s="92" t="s">
        <v>22580</v>
      </c>
      <c r="D8816" s="92" t="s">
        <v>22581</v>
      </c>
      <c r="E8816" s="92" t="s">
        <v>22581</v>
      </c>
      <c r="F8816" s="92" t="s">
        <v>22581</v>
      </c>
    </row>
    <row r="8817" spans="2:6" x14ac:dyDescent="0.25">
      <c r="B8817" s="91" t="s">
        <v>37891</v>
      </c>
      <c r="C8817" s="92" t="s">
        <v>22581</v>
      </c>
      <c r="D8817" s="92" t="s">
        <v>22581</v>
      </c>
      <c r="E8817" s="92" t="s">
        <v>22581</v>
      </c>
      <c r="F8817" s="92" t="s">
        <v>22580</v>
      </c>
    </row>
    <row r="8818" spans="2:6" x14ac:dyDescent="0.25">
      <c r="B8818" s="91" t="s">
        <v>30488</v>
      </c>
      <c r="C8818" s="92" t="s">
        <v>22581</v>
      </c>
      <c r="D8818" s="92" t="s">
        <v>22581</v>
      </c>
      <c r="E8818" s="92" t="s">
        <v>22581</v>
      </c>
      <c r="F8818" s="92" t="s">
        <v>22581</v>
      </c>
    </row>
    <row r="8819" spans="2:6" x14ac:dyDescent="0.25">
      <c r="B8819" s="91" t="s">
        <v>30489</v>
      </c>
      <c r="C8819" s="92" t="s">
        <v>22581</v>
      </c>
      <c r="D8819" s="92" t="s">
        <v>22581</v>
      </c>
      <c r="E8819" s="92" t="s">
        <v>22581</v>
      </c>
      <c r="F8819" s="92" t="s">
        <v>22581</v>
      </c>
    </row>
    <row r="8820" spans="2:6" x14ac:dyDescent="0.25">
      <c r="B8820" s="91" t="s">
        <v>30490</v>
      </c>
      <c r="C8820" s="92" t="s">
        <v>22581</v>
      </c>
      <c r="D8820" s="92" t="s">
        <v>22580</v>
      </c>
      <c r="E8820" s="92" t="s">
        <v>22581</v>
      </c>
      <c r="F8820" s="92" t="s">
        <v>22581</v>
      </c>
    </row>
    <row r="8821" spans="2:6" x14ac:dyDescent="0.25">
      <c r="B8821" s="91" t="s">
        <v>65713</v>
      </c>
      <c r="C8821" s="92" t="s">
        <v>22581</v>
      </c>
      <c r="D8821" s="92" t="s">
        <v>22581</v>
      </c>
      <c r="E8821" s="92" t="s">
        <v>22581</v>
      </c>
      <c r="F8821" s="92" t="s">
        <v>22581</v>
      </c>
    </row>
    <row r="8822" spans="2:6" x14ac:dyDescent="0.25">
      <c r="B8822" s="91" t="s">
        <v>37892</v>
      </c>
      <c r="C8822" s="92" t="s">
        <v>22581</v>
      </c>
      <c r="D8822" s="92" t="s">
        <v>22581</v>
      </c>
      <c r="E8822" s="92" t="s">
        <v>22581</v>
      </c>
      <c r="F8822" s="92" t="s">
        <v>22581</v>
      </c>
    </row>
    <row r="8823" spans="2:6" x14ac:dyDescent="0.25">
      <c r="B8823" s="91" t="s">
        <v>30491</v>
      </c>
      <c r="C8823" s="92" t="s">
        <v>22580</v>
      </c>
      <c r="D8823" s="92" t="s">
        <v>22581</v>
      </c>
      <c r="E8823" s="92" t="s">
        <v>22581</v>
      </c>
      <c r="F8823" s="92" t="s">
        <v>22581</v>
      </c>
    </row>
    <row r="8824" spans="2:6" x14ac:dyDescent="0.25">
      <c r="B8824" s="91" t="s">
        <v>65714</v>
      </c>
      <c r="C8824" s="92" t="s">
        <v>22581</v>
      </c>
      <c r="D8824" s="92" t="s">
        <v>22581</v>
      </c>
      <c r="E8824" s="92" t="s">
        <v>22581</v>
      </c>
      <c r="F8824" s="92" t="s">
        <v>22581</v>
      </c>
    </row>
    <row r="8825" spans="2:6" x14ac:dyDescent="0.25">
      <c r="B8825" s="91" t="s">
        <v>65715</v>
      </c>
      <c r="C8825" s="92" t="s">
        <v>22581</v>
      </c>
      <c r="D8825" s="92" t="s">
        <v>22581</v>
      </c>
      <c r="E8825" s="92" t="s">
        <v>22581</v>
      </c>
      <c r="F8825" s="92" t="s">
        <v>22581</v>
      </c>
    </row>
    <row r="8826" spans="2:6" x14ac:dyDescent="0.25">
      <c r="B8826" s="91" t="s">
        <v>30492</v>
      </c>
      <c r="C8826" s="92" t="s">
        <v>22581</v>
      </c>
      <c r="D8826" s="92" t="s">
        <v>22581</v>
      </c>
      <c r="E8826" s="92" t="s">
        <v>22581</v>
      </c>
      <c r="F8826" s="92" t="s">
        <v>22581</v>
      </c>
    </row>
    <row r="8827" spans="2:6" x14ac:dyDescent="0.25">
      <c r="B8827" s="91" t="s">
        <v>65716</v>
      </c>
      <c r="C8827" s="92" t="s">
        <v>22581</v>
      </c>
      <c r="D8827" s="92" t="s">
        <v>22580</v>
      </c>
      <c r="E8827" s="92" t="s">
        <v>22581</v>
      </c>
      <c r="F8827" s="92" t="s">
        <v>22581</v>
      </c>
    </row>
    <row r="8828" spans="2:6" x14ac:dyDescent="0.25">
      <c r="B8828" s="91" t="s">
        <v>65717</v>
      </c>
      <c r="C8828" s="92" t="s">
        <v>22581</v>
      </c>
      <c r="D8828" s="92" t="s">
        <v>22580</v>
      </c>
      <c r="E8828" s="92" t="s">
        <v>22581</v>
      </c>
      <c r="F8828" s="92" t="s">
        <v>22581</v>
      </c>
    </row>
    <row r="8829" spans="2:6" x14ac:dyDescent="0.25">
      <c r="B8829" s="91" t="s">
        <v>33247</v>
      </c>
      <c r="C8829" s="92" t="s">
        <v>22580</v>
      </c>
      <c r="D8829" s="92" t="s">
        <v>22581</v>
      </c>
      <c r="E8829" s="92" t="s">
        <v>22581</v>
      </c>
      <c r="F8829" s="92" t="s">
        <v>22581</v>
      </c>
    </row>
    <row r="8830" spans="2:6" x14ac:dyDescent="0.25">
      <c r="B8830" s="91" t="s">
        <v>65718</v>
      </c>
      <c r="C8830" s="92" t="s">
        <v>22581</v>
      </c>
      <c r="D8830" s="92" t="s">
        <v>22581</v>
      </c>
      <c r="E8830" s="92" t="s">
        <v>22581</v>
      </c>
      <c r="F8830" s="92" t="s">
        <v>22581</v>
      </c>
    </row>
    <row r="8831" spans="2:6" x14ac:dyDescent="0.25">
      <c r="B8831" s="91" t="s">
        <v>30493</v>
      </c>
      <c r="C8831" s="92" t="s">
        <v>22581</v>
      </c>
      <c r="D8831" s="92" t="s">
        <v>22581</v>
      </c>
      <c r="E8831" s="92" t="s">
        <v>22581</v>
      </c>
      <c r="F8831" s="92" t="s">
        <v>22581</v>
      </c>
    </row>
    <row r="8832" spans="2:6" x14ac:dyDescent="0.25">
      <c r="B8832" s="91" t="s">
        <v>37893</v>
      </c>
      <c r="C8832" s="92" t="s">
        <v>22581</v>
      </c>
      <c r="D8832" s="92" t="s">
        <v>22581</v>
      </c>
      <c r="E8832" s="92" t="s">
        <v>22581</v>
      </c>
      <c r="F8832" s="92" t="s">
        <v>22581</v>
      </c>
    </row>
    <row r="8833" spans="2:6" x14ac:dyDescent="0.25">
      <c r="B8833" s="91" t="s">
        <v>65719</v>
      </c>
      <c r="C8833" s="92" t="s">
        <v>22581</v>
      </c>
      <c r="D8833" s="92" t="s">
        <v>22581</v>
      </c>
      <c r="E8833" s="92" t="s">
        <v>22581</v>
      </c>
      <c r="F8833" s="92" t="s">
        <v>22581</v>
      </c>
    </row>
    <row r="8834" spans="2:6" x14ac:dyDescent="0.25">
      <c r="B8834" s="91" t="s">
        <v>37894</v>
      </c>
      <c r="C8834" s="92" t="s">
        <v>22581</v>
      </c>
      <c r="D8834" s="92" t="s">
        <v>22581</v>
      </c>
      <c r="E8834" s="92" t="s">
        <v>22581</v>
      </c>
      <c r="F8834" s="92" t="s">
        <v>22581</v>
      </c>
    </row>
    <row r="8835" spans="2:6" x14ac:dyDescent="0.25">
      <c r="B8835" s="91" t="s">
        <v>30494</v>
      </c>
      <c r="C8835" s="92" t="s">
        <v>22580</v>
      </c>
      <c r="D8835" s="92" t="s">
        <v>22581</v>
      </c>
      <c r="E8835" s="92" t="s">
        <v>22581</v>
      </c>
      <c r="F8835" s="92" t="s">
        <v>22581</v>
      </c>
    </row>
    <row r="8836" spans="2:6" x14ac:dyDescent="0.25">
      <c r="B8836" s="91" t="s">
        <v>30495</v>
      </c>
      <c r="C8836" s="92" t="s">
        <v>22581</v>
      </c>
      <c r="D8836" s="92" t="s">
        <v>22580</v>
      </c>
      <c r="E8836" s="92" t="s">
        <v>22581</v>
      </c>
      <c r="F8836" s="92" t="s">
        <v>22581</v>
      </c>
    </row>
    <row r="8837" spans="2:6" x14ac:dyDescent="0.25">
      <c r="B8837" s="91" t="s">
        <v>65720</v>
      </c>
      <c r="C8837" s="92" t="s">
        <v>22581</v>
      </c>
      <c r="D8837" s="92" t="s">
        <v>22581</v>
      </c>
      <c r="E8837" s="92" t="s">
        <v>22581</v>
      </c>
      <c r="F8837" s="92" t="s">
        <v>22581</v>
      </c>
    </row>
    <row r="8838" spans="2:6" x14ac:dyDescent="0.25">
      <c r="B8838" s="91" t="s">
        <v>65721</v>
      </c>
      <c r="C8838" s="92" t="s">
        <v>22581</v>
      </c>
      <c r="D8838" s="92" t="s">
        <v>22581</v>
      </c>
      <c r="E8838" s="92" t="s">
        <v>22581</v>
      </c>
      <c r="F8838" s="92" t="s">
        <v>22581</v>
      </c>
    </row>
    <row r="8839" spans="2:6" x14ac:dyDescent="0.25">
      <c r="B8839" s="91" t="s">
        <v>65722</v>
      </c>
      <c r="C8839" s="92" t="s">
        <v>22581</v>
      </c>
      <c r="D8839" s="92" t="s">
        <v>22581</v>
      </c>
      <c r="E8839" s="92" t="s">
        <v>22581</v>
      </c>
      <c r="F8839" s="92" t="s">
        <v>22581</v>
      </c>
    </row>
    <row r="8840" spans="2:6" x14ac:dyDescent="0.25">
      <c r="B8840" s="91" t="s">
        <v>65723</v>
      </c>
      <c r="C8840" s="92" t="s">
        <v>22581</v>
      </c>
      <c r="D8840" s="92" t="s">
        <v>22581</v>
      </c>
      <c r="E8840" s="92" t="s">
        <v>22581</v>
      </c>
      <c r="F8840" s="92" t="s">
        <v>22581</v>
      </c>
    </row>
    <row r="8841" spans="2:6" x14ac:dyDescent="0.25">
      <c r="B8841" s="91" t="s">
        <v>65724</v>
      </c>
      <c r="C8841" s="92" t="s">
        <v>22581</v>
      </c>
      <c r="D8841" s="92" t="s">
        <v>22581</v>
      </c>
      <c r="E8841" s="92" t="s">
        <v>22581</v>
      </c>
      <c r="F8841" s="92" t="s">
        <v>22581</v>
      </c>
    </row>
    <row r="8842" spans="2:6" x14ac:dyDescent="0.25">
      <c r="B8842" s="91" t="s">
        <v>65725</v>
      </c>
      <c r="C8842" s="92" t="s">
        <v>22581</v>
      </c>
      <c r="D8842" s="92" t="s">
        <v>22581</v>
      </c>
      <c r="E8842" s="92" t="s">
        <v>22581</v>
      </c>
      <c r="F8842" s="92" t="s">
        <v>22581</v>
      </c>
    </row>
    <row r="8843" spans="2:6" x14ac:dyDescent="0.25">
      <c r="B8843" s="91" t="s">
        <v>65726</v>
      </c>
      <c r="C8843" s="92" t="s">
        <v>22581</v>
      </c>
      <c r="D8843" s="92" t="s">
        <v>22581</v>
      </c>
      <c r="E8843" s="92" t="s">
        <v>22581</v>
      </c>
      <c r="F8843" s="92" t="s">
        <v>22581</v>
      </c>
    </row>
    <row r="8844" spans="2:6" x14ac:dyDescent="0.25">
      <c r="B8844" s="91" t="s">
        <v>65727</v>
      </c>
      <c r="C8844" s="92" t="s">
        <v>22581</v>
      </c>
      <c r="D8844" s="92" t="s">
        <v>22581</v>
      </c>
      <c r="E8844" s="92" t="s">
        <v>22581</v>
      </c>
      <c r="F8844" s="92" t="s">
        <v>22581</v>
      </c>
    </row>
    <row r="8845" spans="2:6" x14ac:dyDescent="0.25">
      <c r="B8845" s="91" t="s">
        <v>65728</v>
      </c>
      <c r="C8845" s="92" t="s">
        <v>22581</v>
      </c>
      <c r="D8845" s="92" t="s">
        <v>22581</v>
      </c>
      <c r="E8845" s="92" t="s">
        <v>22581</v>
      </c>
      <c r="F8845" s="92" t="s">
        <v>22581</v>
      </c>
    </row>
    <row r="8846" spans="2:6" x14ac:dyDescent="0.25">
      <c r="B8846" s="91" t="s">
        <v>65729</v>
      </c>
      <c r="C8846" s="92" t="s">
        <v>22581</v>
      </c>
      <c r="D8846" s="92" t="s">
        <v>22581</v>
      </c>
      <c r="E8846" s="92" t="s">
        <v>22581</v>
      </c>
      <c r="F8846" s="92" t="s">
        <v>22581</v>
      </c>
    </row>
    <row r="8847" spans="2:6" x14ac:dyDescent="0.25">
      <c r="B8847" s="91" t="s">
        <v>65730</v>
      </c>
      <c r="C8847" s="92" t="s">
        <v>22581</v>
      </c>
      <c r="D8847" s="92" t="s">
        <v>22581</v>
      </c>
      <c r="E8847" s="92" t="s">
        <v>22581</v>
      </c>
      <c r="F8847" s="92" t="s">
        <v>22581</v>
      </c>
    </row>
    <row r="8848" spans="2:6" x14ac:dyDescent="0.25">
      <c r="B8848" s="91" t="s">
        <v>65731</v>
      </c>
      <c r="C8848" s="92" t="s">
        <v>22581</v>
      </c>
      <c r="D8848" s="92" t="s">
        <v>22581</v>
      </c>
      <c r="E8848" s="92" t="s">
        <v>22581</v>
      </c>
      <c r="F8848" s="92" t="s">
        <v>22581</v>
      </c>
    </row>
    <row r="8849" spans="2:6" x14ac:dyDescent="0.25">
      <c r="B8849" s="91" t="s">
        <v>65732</v>
      </c>
      <c r="C8849" s="92" t="s">
        <v>22581</v>
      </c>
      <c r="D8849" s="92" t="s">
        <v>22581</v>
      </c>
      <c r="E8849" s="92" t="s">
        <v>22581</v>
      </c>
      <c r="F8849" s="92" t="s">
        <v>22581</v>
      </c>
    </row>
    <row r="8850" spans="2:6" x14ac:dyDescent="0.25">
      <c r="B8850" s="91" t="s">
        <v>65733</v>
      </c>
      <c r="C8850" s="92" t="s">
        <v>22581</v>
      </c>
      <c r="D8850" s="92" t="s">
        <v>22581</v>
      </c>
      <c r="E8850" s="92" t="s">
        <v>22581</v>
      </c>
      <c r="F8850" s="92" t="s">
        <v>22581</v>
      </c>
    </row>
    <row r="8851" spans="2:6" x14ac:dyDescent="0.25">
      <c r="B8851" s="91" t="s">
        <v>65734</v>
      </c>
      <c r="C8851" s="92" t="s">
        <v>22581</v>
      </c>
      <c r="D8851" s="92" t="s">
        <v>22581</v>
      </c>
      <c r="E8851" s="92" t="s">
        <v>22581</v>
      </c>
      <c r="F8851" s="92" t="s">
        <v>22581</v>
      </c>
    </row>
    <row r="8852" spans="2:6" x14ac:dyDescent="0.25">
      <c r="B8852" s="91" t="s">
        <v>65735</v>
      </c>
      <c r="C8852" s="92" t="s">
        <v>22581</v>
      </c>
      <c r="D8852" s="92" t="s">
        <v>22581</v>
      </c>
      <c r="E8852" s="92" t="s">
        <v>22581</v>
      </c>
      <c r="F8852" s="92" t="s">
        <v>22581</v>
      </c>
    </row>
    <row r="8853" spans="2:6" x14ac:dyDescent="0.25">
      <c r="B8853" s="91" t="s">
        <v>65736</v>
      </c>
      <c r="C8853" s="92" t="s">
        <v>22581</v>
      </c>
      <c r="D8853" s="92" t="s">
        <v>22581</v>
      </c>
      <c r="E8853" s="92" t="s">
        <v>22581</v>
      </c>
      <c r="F8853" s="92" t="s">
        <v>22581</v>
      </c>
    </row>
    <row r="8854" spans="2:6" x14ac:dyDescent="0.25">
      <c r="B8854" s="91" t="s">
        <v>65737</v>
      </c>
      <c r="C8854" s="92" t="s">
        <v>22581</v>
      </c>
      <c r="D8854" s="92" t="s">
        <v>22581</v>
      </c>
      <c r="E8854" s="92" t="s">
        <v>22581</v>
      </c>
      <c r="F8854" s="92" t="s">
        <v>22581</v>
      </c>
    </row>
    <row r="8855" spans="2:6" x14ac:dyDescent="0.25">
      <c r="B8855" s="91" t="s">
        <v>65738</v>
      </c>
      <c r="C8855" s="92" t="s">
        <v>22581</v>
      </c>
      <c r="D8855" s="92" t="s">
        <v>22581</v>
      </c>
      <c r="E8855" s="92" t="s">
        <v>22581</v>
      </c>
      <c r="F8855" s="92" t="s">
        <v>22581</v>
      </c>
    </row>
    <row r="8856" spans="2:6" x14ac:dyDescent="0.25">
      <c r="B8856" s="91" t="s">
        <v>30496</v>
      </c>
      <c r="C8856" s="92" t="s">
        <v>22580</v>
      </c>
      <c r="D8856" s="92" t="s">
        <v>22581</v>
      </c>
      <c r="E8856" s="92" t="s">
        <v>22581</v>
      </c>
      <c r="F8856" s="92" t="s">
        <v>22581</v>
      </c>
    </row>
    <row r="8857" spans="2:6" x14ac:dyDescent="0.25">
      <c r="B8857" s="91" t="s">
        <v>65739</v>
      </c>
      <c r="C8857" s="92" t="s">
        <v>22581</v>
      </c>
      <c r="D8857" s="92" t="s">
        <v>22581</v>
      </c>
      <c r="E8857" s="92" t="s">
        <v>22581</v>
      </c>
      <c r="F8857" s="92" t="s">
        <v>22581</v>
      </c>
    </row>
    <row r="8858" spans="2:6" x14ac:dyDescent="0.25">
      <c r="B8858" s="91" t="s">
        <v>65740</v>
      </c>
      <c r="C8858" s="92" t="s">
        <v>22581</v>
      </c>
      <c r="D8858" s="92" t="s">
        <v>22581</v>
      </c>
      <c r="E8858" s="92" t="s">
        <v>22581</v>
      </c>
      <c r="F8858" s="92" t="s">
        <v>22581</v>
      </c>
    </row>
    <row r="8859" spans="2:6" x14ac:dyDescent="0.25">
      <c r="B8859" s="91" t="s">
        <v>65741</v>
      </c>
      <c r="C8859" s="92" t="s">
        <v>22581</v>
      </c>
      <c r="D8859" s="92" t="s">
        <v>22581</v>
      </c>
      <c r="E8859" s="92" t="s">
        <v>22581</v>
      </c>
      <c r="F8859" s="92" t="s">
        <v>22581</v>
      </c>
    </row>
    <row r="8860" spans="2:6" x14ac:dyDescent="0.25">
      <c r="B8860" s="91" t="s">
        <v>65742</v>
      </c>
      <c r="C8860" s="92" t="s">
        <v>22581</v>
      </c>
      <c r="D8860" s="92" t="s">
        <v>22581</v>
      </c>
      <c r="E8860" s="92" t="s">
        <v>22581</v>
      </c>
      <c r="F8860" s="92" t="s">
        <v>22581</v>
      </c>
    </row>
    <row r="8861" spans="2:6" x14ac:dyDescent="0.25">
      <c r="B8861" s="91" t="s">
        <v>65743</v>
      </c>
      <c r="C8861" s="92" t="s">
        <v>22581</v>
      </c>
      <c r="D8861" s="92" t="s">
        <v>22581</v>
      </c>
      <c r="E8861" s="92" t="s">
        <v>22581</v>
      </c>
      <c r="F8861" s="92" t="s">
        <v>22581</v>
      </c>
    </row>
    <row r="8862" spans="2:6" x14ac:dyDescent="0.25">
      <c r="B8862" s="91" t="s">
        <v>65744</v>
      </c>
      <c r="C8862" s="92" t="s">
        <v>22581</v>
      </c>
      <c r="D8862" s="92" t="s">
        <v>22581</v>
      </c>
      <c r="E8862" s="92" t="s">
        <v>22581</v>
      </c>
      <c r="F8862" s="92" t="s">
        <v>22581</v>
      </c>
    </row>
    <row r="8863" spans="2:6" x14ac:dyDescent="0.25">
      <c r="B8863" s="91" t="s">
        <v>65745</v>
      </c>
      <c r="C8863" s="92" t="s">
        <v>22581</v>
      </c>
      <c r="D8863" s="92" t="s">
        <v>22581</v>
      </c>
      <c r="E8863" s="92" t="s">
        <v>22581</v>
      </c>
      <c r="F8863" s="92" t="s">
        <v>22581</v>
      </c>
    </row>
    <row r="8864" spans="2:6" x14ac:dyDescent="0.25">
      <c r="B8864" s="91" t="s">
        <v>30497</v>
      </c>
      <c r="C8864" s="92" t="s">
        <v>22581</v>
      </c>
      <c r="D8864" s="92" t="s">
        <v>22581</v>
      </c>
      <c r="E8864" s="92" t="s">
        <v>22581</v>
      </c>
      <c r="F8864" s="92" t="s">
        <v>22581</v>
      </c>
    </row>
    <row r="8865" spans="2:6" x14ac:dyDescent="0.25">
      <c r="B8865" s="91" t="s">
        <v>65746</v>
      </c>
      <c r="C8865" s="92" t="s">
        <v>22581</v>
      </c>
      <c r="D8865" s="92" t="s">
        <v>22581</v>
      </c>
      <c r="E8865" s="92" t="s">
        <v>22581</v>
      </c>
      <c r="F8865" s="92" t="s">
        <v>22581</v>
      </c>
    </row>
    <row r="8866" spans="2:6" x14ac:dyDescent="0.25">
      <c r="B8866" s="91" t="s">
        <v>65747</v>
      </c>
      <c r="C8866" s="92" t="s">
        <v>22581</v>
      </c>
      <c r="D8866" s="92" t="s">
        <v>22581</v>
      </c>
      <c r="E8866" s="92" t="s">
        <v>22581</v>
      </c>
      <c r="F8866" s="92" t="s">
        <v>22581</v>
      </c>
    </row>
    <row r="8867" spans="2:6" x14ac:dyDescent="0.25">
      <c r="B8867" s="91" t="s">
        <v>65748</v>
      </c>
      <c r="C8867" s="92" t="s">
        <v>22581</v>
      </c>
      <c r="D8867" s="92" t="s">
        <v>22581</v>
      </c>
      <c r="E8867" s="92" t="s">
        <v>22581</v>
      </c>
      <c r="F8867" s="92" t="s">
        <v>22581</v>
      </c>
    </row>
    <row r="8868" spans="2:6" x14ac:dyDescent="0.25">
      <c r="B8868" s="91" t="s">
        <v>65749</v>
      </c>
      <c r="C8868" s="92" t="s">
        <v>22581</v>
      </c>
      <c r="D8868" s="92" t="s">
        <v>22581</v>
      </c>
      <c r="E8868" s="92" t="s">
        <v>22581</v>
      </c>
      <c r="F8868" s="92" t="s">
        <v>22581</v>
      </c>
    </row>
    <row r="8869" spans="2:6" x14ac:dyDescent="0.25">
      <c r="B8869" s="91" t="s">
        <v>65750</v>
      </c>
      <c r="C8869" s="92" t="s">
        <v>22581</v>
      </c>
      <c r="D8869" s="92" t="s">
        <v>22581</v>
      </c>
      <c r="E8869" s="92" t="s">
        <v>22581</v>
      </c>
      <c r="F8869" s="92" t="s">
        <v>22581</v>
      </c>
    </row>
    <row r="8870" spans="2:6" x14ac:dyDescent="0.25">
      <c r="B8870" s="91" t="s">
        <v>65751</v>
      </c>
      <c r="C8870" s="92" t="s">
        <v>22581</v>
      </c>
      <c r="D8870" s="92" t="s">
        <v>22581</v>
      </c>
      <c r="E8870" s="92" t="s">
        <v>22581</v>
      </c>
      <c r="F8870" s="92" t="s">
        <v>22581</v>
      </c>
    </row>
    <row r="8871" spans="2:6" x14ac:dyDescent="0.25">
      <c r="B8871" s="91" t="s">
        <v>65752</v>
      </c>
      <c r="C8871" s="92" t="s">
        <v>22581</v>
      </c>
      <c r="D8871" s="92" t="s">
        <v>22581</v>
      </c>
      <c r="E8871" s="92" t="s">
        <v>22581</v>
      </c>
      <c r="F8871" s="92" t="s">
        <v>22581</v>
      </c>
    </row>
    <row r="8872" spans="2:6" x14ac:dyDescent="0.25">
      <c r="B8872" s="91" t="s">
        <v>65753</v>
      </c>
      <c r="C8872" s="92" t="s">
        <v>22581</v>
      </c>
      <c r="D8872" s="92" t="s">
        <v>22581</v>
      </c>
      <c r="E8872" s="92" t="s">
        <v>22581</v>
      </c>
      <c r="F8872" s="92" t="s">
        <v>22581</v>
      </c>
    </row>
    <row r="8873" spans="2:6" x14ac:dyDescent="0.25">
      <c r="B8873" s="91" t="s">
        <v>65754</v>
      </c>
      <c r="C8873" s="92" t="s">
        <v>22581</v>
      </c>
      <c r="D8873" s="92" t="s">
        <v>22581</v>
      </c>
      <c r="E8873" s="92" t="s">
        <v>22581</v>
      </c>
      <c r="F8873" s="92" t="s">
        <v>22581</v>
      </c>
    </row>
    <row r="8874" spans="2:6" x14ac:dyDescent="0.25">
      <c r="B8874" s="91" t="s">
        <v>65755</v>
      </c>
      <c r="C8874" s="92" t="s">
        <v>22581</v>
      </c>
      <c r="D8874" s="92" t="s">
        <v>22581</v>
      </c>
      <c r="E8874" s="92" t="s">
        <v>22581</v>
      </c>
      <c r="F8874" s="92" t="s">
        <v>22581</v>
      </c>
    </row>
    <row r="8875" spans="2:6" x14ac:dyDescent="0.25">
      <c r="B8875" s="91" t="s">
        <v>65756</v>
      </c>
      <c r="C8875" s="92" t="s">
        <v>22581</v>
      </c>
      <c r="D8875" s="92" t="s">
        <v>22581</v>
      </c>
      <c r="E8875" s="92" t="s">
        <v>22581</v>
      </c>
      <c r="F8875" s="92" t="s">
        <v>22581</v>
      </c>
    </row>
    <row r="8876" spans="2:6" x14ac:dyDescent="0.25">
      <c r="B8876" s="91" t="s">
        <v>37895</v>
      </c>
      <c r="C8876" s="92" t="s">
        <v>22581</v>
      </c>
      <c r="D8876" s="92" t="s">
        <v>22581</v>
      </c>
      <c r="E8876" s="92" t="s">
        <v>22581</v>
      </c>
      <c r="F8876" s="92" t="s">
        <v>22581</v>
      </c>
    </row>
    <row r="8877" spans="2:6" x14ac:dyDescent="0.25">
      <c r="B8877" s="91" t="s">
        <v>65757</v>
      </c>
      <c r="C8877" s="92" t="s">
        <v>22581</v>
      </c>
      <c r="D8877" s="92" t="s">
        <v>22581</v>
      </c>
      <c r="E8877" s="92" t="s">
        <v>22581</v>
      </c>
      <c r="F8877" s="92" t="s">
        <v>22581</v>
      </c>
    </row>
    <row r="8878" spans="2:6" x14ac:dyDescent="0.25">
      <c r="B8878" s="91" t="s">
        <v>65758</v>
      </c>
      <c r="C8878" s="92" t="s">
        <v>22581</v>
      </c>
      <c r="D8878" s="92" t="s">
        <v>22581</v>
      </c>
      <c r="E8878" s="92" t="s">
        <v>22581</v>
      </c>
      <c r="F8878" s="92" t="s">
        <v>22581</v>
      </c>
    </row>
    <row r="8879" spans="2:6" x14ac:dyDescent="0.25">
      <c r="B8879" s="91" t="s">
        <v>65759</v>
      </c>
      <c r="C8879" s="92" t="s">
        <v>22581</v>
      </c>
      <c r="D8879" s="92" t="s">
        <v>22581</v>
      </c>
      <c r="E8879" s="92" t="s">
        <v>22581</v>
      </c>
      <c r="F8879" s="92" t="s">
        <v>22581</v>
      </c>
    </row>
    <row r="8880" spans="2:6" x14ac:dyDescent="0.25">
      <c r="B8880" s="91" t="s">
        <v>65760</v>
      </c>
      <c r="C8880" s="92" t="s">
        <v>22581</v>
      </c>
      <c r="D8880" s="92" t="s">
        <v>22581</v>
      </c>
      <c r="E8880" s="92" t="s">
        <v>22581</v>
      </c>
      <c r="F8880" s="92" t="s">
        <v>22581</v>
      </c>
    </row>
    <row r="8881" spans="2:6" x14ac:dyDescent="0.25">
      <c r="B8881" s="91" t="s">
        <v>65761</v>
      </c>
      <c r="C8881" s="92" t="s">
        <v>22581</v>
      </c>
      <c r="D8881" s="92" t="s">
        <v>22581</v>
      </c>
      <c r="E8881" s="92" t="s">
        <v>22581</v>
      </c>
      <c r="F8881" s="92" t="s">
        <v>22581</v>
      </c>
    </row>
    <row r="8882" spans="2:6" x14ac:dyDescent="0.25">
      <c r="B8882" s="91" t="s">
        <v>65762</v>
      </c>
      <c r="C8882" s="92" t="s">
        <v>22581</v>
      </c>
      <c r="D8882" s="92" t="s">
        <v>22581</v>
      </c>
      <c r="E8882" s="92" t="s">
        <v>22581</v>
      </c>
      <c r="F8882" s="92" t="s">
        <v>22581</v>
      </c>
    </row>
    <row r="8883" spans="2:6" x14ac:dyDescent="0.25">
      <c r="B8883" s="91" t="s">
        <v>65763</v>
      </c>
      <c r="C8883" s="92" t="s">
        <v>22581</v>
      </c>
      <c r="D8883" s="92" t="s">
        <v>22581</v>
      </c>
      <c r="E8883" s="92" t="s">
        <v>22581</v>
      </c>
      <c r="F8883" s="92" t="s">
        <v>22581</v>
      </c>
    </row>
    <row r="8884" spans="2:6" x14ac:dyDescent="0.25">
      <c r="B8884" s="91" t="s">
        <v>65764</v>
      </c>
      <c r="C8884" s="92" t="s">
        <v>22581</v>
      </c>
      <c r="D8884" s="92" t="s">
        <v>22581</v>
      </c>
      <c r="E8884" s="92" t="s">
        <v>22581</v>
      </c>
      <c r="F8884" s="92" t="s">
        <v>22581</v>
      </c>
    </row>
    <row r="8885" spans="2:6" x14ac:dyDescent="0.25">
      <c r="B8885" s="91" t="s">
        <v>30498</v>
      </c>
      <c r="C8885" s="92" t="s">
        <v>22581</v>
      </c>
      <c r="D8885" s="92" t="s">
        <v>22581</v>
      </c>
      <c r="E8885" s="92" t="s">
        <v>22581</v>
      </c>
      <c r="F8885" s="92" t="s">
        <v>22581</v>
      </c>
    </row>
    <row r="8886" spans="2:6" x14ac:dyDescent="0.25">
      <c r="B8886" s="91" t="s">
        <v>65765</v>
      </c>
      <c r="C8886" s="92" t="s">
        <v>22581</v>
      </c>
      <c r="D8886" s="92" t="s">
        <v>22581</v>
      </c>
      <c r="E8886" s="92" t="s">
        <v>22581</v>
      </c>
      <c r="F8886" s="92" t="s">
        <v>22581</v>
      </c>
    </row>
    <row r="8887" spans="2:6" x14ac:dyDescent="0.25">
      <c r="B8887" s="91" t="s">
        <v>65766</v>
      </c>
      <c r="C8887" s="92" t="s">
        <v>22581</v>
      </c>
      <c r="D8887" s="92" t="s">
        <v>22581</v>
      </c>
      <c r="E8887" s="92" t="s">
        <v>22581</v>
      </c>
      <c r="F8887" s="92" t="s">
        <v>22581</v>
      </c>
    </row>
    <row r="8888" spans="2:6" x14ac:dyDescent="0.25">
      <c r="B8888" s="91" t="s">
        <v>65767</v>
      </c>
      <c r="C8888" s="92" t="s">
        <v>22581</v>
      </c>
      <c r="D8888" s="92" t="s">
        <v>22581</v>
      </c>
      <c r="E8888" s="92" t="s">
        <v>22581</v>
      </c>
      <c r="F8888" s="92" t="s">
        <v>22581</v>
      </c>
    </row>
    <row r="8889" spans="2:6" x14ac:dyDescent="0.25">
      <c r="B8889" s="91" t="s">
        <v>65768</v>
      </c>
      <c r="C8889" s="92" t="s">
        <v>22581</v>
      </c>
      <c r="D8889" s="92" t="s">
        <v>22581</v>
      </c>
      <c r="E8889" s="92" t="s">
        <v>22581</v>
      </c>
      <c r="F8889" s="92" t="s">
        <v>22581</v>
      </c>
    </row>
    <row r="8890" spans="2:6" x14ac:dyDescent="0.25">
      <c r="B8890" s="91" t="s">
        <v>65769</v>
      </c>
      <c r="C8890" s="92" t="s">
        <v>22581</v>
      </c>
      <c r="D8890" s="92" t="s">
        <v>22581</v>
      </c>
      <c r="E8890" s="92" t="s">
        <v>22581</v>
      </c>
      <c r="F8890" s="92" t="s">
        <v>22581</v>
      </c>
    </row>
    <row r="8891" spans="2:6" x14ac:dyDescent="0.25">
      <c r="B8891" s="91" t="s">
        <v>65770</v>
      </c>
      <c r="C8891" s="92" t="s">
        <v>22581</v>
      </c>
      <c r="D8891" s="92" t="s">
        <v>22581</v>
      </c>
      <c r="E8891" s="92" t="s">
        <v>22581</v>
      </c>
      <c r="F8891" s="92" t="s">
        <v>22581</v>
      </c>
    </row>
    <row r="8892" spans="2:6" x14ac:dyDescent="0.25">
      <c r="B8892" s="91" t="s">
        <v>65771</v>
      </c>
      <c r="C8892" s="92" t="s">
        <v>22581</v>
      </c>
      <c r="D8892" s="92" t="s">
        <v>22581</v>
      </c>
      <c r="E8892" s="92" t="s">
        <v>22581</v>
      </c>
      <c r="F8892" s="92" t="s">
        <v>22581</v>
      </c>
    </row>
    <row r="8893" spans="2:6" x14ac:dyDescent="0.25">
      <c r="B8893" s="91" t="s">
        <v>65772</v>
      </c>
      <c r="C8893" s="92" t="s">
        <v>22581</v>
      </c>
      <c r="D8893" s="92" t="s">
        <v>22581</v>
      </c>
      <c r="E8893" s="92" t="s">
        <v>22581</v>
      </c>
      <c r="F8893" s="92" t="s">
        <v>22581</v>
      </c>
    </row>
    <row r="8894" spans="2:6" x14ac:dyDescent="0.25">
      <c r="B8894" s="91" t="s">
        <v>65773</v>
      </c>
      <c r="C8894" s="92" t="s">
        <v>22581</v>
      </c>
      <c r="D8894" s="92" t="s">
        <v>22581</v>
      </c>
      <c r="E8894" s="92" t="s">
        <v>22581</v>
      </c>
      <c r="F8894" s="92" t="s">
        <v>22581</v>
      </c>
    </row>
    <row r="8895" spans="2:6" x14ac:dyDescent="0.25">
      <c r="B8895" s="91" t="s">
        <v>65774</v>
      </c>
      <c r="C8895" s="92" t="s">
        <v>22581</v>
      </c>
      <c r="D8895" s="92" t="s">
        <v>22581</v>
      </c>
      <c r="E8895" s="92" t="s">
        <v>22581</v>
      </c>
      <c r="F8895" s="92" t="s">
        <v>22581</v>
      </c>
    </row>
    <row r="8896" spans="2:6" x14ac:dyDescent="0.25">
      <c r="B8896" s="91" t="s">
        <v>65775</v>
      </c>
      <c r="C8896" s="92" t="s">
        <v>22581</v>
      </c>
      <c r="D8896" s="92" t="s">
        <v>22581</v>
      </c>
      <c r="E8896" s="92" t="s">
        <v>22581</v>
      </c>
      <c r="F8896" s="92" t="s">
        <v>22581</v>
      </c>
    </row>
    <row r="8897" spans="2:6" x14ac:dyDescent="0.25">
      <c r="B8897" s="91" t="s">
        <v>65776</v>
      </c>
      <c r="C8897" s="92" t="s">
        <v>22581</v>
      </c>
      <c r="D8897" s="92" t="s">
        <v>22581</v>
      </c>
      <c r="E8897" s="92" t="s">
        <v>22581</v>
      </c>
      <c r="F8897" s="92" t="s">
        <v>22581</v>
      </c>
    </row>
    <row r="8898" spans="2:6" x14ac:dyDescent="0.25">
      <c r="B8898" s="91" t="s">
        <v>65777</v>
      </c>
      <c r="C8898" s="92" t="s">
        <v>22581</v>
      </c>
      <c r="D8898" s="92" t="s">
        <v>22581</v>
      </c>
      <c r="E8898" s="92" t="s">
        <v>22581</v>
      </c>
      <c r="F8898" s="92" t="s">
        <v>22581</v>
      </c>
    </row>
    <row r="8899" spans="2:6" x14ac:dyDescent="0.25">
      <c r="B8899" s="91" t="s">
        <v>65778</v>
      </c>
      <c r="C8899" s="92" t="s">
        <v>22581</v>
      </c>
      <c r="D8899" s="92" t="s">
        <v>22581</v>
      </c>
      <c r="E8899" s="92" t="s">
        <v>22581</v>
      </c>
      <c r="F8899" s="92" t="s">
        <v>22581</v>
      </c>
    </row>
    <row r="8900" spans="2:6" x14ac:dyDescent="0.25">
      <c r="B8900" s="91" t="s">
        <v>65779</v>
      </c>
      <c r="C8900" s="92" t="s">
        <v>22581</v>
      </c>
      <c r="D8900" s="92" t="s">
        <v>22581</v>
      </c>
      <c r="E8900" s="92" t="s">
        <v>22581</v>
      </c>
      <c r="F8900" s="92" t="s">
        <v>22581</v>
      </c>
    </row>
    <row r="8901" spans="2:6" x14ac:dyDescent="0.25">
      <c r="B8901" s="91" t="s">
        <v>65780</v>
      </c>
      <c r="C8901" s="92" t="s">
        <v>22581</v>
      </c>
      <c r="D8901" s="92" t="s">
        <v>22581</v>
      </c>
      <c r="E8901" s="92" t="s">
        <v>22581</v>
      </c>
      <c r="F8901" s="92" t="s">
        <v>22581</v>
      </c>
    </row>
    <row r="8902" spans="2:6" x14ac:dyDescent="0.25">
      <c r="B8902" s="91" t="s">
        <v>65781</v>
      </c>
      <c r="C8902" s="92" t="s">
        <v>22581</v>
      </c>
      <c r="D8902" s="92" t="s">
        <v>22581</v>
      </c>
      <c r="E8902" s="92" t="s">
        <v>22581</v>
      </c>
      <c r="F8902" s="92" t="s">
        <v>22581</v>
      </c>
    </row>
    <row r="8903" spans="2:6" x14ac:dyDescent="0.25">
      <c r="B8903" s="91" t="s">
        <v>30499</v>
      </c>
      <c r="C8903" s="92" t="s">
        <v>22581</v>
      </c>
      <c r="D8903" s="92" t="s">
        <v>22581</v>
      </c>
      <c r="E8903" s="92" t="s">
        <v>22581</v>
      </c>
      <c r="F8903" s="92" t="s">
        <v>22581</v>
      </c>
    </row>
    <row r="8904" spans="2:6" x14ac:dyDescent="0.25">
      <c r="B8904" s="91" t="s">
        <v>65782</v>
      </c>
      <c r="C8904" s="92" t="s">
        <v>22581</v>
      </c>
      <c r="D8904" s="92" t="s">
        <v>22581</v>
      </c>
      <c r="E8904" s="92" t="s">
        <v>22581</v>
      </c>
      <c r="F8904" s="92" t="s">
        <v>22581</v>
      </c>
    </row>
    <row r="8905" spans="2:6" x14ac:dyDescent="0.25">
      <c r="B8905" s="91" t="s">
        <v>30500</v>
      </c>
      <c r="C8905" s="92" t="s">
        <v>22581</v>
      </c>
      <c r="D8905" s="92" t="s">
        <v>22581</v>
      </c>
      <c r="E8905" s="92" t="s">
        <v>22581</v>
      </c>
      <c r="F8905" s="92" t="s">
        <v>22581</v>
      </c>
    </row>
    <row r="8906" spans="2:6" x14ac:dyDescent="0.25">
      <c r="B8906" s="91" t="s">
        <v>65783</v>
      </c>
      <c r="C8906" s="92" t="s">
        <v>22581</v>
      </c>
      <c r="D8906" s="92" t="s">
        <v>22581</v>
      </c>
      <c r="E8906" s="92" t="s">
        <v>22581</v>
      </c>
      <c r="F8906" s="92" t="s">
        <v>22581</v>
      </c>
    </row>
    <row r="8907" spans="2:6" x14ac:dyDescent="0.25">
      <c r="B8907" s="91" t="s">
        <v>30501</v>
      </c>
      <c r="C8907" s="92" t="s">
        <v>22580</v>
      </c>
      <c r="D8907" s="92" t="s">
        <v>22581</v>
      </c>
      <c r="E8907" s="92" t="s">
        <v>22581</v>
      </c>
      <c r="F8907" s="92" t="s">
        <v>22581</v>
      </c>
    </row>
    <row r="8908" spans="2:6" x14ac:dyDescent="0.25">
      <c r="B8908" s="91" t="s">
        <v>37896</v>
      </c>
      <c r="C8908" s="92" t="s">
        <v>22581</v>
      </c>
      <c r="D8908" s="92" t="s">
        <v>22581</v>
      </c>
      <c r="E8908" s="92" t="s">
        <v>22581</v>
      </c>
      <c r="F8908" s="92" t="s">
        <v>22581</v>
      </c>
    </row>
    <row r="8909" spans="2:6" x14ac:dyDescent="0.25">
      <c r="B8909" s="91" t="s">
        <v>65784</v>
      </c>
      <c r="C8909" s="92" t="s">
        <v>22581</v>
      </c>
      <c r="D8909" s="92" t="s">
        <v>22581</v>
      </c>
      <c r="E8909" s="92" t="s">
        <v>22581</v>
      </c>
      <c r="F8909" s="92" t="s">
        <v>22581</v>
      </c>
    </row>
    <row r="8910" spans="2:6" x14ac:dyDescent="0.25">
      <c r="B8910" s="91" t="s">
        <v>65785</v>
      </c>
      <c r="C8910" s="92" t="s">
        <v>22581</v>
      </c>
      <c r="D8910" s="92" t="s">
        <v>22581</v>
      </c>
      <c r="E8910" s="92" t="s">
        <v>22581</v>
      </c>
      <c r="F8910" s="92" t="s">
        <v>22581</v>
      </c>
    </row>
    <row r="8911" spans="2:6" x14ac:dyDescent="0.25">
      <c r="B8911" s="91" t="s">
        <v>65786</v>
      </c>
      <c r="C8911" s="92" t="s">
        <v>22581</v>
      </c>
      <c r="D8911" s="92" t="s">
        <v>22581</v>
      </c>
      <c r="E8911" s="92" t="s">
        <v>22581</v>
      </c>
      <c r="F8911" s="92" t="s">
        <v>22581</v>
      </c>
    </row>
    <row r="8912" spans="2:6" x14ac:dyDescent="0.25">
      <c r="B8912" s="91" t="s">
        <v>65787</v>
      </c>
      <c r="C8912" s="92" t="s">
        <v>22581</v>
      </c>
      <c r="D8912" s="92" t="s">
        <v>22581</v>
      </c>
      <c r="E8912" s="92" t="s">
        <v>22581</v>
      </c>
      <c r="F8912" s="92" t="s">
        <v>22581</v>
      </c>
    </row>
    <row r="8913" spans="2:6" x14ac:dyDescent="0.25">
      <c r="B8913" s="91" t="s">
        <v>65788</v>
      </c>
      <c r="C8913" s="92" t="s">
        <v>22581</v>
      </c>
      <c r="D8913" s="92" t="s">
        <v>22581</v>
      </c>
      <c r="E8913" s="92" t="s">
        <v>22581</v>
      </c>
      <c r="F8913" s="92" t="s">
        <v>22581</v>
      </c>
    </row>
    <row r="8914" spans="2:6" x14ac:dyDescent="0.25">
      <c r="B8914" s="91" t="s">
        <v>65789</v>
      </c>
      <c r="C8914" s="92" t="s">
        <v>22581</v>
      </c>
      <c r="D8914" s="92" t="s">
        <v>22581</v>
      </c>
      <c r="E8914" s="92" t="s">
        <v>22581</v>
      </c>
      <c r="F8914" s="92" t="s">
        <v>22581</v>
      </c>
    </row>
    <row r="8915" spans="2:6" x14ac:dyDescent="0.25">
      <c r="B8915" s="91" t="s">
        <v>65790</v>
      </c>
      <c r="C8915" s="92" t="s">
        <v>22581</v>
      </c>
      <c r="D8915" s="92" t="s">
        <v>22581</v>
      </c>
      <c r="E8915" s="92" t="s">
        <v>22581</v>
      </c>
      <c r="F8915" s="92" t="s">
        <v>22581</v>
      </c>
    </row>
    <row r="8916" spans="2:6" x14ac:dyDescent="0.25">
      <c r="B8916" s="91" t="s">
        <v>65791</v>
      </c>
      <c r="C8916" s="92" t="s">
        <v>22581</v>
      </c>
      <c r="D8916" s="92" t="s">
        <v>22581</v>
      </c>
      <c r="E8916" s="92" t="s">
        <v>22581</v>
      </c>
      <c r="F8916" s="92" t="s">
        <v>22581</v>
      </c>
    </row>
    <row r="8917" spans="2:6" x14ac:dyDescent="0.25">
      <c r="B8917" s="91" t="s">
        <v>65792</v>
      </c>
      <c r="C8917" s="92" t="s">
        <v>22581</v>
      </c>
      <c r="D8917" s="92" t="s">
        <v>22581</v>
      </c>
      <c r="E8917" s="92" t="s">
        <v>22581</v>
      </c>
      <c r="F8917" s="92" t="s">
        <v>22581</v>
      </c>
    </row>
    <row r="8918" spans="2:6" x14ac:dyDescent="0.25">
      <c r="B8918" s="91" t="s">
        <v>65793</v>
      </c>
      <c r="C8918" s="92" t="s">
        <v>22581</v>
      </c>
      <c r="D8918" s="92" t="s">
        <v>22581</v>
      </c>
      <c r="E8918" s="92" t="s">
        <v>22581</v>
      </c>
      <c r="F8918" s="92" t="s">
        <v>22581</v>
      </c>
    </row>
    <row r="8919" spans="2:6" x14ac:dyDescent="0.25">
      <c r="B8919" s="91" t="s">
        <v>65794</v>
      </c>
      <c r="C8919" s="92" t="s">
        <v>22581</v>
      </c>
      <c r="D8919" s="92" t="s">
        <v>22581</v>
      </c>
      <c r="E8919" s="92" t="s">
        <v>22581</v>
      </c>
      <c r="F8919" s="92" t="s">
        <v>22581</v>
      </c>
    </row>
    <row r="8920" spans="2:6" x14ac:dyDescent="0.25">
      <c r="B8920" s="91" t="s">
        <v>65795</v>
      </c>
      <c r="C8920" s="92" t="s">
        <v>22581</v>
      </c>
      <c r="D8920" s="92" t="s">
        <v>22581</v>
      </c>
      <c r="E8920" s="92" t="s">
        <v>22581</v>
      </c>
      <c r="F8920" s="92" t="s">
        <v>22581</v>
      </c>
    </row>
    <row r="8921" spans="2:6" x14ac:dyDescent="0.25">
      <c r="B8921" s="91" t="s">
        <v>65796</v>
      </c>
      <c r="C8921" s="92" t="s">
        <v>22581</v>
      </c>
      <c r="D8921" s="92" t="s">
        <v>22581</v>
      </c>
      <c r="E8921" s="92" t="s">
        <v>22581</v>
      </c>
      <c r="F8921" s="92" t="s">
        <v>22581</v>
      </c>
    </row>
    <row r="8922" spans="2:6" x14ac:dyDescent="0.25">
      <c r="B8922" s="91" t="s">
        <v>37897</v>
      </c>
      <c r="C8922" s="92" t="s">
        <v>22581</v>
      </c>
      <c r="D8922" s="92" t="s">
        <v>22581</v>
      </c>
      <c r="E8922" s="92" t="s">
        <v>22581</v>
      </c>
      <c r="F8922" s="92" t="s">
        <v>22581</v>
      </c>
    </row>
    <row r="8923" spans="2:6" x14ac:dyDescent="0.25">
      <c r="B8923" s="91" t="s">
        <v>65797</v>
      </c>
      <c r="C8923" s="92" t="s">
        <v>22581</v>
      </c>
      <c r="D8923" s="92" t="s">
        <v>22581</v>
      </c>
      <c r="E8923" s="92" t="s">
        <v>22581</v>
      </c>
      <c r="F8923" s="92" t="s">
        <v>22581</v>
      </c>
    </row>
    <row r="8924" spans="2:6" x14ac:dyDescent="0.25">
      <c r="B8924" s="91" t="s">
        <v>33248</v>
      </c>
      <c r="C8924" s="92" t="s">
        <v>22581</v>
      </c>
      <c r="D8924" s="92" t="s">
        <v>22581</v>
      </c>
      <c r="E8924" s="92" t="s">
        <v>22581</v>
      </c>
      <c r="F8924" s="92" t="s">
        <v>22581</v>
      </c>
    </row>
    <row r="8925" spans="2:6" x14ac:dyDescent="0.25">
      <c r="B8925" s="91" t="s">
        <v>33249</v>
      </c>
      <c r="C8925" s="92" t="s">
        <v>22580</v>
      </c>
      <c r="D8925" s="92" t="s">
        <v>22580</v>
      </c>
      <c r="E8925" s="92" t="s">
        <v>22581</v>
      </c>
      <c r="F8925" s="92" t="s">
        <v>22581</v>
      </c>
    </row>
    <row r="8926" spans="2:6" x14ac:dyDescent="0.25">
      <c r="B8926" s="91" t="s">
        <v>65798</v>
      </c>
      <c r="C8926" s="92" t="s">
        <v>22581</v>
      </c>
      <c r="D8926" s="92" t="s">
        <v>22581</v>
      </c>
      <c r="E8926" s="92" t="s">
        <v>22581</v>
      </c>
      <c r="F8926" s="92" t="s">
        <v>22581</v>
      </c>
    </row>
    <row r="8927" spans="2:6" x14ac:dyDescent="0.25">
      <c r="B8927" s="91" t="s">
        <v>65799</v>
      </c>
      <c r="C8927" s="92" t="s">
        <v>22581</v>
      </c>
      <c r="D8927" s="92" t="s">
        <v>22581</v>
      </c>
      <c r="E8927" s="92" t="s">
        <v>22581</v>
      </c>
      <c r="F8927" s="92" t="s">
        <v>22581</v>
      </c>
    </row>
    <row r="8928" spans="2:6" x14ac:dyDescent="0.25">
      <c r="B8928" s="91" t="s">
        <v>30502</v>
      </c>
      <c r="C8928" s="92" t="s">
        <v>22581</v>
      </c>
      <c r="D8928" s="92" t="s">
        <v>22581</v>
      </c>
      <c r="E8928" s="92" t="s">
        <v>22581</v>
      </c>
      <c r="F8928" s="92" t="s">
        <v>22581</v>
      </c>
    </row>
    <row r="8929" spans="2:6" x14ac:dyDescent="0.25">
      <c r="B8929" s="91" t="s">
        <v>65800</v>
      </c>
      <c r="C8929" s="92" t="s">
        <v>22581</v>
      </c>
      <c r="D8929" s="92" t="s">
        <v>22581</v>
      </c>
      <c r="E8929" s="92" t="s">
        <v>22581</v>
      </c>
      <c r="F8929" s="92" t="s">
        <v>22581</v>
      </c>
    </row>
    <row r="8930" spans="2:6" x14ac:dyDescent="0.25">
      <c r="B8930" s="91" t="s">
        <v>65801</v>
      </c>
      <c r="C8930" s="92" t="s">
        <v>22581</v>
      </c>
      <c r="D8930" s="92" t="s">
        <v>22581</v>
      </c>
      <c r="E8930" s="92" t="s">
        <v>22581</v>
      </c>
      <c r="F8930" s="92" t="s">
        <v>22581</v>
      </c>
    </row>
    <row r="8931" spans="2:6" x14ac:dyDescent="0.25">
      <c r="B8931" s="91" t="s">
        <v>65802</v>
      </c>
      <c r="C8931" s="92" t="s">
        <v>22581</v>
      </c>
      <c r="D8931" s="92" t="s">
        <v>22581</v>
      </c>
      <c r="E8931" s="92" t="s">
        <v>22581</v>
      </c>
      <c r="F8931" s="92" t="s">
        <v>22581</v>
      </c>
    </row>
    <row r="8932" spans="2:6" x14ac:dyDescent="0.25">
      <c r="B8932" s="91" t="s">
        <v>65803</v>
      </c>
      <c r="C8932" s="92" t="s">
        <v>22581</v>
      </c>
      <c r="D8932" s="92" t="s">
        <v>22581</v>
      </c>
      <c r="E8932" s="92" t="s">
        <v>22581</v>
      </c>
      <c r="F8932" s="92" t="s">
        <v>22581</v>
      </c>
    </row>
    <row r="8933" spans="2:6" x14ac:dyDescent="0.25">
      <c r="B8933" s="91" t="s">
        <v>65804</v>
      </c>
      <c r="C8933" s="92" t="s">
        <v>22581</v>
      </c>
      <c r="D8933" s="92" t="s">
        <v>22581</v>
      </c>
      <c r="E8933" s="92" t="s">
        <v>22581</v>
      </c>
      <c r="F8933" s="92" t="s">
        <v>22581</v>
      </c>
    </row>
    <row r="8934" spans="2:6" x14ac:dyDescent="0.25">
      <c r="B8934" s="91" t="s">
        <v>65805</v>
      </c>
      <c r="C8934" s="92" t="s">
        <v>22581</v>
      </c>
      <c r="D8934" s="92" t="s">
        <v>22581</v>
      </c>
      <c r="E8934" s="92" t="s">
        <v>22581</v>
      </c>
      <c r="F8934" s="92" t="s">
        <v>22581</v>
      </c>
    </row>
    <row r="8935" spans="2:6" x14ac:dyDescent="0.25">
      <c r="B8935" s="91" t="s">
        <v>65806</v>
      </c>
      <c r="C8935" s="92" t="s">
        <v>22581</v>
      </c>
      <c r="D8935" s="92" t="s">
        <v>22581</v>
      </c>
      <c r="E8935" s="92" t="s">
        <v>22581</v>
      </c>
      <c r="F8935" s="92" t="s">
        <v>22581</v>
      </c>
    </row>
    <row r="8936" spans="2:6" x14ac:dyDescent="0.25">
      <c r="B8936" s="91" t="s">
        <v>65807</v>
      </c>
      <c r="C8936" s="92" t="s">
        <v>22581</v>
      </c>
      <c r="D8936" s="92" t="s">
        <v>22581</v>
      </c>
      <c r="E8936" s="92" t="s">
        <v>22581</v>
      </c>
      <c r="F8936" s="92" t="s">
        <v>22581</v>
      </c>
    </row>
    <row r="8937" spans="2:6" x14ac:dyDescent="0.25">
      <c r="B8937" s="91" t="s">
        <v>65808</v>
      </c>
      <c r="C8937" s="92" t="s">
        <v>22581</v>
      </c>
      <c r="D8937" s="92" t="s">
        <v>22581</v>
      </c>
      <c r="E8937" s="92" t="s">
        <v>22581</v>
      </c>
      <c r="F8937" s="92" t="s">
        <v>22581</v>
      </c>
    </row>
    <row r="8938" spans="2:6" x14ac:dyDescent="0.25">
      <c r="B8938" s="91" t="s">
        <v>65809</v>
      </c>
      <c r="C8938" s="92" t="s">
        <v>22581</v>
      </c>
      <c r="D8938" s="92" t="s">
        <v>22581</v>
      </c>
      <c r="E8938" s="92" t="s">
        <v>22581</v>
      </c>
      <c r="F8938" s="92" t="s">
        <v>22581</v>
      </c>
    </row>
    <row r="8939" spans="2:6" x14ac:dyDescent="0.25">
      <c r="B8939" s="91" t="s">
        <v>65810</v>
      </c>
      <c r="C8939" s="92" t="s">
        <v>22581</v>
      </c>
      <c r="D8939" s="92" t="s">
        <v>22581</v>
      </c>
      <c r="E8939" s="92" t="s">
        <v>22581</v>
      </c>
      <c r="F8939" s="92" t="s">
        <v>22581</v>
      </c>
    </row>
    <row r="8940" spans="2:6" x14ac:dyDescent="0.25">
      <c r="B8940" s="91" t="s">
        <v>65811</v>
      </c>
      <c r="C8940" s="92" t="s">
        <v>22581</v>
      </c>
      <c r="D8940" s="92" t="s">
        <v>22581</v>
      </c>
      <c r="E8940" s="92" t="s">
        <v>22581</v>
      </c>
      <c r="F8940" s="92" t="s">
        <v>22581</v>
      </c>
    </row>
    <row r="8941" spans="2:6" x14ac:dyDescent="0.25">
      <c r="B8941" s="91" t="s">
        <v>65812</v>
      </c>
      <c r="C8941" s="92" t="s">
        <v>22581</v>
      </c>
      <c r="D8941" s="92" t="s">
        <v>22581</v>
      </c>
      <c r="E8941" s="92" t="s">
        <v>22581</v>
      </c>
      <c r="F8941" s="92" t="s">
        <v>22581</v>
      </c>
    </row>
    <row r="8942" spans="2:6" x14ac:dyDescent="0.25">
      <c r="B8942" s="91" t="s">
        <v>65813</v>
      </c>
      <c r="C8942" s="92" t="s">
        <v>22581</v>
      </c>
      <c r="D8942" s="92" t="s">
        <v>22581</v>
      </c>
      <c r="E8942" s="92" t="s">
        <v>22581</v>
      </c>
      <c r="F8942" s="92" t="s">
        <v>22581</v>
      </c>
    </row>
    <row r="8943" spans="2:6" x14ac:dyDescent="0.25">
      <c r="B8943" s="91" t="s">
        <v>65814</v>
      </c>
      <c r="C8943" s="92" t="s">
        <v>22581</v>
      </c>
      <c r="D8943" s="92" t="s">
        <v>22581</v>
      </c>
      <c r="E8943" s="92" t="s">
        <v>22581</v>
      </c>
      <c r="F8943" s="92" t="s">
        <v>22581</v>
      </c>
    </row>
    <row r="8944" spans="2:6" x14ac:dyDescent="0.25">
      <c r="B8944" s="91" t="s">
        <v>37898</v>
      </c>
      <c r="C8944" s="92" t="s">
        <v>22581</v>
      </c>
      <c r="D8944" s="92" t="s">
        <v>22581</v>
      </c>
      <c r="E8944" s="92" t="s">
        <v>22581</v>
      </c>
      <c r="F8944" s="92" t="s">
        <v>22581</v>
      </c>
    </row>
    <row r="8945" spans="2:6" x14ac:dyDescent="0.25">
      <c r="B8945" s="91" t="s">
        <v>65815</v>
      </c>
      <c r="C8945" s="92" t="s">
        <v>22581</v>
      </c>
      <c r="D8945" s="92" t="s">
        <v>22581</v>
      </c>
      <c r="E8945" s="92" t="s">
        <v>22581</v>
      </c>
      <c r="F8945" s="92" t="s">
        <v>22581</v>
      </c>
    </row>
    <row r="8946" spans="2:6" x14ac:dyDescent="0.25">
      <c r="B8946" s="91" t="s">
        <v>65816</v>
      </c>
      <c r="C8946" s="92" t="s">
        <v>22581</v>
      </c>
      <c r="D8946" s="92" t="s">
        <v>22581</v>
      </c>
      <c r="E8946" s="92" t="s">
        <v>22581</v>
      </c>
      <c r="F8946" s="92" t="s">
        <v>22581</v>
      </c>
    </row>
    <row r="8947" spans="2:6" x14ac:dyDescent="0.25">
      <c r="B8947" s="91" t="s">
        <v>65817</v>
      </c>
      <c r="C8947" s="92" t="s">
        <v>22581</v>
      </c>
      <c r="D8947" s="92" t="s">
        <v>22581</v>
      </c>
      <c r="E8947" s="92" t="s">
        <v>22581</v>
      </c>
      <c r="F8947" s="92" t="s">
        <v>22581</v>
      </c>
    </row>
    <row r="8948" spans="2:6" x14ac:dyDescent="0.25">
      <c r="B8948" s="91" t="s">
        <v>65818</v>
      </c>
      <c r="C8948" s="92" t="s">
        <v>22581</v>
      </c>
      <c r="D8948" s="92" t="s">
        <v>22581</v>
      </c>
      <c r="E8948" s="92" t="s">
        <v>22581</v>
      </c>
      <c r="F8948" s="92" t="s">
        <v>22581</v>
      </c>
    </row>
    <row r="8949" spans="2:6" x14ac:dyDescent="0.25">
      <c r="B8949" s="91" t="s">
        <v>65819</v>
      </c>
      <c r="C8949" s="92" t="s">
        <v>22581</v>
      </c>
      <c r="D8949" s="92" t="s">
        <v>22581</v>
      </c>
      <c r="E8949" s="92" t="s">
        <v>22581</v>
      </c>
      <c r="F8949" s="92" t="s">
        <v>22581</v>
      </c>
    </row>
    <row r="8950" spans="2:6" x14ac:dyDescent="0.25">
      <c r="B8950" s="91" t="s">
        <v>65820</v>
      </c>
      <c r="C8950" s="92" t="s">
        <v>22581</v>
      </c>
      <c r="D8950" s="92" t="s">
        <v>22581</v>
      </c>
      <c r="E8950" s="92" t="s">
        <v>22581</v>
      </c>
      <c r="F8950" s="92" t="s">
        <v>22581</v>
      </c>
    </row>
    <row r="8951" spans="2:6" x14ac:dyDescent="0.25">
      <c r="B8951" s="91" t="s">
        <v>65821</v>
      </c>
      <c r="C8951" s="92" t="s">
        <v>22581</v>
      </c>
      <c r="D8951" s="92" t="s">
        <v>22581</v>
      </c>
      <c r="E8951" s="92" t="s">
        <v>22581</v>
      </c>
      <c r="F8951" s="92" t="s">
        <v>22581</v>
      </c>
    </row>
    <row r="8952" spans="2:6" x14ac:dyDescent="0.25">
      <c r="B8952" s="91" t="s">
        <v>65822</v>
      </c>
      <c r="C8952" s="92" t="s">
        <v>22581</v>
      </c>
      <c r="D8952" s="92" t="s">
        <v>22581</v>
      </c>
      <c r="E8952" s="92" t="s">
        <v>22581</v>
      </c>
      <c r="F8952" s="92" t="s">
        <v>22581</v>
      </c>
    </row>
    <row r="8953" spans="2:6" x14ac:dyDescent="0.25">
      <c r="B8953" s="91" t="s">
        <v>37899</v>
      </c>
      <c r="C8953" s="92" t="s">
        <v>22581</v>
      </c>
      <c r="D8953" s="92" t="s">
        <v>22581</v>
      </c>
      <c r="E8953" s="92" t="s">
        <v>22581</v>
      </c>
      <c r="F8953" s="92" t="s">
        <v>22581</v>
      </c>
    </row>
    <row r="8954" spans="2:6" x14ac:dyDescent="0.25">
      <c r="B8954" s="91" t="s">
        <v>37900</v>
      </c>
      <c r="C8954" s="92" t="s">
        <v>22581</v>
      </c>
      <c r="D8954" s="92" t="s">
        <v>22581</v>
      </c>
      <c r="E8954" s="92" t="s">
        <v>22581</v>
      </c>
      <c r="F8954" s="92" t="s">
        <v>22581</v>
      </c>
    </row>
    <row r="8955" spans="2:6" x14ac:dyDescent="0.25">
      <c r="B8955" s="91" t="s">
        <v>65823</v>
      </c>
      <c r="C8955" s="92" t="s">
        <v>22581</v>
      </c>
      <c r="D8955" s="92" t="s">
        <v>22581</v>
      </c>
      <c r="E8955" s="92" t="s">
        <v>22581</v>
      </c>
      <c r="F8955" s="92" t="s">
        <v>22581</v>
      </c>
    </row>
    <row r="8956" spans="2:6" x14ac:dyDescent="0.25">
      <c r="B8956" s="91" t="s">
        <v>65824</v>
      </c>
      <c r="C8956" s="92" t="s">
        <v>22581</v>
      </c>
      <c r="D8956" s="92" t="s">
        <v>22581</v>
      </c>
      <c r="E8956" s="92" t="s">
        <v>22581</v>
      </c>
      <c r="F8956" s="92" t="s">
        <v>22581</v>
      </c>
    </row>
    <row r="8957" spans="2:6" x14ac:dyDescent="0.25">
      <c r="B8957" s="91" t="s">
        <v>65825</v>
      </c>
      <c r="C8957" s="92" t="s">
        <v>22581</v>
      </c>
      <c r="D8957" s="92" t="s">
        <v>22581</v>
      </c>
      <c r="E8957" s="92" t="s">
        <v>22581</v>
      </c>
      <c r="F8957" s="92" t="s">
        <v>22581</v>
      </c>
    </row>
    <row r="8958" spans="2:6" x14ac:dyDescent="0.25">
      <c r="B8958" s="91" t="s">
        <v>65826</v>
      </c>
      <c r="C8958" s="92" t="s">
        <v>22581</v>
      </c>
      <c r="D8958" s="92" t="s">
        <v>22581</v>
      </c>
      <c r="E8958" s="92" t="s">
        <v>22581</v>
      </c>
      <c r="F8958" s="92" t="s">
        <v>22581</v>
      </c>
    </row>
    <row r="8959" spans="2:6" x14ac:dyDescent="0.25">
      <c r="B8959" s="91" t="s">
        <v>65827</v>
      </c>
      <c r="C8959" s="92" t="s">
        <v>22581</v>
      </c>
      <c r="D8959" s="92" t="s">
        <v>22581</v>
      </c>
      <c r="E8959" s="92" t="s">
        <v>22581</v>
      </c>
      <c r="F8959" s="92" t="s">
        <v>22581</v>
      </c>
    </row>
    <row r="8960" spans="2:6" x14ac:dyDescent="0.25">
      <c r="B8960" s="91" t="s">
        <v>65828</v>
      </c>
      <c r="C8960" s="92" t="s">
        <v>22581</v>
      </c>
      <c r="D8960" s="92" t="s">
        <v>22581</v>
      </c>
      <c r="E8960" s="92" t="s">
        <v>22581</v>
      </c>
      <c r="F8960" s="92" t="s">
        <v>22581</v>
      </c>
    </row>
    <row r="8961" spans="2:6" x14ac:dyDescent="0.25">
      <c r="B8961" s="91" t="s">
        <v>65829</v>
      </c>
      <c r="C8961" s="92" t="s">
        <v>22581</v>
      </c>
      <c r="D8961" s="92" t="s">
        <v>22581</v>
      </c>
      <c r="E8961" s="92" t="s">
        <v>22581</v>
      </c>
      <c r="F8961" s="92" t="s">
        <v>22581</v>
      </c>
    </row>
    <row r="8962" spans="2:6" x14ac:dyDescent="0.25">
      <c r="B8962" s="91" t="s">
        <v>65830</v>
      </c>
      <c r="C8962" s="92" t="s">
        <v>22581</v>
      </c>
      <c r="D8962" s="92" t="s">
        <v>22581</v>
      </c>
      <c r="E8962" s="92" t="s">
        <v>22581</v>
      </c>
      <c r="F8962" s="92" t="s">
        <v>22581</v>
      </c>
    </row>
    <row r="8963" spans="2:6" x14ac:dyDescent="0.25">
      <c r="B8963" s="91" t="s">
        <v>65831</v>
      </c>
      <c r="C8963" s="92" t="s">
        <v>22581</v>
      </c>
      <c r="D8963" s="92" t="s">
        <v>22581</v>
      </c>
      <c r="E8963" s="92" t="s">
        <v>22581</v>
      </c>
      <c r="F8963" s="92" t="s">
        <v>22581</v>
      </c>
    </row>
    <row r="8964" spans="2:6" x14ac:dyDescent="0.25">
      <c r="B8964" s="91" t="s">
        <v>65832</v>
      </c>
      <c r="C8964" s="92" t="s">
        <v>22581</v>
      </c>
      <c r="D8964" s="92" t="s">
        <v>22581</v>
      </c>
      <c r="E8964" s="92" t="s">
        <v>22581</v>
      </c>
      <c r="F8964" s="92" t="s">
        <v>22581</v>
      </c>
    </row>
    <row r="8965" spans="2:6" x14ac:dyDescent="0.25">
      <c r="B8965" s="91" t="s">
        <v>65833</v>
      </c>
      <c r="C8965" s="92" t="s">
        <v>22581</v>
      </c>
      <c r="D8965" s="92" t="s">
        <v>22581</v>
      </c>
      <c r="E8965" s="92" t="s">
        <v>22581</v>
      </c>
      <c r="F8965" s="92" t="s">
        <v>22581</v>
      </c>
    </row>
    <row r="8966" spans="2:6" x14ac:dyDescent="0.25">
      <c r="B8966" s="91" t="s">
        <v>65834</v>
      </c>
      <c r="C8966" s="92" t="s">
        <v>22581</v>
      </c>
      <c r="D8966" s="92" t="s">
        <v>22581</v>
      </c>
      <c r="E8966" s="92" t="s">
        <v>22581</v>
      </c>
      <c r="F8966" s="92" t="s">
        <v>22581</v>
      </c>
    </row>
    <row r="8967" spans="2:6" x14ac:dyDescent="0.25">
      <c r="B8967" s="91" t="s">
        <v>65835</v>
      </c>
      <c r="C8967" s="92" t="s">
        <v>22581</v>
      </c>
      <c r="D8967" s="92" t="s">
        <v>22581</v>
      </c>
      <c r="E8967" s="92" t="s">
        <v>22581</v>
      </c>
      <c r="F8967" s="92" t="s">
        <v>22581</v>
      </c>
    </row>
    <row r="8968" spans="2:6" x14ac:dyDescent="0.25">
      <c r="B8968" s="91" t="s">
        <v>65836</v>
      </c>
      <c r="C8968" s="92" t="s">
        <v>22581</v>
      </c>
      <c r="D8968" s="92" t="s">
        <v>22581</v>
      </c>
      <c r="E8968" s="92" t="s">
        <v>22581</v>
      </c>
      <c r="F8968" s="92" t="s">
        <v>22581</v>
      </c>
    </row>
    <row r="8969" spans="2:6" x14ac:dyDescent="0.25">
      <c r="B8969" s="91" t="s">
        <v>65837</v>
      </c>
      <c r="C8969" s="92" t="s">
        <v>22581</v>
      </c>
      <c r="D8969" s="92" t="s">
        <v>22581</v>
      </c>
      <c r="E8969" s="92" t="s">
        <v>22581</v>
      </c>
      <c r="F8969" s="92" t="s">
        <v>22581</v>
      </c>
    </row>
    <row r="8970" spans="2:6" x14ac:dyDescent="0.25">
      <c r="B8970" s="91" t="s">
        <v>65838</v>
      </c>
      <c r="C8970" s="92" t="s">
        <v>22581</v>
      </c>
      <c r="D8970" s="92" t="s">
        <v>22581</v>
      </c>
      <c r="E8970" s="92" t="s">
        <v>22581</v>
      </c>
      <c r="F8970" s="92" t="s">
        <v>22581</v>
      </c>
    </row>
    <row r="8971" spans="2:6" x14ac:dyDescent="0.25">
      <c r="B8971" s="91" t="s">
        <v>65839</v>
      </c>
      <c r="C8971" s="92" t="s">
        <v>22581</v>
      </c>
      <c r="D8971" s="92" t="s">
        <v>22581</v>
      </c>
      <c r="E8971" s="92" t="s">
        <v>22581</v>
      </c>
      <c r="F8971" s="92" t="s">
        <v>22581</v>
      </c>
    </row>
    <row r="8972" spans="2:6" x14ac:dyDescent="0.25">
      <c r="B8972" s="91" t="s">
        <v>65840</v>
      </c>
      <c r="C8972" s="92" t="s">
        <v>22581</v>
      </c>
      <c r="D8972" s="92" t="s">
        <v>22581</v>
      </c>
      <c r="E8972" s="92" t="s">
        <v>22581</v>
      </c>
      <c r="F8972" s="92" t="s">
        <v>22581</v>
      </c>
    </row>
    <row r="8973" spans="2:6" x14ac:dyDescent="0.25">
      <c r="B8973" s="91" t="s">
        <v>65841</v>
      </c>
      <c r="C8973" s="92" t="s">
        <v>22581</v>
      </c>
      <c r="D8973" s="92" t="s">
        <v>22581</v>
      </c>
      <c r="E8973" s="92" t="s">
        <v>22581</v>
      </c>
      <c r="F8973" s="92" t="s">
        <v>22581</v>
      </c>
    </row>
    <row r="8974" spans="2:6" x14ac:dyDescent="0.25">
      <c r="B8974" s="91" t="s">
        <v>37901</v>
      </c>
      <c r="C8974" s="92" t="s">
        <v>22580</v>
      </c>
      <c r="D8974" s="92" t="s">
        <v>22581</v>
      </c>
      <c r="E8974" s="92" t="s">
        <v>22581</v>
      </c>
      <c r="F8974" s="92" t="s">
        <v>22581</v>
      </c>
    </row>
    <row r="8975" spans="2:6" x14ac:dyDescent="0.25">
      <c r="B8975" s="91" t="s">
        <v>65842</v>
      </c>
      <c r="C8975" s="92" t="s">
        <v>22581</v>
      </c>
      <c r="D8975" s="92" t="s">
        <v>22581</v>
      </c>
      <c r="E8975" s="92" t="s">
        <v>22581</v>
      </c>
      <c r="F8975" s="92" t="s">
        <v>22581</v>
      </c>
    </row>
    <row r="8976" spans="2:6" x14ac:dyDescent="0.25">
      <c r="B8976" s="91" t="s">
        <v>65843</v>
      </c>
      <c r="C8976" s="92" t="s">
        <v>22581</v>
      </c>
      <c r="D8976" s="92" t="s">
        <v>22581</v>
      </c>
      <c r="E8976" s="92" t="s">
        <v>22581</v>
      </c>
      <c r="F8976" s="92" t="s">
        <v>22581</v>
      </c>
    </row>
    <row r="8977" spans="2:6" x14ac:dyDescent="0.25">
      <c r="B8977" s="91" t="s">
        <v>30503</v>
      </c>
      <c r="C8977" s="92" t="s">
        <v>22580</v>
      </c>
      <c r="D8977" s="92" t="s">
        <v>22581</v>
      </c>
      <c r="E8977" s="92" t="s">
        <v>22581</v>
      </c>
      <c r="F8977" s="92" t="s">
        <v>22581</v>
      </c>
    </row>
    <row r="8978" spans="2:6" x14ac:dyDescent="0.25">
      <c r="B8978" s="91" t="s">
        <v>33250</v>
      </c>
      <c r="C8978" s="92" t="s">
        <v>22580</v>
      </c>
      <c r="D8978" s="92" t="s">
        <v>22580</v>
      </c>
      <c r="E8978" s="92" t="s">
        <v>22581</v>
      </c>
      <c r="F8978" s="92" t="s">
        <v>22581</v>
      </c>
    </row>
    <row r="8979" spans="2:6" x14ac:dyDescent="0.25">
      <c r="B8979" s="91" t="s">
        <v>65844</v>
      </c>
      <c r="C8979" s="92" t="s">
        <v>22581</v>
      </c>
      <c r="D8979" s="92" t="s">
        <v>22581</v>
      </c>
      <c r="E8979" s="92" t="s">
        <v>22581</v>
      </c>
      <c r="F8979" s="92" t="s">
        <v>22581</v>
      </c>
    </row>
    <row r="8980" spans="2:6" x14ac:dyDescent="0.25">
      <c r="B8980" s="91" t="s">
        <v>65845</v>
      </c>
      <c r="C8980" s="92" t="s">
        <v>22581</v>
      </c>
      <c r="D8980" s="92" t="s">
        <v>22581</v>
      </c>
      <c r="E8980" s="92" t="s">
        <v>22581</v>
      </c>
      <c r="F8980" s="92" t="s">
        <v>22581</v>
      </c>
    </row>
    <row r="8981" spans="2:6" x14ac:dyDescent="0.25">
      <c r="B8981" s="91" t="s">
        <v>65846</v>
      </c>
      <c r="C8981" s="92" t="s">
        <v>22581</v>
      </c>
      <c r="D8981" s="92" t="s">
        <v>22581</v>
      </c>
      <c r="E8981" s="92" t="s">
        <v>22581</v>
      </c>
      <c r="F8981" s="92" t="s">
        <v>22581</v>
      </c>
    </row>
    <row r="8982" spans="2:6" x14ac:dyDescent="0.25">
      <c r="B8982" s="91" t="s">
        <v>37902</v>
      </c>
      <c r="C8982" s="92" t="s">
        <v>22581</v>
      </c>
      <c r="D8982" s="92" t="s">
        <v>22581</v>
      </c>
      <c r="E8982" s="92" t="s">
        <v>22581</v>
      </c>
      <c r="F8982" s="92" t="s">
        <v>22581</v>
      </c>
    </row>
    <row r="8983" spans="2:6" x14ac:dyDescent="0.25">
      <c r="B8983" s="91" t="s">
        <v>37903</v>
      </c>
      <c r="C8983" s="92" t="s">
        <v>22581</v>
      </c>
      <c r="D8983" s="92" t="s">
        <v>22580</v>
      </c>
      <c r="E8983" s="92" t="s">
        <v>22581</v>
      </c>
      <c r="F8983" s="92" t="s">
        <v>22581</v>
      </c>
    </row>
    <row r="8984" spans="2:6" x14ac:dyDescent="0.25">
      <c r="B8984" s="91" t="s">
        <v>28965</v>
      </c>
      <c r="C8984" s="92" t="s">
        <v>22580</v>
      </c>
      <c r="D8984" s="92" t="s">
        <v>22580</v>
      </c>
      <c r="E8984" s="92" t="s">
        <v>22581</v>
      </c>
      <c r="F8984" s="92" t="s">
        <v>22581</v>
      </c>
    </row>
    <row r="8985" spans="2:6" x14ac:dyDescent="0.25">
      <c r="B8985" s="91" t="s">
        <v>65847</v>
      </c>
      <c r="C8985" s="92" t="s">
        <v>22581</v>
      </c>
      <c r="D8985" s="92" t="s">
        <v>22581</v>
      </c>
      <c r="E8985" s="92" t="s">
        <v>22581</v>
      </c>
      <c r="F8985" s="92" t="s">
        <v>22581</v>
      </c>
    </row>
    <row r="8986" spans="2:6" x14ac:dyDescent="0.25">
      <c r="B8986" s="91" t="s">
        <v>37904</v>
      </c>
      <c r="C8986" s="92" t="s">
        <v>22580</v>
      </c>
      <c r="D8986" s="92" t="s">
        <v>22581</v>
      </c>
      <c r="E8986" s="92" t="s">
        <v>22581</v>
      </c>
      <c r="F8986" s="92" t="s">
        <v>22581</v>
      </c>
    </row>
    <row r="8987" spans="2:6" x14ac:dyDescent="0.25">
      <c r="B8987" s="91" t="s">
        <v>28966</v>
      </c>
      <c r="C8987" s="92" t="s">
        <v>22581</v>
      </c>
      <c r="D8987" s="92" t="s">
        <v>22581</v>
      </c>
      <c r="E8987" s="92" t="s">
        <v>22581</v>
      </c>
      <c r="F8987" s="92" t="s">
        <v>22581</v>
      </c>
    </row>
    <row r="8988" spans="2:6" x14ac:dyDescent="0.25">
      <c r="B8988" s="91" t="s">
        <v>37905</v>
      </c>
      <c r="C8988" s="92" t="s">
        <v>22581</v>
      </c>
      <c r="D8988" s="92" t="s">
        <v>22581</v>
      </c>
      <c r="E8988" s="92" t="s">
        <v>22581</v>
      </c>
      <c r="F8988" s="92" t="s">
        <v>22581</v>
      </c>
    </row>
    <row r="8989" spans="2:6" x14ac:dyDescent="0.25">
      <c r="B8989" s="91" t="s">
        <v>65848</v>
      </c>
      <c r="C8989" s="92" t="s">
        <v>22581</v>
      </c>
      <c r="D8989" s="92" t="s">
        <v>22581</v>
      </c>
      <c r="E8989" s="92" t="s">
        <v>22581</v>
      </c>
      <c r="F8989" s="92" t="s">
        <v>22581</v>
      </c>
    </row>
    <row r="8990" spans="2:6" x14ac:dyDescent="0.25">
      <c r="B8990" s="91" t="s">
        <v>65849</v>
      </c>
      <c r="C8990" s="92" t="s">
        <v>22581</v>
      </c>
      <c r="D8990" s="92" t="s">
        <v>22581</v>
      </c>
      <c r="E8990" s="92" t="s">
        <v>22581</v>
      </c>
      <c r="F8990" s="92" t="s">
        <v>22581</v>
      </c>
    </row>
    <row r="8991" spans="2:6" x14ac:dyDescent="0.25">
      <c r="B8991" s="91" t="s">
        <v>65850</v>
      </c>
      <c r="C8991" s="92" t="s">
        <v>22581</v>
      </c>
      <c r="D8991" s="92" t="s">
        <v>22581</v>
      </c>
      <c r="E8991" s="92" t="s">
        <v>22581</v>
      </c>
      <c r="F8991" s="92" t="s">
        <v>22581</v>
      </c>
    </row>
    <row r="8992" spans="2:6" x14ac:dyDescent="0.25">
      <c r="B8992" s="91" t="s">
        <v>65851</v>
      </c>
      <c r="C8992" s="92" t="s">
        <v>22581</v>
      </c>
      <c r="D8992" s="92" t="s">
        <v>22581</v>
      </c>
      <c r="E8992" s="92" t="s">
        <v>22581</v>
      </c>
      <c r="F8992" s="92" t="s">
        <v>22581</v>
      </c>
    </row>
    <row r="8993" spans="2:6" x14ac:dyDescent="0.25">
      <c r="B8993" s="91" t="s">
        <v>65852</v>
      </c>
      <c r="C8993" s="92" t="s">
        <v>22581</v>
      </c>
      <c r="D8993" s="92" t="s">
        <v>22581</v>
      </c>
      <c r="E8993" s="92" t="s">
        <v>22581</v>
      </c>
      <c r="F8993" s="92" t="s">
        <v>22581</v>
      </c>
    </row>
    <row r="8994" spans="2:6" x14ac:dyDescent="0.25">
      <c r="B8994" s="91" t="s">
        <v>31900</v>
      </c>
      <c r="C8994" s="92" t="s">
        <v>22580</v>
      </c>
      <c r="D8994" s="92" t="s">
        <v>22581</v>
      </c>
      <c r="E8994" s="92" t="s">
        <v>22581</v>
      </c>
      <c r="F8994" s="92" t="s">
        <v>22581</v>
      </c>
    </row>
    <row r="8995" spans="2:6" x14ac:dyDescent="0.25">
      <c r="B8995" s="91" t="s">
        <v>65853</v>
      </c>
      <c r="C8995" s="92" t="s">
        <v>22581</v>
      </c>
      <c r="D8995" s="92" t="s">
        <v>22581</v>
      </c>
      <c r="E8995" s="92" t="s">
        <v>22581</v>
      </c>
      <c r="F8995" s="92" t="s">
        <v>22581</v>
      </c>
    </row>
    <row r="8996" spans="2:6" x14ac:dyDescent="0.25">
      <c r="B8996" s="91" t="s">
        <v>33251</v>
      </c>
      <c r="C8996" s="92" t="s">
        <v>22580</v>
      </c>
      <c r="D8996" s="92" t="s">
        <v>22581</v>
      </c>
      <c r="E8996" s="92" t="s">
        <v>22581</v>
      </c>
      <c r="F8996" s="92" t="s">
        <v>22581</v>
      </c>
    </row>
    <row r="8997" spans="2:6" x14ac:dyDescent="0.25">
      <c r="B8997" s="91" t="s">
        <v>33253</v>
      </c>
      <c r="C8997" s="92" t="s">
        <v>22580</v>
      </c>
      <c r="D8997" s="92" t="s">
        <v>22581</v>
      </c>
      <c r="E8997" s="92" t="s">
        <v>22581</v>
      </c>
      <c r="F8997" s="92" t="s">
        <v>22581</v>
      </c>
    </row>
    <row r="8998" spans="2:6" x14ac:dyDescent="0.25">
      <c r="B8998" s="91" t="s">
        <v>33252</v>
      </c>
      <c r="C8998" s="92" t="s">
        <v>22580</v>
      </c>
      <c r="D8998" s="92" t="s">
        <v>22580</v>
      </c>
      <c r="E8998" s="92" t="s">
        <v>22581</v>
      </c>
      <c r="F8998" s="92" t="s">
        <v>22581</v>
      </c>
    </row>
    <row r="8999" spans="2:6" x14ac:dyDescent="0.25">
      <c r="B8999" s="91" t="s">
        <v>31185</v>
      </c>
      <c r="C8999" s="92" t="s">
        <v>22580</v>
      </c>
      <c r="D8999" s="92" t="s">
        <v>22581</v>
      </c>
      <c r="E8999" s="92" t="s">
        <v>22581</v>
      </c>
      <c r="F8999" s="92" t="s">
        <v>22581</v>
      </c>
    </row>
    <row r="9000" spans="2:6" x14ac:dyDescent="0.25">
      <c r="B9000" s="91" t="s">
        <v>65854</v>
      </c>
      <c r="C9000" s="92" t="s">
        <v>22581</v>
      </c>
      <c r="D9000" s="92" t="s">
        <v>22581</v>
      </c>
      <c r="E9000" s="92" t="s">
        <v>22581</v>
      </c>
      <c r="F9000" s="92" t="s">
        <v>22581</v>
      </c>
    </row>
    <row r="9001" spans="2:6" x14ac:dyDescent="0.25">
      <c r="B9001" s="91" t="s">
        <v>37906</v>
      </c>
      <c r="C9001" s="92" t="s">
        <v>22581</v>
      </c>
      <c r="D9001" s="92" t="s">
        <v>22581</v>
      </c>
      <c r="E9001" s="92" t="s">
        <v>22581</v>
      </c>
      <c r="F9001" s="92" t="s">
        <v>22581</v>
      </c>
    </row>
    <row r="9002" spans="2:6" x14ac:dyDescent="0.25">
      <c r="B9002" s="91" t="s">
        <v>65855</v>
      </c>
      <c r="C9002" s="92" t="s">
        <v>22581</v>
      </c>
      <c r="D9002" s="92" t="s">
        <v>22581</v>
      </c>
      <c r="E9002" s="92" t="s">
        <v>22581</v>
      </c>
      <c r="F9002" s="92" t="s">
        <v>22581</v>
      </c>
    </row>
    <row r="9003" spans="2:6" x14ac:dyDescent="0.25">
      <c r="B9003" s="91" t="s">
        <v>65856</v>
      </c>
      <c r="C9003" s="92" t="s">
        <v>22581</v>
      </c>
      <c r="D9003" s="92" t="s">
        <v>22580</v>
      </c>
      <c r="E9003" s="92" t="s">
        <v>22581</v>
      </c>
      <c r="F9003" s="92" t="s">
        <v>22581</v>
      </c>
    </row>
    <row r="9004" spans="2:6" x14ac:dyDescent="0.25">
      <c r="B9004" s="91" t="s">
        <v>37907</v>
      </c>
      <c r="C9004" s="92" t="s">
        <v>22581</v>
      </c>
      <c r="D9004" s="92" t="s">
        <v>22581</v>
      </c>
      <c r="E9004" s="92" t="s">
        <v>22581</v>
      </c>
      <c r="F9004" s="92" t="s">
        <v>22581</v>
      </c>
    </row>
    <row r="9005" spans="2:6" x14ac:dyDescent="0.25">
      <c r="B9005" s="91" t="s">
        <v>33254</v>
      </c>
      <c r="C9005" s="92" t="s">
        <v>22580</v>
      </c>
      <c r="D9005" s="92" t="s">
        <v>22580</v>
      </c>
      <c r="E9005" s="92" t="s">
        <v>22581</v>
      </c>
      <c r="F9005" s="92" t="s">
        <v>22581</v>
      </c>
    </row>
    <row r="9006" spans="2:6" x14ac:dyDescent="0.25">
      <c r="B9006" s="91" t="s">
        <v>65857</v>
      </c>
      <c r="C9006" s="92" t="s">
        <v>22581</v>
      </c>
      <c r="D9006" s="92" t="s">
        <v>22581</v>
      </c>
      <c r="E9006" s="92" t="s">
        <v>22581</v>
      </c>
      <c r="F9006" s="92" t="s">
        <v>22581</v>
      </c>
    </row>
    <row r="9007" spans="2:6" x14ac:dyDescent="0.25">
      <c r="B9007" s="91" t="s">
        <v>28967</v>
      </c>
      <c r="C9007" s="92" t="s">
        <v>22581</v>
      </c>
      <c r="D9007" s="92" t="s">
        <v>22581</v>
      </c>
      <c r="E9007" s="92" t="s">
        <v>22581</v>
      </c>
      <c r="F9007" s="92" t="s">
        <v>22581</v>
      </c>
    </row>
    <row r="9008" spans="2:6" x14ac:dyDescent="0.25">
      <c r="B9008" s="91" t="s">
        <v>37908</v>
      </c>
      <c r="C9008" s="92" t="s">
        <v>22581</v>
      </c>
      <c r="D9008" s="92" t="s">
        <v>22581</v>
      </c>
      <c r="E9008" s="92" t="s">
        <v>22581</v>
      </c>
      <c r="F9008" s="92" t="s">
        <v>22581</v>
      </c>
    </row>
    <row r="9009" spans="2:6" x14ac:dyDescent="0.25">
      <c r="B9009" s="91" t="s">
        <v>37909</v>
      </c>
      <c r="C9009" s="92" t="s">
        <v>22581</v>
      </c>
      <c r="D9009" s="92" t="s">
        <v>22581</v>
      </c>
      <c r="E9009" s="92" t="s">
        <v>22581</v>
      </c>
      <c r="F9009" s="92" t="s">
        <v>22581</v>
      </c>
    </row>
    <row r="9010" spans="2:6" x14ac:dyDescent="0.25">
      <c r="B9010" s="91" t="s">
        <v>65858</v>
      </c>
      <c r="C9010" s="92" t="s">
        <v>22581</v>
      </c>
      <c r="D9010" s="92" t="s">
        <v>22580</v>
      </c>
      <c r="E9010" s="92" t="s">
        <v>22581</v>
      </c>
      <c r="F9010" s="92" t="s">
        <v>22581</v>
      </c>
    </row>
    <row r="9011" spans="2:6" x14ac:dyDescent="0.25">
      <c r="B9011" s="91" t="s">
        <v>32754</v>
      </c>
      <c r="C9011" s="92" t="s">
        <v>22581</v>
      </c>
      <c r="D9011" s="92" t="s">
        <v>22581</v>
      </c>
      <c r="E9011" s="92" t="s">
        <v>22581</v>
      </c>
      <c r="F9011" s="92" t="s">
        <v>22581</v>
      </c>
    </row>
    <row r="9012" spans="2:6" x14ac:dyDescent="0.25">
      <c r="B9012" s="91" t="s">
        <v>32755</v>
      </c>
      <c r="C9012" s="92" t="s">
        <v>22581</v>
      </c>
      <c r="D9012" s="92" t="s">
        <v>22581</v>
      </c>
      <c r="E9012" s="92" t="s">
        <v>22581</v>
      </c>
      <c r="F9012" s="92" t="s">
        <v>22581</v>
      </c>
    </row>
    <row r="9013" spans="2:6" x14ac:dyDescent="0.25">
      <c r="B9013" s="91" t="s">
        <v>32756</v>
      </c>
      <c r="C9013" s="92" t="s">
        <v>22581</v>
      </c>
      <c r="D9013" s="92" t="s">
        <v>22581</v>
      </c>
      <c r="E9013" s="92" t="s">
        <v>22581</v>
      </c>
      <c r="F9013" s="92" t="s">
        <v>22581</v>
      </c>
    </row>
    <row r="9014" spans="2:6" x14ac:dyDescent="0.25">
      <c r="B9014" s="91" t="s">
        <v>32757</v>
      </c>
      <c r="C9014" s="92" t="s">
        <v>22581</v>
      </c>
      <c r="D9014" s="92" t="s">
        <v>22581</v>
      </c>
      <c r="E9014" s="92" t="s">
        <v>22581</v>
      </c>
      <c r="F9014" s="92" t="s">
        <v>22581</v>
      </c>
    </row>
    <row r="9015" spans="2:6" x14ac:dyDescent="0.25">
      <c r="B9015" s="91" t="s">
        <v>65859</v>
      </c>
      <c r="C9015" s="92" t="s">
        <v>22581</v>
      </c>
      <c r="D9015" s="92" t="s">
        <v>22581</v>
      </c>
      <c r="E9015" s="92" t="s">
        <v>22581</v>
      </c>
      <c r="F9015" s="92" t="s">
        <v>22581</v>
      </c>
    </row>
    <row r="9016" spans="2:6" x14ac:dyDescent="0.25">
      <c r="B9016" s="91" t="s">
        <v>65860</v>
      </c>
      <c r="C9016" s="92" t="s">
        <v>22580</v>
      </c>
      <c r="D9016" s="92" t="s">
        <v>22581</v>
      </c>
      <c r="E9016" s="92" t="s">
        <v>22581</v>
      </c>
      <c r="F9016" s="92" t="s">
        <v>22581</v>
      </c>
    </row>
    <row r="9017" spans="2:6" x14ac:dyDescent="0.25">
      <c r="B9017" s="91" t="s">
        <v>32758</v>
      </c>
      <c r="C9017" s="92" t="s">
        <v>22581</v>
      </c>
      <c r="D9017" s="92" t="s">
        <v>22581</v>
      </c>
      <c r="E9017" s="92" t="s">
        <v>22581</v>
      </c>
      <c r="F9017" s="92" t="s">
        <v>22581</v>
      </c>
    </row>
    <row r="9018" spans="2:6" x14ac:dyDescent="0.25">
      <c r="B9018" s="91" t="s">
        <v>37910</v>
      </c>
      <c r="C9018" s="92" t="s">
        <v>22581</v>
      </c>
      <c r="D9018" s="92" t="s">
        <v>22581</v>
      </c>
      <c r="E9018" s="92" t="s">
        <v>22581</v>
      </c>
      <c r="F9018" s="92" t="s">
        <v>22581</v>
      </c>
    </row>
    <row r="9019" spans="2:6" x14ac:dyDescent="0.25">
      <c r="B9019" s="91" t="s">
        <v>37911</v>
      </c>
      <c r="C9019" s="92" t="s">
        <v>22581</v>
      </c>
      <c r="D9019" s="92" t="s">
        <v>22581</v>
      </c>
      <c r="E9019" s="92" t="s">
        <v>22581</v>
      </c>
      <c r="F9019" s="92" t="s">
        <v>22581</v>
      </c>
    </row>
    <row r="9020" spans="2:6" x14ac:dyDescent="0.25">
      <c r="B9020" s="91" t="s">
        <v>32759</v>
      </c>
      <c r="C9020" s="92" t="s">
        <v>22580</v>
      </c>
      <c r="D9020" s="92" t="s">
        <v>22581</v>
      </c>
      <c r="E9020" s="92" t="s">
        <v>22581</v>
      </c>
      <c r="F9020" s="92" t="s">
        <v>22581</v>
      </c>
    </row>
    <row r="9021" spans="2:6" x14ac:dyDescent="0.25">
      <c r="B9021" s="91" t="s">
        <v>37136</v>
      </c>
      <c r="C9021" s="92" t="s">
        <v>22581</v>
      </c>
      <c r="D9021" s="92" t="s">
        <v>22581</v>
      </c>
      <c r="E9021" s="92" t="s">
        <v>22581</v>
      </c>
      <c r="F9021" s="92" t="s">
        <v>22581</v>
      </c>
    </row>
    <row r="9022" spans="2:6" x14ac:dyDescent="0.25">
      <c r="B9022" s="91" t="s">
        <v>65861</v>
      </c>
      <c r="C9022" s="92" t="s">
        <v>22581</v>
      </c>
      <c r="D9022" s="92" t="s">
        <v>22581</v>
      </c>
      <c r="E9022" s="92" t="s">
        <v>22581</v>
      </c>
      <c r="F9022" s="92" t="s">
        <v>22581</v>
      </c>
    </row>
    <row r="9023" spans="2:6" x14ac:dyDescent="0.25">
      <c r="B9023" s="91" t="s">
        <v>65862</v>
      </c>
      <c r="C9023" s="92" t="s">
        <v>22581</v>
      </c>
      <c r="D9023" s="92" t="s">
        <v>22581</v>
      </c>
      <c r="E9023" s="92" t="s">
        <v>22581</v>
      </c>
      <c r="F9023" s="92" t="s">
        <v>22581</v>
      </c>
    </row>
    <row r="9024" spans="2:6" x14ac:dyDescent="0.25">
      <c r="B9024" s="91" t="s">
        <v>65863</v>
      </c>
      <c r="C9024" s="92" t="s">
        <v>22581</v>
      </c>
      <c r="D9024" s="92" t="s">
        <v>22581</v>
      </c>
      <c r="E9024" s="92" t="s">
        <v>22581</v>
      </c>
      <c r="F9024" s="92" t="s">
        <v>22581</v>
      </c>
    </row>
    <row r="9025" spans="2:6" x14ac:dyDescent="0.25">
      <c r="B9025" s="91" t="s">
        <v>37912</v>
      </c>
      <c r="C9025" s="92" t="s">
        <v>22581</v>
      </c>
      <c r="D9025" s="92" t="s">
        <v>22580</v>
      </c>
      <c r="E9025" s="92" t="s">
        <v>22581</v>
      </c>
      <c r="F9025" s="92" t="s">
        <v>22581</v>
      </c>
    </row>
    <row r="9026" spans="2:6" x14ac:dyDescent="0.25">
      <c r="B9026" s="91" t="s">
        <v>37913</v>
      </c>
      <c r="C9026" s="92" t="s">
        <v>22581</v>
      </c>
      <c r="D9026" s="92" t="s">
        <v>22581</v>
      </c>
      <c r="E9026" s="92" t="s">
        <v>22581</v>
      </c>
      <c r="F9026" s="92" t="s">
        <v>22581</v>
      </c>
    </row>
    <row r="9027" spans="2:6" x14ac:dyDescent="0.25">
      <c r="B9027" s="91" t="s">
        <v>33255</v>
      </c>
      <c r="C9027" s="92" t="s">
        <v>22580</v>
      </c>
      <c r="D9027" s="92" t="s">
        <v>22580</v>
      </c>
      <c r="E9027" s="92" t="s">
        <v>22581</v>
      </c>
      <c r="F9027" s="92" t="s">
        <v>22581</v>
      </c>
    </row>
    <row r="9028" spans="2:6" x14ac:dyDescent="0.25">
      <c r="B9028" s="91" t="s">
        <v>65864</v>
      </c>
      <c r="C9028" s="92" t="s">
        <v>22581</v>
      </c>
      <c r="D9028" s="92" t="s">
        <v>22581</v>
      </c>
      <c r="E9028" s="92" t="s">
        <v>22581</v>
      </c>
      <c r="F9028" s="92" t="s">
        <v>22581</v>
      </c>
    </row>
    <row r="9029" spans="2:6" x14ac:dyDescent="0.25">
      <c r="B9029" s="91" t="s">
        <v>65865</v>
      </c>
      <c r="C9029" s="92" t="s">
        <v>22581</v>
      </c>
      <c r="D9029" s="92" t="s">
        <v>22581</v>
      </c>
      <c r="E9029" s="92" t="s">
        <v>22581</v>
      </c>
      <c r="F9029" s="92" t="s">
        <v>22581</v>
      </c>
    </row>
    <row r="9030" spans="2:6" x14ac:dyDescent="0.25">
      <c r="B9030" s="91" t="s">
        <v>65866</v>
      </c>
      <c r="C9030" s="92" t="s">
        <v>22581</v>
      </c>
      <c r="D9030" s="92" t="s">
        <v>22581</v>
      </c>
      <c r="E9030" s="92" t="s">
        <v>22581</v>
      </c>
      <c r="F9030" s="92" t="s">
        <v>22581</v>
      </c>
    </row>
    <row r="9031" spans="2:6" x14ac:dyDescent="0.25">
      <c r="B9031" s="91" t="s">
        <v>65867</v>
      </c>
      <c r="C9031" s="92" t="s">
        <v>22581</v>
      </c>
      <c r="D9031" s="92" t="s">
        <v>22581</v>
      </c>
      <c r="E9031" s="92" t="s">
        <v>22581</v>
      </c>
      <c r="F9031" s="92" t="s">
        <v>22581</v>
      </c>
    </row>
    <row r="9032" spans="2:6" x14ac:dyDescent="0.25">
      <c r="B9032" s="91" t="s">
        <v>26083</v>
      </c>
      <c r="C9032" s="92" t="s">
        <v>22580</v>
      </c>
      <c r="D9032" s="92" t="s">
        <v>22581</v>
      </c>
      <c r="E9032" s="92" t="s">
        <v>22581</v>
      </c>
      <c r="F9032" s="92" t="s">
        <v>22581</v>
      </c>
    </row>
    <row r="9033" spans="2:6" x14ac:dyDescent="0.25">
      <c r="B9033" s="91" t="s">
        <v>65868</v>
      </c>
      <c r="C9033" s="92" t="s">
        <v>22581</v>
      </c>
      <c r="D9033" s="92" t="s">
        <v>22581</v>
      </c>
      <c r="E9033" s="92" t="s">
        <v>22581</v>
      </c>
      <c r="F9033" s="92" t="s">
        <v>22581</v>
      </c>
    </row>
    <row r="9034" spans="2:6" x14ac:dyDescent="0.25">
      <c r="B9034" s="91" t="s">
        <v>65869</v>
      </c>
      <c r="C9034" s="92" t="s">
        <v>22581</v>
      </c>
      <c r="D9034" s="92" t="s">
        <v>22581</v>
      </c>
      <c r="E9034" s="92" t="s">
        <v>22581</v>
      </c>
      <c r="F9034" s="92" t="s">
        <v>22581</v>
      </c>
    </row>
    <row r="9035" spans="2:6" x14ac:dyDescent="0.25">
      <c r="B9035" s="91" t="s">
        <v>65870</v>
      </c>
      <c r="C9035" s="92" t="s">
        <v>22581</v>
      </c>
      <c r="D9035" s="92" t="s">
        <v>22581</v>
      </c>
      <c r="E9035" s="92" t="s">
        <v>22581</v>
      </c>
      <c r="F9035" s="92" t="s">
        <v>22581</v>
      </c>
    </row>
    <row r="9036" spans="2:6" x14ac:dyDescent="0.25">
      <c r="B9036" s="91" t="s">
        <v>65871</v>
      </c>
      <c r="C9036" s="92" t="s">
        <v>22581</v>
      </c>
      <c r="D9036" s="92" t="s">
        <v>22581</v>
      </c>
      <c r="E9036" s="92" t="s">
        <v>22581</v>
      </c>
      <c r="F9036" s="92" t="s">
        <v>22581</v>
      </c>
    </row>
    <row r="9037" spans="2:6" x14ac:dyDescent="0.25">
      <c r="B9037" s="91" t="s">
        <v>65872</v>
      </c>
      <c r="C9037" s="92" t="s">
        <v>22581</v>
      </c>
      <c r="D9037" s="92" t="s">
        <v>22581</v>
      </c>
      <c r="E9037" s="92" t="s">
        <v>22581</v>
      </c>
      <c r="F9037" s="92" t="s">
        <v>22581</v>
      </c>
    </row>
    <row r="9038" spans="2:6" x14ac:dyDescent="0.25">
      <c r="B9038" s="91" t="s">
        <v>26084</v>
      </c>
      <c r="C9038" s="92" t="s">
        <v>22581</v>
      </c>
      <c r="D9038" s="92" t="s">
        <v>22581</v>
      </c>
      <c r="E9038" s="92" t="s">
        <v>22581</v>
      </c>
      <c r="F9038" s="92" t="s">
        <v>22581</v>
      </c>
    </row>
    <row r="9039" spans="2:6" x14ac:dyDescent="0.25">
      <c r="B9039" s="91" t="s">
        <v>26085</v>
      </c>
      <c r="C9039" s="92" t="s">
        <v>22581</v>
      </c>
      <c r="D9039" s="92" t="s">
        <v>22581</v>
      </c>
      <c r="E9039" s="92" t="s">
        <v>22581</v>
      </c>
      <c r="F9039" s="92" t="s">
        <v>22581</v>
      </c>
    </row>
    <row r="9040" spans="2:6" x14ac:dyDescent="0.25">
      <c r="B9040" s="91" t="s">
        <v>65873</v>
      </c>
      <c r="C9040" s="92" t="s">
        <v>22581</v>
      </c>
      <c r="D9040" s="92" t="s">
        <v>22580</v>
      </c>
      <c r="E9040" s="92" t="s">
        <v>22581</v>
      </c>
      <c r="F9040" s="92" t="s">
        <v>22581</v>
      </c>
    </row>
    <row r="9041" spans="2:6" x14ac:dyDescent="0.25">
      <c r="B9041" s="91" t="s">
        <v>65874</v>
      </c>
      <c r="C9041" s="92" t="s">
        <v>22581</v>
      </c>
      <c r="D9041" s="92" t="s">
        <v>22581</v>
      </c>
      <c r="E9041" s="92" t="s">
        <v>22581</v>
      </c>
      <c r="F9041" s="92" t="s">
        <v>22581</v>
      </c>
    </row>
    <row r="9042" spans="2:6" x14ac:dyDescent="0.25">
      <c r="B9042" s="91" t="s">
        <v>26086</v>
      </c>
      <c r="C9042" s="92" t="s">
        <v>22580</v>
      </c>
      <c r="D9042" s="92" t="s">
        <v>22581</v>
      </c>
      <c r="E9042" s="92" t="s">
        <v>22581</v>
      </c>
      <c r="F9042" s="92" t="s">
        <v>22581</v>
      </c>
    </row>
    <row r="9043" spans="2:6" x14ac:dyDescent="0.25">
      <c r="B9043" s="91" t="s">
        <v>65875</v>
      </c>
      <c r="C9043" s="92" t="s">
        <v>22581</v>
      </c>
      <c r="D9043" s="92" t="s">
        <v>22581</v>
      </c>
      <c r="E9043" s="92" t="s">
        <v>22581</v>
      </c>
      <c r="F9043" s="92" t="s">
        <v>22581</v>
      </c>
    </row>
    <row r="9044" spans="2:6" x14ac:dyDescent="0.25">
      <c r="B9044" s="91" t="s">
        <v>65876</v>
      </c>
      <c r="C9044" s="92" t="s">
        <v>22581</v>
      </c>
      <c r="D9044" s="92" t="s">
        <v>22581</v>
      </c>
      <c r="E9044" s="92" t="s">
        <v>22581</v>
      </c>
      <c r="F9044" s="92" t="s">
        <v>22581</v>
      </c>
    </row>
    <row r="9045" spans="2:6" x14ac:dyDescent="0.25">
      <c r="B9045" s="91" t="s">
        <v>65877</v>
      </c>
      <c r="C9045" s="92" t="s">
        <v>22581</v>
      </c>
      <c r="D9045" s="92" t="s">
        <v>22581</v>
      </c>
      <c r="E9045" s="92" t="s">
        <v>22581</v>
      </c>
      <c r="F9045" s="92" t="s">
        <v>22581</v>
      </c>
    </row>
    <row r="9046" spans="2:6" x14ac:dyDescent="0.25">
      <c r="B9046" s="91" t="s">
        <v>65878</v>
      </c>
      <c r="C9046" s="92" t="s">
        <v>22581</v>
      </c>
      <c r="D9046" s="92" t="s">
        <v>22581</v>
      </c>
      <c r="E9046" s="92" t="s">
        <v>22581</v>
      </c>
      <c r="F9046" s="92" t="s">
        <v>22581</v>
      </c>
    </row>
    <row r="9047" spans="2:6" x14ac:dyDescent="0.25">
      <c r="B9047" s="91" t="s">
        <v>65879</v>
      </c>
      <c r="C9047" s="92" t="s">
        <v>22581</v>
      </c>
      <c r="D9047" s="92" t="s">
        <v>22581</v>
      </c>
      <c r="E9047" s="92" t="s">
        <v>22581</v>
      </c>
      <c r="F9047" s="92" t="s">
        <v>22581</v>
      </c>
    </row>
    <row r="9048" spans="2:6" x14ac:dyDescent="0.25">
      <c r="B9048" s="91" t="s">
        <v>65880</v>
      </c>
      <c r="C9048" s="92" t="s">
        <v>22581</v>
      </c>
      <c r="D9048" s="92" t="s">
        <v>22581</v>
      </c>
      <c r="E9048" s="92" t="s">
        <v>22581</v>
      </c>
      <c r="F9048" s="92" t="s">
        <v>22581</v>
      </c>
    </row>
    <row r="9049" spans="2:6" x14ac:dyDescent="0.25">
      <c r="B9049" s="91" t="s">
        <v>65881</v>
      </c>
      <c r="C9049" s="92" t="s">
        <v>22581</v>
      </c>
      <c r="D9049" s="92" t="s">
        <v>22581</v>
      </c>
      <c r="E9049" s="92" t="s">
        <v>22581</v>
      </c>
      <c r="F9049" s="92" t="s">
        <v>22581</v>
      </c>
    </row>
    <row r="9050" spans="2:6" x14ac:dyDescent="0.25">
      <c r="B9050" s="91" t="s">
        <v>65882</v>
      </c>
      <c r="C9050" s="92" t="s">
        <v>22581</v>
      </c>
      <c r="D9050" s="92" t="s">
        <v>22581</v>
      </c>
      <c r="E9050" s="92" t="s">
        <v>22581</v>
      </c>
      <c r="F9050" s="92" t="s">
        <v>22581</v>
      </c>
    </row>
    <row r="9051" spans="2:6" x14ac:dyDescent="0.25">
      <c r="B9051" s="91" t="s">
        <v>65883</v>
      </c>
      <c r="C9051" s="92" t="s">
        <v>22581</v>
      </c>
      <c r="D9051" s="92" t="s">
        <v>22581</v>
      </c>
      <c r="E9051" s="92" t="s">
        <v>22581</v>
      </c>
      <c r="F9051" s="92" t="s">
        <v>22581</v>
      </c>
    </row>
    <row r="9052" spans="2:6" x14ac:dyDescent="0.25">
      <c r="B9052" s="91" t="s">
        <v>65884</v>
      </c>
      <c r="C9052" s="92" t="s">
        <v>22581</v>
      </c>
      <c r="D9052" s="92" t="s">
        <v>22581</v>
      </c>
      <c r="E9052" s="92" t="s">
        <v>22581</v>
      </c>
      <c r="F9052" s="92" t="s">
        <v>22581</v>
      </c>
    </row>
    <row r="9053" spans="2:6" x14ac:dyDescent="0.25">
      <c r="B9053" s="91" t="s">
        <v>33256</v>
      </c>
      <c r="C9053" s="92" t="s">
        <v>22580</v>
      </c>
      <c r="D9053" s="92" t="s">
        <v>22581</v>
      </c>
      <c r="E9053" s="92" t="s">
        <v>22581</v>
      </c>
      <c r="F9053" s="92" t="s">
        <v>22581</v>
      </c>
    </row>
    <row r="9054" spans="2:6" x14ac:dyDescent="0.25">
      <c r="B9054" s="91" t="s">
        <v>65885</v>
      </c>
      <c r="C9054" s="92" t="s">
        <v>22581</v>
      </c>
      <c r="D9054" s="92" t="s">
        <v>22581</v>
      </c>
      <c r="E9054" s="92" t="s">
        <v>22581</v>
      </c>
      <c r="F9054" s="92" t="s">
        <v>22581</v>
      </c>
    </row>
    <row r="9055" spans="2:6" x14ac:dyDescent="0.25">
      <c r="B9055" s="91" t="s">
        <v>65886</v>
      </c>
      <c r="C9055" s="92" t="s">
        <v>22581</v>
      </c>
      <c r="D9055" s="92" t="s">
        <v>22581</v>
      </c>
      <c r="E9055" s="92" t="s">
        <v>22581</v>
      </c>
      <c r="F9055" s="92" t="s">
        <v>22581</v>
      </c>
    </row>
    <row r="9056" spans="2:6" x14ac:dyDescent="0.25">
      <c r="B9056" s="91" t="s">
        <v>65887</v>
      </c>
      <c r="C9056" s="92" t="s">
        <v>22581</v>
      </c>
      <c r="D9056" s="92" t="s">
        <v>22581</v>
      </c>
      <c r="E9056" s="92" t="s">
        <v>22581</v>
      </c>
      <c r="F9056" s="92" t="s">
        <v>22581</v>
      </c>
    </row>
    <row r="9057" spans="2:6" x14ac:dyDescent="0.25">
      <c r="B9057" s="91" t="s">
        <v>65888</v>
      </c>
      <c r="C9057" s="92" t="s">
        <v>22581</v>
      </c>
      <c r="D9057" s="92" t="s">
        <v>22581</v>
      </c>
      <c r="E9057" s="92" t="s">
        <v>22581</v>
      </c>
      <c r="F9057" s="92" t="s">
        <v>22581</v>
      </c>
    </row>
    <row r="9058" spans="2:6" x14ac:dyDescent="0.25">
      <c r="B9058" s="91" t="s">
        <v>65889</v>
      </c>
      <c r="C9058" s="92" t="s">
        <v>22581</v>
      </c>
      <c r="D9058" s="92" t="s">
        <v>22581</v>
      </c>
      <c r="E9058" s="92" t="s">
        <v>22581</v>
      </c>
      <c r="F9058" s="92" t="s">
        <v>22581</v>
      </c>
    </row>
    <row r="9059" spans="2:6" x14ac:dyDescent="0.25">
      <c r="B9059" s="91" t="s">
        <v>65890</v>
      </c>
      <c r="C9059" s="92" t="s">
        <v>22581</v>
      </c>
      <c r="D9059" s="92" t="s">
        <v>22581</v>
      </c>
      <c r="E9059" s="92" t="s">
        <v>22581</v>
      </c>
      <c r="F9059" s="92" t="s">
        <v>22581</v>
      </c>
    </row>
    <row r="9060" spans="2:6" x14ac:dyDescent="0.25">
      <c r="B9060" s="91" t="s">
        <v>65891</v>
      </c>
      <c r="C9060" s="92" t="s">
        <v>22581</v>
      </c>
      <c r="D9060" s="92" t="s">
        <v>22581</v>
      </c>
      <c r="E9060" s="92" t="s">
        <v>22581</v>
      </c>
      <c r="F9060" s="92" t="s">
        <v>22581</v>
      </c>
    </row>
    <row r="9061" spans="2:6" x14ac:dyDescent="0.25">
      <c r="B9061" s="91" t="s">
        <v>65892</v>
      </c>
      <c r="C9061" s="92" t="s">
        <v>22581</v>
      </c>
      <c r="D9061" s="92" t="s">
        <v>22581</v>
      </c>
      <c r="E9061" s="92" t="s">
        <v>22581</v>
      </c>
      <c r="F9061" s="92" t="s">
        <v>22581</v>
      </c>
    </row>
    <row r="9062" spans="2:6" x14ac:dyDescent="0.25">
      <c r="B9062" s="91" t="s">
        <v>65893</v>
      </c>
      <c r="C9062" s="92" t="s">
        <v>22581</v>
      </c>
      <c r="D9062" s="92" t="s">
        <v>22581</v>
      </c>
      <c r="E9062" s="92" t="s">
        <v>22581</v>
      </c>
      <c r="F9062" s="92" t="s">
        <v>22581</v>
      </c>
    </row>
    <row r="9063" spans="2:6" x14ac:dyDescent="0.25">
      <c r="B9063" s="91" t="s">
        <v>65894</v>
      </c>
      <c r="C9063" s="92" t="s">
        <v>22581</v>
      </c>
      <c r="D9063" s="92" t="s">
        <v>22581</v>
      </c>
      <c r="E9063" s="92" t="s">
        <v>22581</v>
      </c>
      <c r="F9063" s="92" t="s">
        <v>22581</v>
      </c>
    </row>
    <row r="9064" spans="2:6" x14ac:dyDescent="0.25">
      <c r="B9064" s="91" t="s">
        <v>65895</v>
      </c>
      <c r="C9064" s="92" t="s">
        <v>22581</v>
      </c>
      <c r="D9064" s="92" t="s">
        <v>22581</v>
      </c>
      <c r="E9064" s="92" t="s">
        <v>22581</v>
      </c>
      <c r="F9064" s="92" t="s">
        <v>22581</v>
      </c>
    </row>
    <row r="9065" spans="2:6" x14ac:dyDescent="0.25">
      <c r="B9065" s="91" t="s">
        <v>65896</v>
      </c>
      <c r="C9065" s="92" t="s">
        <v>22581</v>
      </c>
      <c r="D9065" s="92" t="s">
        <v>22581</v>
      </c>
      <c r="E9065" s="92" t="s">
        <v>22581</v>
      </c>
      <c r="F9065" s="92" t="s">
        <v>22581</v>
      </c>
    </row>
    <row r="9066" spans="2:6" x14ac:dyDescent="0.25">
      <c r="B9066" s="91" t="s">
        <v>65897</v>
      </c>
      <c r="C9066" s="92" t="s">
        <v>22581</v>
      </c>
      <c r="D9066" s="92" t="s">
        <v>22581</v>
      </c>
      <c r="E9066" s="92" t="s">
        <v>22581</v>
      </c>
      <c r="F9066" s="92" t="s">
        <v>22581</v>
      </c>
    </row>
    <row r="9067" spans="2:6" x14ac:dyDescent="0.25">
      <c r="B9067" s="91" t="s">
        <v>33257</v>
      </c>
      <c r="C9067" s="92" t="s">
        <v>22580</v>
      </c>
      <c r="D9067" s="92" t="s">
        <v>22581</v>
      </c>
      <c r="E9067" s="92" t="s">
        <v>22581</v>
      </c>
      <c r="F9067" s="92" t="s">
        <v>22581</v>
      </c>
    </row>
    <row r="9068" spans="2:6" x14ac:dyDescent="0.25">
      <c r="B9068" s="91" t="s">
        <v>26087</v>
      </c>
      <c r="C9068" s="92" t="s">
        <v>22580</v>
      </c>
      <c r="D9068" s="92" t="s">
        <v>22581</v>
      </c>
      <c r="E9068" s="92" t="s">
        <v>22581</v>
      </c>
      <c r="F9068" s="92" t="s">
        <v>22581</v>
      </c>
    </row>
    <row r="9069" spans="2:6" x14ac:dyDescent="0.25">
      <c r="B9069" s="91" t="s">
        <v>65898</v>
      </c>
      <c r="C9069" s="92" t="s">
        <v>22581</v>
      </c>
      <c r="D9069" s="92" t="s">
        <v>22581</v>
      </c>
      <c r="E9069" s="92" t="s">
        <v>22581</v>
      </c>
      <c r="F9069" s="92" t="s">
        <v>22581</v>
      </c>
    </row>
    <row r="9070" spans="2:6" x14ac:dyDescent="0.25">
      <c r="B9070" s="91" t="s">
        <v>65899</v>
      </c>
      <c r="C9070" s="92" t="s">
        <v>22581</v>
      </c>
      <c r="D9070" s="92" t="s">
        <v>22581</v>
      </c>
      <c r="E9070" s="92" t="s">
        <v>22581</v>
      </c>
      <c r="F9070" s="92" t="s">
        <v>22581</v>
      </c>
    </row>
    <row r="9071" spans="2:6" x14ac:dyDescent="0.25">
      <c r="B9071" s="91" t="s">
        <v>37914</v>
      </c>
      <c r="C9071" s="92" t="s">
        <v>22581</v>
      </c>
      <c r="D9071" s="92" t="s">
        <v>22581</v>
      </c>
      <c r="E9071" s="92" t="s">
        <v>22581</v>
      </c>
      <c r="F9071" s="92" t="s">
        <v>22581</v>
      </c>
    </row>
    <row r="9072" spans="2:6" x14ac:dyDescent="0.25">
      <c r="B9072" s="91" t="s">
        <v>65900</v>
      </c>
      <c r="C9072" s="92" t="s">
        <v>22581</v>
      </c>
      <c r="D9072" s="92" t="s">
        <v>22581</v>
      </c>
      <c r="E9072" s="92" t="s">
        <v>22581</v>
      </c>
      <c r="F9072" s="92" t="s">
        <v>22581</v>
      </c>
    </row>
    <row r="9073" spans="2:6" x14ac:dyDescent="0.25">
      <c r="B9073" s="91" t="s">
        <v>65901</v>
      </c>
      <c r="C9073" s="92" t="s">
        <v>22581</v>
      </c>
      <c r="D9073" s="92" t="s">
        <v>22581</v>
      </c>
      <c r="E9073" s="92" t="s">
        <v>22581</v>
      </c>
      <c r="F9073" s="92" t="s">
        <v>22581</v>
      </c>
    </row>
    <row r="9074" spans="2:6" x14ac:dyDescent="0.25">
      <c r="B9074" s="91" t="s">
        <v>65902</v>
      </c>
      <c r="C9074" s="92" t="s">
        <v>22581</v>
      </c>
      <c r="D9074" s="92" t="s">
        <v>22581</v>
      </c>
      <c r="E9074" s="92" t="s">
        <v>22581</v>
      </c>
      <c r="F9074" s="92" t="s">
        <v>22581</v>
      </c>
    </row>
    <row r="9075" spans="2:6" x14ac:dyDescent="0.25">
      <c r="B9075" s="91" t="s">
        <v>65903</v>
      </c>
      <c r="C9075" s="92" t="s">
        <v>22581</v>
      </c>
      <c r="D9075" s="92" t="s">
        <v>22581</v>
      </c>
      <c r="E9075" s="92" t="s">
        <v>22581</v>
      </c>
      <c r="F9075" s="92" t="s">
        <v>22581</v>
      </c>
    </row>
    <row r="9076" spans="2:6" x14ac:dyDescent="0.25">
      <c r="B9076" s="91" t="s">
        <v>65904</v>
      </c>
      <c r="C9076" s="92" t="s">
        <v>22581</v>
      </c>
      <c r="D9076" s="92" t="s">
        <v>22581</v>
      </c>
      <c r="E9076" s="92" t="s">
        <v>22581</v>
      </c>
      <c r="F9076" s="92" t="s">
        <v>22580</v>
      </c>
    </row>
    <row r="9077" spans="2:6" x14ac:dyDescent="0.25">
      <c r="B9077" s="91" t="s">
        <v>26088</v>
      </c>
      <c r="C9077" s="92" t="s">
        <v>22581</v>
      </c>
      <c r="D9077" s="92" t="s">
        <v>22581</v>
      </c>
      <c r="E9077" s="92" t="s">
        <v>22581</v>
      </c>
      <c r="F9077" s="92" t="s">
        <v>22581</v>
      </c>
    </row>
    <row r="9078" spans="2:6" x14ac:dyDescent="0.25">
      <c r="B9078" s="91" t="s">
        <v>26089</v>
      </c>
      <c r="C9078" s="92" t="s">
        <v>22580</v>
      </c>
      <c r="D9078" s="92" t="s">
        <v>22581</v>
      </c>
      <c r="E9078" s="92" t="s">
        <v>22581</v>
      </c>
      <c r="F9078" s="92" t="s">
        <v>22581</v>
      </c>
    </row>
    <row r="9079" spans="2:6" x14ac:dyDescent="0.25">
      <c r="B9079" s="91" t="s">
        <v>26090</v>
      </c>
      <c r="C9079" s="92" t="s">
        <v>22580</v>
      </c>
      <c r="D9079" s="92" t="s">
        <v>22581</v>
      </c>
      <c r="E9079" s="92" t="s">
        <v>22581</v>
      </c>
      <c r="F9079" s="92" t="s">
        <v>22581</v>
      </c>
    </row>
    <row r="9080" spans="2:6" x14ac:dyDescent="0.25">
      <c r="B9080" s="91" t="s">
        <v>65905</v>
      </c>
      <c r="C9080" s="92" t="s">
        <v>22581</v>
      </c>
      <c r="D9080" s="92" t="s">
        <v>22581</v>
      </c>
      <c r="E9080" s="92" t="s">
        <v>22581</v>
      </c>
      <c r="F9080" s="92" t="s">
        <v>22581</v>
      </c>
    </row>
    <row r="9081" spans="2:6" x14ac:dyDescent="0.25">
      <c r="B9081" s="91" t="s">
        <v>37915</v>
      </c>
      <c r="C9081" s="92" t="s">
        <v>22581</v>
      </c>
      <c r="D9081" s="92" t="s">
        <v>22581</v>
      </c>
      <c r="E9081" s="92" t="s">
        <v>22581</v>
      </c>
      <c r="F9081" s="92" t="s">
        <v>22581</v>
      </c>
    </row>
    <row r="9082" spans="2:6" x14ac:dyDescent="0.25">
      <c r="B9082" s="91" t="s">
        <v>32760</v>
      </c>
      <c r="C9082" s="92" t="s">
        <v>22581</v>
      </c>
      <c r="D9082" s="92" t="s">
        <v>22581</v>
      </c>
      <c r="E9082" s="92" t="s">
        <v>22581</v>
      </c>
      <c r="F9082" s="92" t="s">
        <v>22581</v>
      </c>
    </row>
    <row r="9083" spans="2:6" x14ac:dyDescent="0.25">
      <c r="B9083" s="91" t="s">
        <v>32761</v>
      </c>
      <c r="C9083" s="92" t="s">
        <v>22581</v>
      </c>
      <c r="D9083" s="92" t="s">
        <v>22581</v>
      </c>
      <c r="E9083" s="92" t="s">
        <v>22581</v>
      </c>
      <c r="F9083" s="92" t="s">
        <v>22581</v>
      </c>
    </row>
    <row r="9084" spans="2:6" x14ac:dyDescent="0.25">
      <c r="B9084" s="91" t="s">
        <v>35411</v>
      </c>
      <c r="C9084" s="92" t="s">
        <v>22581</v>
      </c>
      <c r="D9084" s="92" t="s">
        <v>22580</v>
      </c>
      <c r="E9084" s="92" t="s">
        <v>22581</v>
      </c>
      <c r="F9084" s="92" t="s">
        <v>22581</v>
      </c>
    </row>
    <row r="9085" spans="2:6" x14ac:dyDescent="0.25">
      <c r="B9085" s="91" t="s">
        <v>65906</v>
      </c>
      <c r="C9085" s="92" t="s">
        <v>22581</v>
      </c>
      <c r="D9085" s="92" t="s">
        <v>22581</v>
      </c>
      <c r="E9085" s="92" t="s">
        <v>22581</v>
      </c>
      <c r="F9085" s="92" t="s">
        <v>22581</v>
      </c>
    </row>
    <row r="9086" spans="2:6" x14ac:dyDescent="0.25">
      <c r="B9086" s="91" t="s">
        <v>37916</v>
      </c>
      <c r="C9086" s="92" t="s">
        <v>22581</v>
      </c>
      <c r="D9086" s="92" t="s">
        <v>22581</v>
      </c>
      <c r="E9086" s="92" t="s">
        <v>22581</v>
      </c>
      <c r="F9086" s="92" t="s">
        <v>22581</v>
      </c>
    </row>
    <row r="9087" spans="2:6" x14ac:dyDescent="0.25">
      <c r="B9087" s="91" t="s">
        <v>37917</v>
      </c>
      <c r="C9087" s="92" t="s">
        <v>22581</v>
      </c>
      <c r="D9087" s="92" t="s">
        <v>22581</v>
      </c>
      <c r="E9087" s="92" t="s">
        <v>22581</v>
      </c>
      <c r="F9087" s="92" t="s">
        <v>22581</v>
      </c>
    </row>
    <row r="9088" spans="2:6" x14ac:dyDescent="0.25">
      <c r="B9088" s="91" t="s">
        <v>37918</v>
      </c>
      <c r="C9088" s="92" t="s">
        <v>22581</v>
      </c>
      <c r="D9088" s="92" t="s">
        <v>22581</v>
      </c>
      <c r="E9088" s="92" t="s">
        <v>22581</v>
      </c>
      <c r="F9088" s="92" t="s">
        <v>22581</v>
      </c>
    </row>
    <row r="9089" spans="2:6" x14ac:dyDescent="0.25">
      <c r="B9089" s="91" t="s">
        <v>65907</v>
      </c>
      <c r="C9089" s="92" t="s">
        <v>22581</v>
      </c>
      <c r="D9089" s="92" t="s">
        <v>22581</v>
      </c>
      <c r="E9089" s="92" t="s">
        <v>22581</v>
      </c>
      <c r="F9089" s="92" t="s">
        <v>22581</v>
      </c>
    </row>
    <row r="9090" spans="2:6" x14ac:dyDescent="0.25">
      <c r="B9090" s="91" t="s">
        <v>29073</v>
      </c>
      <c r="C9090" s="92" t="s">
        <v>22581</v>
      </c>
      <c r="D9090" s="92" t="s">
        <v>22581</v>
      </c>
      <c r="E9090" s="92" t="s">
        <v>22581</v>
      </c>
      <c r="F9090" s="92" t="s">
        <v>22581</v>
      </c>
    </row>
    <row r="9091" spans="2:6" x14ac:dyDescent="0.25">
      <c r="B9091" s="91" t="s">
        <v>33260</v>
      </c>
      <c r="C9091" s="92" t="s">
        <v>22581</v>
      </c>
      <c r="D9091" s="92" t="s">
        <v>22581</v>
      </c>
      <c r="E9091" s="92" t="s">
        <v>22581</v>
      </c>
      <c r="F9091" s="92" t="s">
        <v>22581</v>
      </c>
    </row>
    <row r="9092" spans="2:6" x14ac:dyDescent="0.25">
      <c r="B9092" s="91" t="s">
        <v>33258</v>
      </c>
      <c r="C9092" s="92" t="s">
        <v>22580</v>
      </c>
      <c r="D9092" s="92" t="s">
        <v>22580</v>
      </c>
      <c r="E9092" s="92" t="s">
        <v>22581</v>
      </c>
      <c r="F9092" s="92" t="s">
        <v>22581</v>
      </c>
    </row>
    <row r="9093" spans="2:6" x14ac:dyDescent="0.25">
      <c r="B9093" s="91" t="s">
        <v>33259</v>
      </c>
      <c r="C9093" s="92" t="s">
        <v>22580</v>
      </c>
      <c r="D9093" s="92" t="s">
        <v>22580</v>
      </c>
      <c r="E9093" s="92" t="s">
        <v>22581</v>
      </c>
      <c r="F9093" s="92" t="s">
        <v>22581</v>
      </c>
    </row>
    <row r="9094" spans="2:6" x14ac:dyDescent="0.25">
      <c r="B9094" s="91" t="s">
        <v>29074</v>
      </c>
      <c r="C9094" s="92" t="s">
        <v>22581</v>
      </c>
      <c r="D9094" s="92" t="s">
        <v>22581</v>
      </c>
      <c r="E9094" s="92" t="s">
        <v>22581</v>
      </c>
      <c r="F9094" s="92" t="s">
        <v>22581</v>
      </c>
    </row>
    <row r="9095" spans="2:6" x14ac:dyDescent="0.25">
      <c r="B9095" s="91" t="s">
        <v>33261</v>
      </c>
      <c r="C9095" s="92" t="s">
        <v>22581</v>
      </c>
      <c r="D9095" s="92" t="s">
        <v>22581</v>
      </c>
      <c r="E9095" s="92" t="s">
        <v>22581</v>
      </c>
      <c r="F9095" s="92" t="s">
        <v>22581</v>
      </c>
    </row>
    <row r="9096" spans="2:6" x14ac:dyDescent="0.25">
      <c r="B9096" s="91" t="s">
        <v>65908</v>
      </c>
      <c r="C9096" s="92" t="s">
        <v>22581</v>
      </c>
      <c r="D9096" s="92" t="s">
        <v>22581</v>
      </c>
      <c r="E9096" s="92" t="s">
        <v>22581</v>
      </c>
      <c r="F9096" s="92" t="s">
        <v>22581</v>
      </c>
    </row>
    <row r="9097" spans="2:6" x14ac:dyDescent="0.25">
      <c r="B9097" s="91" t="s">
        <v>29075</v>
      </c>
      <c r="C9097" s="92" t="s">
        <v>22581</v>
      </c>
      <c r="D9097" s="92" t="s">
        <v>22581</v>
      </c>
      <c r="E9097" s="92" t="s">
        <v>22581</v>
      </c>
      <c r="F9097" s="92" t="s">
        <v>22581</v>
      </c>
    </row>
    <row r="9098" spans="2:6" x14ac:dyDescent="0.25">
      <c r="B9098" s="91" t="s">
        <v>33262</v>
      </c>
      <c r="C9098" s="92" t="s">
        <v>22581</v>
      </c>
      <c r="D9098" s="92" t="s">
        <v>22581</v>
      </c>
      <c r="E9098" s="92" t="s">
        <v>22581</v>
      </c>
      <c r="F9098" s="92" t="s">
        <v>22581</v>
      </c>
    </row>
    <row r="9099" spans="2:6" x14ac:dyDescent="0.25">
      <c r="B9099" s="91" t="s">
        <v>33263</v>
      </c>
      <c r="C9099" s="92" t="s">
        <v>22581</v>
      </c>
      <c r="D9099" s="92" t="s">
        <v>22581</v>
      </c>
      <c r="E9099" s="92" t="s">
        <v>22581</v>
      </c>
      <c r="F9099" s="92" t="s">
        <v>22581</v>
      </c>
    </row>
    <row r="9100" spans="2:6" x14ac:dyDescent="0.25">
      <c r="B9100" s="91" t="s">
        <v>29076</v>
      </c>
      <c r="C9100" s="92" t="s">
        <v>22581</v>
      </c>
      <c r="D9100" s="92" t="s">
        <v>22581</v>
      </c>
      <c r="E9100" s="92" t="s">
        <v>22581</v>
      </c>
      <c r="F9100" s="92" t="s">
        <v>22581</v>
      </c>
    </row>
    <row r="9101" spans="2:6" x14ac:dyDescent="0.25">
      <c r="B9101" s="91" t="s">
        <v>37919</v>
      </c>
      <c r="C9101" s="92" t="s">
        <v>22581</v>
      </c>
      <c r="D9101" s="92" t="s">
        <v>22581</v>
      </c>
      <c r="E9101" s="92" t="s">
        <v>22581</v>
      </c>
      <c r="F9101" s="92" t="s">
        <v>22581</v>
      </c>
    </row>
    <row r="9102" spans="2:6" x14ac:dyDescent="0.25">
      <c r="B9102" s="91" t="s">
        <v>29077</v>
      </c>
      <c r="C9102" s="92" t="s">
        <v>22581</v>
      </c>
      <c r="D9102" s="92" t="s">
        <v>22581</v>
      </c>
      <c r="E9102" s="92" t="s">
        <v>22581</v>
      </c>
      <c r="F9102" s="92" t="s">
        <v>22581</v>
      </c>
    </row>
    <row r="9103" spans="2:6" x14ac:dyDescent="0.25">
      <c r="B9103" s="91" t="s">
        <v>29078</v>
      </c>
      <c r="C9103" s="92" t="s">
        <v>22581</v>
      </c>
      <c r="D9103" s="92" t="s">
        <v>22581</v>
      </c>
      <c r="E9103" s="92" t="s">
        <v>22581</v>
      </c>
      <c r="F9103" s="92" t="s">
        <v>22581</v>
      </c>
    </row>
    <row r="9104" spans="2:6" x14ac:dyDescent="0.25">
      <c r="B9104" s="91" t="s">
        <v>29079</v>
      </c>
      <c r="C9104" s="92" t="s">
        <v>22581</v>
      </c>
      <c r="D9104" s="92" t="s">
        <v>22581</v>
      </c>
      <c r="E9104" s="92" t="s">
        <v>22581</v>
      </c>
      <c r="F9104" s="92" t="s">
        <v>22581</v>
      </c>
    </row>
    <row r="9105" spans="2:6" x14ac:dyDescent="0.25">
      <c r="B9105" s="91" t="s">
        <v>29080</v>
      </c>
      <c r="C9105" s="92" t="s">
        <v>22581</v>
      </c>
      <c r="D9105" s="92" t="s">
        <v>22581</v>
      </c>
      <c r="E9105" s="92" t="s">
        <v>22581</v>
      </c>
      <c r="F9105" s="92" t="s">
        <v>22581</v>
      </c>
    </row>
    <row r="9106" spans="2:6" x14ac:dyDescent="0.25">
      <c r="B9106" s="91" t="s">
        <v>37920</v>
      </c>
      <c r="C9106" s="92" t="s">
        <v>22581</v>
      </c>
      <c r="D9106" s="92" t="s">
        <v>22581</v>
      </c>
      <c r="E9106" s="92" t="s">
        <v>22581</v>
      </c>
      <c r="F9106" s="92" t="s">
        <v>22581</v>
      </c>
    </row>
    <row r="9107" spans="2:6" x14ac:dyDescent="0.25">
      <c r="B9107" s="91" t="s">
        <v>65909</v>
      </c>
      <c r="C9107" s="92" t="s">
        <v>22581</v>
      </c>
      <c r="D9107" s="92" t="s">
        <v>22581</v>
      </c>
      <c r="E9107" s="92" t="s">
        <v>22581</v>
      </c>
      <c r="F9107" s="92" t="s">
        <v>22581</v>
      </c>
    </row>
    <row r="9108" spans="2:6" x14ac:dyDescent="0.25">
      <c r="B9108" s="91" t="s">
        <v>65910</v>
      </c>
      <c r="C9108" s="92" t="s">
        <v>22581</v>
      </c>
      <c r="D9108" s="92" t="s">
        <v>22581</v>
      </c>
      <c r="E9108" s="92" t="s">
        <v>22581</v>
      </c>
      <c r="F9108" s="92" t="s">
        <v>22581</v>
      </c>
    </row>
    <row r="9109" spans="2:6" x14ac:dyDescent="0.25">
      <c r="B9109" s="91" t="s">
        <v>33266</v>
      </c>
      <c r="C9109" s="92" t="s">
        <v>22581</v>
      </c>
      <c r="D9109" s="92" t="s">
        <v>22581</v>
      </c>
      <c r="E9109" s="92" t="s">
        <v>22581</v>
      </c>
      <c r="F9109" s="92" t="s">
        <v>22581</v>
      </c>
    </row>
    <row r="9110" spans="2:6" x14ac:dyDescent="0.25">
      <c r="B9110" s="91" t="s">
        <v>65911</v>
      </c>
      <c r="C9110" s="92" t="s">
        <v>22581</v>
      </c>
      <c r="D9110" s="92" t="s">
        <v>22581</v>
      </c>
      <c r="E9110" s="92" t="s">
        <v>22581</v>
      </c>
      <c r="F9110" s="92" t="s">
        <v>22581</v>
      </c>
    </row>
    <row r="9111" spans="2:6" x14ac:dyDescent="0.25">
      <c r="B9111" s="91" t="s">
        <v>33264</v>
      </c>
      <c r="C9111" s="92" t="s">
        <v>22581</v>
      </c>
      <c r="D9111" s="92" t="s">
        <v>22581</v>
      </c>
      <c r="E9111" s="92" t="s">
        <v>22581</v>
      </c>
      <c r="F9111" s="92" t="s">
        <v>22581</v>
      </c>
    </row>
    <row r="9112" spans="2:6" x14ac:dyDescent="0.25">
      <c r="B9112" s="91" t="s">
        <v>33265</v>
      </c>
      <c r="C9112" s="92" t="s">
        <v>22581</v>
      </c>
      <c r="D9112" s="92" t="s">
        <v>22581</v>
      </c>
      <c r="E9112" s="92" t="s">
        <v>22581</v>
      </c>
      <c r="F9112" s="92" t="s">
        <v>22580</v>
      </c>
    </row>
    <row r="9113" spans="2:6" x14ac:dyDescent="0.25">
      <c r="B9113" s="91" t="s">
        <v>29081</v>
      </c>
      <c r="C9113" s="92" t="s">
        <v>22581</v>
      </c>
      <c r="D9113" s="92" t="s">
        <v>22581</v>
      </c>
      <c r="E9113" s="92" t="s">
        <v>22581</v>
      </c>
      <c r="F9113" s="92" t="s">
        <v>22581</v>
      </c>
    </row>
    <row r="9114" spans="2:6" x14ac:dyDescent="0.25">
      <c r="B9114" s="91" t="s">
        <v>37921</v>
      </c>
      <c r="C9114" s="92" t="s">
        <v>22581</v>
      </c>
      <c r="D9114" s="92" t="s">
        <v>22581</v>
      </c>
      <c r="E9114" s="92" t="s">
        <v>22581</v>
      </c>
      <c r="F9114" s="92" t="s">
        <v>22581</v>
      </c>
    </row>
    <row r="9115" spans="2:6" x14ac:dyDescent="0.25">
      <c r="B9115" s="91" t="s">
        <v>65912</v>
      </c>
      <c r="C9115" s="92" t="s">
        <v>22581</v>
      </c>
      <c r="D9115" s="92" t="s">
        <v>22581</v>
      </c>
      <c r="E9115" s="92" t="s">
        <v>22581</v>
      </c>
      <c r="F9115" s="92" t="s">
        <v>22581</v>
      </c>
    </row>
    <row r="9116" spans="2:6" x14ac:dyDescent="0.25">
      <c r="B9116" s="91" t="s">
        <v>65913</v>
      </c>
      <c r="C9116" s="92" t="s">
        <v>22581</v>
      </c>
      <c r="D9116" s="92" t="s">
        <v>22581</v>
      </c>
      <c r="E9116" s="92" t="s">
        <v>22581</v>
      </c>
      <c r="F9116" s="92" t="s">
        <v>22581</v>
      </c>
    </row>
    <row r="9117" spans="2:6" x14ac:dyDescent="0.25">
      <c r="B9117" s="91" t="s">
        <v>65914</v>
      </c>
      <c r="C9117" s="92" t="s">
        <v>22581</v>
      </c>
      <c r="D9117" s="92" t="s">
        <v>22581</v>
      </c>
      <c r="E9117" s="92" t="s">
        <v>22581</v>
      </c>
      <c r="F9117" s="92" t="s">
        <v>22581</v>
      </c>
    </row>
    <row r="9118" spans="2:6" x14ac:dyDescent="0.25">
      <c r="B9118" s="91" t="s">
        <v>29082</v>
      </c>
      <c r="C9118" s="92" t="s">
        <v>22580</v>
      </c>
      <c r="D9118" s="92" t="s">
        <v>22581</v>
      </c>
      <c r="E9118" s="92" t="s">
        <v>22581</v>
      </c>
      <c r="F9118" s="92" t="s">
        <v>22581</v>
      </c>
    </row>
    <row r="9119" spans="2:6" x14ac:dyDescent="0.25">
      <c r="B9119" s="91" t="s">
        <v>65915</v>
      </c>
      <c r="C9119" s="92" t="s">
        <v>22580</v>
      </c>
      <c r="D9119" s="92" t="s">
        <v>22581</v>
      </c>
      <c r="E9119" s="92" t="s">
        <v>22581</v>
      </c>
      <c r="F9119" s="92" t="s">
        <v>22581</v>
      </c>
    </row>
    <row r="9120" spans="2:6" x14ac:dyDescent="0.25">
      <c r="B9120" s="91" t="s">
        <v>65916</v>
      </c>
      <c r="C9120" s="92" t="s">
        <v>22581</v>
      </c>
      <c r="D9120" s="92" t="s">
        <v>22581</v>
      </c>
      <c r="E9120" s="92" t="s">
        <v>22581</v>
      </c>
      <c r="F9120" s="92" t="s">
        <v>22581</v>
      </c>
    </row>
    <row r="9121" spans="2:6" x14ac:dyDescent="0.25">
      <c r="B9121" s="91" t="s">
        <v>37922</v>
      </c>
      <c r="C9121" s="92" t="s">
        <v>22580</v>
      </c>
      <c r="D9121" s="92" t="s">
        <v>22581</v>
      </c>
      <c r="E9121" s="92" t="s">
        <v>22581</v>
      </c>
      <c r="F9121" s="92" t="s">
        <v>22581</v>
      </c>
    </row>
    <row r="9122" spans="2:6" x14ac:dyDescent="0.25">
      <c r="B9122" s="91" t="s">
        <v>37923</v>
      </c>
      <c r="C9122" s="92" t="s">
        <v>22581</v>
      </c>
      <c r="D9122" s="92" t="s">
        <v>22581</v>
      </c>
      <c r="E9122" s="92" t="s">
        <v>22581</v>
      </c>
      <c r="F9122" s="92" t="s">
        <v>22581</v>
      </c>
    </row>
    <row r="9123" spans="2:6" x14ac:dyDescent="0.25">
      <c r="B9123" s="91" t="s">
        <v>37924</v>
      </c>
      <c r="C9123" s="92" t="s">
        <v>22581</v>
      </c>
      <c r="D9123" s="92" t="s">
        <v>22581</v>
      </c>
      <c r="E9123" s="92" t="s">
        <v>22581</v>
      </c>
      <c r="F9123" s="92" t="s">
        <v>22581</v>
      </c>
    </row>
    <row r="9124" spans="2:6" x14ac:dyDescent="0.25">
      <c r="B9124" s="91" t="s">
        <v>37925</v>
      </c>
      <c r="C9124" s="92" t="s">
        <v>22581</v>
      </c>
      <c r="D9124" s="92" t="s">
        <v>22581</v>
      </c>
      <c r="E9124" s="92" t="s">
        <v>22581</v>
      </c>
      <c r="F9124" s="92" t="s">
        <v>22581</v>
      </c>
    </row>
    <row r="9125" spans="2:6" x14ac:dyDescent="0.25">
      <c r="B9125" s="91" t="s">
        <v>37926</v>
      </c>
      <c r="C9125" s="92" t="s">
        <v>22581</v>
      </c>
      <c r="D9125" s="92" t="s">
        <v>22581</v>
      </c>
      <c r="E9125" s="92" t="s">
        <v>22581</v>
      </c>
      <c r="F9125" s="92" t="s">
        <v>22581</v>
      </c>
    </row>
    <row r="9126" spans="2:6" x14ac:dyDescent="0.25">
      <c r="B9126" s="91" t="s">
        <v>65917</v>
      </c>
      <c r="C9126" s="92" t="s">
        <v>22581</v>
      </c>
      <c r="D9126" s="92" t="s">
        <v>22580</v>
      </c>
      <c r="E9126" s="92" t="s">
        <v>22581</v>
      </c>
      <c r="F9126" s="92" t="s">
        <v>22581</v>
      </c>
    </row>
    <row r="9127" spans="2:6" x14ac:dyDescent="0.25">
      <c r="B9127" s="91" t="s">
        <v>37927</v>
      </c>
      <c r="C9127" s="92" t="s">
        <v>22581</v>
      </c>
      <c r="D9127" s="92" t="s">
        <v>22581</v>
      </c>
      <c r="E9127" s="92" t="s">
        <v>22581</v>
      </c>
      <c r="F9127" s="92" t="s">
        <v>22581</v>
      </c>
    </row>
    <row r="9128" spans="2:6" x14ac:dyDescent="0.25">
      <c r="B9128" s="91" t="s">
        <v>37928</v>
      </c>
      <c r="C9128" s="92" t="s">
        <v>22580</v>
      </c>
      <c r="D9128" s="92" t="s">
        <v>22581</v>
      </c>
      <c r="E9128" s="92" t="s">
        <v>22581</v>
      </c>
      <c r="F9128" s="92" t="s">
        <v>22581</v>
      </c>
    </row>
    <row r="9129" spans="2:6" x14ac:dyDescent="0.25">
      <c r="B9129" s="91" t="s">
        <v>37929</v>
      </c>
      <c r="C9129" s="92" t="s">
        <v>22580</v>
      </c>
      <c r="D9129" s="92" t="s">
        <v>22581</v>
      </c>
      <c r="E9129" s="92" t="s">
        <v>22581</v>
      </c>
      <c r="F9129" s="92" t="s">
        <v>22581</v>
      </c>
    </row>
    <row r="9130" spans="2:6" x14ac:dyDescent="0.25">
      <c r="B9130" s="91" t="s">
        <v>33267</v>
      </c>
      <c r="C9130" s="92" t="s">
        <v>22581</v>
      </c>
      <c r="D9130" s="92" t="s">
        <v>22581</v>
      </c>
      <c r="E9130" s="92" t="s">
        <v>22581</v>
      </c>
      <c r="F9130" s="92" t="s">
        <v>22580</v>
      </c>
    </row>
    <row r="9131" spans="2:6" x14ac:dyDescent="0.25">
      <c r="B9131" s="91" t="s">
        <v>65918</v>
      </c>
      <c r="C9131" s="92" t="s">
        <v>22581</v>
      </c>
      <c r="D9131" s="92" t="s">
        <v>22581</v>
      </c>
      <c r="E9131" s="92" t="s">
        <v>22581</v>
      </c>
      <c r="F9131" s="92" t="s">
        <v>22581</v>
      </c>
    </row>
    <row r="9132" spans="2:6" x14ac:dyDescent="0.25">
      <c r="B9132" s="91" t="s">
        <v>37930</v>
      </c>
      <c r="C9132" s="92" t="s">
        <v>22581</v>
      </c>
      <c r="D9132" s="92" t="s">
        <v>22581</v>
      </c>
      <c r="E9132" s="92" t="s">
        <v>22581</v>
      </c>
      <c r="F9132" s="92" t="s">
        <v>22581</v>
      </c>
    </row>
    <row r="9133" spans="2:6" x14ac:dyDescent="0.25">
      <c r="B9133" s="91" t="s">
        <v>65919</v>
      </c>
      <c r="C9133" s="92" t="s">
        <v>22581</v>
      </c>
      <c r="D9133" s="92" t="s">
        <v>22581</v>
      </c>
      <c r="E9133" s="92" t="s">
        <v>22581</v>
      </c>
      <c r="F9133" s="92" t="s">
        <v>22581</v>
      </c>
    </row>
    <row r="9134" spans="2:6" x14ac:dyDescent="0.25">
      <c r="B9134" s="91" t="s">
        <v>29083</v>
      </c>
      <c r="C9134" s="92" t="s">
        <v>22581</v>
      </c>
      <c r="D9134" s="92" t="s">
        <v>22581</v>
      </c>
      <c r="E9134" s="92" t="s">
        <v>22581</v>
      </c>
      <c r="F9134" s="92" t="s">
        <v>22581</v>
      </c>
    </row>
    <row r="9135" spans="2:6" x14ac:dyDescent="0.25">
      <c r="B9135" s="91" t="s">
        <v>65920</v>
      </c>
      <c r="C9135" s="92" t="s">
        <v>22581</v>
      </c>
      <c r="D9135" s="92" t="s">
        <v>22581</v>
      </c>
      <c r="E9135" s="92" t="s">
        <v>22581</v>
      </c>
      <c r="F9135" s="92" t="s">
        <v>22581</v>
      </c>
    </row>
    <row r="9136" spans="2:6" x14ac:dyDescent="0.25">
      <c r="B9136" s="91" t="s">
        <v>35412</v>
      </c>
      <c r="C9136" s="92" t="s">
        <v>22581</v>
      </c>
      <c r="D9136" s="92" t="s">
        <v>22581</v>
      </c>
      <c r="E9136" s="92" t="s">
        <v>22581</v>
      </c>
      <c r="F9136" s="92" t="s">
        <v>22581</v>
      </c>
    </row>
    <row r="9137" spans="2:6" x14ac:dyDescent="0.25">
      <c r="B9137" s="91" t="s">
        <v>37931</v>
      </c>
      <c r="C9137" s="92" t="s">
        <v>22581</v>
      </c>
      <c r="D9137" s="92" t="s">
        <v>22581</v>
      </c>
      <c r="E9137" s="92" t="s">
        <v>22581</v>
      </c>
      <c r="F9137" s="92" t="s">
        <v>22581</v>
      </c>
    </row>
    <row r="9138" spans="2:6" x14ac:dyDescent="0.25">
      <c r="B9138" s="91" t="s">
        <v>37932</v>
      </c>
      <c r="C9138" s="92" t="s">
        <v>22581</v>
      </c>
      <c r="D9138" s="92" t="s">
        <v>22581</v>
      </c>
      <c r="E9138" s="92" t="s">
        <v>22581</v>
      </c>
      <c r="F9138" s="92" t="s">
        <v>22581</v>
      </c>
    </row>
    <row r="9139" spans="2:6" x14ac:dyDescent="0.25">
      <c r="B9139" s="91" t="s">
        <v>33268</v>
      </c>
      <c r="C9139" s="92" t="s">
        <v>22580</v>
      </c>
      <c r="D9139" s="92" t="s">
        <v>22581</v>
      </c>
      <c r="E9139" s="92" t="s">
        <v>22581</v>
      </c>
      <c r="F9139" s="92" t="s">
        <v>22580</v>
      </c>
    </row>
    <row r="9140" spans="2:6" x14ac:dyDescent="0.25">
      <c r="B9140" s="91" t="s">
        <v>65921</v>
      </c>
      <c r="C9140" s="92" t="s">
        <v>22581</v>
      </c>
      <c r="D9140" s="92" t="s">
        <v>22581</v>
      </c>
      <c r="E9140" s="92" t="s">
        <v>22581</v>
      </c>
      <c r="F9140" s="92" t="s">
        <v>22581</v>
      </c>
    </row>
    <row r="9141" spans="2:6" x14ac:dyDescent="0.25">
      <c r="B9141" s="91" t="s">
        <v>65922</v>
      </c>
      <c r="C9141" s="92" t="s">
        <v>22581</v>
      </c>
      <c r="D9141" s="92" t="s">
        <v>22581</v>
      </c>
      <c r="E9141" s="92" t="s">
        <v>22581</v>
      </c>
      <c r="F9141" s="92" t="s">
        <v>22581</v>
      </c>
    </row>
    <row r="9142" spans="2:6" x14ac:dyDescent="0.25">
      <c r="B9142" s="91" t="s">
        <v>65923</v>
      </c>
      <c r="C9142" s="92" t="s">
        <v>22581</v>
      </c>
      <c r="D9142" s="92" t="s">
        <v>22581</v>
      </c>
      <c r="E9142" s="92" t="s">
        <v>22581</v>
      </c>
      <c r="F9142" s="92" t="s">
        <v>22581</v>
      </c>
    </row>
    <row r="9143" spans="2:6" x14ac:dyDescent="0.25">
      <c r="B9143" s="91" t="s">
        <v>65924</v>
      </c>
      <c r="C9143" s="92" t="s">
        <v>22581</v>
      </c>
      <c r="D9143" s="92" t="s">
        <v>22581</v>
      </c>
      <c r="E9143" s="92" t="s">
        <v>22581</v>
      </c>
      <c r="F9143" s="92" t="s">
        <v>22581</v>
      </c>
    </row>
    <row r="9144" spans="2:6" x14ac:dyDescent="0.25">
      <c r="B9144" s="91" t="s">
        <v>65925</v>
      </c>
      <c r="C9144" s="92" t="s">
        <v>22581</v>
      </c>
      <c r="D9144" s="92" t="s">
        <v>22580</v>
      </c>
      <c r="E9144" s="92" t="s">
        <v>22581</v>
      </c>
      <c r="F9144" s="92" t="s">
        <v>22581</v>
      </c>
    </row>
    <row r="9145" spans="2:6" x14ac:dyDescent="0.25">
      <c r="B9145" s="91" t="s">
        <v>33269</v>
      </c>
      <c r="C9145" s="92" t="s">
        <v>22580</v>
      </c>
      <c r="D9145" s="92" t="s">
        <v>22580</v>
      </c>
      <c r="E9145" s="92" t="s">
        <v>22581</v>
      </c>
      <c r="F9145" s="92" t="s">
        <v>22581</v>
      </c>
    </row>
    <row r="9146" spans="2:6" x14ac:dyDescent="0.25">
      <c r="B9146" s="91" t="s">
        <v>33270</v>
      </c>
      <c r="C9146" s="92" t="s">
        <v>22580</v>
      </c>
      <c r="D9146" s="92" t="s">
        <v>22580</v>
      </c>
      <c r="E9146" s="92" t="s">
        <v>22581</v>
      </c>
      <c r="F9146" s="92" t="s">
        <v>22581</v>
      </c>
    </row>
    <row r="9147" spans="2:6" x14ac:dyDescent="0.25">
      <c r="B9147" s="91" t="s">
        <v>23055</v>
      </c>
      <c r="C9147" s="92" t="s">
        <v>22580</v>
      </c>
      <c r="D9147" s="92" t="s">
        <v>22581</v>
      </c>
      <c r="E9147" s="92" t="s">
        <v>22581</v>
      </c>
      <c r="F9147" s="92" t="s">
        <v>22581</v>
      </c>
    </row>
    <row r="9148" spans="2:6" x14ac:dyDescent="0.25">
      <c r="B9148" s="91" t="s">
        <v>65926</v>
      </c>
      <c r="C9148" s="92" t="s">
        <v>22581</v>
      </c>
      <c r="D9148" s="92" t="s">
        <v>22581</v>
      </c>
      <c r="E9148" s="92" t="s">
        <v>22581</v>
      </c>
      <c r="F9148" s="92" t="s">
        <v>22581</v>
      </c>
    </row>
    <row r="9149" spans="2:6" x14ac:dyDescent="0.25">
      <c r="B9149" s="91" t="s">
        <v>65927</v>
      </c>
      <c r="C9149" s="92" t="s">
        <v>22581</v>
      </c>
      <c r="D9149" s="92" t="s">
        <v>22581</v>
      </c>
      <c r="E9149" s="92" t="s">
        <v>22581</v>
      </c>
      <c r="F9149" s="92" t="s">
        <v>22581</v>
      </c>
    </row>
    <row r="9150" spans="2:6" x14ac:dyDescent="0.25">
      <c r="B9150" s="91" t="s">
        <v>33271</v>
      </c>
      <c r="C9150" s="92" t="s">
        <v>22580</v>
      </c>
      <c r="D9150" s="92" t="s">
        <v>22580</v>
      </c>
      <c r="E9150" s="92" t="s">
        <v>22581</v>
      </c>
      <c r="F9150" s="92" t="s">
        <v>22581</v>
      </c>
    </row>
    <row r="9151" spans="2:6" x14ac:dyDescent="0.25">
      <c r="B9151" s="91" t="s">
        <v>65928</v>
      </c>
      <c r="C9151" s="92" t="s">
        <v>22581</v>
      </c>
      <c r="D9151" s="92" t="s">
        <v>22581</v>
      </c>
      <c r="E9151" s="92" t="s">
        <v>22581</v>
      </c>
      <c r="F9151" s="92" t="s">
        <v>22581</v>
      </c>
    </row>
    <row r="9152" spans="2:6" x14ac:dyDescent="0.25">
      <c r="B9152" s="91" t="s">
        <v>33272</v>
      </c>
      <c r="C9152" s="92" t="s">
        <v>22580</v>
      </c>
      <c r="D9152" s="92" t="s">
        <v>22581</v>
      </c>
      <c r="E9152" s="92" t="s">
        <v>22581</v>
      </c>
      <c r="F9152" s="92" t="s">
        <v>22581</v>
      </c>
    </row>
    <row r="9153" spans="2:6" x14ac:dyDescent="0.25">
      <c r="B9153" s="91" t="s">
        <v>37933</v>
      </c>
      <c r="C9153" s="92" t="s">
        <v>22581</v>
      </c>
      <c r="D9153" s="92" t="s">
        <v>22581</v>
      </c>
      <c r="E9153" s="92" t="s">
        <v>22581</v>
      </c>
      <c r="F9153" s="92" t="s">
        <v>22581</v>
      </c>
    </row>
    <row r="9154" spans="2:6" x14ac:dyDescent="0.25">
      <c r="B9154" s="91" t="s">
        <v>23056</v>
      </c>
      <c r="C9154" s="92" t="s">
        <v>22581</v>
      </c>
      <c r="D9154" s="92" t="s">
        <v>22581</v>
      </c>
      <c r="E9154" s="92" t="s">
        <v>22581</v>
      </c>
      <c r="F9154" s="92" t="s">
        <v>22581</v>
      </c>
    </row>
    <row r="9155" spans="2:6" x14ac:dyDescent="0.25">
      <c r="B9155" s="91" t="s">
        <v>23057</v>
      </c>
      <c r="C9155" s="92" t="s">
        <v>22580</v>
      </c>
      <c r="D9155" s="92" t="s">
        <v>22581</v>
      </c>
      <c r="E9155" s="92" t="s">
        <v>22581</v>
      </c>
      <c r="F9155" s="92" t="s">
        <v>22581</v>
      </c>
    </row>
    <row r="9156" spans="2:6" x14ac:dyDescent="0.25">
      <c r="B9156" s="91" t="s">
        <v>23058</v>
      </c>
      <c r="C9156" s="92" t="s">
        <v>22581</v>
      </c>
      <c r="D9156" s="92" t="s">
        <v>22581</v>
      </c>
      <c r="E9156" s="92" t="s">
        <v>22581</v>
      </c>
      <c r="F9156" s="92" t="s">
        <v>22581</v>
      </c>
    </row>
    <row r="9157" spans="2:6" x14ac:dyDescent="0.25">
      <c r="B9157" s="91" t="s">
        <v>65929</v>
      </c>
      <c r="C9157" s="92" t="s">
        <v>22581</v>
      </c>
      <c r="D9157" s="92" t="s">
        <v>22581</v>
      </c>
      <c r="E9157" s="92" t="s">
        <v>22581</v>
      </c>
      <c r="F9157" s="92" t="s">
        <v>22581</v>
      </c>
    </row>
    <row r="9158" spans="2:6" x14ac:dyDescent="0.25">
      <c r="B9158" s="91" t="s">
        <v>65930</v>
      </c>
      <c r="C9158" s="92" t="s">
        <v>22581</v>
      </c>
      <c r="D9158" s="92" t="s">
        <v>22581</v>
      </c>
      <c r="E9158" s="92" t="s">
        <v>22581</v>
      </c>
      <c r="F9158" s="92" t="s">
        <v>22581</v>
      </c>
    </row>
    <row r="9159" spans="2:6" x14ac:dyDescent="0.25">
      <c r="B9159" s="91" t="s">
        <v>65931</v>
      </c>
      <c r="C9159" s="92" t="s">
        <v>22581</v>
      </c>
      <c r="D9159" s="92" t="s">
        <v>22581</v>
      </c>
      <c r="E9159" s="92" t="s">
        <v>22581</v>
      </c>
      <c r="F9159" s="92" t="s">
        <v>22581</v>
      </c>
    </row>
    <row r="9160" spans="2:6" x14ac:dyDescent="0.25">
      <c r="B9160" s="91" t="s">
        <v>65932</v>
      </c>
      <c r="C9160" s="92" t="s">
        <v>22581</v>
      </c>
      <c r="D9160" s="92" t="s">
        <v>22581</v>
      </c>
      <c r="E9160" s="92" t="s">
        <v>22581</v>
      </c>
      <c r="F9160" s="92" t="s">
        <v>22581</v>
      </c>
    </row>
    <row r="9161" spans="2:6" x14ac:dyDescent="0.25">
      <c r="B9161" s="91" t="s">
        <v>65933</v>
      </c>
      <c r="C9161" s="92" t="s">
        <v>22581</v>
      </c>
      <c r="D9161" s="92" t="s">
        <v>22581</v>
      </c>
      <c r="E9161" s="92" t="s">
        <v>22581</v>
      </c>
      <c r="F9161" s="92" t="s">
        <v>22581</v>
      </c>
    </row>
    <row r="9162" spans="2:6" x14ac:dyDescent="0.25">
      <c r="B9162" s="91" t="s">
        <v>65934</v>
      </c>
      <c r="C9162" s="92" t="s">
        <v>22581</v>
      </c>
      <c r="D9162" s="92" t="s">
        <v>22581</v>
      </c>
      <c r="E9162" s="92" t="s">
        <v>22581</v>
      </c>
      <c r="F9162" s="92" t="s">
        <v>22581</v>
      </c>
    </row>
    <row r="9163" spans="2:6" x14ac:dyDescent="0.25">
      <c r="B9163" s="91" t="s">
        <v>65935</v>
      </c>
      <c r="C9163" s="92" t="s">
        <v>22581</v>
      </c>
      <c r="D9163" s="92" t="s">
        <v>22581</v>
      </c>
      <c r="E9163" s="92" t="s">
        <v>22581</v>
      </c>
      <c r="F9163" s="92" t="s">
        <v>22581</v>
      </c>
    </row>
    <row r="9164" spans="2:6" x14ac:dyDescent="0.25">
      <c r="B9164" s="91" t="s">
        <v>65936</v>
      </c>
      <c r="C9164" s="92" t="s">
        <v>22581</v>
      </c>
      <c r="D9164" s="92" t="s">
        <v>22581</v>
      </c>
      <c r="E9164" s="92" t="s">
        <v>22581</v>
      </c>
      <c r="F9164" s="92" t="s">
        <v>22581</v>
      </c>
    </row>
    <row r="9165" spans="2:6" x14ac:dyDescent="0.25">
      <c r="B9165" s="91" t="s">
        <v>65937</v>
      </c>
      <c r="C9165" s="92" t="s">
        <v>22581</v>
      </c>
      <c r="D9165" s="92" t="s">
        <v>22581</v>
      </c>
      <c r="E9165" s="92" t="s">
        <v>22581</v>
      </c>
      <c r="F9165" s="92" t="s">
        <v>22581</v>
      </c>
    </row>
    <row r="9166" spans="2:6" x14ac:dyDescent="0.25">
      <c r="B9166" s="91" t="s">
        <v>65938</v>
      </c>
      <c r="C9166" s="92" t="s">
        <v>22581</v>
      </c>
      <c r="D9166" s="92" t="s">
        <v>22581</v>
      </c>
      <c r="E9166" s="92" t="s">
        <v>22581</v>
      </c>
      <c r="F9166" s="92" t="s">
        <v>22581</v>
      </c>
    </row>
    <row r="9167" spans="2:6" x14ac:dyDescent="0.25">
      <c r="B9167" s="91" t="s">
        <v>65939</v>
      </c>
      <c r="C9167" s="92" t="s">
        <v>22581</v>
      </c>
      <c r="D9167" s="92" t="s">
        <v>22581</v>
      </c>
      <c r="E9167" s="92" t="s">
        <v>22581</v>
      </c>
      <c r="F9167" s="92" t="s">
        <v>22581</v>
      </c>
    </row>
    <row r="9168" spans="2:6" x14ac:dyDescent="0.25">
      <c r="B9168" s="91" t="s">
        <v>65940</v>
      </c>
      <c r="C9168" s="92" t="s">
        <v>22581</v>
      </c>
      <c r="D9168" s="92" t="s">
        <v>22581</v>
      </c>
      <c r="E9168" s="92" t="s">
        <v>22581</v>
      </c>
      <c r="F9168" s="92" t="s">
        <v>22581</v>
      </c>
    </row>
    <row r="9169" spans="2:6" x14ac:dyDescent="0.25">
      <c r="B9169" s="91" t="s">
        <v>65941</v>
      </c>
      <c r="C9169" s="92" t="s">
        <v>22581</v>
      </c>
      <c r="D9169" s="92" t="s">
        <v>22581</v>
      </c>
      <c r="E9169" s="92" t="s">
        <v>22581</v>
      </c>
      <c r="F9169" s="92" t="s">
        <v>22581</v>
      </c>
    </row>
    <row r="9170" spans="2:6" x14ac:dyDescent="0.25">
      <c r="B9170" s="91" t="s">
        <v>65942</v>
      </c>
      <c r="C9170" s="92" t="s">
        <v>22581</v>
      </c>
      <c r="D9170" s="92" t="s">
        <v>22581</v>
      </c>
      <c r="E9170" s="92" t="s">
        <v>22581</v>
      </c>
      <c r="F9170" s="92" t="s">
        <v>22581</v>
      </c>
    </row>
    <row r="9171" spans="2:6" x14ac:dyDescent="0.25">
      <c r="B9171" s="91" t="s">
        <v>65943</v>
      </c>
      <c r="C9171" s="92" t="s">
        <v>22581</v>
      </c>
      <c r="D9171" s="92" t="s">
        <v>22581</v>
      </c>
      <c r="E9171" s="92" t="s">
        <v>22581</v>
      </c>
      <c r="F9171" s="92" t="s">
        <v>22581</v>
      </c>
    </row>
    <row r="9172" spans="2:6" x14ac:dyDescent="0.25">
      <c r="B9172" s="91" t="s">
        <v>65944</v>
      </c>
      <c r="C9172" s="92" t="s">
        <v>22581</v>
      </c>
      <c r="D9172" s="92" t="s">
        <v>22581</v>
      </c>
      <c r="E9172" s="92" t="s">
        <v>22581</v>
      </c>
      <c r="F9172" s="92" t="s">
        <v>22581</v>
      </c>
    </row>
    <row r="9173" spans="2:6" x14ac:dyDescent="0.25">
      <c r="B9173" s="91" t="s">
        <v>23059</v>
      </c>
      <c r="C9173" s="92" t="s">
        <v>22581</v>
      </c>
      <c r="D9173" s="92" t="s">
        <v>22581</v>
      </c>
      <c r="E9173" s="92" t="s">
        <v>22581</v>
      </c>
      <c r="F9173" s="92" t="s">
        <v>22581</v>
      </c>
    </row>
    <row r="9174" spans="2:6" x14ac:dyDescent="0.25">
      <c r="B9174" s="91" t="s">
        <v>37934</v>
      </c>
      <c r="C9174" s="92" t="s">
        <v>22581</v>
      </c>
      <c r="D9174" s="92" t="s">
        <v>22581</v>
      </c>
      <c r="E9174" s="92" t="s">
        <v>22581</v>
      </c>
      <c r="F9174" s="92" t="s">
        <v>22581</v>
      </c>
    </row>
    <row r="9175" spans="2:6" x14ac:dyDescent="0.25">
      <c r="B9175" s="91" t="s">
        <v>37935</v>
      </c>
      <c r="C9175" s="92" t="s">
        <v>22581</v>
      </c>
      <c r="D9175" s="92" t="s">
        <v>22581</v>
      </c>
      <c r="E9175" s="92" t="s">
        <v>22581</v>
      </c>
      <c r="F9175" s="92" t="s">
        <v>22581</v>
      </c>
    </row>
    <row r="9176" spans="2:6" x14ac:dyDescent="0.25">
      <c r="B9176" s="91" t="s">
        <v>35413</v>
      </c>
      <c r="C9176" s="92" t="s">
        <v>22581</v>
      </c>
      <c r="D9176" s="92" t="s">
        <v>22581</v>
      </c>
      <c r="E9176" s="92" t="s">
        <v>22581</v>
      </c>
      <c r="F9176" s="92" t="s">
        <v>22581</v>
      </c>
    </row>
    <row r="9177" spans="2:6" x14ac:dyDescent="0.25">
      <c r="B9177" s="91" t="s">
        <v>37936</v>
      </c>
      <c r="C9177" s="92" t="s">
        <v>22581</v>
      </c>
      <c r="D9177" s="92" t="s">
        <v>22581</v>
      </c>
      <c r="E9177" s="92" t="s">
        <v>22581</v>
      </c>
      <c r="F9177" s="92" t="s">
        <v>22581</v>
      </c>
    </row>
    <row r="9178" spans="2:6" x14ac:dyDescent="0.25">
      <c r="B9178" s="91" t="s">
        <v>23060</v>
      </c>
      <c r="C9178" s="92" t="s">
        <v>22581</v>
      </c>
      <c r="D9178" s="92" t="s">
        <v>22580</v>
      </c>
      <c r="E9178" s="92" t="s">
        <v>22581</v>
      </c>
      <c r="F9178" s="92" t="s">
        <v>22581</v>
      </c>
    </row>
    <row r="9179" spans="2:6" x14ac:dyDescent="0.25">
      <c r="B9179" s="91" t="s">
        <v>37937</v>
      </c>
      <c r="C9179" s="92" t="s">
        <v>22581</v>
      </c>
      <c r="D9179" s="92" t="s">
        <v>22581</v>
      </c>
      <c r="E9179" s="92" t="s">
        <v>22581</v>
      </c>
      <c r="F9179" s="92" t="s">
        <v>22581</v>
      </c>
    </row>
    <row r="9180" spans="2:6" x14ac:dyDescent="0.25">
      <c r="B9180" s="91" t="s">
        <v>37938</v>
      </c>
      <c r="C9180" s="92" t="s">
        <v>22581</v>
      </c>
      <c r="D9180" s="92" t="s">
        <v>22581</v>
      </c>
      <c r="E9180" s="92" t="s">
        <v>22581</v>
      </c>
      <c r="F9180" s="92" t="s">
        <v>22581</v>
      </c>
    </row>
    <row r="9181" spans="2:6" x14ac:dyDescent="0.25">
      <c r="B9181" s="91" t="s">
        <v>37939</v>
      </c>
      <c r="C9181" s="92" t="s">
        <v>22581</v>
      </c>
      <c r="D9181" s="92" t="s">
        <v>22581</v>
      </c>
      <c r="E9181" s="92" t="s">
        <v>22581</v>
      </c>
      <c r="F9181" s="92" t="s">
        <v>22581</v>
      </c>
    </row>
    <row r="9182" spans="2:6" x14ac:dyDescent="0.25">
      <c r="B9182" s="91" t="s">
        <v>65945</v>
      </c>
      <c r="C9182" s="92" t="s">
        <v>22581</v>
      </c>
      <c r="D9182" s="92" t="s">
        <v>22581</v>
      </c>
      <c r="E9182" s="92" t="s">
        <v>22581</v>
      </c>
      <c r="F9182" s="92" t="s">
        <v>22581</v>
      </c>
    </row>
    <row r="9183" spans="2:6" x14ac:dyDescent="0.25">
      <c r="B9183" s="91" t="s">
        <v>37940</v>
      </c>
      <c r="C9183" s="92" t="s">
        <v>22581</v>
      </c>
      <c r="D9183" s="92" t="s">
        <v>22581</v>
      </c>
      <c r="E9183" s="92" t="s">
        <v>22581</v>
      </c>
      <c r="F9183" s="92" t="s">
        <v>22581</v>
      </c>
    </row>
    <row r="9184" spans="2:6" x14ac:dyDescent="0.25">
      <c r="B9184" s="91" t="s">
        <v>65946</v>
      </c>
      <c r="C9184" s="92" t="s">
        <v>22581</v>
      </c>
      <c r="D9184" s="92" t="s">
        <v>22581</v>
      </c>
      <c r="E9184" s="92" t="s">
        <v>22581</v>
      </c>
      <c r="F9184" s="92" t="s">
        <v>22581</v>
      </c>
    </row>
    <row r="9185" spans="2:6" x14ac:dyDescent="0.25">
      <c r="B9185" s="91" t="s">
        <v>23061</v>
      </c>
      <c r="C9185" s="92" t="s">
        <v>22581</v>
      </c>
      <c r="D9185" s="92" t="s">
        <v>22580</v>
      </c>
      <c r="E9185" s="92" t="s">
        <v>22581</v>
      </c>
      <c r="F9185" s="92" t="s">
        <v>22581</v>
      </c>
    </row>
    <row r="9186" spans="2:6" x14ac:dyDescent="0.25">
      <c r="B9186" s="91" t="s">
        <v>23062</v>
      </c>
      <c r="C9186" s="92" t="s">
        <v>22580</v>
      </c>
      <c r="D9186" s="92" t="s">
        <v>22580</v>
      </c>
      <c r="E9186" s="92" t="s">
        <v>22581</v>
      </c>
      <c r="F9186" s="92" t="s">
        <v>22581</v>
      </c>
    </row>
    <row r="9187" spans="2:6" x14ac:dyDescent="0.25">
      <c r="B9187" s="91" t="s">
        <v>33276</v>
      </c>
      <c r="C9187" s="92" t="s">
        <v>22580</v>
      </c>
      <c r="D9187" s="92" t="s">
        <v>22581</v>
      </c>
      <c r="E9187" s="92" t="s">
        <v>22581</v>
      </c>
      <c r="F9187" s="92" t="s">
        <v>22581</v>
      </c>
    </row>
    <row r="9188" spans="2:6" x14ac:dyDescent="0.25">
      <c r="B9188" s="91" t="s">
        <v>37941</v>
      </c>
      <c r="C9188" s="92" t="s">
        <v>22581</v>
      </c>
      <c r="D9188" s="92" t="s">
        <v>22581</v>
      </c>
      <c r="E9188" s="92" t="s">
        <v>22581</v>
      </c>
      <c r="F9188" s="92" t="s">
        <v>22581</v>
      </c>
    </row>
    <row r="9189" spans="2:6" x14ac:dyDescent="0.25">
      <c r="B9189" s="91" t="s">
        <v>37942</v>
      </c>
      <c r="C9189" s="92" t="s">
        <v>22581</v>
      </c>
      <c r="D9189" s="92" t="s">
        <v>22581</v>
      </c>
      <c r="E9189" s="92" t="s">
        <v>22581</v>
      </c>
      <c r="F9189" s="92" t="s">
        <v>22581</v>
      </c>
    </row>
    <row r="9190" spans="2:6" x14ac:dyDescent="0.25">
      <c r="B9190" s="91" t="s">
        <v>37943</v>
      </c>
      <c r="C9190" s="92" t="s">
        <v>22581</v>
      </c>
      <c r="D9190" s="92" t="s">
        <v>22581</v>
      </c>
      <c r="E9190" s="92" t="s">
        <v>22581</v>
      </c>
      <c r="F9190" s="92" t="s">
        <v>22581</v>
      </c>
    </row>
    <row r="9191" spans="2:6" x14ac:dyDescent="0.25">
      <c r="B9191" s="91" t="s">
        <v>32762</v>
      </c>
      <c r="C9191" s="92" t="s">
        <v>22580</v>
      </c>
      <c r="D9191" s="92" t="s">
        <v>22581</v>
      </c>
      <c r="E9191" s="92" t="s">
        <v>22581</v>
      </c>
      <c r="F9191" s="92" t="s">
        <v>22581</v>
      </c>
    </row>
    <row r="9192" spans="2:6" x14ac:dyDescent="0.25">
      <c r="B9192" s="91" t="s">
        <v>33275</v>
      </c>
      <c r="C9192" s="92" t="s">
        <v>22580</v>
      </c>
      <c r="D9192" s="92" t="s">
        <v>22581</v>
      </c>
      <c r="E9192" s="92" t="s">
        <v>22581</v>
      </c>
      <c r="F9192" s="92" t="s">
        <v>22581</v>
      </c>
    </row>
    <row r="9193" spans="2:6" x14ac:dyDescent="0.25">
      <c r="B9193" s="91" t="s">
        <v>65947</v>
      </c>
      <c r="C9193" s="92" t="s">
        <v>22581</v>
      </c>
      <c r="D9193" s="92" t="s">
        <v>22580</v>
      </c>
      <c r="E9193" s="92" t="s">
        <v>22581</v>
      </c>
      <c r="F9193" s="92" t="s">
        <v>22581</v>
      </c>
    </row>
    <row r="9194" spans="2:6" x14ac:dyDescent="0.25">
      <c r="B9194" s="91" t="s">
        <v>23063</v>
      </c>
      <c r="C9194" s="92" t="s">
        <v>22581</v>
      </c>
      <c r="D9194" s="92" t="s">
        <v>22581</v>
      </c>
      <c r="E9194" s="92" t="s">
        <v>22581</v>
      </c>
      <c r="F9194" s="92" t="s">
        <v>22581</v>
      </c>
    </row>
    <row r="9195" spans="2:6" x14ac:dyDescent="0.25">
      <c r="B9195" s="91" t="s">
        <v>65948</v>
      </c>
      <c r="C9195" s="92" t="s">
        <v>22581</v>
      </c>
      <c r="D9195" s="92" t="s">
        <v>22581</v>
      </c>
      <c r="E9195" s="92" t="s">
        <v>22581</v>
      </c>
      <c r="F9195" s="92" t="s">
        <v>22581</v>
      </c>
    </row>
    <row r="9196" spans="2:6" x14ac:dyDescent="0.25">
      <c r="B9196" s="91" t="s">
        <v>37944</v>
      </c>
      <c r="C9196" s="92" t="s">
        <v>22581</v>
      </c>
      <c r="D9196" s="92" t="s">
        <v>22581</v>
      </c>
      <c r="E9196" s="92" t="s">
        <v>22581</v>
      </c>
      <c r="F9196" s="92" t="s">
        <v>22581</v>
      </c>
    </row>
    <row r="9197" spans="2:6" x14ac:dyDescent="0.25">
      <c r="B9197" s="91" t="s">
        <v>37945</v>
      </c>
      <c r="C9197" s="92" t="s">
        <v>22581</v>
      </c>
      <c r="D9197" s="92" t="s">
        <v>22581</v>
      </c>
      <c r="E9197" s="92" t="s">
        <v>22581</v>
      </c>
      <c r="F9197" s="92" t="s">
        <v>22581</v>
      </c>
    </row>
    <row r="9198" spans="2:6" x14ac:dyDescent="0.25">
      <c r="B9198" s="91" t="s">
        <v>33273</v>
      </c>
      <c r="C9198" s="92" t="s">
        <v>22581</v>
      </c>
      <c r="D9198" s="92" t="s">
        <v>22580</v>
      </c>
      <c r="E9198" s="92" t="s">
        <v>22581</v>
      </c>
      <c r="F9198" s="92" t="s">
        <v>22581</v>
      </c>
    </row>
    <row r="9199" spans="2:6" x14ac:dyDescent="0.25">
      <c r="B9199" s="91" t="s">
        <v>33274</v>
      </c>
      <c r="C9199" s="92" t="s">
        <v>22581</v>
      </c>
      <c r="D9199" s="92" t="s">
        <v>22580</v>
      </c>
      <c r="E9199" s="92" t="s">
        <v>22581</v>
      </c>
      <c r="F9199" s="92" t="s">
        <v>22581</v>
      </c>
    </row>
    <row r="9200" spans="2:6" x14ac:dyDescent="0.25">
      <c r="B9200" s="91" t="s">
        <v>33277</v>
      </c>
      <c r="C9200" s="92" t="s">
        <v>22580</v>
      </c>
      <c r="D9200" s="92" t="s">
        <v>22580</v>
      </c>
      <c r="E9200" s="92" t="s">
        <v>22581</v>
      </c>
      <c r="F9200" s="92" t="s">
        <v>22581</v>
      </c>
    </row>
    <row r="9201" spans="2:6" x14ac:dyDescent="0.25">
      <c r="B9201" s="91" t="s">
        <v>23064</v>
      </c>
      <c r="C9201" s="92" t="s">
        <v>22580</v>
      </c>
      <c r="D9201" s="92" t="s">
        <v>22581</v>
      </c>
      <c r="E9201" s="92" t="s">
        <v>22581</v>
      </c>
      <c r="F9201" s="92" t="s">
        <v>22581</v>
      </c>
    </row>
    <row r="9202" spans="2:6" x14ac:dyDescent="0.25">
      <c r="B9202" s="91" t="s">
        <v>27555</v>
      </c>
      <c r="C9202" s="92" t="s">
        <v>22580</v>
      </c>
      <c r="D9202" s="92" t="s">
        <v>22581</v>
      </c>
      <c r="E9202" s="92" t="s">
        <v>22581</v>
      </c>
      <c r="F9202" s="92" t="s">
        <v>22581</v>
      </c>
    </row>
    <row r="9203" spans="2:6" x14ac:dyDescent="0.25">
      <c r="B9203" s="91" t="s">
        <v>23065</v>
      </c>
      <c r="C9203" s="92" t="s">
        <v>22581</v>
      </c>
      <c r="D9203" s="92" t="s">
        <v>22581</v>
      </c>
      <c r="E9203" s="92" t="s">
        <v>22581</v>
      </c>
      <c r="F9203" s="92" t="s">
        <v>22581</v>
      </c>
    </row>
    <row r="9204" spans="2:6" x14ac:dyDescent="0.25">
      <c r="B9204" s="91" t="s">
        <v>65949</v>
      </c>
      <c r="C9204" s="92" t="s">
        <v>22581</v>
      </c>
      <c r="D9204" s="92" t="s">
        <v>22581</v>
      </c>
      <c r="E9204" s="92" t="s">
        <v>22581</v>
      </c>
      <c r="F9204" s="92" t="s">
        <v>22581</v>
      </c>
    </row>
    <row r="9205" spans="2:6" x14ac:dyDescent="0.25">
      <c r="B9205" s="91" t="s">
        <v>23066</v>
      </c>
      <c r="C9205" s="92" t="s">
        <v>22581</v>
      </c>
      <c r="D9205" s="92" t="s">
        <v>22581</v>
      </c>
      <c r="E9205" s="92" t="s">
        <v>22581</v>
      </c>
      <c r="F9205" s="92" t="s">
        <v>22581</v>
      </c>
    </row>
    <row r="9206" spans="2:6" x14ac:dyDescent="0.25">
      <c r="B9206" s="91" t="s">
        <v>37946</v>
      </c>
      <c r="C9206" s="92" t="s">
        <v>22581</v>
      </c>
      <c r="D9206" s="92" t="s">
        <v>22581</v>
      </c>
      <c r="E9206" s="92" t="s">
        <v>22581</v>
      </c>
      <c r="F9206" s="92" t="s">
        <v>22581</v>
      </c>
    </row>
    <row r="9207" spans="2:6" x14ac:dyDescent="0.25">
      <c r="B9207" s="91" t="s">
        <v>27556</v>
      </c>
      <c r="C9207" s="92" t="s">
        <v>22581</v>
      </c>
      <c r="D9207" s="92" t="s">
        <v>22581</v>
      </c>
      <c r="E9207" s="92" t="s">
        <v>22581</v>
      </c>
      <c r="F9207" s="92" t="s">
        <v>22581</v>
      </c>
    </row>
    <row r="9208" spans="2:6" x14ac:dyDescent="0.25">
      <c r="B9208" s="91" t="s">
        <v>23067</v>
      </c>
      <c r="C9208" s="92" t="s">
        <v>22581</v>
      </c>
      <c r="D9208" s="92" t="s">
        <v>22580</v>
      </c>
      <c r="E9208" s="92" t="s">
        <v>22581</v>
      </c>
      <c r="F9208" s="92" t="s">
        <v>22581</v>
      </c>
    </row>
    <row r="9209" spans="2:6" x14ac:dyDescent="0.25">
      <c r="B9209" s="91" t="s">
        <v>65950</v>
      </c>
      <c r="C9209" s="92" t="s">
        <v>22581</v>
      </c>
      <c r="D9209" s="92" t="s">
        <v>22581</v>
      </c>
      <c r="E9209" s="92" t="s">
        <v>22581</v>
      </c>
      <c r="F9209" s="92" t="s">
        <v>22581</v>
      </c>
    </row>
    <row r="9210" spans="2:6" x14ac:dyDescent="0.25">
      <c r="B9210" s="91" t="s">
        <v>33278</v>
      </c>
      <c r="C9210" s="92" t="s">
        <v>22581</v>
      </c>
      <c r="D9210" s="92" t="s">
        <v>22581</v>
      </c>
      <c r="E9210" s="92" t="s">
        <v>22581</v>
      </c>
      <c r="F9210" s="92" t="s">
        <v>22581</v>
      </c>
    </row>
    <row r="9211" spans="2:6" x14ac:dyDescent="0.25">
      <c r="B9211" s="91" t="s">
        <v>32763</v>
      </c>
      <c r="C9211" s="92" t="s">
        <v>22580</v>
      </c>
      <c r="D9211" s="92" t="s">
        <v>22581</v>
      </c>
      <c r="E9211" s="92" t="s">
        <v>22581</v>
      </c>
      <c r="F9211" s="92" t="s">
        <v>22581</v>
      </c>
    </row>
    <row r="9212" spans="2:6" x14ac:dyDescent="0.25">
      <c r="B9212" s="91" t="s">
        <v>23068</v>
      </c>
      <c r="C9212" s="92" t="s">
        <v>22580</v>
      </c>
      <c r="D9212" s="92" t="s">
        <v>22580</v>
      </c>
      <c r="E9212" s="92" t="s">
        <v>22581</v>
      </c>
      <c r="F9212" s="92" t="s">
        <v>22581</v>
      </c>
    </row>
    <row r="9213" spans="2:6" x14ac:dyDescent="0.25">
      <c r="B9213" s="91" t="s">
        <v>33279</v>
      </c>
      <c r="C9213" s="92" t="s">
        <v>22580</v>
      </c>
      <c r="D9213" s="92" t="s">
        <v>22581</v>
      </c>
      <c r="E9213" s="92" t="s">
        <v>22581</v>
      </c>
      <c r="F9213" s="92" t="s">
        <v>22581</v>
      </c>
    </row>
    <row r="9214" spans="2:6" x14ac:dyDescent="0.25">
      <c r="B9214" s="91" t="s">
        <v>65951</v>
      </c>
      <c r="C9214" s="92" t="s">
        <v>22581</v>
      </c>
      <c r="D9214" s="92" t="s">
        <v>22581</v>
      </c>
      <c r="E9214" s="92" t="s">
        <v>22581</v>
      </c>
      <c r="F9214" s="92" t="s">
        <v>22581</v>
      </c>
    </row>
    <row r="9215" spans="2:6" x14ac:dyDescent="0.25">
      <c r="B9215" s="91" t="s">
        <v>32764</v>
      </c>
      <c r="C9215" s="92" t="s">
        <v>22581</v>
      </c>
      <c r="D9215" s="92" t="s">
        <v>22581</v>
      </c>
      <c r="E9215" s="92" t="s">
        <v>22581</v>
      </c>
      <c r="F9215" s="92" t="s">
        <v>22581</v>
      </c>
    </row>
    <row r="9216" spans="2:6" x14ac:dyDescent="0.25">
      <c r="B9216" s="91" t="s">
        <v>23069</v>
      </c>
      <c r="C9216" s="92" t="s">
        <v>22581</v>
      </c>
      <c r="D9216" s="92" t="s">
        <v>22581</v>
      </c>
      <c r="E9216" s="92" t="s">
        <v>22581</v>
      </c>
      <c r="F9216" s="92" t="s">
        <v>22581</v>
      </c>
    </row>
    <row r="9217" spans="2:6" x14ac:dyDescent="0.25">
      <c r="B9217" s="91" t="s">
        <v>33280</v>
      </c>
      <c r="C9217" s="92" t="s">
        <v>22580</v>
      </c>
      <c r="D9217" s="92" t="s">
        <v>22581</v>
      </c>
      <c r="E9217" s="92" t="s">
        <v>22581</v>
      </c>
      <c r="F9217" s="92" t="s">
        <v>22581</v>
      </c>
    </row>
    <row r="9218" spans="2:6" x14ac:dyDescent="0.25">
      <c r="B9218" s="91" t="s">
        <v>23070</v>
      </c>
      <c r="C9218" s="92" t="s">
        <v>22581</v>
      </c>
      <c r="D9218" s="92" t="s">
        <v>22580</v>
      </c>
      <c r="E9218" s="92" t="s">
        <v>22581</v>
      </c>
      <c r="F9218" s="92" t="s">
        <v>22581</v>
      </c>
    </row>
    <row r="9219" spans="2:6" x14ac:dyDescent="0.25">
      <c r="B9219" s="91" t="s">
        <v>65952</v>
      </c>
      <c r="C9219" s="92" t="s">
        <v>22581</v>
      </c>
      <c r="D9219" s="92" t="s">
        <v>22581</v>
      </c>
      <c r="E9219" s="92" t="s">
        <v>22581</v>
      </c>
      <c r="F9219" s="92" t="s">
        <v>22581</v>
      </c>
    </row>
    <row r="9220" spans="2:6" x14ac:dyDescent="0.25">
      <c r="B9220" s="91" t="s">
        <v>37947</v>
      </c>
      <c r="C9220" s="92" t="s">
        <v>22581</v>
      </c>
      <c r="D9220" s="92" t="s">
        <v>22581</v>
      </c>
      <c r="E9220" s="92" t="s">
        <v>22581</v>
      </c>
      <c r="F9220" s="92" t="s">
        <v>22581</v>
      </c>
    </row>
    <row r="9221" spans="2:6" x14ac:dyDescent="0.25">
      <c r="B9221" s="91" t="s">
        <v>23071</v>
      </c>
      <c r="C9221" s="92" t="s">
        <v>22581</v>
      </c>
      <c r="D9221" s="92" t="s">
        <v>22581</v>
      </c>
      <c r="E9221" s="92" t="s">
        <v>22581</v>
      </c>
      <c r="F9221" s="92" t="s">
        <v>22581</v>
      </c>
    </row>
    <row r="9222" spans="2:6" x14ac:dyDescent="0.25">
      <c r="B9222" s="91" t="s">
        <v>23072</v>
      </c>
      <c r="C9222" s="92" t="s">
        <v>22581</v>
      </c>
      <c r="D9222" s="92" t="s">
        <v>22581</v>
      </c>
      <c r="E9222" s="92" t="s">
        <v>22581</v>
      </c>
      <c r="F9222" s="92" t="s">
        <v>22581</v>
      </c>
    </row>
    <row r="9223" spans="2:6" x14ac:dyDescent="0.25">
      <c r="B9223" s="91" t="s">
        <v>23073</v>
      </c>
      <c r="C9223" s="92" t="s">
        <v>22581</v>
      </c>
      <c r="D9223" s="92" t="s">
        <v>22581</v>
      </c>
      <c r="E9223" s="92" t="s">
        <v>22581</v>
      </c>
      <c r="F9223" s="92" t="s">
        <v>22581</v>
      </c>
    </row>
    <row r="9224" spans="2:6" x14ac:dyDescent="0.25">
      <c r="B9224" s="91" t="s">
        <v>23074</v>
      </c>
      <c r="C9224" s="92" t="s">
        <v>22581</v>
      </c>
      <c r="D9224" s="92" t="s">
        <v>22581</v>
      </c>
      <c r="E9224" s="92" t="s">
        <v>22581</v>
      </c>
      <c r="F9224" s="92" t="s">
        <v>22581</v>
      </c>
    </row>
    <row r="9225" spans="2:6" x14ac:dyDescent="0.25">
      <c r="B9225" s="91" t="s">
        <v>23075</v>
      </c>
      <c r="C9225" s="92" t="s">
        <v>22581</v>
      </c>
      <c r="D9225" s="92" t="s">
        <v>22581</v>
      </c>
      <c r="E9225" s="92" t="s">
        <v>22581</v>
      </c>
      <c r="F9225" s="92" t="s">
        <v>22581</v>
      </c>
    </row>
    <row r="9226" spans="2:6" x14ac:dyDescent="0.25">
      <c r="B9226" s="91" t="s">
        <v>65953</v>
      </c>
      <c r="C9226" s="92" t="s">
        <v>22581</v>
      </c>
      <c r="D9226" s="92" t="s">
        <v>22581</v>
      </c>
      <c r="E9226" s="92" t="s">
        <v>22581</v>
      </c>
      <c r="F9226" s="92" t="s">
        <v>22581</v>
      </c>
    </row>
    <row r="9227" spans="2:6" x14ac:dyDescent="0.25">
      <c r="B9227" s="91" t="s">
        <v>65954</v>
      </c>
      <c r="C9227" s="92" t="s">
        <v>22581</v>
      </c>
      <c r="D9227" s="92" t="s">
        <v>22581</v>
      </c>
      <c r="E9227" s="92" t="s">
        <v>22581</v>
      </c>
      <c r="F9227" s="92" t="s">
        <v>22581</v>
      </c>
    </row>
    <row r="9228" spans="2:6" x14ac:dyDescent="0.25">
      <c r="B9228" s="91" t="s">
        <v>65955</v>
      </c>
      <c r="C9228" s="92" t="s">
        <v>22581</v>
      </c>
      <c r="D9228" s="92" t="s">
        <v>22581</v>
      </c>
      <c r="E9228" s="92" t="s">
        <v>22581</v>
      </c>
      <c r="F9228" s="92" t="s">
        <v>22581</v>
      </c>
    </row>
    <row r="9229" spans="2:6" x14ac:dyDescent="0.25">
      <c r="B9229" s="91" t="s">
        <v>33281</v>
      </c>
      <c r="C9229" s="92" t="s">
        <v>22581</v>
      </c>
      <c r="D9229" s="92" t="s">
        <v>22580</v>
      </c>
      <c r="E9229" s="92" t="s">
        <v>22581</v>
      </c>
      <c r="F9229" s="92" t="s">
        <v>22581</v>
      </c>
    </row>
    <row r="9230" spans="2:6" x14ac:dyDescent="0.25">
      <c r="B9230" s="91" t="s">
        <v>23076</v>
      </c>
      <c r="C9230" s="92" t="s">
        <v>22581</v>
      </c>
      <c r="D9230" s="92" t="s">
        <v>22581</v>
      </c>
      <c r="E9230" s="92" t="s">
        <v>22581</v>
      </c>
      <c r="F9230" s="92" t="s">
        <v>22581</v>
      </c>
    </row>
    <row r="9231" spans="2:6" x14ac:dyDescent="0.25">
      <c r="B9231" s="91" t="s">
        <v>23077</v>
      </c>
      <c r="C9231" s="92" t="s">
        <v>22581</v>
      </c>
      <c r="D9231" s="92" t="s">
        <v>22581</v>
      </c>
      <c r="E9231" s="92" t="s">
        <v>22581</v>
      </c>
      <c r="F9231" s="92" t="s">
        <v>22581</v>
      </c>
    </row>
    <row r="9232" spans="2:6" x14ac:dyDescent="0.25">
      <c r="B9232" s="91" t="s">
        <v>23078</v>
      </c>
      <c r="C9232" s="92" t="s">
        <v>22581</v>
      </c>
      <c r="D9232" s="92" t="s">
        <v>22581</v>
      </c>
      <c r="E9232" s="92" t="s">
        <v>22581</v>
      </c>
      <c r="F9232" s="92" t="s">
        <v>22581</v>
      </c>
    </row>
    <row r="9233" spans="2:6" x14ac:dyDescent="0.25">
      <c r="B9233" s="91" t="s">
        <v>23079</v>
      </c>
      <c r="C9233" s="92" t="s">
        <v>22580</v>
      </c>
      <c r="D9233" s="92" t="s">
        <v>22581</v>
      </c>
      <c r="E9233" s="92" t="s">
        <v>22581</v>
      </c>
      <c r="F9233" s="92" t="s">
        <v>22581</v>
      </c>
    </row>
    <row r="9234" spans="2:6" x14ac:dyDescent="0.25">
      <c r="B9234" s="91" t="s">
        <v>23080</v>
      </c>
      <c r="C9234" s="92" t="s">
        <v>22581</v>
      </c>
      <c r="D9234" s="92" t="s">
        <v>22581</v>
      </c>
      <c r="E9234" s="92" t="s">
        <v>22581</v>
      </c>
      <c r="F9234" s="92" t="s">
        <v>22581</v>
      </c>
    </row>
    <row r="9235" spans="2:6" x14ac:dyDescent="0.25">
      <c r="B9235" s="91" t="s">
        <v>65956</v>
      </c>
      <c r="C9235" s="92" t="s">
        <v>22581</v>
      </c>
      <c r="D9235" s="92" t="s">
        <v>22581</v>
      </c>
      <c r="E9235" s="92" t="s">
        <v>22581</v>
      </c>
      <c r="F9235" s="92" t="s">
        <v>22581</v>
      </c>
    </row>
    <row r="9236" spans="2:6" x14ac:dyDescent="0.25">
      <c r="B9236" s="91" t="s">
        <v>23081</v>
      </c>
      <c r="C9236" s="92" t="s">
        <v>22581</v>
      </c>
      <c r="D9236" s="92" t="s">
        <v>22581</v>
      </c>
      <c r="E9236" s="92" t="s">
        <v>22581</v>
      </c>
      <c r="F9236" s="92" t="s">
        <v>22581</v>
      </c>
    </row>
    <row r="9237" spans="2:6" x14ac:dyDescent="0.25">
      <c r="B9237" s="91" t="s">
        <v>23085</v>
      </c>
      <c r="C9237" s="92" t="s">
        <v>22581</v>
      </c>
      <c r="D9237" s="92" t="s">
        <v>22580</v>
      </c>
      <c r="E9237" s="92" t="s">
        <v>22581</v>
      </c>
      <c r="F9237" s="92" t="s">
        <v>22581</v>
      </c>
    </row>
    <row r="9238" spans="2:6" x14ac:dyDescent="0.25">
      <c r="B9238" s="91" t="s">
        <v>33282</v>
      </c>
      <c r="C9238" s="92" t="s">
        <v>22580</v>
      </c>
      <c r="D9238" s="92" t="s">
        <v>22581</v>
      </c>
      <c r="E9238" s="92" t="s">
        <v>22581</v>
      </c>
      <c r="F9238" s="92" t="s">
        <v>22581</v>
      </c>
    </row>
    <row r="9239" spans="2:6" x14ac:dyDescent="0.25">
      <c r="B9239" s="91" t="s">
        <v>33283</v>
      </c>
      <c r="C9239" s="92" t="s">
        <v>22581</v>
      </c>
      <c r="D9239" s="92" t="s">
        <v>22581</v>
      </c>
      <c r="E9239" s="92" t="s">
        <v>22581</v>
      </c>
      <c r="F9239" s="92" t="s">
        <v>22581</v>
      </c>
    </row>
    <row r="9240" spans="2:6" x14ac:dyDescent="0.25">
      <c r="B9240" s="91" t="s">
        <v>65957</v>
      </c>
      <c r="C9240" s="92" t="s">
        <v>22581</v>
      </c>
      <c r="D9240" s="92" t="s">
        <v>22580</v>
      </c>
      <c r="E9240" s="92" t="s">
        <v>22581</v>
      </c>
      <c r="F9240" s="92" t="s">
        <v>22581</v>
      </c>
    </row>
    <row r="9241" spans="2:6" x14ac:dyDescent="0.25">
      <c r="B9241" s="91" t="s">
        <v>37948</v>
      </c>
      <c r="C9241" s="92" t="s">
        <v>22581</v>
      </c>
      <c r="D9241" s="92" t="s">
        <v>22581</v>
      </c>
      <c r="E9241" s="92" t="s">
        <v>22581</v>
      </c>
      <c r="F9241" s="92" t="s">
        <v>22581</v>
      </c>
    </row>
    <row r="9242" spans="2:6" x14ac:dyDescent="0.25">
      <c r="B9242" s="91" t="s">
        <v>23086</v>
      </c>
      <c r="C9242" s="92" t="s">
        <v>22581</v>
      </c>
      <c r="D9242" s="92" t="s">
        <v>22581</v>
      </c>
      <c r="E9242" s="92" t="s">
        <v>22581</v>
      </c>
      <c r="F9242" s="92" t="s">
        <v>22581</v>
      </c>
    </row>
    <row r="9243" spans="2:6" x14ac:dyDescent="0.25">
      <c r="B9243" s="91" t="s">
        <v>33284</v>
      </c>
      <c r="C9243" s="92" t="s">
        <v>22580</v>
      </c>
      <c r="D9243" s="92" t="s">
        <v>22581</v>
      </c>
      <c r="E9243" s="92" t="s">
        <v>22581</v>
      </c>
      <c r="F9243" s="92" t="s">
        <v>22581</v>
      </c>
    </row>
    <row r="9244" spans="2:6" x14ac:dyDescent="0.25">
      <c r="B9244" s="91" t="s">
        <v>65958</v>
      </c>
      <c r="C9244" s="92" t="s">
        <v>22581</v>
      </c>
      <c r="D9244" s="92" t="s">
        <v>22580</v>
      </c>
      <c r="E9244" s="92" t="s">
        <v>22581</v>
      </c>
      <c r="F9244" s="92" t="s">
        <v>22581</v>
      </c>
    </row>
    <row r="9245" spans="2:6" x14ac:dyDescent="0.25">
      <c r="B9245" s="91" t="s">
        <v>23087</v>
      </c>
      <c r="C9245" s="92" t="s">
        <v>22581</v>
      </c>
      <c r="D9245" s="92" t="s">
        <v>22581</v>
      </c>
      <c r="E9245" s="92" t="s">
        <v>22581</v>
      </c>
      <c r="F9245" s="92" t="s">
        <v>22581</v>
      </c>
    </row>
    <row r="9246" spans="2:6" x14ac:dyDescent="0.25">
      <c r="B9246" s="91" t="s">
        <v>65959</v>
      </c>
      <c r="C9246" s="92" t="s">
        <v>22581</v>
      </c>
      <c r="D9246" s="92" t="s">
        <v>22581</v>
      </c>
      <c r="E9246" s="92" t="s">
        <v>22581</v>
      </c>
      <c r="F9246" s="92" t="s">
        <v>22581</v>
      </c>
    </row>
    <row r="9247" spans="2:6" x14ac:dyDescent="0.25">
      <c r="B9247" s="91" t="s">
        <v>65960</v>
      </c>
      <c r="C9247" s="92" t="s">
        <v>22581</v>
      </c>
      <c r="D9247" s="92" t="s">
        <v>22581</v>
      </c>
      <c r="E9247" s="92" t="s">
        <v>22581</v>
      </c>
      <c r="F9247" s="92" t="s">
        <v>22581</v>
      </c>
    </row>
    <row r="9248" spans="2:6" x14ac:dyDescent="0.25">
      <c r="B9248" s="91" t="s">
        <v>37949</v>
      </c>
      <c r="C9248" s="92" t="s">
        <v>22581</v>
      </c>
      <c r="D9248" s="92" t="s">
        <v>22581</v>
      </c>
      <c r="E9248" s="92" t="s">
        <v>22581</v>
      </c>
      <c r="F9248" s="92" t="s">
        <v>22581</v>
      </c>
    </row>
    <row r="9249" spans="2:6" x14ac:dyDescent="0.25">
      <c r="B9249" s="91" t="s">
        <v>65961</v>
      </c>
      <c r="C9249" s="92" t="s">
        <v>22581</v>
      </c>
      <c r="D9249" s="92" t="s">
        <v>22581</v>
      </c>
      <c r="E9249" s="92" t="s">
        <v>22581</v>
      </c>
      <c r="F9249" s="92" t="s">
        <v>22581</v>
      </c>
    </row>
    <row r="9250" spans="2:6" x14ac:dyDescent="0.25">
      <c r="B9250" s="91" t="s">
        <v>65962</v>
      </c>
      <c r="C9250" s="92" t="s">
        <v>22581</v>
      </c>
      <c r="D9250" s="92" t="s">
        <v>22581</v>
      </c>
      <c r="E9250" s="92" t="s">
        <v>22581</v>
      </c>
      <c r="F9250" s="92" t="s">
        <v>22581</v>
      </c>
    </row>
    <row r="9251" spans="2:6" x14ac:dyDescent="0.25">
      <c r="B9251" s="91" t="s">
        <v>23088</v>
      </c>
      <c r="C9251" s="92" t="s">
        <v>22581</v>
      </c>
      <c r="D9251" s="92" t="s">
        <v>22581</v>
      </c>
      <c r="E9251" s="92" t="s">
        <v>22581</v>
      </c>
      <c r="F9251" s="92" t="s">
        <v>22581</v>
      </c>
    </row>
    <row r="9252" spans="2:6" x14ac:dyDescent="0.25">
      <c r="B9252" s="91" t="s">
        <v>23089</v>
      </c>
      <c r="C9252" s="92" t="s">
        <v>22581</v>
      </c>
      <c r="D9252" s="92" t="s">
        <v>22581</v>
      </c>
      <c r="E9252" s="92" t="s">
        <v>22581</v>
      </c>
      <c r="F9252" s="92" t="s">
        <v>22581</v>
      </c>
    </row>
    <row r="9253" spans="2:6" x14ac:dyDescent="0.25">
      <c r="B9253" s="91" t="s">
        <v>65963</v>
      </c>
      <c r="C9253" s="92" t="s">
        <v>22581</v>
      </c>
      <c r="D9253" s="92" t="s">
        <v>22581</v>
      </c>
      <c r="E9253" s="92" t="s">
        <v>22581</v>
      </c>
      <c r="F9253" s="92" t="s">
        <v>22581</v>
      </c>
    </row>
    <row r="9254" spans="2:6" x14ac:dyDescent="0.25">
      <c r="B9254" s="91" t="s">
        <v>23090</v>
      </c>
      <c r="C9254" s="92" t="s">
        <v>22580</v>
      </c>
      <c r="D9254" s="92" t="s">
        <v>22581</v>
      </c>
      <c r="E9254" s="92" t="s">
        <v>22581</v>
      </c>
      <c r="F9254" s="92" t="s">
        <v>22581</v>
      </c>
    </row>
    <row r="9255" spans="2:6" x14ac:dyDescent="0.25">
      <c r="B9255" s="91" t="s">
        <v>33285</v>
      </c>
      <c r="C9255" s="92" t="s">
        <v>22580</v>
      </c>
      <c r="D9255" s="92" t="s">
        <v>22581</v>
      </c>
      <c r="E9255" s="92" t="s">
        <v>22581</v>
      </c>
      <c r="F9255" s="92" t="s">
        <v>22581</v>
      </c>
    </row>
    <row r="9256" spans="2:6" x14ac:dyDescent="0.25">
      <c r="B9256" s="91" t="s">
        <v>65964</v>
      </c>
      <c r="C9256" s="92" t="s">
        <v>22581</v>
      </c>
      <c r="D9256" s="92" t="s">
        <v>22581</v>
      </c>
      <c r="E9256" s="92" t="s">
        <v>22581</v>
      </c>
      <c r="F9256" s="92" t="s">
        <v>22581</v>
      </c>
    </row>
    <row r="9257" spans="2:6" x14ac:dyDescent="0.25">
      <c r="B9257" s="91" t="s">
        <v>23091</v>
      </c>
      <c r="C9257" s="92" t="s">
        <v>22581</v>
      </c>
      <c r="D9257" s="92" t="s">
        <v>22581</v>
      </c>
      <c r="E9257" s="92" t="s">
        <v>22581</v>
      </c>
      <c r="F9257" s="92" t="s">
        <v>22581</v>
      </c>
    </row>
    <row r="9258" spans="2:6" x14ac:dyDescent="0.25">
      <c r="B9258" s="91" t="s">
        <v>23092</v>
      </c>
      <c r="C9258" s="92" t="s">
        <v>22580</v>
      </c>
      <c r="D9258" s="92" t="s">
        <v>22581</v>
      </c>
      <c r="E9258" s="92" t="s">
        <v>22581</v>
      </c>
      <c r="F9258" s="92" t="s">
        <v>22581</v>
      </c>
    </row>
    <row r="9259" spans="2:6" x14ac:dyDescent="0.25">
      <c r="B9259" s="91" t="s">
        <v>65965</v>
      </c>
      <c r="C9259" s="92" t="s">
        <v>22581</v>
      </c>
      <c r="D9259" s="92" t="s">
        <v>22581</v>
      </c>
      <c r="E9259" s="92" t="s">
        <v>22581</v>
      </c>
      <c r="F9259" s="92" t="s">
        <v>22581</v>
      </c>
    </row>
    <row r="9260" spans="2:6" x14ac:dyDescent="0.25">
      <c r="B9260" s="91" t="s">
        <v>65966</v>
      </c>
      <c r="C9260" s="92" t="s">
        <v>22581</v>
      </c>
      <c r="D9260" s="92" t="s">
        <v>22581</v>
      </c>
      <c r="E9260" s="92" t="s">
        <v>22581</v>
      </c>
      <c r="F9260" s="92" t="s">
        <v>22581</v>
      </c>
    </row>
    <row r="9261" spans="2:6" x14ac:dyDescent="0.25">
      <c r="B9261" s="91" t="s">
        <v>23093</v>
      </c>
      <c r="C9261" s="92" t="s">
        <v>22581</v>
      </c>
      <c r="D9261" s="92" t="s">
        <v>22580</v>
      </c>
      <c r="E9261" s="92" t="s">
        <v>22581</v>
      </c>
      <c r="F9261" s="92" t="s">
        <v>22581</v>
      </c>
    </row>
    <row r="9262" spans="2:6" x14ac:dyDescent="0.25">
      <c r="B9262" s="91" t="s">
        <v>33286</v>
      </c>
      <c r="C9262" s="92" t="s">
        <v>22580</v>
      </c>
      <c r="D9262" s="92" t="s">
        <v>22580</v>
      </c>
      <c r="E9262" s="92" t="s">
        <v>22581</v>
      </c>
      <c r="F9262" s="92" t="s">
        <v>22581</v>
      </c>
    </row>
    <row r="9263" spans="2:6" x14ac:dyDescent="0.25">
      <c r="B9263" s="91" t="s">
        <v>37950</v>
      </c>
      <c r="C9263" s="92" t="s">
        <v>22581</v>
      </c>
      <c r="D9263" s="92" t="s">
        <v>22581</v>
      </c>
      <c r="E9263" s="92" t="s">
        <v>22581</v>
      </c>
      <c r="F9263" s="92" t="s">
        <v>22581</v>
      </c>
    </row>
    <row r="9264" spans="2:6" x14ac:dyDescent="0.25">
      <c r="B9264" s="91" t="s">
        <v>37951</v>
      </c>
      <c r="C9264" s="92" t="s">
        <v>22581</v>
      </c>
      <c r="D9264" s="92" t="s">
        <v>22581</v>
      </c>
      <c r="E9264" s="92" t="s">
        <v>22581</v>
      </c>
      <c r="F9264" s="92" t="s">
        <v>22581</v>
      </c>
    </row>
    <row r="9265" spans="2:6" x14ac:dyDescent="0.25">
      <c r="B9265" s="91" t="s">
        <v>30437</v>
      </c>
      <c r="C9265" s="92" t="s">
        <v>22581</v>
      </c>
      <c r="D9265" s="92" t="s">
        <v>22581</v>
      </c>
      <c r="E9265" s="92" t="s">
        <v>22581</v>
      </c>
      <c r="F9265" s="92" t="s">
        <v>22581</v>
      </c>
    </row>
    <row r="9266" spans="2:6" x14ac:dyDescent="0.25">
      <c r="B9266" s="91" t="s">
        <v>65967</v>
      </c>
      <c r="C9266" s="92" t="s">
        <v>22581</v>
      </c>
      <c r="D9266" s="92" t="s">
        <v>22581</v>
      </c>
      <c r="E9266" s="92" t="s">
        <v>22581</v>
      </c>
      <c r="F9266" s="92" t="s">
        <v>22581</v>
      </c>
    </row>
    <row r="9267" spans="2:6" x14ac:dyDescent="0.25">
      <c r="B9267" s="91" t="s">
        <v>23094</v>
      </c>
      <c r="C9267" s="92" t="s">
        <v>22581</v>
      </c>
      <c r="D9267" s="92" t="s">
        <v>22580</v>
      </c>
      <c r="E9267" s="92" t="s">
        <v>22581</v>
      </c>
      <c r="F9267" s="92" t="s">
        <v>22581</v>
      </c>
    </row>
    <row r="9268" spans="2:6" x14ac:dyDescent="0.25">
      <c r="B9268" s="91" t="s">
        <v>23095</v>
      </c>
      <c r="C9268" s="92" t="s">
        <v>22581</v>
      </c>
      <c r="D9268" s="92" t="s">
        <v>22581</v>
      </c>
      <c r="E9268" s="92" t="s">
        <v>22581</v>
      </c>
      <c r="F9268" s="92" t="s">
        <v>22581</v>
      </c>
    </row>
    <row r="9269" spans="2:6" x14ac:dyDescent="0.25">
      <c r="B9269" s="91" t="s">
        <v>37952</v>
      </c>
      <c r="C9269" s="92" t="s">
        <v>22581</v>
      </c>
      <c r="D9269" s="92" t="s">
        <v>22581</v>
      </c>
      <c r="E9269" s="92" t="s">
        <v>22581</v>
      </c>
      <c r="F9269" s="92" t="s">
        <v>22581</v>
      </c>
    </row>
    <row r="9270" spans="2:6" x14ac:dyDescent="0.25">
      <c r="B9270" s="91" t="s">
        <v>23096</v>
      </c>
      <c r="C9270" s="92" t="s">
        <v>22581</v>
      </c>
      <c r="D9270" s="92" t="s">
        <v>22581</v>
      </c>
      <c r="E9270" s="92" t="s">
        <v>22581</v>
      </c>
      <c r="F9270" s="92" t="s">
        <v>22581</v>
      </c>
    </row>
    <row r="9271" spans="2:6" x14ac:dyDescent="0.25">
      <c r="B9271" s="91" t="s">
        <v>65968</v>
      </c>
      <c r="C9271" s="92" t="s">
        <v>22581</v>
      </c>
      <c r="D9271" s="92" t="s">
        <v>22581</v>
      </c>
      <c r="E9271" s="92" t="s">
        <v>22581</v>
      </c>
      <c r="F9271" s="92" t="s">
        <v>22581</v>
      </c>
    </row>
    <row r="9272" spans="2:6" x14ac:dyDescent="0.25">
      <c r="B9272" s="91" t="s">
        <v>23097</v>
      </c>
      <c r="C9272" s="92" t="s">
        <v>22581</v>
      </c>
      <c r="D9272" s="92" t="s">
        <v>22581</v>
      </c>
      <c r="E9272" s="92" t="s">
        <v>22581</v>
      </c>
      <c r="F9272" s="92" t="s">
        <v>22581</v>
      </c>
    </row>
    <row r="9273" spans="2:6" x14ac:dyDescent="0.25">
      <c r="B9273" s="91" t="s">
        <v>23098</v>
      </c>
      <c r="C9273" s="92" t="s">
        <v>22581</v>
      </c>
      <c r="D9273" s="92" t="s">
        <v>22580</v>
      </c>
      <c r="E9273" s="92" t="s">
        <v>22581</v>
      </c>
      <c r="F9273" s="92" t="s">
        <v>22581</v>
      </c>
    </row>
    <row r="9274" spans="2:6" x14ac:dyDescent="0.25">
      <c r="B9274" s="91" t="s">
        <v>32765</v>
      </c>
      <c r="C9274" s="92" t="s">
        <v>22580</v>
      </c>
      <c r="D9274" s="92" t="s">
        <v>22581</v>
      </c>
      <c r="E9274" s="92" t="s">
        <v>22581</v>
      </c>
      <c r="F9274" s="92" t="s">
        <v>22581</v>
      </c>
    </row>
    <row r="9275" spans="2:6" x14ac:dyDescent="0.25">
      <c r="B9275" s="91" t="s">
        <v>23099</v>
      </c>
      <c r="C9275" s="92" t="s">
        <v>22580</v>
      </c>
      <c r="D9275" s="92" t="s">
        <v>22581</v>
      </c>
      <c r="E9275" s="92" t="s">
        <v>22581</v>
      </c>
      <c r="F9275" s="92" t="s">
        <v>22581</v>
      </c>
    </row>
    <row r="9276" spans="2:6" x14ac:dyDescent="0.25">
      <c r="B9276" s="91" t="s">
        <v>35414</v>
      </c>
      <c r="C9276" s="92" t="s">
        <v>22581</v>
      </c>
      <c r="D9276" s="92" t="s">
        <v>22581</v>
      </c>
      <c r="E9276" s="92" t="s">
        <v>22581</v>
      </c>
      <c r="F9276" s="92" t="s">
        <v>22581</v>
      </c>
    </row>
    <row r="9277" spans="2:6" x14ac:dyDescent="0.25">
      <c r="B9277" s="91" t="s">
        <v>23100</v>
      </c>
      <c r="C9277" s="92" t="s">
        <v>22580</v>
      </c>
      <c r="D9277" s="92" t="s">
        <v>22581</v>
      </c>
      <c r="E9277" s="92" t="s">
        <v>22581</v>
      </c>
      <c r="F9277" s="92" t="s">
        <v>22581</v>
      </c>
    </row>
    <row r="9278" spans="2:6" x14ac:dyDescent="0.25">
      <c r="B9278" s="91" t="s">
        <v>30438</v>
      </c>
      <c r="C9278" s="92" t="s">
        <v>22580</v>
      </c>
      <c r="D9278" s="92" t="s">
        <v>22581</v>
      </c>
      <c r="E9278" s="92" t="s">
        <v>22581</v>
      </c>
      <c r="F9278" s="92" t="s">
        <v>22581</v>
      </c>
    </row>
    <row r="9279" spans="2:6" x14ac:dyDescent="0.25">
      <c r="B9279" s="91" t="s">
        <v>65969</v>
      </c>
      <c r="C9279" s="92" t="s">
        <v>22581</v>
      </c>
      <c r="D9279" s="92" t="s">
        <v>22581</v>
      </c>
      <c r="E9279" s="92" t="s">
        <v>22581</v>
      </c>
      <c r="F9279" s="92" t="s">
        <v>22581</v>
      </c>
    </row>
    <row r="9280" spans="2:6" x14ac:dyDescent="0.25">
      <c r="B9280" s="91" t="s">
        <v>65970</v>
      </c>
      <c r="C9280" s="92" t="s">
        <v>22581</v>
      </c>
      <c r="D9280" s="92" t="s">
        <v>22581</v>
      </c>
      <c r="E9280" s="92" t="s">
        <v>22581</v>
      </c>
      <c r="F9280" s="92" t="s">
        <v>22581</v>
      </c>
    </row>
    <row r="9281" spans="2:6" x14ac:dyDescent="0.25">
      <c r="B9281" s="91" t="s">
        <v>65971</v>
      </c>
      <c r="C9281" s="92" t="s">
        <v>22581</v>
      </c>
      <c r="D9281" s="92" t="s">
        <v>22581</v>
      </c>
      <c r="E9281" s="92" t="s">
        <v>22581</v>
      </c>
      <c r="F9281" s="92" t="s">
        <v>22581</v>
      </c>
    </row>
    <row r="9282" spans="2:6" x14ac:dyDescent="0.25">
      <c r="B9282" s="91" t="s">
        <v>65972</v>
      </c>
      <c r="C9282" s="92" t="s">
        <v>22581</v>
      </c>
      <c r="D9282" s="92" t="s">
        <v>22581</v>
      </c>
      <c r="E9282" s="92" t="s">
        <v>22581</v>
      </c>
      <c r="F9282" s="92" t="s">
        <v>22581</v>
      </c>
    </row>
    <row r="9283" spans="2:6" x14ac:dyDescent="0.25">
      <c r="B9283" s="91" t="s">
        <v>65973</v>
      </c>
      <c r="C9283" s="92" t="s">
        <v>22581</v>
      </c>
      <c r="D9283" s="92" t="s">
        <v>22581</v>
      </c>
      <c r="E9283" s="92" t="s">
        <v>22581</v>
      </c>
      <c r="F9283" s="92" t="s">
        <v>22581</v>
      </c>
    </row>
    <row r="9284" spans="2:6" x14ac:dyDescent="0.25">
      <c r="B9284" s="91" t="s">
        <v>65974</v>
      </c>
      <c r="C9284" s="92" t="s">
        <v>22581</v>
      </c>
      <c r="D9284" s="92" t="s">
        <v>22581</v>
      </c>
      <c r="E9284" s="92" t="s">
        <v>22581</v>
      </c>
      <c r="F9284" s="92" t="s">
        <v>22581</v>
      </c>
    </row>
    <row r="9285" spans="2:6" x14ac:dyDescent="0.25">
      <c r="B9285" s="91" t="s">
        <v>65975</v>
      </c>
      <c r="C9285" s="92" t="s">
        <v>22581</v>
      </c>
      <c r="D9285" s="92" t="s">
        <v>22581</v>
      </c>
      <c r="E9285" s="92" t="s">
        <v>22581</v>
      </c>
      <c r="F9285" s="92" t="s">
        <v>22581</v>
      </c>
    </row>
    <row r="9286" spans="2:6" x14ac:dyDescent="0.25">
      <c r="B9286" s="91" t="s">
        <v>65976</v>
      </c>
      <c r="C9286" s="92" t="s">
        <v>22581</v>
      </c>
      <c r="D9286" s="92" t="s">
        <v>22581</v>
      </c>
      <c r="E9286" s="92" t="s">
        <v>22581</v>
      </c>
      <c r="F9286" s="92" t="s">
        <v>22581</v>
      </c>
    </row>
    <row r="9287" spans="2:6" x14ac:dyDescent="0.25">
      <c r="B9287" s="91" t="s">
        <v>65977</v>
      </c>
      <c r="C9287" s="92" t="s">
        <v>22581</v>
      </c>
      <c r="D9287" s="92" t="s">
        <v>22581</v>
      </c>
      <c r="E9287" s="92" t="s">
        <v>22581</v>
      </c>
      <c r="F9287" s="92" t="s">
        <v>22581</v>
      </c>
    </row>
    <row r="9288" spans="2:6" x14ac:dyDescent="0.25">
      <c r="B9288" s="91" t="s">
        <v>65978</v>
      </c>
      <c r="C9288" s="92" t="s">
        <v>22581</v>
      </c>
      <c r="D9288" s="92" t="s">
        <v>22581</v>
      </c>
      <c r="E9288" s="92" t="s">
        <v>22581</v>
      </c>
      <c r="F9288" s="92" t="s">
        <v>22581</v>
      </c>
    </row>
    <row r="9289" spans="2:6" x14ac:dyDescent="0.25">
      <c r="B9289" s="91" t="s">
        <v>65979</v>
      </c>
      <c r="C9289" s="92" t="s">
        <v>22581</v>
      </c>
      <c r="D9289" s="92" t="s">
        <v>22581</v>
      </c>
      <c r="E9289" s="92" t="s">
        <v>22581</v>
      </c>
      <c r="F9289" s="92" t="s">
        <v>22581</v>
      </c>
    </row>
    <row r="9290" spans="2:6" x14ac:dyDescent="0.25">
      <c r="B9290" s="91" t="s">
        <v>28418</v>
      </c>
      <c r="C9290" s="92" t="s">
        <v>22581</v>
      </c>
      <c r="D9290" s="92" t="s">
        <v>22581</v>
      </c>
      <c r="E9290" s="92" t="s">
        <v>22581</v>
      </c>
      <c r="F9290" s="92" t="s">
        <v>22581</v>
      </c>
    </row>
    <row r="9291" spans="2:6" x14ac:dyDescent="0.25">
      <c r="B9291" s="91" t="s">
        <v>65980</v>
      </c>
      <c r="C9291" s="92" t="s">
        <v>22581</v>
      </c>
      <c r="D9291" s="92" t="s">
        <v>22581</v>
      </c>
      <c r="E9291" s="92" t="s">
        <v>22581</v>
      </c>
      <c r="F9291" s="92" t="s">
        <v>22581</v>
      </c>
    </row>
    <row r="9292" spans="2:6" x14ac:dyDescent="0.25">
      <c r="B9292" s="91" t="s">
        <v>28419</v>
      </c>
      <c r="C9292" s="92" t="s">
        <v>22580</v>
      </c>
      <c r="D9292" s="92" t="s">
        <v>22580</v>
      </c>
      <c r="E9292" s="92" t="s">
        <v>22581</v>
      </c>
      <c r="F9292" s="92" t="s">
        <v>22581</v>
      </c>
    </row>
    <row r="9293" spans="2:6" x14ac:dyDescent="0.25">
      <c r="B9293" s="91" t="s">
        <v>37953</v>
      </c>
      <c r="C9293" s="92" t="s">
        <v>22581</v>
      </c>
      <c r="D9293" s="92" t="s">
        <v>22581</v>
      </c>
      <c r="E9293" s="92" t="s">
        <v>22581</v>
      </c>
      <c r="F9293" s="92" t="s">
        <v>22581</v>
      </c>
    </row>
    <row r="9294" spans="2:6" x14ac:dyDescent="0.25">
      <c r="B9294" s="91" t="s">
        <v>30439</v>
      </c>
      <c r="C9294" s="92" t="s">
        <v>22581</v>
      </c>
      <c r="D9294" s="92" t="s">
        <v>22581</v>
      </c>
      <c r="E9294" s="92" t="s">
        <v>22581</v>
      </c>
      <c r="F9294" s="92" t="s">
        <v>22581</v>
      </c>
    </row>
    <row r="9295" spans="2:6" x14ac:dyDescent="0.25">
      <c r="B9295" s="91" t="s">
        <v>28420</v>
      </c>
      <c r="C9295" s="92" t="s">
        <v>22581</v>
      </c>
      <c r="D9295" s="92" t="s">
        <v>22581</v>
      </c>
      <c r="E9295" s="92" t="s">
        <v>22581</v>
      </c>
      <c r="F9295" s="92" t="s">
        <v>22581</v>
      </c>
    </row>
    <row r="9296" spans="2:6" x14ac:dyDescent="0.25">
      <c r="B9296" s="91" t="s">
        <v>65981</v>
      </c>
      <c r="C9296" s="92" t="s">
        <v>22580</v>
      </c>
      <c r="D9296" s="92" t="s">
        <v>22581</v>
      </c>
      <c r="E9296" s="92" t="s">
        <v>22581</v>
      </c>
      <c r="F9296" s="92" t="s">
        <v>22581</v>
      </c>
    </row>
    <row r="9297" spans="2:6" x14ac:dyDescent="0.25">
      <c r="B9297" s="91" t="s">
        <v>65982</v>
      </c>
      <c r="C9297" s="92" t="s">
        <v>22581</v>
      </c>
      <c r="D9297" s="92" t="s">
        <v>22581</v>
      </c>
      <c r="E9297" s="92" t="s">
        <v>22581</v>
      </c>
      <c r="F9297" s="92" t="s">
        <v>22581</v>
      </c>
    </row>
    <row r="9298" spans="2:6" x14ac:dyDescent="0.25">
      <c r="B9298" s="91" t="s">
        <v>65983</v>
      </c>
      <c r="C9298" s="92" t="s">
        <v>22581</v>
      </c>
      <c r="D9298" s="92" t="s">
        <v>22581</v>
      </c>
      <c r="E9298" s="92" t="s">
        <v>22581</v>
      </c>
      <c r="F9298" s="92" t="s">
        <v>22581</v>
      </c>
    </row>
    <row r="9299" spans="2:6" x14ac:dyDescent="0.25">
      <c r="B9299" s="91" t="s">
        <v>28421</v>
      </c>
      <c r="C9299" s="92" t="s">
        <v>22581</v>
      </c>
      <c r="D9299" s="92" t="s">
        <v>22581</v>
      </c>
      <c r="E9299" s="92" t="s">
        <v>22581</v>
      </c>
      <c r="F9299" s="92" t="s">
        <v>22581</v>
      </c>
    </row>
    <row r="9300" spans="2:6" x14ac:dyDescent="0.25">
      <c r="B9300" s="91" t="s">
        <v>65984</v>
      </c>
      <c r="C9300" s="92" t="s">
        <v>22581</v>
      </c>
      <c r="D9300" s="92" t="s">
        <v>22581</v>
      </c>
      <c r="E9300" s="92" t="s">
        <v>22581</v>
      </c>
      <c r="F9300" s="92" t="s">
        <v>22581</v>
      </c>
    </row>
    <row r="9301" spans="2:6" x14ac:dyDescent="0.25">
      <c r="B9301" s="91" t="s">
        <v>30440</v>
      </c>
      <c r="C9301" s="92" t="s">
        <v>22580</v>
      </c>
      <c r="D9301" s="92" t="s">
        <v>22581</v>
      </c>
      <c r="E9301" s="92" t="s">
        <v>22581</v>
      </c>
      <c r="F9301" s="92" t="s">
        <v>22581</v>
      </c>
    </row>
    <row r="9302" spans="2:6" x14ac:dyDescent="0.25">
      <c r="B9302" s="91" t="s">
        <v>30441</v>
      </c>
      <c r="C9302" s="92" t="s">
        <v>22580</v>
      </c>
      <c r="D9302" s="92" t="s">
        <v>22581</v>
      </c>
      <c r="E9302" s="92" t="s">
        <v>22581</v>
      </c>
      <c r="F9302" s="92" t="s">
        <v>22581</v>
      </c>
    </row>
    <row r="9303" spans="2:6" x14ac:dyDescent="0.25">
      <c r="B9303" s="91" t="s">
        <v>28422</v>
      </c>
      <c r="C9303" s="92" t="s">
        <v>22580</v>
      </c>
      <c r="D9303" s="92" t="s">
        <v>22581</v>
      </c>
      <c r="E9303" s="92" t="s">
        <v>22581</v>
      </c>
      <c r="F9303" s="92" t="s">
        <v>22581</v>
      </c>
    </row>
    <row r="9304" spans="2:6" x14ac:dyDescent="0.25">
      <c r="B9304" s="91" t="s">
        <v>30442</v>
      </c>
      <c r="C9304" s="92" t="s">
        <v>22580</v>
      </c>
      <c r="D9304" s="92" t="s">
        <v>22581</v>
      </c>
      <c r="E9304" s="92" t="s">
        <v>22581</v>
      </c>
      <c r="F9304" s="92" t="s">
        <v>22581</v>
      </c>
    </row>
    <row r="9305" spans="2:6" x14ac:dyDescent="0.25">
      <c r="B9305" s="91" t="s">
        <v>30443</v>
      </c>
      <c r="C9305" s="92" t="s">
        <v>22581</v>
      </c>
      <c r="D9305" s="92" t="s">
        <v>22581</v>
      </c>
      <c r="E9305" s="92" t="s">
        <v>22581</v>
      </c>
      <c r="F9305" s="92" t="s">
        <v>22581</v>
      </c>
    </row>
    <row r="9306" spans="2:6" x14ac:dyDescent="0.25">
      <c r="B9306" s="91" t="s">
        <v>30444</v>
      </c>
      <c r="C9306" s="92" t="s">
        <v>22580</v>
      </c>
      <c r="D9306" s="92" t="s">
        <v>22581</v>
      </c>
      <c r="E9306" s="92" t="s">
        <v>22581</v>
      </c>
      <c r="F9306" s="92" t="s">
        <v>22581</v>
      </c>
    </row>
    <row r="9307" spans="2:6" x14ac:dyDescent="0.25">
      <c r="B9307" s="91" t="s">
        <v>37954</v>
      </c>
      <c r="C9307" s="92" t="s">
        <v>22581</v>
      </c>
      <c r="D9307" s="92" t="s">
        <v>22581</v>
      </c>
      <c r="E9307" s="92" t="s">
        <v>22581</v>
      </c>
      <c r="F9307" s="92" t="s">
        <v>22581</v>
      </c>
    </row>
    <row r="9308" spans="2:6" x14ac:dyDescent="0.25">
      <c r="B9308" s="91" t="s">
        <v>37955</v>
      </c>
      <c r="C9308" s="92" t="s">
        <v>22581</v>
      </c>
      <c r="D9308" s="92" t="s">
        <v>22581</v>
      </c>
      <c r="E9308" s="92" t="s">
        <v>22581</v>
      </c>
      <c r="F9308" s="92" t="s">
        <v>22581</v>
      </c>
    </row>
    <row r="9309" spans="2:6" x14ac:dyDescent="0.25">
      <c r="B9309" s="91" t="s">
        <v>30445</v>
      </c>
      <c r="C9309" s="92" t="s">
        <v>22580</v>
      </c>
      <c r="D9309" s="92" t="s">
        <v>22581</v>
      </c>
      <c r="E9309" s="92" t="s">
        <v>22581</v>
      </c>
      <c r="F9309" s="92" t="s">
        <v>22581</v>
      </c>
    </row>
    <row r="9310" spans="2:6" x14ac:dyDescent="0.25">
      <c r="B9310" s="91" t="s">
        <v>30446</v>
      </c>
      <c r="C9310" s="92" t="s">
        <v>22580</v>
      </c>
      <c r="D9310" s="92" t="s">
        <v>22581</v>
      </c>
      <c r="E9310" s="92" t="s">
        <v>22581</v>
      </c>
      <c r="F9310" s="92" t="s">
        <v>22581</v>
      </c>
    </row>
    <row r="9311" spans="2:6" x14ac:dyDescent="0.25">
      <c r="B9311" s="91" t="s">
        <v>65985</v>
      </c>
      <c r="C9311" s="92" t="s">
        <v>22581</v>
      </c>
      <c r="D9311" s="92" t="s">
        <v>22581</v>
      </c>
      <c r="E9311" s="92" t="s">
        <v>22581</v>
      </c>
      <c r="F9311" s="92" t="s">
        <v>22581</v>
      </c>
    </row>
    <row r="9312" spans="2:6" x14ac:dyDescent="0.25">
      <c r="B9312" s="91" t="s">
        <v>65986</v>
      </c>
      <c r="C9312" s="92" t="s">
        <v>22581</v>
      </c>
      <c r="D9312" s="92" t="s">
        <v>22581</v>
      </c>
      <c r="E9312" s="92" t="s">
        <v>22581</v>
      </c>
      <c r="F9312" s="92" t="s">
        <v>22581</v>
      </c>
    </row>
    <row r="9313" spans="2:6" x14ac:dyDescent="0.25">
      <c r="B9313" s="91" t="s">
        <v>65987</v>
      </c>
      <c r="C9313" s="92" t="s">
        <v>22581</v>
      </c>
      <c r="D9313" s="92" t="s">
        <v>22581</v>
      </c>
      <c r="E9313" s="92" t="s">
        <v>22581</v>
      </c>
      <c r="F9313" s="92" t="s">
        <v>22581</v>
      </c>
    </row>
    <row r="9314" spans="2:6" x14ac:dyDescent="0.25">
      <c r="B9314" s="91" t="s">
        <v>65988</v>
      </c>
      <c r="C9314" s="92" t="s">
        <v>22581</v>
      </c>
      <c r="D9314" s="92" t="s">
        <v>22581</v>
      </c>
      <c r="E9314" s="92" t="s">
        <v>22581</v>
      </c>
      <c r="F9314" s="92" t="s">
        <v>22581</v>
      </c>
    </row>
    <row r="9315" spans="2:6" x14ac:dyDescent="0.25">
      <c r="B9315" s="91" t="s">
        <v>65989</v>
      </c>
      <c r="C9315" s="92" t="s">
        <v>22581</v>
      </c>
      <c r="D9315" s="92" t="s">
        <v>22581</v>
      </c>
      <c r="E9315" s="92" t="s">
        <v>22581</v>
      </c>
      <c r="F9315" s="92" t="s">
        <v>22581</v>
      </c>
    </row>
    <row r="9316" spans="2:6" x14ac:dyDescent="0.25">
      <c r="B9316" s="91" t="s">
        <v>65990</v>
      </c>
      <c r="C9316" s="92" t="s">
        <v>22581</v>
      </c>
      <c r="D9316" s="92" t="s">
        <v>22581</v>
      </c>
      <c r="E9316" s="92" t="s">
        <v>22581</v>
      </c>
      <c r="F9316" s="92" t="s">
        <v>22581</v>
      </c>
    </row>
    <row r="9317" spans="2:6" x14ac:dyDescent="0.25">
      <c r="B9317" s="91" t="s">
        <v>65991</v>
      </c>
      <c r="C9317" s="92" t="s">
        <v>22581</v>
      </c>
      <c r="D9317" s="92" t="s">
        <v>22581</v>
      </c>
      <c r="E9317" s="92" t="s">
        <v>22581</v>
      </c>
      <c r="F9317" s="92" t="s">
        <v>22581</v>
      </c>
    </row>
    <row r="9318" spans="2:6" x14ac:dyDescent="0.25">
      <c r="B9318" s="91" t="s">
        <v>65992</v>
      </c>
      <c r="C9318" s="92" t="s">
        <v>22581</v>
      </c>
      <c r="D9318" s="92" t="s">
        <v>22581</v>
      </c>
      <c r="E9318" s="92" t="s">
        <v>22581</v>
      </c>
      <c r="F9318" s="92" t="s">
        <v>22581</v>
      </c>
    </row>
    <row r="9319" spans="2:6" x14ac:dyDescent="0.25">
      <c r="B9319" s="91" t="s">
        <v>65993</v>
      </c>
      <c r="C9319" s="92" t="s">
        <v>22581</v>
      </c>
      <c r="D9319" s="92" t="s">
        <v>22581</v>
      </c>
      <c r="E9319" s="92" t="s">
        <v>22581</v>
      </c>
      <c r="F9319" s="92" t="s">
        <v>22581</v>
      </c>
    </row>
    <row r="9320" spans="2:6" x14ac:dyDescent="0.25">
      <c r="B9320" s="91" t="s">
        <v>65994</v>
      </c>
      <c r="C9320" s="92" t="s">
        <v>22581</v>
      </c>
      <c r="D9320" s="92" t="s">
        <v>22581</v>
      </c>
      <c r="E9320" s="92" t="s">
        <v>22581</v>
      </c>
      <c r="F9320" s="92" t="s">
        <v>22581</v>
      </c>
    </row>
    <row r="9321" spans="2:6" x14ac:dyDescent="0.25">
      <c r="B9321" s="91" t="s">
        <v>65995</v>
      </c>
      <c r="C9321" s="92" t="s">
        <v>22581</v>
      </c>
      <c r="D9321" s="92" t="s">
        <v>22581</v>
      </c>
      <c r="E9321" s="92" t="s">
        <v>22581</v>
      </c>
      <c r="F9321" s="92" t="s">
        <v>22581</v>
      </c>
    </row>
    <row r="9322" spans="2:6" x14ac:dyDescent="0.25">
      <c r="B9322" s="91" t="s">
        <v>65996</v>
      </c>
      <c r="C9322" s="92" t="s">
        <v>22581</v>
      </c>
      <c r="D9322" s="92" t="s">
        <v>22581</v>
      </c>
      <c r="E9322" s="92" t="s">
        <v>22581</v>
      </c>
      <c r="F9322" s="92" t="s">
        <v>22581</v>
      </c>
    </row>
    <row r="9323" spans="2:6" x14ac:dyDescent="0.25">
      <c r="B9323" s="91" t="s">
        <v>65997</v>
      </c>
      <c r="C9323" s="92" t="s">
        <v>22581</v>
      </c>
      <c r="D9323" s="92" t="s">
        <v>22581</v>
      </c>
      <c r="E9323" s="92" t="s">
        <v>22581</v>
      </c>
      <c r="F9323" s="92" t="s">
        <v>22581</v>
      </c>
    </row>
    <row r="9324" spans="2:6" x14ac:dyDescent="0.25">
      <c r="B9324" s="91" t="s">
        <v>65998</v>
      </c>
      <c r="C9324" s="92" t="s">
        <v>22581</v>
      </c>
      <c r="D9324" s="92" t="s">
        <v>22581</v>
      </c>
      <c r="E9324" s="92" t="s">
        <v>22581</v>
      </c>
      <c r="F9324" s="92" t="s">
        <v>22581</v>
      </c>
    </row>
    <row r="9325" spans="2:6" x14ac:dyDescent="0.25">
      <c r="B9325" s="91" t="s">
        <v>65999</v>
      </c>
      <c r="C9325" s="92" t="s">
        <v>22581</v>
      </c>
      <c r="D9325" s="92" t="s">
        <v>22581</v>
      </c>
      <c r="E9325" s="92" t="s">
        <v>22581</v>
      </c>
      <c r="F9325" s="92" t="s">
        <v>22581</v>
      </c>
    </row>
    <row r="9326" spans="2:6" x14ac:dyDescent="0.25">
      <c r="B9326" s="91" t="s">
        <v>66000</v>
      </c>
      <c r="C9326" s="92" t="s">
        <v>22581</v>
      </c>
      <c r="D9326" s="92" t="s">
        <v>22581</v>
      </c>
      <c r="E9326" s="92" t="s">
        <v>22581</v>
      </c>
      <c r="F9326" s="92" t="s">
        <v>22581</v>
      </c>
    </row>
    <row r="9327" spans="2:6" x14ac:dyDescent="0.25">
      <c r="B9327" s="91" t="s">
        <v>66001</v>
      </c>
      <c r="C9327" s="92" t="s">
        <v>22581</v>
      </c>
      <c r="D9327" s="92" t="s">
        <v>22581</v>
      </c>
      <c r="E9327" s="92" t="s">
        <v>22581</v>
      </c>
      <c r="F9327" s="92" t="s">
        <v>22581</v>
      </c>
    </row>
    <row r="9328" spans="2:6" x14ac:dyDescent="0.25">
      <c r="B9328" s="91" t="s">
        <v>37956</v>
      </c>
      <c r="C9328" s="92" t="s">
        <v>22581</v>
      </c>
      <c r="D9328" s="92" t="s">
        <v>22581</v>
      </c>
      <c r="E9328" s="92" t="s">
        <v>22581</v>
      </c>
      <c r="F9328" s="92" t="s">
        <v>22581</v>
      </c>
    </row>
    <row r="9329" spans="2:6" x14ac:dyDescent="0.25">
      <c r="B9329" s="91" t="s">
        <v>37957</v>
      </c>
      <c r="C9329" s="92" t="s">
        <v>22581</v>
      </c>
      <c r="D9329" s="92" t="s">
        <v>22581</v>
      </c>
      <c r="E9329" s="92" t="s">
        <v>22581</v>
      </c>
      <c r="F9329" s="92" t="s">
        <v>22581</v>
      </c>
    </row>
    <row r="9330" spans="2:6" x14ac:dyDescent="0.25">
      <c r="B9330" s="91" t="s">
        <v>28423</v>
      </c>
      <c r="C9330" s="92" t="s">
        <v>22580</v>
      </c>
      <c r="D9330" s="92" t="s">
        <v>22581</v>
      </c>
      <c r="E9330" s="92" t="s">
        <v>22581</v>
      </c>
      <c r="F9330" s="92" t="s">
        <v>22581</v>
      </c>
    </row>
    <row r="9331" spans="2:6" x14ac:dyDescent="0.25">
      <c r="B9331" s="91" t="s">
        <v>66002</v>
      </c>
      <c r="C9331" s="92" t="s">
        <v>22581</v>
      </c>
      <c r="D9331" s="92" t="s">
        <v>22580</v>
      </c>
      <c r="E9331" s="92" t="s">
        <v>22581</v>
      </c>
      <c r="F9331" s="92" t="s">
        <v>22581</v>
      </c>
    </row>
    <row r="9332" spans="2:6" x14ac:dyDescent="0.25">
      <c r="B9332" s="91" t="s">
        <v>28424</v>
      </c>
      <c r="C9332" s="92" t="s">
        <v>22580</v>
      </c>
      <c r="D9332" s="92" t="s">
        <v>22581</v>
      </c>
      <c r="E9332" s="92" t="s">
        <v>22581</v>
      </c>
      <c r="F9332" s="92" t="s">
        <v>22581</v>
      </c>
    </row>
    <row r="9333" spans="2:6" x14ac:dyDescent="0.25">
      <c r="B9333" s="91" t="s">
        <v>28425</v>
      </c>
      <c r="C9333" s="92" t="s">
        <v>22581</v>
      </c>
      <c r="D9333" s="92" t="s">
        <v>22581</v>
      </c>
      <c r="E9333" s="92" t="s">
        <v>22581</v>
      </c>
      <c r="F9333" s="92" t="s">
        <v>22581</v>
      </c>
    </row>
    <row r="9334" spans="2:6" x14ac:dyDescent="0.25">
      <c r="B9334" s="91" t="s">
        <v>37958</v>
      </c>
      <c r="C9334" s="92" t="s">
        <v>22581</v>
      </c>
      <c r="D9334" s="92" t="s">
        <v>22581</v>
      </c>
      <c r="E9334" s="92" t="s">
        <v>22581</v>
      </c>
      <c r="F9334" s="92" t="s">
        <v>22581</v>
      </c>
    </row>
    <row r="9335" spans="2:6" x14ac:dyDescent="0.25">
      <c r="B9335" s="91" t="s">
        <v>66003</v>
      </c>
      <c r="C9335" s="92" t="s">
        <v>22581</v>
      </c>
      <c r="D9335" s="92" t="s">
        <v>22580</v>
      </c>
      <c r="E9335" s="92" t="s">
        <v>22581</v>
      </c>
      <c r="F9335" s="92" t="s">
        <v>22581</v>
      </c>
    </row>
    <row r="9336" spans="2:6" x14ac:dyDescent="0.25">
      <c r="B9336" s="91" t="s">
        <v>35415</v>
      </c>
      <c r="C9336" s="92" t="s">
        <v>22581</v>
      </c>
      <c r="D9336" s="92" t="s">
        <v>22581</v>
      </c>
      <c r="E9336" s="92" t="s">
        <v>22581</v>
      </c>
      <c r="F9336" s="92" t="s">
        <v>22581</v>
      </c>
    </row>
    <row r="9337" spans="2:6" x14ac:dyDescent="0.25">
      <c r="B9337" s="91" t="s">
        <v>37959</v>
      </c>
      <c r="C9337" s="92" t="s">
        <v>22581</v>
      </c>
      <c r="D9337" s="92" t="s">
        <v>22581</v>
      </c>
      <c r="E9337" s="92" t="s">
        <v>22581</v>
      </c>
      <c r="F9337" s="92" t="s">
        <v>22581</v>
      </c>
    </row>
    <row r="9338" spans="2:6" x14ac:dyDescent="0.25">
      <c r="B9338" s="91" t="s">
        <v>28426</v>
      </c>
      <c r="C9338" s="92" t="s">
        <v>22581</v>
      </c>
      <c r="D9338" s="92" t="s">
        <v>22581</v>
      </c>
      <c r="E9338" s="92" t="s">
        <v>22581</v>
      </c>
      <c r="F9338" s="92" t="s">
        <v>22581</v>
      </c>
    </row>
    <row r="9339" spans="2:6" x14ac:dyDescent="0.25">
      <c r="B9339" s="91" t="s">
        <v>28427</v>
      </c>
      <c r="C9339" s="92" t="s">
        <v>22580</v>
      </c>
      <c r="D9339" s="92" t="s">
        <v>22581</v>
      </c>
      <c r="E9339" s="92" t="s">
        <v>22581</v>
      </c>
      <c r="F9339" s="92" t="s">
        <v>22581</v>
      </c>
    </row>
    <row r="9340" spans="2:6" x14ac:dyDescent="0.25">
      <c r="B9340" s="91" t="s">
        <v>28428</v>
      </c>
      <c r="C9340" s="92" t="s">
        <v>22581</v>
      </c>
      <c r="D9340" s="92" t="s">
        <v>22581</v>
      </c>
      <c r="E9340" s="92" t="s">
        <v>22581</v>
      </c>
      <c r="F9340" s="92" t="s">
        <v>22581</v>
      </c>
    </row>
    <row r="9341" spans="2:6" x14ac:dyDescent="0.25">
      <c r="B9341" s="91" t="s">
        <v>66004</v>
      </c>
      <c r="C9341" s="92" t="s">
        <v>22581</v>
      </c>
      <c r="D9341" s="92" t="s">
        <v>22581</v>
      </c>
      <c r="E9341" s="92" t="s">
        <v>22581</v>
      </c>
      <c r="F9341" s="92" t="s">
        <v>22581</v>
      </c>
    </row>
    <row r="9342" spans="2:6" x14ac:dyDescent="0.25">
      <c r="B9342" s="91" t="s">
        <v>30447</v>
      </c>
      <c r="C9342" s="92" t="s">
        <v>22580</v>
      </c>
      <c r="D9342" s="92" t="s">
        <v>22581</v>
      </c>
      <c r="E9342" s="92" t="s">
        <v>22581</v>
      </c>
      <c r="F9342" s="92" t="s">
        <v>22581</v>
      </c>
    </row>
    <row r="9343" spans="2:6" x14ac:dyDescent="0.25">
      <c r="B9343" s="91" t="s">
        <v>66005</v>
      </c>
      <c r="C9343" s="92" t="s">
        <v>22581</v>
      </c>
      <c r="D9343" s="92" t="s">
        <v>22580</v>
      </c>
      <c r="E9343" s="92" t="s">
        <v>22581</v>
      </c>
      <c r="F9343" s="92" t="s">
        <v>22581</v>
      </c>
    </row>
    <row r="9344" spans="2:6" x14ac:dyDescent="0.25">
      <c r="B9344" s="91" t="s">
        <v>66006</v>
      </c>
      <c r="C9344" s="92" t="s">
        <v>22581</v>
      </c>
      <c r="D9344" s="92" t="s">
        <v>22580</v>
      </c>
      <c r="E9344" s="92" t="s">
        <v>22581</v>
      </c>
      <c r="F9344" s="92" t="s">
        <v>22581</v>
      </c>
    </row>
    <row r="9345" spans="2:6" x14ac:dyDescent="0.25">
      <c r="B9345" s="91" t="s">
        <v>35416</v>
      </c>
      <c r="C9345" s="92" t="s">
        <v>22581</v>
      </c>
      <c r="D9345" s="92" t="s">
        <v>22580</v>
      </c>
      <c r="E9345" s="92" t="s">
        <v>22581</v>
      </c>
      <c r="F9345" s="92" t="s">
        <v>22581</v>
      </c>
    </row>
    <row r="9346" spans="2:6" x14ac:dyDescent="0.25">
      <c r="B9346" s="91" t="s">
        <v>37960</v>
      </c>
      <c r="C9346" s="92" t="s">
        <v>22581</v>
      </c>
      <c r="D9346" s="92" t="s">
        <v>22581</v>
      </c>
      <c r="E9346" s="92" t="s">
        <v>22581</v>
      </c>
      <c r="F9346" s="92" t="s">
        <v>22581</v>
      </c>
    </row>
    <row r="9347" spans="2:6" x14ac:dyDescent="0.25">
      <c r="B9347" s="91" t="s">
        <v>37961</v>
      </c>
      <c r="C9347" s="92" t="s">
        <v>22581</v>
      </c>
      <c r="D9347" s="92" t="s">
        <v>22581</v>
      </c>
      <c r="E9347" s="92" t="s">
        <v>22581</v>
      </c>
      <c r="F9347" s="92" t="s">
        <v>22581</v>
      </c>
    </row>
    <row r="9348" spans="2:6" x14ac:dyDescent="0.25">
      <c r="B9348" s="91" t="s">
        <v>37962</v>
      </c>
      <c r="C9348" s="92" t="s">
        <v>22581</v>
      </c>
      <c r="D9348" s="92" t="s">
        <v>22581</v>
      </c>
      <c r="E9348" s="92" t="s">
        <v>22581</v>
      </c>
      <c r="F9348" s="92" t="s">
        <v>22581</v>
      </c>
    </row>
    <row r="9349" spans="2:6" x14ac:dyDescent="0.25">
      <c r="B9349" s="91" t="s">
        <v>37963</v>
      </c>
      <c r="C9349" s="92" t="s">
        <v>22581</v>
      </c>
      <c r="D9349" s="92" t="s">
        <v>22581</v>
      </c>
      <c r="E9349" s="92" t="s">
        <v>22581</v>
      </c>
      <c r="F9349" s="92" t="s">
        <v>22581</v>
      </c>
    </row>
    <row r="9350" spans="2:6" x14ac:dyDescent="0.25">
      <c r="B9350" s="91" t="s">
        <v>37964</v>
      </c>
      <c r="C9350" s="92" t="s">
        <v>22581</v>
      </c>
      <c r="D9350" s="92" t="s">
        <v>22581</v>
      </c>
      <c r="E9350" s="92" t="s">
        <v>22581</v>
      </c>
      <c r="F9350" s="92" t="s">
        <v>22581</v>
      </c>
    </row>
    <row r="9351" spans="2:6" x14ac:dyDescent="0.25">
      <c r="B9351" s="91" t="s">
        <v>20152</v>
      </c>
      <c r="C9351" s="92" t="s">
        <v>22580</v>
      </c>
      <c r="D9351" s="92" t="s">
        <v>22581</v>
      </c>
      <c r="E9351" s="92" t="s">
        <v>22581</v>
      </c>
      <c r="F9351" s="92" t="s">
        <v>22581</v>
      </c>
    </row>
    <row r="9352" spans="2:6" x14ac:dyDescent="0.25">
      <c r="B9352" s="91" t="s">
        <v>37965</v>
      </c>
      <c r="C9352" s="92" t="s">
        <v>22581</v>
      </c>
      <c r="D9352" s="92" t="s">
        <v>22581</v>
      </c>
      <c r="E9352" s="92" t="s">
        <v>22581</v>
      </c>
      <c r="F9352" s="92" t="s">
        <v>22581</v>
      </c>
    </row>
    <row r="9353" spans="2:6" x14ac:dyDescent="0.25">
      <c r="B9353" s="91" t="s">
        <v>37966</v>
      </c>
      <c r="C9353" s="92" t="s">
        <v>22581</v>
      </c>
      <c r="D9353" s="92" t="s">
        <v>22581</v>
      </c>
      <c r="E9353" s="92" t="s">
        <v>22581</v>
      </c>
      <c r="F9353" s="92" t="s">
        <v>22581</v>
      </c>
    </row>
    <row r="9354" spans="2:6" x14ac:dyDescent="0.25">
      <c r="B9354" s="91" t="s">
        <v>37967</v>
      </c>
      <c r="C9354" s="92" t="s">
        <v>22581</v>
      </c>
      <c r="D9354" s="92" t="s">
        <v>22581</v>
      </c>
      <c r="E9354" s="92" t="s">
        <v>22581</v>
      </c>
      <c r="F9354" s="92" t="s">
        <v>22581</v>
      </c>
    </row>
    <row r="9355" spans="2:6" x14ac:dyDescent="0.25">
      <c r="B9355" s="91" t="s">
        <v>20153</v>
      </c>
      <c r="C9355" s="92" t="s">
        <v>22581</v>
      </c>
      <c r="D9355" s="92" t="s">
        <v>22580</v>
      </c>
      <c r="E9355" s="92" t="s">
        <v>22581</v>
      </c>
      <c r="F9355" s="92" t="s">
        <v>22581</v>
      </c>
    </row>
    <row r="9356" spans="2:6" x14ac:dyDescent="0.25">
      <c r="B9356" s="91" t="s">
        <v>35241</v>
      </c>
      <c r="C9356" s="92" t="s">
        <v>22580</v>
      </c>
      <c r="D9356" s="92" t="s">
        <v>22581</v>
      </c>
      <c r="E9356" s="92" t="s">
        <v>22581</v>
      </c>
      <c r="F9356" s="92" t="s">
        <v>22581</v>
      </c>
    </row>
    <row r="9357" spans="2:6" x14ac:dyDescent="0.25">
      <c r="B9357" s="91" t="s">
        <v>20154</v>
      </c>
      <c r="C9357" s="92" t="s">
        <v>22580</v>
      </c>
      <c r="D9357" s="92" t="s">
        <v>22581</v>
      </c>
      <c r="E9357" s="92" t="s">
        <v>22581</v>
      </c>
      <c r="F9357" s="92" t="s">
        <v>22581</v>
      </c>
    </row>
    <row r="9358" spans="2:6" x14ac:dyDescent="0.25">
      <c r="B9358" s="91" t="s">
        <v>20155</v>
      </c>
      <c r="C9358" s="92" t="s">
        <v>22581</v>
      </c>
      <c r="D9358" s="92" t="s">
        <v>22581</v>
      </c>
      <c r="E9358" s="92" t="s">
        <v>22581</v>
      </c>
      <c r="F9358" s="92" t="s">
        <v>22581</v>
      </c>
    </row>
    <row r="9359" spans="2:6" x14ac:dyDescent="0.25">
      <c r="B9359" s="91" t="s">
        <v>66007</v>
      </c>
      <c r="C9359" s="92" t="s">
        <v>22581</v>
      </c>
      <c r="D9359" s="92" t="s">
        <v>22581</v>
      </c>
      <c r="E9359" s="92" t="s">
        <v>22581</v>
      </c>
      <c r="F9359" s="92" t="s">
        <v>22581</v>
      </c>
    </row>
    <row r="9360" spans="2:6" x14ac:dyDescent="0.25">
      <c r="B9360" s="91" t="s">
        <v>66008</v>
      </c>
      <c r="C9360" s="92" t="s">
        <v>22581</v>
      </c>
      <c r="D9360" s="92" t="s">
        <v>22581</v>
      </c>
      <c r="E9360" s="92" t="s">
        <v>22581</v>
      </c>
      <c r="F9360" s="92" t="s">
        <v>22581</v>
      </c>
    </row>
    <row r="9361" spans="2:6" x14ac:dyDescent="0.25">
      <c r="B9361" s="91" t="s">
        <v>66009</v>
      </c>
      <c r="C9361" s="92" t="s">
        <v>22581</v>
      </c>
      <c r="D9361" s="92" t="s">
        <v>22581</v>
      </c>
      <c r="E9361" s="92" t="s">
        <v>22581</v>
      </c>
      <c r="F9361" s="92" t="s">
        <v>22581</v>
      </c>
    </row>
    <row r="9362" spans="2:6" x14ac:dyDescent="0.25">
      <c r="B9362" s="91" t="s">
        <v>66010</v>
      </c>
      <c r="C9362" s="92" t="s">
        <v>22581</v>
      </c>
      <c r="D9362" s="92" t="s">
        <v>22581</v>
      </c>
      <c r="E9362" s="92" t="s">
        <v>22581</v>
      </c>
      <c r="F9362" s="92" t="s">
        <v>22581</v>
      </c>
    </row>
    <row r="9363" spans="2:6" x14ac:dyDescent="0.25">
      <c r="B9363" s="91" t="s">
        <v>37968</v>
      </c>
      <c r="C9363" s="92" t="s">
        <v>22581</v>
      </c>
      <c r="D9363" s="92" t="s">
        <v>22581</v>
      </c>
      <c r="E9363" s="92" t="s">
        <v>22581</v>
      </c>
      <c r="F9363" s="92" t="s">
        <v>22581</v>
      </c>
    </row>
    <row r="9364" spans="2:6" x14ac:dyDescent="0.25">
      <c r="B9364" s="91" t="s">
        <v>66011</v>
      </c>
      <c r="C9364" s="92" t="s">
        <v>22581</v>
      </c>
      <c r="D9364" s="92" t="s">
        <v>22581</v>
      </c>
      <c r="E9364" s="92" t="s">
        <v>22581</v>
      </c>
      <c r="F9364" s="92" t="s">
        <v>22581</v>
      </c>
    </row>
    <row r="9365" spans="2:6" x14ac:dyDescent="0.25">
      <c r="B9365" s="91" t="s">
        <v>66012</v>
      </c>
      <c r="C9365" s="92" t="s">
        <v>22581</v>
      </c>
      <c r="D9365" s="92" t="s">
        <v>22581</v>
      </c>
      <c r="E9365" s="92" t="s">
        <v>22581</v>
      </c>
      <c r="F9365" s="92" t="s">
        <v>22581</v>
      </c>
    </row>
    <row r="9366" spans="2:6" x14ac:dyDescent="0.25">
      <c r="B9366" s="91" t="s">
        <v>66013</v>
      </c>
      <c r="C9366" s="92" t="s">
        <v>22581</v>
      </c>
      <c r="D9366" s="92" t="s">
        <v>22581</v>
      </c>
      <c r="E9366" s="92" t="s">
        <v>22581</v>
      </c>
      <c r="F9366" s="92" t="s">
        <v>22581</v>
      </c>
    </row>
    <row r="9367" spans="2:6" x14ac:dyDescent="0.25">
      <c r="B9367" s="91" t="s">
        <v>66014</v>
      </c>
      <c r="C9367" s="92" t="s">
        <v>22581</v>
      </c>
      <c r="D9367" s="92" t="s">
        <v>22581</v>
      </c>
      <c r="E9367" s="92" t="s">
        <v>22581</v>
      </c>
      <c r="F9367" s="92" t="s">
        <v>22581</v>
      </c>
    </row>
    <row r="9368" spans="2:6" x14ac:dyDescent="0.25">
      <c r="B9368" s="91" t="s">
        <v>30449</v>
      </c>
      <c r="C9368" s="92" t="s">
        <v>22581</v>
      </c>
      <c r="D9368" s="92" t="s">
        <v>22581</v>
      </c>
      <c r="E9368" s="92" t="s">
        <v>22581</v>
      </c>
      <c r="F9368" s="92" t="s">
        <v>22581</v>
      </c>
    </row>
    <row r="9369" spans="2:6" x14ac:dyDescent="0.25">
      <c r="B9369" s="91" t="s">
        <v>66015</v>
      </c>
      <c r="C9369" s="92" t="s">
        <v>22581</v>
      </c>
      <c r="D9369" s="92" t="s">
        <v>22581</v>
      </c>
      <c r="E9369" s="92" t="s">
        <v>22581</v>
      </c>
      <c r="F9369" s="92" t="s">
        <v>22581</v>
      </c>
    </row>
    <row r="9370" spans="2:6" x14ac:dyDescent="0.25">
      <c r="B9370" s="91" t="s">
        <v>30448</v>
      </c>
      <c r="C9370" s="92" t="s">
        <v>22580</v>
      </c>
      <c r="D9370" s="92" t="s">
        <v>22581</v>
      </c>
      <c r="E9370" s="92" t="s">
        <v>22581</v>
      </c>
      <c r="F9370" s="92" t="s">
        <v>22581</v>
      </c>
    </row>
    <row r="9371" spans="2:6" x14ac:dyDescent="0.25">
      <c r="B9371" s="91" t="s">
        <v>66016</v>
      </c>
      <c r="C9371" s="92" t="s">
        <v>22581</v>
      </c>
      <c r="D9371" s="92" t="s">
        <v>22581</v>
      </c>
      <c r="E9371" s="92" t="s">
        <v>22581</v>
      </c>
      <c r="F9371" s="92" t="s">
        <v>22581</v>
      </c>
    </row>
    <row r="9372" spans="2:6" x14ac:dyDescent="0.25">
      <c r="B9372" s="91" t="s">
        <v>66017</v>
      </c>
      <c r="C9372" s="92" t="s">
        <v>22581</v>
      </c>
      <c r="D9372" s="92" t="s">
        <v>22581</v>
      </c>
      <c r="E9372" s="92" t="s">
        <v>22581</v>
      </c>
      <c r="F9372" s="92" t="s">
        <v>22581</v>
      </c>
    </row>
    <row r="9373" spans="2:6" x14ac:dyDescent="0.25">
      <c r="B9373" s="91" t="s">
        <v>66018</v>
      </c>
      <c r="C9373" s="92" t="s">
        <v>22581</v>
      </c>
      <c r="D9373" s="92" t="s">
        <v>22581</v>
      </c>
      <c r="E9373" s="92" t="s">
        <v>22581</v>
      </c>
      <c r="F9373" s="92" t="s">
        <v>22581</v>
      </c>
    </row>
    <row r="9374" spans="2:6" x14ac:dyDescent="0.25">
      <c r="B9374" s="91" t="s">
        <v>66019</v>
      </c>
      <c r="C9374" s="92" t="s">
        <v>22581</v>
      </c>
      <c r="D9374" s="92" t="s">
        <v>22581</v>
      </c>
      <c r="E9374" s="92" t="s">
        <v>22581</v>
      </c>
      <c r="F9374" s="92" t="s">
        <v>22581</v>
      </c>
    </row>
    <row r="9375" spans="2:6" x14ac:dyDescent="0.25">
      <c r="B9375" s="91" t="s">
        <v>20156</v>
      </c>
      <c r="C9375" s="92" t="s">
        <v>22580</v>
      </c>
      <c r="D9375" s="92" t="s">
        <v>22580</v>
      </c>
      <c r="E9375" s="92" t="s">
        <v>22581</v>
      </c>
      <c r="F9375" s="92" t="s">
        <v>22581</v>
      </c>
    </row>
    <row r="9376" spans="2:6" x14ac:dyDescent="0.25">
      <c r="B9376" s="91" t="s">
        <v>20157</v>
      </c>
      <c r="C9376" s="92" t="s">
        <v>22581</v>
      </c>
      <c r="D9376" s="92" t="s">
        <v>22581</v>
      </c>
      <c r="E9376" s="92" t="s">
        <v>22581</v>
      </c>
      <c r="F9376" s="92" t="s">
        <v>22581</v>
      </c>
    </row>
    <row r="9377" spans="2:6" x14ac:dyDescent="0.25">
      <c r="B9377" s="91" t="s">
        <v>20158</v>
      </c>
      <c r="C9377" s="92" t="s">
        <v>22581</v>
      </c>
      <c r="D9377" s="92" t="s">
        <v>22581</v>
      </c>
      <c r="E9377" s="92" t="s">
        <v>22581</v>
      </c>
      <c r="F9377" s="92" t="s">
        <v>22581</v>
      </c>
    </row>
    <row r="9378" spans="2:6" x14ac:dyDescent="0.25">
      <c r="B9378" s="91" t="s">
        <v>66020</v>
      </c>
      <c r="C9378" s="92" t="s">
        <v>22581</v>
      </c>
      <c r="D9378" s="92" t="s">
        <v>22580</v>
      </c>
      <c r="E9378" s="92" t="s">
        <v>22581</v>
      </c>
      <c r="F9378" s="92" t="s">
        <v>22581</v>
      </c>
    </row>
    <row r="9379" spans="2:6" x14ac:dyDescent="0.25">
      <c r="B9379" s="91" t="s">
        <v>30450</v>
      </c>
      <c r="C9379" s="92" t="s">
        <v>22580</v>
      </c>
      <c r="D9379" s="92" t="s">
        <v>22581</v>
      </c>
      <c r="E9379" s="92" t="s">
        <v>22581</v>
      </c>
      <c r="F9379" s="92" t="s">
        <v>22581</v>
      </c>
    </row>
    <row r="9380" spans="2:6" x14ac:dyDescent="0.25">
      <c r="B9380" s="91" t="s">
        <v>30451</v>
      </c>
      <c r="C9380" s="92" t="s">
        <v>22580</v>
      </c>
      <c r="D9380" s="92" t="s">
        <v>22581</v>
      </c>
      <c r="E9380" s="92" t="s">
        <v>22581</v>
      </c>
      <c r="F9380" s="92" t="s">
        <v>22581</v>
      </c>
    </row>
    <row r="9381" spans="2:6" x14ac:dyDescent="0.25">
      <c r="B9381" s="91" t="s">
        <v>66021</v>
      </c>
      <c r="C9381" s="92" t="s">
        <v>22581</v>
      </c>
      <c r="D9381" s="92" t="s">
        <v>22581</v>
      </c>
      <c r="E9381" s="92" t="s">
        <v>22581</v>
      </c>
      <c r="F9381" s="92" t="s">
        <v>22581</v>
      </c>
    </row>
    <row r="9382" spans="2:6" x14ac:dyDescent="0.25">
      <c r="B9382" s="91" t="s">
        <v>66022</v>
      </c>
      <c r="C9382" s="92" t="s">
        <v>22581</v>
      </c>
      <c r="D9382" s="92" t="s">
        <v>22581</v>
      </c>
      <c r="E9382" s="92" t="s">
        <v>22581</v>
      </c>
      <c r="F9382" s="92" t="s">
        <v>22581</v>
      </c>
    </row>
    <row r="9383" spans="2:6" x14ac:dyDescent="0.25">
      <c r="B9383" s="91" t="s">
        <v>30452</v>
      </c>
      <c r="C9383" s="92" t="s">
        <v>22580</v>
      </c>
      <c r="D9383" s="92" t="s">
        <v>22581</v>
      </c>
      <c r="E9383" s="92" t="s">
        <v>22581</v>
      </c>
      <c r="F9383" s="92" t="s">
        <v>22581</v>
      </c>
    </row>
    <row r="9384" spans="2:6" x14ac:dyDescent="0.25">
      <c r="B9384" s="91" t="s">
        <v>20159</v>
      </c>
      <c r="C9384" s="92" t="s">
        <v>22581</v>
      </c>
      <c r="D9384" s="92" t="s">
        <v>22581</v>
      </c>
      <c r="E9384" s="92" t="s">
        <v>22581</v>
      </c>
      <c r="F9384" s="92" t="s">
        <v>22581</v>
      </c>
    </row>
    <row r="9385" spans="2:6" x14ac:dyDescent="0.25">
      <c r="B9385" s="91" t="s">
        <v>35417</v>
      </c>
      <c r="C9385" s="92" t="s">
        <v>22581</v>
      </c>
      <c r="D9385" s="92" t="s">
        <v>22581</v>
      </c>
      <c r="E9385" s="92" t="s">
        <v>22581</v>
      </c>
      <c r="F9385" s="92" t="s">
        <v>22581</v>
      </c>
    </row>
    <row r="9386" spans="2:6" x14ac:dyDescent="0.25">
      <c r="B9386" s="91" t="s">
        <v>20160</v>
      </c>
      <c r="C9386" s="92" t="s">
        <v>22581</v>
      </c>
      <c r="D9386" s="92" t="s">
        <v>22581</v>
      </c>
      <c r="E9386" s="92" t="s">
        <v>22581</v>
      </c>
      <c r="F9386" s="92" t="s">
        <v>22581</v>
      </c>
    </row>
    <row r="9387" spans="2:6" x14ac:dyDescent="0.25">
      <c r="B9387" s="91" t="s">
        <v>30453</v>
      </c>
      <c r="C9387" s="92" t="s">
        <v>22580</v>
      </c>
      <c r="D9387" s="92" t="s">
        <v>22581</v>
      </c>
      <c r="E9387" s="92" t="s">
        <v>22581</v>
      </c>
      <c r="F9387" s="92" t="s">
        <v>22581</v>
      </c>
    </row>
    <row r="9388" spans="2:6" x14ac:dyDescent="0.25">
      <c r="B9388" s="91" t="s">
        <v>66023</v>
      </c>
      <c r="C9388" s="92" t="s">
        <v>22581</v>
      </c>
      <c r="D9388" s="92" t="s">
        <v>22581</v>
      </c>
      <c r="E9388" s="92" t="s">
        <v>22581</v>
      </c>
      <c r="F9388" s="92" t="s">
        <v>22581</v>
      </c>
    </row>
    <row r="9389" spans="2:6" x14ac:dyDescent="0.25">
      <c r="B9389" s="91" t="s">
        <v>37969</v>
      </c>
      <c r="C9389" s="92" t="s">
        <v>22581</v>
      </c>
      <c r="D9389" s="92" t="s">
        <v>22581</v>
      </c>
      <c r="E9389" s="92" t="s">
        <v>22581</v>
      </c>
      <c r="F9389" s="92" t="s">
        <v>22581</v>
      </c>
    </row>
    <row r="9390" spans="2:6" x14ac:dyDescent="0.25">
      <c r="B9390" s="91" t="s">
        <v>30454</v>
      </c>
      <c r="C9390" s="92" t="s">
        <v>22581</v>
      </c>
      <c r="D9390" s="92" t="s">
        <v>22581</v>
      </c>
      <c r="E9390" s="92" t="s">
        <v>22581</v>
      </c>
      <c r="F9390" s="92" t="s">
        <v>22581</v>
      </c>
    </row>
    <row r="9391" spans="2:6" x14ac:dyDescent="0.25">
      <c r="B9391" s="91" t="s">
        <v>30455</v>
      </c>
      <c r="C9391" s="92" t="s">
        <v>22580</v>
      </c>
      <c r="D9391" s="92" t="s">
        <v>22581</v>
      </c>
      <c r="E9391" s="92" t="s">
        <v>22581</v>
      </c>
      <c r="F9391" s="92" t="s">
        <v>22581</v>
      </c>
    </row>
    <row r="9392" spans="2:6" x14ac:dyDescent="0.25">
      <c r="B9392" s="91" t="s">
        <v>66024</v>
      </c>
      <c r="C9392" s="92" t="s">
        <v>22581</v>
      </c>
      <c r="D9392" s="92" t="s">
        <v>22581</v>
      </c>
      <c r="E9392" s="92" t="s">
        <v>22581</v>
      </c>
      <c r="F9392" s="92" t="s">
        <v>22581</v>
      </c>
    </row>
    <row r="9393" spans="2:6" x14ac:dyDescent="0.25">
      <c r="B9393" s="91" t="s">
        <v>20161</v>
      </c>
      <c r="C9393" s="92" t="s">
        <v>22581</v>
      </c>
      <c r="D9393" s="92" t="s">
        <v>22581</v>
      </c>
      <c r="E9393" s="92" t="s">
        <v>22581</v>
      </c>
      <c r="F9393" s="92" t="s">
        <v>22581</v>
      </c>
    </row>
    <row r="9394" spans="2:6" x14ac:dyDescent="0.25">
      <c r="B9394" s="91" t="s">
        <v>66025</v>
      </c>
      <c r="C9394" s="92" t="s">
        <v>22581</v>
      </c>
      <c r="D9394" s="92" t="s">
        <v>22580</v>
      </c>
      <c r="E9394" s="92" t="s">
        <v>22581</v>
      </c>
      <c r="F9394" s="92" t="s">
        <v>22581</v>
      </c>
    </row>
    <row r="9395" spans="2:6" x14ac:dyDescent="0.25">
      <c r="B9395" s="91" t="s">
        <v>37970</v>
      </c>
      <c r="C9395" s="92" t="s">
        <v>22581</v>
      </c>
      <c r="D9395" s="92" t="s">
        <v>22581</v>
      </c>
      <c r="E9395" s="92" t="s">
        <v>22581</v>
      </c>
      <c r="F9395" s="92" t="s">
        <v>22581</v>
      </c>
    </row>
    <row r="9396" spans="2:6" x14ac:dyDescent="0.25">
      <c r="B9396" s="91" t="s">
        <v>27557</v>
      </c>
      <c r="C9396" s="92" t="s">
        <v>22581</v>
      </c>
      <c r="D9396" s="92" t="s">
        <v>22581</v>
      </c>
      <c r="E9396" s="92" t="s">
        <v>22581</v>
      </c>
      <c r="F9396" s="92" t="s">
        <v>22581</v>
      </c>
    </row>
    <row r="9397" spans="2:6" x14ac:dyDescent="0.25">
      <c r="B9397" s="91" t="s">
        <v>20162</v>
      </c>
      <c r="C9397" s="92" t="s">
        <v>22581</v>
      </c>
      <c r="D9397" s="92" t="s">
        <v>22581</v>
      </c>
      <c r="E9397" s="92" t="s">
        <v>22581</v>
      </c>
      <c r="F9397" s="92" t="s">
        <v>22581</v>
      </c>
    </row>
    <row r="9398" spans="2:6" x14ac:dyDescent="0.25">
      <c r="B9398" s="91" t="s">
        <v>37971</v>
      </c>
      <c r="C9398" s="92" t="s">
        <v>22581</v>
      </c>
      <c r="D9398" s="92" t="s">
        <v>22581</v>
      </c>
      <c r="E9398" s="92" t="s">
        <v>22581</v>
      </c>
      <c r="F9398" s="92" t="s">
        <v>22581</v>
      </c>
    </row>
    <row r="9399" spans="2:6" x14ac:dyDescent="0.25">
      <c r="B9399" s="91" t="s">
        <v>66026</v>
      </c>
      <c r="C9399" s="92" t="s">
        <v>22581</v>
      </c>
      <c r="D9399" s="92" t="s">
        <v>22580</v>
      </c>
      <c r="E9399" s="92" t="s">
        <v>22581</v>
      </c>
      <c r="F9399" s="92" t="s">
        <v>22581</v>
      </c>
    </row>
    <row r="9400" spans="2:6" x14ac:dyDescent="0.25">
      <c r="B9400" s="91" t="s">
        <v>30456</v>
      </c>
      <c r="C9400" s="92" t="s">
        <v>22580</v>
      </c>
      <c r="D9400" s="92" t="s">
        <v>22580</v>
      </c>
      <c r="E9400" s="92" t="s">
        <v>22581</v>
      </c>
      <c r="F9400" s="92" t="s">
        <v>22581</v>
      </c>
    </row>
    <row r="9401" spans="2:6" x14ac:dyDescent="0.25">
      <c r="B9401" s="91" t="s">
        <v>37972</v>
      </c>
      <c r="C9401" s="92" t="s">
        <v>22580</v>
      </c>
      <c r="D9401" s="92" t="s">
        <v>22581</v>
      </c>
      <c r="E9401" s="92" t="s">
        <v>22581</v>
      </c>
      <c r="F9401" s="92" t="s">
        <v>22581</v>
      </c>
    </row>
    <row r="9402" spans="2:6" x14ac:dyDescent="0.25">
      <c r="B9402" s="91" t="s">
        <v>37973</v>
      </c>
      <c r="C9402" s="92" t="s">
        <v>22581</v>
      </c>
      <c r="D9402" s="92" t="s">
        <v>22581</v>
      </c>
      <c r="E9402" s="92" t="s">
        <v>22581</v>
      </c>
      <c r="F9402" s="92" t="s">
        <v>22581</v>
      </c>
    </row>
    <row r="9403" spans="2:6" x14ac:dyDescent="0.25">
      <c r="B9403" s="91" t="s">
        <v>37974</v>
      </c>
      <c r="C9403" s="92" t="s">
        <v>22581</v>
      </c>
      <c r="D9403" s="92" t="s">
        <v>22581</v>
      </c>
      <c r="E9403" s="92" t="s">
        <v>22581</v>
      </c>
      <c r="F9403" s="92" t="s">
        <v>22581</v>
      </c>
    </row>
    <row r="9404" spans="2:6" x14ac:dyDescent="0.25">
      <c r="B9404" s="91" t="s">
        <v>30457</v>
      </c>
      <c r="C9404" s="92" t="s">
        <v>22581</v>
      </c>
      <c r="D9404" s="92" t="s">
        <v>22581</v>
      </c>
      <c r="E9404" s="92" t="s">
        <v>22581</v>
      </c>
      <c r="F9404" s="92" t="s">
        <v>22581</v>
      </c>
    </row>
    <row r="9405" spans="2:6" x14ac:dyDescent="0.25">
      <c r="B9405" s="91" t="s">
        <v>20163</v>
      </c>
      <c r="C9405" s="92" t="s">
        <v>22581</v>
      </c>
      <c r="D9405" s="92" t="s">
        <v>22581</v>
      </c>
      <c r="E9405" s="92" t="s">
        <v>22581</v>
      </c>
      <c r="F9405" s="92" t="s">
        <v>22581</v>
      </c>
    </row>
    <row r="9406" spans="2:6" x14ac:dyDescent="0.25">
      <c r="B9406" s="91" t="s">
        <v>37975</v>
      </c>
      <c r="C9406" s="92" t="s">
        <v>22580</v>
      </c>
      <c r="D9406" s="92" t="s">
        <v>22581</v>
      </c>
      <c r="E9406" s="92" t="s">
        <v>22581</v>
      </c>
      <c r="F9406" s="92" t="s">
        <v>22581</v>
      </c>
    </row>
    <row r="9407" spans="2:6" x14ac:dyDescent="0.25">
      <c r="B9407" s="91" t="s">
        <v>66027</v>
      </c>
      <c r="C9407" s="92" t="s">
        <v>22581</v>
      </c>
      <c r="D9407" s="92" t="s">
        <v>22581</v>
      </c>
      <c r="E9407" s="92" t="s">
        <v>22581</v>
      </c>
      <c r="F9407" s="92" t="s">
        <v>22581</v>
      </c>
    </row>
    <row r="9408" spans="2:6" x14ac:dyDescent="0.25">
      <c r="B9408" s="91" t="s">
        <v>37976</v>
      </c>
      <c r="C9408" s="92" t="s">
        <v>22581</v>
      </c>
      <c r="D9408" s="92" t="s">
        <v>22581</v>
      </c>
      <c r="E9408" s="92" t="s">
        <v>22581</v>
      </c>
      <c r="F9408" s="92" t="s">
        <v>22581</v>
      </c>
    </row>
    <row r="9409" spans="2:6" x14ac:dyDescent="0.25">
      <c r="B9409" s="91" t="s">
        <v>66028</v>
      </c>
      <c r="C9409" s="92" t="s">
        <v>22581</v>
      </c>
      <c r="D9409" s="92" t="s">
        <v>22581</v>
      </c>
      <c r="E9409" s="92" t="s">
        <v>22581</v>
      </c>
      <c r="F9409" s="92" t="s">
        <v>22581</v>
      </c>
    </row>
    <row r="9410" spans="2:6" x14ac:dyDescent="0.25">
      <c r="B9410" s="91" t="s">
        <v>66029</v>
      </c>
      <c r="C9410" s="92" t="s">
        <v>22581</v>
      </c>
      <c r="D9410" s="92" t="s">
        <v>22581</v>
      </c>
      <c r="E9410" s="92" t="s">
        <v>22581</v>
      </c>
      <c r="F9410" s="92" t="s">
        <v>22581</v>
      </c>
    </row>
    <row r="9411" spans="2:6" x14ac:dyDescent="0.25">
      <c r="B9411" s="91" t="s">
        <v>37977</v>
      </c>
      <c r="C9411" s="92" t="s">
        <v>22581</v>
      </c>
      <c r="D9411" s="92" t="s">
        <v>22581</v>
      </c>
      <c r="E9411" s="92" t="s">
        <v>22581</v>
      </c>
      <c r="F9411" s="92" t="s">
        <v>22581</v>
      </c>
    </row>
    <row r="9412" spans="2:6" x14ac:dyDescent="0.25">
      <c r="B9412" s="91" t="s">
        <v>66030</v>
      </c>
      <c r="C9412" s="92" t="s">
        <v>22581</v>
      </c>
      <c r="D9412" s="92" t="s">
        <v>22580</v>
      </c>
      <c r="E9412" s="92" t="s">
        <v>22581</v>
      </c>
      <c r="F9412" s="92" t="s">
        <v>22581</v>
      </c>
    </row>
    <row r="9413" spans="2:6" x14ac:dyDescent="0.25">
      <c r="B9413" s="91" t="s">
        <v>37978</v>
      </c>
      <c r="C9413" s="92" t="s">
        <v>22581</v>
      </c>
      <c r="D9413" s="92" t="s">
        <v>22581</v>
      </c>
      <c r="E9413" s="92" t="s">
        <v>22581</v>
      </c>
      <c r="F9413" s="92" t="s">
        <v>22581</v>
      </c>
    </row>
    <row r="9414" spans="2:6" x14ac:dyDescent="0.25">
      <c r="B9414" s="91" t="s">
        <v>20164</v>
      </c>
      <c r="C9414" s="92" t="s">
        <v>22581</v>
      </c>
      <c r="D9414" s="92" t="s">
        <v>22580</v>
      </c>
      <c r="E9414" s="92" t="s">
        <v>22581</v>
      </c>
      <c r="F9414" s="92" t="s">
        <v>22581</v>
      </c>
    </row>
    <row r="9415" spans="2:6" x14ac:dyDescent="0.25">
      <c r="B9415" s="91" t="s">
        <v>66031</v>
      </c>
      <c r="C9415" s="92" t="s">
        <v>22581</v>
      </c>
      <c r="D9415" s="92" t="s">
        <v>22581</v>
      </c>
      <c r="E9415" s="92" t="s">
        <v>22581</v>
      </c>
      <c r="F9415" s="92" t="s">
        <v>22581</v>
      </c>
    </row>
    <row r="9416" spans="2:6" x14ac:dyDescent="0.25">
      <c r="B9416" s="91" t="s">
        <v>37979</v>
      </c>
      <c r="C9416" s="92" t="s">
        <v>22581</v>
      </c>
      <c r="D9416" s="92" t="s">
        <v>22581</v>
      </c>
      <c r="E9416" s="92" t="s">
        <v>22581</v>
      </c>
      <c r="F9416" s="92" t="s">
        <v>22581</v>
      </c>
    </row>
    <row r="9417" spans="2:6" x14ac:dyDescent="0.25">
      <c r="B9417" s="91" t="s">
        <v>30458</v>
      </c>
      <c r="C9417" s="92" t="s">
        <v>22581</v>
      </c>
      <c r="D9417" s="92" t="s">
        <v>22581</v>
      </c>
      <c r="E9417" s="92" t="s">
        <v>22581</v>
      </c>
      <c r="F9417" s="92" t="s">
        <v>22581</v>
      </c>
    </row>
    <row r="9418" spans="2:6" x14ac:dyDescent="0.25">
      <c r="B9418" s="91" t="s">
        <v>37980</v>
      </c>
      <c r="C9418" s="92" t="s">
        <v>22581</v>
      </c>
      <c r="D9418" s="92" t="s">
        <v>22581</v>
      </c>
      <c r="E9418" s="92" t="s">
        <v>22581</v>
      </c>
      <c r="F9418" s="92" t="s">
        <v>22581</v>
      </c>
    </row>
    <row r="9419" spans="2:6" x14ac:dyDescent="0.25">
      <c r="B9419" s="91" t="s">
        <v>66032</v>
      </c>
      <c r="C9419" s="92" t="s">
        <v>22581</v>
      </c>
      <c r="D9419" s="92" t="s">
        <v>22580</v>
      </c>
      <c r="E9419" s="92" t="s">
        <v>22581</v>
      </c>
      <c r="F9419" s="92" t="s">
        <v>22581</v>
      </c>
    </row>
    <row r="9420" spans="2:6" x14ac:dyDescent="0.25">
      <c r="B9420" s="91" t="s">
        <v>66033</v>
      </c>
      <c r="C9420" s="92" t="s">
        <v>22581</v>
      </c>
      <c r="D9420" s="92" t="s">
        <v>22580</v>
      </c>
      <c r="E9420" s="92" t="s">
        <v>22581</v>
      </c>
      <c r="F9420" s="92" t="s">
        <v>22581</v>
      </c>
    </row>
    <row r="9421" spans="2:6" x14ac:dyDescent="0.25">
      <c r="B9421" s="91" t="s">
        <v>66034</v>
      </c>
      <c r="C9421" s="92" t="s">
        <v>22581</v>
      </c>
      <c r="D9421" s="92" t="s">
        <v>22581</v>
      </c>
      <c r="E9421" s="92" t="s">
        <v>22581</v>
      </c>
      <c r="F9421" s="92" t="s">
        <v>22581</v>
      </c>
    </row>
    <row r="9422" spans="2:6" x14ac:dyDescent="0.25">
      <c r="B9422" s="91" t="s">
        <v>30459</v>
      </c>
      <c r="C9422" s="92" t="s">
        <v>22581</v>
      </c>
      <c r="D9422" s="92" t="s">
        <v>22580</v>
      </c>
      <c r="E9422" s="92" t="s">
        <v>22581</v>
      </c>
      <c r="F9422" s="92" t="s">
        <v>22581</v>
      </c>
    </row>
    <row r="9423" spans="2:6" x14ac:dyDescent="0.25">
      <c r="B9423" s="91" t="s">
        <v>66035</v>
      </c>
      <c r="C9423" s="92" t="s">
        <v>22581</v>
      </c>
      <c r="D9423" s="92" t="s">
        <v>22581</v>
      </c>
      <c r="E9423" s="92" t="s">
        <v>22581</v>
      </c>
      <c r="F9423" s="92" t="s">
        <v>22581</v>
      </c>
    </row>
    <row r="9424" spans="2:6" x14ac:dyDescent="0.25">
      <c r="B9424" s="91" t="s">
        <v>20165</v>
      </c>
      <c r="C9424" s="92" t="s">
        <v>22580</v>
      </c>
      <c r="D9424" s="92" t="s">
        <v>22581</v>
      </c>
      <c r="E9424" s="92" t="s">
        <v>22581</v>
      </c>
      <c r="F9424" s="92" t="s">
        <v>22581</v>
      </c>
    </row>
    <row r="9425" spans="2:6" x14ac:dyDescent="0.25">
      <c r="B9425" s="91" t="s">
        <v>66036</v>
      </c>
      <c r="C9425" s="92" t="s">
        <v>22581</v>
      </c>
      <c r="D9425" s="92" t="s">
        <v>22581</v>
      </c>
      <c r="E9425" s="92" t="s">
        <v>22581</v>
      </c>
      <c r="F9425" s="92" t="s">
        <v>22581</v>
      </c>
    </row>
    <row r="9426" spans="2:6" x14ac:dyDescent="0.25">
      <c r="B9426" s="91" t="s">
        <v>20166</v>
      </c>
      <c r="C9426" s="92" t="s">
        <v>22580</v>
      </c>
      <c r="D9426" s="92" t="s">
        <v>22581</v>
      </c>
      <c r="E9426" s="92" t="s">
        <v>22581</v>
      </c>
      <c r="F9426" s="92" t="s">
        <v>22581</v>
      </c>
    </row>
    <row r="9427" spans="2:6" x14ac:dyDescent="0.25">
      <c r="B9427" s="91" t="s">
        <v>30460</v>
      </c>
      <c r="C9427" s="92" t="s">
        <v>22581</v>
      </c>
      <c r="D9427" s="92" t="s">
        <v>22581</v>
      </c>
      <c r="E9427" s="92" t="s">
        <v>22581</v>
      </c>
      <c r="F9427" s="92" t="s">
        <v>22581</v>
      </c>
    </row>
    <row r="9428" spans="2:6" x14ac:dyDescent="0.25">
      <c r="B9428" s="91" t="s">
        <v>66037</v>
      </c>
      <c r="C9428" s="92" t="s">
        <v>22581</v>
      </c>
      <c r="D9428" s="92" t="s">
        <v>22581</v>
      </c>
      <c r="E9428" s="92" t="s">
        <v>22581</v>
      </c>
      <c r="F9428" s="92" t="s">
        <v>22581</v>
      </c>
    </row>
    <row r="9429" spans="2:6" x14ac:dyDescent="0.25">
      <c r="B9429" s="91" t="s">
        <v>66038</v>
      </c>
      <c r="C9429" s="92" t="s">
        <v>22581</v>
      </c>
      <c r="D9429" s="92" t="s">
        <v>22581</v>
      </c>
      <c r="E9429" s="92" t="s">
        <v>22581</v>
      </c>
      <c r="F9429" s="92" t="s">
        <v>22581</v>
      </c>
    </row>
    <row r="9430" spans="2:6" x14ac:dyDescent="0.25">
      <c r="B9430" s="91" t="s">
        <v>66039</v>
      </c>
      <c r="C9430" s="92" t="s">
        <v>22581</v>
      </c>
      <c r="D9430" s="92" t="s">
        <v>22581</v>
      </c>
      <c r="E9430" s="92" t="s">
        <v>22581</v>
      </c>
      <c r="F9430" s="92" t="s">
        <v>22581</v>
      </c>
    </row>
    <row r="9431" spans="2:6" x14ac:dyDescent="0.25">
      <c r="B9431" s="91" t="s">
        <v>66040</v>
      </c>
      <c r="C9431" s="92" t="s">
        <v>22581</v>
      </c>
      <c r="D9431" s="92" t="s">
        <v>22581</v>
      </c>
      <c r="E9431" s="92" t="s">
        <v>22581</v>
      </c>
      <c r="F9431" s="92" t="s">
        <v>22581</v>
      </c>
    </row>
    <row r="9432" spans="2:6" x14ac:dyDescent="0.25">
      <c r="B9432" s="91" t="s">
        <v>37981</v>
      </c>
      <c r="C9432" s="92" t="s">
        <v>22581</v>
      </c>
      <c r="D9432" s="92" t="s">
        <v>22581</v>
      </c>
      <c r="E9432" s="92" t="s">
        <v>22581</v>
      </c>
      <c r="F9432" s="92" t="s">
        <v>22581</v>
      </c>
    </row>
    <row r="9433" spans="2:6" x14ac:dyDescent="0.25">
      <c r="B9433" s="91" t="s">
        <v>37982</v>
      </c>
      <c r="C9433" s="92" t="s">
        <v>22581</v>
      </c>
      <c r="D9433" s="92" t="s">
        <v>22581</v>
      </c>
      <c r="E9433" s="92" t="s">
        <v>22581</v>
      </c>
      <c r="F9433" s="92" t="s">
        <v>22581</v>
      </c>
    </row>
    <row r="9434" spans="2:6" x14ac:dyDescent="0.25">
      <c r="B9434" s="91" t="s">
        <v>20167</v>
      </c>
      <c r="C9434" s="92" t="s">
        <v>22580</v>
      </c>
      <c r="D9434" s="92" t="s">
        <v>22581</v>
      </c>
      <c r="E9434" s="92" t="s">
        <v>22581</v>
      </c>
      <c r="F9434" s="92" t="s">
        <v>22581</v>
      </c>
    </row>
    <row r="9435" spans="2:6" x14ac:dyDescent="0.25">
      <c r="B9435" s="91" t="s">
        <v>37983</v>
      </c>
      <c r="C9435" s="92" t="s">
        <v>22581</v>
      </c>
      <c r="D9435" s="92" t="s">
        <v>22581</v>
      </c>
      <c r="E9435" s="92" t="s">
        <v>22581</v>
      </c>
      <c r="F9435" s="92" t="s">
        <v>22581</v>
      </c>
    </row>
    <row r="9436" spans="2:6" x14ac:dyDescent="0.25">
      <c r="B9436" s="91" t="s">
        <v>30461</v>
      </c>
      <c r="C9436" s="92" t="s">
        <v>22580</v>
      </c>
      <c r="D9436" s="92" t="s">
        <v>22580</v>
      </c>
      <c r="E9436" s="92" t="s">
        <v>22581</v>
      </c>
      <c r="F9436" s="92" t="s">
        <v>22581</v>
      </c>
    </row>
    <row r="9437" spans="2:6" x14ac:dyDescent="0.25">
      <c r="B9437" s="91" t="s">
        <v>30462</v>
      </c>
      <c r="C9437" s="92" t="s">
        <v>22580</v>
      </c>
      <c r="D9437" s="92" t="s">
        <v>22581</v>
      </c>
      <c r="E9437" s="92" t="s">
        <v>22581</v>
      </c>
      <c r="F9437" s="92" t="s">
        <v>22581</v>
      </c>
    </row>
    <row r="9438" spans="2:6" x14ac:dyDescent="0.25">
      <c r="B9438" s="91" t="s">
        <v>66041</v>
      </c>
      <c r="C9438" s="92" t="s">
        <v>22581</v>
      </c>
      <c r="D9438" s="92" t="s">
        <v>22581</v>
      </c>
      <c r="E9438" s="92" t="s">
        <v>22581</v>
      </c>
      <c r="F9438" s="92" t="s">
        <v>22581</v>
      </c>
    </row>
    <row r="9439" spans="2:6" x14ac:dyDescent="0.25">
      <c r="B9439" s="91" t="s">
        <v>37984</v>
      </c>
      <c r="C9439" s="92" t="s">
        <v>22581</v>
      </c>
      <c r="D9439" s="92" t="s">
        <v>22581</v>
      </c>
      <c r="E9439" s="92" t="s">
        <v>22581</v>
      </c>
      <c r="F9439" s="92" t="s">
        <v>22581</v>
      </c>
    </row>
    <row r="9440" spans="2:6" x14ac:dyDescent="0.25">
      <c r="B9440" s="91" t="s">
        <v>37985</v>
      </c>
      <c r="C9440" s="92" t="s">
        <v>22581</v>
      </c>
      <c r="D9440" s="92" t="s">
        <v>22581</v>
      </c>
      <c r="E9440" s="92" t="s">
        <v>22581</v>
      </c>
      <c r="F9440" s="92" t="s">
        <v>22581</v>
      </c>
    </row>
    <row r="9441" spans="2:6" x14ac:dyDescent="0.25">
      <c r="B9441" s="91" t="s">
        <v>37986</v>
      </c>
      <c r="C9441" s="92" t="s">
        <v>22581</v>
      </c>
      <c r="D9441" s="92" t="s">
        <v>22581</v>
      </c>
      <c r="E9441" s="92" t="s">
        <v>22581</v>
      </c>
      <c r="F9441" s="92" t="s">
        <v>22580</v>
      </c>
    </row>
    <row r="9442" spans="2:6" x14ac:dyDescent="0.25">
      <c r="B9442" s="91" t="s">
        <v>66042</v>
      </c>
      <c r="C9442" s="92" t="s">
        <v>22581</v>
      </c>
      <c r="D9442" s="92" t="s">
        <v>22581</v>
      </c>
      <c r="E9442" s="92" t="s">
        <v>22581</v>
      </c>
      <c r="F9442" s="92" t="s">
        <v>22581</v>
      </c>
    </row>
    <row r="9443" spans="2:6" x14ac:dyDescent="0.25">
      <c r="B9443" s="91" t="s">
        <v>66043</v>
      </c>
      <c r="C9443" s="92" t="s">
        <v>22581</v>
      </c>
      <c r="D9443" s="92" t="s">
        <v>22581</v>
      </c>
      <c r="E9443" s="92" t="s">
        <v>22581</v>
      </c>
      <c r="F9443" s="92" t="s">
        <v>22581</v>
      </c>
    </row>
    <row r="9444" spans="2:6" x14ac:dyDescent="0.25">
      <c r="B9444" s="91" t="s">
        <v>66044</v>
      </c>
      <c r="C9444" s="92" t="s">
        <v>22581</v>
      </c>
      <c r="D9444" s="92" t="s">
        <v>22581</v>
      </c>
      <c r="E9444" s="92" t="s">
        <v>22581</v>
      </c>
      <c r="F9444" s="92" t="s">
        <v>22581</v>
      </c>
    </row>
    <row r="9445" spans="2:6" x14ac:dyDescent="0.25">
      <c r="B9445" s="91" t="s">
        <v>66045</v>
      </c>
      <c r="C9445" s="92" t="s">
        <v>22581</v>
      </c>
      <c r="D9445" s="92" t="s">
        <v>22581</v>
      </c>
      <c r="E9445" s="92" t="s">
        <v>22581</v>
      </c>
      <c r="F9445" s="92" t="s">
        <v>22581</v>
      </c>
    </row>
    <row r="9446" spans="2:6" x14ac:dyDescent="0.25">
      <c r="B9446" s="91" t="s">
        <v>37987</v>
      </c>
      <c r="C9446" s="92" t="s">
        <v>22581</v>
      </c>
      <c r="D9446" s="92" t="s">
        <v>22581</v>
      </c>
      <c r="E9446" s="92" t="s">
        <v>22581</v>
      </c>
      <c r="F9446" s="92" t="s">
        <v>22581</v>
      </c>
    </row>
    <row r="9447" spans="2:6" x14ac:dyDescent="0.25">
      <c r="B9447" s="91" t="s">
        <v>32766</v>
      </c>
      <c r="C9447" s="92" t="s">
        <v>22581</v>
      </c>
      <c r="D9447" s="92" t="s">
        <v>22581</v>
      </c>
      <c r="E9447" s="92" t="s">
        <v>22581</v>
      </c>
      <c r="F9447" s="92" t="s">
        <v>22581</v>
      </c>
    </row>
    <row r="9448" spans="2:6" x14ac:dyDescent="0.25">
      <c r="B9448" s="91" t="s">
        <v>20168</v>
      </c>
      <c r="C9448" s="92" t="s">
        <v>22581</v>
      </c>
      <c r="D9448" s="92" t="s">
        <v>22581</v>
      </c>
      <c r="E9448" s="92" t="s">
        <v>22581</v>
      </c>
      <c r="F9448" s="92" t="s">
        <v>22581</v>
      </c>
    </row>
    <row r="9449" spans="2:6" x14ac:dyDescent="0.25">
      <c r="B9449" s="91" t="s">
        <v>66046</v>
      </c>
      <c r="C9449" s="92" t="s">
        <v>22581</v>
      </c>
      <c r="D9449" s="92" t="s">
        <v>22581</v>
      </c>
      <c r="E9449" s="92" t="s">
        <v>22581</v>
      </c>
      <c r="F9449" s="92" t="s">
        <v>22581</v>
      </c>
    </row>
    <row r="9450" spans="2:6" x14ac:dyDescent="0.25">
      <c r="B9450" s="91" t="s">
        <v>30463</v>
      </c>
      <c r="C9450" s="92" t="s">
        <v>22581</v>
      </c>
      <c r="D9450" s="92" t="s">
        <v>22581</v>
      </c>
      <c r="E9450" s="92" t="s">
        <v>22581</v>
      </c>
      <c r="F9450" s="92" t="s">
        <v>22581</v>
      </c>
    </row>
    <row r="9451" spans="2:6" x14ac:dyDescent="0.25">
      <c r="B9451" s="91" t="s">
        <v>37988</v>
      </c>
      <c r="C9451" s="92" t="s">
        <v>22581</v>
      </c>
      <c r="D9451" s="92" t="s">
        <v>22581</v>
      </c>
      <c r="E9451" s="92" t="s">
        <v>22581</v>
      </c>
      <c r="F9451" s="92" t="s">
        <v>22581</v>
      </c>
    </row>
    <row r="9452" spans="2:6" x14ac:dyDescent="0.25">
      <c r="B9452" s="91" t="s">
        <v>20169</v>
      </c>
      <c r="C9452" s="92" t="s">
        <v>22581</v>
      </c>
      <c r="D9452" s="92" t="s">
        <v>22581</v>
      </c>
      <c r="E9452" s="92" t="s">
        <v>22581</v>
      </c>
      <c r="F9452" s="92" t="s">
        <v>22581</v>
      </c>
    </row>
    <row r="9453" spans="2:6" x14ac:dyDescent="0.25">
      <c r="B9453" s="91" t="s">
        <v>20170</v>
      </c>
      <c r="C9453" s="92" t="s">
        <v>22581</v>
      </c>
      <c r="D9453" s="92" t="s">
        <v>22581</v>
      </c>
      <c r="E9453" s="92" t="s">
        <v>22581</v>
      </c>
      <c r="F9453" s="92" t="s">
        <v>22581</v>
      </c>
    </row>
    <row r="9454" spans="2:6" x14ac:dyDescent="0.25">
      <c r="B9454" s="91" t="s">
        <v>29011</v>
      </c>
      <c r="C9454" s="92" t="s">
        <v>22581</v>
      </c>
      <c r="D9454" s="92" t="s">
        <v>22581</v>
      </c>
      <c r="E9454" s="92" t="s">
        <v>22581</v>
      </c>
      <c r="F9454" s="92" t="s">
        <v>22581</v>
      </c>
    </row>
    <row r="9455" spans="2:6" x14ac:dyDescent="0.25">
      <c r="B9455" s="91" t="s">
        <v>66047</v>
      </c>
      <c r="C9455" s="92" t="s">
        <v>22581</v>
      </c>
      <c r="D9455" s="92" t="s">
        <v>22581</v>
      </c>
      <c r="E9455" s="92" t="s">
        <v>22581</v>
      </c>
      <c r="F9455" s="92" t="s">
        <v>22581</v>
      </c>
    </row>
    <row r="9456" spans="2:6" x14ac:dyDescent="0.25">
      <c r="B9456" s="91" t="s">
        <v>66048</v>
      </c>
      <c r="C9456" s="92" t="s">
        <v>22581</v>
      </c>
      <c r="D9456" s="92" t="s">
        <v>22581</v>
      </c>
      <c r="E9456" s="92" t="s">
        <v>22581</v>
      </c>
      <c r="F9456" s="92" t="s">
        <v>22581</v>
      </c>
    </row>
    <row r="9457" spans="2:6" x14ac:dyDescent="0.25">
      <c r="B9457" s="91" t="s">
        <v>66049</v>
      </c>
      <c r="C9457" s="92" t="s">
        <v>22581</v>
      </c>
      <c r="D9457" s="92" t="s">
        <v>22581</v>
      </c>
      <c r="E9457" s="92" t="s">
        <v>22581</v>
      </c>
      <c r="F9457" s="92" t="s">
        <v>22581</v>
      </c>
    </row>
    <row r="9458" spans="2:6" x14ac:dyDescent="0.25">
      <c r="B9458" s="91" t="s">
        <v>29012</v>
      </c>
      <c r="C9458" s="92" t="s">
        <v>22581</v>
      </c>
      <c r="D9458" s="92" t="s">
        <v>22581</v>
      </c>
      <c r="E9458" s="92" t="s">
        <v>22581</v>
      </c>
      <c r="F9458" s="92" t="s">
        <v>22581</v>
      </c>
    </row>
    <row r="9459" spans="2:6" x14ac:dyDescent="0.25">
      <c r="B9459" s="91" t="s">
        <v>66050</v>
      </c>
      <c r="C9459" s="92" t="s">
        <v>22581</v>
      </c>
      <c r="D9459" s="92" t="s">
        <v>22581</v>
      </c>
      <c r="E9459" s="92" t="s">
        <v>22581</v>
      </c>
      <c r="F9459" s="92" t="s">
        <v>22581</v>
      </c>
    </row>
    <row r="9460" spans="2:6" x14ac:dyDescent="0.25">
      <c r="B9460" s="91" t="s">
        <v>32767</v>
      </c>
      <c r="C9460" s="92" t="s">
        <v>22581</v>
      </c>
      <c r="D9460" s="92" t="s">
        <v>22581</v>
      </c>
      <c r="E9460" s="92" t="s">
        <v>22581</v>
      </c>
      <c r="F9460" s="92" t="s">
        <v>22581</v>
      </c>
    </row>
    <row r="9461" spans="2:6" x14ac:dyDescent="0.25">
      <c r="B9461" s="91" t="s">
        <v>66051</v>
      </c>
      <c r="C9461" s="92" t="s">
        <v>22581</v>
      </c>
      <c r="D9461" s="92" t="s">
        <v>22581</v>
      </c>
      <c r="E9461" s="92" t="s">
        <v>22581</v>
      </c>
      <c r="F9461" s="92" t="s">
        <v>22581</v>
      </c>
    </row>
    <row r="9462" spans="2:6" x14ac:dyDescent="0.25">
      <c r="B9462" s="91" t="s">
        <v>66052</v>
      </c>
      <c r="C9462" s="92" t="s">
        <v>22581</v>
      </c>
      <c r="D9462" s="92" t="s">
        <v>22581</v>
      </c>
      <c r="E9462" s="92" t="s">
        <v>22581</v>
      </c>
      <c r="F9462" s="92" t="s">
        <v>22581</v>
      </c>
    </row>
    <row r="9463" spans="2:6" x14ac:dyDescent="0.25">
      <c r="B9463" s="91" t="s">
        <v>66053</v>
      </c>
      <c r="C9463" s="92" t="s">
        <v>22581</v>
      </c>
      <c r="D9463" s="92" t="s">
        <v>22581</v>
      </c>
      <c r="E9463" s="92" t="s">
        <v>22581</v>
      </c>
      <c r="F9463" s="92" t="s">
        <v>22581</v>
      </c>
    </row>
    <row r="9464" spans="2:6" x14ac:dyDescent="0.25">
      <c r="B9464" s="91" t="s">
        <v>66054</v>
      </c>
      <c r="C9464" s="92" t="s">
        <v>22581</v>
      </c>
      <c r="D9464" s="92" t="s">
        <v>22581</v>
      </c>
      <c r="E9464" s="92" t="s">
        <v>22581</v>
      </c>
      <c r="F9464" s="92" t="s">
        <v>22581</v>
      </c>
    </row>
    <row r="9465" spans="2:6" x14ac:dyDescent="0.25">
      <c r="B9465" s="91" t="s">
        <v>66055</v>
      </c>
      <c r="C9465" s="92" t="s">
        <v>22581</v>
      </c>
      <c r="D9465" s="92" t="s">
        <v>22581</v>
      </c>
      <c r="E9465" s="92" t="s">
        <v>22581</v>
      </c>
      <c r="F9465" s="92" t="s">
        <v>22581</v>
      </c>
    </row>
    <row r="9466" spans="2:6" x14ac:dyDescent="0.25">
      <c r="B9466" s="91" t="s">
        <v>29013</v>
      </c>
      <c r="C9466" s="92" t="s">
        <v>22581</v>
      </c>
      <c r="D9466" s="92" t="s">
        <v>22580</v>
      </c>
      <c r="E9466" s="92" t="s">
        <v>22581</v>
      </c>
      <c r="F9466" s="92" t="s">
        <v>22581</v>
      </c>
    </row>
    <row r="9467" spans="2:6" x14ac:dyDescent="0.25">
      <c r="B9467" s="91" t="s">
        <v>30464</v>
      </c>
      <c r="C9467" s="92" t="s">
        <v>22580</v>
      </c>
      <c r="D9467" s="92" t="s">
        <v>22581</v>
      </c>
      <c r="E9467" s="92" t="s">
        <v>22581</v>
      </c>
      <c r="F9467" s="92" t="s">
        <v>22581</v>
      </c>
    </row>
    <row r="9468" spans="2:6" x14ac:dyDescent="0.25">
      <c r="B9468" s="91" t="s">
        <v>66056</v>
      </c>
      <c r="C9468" s="92" t="s">
        <v>22581</v>
      </c>
      <c r="D9468" s="92" t="s">
        <v>22581</v>
      </c>
      <c r="E9468" s="92" t="s">
        <v>22581</v>
      </c>
      <c r="F9468" s="92" t="s">
        <v>22581</v>
      </c>
    </row>
    <row r="9469" spans="2:6" x14ac:dyDescent="0.25">
      <c r="B9469" s="91" t="s">
        <v>32850</v>
      </c>
      <c r="C9469" s="92" t="s">
        <v>22581</v>
      </c>
      <c r="D9469" s="92" t="s">
        <v>22580</v>
      </c>
      <c r="E9469" s="92" t="s">
        <v>22581</v>
      </c>
      <c r="F9469" s="92" t="s">
        <v>22581</v>
      </c>
    </row>
    <row r="9470" spans="2:6" x14ac:dyDescent="0.25">
      <c r="B9470" s="91" t="s">
        <v>37989</v>
      </c>
      <c r="C9470" s="92" t="s">
        <v>22581</v>
      </c>
      <c r="D9470" s="92" t="s">
        <v>22581</v>
      </c>
      <c r="E9470" s="92" t="s">
        <v>22581</v>
      </c>
      <c r="F9470" s="92" t="s">
        <v>22581</v>
      </c>
    </row>
    <row r="9471" spans="2:6" x14ac:dyDescent="0.25">
      <c r="B9471" s="91" t="s">
        <v>31552</v>
      </c>
      <c r="C9471" s="92" t="s">
        <v>22580</v>
      </c>
      <c r="D9471" s="92" t="s">
        <v>22581</v>
      </c>
      <c r="E9471" s="92" t="s">
        <v>22581</v>
      </c>
      <c r="F9471" s="92" t="s">
        <v>22581</v>
      </c>
    </row>
    <row r="9472" spans="2:6" x14ac:dyDescent="0.25">
      <c r="B9472" s="91" t="s">
        <v>66057</v>
      </c>
      <c r="C9472" s="92" t="s">
        <v>22581</v>
      </c>
      <c r="D9472" s="92" t="s">
        <v>22581</v>
      </c>
      <c r="E9472" s="92" t="s">
        <v>22581</v>
      </c>
      <c r="F9472" s="92" t="s">
        <v>22581</v>
      </c>
    </row>
    <row r="9473" spans="2:6" x14ac:dyDescent="0.25">
      <c r="B9473" s="91" t="s">
        <v>37990</v>
      </c>
      <c r="C9473" s="92" t="s">
        <v>22581</v>
      </c>
      <c r="D9473" s="92" t="s">
        <v>22581</v>
      </c>
      <c r="E9473" s="92" t="s">
        <v>22581</v>
      </c>
      <c r="F9473" s="92" t="s">
        <v>22581</v>
      </c>
    </row>
    <row r="9474" spans="2:6" x14ac:dyDescent="0.25">
      <c r="B9474" s="91" t="s">
        <v>66058</v>
      </c>
      <c r="C9474" s="92" t="s">
        <v>22581</v>
      </c>
      <c r="D9474" s="92" t="s">
        <v>22581</v>
      </c>
      <c r="E9474" s="92" t="s">
        <v>22581</v>
      </c>
      <c r="F9474" s="92" t="s">
        <v>22581</v>
      </c>
    </row>
    <row r="9475" spans="2:6" x14ac:dyDescent="0.25">
      <c r="B9475" s="91" t="s">
        <v>66059</v>
      </c>
      <c r="C9475" s="92" t="s">
        <v>22581</v>
      </c>
      <c r="D9475" s="92" t="s">
        <v>22581</v>
      </c>
      <c r="E9475" s="92" t="s">
        <v>22581</v>
      </c>
      <c r="F9475" s="92" t="s">
        <v>22581</v>
      </c>
    </row>
    <row r="9476" spans="2:6" x14ac:dyDescent="0.25">
      <c r="B9476" s="91" t="s">
        <v>31553</v>
      </c>
      <c r="C9476" s="92" t="s">
        <v>22580</v>
      </c>
      <c r="D9476" s="92" t="s">
        <v>22581</v>
      </c>
      <c r="E9476" s="92" t="s">
        <v>22581</v>
      </c>
      <c r="F9476" s="92" t="s">
        <v>22581</v>
      </c>
    </row>
    <row r="9477" spans="2:6" x14ac:dyDescent="0.25">
      <c r="B9477" s="91" t="s">
        <v>66060</v>
      </c>
      <c r="C9477" s="92" t="s">
        <v>22581</v>
      </c>
      <c r="D9477" s="92" t="s">
        <v>22581</v>
      </c>
      <c r="E9477" s="92" t="s">
        <v>22581</v>
      </c>
      <c r="F9477" s="92" t="s">
        <v>22581</v>
      </c>
    </row>
    <row r="9478" spans="2:6" x14ac:dyDescent="0.25">
      <c r="B9478" s="91" t="s">
        <v>32851</v>
      </c>
      <c r="C9478" s="92" t="s">
        <v>22581</v>
      </c>
      <c r="D9478" s="92" t="s">
        <v>22581</v>
      </c>
      <c r="E9478" s="92" t="s">
        <v>22581</v>
      </c>
      <c r="F9478" s="92" t="s">
        <v>22581</v>
      </c>
    </row>
    <row r="9479" spans="2:6" x14ac:dyDescent="0.25">
      <c r="B9479" s="91" t="s">
        <v>32852</v>
      </c>
      <c r="C9479" s="92" t="s">
        <v>22581</v>
      </c>
      <c r="D9479" s="92" t="s">
        <v>22581</v>
      </c>
      <c r="E9479" s="92" t="s">
        <v>22581</v>
      </c>
      <c r="F9479" s="92" t="s">
        <v>22581</v>
      </c>
    </row>
    <row r="9480" spans="2:6" x14ac:dyDescent="0.25">
      <c r="B9480" s="91" t="s">
        <v>66061</v>
      </c>
      <c r="C9480" s="92" t="s">
        <v>22581</v>
      </c>
      <c r="D9480" s="92" t="s">
        <v>22581</v>
      </c>
      <c r="E9480" s="92" t="s">
        <v>22581</v>
      </c>
      <c r="F9480" s="92" t="s">
        <v>22581</v>
      </c>
    </row>
    <row r="9481" spans="2:6" x14ac:dyDescent="0.25">
      <c r="B9481" s="91" t="s">
        <v>66062</v>
      </c>
      <c r="C9481" s="92" t="s">
        <v>22581</v>
      </c>
      <c r="D9481" s="92" t="s">
        <v>22581</v>
      </c>
      <c r="E9481" s="92" t="s">
        <v>22581</v>
      </c>
      <c r="F9481" s="92" t="s">
        <v>22581</v>
      </c>
    </row>
    <row r="9482" spans="2:6" x14ac:dyDescent="0.25">
      <c r="B9482" s="91" t="s">
        <v>66063</v>
      </c>
      <c r="C9482" s="92" t="s">
        <v>22581</v>
      </c>
      <c r="D9482" s="92" t="s">
        <v>22581</v>
      </c>
      <c r="E9482" s="92" t="s">
        <v>22581</v>
      </c>
      <c r="F9482" s="92" t="s">
        <v>22581</v>
      </c>
    </row>
    <row r="9483" spans="2:6" x14ac:dyDescent="0.25">
      <c r="B9483" s="91" t="s">
        <v>66064</v>
      </c>
      <c r="C9483" s="92" t="s">
        <v>22581</v>
      </c>
      <c r="D9483" s="92" t="s">
        <v>22581</v>
      </c>
      <c r="E9483" s="92" t="s">
        <v>22581</v>
      </c>
      <c r="F9483" s="92" t="s">
        <v>22581</v>
      </c>
    </row>
    <row r="9484" spans="2:6" x14ac:dyDescent="0.25">
      <c r="B9484" s="91" t="s">
        <v>66065</v>
      </c>
      <c r="C9484" s="92" t="s">
        <v>22581</v>
      </c>
      <c r="D9484" s="92" t="s">
        <v>22581</v>
      </c>
      <c r="E9484" s="92" t="s">
        <v>22581</v>
      </c>
      <c r="F9484" s="92" t="s">
        <v>22581</v>
      </c>
    </row>
    <row r="9485" spans="2:6" x14ac:dyDescent="0.25">
      <c r="B9485" s="91" t="s">
        <v>66066</v>
      </c>
      <c r="C9485" s="92" t="s">
        <v>22581</v>
      </c>
      <c r="D9485" s="92" t="s">
        <v>22581</v>
      </c>
      <c r="E9485" s="92" t="s">
        <v>22581</v>
      </c>
      <c r="F9485" s="92" t="s">
        <v>22581</v>
      </c>
    </row>
    <row r="9486" spans="2:6" x14ac:dyDescent="0.25">
      <c r="B9486" s="91" t="s">
        <v>37991</v>
      </c>
      <c r="C9486" s="92" t="s">
        <v>22581</v>
      </c>
      <c r="D9486" s="92" t="s">
        <v>22581</v>
      </c>
      <c r="E9486" s="92" t="s">
        <v>22581</v>
      </c>
      <c r="F9486" s="92" t="s">
        <v>22581</v>
      </c>
    </row>
    <row r="9487" spans="2:6" x14ac:dyDescent="0.25">
      <c r="B9487" s="91" t="s">
        <v>66067</v>
      </c>
      <c r="C9487" s="92" t="s">
        <v>22581</v>
      </c>
      <c r="D9487" s="92" t="s">
        <v>22581</v>
      </c>
      <c r="E9487" s="92" t="s">
        <v>22581</v>
      </c>
      <c r="F9487" s="92" t="s">
        <v>22581</v>
      </c>
    </row>
    <row r="9488" spans="2:6" x14ac:dyDescent="0.25">
      <c r="B9488" s="91" t="s">
        <v>66068</v>
      </c>
      <c r="C9488" s="92" t="s">
        <v>22581</v>
      </c>
      <c r="D9488" s="92" t="s">
        <v>22581</v>
      </c>
      <c r="E9488" s="92" t="s">
        <v>22581</v>
      </c>
      <c r="F9488" s="92" t="s">
        <v>22581</v>
      </c>
    </row>
    <row r="9489" spans="2:6" x14ac:dyDescent="0.25">
      <c r="B9489" s="91" t="s">
        <v>32853</v>
      </c>
      <c r="C9489" s="92" t="s">
        <v>22580</v>
      </c>
      <c r="D9489" s="92" t="s">
        <v>22581</v>
      </c>
      <c r="E9489" s="92" t="s">
        <v>22581</v>
      </c>
      <c r="F9489" s="92" t="s">
        <v>22581</v>
      </c>
    </row>
    <row r="9490" spans="2:6" x14ac:dyDescent="0.25">
      <c r="B9490" s="91" t="s">
        <v>66069</v>
      </c>
      <c r="C9490" s="92" t="s">
        <v>22581</v>
      </c>
      <c r="D9490" s="92" t="s">
        <v>22581</v>
      </c>
      <c r="E9490" s="92" t="s">
        <v>22581</v>
      </c>
      <c r="F9490" s="92" t="s">
        <v>22581</v>
      </c>
    </row>
    <row r="9491" spans="2:6" x14ac:dyDescent="0.25">
      <c r="B9491" s="91" t="s">
        <v>66070</v>
      </c>
      <c r="C9491" s="92" t="s">
        <v>22581</v>
      </c>
      <c r="D9491" s="92" t="s">
        <v>22581</v>
      </c>
      <c r="E9491" s="92" t="s">
        <v>22581</v>
      </c>
      <c r="F9491" s="92" t="s">
        <v>22581</v>
      </c>
    </row>
    <row r="9492" spans="2:6" x14ac:dyDescent="0.25">
      <c r="B9492" s="91" t="s">
        <v>66071</v>
      </c>
      <c r="C9492" s="92" t="s">
        <v>22581</v>
      </c>
      <c r="D9492" s="92" t="s">
        <v>22581</v>
      </c>
      <c r="E9492" s="92" t="s">
        <v>22581</v>
      </c>
      <c r="F9492" s="92" t="s">
        <v>22581</v>
      </c>
    </row>
    <row r="9493" spans="2:6" x14ac:dyDescent="0.25">
      <c r="B9493" s="91" t="s">
        <v>66072</v>
      </c>
      <c r="C9493" s="92" t="s">
        <v>22581</v>
      </c>
      <c r="D9493" s="92" t="s">
        <v>22581</v>
      </c>
      <c r="E9493" s="92" t="s">
        <v>22581</v>
      </c>
      <c r="F9493" s="92" t="s">
        <v>22581</v>
      </c>
    </row>
    <row r="9494" spans="2:6" x14ac:dyDescent="0.25">
      <c r="B9494" s="91" t="s">
        <v>66073</v>
      </c>
      <c r="C9494" s="92" t="s">
        <v>22581</v>
      </c>
      <c r="D9494" s="92" t="s">
        <v>22581</v>
      </c>
      <c r="E9494" s="92" t="s">
        <v>22581</v>
      </c>
      <c r="F9494" s="92" t="s">
        <v>22581</v>
      </c>
    </row>
    <row r="9495" spans="2:6" x14ac:dyDescent="0.25">
      <c r="B9495" s="91" t="s">
        <v>66074</v>
      </c>
      <c r="C9495" s="92" t="s">
        <v>22581</v>
      </c>
      <c r="D9495" s="92" t="s">
        <v>22581</v>
      </c>
      <c r="E9495" s="92" t="s">
        <v>22581</v>
      </c>
      <c r="F9495" s="92" t="s">
        <v>22581</v>
      </c>
    </row>
    <row r="9496" spans="2:6" x14ac:dyDescent="0.25">
      <c r="B9496" s="91" t="s">
        <v>66075</v>
      </c>
      <c r="C9496" s="92" t="s">
        <v>22581</v>
      </c>
      <c r="D9496" s="92" t="s">
        <v>22581</v>
      </c>
      <c r="E9496" s="92" t="s">
        <v>22581</v>
      </c>
      <c r="F9496" s="92" t="s">
        <v>22581</v>
      </c>
    </row>
    <row r="9497" spans="2:6" x14ac:dyDescent="0.25">
      <c r="B9497" s="91" t="s">
        <v>66076</v>
      </c>
      <c r="C9497" s="92" t="s">
        <v>22581</v>
      </c>
      <c r="D9497" s="92" t="s">
        <v>22581</v>
      </c>
      <c r="E9497" s="92" t="s">
        <v>22581</v>
      </c>
      <c r="F9497" s="92" t="s">
        <v>22581</v>
      </c>
    </row>
    <row r="9498" spans="2:6" x14ac:dyDescent="0.25">
      <c r="B9498" s="91" t="s">
        <v>66077</v>
      </c>
      <c r="C9498" s="92" t="s">
        <v>22581</v>
      </c>
      <c r="D9498" s="92" t="s">
        <v>22581</v>
      </c>
      <c r="E9498" s="92" t="s">
        <v>22581</v>
      </c>
      <c r="F9498" s="92" t="s">
        <v>22581</v>
      </c>
    </row>
    <row r="9499" spans="2:6" x14ac:dyDescent="0.25">
      <c r="B9499" s="91" t="s">
        <v>66078</v>
      </c>
      <c r="C9499" s="92" t="s">
        <v>22581</v>
      </c>
      <c r="D9499" s="92" t="s">
        <v>22581</v>
      </c>
      <c r="E9499" s="92" t="s">
        <v>22581</v>
      </c>
      <c r="F9499" s="92" t="s">
        <v>22581</v>
      </c>
    </row>
    <row r="9500" spans="2:6" x14ac:dyDescent="0.25">
      <c r="B9500" s="91" t="s">
        <v>66079</v>
      </c>
      <c r="C9500" s="92" t="s">
        <v>22581</v>
      </c>
      <c r="D9500" s="92" t="s">
        <v>22581</v>
      </c>
      <c r="E9500" s="92" t="s">
        <v>22581</v>
      </c>
      <c r="F9500" s="92" t="s">
        <v>22581</v>
      </c>
    </row>
    <row r="9501" spans="2:6" x14ac:dyDescent="0.25">
      <c r="B9501" s="91" t="s">
        <v>66080</v>
      </c>
      <c r="C9501" s="92" t="s">
        <v>22581</v>
      </c>
      <c r="D9501" s="92" t="s">
        <v>22581</v>
      </c>
      <c r="E9501" s="92" t="s">
        <v>22581</v>
      </c>
      <c r="F9501" s="92" t="s">
        <v>22581</v>
      </c>
    </row>
    <row r="9502" spans="2:6" x14ac:dyDescent="0.25">
      <c r="B9502" s="91" t="s">
        <v>32854</v>
      </c>
      <c r="C9502" s="92" t="s">
        <v>22580</v>
      </c>
      <c r="D9502" s="92" t="s">
        <v>22581</v>
      </c>
      <c r="E9502" s="92" t="s">
        <v>22581</v>
      </c>
      <c r="F9502" s="92" t="s">
        <v>22581</v>
      </c>
    </row>
    <row r="9503" spans="2:6" x14ac:dyDescent="0.25">
      <c r="B9503" s="91" t="s">
        <v>31554</v>
      </c>
      <c r="C9503" s="92" t="s">
        <v>22580</v>
      </c>
      <c r="D9503" s="92" t="s">
        <v>22581</v>
      </c>
      <c r="E9503" s="92" t="s">
        <v>22581</v>
      </c>
      <c r="F9503" s="92" t="s">
        <v>22581</v>
      </c>
    </row>
    <row r="9504" spans="2:6" x14ac:dyDescent="0.25">
      <c r="B9504" s="91" t="s">
        <v>32768</v>
      </c>
      <c r="C9504" s="92" t="s">
        <v>22581</v>
      </c>
      <c r="D9504" s="92" t="s">
        <v>22581</v>
      </c>
      <c r="E9504" s="92" t="s">
        <v>22581</v>
      </c>
      <c r="F9504" s="92" t="s">
        <v>22581</v>
      </c>
    </row>
    <row r="9505" spans="2:6" x14ac:dyDescent="0.25">
      <c r="B9505" s="91" t="s">
        <v>66081</v>
      </c>
      <c r="C9505" s="92" t="s">
        <v>22581</v>
      </c>
      <c r="D9505" s="92" t="s">
        <v>22581</v>
      </c>
      <c r="E9505" s="92" t="s">
        <v>22581</v>
      </c>
      <c r="F9505" s="92" t="s">
        <v>22580</v>
      </c>
    </row>
    <row r="9506" spans="2:6" x14ac:dyDescent="0.25">
      <c r="B9506" s="91" t="s">
        <v>66082</v>
      </c>
      <c r="C9506" s="92" t="s">
        <v>22581</v>
      </c>
      <c r="D9506" s="92" t="s">
        <v>22581</v>
      </c>
      <c r="E9506" s="92" t="s">
        <v>22581</v>
      </c>
      <c r="F9506" s="92" t="s">
        <v>22581</v>
      </c>
    </row>
    <row r="9507" spans="2:6" x14ac:dyDescent="0.25">
      <c r="B9507" s="91" t="s">
        <v>66083</v>
      </c>
      <c r="C9507" s="92" t="s">
        <v>22581</v>
      </c>
      <c r="D9507" s="92" t="s">
        <v>22581</v>
      </c>
      <c r="E9507" s="92" t="s">
        <v>22581</v>
      </c>
      <c r="F9507" s="92" t="s">
        <v>22581</v>
      </c>
    </row>
    <row r="9508" spans="2:6" x14ac:dyDescent="0.25">
      <c r="B9508" s="91" t="s">
        <v>37992</v>
      </c>
      <c r="C9508" s="92" t="s">
        <v>22581</v>
      </c>
      <c r="D9508" s="92" t="s">
        <v>22581</v>
      </c>
      <c r="E9508" s="92" t="s">
        <v>22581</v>
      </c>
      <c r="F9508" s="92" t="s">
        <v>22581</v>
      </c>
    </row>
    <row r="9509" spans="2:6" x14ac:dyDescent="0.25">
      <c r="B9509" s="91" t="s">
        <v>37993</v>
      </c>
      <c r="C9509" s="92" t="s">
        <v>22581</v>
      </c>
      <c r="D9509" s="92" t="s">
        <v>22581</v>
      </c>
      <c r="E9509" s="92" t="s">
        <v>22581</v>
      </c>
      <c r="F9509" s="92" t="s">
        <v>22581</v>
      </c>
    </row>
    <row r="9510" spans="2:6" x14ac:dyDescent="0.25">
      <c r="B9510" s="91" t="s">
        <v>66084</v>
      </c>
      <c r="C9510" s="92" t="s">
        <v>22581</v>
      </c>
      <c r="D9510" s="92" t="s">
        <v>22581</v>
      </c>
      <c r="E9510" s="92" t="s">
        <v>22581</v>
      </c>
      <c r="F9510" s="92" t="s">
        <v>22581</v>
      </c>
    </row>
    <row r="9511" spans="2:6" x14ac:dyDescent="0.25">
      <c r="B9511" s="91" t="s">
        <v>31555</v>
      </c>
      <c r="C9511" s="92" t="s">
        <v>22580</v>
      </c>
      <c r="D9511" s="92" t="s">
        <v>22581</v>
      </c>
      <c r="E9511" s="92" t="s">
        <v>22581</v>
      </c>
      <c r="F9511" s="92" t="s">
        <v>22581</v>
      </c>
    </row>
    <row r="9512" spans="2:6" x14ac:dyDescent="0.25">
      <c r="B9512" s="91" t="s">
        <v>32855</v>
      </c>
      <c r="C9512" s="92" t="s">
        <v>22580</v>
      </c>
      <c r="D9512" s="92" t="s">
        <v>22581</v>
      </c>
      <c r="E9512" s="92" t="s">
        <v>22581</v>
      </c>
      <c r="F9512" s="92" t="s">
        <v>22581</v>
      </c>
    </row>
    <row r="9513" spans="2:6" x14ac:dyDescent="0.25">
      <c r="B9513" s="91" t="s">
        <v>37994</v>
      </c>
      <c r="C9513" s="92" t="s">
        <v>22581</v>
      </c>
      <c r="D9513" s="92" t="s">
        <v>22581</v>
      </c>
      <c r="E9513" s="92" t="s">
        <v>22581</v>
      </c>
      <c r="F9513" s="92" t="s">
        <v>22581</v>
      </c>
    </row>
    <row r="9514" spans="2:6" x14ac:dyDescent="0.25">
      <c r="B9514" s="91" t="s">
        <v>35418</v>
      </c>
      <c r="C9514" s="92" t="s">
        <v>22581</v>
      </c>
      <c r="D9514" s="92" t="s">
        <v>22581</v>
      </c>
      <c r="E9514" s="92" t="s">
        <v>22581</v>
      </c>
      <c r="F9514" s="92" t="s">
        <v>22581</v>
      </c>
    </row>
    <row r="9515" spans="2:6" x14ac:dyDescent="0.25">
      <c r="B9515" s="91" t="s">
        <v>32856</v>
      </c>
      <c r="C9515" s="92" t="s">
        <v>22580</v>
      </c>
      <c r="D9515" s="92" t="s">
        <v>22581</v>
      </c>
      <c r="E9515" s="92" t="s">
        <v>22581</v>
      </c>
      <c r="F9515" s="92" t="s">
        <v>22581</v>
      </c>
    </row>
    <row r="9516" spans="2:6" x14ac:dyDescent="0.25">
      <c r="B9516" s="91" t="s">
        <v>37995</v>
      </c>
      <c r="C9516" s="92" t="s">
        <v>22581</v>
      </c>
      <c r="D9516" s="92" t="s">
        <v>22581</v>
      </c>
      <c r="E9516" s="92" t="s">
        <v>22581</v>
      </c>
      <c r="F9516" s="92" t="s">
        <v>22581</v>
      </c>
    </row>
    <row r="9517" spans="2:6" x14ac:dyDescent="0.25">
      <c r="B9517" s="91" t="s">
        <v>37996</v>
      </c>
      <c r="C9517" s="92" t="s">
        <v>22581</v>
      </c>
      <c r="D9517" s="92" t="s">
        <v>22581</v>
      </c>
      <c r="E9517" s="92" t="s">
        <v>22581</v>
      </c>
      <c r="F9517" s="92" t="s">
        <v>22581</v>
      </c>
    </row>
    <row r="9518" spans="2:6" x14ac:dyDescent="0.25">
      <c r="B9518" s="91" t="s">
        <v>66085</v>
      </c>
      <c r="C9518" s="92" t="s">
        <v>22581</v>
      </c>
      <c r="D9518" s="92" t="s">
        <v>22581</v>
      </c>
      <c r="E9518" s="92" t="s">
        <v>22581</v>
      </c>
      <c r="F9518" s="92" t="s">
        <v>22581</v>
      </c>
    </row>
    <row r="9519" spans="2:6" x14ac:dyDescent="0.25">
      <c r="B9519" s="91" t="s">
        <v>66086</v>
      </c>
      <c r="C9519" s="92" t="s">
        <v>22581</v>
      </c>
      <c r="D9519" s="92" t="s">
        <v>22581</v>
      </c>
      <c r="E9519" s="92" t="s">
        <v>22581</v>
      </c>
      <c r="F9519" s="92" t="s">
        <v>22581</v>
      </c>
    </row>
    <row r="9520" spans="2:6" x14ac:dyDescent="0.25">
      <c r="B9520" s="91" t="s">
        <v>32857</v>
      </c>
      <c r="C9520" s="92" t="s">
        <v>22581</v>
      </c>
      <c r="D9520" s="92" t="s">
        <v>22581</v>
      </c>
      <c r="E9520" s="92" t="s">
        <v>22581</v>
      </c>
      <c r="F9520" s="92" t="s">
        <v>22581</v>
      </c>
    </row>
    <row r="9521" spans="2:6" x14ac:dyDescent="0.25">
      <c r="B9521" s="91" t="s">
        <v>66087</v>
      </c>
      <c r="C9521" s="92" t="s">
        <v>22581</v>
      </c>
      <c r="D9521" s="92" t="s">
        <v>22581</v>
      </c>
      <c r="E9521" s="92" t="s">
        <v>22581</v>
      </c>
      <c r="F9521" s="92" t="s">
        <v>22581</v>
      </c>
    </row>
    <row r="9522" spans="2:6" x14ac:dyDescent="0.25">
      <c r="B9522" s="91" t="s">
        <v>66088</v>
      </c>
      <c r="C9522" s="92" t="s">
        <v>22581</v>
      </c>
      <c r="D9522" s="92" t="s">
        <v>22581</v>
      </c>
      <c r="E9522" s="92" t="s">
        <v>22581</v>
      </c>
      <c r="F9522" s="92" t="s">
        <v>22581</v>
      </c>
    </row>
    <row r="9523" spans="2:6" x14ac:dyDescent="0.25">
      <c r="B9523" s="91" t="s">
        <v>66089</v>
      </c>
      <c r="C9523" s="92" t="s">
        <v>22581</v>
      </c>
      <c r="D9523" s="92" t="s">
        <v>22581</v>
      </c>
      <c r="E9523" s="92" t="s">
        <v>22581</v>
      </c>
      <c r="F9523" s="92" t="s">
        <v>22581</v>
      </c>
    </row>
    <row r="9524" spans="2:6" x14ac:dyDescent="0.25">
      <c r="B9524" s="91" t="s">
        <v>37997</v>
      </c>
      <c r="C9524" s="92" t="s">
        <v>22581</v>
      </c>
      <c r="D9524" s="92" t="s">
        <v>22581</v>
      </c>
      <c r="E9524" s="92" t="s">
        <v>22581</v>
      </c>
      <c r="F9524" s="92" t="s">
        <v>22581</v>
      </c>
    </row>
    <row r="9525" spans="2:6" x14ac:dyDescent="0.25">
      <c r="B9525" s="91" t="s">
        <v>66090</v>
      </c>
      <c r="C9525" s="92" t="s">
        <v>22581</v>
      </c>
      <c r="D9525" s="92" t="s">
        <v>22581</v>
      </c>
      <c r="E9525" s="92" t="s">
        <v>22581</v>
      </c>
      <c r="F9525" s="92" t="s">
        <v>22581</v>
      </c>
    </row>
    <row r="9526" spans="2:6" x14ac:dyDescent="0.25">
      <c r="B9526" s="91" t="s">
        <v>37998</v>
      </c>
      <c r="C9526" s="92" t="s">
        <v>22581</v>
      </c>
      <c r="D9526" s="92" t="s">
        <v>22581</v>
      </c>
      <c r="E9526" s="92" t="s">
        <v>22581</v>
      </c>
      <c r="F9526" s="92" t="s">
        <v>22581</v>
      </c>
    </row>
    <row r="9527" spans="2:6" x14ac:dyDescent="0.25">
      <c r="B9527" s="91" t="s">
        <v>32858</v>
      </c>
      <c r="C9527" s="92" t="s">
        <v>22581</v>
      </c>
      <c r="D9527" s="92" t="s">
        <v>22581</v>
      </c>
      <c r="E9527" s="92" t="s">
        <v>22581</v>
      </c>
      <c r="F9527" s="92" t="s">
        <v>22581</v>
      </c>
    </row>
    <row r="9528" spans="2:6" x14ac:dyDescent="0.25">
      <c r="B9528" s="91" t="s">
        <v>66091</v>
      </c>
      <c r="C9528" s="92" t="s">
        <v>22581</v>
      </c>
      <c r="D9528" s="92" t="s">
        <v>22581</v>
      </c>
      <c r="E9528" s="92" t="s">
        <v>22581</v>
      </c>
      <c r="F9528" s="92" t="s">
        <v>22581</v>
      </c>
    </row>
    <row r="9529" spans="2:6" x14ac:dyDescent="0.25">
      <c r="B9529" s="91" t="s">
        <v>66092</v>
      </c>
      <c r="C9529" s="92" t="s">
        <v>22581</v>
      </c>
      <c r="D9529" s="92" t="s">
        <v>22581</v>
      </c>
      <c r="E9529" s="92" t="s">
        <v>22581</v>
      </c>
      <c r="F9529" s="92" t="s">
        <v>22581</v>
      </c>
    </row>
    <row r="9530" spans="2:6" x14ac:dyDescent="0.25">
      <c r="B9530" s="91" t="s">
        <v>31556</v>
      </c>
      <c r="C9530" s="92" t="s">
        <v>22581</v>
      </c>
      <c r="D9530" s="92" t="s">
        <v>22581</v>
      </c>
      <c r="E9530" s="92" t="s">
        <v>22581</v>
      </c>
      <c r="F9530" s="92" t="s">
        <v>22581</v>
      </c>
    </row>
    <row r="9531" spans="2:6" x14ac:dyDescent="0.25">
      <c r="B9531" s="91" t="s">
        <v>32859</v>
      </c>
      <c r="C9531" s="92" t="s">
        <v>22581</v>
      </c>
      <c r="D9531" s="92" t="s">
        <v>22580</v>
      </c>
      <c r="E9531" s="92" t="s">
        <v>22581</v>
      </c>
      <c r="F9531" s="92" t="s">
        <v>22581</v>
      </c>
    </row>
    <row r="9532" spans="2:6" x14ac:dyDescent="0.25">
      <c r="B9532" s="91" t="s">
        <v>66093</v>
      </c>
      <c r="C9532" s="92" t="s">
        <v>22581</v>
      </c>
      <c r="D9532" s="92" t="s">
        <v>22581</v>
      </c>
      <c r="E9532" s="92" t="s">
        <v>22581</v>
      </c>
      <c r="F9532" s="92" t="s">
        <v>22581</v>
      </c>
    </row>
    <row r="9533" spans="2:6" x14ac:dyDescent="0.25">
      <c r="B9533" s="91" t="s">
        <v>37999</v>
      </c>
      <c r="C9533" s="92" t="s">
        <v>22581</v>
      </c>
      <c r="D9533" s="92" t="s">
        <v>22581</v>
      </c>
      <c r="E9533" s="92" t="s">
        <v>22581</v>
      </c>
      <c r="F9533" s="92" t="s">
        <v>22581</v>
      </c>
    </row>
    <row r="9534" spans="2:6" x14ac:dyDescent="0.25">
      <c r="B9534" s="91" t="s">
        <v>38000</v>
      </c>
      <c r="C9534" s="92" t="s">
        <v>22581</v>
      </c>
      <c r="D9534" s="92" t="s">
        <v>22581</v>
      </c>
      <c r="E9534" s="92" t="s">
        <v>22581</v>
      </c>
      <c r="F9534" s="92" t="s">
        <v>22581</v>
      </c>
    </row>
    <row r="9535" spans="2:6" x14ac:dyDescent="0.25">
      <c r="B9535" s="91" t="s">
        <v>38001</v>
      </c>
      <c r="C9535" s="92" t="s">
        <v>22581</v>
      </c>
      <c r="D9535" s="92" t="s">
        <v>22581</v>
      </c>
      <c r="E9535" s="92" t="s">
        <v>22581</v>
      </c>
      <c r="F9535" s="92" t="s">
        <v>22581</v>
      </c>
    </row>
    <row r="9536" spans="2:6" x14ac:dyDescent="0.25">
      <c r="B9536" s="91" t="s">
        <v>35419</v>
      </c>
      <c r="C9536" s="92" t="s">
        <v>22581</v>
      </c>
      <c r="D9536" s="92" t="s">
        <v>22581</v>
      </c>
      <c r="E9536" s="92" t="s">
        <v>22581</v>
      </c>
      <c r="F9536" s="92" t="s">
        <v>22581</v>
      </c>
    </row>
    <row r="9537" spans="2:6" x14ac:dyDescent="0.25">
      <c r="B9537" s="91" t="s">
        <v>38002</v>
      </c>
      <c r="C9537" s="92" t="s">
        <v>22581</v>
      </c>
      <c r="D9537" s="92" t="s">
        <v>22581</v>
      </c>
      <c r="E9537" s="92" t="s">
        <v>22581</v>
      </c>
      <c r="F9537" s="92" t="s">
        <v>22581</v>
      </c>
    </row>
    <row r="9538" spans="2:6" x14ac:dyDescent="0.25">
      <c r="B9538" s="91" t="s">
        <v>66094</v>
      </c>
      <c r="C9538" s="92" t="s">
        <v>22581</v>
      </c>
      <c r="D9538" s="92" t="s">
        <v>22581</v>
      </c>
      <c r="E9538" s="92" t="s">
        <v>22581</v>
      </c>
      <c r="F9538" s="92" t="s">
        <v>22581</v>
      </c>
    </row>
    <row r="9539" spans="2:6" x14ac:dyDescent="0.25">
      <c r="B9539" s="91" t="s">
        <v>31557</v>
      </c>
      <c r="C9539" s="92" t="s">
        <v>22580</v>
      </c>
      <c r="D9539" s="92" t="s">
        <v>22581</v>
      </c>
      <c r="E9539" s="92" t="s">
        <v>22581</v>
      </c>
      <c r="F9539" s="92" t="s">
        <v>22581</v>
      </c>
    </row>
    <row r="9540" spans="2:6" x14ac:dyDescent="0.25">
      <c r="B9540" s="91" t="s">
        <v>66095</v>
      </c>
      <c r="C9540" s="92" t="s">
        <v>22581</v>
      </c>
      <c r="D9540" s="92" t="s">
        <v>22581</v>
      </c>
      <c r="E9540" s="92" t="s">
        <v>22581</v>
      </c>
      <c r="F9540" s="92" t="s">
        <v>22581</v>
      </c>
    </row>
    <row r="9541" spans="2:6" x14ac:dyDescent="0.25">
      <c r="B9541" s="91" t="s">
        <v>66096</v>
      </c>
      <c r="C9541" s="92" t="s">
        <v>22581</v>
      </c>
      <c r="D9541" s="92" t="s">
        <v>22581</v>
      </c>
      <c r="E9541" s="92" t="s">
        <v>22581</v>
      </c>
      <c r="F9541" s="92" t="s">
        <v>22581</v>
      </c>
    </row>
    <row r="9542" spans="2:6" x14ac:dyDescent="0.25">
      <c r="B9542" s="91" t="s">
        <v>66097</v>
      </c>
      <c r="C9542" s="92" t="s">
        <v>22581</v>
      </c>
      <c r="D9542" s="92" t="s">
        <v>22581</v>
      </c>
      <c r="E9542" s="92" t="s">
        <v>22581</v>
      </c>
      <c r="F9542" s="92" t="s">
        <v>22581</v>
      </c>
    </row>
    <row r="9543" spans="2:6" x14ac:dyDescent="0.25">
      <c r="B9543" s="91" t="s">
        <v>66098</v>
      </c>
      <c r="C9543" s="92" t="s">
        <v>22581</v>
      </c>
      <c r="D9543" s="92" t="s">
        <v>22581</v>
      </c>
      <c r="E9543" s="92" t="s">
        <v>22581</v>
      </c>
      <c r="F9543" s="92" t="s">
        <v>22581</v>
      </c>
    </row>
    <row r="9544" spans="2:6" x14ac:dyDescent="0.25">
      <c r="B9544" s="91" t="s">
        <v>66099</v>
      </c>
      <c r="C9544" s="92" t="s">
        <v>22581</v>
      </c>
      <c r="D9544" s="92" t="s">
        <v>22581</v>
      </c>
      <c r="E9544" s="92" t="s">
        <v>22581</v>
      </c>
      <c r="F9544" s="92" t="s">
        <v>22581</v>
      </c>
    </row>
    <row r="9545" spans="2:6" x14ac:dyDescent="0.25">
      <c r="B9545" s="91" t="s">
        <v>66100</v>
      </c>
      <c r="C9545" s="92" t="s">
        <v>22581</v>
      </c>
      <c r="D9545" s="92" t="s">
        <v>22581</v>
      </c>
      <c r="E9545" s="92" t="s">
        <v>22581</v>
      </c>
      <c r="F9545" s="92" t="s">
        <v>22581</v>
      </c>
    </row>
    <row r="9546" spans="2:6" x14ac:dyDescent="0.25">
      <c r="B9546" s="91" t="s">
        <v>66101</v>
      </c>
      <c r="C9546" s="92" t="s">
        <v>22581</v>
      </c>
      <c r="D9546" s="92" t="s">
        <v>22581</v>
      </c>
      <c r="E9546" s="92" t="s">
        <v>22581</v>
      </c>
      <c r="F9546" s="92" t="s">
        <v>22581</v>
      </c>
    </row>
    <row r="9547" spans="2:6" x14ac:dyDescent="0.25">
      <c r="B9547" s="91" t="s">
        <v>38003</v>
      </c>
      <c r="C9547" s="92" t="s">
        <v>22581</v>
      </c>
      <c r="D9547" s="92" t="s">
        <v>22581</v>
      </c>
      <c r="E9547" s="92" t="s">
        <v>22581</v>
      </c>
      <c r="F9547" s="92" t="s">
        <v>22581</v>
      </c>
    </row>
    <row r="9548" spans="2:6" x14ac:dyDescent="0.25">
      <c r="B9548" s="91" t="s">
        <v>66102</v>
      </c>
      <c r="C9548" s="92" t="s">
        <v>22581</v>
      </c>
      <c r="D9548" s="92" t="s">
        <v>22581</v>
      </c>
      <c r="E9548" s="92" t="s">
        <v>22581</v>
      </c>
      <c r="F9548" s="92" t="s">
        <v>22581</v>
      </c>
    </row>
    <row r="9549" spans="2:6" x14ac:dyDescent="0.25">
      <c r="B9549" s="91" t="s">
        <v>32861</v>
      </c>
      <c r="C9549" s="92" t="s">
        <v>22581</v>
      </c>
      <c r="D9549" s="92" t="s">
        <v>22581</v>
      </c>
      <c r="E9549" s="92" t="s">
        <v>22581</v>
      </c>
      <c r="F9549" s="92" t="s">
        <v>22581</v>
      </c>
    </row>
    <row r="9550" spans="2:6" x14ac:dyDescent="0.25">
      <c r="B9550" s="91" t="s">
        <v>20171</v>
      </c>
      <c r="C9550" s="92" t="s">
        <v>22581</v>
      </c>
      <c r="D9550" s="92" t="s">
        <v>22581</v>
      </c>
      <c r="E9550" s="92" t="s">
        <v>22581</v>
      </c>
      <c r="F9550" s="92" t="s">
        <v>22581</v>
      </c>
    </row>
    <row r="9551" spans="2:6" x14ac:dyDescent="0.25">
      <c r="B9551" s="91" t="s">
        <v>20172</v>
      </c>
      <c r="C9551" s="92" t="s">
        <v>22581</v>
      </c>
      <c r="D9551" s="92" t="s">
        <v>22581</v>
      </c>
      <c r="E9551" s="92" t="s">
        <v>22581</v>
      </c>
      <c r="F9551" s="92" t="s">
        <v>22581</v>
      </c>
    </row>
    <row r="9552" spans="2:6" x14ac:dyDescent="0.25">
      <c r="B9552" s="91" t="s">
        <v>32860</v>
      </c>
      <c r="C9552" s="92" t="s">
        <v>22581</v>
      </c>
      <c r="D9552" s="92" t="s">
        <v>22581</v>
      </c>
      <c r="E9552" s="92" t="s">
        <v>22581</v>
      </c>
      <c r="F9552" s="92" t="s">
        <v>22581</v>
      </c>
    </row>
    <row r="9553" spans="2:6" x14ac:dyDescent="0.25">
      <c r="B9553" s="91" t="s">
        <v>20173</v>
      </c>
      <c r="C9553" s="92" t="s">
        <v>22581</v>
      </c>
      <c r="D9553" s="92" t="s">
        <v>22581</v>
      </c>
      <c r="E9553" s="92" t="s">
        <v>22581</v>
      </c>
      <c r="F9553" s="92" t="s">
        <v>22581</v>
      </c>
    </row>
    <row r="9554" spans="2:6" x14ac:dyDescent="0.25">
      <c r="B9554" s="91" t="s">
        <v>20174</v>
      </c>
      <c r="C9554" s="92" t="s">
        <v>22581</v>
      </c>
      <c r="D9554" s="92" t="s">
        <v>22581</v>
      </c>
      <c r="E9554" s="92" t="s">
        <v>22581</v>
      </c>
      <c r="F9554" s="92" t="s">
        <v>22581</v>
      </c>
    </row>
    <row r="9555" spans="2:6" x14ac:dyDescent="0.25">
      <c r="B9555" s="91" t="s">
        <v>35242</v>
      </c>
      <c r="C9555" s="92" t="s">
        <v>22580</v>
      </c>
      <c r="D9555" s="92" t="s">
        <v>22581</v>
      </c>
      <c r="E9555" s="92" t="s">
        <v>22581</v>
      </c>
      <c r="F9555" s="92" t="s">
        <v>22581</v>
      </c>
    </row>
    <row r="9556" spans="2:6" x14ac:dyDescent="0.25">
      <c r="B9556" s="91" t="s">
        <v>20175</v>
      </c>
      <c r="C9556" s="92" t="s">
        <v>22581</v>
      </c>
      <c r="D9556" s="92" t="s">
        <v>22581</v>
      </c>
      <c r="E9556" s="92" t="s">
        <v>22581</v>
      </c>
      <c r="F9556" s="92" t="s">
        <v>22581</v>
      </c>
    </row>
    <row r="9557" spans="2:6" x14ac:dyDescent="0.25">
      <c r="B9557" s="91" t="s">
        <v>35243</v>
      </c>
      <c r="C9557" s="92" t="s">
        <v>22581</v>
      </c>
      <c r="D9557" s="92" t="s">
        <v>22581</v>
      </c>
      <c r="E9557" s="92" t="s">
        <v>22581</v>
      </c>
      <c r="F9557" s="92" t="s">
        <v>22581</v>
      </c>
    </row>
    <row r="9558" spans="2:6" x14ac:dyDescent="0.25">
      <c r="B9558" s="91" t="s">
        <v>66103</v>
      </c>
      <c r="C9558" s="92" t="s">
        <v>22581</v>
      </c>
      <c r="D9558" s="92" t="s">
        <v>22581</v>
      </c>
      <c r="E9558" s="92" t="s">
        <v>22581</v>
      </c>
      <c r="F9558" s="92" t="s">
        <v>22581</v>
      </c>
    </row>
    <row r="9559" spans="2:6" x14ac:dyDescent="0.25">
      <c r="B9559" s="91" t="s">
        <v>38004</v>
      </c>
      <c r="C9559" s="92" t="s">
        <v>22581</v>
      </c>
      <c r="D9559" s="92" t="s">
        <v>22581</v>
      </c>
      <c r="E9559" s="92" t="s">
        <v>22581</v>
      </c>
      <c r="F9559" s="92" t="s">
        <v>22581</v>
      </c>
    </row>
    <row r="9560" spans="2:6" x14ac:dyDescent="0.25">
      <c r="B9560" s="91" t="s">
        <v>38005</v>
      </c>
      <c r="C9560" s="92" t="s">
        <v>22581</v>
      </c>
      <c r="D9560" s="92" t="s">
        <v>22581</v>
      </c>
      <c r="E9560" s="92" t="s">
        <v>22581</v>
      </c>
      <c r="F9560" s="92" t="s">
        <v>22581</v>
      </c>
    </row>
    <row r="9561" spans="2:6" x14ac:dyDescent="0.25">
      <c r="B9561" s="91" t="s">
        <v>20176</v>
      </c>
      <c r="C9561" s="92" t="s">
        <v>22581</v>
      </c>
      <c r="D9561" s="92" t="s">
        <v>22581</v>
      </c>
      <c r="E9561" s="92" t="s">
        <v>22581</v>
      </c>
      <c r="F9561" s="92" t="s">
        <v>22581</v>
      </c>
    </row>
    <row r="9562" spans="2:6" x14ac:dyDescent="0.25">
      <c r="B9562" s="91" t="s">
        <v>66104</v>
      </c>
      <c r="C9562" s="92" t="s">
        <v>22581</v>
      </c>
      <c r="D9562" s="92" t="s">
        <v>22581</v>
      </c>
      <c r="E9562" s="92" t="s">
        <v>22581</v>
      </c>
      <c r="F9562" s="92" t="s">
        <v>22581</v>
      </c>
    </row>
    <row r="9563" spans="2:6" x14ac:dyDescent="0.25">
      <c r="B9563" s="91" t="s">
        <v>38006</v>
      </c>
      <c r="C9563" s="92" t="s">
        <v>22580</v>
      </c>
      <c r="D9563" s="92" t="s">
        <v>22581</v>
      </c>
      <c r="E9563" s="92" t="s">
        <v>22581</v>
      </c>
      <c r="F9563" s="92" t="s">
        <v>22581</v>
      </c>
    </row>
    <row r="9564" spans="2:6" x14ac:dyDescent="0.25">
      <c r="B9564" s="91" t="s">
        <v>31558</v>
      </c>
      <c r="C9564" s="92" t="s">
        <v>22581</v>
      </c>
      <c r="D9564" s="92" t="s">
        <v>22580</v>
      </c>
      <c r="E9564" s="92" t="s">
        <v>22581</v>
      </c>
      <c r="F9564" s="92" t="s">
        <v>22581</v>
      </c>
    </row>
    <row r="9565" spans="2:6" x14ac:dyDescent="0.25">
      <c r="B9565" s="91" t="s">
        <v>66105</v>
      </c>
      <c r="C9565" s="92" t="s">
        <v>22580</v>
      </c>
      <c r="D9565" s="92" t="s">
        <v>22581</v>
      </c>
      <c r="E9565" s="92" t="s">
        <v>22581</v>
      </c>
      <c r="F9565" s="92" t="s">
        <v>22581</v>
      </c>
    </row>
    <row r="9566" spans="2:6" x14ac:dyDescent="0.25">
      <c r="B9566" s="91" t="s">
        <v>20177</v>
      </c>
      <c r="C9566" s="92" t="s">
        <v>22581</v>
      </c>
      <c r="D9566" s="92" t="s">
        <v>22581</v>
      </c>
      <c r="E9566" s="92" t="s">
        <v>22581</v>
      </c>
      <c r="F9566" s="92" t="s">
        <v>22581</v>
      </c>
    </row>
    <row r="9567" spans="2:6" x14ac:dyDescent="0.25">
      <c r="B9567" s="91" t="s">
        <v>20178</v>
      </c>
      <c r="C9567" s="92" t="s">
        <v>22581</v>
      </c>
      <c r="D9567" s="92" t="s">
        <v>22580</v>
      </c>
      <c r="E9567" s="92" t="s">
        <v>22581</v>
      </c>
      <c r="F9567" s="92" t="s">
        <v>22581</v>
      </c>
    </row>
    <row r="9568" spans="2:6" x14ac:dyDescent="0.25">
      <c r="B9568" s="91" t="s">
        <v>31559</v>
      </c>
      <c r="C9568" s="92" t="s">
        <v>22581</v>
      </c>
      <c r="D9568" s="92" t="s">
        <v>22580</v>
      </c>
      <c r="E9568" s="92" t="s">
        <v>22581</v>
      </c>
      <c r="F9568" s="92" t="s">
        <v>22581</v>
      </c>
    </row>
    <row r="9569" spans="2:6" x14ac:dyDescent="0.25">
      <c r="B9569" s="91" t="s">
        <v>20179</v>
      </c>
      <c r="C9569" s="92" t="s">
        <v>22581</v>
      </c>
      <c r="D9569" s="92" t="s">
        <v>22580</v>
      </c>
      <c r="E9569" s="92" t="s">
        <v>22581</v>
      </c>
      <c r="F9569" s="92" t="s">
        <v>22581</v>
      </c>
    </row>
    <row r="9570" spans="2:6" x14ac:dyDescent="0.25">
      <c r="B9570" s="91" t="s">
        <v>20180</v>
      </c>
      <c r="C9570" s="92" t="s">
        <v>22580</v>
      </c>
      <c r="D9570" s="92" t="s">
        <v>22581</v>
      </c>
      <c r="E9570" s="92" t="s">
        <v>22581</v>
      </c>
      <c r="F9570" s="92" t="s">
        <v>22581</v>
      </c>
    </row>
    <row r="9571" spans="2:6" x14ac:dyDescent="0.25">
      <c r="B9571" s="91" t="s">
        <v>35420</v>
      </c>
      <c r="C9571" s="92" t="s">
        <v>22581</v>
      </c>
      <c r="D9571" s="92" t="s">
        <v>22581</v>
      </c>
      <c r="E9571" s="92" t="s">
        <v>22581</v>
      </c>
      <c r="F9571" s="92" t="s">
        <v>22581</v>
      </c>
    </row>
    <row r="9572" spans="2:6" x14ac:dyDescent="0.25">
      <c r="B9572" s="91" t="s">
        <v>66106</v>
      </c>
      <c r="C9572" s="92" t="s">
        <v>22581</v>
      </c>
      <c r="D9572" s="92" t="s">
        <v>22581</v>
      </c>
      <c r="E9572" s="92" t="s">
        <v>22581</v>
      </c>
      <c r="F9572" s="92" t="s">
        <v>22581</v>
      </c>
    </row>
    <row r="9573" spans="2:6" x14ac:dyDescent="0.25">
      <c r="B9573" s="91" t="s">
        <v>38007</v>
      </c>
      <c r="C9573" s="92" t="s">
        <v>22581</v>
      </c>
      <c r="D9573" s="92" t="s">
        <v>22581</v>
      </c>
      <c r="E9573" s="92" t="s">
        <v>22581</v>
      </c>
      <c r="F9573" s="92" t="s">
        <v>22581</v>
      </c>
    </row>
    <row r="9574" spans="2:6" x14ac:dyDescent="0.25">
      <c r="B9574" s="91" t="s">
        <v>38008</v>
      </c>
      <c r="C9574" s="92" t="s">
        <v>22581</v>
      </c>
      <c r="D9574" s="92" t="s">
        <v>22581</v>
      </c>
      <c r="E9574" s="92" t="s">
        <v>22581</v>
      </c>
      <c r="F9574" s="92" t="s">
        <v>22581</v>
      </c>
    </row>
    <row r="9575" spans="2:6" x14ac:dyDescent="0.25">
      <c r="B9575" s="91" t="s">
        <v>38009</v>
      </c>
      <c r="C9575" s="92" t="s">
        <v>22581</v>
      </c>
      <c r="D9575" s="92" t="s">
        <v>22581</v>
      </c>
      <c r="E9575" s="92" t="s">
        <v>22581</v>
      </c>
      <c r="F9575" s="92" t="s">
        <v>22581</v>
      </c>
    </row>
    <row r="9576" spans="2:6" x14ac:dyDescent="0.25">
      <c r="B9576" s="91" t="s">
        <v>31560</v>
      </c>
      <c r="C9576" s="92" t="s">
        <v>22581</v>
      </c>
      <c r="D9576" s="92" t="s">
        <v>22580</v>
      </c>
      <c r="E9576" s="92" t="s">
        <v>22581</v>
      </c>
      <c r="F9576" s="92" t="s">
        <v>22581</v>
      </c>
    </row>
    <row r="9577" spans="2:6" x14ac:dyDescent="0.25">
      <c r="B9577" s="91" t="s">
        <v>66107</v>
      </c>
      <c r="C9577" s="92" t="s">
        <v>22581</v>
      </c>
      <c r="D9577" s="92" t="s">
        <v>22581</v>
      </c>
      <c r="E9577" s="92" t="s">
        <v>22581</v>
      </c>
      <c r="F9577" s="92" t="s">
        <v>22581</v>
      </c>
    </row>
    <row r="9578" spans="2:6" x14ac:dyDescent="0.25">
      <c r="B9578" s="91" t="s">
        <v>35421</v>
      </c>
      <c r="C9578" s="92" t="s">
        <v>22581</v>
      </c>
      <c r="D9578" s="92" t="s">
        <v>22581</v>
      </c>
      <c r="E9578" s="92" t="s">
        <v>22581</v>
      </c>
      <c r="F9578" s="92" t="s">
        <v>22581</v>
      </c>
    </row>
    <row r="9579" spans="2:6" x14ac:dyDescent="0.25">
      <c r="B9579" s="91" t="s">
        <v>66108</v>
      </c>
      <c r="C9579" s="92" t="s">
        <v>22581</v>
      </c>
      <c r="D9579" s="92" t="s">
        <v>22580</v>
      </c>
      <c r="E9579" s="92" t="s">
        <v>22581</v>
      </c>
      <c r="F9579" s="92" t="s">
        <v>22581</v>
      </c>
    </row>
    <row r="9580" spans="2:6" x14ac:dyDescent="0.25">
      <c r="B9580" s="91" t="s">
        <v>35422</v>
      </c>
      <c r="C9580" s="92" t="s">
        <v>22581</v>
      </c>
      <c r="D9580" s="92" t="s">
        <v>22581</v>
      </c>
      <c r="E9580" s="92" t="s">
        <v>22581</v>
      </c>
      <c r="F9580" s="92" t="s">
        <v>22581</v>
      </c>
    </row>
    <row r="9581" spans="2:6" x14ac:dyDescent="0.25">
      <c r="B9581" s="91" t="s">
        <v>35423</v>
      </c>
      <c r="C9581" s="92" t="s">
        <v>22581</v>
      </c>
      <c r="D9581" s="92" t="s">
        <v>22581</v>
      </c>
      <c r="E9581" s="92" t="s">
        <v>22581</v>
      </c>
      <c r="F9581" s="92" t="s">
        <v>22581</v>
      </c>
    </row>
    <row r="9582" spans="2:6" x14ac:dyDescent="0.25">
      <c r="B9582" s="91" t="s">
        <v>35424</v>
      </c>
      <c r="C9582" s="92" t="s">
        <v>22581</v>
      </c>
      <c r="D9582" s="92" t="s">
        <v>22581</v>
      </c>
      <c r="E9582" s="92" t="s">
        <v>22581</v>
      </c>
      <c r="F9582" s="92" t="s">
        <v>22581</v>
      </c>
    </row>
    <row r="9583" spans="2:6" x14ac:dyDescent="0.25">
      <c r="B9583" s="91" t="s">
        <v>20181</v>
      </c>
      <c r="C9583" s="92" t="s">
        <v>22581</v>
      </c>
      <c r="D9583" s="92" t="s">
        <v>22581</v>
      </c>
      <c r="E9583" s="92" t="s">
        <v>22581</v>
      </c>
      <c r="F9583" s="92" t="s">
        <v>22581</v>
      </c>
    </row>
    <row r="9584" spans="2:6" x14ac:dyDescent="0.25">
      <c r="B9584" s="91" t="s">
        <v>66109</v>
      </c>
      <c r="C9584" s="92" t="s">
        <v>22581</v>
      </c>
      <c r="D9584" s="92" t="s">
        <v>22581</v>
      </c>
      <c r="E9584" s="92" t="s">
        <v>22581</v>
      </c>
      <c r="F9584" s="92" t="s">
        <v>22581</v>
      </c>
    </row>
    <row r="9585" spans="2:6" x14ac:dyDescent="0.25">
      <c r="B9585" s="91" t="s">
        <v>35425</v>
      </c>
      <c r="C9585" s="92" t="s">
        <v>22581</v>
      </c>
      <c r="D9585" s="92" t="s">
        <v>22581</v>
      </c>
      <c r="E9585" s="92" t="s">
        <v>22581</v>
      </c>
      <c r="F9585" s="92" t="s">
        <v>22581</v>
      </c>
    </row>
    <row r="9586" spans="2:6" x14ac:dyDescent="0.25">
      <c r="B9586" s="91" t="s">
        <v>66110</v>
      </c>
      <c r="C9586" s="92" t="s">
        <v>22581</v>
      </c>
      <c r="D9586" s="92" t="s">
        <v>22581</v>
      </c>
      <c r="E9586" s="92" t="s">
        <v>22581</v>
      </c>
      <c r="F9586" s="92" t="s">
        <v>22581</v>
      </c>
    </row>
    <row r="9587" spans="2:6" x14ac:dyDescent="0.25">
      <c r="B9587" s="91" t="s">
        <v>66111</v>
      </c>
      <c r="C9587" s="92" t="s">
        <v>22581</v>
      </c>
      <c r="D9587" s="92" t="s">
        <v>22581</v>
      </c>
      <c r="E9587" s="92" t="s">
        <v>22581</v>
      </c>
      <c r="F9587" s="92" t="s">
        <v>22581</v>
      </c>
    </row>
    <row r="9588" spans="2:6" x14ac:dyDescent="0.25">
      <c r="B9588" s="91" t="s">
        <v>66112</v>
      </c>
      <c r="C9588" s="92" t="s">
        <v>22581</v>
      </c>
      <c r="D9588" s="92" t="s">
        <v>22581</v>
      </c>
      <c r="E9588" s="92" t="s">
        <v>22581</v>
      </c>
      <c r="F9588" s="92" t="s">
        <v>22581</v>
      </c>
    </row>
    <row r="9589" spans="2:6" x14ac:dyDescent="0.25">
      <c r="B9589" s="91" t="s">
        <v>31561</v>
      </c>
      <c r="C9589" s="92" t="s">
        <v>22580</v>
      </c>
      <c r="D9589" s="92" t="s">
        <v>22580</v>
      </c>
      <c r="E9589" s="92" t="s">
        <v>22581</v>
      </c>
      <c r="F9589" s="92" t="s">
        <v>22581</v>
      </c>
    </row>
    <row r="9590" spans="2:6" x14ac:dyDescent="0.25">
      <c r="B9590" s="91" t="s">
        <v>20182</v>
      </c>
      <c r="C9590" s="92" t="s">
        <v>22580</v>
      </c>
      <c r="D9590" s="92" t="s">
        <v>22581</v>
      </c>
      <c r="E9590" s="92" t="s">
        <v>22581</v>
      </c>
      <c r="F9590" s="92" t="s">
        <v>22581</v>
      </c>
    </row>
    <row r="9591" spans="2:6" x14ac:dyDescent="0.25">
      <c r="B9591" s="91" t="s">
        <v>38010</v>
      </c>
      <c r="C9591" s="92" t="s">
        <v>22581</v>
      </c>
      <c r="D9591" s="92" t="s">
        <v>22581</v>
      </c>
      <c r="E9591" s="92" t="s">
        <v>22581</v>
      </c>
      <c r="F9591" s="92" t="s">
        <v>22581</v>
      </c>
    </row>
    <row r="9592" spans="2:6" x14ac:dyDescent="0.25">
      <c r="B9592" s="91" t="s">
        <v>38011</v>
      </c>
      <c r="C9592" s="92" t="s">
        <v>22581</v>
      </c>
      <c r="D9592" s="92" t="s">
        <v>22581</v>
      </c>
      <c r="E9592" s="92" t="s">
        <v>22581</v>
      </c>
      <c r="F9592" s="92" t="s">
        <v>22581</v>
      </c>
    </row>
    <row r="9593" spans="2:6" x14ac:dyDescent="0.25">
      <c r="B9593" s="91" t="s">
        <v>26687</v>
      </c>
      <c r="C9593" s="92" t="s">
        <v>22581</v>
      </c>
      <c r="D9593" s="92" t="s">
        <v>22580</v>
      </c>
      <c r="E9593" s="92" t="s">
        <v>22581</v>
      </c>
      <c r="F9593" s="92" t="s">
        <v>22581</v>
      </c>
    </row>
    <row r="9594" spans="2:6" x14ac:dyDescent="0.25">
      <c r="B9594" s="91" t="s">
        <v>66113</v>
      </c>
      <c r="C9594" s="92" t="s">
        <v>22581</v>
      </c>
      <c r="D9594" s="92" t="s">
        <v>22581</v>
      </c>
      <c r="E9594" s="92" t="s">
        <v>22581</v>
      </c>
      <c r="F9594" s="92" t="s">
        <v>22581</v>
      </c>
    </row>
    <row r="9595" spans="2:6" x14ac:dyDescent="0.25">
      <c r="B9595" s="91" t="s">
        <v>66114</v>
      </c>
      <c r="C9595" s="92" t="s">
        <v>22581</v>
      </c>
      <c r="D9595" s="92" t="s">
        <v>22580</v>
      </c>
      <c r="E9595" s="92" t="s">
        <v>22581</v>
      </c>
      <c r="F9595" s="92" t="s">
        <v>22581</v>
      </c>
    </row>
    <row r="9596" spans="2:6" x14ac:dyDescent="0.25">
      <c r="B9596" s="91" t="s">
        <v>66115</v>
      </c>
      <c r="C9596" s="92" t="s">
        <v>22581</v>
      </c>
      <c r="D9596" s="92" t="s">
        <v>22581</v>
      </c>
      <c r="E9596" s="92" t="s">
        <v>22581</v>
      </c>
      <c r="F9596" s="92" t="s">
        <v>22580</v>
      </c>
    </row>
    <row r="9597" spans="2:6" x14ac:dyDescent="0.25">
      <c r="B9597" s="91" t="s">
        <v>66116</v>
      </c>
      <c r="C9597" s="92" t="s">
        <v>22581</v>
      </c>
      <c r="D9597" s="92" t="s">
        <v>22580</v>
      </c>
      <c r="E9597" s="92" t="s">
        <v>22581</v>
      </c>
      <c r="F9597" s="92" t="s">
        <v>22581</v>
      </c>
    </row>
    <row r="9598" spans="2:6" x14ac:dyDescent="0.25">
      <c r="B9598" s="91" t="s">
        <v>31562</v>
      </c>
      <c r="C9598" s="92" t="s">
        <v>22580</v>
      </c>
      <c r="D9598" s="92" t="s">
        <v>22580</v>
      </c>
      <c r="E9598" s="92" t="s">
        <v>22581</v>
      </c>
      <c r="F9598" s="92" t="s">
        <v>22581</v>
      </c>
    </row>
    <row r="9599" spans="2:6" x14ac:dyDescent="0.25">
      <c r="B9599" s="91" t="s">
        <v>38012</v>
      </c>
      <c r="C9599" s="92" t="s">
        <v>22581</v>
      </c>
      <c r="D9599" s="92" t="s">
        <v>22580</v>
      </c>
      <c r="E9599" s="92" t="s">
        <v>22581</v>
      </c>
      <c r="F9599" s="92" t="s">
        <v>22581</v>
      </c>
    </row>
    <row r="9600" spans="2:6" x14ac:dyDescent="0.25">
      <c r="B9600" s="91" t="s">
        <v>35426</v>
      </c>
      <c r="C9600" s="92" t="s">
        <v>22581</v>
      </c>
      <c r="D9600" s="92" t="s">
        <v>22581</v>
      </c>
      <c r="E9600" s="92" t="s">
        <v>22581</v>
      </c>
      <c r="F9600" s="92" t="s">
        <v>22581</v>
      </c>
    </row>
    <row r="9601" spans="2:6" x14ac:dyDescent="0.25">
      <c r="B9601" s="91" t="s">
        <v>38013</v>
      </c>
      <c r="C9601" s="92" t="s">
        <v>22581</v>
      </c>
      <c r="D9601" s="92" t="s">
        <v>22581</v>
      </c>
      <c r="E9601" s="92" t="s">
        <v>22581</v>
      </c>
      <c r="F9601" s="92" t="s">
        <v>22581</v>
      </c>
    </row>
    <row r="9602" spans="2:6" x14ac:dyDescent="0.25">
      <c r="B9602" s="91" t="s">
        <v>26688</v>
      </c>
      <c r="C9602" s="92" t="s">
        <v>22581</v>
      </c>
      <c r="D9602" s="92" t="s">
        <v>22581</v>
      </c>
      <c r="E9602" s="92" t="s">
        <v>22581</v>
      </c>
      <c r="F9602" s="92" t="s">
        <v>22581</v>
      </c>
    </row>
    <row r="9603" spans="2:6" x14ac:dyDescent="0.25">
      <c r="B9603" s="91" t="s">
        <v>26689</v>
      </c>
      <c r="C9603" s="92" t="s">
        <v>22581</v>
      </c>
      <c r="D9603" s="92" t="s">
        <v>22580</v>
      </c>
      <c r="E9603" s="92" t="s">
        <v>22581</v>
      </c>
      <c r="F9603" s="92" t="s">
        <v>22581</v>
      </c>
    </row>
    <row r="9604" spans="2:6" x14ac:dyDescent="0.25">
      <c r="B9604" s="91" t="s">
        <v>38014</v>
      </c>
      <c r="C9604" s="92" t="s">
        <v>22581</v>
      </c>
      <c r="D9604" s="92" t="s">
        <v>22581</v>
      </c>
      <c r="E9604" s="92" t="s">
        <v>22581</v>
      </c>
      <c r="F9604" s="92" t="s">
        <v>22581</v>
      </c>
    </row>
    <row r="9605" spans="2:6" x14ac:dyDescent="0.25">
      <c r="B9605" s="91" t="s">
        <v>38015</v>
      </c>
      <c r="C9605" s="92" t="s">
        <v>22581</v>
      </c>
      <c r="D9605" s="92" t="s">
        <v>22581</v>
      </c>
      <c r="E9605" s="92" t="s">
        <v>22581</v>
      </c>
      <c r="F9605" s="92" t="s">
        <v>22581</v>
      </c>
    </row>
    <row r="9606" spans="2:6" x14ac:dyDescent="0.25">
      <c r="B9606" s="91" t="s">
        <v>38016</v>
      </c>
      <c r="C9606" s="92" t="s">
        <v>22581</v>
      </c>
      <c r="D9606" s="92" t="s">
        <v>22581</v>
      </c>
      <c r="E9606" s="92" t="s">
        <v>22581</v>
      </c>
      <c r="F9606" s="92" t="s">
        <v>22581</v>
      </c>
    </row>
    <row r="9607" spans="2:6" x14ac:dyDescent="0.25">
      <c r="B9607" s="91" t="s">
        <v>38017</v>
      </c>
      <c r="C9607" s="92" t="s">
        <v>22581</v>
      </c>
      <c r="D9607" s="92" t="s">
        <v>22581</v>
      </c>
      <c r="E9607" s="92" t="s">
        <v>22581</v>
      </c>
      <c r="F9607" s="92" t="s">
        <v>22581</v>
      </c>
    </row>
    <row r="9608" spans="2:6" x14ac:dyDescent="0.25">
      <c r="B9608" s="91" t="s">
        <v>38018</v>
      </c>
      <c r="C9608" s="92" t="s">
        <v>22581</v>
      </c>
      <c r="D9608" s="92" t="s">
        <v>22581</v>
      </c>
      <c r="E9608" s="92" t="s">
        <v>22581</v>
      </c>
      <c r="F9608" s="92" t="s">
        <v>22581</v>
      </c>
    </row>
    <row r="9609" spans="2:6" x14ac:dyDescent="0.25">
      <c r="B9609" s="91" t="s">
        <v>26690</v>
      </c>
      <c r="C9609" s="92" t="s">
        <v>22581</v>
      </c>
      <c r="D9609" s="92" t="s">
        <v>22581</v>
      </c>
      <c r="E9609" s="92" t="s">
        <v>22581</v>
      </c>
      <c r="F9609" s="92" t="s">
        <v>22581</v>
      </c>
    </row>
    <row r="9610" spans="2:6" x14ac:dyDescent="0.25">
      <c r="B9610" s="91" t="s">
        <v>66117</v>
      </c>
      <c r="C9610" s="92" t="s">
        <v>22581</v>
      </c>
      <c r="D9610" s="92" t="s">
        <v>22581</v>
      </c>
      <c r="E9610" s="92" t="s">
        <v>22581</v>
      </c>
      <c r="F9610" s="92" t="s">
        <v>22581</v>
      </c>
    </row>
    <row r="9611" spans="2:6" x14ac:dyDescent="0.25">
      <c r="B9611" s="91" t="s">
        <v>66118</v>
      </c>
      <c r="C9611" s="92" t="s">
        <v>22581</v>
      </c>
      <c r="D9611" s="92" t="s">
        <v>22581</v>
      </c>
      <c r="E9611" s="92" t="s">
        <v>22581</v>
      </c>
      <c r="F9611" s="92" t="s">
        <v>22581</v>
      </c>
    </row>
    <row r="9612" spans="2:6" x14ac:dyDescent="0.25">
      <c r="B9612" s="91" t="s">
        <v>66119</v>
      </c>
      <c r="C9612" s="92" t="s">
        <v>22581</v>
      </c>
      <c r="D9612" s="92" t="s">
        <v>22581</v>
      </c>
      <c r="E9612" s="92" t="s">
        <v>22581</v>
      </c>
      <c r="F9612" s="92" t="s">
        <v>22581</v>
      </c>
    </row>
    <row r="9613" spans="2:6" x14ac:dyDescent="0.25">
      <c r="B9613" s="91" t="s">
        <v>66120</v>
      </c>
      <c r="C9613" s="92" t="s">
        <v>22581</v>
      </c>
      <c r="D9613" s="92" t="s">
        <v>22581</v>
      </c>
      <c r="E9613" s="92" t="s">
        <v>22581</v>
      </c>
      <c r="F9613" s="92" t="s">
        <v>22581</v>
      </c>
    </row>
    <row r="9614" spans="2:6" x14ac:dyDescent="0.25">
      <c r="B9614" s="91" t="s">
        <v>26691</v>
      </c>
      <c r="C9614" s="92" t="s">
        <v>22581</v>
      </c>
      <c r="D9614" s="92" t="s">
        <v>22580</v>
      </c>
      <c r="E9614" s="92" t="s">
        <v>22581</v>
      </c>
      <c r="F9614" s="92" t="s">
        <v>22581</v>
      </c>
    </row>
    <row r="9615" spans="2:6" x14ac:dyDescent="0.25">
      <c r="B9615" s="91" t="s">
        <v>35427</v>
      </c>
      <c r="C9615" s="92" t="s">
        <v>22581</v>
      </c>
      <c r="D9615" s="92" t="s">
        <v>22580</v>
      </c>
      <c r="E9615" s="92" t="s">
        <v>22581</v>
      </c>
      <c r="F9615" s="92" t="s">
        <v>22581</v>
      </c>
    </row>
    <row r="9616" spans="2:6" x14ac:dyDescent="0.25">
      <c r="B9616" s="91" t="s">
        <v>38019</v>
      </c>
      <c r="C9616" s="92" t="s">
        <v>22581</v>
      </c>
      <c r="D9616" s="92" t="s">
        <v>22581</v>
      </c>
      <c r="E9616" s="92" t="s">
        <v>22581</v>
      </c>
      <c r="F9616" s="92" t="s">
        <v>22581</v>
      </c>
    </row>
    <row r="9617" spans="2:6" x14ac:dyDescent="0.25">
      <c r="B9617" s="91" t="s">
        <v>38020</v>
      </c>
      <c r="C9617" s="92" t="s">
        <v>22581</v>
      </c>
      <c r="D9617" s="92" t="s">
        <v>22581</v>
      </c>
      <c r="E9617" s="92" t="s">
        <v>22581</v>
      </c>
      <c r="F9617" s="92" t="s">
        <v>22581</v>
      </c>
    </row>
    <row r="9618" spans="2:6" x14ac:dyDescent="0.25">
      <c r="B9618" s="91" t="s">
        <v>26692</v>
      </c>
      <c r="C9618" s="92" t="s">
        <v>22580</v>
      </c>
      <c r="D9618" s="92" t="s">
        <v>22580</v>
      </c>
      <c r="E9618" s="92" t="s">
        <v>22581</v>
      </c>
      <c r="F9618" s="92" t="s">
        <v>22581</v>
      </c>
    </row>
    <row r="9619" spans="2:6" x14ac:dyDescent="0.25">
      <c r="B9619" s="91" t="s">
        <v>38021</v>
      </c>
      <c r="C9619" s="92" t="s">
        <v>22581</v>
      </c>
      <c r="D9619" s="92" t="s">
        <v>22581</v>
      </c>
      <c r="E9619" s="92" t="s">
        <v>22581</v>
      </c>
      <c r="F9619" s="92" t="s">
        <v>22581</v>
      </c>
    </row>
    <row r="9620" spans="2:6" x14ac:dyDescent="0.25">
      <c r="B9620" s="91" t="s">
        <v>38022</v>
      </c>
      <c r="C9620" s="92" t="s">
        <v>22581</v>
      </c>
      <c r="D9620" s="92" t="s">
        <v>22581</v>
      </c>
      <c r="E9620" s="92" t="s">
        <v>22581</v>
      </c>
      <c r="F9620" s="92" t="s">
        <v>22581</v>
      </c>
    </row>
    <row r="9621" spans="2:6" x14ac:dyDescent="0.25">
      <c r="B9621" s="91" t="s">
        <v>26693</v>
      </c>
      <c r="C9621" s="92" t="s">
        <v>22581</v>
      </c>
      <c r="D9621" s="92" t="s">
        <v>22581</v>
      </c>
      <c r="E9621" s="92" t="s">
        <v>22581</v>
      </c>
      <c r="F9621" s="92" t="s">
        <v>22581</v>
      </c>
    </row>
    <row r="9622" spans="2:6" x14ac:dyDescent="0.25">
      <c r="B9622" s="91" t="s">
        <v>66121</v>
      </c>
      <c r="C9622" s="92" t="s">
        <v>22581</v>
      </c>
      <c r="D9622" s="92" t="s">
        <v>22581</v>
      </c>
      <c r="E9622" s="92" t="s">
        <v>22581</v>
      </c>
      <c r="F9622" s="92" t="s">
        <v>22581</v>
      </c>
    </row>
    <row r="9623" spans="2:6" x14ac:dyDescent="0.25">
      <c r="B9623" s="91" t="s">
        <v>66122</v>
      </c>
      <c r="C9623" s="92" t="s">
        <v>22581</v>
      </c>
      <c r="D9623" s="92" t="s">
        <v>22581</v>
      </c>
      <c r="E9623" s="92" t="s">
        <v>22581</v>
      </c>
      <c r="F9623" s="92" t="s">
        <v>22581</v>
      </c>
    </row>
    <row r="9624" spans="2:6" x14ac:dyDescent="0.25">
      <c r="B9624" s="91" t="s">
        <v>35428</v>
      </c>
      <c r="C9624" s="92" t="s">
        <v>22581</v>
      </c>
      <c r="D9624" s="92" t="s">
        <v>22580</v>
      </c>
      <c r="E9624" s="92" t="s">
        <v>22581</v>
      </c>
      <c r="F9624" s="92" t="s">
        <v>22581</v>
      </c>
    </row>
    <row r="9625" spans="2:6" x14ac:dyDescent="0.25">
      <c r="B9625" s="91" t="s">
        <v>66123</v>
      </c>
      <c r="C9625" s="92" t="s">
        <v>22581</v>
      </c>
      <c r="D9625" s="92" t="s">
        <v>22581</v>
      </c>
      <c r="E9625" s="92" t="s">
        <v>22581</v>
      </c>
      <c r="F9625" s="92" t="s">
        <v>22581</v>
      </c>
    </row>
    <row r="9626" spans="2:6" x14ac:dyDescent="0.25">
      <c r="B9626" s="91" t="s">
        <v>66124</v>
      </c>
      <c r="C9626" s="92" t="s">
        <v>22581</v>
      </c>
      <c r="D9626" s="92" t="s">
        <v>22581</v>
      </c>
      <c r="E9626" s="92" t="s">
        <v>22581</v>
      </c>
      <c r="F9626" s="92" t="s">
        <v>22581</v>
      </c>
    </row>
    <row r="9627" spans="2:6" x14ac:dyDescent="0.25">
      <c r="B9627" s="91" t="s">
        <v>66125</v>
      </c>
      <c r="C9627" s="92" t="s">
        <v>22581</v>
      </c>
      <c r="D9627" s="92" t="s">
        <v>22581</v>
      </c>
      <c r="E9627" s="92" t="s">
        <v>22581</v>
      </c>
      <c r="F9627" s="92" t="s">
        <v>22581</v>
      </c>
    </row>
    <row r="9628" spans="2:6" x14ac:dyDescent="0.25">
      <c r="B9628" s="91" t="s">
        <v>66126</v>
      </c>
      <c r="C9628" s="92" t="s">
        <v>22581</v>
      </c>
      <c r="D9628" s="92" t="s">
        <v>22581</v>
      </c>
      <c r="E9628" s="92" t="s">
        <v>22581</v>
      </c>
      <c r="F9628" s="92" t="s">
        <v>22581</v>
      </c>
    </row>
    <row r="9629" spans="2:6" x14ac:dyDescent="0.25">
      <c r="B9629" s="91" t="s">
        <v>26694</v>
      </c>
      <c r="C9629" s="92" t="s">
        <v>22581</v>
      </c>
      <c r="D9629" s="92" t="s">
        <v>22581</v>
      </c>
      <c r="E9629" s="92" t="s">
        <v>22581</v>
      </c>
      <c r="F9629" s="92" t="s">
        <v>22581</v>
      </c>
    </row>
    <row r="9630" spans="2:6" x14ac:dyDescent="0.25">
      <c r="B9630" s="91" t="s">
        <v>66127</v>
      </c>
      <c r="C9630" s="92" t="s">
        <v>22581</v>
      </c>
      <c r="D9630" s="92" t="s">
        <v>22581</v>
      </c>
      <c r="E9630" s="92" t="s">
        <v>22581</v>
      </c>
      <c r="F9630" s="92" t="s">
        <v>22581</v>
      </c>
    </row>
    <row r="9631" spans="2:6" x14ac:dyDescent="0.25">
      <c r="B9631" s="91" t="s">
        <v>66128</v>
      </c>
      <c r="C9631" s="92" t="s">
        <v>22581</v>
      </c>
      <c r="D9631" s="92" t="s">
        <v>22581</v>
      </c>
      <c r="E9631" s="92" t="s">
        <v>22581</v>
      </c>
      <c r="F9631" s="92" t="s">
        <v>22581</v>
      </c>
    </row>
    <row r="9632" spans="2:6" x14ac:dyDescent="0.25">
      <c r="B9632" s="91" t="s">
        <v>66129</v>
      </c>
      <c r="C9632" s="92" t="s">
        <v>22581</v>
      </c>
      <c r="D9632" s="92" t="s">
        <v>22581</v>
      </c>
      <c r="E9632" s="92" t="s">
        <v>22581</v>
      </c>
      <c r="F9632" s="92" t="s">
        <v>22581</v>
      </c>
    </row>
    <row r="9633" spans="2:6" x14ac:dyDescent="0.25">
      <c r="B9633" s="91" t="s">
        <v>66130</v>
      </c>
      <c r="C9633" s="92" t="s">
        <v>22581</v>
      </c>
      <c r="D9633" s="92" t="s">
        <v>22581</v>
      </c>
      <c r="E9633" s="92" t="s">
        <v>22581</v>
      </c>
      <c r="F9633" s="92" t="s">
        <v>22581</v>
      </c>
    </row>
    <row r="9634" spans="2:6" x14ac:dyDescent="0.25">
      <c r="B9634" s="91" t="s">
        <v>66131</v>
      </c>
      <c r="C9634" s="92" t="s">
        <v>22581</v>
      </c>
      <c r="D9634" s="92" t="s">
        <v>22581</v>
      </c>
      <c r="E9634" s="92" t="s">
        <v>22581</v>
      </c>
      <c r="F9634" s="92" t="s">
        <v>22581</v>
      </c>
    </row>
    <row r="9635" spans="2:6" x14ac:dyDescent="0.25">
      <c r="B9635" s="91" t="s">
        <v>66132</v>
      </c>
      <c r="C9635" s="92" t="s">
        <v>22581</v>
      </c>
      <c r="D9635" s="92" t="s">
        <v>22581</v>
      </c>
      <c r="E9635" s="92" t="s">
        <v>22581</v>
      </c>
      <c r="F9635" s="92" t="s">
        <v>22581</v>
      </c>
    </row>
    <row r="9636" spans="2:6" x14ac:dyDescent="0.25">
      <c r="B9636" s="91" t="s">
        <v>66133</v>
      </c>
      <c r="C9636" s="92" t="s">
        <v>22581</v>
      </c>
      <c r="D9636" s="92" t="s">
        <v>22581</v>
      </c>
      <c r="E9636" s="92" t="s">
        <v>22581</v>
      </c>
      <c r="F9636" s="92" t="s">
        <v>22581</v>
      </c>
    </row>
    <row r="9637" spans="2:6" x14ac:dyDescent="0.25">
      <c r="B9637" s="91" t="s">
        <v>66134</v>
      </c>
      <c r="C9637" s="92" t="s">
        <v>22581</v>
      </c>
      <c r="D9637" s="92" t="s">
        <v>22581</v>
      </c>
      <c r="E9637" s="92" t="s">
        <v>22581</v>
      </c>
      <c r="F9637" s="92" t="s">
        <v>22581</v>
      </c>
    </row>
    <row r="9638" spans="2:6" x14ac:dyDescent="0.25">
      <c r="B9638" s="91" t="s">
        <v>66135</v>
      </c>
      <c r="C9638" s="92" t="s">
        <v>22581</v>
      </c>
      <c r="D9638" s="92" t="s">
        <v>22581</v>
      </c>
      <c r="E9638" s="92" t="s">
        <v>22581</v>
      </c>
      <c r="F9638" s="92" t="s">
        <v>22581</v>
      </c>
    </row>
    <row r="9639" spans="2:6" x14ac:dyDescent="0.25">
      <c r="B9639" s="91" t="s">
        <v>66136</v>
      </c>
      <c r="C9639" s="92" t="s">
        <v>22581</v>
      </c>
      <c r="D9639" s="92" t="s">
        <v>22581</v>
      </c>
      <c r="E9639" s="92" t="s">
        <v>22581</v>
      </c>
      <c r="F9639" s="92" t="s">
        <v>22581</v>
      </c>
    </row>
    <row r="9640" spans="2:6" x14ac:dyDescent="0.25">
      <c r="B9640" s="91" t="s">
        <v>66137</v>
      </c>
      <c r="C9640" s="92" t="s">
        <v>22581</v>
      </c>
      <c r="D9640" s="92" t="s">
        <v>22581</v>
      </c>
      <c r="E9640" s="92" t="s">
        <v>22581</v>
      </c>
      <c r="F9640" s="92" t="s">
        <v>22581</v>
      </c>
    </row>
    <row r="9641" spans="2:6" x14ac:dyDescent="0.25">
      <c r="B9641" s="91" t="s">
        <v>66138</v>
      </c>
      <c r="C9641" s="92" t="s">
        <v>22581</v>
      </c>
      <c r="D9641" s="92" t="s">
        <v>22581</v>
      </c>
      <c r="E9641" s="92" t="s">
        <v>22581</v>
      </c>
      <c r="F9641" s="92" t="s">
        <v>22581</v>
      </c>
    </row>
    <row r="9642" spans="2:6" x14ac:dyDescent="0.25">
      <c r="B9642" s="91" t="s">
        <v>66139</v>
      </c>
      <c r="C9642" s="92" t="s">
        <v>22581</v>
      </c>
      <c r="D9642" s="92" t="s">
        <v>22581</v>
      </c>
      <c r="E9642" s="92" t="s">
        <v>22581</v>
      </c>
      <c r="F9642" s="92" t="s">
        <v>22581</v>
      </c>
    </row>
    <row r="9643" spans="2:6" x14ac:dyDescent="0.25">
      <c r="B9643" s="91" t="s">
        <v>66140</v>
      </c>
      <c r="C9643" s="92" t="s">
        <v>22581</v>
      </c>
      <c r="D9643" s="92" t="s">
        <v>22581</v>
      </c>
      <c r="E9643" s="92" t="s">
        <v>22581</v>
      </c>
      <c r="F9643" s="92" t="s">
        <v>22581</v>
      </c>
    </row>
    <row r="9644" spans="2:6" x14ac:dyDescent="0.25">
      <c r="B9644" s="91" t="s">
        <v>66141</v>
      </c>
      <c r="C9644" s="92" t="s">
        <v>22581</v>
      </c>
      <c r="D9644" s="92" t="s">
        <v>22581</v>
      </c>
      <c r="E9644" s="92" t="s">
        <v>22581</v>
      </c>
      <c r="F9644" s="92" t="s">
        <v>22581</v>
      </c>
    </row>
    <row r="9645" spans="2:6" x14ac:dyDescent="0.25">
      <c r="B9645" s="91" t="s">
        <v>66142</v>
      </c>
      <c r="C9645" s="92" t="s">
        <v>22581</v>
      </c>
      <c r="D9645" s="92" t="s">
        <v>22581</v>
      </c>
      <c r="E9645" s="92" t="s">
        <v>22581</v>
      </c>
      <c r="F9645" s="92" t="s">
        <v>22581</v>
      </c>
    </row>
    <row r="9646" spans="2:6" x14ac:dyDescent="0.25">
      <c r="B9646" s="91" t="s">
        <v>66143</v>
      </c>
      <c r="C9646" s="92" t="s">
        <v>22581</v>
      </c>
      <c r="D9646" s="92" t="s">
        <v>22581</v>
      </c>
      <c r="E9646" s="92" t="s">
        <v>22581</v>
      </c>
      <c r="F9646" s="92" t="s">
        <v>22581</v>
      </c>
    </row>
    <row r="9647" spans="2:6" x14ac:dyDescent="0.25">
      <c r="B9647" s="91" t="s">
        <v>66144</v>
      </c>
      <c r="C9647" s="92" t="s">
        <v>22581</v>
      </c>
      <c r="D9647" s="92" t="s">
        <v>22581</v>
      </c>
      <c r="E9647" s="92" t="s">
        <v>22581</v>
      </c>
      <c r="F9647" s="92" t="s">
        <v>22581</v>
      </c>
    </row>
    <row r="9648" spans="2:6" x14ac:dyDescent="0.25">
      <c r="B9648" s="91" t="s">
        <v>66145</v>
      </c>
      <c r="C9648" s="92" t="s">
        <v>22581</v>
      </c>
      <c r="D9648" s="92" t="s">
        <v>22581</v>
      </c>
      <c r="E9648" s="92" t="s">
        <v>22581</v>
      </c>
      <c r="F9648" s="92" t="s">
        <v>22581</v>
      </c>
    </row>
    <row r="9649" spans="2:6" x14ac:dyDescent="0.25">
      <c r="B9649" s="91" t="s">
        <v>66146</v>
      </c>
      <c r="C9649" s="92" t="s">
        <v>22581</v>
      </c>
      <c r="D9649" s="92" t="s">
        <v>22581</v>
      </c>
      <c r="E9649" s="92" t="s">
        <v>22581</v>
      </c>
      <c r="F9649" s="92" t="s">
        <v>22581</v>
      </c>
    </row>
    <row r="9650" spans="2:6" x14ac:dyDescent="0.25">
      <c r="B9650" s="91" t="s">
        <v>66147</v>
      </c>
      <c r="C9650" s="92" t="s">
        <v>22581</v>
      </c>
      <c r="D9650" s="92" t="s">
        <v>22581</v>
      </c>
      <c r="E9650" s="92" t="s">
        <v>22581</v>
      </c>
      <c r="F9650" s="92" t="s">
        <v>22581</v>
      </c>
    </row>
    <row r="9651" spans="2:6" x14ac:dyDescent="0.25">
      <c r="B9651" s="91" t="s">
        <v>66148</v>
      </c>
      <c r="C9651" s="92" t="s">
        <v>22581</v>
      </c>
      <c r="D9651" s="92" t="s">
        <v>22581</v>
      </c>
      <c r="E9651" s="92" t="s">
        <v>22581</v>
      </c>
      <c r="F9651" s="92" t="s">
        <v>22581</v>
      </c>
    </row>
    <row r="9652" spans="2:6" x14ac:dyDescent="0.25">
      <c r="B9652" s="91" t="s">
        <v>66149</v>
      </c>
      <c r="C9652" s="92" t="s">
        <v>22581</v>
      </c>
      <c r="D9652" s="92" t="s">
        <v>22581</v>
      </c>
      <c r="E9652" s="92" t="s">
        <v>22581</v>
      </c>
      <c r="F9652" s="92" t="s">
        <v>22581</v>
      </c>
    </row>
    <row r="9653" spans="2:6" x14ac:dyDescent="0.25">
      <c r="B9653" s="91" t="s">
        <v>66150</v>
      </c>
      <c r="C9653" s="92" t="s">
        <v>22581</v>
      </c>
      <c r="D9653" s="92" t="s">
        <v>22581</v>
      </c>
      <c r="E9653" s="92" t="s">
        <v>22581</v>
      </c>
      <c r="F9653" s="92" t="s">
        <v>22581</v>
      </c>
    </row>
    <row r="9654" spans="2:6" x14ac:dyDescent="0.25">
      <c r="B9654" s="91" t="s">
        <v>66151</v>
      </c>
      <c r="C9654" s="92" t="s">
        <v>22581</v>
      </c>
      <c r="D9654" s="92" t="s">
        <v>22581</v>
      </c>
      <c r="E9654" s="92" t="s">
        <v>22581</v>
      </c>
      <c r="F9654" s="92" t="s">
        <v>22581</v>
      </c>
    </row>
    <row r="9655" spans="2:6" x14ac:dyDescent="0.25">
      <c r="B9655" s="91" t="s">
        <v>66152</v>
      </c>
      <c r="C9655" s="92" t="s">
        <v>22581</v>
      </c>
      <c r="D9655" s="92" t="s">
        <v>22581</v>
      </c>
      <c r="E9655" s="92" t="s">
        <v>22581</v>
      </c>
      <c r="F9655" s="92" t="s">
        <v>22581</v>
      </c>
    </row>
    <row r="9656" spans="2:6" x14ac:dyDescent="0.25">
      <c r="B9656" s="91" t="s">
        <v>66153</v>
      </c>
      <c r="C9656" s="92" t="s">
        <v>22581</v>
      </c>
      <c r="D9656" s="92" t="s">
        <v>22581</v>
      </c>
      <c r="E9656" s="92" t="s">
        <v>22581</v>
      </c>
      <c r="F9656" s="92" t="s">
        <v>22581</v>
      </c>
    </row>
    <row r="9657" spans="2:6" x14ac:dyDescent="0.25">
      <c r="B9657" s="91" t="s">
        <v>66154</v>
      </c>
      <c r="C9657" s="92" t="s">
        <v>22581</v>
      </c>
      <c r="D9657" s="92" t="s">
        <v>22581</v>
      </c>
      <c r="E9657" s="92" t="s">
        <v>22581</v>
      </c>
      <c r="F9657" s="92" t="s">
        <v>22581</v>
      </c>
    </row>
    <row r="9658" spans="2:6" x14ac:dyDescent="0.25">
      <c r="B9658" s="91" t="s">
        <v>66155</v>
      </c>
      <c r="C9658" s="92" t="s">
        <v>22581</v>
      </c>
      <c r="D9658" s="92" t="s">
        <v>22581</v>
      </c>
      <c r="E9658" s="92" t="s">
        <v>22581</v>
      </c>
      <c r="F9658" s="92" t="s">
        <v>22581</v>
      </c>
    </row>
    <row r="9659" spans="2:6" x14ac:dyDescent="0.25">
      <c r="B9659" s="91" t="s">
        <v>66156</v>
      </c>
      <c r="C9659" s="92" t="s">
        <v>22581</v>
      </c>
      <c r="D9659" s="92" t="s">
        <v>22581</v>
      </c>
      <c r="E9659" s="92" t="s">
        <v>22581</v>
      </c>
      <c r="F9659" s="92" t="s">
        <v>22581</v>
      </c>
    </row>
    <row r="9660" spans="2:6" x14ac:dyDescent="0.25">
      <c r="B9660" s="91" t="s">
        <v>66157</v>
      </c>
      <c r="C9660" s="92" t="s">
        <v>22581</v>
      </c>
      <c r="D9660" s="92" t="s">
        <v>22581</v>
      </c>
      <c r="E9660" s="92" t="s">
        <v>22581</v>
      </c>
      <c r="F9660" s="92" t="s">
        <v>22581</v>
      </c>
    </row>
    <row r="9661" spans="2:6" x14ac:dyDescent="0.25">
      <c r="B9661" s="91" t="s">
        <v>66158</v>
      </c>
      <c r="C9661" s="92" t="s">
        <v>22581</v>
      </c>
      <c r="D9661" s="92" t="s">
        <v>22581</v>
      </c>
      <c r="E9661" s="92" t="s">
        <v>22581</v>
      </c>
      <c r="F9661" s="92" t="s">
        <v>22581</v>
      </c>
    </row>
    <row r="9662" spans="2:6" x14ac:dyDescent="0.25">
      <c r="B9662" s="91" t="s">
        <v>66159</v>
      </c>
      <c r="C9662" s="92" t="s">
        <v>22581</v>
      </c>
      <c r="D9662" s="92" t="s">
        <v>22581</v>
      </c>
      <c r="E9662" s="92" t="s">
        <v>22581</v>
      </c>
      <c r="F9662" s="92" t="s">
        <v>22581</v>
      </c>
    </row>
    <row r="9663" spans="2:6" x14ac:dyDescent="0.25">
      <c r="B9663" s="91" t="s">
        <v>66160</v>
      </c>
      <c r="C9663" s="92" t="s">
        <v>22581</v>
      </c>
      <c r="D9663" s="92" t="s">
        <v>22581</v>
      </c>
      <c r="E9663" s="92" t="s">
        <v>22581</v>
      </c>
      <c r="F9663" s="92" t="s">
        <v>22581</v>
      </c>
    </row>
    <row r="9664" spans="2:6" x14ac:dyDescent="0.25">
      <c r="B9664" s="91" t="s">
        <v>66161</v>
      </c>
      <c r="C9664" s="92" t="s">
        <v>22581</v>
      </c>
      <c r="D9664" s="92" t="s">
        <v>22581</v>
      </c>
      <c r="E9664" s="92" t="s">
        <v>22581</v>
      </c>
      <c r="F9664" s="92" t="s">
        <v>22581</v>
      </c>
    </row>
    <row r="9665" spans="2:6" x14ac:dyDescent="0.25">
      <c r="B9665" s="91" t="s">
        <v>66162</v>
      </c>
      <c r="C9665" s="92" t="s">
        <v>22581</v>
      </c>
      <c r="D9665" s="92" t="s">
        <v>22581</v>
      </c>
      <c r="E9665" s="92" t="s">
        <v>22581</v>
      </c>
      <c r="F9665" s="92" t="s">
        <v>22581</v>
      </c>
    </row>
    <row r="9666" spans="2:6" x14ac:dyDescent="0.25">
      <c r="B9666" s="91" t="s">
        <v>66163</v>
      </c>
      <c r="C9666" s="92" t="s">
        <v>22581</v>
      </c>
      <c r="D9666" s="92" t="s">
        <v>22581</v>
      </c>
      <c r="E9666" s="92" t="s">
        <v>22581</v>
      </c>
      <c r="F9666" s="92" t="s">
        <v>22581</v>
      </c>
    </row>
    <row r="9667" spans="2:6" x14ac:dyDescent="0.25">
      <c r="B9667" s="91" t="s">
        <v>66164</v>
      </c>
      <c r="C9667" s="92" t="s">
        <v>22581</v>
      </c>
      <c r="D9667" s="92" t="s">
        <v>22581</v>
      </c>
      <c r="E9667" s="92" t="s">
        <v>22581</v>
      </c>
      <c r="F9667" s="92" t="s">
        <v>22581</v>
      </c>
    </row>
    <row r="9668" spans="2:6" x14ac:dyDescent="0.25">
      <c r="B9668" s="91" t="s">
        <v>66165</v>
      </c>
      <c r="C9668" s="92" t="s">
        <v>22581</v>
      </c>
      <c r="D9668" s="92" t="s">
        <v>22581</v>
      </c>
      <c r="E9668" s="92" t="s">
        <v>22581</v>
      </c>
      <c r="F9668" s="92" t="s">
        <v>22581</v>
      </c>
    </row>
    <row r="9669" spans="2:6" x14ac:dyDescent="0.25">
      <c r="B9669" s="91" t="s">
        <v>66166</v>
      </c>
      <c r="C9669" s="92" t="s">
        <v>22581</v>
      </c>
      <c r="D9669" s="92" t="s">
        <v>22581</v>
      </c>
      <c r="E9669" s="92" t="s">
        <v>22581</v>
      </c>
      <c r="F9669" s="92" t="s">
        <v>22581</v>
      </c>
    </row>
    <row r="9670" spans="2:6" x14ac:dyDescent="0.25">
      <c r="B9670" s="91" t="s">
        <v>66167</v>
      </c>
      <c r="C9670" s="92" t="s">
        <v>22581</v>
      </c>
      <c r="D9670" s="92" t="s">
        <v>22581</v>
      </c>
      <c r="E9670" s="92" t="s">
        <v>22581</v>
      </c>
      <c r="F9670" s="92" t="s">
        <v>22581</v>
      </c>
    </row>
    <row r="9671" spans="2:6" x14ac:dyDescent="0.25">
      <c r="B9671" s="91" t="s">
        <v>66168</v>
      </c>
      <c r="C9671" s="92" t="s">
        <v>22581</v>
      </c>
      <c r="D9671" s="92" t="s">
        <v>22581</v>
      </c>
      <c r="E9671" s="92" t="s">
        <v>22581</v>
      </c>
      <c r="F9671" s="92" t="s">
        <v>22581</v>
      </c>
    </row>
    <row r="9672" spans="2:6" x14ac:dyDescent="0.25">
      <c r="B9672" s="91" t="s">
        <v>66169</v>
      </c>
      <c r="C9672" s="92" t="s">
        <v>22581</v>
      </c>
      <c r="D9672" s="92" t="s">
        <v>22581</v>
      </c>
      <c r="E9672" s="92" t="s">
        <v>22581</v>
      </c>
      <c r="F9672" s="92" t="s">
        <v>22581</v>
      </c>
    </row>
    <row r="9673" spans="2:6" x14ac:dyDescent="0.25">
      <c r="B9673" s="91" t="s">
        <v>66170</v>
      </c>
      <c r="C9673" s="92" t="s">
        <v>22581</v>
      </c>
      <c r="D9673" s="92" t="s">
        <v>22581</v>
      </c>
      <c r="E9673" s="92" t="s">
        <v>22581</v>
      </c>
      <c r="F9673" s="92" t="s">
        <v>22581</v>
      </c>
    </row>
    <row r="9674" spans="2:6" x14ac:dyDescent="0.25">
      <c r="B9674" s="91" t="s">
        <v>66171</v>
      </c>
      <c r="C9674" s="92" t="s">
        <v>22581</v>
      </c>
      <c r="D9674" s="92" t="s">
        <v>22581</v>
      </c>
      <c r="E9674" s="92" t="s">
        <v>22581</v>
      </c>
      <c r="F9674" s="92" t="s">
        <v>22581</v>
      </c>
    </row>
    <row r="9675" spans="2:6" x14ac:dyDescent="0.25">
      <c r="B9675" s="91" t="s">
        <v>66172</v>
      </c>
      <c r="C9675" s="92" t="s">
        <v>22581</v>
      </c>
      <c r="D9675" s="92" t="s">
        <v>22581</v>
      </c>
      <c r="E9675" s="92" t="s">
        <v>22581</v>
      </c>
      <c r="F9675" s="92" t="s">
        <v>22581</v>
      </c>
    </row>
    <row r="9676" spans="2:6" x14ac:dyDescent="0.25">
      <c r="B9676" s="91" t="s">
        <v>66173</v>
      </c>
      <c r="C9676" s="92" t="s">
        <v>22581</v>
      </c>
      <c r="D9676" s="92" t="s">
        <v>22581</v>
      </c>
      <c r="E9676" s="92" t="s">
        <v>22581</v>
      </c>
      <c r="F9676" s="92" t="s">
        <v>22581</v>
      </c>
    </row>
    <row r="9677" spans="2:6" x14ac:dyDescent="0.25">
      <c r="B9677" s="91" t="s">
        <v>66174</v>
      </c>
      <c r="C9677" s="92" t="s">
        <v>22581</v>
      </c>
      <c r="D9677" s="92" t="s">
        <v>22581</v>
      </c>
      <c r="E9677" s="92" t="s">
        <v>22581</v>
      </c>
      <c r="F9677" s="92" t="s">
        <v>22581</v>
      </c>
    </row>
    <row r="9678" spans="2:6" x14ac:dyDescent="0.25">
      <c r="B9678" s="91" t="s">
        <v>66175</v>
      </c>
      <c r="C9678" s="92" t="s">
        <v>22581</v>
      </c>
      <c r="D9678" s="92" t="s">
        <v>22581</v>
      </c>
      <c r="E9678" s="92" t="s">
        <v>22581</v>
      </c>
      <c r="F9678" s="92" t="s">
        <v>22581</v>
      </c>
    </row>
    <row r="9679" spans="2:6" x14ac:dyDescent="0.25">
      <c r="B9679" s="91" t="s">
        <v>31563</v>
      </c>
      <c r="C9679" s="92" t="s">
        <v>22580</v>
      </c>
      <c r="D9679" s="92" t="s">
        <v>22581</v>
      </c>
      <c r="E9679" s="92" t="s">
        <v>22581</v>
      </c>
      <c r="F9679" s="92" t="s">
        <v>22581</v>
      </c>
    </row>
    <row r="9680" spans="2:6" x14ac:dyDescent="0.25">
      <c r="B9680" s="91" t="s">
        <v>66176</v>
      </c>
      <c r="C9680" s="92" t="s">
        <v>22581</v>
      </c>
      <c r="D9680" s="92" t="s">
        <v>22581</v>
      </c>
      <c r="E9680" s="92" t="s">
        <v>22581</v>
      </c>
      <c r="F9680" s="92" t="s">
        <v>22581</v>
      </c>
    </row>
    <row r="9681" spans="2:6" x14ac:dyDescent="0.25">
      <c r="B9681" s="91" t="s">
        <v>66177</v>
      </c>
      <c r="C9681" s="92" t="s">
        <v>22581</v>
      </c>
      <c r="D9681" s="92" t="s">
        <v>22581</v>
      </c>
      <c r="E9681" s="92" t="s">
        <v>22581</v>
      </c>
      <c r="F9681" s="92" t="s">
        <v>22581</v>
      </c>
    </row>
    <row r="9682" spans="2:6" x14ac:dyDescent="0.25">
      <c r="B9682" s="91" t="s">
        <v>66178</v>
      </c>
      <c r="C9682" s="92" t="s">
        <v>22581</v>
      </c>
      <c r="D9682" s="92" t="s">
        <v>22581</v>
      </c>
      <c r="E9682" s="92" t="s">
        <v>22581</v>
      </c>
      <c r="F9682" s="92" t="s">
        <v>22581</v>
      </c>
    </row>
    <row r="9683" spans="2:6" x14ac:dyDescent="0.25">
      <c r="B9683" s="91" t="s">
        <v>66179</v>
      </c>
      <c r="C9683" s="92" t="s">
        <v>22581</v>
      </c>
      <c r="D9683" s="92" t="s">
        <v>22581</v>
      </c>
      <c r="E9683" s="92" t="s">
        <v>22581</v>
      </c>
      <c r="F9683" s="92" t="s">
        <v>22581</v>
      </c>
    </row>
    <row r="9684" spans="2:6" x14ac:dyDescent="0.25">
      <c r="B9684" s="91" t="s">
        <v>66180</v>
      </c>
      <c r="C9684" s="92" t="s">
        <v>22581</v>
      </c>
      <c r="D9684" s="92" t="s">
        <v>22581</v>
      </c>
      <c r="E9684" s="92" t="s">
        <v>22581</v>
      </c>
      <c r="F9684" s="92" t="s">
        <v>22581</v>
      </c>
    </row>
    <row r="9685" spans="2:6" x14ac:dyDescent="0.25">
      <c r="B9685" s="91" t="s">
        <v>66181</v>
      </c>
      <c r="C9685" s="92" t="s">
        <v>22581</v>
      </c>
      <c r="D9685" s="92" t="s">
        <v>22581</v>
      </c>
      <c r="E9685" s="92" t="s">
        <v>22581</v>
      </c>
      <c r="F9685" s="92" t="s">
        <v>22581</v>
      </c>
    </row>
    <row r="9686" spans="2:6" x14ac:dyDescent="0.25">
      <c r="B9686" s="91" t="s">
        <v>66182</v>
      </c>
      <c r="C9686" s="92" t="s">
        <v>22581</v>
      </c>
      <c r="D9686" s="92" t="s">
        <v>22581</v>
      </c>
      <c r="E9686" s="92" t="s">
        <v>22581</v>
      </c>
      <c r="F9686" s="92" t="s">
        <v>22581</v>
      </c>
    </row>
    <row r="9687" spans="2:6" x14ac:dyDescent="0.25">
      <c r="B9687" s="91" t="s">
        <v>66183</v>
      </c>
      <c r="C9687" s="92" t="s">
        <v>22581</v>
      </c>
      <c r="D9687" s="92" t="s">
        <v>22581</v>
      </c>
      <c r="E9687" s="92" t="s">
        <v>22581</v>
      </c>
      <c r="F9687" s="92" t="s">
        <v>22581</v>
      </c>
    </row>
    <row r="9688" spans="2:6" x14ac:dyDescent="0.25">
      <c r="B9688" s="91" t="s">
        <v>66184</v>
      </c>
      <c r="C9688" s="92" t="s">
        <v>22581</v>
      </c>
      <c r="D9688" s="92" t="s">
        <v>22581</v>
      </c>
      <c r="E9688" s="92" t="s">
        <v>22581</v>
      </c>
      <c r="F9688" s="92" t="s">
        <v>22581</v>
      </c>
    </row>
    <row r="9689" spans="2:6" x14ac:dyDescent="0.25">
      <c r="B9689" s="91" t="s">
        <v>66185</v>
      </c>
      <c r="C9689" s="92" t="s">
        <v>22581</v>
      </c>
      <c r="D9689" s="92" t="s">
        <v>22581</v>
      </c>
      <c r="E9689" s="92" t="s">
        <v>22581</v>
      </c>
      <c r="F9689" s="92" t="s">
        <v>22581</v>
      </c>
    </row>
    <row r="9690" spans="2:6" x14ac:dyDescent="0.25">
      <c r="B9690" s="91" t="s">
        <v>66186</v>
      </c>
      <c r="C9690" s="92" t="s">
        <v>22581</v>
      </c>
      <c r="D9690" s="92" t="s">
        <v>22581</v>
      </c>
      <c r="E9690" s="92" t="s">
        <v>22581</v>
      </c>
      <c r="F9690" s="92" t="s">
        <v>22581</v>
      </c>
    </row>
    <row r="9691" spans="2:6" x14ac:dyDescent="0.25">
      <c r="B9691" s="91" t="s">
        <v>66187</v>
      </c>
      <c r="C9691" s="92" t="s">
        <v>22581</v>
      </c>
      <c r="D9691" s="92" t="s">
        <v>22581</v>
      </c>
      <c r="E9691" s="92" t="s">
        <v>22581</v>
      </c>
      <c r="F9691" s="92" t="s">
        <v>22581</v>
      </c>
    </row>
    <row r="9692" spans="2:6" x14ac:dyDescent="0.25">
      <c r="B9692" s="91" t="s">
        <v>66188</v>
      </c>
      <c r="C9692" s="92" t="s">
        <v>22581</v>
      </c>
      <c r="D9692" s="92" t="s">
        <v>22581</v>
      </c>
      <c r="E9692" s="92" t="s">
        <v>22581</v>
      </c>
      <c r="F9692" s="92" t="s">
        <v>22581</v>
      </c>
    </row>
    <row r="9693" spans="2:6" x14ac:dyDescent="0.25">
      <c r="B9693" s="91" t="s">
        <v>66189</v>
      </c>
      <c r="C9693" s="92" t="s">
        <v>22581</v>
      </c>
      <c r="D9693" s="92" t="s">
        <v>22581</v>
      </c>
      <c r="E9693" s="92" t="s">
        <v>22581</v>
      </c>
      <c r="F9693" s="92" t="s">
        <v>22581</v>
      </c>
    </row>
    <row r="9694" spans="2:6" x14ac:dyDescent="0.25">
      <c r="B9694" s="91" t="s">
        <v>66190</v>
      </c>
      <c r="C9694" s="92" t="s">
        <v>22581</v>
      </c>
      <c r="D9694" s="92" t="s">
        <v>22581</v>
      </c>
      <c r="E9694" s="92" t="s">
        <v>22581</v>
      </c>
      <c r="F9694" s="92" t="s">
        <v>22581</v>
      </c>
    </row>
    <row r="9695" spans="2:6" x14ac:dyDescent="0.25">
      <c r="B9695" s="91" t="s">
        <v>66191</v>
      </c>
      <c r="C9695" s="92" t="s">
        <v>22581</v>
      </c>
      <c r="D9695" s="92" t="s">
        <v>22581</v>
      </c>
      <c r="E9695" s="92" t="s">
        <v>22581</v>
      </c>
      <c r="F9695" s="92" t="s">
        <v>22581</v>
      </c>
    </row>
    <row r="9696" spans="2:6" x14ac:dyDescent="0.25">
      <c r="B9696" s="91" t="s">
        <v>66192</v>
      </c>
      <c r="C9696" s="92" t="s">
        <v>22581</v>
      </c>
      <c r="D9696" s="92" t="s">
        <v>22581</v>
      </c>
      <c r="E9696" s="92" t="s">
        <v>22581</v>
      </c>
      <c r="F9696" s="92" t="s">
        <v>22581</v>
      </c>
    </row>
    <row r="9697" spans="2:6" x14ac:dyDescent="0.25">
      <c r="B9697" s="91" t="s">
        <v>66193</v>
      </c>
      <c r="C9697" s="92" t="s">
        <v>22581</v>
      </c>
      <c r="D9697" s="92" t="s">
        <v>22581</v>
      </c>
      <c r="E9697" s="92" t="s">
        <v>22581</v>
      </c>
      <c r="F9697" s="92" t="s">
        <v>22581</v>
      </c>
    </row>
    <row r="9698" spans="2:6" x14ac:dyDescent="0.25">
      <c r="B9698" s="91" t="s">
        <v>66194</v>
      </c>
      <c r="C9698" s="92" t="s">
        <v>22581</v>
      </c>
      <c r="D9698" s="92" t="s">
        <v>22581</v>
      </c>
      <c r="E9698" s="92" t="s">
        <v>22581</v>
      </c>
      <c r="F9698" s="92" t="s">
        <v>22581</v>
      </c>
    </row>
    <row r="9699" spans="2:6" x14ac:dyDescent="0.25">
      <c r="B9699" s="91" t="s">
        <v>66195</v>
      </c>
      <c r="C9699" s="92" t="s">
        <v>22581</v>
      </c>
      <c r="D9699" s="92" t="s">
        <v>22581</v>
      </c>
      <c r="E9699" s="92" t="s">
        <v>22581</v>
      </c>
      <c r="F9699" s="92" t="s">
        <v>22581</v>
      </c>
    </row>
    <row r="9700" spans="2:6" x14ac:dyDescent="0.25">
      <c r="B9700" s="91" t="s">
        <v>66196</v>
      </c>
      <c r="C9700" s="92" t="s">
        <v>22581</v>
      </c>
      <c r="D9700" s="92" t="s">
        <v>22581</v>
      </c>
      <c r="E9700" s="92" t="s">
        <v>22581</v>
      </c>
      <c r="F9700" s="92" t="s">
        <v>22581</v>
      </c>
    </row>
    <row r="9701" spans="2:6" x14ac:dyDescent="0.25">
      <c r="B9701" s="91" t="s">
        <v>66197</v>
      </c>
      <c r="C9701" s="92" t="s">
        <v>22581</v>
      </c>
      <c r="D9701" s="92" t="s">
        <v>22581</v>
      </c>
      <c r="E9701" s="92" t="s">
        <v>22581</v>
      </c>
      <c r="F9701" s="92" t="s">
        <v>22581</v>
      </c>
    </row>
    <row r="9702" spans="2:6" x14ac:dyDescent="0.25">
      <c r="B9702" s="91" t="s">
        <v>66198</v>
      </c>
      <c r="C9702" s="92" t="s">
        <v>22581</v>
      </c>
      <c r="D9702" s="92" t="s">
        <v>22581</v>
      </c>
      <c r="E9702" s="92" t="s">
        <v>22581</v>
      </c>
      <c r="F9702" s="92" t="s">
        <v>22581</v>
      </c>
    </row>
    <row r="9703" spans="2:6" x14ac:dyDescent="0.25">
      <c r="B9703" s="91" t="s">
        <v>66199</v>
      </c>
      <c r="C9703" s="92" t="s">
        <v>22581</v>
      </c>
      <c r="D9703" s="92" t="s">
        <v>22581</v>
      </c>
      <c r="E9703" s="92" t="s">
        <v>22581</v>
      </c>
      <c r="F9703" s="92" t="s">
        <v>22581</v>
      </c>
    </row>
    <row r="9704" spans="2:6" x14ac:dyDescent="0.25">
      <c r="B9704" s="91" t="s">
        <v>66200</v>
      </c>
      <c r="C9704" s="92" t="s">
        <v>22581</v>
      </c>
      <c r="D9704" s="92" t="s">
        <v>22581</v>
      </c>
      <c r="E9704" s="92" t="s">
        <v>22581</v>
      </c>
      <c r="F9704" s="92" t="s">
        <v>22581</v>
      </c>
    </row>
    <row r="9705" spans="2:6" x14ac:dyDescent="0.25">
      <c r="B9705" s="91" t="s">
        <v>66201</v>
      </c>
      <c r="C9705" s="92" t="s">
        <v>22581</v>
      </c>
      <c r="D9705" s="92" t="s">
        <v>22581</v>
      </c>
      <c r="E9705" s="92" t="s">
        <v>22581</v>
      </c>
      <c r="F9705" s="92" t="s">
        <v>22581</v>
      </c>
    </row>
    <row r="9706" spans="2:6" x14ac:dyDescent="0.25">
      <c r="B9706" s="91" t="s">
        <v>66202</v>
      </c>
      <c r="C9706" s="92" t="s">
        <v>22581</v>
      </c>
      <c r="D9706" s="92" t="s">
        <v>22581</v>
      </c>
      <c r="E9706" s="92" t="s">
        <v>22581</v>
      </c>
      <c r="F9706" s="92" t="s">
        <v>22581</v>
      </c>
    </row>
    <row r="9707" spans="2:6" x14ac:dyDescent="0.25">
      <c r="B9707" s="91" t="s">
        <v>66203</v>
      </c>
      <c r="C9707" s="92" t="s">
        <v>22581</v>
      </c>
      <c r="D9707" s="92" t="s">
        <v>22581</v>
      </c>
      <c r="E9707" s="92" t="s">
        <v>22581</v>
      </c>
      <c r="F9707" s="92" t="s">
        <v>22581</v>
      </c>
    </row>
    <row r="9708" spans="2:6" x14ac:dyDescent="0.25">
      <c r="B9708" s="91" t="s">
        <v>66204</v>
      </c>
      <c r="C9708" s="92" t="s">
        <v>22581</v>
      </c>
      <c r="D9708" s="92" t="s">
        <v>22581</v>
      </c>
      <c r="E9708" s="92" t="s">
        <v>22581</v>
      </c>
      <c r="F9708" s="92" t="s">
        <v>22581</v>
      </c>
    </row>
    <row r="9709" spans="2:6" x14ac:dyDescent="0.25">
      <c r="B9709" s="91" t="s">
        <v>66205</v>
      </c>
      <c r="C9709" s="92" t="s">
        <v>22581</v>
      </c>
      <c r="D9709" s="92" t="s">
        <v>22581</v>
      </c>
      <c r="E9709" s="92" t="s">
        <v>22581</v>
      </c>
      <c r="F9709" s="92" t="s">
        <v>22581</v>
      </c>
    </row>
    <row r="9710" spans="2:6" x14ac:dyDescent="0.25">
      <c r="B9710" s="91" t="s">
        <v>66206</v>
      </c>
      <c r="C9710" s="92" t="s">
        <v>22581</v>
      </c>
      <c r="D9710" s="92" t="s">
        <v>22581</v>
      </c>
      <c r="E9710" s="92" t="s">
        <v>22581</v>
      </c>
      <c r="F9710" s="92" t="s">
        <v>22581</v>
      </c>
    </row>
    <row r="9711" spans="2:6" x14ac:dyDescent="0.25">
      <c r="B9711" s="91" t="s">
        <v>66207</v>
      </c>
      <c r="C9711" s="92" t="s">
        <v>22581</v>
      </c>
      <c r="D9711" s="92" t="s">
        <v>22581</v>
      </c>
      <c r="E9711" s="92" t="s">
        <v>22581</v>
      </c>
      <c r="F9711" s="92" t="s">
        <v>22581</v>
      </c>
    </row>
    <row r="9712" spans="2:6" x14ac:dyDescent="0.25">
      <c r="B9712" s="91" t="s">
        <v>66208</v>
      </c>
      <c r="C9712" s="92" t="s">
        <v>22581</v>
      </c>
      <c r="D9712" s="92" t="s">
        <v>22581</v>
      </c>
      <c r="E9712" s="92" t="s">
        <v>22581</v>
      </c>
      <c r="F9712" s="92" t="s">
        <v>22581</v>
      </c>
    </row>
    <row r="9713" spans="2:6" x14ac:dyDescent="0.25">
      <c r="B9713" s="91" t="s">
        <v>66209</v>
      </c>
      <c r="C9713" s="92" t="s">
        <v>22581</v>
      </c>
      <c r="D9713" s="92" t="s">
        <v>22581</v>
      </c>
      <c r="E9713" s="92" t="s">
        <v>22581</v>
      </c>
      <c r="F9713" s="92" t="s">
        <v>22581</v>
      </c>
    </row>
    <row r="9714" spans="2:6" x14ac:dyDescent="0.25">
      <c r="B9714" s="91" t="s">
        <v>66210</v>
      </c>
      <c r="C9714" s="92" t="s">
        <v>22581</v>
      </c>
      <c r="D9714" s="92" t="s">
        <v>22581</v>
      </c>
      <c r="E9714" s="92" t="s">
        <v>22581</v>
      </c>
      <c r="F9714" s="92" t="s">
        <v>22581</v>
      </c>
    </row>
    <row r="9715" spans="2:6" x14ac:dyDescent="0.25">
      <c r="B9715" s="91" t="s">
        <v>66211</v>
      </c>
      <c r="C9715" s="92" t="s">
        <v>22581</v>
      </c>
      <c r="D9715" s="92" t="s">
        <v>22581</v>
      </c>
      <c r="E9715" s="92" t="s">
        <v>22581</v>
      </c>
      <c r="F9715" s="92" t="s">
        <v>22581</v>
      </c>
    </row>
    <row r="9716" spans="2:6" x14ac:dyDescent="0.25">
      <c r="B9716" s="91" t="s">
        <v>66212</v>
      </c>
      <c r="C9716" s="92" t="s">
        <v>22581</v>
      </c>
      <c r="D9716" s="92" t="s">
        <v>22581</v>
      </c>
      <c r="E9716" s="92" t="s">
        <v>22581</v>
      </c>
      <c r="F9716" s="92" t="s">
        <v>22581</v>
      </c>
    </row>
    <row r="9717" spans="2:6" x14ac:dyDescent="0.25">
      <c r="B9717" s="91" t="s">
        <v>66213</v>
      </c>
      <c r="C9717" s="92" t="s">
        <v>22581</v>
      </c>
      <c r="D9717" s="92" t="s">
        <v>22580</v>
      </c>
      <c r="E9717" s="92" t="s">
        <v>22581</v>
      </c>
      <c r="F9717" s="92" t="s">
        <v>22581</v>
      </c>
    </row>
    <row r="9718" spans="2:6" x14ac:dyDescent="0.25">
      <c r="B9718" s="91" t="s">
        <v>66214</v>
      </c>
      <c r="C9718" s="92" t="s">
        <v>22581</v>
      </c>
      <c r="D9718" s="92" t="s">
        <v>22581</v>
      </c>
      <c r="E9718" s="92" t="s">
        <v>22581</v>
      </c>
      <c r="F9718" s="92" t="s">
        <v>22581</v>
      </c>
    </row>
    <row r="9719" spans="2:6" x14ac:dyDescent="0.25">
      <c r="B9719" s="91" t="s">
        <v>31564</v>
      </c>
      <c r="C9719" s="92" t="s">
        <v>22580</v>
      </c>
      <c r="D9719" s="92" t="s">
        <v>22581</v>
      </c>
      <c r="E9719" s="92" t="s">
        <v>22581</v>
      </c>
      <c r="F9719" s="92" t="s">
        <v>22581</v>
      </c>
    </row>
    <row r="9720" spans="2:6" x14ac:dyDescent="0.25">
      <c r="B9720" s="91" t="s">
        <v>66215</v>
      </c>
      <c r="C9720" s="92" t="s">
        <v>22581</v>
      </c>
      <c r="D9720" s="92" t="s">
        <v>22581</v>
      </c>
      <c r="E9720" s="92" t="s">
        <v>22581</v>
      </c>
      <c r="F9720" s="92" t="s">
        <v>22581</v>
      </c>
    </row>
    <row r="9721" spans="2:6" x14ac:dyDescent="0.25">
      <c r="B9721" s="91" t="s">
        <v>66216</v>
      </c>
      <c r="C9721" s="92" t="s">
        <v>22581</v>
      </c>
      <c r="D9721" s="92" t="s">
        <v>22581</v>
      </c>
      <c r="E9721" s="92" t="s">
        <v>22581</v>
      </c>
      <c r="F9721" s="92" t="s">
        <v>22581</v>
      </c>
    </row>
    <row r="9722" spans="2:6" x14ac:dyDescent="0.25">
      <c r="B9722" s="91" t="s">
        <v>66217</v>
      </c>
      <c r="C9722" s="92" t="s">
        <v>22581</v>
      </c>
      <c r="D9722" s="92" t="s">
        <v>22581</v>
      </c>
      <c r="E9722" s="92" t="s">
        <v>22581</v>
      </c>
      <c r="F9722" s="92" t="s">
        <v>22581</v>
      </c>
    </row>
    <row r="9723" spans="2:6" x14ac:dyDescent="0.25">
      <c r="B9723" s="91" t="s">
        <v>66218</v>
      </c>
      <c r="C9723" s="92" t="s">
        <v>22581</v>
      </c>
      <c r="D9723" s="92" t="s">
        <v>22581</v>
      </c>
      <c r="E9723" s="92" t="s">
        <v>22581</v>
      </c>
      <c r="F9723" s="92" t="s">
        <v>22581</v>
      </c>
    </row>
    <row r="9724" spans="2:6" x14ac:dyDescent="0.25">
      <c r="B9724" s="91" t="s">
        <v>66219</v>
      </c>
      <c r="C9724" s="92" t="s">
        <v>22581</v>
      </c>
      <c r="D9724" s="92" t="s">
        <v>22581</v>
      </c>
      <c r="E9724" s="92" t="s">
        <v>22581</v>
      </c>
      <c r="F9724" s="92" t="s">
        <v>22581</v>
      </c>
    </row>
    <row r="9725" spans="2:6" x14ac:dyDescent="0.25">
      <c r="B9725" s="91" t="s">
        <v>66220</v>
      </c>
      <c r="C9725" s="92" t="s">
        <v>22581</v>
      </c>
      <c r="D9725" s="92" t="s">
        <v>22581</v>
      </c>
      <c r="E9725" s="92" t="s">
        <v>22581</v>
      </c>
      <c r="F9725" s="92" t="s">
        <v>22581</v>
      </c>
    </row>
    <row r="9726" spans="2:6" x14ac:dyDescent="0.25">
      <c r="B9726" s="91" t="s">
        <v>66221</v>
      </c>
      <c r="C9726" s="92" t="s">
        <v>22581</v>
      </c>
      <c r="D9726" s="92" t="s">
        <v>22581</v>
      </c>
      <c r="E9726" s="92" t="s">
        <v>22581</v>
      </c>
      <c r="F9726" s="92" t="s">
        <v>22581</v>
      </c>
    </row>
    <row r="9727" spans="2:6" x14ac:dyDescent="0.25">
      <c r="B9727" s="91" t="s">
        <v>66222</v>
      </c>
      <c r="C9727" s="92" t="s">
        <v>22581</v>
      </c>
      <c r="D9727" s="92" t="s">
        <v>22581</v>
      </c>
      <c r="E9727" s="92" t="s">
        <v>22581</v>
      </c>
      <c r="F9727" s="92" t="s">
        <v>22581</v>
      </c>
    </row>
    <row r="9728" spans="2:6" x14ac:dyDescent="0.25">
      <c r="B9728" s="91" t="s">
        <v>38023</v>
      </c>
      <c r="C9728" s="92" t="s">
        <v>22581</v>
      </c>
      <c r="D9728" s="92" t="s">
        <v>22581</v>
      </c>
      <c r="E9728" s="92" t="s">
        <v>22581</v>
      </c>
      <c r="F9728" s="92" t="s">
        <v>22581</v>
      </c>
    </row>
    <row r="9729" spans="2:6" x14ac:dyDescent="0.25">
      <c r="B9729" s="91" t="s">
        <v>66223</v>
      </c>
      <c r="C9729" s="92" t="s">
        <v>22581</v>
      </c>
      <c r="D9729" s="92" t="s">
        <v>22581</v>
      </c>
      <c r="E9729" s="92" t="s">
        <v>22581</v>
      </c>
      <c r="F9729" s="92" t="s">
        <v>22581</v>
      </c>
    </row>
    <row r="9730" spans="2:6" x14ac:dyDescent="0.25">
      <c r="B9730" s="91" t="s">
        <v>66224</v>
      </c>
      <c r="C9730" s="92" t="s">
        <v>22581</v>
      </c>
      <c r="D9730" s="92" t="s">
        <v>22581</v>
      </c>
      <c r="E9730" s="92" t="s">
        <v>22581</v>
      </c>
      <c r="F9730" s="92" t="s">
        <v>22581</v>
      </c>
    </row>
    <row r="9731" spans="2:6" x14ac:dyDescent="0.25">
      <c r="B9731" s="91" t="s">
        <v>66225</v>
      </c>
      <c r="C9731" s="92" t="s">
        <v>22581</v>
      </c>
      <c r="D9731" s="92" t="s">
        <v>22581</v>
      </c>
      <c r="E9731" s="92" t="s">
        <v>22581</v>
      </c>
      <c r="F9731" s="92" t="s">
        <v>22581</v>
      </c>
    </row>
    <row r="9732" spans="2:6" x14ac:dyDescent="0.25">
      <c r="B9732" s="91" t="s">
        <v>66226</v>
      </c>
      <c r="C9732" s="92" t="s">
        <v>22581</v>
      </c>
      <c r="D9732" s="92" t="s">
        <v>22581</v>
      </c>
      <c r="E9732" s="92" t="s">
        <v>22581</v>
      </c>
      <c r="F9732" s="92" t="s">
        <v>22581</v>
      </c>
    </row>
    <row r="9733" spans="2:6" x14ac:dyDescent="0.25">
      <c r="B9733" s="91" t="s">
        <v>66227</v>
      </c>
      <c r="C9733" s="92" t="s">
        <v>22581</v>
      </c>
      <c r="D9733" s="92" t="s">
        <v>22581</v>
      </c>
      <c r="E9733" s="92" t="s">
        <v>22581</v>
      </c>
      <c r="F9733" s="92" t="s">
        <v>22581</v>
      </c>
    </row>
    <row r="9734" spans="2:6" x14ac:dyDescent="0.25">
      <c r="B9734" s="91" t="s">
        <v>66228</v>
      </c>
      <c r="C9734" s="92" t="s">
        <v>22581</v>
      </c>
      <c r="D9734" s="92" t="s">
        <v>22581</v>
      </c>
      <c r="E9734" s="92" t="s">
        <v>22581</v>
      </c>
      <c r="F9734" s="92" t="s">
        <v>22581</v>
      </c>
    </row>
    <row r="9735" spans="2:6" x14ac:dyDescent="0.25">
      <c r="B9735" s="91" t="s">
        <v>66229</v>
      </c>
      <c r="C9735" s="92" t="s">
        <v>22581</v>
      </c>
      <c r="D9735" s="92" t="s">
        <v>22581</v>
      </c>
      <c r="E9735" s="92" t="s">
        <v>22581</v>
      </c>
      <c r="F9735" s="92" t="s">
        <v>22581</v>
      </c>
    </row>
    <row r="9736" spans="2:6" x14ac:dyDescent="0.25">
      <c r="B9736" s="91" t="s">
        <v>38024</v>
      </c>
      <c r="C9736" s="92" t="s">
        <v>22581</v>
      </c>
      <c r="D9736" s="92" t="s">
        <v>22581</v>
      </c>
      <c r="E9736" s="92" t="s">
        <v>22581</v>
      </c>
      <c r="F9736" s="92" t="s">
        <v>22581</v>
      </c>
    </row>
    <row r="9737" spans="2:6" x14ac:dyDescent="0.25">
      <c r="B9737" s="91" t="s">
        <v>38025</v>
      </c>
      <c r="C9737" s="92" t="s">
        <v>22581</v>
      </c>
      <c r="D9737" s="92" t="s">
        <v>22581</v>
      </c>
      <c r="E9737" s="92" t="s">
        <v>22581</v>
      </c>
      <c r="F9737" s="92" t="s">
        <v>22581</v>
      </c>
    </row>
    <row r="9738" spans="2:6" x14ac:dyDescent="0.25">
      <c r="B9738" s="91" t="s">
        <v>66230</v>
      </c>
      <c r="C9738" s="92" t="s">
        <v>22581</v>
      </c>
      <c r="D9738" s="92" t="s">
        <v>22581</v>
      </c>
      <c r="E9738" s="92" t="s">
        <v>22581</v>
      </c>
      <c r="F9738" s="92" t="s">
        <v>22581</v>
      </c>
    </row>
    <row r="9739" spans="2:6" x14ac:dyDescent="0.25">
      <c r="B9739" s="91" t="s">
        <v>31565</v>
      </c>
      <c r="C9739" s="92" t="s">
        <v>22580</v>
      </c>
      <c r="D9739" s="92" t="s">
        <v>22581</v>
      </c>
      <c r="E9739" s="92" t="s">
        <v>22581</v>
      </c>
      <c r="F9739" s="92" t="s">
        <v>22581</v>
      </c>
    </row>
    <row r="9740" spans="2:6" x14ac:dyDescent="0.25">
      <c r="B9740" s="91" t="s">
        <v>38026</v>
      </c>
      <c r="C9740" s="92" t="s">
        <v>22581</v>
      </c>
      <c r="D9740" s="92" t="s">
        <v>22581</v>
      </c>
      <c r="E9740" s="92" t="s">
        <v>22581</v>
      </c>
      <c r="F9740" s="92" t="s">
        <v>22581</v>
      </c>
    </row>
    <row r="9741" spans="2:6" x14ac:dyDescent="0.25">
      <c r="B9741" s="91" t="s">
        <v>38027</v>
      </c>
      <c r="C9741" s="92" t="s">
        <v>22581</v>
      </c>
      <c r="D9741" s="92" t="s">
        <v>22581</v>
      </c>
      <c r="E9741" s="92" t="s">
        <v>22581</v>
      </c>
      <c r="F9741" s="92" t="s">
        <v>22581</v>
      </c>
    </row>
    <row r="9742" spans="2:6" x14ac:dyDescent="0.25">
      <c r="B9742" s="91" t="s">
        <v>31566</v>
      </c>
      <c r="C9742" s="92" t="s">
        <v>22580</v>
      </c>
      <c r="D9742" s="92" t="s">
        <v>22581</v>
      </c>
      <c r="E9742" s="92" t="s">
        <v>22581</v>
      </c>
      <c r="F9742" s="92" t="s">
        <v>22581</v>
      </c>
    </row>
    <row r="9743" spans="2:6" x14ac:dyDescent="0.25">
      <c r="B9743" s="91" t="s">
        <v>38028</v>
      </c>
      <c r="C9743" s="92" t="s">
        <v>22581</v>
      </c>
      <c r="D9743" s="92" t="s">
        <v>22581</v>
      </c>
      <c r="E9743" s="92" t="s">
        <v>22581</v>
      </c>
      <c r="F9743" s="92" t="s">
        <v>22581</v>
      </c>
    </row>
    <row r="9744" spans="2:6" x14ac:dyDescent="0.25">
      <c r="B9744" s="91" t="s">
        <v>66231</v>
      </c>
      <c r="C9744" s="92" t="s">
        <v>22581</v>
      </c>
      <c r="D9744" s="92" t="s">
        <v>22581</v>
      </c>
      <c r="E9744" s="92" t="s">
        <v>22581</v>
      </c>
      <c r="F9744" s="92" t="s">
        <v>22581</v>
      </c>
    </row>
    <row r="9745" spans="2:6" x14ac:dyDescent="0.25">
      <c r="B9745" s="91" t="s">
        <v>66232</v>
      </c>
      <c r="C9745" s="92" t="s">
        <v>22581</v>
      </c>
      <c r="D9745" s="92" t="s">
        <v>22581</v>
      </c>
      <c r="E9745" s="92" t="s">
        <v>22581</v>
      </c>
      <c r="F9745" s="92" t="s">
        <v>22581</v>
      </c>
    </row>
    <row r="9746" spans="2:6" x14ac:dyDescent="0.25">
      <c r="B9746" s="91" t="s">
        <v>66233</v>
      </c>
      <c r="C9746" s="92" t="s">
        <v>22581</v>
      </c>
      <c r="D9746" s="92" t="s">
        <v>22581</v>
      </c>
      <c r="E9746" s="92" t="s">
        <v>22581</v>
      </c>
      <c r="F9746" s="92" t="s">
        <v>22581</v>
      </c>
    </row>
    <row r="9747" spans="2:6" x14ac:dyDescent="0.25">
      <c r="B9747" s="91" t="s">
        <v>66234</v>
      </c>
      <c r="C9747" s="92" t="s">
        <v>22581</v>
      </c>
      <c r="D9747" s="92" t="s">
        <v>22581</v>
      </c>
      <c r="E9747" s="92" t="s">
        <v>22581</v>
      </c>
      <c r="F9747" s="92" t="s">
        <v>22581</v>
      </c>
    </row>
    <row r="9748" spans="2:6" x14ac:dyDescent="0.25">
      <c r="B9748" s="91" t="s">
        <v>66235</v>
      </c>
      <c r="C9748" s="92" t="s">
        <v>22581</v>
      </c>
      <c r="D9748" s="92" t="s">
        <v>22581</v>
      </c>
      <c r="E9748" s="92" t="s">
        <v>22581</v>
      </c>
      <c r="F9748" s="92" t="s">
        <v>22581</v>
      </c>
    </row>
    <row r="9749" spans="2:6" x14ac:dyDescent="0.25">
      <c r="B9749" s="91" t="s">
        <v>66236</v>
      </c>
      <c r="C9749" s="92" t="s">
        <v>22581</v>
      </c>
      <c r="D9749" s="92" t="s">
        <v>22581</v>
      </c>
      <c r="E9749" s="92" t="s">
        <v>22581</v>
      </c>
      <c r="F9749" s="92" t="s">
        <v>22581</v>
      </c>
    </row>
    <row r="9750" spans="2:6" x14ac:dyDescent="0.25">
      <c r="B9750" s="91" t="s">
        <v>66237</v>
      </c>
      <c r="C9750" s="92" t="s">
        <v>22581</v>
      </c>
      <c r="D9750" s="92" t="s">
        <v>22581</v>
      </c>
      <c r="E9750" s="92" t="s">
        <v>22581</v>
      </c>
      <c r="F9750" s="92" t="s">
        <v>22581</v>
      </c>
    </row>
    <row r="9751" spans="2:6" x14ac:dyDescent="0.25">
      <c r="B9751" s="91" t="s">
        <v>66238</v>
      </c>
      <c r="C9751" s="92" t="s">
        <v>22581</v>
      </c>
      <c r="D9751" s="92" t="s">
        <v>22581</v>
      </c>
      <c r="E9751" s="92" t="s">
        <v>22581</v>
      </c>
      <c r="F9751" s="92" t="s">
        <v>22581</v>
      </c>
    </row>
    <row r="9752" spans="2:6" x14ac:dyDescent="0.25">
      <c r="B9752" s="91" t="s">
        <v>66239</v>
      </c>
      <c r="C9752" s="92" t="s">
        <v>22581</v>
      </c>
      <c r="D9752" s="92" t="s">
        <v>22581</v>
      </c>
      <c r="E9752" s="92" t="s">
        <v>22581</v>
      </c>
      <c r="F9752" s="92" t="s">
        <v>22581</v>
      </c>
    </row>
    <row r="9753" spans="2:6" x14ac:dyDescent="0.25">
      <c r="B9753" s="91" t="s">
        <v>66240</v>
      </c>
      <c r="C9753" s="92" t="s">
        <v>22581</v>
      </c>
      <c r="D9753" s="92" t="s">
        <v>22581</v>
      </c>
      <c r="E9753" s="92" t="s">
        <v>22581</v>
      </c>
      <c r="F9753" s="92" t="s">
        <v>22581</v>
      </c>
    </row>
    <row r="9754" spans="2:6" x14ac:dyDescent="0.25">
      <c r="B9754" s="91" t="s">
        <v>66241</v>
      </c>
      <c r="C9754" s="92" t="s">
        <v>22581</v>
      </c>
      <c r="D9754" s="92" t="s">
        <v>22581</v>
      </c>
      <c r="E9754" s="92" t="s">
        <v>22581</v>
      </c>
      <c r="F9754" s="92" t="s">
        <v>22581</v>
      </c>
    </row>
    <row r="9755" spans="2:6" x14ac:dyDescent="0.25">
      <c r="B9755" s="91" t="s">
        <v>66242</v>
      </c>
      <c r="C9755" s="92" t="s">
        <v>22581</v>
      </c>
      <c r="D9755" s="92" t="s">
        <v>22581</v>
      </c>
      <c r="E9755" s="92" t="s">
        <v>22581</v>
      </c>
      <c r="F9755" s="92" t="s">
        <v>22581</v>
      </c>
    </row>
    <row r="9756" spans="2:6" x14ac:dyDescent="0.25">
      <c r="B9756" s="91" t="s">
        <v>66243</v>
      </c>
      <c r="C9756" s="92" t="s">
        <v>22581</v>
      </c>
      <c r="D9756" s="92" t="s">
        <v>22581</v>
      </c>
      <c r="E9756" s="92" t="s">
        <v>22581</v>
      </c>
      <c r="F9756" s="92" t="s">
        <v>22581</v>
      </c>
    </row>
    <row r="9757" spans="2:6" x14ac:dyDescent="0.25">
      <c r="B9757" s="91" t="s">
        <v>66244</v>
      </c>
      <c r="C9757" s="92" t="s">
        <v>22581</v>
      </c>
      <c r="D9757" s="92" t="s">
        <v>22581</v>
      </c>
      <c r="E9757" s="92" t="s">
        <v>22581</v>
      </c>
      <c r="F9757" s="92" t="s">
        <v>22581</v>
      </c>
    </row>
    <row r="9758" spans="2:6" x14ac:dyDescent="0.25">
      <c r="B9758" s="91" t="s">
        <v>66245</v>
      </c>
      <c r="C9758" s="92" t="s">
        <v>22581</v>
      </c>
      <c r="D9758" s="92" t="s">
        <v>22581</v>
      </c>
      <c r="E9758" s="92" t="s">
        <v>22581</v>
      </c>
      <c r="F9758" s="92" t="s">
        <v>22581</v>
      </c>
    </row>
    <row r="9759" spans="2:6" x14ac:dyDescent="0.25">
      <c r="B9759" s="91" t="s">
        <v>66246</v>
      </c>
      <c r="C9759" s="92" t="s">
        <v>22581</v>
      </c>
      <c r="D9759" s="92" t="s">
        <v>22581</v>
      </c>
      <c r="E9759" s="92" t="s">
        <v>22581</v>
      </c>
      <c r="F9759" s="92" t="s">
        <v>22581</v>
      </c>
    </row>
    <row r="9760" spans="2:6" x14ac:dyDescent="0.25">
      <c r="B9760" s="91" t="s">
        <v>66247</v>
      </c>
      <c r="C9760" s="92" t="s">
        <v>22581</v>
      </c>
      <c r="D9760" s="92" t="s">
        <v>22581</v>
      </c>
      <c r="E9760" s="92" t="s">
        <v>22581</v>
      </c>
      <c r="F9760" s="92" t="s">
        <v>22581</v>
      </c>
    </row>
    <row r="9761" spans="2:6" x14ac:dyDescent="0.25">
      <c r="B9761" s="91" t="s">
        <v>66248</v>
      </c>
      <c r="C9761" s="92" t="s">
        <v>22581</v>
      </c>
      <c r="D9761" s="92" t="s">
        <v>22581</v>
      </c>
      <c r="E9761" s="92" t="s">
        <v>22581</v>
      </c>
      <c r="F9761" s="92" t="s">
        <v>22581</v>
      </c>
    </row>
    <row r="9762" spans="2:6" x14ac:dyDescent="0.25">
      <c r="B9762" s="91" t="s">
        <v>66249</v>
      </c>
      <c r="C9762" s="92" t="s">
        <v>22581</v>
      </c>
      <c r="D9762" s="92" t="s">
        <v>22581</v>
      </c>
      <c r="E9762" s="92" t="s">
        <v>22581</v>
      </c>
      <c r="F9762" s="92" t="s">
        <v>22581</v>
      </c>
    </row>
    <row r="9763" spans="2:6" x14ac:dyDescent="0.25">
      <c r="B9763" s="91" t="s">
        <v>66250</v>
      </c>
      <c r="C9763" s="92" t="s">
        <v>22581</v>
      </c>
      <c r="D9763" s="92" t="s">
        <v>22581</v>
      </c>
      <c r="E9763" s="92" t="s">
        <v>22581</v>
      </c>
      <c r="F9763" s="92" t="s">
        <v>22581</v>
      </c>
    </row>
    <row r="9764" spans="2:6" x14ac:dyDescent="0.25">
      <c r="B9764" s="91" t="s">
        <v>66251</v>
      </c>
      <c r="C9764" s="92" t="s">
        <v>22581</v>
      </c>
      <c r="D9764" s="92" t="s">
        <v>22581</v>
      </c>
      <c r="E9764" s="92" t="s">
        <v>22581</v>
      </c>
      <c r="F9764" s="92" t="s">
        <v>22581</v>
      </c>
    </row>
    <row r="9765" spans="2:6" x14ac:dyDescent="0.25">
      <c r="B9765" s="91" t="s">
        <v>66252</v>
      </c>
      <c r="C9765" s="92" t="s">
        <v>22581</v>
      </c>
      <c r="D9765" s="92" t="s">
        <v>22581</v>
      </c>
      <c r="E9765" s="92" t="s">
        <v>22581</v>
      </c>
      <c r="F9765" s="92" t="s">
        <v>22581</v>
      </c>
    </row>
    <row r="9766" spans="2:6" x14ac:dyDescent="0.25">
      <c r="B9766" s="91" t="s">
        <v>66253</v>
      </c>
      <c r="C9766" s="92" t="s">
        <v>22581</v>
      </c>
      <c r="D9766" s="92" t="s">
        <v>22581</v>
      </c>
      <c r="E9766" s="92" t="s">
        <v>22581</v>
      </c>
      <c r="F9766" s="92" t="s">
        <v>22581</v>
      </c>
    </row>
    <row r="9767" spans="2:6" x14ac:dyDescent="0.25">
      <c r="B9767" s="91" t="s">
        <v>66254</v>
      </c>
      <c r="C9767" s="92" t="s">
        <v>22581</v>
      </c>
      <c r="D9767" s="92" t="s">
        <v>22581</v>
      </c>
      <c r="E9767" s="92" t="s">
        <v>22581</v>
      </c>
      <c r="F9767" s="92" t="s">
        <v>22581</v>
      </c>
    </row>
    <row r="9768" spans="2:6" x14ac:dyDescent="0.25">
      <c r="B9768" s="91" t="s">
        <v>66255</v>
      </c>
      <c r="C9768" s="92" t="s">
        <v>22581</v>
      </c>
      <c r="D9768" s="92" t="s">
        <v>22581</v>
      </c>
      <c r="E9768" s="92" t="s">
        <v>22581</v>
      </c>
      <c r="F9768" s="92" t="s">
        <v>22581</v>
      </c>
    </row>
    <row r="9769" spans="2:6" x14ac:dyDescent="0.25">
      <c r="B9769" s="91" t="s">
        <v>66256</v>
      </c>
      <c r="C9769" s="92" t="s">
        <v>22581</v>
      </c>
      <c r="D9769" s="92" t="s">
        <v>22581</v>
      </c>
      <c r="E9769" s="92" t="s">
        <v>22581</v>
      </c>
      <c r="F9769" s="92" t="s">
        <v>22581</v>
      </c>
    </row>
    <row r="9770" spans="2:6" x14ac:dyDescent="0.25">
      <c r="B9770" s="91" t="s">
        <v>66257</v>
      </c>
      <c r="C9770" s="92" t="s">
        <v>22581</v>
      </c>
      <c r="D9770" s="92" t="s">
        <v>22581</v>
      </c>
      <c r="E9770" s="92" t="s">
        <v>22581</v>
      </c>
      <c r="F9770" s="92" t="s">
        <v>22581</v>
      </c>
    </row>
    <row r="9771" spans="2:6" x14ac:dyDescent="0.25">
      <c r="B9771" s="91" t="s">
        <v>66258</v>
      </c>
      <c r="C9771" s="92" t="s">
        <v>22581</v>
      </c>
      <c r="D9771" s="92" t="s">
        <v>22581</v>
      </c>
      <c r="E9771" s="92" t="s">
        <v>22581</v>
      </c>
      <c r="F9771" s="92" t="s">
        <v>22581</v>
      </c>
    </row>
    <row r="9772" spans="2:6" x14ac:dyDescent="0.25">
      <c r="B9772" s="91" t="s">
        <v>66259</v>
      </c>
      <c r="C9772" s="92" t="s">
        <v>22581</v>
      </c>
      <c r="D9772" s="92" t="s">
        <v>22581</v>
      </c>
      <c r="E9772" s="92" t="s">
        <v>22581</v>
      </c>
      <c r="F9772" s="92" t="s">
        <v>22581</v>
      </c>
    </row>
    <row r="9773" spans="2:6" x14ac:dyDescent="0.25">
      <c r="B9773" s="91" t="s">
        <v>66260</v>
      </c>
      <c r="C9773" s="92" t="s">
        <v>22581</v>
      </c>
      <c r="D9773" s="92" t="s">
        <v>22581</v>
      </c>
      <c r="E9773" s="92" t="s">
        <v>22581</v>
      </c>
      <c r="F9773" s="92" t="s">
        <v>22581</v>
      </c>
    </row>
    <row r="9774" spans="2:6" x14ac:dyDescent="0.25">
      <c r="B9774" s="91" t="s">
        <v>66261</v>
      </c>
      <c r="C9774" s="92" t="s">
        <v>22581</v>
      </c>
      <c r="D9774" s="92" t="s">
        <v>22581</v>
      </c>
      <c r="E9774" s="92" t="s">
        <v>22581</v>
      </c>
      <c r="F9774" s="92" t="s">
        <v>22581</v>
      </c>
    </row>
    <row r="9775" spans="2:6" x14ac:dyDescent="0.25">
      <c r="B9775" s="91" t="s">
        <v>66262</v>
      </c>
      <c r="C9775" s="92" t="s">
        <v>22581</v>
      </c>
      <c r="D9775" s="92" t="s">
        <v>22581</v>
      </c>
      <c r="E9775" s="92" t="s">
        <v>22581</v>
      </c>
      <c r="F9775" s="92" t="s">
        <v>22581</v>
      </c>
    </row>
    <row r="9776" spans="2:6" x14ac:dyDescent="0.25">
      <c r="B9776" s="91" t="s">
        <v>66263</v>
      </c>
      <c r="C9776" s="92" t="s">
        <v>22581</v>
      </c>
      <c r="D9776" s="92" t="s">
        <v>22581</v>
      </c>
      <c r="E9776" s="92" t="s">
        <v>22581</v>
      </c>
      <c r="F9776" s="92" t="s">
        <v>22581</v>
      </c>
    </row>
    <row r="9777" spans="2:6" x14ac:dyDescent="0.25">
      <c r="B9777" s="91" t="s">
        <v>66264</v>
      </c>
      <c r="C9777" s="92" t="s">
        <v>22581</v>
      </c>
      <c r="D9777" s="92" t="s">
        <v>22581</v>
      </c>
      <c r="E9777" s="92" t="s">
        <v>22581</v>
      </c>
      <c r="F9777" s="92" t="s">
        <v>22581</v>
      </c>
    </row>
    <row r="9778" spans="2:6" x14ac:dyDescent="0.25">
      <c r="B9778" s="91" t="s">
        <v>66265</v>
      </c>
      <c r="C9778" s="92" t="s">
        <v>22581</v>
      </c>
      <c r="D9778" s="92" t="s">
        <v>22581</v>
      </c>
      <c r="E9778" s="92" t="s">
        <v>22581</v>
      </c>
      <c r="F9778" s="92" t="s">
        <v>22581</v>
      </c>
    </row>
    <row r="9779" spans="2:6" x14ac:dyDescent="0.25">
      <c r="B9779" s="91" t="s">
        <v>66266</v>
      </c>
      <c r="C9779" s="92" t="s">
        <v>22581</v>
      </c>
      <c r="D9779" s="92" t="s">
        <v>22581</v>
      </c>
      <c r="E9779" s="92" t="s">
        <v>22581</v>
      </c>
      <c r="F9779" s="92" t="s">
        <v>22581</v>
      </c>
    </row>
    <row r="9780" spans="2:6" x14ac:dyDescent="0.25">
      <c r="B9780" s="91" t="s">
        <v>66267</v>
      </c>
      <c r="C9780" s="92" t="s">
        <v>22581</v>
      </c>
      <c r="D9780" s="92" t="s">
        <v>22581</v>
      </c>
      <c r="E9780" s="92" t="s">
        <v>22581</v>
      </c>
      <c r="F9780" s="92" t="s">
        <v>22581</v>
      </c>
    </row>
    <row r="9781" spans="2:6" x14ac:dyDescent="0.25">
      <c r="B9781" s="91" t="s">
        <v>66268</v>
      </c>
      <c r="C9781" s="92" t="s">
        <v>22581</v>
      </c>
      <c r="D9781" s="92" t="s">
        <v>22581</v>
      </c>
      <c r="E9781" s="92" t="s">
        <v>22581</v>
      </c>
      <c r="F9781" s="92" t="s">
        <v>22581</v>
      </c>
    </row>
    <row r="9782" spans="2:6" x14ac:dyDescent="0.25">
      <c r="B9782" s="91" t="s">
        <v>66269</v>
      </c>
      <c r="C9782" s="92" t="s">
        <v>22581</v>
      </c>
      <c r="D9782" s="92" t="s">
        <v>22581</v>
      </c>
      <c r="E9782" s="92" t="s">
        <v>22581</v>
      </c>
      <c r="F9782" s="92" t="s">
        <v>22581</v>
      </c>
    </row>
    <row r="9783" spans="2:6" x14ac:dyDescent="0.25">
      <c r="B9783" s="91" t="s">
        <v>66270</v>
      </c>
      <c r="C9783" s="92" t="s">
        <v>22581</v>
      </c>
      <c r="D9783" s="92" t="s">
        <v>22581</v>
      </c>
      <c r="E9783" s="92" t="s">
        <v>22581</v>
      </c>
      <c r="F9783" s="92" t="s">
        <v>22581</v>
      </c>
    </row>
    <row r="9784" spans="2:6" x14ac:dyDescent="0.25">
      <c r="B9784" s="91" t="s">
        <v>66271</v>
      </c>
      <c r="C9784" s="92" t="s">
        <v>22581</v>
      </c>
      <c r="D9784" s="92" t="s">
        <v>22581</v>
      </c>
      <c r="E9784" s="92" t="s">
        <v>22581</v>
      </c>
      <c r="F9784" s="92" t="s">
        <v>22581</v>
      </c>
    </row>
    <row r="9785" spans="2:6" x14ac:dyDescent="0.25">
      <c r="B9785" s="91" t="s">
        <v>66272</v>
      </c>
      <c r="C9785" s="92" t="s">
        <v>22581</v>
      </c>
      <c r="D9785" s="92" t="s">
        <v>22581</v>
      </c>
      <c r="E9785" s="92" t="s">
        <v>22581</v>
      </c>
      <c r="F9785" s="92" t="s">
        <v>22581</v>
      </c>
    </row>
    <row r="9786" spans="2:6" x14ac:dyDescent="0.25">
      <c r="B9786" s="91" t="s">
        <v>66273</v>
      </c>
      <c r="C9786" s="92" t="s">
        <v>22581</v>
      </c>
      <c r="D9786" s="92" t="s">
        <v>22581</v>
      </c>
      <c r="E9786" s="92" t="s">
        <v>22581</v>
      </c>
      <c r="F9786" s="92" t="s">
        <v>22581</v>
      </c>
    </row>
    <row r="9787" spans="2:6" x14ac:dyDescent="0.25">
      <c r="B9787" s="91" t="s">
        <v>66274</v>
      </c>
      <c r="C9787" s="92" t="s">
        <v>22581</v>
      </c>
      <c r="D9787" s="92" t="s">
        <v>22581</v>
      </c>
      <c r="E9787" s="92" t="s">
        <v>22581</v>
      </c>
      <c r="F9787" s="92" t="s">
        <v>22581</v>
      </c>
    </row>
    <row r="9788" spans="2:6" x14ac:dyDescent="0.25">
      <c r="B9788" s="91" t="s">
        <v>66275</v>
      </c>
      <c r="C9788" s="92" t="s">
        <v>22581</v>
      </c>
      <c r="D9788" s="92" t="s">
        <v>22581</v>
      </c>
      <c r="E9788" s="92" t="s">
        <v>22581</v>
      </c>
      <c r="F9788" s="92" t="s">
        <v>22581</v>
      </c>
    </row>
    <row r="9789" spans="2:6" x14ac:dyDescent="0.25">
      <c r="B9789" s="91" t="s">
        <v>66276</v>
      </c>
      <c r="C9789" s="92" t="s">
        <v>22581</v>
      </c>
      <c r="D9789" s="92" t="s">
        <v>22581</v>
      </c>
      <c r="E9789" s="92" t="s">
        <v>22581</v>
      </c>
      <c r="F9789" s="92" t="s">
        <v>22581</v>
      </c>
    </row>
    <row r="9790" spans="2:6" x14ac:dyDescent="0.25">
      <c r="B9790" s="91" t="s">
        <v>66277</v>
      </c>
      <c r="C9790" s="92" t="s">
        <v>22581</v>
      </c>
      <c r="D9790" s="92" t="s">
        <v>22581</v>
      </c>
      <c r="E9790" s="92" t="s">
        <v>22581</v>
      </c>
      <c r="F9790" s="92" t="s">
        <v>22581</v>
      </c>
    </row>
    <row r="9791" spans="2:6" x14ac:dyDescent="0.25">
      <c r="B9791" s="91" t="s">
        <v>66278</v>
      </c>
      <c r="C9791" s="92" t="s">
        <v>22581</v>
      </c>
      <c r="D9791" s="92" t="s">
        <v>22581</v>
      </c>
      <c r="E9791" s="92" t="s">
        <v>22581</v>
      </c>
      <c r="F9791" s="92" t="s">
        <v>22581</v>
      </c>
    </row>
    <row r="9792" spans="2:6" x14ac:dyDescent="0.25">
      <c r="B9792" s="91" t="s">
        <v>66279</v>
      </c>
      <c r="C9792" s="92" t="s">
        <v>22581</v>
      </c>
      <c r="D9792" s="92" t="s">
        <v>22581</v>
      </c>
      <c r="E9792" s="92" t="s">
        <v>22581</v>
      </c>
      <c r="F9792" s="92" t="s">
        <v>22581</v>
      </c>
    </row>
    <row r="9793" spans="2:6" x14ac:dyDescent="0.25">
      <c r="B9793" s="91" t="s">
        <v>66280</v>
      </c>
      <c r="C9793" s="92" t="s">
        <v>22581</v>
      </c>
      <c r="D9793" s="92" t="s">
        <v>22581</v>
      </c>
      <c r="E9793" s="92" t="s">
        <v>22581</v>
      </c>
      <c r="F9793" s="92" t="s">
        <v>22581</v>
      </c>
    </row>
    <row r="9794" spans="2:6" x14ac:dyDescent="0.25">
      <c r="B9794" s="91" t="s">
        <v>66281</v>
      </c>
      <c r="C9794" s="92" t="s">
        <v>22581</v>
      </c>
      <c r="D9794" s="92" t="s">
        <v>22581</v>
      </c>
      <c r="E9794" s="92" t="s">
        <v>22581</v>
      </c>
      <c r="F9794" s="92" t="s">
        <v>22581</v>
      </c>
    </row>
    <row r="9795" spans="2:6" x14ac:dyDescent="0.25">
      <c r="B9795" s="91" t="s">
        <v>66282</v>
      </c>
      <c r="C9795" s="92" t="s">
        <v>22581</v>
      </c>
      <c r="D9795" s="92" t="s">
        <v>22581</v>
      </c>
      <c r="E9795" s="92" t="s">
        <v>22581</v>
      </c>
      <c r="F9795" s="92" t="s">
        <v>22581</v>
      </c>
    </row>
    <row r="9796" spans="2:6" x14ac:dyDescent="0.25">
      <c r="B9796" s="91" t="s">
        <v>66283</v>
      </c>
      <c r="C9796" s="92" t="s">
        <v>22581</v>
      </c>
      <c r="D9796" s="92" t="s">
        <v>22581</v>
      </c>
      <c r="E9796" s="92" t="s">
        <v>22581</v>
      </c>
      <c r="F9796" s="92" t="s">
        <v>22581</v>
      </c>
    </row>
    <row r="9797" spans="2:6" x14ac:dyDescent="0.25">
      <c r="B9797" s="91" t="s">
        <v>66284</v>
      </c>
      <c r="C9797" s="92" t="s">
        <v>22581</v>
      </c>
      <c r="D9797" s="92" t="s">
        <v>22581</v>
      </c>
      <c r="E9797" s="92" t="s">
        <v>22581</v>
      </c>
      <c r="F9797" s="92" t="s">
        <v>22581</v>
      </c>
    </row>
    <row r="9798" spans="2:6" x14ac:dyDescent="0.25">
      <c r="B9798" s="91" t="s">
        <v>66285</v>
      </c>
      <c r="C9798" s="92" t="s">
        <v>22581</v>
      </c>
      <c r="D9798" s="92" t="s">
        <v>22581</v>
      </c>
      <c r="E9798" s="92" t="s">
        <v>22581</v>
      </c>
      <c r="F9798" s="92" t="s">
        <v>22581</v>
      </c>
    </row>
    <row r="9799" spans="2:6" x14ac:dyDescent="0.25">
      <c r="B9799" s="91" t="s">
        <v>66286</v>
      </c>
      <c r="C9799" s="92" t="s">
        <v>22581</v>
      </c>
      <c r="D9799" s="92" t="s">
        <v>22581</v>
      </c>
      <c r="E9799" s="92" t="s">
        <v>22581</v>
      </c>
      <c r="F9799" s="92" t="s">
        <v>22581</v>
      </c>
    </row>
    <row r="9800" spans="2:6" x14ac:dyDescent="0.25">
      <c r="B9800" s="91" t="s">
        <v>66287</v>
      </c>
      <c r="C9800" s="92" t="s">
        <v>22581</v>
      </c>
      <c r="D9800" s="92" t="s">
        <v>22581</v>
      </c>
      <c r="E9800" s="92" t="s">
        <v>22581</v>
      </c>
      <c r="F9800" s="92" t="s">
        <v>22581</v>
      </c>
    </row>
    <row r="9801" spans="2:6" x14ac:dyDescent="0.25">
      <c r="B9801" s="91" t="s">
        <v>66288</v>
      </c>
      <c r="C9801" s="92" t="s">
        <v>22581</v>
      </c>
      <c r="D9801" s="92" t="s">
        <v>22581</v>
      </c>
      <c r="E9801" s="92" t="s">
        <v>22581</v>
      </c>
      <c r="F9801" s="92" t="s">
        <v>22581</v>
      </c>
    </row>
    <row r="9802" spans="2:6" x14ac:dyDescent="0.25">
      <c r="B9802" s="91" t="s">
        <v>66289</v>
      </c>
      <c r="C9802" s="92" t="s">
        <v>22581</v>
      </c>
      <c r="D9802" s="92" t="s">
        <v>22581</v>
      </c>
      <c r="E9802" s="92" t="s">
        <v>22581</v>
      </c>
      <c r="F9802" s="92" t="s">
        <v>22581</v>
      </c>
    </row>
    <row r="9803" spans="2:6" x14ac:dyDescent="0.25">
      <c r="B9803" s="91" t="s">
        <v>66290</v>
      </c>
      <c r="C9803" s="92" t="s">
        <v>22581</v>
      </c>
      <c r="D9803" s="92" t="s">
        <v>22581</v>
      </c>
      <c r="E9803" s="92" t="s">
        <v>22581</v>
      </c>
      <c r="F9803" s="92" t="s">
        <v>22581</v>
      </c>
    </row>
    <row r="9804" spans="2:6" x14ac:dyDescent="0.25">
      <c r="B9804" s="91" t="s">
        <v>66291</v>
      </c>
      <c r="C9804" s="92" t="s">
        <v>22581</v>
      </c>
      <c r="D9804" s="92" t="s">
        <v>22581</v>
      </c>
      <c r="E9804" s="92" t="s">
        <v>22581</v>
      </c>
      <c r="F9804" s="92" t="s">
        <v>22581</v>
      </c>
    </row>
    <row r="9805" spans="2:6" x14ac:dyDescent="0.25">
      <c r="B9805" s="91" t="s">
        <v>66292</v>
      </c>
      <c r="C9805" s="92" t="s">
        <v>22581</v>
      </c>
      <c r="D9805" s="92" t="s">
        <v>22581</v>
      </c>
      <c r="E9805" s="92" t="s">
        <v>22581</v>
      </c>
      <c r="F9805" s="92" t="s">
        <v>22581</v>
      </c>
    </row>
    <row r="9806" spans="2:6" x14ac:dyDescent="0.25">
      <c r="B9806" s="91" t="s">
        <v>66293</v>
      </c>
      <c r="C9806" s="92" t="s">
        <v>22581</v>
      </c>
      <c r="D9806" s="92" t="s">
        <v>22581</v>
      </c>
      <c r="E9806" s="92" t="s">
        <v>22581</v>
      </c>
      <c r="F9806" s="92" t="s">
        <v>22581</v>
      </c>
    </row>
    <row r="9807" spans="2:6" x14ac:dyDescent="0.25">
      <c r="B9807" s="91" t="s">
        <v>66294</v>
      </c>
      <c r="C9807" s="92" t="s">
        <v>22581</v>
      </c>
      <c r="D9807" s="92" t="s">
        <v>22581</v>
      </c>
      <c r="E9807" s="92" t="s">
        <v>22581</v>
      </c>
      <c r="F9807" s="92" t="s">
        <v>22581</v>
      </c>
    </row>
    <row r="9808" spans="2:6" x14ac:dyDescent="0.25">
      <c r="B9808" s="91" t="s">
        <v>66295</v>
      </c>
      <c r="C9808" s="92" t="s">
        <v>22581</v>
      </c>
      <c r="D9808" s="92" t="s">
        <v>22581</v>
      </c>
      <c r="E9808" s="92" t="s">
        <v>22581</v>
      </c>
      <c r="F9808" s="92" t="s">
        <v>22581</v>
      </c>
    </row>
    <row r="9809" spans="2:6" x14ac:dyDescent="0.25">
      <c r="B9809" s="91" t="s">
        <v>66296</v>
      </c>
      <c r="C9809" s="92" t="s">
        <v>22581</v>
      </c>
      <c r="D9809" s="92" t="s">
        <v>22581</v>
      </c>
      <c r="E9809" s="92" t="s">
        <v>22581</v>
      </c>
      <c r="F9809" s="92" t="s">
        <v>22581</v>
      </c>
    </row>
    <row r="9810" spans="2:6" x14ac:dyDescent="0.25">
      <c r="B9810" s="91" t="s">
        <v>66297</v>
      </c>
      <c r="C9810" s="92" t="s">
        <v>22581</v>
      </c>
      <c r="D9810" s="92" t="s">
        <v>22581</v>
      </c>
      <c r="E9810" s="92" t="s">
        <v>22581</v>
      </c>
      <c r="F9810" s="92" t="s">
        <v>22581</v>
      </c>
    </row>
    <row r="9811" spans="2:6" x14ac:dyDescent="0.25">
      <c r="B9811" s="91" t="s">
        <v>66298</v>
      </c>
      <c r="C9811" s="92" t="s">
        <v>22581</v>
      </c>
      <c r="D9811" s="92" t="s">
        <v>22581</v>
      </c>
      <c r="E9811" s="92" t="s">
        <v>22581</v>
      </c>
      <c r="F9811" s="92" t="s">
        <v>22581</v>
      </c>
    </row>
    <row r="9812" spans="2:6" x14ac:dyDescent="0.25">
      <c r="B9812" s="91" t="s">
        <v>66299</v>
      </c>
      <c r="C9812" s="92" t="s">
        <v>22581</v>
      </c>
      <c r="D9812" s="92" t="s">
        <v>22581</v>
      </c>
      <c r="E9812" s="92" t="s">
        <v>22581</v>
      </c>
      <c r="F9812" s="92" t="s">
        <v>22581</v>
      </c>
    </row>
    <row r="9813" spans="2:6" x14ac:dyDescent="0.25">
      <c r="B9813" s="91" t="s">
        <v>66300</v>
      </c>
      <c r="C9813" s="92" t="s">
        <v>22581</v>
      </c>
      <c r="D9813" s="92" t="s">
        <v>22581</v>
      </c>
      <c r="E9813" s="92" t="s">
        <v>22581</v>
      </c>
      <c r="F9813" s="92" t="s">
        <v>22581</v>
      </c>
    </row>
    <row r="9814" spans="2:6" x14ac:dyDescent="0.25">
      <c r="B9814" s="91" t="s">
        <v>66301</v>
      </c>
      <c r="C9814" s="92" t="s">
        <v>22581</v>
      </c>
      <c r="D9814" s="92" t="s">
        <v>22581</v>
      </c>
      <c r="E9814" s="92" t="s">
        <v>22581</v>
      </c>
      <c r="F9814" s="92" t="s">
        <v>22581</v>
      </c>
    </row>
    <row r="9815" spans="2:6" x14ac:dyDescent="0.25">
      <c r="B9815" s="91" t="s">
        <v>31567</v>
      </c>
      <c r="C9815" s="92" t="s">
        <v>22581</v>
      </c>
      <c r="D9815" s="92" t="s">
        <v>22580</v>
      </c>
      <c r="E9815" s="92" t="s">
        <v>22581</v>
      </c>
      <c r="F9815" s="92" t="s">
        <v>22581</v>
      </c>
    </row>
    <row r="9816" spans="2:6" x14ac:dyDescent="0.25">
      <c r="B9816" s="91" t="s">
        <v>26695</v>
      </c>
      <c r="C9816" s="92" t="s">
        <v>22581</v>
      </c>
      <c r="D9816" s="92" t="s">
        <v>22580</v>
      </c>
      <c r="E9816" s="92" t="s">
        <v>22581</v>
      </c>
      <c r="F9816" s="92" t="s">
        <v>22581</v>
      </c>
    </row>
    <row r="9817" spans="2:6" x14ac:dyDescent="0.25">
      <c r="B9817" s="91" t="s">
        <v>38029</v>
      </c>
      <c r="C9817" s="92" t="s">
        <v>22580</v>
      </c>
      <c r="D9817" s="92" t="s">
        <v>22581</v>
      </c>
      <c r="E9817" s="92" t="s">
        <v>22581</v>
      </c>
      <c r="F9817" s="92" t="s">
        <v>22581</v>
      </c>
    </row>
    <row r="9818" spans="2:6" x14ac:dyDescent="0.25">
      <c r="B9818" s="91" t="s">
        <v>26696</v>
      </c>
      <c r="C9818" s="92" t="s">
        <v>22581</v>
      </c>
      <c r="D9818" s="92" t="s">
        <v>22581</v>
      </c>
      <c r="E9818" s="92" t="s">
        <v>22581</v>
      </c>
      <c r="F9818" s="92" t="s">
        <v>22581</v>
      </c>
    </row>
    <row r="9819" spans="2:6" x14ac:dyDescent="0.25">
      <c r="B9819" s="91" t="s">
        <v>26697</v>
      </c>
      <c r="C9819" s="92" t="s">
        <v>22581</v>
      </c>
      <c r="D9819" s="92" t="s">
        <v>22580</v>
      </c>
      <c r="E9819" s="92" t="s">
        <v>22581</v>
      </c>
      <c r="F9819" s="92" t="s">
        <v>22581</v>
      </c>
    </row>
    <row r="9820" spans="2:6" x14ac:dyDescent="0.25">
      <c r="B9820" s="91" t="s">
        <v>66302</v>
      </c>
      <c r="C9820" s="92" t="s">
        <v>22581</v>
      </c>
      <c r="D9820" s="92" t="s">
        <v>22581</v>
      </c>
      <c r="E9820" s="92" t="s">
        <v>22581</v>
      </c>
      <c r="F9820" s="92" t="s">
        <v>22581</v>
      </c>
    </row>
    <row r="9821" spans="2:6" x14ac:dyDescent="0.25">
      <c r="B9821" s="91" t="s">
        <v>31568</v>
      </c>
      <c r="C9821" s="92" t="s">
        <v>22580</v>
      </c>
      <c r="D9821" s="92" t="s">
        <v>22581</v>
      </c>
      <c r="E9821" s="92" t="s">
        <v>22581</v>
      </c>
      <c r="F9821" s="92" t="s">
        <v>22581</v>
      </c>
    </row>
    <row r="9822" spans="2:6" x14ac:dyDescent="0.25">
      <c r="B9822" s="91" t="s">
        <v>31569</v>
      </c>
      <c r="C9822" s="92" t="s">
        <v>22580</v>
      </c>
      <c r="D9822" s="92" t="s">
        <v>22581</v>
      </c>
      <c r="E9822" s="92" t="s">
        <v>22581</v>
      </c>
      <c r="F9822" s="92" t="s">
        <v>22581</v>
      </c>
    </row>
    <row r="9823" spans="2:6" x14ac:dyDescent="0.25">
      <c r="B9823" s="91" t="s">
        <v>31570</v>
      </c>
      <c r="C9823" s="92" t="s">
        <v>22580</v>
      </c>
      <c r="D9823" s="92" t="s">
        <v>22581</v>
      </c>
      <c r="E9823" s="92" t="s">
        <v>22581</v>
      </c>
      <c r="F9823" s="92" t="s">
        <v>22581</v>
      </c>
    </row>
    <row r="9824" spans="2:6" x14ac:dyDescent="0.25">
      <c r="B9824" s="91" t="s">
        <v>38030</v>
      </c>
      <c r="C9824" s="92" t="s">
        <v>22581</v>
      </c>
      <c r="D9824" s="92" t="s">
        <v>22581</v>
      </c>
      <c r="E9824" s="92" t="s">
        <v>22581</v>
      </c>
      <c r="F9824" s="92" t="s">
        <v>22581</v>
      </c>
    </row>
    <row r="9825" spans="2:6" x14ac:dyDescent="0.25">
      <c r="B9825" s="91" t="s">
        <v>66303</v>
      </c>
      <c r="C9825" s="92" t="s">
        <v>22581</v>
      </c>
      <c r="D9825" s="92" t="s">
        <v>22581</v>
      </c>
      <c r="E9825" s="92" t="s">
        <v>22581</v>
      </c>
      <c r="F9825" s="92" t="s">
        <v>22581</v>
      </c>
    </row>
    <row r="9826" spans="2:6" x14ac:dyDescent="0.25">
      <c r="B9826" s="91" t="s">
        <v>66304</v>
      </c>
      <c r="C9826" s="92" t="s">
        <v>22581</v>
      </c>
      <c r="D9826" s="92" t="s">
        <v>22581</v>
      </c>
      <c r="E9826" s="92" t="s">
        <v>22581</v>
      </c>
      <c r="F9826" s="92" t="s">
        <v>22581</v>
      </c>
    </row>
    <row r="9827" spans="2:6" x14ac:dyDescent="0.25">
      <c r="B9827" s="91" t="s">
        <v>66305</v>
      </c>
      <c r="C9827" s="92" t="s">
        <v>22581</v>
      </c>
      <c r="D9827" s="92" t="s">
        <v>22581</v>
      </c>
      <c r="E9827" s="92" t="s">
        <v>22581</v>
      </c>
      <c r="F9827" s="92" t="s">
        <v>22581</v>
      </c>
    </row>
    <row r="9828" spans="2:6" x14ac:dyDescent="0.25">
      <c r="B9828" s="91" t="s">
        <v>66306</v>
      </c>
      <c r="C9828" s="92" t="s">
        <v>22581</v>
      </c>
      <c r="D9828" s="92" t="s">
        <v>22581</v>
      </c>
      <c r="E9828" s="92" t="s">
        <v>22581</v>
      </c>
      <c r="F9828" s="92" t="s">
        <v>22581</v>
      </c>
    </row>
    <row r="9829" spans="2:6" x14ac:dyDescent="0.25">
      <c r="B9829" s="91" t="s">
        <v>66307</v>
      </c>
      <c r="C9829" s="92" t="s">
        <v>22581</v>
      </c>
      <c r="D9829" s="92" t="s">
        <v>22581</v>
      </c>
      <c r="E9829" s="92" t="s">
        <v>22581</v>
      </c>
      <c r="F9829" s="92" t="s">
        <v>22581</v>
      </c>
    </row>
    <row r="9830" spans="2:6" x14ac:dyDescent="0.25">
      <c r="B9830" s="91" t="s">
        <v>66308</v>
      </c>
      <c r="C9830" s="92" t="s">
        <v>22581</v>
      </c>
      <c r="D9830" s="92" t="s">
        <v>22581</v>
      </c>
      <c r="E9830" s="92" t="s">
        <v>22581</v>
      </c>
      <c r="F9830" s="92" t="s">
        <v>22581</v>
      </c>
    </row>
    <row r="9831" spans="2:6" x14ac:dyDescent="0.25">
      <c r="B9831" s="91" t="s">
        <v>66309</v>
      </c>
      <c r="C9831" s="92" t="s">
        <v>22581</v>
      </c>
      <c r="D9831" s="92" t="s">
        <v>22581</v>
      </c>
      <c r="E9831" s="92" t="s">
        <v>22581</v>
      </c>
      <c r="F9831" s="92" t="s">
        <v>22581</v>
      </c>
    </row>
    <row r="9832" spans="2:6" x14ac:dyDescent="0.25">
      <c r="B9832" s="91" t="s">
        <v>66310</v>
      </c>
      <c r="C9832" s="92" t="s">
        <v>22581</v>
      </c>
      <c r="D9832" s="92" t="s">
        <v>22581</v>
      </c>
      <c r="E9832" s="92" t="s">
        <v>22581</v>
      </c>
      <c r="F9832" s="92" t="s">
        <v>22581</v>
      </c>
    </row>
    <row r="9833" spans="2:6" x14ac:dyDescent="0.25">
      <c r="B9833" s="91" t="s">
        <v>66311</v>
      </c>
      <c r="C9833" s="92" t="s">
        <v>22581</v>
      </c>
      <c r="D9833" s="92" t="s">
        <v>22581</v>
      </c>
      <c r="E9833" s="92" t="s">
        <v>22581</v>
      </c>
      <c r="F9833" s="92" t="s">
        <v>22581</v>
      </c>
    </row>
    <row r="9834" spans="2:6" x14ac:dyDescent="0.25">
      <c r="B9834" s="91" t="s">
        <v>66312</v>
      </c>
      <c r="C9834" s="92" t="s">
        <v>22581</v>
      </c>
      <c r="D9834" s="92" t="s">
        <v>22581</v>
      </c>
      <c r="E9834" s="92" t="s">
        <v>22581</v>
      </c>
      <c r="F9834" s="92" t="s">
        <v>22581</v>
      </c>
    </row>
    <row r="9835" spans="2:6" x14ac:dyDescent="0.25">
      <c r="B9835" s="91" t="s">
        <v>66313</v>
      </c>
      <c r="C9835" s="92" t="s">
        <v>22581</v>
      </c>
      <c r="D9835" s="92" t="s">
        <v>22581</v>
      </c>
      <c r="E9835" s="92" t="s">
        <v>22581</v>
      </c>
      <c r="F9835" s="92" t="s">
        <v>22581</v>
      </c>
    </row>
    <row r="9836" spans="2:6" x14ac:dyDescent="0.25">
      <c r="B9836" s="91" t="s">
        <v>66314</v>
      </c>
      <c r="C9836" s="92" t="s">
        <v>22581</v>
      </c>
      <c r="D9836" s="92" t="s">
        <v>22581</v>
      </c>
      <c r="E9836" s="92" t="s">
        <v>22581</v>
      </c>
      <c r="F9836" s="92" t="s">
        <v>22581</v>
      </c>
    </row>
    <row r="9837" spans="2:6" x14ac:dyDescent="0.25">
      <c r="B9837" s="91" t="s">
        <v>66315</v>
      </c>
      <c r="C9837" s="92" t="s">
        <v>22581</v>
      </c>
      <c r="D9837" s="92" t="s">
        <v>22581</v>
      </c>
      <c r="E9837" s="92" t="s">
        <v>22581</v>
      </c>
      <c r="F9837" s="92" t="s">
        <v>22581</v>
      </c>
    </row>
    <row r="9838" spans="2:6" x14ac:dyDescent="0.25">
      <c r="B9838" s="91" t="s">
        <v>66316</v>
      </c>
      <c r="C9838" s="92" t="s">
        <v>22581</v>
      </c>
      <c r="D9838" s="92" t="s">
        <v>22581</v>
      </c>
      <c r="E9838" s="92" t="s">
        <v>22581</v>
      </c>
      <c r="F9838" s="92" t="s">
        <v>22581</v>
      </c>
    </row>
    <row r="9839" spans="2:6" x14ac:dyDescent="0.25">
      <c r="B9839" s="91" t="s">
        <v>66317</v>
      </c>
      <c r="C9839" s="92" t="s">
        <v>22581</v>
      </c>
      <c r="D9839" s="92" t="s">
        <v>22581</v>
      </c>
      <c r="E9839" s="92" t="s">
        <v>22581</v>
      </c>
      <c r="F9839" s="92" t="s">
        <v>22581</v>
      </c>
    </row>
    <row r="9840" spans="2:6" x14ac:dyDescent="0.25">
      <c r="B9840" s="91" t="s">
        <v>66318</v>
      </c>
      <c r="C9840" s="92" t="s">
        <v>22581</v>
      </c>
      <c r="D9840" s="92" t="s">
        <v>22581</v>
      </c>
      <c r="E9840" s="92" t="s">
        <v>22581</v>
      </c>
      <c r="F9840" s="92" t="s">
        <v>22581</v>
      </c>
    </row>
    <row r="9841" spans="2:6" x14ac:dyDescent="0.25">
      <c r="B9841" s="91" t="s">
        <v>66319</v>
      </c>
      <c r="C9841" s="92" t="s">
        <v>22581</v>
      </c>
      <c r="D9841" s="92" t="s">
        <v>22581</v>
      </c>
      <c r="E9841" s="92" t="s">
        <v>22581</v>
      </c>
      <c r="F9841" s="92" t="s">
        <v>22581</v>
      </c>
    </row>
    <row r="9842" spans="2:6" x14ac:dyDescent="0.25">
      <c r="B9842" s="91" t="s">
        <v>66320</v>
      </c>
      <c r="C9842" s="92" t="s">
        <v>22581</v>
      </c>
      <c r="D9842" s="92" t="s">
        <v>22581</v>
      </c>
      <c r="E9842" s="92" t="s">
        <v>22581</v>
      </c>
      <c r="F9842" s="92" t="s">
        <v>22581</v>
      </c>
    </row>
    <row r="9843" spans="2:6" x14ac:dyDescent="0.25">
      <c r="B9843" s="91" t="s">
        <v>66321</v>
      </c>
      <c r="C9843" s="92" t="s">
        <v>22581</v>
      </c>
      <c r="D9843" s="92" t="s">
        <v>22581</v>
      </c>
      <c r="E9843" s="92" t="s">
        <v>22581</v>
      </c>
      <c r="F9843" s="92" t="s">
        <v>22581</v>
      </c>
    </row>
    <row r="9844" spans="2:6" x14ac:dyDescent="0.25">
      <c r="B9844" s="91" t="s">
        <v>66322</v>
      </c>
      <c r="C9844" s="92" t="s">
        <v>22581</v>
      </c>
      <c r="D9844" s="92" t="s">
        <v>22581</v>
      </c>
      <c r="E9844" s="92" t="s">
        <v>22581</v>
      </c>
      <c r="F9844" s="92" t="s">
        <v>22581</v>
      </c>
    </row>
    <row r="9845" spans="2:6" x14ac:dyDescent="0.25">
      <c r="B9845" s="91" t="s">
        <v>66323</v>
      </c>
      <c r="C9845" s="92" t="s">
        <v>22581</v>
      </c>
      <c r="D9845" s="92" t="s">
        <v>22581</v>
      </c>
      <c r="E9845" s="92" t="s">
        <v>22581</v>
      </c>
      <c r="F9845" s="92" t="s">
        <v>22581</v>
      </c>
    </row>
    <row r="9846" spans="2:6" x14ac:dyDescent="0.25">
      <c r="B9846" s="91" t="s">
        <v>66324</v>
      </c>
      <c r="C9846" s="92" t="s">
        <v>22581</v>
      </c>
      <c r="D9846" s="92" t="s">
        <v>22581</v>
      </c>
      <c r="E9846" s="92" t="s">
        <v>22581</v>
      </c>
      <c r="F9846" s="92" t="s">
        <v>22581</v>
      </c>
    </row>
    <row r="9847" spans="2:6" x14ac:dyDescent="0.25">
      <c r="B9847" s="91" t="s">
        <v>66325</v>
      </c>
      <c r="C9847" s="92" t="s">
        <v>22581</v>
      </c>
      <c r="D9847" s="92" t="s">
        <v>22581</v>
      </c>
      <c r="E9847" s="92" t="s">
        <v>22581</v>
      </c>
      <c r="F9847" s="92" t="s">
        <v>22581</v>
      </c>
    </row>
    <row r="9848" spans="2:6" x14ac:dyDescent="0.25">
      <c r="B9848" s="91" t="s">
        <v>66326</v>
      </c>
      <c r="C9848" s="92" t="s">
        <v>22581</v>
      </c>
      <c r="D9848" s="92" t="s">
        <v>22581</v>
      </c>
      <c r="E9848" s="92" t="s">
        <v>22581</v>
      </c>
      <c r="F9848" s="92" t="s">
        <v>22581</v>
      </c>
    </row>
    <row r="9849" spans="2:6" x14ac:dyDescent="0.25">
      <c r="B9849" s="91" t="s">
        <v>66327</v>
      </c>
      <c r="C9849" s="92" t="s">
        <v>22581</v>
      </c>
      <c r="D9849" s="92" t="s">
        <v>22581</v>
      </c>
      <c r="E9849" s="92" t="s">
        <v>22581</v>
      </c>
      <c r="F9849" s="92" t="s">
        <v>22581</v>
      </c>
    </row>
    <row r="9850" spans="2:6" x14ac:dyDescent="0.25">
      <c r="B9850" s="91" t="s">
        <v>66328</v>
      </c>
      <c r="C9850" s="92" t="s">
        <v>22581</v>
      </c>
      <c r="D9850" s="92" t="s">
        <v>22581</v>
      </c>
      <c r="E9850" s="92" t="s">
        <v>22581</v>
      </c>
      <c r="F9850" s="92" t="s">
        <v>22581</v>
      </c>
    </row>
    <row r="9851" spans="2:6" x14ac:dyDescent="0.25">
      <c r="B9851" s="91" t="s">
        <v>66329</v>
      </c>
      <c r="C9851" s="92" t="s">
        <v>22581</v>
      </c>
      <c r="D9851" s="92" t="s">
        <v>22581</v>
      </c>
      <c r="E9851" s="92" t="s">
        <v>22581</v>
      </c>
      <c r="F9851" s="92" t="s">
        <v>22581</v>
      </c>
    </row>
    <row r="9852" spans="2:6" x14ac:dyDescent="0.25">
      <c r="B9852" s="91" t="s">
        <v>66330</v>
      </c>
      <c r="C9852" s="92" t="s">
        <v>22581</v>
      </c>
      <c r="D9852" s="92" t="s">
        <v>22581</v>
      </c>
      <c r="E9852" s="92" t="s">
        <v>22581</v>
      </c>
      <c r="F9852" s="92" t="s">
        <v>22581</v>
      </c>
    </row>
    <row r="9853" spans="2:6" x14ac:dyDescent="0.25">
      <c r="B9853" s="91" t="s">
        <v>66331</v>
      </c>
      <c r="C9853" s="92" t="s">
        <v>22581</v>
      </c>
      <c r="D9853" s="92" t="s">
        <v>22581</v>
      </c>
      <c r="E9853" s="92" t="s">
        <v>22581</v>
      </c>
      <c r="F9853" s="92" t="s">
        <v>22581</v>
      </c>
    </row>
    <row r="9854" spans="2:6" x14ac:dyDescent="0.25">
      <c r="B9854" s="91" t="s">
        <v>66332</v>
      </c>
      <c r="C9854" s="92" t="s">
        <v>22581</v>
      </c>
      <c r="D9854" s="92" t="s">
        <v>22581</v>
      </c>
      <c r="E9854" s="92" t="s">
        <v>22581</v>
      </c>
      <c r="F9854" s="92" t="s">
        <v>22581</v>
      </c>
    </row>
    <row r="9855" spans="2:6" x14ac:dyDescent="0.25">
      <c r="B9855" s="91" t="s">
        <v>66333</v>
      </c>
      <c r="C9855" s="92" t="s">
        <v>22581</v>
      </c>
      <c r="D9855" s="92" t="s">
        <v>22581</v>
      </c>
      <c r="E9855" s="92" t="s">
        <v>22581</v>
      </c>
      <c r="F9855" s="92" t="s">
        <v>22581</v>
      </c>
    </row>
    <row r="9856" spans="2:6" x14ac:dyDescent="0.25">
      <c r="B9856" s="91" t="s">
        <v>66334</v>
      </c>
      <c r="C9856" s="92" t="s">
        <v>22581</v>
      </c>
      <c r="D9856" s="92" t="s">
        <v>22581</v>
      </c>
      <c r="E9856" s="92" t="s">
        <v>22581</v>
      </c>
      <c r="F9856" s="92" t="s">
        <v>22581</v>
      </c>
    </row>
    <row r="9857" spans="2:6" x14ac:dyDescent="0.25">
      <c r="B9857" s="91" t="s">
        <v>66335</v>
      </c>
      <c r="C9857" s="92" t="s">
        <v>22581</v>
      </c>
      <c r="D9857" s="92" t="s">
        <v>22581</v>
      </c>
      <c r="E9857" s="92" t="s">
        <v>22581</v>
      </c>
      <c r="F9857" s="92" t="s">
        <v>22581</v>
      </c>
    </row>
    <row r="9858" spans="2:6" x14ac:dyDescent="0.25">
      <c r="B9858" s="91" t="s">
        <v>66336</v>
      </c>
      <c r="C9858" s="92" t="s">
        <v>22581</v>
      </c>
      <c r="D9858" s="92" t="s">
        <v>22581</v>
      </c>
      <c r="E9858" s="92" t="s">
        <v>22581</v>
      </c>
      <c r="F9858" s="92" t="s">
        <v>22581</v>
      </c>
    </row>
    <row r="9859" spans="2:6" x14ac:dyDescent="0.25">
      <c r="B9859" s="91" t="s">
        <v>66337</v>
      </c>
      <c r="C9859" s="92" t="s">
        <v>22581</v>
      </c>
      <c r="D9859" s="92" t="s">
        <v>22581</v>
      </c>
      <c r="E9859" s="92" t="s">
        <v>22581</v>
      </c>
      <c r="F9859" s="92" t="s">
        <v>22581</v>
      </c>
    </row>
    <row r="9860" spans="2:6" x14ac:dyDescent="0.25">
      <c r="B9860" s="91" t="s">
        <v>66338</v>
      </c>
      <c r="C9860" s="92" t="s">
        <v>22581</v>
      </c>
      <c r="D9860" s="92" t="s">
        <v>22581</v>
      </c>
      <c r="E9860" s="92" t="s">
        <v>22581</v>
      </c>
      <c r="F9860" s="92" t="s">
        <v>22581</v>
      </c>
    </row>
    <row r="9861" spans="2:6" x14ac:dyDescent="0.25">
      <c r="B9861" s="91" t="s">
        <v>66339</v>
      </c>
      <c r="C9861" s="92" t="s">
        <v>22581</v>
      </c>
      <c r="D9861" s="92" t="s">
        <v>22581</v>
      </c>
      <c r="E9861" s="92" t="s">
        <v>22581</v>
      </c>
      <c r="F9861" s="92" t="s">
        <v>22581</v>
      </c>
    </row>
    <row r="9862" spans="2:6" x14ac:dyDescent="0.25">
      <c r="B9862" s="91" t="s">
        <v>66340</v>
      </c>
      <c r="C9862" s="92" t="s">
        <v>22581</v>
      </c>
      <c r="D9862" s="92" t="s">
        <v>22581</v>
      </c>
      <c r="E9862" s="92" t="s">
        <v>22581</v>
      </c>
      <c r="F9862" s="92" t="s">
        <v>22581</v>
      </c>
    </row>
    <row r="9863" spans="2:6" x14ac:dyDescent="0.25">
      <c r="B9863" s="91" t="s">
        <v>66341</v>
      </c>
      <c r="C9863" s="92" t="s">
        <v>22581</v>
      </c>
      <c r="D9863" s="92" t="s">
        <v>22581</v>
      </c>
      <c r="E9863" s="92" t="s">
        <v>22581</v>
      </c>
      <c r="F9863" s="92" t="s">
        <v>22581</v>
      </c>
    </row>
    <row r="9864" spans="2:6" x14ac:dyDescent="0.25">
      <c r="B9864" s="91" t="s">
        <v>66342</v>
      </c>
      <c r="C9864" s="92" t="s">
        <v>22581</v>
      </c>
      <c r="D9864" s="92" t="s">
        <v>22581</v>
      </c>
      <c r="E9864" s="92" t="s">
        <v>22581</v>
      </c>
      <c r="F9864" s="92" t="s">
        <v>22581</v>
      </c>
    </row>
    <row r="9865" spans="2:6" x14ac:dyDescent="0.25">
      <c r="B9865" s="91" t="s">
        <v>66343</v>
      </c>
      <c r="C9865" s="92" t="s">
        <v>22581</v>
      </c>
      <c r="D9865" s="92" t="s">
        <v>22581</v>
      </c>
      <c r="E9865" s="92" t="s">
        <v>22581</v>
      </c>
      <c r="F9865" s="92" t="s">
        <v>22581</v>
      </c>
    </row>
    <row r="9866" spans="2:6" x14ac:dyDescent="0.25">
      <c r="B9866" s="91" t="s">
        <v>66344</v>
      </c>
      <c r="C9866" s="92" t="s">
        <v>22581</v>
      </c>
      <c r="D9866" s="92" t="s">
        <v>22581</v>
      </c>
      <c r="E9866" s="92" t="s">
        <v>22581</v>
      </c>
      <c r="F9866" s="92" t="s">
        <v>22581</v>
      </c>
    </row>
    <row r="9867" spans="2:6" x14ac:dyDescent="0.25">
      <c r="B9867" s="91" t="s">
        <v>66345</v>
      </c>
      <c r="C9867" s="92" t="s">
        <v>22581</v>
      </c>
      <c r="D9867" s="92" t="s">
        <v>22581</v>
      </c>
      <c r="E9867" s="92" t="s">
        <v>22581</v>
      </c>
      <c r="F9867" s="92" t="s">
        <v>22581</v>
      </c>
    </row>
    <row r="9868" spans="2:6" x14ac:dyDescent="0.25">
      <c r="B9868" s="91" t="s">
        <v>66346</v>
      </c>
      <c r="C9868" s="92" t="s">
        <v>22581</v>
      </c>
      <c r="D9868" s="92" t="s">
        <v>22581</v>
      </c>
      <c r="E9868" s="92" t="s">
        <v>22581</v>
      </c>
      <c r="F9868" s="92" t="s">
        <v>22581</v>
      </c>
    </row>
    <row r="9869" spans="2:6" x14ac:dyDescent="0.25">
      <c r="B9869" s="91" t="s">
        <v>66347</v>
      </c>
      <c r="C9869" s="92" t="s">
        <v>22581</v>
      </c>
      <c r="D9869" s="92" t="s">
        <v>22581</v>
      </c>
      <c r="E9869" s="92" t="s">
        <v>22581</v>
      </c>
      <c r="F9869" s="92" t="s">
        <v>22581</v>
      </c>
    </row>
    <row r="9870" spans="2:6" x14ac:dyDescent="0.25">
      <c r="B9870" s="91" t="s">
        <v>66348</v>
      </c>
      <c r="C9870" s="92" t="s">
        <v>22581</v>
      </c>
      <c r="D9870" s="92" t="s">
        <v>22581</v>
      </c>
      <c r="E9870" s="92" t="s">
        <v>22581</v>
      </c>
      <c r="F9870" s="92" t="s">
        <v>22581</v>
      </c>
    </row>
    <row r="9871" spans="2:6" x14ac:dyDescent="0.25">
      <c r="B9871" s="91" t="s">
        <v>66349</v>
      </c>
      <c r="C9871" s="92" t="s">
        <v>22581</v>
      </c>
      <c r="D9871" s="92" t="s">
        <v>22581</v>
      </c>
      <c r="E9871" s="92" t="s">
        <v>22581</v>
      </c>
      <c r="F9871" s="92" t="s">
        <v>22581</v>
      </c>
    </row>
    <row r="9872" spans="2:6" x14ac:dyDescent="0.25">
      <c r="B9872" s="91" t="s">
        <v>66350</v>
      </c>
      <c r="C9872" s="92" t="s">
        <v>22581</v>
      </c>
      <c r="D9872" s="92" t="s">
        <v>22581</v>
      </c>
      <c r="E9872" s="92" t="s">
        <v>22581</v>
      </c>
      <c r="F9872" s="92" t="s">
        <v>22581</v>
      </c>
    </row>
    <row r="9873" spans="2:6" x14ac:dyDescent="0.25">
      <c r="B9873" s="91" t="s">
        <v>66351</v>
      </c>
      <c r="C9873" s="92" t="s">
        <v>22581</v>
      </c>
      <c r="D9873" s="92" t="s">
        <v>22581</v>
      </c>
      <c r="E9873" s="92" t="s">
        <v>22581</v>
      </c>
      <c r="F9873" s="92" t="s">
        <v>22581</v>
      </c>
    </row>
    <row r="9874" spans="2:6" x14ac:dyDescent="0.25">
      <c r="B9874" s="91" t="s">
        <v>66352</v>
      </c>
      <c r="C9874" s="92" t="s">
        <v>22581</v>
      </c>
      <c r="D9874" s="92" t="s">
        <v>22581</v>
      </c>
      <c r="E9874" s="92" t="s">
        <v>22581</v>
      </c>
      <c r="F9874" s="92" t="s">
        <v>22581</v>
      </c>
    </row>
    <row r="9875" spans="2:6" x14ac:dyDescent="0.25">
      <c r="B9875" s="91" t="s">
        <v>66353</v>
      </c>
      <c r="C9875" s="92" t="s">
        <v>22581</v>
      </c>
      <c r="D9875" s="92" t="s">
        <v>22581</v>
      </c>
      <c r="E9875" s="92" t="s">
        <v>22581</v>
      </c>
      <c r="F9875" s="92" t="s">
        <v>22581</v>
      </c>
    </row>
    <row r="9876" spans="2:6" x14ac:dyDescent="0.25">
      <c r="B9876" s="91" t="s">
        <v>66354</v>
      </c>
      <c r="C9876" s="92" t="s">
        <v>22581</v>
      </c>
      <c r="D9876" s="92" t="s">
        <v>22581</v>
      </c>
      <c r="E9876" s="92" t="s">
        <v>22581</v>
      </c>
      <c r="F9876" s="92" t="s">
        <v>22581</v>
      </c>
    </row>
    <row r="9877" spans="2:6" x14ac:dyDescent="0.25">
      <c r="B9877" s="91" t="s">
        <v>66355</v>
      </c>
      <c r="C9877" s="92" t="s">
        <v>22581</v>
      </c>
      <c r="D9877" s="92" t="s">
        <v>22581</v>
      </c>
      <c r="E9877" s="92" t="s">
        <v>22581</v>
      </c>
      <c r="F9877" s="92" t="s">
        <v>22581</v>
      </c>
    </row>
    <row r="9878" spans="2:6" x14ac:dyDescent="0.25">
      <c r="B9878" s="91" t="s">
        <v>66356</v>
      </c>
      <c r="C9878" s="92" t="s">
        <v>22581</v>
      </c>
      <c r="D9878" s="92" t="s">
        <v>22581</v>
      </c>
      <c r="E9878" s="92" t="s">
        <v>22581</v>
      </c>
      <c r="F9878" s="92" t="s">
        <v>22581</v>
      </c>
    </row>
    <row r="9879" spans="2:6" x14ac:dyDescent="0.25">
      <c r="B9879" s="91" t="s">
        <v>66357</v>
      </c>
      <c r="C9879" s="92" t="s">
        <v>22581</v>
      </c>
      <c r="D9879" s="92" t="s">
        <v>22581</v>
      </c>
      <c r="E9879" s="92" t="s">
        <v>22581</v>
      </c>
      <c r="F9879" s="92" t="s">
        <v>22581</v>
      </c>
    </row>
    <row r="9880" spans="2:6" x14ac:dyDescent="0.25">
      <c r="B9880" s="91" t="s">
        <v>66358</v>
      </c>
      <c r="C9880" s="92" t="s">
        <v>22581</v>
      </c>
      <c r="D9880" s="92" t="s">
        <v>22581</v>
      </c>
      <c r="E9880" s="92" t="s">
        <v>22581</v>
      </c>
      <c r="F9880" s="92" t="s">
        <v>22581</v>
      </c>
    </row>
    <row r="9881" spans="2:6" x14ac:dyDescent="0.25">
      <c r="B9881" s="91" t="s">
        <v>66359</v>
      </c>
      <c r="C9881" s="92" t="s">
        <v>22581</v>
      </c>
      <c r="D9881" s="92" t="s">
        <v>22581</v>
      </c>
      <c r="E9881" s="92" t="s">
        <v>22581</v>
      </c>
      <c r="F9881" s="92" t="s">
        <v>22581</v>
      </c>
    </row>
    <row r="9882" spans="2:6" x14ac:dyDescent="0.25">
      <c r="B9882" s="91" t="s">
        <v>66360</v>
      </c>
      <c r="C9882" s="92" t="s">
        <v>22581</v>
      </c>
      <c r="D9882" s="92" t="s">
        <v>22581</v>
      </c>
      <c r="E9882" s="92" t="s">
        <v>22581</v>
      </c>
      <c r="F9882" s="92" t="s">
        <v>22581</v>
      </c>
    </row>
    <row r="9883" spans="2:6" x14ac:dyDescent="0.25">
      <c r="B9883" s="91" t="s">
        <v>66361</v>
      </c>
      <c r="C9883" s="92" t="s">
        <v>22581</v>
      </c>
      <c r="D9883" s="92" t="s">
        <v>22581</v>
      </c>
      <c r="E9883" s="92" t="s">
        <v>22581</v>
      </c>
      <c r="F9883" s="92" t="s">
        <v>22581</v>
      </c>
    </row>
    <row r="9884" spans="2:6" x14ac:dyDescent="0.25">
      <c r="B9884" s="91" t="s">
        <v>66362</v>
      </c>
      <c r="C9884" s="92" t="s">
        <v>22581</v>
      </c>
      <c r="D9884" s="92" t="s">
        <v>22581</v>
      </c>
      <c r="E9884" s="92" t="s">
        <v>22581</v>
      </c>
      <c r="F9884" s="92" t="s">
        <v>22581</v>
      </c>
    </row>
    <row r="9885" spans="2:6" x14ac:dyDescent="0.25">
      <c r="B9885" s="91" t="s">
        <v>66363</v>
      </c>
      <c r="C9885" s="92" t="s">
        <v>22581</v>
      </c>
      <c r="D9885" s="92" t="s">
        <v>22581</v>
      </c>
      <c r="E9885" s="92" t="s">
        <v>22581</v>
      </c>
      <c r="F9885" s="92" t="s">
        <v>22581</v>
      </c>
    </row>
    <row r="9886" spans="2:6" x14ac:dyDescent="0.25">
      <c r="B9886" s="91" t="s">
        <v>66364</v>
      </c>
      <c r="C9886" s="92" t="s">
        <v>22581</v>
      </c>
      <c r="D9886" s="92" t="s">
        <v>22581</v>
      </c>
      <c r="E9886" s="92" t="s">
        <v>22581</v>
      </c>
      <c r="F9886" s="92" t="s">
        <v>22581</v>
      </c>
    </row>
    <row r="9887" spans="2:6" x14ac:dyDescent="0.25">
      <c r="B9887" s="91" t="s">
        <v>66365</v>
      </c>
      <c r="C9887" s="92" t="s">
        <v>22581</v>
      </c>
      <c r="D9887" s="92" t="s">
        <v>22581</v>
      </c>
      <c r="E9887" s="92" t="s">
        <v>22581</v>
      </c>
      <c r="F9887" s="92" t="s">
        <v>22581</v>
      </c>
    </row>
    <row r="9888" spans="2:6" x14ac:dyDescent="0.25">
      <c r="B9888" s="91" t="s">
        <v>66366</v>
      </c>
      <c r="C9888" s="92" t="s">
        <v>22581</v>
      </c>
      <c r="D9888" s="92" t="s">
        <v>22581</v>
      </c>
      <c r="E9888" s="92" t="s">
        <v>22581</v>
      </c>
      <c r="F9888" s="92" t="s">
        <v>22581</v>
      </c>
    </row>
    <row r="9889" spans="2:6" x14ac:dyDescent="0.25">
      <c r="B9889" s="91" t="s">
        <v>66367</v>
      </c>
      <c r="C9889" s="92" t="s">
        <v>22581</v>
      </c>
      <c r="D9889" s="92" t="s">
        <v>22581</v>
      </c>
      <c r="E9889" s="92" t="s">
        <v>22581</v>
      </c>
      <c r="F9889" s="92" t="s">
        <v>22581</v>
      </c>
    </row>
    <row r="9890" spans="2:6" x14ac:dyDescent="0.25">
      <c r="B9890" s="91" t="s">
        <v>66368</v>
      </c>
      <c r="C9890" s="92" t="s">
        <v>22581</v>
      </c>
      <c r="D9890" s="92" t="s">
        <v>22581</v>
      </c>
      <c r="E9890" s="92" t="s">
        <v>22581</v>
      </c>
      <c r="F9890" s="92" t="s">
        <v>22581</v>
      </c>
    </row>
    <row r="9891" spans="2:6" x14ac:dyDescent="0.25">
      <c r="B9891" s="91" t="s">
        <v>66369</v>
      </c>
      <c r="C9891" s="92" t="s">
        <v>22581</v>
      </c>
      <c r="D9891" s="92" t="s">
        <v>22581</v>
      </c>
      <c r="E9891" s="92" t="s">
        <v>22581</v>
      </c>
      <c r="F9891" s="92" t="s">
        <v>22581</v>
      </c>
    </row>
    <row r="9892" spans="2:6" x14ac:dyDescent="0.25">
      <c r="B9892" s="91" t="s">
        <v>66370</v>
      </c>
      <c r="C9892" s="92" t="s">
        <v>22581</v>
      </c>
      <c r="D9892" s="92" t="s">
        <v>22581</v>
      </c>
      <c r="E9892" s="92" t="s">
        <v>22581</v>
      </c>
      <c r="F9892" s="92" t="s">
        <v>22581</v>
      </c>
    </row>
    <row r="9893" spans="2:6" x14ac:dyDescent="0.25">
      <c r="B9893" s="91" t="s">
        <v>66371</v>
      </c>
      <c r="C9893" s="92" t="s">
        <v>22581</v>
      </c>
      <c r="D9893" s="92" t="s">
        <v>22581</v>
      </c>
      <c r="E9893" s="92" t="s">
        <v>22581</v>
      </c>
      <c r="F9893" s="92" t="s">
        <v>22581</v>
      </c>
    </row>
    <row r="9894" spans="2:6" x14ac:dyDescent="0.25">
      <c r="B9894" s="91" t="s">
        <v>26698</v>
      </c>
      <c r="C9894" s="92" t="s">
        <v>22581</v>
      </c>
      <c r="D9894" s="92" t="s">
        <v>22581</v>
      </c>
      <c r="E9894" s="92" t="s">
        <v>22581</v>
      </c>
      <c r="F9894" s="92" t="s">
        <v>22581</v>
      </c>
    </row>
    <row r="9895" spans="2:6" x14ac:dyDescent="0.25">
      <c r="B9895" s="91" t="s">
        <v>66372</v>
      </c>
      <c r="C9895" s="92" t="s">
        <v>22581</v>
      </c>
      <c r="D9895" s="92" t="s">
        <v>22581</v>
      </c>
      <c r="E9895" s="92" t="s">
        <v>22581</v>
      </c>
      <c r="F9895" s="92" t="s">
        <v>22581</v>
      </c>
    </row>
    <row r="9896" spans="2:6" x14ac:dyDescent="0.25">
      <c r="B9896" s="91" t="s">
        <v>38031</v>
      </c>
      <c r="C9896" s="92" t="s">
        <v>22581</v>
      </c>
      <c r="D9896" s="92" t="s">
        <v>22581</v>
      </c>
      <c r="E9896" s="92" t="s">
        <v>22581</v>
      </c>
      <c r="F9896" s="92" t="s">
        <v>22581</v>
      </c>
    </row>
    <row r="9897" spans="2:6" x14ac:dyDescent="0.25">
      <c r="B9897" s="91" t="s">
        <v>38032</v>
      </c>
      <c r="C9897" s="92" t="s">
        <v>22581</v>
      </c>
      <c r="D9897" s="92" t="s">
        <v>22581</v>
      </c>
      <c r="E9897" s="92" t="s">
        <v>22581</v>
      </c>
      <c r="F9897" s="92" t="s">
        <v>22581</v>
      </c>
    </row>
    <row r="9898" spans="2:6" x14ac:dyDescent="0.25">
      <c r="B9898" s="91" t="s">
        <v>28454</v>
      </c>
      <c r="C9898" s="92" t="s">
        <v>22581</v>
      </c>
      <c r="D9898" s="92" t="s">
        <v>22581</v>
      </c>
      <c r="E9898" s="92" t="s">
        <v>22581</v>
      </c>
      <c r="F9898" s="92" t="s">
        <v>22581</v>
      </c>
    </row>
    <row r="9899" spans="2:6" x14ac:dyDescent="0.25">
      <c r="B9899" s="91" t="s">
        <v>66373</v>
      </c>
      <c r="C9899" s="92" t="s">
        <v>22581</v>
      </c>
      <c r="D9899" s="92" t="s">
        <v>22580</v>
      </c>
      <c r="E9899" s="92" t="s">
        <v>22581</v>
      </c>
      <c r="F9899" s="92" t="s">
        <v>22581</v>
      </c>
    </row>
    <row r="9900" spans="2:6" x14ac:dyDescent="0.25">
      <c r="B9900" s="91" t="s">
        <v>66374</v>
      </c>
      <c r="C9900" s="92" t="s">
        <v>22581</v>
      </c>
      <c r="D9900" s="92" t="s">
        <v>22581</v>
      </c>
      <c r="E9900" s="92" t="s">
        <v>22581</v>
      </c>
      <c r="F9900" s="92" t="s">
        <v>22581</v>
      </c>
    </row>
    <row r="9901" spans="2:6" x14ac:dyDescent="0.25">
      <c r="B9901" s="91" t="s">
        <v>28455</v>
      </c>
      <c r="C9901" s="92" t="s">
        <v>22581</v>
      </c>
      <c r="D9901" s="92" t="s">
        <v>22580</v>
      </c>
      <c r="E9901" s="92" t="s">
        <v>22581</v>
      </c>
      <c r="F9901" s="92" t="s">
        <v>22581</v>
      </c>
    </row>
    <row r="9902" spans="2:6" x14ac:dyDescent="0.25">
      <c r="B9902" s="91" t="s">
        <v>66375</v>
      </c>
      <c r="C9902" s="92" t="s">
        <v>22581</v>
      </c>
      <c r="D9902" s="92" t="s">
        <v>22581</v>
      </c>
      <c r="E9902" s="92" t="s">
        <v>22581</v>
      </c>
      <c r="F9902" s="92" t="s">
        <v>22581</v>
      </c>
    </row>
    <row r="9903" spans="2:6" x14ac:dyDescent="0.25">
      <c r="B9903" s="91" t="s">
        <v>38033</v>
      </c>
      <c r="C9903" s="92" t="s">
        <v>22581</v>
      </c>
      <c r="D9903" s="92" t="s">
        <v>22581</v>
      </c>
      <c r="E9903" s="92" t="s">
        <v>22581</v>
      </c>
      <c r="F9903" s="92" t="s">
        <v>22581</v>
      </c>
    </row>
    <row r="9904" spans="2:6" x14ac:dyDescent="0.25">
      <c r="B9904" s="91" t="s">
        <v>66376</v>
      </c>
      <c r="C9904" s="92" t="s">
        <v>22581</v>
      </c>
      <c r="D9904" s="92" t="s">
        <v>22581</v>
      </c>
      <c r="E9904" s="92" t="s">
        <v>22581</v>
      </c>
      <c r="F9904" s="92" t="s">
        <v>22581</v>
      </c>
    </row>
    <row r="9905" spans="2:6" x14ac:dyDescent="0.25">
      <c r="B9905" s="91" t="s">
        <v>25627</v>
      </c>
      <c r="C9905" s="92" t="s">
        <v>22581</v>
      </c>
      <c r="D9905" s="92" t="s">
        <v>22581</v>
      </c>
      <c r="E9905" s="92" t="s">
        <v>22581</v>
      </c>
      <c r="F9905" s="92" t="s">
        <v>22581</v>
      </c>
    </row>
    <row r="9906" spans="2:6" x14ac:dyDescent="0.25">
      <c r="B9906" s="91" t="s">
        <v>31571</v>
      </c>
      <c r="C9906" s="92" t="s">
        <v>22580</v>
      </c>
      <c r="D9906" s="92" t="s">
        <v>22581</v>
      </c>
      <c r="E9906" s="92" t="s">
        <v>22581</v>
      </c>
      <c r="F9906" s="92" t="s">
        <v>22581</v>
      </c>
    </row>
    <row r="9907" spans="2:6" x14ac:dyDescent="0.25">
      <c r="B9907" s="91" t="s">
        <v>25628</v>
      </c>
      <c r="C9907" s="92" t="s">
        <v>22581</v>
      </c>
      <c r="D9907" s="92" t="s">
        <v>22580</v>
      </c>
      <c r="E9907" s="92" t="s">
        <v>22581</v>
      </c>
      <c r="F9907" s="92" t="s">
        <v>22581</v>
      </c>
    </row>
    <row r="9908" spans="2:6" x14ac:dyDescent="0.25">
      <c r="B9908" s="91" t="s">
        <v>25629</v>
      </c>
      <c r="C9908" s="92" t="s">
        <v>22581</v>
      </c>
      <c r="D9908" s="92" t="s">
        <v>22580</v>
      </c>
      <c r="E9908" s="92" t="s">
        <v>22581</v>
      </c>
      <c r="F9908" s="92" t="s">
        <v>22581</v>
      </c>
    </row>
    <row r="9909" spans="2:6" x14ac:dyDescent="0.25">
      <c r="B9909" s="91" t="s">
        <v>25630</v>
      </c>
      <c r="C9909" s="92" t="s">
        <v>22581</v>
      </c>
      <c r="D9909" s="92" t="s">
        <v>22581</v>
      </c>
      <c r="E9909" s="92" t="s">
        <v>22581</v>
      </c>
      <c r="F9909" s="92" t="s">
        <v>22581</v>
      </c>
    </row>
    <row r="9910" spans="2:6" x14ac:dyDescent="0.25">
      <c r="B9910" s="91" t="s">
        <v>66377</v>
      </c>
      <c r="C9910" s="92" t="s">
        <v>22581</v>
      </c>
      <c r="D9910" s="92" t="s">
        <v>22581</v>
      </c>
      <c r="E9910" s="92" t="s">
        <v>22581</v>
      </c>
      <c r="F9910" s="92" t="s">
        <v>22581</v>
      </c>
    </row>
    <row r="9911" spans="2:6" x14ac:dyDescent="0.25">
      <c r="B9911" s="91" t="s">
        <v>35429</v>
      </c>
      <c r="C9911" s="92" t="s">
        <v>22581</v>
      </c>
      <c r="D9911" s="92" t="s">
        <v>22581</v>
      </c>
      <c r="E9911" s="92" t="s">
        <v>22581</v>
      </c>
      <c r="F9911" s="92" t="s">
        <v>22581</v>
      </c>
    </row>
    <row r="9912" spans="2:6" x14ac:dyDescent="0.25">
      <c r="B9912" s="91" t="s">
        <v>66378</v>
      </c>
      <c r="C9912" s="92" t="s">
        <v>22581</v>
      </c>
      <c r="D9912" s="92" t="s">
        <v>22581</v>
      </c>
      <c r="E9912" s="92" t="s">
        <v>22581</v>
      </c>
      <c r="F9912" s="92" t="s">
        <v>22581</v>
      </c>
    </row>
    <row r="9913" spans="2:6" x14ac:dyDescent="0.25">
      <c r="B9913" s="91" t="s">
        <v>38034</v>
      </c>
      <c r="C9913" s="92" t="s">
        <v>22581</v>
      </c>
      <c r="D9913" s="92" t="s">
        <v>22581</v>
      </c>
      <c r="E9913" s="92" t="s">
        <v>22581</v>
      </c>
      <c r="F9913" s="92" t="s">
        <v>22581</v>
      </c>
    </row>
    <row r="9914" spans="2:6" x14ac:dyDescent="0.25">
      <c r="B9914" s="91" t="s">
        <v>27131</v>
      </c>
      <c r="C9914" s="92" t="s">
        <v>22581</v>
      </c>
      <c r="D9914" s="92" t="s">
        <v>22581</v>
      </c>
      <c r="E9914" s="92" t="s">
        <v>22581</v>
      </c>
      <c r="F9914" s="92" t="s">
        <v>22581</v>
      </c>
    </row>
    <row r="9915" spans="2:6" x14ac:dyDescent="0.25">
      <c r="B9915" s="91" t="s">
        <v>66379</v>
      </c>
      <c r="C9915" s="92" t="s">
        <v>22581</v>
      </c>
      <c r="D9915" s="92" t="s">
        <v>22581</v>
      </c>
      <c r="E9915" s="92" t="s">
        <v>22581</v>
      </c>
      <c r="F9915" s="92" t="s">
        <v>22581</v>
      </c>
    </row>
    <row r="9916" spans="2:6" x14ac:dyDescent="0.25">
      <c r="B9916" s="91" t="s">
        <v>66380</v>
      </c>
      <c r="C9916" s="92" t="s">
        <v>22581</v>
      </c>
      <c r="D9916" s="92" t="s">
        <v>22581</v>
      </c>
      <c r="E9916" s="92" t="s">
        <v>22581</v>
      </c>
      <c r="F9916" s="92" t="s">
        <v>22581</v>
      </c>
    </row>
    <row r="9917" spans="2:6" x14ac:dyDescent="0.25">
      <c r="B9917" s="91" t="s">
        <v>66381</v>
      </c>
      <c r="C9917" s="92" t="s">
        <v>22581</v>
      </c>
      <c r="D9917" s="92" t="s">
        <v>22581</v>
      </c>
      <c r="E9917" s="92" t="s">
        <v>22581</v>
      </c>
      <c r="F9917" s="92" t="s">
        <v>22581</v>
      </c>
    </row>
    <row r="9918" spans="2:6" x14ac:dyDescent="0.25">
      <c r="B9918" s="91" t="s">
        <v>66382</v>
      </c>
      <c r="C9918" s="92" t="s">
        <v>22581</v>
      </c>
      <c r="D9918" s="92" t="s">
        <v>22581</v>
      </c>
      <c r="E9918" s="92" t="s">
        <v>22581</v>
      </c>
      <c r="F9918" s="92" t="s">
        <v>22581</v>
      </c>
    </row>
    <row r="9919" spans="2:6" x14ac:dyDescent="0.25">
      <c r="B9919" s="91" t="s">
        <v>66383</v>
      </c>
      <c r="C9919" s="92" t="s">
        <v>22581</v>
      </c>
      <c r="D9919" s="92" t="s">
        <v>22581</v>
      </c>
      <c r="E9919" s="92" t="s">
        <v>22581</v>
      </c>
      <c r="F9919" s="92" t="s">
        <v>22581</v>
      </c>
    </row>
    <row r="9920" spans="2:6" x14ac:dyDescent="0.25">
      <c r="B9920" s="91" t="s">
        <v>38035</v>
      </c>
      <c r="C9920" s="92" t="s">
        <v>22581</v>
      </c>
      <c r="D9920" s="92" t="s">
        <v>22581</v>
      </c>
      <c r="E9920" s="92" t="s">
        <v>22581</v>
      </c>
      <c r="F9920" s="92" t="s">
        <v>22581</v>
      </c>
    </row>
    <row r="9921" spans="2:6" x14ac:dyDescent="0.25">
      <c r="B9921" s="91" t="s">
        <v>27132</v>
      </c>
      <c r="C9921" s="92" t="s">
        <v>22580</v>
      </c>
      <c r="D9921" s="92" t="s">
        <v>22580</v>
      </c>
      <c r="E9921" s="92" t="s">
        <v>22581</v>
      </c>
      <c r="F9921" s="92" t="s">
        <v>22581</v>
      </c>
    </row>
    <row r="9922" spans="2:6" x14ac:dyDescent="0.25">
      <c r="B9922" s="91" t="s">
        <v>27133</v>
      </c>
      <c r="C9922" s="92" t="s">
        <v>22580</v>
      </c>
      <c r="D9922" s="92" t="s">
        <v>22581</v>
      </c>
      <c r="E9922" s="92" t="s">
        <v>22581</v>
      </c>
      <c r="F9922" s="92" t="s">
        <v>22581</v>
      </c>
    </row>
    <row r="9923" spans="2:6" x14ac:dyDescent="0.25">
      <c r="B9923" s="91" t="s">
        <v>66384</v>
      </c>
      <c r="C9923" s="92" t="s">
        <v>22581</v>
      </c>
      <c r="D9923" s="92" t="s">
        <v>22581</v>
      </c>
      <c r="E9923" s="92" t="s">
        <v>22581</v>
      </c>
      <c r="F9923" s="92" t="s">
        <v>22581</v>
      </c>
    </row>
    <row r="9924" spans="2:6" x14ac:dyDescent="0.25">
      <c r="B9924" s="91" t="s">
        <v>66385</v>
      </c>
      <c r="C9924" s="92" t="s">
        <v>22581</v>
      </c>
      <c r="D9924" s="92" t="s">
        <v>22581</v>
      </c>
      <c r="E9924" s="92" t="s">
        <v>22581</v>
      </c>
      <c r="F9924" s="92" t="s">
        <v>22581</v>
      </c>
    </row>
    <row r="9925" spans="2:6" x14ac:dyDescent="0.25">
      <c r="B9925" s="91" t="s">
        <v>66386</v>
      </c>
      <c r="C9925" s="92" t="s">
        <v>22581</v>
      </c>
      <c r="D9925" s="92" t="s">
        <v>22581</v>
      </c>
      <c r="E9925" s="92" t="s">
        <v>22581</v>
      </c>
      <c r="F9925" s="92" t="s">
        <v>22581</v>
      </c>
    </row>
    <row r="9926" spans="2:6" x14ac:dyDescent="0.25">
      <c r="B9926" s="91" t="s">
        <v>66387</v>
      </c>
      <c r="C9926" s="92" t="s">
        <v>22581</v>
      </c>
      <c r="D9926" s="92" t="s">
        <v>22581</v>
      </c>
      <c r="E9926" s="92" t="s">
        <v>22581</v>
      </c>
      <c r="F9926" s="92" t="s">
        <v>22581</v>
      </c>
    </row>
    <row r="9927" spans="2:6" x14ac:dyDescent="0.25">
      <c r="B9927" s="91" t="s">
        <v>31572</v>
      </c>
      <c r="C9927" s="92" t="s">
        <v>22580</v>
      </c>
      <c r="D9927" s="92" t="s">
        <v>22581</v>
      </c>
      <c r="E9927" s="92" t="s">
        <v>22581</v>
      </c>
      <c r="F9927" s="92" t="s">
        <v>22581</v>
      </c>
    </row>
    <row r="9928" spans="2:6" x14ac:dyDescent="0.25">
      <c r="B9928" s="91" t="s">
        <v>31573</v>
      </c>
      <c r="C9928" s="92" t="s">
        <v>22581</v>
      </c>
      <c r="D9928" s="92" t="s">
        <v>22580</v>
      </c>
      <c r="E9928" s="92" t="s">
        <v>22581</v>
      </c>
      <c r="F9928" s="92" t="s">
        <v>22581</v>
      </c>
    </row>
    <row r="9929" spans="2:6" x14ac:dyDescent="0.25">
      <c r="B9929" s="91" t="s">
        <v>66388</v>
      </c>
      <c r="C9929" s="92" t="s">
        <v>22581</v>
      </c>
      <c r="D9929" s="92" t="s">
        <v>22581</v>
      </c>
      <c r="E9929" s="92" t="s">
        <v>22581</v>
      </c>
      <c r="F9929" s="92" t="s">
        <v>22581</v>
      </c>
    </row>
    <row r="9930" spans="2:6" x14ac:dyDescent="0.25">
      <c r="B9930" s="91" t="s">
        <v>38036</v>
      </c>
      <c r="C9930" s="92" t="s">
        <v>22581</v>
      </c>
      <c r="D9930" s="92" t="s">
        <v>22581</v>
      </c>
      <c r="E9930" s="92" t="s">
        <v>22581</v>
      </c>
      <c r="F9930" s="92" t="s">
        <v>22581</v>
      </c>
    </row>
    <row r="9931" spans="2:6" x14ac:dyDescent="0.25">
      <c r="B9931" s="91" t="s">
        <v>66389</v>
      </c>
      <c r="C9931" s="92" t="s">
        <v>22581</v>
      </c>
      <c r="D9931" s="92" t="s">
        <v>22581</v>
      </c>
      <c r="E9931" s="92" t="s">
        <v>22581</v>
      </c>
      <c r="F9931" s="92" t="s">
        <v>22581</v>
      </c>
    </row>
    <row r="9932" spans="2:6" x14ac:dyDescent="0.25">
      <c r="B9932" s="91" t="s">
        <v>27134</v>
      </c>
      <c r="C9932" s="92" t="s">
        <v>22581</v>
      </c>
      <c r="D9932" s="92" t="s">
        <v>22581</v>
      </c>
      <c r="E9932" s="92" t="s">
        <v>22581</v>
      </c>
      <c r="F9932" s="92" t="s">
        <v>22581</v>
      </c>
    </row>
    <row r="9933" spans="2:6" x14ac:dyDescent="0.25">
      <c r="B9933" s="91" t="s">
        <v>66390</v>
      </c>
      <c r="C9933" s="92" t="s">
        <v>22581</v>
      </c>
      <c r="D9933" s="92" t="s">
        <v>22581</v>
      </c>
      <c r="E9933" s="92" t="s">
        <v>22581</v>
      </c>
      <c r="F9933" s="92" t="s">
        <v>22581</v>
      </c>
    </row>
    <row r="9934" spans="2:6" x14ac:dyDescent="0.25">
      <c r="B9934" s="91" t="s">
        <v>31574</v>
      </c>
      <c r="C9934" s="92" t="s">
        <v>22580</v>
      </c>
      <c r="D9934" s="92" t="s">
        <v>22580</v>
      </c>
      <c r="E9934" s="92" t="s">
        <v>22581</v>
      </c>
      <c r="F9934" s="92" t="s">
        <v>22581</v>
      </c>
    </row>
    <row r="9935" spans="2:6" x14ac:dyDescent="0.25">
      <c r="B9935" s="91" t="s">
        <v>27135</v>
      </c>
      <c r="C9935" s="92" t="s">
        <v>22581</v>
      </c>
      <c r="D9935" s="92" t="s">
        <v>22581</v>
      </c>
      <c r="E9935" s="92" t="s">
        <v>22581</v>
      </c>
      <c r="F9935" s="92" t="s">
        <v>22581</v>
      </c>
    </row>
    <row r="9936" spans="2:6" x14ac:dyDescent="0.25">
      <c r="B9936" s="91" t="s">
        <v>27136</v>
      </c>
      <c r="C9936" s="92" t="s">
        <v>22580</v>
      </c>
      <c r="D9936" s="92" t="s">
        <v>22581</v>
      </c>
      <c r="E9936" s="92" t="s">
        <v>22581</v>
      </c>
      <c r="F9936" s="92" t="s">
        <v>22581</v>
      </c>
    </row>
    <row r="9937" spans="2:6" x14ac:dyDescent="0.25">
      <c r="B9937" s="91" t="s">
        <v>27137</v>
      </c>
      <c r="C9937" s="92" t="s">
        <v>22581</v>
      </c>
      <c r="D9937" s="92" t="s">
        <v>22581</v>
      </c>
      <c r="E9937" s="92" t="s">
        <v>22581</v>
      </c>
      <c r="F9937" s="92" t="s">
        <v>22581</v>
      </c>
    </row>
    <row r="9938" spans="2:6" x14ac:dyDescent="0.25">
      <c r="B9938" s="91" t="s">
        <v>30866</v>
      </c>
      <c r="C9938" s="92" t="s">
        <v>22580</v>
      </c>
      <c r="D9938" s="92" t="s">
        <v>22581</v>
      </c>
      <c r="E9938" s="92" t="s">
        <v>22581</v>
      </c>
      <c r="F9938" s="92" t="s">
        <v>22581</v>
      </c>
    </row>
    <row r="9939" spans="2:6" x14ac:dyDescent="0.25">
      <c r="B9939" s="91" t="s">
        <v>30867</v>
      </c>
      <c r="C9939" s="92" t="s">
        <v>22580</v>
      </c>
      <c r="D9939" s="92" t="s">
        <v>22581</v>
      </c>
      <c r="E9939" s="92" t="s">
        <v>22581</v>
      </c>
      <c r="F9939" s="92" t="s">
        <v>22581</v>
      </c>
    </row>
    <row r="9940" spans="2:6" x14ac:dyDescent="0.25">
      <c r="B9940" s="91" t="s">
        <v>27138</v>
      </c>
      <c r="C9940" s="92" t="s">
        <v>22581</v>
      </c>
      <c r="D9940" s="92" t="s">
        <v>22581</v>
      </c>
      <c r="E9940" s="92" t="s">
        <v>22581</v>
      </c>
      <c r="F9940" s="92" t="s">
        <v>22581</v>
      </c>
    </row>
    <row r="9941" spans="2:6" x14ac:dyDescent="0.25">
      <c r="B9941" s="91" t="s">
        <v>30868</v>
      </c>
      <c r="C9941" s="92" t="s">
        <v>22581</v>
      </c>
      <c r="D9941" s="92" t="s">
        <v>22581</v>
      </c>
      <c r="E9941" s="92" t="s">
        <v>22581</v>
      </c>
      <c r="F9941" s="92" t="s">
        <v>22581</v>
      </c>
    </row>
    <row r="9942" spans="2:6" x14ac:dyDescent="0.25">
      <c r="B9942" s="91" t="s">
        <v>27139</v>
      </c>
      <c r="C9942" s="92" t="s">
        <v>22580</v>
      </c>
      <c r="D9942" s="92" t="s">
        <v>22581</v>
      </c>
      <c r="E9942" s="92" t="s">
        <v>22581</v>
      </c>
      <c r="F9942" s="92" t="s">
        <v>22581</v>
      </c>
    </row>
    <row r="9943" spans="2:6" x14ac:dyDescent="0.25">
      <c r="B9943" s="91" t="s">
        <v>30869</v>
      </c>
      <c r="C9943" s="92" t="s">
        <v>22580</v>
      </c>
      <c r="D9943" s="92" t="s">
        <v>22581</v>
      </c>
      <c r="E9943" s="92" t="s">
        <v>22581</v>
      </c>
      <c r="F9943" s="92" t="s">
        <v>22581</v>
      </c>
    </row>
    <row r="9944" spans="2:6" x14ac:dyDescent="0.25">
      <c r="B9944" s="91" t="s">
        <v>66391</v>
      </c>
      <c r="C9944" s="92" t="s">
        <v>22581</v>
      </c>
      <c r="D9944" s="92" t="s">
        <v>22581</v>
      </c>
      <c r="E9944" s="92" t="s">
        <v>22581</v>
      </c>
      <c r="F9944" s="92" t="s">
        <v>22581</v>
      </c>
    </row>
    <row r="9945" spans="2:6" x14ac:dyDescent="0.25">
      <c r="B9945" s="91" t="s">
        <v>38037</v>
      </c>
      <c r="C9945" s="92" t="s">
        <v>22581</v>
      </c>
      <c r="D9945" s="92" t="s">
        <v>22581</v>
      </c>
      <c r="E9945" s="92" t="s">
        <v>22581</v>
      </c>
      <c r="F9945" s="92" t="s">
        <v>22581</v>
      </c>
    </row>
    <row r="9946" spans="2:6" x14ac:dyDescent="0.25">
      <c r="B9946" s="91" t="s">
        <v>30870</v>
      </c>
      <c r="C9946" s="92" t="s">
        <v>22581</v>
      </c>
      <c r="D9946" s="92" t="s">
        <v>22581</v>
      </c>
      <c r="E9946" s="92" t="s">
        <v>22581</v>
      </c>
      <c r="F9946" s="92" t="s">
        <v>22581</v>
      </c>
    </row>
    <row r="9947" spans="2:6" x14ac:dyDescent="0.25">
      <c r="B9947" s="91" t="s">
        <v>66392</v>
      </c>
      <c r="C9947" s="92" t="s">
        <v>22581</v>
      </c>
      <c r="D9947" s="92" t="s">
        <v>22581</v>
      </c>
      <c r="E9947" s="92" t="s">
        <v>22581</v>
      </c>
      <c r="F9947" s="92" t="s">
        <v>22581</v>
      </c>
    </row>
    <row r="9948" spans="2:6" x14ac:dyDescent="0.25">
      <c r="B9948" s="91" t="s">
        <v>38038</v>
      </c>
      <c r="C9948" s="92" t="s">
        <v>22581</v>
      </c>
      <c r="D9948" s="92" t="s">
        <v>22581</v>
      </c>
      <c r="E9948" s="92" t="s">
        <v>22581</v>
      </c>
      <c r="F9948" s="92" t="s">
        <v>22581</v>
      </c>
    </row>
    <row r="9949" spans="2:6" x14ac:dyDescent="0.25">
      <c r="B9949" s="91" t="s">
        <v>66393</v>
      </c>
      <c r="C9949" s="92" t="s">
        <v>22581</v>
      </c>
      <c r="D9949" s="92" t="s">
        <v>22581</v>
      </c>
      <c r="E9949" s="92" t="s">
        <v>22581</v>
      </c>
      <c r="F9949" s="92" t="s">
        <v>22581</v>
      </c>
    </row>
    <row r="9950" spans="2:6" x14ac:dyDescent="0.25">
      <c r="B9950" s="91" t="s">
        <v>38039</v>
      </c>
      <c r="C9950" s="92" t="s">
        <v>22581</v>
      </c>
      <c r="D9950" s="92" t="s">
        <v>22581</v>
      </c>
      <c r="E9950" s="92" t="s">
        <v>22581</v>
      </c>
      <c r="F9950" s="92" t="s">
        <v>22581</v>
      </c>
    </row>
    <row r="9951" spans="2:6" x14ac:dyDescent="0.25">
      <c r="B9951" s="91" t="s">
        <v>38040</v>
      </c>
      <c r="C9951" s="92" t="s">
        <v>22581</v>
      </c>
      <c r="D9951" s="92" t="s">
        <v>22581</v>
      </c>
      <c r="E9951" s="92" t="s">
        <v>22581</v>
      </c>
      <c r="F9951" s="92" t="s">
        <v>22581</v>
      </c>
    </row>
    <row r="9952" spans="2:6" x14ac:dyDescent="0.25">
      <c r="B9952" s="91" t="s">
        <v>66394</v>
      </c>
      <c r="C9952" s="92" t="s">
        <v>22581</v>
      </c>
      <c r="D9952" s="92" t="s">
        <v>22581</v>
      </c>
      <c r="E9952" s="92" t="s">
        <v>22581</v>
      </c>
      <c r="F9952" s="92" t="s">
        <v>22581</v>
      </c>
    </row>
    <row r="9953" spans="2:6" x14ac:dyDescent="0.25">
      <c r="B9953" s="91" t="s">
        <v>27140</v>
      </c>
      <c r="C9953" s="92" t="s">
        <v>22581</v>
      </c>
      <c r="D9953" s="92" t="s">
        <v>22580</v>
      </c>
      <c r="E9953" s="92" t="s">
        <v>22581</v>
      </c>
      <c r="F9953" s="92" t="s">
        <v>22581</v>
      </c>
    </row>
    <row r="9954" spans="2:6" x14ac:dyDescent="0.25">
      <c r="B9954" s="91" t="s">
        <v>27141</v>
      </c>
      <c r="C9954" s="92" t="s">
        <v>22581</v>
      </c>
      <c r="D9954" s="92" t="s">
        <v>22581</v>
      </c>
      <c r="E9954" s="92" t="s">
        <v>22581</v>
      </c>
      <c r="F9954" s="92" t="s">
        <v>22581</v>
      </c>
    </row>
    <row r="9955" spans="2:6" x14ac:dyDescent="0.25">
      <c r="B9955" s="91" t="s">
        <v>30871</v>
      </c>
      <c r="C9955" s="92" t="s">
        <v>22580</v>
      </c>
      <c r="D9955" s="92" t="s">
        <v>22581</v>
      </c>
      <c r="E9955" s="92" t="s">
        <v>22581</v>
      </c>
      <c r="F9955" s="92" t="s">
        <v>22581</v>
      </c>
    </row>
    <row r="9956" spans="2:6" x14ac:dyDescent="0.25">
      <c r="B9956" s="91" t="s">
        <v>32769</v>
      </c>
      <c r="C9956" s="92" t="s">
        <v>22580</v>
      </c>
      <c r="D9956" s="92" t="s">
        <v>22581</v>
      </c>
      <c r="E9956" s="92" t="s">
        <v>22581</v>
      </c>
      <c r="F9956" s="92" t="s">
        <v>22581</v>
      </c>
    </row>
    <row r="9957" spans="2:6" x14ac:dyDescent="0.25">
      <c r="B9957" s="91" t="s">
        <v>27142</v>
      </c>
      <c r="C9957" s="92" t="s">
        <v>22581</v>
      </c>
      <c r="D9957" s="92" t="s">
        <v>22580</v>
      </c>
      <c r="E9957" s="92" t="s">
        <v>22581</v>
      </c>
      <c r="F9957" s="92" t="s">
        <v>22581</v>
      </c>
    </row>
    <row r="9958" spans="2:6" x14ac:dyDescent="0.25">
      <c r="B9958" s="91" t="s">
        <v>66395</v>
      </c>
      <c r="C9958" s="92" t="s">
        <v>22581</v>
      </c>
      <c r="D9958" s="92" t="s">
        <v>22581</v>
      </c>
      <c r="E9958" s="92" t="s">
        <v>22581</v>
      </c>
      <c r="F9958" s="92" t="s">
        <v>22581</v>
      </c>
    </row>
    <row r="9959" spans="2:6" x14ac:dyDescent="0.25">
      <c r="B9959" s="91" t="s">
        <v>66396</v>
      </c>
      <c r="C9959" s="92" t="s">
        <v>22581</v>
      </c>
      <c r="D9959" s="92" t="s">
        <v>22581</v>
      </c>
      <c r="E9959" s="92" t="s">
        <v>22581</v>
      </c>
      <c r="F9959" s="92" t="s">
        <v>22581</v>
      </c>
    </row>
    <row r="9960" spans="2:6" x14ac:dyDescent="0.25">
      <c r="B9960" s="91" t="s">
        <v>66397</v>
      </c>
      <c r="C9960" s="92" t="s">
        <v>22581</v>
      </c>
      <c r="D9960" s="92" t="s">
        <v>22581</v>
      </c>
      <c r="E9960" s="92" t="s">
        <v>22581</v>
      </c>
      <c r="F9960" s="92" t="s">
        <v>22581</v>
      </c>
    </row>
    <row r="9961" spans="2:6" x14ac:dyDescent="0.25">
      <c r="B9961" s="91" t="s">
        <v>66398</v>
      </c>
      <c r="C9961" s="92" t="s">
        <v>22581</v>
      </c>
      <c r="D9961" s="92" t="s">
        <v>22581</v>
      </c>
      <c r="E9961" s="92" t="s">
        <v>22581</v>
      </c>
      <c r="F9961" s="92" t="s">
        <v>22581</v>
      </c>
    </row>
    <row r="9962" spans="2:6" x14ac:dyDescent="0.25">
      <c r="B9962" s="91" t="s">
        <v>27143</v>
      </c>
      <c r="C9962" s="92" t="s">
        <v>22581</v>
      </c>
      <c r="D9962" s="92" t="s">
        <v>22581</v>
      </c>
      <c r="E9962" s="92" t="s">
        <v>22581</v>
      </c>
      <c r="F9962" s="92" t="s">
        <v>22581</v>
      </c>
    </row>
    <row r="9963" spans="2:6" x14ac:dyDescent="0.25">
      <c r="B9963" s="91" t="s">
        <v>27144</v>
      </c>
      <c r="C9963" s="92" t="s">
        <v>22581</v>
      </c>
      <c r="D9963" s="92" t="s">
        <v>22580</v>
      </c>
      <c r="E9963" s="92" t="s">
        <v>22581</v>
      </c>
      <c r="F9963" s="92" t="s">
        <v>22581</v>
      </c>
    </row>
    <row r="9964" spans="2:6" x14ac:dyDescent="0.25">
      <c r="B9964" s="91" t="s">
        <v>27145</v>
      </c>
      <c r="C9964" s="92" t="s">
        <v>22580</v>
      </c>
      <c r="D9964" s="92" t="s">
        <v>22581</v>
      </c>
      <c r="E9964" s="92" t="s">
        <v>22581</v>
      </c>
      <c r="F9964" s="92" t="s">
        <v>22581</v>
      </c>
    </row>
    <row r="9965" spans="2:6" x14ac:dyDescent="0.25">
      <c r="B9965" s="91" t="s">
        <v>27146</v>
      </c>
      <c r="C9965" s="92" t="s">
        <v>22581</v>
      </c>
      <c r="D9965" s="92" t="s">
        <v>22581</v>
      </c>
      <c r="E9965" s="92" t="s">
        <v>22581</v>
      </c>
      <c r="F9965" s="92" t="s">
        <v>22581</v>
      </c>
    </row>
    <row r="9966" spans="2:6" x14ac:dyDescent="0.25">
      <c r="B9966" s="91" t="s">
        <v>66399</v>
      </c>
      <c r="C9966" s="92" t="s">
        <v>22581</v>
      </c>
      <c r="D9966" s="92" t="s">
        <v>22581</v>
      </c>
      <c r="E9966" s="92" t="s">
        <v>22581</v>
      </c>
      <c r="F9966" s="92" t="s">
        <v>22581</v>
      </c>
    </row>
    <row r="9967" spans="2:6" x14ac:dyDescent="0.25">
      <c r="B9967" s="91" t="s">
        <v>38041</v>
      </c>
      <c r="C9967" s="92" t="s">
        <v>22581</v>
      </c>
      <c r="D9967" s="92" t="s">
        <v>22581</v>
      </c>
      <c r="E9967" s="92" t="s">
        <v>22581</v>
      </c>
      <c r="F9967" s="92" t="s">
        <v>22581</v>
      </c>
    </row>
    <row r="9968" spans="2:6" x14ac:dyDescent="0.25">
      <c r="B9968" s="91" t="s">
        <v>66400</v>
      </c>
      <c r="C9968" s="92" t="s">
        <v>22581</v>
      </c>
      <c r="D9968" s="92" t="s">
        <v>22581</v>
      </c>
      <c r="E9968" s="92" t="s">
        <v>22581</v>
      </c>
      <c r="F9968" s="92" t="s">
        <v>22581</v>
      </c>
    </row>
    <row r="9969" spans="2:6" x14ac:dyDescent="0.25">
      <c r="B9969" s="91" t="s">
        <v>66401</v>
      </c>
      <c r="C9969" s="92" t="s">
        <v>22581</v>
      </c>
      <c r="D9969" s="92" t="s">
        <v>22581</v>
      </c>
      <c r="E9969" s="92" t="s">
        <v>22581</v>
      </c>
      <c r="F9969" s="92" t="s">
        <v>22581</v>
      </c>
    </row>
    <row r="9970" spans="2:6" x14ac:dyDescent="0.25">
      <c r="B9970" s="91" t="s">
        <v>38042</v>
      </c>
      <c r="C9970" s="92" t="s">
        <v>22581</v>
      </c>
      <c r="D9970" s="92" t="s">
        <v>22581</v>
      </c>
      <c r="E9970" s="92" t="s">
        <v>22581</v>
      </c>
      <c r="F9970" s="92" t="s">
        <v>22581</v>
      </c>
    </row>
    <row r="9971" spans="2:6" x14ac:dyDescent="0.25">
      <c r="B9971" s="91" t="s">
        <v>66402</v>
      </c>
      <c r="C9971" s="92" t="s">
        <v>22581</v>
      </c>
      <c r="D9971" s="92" t="s">
        <v>22581</v>
      </c>
      <c r="E9971" s="92" t="s">
        <v>22581</v>
      </c>
      <c r="F9971" s="92" t="s">
        <v>22581</v>
      </c>
    </row>
    <row r="9972" spans="2:6" x14ac:dyDescent="0.25">
      <c r="B9972" s="91" t="s">
        <v>38043</v>
      </c>
      <c r="C9972" s="92" t="s">
        <v>22581</v>
      </c>
      <c r="D9972" s="92" t="s">
        <v>22581</v>
      </c>
      <c r="E9972" s="92" t="s">
        <v>22581</v>
      </c>
      <c r="F9972" s="92" t="s">
        <v>22581</v>
      </c>
    </row>
    <row r="9973" spans="2:6" x14ac:dyDescent="0.25">
      <c r="B9973" s="91" t="s">
        <v>38044</v>
      </c>
      <c r="C9973" s="92" t="s">
        <v>22581</v>
      </c>
      <c r="D9973" s="92" t="s">
        <v>22581</v>
      </c>
      <c r="E9973" s="92" t="s">
        <v>22581</v>
      </c>
      <c r="F9973" s="92" t="s">
        <v>22581</v>
      </c>
    </row>
    <row r="9974" spans="2:6" x14ac:dyDescent="0.25">
      <c r="B9974" s="91" t="s">
        <v>38045</v>
      </c>
      <c r="C9974" s="92" t="s">
        <v>22581</v>
      </c>
      <c r="D9974" s="92" t="s">
        <v>22581</v>
      </c>
      <c r="E9974" s="92" t="s">
        <v>22581</v>
      </c>
      <c r="F9974" s="92" t="s">
        <v>22581</v>
      </c>
    </row>
    <row r="9975" spans="2:6" x14ac:dyDescent="0.25">
      <c r="B9975" s="91" t="s">
        <v>66403</v>
      </c>
      <c r="C9975" s="92" t="s">
        <v>22581</v>
      </c>
      <c r="D9975" s="92" t="s">
        <v>22581</v>
      </c>
      <c r="E9975" s="92" t="s">
        <v>22581</v>
      </c>
      <c r="F9975" s="92" t="s">
        <v>22581</v>
      </c>
    </row>
    <row r="9976" spans="2:6" x14ac:dyDescent="0.25">
      <c r="B9976" s="91" t="s">
        <v>27147</v>
      </c>
      <c r="C9976" s="92" t="s">
        <v>22581</v>
      </c>
      <c r="D9976" s="92" t="s">
        <v>22581</v>
      </c>
      <c r="E9976" s="92" t="s">
        <v>22581</v>
      </c>
      <c r="F9976" s="92" t="s">
        <v>22581</v>
      </c>
    </row>
    <row r="9977" spans="2:6" x14ac:dyDescent="0.25">
      <c r="B9977" s="91" t="s">
        <v>27148</v>
      </c>
      <c r="C9977" s="92" t="s">
        <v>22580</v>
      </c>
      <c r="D9977" s="92" t="s">
        <v>22581</v>
      </c>
      <c r="E9977" s="92" t="s">
        <v>22581</v>
      </c>
      <c r="F9977" s="92" t="s">
        <v>22581</v>
      </c>
    </row>
    <row r="9978" spans="2:6" x14ac:dyDescent="0.25">
      <c r="B9978" s="91" t="s">
        <v>32770</v>
      </c>
      <c r="C9978" s="92" t="s">
        <v>22581</v>
      </c>
      <c r="D9978" s="92" t="s">
        <v>22581</v>
      </c>
      <c r="E9978" s="92" t="s">
        <v>22581</v>
      </c>
      <c r="F9978" s="92" t="s">
        <v>22581</v>
      </c>
    </row>
    <row r="9979" spans="2:6" x14ac:dyDescent="0.25">
      <c r="B9979" s="91" t="s">
        <v>66404</v>
      </c>
      <c r="C9979" s="92" t="s">
        <v>22581</v>
      </c>
      <c r="D9979" s="92" t="s">
        <v>22581</v>
      </c>
      <c r="E9979" s="92" t="s">
        <v>22581</v>
      </c>
      <c r="F9979" s="92" t="s">
        <v>22581</v>
      </c>
    </row>
    <row r="9980" spans="2:6" x14ac:dyDescent="0.25">
      <c r="B9980" s="91" t="s">
        <v>66405</v>
      </c>
      <c r="C9980" s="92" t="s">
        <v>22581</v>
      </c>
      <c r="D9980" s="92" t="s">
        <v>22581</v>
      </c>
      <c r="E9980" s="92" t="s">
        <v>22581</v>
      </c>
      <c r="F9980" s="92" t="s">
        <v>22581</v>
      </c>
    </row>
    <row r="9981" spans="2:6" x14ac:dyDescent="0.25">
      <c r="B9981" s="91" t="s">
        <v>66406</v>
      </c>
      <c r="C9981" s="92" t="s">
        <v>22581</v>
      </c>
      <c r="D9981" s="92" t="s">
        <v>22581</v>
      </c>
      <c r="E9981" s="92" t="s">
        <v>22581</v>
      </c>
      <c r="F9981" s="92" t="s">
        <v>22581</v>
      </c>
    </row>
    <row r="9982" spans="2:6" x14ac:dyDescent="0.25">
      <c r="B9982" s="91" t="s">
        <v>66407</v>
      </c>
      <c r="C9982" s="92" t="s">
        <v>22581</v>
      </c>
      <c r="D9982" s="92" t="s">
        <v>22581</v>
      </c>
      <c r="E9982" s="92" t="s">
        <v>22581</v>
      </c>
      <c r="F9982" s="92" t="s">
        <v>22581</v>
      </c>
    </row>
    <row r="9983" spans="2:6" x14ac:dyDescent="0.25">
      <c r="B9983" s="91" t="s">
        <v>66408</v>
      </c>
      <c r="C9983" s="92" t="s">
        <v>22581</v>
      </c>
      <c r="D9983" s="92" t="s">
        <v>22581</v>
      </c>
      <c r="E9983" s="92" t="s">
        <v>22581</v>
      </c>
      <c r="F9983" s="92" t="s">
        <v>22581</v>
      </c>
    </row>
    <row r="9984" spans="2:6" x14ac:dyDescent="0.25">
      <c r="B9984" s="91" t="s">
        <v>66409</v>
      </c>
      <c r="C9984" s="92" t="s">
        <v>22581</v>
      </c>
      <c r="D9984" s="92" t="s">
        <v>22581</v>
      </c>
      <c r="E9984" s="92" t="s">
        <v>22581</v>
      </c>
      <c r="F9984" s="92" t="s">
        <v>22581</v>
      </c>
    </row>
    <row r="9985" spans="2:6" x14ac:dyDescent="0.25">
      <c r="B9985" s="91" t="s">
        <v>66410</v>
      </c>
      <c r="C9985" s="92" t="s">
        <v>22581</v>
      </c>
      <c r="D9985" s="92" t="s">
        <v>22581</v>
      </c>
      <c r="E9985" s="92" t="s">
        <v>22581</v>
      </c>
      <c r="F9985" s="92" t="s">
        <v>22581</v>
      </c>
    </row>
    <row r="9986" spans="2:6" x14ac:dyDescent="0.25">
      <c r="B9986" s="91" t="s">
        <v>66411</v>
      </c>
      <c r="C9986" s="92" t="s">
        <v>22581</v>
      </c>
      <c r="D9986" s="92" t="s">
        <v>22581</v>
      </c>
      <c r="E9986" s="92" t="s">
        <v>22581</v>
      </c>
      <c r="F9986" s="92" t="s">
        <v>22581</v>
      </c>
    </row>
    <row r="9987" spans="2:6" x14ac:dyDescent="0.25">
      <c r="B9987" s="91" t="s">
        <v>66412</v>
      </c>
      <c r="C9987" s="92" t="s">
        <v>22581</v>
      </c>
      <c r="D9987" s="92" t="s">
        <v>22581</v>
      </c>
      <c r="E9987" s="92" t="s">
        <v>22581</v>
      </c>
      <c r="F9987" s="92" t="s">
        <v>22581</v>
      </c>
    </row>
    <row r="9988" spans="2:6" x14ac:dyDescent="0.25">
      <c r="B9988" s="91" t="s">
        <v>66413</v>
      </c>
      <c r="C9988" s="92" t="s">
        <v>22581</v>
      </c>
      <c r="D9988" s="92" t="s">
        <v>22581</v>
      </c>
      <c r="E9988" s="92" t="s">
        <v>22581</v>
      </c>
      <c r="F9988" s="92" t="s">
        <v>22581</v>
      </c>
    </row>
    <row r="9989" spans="2:6" x14ac:dyDescent="0.25">
      <c r="B9989" s="91" t="s">
        <v>66414</v>
      </c>
      <c r="C9989" s="92" t="s">
        <v>22581</v>
      </c>
      <c r="D9989" s="92" t="s">
        <v>22581</v>
      </c>
      <c r="E9989" s="92" t="s">
        <v>22581</v>
      </c>
      <c r="F9989" s="92" t="s">
        <v>22581</v>
      </c>
    </row>
    <row r="9990" spans="2:6" x14ac:dyDescent="0.25">
      <c r="B9990" s="91" t="s">
        <v>66415</v>
      </c>
      <c r="C9990" s="92" t="s">
        <v>22581</v>
      </c>
      <c r="D9990" s="92" t="s">
        <v>22581</v>
      </c>
      <c r="E9990" s="92" t="s">
        <v>22581</v>
      </c>
      <c r="F9990" s="92" t="s">
        <v>22581</v>
      </c>
    </row>
    <row r="9991" spans="2:6" x14ac:dyDescent="0.25">
      <c r="B9991" s="91" t="s">
        <v>66416</v>
      </c>
      <c r="C9991" s="92" t="s">
        <v>22581</v>
      </c>
      <c r="D9991" s="92" t="s">
        <v>22581</v>
      </c>
      <c r="E9991" s="92" t="s">
        <v>22581</v>
      </c>
      <c r="F9991" s="92" t="s">
        <v>22581</v>
      </c>
    </row>
    <row r="9992" spans="2:6" x14ac:dyDescent="0.25">
      <c r="B9992" s="91" t="s">
        <v>66417</v>
      </c>
      <c r="C9992" s="92" t="s">
        <v>22581</v>
      </c>
      <c r="D9992" s="92" t="s">
        <v>22581</v>
      </c>
      <c r="E9992" s="92" t="s">
        <v>22581</v>
      </c>
      <c r="F9992" s="92" t="s">
        <v>22581</v>
      </c>
    </row>
    <row r="9993" spans="2:6" x14ac:dyDescent="0.25">
      <c r="B9993" s="91" t="s">
        <v>66418</v>
      </c>
      <c r="C9993" s="92" t="s">
        <v>22581</v>
      </c>
      <c r="D9993" s="92" t="s">
        <v>22581</v>
      </c>
      <c r="E9993" s="92" t="s">
        <v>22581</v>
      </c>
      <c r="F9993" s="92" t="s">
        <v>22581</v>
      </c>
    </row>
    <row r="9994" spans="2:6" x14ac:dyDescent="0.25">
      <c r="B9994" s="91" t="s">
        <v>66419</v>
      </c>
      <c r="C9994" s="92" t="s">
        <v>22581</v>
      </c>
      <c r="D9994" s="92" t="s">
        <v>22581</v>
      </c>
      <c r="E9994" s="92" t="s">
        <v>22581</v>
      </c>
      <c r="F9994" s="92" t="s">
        <v>22581</v>
      </c>
    </row>
    <row r="9995" spans="2:6" x14ac:dyDescent="0.25">
      <c r="B9995" s="91" t="s">
        <v>66420</v>
      </c>
      <c r="C9995" s="92" t="s">
        <v>22581</v>
      </c>
      <c r="D9995" s="92" t="s">
        <v>22581</v>
      </c>
      <c r="E9995" s="92" t="s">
        <v>22581</v>
      </c>
      <c r="F9995" s="92" t="s">
        <v>22581</v>
      </c>
    </row>
    <row r="9996" spans="2:6" x14ac:dyDescent="0.25">
      <c r="B9996" s="91" t="s">
        <v>38046</v>
      </c>
      <c r="C9996" s="92" t="s">
        <v>22581</v>
      </c>
      <c r="D9996" s="92" t="s">
        <v>22581</v>
      </c>
      <c r="E9996" s="92" t="s">
        <v>22581</v>
      </c>
      <c r="F9996" s="92" t="s">
        <v>22581</v>
      </c>
    </row>
    <row r="9997" spans="2:6" x14ac:dyDescent="0.25">
      <c r="B9997" s="91" t="s">
        <v>66421</v>
      </c>
      <c r="C9997" s="92" t="s">
        <v>22581</v>
      </c>
      <c r="D9997" s="92" t="s">
        <v>22581</v>
      </c>
      <c r="E9997" s="92" t="s">
        <v>22581</v>
      </c>
      <c r="F9997" s="92" t="s">
        <v>22581</v>
      </c>
    </row>
    <row r="9998" spans="2:6" x14ac:dyDescent="0.25">
      <c r="B9998" s="91" t="s">
        <v>27149</v>
      </c>
      <c r="C9998" s="92" t="s">
        <v>22581</v>
      </c>
      <c r="D9998" s="92" t="s">
        <v>22580</v>
      </c>
      <c r="E9998" s="92" t="s">
        <v>22581</v>
      </c>
      <c r="F9998" s="92" t="s">
        <v>22581</v>
      </c>
    </row>
    <row r="9999" spans="2:6" x14ac:dyDescent="0.25">
      <c r="B9999" s="91" t="s">
        <v>27150</v>
      </c>
      <c r="C9999" s="92" t="s">
        <v>22581</v>
      </c>
      <c r="D9999" s="92" t="s">
        <v>22581</v>
      </c>
      <c r="E9999" s="92" t="s">
        <v>22581</v>
      </c>
      <c r="F9999" s="92" t="s">
        <v>22581</v>
      </c>
    </row>
    <row r="10000" spans="2:6" x14ac:dyDescent="0.25">
      <c r="B10000" s="91" t="s">
        <v>66422</v>
      </c>
      <c r="C10000" s="92" t="s">
        <v>22581</v>
      </c>
      <c r="D10000" s="92" t="s">
        <v>22581</v>
      </c>
      <c r="E10000" s="92" t="s">
        <v>22581</v>
      </c>
      <c r="F10000" s="92" t="s">
        <v>22581</v>
      </c>
    </row>
    <row r="10001" spans="2:6" x14ac:dyDescent="0.25">
      <c r="B10001" s="91" t="s">
        <v>66423</v>
      </c>
      <c r="C10001" s="92" t="s">
        <v>22581</v>
      </c>
      <c r="D10001" s="92" t="s">
        <v>22581</v>
      </c>
      <c r="E10001" s="92" t="s">
        <v>22581</v>
      </c>
      <c r="F10001" s="92" t="s">
        <v>22581</v>
      </c>
    </row>
    <row r="10002" spans="2:6" x14ac:dyDescent="0.25">
      <c r="B10002" s="91" t="s">
        <v>27151</v>
      </c>
      <c r="C10002" s="92" t="s">
        <v>22581</v>
      </c>
      <c r="D10002" s="92" t="s">
        <v>22580</v>
      </c>
      <c r="E10002" s="92" t="s">
        <v>22581</v>
      </c>
      <c r="F10002" s="92" t="s">
        <v>22581</v>
      </c>
    </row>
    <row r="10003" spans="2:6" x14ac:dyDescent="0.25">
      <c r="B10003" s="91" t="s">
        <v>38047</v>
      </c>
      <c r="C10003" s="92" t="s">
        <v>22581</v>
      </c>
      <c r="D10003" s="92" t="s">
        <v>22581</v>
      </c>
      <c r="E10003" s="92" t="s">
        <v>22581</v>
      </c>
      <c r="F10003" s="92" t="s">
        <v>22581</v>
      </c>
    </row>
    <row r="10004" spans="2:6" x14ac:dyDescent="0.25">
      <c r="B10004" s="91" t="s">
        <v>38048</v>
      </c>
      <c r="C10004" s="92" t="s">
        <v>22580</v>
      </c>
      <c r="D10004" s="92" t="s">
        <v>22581</v>
      </c>
      <c r="E10004" s="92" t="s">
        <v>22581</v>
      </c>
      <c r="F10004" s="92" t="s">
        <v>22581</v>
      </c>
    </row>
    <row r="10005" spans="2:6" x14ac:dyDescent="0.25">
      <c r="B10005" s="91" t="s">
        <v>27152</v>
      </c>
      <c r="C10005" s="92" t="s">
        <v>22581</v>
      </c>
      <c r="D10005" s="92" t="s">
        <v>22580</v>
      </c>
      <c r="E10005" s="92" t="s">
        <v>22581</v>
      </c>
      <c r="F10005" s="92" t="s">
        <v>22581</v>
      </c>
    </row>
    <row r="10006" spans="2:6" x14ac:dyDescent="0.25">
      <c r="B10006" s="91" t="s">
        <v>38049</v>
      </c>
      <c r="C10006" s="92" t="s">
        <v>22581</v>
      </c>
      <c r="D10006" s="92" t="s">
        <v>22581</v>
      </c>
      <c r="E10006" s="92" t="s">
        <v>22581</v>
      </c>
      <c r="F10006" s="92" t="s">
        <v>22581</v>
      </c>
    </row>
    <row r="10007" spans="2:6" x14ac:dyDescent="0.25">
      <c r="B10007" s="91" t="s">
        <v>38050</v>
      </c>
      <c r="C10007" s="92" t="s">
        <v>22581</v>
      </c>
      <c r="D10007" s="92" t="s">
        <v>22581</v>
      </c>
      <c r="E10007" s="92" t="s">
        <v>22581</v>
      </c>
      <c r="F10007" s="92" t="s">
        <v>22581</v>
      </c>
    </row>
    <row r="10008" spans="2:6" x14ac:dyDescent="0.25">
      <c r="B10008" s="91" t="s">
        <v>38051</v>
      </c>
      <c r="C10008" s="92" t="s">
        <v>22581</v>
      </c>
      <c r="D10008" s="92" t="s">
        <v>22581</v>
      </c>
      <c r="E10008" s="92" t="s">
        <v>22581</v>
      </c>
      <c r="F10008" s="92" t="s">
        <v>22581</v>
      </c>
    </row>
    <row r="10009" spans="2:6" x14ac:dyDescent="0.25">
      <c r="B10009" s="91" t="s">
        <v>29014</v>
      </c>
      <c r="C10009" s="92" t="s">
        <v>22581</v>
      </c>
      <c r="D10009" s="92" t="s">
        <v>22581</v>
      </c>
      <c r="E10009" s="92" t="s">
        <v>22581</v>
      </c>
      <c r="F10009" s="92" t="s">
        <v>22581</v>
      </c>
    </row>
    <row r="10010" spans="2:6" x14ac:dyDescent="0.25">
      <c r="B10010" s="91" t="s">
        <v>66424</v>
      </c>
      <c r="C10010" s="92" t="s">
        <v>22581</v>
      </c>
      <c r="D10010" s="92" t="s">
        <v>22581</v>
      </c>
      <c r="E10010" s="92" t="s">
        <v>22581</v>
      </c>
      <c r="F10010" s="92" t="s">
        <v>22581</v>
      </c>
    </row>
    <row r="10011" spans="2:6" x14ac:dyDescent="0.25">
      <c r="B10011" s="91" t="s">
        <v>27560</v>
      </c>
      <c r="C10011" s="92" t="s">
        <v>22580</v>
      </c>
      <c r="D10011" s="92" t="s">
        <v>22581</v>
      </c>
      <c r="E10011" s="92" t="s">
        <v>22581</v>
      </c>
      <c r="F10011" s="92" t="s">
        <v>22581</v>
      </c>
    </row>
    <row r="10012" spans="2:6" x14ac:dyDescent="0.25">
      <c r="B10012" s="91" t="s">
        <v>38052</v>
      </c>
      <c r="C10012" s="92" t="s">
        <v>22581</v>
      </c>
      <c r="D10012" s="92" t="s">
        <v>22581</v>
      </c>
      <c r="E10012" s="92" t="s">
        <v>22581</v>
      </c>
      <c r="F10012" s="92" t="s">
        <v>22581</v>
      </c>
    </row>
    <row r="10013" spans="2:6" x14ac:dyDescent="0.25">
      <c r="B10013" s="91" t="s">
        <v>32771</v>
      </c>
      <c r="C10013" s="92" t="s">
        <v>22580</v>
      </c>
      <c r="D10013" s="92" t="s">
        <v>22581</v>
      </c>
      <c r="E10013" s="92" t="s">
        <v>22581</v>
      </c>
      <c r="F10013" s="92" t="s">
        <v>22581</v>
      </c>
    </row>
    <row r="10014" spans="2:6" x14ac:dyDescent="0.25">
      <c r="B10014" s="91" t="s">
        <v>38053</v>
      </c>
      <c r="C10014" s="92" t="s">
        <v>22581</v>
      </c>
      <c r="D10014" s="92" t="s">
        <v>22581</v>
      </c>
      <c r="E10014" s="92" t="s">
        <v>22581</v>
      </c>
      <c r="F10014" s="92" t="s">
        <v>22581</v>
      </c>
    </row>
    <row r="10015" spans="2:6" x14ac:dyDescent="0.25">
      <c r="B10015" s="91" t="s">
        <v>29015</v>
      </c>
      <c r="C10015" s="92" t="s">
        <v>22581</v>
      </c>
      <c r="D10015" s="92" t="s">
        <v>22580</v>
      </c>
      <c r="E10015" s="92" t="s">
        <v>22581</v>
      </c>
      <c r="F10015" s="92" t="s">
        <v>22581</v>
      </c>
    </row>
    <row r="10016" spans="2:6" x14ac:dyDescent="0.25">
      <c r="B10016" s="91" t="s">
        <v>29016</v>
      </c>
      <c r="C10016" s="92" t="s">
        <v>22581</v>
      </c>
      <c r="D10016" s="92" t="s">
        <v>22580</v>
      </c>
      <c r="E10016" s="92" t="s">
        <v>22581</v>
      </c>
      <c r="F10016" s="92" t="s">
        <v>22581</v>
      </c>
    </row>
    <row r="10017" spans="2:6" x14ac:dyDescent="0.25">
      <c r="B10017" s="91" t="s">
        <v>38054</v>
      </c>
      <c r="C10017" s="92" t="s">
        <v>22580</v>
      </c>
      <c r="D10017" s="92" t="s">
        <v>22581</v>
      </c>
      <c r="E10017" s="92" t="s">
        <v>22581</v>
      </c>
      <c r="F10017" s="92" t="s">
        <v>22581</v>
      </c>
    </row>
    <row r="10018" spans="2:6" x14ac:dyDescent="0.25">
      <c r="B10018" s="91" t="s">
        <v>29017</v>
      </c>
      <c r="C10018" s="92" t="s">
        <v>22581</v>
      </c>
      <c r="D10018" s="92" t="s">
        <v>22580</v>
      </c>
      <c r="E10018" s="92" t="s">
        <v>22581</v>
      </c>
      <c r="F10018" s="92" t="s">
        <v>22581</v>
      </c>
    </row>
    <row r="10019" spans="2:6" x14ac:dyDescent="0.25">
      <c r="B10019" s="91" t="s">
        <v>29018</v>
      </c>
      <c r="C10019" s="92" t="s">
        <v>22581</v>
      </c>
      <c r="D10019" s="92" t="s">
        <v>22581</v>
      </c>
      <c r="E10019" s="92" t="s">
        <v>22581</v>
      </c>
      <c r="F10019" s="92" t="s">
        <v>22581</v>
      </c>
    </row>
    <row r="10020" spans="2:6" x14ac:dyDescent="0.25">
      <c r="B10020" s="91" t="s">
        <v>29019</v>
      </c>
      <c r="C10020" s="92" t="s">
        <v>22581</v>
      </c>
      <c r="D10020" s="92" t="s">
        <v>22581</v>
      </c>
      <c r="E10020" s="92" t="s">
        <v>22581</v>
      </c>
      <c r="F10020" s="92" t="s">
        <v>22581</v>
      </c>
    </row>
    <row r="10021" spans="2:6" x14ac:dyDescent="0.25">
      <c r="B10021" s="91" t="s">
        <v>30872</v>
      </c>
      <c r="C10021" s="92" t="s">
        <v>22580</v>
      </c>
      <c r="D10021" s="92" t="s">
        <v>22580</v>
      </c>
      <c r="E10021" s="92" t="s">
        <v>22581</v>
      </c>
      <c r="F10021" s="92" t="s">
        <v>22581</v>
      </c>
    </row>
    <row r="10022" spans="2:6" x14ac:dyDescent="0.25">
      <c r="B10022" s="91" t="s">
        <v>66425</v>
      </c>
      <c r="C10022" s="92" t="s">
        <v>22581</v>
      </c>
      <c r="D10022" s="92" t="s">
        <v>22581</v>
      </c>
      <c r="E10022" s="92" t="s">
        <v>22581</v>
      </c>
      <c r="F10022" s="92" t="s">
        <v>22581</v>
      </c>
    </row>
    <row r="10023" spans="2:6" x14ac:dyDescent="0.25">
      <c r="B10023" s="91" t="s">
        <v>30873</v>
      </c>
      <c r="C10023" s="92" t="s">
        <v>22580</v>
      </c>
      <c r="D10023" s="92" t="s">
        <v>22580</v>
      </c>
      <c r="E10023" s="92" t="s">
        <v>22581</v>
      </c>
      <c r="F10023" s="92" t="s">
        <v>22581</v>
      </c>
    </row>
    <row r="10024" spans="2:6" x14ac:dyDescent="0.25">
      <c r="B10024" s="91" t="s">
        <v>32772</v>
      </c>
      <c r="C10024" s="92" t="s">
        <v>22581</v>
      </c>
      <c r="D10024" s="92" t="s">
        <v>22581</v>
      </c>
      <c r="E10024" s="92" t="s">
        <v>22581</v>
      </c>
      <c r="F10024" s="92" t="s">
        <v>22581</v>
      </c>
    </row>
    <row r="10025" spans="2:6" x14ac:dyDescent="0.25">
      <c r="B10025" s="91" t="s">
        <v>38055</v>
      </c>
      <c r="C10025" s="92" t="s">
        <v>22581</v>
      </c>
      <c r="D10025" s="92" t="s">
        <v>22581</v>
      </c>
      <c r="E10025" s="92" t="s">
        <v>22581</v>
      </c>
      <c r="F10025" s="92" t="s">
        <v>22581</v>
      </c>
    </row>
    <row r="10026" spans="2:6" x14ac:dyDescent="0.25">
      <c r="B10026" s="91" t="s">
        <v>66426</v>
      </c>
      <c r="C10026" s="92" t="s">
        <v>22581</v>
      </c>
      <c r="D10026" s="92" t="s">
        <v>22581</v>
      </c>
      <c r="E10026" s="92" t="s">
        <v>22581</v>
      </c>
      <c r="F10026" s="92" t="s">
        <v>22581</v>
      </c>
    </row>
    <row r="10027" spans="2:6" x14ac:dyDescent="0.25">
      <c r="B10027" s="91" t="s">
        <v>35244</v>
      </c>
      <c r="C10027" s="92" t="s">
        <v>22581</v>
      </c>
      <c r="D10027" s="92" t="s">
        <v>22581</v>
      </c>
      <c r="E10027" s="92" t="s">
        <v>22581</v>
      </c>
      <c r="F10027" s="92" t="s">
        <v>22580</v>
      </c>
    </row>
    <row r="10028" spans="2:6" x14ac:dyDescent="0.25">
      <c r="B10028" s="91" t="s">
        <v>66427</v>
      </c>
      <c r="C10028" s="92" t="s">
        <v>22581</v>
      </c>
      <c r="D10028" s="92" t="s">
        <v>22581</v>
      </c>
      <c r="E10028" s="92" t="s">
        <v>22581</v>
      </c>
      <c r="F10028" s="92" t="s">
        <v>22581</v>
      </c>
    </row>
    <row r="10029" spans="2:6" x14ac:dyDescent="0.25">
      <c r="B10029" s="91" t="s">
        <v>66428</v>
      </c>
      <c r="C10029" s="92" t="s">
        <v>22581</v>
      </c>
      <c r="D10029" s="92" t="s">
        <v>22581</v>
      </c>
      <c r="E10029" s="92" t="s">
        <v>22581</v>
      </c>
      <c r="F10029" s="92" t="s">
        <v>22581</v>
      </c>
    </row>
    <row r="10030" spans="2:6" x14ac:dyDescent="0.25">
      <c r="B10030" s="91" t="s">
        <v>35245</v>
      </c>
      <c r="C10030" s="92" t="s">
        <v>22581</v>
      </c>
      <c r="D10030" s="92" t="s">
        <v>22581</v>
      </c>
      <c r="E10030" s="92" t="s">
        <v>22581</v>
      </c>
      <c r="F10030" s="92" t="s">
        <v>22581</v>
      </c>
    </row>
    <row r="10031" spans="2:6" x14ac:dyDescent="0.25">
      <c r="B10031" s="91" t="s">
        <v>35246</v>
      </c>
      <c r="C10031" s="92" t="s">
        <v>22581</v>
      </c>
      <c r="D10031" s="92" t="s">
        <v>22581</v>
      </c>
      <c r="E10031" s="92" t="s">
        <v>22581</v>
      </c>
      <c r="F10031" s="92" t="s">
        <v>22581</v>
      </c>
    </row>
    <row r="10032" spans="2:6" x14ac:dyDescent="0.25">
      <c r="B10032" s="91" t="s">
        <v>29020</v>
      </c>
      <c r="C10032" s="92" t="s">
        <v>22580</v>
      </c>
      <c r="D10032" s="92" t="s">
        <v>22581</v>
      </c>
      <c r="E10032" s="92" t="s">
        <v>22581</v>
      </c>
      <c r="F10032" s="92" t="s">
        <v>22581</v>
      </c>
    </row>
    <row r="10033" spans="2:6" x14ac:dyDescent="0.25">
      <c r="B10033" s="91" t="s">
        <v>38056</v>
      </c>
      <c r="C10033" s="92" t="s">
        <v>22581</v>
      </c>
      <c r="D10033" s="92" t="s">
        <v>22581</v>
      </c>
      <c r="E10033" s="92" t="s">
        <v>22581</v>
      </c>
      <c r="F10033" s="92" t="s">
        <v>22581</v>
      </c>
    </row>
    <row r="10034" spans="2:6" x14ac:dyDescent="0.25">
      <c r="B10034" s="91" t="s">
        <v>38057</v>
      </c>
      <c r="C10034" s="92" t="s">
        <v>22581</v>
      </c>
      <c r="D10034" s="92" t="s">
        <v>22581</v>
      </c>
      <c r="E10034" s="92" t="s">
        <v>22581</v>
      </c>
      <c r="F10034" s="92" t="s">
        <v>22581</v>
      </c>
    </row>
    <row r="10035" spans="2:6" x14ac:dyDescent="0.25">
      <c r="B10035" s="91" t="s">
        <v>38058</v>
      </c>
      <c r="C10035" s="92" t="s">
        <v>22581</v>
      </c>
      <c r="D10035" s="92" t="s">
        <v>22581</v>
      </c>
      <c r="E10035" s="92" t="s">
        <v>22581</v>
      </c>
      <c r="F10035" s="92" t="s">
        <v>22581</v>
      </c>
    </row>
    <row r="10036" spans="2:6" x14ac:dyDescent="0.25">
      <c r="B10036" s="91" t="s">
        <v>30874</v>
      </c>
      <c r="C10036" s="92" t="s">
        <v>22580</v>
      </c>
      <c r="D10036" s="92" t="s">
        <v>22581</v>
      </c>
      <c r="E10036" s="92" t="s">
        <v>22581</v>
      </c>
      <c r="F10036" s="92" t="s">
        <v>22581</v>
      </c>
    </row>
    <row r="10037" spans="2:6" x14ac:dyDescent="0.25">
      <c r="B10037" s="91" t="s">
        <v>29021</v>
      </c>
      <c r="C10037" s="92" t="s">
        <v>22581</v>
      </c>
      <c r="D10037" s="92" t="s">
        <v>22581</v>
      </c>
      <c r="E10037" s="92" t="s">
        <v>22581</v>
      </c>
      <c r="F10037" s="92" t="s">
        <v>22581</v>
      </c>
    </row>
    <row r="10038" spans="2:6" x14ac:dyDescent="0.25">
      <c r="B10038" s="91" t="s">
        <v>29022</v>
      </c>
      <c r="C10038" s="92" t="s">
        <v>22581</v>
      </c>
      <c r="D10038" s="92" t="s">
        <v>22581</v>
      </c>
      <c r="E10038" s="92" t="s">
        <v>22581</v>
      </c>
      <c r="F10038" s="92" t="s">
        <v>22581</v>
      </c>
    </row>
    <row r="10039" spans="2:6" x14ac:dyDescent="0.25">
      <c r="B10039" s="91" t="s">
        <v>29023</v>
      </c>
      <c r="C10039" s="92" t="s">
        <v>22581</v>
      </c>
      <c r="D10039" s="92" t="s">
        <v>22581</v>
      </c>
      <c r="E10039" s="92" t="s">
        <v>22581</v>
      </c>
      <c r="F10039" s="92" t="s">
        <v>22581</v>
      </c>
    </row>
    <row r="10040" spans="2:6" x14ac:dyDescent="0.25">
      <c r="B10040" s="91" t="s">
        <v>29024</v>
      </c>
      <c r="C10040" s="92" t="s">
        <v>22581</v>
      </c>
      <c r="D10040" s="92" t="s">
        <v>22581</v>
      </c>
      <c r="E10040" s="92" t="s">
        <v>22581</v>
      </c>
      <c r="F10040" s="92" t="s">
        <v>22581</v>
      </c>
    </row>
    <row r="10041" spans="2:6" x14ac:dyDescent="0.25">
      <c r="B10041" s="91" t="s">
        <v>29025</v>
      </c>
      <c r="C10041" s="92" t="s">
        <v>22581</v>
      </c>
      <c r="D10041" s="92" t="s">
        <v>22581</v>
      </c>
      <c r="E10041" s="92" t="s">
        <v>22581</v>
      </c>
      <c r="F10041" s="92" t="s">
        <v>22581</v>
      </c>
    </row>
    <row r="10042" spans="2:6" x14ac:dyDescent="0.25">
      <c r="B10042" s="91" t="s">
        <v>66429</v>
      </c>
      <c r="C10042" s="92" t="s">
        <v>22581</v>
      </c>
      <c r="D10042" s="92" t="s">
        <v>22581</v>
      </c>
      <c r="E10042" s="92" t="s">
        <v>22581</v>
      </c>
      <c r="F10042" s="92" t="s">
        <v>22581</v>
      </c>
    </row>
    <row r="10043" spans="2:6" x14ac:dyDescent="0.25">
      <c r="B10043" s="91" t="s">
        <v>30876</v>
      </c>
      <c r="C10043" s="92" t="s">
        <v>22581</v>
      </c>
      <c r="D10043" s="92" t="s">
        <v>22581</v>
      </c>
      <c r="E10043" s="92" t="s">
        <v>22581</v>
      </c>
      <c r="F10043" s="92" t="s">
        <v>22581</v>
      </c>
    </row>
    <row r="10044" spans="2:6" x14ac:dyDescent="0.25">
      <c r="B10044" s="91" t="s">
        <v>66430</v>
      </c>
      <c r="C10044" s="92" t="s">
        <v>22581</v>
      </c>
      <c r="D10044" s="92" t="s">
        <v>22581</v>
      </c>
      <c r="E10044" s="92" t="s">
        <v>22581</v>
      </c>
      <c r="F10044" s="92" t="s">
        <v>22580</v>
      </c>
    </row>
    <row r="10045" spans="2:6" x14ac:dyDescent="0.25">
      <c r="B10045" s="91" t="s">
        <v>66431</v>
      </c>
      <c r="C10045" s="92" t="s">
        <v>22581</v>
      </c>
      <c r="D10045" s="92" t="s">
        <v>22581</v>
      </c>
      <c r="E10045" s="92" t="s">
        <v>22581</v>
      </c>
      <c r="F10045" s="92" t="s">
        <v>22580</v>
      </c>
    </row>
    <row r="10046" spans="2:6" x14ac:dyDescent="0.25">
      <c r="B10046" s="91" t="s">
        <v>66432</v>
      </c>
      <c r="C10046" s="92" t="s">
        <v>22581</v>
      </c>
      <c r="D10046" s="92" t="s">
        <v>22581</v>
      </c>
      <c r="E10046" s="92" t="s">
        <v>22581</v>
      </c>
      <c r="F10046" s="92" t="s">
        <v>22580</v>
      </c>
    </row>
    <row r="10047" spans="2:6" x14ac:dyDescent="0.25">
      <c r="B10047" s="91" t="s">
        <v>66433</v>
      </c>
      <c r="C10047" s="92" t="s">
        <v>22581</v>
      </c>
      <c r="D10047" s="92" t="s">
        <v>22581</v>
      </c>
      <c r="E10047" s="92" t="s">
        <v>22581</v>
      </c>
      <c r="F10047" s="92" t="s">
        <v>22580</v>
      </c>
    </row>
    <row r="10048" spans="2:6" x14ac:dyDescent="0.25">
      <c r="B10048" s="91" t="s">
        <v>66434</v>
      </c>
      <c r="C10048" s="92" t="s">
        <v>22581</v>
      </c>
      <c r="D10048" s="92" t="s">
        <v>22581</v>
      </c>
      <c r="E10048" s="92" t="s">
        <v>22581</v>
      </c>
      <c r="F10048" s="92" t="s">
        <v>22580</v>
      </c>
    </row>
    <row r="10049" spans="2:6" x14ac:dyDescent="0.25">
      <c r="B10049" s="91" t="s">
        <v>66435</v>
      </c>
      <c r="C10049" s="92" t="s">
        <v>22581</v>
      </c>
      <c r="D10049" s="92" t="s">
        <v>22581</v>
      </c>
      <c r="E10049" s="92" t="s">
        <v>22581</v>
      </c>
      <c r="F10049" s="92" t="s">
        <v>22580</v>
      </c>
    </row>
    <row r="10050" spans="2:6" x14ac:dyDescent="0.25">
      <c r="B10050" s="91" t="s">
        <v>66436</v>
      </c>
      <c r="C10050" s="92" t="s">
        <v>22581</v>
      </c>
      <c r="D10050" s="92" t="s">
        <v>22581</v>
      </c>
      <c r="E10050" s="92" t="s">
        <v>22581</v>
      </c>
      <c r="F10050" s="92" t="s">
        <v>22580</v>
      </c>
    </row>
    <row r="10051" spans="2:6" x14ac:dyDescent="0.25">
      <c r="B10051" s="91" t="s">
        <v>66437</v>
      </c>
      <c r="C10051" s="92" t="s">
        <v>22581</v>
      </c>
      <c r="D10051" s="92" t="s">
        <v>22581</v>
      </c>
      <c r="E10051" s="92" t="s">
        <v>22581</v>
      </c>
      <c r="F10051" s="92" t="s">
        <v>22580</v>
      </c>
    </row>
    <row r="10052" spans="2:6" x14ac:dyDescent="0.25">
      <c r="B10052" s="91" t="s">
        <v>66438</v>
      </c>
      <c r="C10052" s="92" t="s">
        <v>22581</v>
      </c>
      <c r="D10052" s="92" t="s">
        <v>22581</v>
      </c>
      <c r="E10052" s="92" t="s">
        <v>22581</v>
      </c>
      <c r="F10052" s="92" t="s">
        <v>22580</v>
      </c>
    </row>
    <row r="10053" spans="2:6" x14ac:dyDescent="0.25">
      <c r="B10053" s="91" t="s">
        <v>30877</v>
      </c>
      <c r="C10053" s="92" t="s">
        <v>22581</v>
      </c>
      <c r="D10053" s="92" t="s">
        <v>22581</v>
      </c>
      <c r="E10053" s="92" t="s">
        <v>22581</v>
      </c>
      <c r="F10053" s="92" t="s">
        <v>22581</v>
      </c>
    </row>
    <row r="10054" spans="2:6" x14ac:dyDescent="0.25">
      <c r="B10054" s="91" t="s">
        <v>30878</v>
      </c>
      <c r="C10054" s="92" t="s">
        <v>22581</v>
      </c>
      <c r="D10054" s="92" t="s">
        <v>22581</v>
      </c>
      <c r="E10054" s="92" t="s">
        <v>22581</v>
      </c>
      <c r="F10054" s="92" t="s">
        <v>22581</v>
      </c>
    </row>
    <row r="10055" spans="2:6" x14ac:dyDescent="0.25">
      <c r="B10055" s="91" t="s">
        <v>30875</v>
      </c>
      <c r="C10055" s="92" t="s">
        <v>22581</v>
      </c>
      <c r="D10055" s="92" t="s">
        <v>22581</v>
      </c>
      <c r="E10055" s="92" t="s">
        <v>22581</v>
      </c>
      <c r="F10055" s="92" t="s">
        <v>22580</v>
      </c>
    </row>
    <row r="10056" spans="2:6" x14ac:dyDescent="0.25">
      <c r="B10056" s="91" t="s">
        <v>35247</v>
      </c>
      <c r="C10056" s="92" t="s">
        <v>22581</v>
      </c>
      <c r="D10056" s="92" t="s">
        <v>22581</v>
      </c>
      <c r="E10056" s="92" t="s">
        <v>22581</v>
      </c>
      <c r="F10056" s="92" t="s">
        <v>22580</v>
      </c>
    </row>
    <row r="10057" spans="2:6" x14ac:dyDescent="0.25">
      <c r="B10057" s="91" t="s">
        <v>30879</v>
      </c>
      <c r="C10057" s="92" t="s">
        <v>22581</v>
      </c>
      <c r="D10057" s="92" t="s">
        <v>22581</v>
      </c>
      <c r="E10057" s="92" t="s">
        <v>22581</v>
      </c>
      <c r="F10057" s="92" t="s">
        <v>22581</v>
      </c>
    </row>
    <row r="10058" spans="2:6" x14ac:dyDescent="0.25">
      <c r="B10058" s="91" t="s">
        <v>32773</v>
      </c>
      <c r="C10058" s="92" t="s">
        <v>22581</v>
      </c>
      <c r="D10058" s="92" t="s">
        <v>22581</v>
      </c>
      <c r="E10058" s="92" t="s">
        <v>22581</v>
      </c>
      <c r="F10058" s="92" t="s">
        <v>22581</v>
      </c>
    </row>
    <row r="10059" spans="2:6" x14ac:dyDescent="0.25">
      <c r="B10059" s="91" t="s">
        <v>33301</v>
      </c>
      <c r="C10059" s="92" t="s">
        <v>22581</v>
      </c>
      <c r="D10059" s="92" t="s">
        <v>22581</v>
      </c>
      <c r="E10059" s="92" t="s">
        <v>22581</v>
      </c>
      <c r="F10059" s="92" t="s">
        <v>22581</v>
      </c>
    </row>
    <row r="10060" spans="2:6" x14ac:dyDescent="0.25">
      <c r="B10060" s="91" t="s">
        <v>35430</v>
      </c>
      <c r="C10060" s="92" t="s">
        <v>22581</v>
      </c>
      <c r="D10060" s="92" t="s">
        <v>22581</v>
      </c>
      <c r="E10060" s="92" t="s">
        <v>22581</v>
      </c>
      <c r="F10060" s="92" t="s">
        <v>22581</v>
      </c>
    </row>
    <row r="10061" spans="2:6" x14ac:dyDescent="0.25">
      <c r="B10061" s="91" t="s">
        <v>29026</v>
      </c>
      <c r="C10061" s="92" t="s">
        <v>22581</v>
      </c>
      <c r="D10061" s="92" t="s">
        <v>22581</v>
      </c>
      <c r="E10061" s="92" t="s">
        <v>22581</v>
      </c>
      <c r="F10061" s="92" t="s">
        <v>22581</v>
      </c>
    </row>
    <row r="10062" spans="2:6" x14ac:dyDescent="0.25">
      <c r="B10062" s="91" t="s">
        <v>38059</v>
      </c>
      <c r="C10062" s="92" t="s">
        <v>22581</v>
      </c>
      <c r="D10062" s="92" t="s">
        <v>22581</v>
      </c>
      <c r="E10062" s="92" t="s">
        <v>22581</v>
      </c>
      <c r="F10062" s="92" t="s">
        <v>22581</v>
      </c>
    </row>
    <row r="10063" spans="2:6" x14ac:dyDescent="0.25">
      <c r="B10063" s="91" t="s">
        <v>33304</v>
      </c>
      <c r="C10063" s="92" t="s">
        <v>22581</v>
      </c>
      <c r="D10063" s="92" t="s">
        <v>22581</v>
      </c>
      <c r="E10063" s="92" t="s">
        <v>22581</v>
      </c>
      <c r="F10063" s="92" t="s">
        <v>22580</v>
      </c>
    </row>
    <row r="10064" spans="2:6" x14ac:dyDescent="0.25">
      <c r="B10064" s="91" t="s">
        <v>38060</v>
      </c>
      <c r="C10064" s="92" t="s">
        <v>22581</v>
      </c>
      <c r="D10064" s="92" t="s">
        <v>22581</v>
      </c>
      <c r="E10064" s="92" t="s">
        <v>22581</v>
      </c>
      <c r="F10064" s="92" t="s">
        <v>22580</v>
      </c>
    </row>
    <row r="10065" spans="2:6" x14ac:dyDescent="0.25">
      <c r="B10065" s="91" t="s">
        <v>29027</v>
      </c>
      <c r="C10065" s="92" t="s">
        <v>22581</v>
      </c>
      <c r="D10065" s="92" t="s">
        <v>22581</v>
      </c>
      <c r="E10065" s="92" t="s">
        <v>22581</v>
      </c>
      <c r="F10065" s="92" t="s">
        <v>22580</v>
      </c>
    </row>
    <row r="10066" spans="2:6" x14ac:dyDescent="0.25">
      <c r="B10066" s="91" t="s">
        <v>33302</v>
      </c>
      <c r="C10066" s="92" t="s">
        <v>22581</v>
      </c>
      <c r="D10066" s="92" t="s">
        <v>22581</v>
      </c>
      <c r="E10066" s="92" t="s">
        <v>22581</v>
      </c>
      <c r="F10066" s="92" t="s">
        <v>22580</v>
      </c>
    </row>
    <row r="10067" spans="2:6" x14ac:dyDescent="0.25">
      <c r="B10067" s="91" t="s">
        <v>38061</v>
      </c>
      <c r="C10067" s="92" t="s">
        <v>22581</v>
      </c>
      <c r="D10067" s="92" t="s">
        <v>22581</v>
      </c>
      <c r="E10067" s="92" t="s">
        <v>22581</v>
      </c>
      <c r="F10067" s="92" t="s">
        <v>22580</v>
      </c>
    </row>
    <row r="10068" spans="2:6" x14ac:dyDescent="0.25">
      <c r="B10068" s="91" t="s">
        <v>31991</v>
      </c>
      <c r="C10068" s="92" t="s">
        <v>22581</v>
      </c>
      <c r="D10068" s="92" t="s">
        <v>22581</v>
      </c>
      <c r="E10068" s="92" t="s">
        <v>22581</v>
      </c>
      <c r="F10068" s="92" t="s">
        <v>22580</v>
      </c>
    </row>
    <row r="10069" spans="2:6" x14ac:dyDescent="0.25">
      <c r="B10069" s="91" t="s">
        <v>33303</v>
      </c>
      <c r="C10069" s="92" t="s">
        <v>22581</v>
      </c>
      <c r="D10069" s="92" t="s">
        <v>22581</v>
      </c>
      <c r="E10069" s="92" t="s">
        <v>22581</v>
      </c>
      <c r="F10069" s="92" t="s">
        <v>22580</v>
      </c>
    </row>
    <row r="10070" spans="2:6" x14ac:dyDescent="0.25">
      <c r="B10070" s="91" t="s">
        <v>38062</v>
      </c>
      <c r="C10070" s="92" t="s">
        <v>22581</v>
      </c>
      <c r="D10070" s="92" t="s">
        <v>22581</v>
      </c>
      <c r="E10070" s="92" t="s">
        <v>22581</v>
      </c>
      <c r="F10070" s="92" t="s">
        <v>22580</v>
      </c>
    </row>
    <row r="10071" spans="2:6" x14ac:dyDescent="0.25">
      <c r="B10071" s="91" t="s">
        <v>29032</v>
      </c>
      <c r="C10071" s="92" t="s">
        <v>22581</v>
      </c>
      <c r="D10071" s="92" t="s">
        <v>22581</v>
      </c>
      <c r="E10071" s="92" t="s">
        <v>22581</v>
      </c>
      <c r="F10071" s="92" t="s">
        <v>22580</v>
      </c>
    </row>
    <row r="10072" spans="2:6" x14ac:dyDescent="0.25">
      <c r="B10072" s="91" t="s">
        <v>33305</v>
      </c>
      <c r="C10072" s="92" t="s">
        <v>22581</v>
      </c>
      <c r="D10072" s="92" t="s">
        <v>22581</v>
      </c>
      <c r="E10072" s="92" t="s">
        <v>22581</v>
      </c>
      <c r="F10072" s="92" t="s">
        <v>22580</v>
      </c>
    </row>
    <row r="10073" spans="2:6" x14ac:dyDescent="0.25">
      <c r="B10073" s="91" t="s">
        <v>33306</v>
      </c>
      <c r="C10073" s="92" t="s">
        <v>22581</v>
      </c>
      <c r="D10073" s="92" t="s">
        <v>22581</v>
      </c>
      <c r="E10073" s="92" t="s">
        <v>22581</v>
      </c>
      <c r="F10073" s="92" t="s">
        <v>22581</v>
      </c>
    </row>
    <row r="10074" spans="2:6" x14ac:dyDescent="0.25">
      <c r="B10074" s="91" t="s">
        <v>31826</v>
      </c>
      <c r="C10074" s="92" t="s">
        <v>22581</v>
      </c>
      <c r="D10074" s="92" t="s">
        <v>22581</v>
      </c>
      <c r="E10074" s="92" t="s">
        <v>22581</v>
      </c>
      <c r="F10074" s="92" t="s">
        <v>22580</v>
      </c>
    </row>
    <row r="10075" spans="2:6" x14ac:dyDescent="0.25">
      <c r="B10075" s="91" t="s">
        <v>38063</v>
      </c>
      <c r="C10075" s="92" t="s">
        <v>22581</v>
      </c>
      <c r="D10075" s="92" t="s">
        <v>22581</v>
      </c>
      <c r="E10075" s="92" t="s">
        <v>22581</v>
      </c>
      <c r="F10075" s="92" t="s">
        <v>22581</v>
      </c>
    </row>
    <row r="10076" spans="2:6" x14ac:dyDescent="0.25">
      <c r="B10076" s="91" t="s">
        <v>66439</v>
      </c>
      <c r="C10076" s="92" t="s">
        <v>22581</v>
      </c>
      <c r="D10076" s="92" t="s">
        <v>22581</v>
      </c>
      <c r="E10076" s="92" t="s">
        <v>22581</v>
      </c>
      <c r="F10076" s="92" t="s">
        <v>22581</v>
      </c>
    </row>
    <row r="10077" spans="2:6" x14ac:dyDescent="0.25">
      <c r="B10077" s="91" t="s">
        <v>31827</v>
      </c>
      <c r="C10077" s="92" t="s">
        <v>22581</v>
      </c>
      <c r="D10077" s="92" t="s">
        <v>22581</v>
      </c>
      <c r="E10077" s="92" t="s">
        <v>22581</v>
      </c>
      <c r="F10077" s="92" t="s">
        <v>22581</v>
      </c>
    </row>
    <row r="10078" spans="2:6" x14ac:dyDescent="0.25">
      <c r="B10078" s="91" t="s">
        <v>66440</v>
      </c>
      <c r="C10078" s="92" t="s">
        <v>22581</v>
      </c>
      <c r="D10078" s="92" t="s">
        <v>22581</v>
      </c>
      <c r="E10078" s="92" t="s">
        <v>22581</v>
      </c>
      <c r="F10078" s="92" t="s">
        <v>22581</v>
      </c>
    </row>
    <row r="10079" spans="2:6" x14ac:dyDescent="0.25">
      <c r="B10079" s="91" t="s">
        <v>30572</v>
      </c>
      <c r="C10079" s="92" t="s">
        <v>22581</v>
      </c>
      <c r="D10079" s="92" t="s">
        <v>22581</v>
      </c>
      <c r="E10079" s="92" t="s">
        <v>22581</v>
      </c>
      <c r="F10079" s="92" t="s">
        <v>22581</v>
      </c>
    </row>
    <row r="10080" spans="2:6" x14ac:dyDescent="0.25">
      <c r="B10080" s="91" t="s">
        <v>30573</v>
      </c>
      <c r="C10080" s="92" t="s">
        <v>22581</v>
      </c>
      <c r="D10080" s="92" t="s">
        <v>22581</v>
      </c>
      <c r="E10080" s="92" t="s">
        <v>22581</v>
      </c>
      <c r="F10080" s="92" t="s">
        <v>22580</v>
      </c>
    </row>
    <row r="10081" spans="2:6" x14ac:dyDescent="0.25">
      <c r="B10081" s="91" t="s">
        <v>30574</v>
      </c>
      <c r="C10081" s="92" t="s">
        <v>22581</v>
      </c>
      <c r="D10081" s="92" t="s">
        <v>22581</v>
      </c>
      <c r="E10081" s="92" t="s">
        <v>22581</v>
      </c>
      <c r="F10081" s="92" t="s">
        <v>22580</v>
      </c>
    </row>
    <row r="10082" spans="2:6" x14ac:dyDescent="0.25">
      <c r="B10082" s="91" t="s">
        <v>30575</v>
      </c>
      <c r="C10082" s="92" t="s">
        <v>22581</v>
      </c>
      <c r="D10082" s="92" t="s">
        <v>22581</v>
      </c>
      <c r="E10082" s="92" t="s">
        <v>22581</v>
      </c>
      <c r="F10082" s="92" t="s">
        <v>22580</v>
      </c>
    </row>
    <row r="10083" spans="2:6" x14ac:dyDescent="0.25">
      <c r="B10083" s="91" t="s">
        <v>38064</v>
      </c>
      <c r="C10083" s="92" t="s">
        <v>22581</v>
      </c>
      <c r="D10083" s="92" t="s">
        <v>22581</v>
      </c>
      <c r="E10083" s="92" t="s">
        <v>22581</v>
      </c>
      <c r="F10083" s="92" t="s">
        <v>22581</v>
      </c>
    </row>
    <row r="10084" spans="2:6" x14ac:dyDescent="0.25">
      <c r="B10084" s="91" t="s">
        <v>33307</v>
      </c>
      <c r="C10084" s="92" t="s">
        <v>22580</v>
      </c>
      <c r="D10084" s="92" t="s">
        <v>22581</v>
      </c>
      <c r="E10084" s="92" t="s">
        <v>22581</v>
      </c>
      <c r="F10084" s="92" t="s">
        <v>22581</v>
      </c>
    </row>
    <row r="10085" spans="2:6" x14ac:dyDescent="0.25">
      <c r="B10085" s="91" t="s">
        <v>38065</v>
      </c>
      <c r="C10085" s="92" t="s">
        <v>22581</v>
      </c>
      <c r="D10085" s="92" t="s">
        <v>22581</v>
      </c>
      <c r="E10085" s="92" t="s">
        <v>22581</v>
      </c>
      <c r="F10085" s="92" t="s">
        <v>22581</v>
      </c>
    </row>
    <row r="10086" spans="2:6" x14ac:dyDescent="0.25">
      <c r="B10086" s="91" t="s">
        <v>38066</v>
      </c>
      <c r="C10086" s="92" t="s">
        <v>22581</v>
      </c>
      <c r="D10086" s="92" t="s">
        <v>22581</v>
      </c>
      <c r="E10086" s="92" t="s">
        <v>22581</v>
      </c>
      <c r="F10086" s="92" t="s">
        <v>22581</v>
      </c>
    </row>
    <row r="10087" spans="2:6" x14ac:dyDescent="0.25">
      <c r="B10087" s="91" t="s">
        <v>38067</v>
      </c>
      <c r="C10087" s="92" t="s">
        <v>22581</v>
      </c>
      <c r="D10087" s="92" t="s">
        <v>22581</v>
      </c>
      <c r="E10087" s="92" t="s">
        <v>22581</v>
      </c>
      <c r="F10087" s="92" t="s">
        <v>22581</v>
      </c>
    </row>
    <row r="10088" spans="2:6" x14ac:dyDescent="0.25">
      <c r="B10088" s="91" t="s">
        <v>30576</v>
      </c>
      <c r="C10088" s="92" t="s">
        <v>22581</v>
      </c>
      <c r="D10088" s="92" t="s">
        <v>22581</v>
      </c>
      <c r="E10088" s="92" t="s">
        <v>22581</v>
      </c>
      <c r="F10088" s="92" t="s">
        <v>22581</v>
      </c>
    </row>
    <row r="10089" spans="2:6" x14ac:dyDescent="0.25">
      <c r="B10089" s="91" t="s">
        <v>38068</v>
      </c>
      <c r="C10089" s="92" t="s">
        <v>22581</v>
      </c>
      <c r="D10089" s="92" t="s">
        <v>22581</v>
      </c>
      <c r="E10089" s="92" t="s">
        <v>22581</v>
      </c>
      <c r="F10089" s="92" t="s">
        <v>22581</v>
      </c>
    </row>
    <row r="10090" spans="2:6" x14ac:dyDescent="0.25">
      <c r="B10090" s="91" t="s">
        <v>33308</v>
      </c>
      <c r="C10090" s="92" t="s">
        <v>22580</v>
      </c>
      <c r="D10090" s="92" t="s">
        <v>22581</v>
      </c>
      <c r="E10090" s="92" t="s">
        <v>22581</v>
      </c>
      <c r="F10090" s="92" t="s">
        <v>22581</v>
      </c>
    </row>
    <row r="10091" spans="2:6" x14ac:dyDescent="0.25">
      <c r="B10091" s="91" t="s">
        <v>38069</v>
      </c>
      <c r="C10091" s="92" t="s">
        <v>22581</v>
      </c>
      <c r="D10091" s="92" t="s">
        <v>22581</v>
      </c>
      <c r="E10091" s="92" t="s">
        <v>22581</v>
      </c>
      <c r="F10091" s="92" t="s">
        <v>22581</v>
      </c>
    </row>
    <row r="10092" spans="2:6" x14ac:dyDescent="0.25">
      <c r="B10092" s="91" t="s">
        <v>35248</v>
      </c>
      <c r="C10092" s="92" t="s">
        <v>22580</v>
      </c>
      <c r="D10092" s="92" t="s">
        <v>22581</v>
      </c>
      <c r="E10092" s="92" t="s">
        <v>22581</v>
      </c>
      <c r="F10092" s="92" t="s">
        <v>22581</v>
      </c>
    </row>
    <row r="10093" spans="2:6" x14ac:dyDescent="0.25">
      <c r="B10093" s="91" t="s">
        <v>66441</v>
      </c>
      <c r="C10093" s="92" t="s">
        <v>22581</v>
      </c>
      <c r="D10093" s="92" t="s">
        <v>22580</v>
      </c>
      <c r="E10093" s="92" t="s">
        <v>22581</v>
      </c>
      <c r="F10093" s="92" t="s">
        <v>22581</v>
      </c>
    </row>
    <row r="10094" spans="2:6" x14ac:dyDescent="0.25">
      <c r="B10094" s="91" t="s">
        <v>35431</v>
      </c>
      <c r="C10094" s="92" t="s">
        <v>22581</v>
      </c>
      <c r="D10094" s="92" t="s">
        <v>22581</v>
      </c>
      <c r="E10094" s="92" t="s">
        <v>22581</v>
      </c>
      <c r="F10094" s="92" t="s">
        <v>22581</v>
      </c>
    </row>
    <row r="10095" spans="2:6" x14ac:dyDescent="0.25">
      <c r="B10095" s="91" t="s">
        <v>38070</v>
      </c>
      <c r="C10095" s="92" t="s">
        <v>22581</v>
      </c>
      <c r="D10095" s="92" t="s">
        <v>22581</v>
      </c>
      <c r="E10095" s="92" t="s">
        <v>22581</v>
      </c>
      <c r="F10095" s="92" t="s">
        <v>22581</v>
      </c>
    </row>
    <row r="10096" spans="2:6" x14ac:dyDescent="0.25">
      <c r="B10096" s="91" t="s">
        <v>66442</v>
      </c>
      <c r="C10096" s="92" t="s">
        <v>22581</v>
      </c>
      <c r="D10096" s="92" t="s">
        <v>22580</v>
      </c>
      <c r="E10096" s="92" t="s">
        <v>22581</v>
      </c>
      <c r="F10096" s="92" t="s">
        <v>22581</v>
      </c>
    </row>
    <row r="10097" spans="2:6" x14ac:dyDescent="0.25">
      <c r="B10097" s="91" t="s">
        <v>38071</v>
      </c>
      <c r="C10097" s="92" t="s">
        <v>22581</v>
      </c>
      <c r="D10097" s="92" t="s">
        <v>22581</v>
      </c>
      <c r="E10097" s="92" t="s">
        <v>22581</v>
      </c>
      <c r="F10097" s="92" t="s">
        <v>22581</v>
      </c>
    </row>
    <row r="10098" spans="2:6" x14ac:dyDescent="0.25">
      <c r="B10098" s="91" t="s">
        <v>66443</v>
      </c>
      <c r="C10098" s="92" t="s">
        <v>22581</v>
      </c>
      <c r="D10098" s="92" t="s">
        <v>22581</v>
      </c>
      <c r="E10098" s="92" t="s">
        <v>22581</v>
      </c>
      <c r="F10098" s="92" t="s">
        <v>22581</v>
      </c>
    </row>
    <row r="10099" spans="2:6" x14ac:dyDescent="0.25">
      <c r="B10099" s="91" t="s">
        <v>38072</v>
      </c>
      <c r="C10099" s="92" t="s">
        <v>22581</v>
      </c>
      <c r="D10099" s="92" t="s">
        <v>22581</v>
      </c>
      <c r="E10099" s="92" t="s">
        <v>22581</v>
      </c>
      <c r="F10099" s="92" t="s">
        <v>22581</v>
      </c>
    </row>
    <row r="10100" spans="2:6" x14ac:dyDescent="0.25">
      <c r="B10100" s="91" t="s">
        <v>38073</v>
      </c>
      <c r="C10100" s="92" t="s">
        <v>22581</v>
      </c>
      <c r="D10100" s="92" t="s">
        <v>22581</v>
      </c>
      <c r="E10100" s="92" t="s">
        <v>22581</v>
      </c>
      <c r="F10100" s="92" t="s">
        <v>22581</v>
      </c>
    </row>
    <row r="10101" spans="2:6" x14ac:dyDescent="0.25">
      <c r="B10101" s="91" t="s">
        <v>30577</v>
      </c>
      <c r="C10101" s="92" t="s">
        <v>22581</v>
      </c>
      <c r="D10101" s="92" t="s">
        <v>22581</v>
      </c>
      <c r="E10101" s="92" t="s">
        <v>22581</v>
      </c>
      <c r="F10101" s="92" t="s">
        <v>22581</v>
      </c>
    </row>
    <row r="10102" spans="2:6" x14ac:dyDescent="0.25">
      <c r="B10102" s="91" t="s">
        <v>30578</v>
      </c>
      <c r="C10102" s="92" t="s">
        <v>22580</v>
      </c>
      <c r="D10102" s="92" t="s">
        <v>22580</v>
      </c>
      <c r="E10102" s="92" t="s">
        <v>22581</v>
      </c>
      <c r="F10102" s="92" t="s">
        <v>22581</v>
      </c>
    </row>
    <row r="10103" spans="2:6" x14ac:dyDescent="0.25">
      <c r="B10103" s="91" t="s">
        <v>66444</v>
      </c>
      <c r="C10103" s="92" t="s">
        <v>22581</v>
      </c>
      <c r="D10103" s="92" t="s">
        <v>22581</v>
      </c>
      <c r="E10103" s="92" t="s">
        <v>22581</v>
      </c>
      <c r="F10103" s="92" t="s">
        <v>22581</v>
      </c>
    </row>
    <row r="10104" spans="2:6" x14ac:dyDescent="0.25">
      <c r="B10104" s="91" t="s">
        <v>38074</v>
      </c>
      <c r="C10104" s="92" t="s">
        <v>22581</v>
      </c>
      <c r="D10104" s="92" t="s">
        <v>22581</v>
      </c>
      <c r="E10104" s="92" t="s">
        <v>22581</v>
      </c>
      <c r="F10104" s="92" t="s">
        <v>22581</v>
      </c>
    </row>
    <row r="10105" spans="2:6" x14ac:dyDescent="0.25">
      <c r="B10105" s="91" t="s">
        <v>38075</v>
      </c>
      <c r="C10105" s="92" t="s">
        <v>22581</v>
      </c>
      <c r="D10105" s="92" t="s">
        <v>22581</v>
      </c>
      <c r="E10105" s="92" t="s">
        <v>22581</v>
      </c>
      <c r="F10105" s="92" t="s">
        <v>22581</v>
      </c>
    </row>
    <row r="10106" spans="2:6" x14ac:dyDescent="0.25">
      <c r="B10106" s="91" t="s">
        <v>30579</v>
      </c>
      <c r="C10106" s="92" t="s">
        <v>22580</v>
      </c>
      <c r="D10106" s="92" t="s">
        <v>22580</v>
      </c>
      <c r="E10106" s="92" t="s">
        <v>22581</v>
      </c>
      <c r="F10106" s="92" t="s">
        <v>22581</v>
      </c>
    </row>
    <row r="10107" spans="2:6" x14ac:dyDescent="0.25">
      <c r="B10107" s="91" t="s">
        <v>38076</v>
      </c>
      <c r="C10107" s="92" t="s">
        <v>22581</v>
      </c>
      <c r="D10107" s="92" t="s">
        <v>22581</v>
      </c>
      <c r="E10107" s="92" t="s">
        <v>22581</v>
      </c>
      <c r="F10107" s="92" t="s">
        <v>22581</v>
      </c>
    </row>
    <row r="10108" spans="2:6" x14ac:dyDescent="0.25">
      <c r="B10108" s="91" t="s">
        <v>38077</v>
      </c>
      <c r="C10108" s="92" t="s">
        <v>22581</v>
      </c>
      <c r="D10108" s="92" t="s">
        <v>22581</v>
      </c>
      <c r="E10108" s="92" t="s">
        <v>22581</v>
      </c>
      <c r="F10108" s="92" t="s">
        <v>22581</v>
      </c>
    </row>
    <row r="10109" spans="2:6" x14ac:dyDescent="0.25">
      <c r="B10109" s="91" t="s">
        <v>27561</v>
      </c>
      <c r="C10109" s="92" t="s">
        <v>22580</v>
      </c>
      <c r="D10109" s="92" t="s">
        <v>22581</v>
      </c>
      <c r="E10109" s="92" t="s">
        <v>22581</v>
      </c>
      <c r="F10109" s="92" t="s">
        <v>22581</v>
      </c>
    </row>
    <row r="10110" spans="2:6" x14ac:dyDescent="0.25">
      <c r="B10110" s="91" t="s">
        <v>33309</v>
      </c>
      <c r="C10110" s="92" t="s">
        <v>22580</v>
      </c>
      <c r="D10110" s="92" t="s">
        <v>22580</v>
      </c>
      <c r="E10110" s="92" t="s">
        <v>22581</v>
      </c>
      <c r="F10110" s="92" t="s">
        <v>22581</v>
      </c>
    </row>
    <row r="10111" spans="2:6" x14ac:dyDescent="0.25">
      <c r="B10111" s="91" t="s">
        <v>66445</v>
      </c>
      <c r="C10111" s="92" t="s">
        <v>22581</v>
      </c>
      <c r="D10111" s="92" t="s">
        <v>22581</v>
      </c>
      <c r="E10111" s="92" t="s">
        <v>22581</v>
      </c>
      <c r="F10111" s="92" t="s">
        <v>22581</v>
      </c>
    </row>
    <row r="10112" spans="2:6" x14ac:dyDescent="0.25">
      <c r="B10112" s="91" t="s">
        <v>30580</v>
      </c>
      <c r="C10112" s="92" t="s">
        <v>22581</v>
      </c>
      <c r="D10112" s="92" t="s">
        <v>22581</v>
      </c>
      <c r="E10112" s="92" t="s">
        <v>22581</v>
      </c>
      <c r="F10112" s="92" t="s">
        <v>22581</v>
      </c>
    </row>
    <row r="10113" spans="2:6" x14ac:dyDescent="0.25">
      <c r="B10113" s="91" t="s">
        <v>66446</v>
      </c>
      <c r="C10113" s="92" t="s">
        <v>22581</v>
      </c>
      <c r="D10113" s="92" t="s">
        <v>22581</v>
      </c>
      <c r="E10113" s="92" t="s">
        <v>22581</v>
      </c>
      <c r="F10113" s="92" t="s">
        <v>22581</v>
      </c>
    </row>
    <row r="10114" spans="2:6" x14ac:dyDescent="0.25">
      <c r="B10114" s="91" t="s">
        <v>66447</v>
      </c>
      <c r="C10114" s="92" t="s">
        <v>22581</v>
      </c>
      <c r="D10114" s="92" t="s">
        <v>22581</v>
      </c>
      <c r="E10114" s="92" t="s">
        <v>22581</v>
      </c>
      <c r="F10114" s="92" t="s">
        <v>22581</v>
      </c>
    </row>
    <row r="10115" spans="2:6" x14ac:dyDescent="0.25">
      <c r="B10115" s="91" t="s">
        <v>30581</v>
      </c>
      <c r="C10115" s="92" t="s">
        <v>22581</v>
      </c>
      <c r="D10115" s="92" t="s">
        <v>22581</v>
      </c>
      <c r="E10115" s="92" t="s">
        <v>22581</v>
      </c>
      <c r="F10115" s="92" t="s">
        <v>22581</v>
      </c>
    </row>
    <row r="10116" spans="2:6" x14ac:dyDescent="0.25">
      <c r="B10116" s="91" t="s">
        <v>33310</v>
      </c>
      <c r="C10116" s="92" t="s">
        <v>22581</v>
      </c>
      <c r="D10116" s="92" t="s">
        <v>22581</v>
      </c>
      <c r="E10116" s="92" t="s">
        <v>22581</v>
      </c>
      <c r="F10116" s="92" t="s">
        <v>22581</v>
      </c>
    </row>
    <row r="10117" spans="2:6" x14ac:dyDescent="0.25">
      <c r="B10117" s="91" t="s">
        <v>38078</v>
      </c>
      <c r="C10117" s="92" t="s">
        <v>22581</v>
      </c>
      <c r="D10117" s="92" t="s">
        <v>22581</v>
      </c>
      <c r="E10117" s="92" t="s">
        <v>22581</v>
      </c>
      <c r="F10117" s="92" t="s">
        <v>22581</v>
      </c>
    </row>
    <row r="10118" spans="2:6" x14ac:dyDescent="0.25">
      <c r="B10118" s="91" t="s">
        <v>66448</v>
      </c>
      <c r="C10118" s="92" t="s">
        <v>22581</v>
      </c>
      <c r="D10118" s="92" t="s">
        <v>22581</v>
      </c>
      <c r="E10118" s="92" t="s">
        <v>22581</v>
      </c>
      <c r="F10118" s="92" t="s">
        <v>22581</v>
      </c>
    </row>
    <row r="10119" spans="2:6" x14ac:dyDescent="0.25">
      <c r="B10119" s="91" t="s">
        <v>66449</v>
      </c>
      <c r="C10119" s="92" t="s">
        <v>22581</v>
      </c>
      <c r="D10119" s="92" t="s">
        <v>22581</v>
      </c>
      <c r="E10119" s="92" t="s">
        <v>22581</v>
      </c>
      <c r="F10119" s="92" t="s">
        <v>22581</v>
      </c>
    </row>
    <row r="10120" spans="2:6" x14ac:dyDescent="0.25">
      <c r="B10120" s="91" t="s">
        <v>66450</v>
      </c>
      <c r="C10120" s="92" t="s">
        <v>22581</v>
      </c>
      <c r="D10120" s="92" t="s">
        <v>22581</v>
      </c>
      <c r="E10120" s="92" t="s">
        <v>22581</v>
      </c>
      <c r="F10120" s="92" t="s">
        <v>22581</v>
      </c>
    </row>
    <row r="10121" spans="2:6" x14ac:dyDescent="0.25">
      <c r="B10121" s="91" t="s">
        <v>66451</v>
      </c>
      <c r="C10121" s="92" t="s">
        <v>22581</v>
      </c>
      <c r="D10121" s="92" t="s">
        <v>22581</v>
      </c>
      <c r="E10121" s="92" t="s">
        <v>22581</v>
      </c>
      <c r="F10121" s="92" t="s">
        <v>22581</v>
      </c>
    </row>
    <row r="10122" spans="2:6" x14ac:dyDescent="0.25">
      <c r="B10122" s="91" t="s">
        <v>66452</v>
      </c>
      <c r="C10122" s="92" t="s">
        <v>22581</v>
      </c>
      <c r="D10122" s="92" t="s">
        <v>22581</v>
      </c>
      <c r="E10122" s="92" t="s">
        <v>22581</v>
      </c>
      <c r="F10122" s="92" t="s">
        <v>22581</v>
      </c>
    </row>
    <row r="10123" spans="2:6" x14ac:dyDescent="0.25">
      <c r="B10123" s="91" t="s">
        <v>33311</v>
      </c>
      <c r="C10123" s="92" t="s">
        <v>22580</v>
      </c>
      <c r="D10123" s="92" t="s">
        <v>22581</v>
      </c>
      <c r="E10123" s="92" t="s">
        <v>22581</v>
      </c>
      <c r="F10123" s="92" t="s">
        <v>22581</v>
      </c>
    </row>
    <row r="10124" spans="2:6" x14ac:dyDescent="0.25">
      <c r="B10124" s="91" t="s">
        <v>66453</v>
      </c>
      <c r="C10124" s="92" t="s">
        <v>22581</v>
      </c>
      <c r="D10124" s="92" t="s">
        <v>22581</v>
      </c>
      <c r="E10124" s="92" t="s">
        <v>22581</v>
      </c>
      <c r="F10124" s="92" t="s">
        <v>22581</v>
      </c>
    </row>
    <row r="10125" spans="2:6" x14ac:dyDescent="0.25">
      <c r="B10125" s="91" t="s">
        <v>66454</v>
      </c>
      <c r="C10125" s="92" t="s">
        <v>22581</v>
      </c>
      <c r="D10125" s="92" t="s">
        <v>22581</v>
      </c>
      <c r="E10125" s="92" t="s">
        <v>22581</v>
      </c>
      <c r="F10125" s="92" t="s">
        <v>22581</v>
      </c>
    </row>
    <row r="10126" spans="2:6" x14ac:dyDescent="0.25">
      <c r="B10126" s="91" t="s">
        <v>66455</v>
      </c>
      <c r="C10126" s="92" t="s">
        <v>22581</v>
      </c>
      <c r="D10126" s="92" t="s">
        <v>22581</v>
      </c>
      <c r="E10126" s="92" t="s">
        <v>22581</v>
      </c>
      <c r="F10126" s="92" t="s">
        <v>22581</v>
      </c>
    </row>
    <row r="10127" spans="2:6" x14ac:dyDescent="0.25">
      <c r="B10127" s="91" t="s">
        <v>38079</v>
      </c>
      <c r="C10127" s="92" t="s">
        <v>22581</v>
      </c>
      <c r="D10127" s="92" t="s">
        <v>22581</v>
      </c>
      <c r="E10127" s="92" t="s">
        <v>22581</v>
      </c>
      <c r="F10127" s="92" t="s">
        <v>22581</v>
      </c>
    </row>
    <row r="10128" spans="2:6" x14ac:dyDescent="0.25">
      <c r="B10128" s="91" t="s">
        <v>38080</v>
      </c>
      <c r="C10128" s="92" t="s">
        <v>22581</v>
      </c>
      <c r="D10128" s="92" t="s">
        <v>22580</v>
      </c>
      <c r="E10128" s="92" t="s">
        <v>22581</v>
      </c>
      <c r="F10128" s="92" t="s">
        <v>22581</v>
      </c>
    </row>
    <row r="10129" spans="2:6" x14ac:dyDescent="0.25">
      <c r="B10129" s="91" t="s">
        <v>33312</v>
      </c>
      <c r="C10129" s="92" t="s">
        <v>22580</v>
      </c>
      <c r="D10129" s="92" t="s">
        <v>22581</v>
      </c>
      <c r="E10129" s="92" t="s">
        <v>22581</v>
      </c>
      <c r="F10129" s="92" t="s">
        <v>22581</v>
      </c>
    </row>
    <row r="10130" spans="2:6" x14ac:dyDescent="0.25">
      <c r="B10130" s="91" t="s">
        <v>38081</v>
      </c>
      <c r="C10130" s="92" t="s">
        <v>22581</v>
      </c>
      <c r="D10130" s="92" t="s">
        <v>22581</v>
      </c>
      <c r="E10130" s="92" t="s">
        <v>22581</v>
      </c>
      <c r="F10130" s="92" t="s">
        <v>22581</v>
      </c>
    </row>
    <row r="10131" spans="2:6" x14ac:dyDescent="0.25">
      <c r="B10131" s="91" t="s">
        <v>38082</v>
      </c>
      <c r="C10131" s="92" t="s">
        <v>22581</v>
      </c>
      <c r="D10131" s="92" t="s">
        <v>22581</v>
      </c>
      <c r="E10131" s="92" t="s">
        <v>22581</v>
      </c>
      <c r="F10131" s="92" t="s">
        <v>22581</v>
      </c>
    </row>
    <row r="10132" spans="2:6" x14ac:dyDescent="0.25">
      <c r="B10132" s="91" t="s">
        <v>66456</v>
      </c>
      <c r="C10132" s="92" t="s">
        <v>22581</v>
      </c>
      <c r="D10132" s="92" t="s">
        <v>22581</v>
      </c>
      <c r="E10132" s="92" t="s">
        <v>22581</v>
      </c>
      <c r="F10132" s="92" t="s">
        <v>22581</v>
      </c>
    </row>
    <row r="10133" spans="2:6" x14ac:dyDescent="0.25">
      <c r="B10133" s="91" t="s">
        <v>38083</v>
      </c>
      <c r="C10133" s="92" t="s">
        <v>22581</v>
      </c>
      <c r="D10133" s="92" t="s">
        <v>22581</v>
      </c>
      <c r="E10133" s="92" t="s">
        <v>22581</v>
      </c>
      <c r="F10133" s="92" t="s">
        <v>22581</v>
      </c>
    </row>
    <row r="10134" spans="2:6" x14ac:dyDescent="0.25">
      <c r="B10134" s="91" t="s">
        <v>30582</v>
      </c>
      <c r="C10134" s="92" t="s">
        <v>22581</v>
      </c>
      <c r="D10134" s="92" t="s">
        <v>22580</v>
      </c>
      <c r="E10134" s="92" t="s">
        <v>22581</v>
      </c>
      <c r="F10134" s="92" t="s">
        <v>22581</v>
      </c>
    </row>
    <row r="10135" spans="2:6" x14ac:dyDescent="0.25">
      <c r="B10135" s="91" t="s">
        <v>38084</v>
      </c>
      <c r="C10135" s="92" t="s">
        <v>22581</v>
      </c>
      <c r="D10135" s="92" t="s">
        <v>22581</v>
      </c>
      <c r="E10135" s="92" t="s">
        <v>22581</v>
      </c>
      <c r="F10135" s="92" t="s">
        <v>22581</v>
      </c>
    </row>
    <row r="10136" spans="2:6" x14ac:dyDescent="0.25">
      <c r="B10136" s="91" t="s">
        <v>38085</v>
      </c>
      <c r="C10136" s="92" t="s">
        <v>22581</v>
      </c>
      <c r="D10136" s="92" t="s">
        <v>22581</v>
      </c>
      <c r="E10136" s="92" t="s">
        <v>22581</v>
      </c>
      <c r="F10136" s="92" t="s">
        <v>22581</v>
      </c>
    </row>
    <row r="10137" spans="2:6" x14ac:dyDescent="0.25">
      <c r="B10137" s="91" t="s">
        <v>38086</v>
      </c>
      <c r="C10137" s="92" t="s">
        <v>22581</v>
      </c>
      <c r="D10137" s="92" t="s">
        <v>22581</v>
      </c>
      <c r="E10137" s="92" t="s">
        <v>22581</v>
      </c>
      <c r="F10137" s="92" t="s">
        <v>22581</v>
      </c>
    </row>
    <row r="10138" spans="2:6" x14ac:dyDescent="0.25">
      <c r="B10138" s="91" t="s">
        <v>66457</v>
      </c>
      <c r="C10138" s="92" t="s">
        <v>22581</v>
      </c>
      <c r="D10138" s="92" t="s">
        <v>22581</v>
      </c>
      <c r="E10138" s="92" t="s">
        <v>22581</v>
      </c>
      <c r="F10138" s="92" t="s">
        <v>22581</v>
      </c>
    </row>
    <row r="10139" spans="2:6" x14ac:dyDescent="0.25">
      <c r="B10139" s="91" t="s">
        <v>66458</v>
      </c>
      <c r="C10139" s="92" t="s">
        <v>22581</v>
      </c>
      <c r="D10139" s="92" t="s">
        <v>22581</v>
      </c>
      <c r="E10139" s="92" t="s">
        <v>22581</v>
      </c>
      <c r="F10139" s="92" t="s">
        <v>22581</v>
      </c>
    </row>
    <row r="10140" spans="2:6" x14ac:dyDescent="0.25">
      <c r="B10140" s="91" t="s">
        <v>66459</v>
      </c>
      <c r="C10140" s="92" t="s">
        <v>22581</v>
      </c>
      <c r="D10140" s="92" t="s">
        <v>22581</v>
      </c>
      <c r="E10140" s="92" t="s">
        <v>22581</v>
      </c>
      <c r="F10140" s="92" t="s">
        <v>22581</v>
      </c>
    </row>
    <row r="10141" spans="2:6" x14ac:dyDescent="0.25">
      <c r="B10141" s="91" t="s">
        <v>66460</v>
      </c>
      <c r="C10141" s="92" t="s">
        <v>22580</v>
      </c>
      <c r="D10141" s="92" t="s">
        <v>22581</v>
      </c>
      <c r="E10141" s="92" t="s">
        <v>22581</v>
      </c>
      <c r="F10141" s="92" t="s">
        <v>22581</v>
      </c>
    </row>
    <row r="10142" spans="2:6" x14ac:dyDescent="0.25">
      <c r="B10142" s="91" t="s">
        <v>38087</v>
      </c>
      <c r="C10142" s="92" t="s">
        <v>22581</v>
      </c>
      <c r="D10142" s="92" t="s">
        <v>22581</v>
      </c>
      <c r="E10142" s="92" t="s">
        <v>22581</v>
      </c>
      <c r="F10142" s="92" t="s">
        <v>22581</v>
      </c>
    </row>
    <row r="10143" spans="2:6" x14ac:dyDescent="0.25">
      <c r="B10143" s="91" t="s">
        <v>35249</v>
      </c>
      <c r="C10143" s="92" t="s">
        <v>22580</v>
      </c>
      <c r="D10143" s="92" t="s">
        <v>22581</v>
      </c>
      <c r="E10143" s="92" t="s">
        <v>22581</v>
      </c>
      <c r="F10143" s="92" t="s">
        <v>22581</v>
      </c>
    </row>
    <row r="10144" spans="2:6" x14ac:dyDescent="0.25">
      <c r="B10144" s="91" t="s">
        <v>38088</v>
      </c>
      <c r="C10144" s="92" t="s">
        <v>22581</v>
      </c>
      <c r="D10144" s="92" t="s">
        <v>22581</v>
      </c>
      <c r="E10144" s="92" t="s">
        <v>22581</v>
      </c>
      <c r="F10144" s="92" t="s">
        <v>22581</v>
      </c>
    </row>
    <row r="10145" spans="2:6" x14ac:dyDescent="0.25">
      <c r="B10145" s="91" t="s">
        <v>33313</v>
      </c>
      <c r="C10145" s="92" t="s">
        <v>22580</v>
      </c>
      <c r="D10145" s="92" t="s">
        <v>22581</v>
      </c>
      <c r="E10145" s="92" t="s">
        <v>22581</v>
      </c>
      <c r="F10145" s="92" t="s">
        <v>22581</v>
      </c>
    </row>
    <row r="10146" spans="2:6" x14ac:dyDescent="0.25">
      <c r="B10146" s="91" t="s">
        <v>38089</v>
      </c>
      <c r="C10146" s="92" t="s">
        <v>22581</v>
      </c>
      <c r="D10146" s="92" t="s">
        <v>22581</v>
      </c>
      <c r="E10146" s="92" t="s">
        <v>22581</v>
      </c>
      <c r="F10146" s="92" t="s">
        <v>22581</v>
      </c>
    </row>
    <row r="10147" spans="2:6" x14ac:dyDescent="0.25">
      <c r="B10147" s="91" t="s">
        <v>38090</v>
      </c>
      <c r="C10147" s="92" t="s">
        <v>22581</v>
      </c>
      <c r="D10147" s="92" t="s">
        <v>22581</v>
      </c>
      <c r="E10147" s="92" t="s">
        <v>22581</v>
      </c>
      <c r="F10147" s="92" t="s">
        <v>22581</v>
      </c>
    </row>
    <row r="10148" spans="2:6" x14ac:dyDescent="0.25">
      <c r="B10148" s="91" t="s">
        <v>30583</v>
      </c>
      <c r="C10148" s="92" t="s">
        <v>22581</v>
      </c>
      <c r="D10148" s="92" t="s">
        <v>22581</v>
      </c>
      <c r="E10148" s="92" t="s">
        <v>22581</v>
      </c>
      <c r="F10148" s="92" t="s">
        <v>22581</v>
      </c>
    </row>
    <row r="10149" spans="2:6" x14ac:dyDescent="0.25">
      <c r="B10149" s="91" t="s">
        <v>66461</v>
      </c>
      <c r="C10149" s="92" t="s">
        <v>22581</v>
      </c>
      <c r="D10149" s="92" t="s">
        <v>22581</v>
      </c>
      <c r="E10149" s="92" t="s">
        <v>22581</v>
      </c>
      <c r="F10149" s="92" t="s">
        <v>22581</v>
      </c>
    </row>
    <row r="10150" spans="2:6" x14ac:dyDescent="0.25">
      <c r="B10150" s="91" t="s">
        <v>30584</v>
      </c>
      <c r="C10150" s="92" t="s">
        <v>22580</v>
      </c>
      <c r="D10150" s="92" t="s">
        <v>22581</v>
      </c>
      <c r="E10150" s="92" t="s">
        <v>22581</v>
      </c>
      <c r="F10150" s="92" t="s">
        <v>22581</v>
      </c>
    </row>
    <row r="10151" spans="2:6" x14ac:dyDescent="0.25">
      <c r="B10151" s="91" t="s">
        <v>38091</v>
      </c>
      <c r="C10151" s="92" t="s">
        <v>22580</v>
      </c>
      <c r="D10151" s="92" t="s">
        <v>22581</v>
      </c>
      <c r="E10151" s="92" t="s">
        <v>22581</v>
      </c>
      <c r="F10151" s="92" t="s">
        <v>22581</v>
      </c>
    </row>
    <row r="10152" spans="2:6" x14ac:dyDescent="0.25">
      <c r="B10152" s="91" t="s">
        <v>38092</v>
      </c>
      <c r="C10152" s="92" t="s">
        <v>22581</v>
      </c>
      <c r="D10152" s="92" t="s">
        <v>22581</v>
      </c>
      <c r="E10152" s="92" t="s">
        <v>22581</v>
      </c>
      <c r="F10152" s="92" t="s">
        <v>22581</v>
      </c>
    </row>
    <row r="10153" spans="2:6" x14ac:dyDescent="0.25">
      <c r="B10153" s="91" t="s">
        <v>66462</v>
      </c>
      <c r="C10153" s="92" t="s">
        <v>22581</v>
      </c>
      <c r="D10153" s="92" t="s">
        <v>22581</v>
      </c>
      <c r="E10153" s="92" t="s">
        <v>22581</v>
      </c>
      <c r="F10153" s="92" t="s">
        <v>22580</v>
      </c>
    </row>
    <row r="10154" spans="2:6" x14ac:dyDescent="0.25">
      <c r="B10154" s="91" t="s">
        <v>30585</v>
      </c>
      <c r="C10154" s="92" t="s">
        <v>22580</v>
      </c>
      <c r="D10154" s="92" t="s">
        <v>22581</v>
      </c>
      <c r="E10154" s="92" t="s">
        <v>22581</v>
      </c>
      <c r="F10154" s="92" t="s">
        <v>22581</v>
      </c>
    </row>
    <row r="10155" spans="2:6" x14ac:dyDescent="0.25">
      <c r="B10155" s="91" t="s">
        <v>66463</v>
      </c>
      <c r="C10155" s="92" t="s">
        <v>22581</v>
      </c>
      <c r="D10155" s="92" t="s">
        <v>22580</v>
      </c>
      <c r="E10155" s="92" t="s">
        <v>22581</v>
      </c>
      <c r="F10155" s="92" t="s">
        <v>22581</v>
      </c>
    </row>
    <row r="10156" spans="2:6" x14ac:dyDescent="0.25">
      <c r="B10156" s="91" t="s">
        <v>38093</v>
      </c>
      <c r="C10156" s="92" t="s">
        <v>22581</v>
      </c>
      <c r="D10156" s="92" t="s">
        <v>22581</v>
      </c>
      <c r="E10156" s="92" t="s">
        <v>22581</v>
      </c>
      <c r="F10156" s="92" t="s">
        <v>22581</v>
      </c>
    </row>
    <row r="10157" spans="2:6" x14ac:dyDescent="0.25">
      <c r="B10157" s="91" t="s">
        <v>33314</v>
      </c>
      <c r="C10157" s="92" t="s">
        <v>22580</v>
      </c>
      <c r="D10157" s="92" t="s">
        <v>22581</v>
      </c>
      <c r="E10157" s="92" t="s">
        <v>22581</v>
      </c>
      <c r="F10157" s="92" t="s">
        <v>22581</v>
      </c>
    </row>
    <row r="10158" spans="2:6" x14ac:dyDescent="0.25">
      <c r="B10158" s="91" t="s">
        <v>30586</v>
      </c>
      <c r="C10158" s="92" t="s">
        <v>22581</v>
      </c>
      <c r="D10158" s="92" t="s">
        <v>22581</v>
      </c>
      <c r="E10158" s="92" t="s">
        <v>22581</v>
      </c>
      <c r="F10158" s="92" t="s">
        <v>22581</v>
      </c>
    </row>
    <row r="10159" spans="2:6" x14ac:dyDescent="0.25">
      <c r="B10159" s="91" t="s">
        <v>66464</v>
      </c>
      <c r="C10159" s="92" t="s">
        <v>22581</v>
      </c>
      <c r="D10159" s="92" t="s">
        <v>22581</v>
      </c>
      <c r="E10159" s="92" t="s">
        <v>22581</v>
      </c>
      <c r="F10159" s="92" t="s">
        <v>22581</v>
      </c>
    </row>
    <row r="10160" spans="2:6" x14ac:dyDescent="0.25">
      <c r="B10160" s="91" t="s">
        <v>38094</v>
      </c>
      <c r="C10160" s="92" t="s">
        <v>22581</v>
      </c>
      <c r="D10160" s="92" t="s">
        <v>22581</v>
      </c>
      <c r="E10160" s="92" t="s">
        <v>22581</v>
      </c>
      <c r="F10160" s="92" t="s">
        <v>22581</v>
      </c>
    </row>
    <row r="10161" spans="2:6" x14ac:dyDescent="0.25">
      <c r="B10161" s="91" t="s">
        <v>33315</v>
      </c>
      <c r="C10161" s="92" t="s">
        <v>22581</v>
      </c>
      <c r="D10161" s="92" t="s">
        <v>22581</v>
      </c>
      <c r="E10161" s="92" t="s">
        <v>22581</v>
      </c>
      <c r="F10161" s="92" t="s">
        <v>22581</v>
      </c>
    </row>
    <row r="10162" spans="2:6" x14ac:dyDescent="0.25">
      <c r="B10162" s="91" t="s">
        <v>66465</v>
      </c>
      <c r="C10162" s="92" t="s">
        <v>22581</v>
      </c>
      <c r="D10162" s="92" t="s">
        <v>22581</v>
      </c>
      <c r="E10162" s="92" t="s">
        <v>22581</v>
      </c>
      <c r="F10162" s="92" t="s">
        <v>22581</v>
      </c>
    </row>
    <row r="10163" spans="2:6" x14ac:dyDescent="0.25">
      <c r="B10163" s="91" t="s">
        <v>66466</v>
      </c>
      <c r="C10163" s="92" t="s">
        <v>22581</v>
      </c>
      <c r="D10163" s="92" t="s">
        <v>22581</v>
      </c>
      <c r="E10163" s="92" t="s">
        <v>22581</v>
      </c>
      <c r="F10163" s="92" t="s">
        <v>22581</v>
      </c>
    </row>
    <row r="10164" spans="2:6" x14ac:dyDescent="0.25">
      <c r="B10164" s="91" t="s">
        <v>66467</v>
      </c>
      <c r="C10164" s="92" t="s">
        <v>22581</v>
      </c>
      <c r="D10164" s="92" t="s">
        <v>22581</v>
      </c>
      <c r="E10164" s="92" t="s">
        <v>22581</v>
      </c>
      <c r="F10164" s="92" t="s">
        <v>22581</v>
      </c>
    </row>
    <row r="10165" spans="2:6" x14ac:dyDescent="0.25">
      <c r="B10165" s="91" t="s">
        <v>33316</v>
      </c>
      <c r="C10165" s="92" t="s">
        <v>22581</v>
      </c>
      <c r="D10165" s="92" t="s">
        <v>22581</v>
      </c>
      <c r="E10165" s="92" t="s">
        <v>22581</v>
      </c>
      <c r="F10165" s="92" t="s">
        <v>22581</v>
      </c>
    </row>
    <row r="10166" spans="2:6" x14ac:dyDescent="0.25">
      <c r="B10166" s="91" t="s">
        <v>66468</v>
      </c>
      <c r="C10166" s="92" t="s">
        <v>22581</v>
      </c>
      <c r="D10166" s="92" t="s">
        <v>22581</v>
      </c>
      <c r="E10166" s="92" t="s">
        <v>22581</v>
      </c>
      <c r="F10166" s="92" t="s">
        <v>22581</v>
      </c>
    </row>
    <row r="10167" spans="2:6" x14ac:dyDescent="0.25">
      <c r="B10167" s="91" t="s">
        <v>66469</v>
      </c>
      <c r="C10167" s="92" t="s">
        <v>22581</v>
      </c>
      <c r="D10167" s="92" t="s">
        <v>22581</v>
      </c>
      <c r="E10167" s="92" t="s">
        <v>22581</v>
      </c>
      <c r="F10167" s="92" t="s">
        <v>22581</v>
      </c>
    </row>
    <row r="10168" spans="2:6" x14ac:dyDescent="0.25">
      <c r="B10168" s="91" t="s">
        <v>66470</v>
      </c>
      <c r="C10168" s="92" t="s">
        <v>22581</v>
      </c>
      <c r="D10168" s="92" t="s">
        <v>22581</v>
      </c>
      <c r="E10168" s="92" t="s">
        <v>22581</v>
      </c>
      <c r="F10168" s="92" t="s">
        <v>22581</v>
      </c>
    </row>
    <row r="10169" spans="2:6" x14ac:dyDescent="0.25">
      <c r="B10169" s="91" t="s">
        <v>66471</v>
      </c>
      <c r="C10169" s="92" t="s">
        <v>22581</v>
      </c>
      <c r="D10169" s="92" t="s">
        <v>22581</v>
      </c>
      <c r="E10169" s="92" t="s">
        <v>22581</v>
      </c>
      <c r="F10169" s="92" t="s">
        <v>22581</v>
      </c>
    </row>
    <row r="10170" spans="2:6" x14ac:dyDescent="0.25">
      <c r="B10170" s="91" t="s">
        <v>66472</v>
      </c>
      <c r="C10170" s="92" t="s">
        <v>22581</v>
      </c>
      <c r="D10170" s="92" t="s">
        <v>22581</v>
      </c>
      <c r="E10170" s="92" t="s">
        <v>22581</v>
      </c>
      <c r="F10170" s="92" t="s">
        <v>22581</v>
      </c>
    </row>
    <row r="10171" spans="2:6" x14ac:dyDescent="0.25">
      <c r="B10171" s="91" t="s">
        <v>66473</v>
      </c>
      <c r="C10171" s="92" t="s">
        <v>22581</v>
      </c>
      <c r="D10171" s="92" t="s">
        <v>22581</v>
      </c>
      <c r="E10171" s="92" t="s">
        <v>22581</v>
      </c>
      <c r="F10171" s="92" t="s">
        <v>22581</v>
      </c>
    </row>
    <row r="10172" spans="2:6" x14ac:dyDescent="0.25">
      <c r="B10172" s="91" t="s">
        <v>66474</v>
      </c>
      <c r="C10172" s="92" t="s">
        <v>22581</v>
      </c>
      <c r="D10172" s="92" t="s">
        <v>22581</v>
      </c>
      <c r="E10172" s="92" t="s">
        <v>22581</v>
      </c>
      <c r="F10172" s="92" t="s">
        <v>22581</v>
      </c>
    </row>
    <row r="10173" spans="2:6" x14ac:dyDescent="0.25">
      <c r="B10173" s="91" t="s">
        <v>38095</v>
      </c>
      <c r="C10173" s="92" t="s">
        <v>22581</v>
      </c>
      <c r="D10173" s="92" t="s">
        <v>22581</v>
      </c>
      <c r="E10173" s="92" t="s">
        <v>22581</v>
      </c>
      <c r="F10173" s="92" t="s">
        <v>22581</v>
      </c>
    </row>
    <row r="10174" spans="2:6" x14ac:dyDescent="0.25">
      <c r="B10174" s="91" t="s">
        <v>66475</v>
      </c>
      <c r="C10174" s="92" t="s">
        <v>22581</v>
      </c>
      <c r="D10174" s="92" t="s">
        <v>22581</v>
      </c>
      <c r="E10174" s="92" t="s">
        <v>22581</v>
      </c>
      <c r="F10174" s="92" t="s">
        <v>22581</v>
      </c>
    </row>
    <row r="10175" spans="2:6" x14ac:dyDescent="0.25">
      <c r="B10175" s="91" t="s">
        <v>66476</v>
      </c>
      <c r="C10175" s="92" t="s">
        <v>22581</v>
      </c>
      <c r="D10175" s="92" t="s">
        <v>22581</v>
      </c>
      <c r="E10175" s="92" t="s">
        <v>22581</v>
      </c>
      <c r="F10175" s="92" t="s">
        <v>22581</v>
      </c>
    </row>
    <row r="10176" spans="2:6" x14ac:dyDescent="0.25">
      <c r="B10176" s="91" t="s">
        <v>33317</v>
      </c>
      <c r="C10176" s="92" t="s">
        <v>22581</v>
      </c>
      <c r="D10176" s="92" t="s">
        <v>22581</v>
      </c>
      <c r="E10176" s="92" t="s">
        <v>22581</v>
      </c>
      <c r="F10176" s="92" t="s">
        <v>22581</v>
      </c>
    </row>
    <row r="10177" spans="2:6" x14ac:dyDescent="0.25">
      <c r="B10177" s="91" t="s">
        <v>33318</v>
      </c>
      <c r="C10177" s="92" t="s">
        <v>22581</v>
      </c>
      <c r="D10177" s="92" t="s">
        <v>22581</v>
      </c>
      <c r="E10177" s="92" t="s">
        <v>22581</v>
      </c>
      <c r="F10177" s="92" t="s">
        <v>22581</v>
      </c>
    </row>
    <row r="10178" spans="2:6" x14ac:dyDescent="0.25">
      <c r="B10178" s="91" t="s">
        <v>38096</v>
      </c>
      <c r="C10178" s="92" t="s">
        <v>22581</v>
      </c>
      <c r="D10178" s="92" t="s">
        <v>22581</v>
      </c>
      <c r="E10178" s="92" t="s">
        <v>22581</v>
      </c>
      <c r="F10178" s="92" t="s">
        <v>22581</v>
      </c>
    </row>
    <row r="10179" spans="2:6" x14ac:dyDescent="0.25">
      <c r="B10179" s="91" t="s">
        <v>38097</v>
      </c>
      <c r="C10179" s="92" t="s">
        <v>22581</v>
      </c>
      <c r="D10179" s="92" t="s">
        <v>22581</v>
      </c>
      <c r="E10179" s="92" t="s">
        <v>22581</v>
      </c>
      <c r="F10179" s="92" t="s">
        <v>22581</v>
      </c>
    </row>
    <row r="10180" spans="2:6" x14ac:dyDescent="0.25">
      <c r="B10180" s="91" t="s">
        <v>66477</v>
      </c>
      <c r="C10180" s="92" t="s">
        <v>22581</v>
      </c>
      <c r="D10180" s="92" t="s">
        <v>22581</v>
      </c>
      <c r="E10180" s="92" t="s">
        <v>22581</v>
      </c>
      <c r="F10180" s="92" t="s">
        <v>22581</v>
      </c>
    </row>
    <row r="10181" spans="2:6" x14ac:dyDescent="0.25">
      <c r="B10181" s="91" t="s">
        <v>38098</v>
      </c>
      <c r="C10181" s="92" t="s">
        <v>22581</v>
      </c>
      <c r="D10181" s="92" t="s">
        <v>22581</v>
      </c>
      <c r="E10181" s="92" t="s">
        <v>22581</v>
      </c>
      <c r="F10181" s="92" t="s">
        <v>22581</v>
      </c>
    </row>
    <row r="10182" spans="2:6" x14ac:dyDescent="0.25">
      <c r="B10182" s="91" t="s">
        <v>66478</v>
      </c>
      <c r="C10182" s="92" t="s">
        <v>22581</v>
      </c>
      <c r="D10182" s="92" t="s">
        <v>22581</v>
      </c>
      <c r="E10182" s="92" t="s">
        <v>22581</v>
      </c>
      <c r="F10182" s="92" t="s">
        <v>22581</v>
      </c>
    </row>
    <row r="10183" spans="2:6" x14ac:dyDescent="0.25">
      <c r="B10183" s="91" t="s">
        <v>38099</v>
      </c>
      <c r="C10183" s="92" t="s">
        <v>22581</v>
      </c>
      <c r="D10183" s="92" t="s">
        <v>22581</v>
      </c>
      <c r="E10183" s="92" t="s">
        <v>22581</v>
      </c>
      <c r="F10183" s="92" t="s">
        <v>22581</v>
      </c>
    </row>
    <row r="10184" spans="2:6" x14ac:dyDescent="0.25">
      <c r="B10184" s="91" t="s">
        <v>38100</v>
      </c>
      <c r="C10184" s="92" t="s">
        <v>22581</v>
      </c>
      <c r="D10184" s="92" t="s">
        <v>22581</v>
      </c>
      <c r="E10184" s="92" t="s">
        <v>22581</v>
      </c>
      <c r="F10184" s="92" t="s">
        <v>22581</v>
      </c>
    </row>
    <row r="10185" spans="2:6" x14ac:dyDescent="0.25">
      <c r="B10185" s="91" t="s">
        <v>66479</v>
      </c>
      <c r="C10185" s="92" t="s">
        <v>22581</v>
      </c>
      <c r="D10185" s="92" t="s">
        <v>22581</v>
      </c>
      <c r="E10185" s="92" t="s">
        <v>22581</v>
      </c>
      <c r="F10185" s="92" t="s">
        <v>22581</v>
      </c>
    </row>
    <row r="10186" spans="2:6" x14ac:dyDescent="0.25">
      <c r="B10186" s="91" t="s">
        <v>66480</v>
      </c>
      <c r="C10186" s="92" t="s">
        <v>22581</v>
      </c>
      <c r="D10186" s="92" t="s">
        <v>22581</v>
      </c>
      <c r="E10186" s="92" t="s">
        <v>22581</v>
      </c>
      <c r="F10186" s="92" t="s">
        <v>22581</v>
      </c>
    </row>
    <row r="10187" spans="2:6" x14ac:dyDescent="0.25">
      <c r="B10187" s="91" t="s">
        <v>66481</v>
      </c>
      <c r="C10187" s="92" t="s">
        <v>22581</v>
      </c>
      <c r="D10187" s="92" t="s">
        <v>22581</v>
      </c>
      <c r="E10187" s="92" t="s">
        <v>22581</v>
      </c>
      <c r="F10187" s="92" t="s">
        <v>22581</v>
      </c>
    </row>
    <row r="10188" spans="2:6" x14ac:dyDescent="0.25">
      <c r="B10188" s="91" t="s">
        <v>66482</v>
      </c>
      <c r="C10188" s="92" t="s">
        <v>22581</v>
      </c>
      <c r="D10188" s="92" t="s">
        <v>22581</v>
      </c>
      <c r="E10188" s="92" t="s">
        <v>22581</v>
      </c>
      <c r="F10188" s="92" t="s">
        <v>22581</v>
      </c>
    </row>
    <row r="10189" spans="2:6" x14ac:dyDescent="0.25">
      <c r="B10189" s="91" t="s">
        <v>25289</v>
      </c>
      <c r="C10189" s="92" t="s">
        <v>22581</v>
      </c>
      <c r="D10189" s="92" t="s">
        <v>22581</v>
      </c>
      <c r="E10189" s="92" t="s">
        <v>22581</v>
      </c>
      <c r="F10189" s="92" t="s">
        <v>22581</v>
      </c>
    </row>
    <row r="10190" spans="2:6" x14ac:dyDescent="0.25">
      <c r="B10190" s="91" t="s">
        <v>25290</v>
      </c>
      <c r="C10190" s="92" t="s">
        <v>22581</v>
      </c>
      <c r="D10190" s="92" t="s">
        <v>22581</v>
      </c>
      <c r="E10190" s="92" t="s">
        <v>22581</v>
      </c>
      <c r="F10190" s="92" t="s">
        <v>22581</v>
      </c>
    </row>
    <row r="10191" spans="2:6" x14ac:dyDescent="0.25">
      <c r="B10191" s="91" t="s">
        <v>66483</v>
      </c>
      <c r="C10191" s="92" t="s">
        <v>22581</v>
      </c>
      <c r="D10191" s="92" t="s">
        <v>22581</v>
      </c>
      <c r="E10191" s="92" t="s">
        <v>22581</v>
      </c>
      <c r="F10191" s="92" t="s">
        <v>22581</v>
      </c>
    </row>
    <row r="10192" spans="2:6" x14ac:dyDescent="0.25">
      <c r="B10192" s="91" t="s">
        <v>66484</v>
      </c>
      <c r="C10192" s="92" t="s">
        <v>22581</v>
      </c>
      <c r="D10192" s="92" t="s">
        <v>22581</v>
      </c>
      <c r="E10192" s="92" t="s">
        <v>22581</v>
      </c>
      <c r="F10192" s="92" t="s">
        <v>22581</v>
      </c>
    </row>
    <row r="10193" spans="2:6" x14ac:dyDescent="0.25">
      <c r="B10193" s="91" t="s">
        <v>66485</v>
      </c>
      <c r="C10193" s="92" t="s">
        <v>22581</v>
      </c>
      <c r="D10193" s="92" t="s">
        <v>22581</v>
      </c>
      <c r="E10193" s="92" t="s">
        <v>22581</v>
      </c>
      <c r="F10193" s="92" t="s">
        <v>22581</v>
      </c>
    </row>
    <row r="10194" spans="2:6" x14ac:dyDescent="0.25">
      <c r="B10194" s="91" t="s">
        <v>66486</v>
      </c>
      <c r="C10194" s="92" t="s">
        <v>22581</v>
      </c>
      <c r="D10194" s="92" t="s">
        <v>22581</v>
      </c>
      <c r="E10194" s="92" t="s">
        <v>22581</v>
      </c>
      <c r="F10194" s="92" t="s">
        <v>22581</v>
      </c>
    </row>
    <row r="10195" spans="2:6" x14ac:dyDescent="0.25">
      <c r="B10195" s="91" t="s">
        <v>66487</v>
      </c>
      <c r="C10195" s="92" t="s">
        <v>22581</v>
      </c>
      <c r="D10195" s="92" t="s">
        <v>22581</v>
      </c>
      <c r="E10195" s="92" t="s">
        <v>22581</v>
      </c>
      <c r="F10195" s="92" t="s">
        <v>22581</v>
      </c>
    </row>
    <row r="10196" spans="2:6" x14ac:dyDescent="0.25">
      <c r="B10196" s="91" t="s">
        <v>66488</v>
      </c>
      <c r="C10196" s="92" t="s">
        <v>22581</v>
      </c>
      <c r="D10196" s="92" t="s">
        <v>22581</v>
      </c>
      <c r="E10196" s="92" t="s">
        <v>22581</v>
      </c>
      <c r="F10196" s="92" t="s">
        <v>22581</v>
      </c>
    </row>
    <row r="10197" spans="2:6" x14ac:dyDescent="0.25">
      <c r="B10197" s="91" t="s">
        <v>66489</v>
      </c>
      <c r="C10197" s="92" t="s">
        <v>22581</v>
      </c>
      <c r="D10197" s="92" t="s">
        <v>22581</v>
      </c>
      <c r="E10197" s="92" t="s">
        <v>22581</v>
      </c>
      <c r="F10197" s="92" t="s">
        <v>22581</v>
      </c>
    </row>
    <row r="10198" spans="2:6" x14ac:dyDescent="0.25">
      <c r="B10198" s="91" t="s">
        <v>66490</v>
      </c>
      <c r="C10198" s="92" t="s">
        <v>22581</v>
      </c>
      <c r="D10198" s="92" t="s">
        <v>22581</v>
      </c>
      <c r="E10198" s="92" t="s">
        <v>22581</v>
      </c>
      <c r="F10198" s="92" t="s">
        <v>22581</v>
      </c>
    </row>
    <row r="10199" spans="2:6" x14ac:dyDescent="0.25">
      <c r="B10199" s="91" t="s">
        <v>66491</v>
      </c>
      <c r="C10199" s="92" t="s">
        <v>22581</v>
      </c>
      <c r="D10199" s="92" t="s">
        <v>22581</v>
      </c>
      <c r="E10199" s="92" t="s">
        <v>22581</v>
      </c>
      <c r="F10199" s="92" t="s">
        <v>22581</v>
      </c>
    </row>
    <row r="10200" spans="2:6" x14ac:dyDescent="0.25">
      <c r="B10200" s="91" t="s">
        <v>66492</v>
      </c>
      <c r="C10200" s="92" t="s">
        <v>22581</v>
      </c>
      <c r="D10200" s="92" t="s">
        <v>22581</v>
      </c>
      <c r="E10200" s="92" t="s">
        <v>22581</v>
      </c>
      <c r="F10200" s="92" t="s">
        <v>22581</v>
      </c>
    </row>
    <row r="10201" spans="2:6" x14ac:dyDescent="0.25">
      <c r="B10201" s="91" t="s">
        <v>66493</v>
      </c>
      <c r="C10201" s="92" t="s">
        <v>22581</v>
      </c>
      <c r="D10201" s="92" t="s">
        <v>22581</v>
      </c>
      <c r="E10201" s="92" t="s">
        <v>22581</v>
      </c>
      <c r="F10201" s="92" t="s">
        <v>22581</v>
      </c>
    </row>
    <row r="10202" spans="2:6" x14ac:dyDescent="0.25">
      <c r="B10202" s="91" t="s">
        <v>25291</v>
      </c>
      <c r="C10202" s="92" t="s">
        <v>22581</v>
      </c>
      <c r="D10202" s="92" t="s">
        <v>22581</v>
      </c>
      <c r="E10202" s="92" t="s">
        <v>22581</v>
      </c>
      <c r="F10202" s="92" t="s">
        <v>22581</v>
      </c>
    </row>
    <row r="10203" spans="2:6" x14ac:dyDescent="0.25">
      <c r="B10203" s="91" t="s">
        <v>25292</v>
      </c>
      <c r="C10203" s="92" t="s">
        <v>22581</v>
      </c>
      <c r="D10203" s="92" t="s">
        <v>22581</v>
      </c>
      <c r="E10203" s="92" t="s">
        <v>22581</v>
      </c>
      <c r="F10203" s="92" t="s">
        <v>22581</v>
      </c>
    </row>
    <row r="10204" spans="2:6" x14ac:dyDescent="0.25">
      <c r="B10204" s="91" t="s">
        <v>35432</v>
      </c>
      <c r="C10204" s="92" t="s">
        <v>22581</v>
      </c>
      <c r="D10204" s="92" t="s">
        <v>22581</v>
      </c>
      <c r="E10204" s="92" t="s">
        <v>22581</v>
      </c>
      <c r="F10204" s="92" t="s">
        <v>22581</v>
      </c>
    </row>
    <row r="10205" spans="2:6" x14ac:dyDescent="0.25">
      <c r="B10205" s="91" t="s">
        <v>25293</v>
      </c>
      <c r="C10205" s="92" t="s">
        <v>22581</v>
      </c>
      <c r="D10205" s="92" t="s">
        <v>22580</v>
      </c>
      <c r="E10205" s="92" t="s">
        <v>22581</v>
      </c>
      <c r="F10205" s="92" t="s">
        <v>22581</v>
      </c>
    </row>
    <row r="10206" spans="2:6" x14ac:dyDescent="0.25">
      <c r="B10206" s="91" t="s">
        <v>66494</v>
      </c>
      <c r="C10206" s="92" t="s">
        <v>22581</v>
      </c>
      <c r="D10206" s="92" t="s">
        <v>22581</v>
      </c>
      <c r="E10206" s="92" t="s">
        <v>22581</v>
      </c>
      <c r="F10206" s="92" t="s">
        <v>22581</v>
      </c>
    </row>
    <row r="10207" spans="2:6" x14ac:dyDescent="0.25">
      <c r="B10207" s="91" t="s">
        <v>66495</v>
      </c>
      <c r="C10207" s="92" t="s">
        <v>22581</v>
      </c>
      <c r="D10207" s="92" t="s">
        <v>22581</v>
      </c>
      <c r="E10207" s="92" t="s">
        <v>22581</v>
      </c>
      <c r="F10207" s="92" t="s">
        <v>22581</v>
      </c>
    </row>
    <row r="10208" spans="2:6" x14ac:dyDescent="0.25">
      <c r="B10208" s="91" t="s">
        <v>25294</v>
      </c>
      <c r="C10208" s="92" t="s">
        <v>22581</v>
      </c>
      <c r="D10208" s="92" t="s">
        <v>22580</v>
      </c>
      <c r="E10208" s="92" t="s">
        <v>22581</v>
      </c>
      <c r="F10208" s="92" t="s">
        <v>22581</v>
      </c>
    </row>
    <row r="10209" spans="2:6" x14ac:dyDescent="0.25">
      <c r="B10209" s="91" t="s">
        <v>38101</v>
      </c>
      <c r="C10209" s="92" t="s">
        <v>22581</v>
      </c>
      <c r="D10209" s="92" t="s">
        <v>22581</v>
      </c>
      <c r="E10209" s="92" t="s">
        <v>22581</v>
      </c>
      <c r="F10209" s="92" t="s">
        <v>22581</v>
      </c>
    </row>
    <row r="10210" spans="2:6" x14ac:dyDescent="0.25">
      <c r="B10210" s="91" t="s">
        <v>66496</v>
      </c>
      <c r="C10210" s="92" t="s">
        <v>22581</v>
      </c>
      <c r="D10210" s="92" t="s">
        <v>22580</v>
      </c>
      <c r="E10210" s="92" t="s">
        <v>22581</v>
      </c>
      <c r="F10210" s="92" t="s">
        <v>22581</v>
      </c>
    </row>
    <row r="10211" spans="2:6" x14ac:dyDescent="0.25">
      <c r="B10211" s="91" t="s">
        <v>66497</v>
      </c>
      <c r="C10211" s="92" t="s">
        <v>22581</v>
      </c>
      <c r="D10211" s="92" t="s">
        <v>22581</v>
      </c>
      <c r="E10211" s="92" t="s">
        <v>22581</v>
      </c>
      <c r="F10211" s="92" t="s">
        <v>22581</v>
      </c>
    </row>
    <row r="10212" spans="2:6" x14ac:dyDescent="0.25">
      <c r="B10212" s="91" t="s">
        <v>66498</v>
      </c>
      <c r="C10212" s="92" t="s">
        <v>22581</v>
      </c>
      <c r="D10212" s="92" t="s">
        <v>22581</v>
      </c>
      <c r="E10212" s="92" t="s">
        <v>22581</v>
      </c>
      <c r="F10212" s="92" t="s">
        <v>22581</v>
      </c>
    </row>
    <row r="10213" spans="2:6" x14ac:dyDescent="0.25">
      <c r="B10213" s="91" t="s">
        <v>66499</v>
      </c>
      <c r="C10213" s="92" t="s">
        <v>22581</v>
      </c>
      <c r="D10213" s="92" t="s">
        <v>22581</v>
      </c>
      <c r="E10213" s="92" t="s">
        <v>22581</v>
      </c>
      <c r="F10213" s="92" t="s">
        <v>22581</v>
      </c>
    </row>
    <row r="10214" spans="2:6" x14ac:dyDescent="0.25">
      <c r="B10214" s="91" t="s">
        <v>25295</v>
      </c>
      <c r="C10214" s="92" t="s">
        <v>22581</v>
      </c>
      <c r="D10214" s="92" t="s">
        <v>22581</v>
      </c>
      <c r="E10214" s="92" t="s">
        <v>22581</v>
      </c>
      <c r="F10214" s="92" t="s">
        <v>22580</v>
      </c>
    </row>
    <row r="10215" spans="2:6" x14ac:dyDescent="0.25">
      <c r="B10215" s="91" t="s">
        <v>66500</v>
      </c>
      <c r="C10215" s="92" t="s">
        <v>22581</v>
      </c>
      <c r="D10215" s="92" t="s">
        <v>22581</v>
      </c>
      <c r="E10215" s="92" t="s">
        <v>22581</v>
      </c>
      <c r="F10215" s="92" t="s">
        <v>22581</v>
      </c>
    </row>
    <row r="10216" spans="2:6" x14ac:dyDescent="0.25">
      <c r="B10216" s="91" t="s">
        <v>25296</v>
      </c>
      <c r="C10216" s="92" t="s">
        <v>22580</v>
      </c>
      <c r="D10216" s="92" t="s">
        <v>22581</v>
      </c>
      <c r="E10216" s="92" t="s">
        <v>22581</v>
      </c>
      <c r="F10216" s="92" t="s">
        <v>22581</v>
      </c>
    </row>
    <row r="10217" spans="2:6" x14ac:dyDescent="0.25">
      <c r="B10217" s="91" t="s">
        <v>38102</v>
      </c>
      <c r="C10217" s="92" t="s">
        <v>22581</v>
      </c>
      <c r="D10217" s="92" t="s">
        <v>22581</v>
      </c>
      <c r="E10217" s="92" t="s">
        <v>22581</v>
      </c>
      <c r="F10217" s="92" t="s">
        <v>22581</v>
      </c>
    </row>
    <row r="10218" spans="2:6" x14ac:dyDescent="0.25">
      <c r="B10218" s="91" t="s">
        <v>25297</v>
      </c>
      <c r="C10218" s="92" t="s">
        <v>22580</v>
      </c>
      <c r="D10218" s="92" t="s">
        <v>22581</v>
      </c>
      <c r="E10218" s="92" t="s">
        <v>22581</v>
      </c>
      <c r="F10218" s="92" t="s">
        <v>22581</v>
      </c>
    </row>
    <row r="10219" spans="2:6" x14ac:dyDescent="0.25">
      <c r="B10219" s="91" t="s">
        <v>38103</v>
      </c>
      <c r="C10219" s="92" t="s">
        <v>22581</v>
      </c>
      <c r="D10219" s="92" t="s">
        <v>22581</v>
      </c>
      <c r="E10219" s="92" t="s">
        <v>22581</v>
      </c>
      <c r="F10219" s="92" t="s">
        <v>22581</v>
      </c>
    </row>
    <row r="10220" spans="2:6" x14ac:dyDescent="0.25">
      <c r="B10220" s="91" t="s">
        <v>38104</v>
      </c>
      <c r="C10220" s="92" t="s">
        <v>22581</v>
      </c>
      <c r="D10220" s="92" t="s">
        <v>22580</v>
      </c>
      <c r="E10220" s="92" t="s">
        <v>22581</v>
      </c>
      <c r="F10220" s="92" t="s">
        <v>22581</v>
      </c>
    </row>
    <row r="10221" spans="2:6" x14ac:dyDescent="0.25">
      <c r="B10221" s="91" t="s">
        <v>38105</v>
      </c>
      <c r="C10221" s="92" t="s">
        <v>22581</v>
      </c>
      <c r="D10221" s="92" t="s">
        <v>22581</v>
      </c>
      <c r="E10221" s="92" t="s">
        <v>22581</v>
      </c>
      <c r="F10221" s="92" t="s">
        <v>22581</v>
      </c>
    </row>
    <row r="10222" spans="2:6" x14ac:dyDescent="0.25">
      <c r="B10222" s="91" t="s">
        <v>33319</v>
      </c>
      <c r="C10222" s="92" t="s">
        <v>22581</v>
      </c>
      <c r="D10222" s="92" t="s">
        <v>22581</v>
      </c>
      <c r="E10222" s="92" t="s">
        <v>22581</v>
      </c>
      <c r="F10222" s="92" t="s">
        <v>22581</v>
      </c>
    </row>
    <row r="10223" spans="2:6" x14ac:dyDescent="0.25">
      <c r="B10223" s="91" t="s">
        <v>33320</v>
      </c>
      <c r="C10223" s="92" t="s">
        <v>22581</v>
      </c>
      <c r="D10223" s="92" t="s">
        <v>22581</v>
      </c>
      <c r="E10223" s="92" t="s">
        <v>22581</v>
      </c>
      <c r="F10223" s="92" t="s">
        <v>22581</v>
      </c>
    </row>
    <row r="10224" spans="2:6" x14ac:dyDescent="0.25">
      <c r="B10224" s="91" t="s">
        <v>25298</v>
      </c>
      <c r="C10224" s="92" t="s">
        <v>22580</v>
      </c>
      <c r="D10224" s="92" t="s">
        <v>22581</v>
      </c>
      <c r="E10224" s="92" t="s">
        <v>22581</v>
      </c>
      <c r="F10224" s="92" t="s">
        <v>22581</v>
      </c>
    </row>
    <row r="10225" spans="2:6" x14ac:dyDescent="0.25">
      <c r="B10225" s="91" t="s">
        <v>38106</v>
      </c>
      <c r="C10225" s="92" t="s">
        <v>22581</v>
      </c>
      <c r="D10225" s="92" t="s">
        <v>22581</v>
      </c>
      <c r="E10225" s="92" t="s">
        <v>22581</v>
      </c>
      <c r="F10225" s="92" t="s">
        <v>22581</v>
      </c>
    </row>
    <row r="10226" spans="2:6" x14ac:dyDescent="0.25">
      <c r="B10226" s="91" t="s">
        <v>25299</v>
      </c>
      <c r="C10226" s="92" t="s">
        <v>22581</v>
      </c>
      <c r="D10226" s="92" t="s">
        <v>22581</v>
      </c>
      <c r="E10226" s="92" t="s">
        <v>22581</v>
      </c>
      <c r="F10226" s="92" t="s">
        <v>22581</v>
      </c>
    </row>
    <row r="10227" spans="2:6" x14ac:dyDescent="0.25">
      <c r="B10227" s="91" t="s">
        <v>66501</v>
      </c>
      <c r="C10227" s="92" t="s">
        <v>22581</v>
      </c>
      <c r="D10227" s="92" t="s">
        <v>22581</v>
      </c>
      <c r="E10227" s="92" t="s">
        <v>22581</v>
      </c>
      <c r="F10227" s="92" t="s">
        <v>22581</v>
      </c>
    </row>
    <row r="10228" spans="2:6" x14ac:dyDescent="0.25">
      <c r="B10228" s="91" t="s">
        <v>66502</v>
      </c>
      <c r="C10228" s="92" t="s">
        <v>22581</v>
      </c>
      <c r="D10228" s="92" t="s">
        <v>22581</v>
      </c>
      <c r="E10228" s="92" t="s">
        <v>22581</v>
      </c>
      <c r="F10228" s="92" t="s">
        <v>22581</v>
      </c>
    </row>
    <row r="10229" spans="2:6" x14ac:dyDescent="0.25">
      <c r="B10229" s="91" t="s">
        <v>25300</v>
      </c>
      <c r="C10229" s="92" t="s">
        <v>22581</v>
      </c>
      <c r="D10229" s="92" t="s">
        <v>22580</v>
      </c>
      <c r="E10229" s="92" t="s">
        <v>22581</v>
      </c>
      <c r="F10229" s="92" t="s">
        <v>22581</v>
      </c>
    </row>
    <row r="10230" spans="2:6" x14ac:dyDescent="0.25">
      <c r="B10230" s="91" t="s">
        <v>25301</v>
      </c>
      <c r="C10230" s="92" t="s">
        <v>22581</v>
      </c>
      <c r="D10230" s="92" t="s">
        <v>22581</v>
      </c>
      <c r="E10230" s="92" t="s">
        <v>22581</v>
      </c>
      <c r="F10230" s="92" t="s">
        <v>22581</v>
      </c>
    </row>
    <row r="10231" spans="2:6" x14ac:dyDescent="0.25">
      <c r="B10231" s="91" t="s">
        <v>25302</v>
      </c>
      <c r="C10231" s="92" t="s">
        <v>22581</v>
      </c>
      <c r="D10231" s="92" t="s">
        <v>22581</v>
      </c>
      <c r="E10231" s="92" t="s">
        <v>22581</v>
      </c>
      <c r="F10231" s="92" t="s">
        <v>22581</v>
      </c>
    </row>
    <row r="10232" spans="2:6" x14ac:dyDescent="0.25">
      <c r="B10232" s="91" t="s">
        <v>38107</v>
      </c>
      <c r="C10232" s="92" t="s">
        <v>22581</v>
      </c>
      <c r="D10232" s="92" t="s">
        <v>22581</v>
      </c>
      <c r="E10232" s="92" t="s">
        <v>22581</v>
      </c>
      <c r="F10232" s="92" t="s">
        <v>22581</v>
      </c>
    </row>
    <row r="10233" spans="2:6" x14ac:dyDescent="0.25">
      <c r="B10233" s="91" t="s">
        <v>38108</v>
      </c>
      <c r="C10233" s="92" t="s">
        <v>22581</v>
      </c>
      <c r="D10233" s="92" t="s">
        <v>22581</v>
      </c>
      <c r="E10233" s="92" t="s">
        <v>22581</v>
      </c>
      <c r="F10233" s="92" t="s">
        <v>22581</v>
      </c>
    </row>
    <row r="10234" spans="2:6" x14ac:dyDescent="0.25">
      <c r="B10234" s="91" t="s">
        <v>66503</v>
      </c>
      <c r="C10234" s="92" t="s">
        <v>22581</v>
      </c>
      <c r="D10234" s="92" t="s">
        <v>22581</v>
      </c>
      <c r="E10234" s="92" t="s">
        <v>22581</v>
      </c>
      <c r="F10234" s="92" t="s">
        <v>22581</v>
      </c>
    </row>
    <row r="10235" spans="2:6" x14ac:dyDescent="0.25">
      <c r="B10235" s="91" t="s">
        <v>66504</v>
      </c>
      <c r="C10235" s="92" t="s">
        <v>22581</v>
      </c>
      <c r="D10235" s="92" t="s">
        <v>22581</v>
      </c>
      <c r="E10235" s="92" t="s">
        <v>22581</v>
      </c>
      <c r="F10235" s="92" t="s">
        <v>22581</v>
      </c>
    </row>
    <row r="10236" spans="2:6" x14ac:dyDescent="0.25">
      <c r="B10236" s="91" t="s">
        <v>38109</v>
      </c>
      <c r="C10236" s="92" t="s">
        <v>22581</v>
      </c>
      <c r="D10236" s="92" t="s">
        <v>22581</v>
      </c>
      <c r="E10236" s="92" t="s">
        <v>22581</v>
      </c>
      <c r="F10236" s="92" t="s">
        <v>22581</v>
      </c>
    </row>
    <row r="10237" spans="2:6" x14ac:dyDescent="0.25">
      <c r="B10237" s="91" t="s">
        <v>38110</v>
      </c>
      <c r="C10237" s="92" t="s">
        <v>22581</v>
      </c>
      <c r="D10237" s="92" t="s">
        <v>22581</v>
      </c>
      <c r="E10237" s="92" t="s">
        <v>22581</v>
      </c>
      <c r="F10237" s="92" t="s">
        <v>22581</v>
      </c>
    </row>
    <row r="10238" spans="2:6" x14ac:dyDescent="0.25">
      <c r="B10238" s="91" t="s">
        <v>66505</v>
      </c>
      <c r="C10238" s="92" t="s">
        <v>22581</v>
      </c>
      <c r="D10238" s="92" t="s">
        <v>22581</v>
      </c>
      <c r="E10238" s="92" t="s">
        <v>22581</v>
      </c>
      <c r="F10238" s="92" t="s">
        <v>22581</v>
      </c>
    </row>
    <row r="10239" spans="2:6" x14ac:dyDescent="0.25">
      <c r="B10239" s="91" t="s">
        <v>66506</v>
      </c>
      <c r="C10239" s="92" t="s">
        <v>22581</v>
      </c>
      <c r="D10239" s="92" t="s">
        <v>22581</v>
      </c>
      <c r="E10239" s="92" t="s">
        <v>22581</v>
      </c>
      <c r="F10239" s="92" t="s">
        <v>22581</v>
      </c>
    </row>
    <row r="10240" spans="2:6" x14ac:dyDescent="0.25">
      <c r="B10240" s="91" t="s">
        <v>66507</v>
      </c>
      <c r="C10240" s="92" t="s">
        <v>22581</v>
      </c>
      <c r="D10240" s="92" t="s">
        <v>22581</v>
      </c>
      <c r="E10240" s="92" t="s">
        <v>22581</v>
      </c>
      <c r="F10240" s="92" t="s">
        <v>22581</v>
      </c>
    </row>
    <row r="10241" spans="2:6" x14ac:dyDescent="0.25">
      <c r="B10241" s="91" t="s">
        <v>33321</v>
      </c>
      <c r="C10241" s="92" t="s">
        <v>22580</v>
      </c>
      <c r="D10241" s="92" t="s">
        <v>22581</v>
      </c>
      <c r="E10241" s="92" t="s">
        <v>22581</v>
      </c>
      <c r="F10241" s="92" t="s">
        <v>22581</v>
      </c>
    </row>
    <row r="10242" spans="2:6" x14ac:dyDescent="0.25">
      <c r="B10242" s="91" t="s">
        <v>66508</v>
      </c>
      <c r="C10242" s="92" t="s">
        <v>22581</v>
      </c>
      <c r="D10242" s="92" t="s">
        <v>22581</v>
      </c>
      <c r="E10242" s="92" t="s">
        <v>22581</v>
      </c>
      <c r="F10242" s="92" t="s">
        <v>22581</v>
      </c>
    </row>
    <row r="10243" spans="2:6" x14ac:dyDescent="0.25">
      <c r="B10243" s="91" t="s">
        <v>32774</v>
      </c>
      <c r="C10243" s="92" t="s">
        <v>22580</v>
      </c>
      <c r="D10243" s="92" t="s">
        <v>22581</v>
      </c>
      <c r="E10243" s="92" t="s">
        <v>22581</v>
      </c>
      <c r="F10243" s="92" t="s">
        <v>22581</v>
      </c>
    </row>
    <row r="10244" spans="2:6" x14ac:dyDescent="0.25">
      <c r="B10244" s="91" t="s">
        <v>66509</v>
      </c>
      <c r="C10244" s="92" t="s">
        <v>22581</v>
      </c>
      <c r="D10244" s="92" t="s">
        <v>22581</v>
      </c>
      <c r="E10244" s="92" t="s">
        <v>22581</v>
      </c>
      <c r="F10244" s="92" t="s">
        <v>22581</v>
      </c>
    </row>
    <row r="10245" spans="2:6" x14ac:dyDescent="0.25">
      <c r="B10245" s="91" t="s">
        <v>66510</v>
      </c>
      <c r="C10245" s="92" t="s">
        <v>22581</v>
      </c>
      <c r="D10245" s="92" t="s">
        <v>22581</v>
      </c>
      <c r="E10245" s="92" t="s">
        <v>22581</v>
      </c>
      <c r="F10245" s="92" t="s">
        <v>22581</v>
      </c>
    </row>
    <row r="10246" spans="2:6" x14ac:dyDescent="0.25">
      <c r="B10246" s="91" t="s">
        <v>66511</v>
      </c>
      <c r="C10246" s="92" t="s">
        <v>22581</v>
      </c>
      <c r="D10246" s="92" t="s">
        <v>22581</v>
      </c>
      <c r="E10246" s="92" t="s">
        <v>22581</v>
      </c>
      <c r="F10246" s="92" t="s">
        <v>22581</v>
      </c>
    </row>
    <row r="10247" spans="2:6" x14ac:dyDescent="0.25">
      <c r="B10247" s="91" t="s">
        <v>66512</v>
      </c>
      <c r="C10247" s="92" t="s">
        <v>22581</v>
      </c>
      <c r="D10247" s="92" t="s">
        <v>22581</v>
      </c>
      <c r="E10247" s="92" t="s">
        <v>22581</v>
      </c>
      <c r="F10247" s="92" t="s">
        <v>22581</v>
      </c>
    </row>
    <row r="10248" spans="2:6" x14ac:dyDescent="0.25">
      <c r="B10248" s="91" t="s">
        <v>66513</v>
      </c>
      <c r="C10248" s="92" t="s">
        <v>22581</v>
      </c>
      <c r="D10248" s="92" t="s">
        <v>22581</v>
      </c>
      <c r="E10248" s="92" t="s">
        <v>22581</v>
      </c>
      <c r="F10248" s="92" t="s">
        <v>22581</v>
      </c>
    </row>
    <row r="10249" spans="2:6" x14ac:dyDescent="0.25">
      <c r="B10249" s="91" t="s">
        <v>66514</v>
      </c>
      <c r="C10249" s="92" t="s">
        <v>22581</v>
      </c>
      <c r="D10249" s="92" t="s">
        <v>22581</v>
      </c>
      <c r="E10249" s="92" t="s">
        <v>22581</v>
      </c>
      <c r="F10249" s="92" t="s">
        <v>22581</v>
      </c>
    </row>
    <row r="10250" spans="2:6" x14ac:dyDescent="0.25">
      <c r="B10250" s="91" t="s">
        <v>66515</v>
      </c>
      <c r="C10250" s="92" t="s">
        <v>22581</v>
      </c>
      <c r="D10250" s="92" t="s">
        <v>22581</v>
      </c>
      <c r="E10250" s="92" t="s">
        <v>22581</v>
      </c>
      <c r="F10250" s="92" t="s">
        <v>22581</v>
      </c>
    </row>
    <row r="10251" spans="2:6" x14ac:dyDescent="0.25">
      <c r="B10251" s="91" t="s">
        <v>66516</v>
      </c>
      <c r="C10251" s="92" t="s">
        <v>22581</v>
      </c>
      <c r="D10251" s="92" t="s">
        <v>22581</v>
      </c>
      <c r="E10251" s="92" t="s">
        <v>22581</v>
      </c>
      <c r="F10251" s="92" t="s">
        <v>22581</v>
      </c>
    </row>
    <row r="10252" spans="2:6" x14ac:dyDescent="0.25">
      <c r="B10252" s="91" t="s">
        <v>66517</v>
      </c>
      <c r="C10252" s="92" t="s">
        <v>22581</v>
      </c>
      <c r="D10252" s="92" t="s">
        <v>22581</v>
      </c>
      <c r="E10252" s="92" t="s">
        <v>22581</v>
      </c>
      <c r="F10252" s="92" t="s">
        <v>22581</v>
      </c>
    </row>
    <row r="10253" spans="2:6" x14ac:dyDescent="0.25">
      <c r="B10253" s="91" t="s">
        <v>66518</v>
      </c>
      <c r="C10253" s="92" t="s">
        <v>22581</v>
      </c>
      <c r="D10253" s="92" t="s">
        <v>22581</v>
      </c>
      <c r="E10253" s="92" t="s">
        <v>22581</v>
      </c>
      <c r="F10253" s="92" t="s">
        <v>22581</v>
      </c>
    </row>
    <row r="10254" spans="2:6" x14ac:dyDescent="0.25">
      <c r="B10254" s="91" t="s">
        <v>66519</v>
      </c>
      <c r="C10254" s="92" t="s">
        <v>22581</v>
      </c>
      <c r="D10254" s="92" t="s">
        <v>22581</v>
      </c>
      <c r="E10254" s="92" t="s">
        <v>22581</v>
      </c>
      <c r="F10254" s="92" t="s">
        <v>22581</v>
      </c>
    </row>
    <row r="10255" spans="2:6" x14ac:dyDescent="0.25">
      <c r="B10255" s="91" t="s">
        <v>66520</v>
      </c>
      <c r="C10255" s="92" t="s">
        <v>22581</v>
      </c>
      <c r="D10255" s="92" t="s">
        <v>22581</v>
      </c>
      <c r="E10255" s="92" t="s">
        <v>22581</v>
      </c>
      <c r="F10255" s="92" t="s">
        <v>22581</v>
      </c>
    </row>
    <row r="10256" spans="2:6" x14ac:dyDescent="0.25">
      <c r="B10256" s="91" t="s">
        <v>66521</v>
      </c>
      <c r="C10256" s="92" t="s">
        <v>22581</v>
      </c>
      <c r="D10256" s="92" t="s">
        <v>22581</v>
      </c>
      <c r="E10256" s="92" t="s">
        <v>22581</v>
      </c>
      <c r="F10256" s="92" t="s">
        <v>22581</v>
      </c>
    </row>
    <row r="10257" spans="2:6" x14ac:dyDescent="0.25">
      <c r="B10257" s="91" t="s">
        <v>66522</v>
      </c>
      <c r="C10257" s="92" t="s">
        <v>22581</v>
      </c>
      <c r="D10257" s="92" t="s">
        <v>22581</v>
      </c>
      <c r="E10257" s="92" t="s">
        <v>22581</v>
      </c>
      <c r="F10257" s="92" t="s">
        <v>22581</v>
      </c>
    </row>
    <row r="10258" spans="2:6" x14ac:dyDescent="0.25">
      <c r="B10258" s="91" t="s">
        <v>66523</v>
      </c>
      <c r="C10258" s="92" t="s">
        <v>22581</v>
      </c>
      <c r="D10258" s="92" t="s">
        <v>22581</v>
      </c>
      <c r="E10258" s="92" t="s">
        <v>22581</v>
      </c>
      <c r="F10258" s="92" t="s">
        <v>22581</v>
      </c>
    </row>
    <row r="10259" spans="2:6" x14ac:dyDescent="0.25">
      <c r="B10259" s="91" t="s">
        <v>66524</v>
      </c>
      <c r="C10259" s="92" t="s">
        <v>22581</v>
      </c>
      <c r="D10259" s="92" t="s">
        <v>22581</v>
      </c>
      <c r="E10259" s="92" t="s">
        <v>22581</v>
      </c>
      <c r="F10259" s="92" t="s">
        <v>22581</v>
      </c>
    </row>
    <row r="10260" spans="2:6" x14ac:dyDescent="0.25">
      <c r="B10260" s="91" t="s">
        <v>66525</v>
      </c>
      <c r="C10260" s="92" t="s">
        <v>22581</v>
      </c>
      <c r="D10260" s="92" t="s">
        <v>22581</v>
      </c>
      <c r="E10260" s="92" t="s">
        <v>22581</v>
      </c>
      <c r="F10260" s="92" t="s">
        <v>22581</v>
      </c>
    </row>
    <row r="10261" spans="2:6" x14ac:dyDescent="0.25">
      <c r="B10261" s="91" t="s">
        <v>66526</v>
      </c>
      <c r="C10261" s="92" t="s">
        <v>22581</v>
      </c>
      <c r="D10261" s="92" t="s">
        <v>22581</v>
      </c>
      <c r="E10261" s="92" t="s">
        <v>22581</v>
      </c>
      <c r="F10261" s="92" t="s">
        <v>22581</v>
      </c>
    </row>
    <row r="10262" spans="2:6" x14ac:dyDescent="0.25">
      <c r="B10262" s="91" t="s">
        <v>66527</v>
      </c>
      <c r="C10262" s="92" t="s">
        <v>22581</v>
      </c>
      <c r="D10262" s="92" t="s">
        <v>22581</v>
      </c>
      <c r="E10262" s="92" t="s">
        <v>22581</v>
      </c>
      <c r="F10262" s="92" t="s">
        <v>22581</v>
      </c>
    </row>
    <row r="10263" spans="2:6" x14ac:dyDescent="0.25">
      <c r="B10263" s="91" t="s">
        <v>66528</v>
      </c>
      <c r="C10263" s="92" t="s">
        <v>22581</v>
      </c>
      <c r="D10263" s="92" t="s">
        <v>22581</v>
      </c>
      <c r="E10263" s="92" t="s">
        <v>22581</v>
      </c>
      <c r="F10263" s="92" t="s">
        <v>22581</v>
      </c>
    </row>
    <row r="10264" spans="2:6" x14ac:dyDescent="0.25">
      <c r="B10264" s="91" t="s">
        <v>66529</v>
      </c>
      <c r="C10264" s="92" t="s">
        <v>22581</v>
      </c>
      <c r="D10264" s="92" t="s">
        <v>22581</v>
      </c>
      <c r="E10264" s="92" t="s">
        <v>22581</v>
      </c>
      <c r="F10264" s="92" t="s">
        <v>22581</v>
      </c>
    </row>
    <row r="10265" spans="2:6" x14ac:dyDescent="0.25">
      <c r="B10265" s="91" t="s">
        <v>66530</v>
      </c>
      <c r="C10265" s="92" t="s">
        <v>22581</v>
      </c>
      <c r="D10265" s="92" t="s">
        <v>22581</v>
      </c>
      <c r="E10265" s="92" t="s">
        <v>22581</v>
      </c>
      <c r="F10265" s="92" t="s">
        <v>22581</v>
      </c>
    </row>
    <row r="10266" spans="2:6" x14ac:dyDescent="0.25">
      <c r="B10266" s="91" t="s">
        <v>66531</v>
      </c>
      <c r="C10266" s="92" t="s">
        <v>22581</v>
      </c>
      <c r="D10266" s="92" t="s">
        <v>22581</v>
      </c>
      <c r="E10266" s="92" t="s">
        <v>22581</v>
      </c>
      <c r="F10266" s="92" t="s">
        <v>22581</v>
      </c>
    </row>
    <row r="10267" spans="2:6" x14ac:dyDescent="0.25">
      <c r="B10267" s="91" t="s">
        <v>66532</v>
      </c>
      <c r="C10267" s="92" t="s">
        <v>22581</v>
      </c>
      <c r="D10267" s="92" t="s">
        <v>22581</v>
      </c>
      <c r="E10267" s="92" t="s">
        <v>22581</v>
      </c>
      <c r="F10267" s="92" t="s">
        <v>22581</v>
      </c>
    </row>
    <row r="10268" spans="2:6" x14ac:dyDescent="0.25">
      <c r="B10268" s="91" t="s">
        <v>66533</v>
      </c>
      <c r="C10268" s="92" t="s">
        <v>22581</v>
      </c>
      <c r="D10268" s="92" t="s">
        <v>22581</v>
      </c>
      <c r="E10268" s="92" t="s">
        <v>22581</v>
      </c>
      <c r="F10268" s="92" t="s">
        <v>22581</v>
      </c>
    </row>
    <row r="10269" spans="2:6" x14ac:dyDescent="0.25">
      <c r="B10269" s="91" t="s">
        <v>66534</v>
      </c>
      <c r="C10269" s="92" t="s">
        <v>22581</v>
      </c>
      <c r="D10269" s="92" t="s">
        <v>22581</v>
      </c>
      <c r="E10269" s="92" t="s">
        <v>22581</v>
      </c>
      <c r="F10269" s="92" t="s">
        <v>22581</v>
      </c>
    </row>
    <row r="10270" spans="2:6" x14ac:dyDescent="0.25">
      <c r="B10270" s="91" t="s">
        <v>66535</v>
      </c>
      <c r="C10270" s="92" t="s">
        <v>22581</v>
      </c>
      <c r="D10270" s="92" t="s">
        <v>22581</v>
      </c>
      <c r="E10270" s="92" t="s">
        <v>22581</v>
      </c>
      <c r="F10270" s="92" t="s">
        <v>22581</v>
      </c>
    </row>
    <row r="10271" spans="2:6" x14ac:dyDescent="0.25">
      <c r="B10271" s="91" t="s">
        <v>66536</v>
      </c>
      <c r="C10271" s="92" t="s">
        <v>22581</v>
      </c>
      <c r="D10271" s="92" t="s">
        <v>22581</v>
      </c>
      <c r="E10271" s="92" t="s">
        <v>22581</v>
      </c>
      <c r="F10271" s="92" t="s">
        <v>22581</v>
      </c>
    </row>
    <row r="10272" spans="2:6" x14ac:dyDescent="0.25">
      <c r="B10272" s="91" t="s">
        <v>66537</v>
      </c>
      <c r="C10272" s="92" t="s">
        <v>22581</v>
      </c>
      <c r="D10272" s="92" t="s">
        <v>22581</v>
      </c>
      <c r="E10272" s="92" t="s">
        <v>22581</v>
      </c>
      <c r="F10272" s="92" t="s">
        <v>22581</v>
      </c>
    </row>
    <row r="10273" spans="2:6" x14ac:dyDescent="0.25">
      <c r="B10273" s="91" t="s">
        <v>66538</v>
      </c>
      <c r="C10273" s="92" t="s">
        <v>22581</v>
      </c>
      <c r="D10273" s="92" t="s">
        <v>22581</v>
      </c>
      <c r="E10273" s="92" t="s">
        <v>22581</v>
      </c>
      <c r="F10273" s="92" t="s">
        <v>22581</v>
      </c>
    </row>
    <row r="10274" spans="2:6" x14ac:dyDescent="0.25">
      <c r="B10274" s="91" t="s">
        <v>66539</v>
      </c>
      <c r="C10274" s="92" t="s">
        <v>22581</v>
      </c>
      <c r="D10274" s="92" t="s">
        <v>22581</v>
      </c>
      <c r="E10274" s="92" t="s">
        <v>22581</v>
      </c>
      <c r="F10274" s="92" t="s">
        <v>22581</v>
      </c>
    </row>
    <row r="10275" spans="2:6" x14ac:dyDescent="0.25">
      <c r="B10275" s="91" t="s">
        <v>66540</v>
      </c>
      <c r="C10275" s="92" t="s">
        <v>22581</v>
      </c>
      <c r="D10275" s="92" t="s">
        <v>22581</v>
      </c>
      <c r="E10275" s="92" t="s">
        <v>22581</v>
      </c>
      <c r="F10275" s="92" t="s">
        <v>22581</v>
      </c>
    </row>
    <row r="10276" spans="2:6" x14ac:dyDescent="0.25">
      <c r="B10276" s="91" t="s">
        <v>32775</v>
      </c>
      <c r="C10276" s="92" t="s">
        <v>22581</v>
      </c>
      <c r="D10276" s="92" t="s">
        <v>22581</v>
      </c>
      <c r="E10276" s="92" t="s">
        <v>22581</v>
      </c>
      <c r="F10276" s="92" t="s">
        <v>22581</v>
      </c>
    </row>
    <row r="10277" spans="2:6" x14ac:dyDescent="0.25">
      <c r="B10277" s="91" t="s">
        <v>38111</v>
      </c>
      <c r="C10277" s="92" t="s">
        <v>22581</v>
      </c>
      <c r="D10277" s="92" t="s">
        <v>22581</v>
      </c>
      <c r="E10277" s="92" t="s">
        <v>22581</v>
      </c>
      <c r="F10277" s="92" t="s">
        <v>22581</v>
      </c>
    </row>
    <row r="10278" spans="2:6" x14ac:dyDescent="0.25">
      <c r="B10278" s="91" t="s">
        <v>25303</v>
      </c>
      <c r="C10278" s="92" t="s">
        <v>22580</v>
      </c>
      <c r="D10278" s="92" t="s">
        <v>22581</v>
      </c>
      <c r="E10278" s="92" t="s">
        <v>22581</v>
      </c>
      <c r="F10278" s="92" t="s">
        <v>22581</v>
      </c>
    </row>
    <row r="10279" spans="2:6" x14ac:dyDescent="0.25">
      <c r="B10279" s="91" t="s">
        <v>38112</v>
      </c>
      <c r="C10279" s="92" t="s">
        <v>22581</v>
      </c>
      <c r="D10279" s="92" t="s">
        <v>22581</v>
      </c>
      <c r="E10279" s="92" t="s">
        <v>22581</v>
      </c>
      <c r="F10279" s="92" t="s">
        <v>22581</v>
      </c>
    </row>
    <row r="10280" spans="2:6" x14ac:dyDescent="0.25">
      <c r="B10280" s="91" t="s">
        <v>66541</v>
      </c>
      <c r="C10280" s="92" t="s">
        <v>22581</v>
      </c>
      <c r="D10280" s="92" t="s">
        <v>22580</v>
      </c>
      <c r="E10280" s="92" t="s">
        <v>22581</v>
      </c>
      <c r="F10280" s="92" t="s">
        <v>22581</v>
      </c>
    </row>
    <row r="10281" spans="2:6" x14ac:dyDescent="0.25">
      <c r="B10281" s="91" t="s">
        <v>33322</v>
      </c>
      <c r="C10281" s="92" t="s">
        <v>22580</v>
      </c>
      <c r="D10281" s="92" t="s">
        <v>22580</v>
      </c>
      <c r="E10281" s="92" t="s">
        <v>22581</v>
      </c>
      <c r="F10281" s="92" t="s">
        <v>22581</v>
      </c>
    </row>
    <row r="10282" spans="2:6" x14ac:dyDescent="0.25">
      <c r="B10282" s="91" t="s">
        <v>38113</v>
      </c>
      <c r="C10282" s="92" t="s">
        <v>22581</v>
      </c>
      <c r="D10282" s="92" t="s">
        <v>22581</v>
      </c>
      <c r="E10282" s="92" t="s">
        <v>22581</v>
      </c>
      <c r="F10282" s="92" t="s">
        <v>22581</v>
      </c>
    </row>
    <row r="10283" spans="2:6" x14ac:dyDescent="0.25">
      <c r="B10283" s="91" t="s">
        <v>30642</v>
      </c>
      <c r="C10283" s="92" t="s">
        <v>22580</v>
      </c>
      <c r="D10283" s="92" t="s">
        <v>22580</v>
      </c>
      <c r="E10283" s="92" t="s">
        <v>22581</v>
      </c>
      <c r="F10283" s="92" t="s">
        <v>22581</v>
      </c>
    </row>
    <row r="10284" spans="2:6" x14ac:dyDescent="0.25">
      <c r="B10284" s="91" t="s">
        <v>38114</v>
      </c>
      <c r="C10284" s="92" t="s">
        <v>22581</v>
      </c>
      <c r="D10284" s="92" t="s">
        <v>22581</v>
      </c>
      <c r="E10284" s="92" t="s">
        <v>22581</v>
      </c>
      <c r="F10284" s="92" t="s">
        <v>22581</v>
      </c>
    </row>
    <row r="10285" spans="2:6" x14ac:dyDescent="0.25">
      <c r="B10285" s="91" t="s">
        <v>66542</v>
      </c>
      <c r="C10285" s="92" t="s">
        <v>22581</v>
      </c>
      <c r="D10285" s="92" t="s">
        <v>22581</v>
      </c>
      <c r="E10285" s="92" t="s">
        <v>22581</v>
      </c>
      <c r="F10285" s="92" t="s">
        <v>22581</v>
      </c>
    </row>
    <row r="10286" spans="2:6" x14ac:dyDescent="0.25">
      <c r="B10286" s="91" t="s">
        <v>66543</v>
      </c>
      <c r="C10286" s="92" t="s">
        <v>22581</v>
      </c>
      <c r="D10286" s="92" t="s">
        <v>22581</v>
      </c>
      <c r="E10286" s="92" t="s">
        <v>22581</v>
      </c>
      <c r="F10286" s="92" t="s">
        <v>22581</v>
      </c>
    </row>
    <row r="10287" spans="2:6" x14ac:dyDescent="0.25">
      <c r="B10287" s="91" t="s">
        <v>66544</v>
      </c>
      <c r="C10287" s="92" t="s">
        <v>22581</v>
      </c>
      <c r="D10287" s="92" t="s">
        <v>22581</v>
      </c>
      <c r="E10287" s="92" t="s">
        <v>22581</v>
      </c>
      <c r="F10287" s="92" t="s">
        <v>22581</v>
      </c>
    </row>
    <row r="10288" spans="2:6" x14ac:dyDescent="0.25">
      <c r="B10288" s="91" t="s">
        <v>66545</v>
      </c>
      <c r="C10288" s="92" t="s">
        <v>22581</v>
      </c>
      <c r="D10288" s="92" t="s">
        <v>22581</v>
      </c>
      <c r="E10288" s="92" t="s">
        <v>22581</v>
      </c>
      <c r="F10288" s="92" t="s">
        <v>22581</v>
      </c>
    </row>
    <row r="10289" spans="2:6" x14ac:dyDescent="0.25">
      <c r="B10289" s="91" t="s">
        <v>66546</v>
      </c>
      <c r="C10289" s="92" t="s">
        <v>22581</v>
      </c>
      <c r="D10289" s="92" t="s">
        <v>22581</v>
      </c>
      <c r="E10289" s="92" t="s">
        <v>22581</v>
      </c>
      <c r="F10289" s="92" t="s">
        <v>22581</v>
      </c>
    </row>
    <row r="10290" spans="2:6" x14ac:dyDescent="0.25">
      <c r="B10290" s="91" t="s">
        <v>66547</v>
      </c>
      <c r="C10290" s="92" t="s">
        <v>22581</v>
      </c>
      <c r="D10290" s="92" t="s">
        <v>22581</v>
      </c>
      <c r="E10290" s="92" t="s">
        <v>22581</v>
      </c>
      <c r="F10290" s="92" t="s">
        <v>22581</v>
      </c>
    </row>
    <row r="10291" spans="2:6" x14ac:dyDescent="0.25">
      <c r="B10291" s="91" t="s">
        <v>66548</v>
      </c>
      <c r="C10291" s="92" t="s">
        <v>22581</v>
      </c>
      <c r="D10291" s="92" t="s">
        <v>22581</v>
      </c>
      <c r="E10291" s="92" t="s">
        <v>22581</v>
      </c>
      <c r="F10291" s="92" t="s">
        <v>22581</v>
      </c>
    </row>
    <row r="10292" spans="2:6" x14ac:dyDescent="0.25">
      <c r="B10292" s="91" t="s">
        <v>66549</v>
      </c>
      <c r="C10292" s="92" t="s">
        <v>22581</v>
      </c>
      <c r="D10292" s="92" t="s">
        <v>22581</v>
      </c>
      <c r="E10292" s="92" t="s">
        <v>22581</v>
      </c>
      <c r="F10292" s="92" t="s">
        <v>22581</v>
      </c>
    </row>
    <row r="10293" spans="2:6" x14ac:dyDescent="0.25">
      <c r="B10293" s="91" t="s">
        <v>66550</v>
      </c>
      <c r="C10293" s="92" t="s">
        <v>22581</v>
      </c>
      <c r="D10293" s="92" t="s">
        <v>22581</v>
      </c>
      <c r="E10293" s="92" t="s">
        <v>22581</v>
      </c>
      <c r="F10293" s="92" t="s">
        <v>22581</v>
      </c>
    </row>
    <row r="10294" spans="2:6" x14ac:dyDescent="0.25">
      <c r="B10294" s="91" t="s">
        <v>66551</v>
      </c>
      <c r="C10294" s="92" t="s">
        <v>22581</v>
      </c>
      <c r="D10294" s="92" t="s">
        <v>22581</v>
      </c>
      <c r="E10294" s="92" t="s">
        <v>22581</v>
      </c>
      <c r="F10294" s="92" t="s">
        <v>22581</v>
      </c>
    </row>
    <row r="10295" spans="2:6" x14ac:dyDescent="0.25">
      <c r="B10295" s="91" t="s">
        <v>66552</v>
      </c>
      <c r="C10295" s="92" t="s">
        <v>22581</v>
      </c>
      <c r="D10295" s="92" t="s">
        <v>22581</v>
      </c>
      <c r="E10295" s="92" t="s">
        <v>22581</v>
      </c>
      <c r="F10295" s="92" t="s">
        <v>22581</v>
      </c>
    </row>
    <row r="10296" spans="2:6" x14ac:dyDescent="0.25">
      <c r="B10296" s="91" t="s">
        <v>66553</v>
      </c>
      <c r="C10296" s="92" t="s">
        <v>22581</v>
      </c>
      <c r="D10296" s="92" t="s">
        <v>22581</v>
      </c>
      <c r="E10296" s="92" t="s">
        <v>22581</v>
      </c>
      <c r="F10296" s="92" t="s">
        <v>22581</v>
      </c>
    </row>
    <row r="10297" spans="2:6" x14ac:dyDescent="0.25">
      <c r="B10297" s="91" t="s">
        <v>33323</v>
      </c>
      <c r="C10297" s="92" t="s">
        <v>22581</v>
      </c>
      <c r="D10297" s="92" t="s">
        <v>22581</v>
      </c>
      <c r="E10297" s="92" t="s">
        <v>22581</v>
      </c>
      <c r="F10297" s="92" t="s">
        <v>22581</v>
      </c>
    </row>
    <row r="10298" spans="2:6" x14ac:dyDescent="0.25">
      <c r="B10298" s="91" t="s">
        <v>32776</v>
      </c>
      <c r="C10298" s="92" t="s">
        <v>22581</v>
      </c>
      <c r="D10298" s="92" t="s">
        <v>22581</v>
      </c>
      <c r="E10298" s="92" t="s">
        <v>22581</v>
      </c>
      <c r="F10298" s="92" t="s">
        <v>22581</v>
      </c>
    </row>
    <row r="10299" spans="2:6" x14ac:dyDescent="0.25">
      <c r="B10299" s="91" t="s">
        <v>38115</v>
      </c>
      <c r="C10299" s="92" t="s">
        <v>22581</v>
      </c>
      <c r="D10299" s="92" t="s">
        <v>22581</v>
      </c>
      <c r="E10299" s="92" t="s">
        <v>22581</v>
      </c>
      <c r="F10299" s="92" t="s">
        <v>22580</v>
      </c>
    </row>
    <row r="10300" spans="2:6" x14ac:dyDescent="0.25">
      <c r="B10300" s="91" t="s">
        <v>32777</v>
      </c>
      <c r="C10300" s="92" t="s">
        <v>22581</v>
      </c>
      <c r="D10300" s="92" t="s">
        <v>22581</v>
      </c>
      <c r="E10300" s="92" t="s">
        <v>22581</v>
      </c>
      <c r="F10300" s="92" t="s">
        <v>22581</v>
      </c>
    </row>
    <row r="10301" spans="2:6" x14ac:dyDescent="0.25">
      <c r="B10301" s="91" t="s">
        <v>30643</v>
      </c>
      <c r="C10301" s="92" t="s">
        <v>22580</v>
      </c>
      <c r="D10301" s="92" t="s">
        <v>22581</v>
      </c>
      <c r="E10301" s="92" t="s">
        <v>22581</v>
      </c>
      <c r="F10301" s="92" t="s">
        <v>22581</v>
      </c>
    </row>
    <row r="10302" spans="2:6" x14ac:dyDescent="0.25">
      <c r="B10302" s="91" t="s">
        <v>30645</v>
      </c>
      <c r="C10302" s="92" t="s">
        <v>22580</v>
      </c>
      <c r="D10302" s="92" t="s">
        <v>22581</v>
      </c>
      <c r="E10302" s="92" t="s">
        <v>22581</v>
      </c>
      <c r="F10302" s="92" t="s">
        <v>22581</v>
      </c>
    </row>
    <row r="10303" spans="2:6" x14ac:dyDescent="0.25">
      <c r="B10303" s="91" t="s">
        <v>30644</v>
      </c>
      <c r="C10303" s="92" t="s">
        <v>22580</v>
      </c>
      <c r="D10303" s="92" t="s">
        <v>22581</v>
      </c>
      <c r="E10303" s="92" t="s">
        <v>22581</v>
      </c>
      <c r="F10303" s="92" t="s">
        <v>22581</v>
      </c>
    </row>
    <row r="10304" spans="2:6" x14ac:dyDescent="0.25">
      <c r="B10304" s="91" t="s">
        <v>38116</v>
      </c>
      <c r="C10304" s="92" t="s">
        <v>22581</v>
      </c>
      <c r="D10304" s="92" t="s">
        <v>22581</v>
      </c>
      <c r="E10304" s="92" t="s">
        <v>22581</v>
      </c>
      <c r="F10304" s="92" t="s">
        <v>22581</v>
      </c>
    </row>
    <row r="10305" spans="2:6" x14ac:dyDescent="0.25">
      <c r="B10305" s="91" t="s">
        <v>35250</v>
      </c>
      <c r="C10305" s="92" t="s">
        <v>22581</v>
      </c>
      <c r="D10305" s="92" t="s">
        <v>22581</v>
      </c>
      <c r="E10305" s="92" t="s">
        <v>22581</v>
      </c>
      <c r="F10305" s="92" t="s">
        <v>22581</v>
      </c>
    </row>
    <row r="10306" spans="2:6" x14ac:dyDescent="0.25">
      <c r="B10306" s="91" t="s">
        <v>35251</v>
      </c>
      <c r="C10306" s="92" t="s">
        <v>22581</v>
      </c>
      <c r="D10306" s="92" t="s">
        <v>22581</v>
      </c>
      <c r="E10306" s="92" t="s">
        <v>22581</v>
      </c>
      <c r="F10306" s="92" t="s">
        <v>22581</v>
      </c>
    </row>
    <row r="10307" spans="2:6" x14ac:dyDescent="0.25">
      <c r="B10307" s="91" t="s">
        <v>38117</v>
      </c>
      <c r="C10307" s="92" t="s">
        <v>22581</v>
      </c>
      <c r="D10307" s="92" t="s">
        <v>22581</v>
      </c>
      <c r="E10307" s="92" t="s">
        <v>22581</v>
      </c>
      <c r="F10307" s="92" t="s">
        <v>22581</v>
      </c>
    </row>
    <row r="10308" spans="2:6" x14ac:dyDescent="0.25">
      <c r="B10308" s="91" t="s">
        <v>66554</v>
      </c>
      <c r="C10308" s="92" t="s">
        <v>22581</v>
      </c>
      <c r="D10308" s="92" t="s">
        <v>22581</v>
      </c>
      <c r="E10308" s="92" t="s">
        <v>22581</v>
      </c>
      <c r="F10308" s="92" t="s">
        <v>22580</v>
      </c>
    </row>
    <row r="10309" spans="2:6" x14ac:dyDescent="0.25">
      <c r="B10309" s="91" t="s">
        <v>66555</v>
      </c>
      <c r="C10309" s="92" t="s">
        <v>22581</v>
      </c>
      <c r="D10309" s="92" t="s">
        <v>22581</v>
      </c>
      <c r="E10309" s="92" t="s">
        <v>22581</v>
      </c>
      <c r="F10309" s="92" t="s">
        <v>22580</v>
      </c>
    </row>
    <row r="10310" spans="2:6" x14ac:dyDescent="0.25">
      <c r="B10310" s="91" t="s">
        <v>35252</v>
      </c>
      <c r="C10310" s="92" t="s">
        <v>22581</v>
      </c>
      <c r="D10310" s="92" t="s">
        <v>22581</v>
      </c>
      <c r="E10310" s="92" t="s">
        <v>22581</v>
      </c>
      <c r="F10310" s="92" t="s">
        <v>22581</v>
      </c>
    </row>
    <row r="10311" spans="2:6" x14ac:dyDescent="0.25">
      <c r="B10311" s="91" t="s">
        <v>66556</v>
      </c>
      <c r="C10311" s="92" t="s">
        <v>22581</v>
      </c>
      <c r="D10311" s="92" t="s">
        <v>22581</v>
      </c>
      <c r="E10311" s="92" t="s">
        <v>22581</v>
      </c>
      <c r="F10311" s="92" t="s">
        <v>22581</v>
      </c>
    </row>
    <row r="10312" spans="2:6" x14ac:dyDescent="0.25">
      <c r="B10312" s="91" t="s">
        <v>33324</v>
      </c>
      <c r="C10312" s="92" t="s">
        <v>22580</v>
      </c>
      <c r="D10312" s="92" t="s">
        <v>22581</v>
      </c>
      <c r="E10312" s="92" t="s">
        <v>22581</v>
      </c>
      <c r="F10312" s="92" t="s">
        <v>22581</v>
      </c>
    </row>
    <row r="10313" spans="2:6" x14ac:dyDescent="0.25">
      <c r="B10313" s="91" t="s">
        <v>66557</v>
      </c>
      <c r="C10313" s="92" t="s">
        <v>22581</v>
      </c>
      <c r="D10313" s="92" t="s">
        <v>22581</v>
      </c>
      <c r="E10313" s="92" t="s">
        <v>22581</v>
      </c>
      <c r="F10313" s="92" t="s">
        <v>22581</v>
      </c>
    </row>
    <row r="10314" spans="2:6" x14ac:dyDescent="0.25">
      <c r="B10314" s="91" t="s">
        <v>66558</v>
      </c>
      <c r="C10314" s="92" t="s">
        <v>22581</v>
      </c>
      <c r="D10314" s="92" t="s">
        <v>22581</v>
      </c>
      <c r="E10314" s="92" t="s">
        <v>22581</v>
      </c>
      <c r="F10314" s="92" t="s">
        <v>22581</v>
      </c>
    </row>
    <row r="10315" spans="2:6" x14ac:dyDescent="0.25">
      <c r="B10315" s="91" t="s">
        <v>66559</v>
      </c>
      <c r="C10315" s="92" t="s">
        <v>22581</v>
      </c>
      <c r="D10315" s="92" t="s">
        <v>22581</v>
      </c>
      <c r="E10315" s="92" t="s">
        <v>22581</v>
      </c>
      <c r="F10315" s="92" t="s">
        <v>22581</v>
      </c>
    </row>
    <row r="10316" spans="2:6" x14ac:dyDescent="0.25">
      <c r="B10316" s="91" t="s">
        <v>66560</v>
      </c>
      <c r="C10316" s="92" t="s">
        <v>22581</v>
      </c>
      <c r="D10316" s="92" t="s">
        <v>22581</v>
      </c>
      <c r="E10316" s="92" t="s">
        <v>22581</v>
      </c>
      <c r="F10316" s="92" t="s">
        <v>22581</v>
      </c>
    </row>
    <row r="10317" spans="2:6" x14ac:dyDescent="0.25">
      <c r="B10317" s="91" t="s">
        <v>66561</v>
      </c>
      <c r="C10317" s="92" t="s">
        <v>22581</v>
      </c>
      <c r="D10317" s="92" t="s">
        <v>22581</v>
      </c>
      <c r="E10317" s="92" t="s">
        <v>22581</v>
      </c>
      <c r="F10317" s="92" t="s">
        <v>22581</v>
      </c>
    </row>
    <row r="10318" spans="2:6" x14ac:dyDescent="0.25">
      <c r="B10318" s="91" t="s">
        <v>66562</v>
      </c>
      <c r="C10318" s="92" t="s">
        <v>22581</v>
      </c>
      <c r="D10318" s="92" t="s">
        <v>22581</v>
      </c>
      <c r="E10318" s="92" t="s">
        <v>22581</v>
      </c>
      <c r="F10318" s="92" t="s">
        <v>22581</v>
      </c>
    </row>
    <row r="10319" spans="2:6" x14ac:dyDescent="0.25">
      <c r="B10319" s="91" t="s">
        <v>66563</v>
      </c>
      <c r="C10319" s="92" t="s">
        <v>22581</v>
      </c>
      <c r="D10319" s="92" t="s">
        <v>22581</v>
      </c>
      <c r="E10319" s="92" t="s">
        <v>22581</v>
      </c>
      <c r="F10319" s="92" t="s">
        <v>22581</v>
      </c>
    </row>
    <row r="10320" spans="2:6" x14ac:dyDescent="0.25">
      <c r="B10320" s="91" t="s">
        <v>66564</v>
      </c>
      <c r="C10320" s="92" t="s">
        <v>22581</v>
      </c>
      <c r="D10320" s="92" t="s">
        <v>22580</v>
      </c>
      <c r="E10320" s="92" t="s">
        <v>22581</v>
      </c>
      <c r="F10320" s="92" t="s">
        <v>22581</v>
      </c>
    </row>
    <row r="10321" spans="2:6" x14ac:dyDescent="0.25">
      <c r="B10321" s="91" t="s">
        <v>35253</v>
      </c>
      <c r="C10321" s="92" t="s">
        <v>22581</v>
      </c>
      <c r="D10321" s="92" t="s">
        <v>22581</v>
      </c>
      <c r="E10321" s="92" t="s">
        <v>22581</v>
      </c>
      <c r="F10321" s="92" t="s">
        <v>22580</v>
      </c>
    </row>
    <row r="10322" spans="2:6" x14ac:dyDescent="0.25">
      <c r="B10322" s="91" t="s">
        <v>35254</v>
      </c>
      <c r="C10322" s="92" t="s">
        <v>22581</v>
      </c>
      <c r="D10322" s="92" t="s">
        <v>22581</v>
      </c>
      <c r="E10322" s="92" t="s">
        <v>22581</v>
      </c>
      <c r="F10322" s="92" t="s">
        <v>22581</v>
      </c>
    </row>
    <row r="10323" spans="2:6" x14ac:dyDescent="0.25">
      <c r="B10323" s="91" t="s">
        <v>66565</v>
      </c>
      <c r="C10323" s="92" t="s">
        <v>22581</v>
      </c>
      <c r="D10323" s="92" t="s">
        <v>22581</v>
      </c>
      <c r="E10323" s="92" t="s">
        <v>22581</v>
      </c>
      <c r="F10323" s="92" t="s">
        <v>22581</v>
      </c>
    </row>
    <row r="10324" spans="2:6" x14ac:dyDescent="0.25">
      <c r="B10324" s="91" t="s">
        <v>66566</v>
      </c>
      <c r="C10324" s="92" t="s">
        <v>22581</v>
      </c>
      <c r="D10324" s="92" t="s">
        <v>22581</v>
      </c>
      <c r="E10324" s="92" t="s">
        <v>22581</v>
      </c>
      <c r="F10324" s="92" t="s">
        <v>22580</v>
      </c>
    </row>
    <row r="10325" spans="2:6" x14ac:dyDescent="0.25">
      <c r="B10325" s="91" t="s">
        <v>33504</v>
      </c>
      <c r="C10325" s="92" t="s">
        <v>22580</v>
      </c>
      <c r="D10325" s="92" t="s">
        <v>22580</v>
      </c>
      <c r="E10325" s="92" t="s">
        <v>22581</v>
      </c>
      <c r="F10325" s="92" t="s">
        <v>22581</v>
      </c>
    </row>
    <row r="10326" spans="2:6" x14ac:dyDescent="0.25">
      <c r="B10326" s="91" t="s">
        <v>66567</v>
      </c>
      <c r="C10326" s="92" t="s">
        <v>22581</v>
      </c>
      <c r="D10326" s="92" t="s">
        <v>22581</v>
      </c>
      <c r="E10326" s="92" t="s">
        <v>22581</v>
      </c>
      <c r="F10326" s="92" t="s">
        <v>22581</v>
      </c>
    </row>
    <row r="10327" spans="2:6" x14ac:dyDescent="0.25">
      <c r="B10327" s="91" t="s">
        <v>66568</v>
      </c>
      <c r="C10327" s="92" t="s">
        <v>22581</v>
      </c>
      <c r="D10327" s="92" t="s">
        <v>22581</v>
      </c>
      <c r="E10327" s="92" t="s">
        <v>22581</v>
      </c>
      <c r="F10327" s="92" t="s">
        <v>22581</v>
      </c>
    </row>
    <row r="10328" spans="2:6" x14ac:dyDescent="0.25">
      <c r="B10328" s="91" t="s">
        <v>33330</v>
      </c>
      <c r="C10328" s="92" t="s">
        <v>22580</v>
      </c>
      <c r="D10328" s="92" t="s">
        <v>22581</v>
      </c>
      <c r="E10328" s="92" t="s">
        <v>22581</v>
      </c>
      <c r="F10328" s="92" t="s">
        <v>22581</v>
      </c>
    </row>
    <row r="10329" spans="2:6" x14ac:dyDescent="0.25">
      <c r="B10329" s="91" t="s">
        <v>33331</v>
      </c>
      <c r="C10329" s="92" t="s">
        <v>22580</v>
      </c>
      <c r="D10329" s="92" t="s">
        <v>22581</v>
      </c>
      <c r="E10329" s="92" t="s">
        <v>22581</v>
      </c>
      <c r="F10329" s="92" t="s">
        <v>22581</v>
      </c>
    </row>
    <row r="10330" spans="2:6" x14ac:dyDescent="0.25">
      <c r="B10330" s="91" t="s">
        <v>27565</v>
      </c>
      <c r="C10330" s="92" t="s">
        <v>22581</v>
      </c>
      <c r="D10330" s="92" t="s">
        <v>22581</v>
      </c>
      <c r="E10330" s="92" t="s">
        <v>22581</v>
      </c>
      <c r="F10330" s="92" t="s">
        <v>22581</v>
      </c>
    </row>
    <row r="10331" spans="2:6" x14ac:dyDescent="0.25">
      <c r="B10331" s="91" t="s">
        <v>33505</v>
      </c>
      <c r="C10331" s="92" t="s">
        <v>22580</v>
      </c>
      <c r="D10331" s="92" t="s">
        <v>22581</v>
      </c>
      <c r="E10331" s="92" t="s">
        <v>22581</v>
      </c>
      <c r="F10331" s="92" t="s">
        <v>22581</v>
      </c>
    </row>
    <row r="10332" spans="2:6" x14ac:dyDescent="0.25">
      <c r="B10332" s="91" t="s">
        <v>33332</v>
      </c>
      <c r="C10332" s="92" t="s">
        <v>22580</v>
      </c>
      <c r="D10332" s="92" t="s">
        <v>22581</v>
      </c>
      <c r="E10332" s="92" t="s">
        <v>22581</v>
      </c>
      <c r="F10332" s="92" t="s">
        <v>22581</v>
      </c>
    </row>
    <row r="10333" spans="2:6" x14ac:dyDescent="0.25">
      <c r="B10333" s="91" t="s">
        <v>33333</v>
      </c>
      <c r="C10333" s="92" t="s">
        <v>22581</v>
      </c>
      <c r="D10333" s="92" t="s">
        <v>22581</v>
      </c>
      <c r="E10333" s="92" t="s">
        <v>22581</v>
      </c>
      <c r="F10333" s="92" t="s">
        <v>22581</v>
      </c>
    </row>
    <row r="10334" spans="2:6" x14ac:dyDescent="0.25">
      <c r="B10334" s="91" t="s">
        <v>35255</v>
      </c>
      <c r="C10334" s="92" t="s">
        <v>22580</v>
      </c>
      <c r="D10334" s="92" t="s">
        <v>22581</v>
      </c>
      <c r="E10334" s="92" t="s">
        <v>22581</v>
      </c>
      <c r="F10334" s="92" t="s">
        <v>22581</v>
      </c>
    </row>
    <row r="10335" spans="2:6" x14ac:dyDescent="0.25">
      <c r="B10335" s="91" t="s">
        <v>66569</v>
      </c>
      <c r="C10335" s="92" t="s">
        <v>22581</v>
      </c>
      <c r="D10335" s="92" t="s">
        <v>22580</v>
      </c>
      <c r="E10335" s="92" t="s">
        <v>22581</v>
      </c>
      <c r="F10335" s="92" t="s">
        <v>22581</v>
      </c>
    </row>
    <row r="10336" spans="2:6" x14ac:dyDescent="0.25">
      <c r="B10336" s="91" t="s">
        <v>66570</v>
      </c>
      <c r="C10336" s="92" t="s">
        <v>22581</v>
      </c>
      <c r="D10336" s="92" t="s">
        <v>22580</v>
      </c>
      <c r="E10336" s="92" t="s">
        <v>22581</v>
      </c>
      <c r="F10336" s="92" t="s">
        <v>22581</v>
      </c>
    </row>
    <row r="10337" spans="2:6" x14ac:dyDescent="0.25">
      <c r="B10337" s="91" t="s">
        <v>66571</v>
      </c>
      <c r="C10337" s="92" t="s">
        <v>22581</v>
      </c>
      <c r="D10337" s="92" t="s">
        <v>22580</v>
      </c>
      <c r="E10337" s="92" t="s">
        <v>22581</v>
      </c>
      <c r="F10337" s="92" t="s">
        <v>22581</v>
      </c>
    </row>
    <row r="10338" spans="2:6" x14ac:dyDescent="0.25">
      <c r="B10338" s="91" t="s">
        <v>66572</v>
      </c>
      <c r="C10338" s="92" t="s">
        <v>22581</v>
      </c>
      <c r="D10338" s="92" t="s">
        <v>22580</v>
      </c>
      <c r="E10338" s="92" t="s">
        <v>22581</v>
      </c>
      <c r="F10338" s="92" t="s">
        <v>22581</v>
      </c>
    </row>
    <row r="10339" spans="2:6" x14ac:dyDescent="0.25">
      <c r="B10339" s="91" t="s">
        <v>66573</v>
      </c>
      <c r="C10339" s="92" t="s">
        <v>22581</v>
      </c>
      <c r="D10339" s="92" t="s">
        <v>22580</v>
      </c>
      <c r="E10339" s="92" t="s">
        <v>22581</v>
      </c>
      <c r="F10339" s="92" t="s">
        <v>22581</v>
      </c>
    </row>
    <row r="10340" spans="2:6" x14ac:dyDescent="0.25">
      <c r="B10340" s="91" t="s">
        <v>66574</v>
      </c>
      <c r="C10340" s="92" t="s">
        <v>22581</v>
      </c>
      <c r="D10340" s="92" t="s">
        <v>22581</v>
      </c>
      <c r="E10340" s="92" t="s">
        <v>22581</v>
      </c>
      <c r="F10340" s="92" t="s">
        <v>22581</v>
      </c>
    </row>
    <row r="10341" spans="2:6" x14ac:dyDescent="0.25">
      <c r="B10341" s="91" t="s">
        <v>33334</v>
      </c>
      <c r="C10341" s="92" t="s">
        <v>22581</v>
      </c>
      <c r="D10341" s="92" t="s">
        <v>22581</v>
      </c>
      <c r="E10341" s="92" t="s">
        <v>22581</v>
      </c>
      <c r="F10341" s="92" t="s">
        <v>22581</v>
      </c>
    </row>
    <row r="10342" spans="2:6" x14ac:dyDescent="0.25">
      <c r="B10342" s="91" t="s">
        <v>38118</v>
      </c>
      <c r="C10342" s="92" t="s">
        <v>22581</v>
      </c>
      <c r="D10342" s="92" t="s">
        <v>22581</v>
      </c>
      <c r="E10342" s="92" t="s">
        <v>22581</v>
      </c>
      <c r="F10342" s="92" t="s">
        <v>22581</v>
      </c>
    </row>
    <row r="10343" spans="2:6" x14ac:dyDescent="0.25">
      <c r="B10343" s="91" t="s">
        <v>33506</v>
      </c>
      <c r="C10343" s="92" t="s">
        <v>22581</v>
      </c>
      <c r="D10343" s="92" t="s">
        <v>22581</v>
      </c>
      <c r="E10343" s="92" t="s">
        <v>22581</v>
      </c>
      <c r="F10343" s="92" t="s">
        <v>22581</v>
      </c>
    </row>
    <row r="10344" spans="2:6" x14ac:dyDescent="0.25">
      <c r="B10344" s="91" t="s">
        <v>33335</v>
      </c>
      <c r="C10344" s="92" t="s">
        <v>22581</v>
      </c>
      <c r="D10344" s="92" t="s">
        <v>22581</v>
      </c>
      <c r="E10344" s="92" t="s">
        <v>22581</v>
      </c>
      <c r="F10344" s="92" t="s">
        <v>22581</v>
      </c>
    </row>
    <row r="10345" spans="2:6" x14ac:dyDescent="0.25">
      <c r="B10345" s="91" t="s">
        <v>33507</v>
      </c>
      <c r="C10345" s="92" t="s">
        <v>22581</v>
      </c>
      <c r="D10345" s="92" t="s">
        <v>22581</v>
      </c>
      <c r="E10345" s="92" t="s">
        <v>22581</v>
      </c>
      <c r="F10345" s="92" t="s">
        <v>22581</v>
      </c>
    </row>
    <row r="10346" spans="2:6" x14ac:dyDescent="0.25">
      <c r="B10346" s="91" t="s">
        <v>66575</v>
      </c>
      <c r="C10346" s="92" t="s">
        <v>22581</v>
      </c>
      <c r="D10346" s="92" t="s">
        <v>22581</v>
      </c>
      <c r="E10346" s="92" t="s">
        <v>22581</v>
      </c>
      <c r="F10346" s="92" t="s">
        <v>22580</v>
      </c>
    </row>
    <row r="10347" spans="2:6" x14ac:dyDescent="0.25">
      <c r="B10347" s="91" t="s">
        <v>33508</v>
      </c>
      <c r="C10347" s="92" t="s">
        <v>22581</v>
      </c>
      <c r="D10347" s="92" t="s">
        <v>22581</v>
      </c>
      <c r="E10347" s="92" t="s">
        <v>22581</v>
      </c>
      <c r="F10347" s="92" t="s">
        <v>22581</v>
      </c>
    </row>
    <row r="10348" spans="2:6" x14ac:dyDescent="0.25">
      <c r="B10348" s="91" t="s">
        <v>33509</v>
      </c>
      <c r="C10348" s="92" t="s">
        <v>22581</v>
      </c>
      <c r="D10348" s="92" t="s">
        <v>22581</v>
      </c>
      <c r="E10348" s="92" t="s">
        <v>22581</v>
      </c>
      <c r="F10348" s="92" t="s">
        <v>22581</v>
      </c>
    </row>
    <row r="10349" spans="2:6" x14ac:dyDescent="0.25">
      <c r="B10349" s="91" t="s">
        <v>33510</v>
      </c>
      <c r="C10349" s="92" t="s">
        <v>22581</v>
      </c>
      <c r="D10349" s="92" t="s">
        <v>22581</v>
      </c>
      <c r="E10349" s="92" t="s">
        <v>22581</v>
      </c>
      <c r="F10349" s="92" t="s">
        <v>22581</v>
      </c>
    </row>
    <row r="10350" spans="2:6" x14ac:dyDescent="0.25">
      <c r="B10350" s="91" t="s">
        <v>38119</v>
      </c>
      <c r="C10350" s="92" t="s">
        <v>22581</v>
      </c>
      <c r="D10350" s="92" t="s">
        <v>22581</v>
      </c>
      <c r="E10350" s="92" t="s">
        <v>22581</v>
      </c>
      <c r="F10350" s="92" t="s">
        <v>22581</v>
      </c>
    </row>
    <row r="10351" spans="2:6" x14ac:dyDescent="0.25">
      <c r="B10351" s="91" t="s">
        <v>38120</v>
      </c>
      <c r="C10351" s="92" t="s">
        <v>22580</v>
      </c>
      <c r="D10351" s="92" t="s">
        <v>22581</v>
      </c>
      <c r="E10351" s="92" t="s">
        <v>22581</v>
      </c>
      <c r="F10351" s="92" t="s">
        <v>22581</v>
      </c>
    </row>
    <row r="10352" spans="2:6" x14ac:dyDescent="0.25">
      <c r="B10352" s="91" t="s">
        <v>33325</v>
      </c>
      <c r="C10352" s="92" t="s">
        <v>22580</v>
      </c>
      <c r="D10352" s="92" t="s">
        <v>22581</v>
      </c>
      <c r="E10352" s="92" t="s">
        <v>22581</v>
      </c>
      <c r="F10352" s="92" t="s">
        <v>22581</v>
      </c>
    </row>
    <row r="10353" spans="2:6" x14ac:dyDescent="0.25">
      <c r="B10353" s="91" t="s">
        <v>27566</v>
      </c>
      <c r="C10353" s="92" t="s">
        <v>22581</v>
      </c>
      <c r="D10353" s="92" t="s">
        <v>22581</v>
      </c>
      <c r="E10353" s="92" t="s">
        <v>22581</v>
      </c>
      <c r="F10353" s="92" t="s">
        <v>22581</v>
      </c>
    </row>
    <row r="10354" spans="2:6" x14ac:dyDescent="0.25">
      <c r="B10354" s="91" t="s">
        <v>33326</v>
      </c>
      <c r="C10354" s="92" t="s">
        <v>22580</v>
      </c>
      <c r="D10354" s="92" t="s">
        <v>22581</v>
      </c>
      <c r="E10354" s="92" t="s">
        <v>22581</v>
      </c>
      <c r="F10354" s="92" t="s">
        <v>22581</v>
      </c>
    </row>
    <row r="10355" spans="2:6" x14ac:dyDescent="0.25">
      <c r="B10355" s="91" t="s">
        <v>33327</v>
      </c>
      <c r="C10355" s="92" t="s">
        <v>22581</v>
      </c>
      <c r="D10355" s="92" t="s">
        <v>22581</v>
      </c>
      <c r="E10355" s="92" t="s">
        <v>22581</v>
      </c>
      <c r="F10355" s="92" t="s">
        <v>22581</v>
      </c>
    </row>
    <row r="10356" spans="2:6" x14ac:dyDescent="0.25">
      <c r="B10356" s="91" t="s">
        <v>33328</v>
      </c>
      <c r="C10356" s="92" t="s">
        <v>22581</v>
      </c>
      <c r="D10356" s="92" t="s">
        <v>22581</v>
      </c>
      <c r="E10356" s="92" t="s">
        <v>22581</v>
      </c>
      <c r="F10356" s="92" t="s">
        <v>22581</v>
      </c>
    </row>
    <row r="10357" spans="2:6" x14ac:dyDescent="0.25">
      <c r="B10357" s="91" t="s">
        <v>66576</v>
      </c>
      <c r="C10357" s="92" t="s">
        <v>22581</v>
      </c>
      <c r="D10357" s="92" t="s">
        <v>22581</v>
      </c>
      <c r="E10357" s="92" t="s">
        <v>22581</v>
      </c>
      <c r="F10357" s="92" t="s">
        <v>22581</v>
      </c>
    </row>
    <row r="10358" spans="2:6" x14ac:dyDescent="0.25">
      <c r="B10358" s="91" t="s">
        <v>33336</v>
      </c>
      <c r="C10358" s="92" t="s">
        <v>22581</v>
      </c>
      <c r="D10358" s="92" t="s">
        <v>22581</v>
      </c>
      <c r="E10358" s="92" t="s">
        <v>22581</v>
      </c>
      <c r="F10358" s="92" t="s">
        <v>22581</v>
      </c>
    </row>
    <row r="10359" spans="2:6" x14ac:dyDescent="0.25">
      <c r="B10359" s="91" t="s">
        <v>38121</v>
      </c>
      <c r="C10359" s="92" t="s">
        <v>22581</v>
      </c>
      <c r="D10359" s="92" t="s">
        <v>22581</v>
      </c>
      <c r="E10359" s="92" t="s">
        <v>22581</v>
      </c>
      <c r="F10359" s="92" t="s">
        <v>22581</v>
      </c>
    </row>
    <row r="10360" spans="2:6" x14ac:dyDescent="0.25">
      <c r="B10360" s="91" t="s">
        <v>66577</v>
      </c>
      <c r="C10360" s="92" t="s">
        <v>22581</v>
      </c>
      <c r="D10360" s="92" t="s">
        <v>22581</v>
      </c>
      <c r="E10360" s="92" t="s">
        <v>22581</v>
      </c>
      <c r="F10360" s="92" t="s">
        <v>22581</v>
      </c>
    </row>
    <row r="10361" spans="2:6" x14ac:dyDescent="0.25">
      <c r="B10361" s="91" t="s">
        <v>33511</v>
      </c>
      <c r="C10361" s="92" t="s">
        <v>22580</v>
      </c>
      <c r="D10361" s="92" t="s">
        <v>22581</v>
      </c>
      <c r="E10361" s="92" t="s">
        <v>22581</v>
      </c>
      <c r="F10361" s="92" t="s">
        <v>22581</v>
      </c>
    </row>
    <row r="10362" spans="2:6" x14ac:dyDescent="0.25">
      <c r="B10362" s="91" t="s">
        <v>33337</v>
      </c>
      <c r="C10362" s="92" t="s">
        <v>22580</v>
      </c>
      <c r="D10362" s="92" t="s">
        <v>22581</v>
      </c>
      <c r="E10362" s="92" t="s">
        <v>22581</v>
      </c>
      <c r="F10362" s="92" t="s">
        <v>22581</v>
      </c>
    </row>
    <row r="10363" spans="2:6" x14ac:dyDescent="0.25">
      <c r="B10363" s="91" t="s">
        <v>33338</v>
      </c>
      <c r="C10363" s="92" t="s">
        <v>22580</v>
      </c>
      <c r="D10363" s="92" t="s">
        <v>22581</v>
      </c>
      <c r="E10363" s="92" t="s">
        <v>22581</v>
      </c>
      <c r="F10363" s="92" t="s">
        <v>22581</v>
      </c>
    </row>
    <row r="10364" spans="2:6" x14ac:dyDescent="0.25">
      <c r="B10364" s="91" t="s">
        <v>66578</v>
      </c>
      <c r="C10364" s="92" t="s">
        <v>22581</v>
      </c>
      <c r="D10364" s="92" t="s">
        <v>22581</v>
      </c>
      <c r="E10364" s="92" t="s">
        <v>22581</v>
      </c>
      <c r="F10364" s="92" t="s">
        <v>22581</v>
      </c>
    </row>
    <row r="10365" spans="2:6" x14ac:dyDescent="0.25">
      <c r="B10365" s="91" t="s">
        <v>66579</v>
      </c>
      <c r="C10365" s="92" t="s">
        <v>22581</v>
      </c>
      <c r="D10365" s="92" t="s">
        <v>22581</v>
      </c>
      <c r="E10365" s="92" t="s">
        <v>22581</v>
      </c>
      <c r="F10365" s="92" t="s">
        <v>22581</v>
      </c>
    </row>
    <row r="10366" spans="2:6" x14ac:dyDescent="0.25">
      <c r="B10366" s="91" t="s">
        <v>33339</v>
      </c>
      <c r="C10366" s="92" t="s">
        <v>22580</v>
      </c>
      <c r="D10366" s="92" t="s">
        <v>22581</v>
      </c>
      <c r="E10366" s="92" t="s">
        <v>22581</v>
      </c>
      <c r="F10366" s="92" t="s">
        <v>22581</v>
      </c>
    </row>
    <row r="10367" spans="2:6" x14ac:dyDescent="0.25">
      <c r="B10367" s="91" t="s">
        <v>66580</v>
      </c>
      <c r="C10367" s="92" t="s">
        <v>22581</v>
      </c>
      <c r="D10367" s="92" t="s">
        <v>22581</v>
      </c>
      <c r="E10367" s="92" t="s">
        <v>22581</v>
      </c>
      <c r="F10367" s="92" t="s">
        <v>22581</v>
      </c>
    </row>
    <row r="10368" spans="2:6" x14ac:dyDescent="0.25">
      <c r="B10368" s="91" t="s">
        <v>66581</v>
      </c>
      <c r="C10368" s="92" t="s">
        <v>22581</v>
      </c>
      <c r="D10368" s="92" t="s">
        <v>22581</v>
      </c>
      <c r="E10368" s="92" t="s">
        <v>22581</v>
      </c>
      <c r="F10368" s="92" t="s">
        <v>22581</v>
      </c>
    </row>
    <row r="10369" spans="2:6" x14ac:dyDescent="0.25">
      <c r="B10369" s="91" t="s">
        <v>24886</v>
      </c>
      <c r="C10369" s="92" t="s">
        <v>22581</v>
      </c>
      <c r="D10369" s="92" t="s">
        <v>22580</v>
      </c>
      <c r="E10369" s="92" t="s">
        <v>22581</v>
      </c>
      <c r="F10369" s="92" t="s">
        <v>22581</v>
      </c>
    </row>
    <row r="10370" spans="2:6" x14ac:dyDescent="0.25">
      <c r="B10370" s="91" t="s">
        <v>24887</v>
      </c>
      <c r="C10370" s="92" t="s">
        <v>22581</v>
      </c>
      <c r="D10370" s="92" t="s">
        <v>22580</v>
      </c>
      <c r="E10370" s="92" t="s">
        <v>22581</v>
      </c>
      <c r="F10370" s="92" t="s">
        <v>22581</v>
      </c>
    </row>
    <row r="10371" spans="2:6" x14ac:dyDescent="0.25">
      <c r="B10371" s="91" t="s">
        <v>38122</v>
      </c>
      <c r="C10371" s="92" t="s">
        <v>22581</v>
      </c>
      <c r="D10371" s="92" t="s">
        <v>22581</v>
      </c>
      <c r="E10371" s="92" t="s">
        <v>22581</v>
      </c>
      <c r="F10371" s="92" t="s">
        <v>22581</v>
      </c>
    </row>
    <row r="10372" spans="2:6" x14ac:dyDescent="0.25">
      <c r="B10372" s="91" t="s">
        <v>33340</v>
      </c>
      <c r="C10372" s="92" t="s">
        <v>22580</v>
      </c>
      <c r="D10372" s="92" t="s">
        <v>22581</v>
      </c>
      <c r="E10372" s="92" t="s">
        <v>22581</v>
      </c>
      <c r="F10372" s="92" t="s">
        <v>22581</v>
      </c>
    </row>
    <row r="10373" spans="2:6" x14ac:dyDescent="0.25">
      <c r="B10373" s="91" t="s">
        <v>24888</v>
      </c>
      <c r="C10373" s="92" t="s">
        <v>22580</v>
      </c>
      <c r="D10373" s="92" t="s">
        <v>22581</v>
      </c>
      <c r="E10373" s="92" t="s">
        <v>22581</v>
      </c>
      <c r="F10373" s="92" t="s">
        <v>22581</v>
      </c>
    </row>
    <row r="10374" spans="2:6" x14ac:dyDescent="0.25">
      <c r="B10374" s="91" t="s">
        <v>24889</v>
      </c>
      <c r="C10374" s="92" t="s">
        <v>22580</v>
      </c>
      <c r="D10374" s="92" t="s">
        <v>22581</v>
      </c>
      <c r="E10374" s="92" t="s">
        <v>22581</v>
      </c>
      <c r="F10374" s="92" t="s">
        <v>22581</v>
      </c>
    </row>
    <row r="10375" spans="2:6" x14ac:dyDescent="0.25">
      <c r="B10375" s="91" t="s">
        <v>32778</v>
      </c>
      <c r="C10375" s="92" t="s">
        <v>22580</v>
      </c>
      <c r="D10375" s="92" t="s">
        <v>22581</v>
      </c>
      <c r="E10375" s="92" t="s">
        <v>22581</v>
      </c>
      <c r="F10375" s="92" t="s">
        <v>22581</v>
      </c>
    </row>
    <row r="10376" spans="2:6" x14ac:dyDescent="0.25">
      <c r="B10376" s="91" t="s">
        <v>66582</v>
      </c>
      <c r="C10376" s="92" t="s">
        <v>22581</v>
      </c>
      <c r="D10376" s="92" t="s">
        <v>22581</v>
      </c>
      <c r="E10376" s="92" t="s">
        <v>22581</v>
      </c>
      <c r="F10376" s="92" t="s">
        <v>22581</v>
      </c>
    </row>
    <row r="10377" spans="2:6" x14ac:dyDescent="0.25">
      <c r="B10377" s="91" t="s">
        <v>33341</v>
      </c>
      <c r="C10377" s="92" t="s">
        <v>22580</v>
      </c>
      <c r="D10377" s="92" t="s">
        <v>22581</v>
      </c>
      <c r="E10377" s="92" t="s">
        <v>22581</v>
      </c>
      <c r="F10377" s="92" t="s">
        <v>22581</v>
      </c>
    </row>
    <row r="10378" spans="2:6" x14ac:dyDescent="0.25">
      <c r="B10378" s="91" t="s">
        <v>66583</v>
      </c>
      <c r="C10378" s="92" t="s">
        <v>22581</v>
      </c>
      <c r="D10378" s="92" t="s">
        <v>22581</v>
      </c>
      <c r="E10378" s="92" t="s">
        <v>22581</v>
      </c>
      <c r="F10378" s="92" t="s">
        <v>22581</v>
      </c>
    </row>
    <row r="10379" spans="2:6" x14ac:dyDescent="0.25">
      <c r="B10379" s="91" t="s">
        <v>66584</v>
      </c>
      <c r="C10379" s="92" t="s">
        <v>22581</v>
      </c>
      <c r="D10379" s="92" t="s">
        <v>22581</v>
      </c>
      <c r="E10379" s="92" t="s">
        <v>22581</v>
      </c>
      <c r="F10379" s="92" t="s">
        <v>22581</v>
      </c>
    </row>
    <row r="10380" spans="2:6" x14ac:dyDescent="0.25">
      <c r="B10380" s="91" t="s">
        <v>66585</v>
      </c>
      <c r="C10380" s="92" t="s">
        <v>22581</v>
      </c>
      <c r="D10380" s="92" t="s">
        <v>22581</v>
      </c>
      <c r="E10380" s="92" t="s">
        <v>22581</v>
      </c>
      <c r="F10380" s="92" t="s">
        <v>22581</v>
      </c>
    </row>
    <row r="10381" spans="2:6" x14ac:dyDescent="0.25">
      <c r="B10381" s="91" t="s">
        <v>66586</v>
      </c>
      <c r="C10381" s="92" t="s">
        <v>22581</v>
      </c>
      <c r="D10381" s="92" t="s">
        <v>22581</v>
      </c>
      <c r="E10381" s="92" t="s">
        <v>22581</v>
      </c>
      <c r="F10381" s="92" t="s">
        <v>22581</v>
      </c>
    </row>
    <row r="10382" spans="2:6" x14ac:dyDescent="0.25">
      <c r="B10382" s="91" t="s">
        <v>66587</v>
      </c>
      <c r="C10382" s="92" t="s">
        <v>22581</v>
      </c>
      <c r="D10382" s="92" t="s">
        <v>22581</v>
      </c>
      <c r="E10382" s="92" t="s">
        <v>22581</v>
      </c>
      <c r="F10382" s="92" t="s">
        <v>22581</v>
      </c>
    </row>
    <row r="10383" spans="2:6" x14ac:dyDescent="0.25">
      <c r="B10383" s="91" t="s">
        <v>66588</v>
      </c>
      <c r="C10383" s="92" t="s">
        <v>22581</v>
      </c>
      <c r="D10383" s="92" t="s">
        <v>22581</v>
      </c>
      <c r="E10383" s="92" t="s">
        <v>22581</v>
      </c>
      <c r="F10383" s="92" t="s">
        <v>22581</v>
      </c>
    </row>
    <row r="10384" spans="2:6" x14ac:dyDescent="0.25">
      <c r="B10384" s="91" t="s">
        <v>66589</v>
      </c>
      <c r="C10384" s="92" t="s">
        <v>22581</v>
      </c>
      <c r="D10384" s="92" t="s">
        <v>22581</v>
      </c>
      <c r="E10384" s="92" t="s">
        <v>22581</v>
      </c>
      <c r="F10384" s="92" t="s">
        <v>22581</v>
      </c>
    </row>
    <row r="10385" spans="2:6" x14ac:dyDescent="0.25">
      <c r="B10385" s="91" t="s">
        <v>66590</v>
      </c>
      <c r="C10385" s="92" t="s">
        <v>22581</v>
      </c>
      <c r="D10385" s="92" t="s">
        <v>22581</v>
      </c>
      <c r="E10385" s="92" t="s">
        <v>22581</v>
      </c>
      <c r="F10385" s="92" t="s">
        <v>22581</v>
      </c>
    </row>
    <row r="10386" spans="2:6" x14ac:dyDescent="0.25">
      <c r="B10386" s="91" t="s">
        <v>66591</v>
      </c>
      <c r="C10386" s="92" t="s">
        <v>22581</v>
      </c>
      <c r="D10386" s="92" t="s">
        <v>22581</v>
      </c>
      <c r="E10386" s="92" t="s">
        <v>22581</v>
      </c>
      <c r="F10386" s="92" t="s">
        <v>22581</v>
      </c>
    </row>
    <row r="10387" spans="2:6" x14ac:dyDescent="0.25">
      <c r="B10387" s="91" t="s">
        <v>66592</v>
      </c>
      <c r="C10387" s="92" t="s">
        <v>22581</v>
      </c>
      <c r="D10387" s="92" t="s">
        <v>22581</v>
      </c>
      <c r="E10387" s="92" t="s">
        <v>22581</v>
      </c>
      <c r="F10387" s="92" t="s">
        <v>22581</v>
      </c>
    </row>
    <row r="10388" spans="2:6" x14ac:dyDescent="0.25">
      <c r="B10388" s="91" t="s">
        <v>66593</v>
      </c>
      <c r="C10388" s="92" t="s">
        <v>22581</v>
      </c>
      <c r="D10388" s="92" t="s">
        <v>22581</v>
      </c>
      <c r="E10388" s="92" t="s">
        <v>22581</v>
      </c>
      <c r="F10388" s="92" t="s">
        <v>22581</v>
      </c>
    </row>
    <row r="10389" spans="2:6" x14ac:dyDescent="0.25">
      <c r="B10389" s="91" t="s">
        <v>66594</v>
      </c>
      <c r="C10389" s="92" t="s">
        <v>22581</v>
      </c>
      <c r="D10389" s="92" t="s">
        <v>22581</v>
      </c>
      <c r="E10389" s="92" t="s">
        <v>22581</v>
      </c>
      <c r="F10389" s="92" t="s">
        <v>22581</v>
      </c>
    </row>
    <row r="10390" spans="2:6" x14ac:dyDescent="0.25">
      <c r="B10390" s="91" t="s">
        <v>66595</v>
      </c>
      <c r="C10390" s="92" t="s">
        <v>22581</v>
      </c>
      <c r="D10390" s="92" t="s">
        <v>22581</v>
      </c>
      <c r="E10390" s="92" t="s">
        <v>22581</v>
      </c>
      <c r="F10390" s="92" t="s">
        <v>22581</v>
      </c>
    </row>
    <row r="10391" spans="2:6" x14ac:dyDescent="0.25">
      <c r="B10391" s="91" t="s">
        <v>66596</v>
      </c>
      <c r="C10391" s="92" t="s">
        <v>22581</v>
      </c>
      <c r="D10391" s="92" t="s">
        <v>22581</v>
      </c>
      <c r="E10391" s="92" t="s">
        <v>22581</v>
      </c>
      <c r="F10391" s="92" t="s">
        <v>22581</v>
      </c>
    </row>
    <row r="10392" spans="2:6" x14ac:dyDescent="0.25">
      <c r="B10392" s="91" t="s">
        <v>66597</v>
      </c>
      <c r="C10392" s="92" t="s">
        <v>22581</v>
      </c>
      <c r="D10392" s="92" t="s">
        <v>22581</v>
      </c>
      <c r="E10392" s="92" t="s">
        <v>22581</v>
      </c>
      <c r="F10392" s="92" t="s">
        <v>22581</v>
      </c>
    </row>
    <row r="10393" spans="2:6" x14ac:dyDescent="0.25">
      <c r="B10393" s="91" t="s">
        <v>66598</v>
      </c>
      <c r="C10393" s="92" t="s">
        <v>22581</v>
      </c>
      <c r="D10393" s="92" t="s">
        <v>22581</v>
      </c>
      <c r="E10393" s="92" t="s">
        <v>22581</v>
      </c>
      <c r="F10393" s="92" t="s">
        <v>22581</v>
      </c>
    </row>
    <row r="10394" spans="2:6" x14ac:dyDescent="0.25">
      <c r="B10394" s="91" t="s">
        <v>66599</v>
      </c>
      <c r="C10394" s="92" t="s">
        <v>22581</v>
      </c>
      <c r="D10394" s="92" t="s">
        <v>22581</v>
      </c>
      <c r="E10394" s="92" t="s">
        <v>22581</v>
      </c>
      <c r="F10394" s="92" t="s">
        <v>22581</v>
      </c>
    </row>
    <row r="10395" spans="2:6" x14ac:dyDescent="0.25">
      <c r="B10395" s="91" t="s">
        <v>33342</v>
      </c>
      <c r="C10395" s="92" t="s">
        <v>22580</v>
      </c>
      <c r="D10395" s="92" t="s">
        <v>22581</v>
      </c>
      <c r="E10395" s="92" t="s">
        <v>22581</v>
      </c>
      <c r="F10395" s="92" t="s">
        <v>22581</v>
      </c>
    </row>
    <row r="10396" spans="2:6" x14ac:dyDescent="0.25">
      <c r="B10396" s="91" t="s">
        <v>66600</v>
      </c>
      <c r="C10396" s="92" t="s">
        <v>22581</v>
      </c>
      <c r="D10396" s="92" t="s">
        <v>22581</v>
      </c>
      <c r="E10396" s="92" t="s">
        <v>22581</v>
      </c>
      <c r="F10396" s="92" t="s">
        <v>22581</v>
      </c>
    </row>
    <row r="10397" spans="2:6" x14ac:dyDescent="0.25">
      <c r="B10397" s="91" t="s">
        <v>66601</v>
      </c>
      <c r="C10397" s="92" t="s">
        <v>22581</v>
      </c>
      <c r="D10397" s="92" t="s">
        <v>22581</v>
      </c>
      <c r="E10397" s="92" t="s">
        <v>22581</v>
      </c>
      <c r="F10397" s="92" t="s">
        <v>22581</v>
      </c>
    </row>
    <row r="10398" spans="2:6" x14ac:dyDescent="0.25">
      <c r="B10398" s="91" t="s">
        <v>66602</v>
      </c>
      <c r="C10398" s="92" t="s">
        <v>22581</v>
      </c>
      <c r="D10398" s="92" t="s">
        <v>22581</v>
      </c>
      <c r="E10398" s="92" t="s">
        <v>22581</v>
      </c>
      <c r="F10398" s="92" t="s">
        <v>22581</v>
      </c>
    </row>
    <row r="10399" spans="2:6" x14ac:dyDescent="0.25">
      <c r="B10399" s="91" t="s">
        <v>66603</v>
      </c>
      <c r="C10399" s="92" t="s">
        <v>22581</v>
      </c>
      <c r="D10399" s="92" t="s">
        <v>22581</v>
      </c>
      <c r="E10399" s="92" t="s">
        <v>22581</v>
      </c>
      <c r="F10399" s="92" t="s">
        <v>22581</v>
      </c>
    </row>
    <row r="10400" spans="2:6" x14ac:dyDescent="0.25">
      <c r="B10400" s="91" t="s">
        <v>66604</v>
      </c>
      <c r="C10400" s="92" t="s">
        <v>22581</v>
      </c>
      <c r="D10400" s="92" t="s">
        <v>22581</v>
      </c>
      <c r="E10400" s="92" t="s">
        <v>22581</v>
      </c>
      <c r="F10400" s="92" t="s">
        <v>22581</v>
      </c>
    </row>
    <row r="10401" spans="2:6" x14ac:dyDescent="0.25">
      <c r="B10401" s="91" t="s">
        <v>66605</v>
      </c>
      <c r="C10401" s="92" t="s">
        <v>22581</v>
      </c>
      <c r="D10401" s="92" t="s">
        <v>22581</v>
      </c>
      <c r="E10401" s="92" t="s">
        <v>22581</v>
      </c>
      <c r="F10401" s="92" t="s">
        <v>22581</v>
      </c>
    </row>
    <row r="10402" spans="2:6" x14ac:dyDescent="0.25">
      <c r="B10402" s="91" t="s">
        <v>66606</v>
      </c>
      <c r="C10402" s="92" t="s">
        <v>22581</v>
      </c>
      <c r="D10402" s="92" t="s">
        <v>22581</v>
      </c>
      <c r="E10402" s="92" t="s">
        <v>22581</v>
      </c>
      <c r="F10402" s="92" t="s">
        <v>22581</v>
      </c>
    </row>
    <row r="10403" spans="2:6" x14ac:dyDescent="0.25">
      <c r="B10403" s="91" t="s">
        <v>32779</v>
      </c>
      <c r="C10403" s="92" t="s">
        <v>22581</v>
      </c>
      <c r="D10403" s="92" t="s">
        <v>22581</v>
      </c>
      <c r="E10403" s="92" t="s">
        <v>22581</v>
      </c>
      <c r="F10403" s="92" t="s">
        <v>22581</v>
      </c>
    </row>
    <row r="10404" spans="2:6" x14ac:dyDescent="0.25">
      <c r="B10404" s="91" t="s">
        <v>66607</v>
      </c>
      <c r="C10404" s="92" t="s">
        <v>22581</v>
      </c>
      <c r="D10404" s="92" t="s">
        <v>22581</v>
      </c>
      <c r="E10404" s="92" t="s">
        <v>22581</v>
      </c>
      <c r="F10404" s="92" t="s">
        <v>22581</v>
      </c>
    </row>
    <row r="10405" spans="2:6" x14ac:dyDescent="0.25">
      <c r="B10405" s="91" t="s">
        <v>66608</v>
      </c>
      <c r="C10405" s="92" t="s">
        <v>22581</v>
      </c>
      <c r="D10405" s="92" t="s">
        <v>22581</v>
      </c>
      <c r="E10405" s="92" t="s">
        <v>22581</v>
      </c>
      <c r="F10405" s="92" t="s">
        <v>22581</v>
      </c>
    </row>
    <row r="10406" spans="2:6" x14ac:dyDescent="0.25">
      <c r="B10406" s="91" t="s">
        <v>66609</v>
      </c>
      <c r="C10406" s="92" t="s">
        <v>22581</v>
      </c>
      <c r="D10406" s="92" t="s">
        <v>22581</v>
      </c>
      <c r="E10406" s="92" t="s">
        <v>22581</v>
      </c>
      <c r="F10406" s="92" t="s">
        <v>22581</v>
      </c>
    </row>
    <row r="10407" spans="2:6" x14ac:dyDescent="0.25">
      <c r="B10407" s="91" t="s">
        <v>66610</v>
      </c>
      <c r="C10407" s="92" t="s">
        <v>22581</v>
      </c>
      <c r="D10407" s="92" t="s">
        <v>22581</v>
      </c>
      <c r="E10407" s="92" t="s">
        <v>22581</v>
      </c>
      <c r="F10407" s="92" t="s">
        <v>22581</v>
      </c>
    </row>
    <row r="10408" spans="2:6" x14ac:dyDescent="0.25">
      <c r="B10408" s="91" t="s">
        <v>66611</v>
      </c>
      <c r="C10408" s="92" t="s">
        <v>22581</v>
      </c>
      <c r="D10408" s="92" t="s">
        <v>22581</v>
      </c>
      <c r="E10408" s="92" t="s">
        <v>22581</v>
      </c>
      <c r="F10408" s="92" t="s">
        <v>22581</v>
      </c>
    </row>
    <row r="10409" spans="2:6" x14ac:dyDescent="0.25">
      <c r="B10409" s="91" t="s">
        <v>66612</v>
      </c>
      <c r="C10409" s="92" t="s">
        <v>22581</v>
      </c>
      <c r="D10409" s="92" t="s">
        <v>22581</v>
      </c>
      <c r="E10409" s="92" t="s">
        <v>22581</v>
      </c>
      <c r="F10409" s="92" t="s">
        <v>22581</v>
      </c>
    </row>
    <row r="10410" spans="2:6" x14ac:dyDescent="0.25">
      <c r="B10410" s="91" t="s">
        <v>24195</v>
      </c>
      <c r="C10410" s="92" t="s">
        <v>22580</v>
      </c>
      <c r="D10410" s="92" t="s">
        <v>22581</v>
      </c>
      <c r="E10410" s="92" t="s">
        <v>22581</v>
      </c>
      <c r="F10410" s="92" t="s">
        <v>22581</v>
      </c>
    </row>
    <row r="10411" spans="2:6" x14ac:dyDescent="0.25">
      <c r="B10411" s="91" t="s">
        <v>66613</v>
      </c>
      <c r="C10411" s="92" t="s">
        <v>22581</v>
      </c>
      <c r="D10411" s="92" t="s">
        <v>22581</v>
      </c>
      <c r="E10411" s="92" t="s">
        <v>22581</v>
      </c>
      <c r="F10411" s="92" t="s">
        <v>22581</v>
      </c>
    </row>
    <row r="10412" spans="2:6" x14ac:dyDescent="0.25">
      <c r="B10412" s="91" t="s">
        <v>66614</v>
      </c>
      <c r="C10412" s="92" t="s">
        <v>22581</v>
      </c>
      <c r="D10412" s="92" t="s">
        <v>22581</v>
      </c>
      <c r="E10412" s="92" t="s">
        <v>22581</v>
      </c>
      <c r="F10412" s="92" t="s">
        <v>22581</v>
      </c>
    </row>
    <row r="10413" spans="2:6" x14ac:dyDescent="0.25">
      <c r="B10413" s="91" t="s">
        <v>66615</v>
      </c>
      <c r="C10413" s="92" t="s">
        <v>22581</v>
      </c>
      <c r="D10413" s="92" t="s">
        <v>22581</v>
      </c>
      <c r="E10413" s="92" t="s">
        <v>22581</v>
      </c>
      <c r="F10413" s="92" t="s">
        <v>22581</v>
      </c>
    </row>
    <row r="10414" spans="2:6" x14ac:dyDescent="0.25">
      <c r="B10414" s="91" t="s">
        <v>24196</v>
      </c>
      <c r="C10414" s="92" t="s">
        <v>22580</v>
      </c>
      <c r="D10414" s="92" t="s">
        <v>22581</v>
      </c>
      <c r="E10414" s="92" t="s">
        <v>22581</v>
      </c>
      <c r="F10414" s="92" t="s">
        <v>22581</v>
      </c>
    </row>
    <row r="10415" spans="2:6" x14ac:dyDescent="0.25">
      <c r="B10415" s="91" t="s">
        <v>66616</v>
      </c>
      <c r="C10415" s="92" t="s">
        <v>22581</v>
      </c>
      <c r="D10415" s="92" t="s">
        <v>22581</v>
      </c>
      <c r="E10415" s="92" t="s">
        <v>22581</v>
      </c>
      <c r="F10415" s="92" t="s">
        <v>22581</v>
      </c>
    </row>
    <row r="10416" spans="2:6" x14ac:dyDescent="0.25">
      <c r="B10416" s="91" t="s">
        <v>66617</v>
      </c>
      <c r="C10416" s="92" t="s">
        <v>22581</v>
      </c>
      <c r="D10416" s="92" t="s">
        <v>22581</v>
      </c>
      <c r="E10416" s="92" t="s">
        <v>22581</v>
      </c>
      <c r="F10416" s="92" t="s">
        <v>22581</v>
      </c>
    </row>
    <row r="10417" spans="2:6" x14ac:dyDescent="0.25">
      <c r="B10417" s="91" t="s">
        <v>66618</v>
      </c>
      <c r="C10417" s="92" t="s">
        <v>22581</v>
      </c>
      <c r="D10417" s="92" t="s">
        <v>22581</v>
      </c>
      <c r="E10417" s="92" t="s">
        <v>22581</v>
      </c>
      <c r="F10417" s="92" t="s">
        <v>22581</v>
      </c>
    </row>
    <row r="10418" spans="2:6" x14ac:dyDescent="0.25">
      <c r="B10418" s="91" t="s">
        <v>66619</v>
      </c>
      <c r="C10418" s="92" t="s">
        <v>22581</v>
      </c>
      <c r="D10418" s="92" t="s">
        <v>22581</v>
      </c>
      <c r="E10418" s="92" t="s">
        <v>22581</v>
      </c>
      <c r="F10418" s="92" t="s">
        <v>22581</v>
      </c>
    </row>
    <row r="10419" spans="2:6" x14ac:dyDescent="0.25">
      <c r="B10419" s="91" t="s">
        <v>66620</v>
      </c>
      <c r="C10419" s="92" t="s">
        <v>22581</v>
      </c>
      <c r="D10419" s="92" t="s">
        <v>22581</v>
      </c>
      <c r="E10419" s="92" t="s">
        <v>22581</v>
      </c>
      <c r="F10419" s="92" t="s">
        <v>22581</v>
      </c>
    </row>
    <row r="10420" spans="2:6" x14ac:dyDescent="0.25">
      <c r="B10420" s="91" t="s">
        <v>66621</v>
      </c>
      <c r="C10420" s="92" t="s">
        <v>22581</v>
      </c>
      <c r="D10420" s="92" t="s">
        <v>22581</v>
      </c>
      <c r="E10420" s="92" t="s">
        <v>22581</v>
      </c>
      <c r="F10420" s="92" t="s">
        <v>22581</v>
      </c>
    </row>
    <row r="10421" spans="2:6" x14ac:dyDescent="0.25">
      <c r="B10421" s="91" t="s">
        <v>66622</v>
      </c>
      <c r="C10421" s="92" t="s">
        <v>22581</v>
      </c>
      <c r="D10421" s="92" t="s">
        <v>22581</v>
      </c>
      <c r="E10421" s="92" t="s">
        <v>22581</v>
      </c>
      <c r="F10421" s="92" t="s">
        <v>22581</v>
      </c>
    </row>
    <row r="10422" spans="2:6" x14ac:dyDescent="0.25">
      <c r="B10422" s="91" t="s">
        <v>66623</v>
      </c>
      <c r="C10422" s="92" t="s">
        <v>22581</v>
      </c>
      <c r="D10422" s="92" t="s">
        <v>22581</v>
      </c>
      <c r="E10422" s="92" t="s">
        <v>22581</v>
      </c>
      <c r="F10422" s="92" t="s">
        <v>22581</v>
      </c>
    </row>
    <row r="10423" spans="2:6" x14ac:dyDescent="0.25">
      <c r="B10423" s="91" t="s">
        <v>66624</v>
      </c>
      <c r="C10423" s="92" t="s">
        <v>22581</v>
      </c>
      <c r="D10423" s="92" t="s">
        <v>22581</v>
      </c>
      <c r="E10423" s="92" t="s">
        <v>22581</v>
      </c>
      <c r="F10423" s="92" t="s">
        <v>22581</v>
      </c>
    </row>
    <row r="10424" spans="2:6" x14ac:dyDescent="0.25">
      <c r="B10424" s="91" t="s">
        <v>66625</v>
      </c>
      <c r="C10424" s="92" t="s">
        <v>22581</v>
      </c>
      <c r="D10424" s="92" t="s">
        <v>22581</v>
      </c>
      <c r="E10424" s="92" t="s">
        <v>22581</v>
      </c>
      <c r="F10424" s="92" t="s">
        <v>22581</v>
      </c>
    </row>
    <row r="10425" spans="2:6" x14ac:dyDescent="0.25">
      <c r="B10425" s="91" t="s">
        <v>66626</v>
      </c>
      <c r="C10425" s="92" t="s">
        <v>22581</v>
      </c>
      <c r="D10425" s="92" t="s">
        <v>22581</v>
      </c>
      <c r="E10425" s="92" t="s">
        <v>22581</v>
      </c>
      <c r="F10425" s="92" t="s">
        <v>22581</v>
      </c>
    </row>
    <row r="10426" spans="2:6" x14ac:dyDescent="0.25">
      <c r="B10426" s="91" t="s">
        <v>66627</v>
      </c>
      <c r="C10426" s="92" t="s">
        <v>22581</v>
      </c>
      <c r="D10426" s="92" t="s">
        <v>22581</v>
      </c>
      <c r="E10426" s="92" t="s">
        <v>22581</v>
      </c>
      <c r="F10426" s="92" t="s">
        <v>22581</v>
      </c>
    </row>
    <row r="10427" spans="2:6" x14ac:dyDescent="0.25">
      <c r="B10427" s="91" t="s">
        <v>33343</v>
      </c>
      <c r="C10427" s="92" t="s">
        <v>22580</v>
      </c>
      <c r="D10427" s="92" t="s">
        <v>22581</v>
      </c>
      <c r="E10427" s="92" t="s">
        <v>22581</v>
      </c>
      <c r="F10427" s="92" t="s">
        <v>22581</v>
      </c>
    </row>
    <row r="10428" spans="2:6" x14ac:dyDescent="0.25">
      <c r="B10428" s="91" t="s">
        <v>66628</v>
      </c>
      <c r="C10428" s="92" t="s">
        <v>22581</v>
      </c>
      <c r="D10428" s="92" t="s">
        <v>22581</v>
      </c>
      <c r="E10428" s="92" t="s">
        <v>22581</v>
      </c>
      <c r="F10428" s="92" t="s">
        <v>22581</v>
      </c>
    </row>
    <row r="10429" spans="2:6" x14ac:dyDescent="0.25">
      <c r="B10429" s="91" t="s">
        <v>66629</v>
      </c>
      <c r="C10429" s="92" t="s">
        <v>22581</v>
      </c>
      <c r="D10429" s="92" t="s">
        <v>22581</v>
      </c>
      <c r="E10429" s="92" t="s">
        <v>22581</v>
      </c>
      <c r="F10429" s="92" t="s">
        <v>22581</v>
      </c>
    </row>
    <row r="10430" spans="2:6" x14ac:dyDescent="0.25">
      <c r="B10430" s="91" t="s">
        <v>66630</v>
      </c>
      <c r="C10430" s="92" t="s">
        <v>22581</v>
      </c>
      <c r="D10430" s="92" t="s">
        <v>22581</v>
      </c>
      <c r="E10430" s="92" t="s">
        <v>22581</v>
      </c>
      <c r="F10430" s="92" t="s">
        <v>22581</v>
      </c>
    </row>
    <row r="10431" spans="2:6" x14ac:dyDescent="0.25">
      <c r="B10431" s="91" t="s">
        <v>66631</v>
      </c>
      <c r="C10431" s="92" t="s">
        <v>22581</v>
      </c>
      <c r="D10431" s="92" t="s">
        <v>22581</v>
      </c>
      <c r="E10431" s="92" t="s">
        <v>22581</v>
      </c>
      <c r="F10431" s="92" t="s">
        <v>22581</v>
      </c>
    </row>
    <row r="10432" spans="2:6" x14ac:dyDescent="0.25">
      <c r="B10432" s="91" t="s">
        <v>66632</v>
      </c>
      <c r="C10432" s="92" t="s">
        <v>22581</v>
      </c>
      <c r="D10432" s="92" t="s">
        <v>22581</v>
      </c>
      <c r="E10432" s="92" t="s">
        <v>22581</v>
      </c>
      <c r="F10432" s="92" t="s">
        <v>22581</v>
      </c>
    </row>
    <row r="10433" spans="2:6" x14ac:dyDescent="0.25">
      <c r="B10433" s="91" t="s">
        <v>66633</v>
      </c>
      <c r="C10433" s="92" t="s">
        <v>22581</v>
      </c>
      <c r="D10433" s="92" t="s">
        <v>22581</v>
      </c>
      <c r="E10433" s="92" t="s">
        <v>22581</v>
      </c>
      <c r="F10433" s="92" t="s">
        <v>22581</v>
      </c>
    </row>
    <row r="10434" spans="2:6" x14ac:dyDescent="0.25">
      <c r="B10434" s="91" t="s">
        <v>38123</v>
      </c>
      <c r="C10434" s="92" t="s">
        <v>22581</v>
      </c>
      <c r="D10434" s="92" t="s">
        <v>22581</v>
      </c>
      <c r="E10434" s="92" t="s">
        <v>22581</v>
      </c>
      <c r="F10434" s="92" t="s">
        <v>22581</v>
      </c>
    </row>
    <row r="10435" spans="2:6" x14ac:dyDescent="0.25">
      <c r="B10435" s="91" t="s">
        <v>66634</v>
      </c>
      <c r="C10435" s="92" t="s">
        <v>22581</v>
      </c>
      <c r="D10435" s="92" t="s">
        <v>22581</v>
      </c>
      <c r="E10435" s="92" t="s">
        <v>22581</v>
      </c>
      <c r="F10435" s="92" t="s">
        <v>22581</v>
      </c>
    </row>
    <row r="10436" spans="2:6" x14ac:dyDescent="0.25">
      <c r="B10436" s="91" t="s">
        <v>38124</v>
      </c>
      <c r="C10436" s="92" t="s">
        <v>22581</v>
      </c>
      <c r="D10436" s="92" t="s">
        <v>22581</v>
      </c>
      <c r="E10436" s="92" t="s">
        <v>22581</v>
      </c>
      <c r="F10436" s="92" t="s">
        <v>22581</v>
      </c>
    </row>
    <row r="10437" spans="2:6" x14ac:dyDescent="0.25">
      <c r="B10437" s="91" t="s">
        <v>66635</v>
      </c>
      <c r="C10437" s="92" t="s">
        <v>22581</v>
      </c>
      <c r="D10437" s="92" t="s">
        <v>22581</v>
      </c>
      <c r="E10437" s="92" t="s">
        <v>22581</v>
      </c>
      <c r="F10437" s="92" t="s">
        <v>22581</v>
      </c>
    </row>
    <row r="10438" spans="2:6" x14ac:dyDescent="0.25">
      <c r="B10438" s="91" t="s">
        <v>66636</v>
      </c>
      <c r="C10438" s="92" t="s">
        <v>22581</v>
      </c>
      <c r="D10438" s="92" t="s">
        <v>22581</v>
      </c>
      <c r="E10438" s="92" t="s">
        <v>22581</v>
      </c>
      <c r="F10438" s="92" t="s">
        <v>22581</v>
      </c>
    </row>
    <row r="10439" spans="2:6" x14ac:dyDescent="0.25">
      <c r="B10439" s="91" t="s">
        <v>24197</v>
      </c>
      <c r="C10439" s="92" t="s">
        <v>22580</v>
      </c>
      <c r="D10439" s="92" t="s">
        <v>22581</v>
      </c>
      <c r="E10439" s="92" t="s">
        <v>22581</v>
      </c>
      <c r="F10439" s="92" t="s">
        <v>22581</v>
      </c>
    </row>
    <row r="10440" spans="2:6" x14ac:dyDescent="0.25">
      <c r="B10440" s="91" t="s">
        <v>66637</v>
      </c>
      <c r="C10440" s="92" t="s">
        <v>22581</v>
      </c>
      <c r="D10440" s="92" t="s">
        <v>22581</v>
      </c>
      <c r="E10440" s="92" t="s">
        <v>22581</v>
      </c>
      <c r="F10440" s="92" t="s">
        <v>22581</v>
      </c>
    </row>
    <row r="10441" spans="2:6" x14ac:dyDescent="0.25">
      <c r="B10441" s="91" t="s">
        <v>66638</v>
      </c>
      <c r="C10441" s="92" t="s">
        <v>22581</v>
      </c>
      <c r="D10441" s="92" t="s">
        <v>22581</v>
      </c>
      <c r="E10441" s="92" t="s">
        <v>22581</v>
      </c>
      <c r="F10441" s="92" t="s">
        <v>22581</v>
      </c>
    </row>
    <row r="10442" spans="2:6" x14ac:dyDescent="0.25">
      <c r="B10442" s="91" t="s">
        <v>33344</v>
      </c>
      <c r="C10442" s="92" t="s">
        <v>22580</v>
      </c>
      <c r="D10442" s="92" t="s">
        <v>22581</v>
      </c>
      <c r="E10442" s="92" t="s">
        <v>22581</v>
      </c>
      <c r="F10442" s="92" t="s">
        <v>22581</v>
      </c>
    </row>
    <row r="10443" spans="2:6" x14ac:dyDescent="0.25">
      <c r="B10443" s="91" t="s">
        <v>33345</v>
      </c>
      <c r="C10443" s="92" t="s">
        <v>22580</v>
      </c>
      <c r="D10443" s="92" t="s">
        <v>22581</v>
      </c>
      <c r="E10443" s="92" t="s">
        <v>22581</v>
      </c>
      <c r="F10443" s="92" t="s">
        <v>22581</v>
      </c>
    </row>
    <row r="10444" spans="2:6" x14ac:dyDescent="0.25">
      <c r="B10444" s="91" t="s">
        <v>66639</v>
      </c>
      <c r="C10444" s="92" t="s">
        <v>22581</v>
      </c>
      <c r="D10444" s="92" t="s">
        <v>22580</v>
      </c>
      <c r="E10444" s="92" t="s">
        <v>22581</v>
      </c>
      <c r="F10444" s="92" t="s">
        <v>22581</v>
      </c>
    </row>
    <row r="10445" spans="2:6" x14ac:dyDescent="0.25">
      <c r="B10445" s="91" t="s">
        <v>24198</v>
      </c>
      <c r="C10445" s="92" t="s">
        <v>22581</v>
      </c>
      <c r="D10445" s="92" t="s">
        <v>22581</v>
      </c>
      <c r="E10445" s="92" t="s">
        <v>22581</v>
      </c>
      <c r="F10445" s="92" t="s">
        <v>22581</v>
      </c>
    </row>
    <row r="10446" spans="2:6" x14ac:dyDescent="0.25">
      <c r="B10446" s="91" t="s">
        <v>66640</v>
      </c>
      <c r="C10446" s="92" t="s">
        <v>22581</v>
      </c>
      <c r="D10446" s="92" t="s">
        <v>22581</v>
      </c>
      <c r="E10446" s="92" t="s">
        <v>22581</v>
      </c>
      <c r="F10446" s="92" t="s">
        <v>22581</v>
      </c>
    </row>
    <row r="10447" spans="2:6" x14ac:dyDescent="0.25">
      <c r="B10447" s="91" t="s">
        <v>66641</v>
      </c>
      <c r="C10447" s="92" t="s">
        <v>22581</v>
      </c>
      <c r="D10447" s="92" t="s">
        <v>22581</v>
      </c>
      <c r="E10447" s="92" t="s">
        <v>22581</v>
      </c>
      <c r="F10447" s="92" t="s">
        <v>22581</v>
      </c>
    </row>
    <row r="10448" spans="2:6" x14ac:dyDescent="0.25">
      <c r="B10448" s="91" t="s">
        <v>33346</v>
      </c>
      <c r="C10448" s="92" t="s">
        <v>22580</v>
      </c>
      <c r="D10448" s="92" t="s">
        <v>22581</v>
      </c>
      <c r="E10448" s="92" t="s">
        <v>22581</v>
      </c>
      <c r="F10448" s="92" t="s">
        <v>22581</v>
      </c>
    </row>
    <row r="10449" spans="2:6" x14ac:dyDescent="0.25">
      <c r="B10449" s="91" t="s">
        <v>66642</v>
      </c>
      <c r="C10449" s="92" t="s">
        <v>22581</v>
      </c>
      <c r="D10449" s="92" t="s">
        <v>22580</v>
      </c>
      <c r="E10449" s="92" t="s">
        <v>22581</v>
      </c>
      <c r="F10449" s="92" t="s">
        <v>22581</v>
      </c>
    </row>
    <row r="10450" spans="2:6" x14ac:dyDescent="0.25">
      <c r="B10450" s="91" t="s">
        <v>66643</v>
      </c>
      <c r="C10450" s="92" t="s">
        <v>22581</v>
      </c>
      <c r="D10450" s="92" t="s">
        <v>22581</v>
      </c>
      <c r="E10450" s="92" t="s">
        <v>22581</v>
      </c>
      <c r="F10450" s="92" t="s">
        <v>22581</v>
      </c>
    </row>
    <row r="10451" spans="2:6" x14ac:dyDescent="0.25">
      <c r="B10451" s="91" t="s">
        <v>38125</v>
      </c>
      <c r="C10451" s="92" t="s">
        <v>22581</v>
      </c>
      <c r="D10451" s="92" t="s">
        <v>22581</v>
      </c>
      <c r="E10451" s="92" t="s">
        <v>22581</v>
      </c>
      <c r="F10451" s="92" t="s">
        <v>22581</v>
      </c>
    </row>
    <row r="10452" spans="2:6" x14ac:dyDescent="0.25">
      <c r="B10452" s="91" t="s">
        <v>38126</v>
      </c>
      <c r="C10452" s="92" t="s">
        <v>22581</v>
      </c>
      <c r="D10452" s="92" t="s">
        <v>22581</v>
      </c>
      <c r="E10452" s="92" t="s">
        <v>22581</v>
      </c>
      <c r="F10452" s="92" t="s">
        <v>22581</v>
      </c>
    </row>
    <row r="10453" spans="2:6" x14ac:dyDescent="0.25">
      <c r="B10453" s="91" t="s">
        <v>38127</v>
      </c>
      <c r="C10453" s="92" t="s">
        <v>22581</v>
      </c>
      <c r="D10453" s="92" t="s">
        <v>22581</v>
      </c>
      <c r="E10453" s="92" t="s">
        <v>22581</v>
      </c>
      <c r="F10453" s="92" t="s">
        <v>22581</v>
      </c>
    </row>
    <row r="10454" spans="2:6" x14ac:dyDescent="0.25">
      <c r="B10454" s="91" t="s">
        <v>32780</v>
      </c>
      <c r="C10454" s="92" t="s">
        <v>22580</v>
      </c>
      <c r="D10454" s="92" t="s">
        <v>22581</v>
      </c>
      <c r="E10454" s="92" t="s">
        <v>22581</v>
      </c>
      <c r="F10454" s="92" t="s">
        <v>22581</v>
      </c>
    </row>
    <row r="10455" spans="2:6" x14ac:dyDescent="0.25">
      <c r="B10455" s="91" t="s">
        <v>24199</v>
      </c>
      <c r="C10455" s="92" t="s">
        <v>22580</v>
      </c>
      <c r="D10455" s="92" t="s">
        <v>22580</v>
      </c>
      <c r="E10455" s="92" t="s">
        <v>22581</v>
      </c>
      <c r="F10455" s="92" t="s">
        <v>22581</v>
      </c>
    </row>
    <row r="10456" spans="2:6" x14ac:dyDescent="0.25">
      <c r="B10456" s="91" t="s">
        <v>33347</v>
      </c>
      <c r="C10456" s="92" t="s">
        <v>22581</v>
      </c>
      <c r="D10456" s="92" t="s">
        <v>22581</v>
      </c>
      <c r="E10456" s="92" t="s">
        <v>22581</v>
      </c>
      <c r="F10456" s="92" t="s">
        <v>22581</v>
      </c>
    </row>
    <row r="10457" spans="2:6" x14ac:dyDescent="0.25">
      <c r="B10457" s="91" t="s">
        <v>24200</v>
      </c>
      <c r="C10457" s="92" t="s">
        <v>22580</v>
      </c>
      <c r="D10457" s="92" t="s">
        <v>22581</v>
      </c>
      <c r="E10457" s="92" t="s">
        <v>22581</v>
      </c>
      <c r="F10457" s="92" t="s">
        <v>22581</v>
      </c>
    </row>
    <row r="10458" spans="2:6" x14ac:dyDescent="0.25">
      <c r="B10458" s="91" t="s">
        <v>24201</v>
      </c>
      <c r="C10458" s="92" t="s">
        <v>22580</v>
      </c>
      <c r="D10458" s="92" t="s">
        <v>22580</v>
      </c>
      <c r="E10458" s="92" t="s">
        <v>22581</v>
      </c>
      <c r="F10458" s="92" t="s">
        <v>22581</v>
      </c>
    </row>
    <row r="10459" spans="2:6" x14ac:dyDescent="0.25">
      <c r="B10459" s="91" t="s">
        <v>24202</v>
      </c>
      <c r="C10459" s="92" t="s">
        <v>22580</v>
      </c>
      <c r="D10459" s="92" t="s">
        <v>22581</v>
      </c>
      <c r="E10459" s="92" t="s">
        <v>22581</v>
      </c>
      <c r="F10459" s="92" t="s">
        <v>22581</v>
      </c>
    </row>
    <row r="10460" spans="2:6" x14ac:dyDescent="0.25">
      <c r="B10460" s="91" t="s">
        <v>24203</v>
      </c>
      <c r="C10460" s="92" t="s">
        <v>22580</v>
      </c>
      <c r="D10460" s="92" t="s">
        <v>22581</v>
      </c>
      <c r="E10460" s="92" t="s">
        <v>22581</v>
      </c>
      <c r="F10460" s="92" t="s">
        <v>22581</v>
      </c>
    </row>
    <row r="10461" spans="2:6" x14ac:dyDescent="0.25">
      <c r="B10461" s="91" t="s">
        <v>31335</v>
      </c>
      <c r="C10461" s="92" t="s">
        <v>22581</v>
      </c>
      <c r="D10461" s="92" t="s">
        <v>22580</v>
      </c>
      <c r="E10461" s="92" t="s">
        <v>22581</v>
      </c>
      <c r="F10461" s="92" t="s">
        <v>22581</v>
      </c>
    </row>
    <row r="10462" spans="2:6" x14ac:dyDescent="0.25">
      <c r="B10462" s="91" t="s">
        <v>31336</v>
      </c>
      <c r="C10462" s="92" t="s">
        <v>22580</v>
      </c>
      <c r="D10462" s="92" t="s">
        <v>22581</v>
      </c>
      <c r="E10462" s="92" t="s">
        <v>22581</v>
      </c>
      <c r="F10462" s="92" t="s">
        <v>22581</v>
      </c>
    </row>
    <row r="10463" spans="2:6" x14ac:dyDescent="0.25">
      <c r="B10463" s="91" t="s">
        <v>32781</v>
      </c>
      <c r="C10463" s="92" t="s">
        <v>22580</v>
      </c>
      <c r="D10463" s="92" t="s">
        <v>22581</v>
      </c>
      <c r="E10463" s="92" t="s">
        <v>22581</v>
      </c>
      <c r="F10463" s="92" t="s">
        <v>22581</v>
      </c>
    </row>
    <row r="10464" spans="2:6" x14ac:dyDescent="0.25">
      <c r="B10464" s="91" t="s">
        <v>31337</v>
      </c>
      <c r="C10464" s="92" t="s">
        <v>22581</v>
      </c>
      <c r="D10464" s="92" t="s">
        <v>22580</v>
      </c>
      <c r="E10464" s="92" t="s">
        <v>22581</v>
      </c>
      <c r="F10464" s="92" t="s">
        <v>22581</v>
      </c>
    </row>
    <row r="10465" spans="2:6" x14ac:dyDescent="0.25">
      <c r="B10465" s="91" t="s">
        <v>31338</v>
      </c>
      <c r="C10465" s="92" t="s">
        <v>22581</v>
      </c>
      <c r="D10465" s="92" t="s">
        <v>22581</v>
      </c>
      <c r="E10465" s="92" t="s">
        <v>22581</v>
      </c>
      <c r="F10465" s="92" t="s">
        <v>22581</v>
      </c>
    </row>
    <row r="10466" spans="2:6" x14ac:dyDescent="0.25">
      <c r="B10466" s="91" t="s">
        <v>33348</v>
      </c>
      <c r="C10466" s="92" t="s">
        <v>22581</v>
      </c>
      <c r="D10466" s="92" t="s">
        <v>22580</v>
      </c>
      <c r="E10466" s="92" t="s">
        <v>22581</v>
      </c>
      <c r="F10466" s="92" t="s">
        <v>22581</v>
      </c>
    </row>
    <row r="10467" spans="2:6" x14ac:dyDescent="0.25">
      <c r="B10467" s="91" t="s">
        <v>66644</v>
      </c>
      <c r="C10467" s="92" t="s">
        <v>22581</v>
      </c>
      <c r="D10467" s="92" t="s">
        <v>22581</v>
      </c>
      <c r="E10467" s="92" t="s">
        <v>22581</v>
      </c>
      <c r="F10467" s="92" t="s">
        <v>22581</v>
      </c>
    </row>
    <row r="10468" spans="2:6" x14ac:dyDescent="0.25">
      <c r="B10468" s="91" t="s">
        <v>33349</v>
      </c>
      <c r="C10468" s="92" t="s">
        <v>22580</v>
      </c>
      <c r="D10468" s="92" t="s">
        <v>22581</v>
      </c>
      <c r="E10468" s="92" t="s">
        <v>22581</v>
      </c>
      <c r="F10468" s="92" t="s">
        <v>22581</v>
      </c>
    </row>
    <row r="10469" spans="2:6" x14ac:dyDescent="0.25">
      <c r="B10469" s="91" t="s">
        <v>66645</v>
      </c>
      <c r="C10469" s="92" t="s">
        <v>22581</v>
      </c>
      <c r="D10469" s="92" t="s">
        <v>22581</v>
      </c>
      <c r="E10469" s="92" t="s">
        <v>22581</v>
      </c>
      <c r="F10469" s="92" t="s">
        <v>22581</v>
      </c>
    </row>
    <row r="10470" spans="2:6" x14ac:dyDescent="0.25">
      <c r="B10470" s="91" t="s">
        <v>33350</v>
      </c>
      <c r="C10470" s="92" t="s">
        <v>22580</v>
      </c>
      <c r="D10470" s="92" t="s">
        <v>22581</v>
      </c>
      <c r="E10470" s="92" t="s">
        <v>22581</v>
      </c>
      <c r="F10470" s="92" t="s">
        <v>22581</v>
      </c>
    </row>
    <row r="10471" spans="2:6" x14ac:dyDescent="0.25">
      <c r="B10471" s="91" t="s">
        <v>66646</v>
      </c>
      <c r="C10471" s="92" t="s">
        <v>22581</v>
      </c>
      <c r="D10471" s="92" t="s">
        <v>22581</v>
      </c>
      <c r="E10471" s="92" t="s">
        <v>22581</v>
      </c>
      <c r="F10471" s="92" t="s">
        <v>22581</v>
      </c>
    </row>
    <row r="10472" spans="2:6" x14ac:dyDescent="0.25">
      <c r="B10472" s="91" t="s">
        <v>66647</v>
      </c>
      <c r="C10472" s="92" t="s">
        <v>22581</v>
      </c>
      <c r="D10472" s="92" t="s">
        <v>22581</v>
      </c>
      <c r="E10472" s="92" t="s">
        <v>22581</v>
      </c>
      <c r="F10472" s="92" t="s">
        <v>22581</v>
      </c>
    </row>
    <row r="10473" spans="2:6" x14ac:dyDescent="0.25">
      <c r="B10473" s="91" t="s">
        <v>66648</v>
      </c>
      <c r="C10473" s="92" t="s">
        <v>22581</v>
      </c>
      <c r="D10473" s="92" t="s">
        <v>22581</v>
      </c>
      <c r="E10473" s="92" t="s">
        <v>22581</v>
      </c>
      <c r="F10473" s="92" t="s">
        <v>22581</v>
      </c>
    </row>
    <row r="10474" spans="2:6" x14ac:dyDescent="0.25">
      <c r="B10474" s="91" t="s">
        <v>38128</v>
      </c>
      <c r="C10474" s="92" t="s">
        <v>22581</v>
      </c>
      <c r="D10474" s="92" t="s">
        <v>22581</v>
      </c>
      <c r="E10474" s="92" t="s">
        <v>22581</v>
      </c>
      <c r="F10474" s="92" t="s">
        <v>22581</v>
      </c>
    </row>
    <row r="10475" spans="2:6" x14ac:dyDescent="0.25">
      <c r="B10475" s="91" t="s">
        <v>66649</v>
      </c>
      <c r="C10475" s="92" t="s">
        <v>22581</v>
      </c>
      <c r="D10475" s="92" t="s">
        <v>22581</v>
      </c>
      <c r="E10475" s="92" t="s">
        <v>22581</v>
      </c>
      <c r="F10475" s="92" t="s">
        <v>22581</v>
      </c>
    </row>
    <row r="10476" spans="2:6" x14ac:dyDescent="0.25">
      <c r="B10476" s="91" t="s">
        <v>38129</v>
      </c>
      <c r="C10476" s="92" t="s">
        <v>22581</v>
      </c>
      <c r="D10476" s="92" t="s">
        <v>22581</v>
      </c>
      <c r="E10476" s="92" t="s">
        <v>22581</v>
      </c>
      <c r="F10476" s="92" t="s">
        <v>22581</v>
      </c>
    </row>
    <row r="10477" spans="2:6" x14ac:dyDescent="0.25">
      <c r="B10477" s="91" t="s">
        <v>66650</v>
      </c>
      <c r="C10477" s="92" t="s">
        <v>22581</v>
      </c>
      <c r="D10477" s="92" t="s">
        <v>22581</v>
      </c>
      <c r="E10477" s="92" t="s">
        <v>22581</v>
      </c>
      <c r="F10477" s="92" t="s">
        <v>22581</v>
      </c>
    </row>
    <row r="10478" spans="2:6" x14ac:dyDescent="0.25">
      <c r="B10478" s="91" t="s">
        <v>66651</v>
      </c>
      <c r="C10478" s="92" t="s">
        <v>22581</v>
      </c>
      <c r="D10478" s="92" t="s">
        <v>22581</v>
      </c>
      <c r="E10478" s="92" t="s">
        <v>22581</v>
      </c>
      <c r="F10478" s="92" t="s">
        <v>22581</v>
      </c>
    </row>
    <row r="10479" spans="2:6" x14ac:dyDescent="0.25">
      <c r="B10479" s="91" t="s">
        <v>66652</v>
      </c>
      <c r="C10479" s="92" t="s">
        <v>22581</v>
      </c>
      <c r="D10479" s="92" t="s">
        <v>22581</v>
      </c>
      <c r="E10479" s="92" t="s">
        <v>22581</v>
      </c>
      <c r="F10479" s="92" t="s">
        <v>22581</v>
      </c>
    </row>
    <row r="10480" spans="2:6" x14ac:dyDescent="0.25">
      <c r="B10480" s="91" t="s">
        <v>66653</v>
      </c>
      <c r="C10480" s="92" t="s">
        <v>22581</v>
      </c>
      <c r="D10480" s="92" t="s">
        <v>22581</v>
      </c>
      <c r="E10480" s="92" t="s">
        <v>22581</v>
      </c>
      <c r="F10480" s="92" t="s">
        <v>22581</v>
      </c>
    </row>
    <row r="10481" spans="2:6" x14ac:dyDescent="0.25">
      <c r="B10481" s="91" t="s">
        <v>33351</v>
      </c>
      <c r="C10481" s="92" t="s">
        <v>22581</v>
      </c>
      <c r="D10481" s="92" t="s">
        <v>22581</v>
      </c>
      <c r="E10481" s="92" t="s">
        <v>22581</v>
      </c>
      <c r="F10481" s="92" t="s">
        <v>22581</v>
      </c>
    </row>
    <row r="10482" spans="2:6" x14ac:dyDescent="0.25">
      <c r="B10482" s="91" t="s">
        <v>66654</v>
      </c>
      <c r="C10482" s="92" t="s">
        <v>22581</v>
      </c>
      <c r="D10482" s="92" t="s">
        <v>22581</v>
      </c>
      <c r="E10482" s="92" t="s">
        <v>22581</v>
      </c>
      <c r="F10482" s="92" t="s">
        <v>22581</v>
      </c>
    </row>
    <row r="10483" spans="2:6" x14ac:dyDescent="0.25">
      <c r="B10483" s="91" t="s">
        <v>66655</v>
      </c>
      <c r="C10483" s="92" t="s">
        <v>22581</v>
      </c>
      <c r="D10483" s="92" t="s">
        <v>22581</v>
      </c>
      <c r="E10483" s="92" t="s">
        <v>22581</v>
      </c>
      <c r="F10483" s="92" t="s">
        <v>22581</v>
      </c>
    </row>
    <row r="10484" spans="2:6" x14ac:dyDescent="0.25">
      <c r="B10484" s="91" t="s">
        <v>66656</v>
      </c>
      <c r="C10484" s="92" t="s">
        <v>22581</v>
      </c>
      <c r="D10484" s="92" t="s">
        <v>22581</v>
      </c>
      <c r="E10484" s="92" t="s">
        <v>22581</v>
      </c>
      <c r="F10484" s="92" t="s">
        <v>22581</v>
      </c>
    </row>
    <row r="10485" spans="2:6" x14ac:dyDescent="0.25">
      <c r="B10485" s="91" t="s">
        <v>66657</v>
      </c>
      <c r="C10485" s="92" t="s">
        <v>22581</v>
      </c>
      <c r="D10485" s="92" t="s">
        <v>22581</v>
      </c>
      <c r="E10485" s="92" t="s">
        <v>22581</v>
      </c>
      <c r="F10485" s="92" t="s">
        <v>22581</v>
      </c>
    </row>
    <row r="10486" spans="2:6" x14ac:dyDescent="0.25">
      <c r="B10486" s="91" t="s">
        <v>66658</v>
      </c>
      <c r="C10486" s="92" t="s">
        <v>22581</v>
      </c>
      <c r="D10486" s="92" t="s">
        <v>22581</v>
      </c>
      <c r="E10486" s="92" t="s">
        <v>22581</v>
      </c>
      <c r="F10486" s="92" t="s">
        <v>22581</v>
      </c>
    </row>
    <row r="10487" spans="2:6" x14ac:dyDescent="0.25">
      <c r="B10487" s="91" t="s">
        <v>66659</v>
      </c>
      <c r="C10487" s="92" t="s">
        <v>22581</v>
      </c>
      <c r="D10487" s="92" t="s">
        <v>22581</v>
      </c>
      <c r="E10487" s="92" t="s">
        <v>22581</v>
      </c>
      <c r="F10487" s="92" t="s">
        <v>22581</v>
      </c>
    </row>
    <row r="10488" spans="2:6" x14ac:dyDescent="0.25">
      <c r="B10488" s="91" t="s">
        <v>66660</v>
      </c>
      <c r="C10488" s="92" t="s">
        <v>22581</v>
      </c>
      <c r="D10488" s="92" t="s">
        <v>22581</v>
      </c>
      <c r="E10488" s="92" t="s">
        <v>22581</v>
      </c>
      <c r="F10488" s="92" t="s">
        <v>22581</v>
      </c>
    </row>
    <row r="10489" spans="2:6" x14ac:dyDescent="0.25">
      <c r="B10489" s="91" t="s">
        <v>66661</v>
      </c>
      <c r="C10489" s="92" t="s">
        <v>22581</v>
      </c>
      <c r="D10489" s="92" t="s">
        <v>22581</v>
      </c>
      <c r="E10489" s="92" t="s">
        <v>22581</v>
      </c>
      <c r="F10489" s="92" t="s">
        <v>22581</v>
      </c>
    </row>
    <row r="10490" spans="2:6" x14ac:dyDescent="0.25">
      <c r="B10490" s="91" t="s">
        <v>66662</v>
      </c>
      <c r="C10490" s="92" t="s">
        <v>22581</v>
      </c>
      <c r="D10490" s="92" t="s">
        <v>22581</v>
      </c>
      <c r="E10490" s="92" t="s">
        <v>22581</v>
      </c>
      <c r="F10490" s="92" t="s">
        <v>22581</v>
      </c>
    </row>
    <row r="10491" spans="2:6" x14ac:dyDescent="0.25">
      <c r="B10491" s="91" t="s">
        <v>66663</v>
      </c>
      <c r="C10491" s="92" t="s">
        <v>22581</v>
      </c>
      <c r="D10491" s="92" t="s">
        <v>22581</v>
      </c>
      <c r="E10491" s="92" t="s">
        <v>22581</v>
      </c>
      <c r="F10491" s="92" t="s">
        <v>22581</v>
      </c>
    </row>
    <row r="10492" spans="2:6" x14ac:dyDescent="0.25">
      <c r="B10492" s="91" t="s">
        <v>31339</v>
      </c>
      <c r="C10492" s="92" t="s">
        <v>22580</v>
      </c>
      <c r="D10492" s="92" t="s">
        <v>22581</v>
      </c>
      <c r="E10492" s="92" t="s">
        <v>22581</v>
      </c>
      <c r="F10492" s="92" t="s">
        <v>22581</v>
      </c>
    </row>
    <row r="10493" spans="2:6" x14ac:dyDescent="0.25">
      <c r="B10493" s="91" t="s">
        <v>25392</v>
      </c>
      <c r="C10493" s="92" t="s">
        <v>22581</v>
      </c>
      <c r="D10493" s="92" t="s">
        <v>22581</v>
      </c>
      <c r="E10493" s="92" t="s">
        <v>22581</v>
      </c>
      <c r="F10493" s="92" t="s">
        <v>22581</v>
      </c>
    </row>
    <row r="10494" spans="2:6" x14ac:dyDescent="0.25">
      <c r="B10494" s="91" t="s">
        <v>25393</v>
      </c>
      <c r="C10494" s="92" t="s">
        <v>22580</v>
      </c>
      <c r="D10494" s="92" t="s">
        <v>22581</v>
      </c>
      <c r="E10494" s="92" t="s">
        <v>22581</v>
      </c>
      <c r="F10494" s="92" t="s">
        <v>22581</v>
      </c>
    </row>
    <row r="10495" spans="2:6" x14ac:dyDescent="0.25">
      <c r="B10495" s="91" t="s">
        <v>66664</v>
      </c>
      <c r="C10495" s="92" t="s">
        <v>22581</v>
      </c>
      <c r="D10495" s="92" t="s">
        <v>22581</v>
      </c>
      <c r="E10495" s="92" t="s">
        <v>22581</v>
      </c>
      <c r="F10495" s="92" t="s">
        <v>22581</v>
      </c>
    </row>
    <row r="10496" spans="2:6" x14ac:dyDescent="0.25">
      <c r="B10496" s="91" t="s">
        <v>66665</v>
      </c>
      <c r="C10496" s="92" t="s">
        <v>22581</v>
      </c>
      <c r="D10496" s="92" t="s">
        <v>22580</v>
      </c>
      <c r="E10496" s="92" t="s">
        <v>22581</v>
      </c>
      <c r="F10496" s="92" t="s">
        <v>22581</v>
      </c>
    </row>
    <row r="10497" spans="2:6" x14ac:dyDescent="0.25">
      <c r="B10497" s="91" t="s">
        <v>25394</v>
      </c>
      <c r="C10497" s="92" t="s">
        <v>22581</v>
      </c>
      <c r="D10497" s="92" t="s">
        <v>22581</v>
      </c>
      <c r="E10497" s="92" t="s">
        <v>22581</v>
      </c>
      <c r="F10497" s="92" t="s">
        <v>22581</v>
      </c>
    </row>
    <row r="10498" spans="2:6" x14ac:dyDescent="0.25">
      <c r="B10498" s="91" t="s">
        <v>66666</v>
      </c>
      <c r="C10498" s="92" t="s">
        <v>22581</v>
      </c>
      <c r="D10498" s="92" t="s">
        <v>22581</v>
      </c>
      <c r="E10498" s="92" t="s">
        <v>22581</v>
      </c>
      <c r="F10498" s="92" t="s">
        <v>22581</v>
      </c>
    </row>
    <row r="10499" spans="2:6" x14ac:dyDescent="0.25">
      <c r="B10499" s="91" t="s">
        <v>66667</v>
      </c>
      <c r="C10499" s="92" t="s">
        <v>22581</v>
      </c>
      <c r="D10499" s="92" t="s">
        <v>22581</v>
      </c>
      <c r="E10499" s="92" t="s">
        <v>22581</v>
      </c>
      <c r="F10499" s="92" t="s">
        <v>22581</v>
      </c>
    </row>
    <row r="10500" spans="2:6" x14ac:dyDescent="0.25">
      <c r="B10500" s="91" t="s">
        <v>66668</v>
      </c>
      <c r="C10500" s="92" t="s">
        <v>22581</v>
      </c>
      <c r="D10500" s="92" t="s">
        <v>22581</v>
      </c>
      <c r="E10500" s="92" t="s">
        <v>22581</v>
      </c>
      <c r="F10500" s="92" t="s">
        <v>22581</v>
      </c>
    </row>
    <row r="10501" spans="2:6" x14ac:dyDescent="0.25">
      <c r="B10501" s="91" t="s">
        <v>66669</v>
      </c>
      <c r="C10501" s="92" t="s">
        <v>22581</v>
      </c>
      <c r="D10501" s="92" t="s">
        <v>22581</v>
      </c>
      <c r="E10501" s="92" t="s">
        <v>22581</v>
      </c>
      <c r="F10501" s="92" t="s">
        <v>22581</v>
      </c>
    </row>
    <row r="10502" spans="2:6" x14ac:dyDescent="0.25">
      <c r="B10502" s="91" t="s">
        <v>66670</v>
      </c>
      <c r="C10502" s="92" t="s">
        <v>22581</v>
      </c>
      <c r="D10502" s="92" t="s">
        <v>22581</v>
      </c>
      <c r="E10502" s="92" t="s">
        <v>22581</v>
      </c>
      <c r="F10502" s="92" t="s">
        <v>22581</v>
      </c>
    </row>
    <row r="10503" spans="2:6" x14ac:dyDescent="0.25">
      <c r="B10503" s="91" t="s">
        <v>66671</v>
      </c>
      <c r="C10503" s="92" t="s">
        <v>22581</v>
      </c>
      <c r="D10503" s="92" t="s">
        <v>22581</v>
      </c>
      <c r="E10503" s="92" t="s">
        <v>22581</v>
      </c>
      <c r="F10503" s="92" t="s">
        <v>22581</v>
      </c>
    </row>
    <row r="10504" spans="2:6" x14ac:dyDescent="0.25">
      <c r="B10504" s="91" t="s">
        <v>66672</v>
      </c>
      <c r="C10504" s="92" t="s">
        <v>22581</v>
      </c>
      <c r="D10504" s="92" t="s">
        <v>22581</v>
      </c>
      <c r="E10504" s="92" t="s">
        <v>22581</v>
      </c>
      <c r="F10504" s="92" t="s">
        <v>22581</v>
      </c>
    </row>
    <row r="10505" spans="2:6" x14ac:dyDescent="0.25">
      <c r="B10505" s="91" t="s">
        <v>25395</v>
      </c>
      <c r="C10505" s="92" t="s">
        <v>22581</v>
      </c>
      <c r="D10505" s="92" t="s">
        <v>22581</v>
      </c>
      <c r="E10505" s="92" t="s">
        <v>22581</v>
      </c>
      <c r="F10505" s="92" t="s">
        <v>22581</v>
      </c>
    </row>
    <row r="10506" spans="2:6" x14ac:dyDescent="0.25">
      <c r="B10506" s="91" t="s">
        <v>38130</v>
      </c>
      <c r="C10506" s="92" t="s">
        <v>22581</v>
      </c>
      <c r="D10506" s="92" t="s">
        <v>22581</v>
      </c>
      <c r="E10506" s="92" t="s">
        <v>22581</v>
      </c>
      <c r="F10506" s="92" t="s">
        <v>22581</v>
      </c>
    </row>
    <row r="10507" spans="2:6" x14ac:dyDescent="0.25">
      <c r="B10507" s="91" t="s">
        <v>66673</v>
      </c>
      <c r="C10507" s="92" t="s">
        <v>22581</v>
      </c>
      <c r="D10507" s="92" t="s">
        <v>22581</v>
      </c>
      <c r="E10507" s="92" t="s">
        <v>22581</v>
      </c>
      <c r="F10507" s="92" t="s">
        <v>22581</v>
      </c>
    </row>
    <row r="10508" spans="2:6" x14ac:dyDescent="0.25">
      <c r="B10508" s="91" t="s">
        <v>66674</v>
      </c>
      <c r="C10508" s="92" t="s">
        <v>22581</v>
      </c>
      <c r="D10508" s="92" t="s">
        <v>22581</v>
      </c>
      <c r="E10508" s="92" t="s">
        <v>22581</v>
      </c>
      <c r="F10508" s="92" t="s">
        <v>22581</v>
      </c>
    </row>
    <row r="10509" spans="2:6" x14ac:dyDescent="0.25">
      <c r="B10509" s="91" t="s">
        <v>66675</v>
      </c>
      <c r="C10509" s="92" t="s">
        <v>22581</v>
      </c>
      <c r="D10509" s="92" t="s">
        <v>22581</v>
      </c>
      <c r="E10509" s="92" t="s">
        <v>22581</v>
      </c>
      <c r="F10509" s="92" t="s">
        <v>22581</v>
      </c>
    </row>
    <row r="10510" spans="2:6" x14ac:dyDescent="0.25">
      <c r="B10510" s="91" t="s">
        <v>66676</v>
      </c>
      <c r="C10510" s="92" t="s">
        <v>22581</v>
      </c>
      <c r="D10510" s="92" t="s">
        <v>22581</v>
      </c>
      <c r="E10510" s="92" t="s">
        <v>22581</v>
      </c>
      <c r="F10510" s="92" t="s">
        <v>22581</v>
      </c>
    </row>
    <row r="10511" spans="2:6" x14ac:dyDescent="0.25">
      <c r="B10511" s="91" t="s">
        <v>66677</v>
      </c>
      <c r="C10511" s="92" t="s">
        <v>22581</v>
      </c>
      <c r="D10511" s="92" t="s">
        <v>22581</v>
      </c>
      <c r="E10511" s="92" t="s">
        <v>22581</v>
      </c>
      <c r="F10511" s="92" t="s">
        <v>22581</v>
      </c>
    </row>
    <row r="10512" spans="2:6" x14ac:dyDescent="0.25">
      <c r="B10512" s="91" t="s">
        <v>66678</v>
      </c>
      <c r="C10512" s="92" t="s">
        <v>22581</v>
      </c>
      <c r="D10512" s="92" t="s">
        <v>22581</v>
      </c>
      <c r="E10512" s="92" t="s">
        <v>22581</v>
      </c>
      <c r="F10512" s="92" t="s">
        <v>22581</v>
      </c>
    </row>
    <row r="10513" spans="2:6" x14ac:dyDescent="0.25">
      <c r="B10513" s="91" t="s">
        <v>66679</v>
      </c>
      <c r="C10513" s="92" t="s">
        <v>22581</v>
      </c>
      <c r="D10513" s="92" t="s">
        <v>22581</v>
      </c>
      <c r="E10513" s="92" t="s">
        <v>22581</v>
      </c>
      <c r="F10513" s="92" t="s">
        <v>22581</v>
      </c>
    </row>
    <row r="10514" spans="2:6" x14ac:dyDescent="0.25">
      <c r="B10514" s="91" t="s">
        <v>66680</v>
      </c>
      <c r="C10514" s="92" t="s">
        <v>22581</v>
      </c>
      <c r="D10514" s="92" t="s">
        <v>22581</v>
      </c>
      <c r="E10514" s="92" t="s">
        <v>22581</v>
      </c>
      <c r="F10514" s="92" t="s">
        <v>22581</v>
      </c>
    </row>
    <row r="10515" spans="2:6" x14ac:dyDescent="0.25">
      <c r="B10515" s="91" t="s">
        <v>66681</v>
      </c>
      <c r="C10515" s="92" t="s">
        <v>22581</v>
      </c>
      <c r="D10515" s="92" t="s">
        <v>22581</v>
      </c>
      <c r="E10515" s="92" t="s">
        <v>22581</v>
      </c>
      <c r="F10515" s="92" t="s">
        <v>22581</v>
      </c>
    </row>
    <row r="10516" spans="2:6" x14ac:dyDescent="0.25">
      <c r="B10516" s="91" t="s">
        <v>66682</v>
      </c>
      <c r="C10516" s="92" t="s">
        <v>22581</v>
      </c>
      <c r="D10516" s="92" t="s">
        <v>22581</v>
      </c>
      <c r="E10516" s="92" t="s">
        <v>22581</v>
      </c>
      <c r="F10516" s="92" t="s">
        <v>22581</v>
      </c>
    </row>
    <row r="10517" spans="2:6" x14ac:dyDescent="0.25">
      <c r="B10517" s="91" t="s">
        <v>66683</v>
      </c>
      <c r="C10517" s="92" t="s">
        <v>22581</v>
      </c>
      <c r="D10517" s="92" t="s">
        <v>22581</v>
      </c>
      <c r="E10517" s="92" t="s">
        <v>22581</v>
      </c>
      <c r="F10517" s="92" t="s">
        <v>22581</v>
      </c>
    </row>
    <row r="10518" spans="2:6" x14ac:dyDescent="0.25">
      <c r="B10518" s="91" t="s">
        <v>66684</v>
      </c>
      <c r="C10518" s="92" t="s">
        <v>22581</v>
      </c>
      <c r="D10518" s="92" t="s">
        <v>22581</v>
      </c>
      <c r="E10518" s="92" t="s">
        <v>22581</v>
      </c>
      <c r="F10518" s="92" t="s">
        <v>22581</v>
      </c>
    </row>
    <row r="10519" spans="2:6" x14ac:dyDescent="0.25">
      <c r="B10519" s="91" t="s">
        <v>66685</v>
      </c>
      <c r="C10519" s="92" t="s">
        <v>22581</v>
      </c>
      <c r="D10519" s="92" t="s">
        <v>22581</v>
      </c>
      <c r="E10519" s="92" t="s">
        <v>22581</v>
      </c>
      <c r="F10519" s="92" t="s">
        <v>22581</v>
      </c>
    </row>
    <row r="10520" spans="2:6" x14ac:dyDescent="0.25">
      <c r="B10520" s="91" t="s">
        <v>66686</v>
      </c>
      <c r="C10520" s="92" t="s">
        <v>22581</v>
      </c>
      <c r="D10520" s="92" t="s">
        <v>22581</v>
      </c>
      <c r="E10520" s="92" t="s">
        <v>22581</v>
      </c>
      <c r="F10520" s="92" t="s">
        <v>22581</v>
      </c>
    </row>
    <row r="10521" spans="2:6" x14ac:dyDescent="0.25">
      <c r="B10521" s="91" t="s">
        <v>66687</v>
      </c>
      <c r="C10521" s="92" t="s">
        <v>22581</v>
      </c>
      <c r="D10521" s="92" t="s">
        <v>22581</v>
      </c>
      <c r="E10521" s="92" t="s">
        <v>22581</v>
      </c>
      <c r="F10521" s="92" t="s">
        <v>22581</v>
      </c>
    </row>
    <row r="10522" spans="2:6" x14ac:dyDescent="0.25">
      <c r="B10522" s="91" t="s">
        <v>66688</v>
      </c>
      <c r="C10522" s="92" t="s">
        <v>22581</v>
      </c>
      <c r="D10522" s="92" t="s">
        <v>22581</v>
      </c>
      <c r="E10522" s="92" t="s">
        <v>22581</v>
      </c>
      <c r="F10522" s="92" t="s">
        <v>22581</v>
      </c>
    </row>
    <row r="10523" spans="2:6" x14ac:dyDescent="0.25">
      <c r="B10523" s="91" t="s">
        <v>66689</v>
      </c>
      <c r="C10523" s="92" t="s">
        <v>22581</v>
      </c>
      <c r="D10523" s="92" t="s">
        <v>22581</v>
      </c>
      <c r="E10523" s="92" t="s">
        <v>22581</v>
      </c>
      <c r="F10523" s="92" t="s">
        <v>22581</v>
      </c>
    </row>
    <row r="10524" spans="2:6" x14ac:dyDescent="0.25">
      <c r="B10524" s="91" t="s">
        <v>66690</v>
      </c>
      <c r="C10524" s="92" t="s">
        <v>22581</v>
      </c>
      <c r="D10524" s="92" t="s">
        <v>22581</v>
      </c>
      <c r="E10524" s="92" t="s">
        <v>22581</v>
      </c>
      <c r="F10524" s="92" t="s">
        <v>22581</v>
      </c>
    </row>
    <row r="10525" spans="2:6" x14ac:dyDescent="0.25">
      <c r="B10525" s="91" t="s">
        <v>66691</v>
      </c>
      <c r="C10525" s="92" t="s">
        <v>22581</v>
      </c>
      <c r="D10525" s="92" t="s">
        <v>22581</v>
      </c>
      <c r="E10525" s="92" t="s">
        <v>22581</v>
      </c>
      <c r="F10525" s="92" t="s">
        <v>22581</v>
      </c>
    </row>
    <row r="10526" spans="2:6" x14ac:dyDescent="0.25">
      <c r="B10526" s="91" t="s">
        <v>66692</v>
      </c>
      <c r="C10526" s="92" t="s">
        <v>22581</v>
      </c>
      <c r="D10526" s="92" t="s">
        <v>22581</v>
      </c>
      <c r="E10526" s="92" t="s">
        <v>22581</v>
      </c>
      <c r="F10526" s="92" t="s">
        <v>22581</v>
      </c>
    </row>
    <row r="10527" spans="2:6" x14ac:dyDescent="0.25">
      <c r="B10527" s="91" t="s">
        <v>66693</v>
      </c>
      <c r="C10527" s="92" t="s">
        <v>22581</v>
      </c>
      <c r="D10527" s="92" t="s">
        <v>22581</v>
      </c>
      <c r="E10527" s="92" t="s">
        <v>22581</v>
      </c>
      <c r="F10527" s="92" t="s">
        <v>22581</v>
      </c>
    </row>
    <row r="10528" spans="2:6" x14ac:dyDescent="0.25">
      <c r="B10528" s="91" t="s">
        <v>66694</v>
      </c>
      <c r="C10528" s="92" t="s">
        <v>22581</v>
      </c>
      <c r="D10528" s="92" t="s">
        <v>22581</v>
      </c>
      <c r="E10528" s="92" t="s">
        <v>22581</v>
      </c>
      <c r="F10528" s="92" t="s">
        <v>22581</v>
      </c>
    </row>
    <row r="10529" spans="2:6" x14ac:dyDescent="0.25">
      <c r="B10529" s="91" t="s">
        <v>66695</v>
      </c>
      <c r="C10529" s="92" t="s">
        <v>22581</v>
      </c>
      <c r="D10529" s="92" t="s">
        <v>22581</v>
      </c>
      <c r="E10529" s="92" t="s">
        <v>22581</v>
      </c>
      <c r="F10529" s="92" t="s">
        <v>22581</v>
      </c>
    </row>
    <row r="10530" spans="2:6" x14ac:dyDescent="0.25">
      <c r="B10530" s="91" t="s">
        <v>66696</v>
      </c>
      <c r="C10530" s="92" t="s">
        <v>22581</v>
      </c>
      <c r="D10530" s="92" t="s">
        <v>22581</v>
      </c>
      <c r="E10530" s="92" t="s">
        <v>22581</v>
      </c>
      <c r="F10530" s="92" t="s">
        <v>22581</v>
      </c>
    </row>
    <row r="10531" spans="2:6" x14ac:dyDescent="0.25">
      <c r="B10531" s="91" t="s">
        <v>66697</v>
      </c>
      <c r="C10531" s="92" t="s">
        <v>22581</v>
      </c>
      <c r="D10531" s="92" t="s">
        <v>22581</v>
      </c>
      <c r="E10531" s="92" t="s">
        <v>22581</v>
      </c>
      <c r="F10531" s="92" t="s">
        <v>22581</v>
      </c>
    </row>
    <row r="10532" spans="2:6" x14ac:dyDescent="0.25">
      <c r="B10532" s="91" t="s">
        <v>66698</v>
      </c>
      <c r="C10532" s="92" t="s">
        <v>22581</v>
      </c>
      <c r="D10532" s="92" t="s">
        <v>22581</v>
      </c>
      <c r="E10532" s="92" t="s">
        <v>22581</v>
      </c>
      <c r="F10532" s="92" t="s">
        <v>22581</v>
      </c>
    </row>
    <row r="10533" spans="2:6" x14ac:dyDescent="0.25">
      <c r="B10533" s="91" t="s">
        <v>66699</v>
      </c>
      <c r="C10533" s="92" t="s">
        <v>22581</v>
      </c>
      <c r="D10533" s="92" t="s">
        <v>22581</v>
      </c>
      <c r="E10533" s="92" t="s">
        <v>22581</v>
      </c>
      <c r="F10533" s="92" t="s">
        <v>22581</v>
      </c>
    </row>
    <row r="10534" spans="2:6" x14ac:dyDescent="0.25">
      <c r="B10534" s="91" t="s">
        <v>66700</v>
      </c>
      <c r="C10534" s="92" t="s">
        <v>22581</v>
      </c>
      <c r="D10534" s="92" t="s">
        <v>22581</v>
      </c>
      <c r="E10534" s="92" t="s">
        <v>22581</v>
      </c>
      <c r="F10534" s="92" t="s">
        <v>22581</v>
      </c>
    </row>
    <row r="10535" spans="2:6" x14ac:dyDescent="0.25">
      <c r="B10535" s="91" t="s">
        <v>66701</v>
      </c>
      <c r="C10535" s="92" t="s">
        <v>22581</v>
      </c>
      <c r="D10535" s="92" t="s">
        <v>22581</v>
      </c>
      <c r="E10535" s="92" t="s">
        <v>22581</v>
      </c>
      <c r="F10535" s="92" t="s">
        <v>22581</v>
      </c>
    </row>
    <row r="10536" spans="2:6" x14ac:dyDescent="0.25">
      <c r="B10536" s="91" t="s">
        <v>66702</v>
      </c>
      <c r="C10536" s="92" t="s">
        <v>22581</v>
      </c>
      <c r="D10536" s="92" t="s">
        <v>22581</v>
      </c>
      <c r="E10536" s="92" t="s">
        <v>22581</v>
      </c>
      <c r="F10536" s="92" t="s">
        <v>22581</v>
      </c>
    </row>
    <row r="10537" spans="2:6" x14ac:dyDescent="0.25">
      <c r="B10537" s="91" t="s">
        <v>66703</v>
      </c>
      <c r="C10537" s="92" t="s">
        <v>22581</v>
      </c>
      <c r="D10537" s="92" t="s">
        <v>22581</v>
      </c>
      <c r="E10537" s="92" t="s">
        <v>22581</v>
      </c>
      <c r="F10537" s="92" t="s">
        <v>22581</v>
      </c>
    </row>
    <row r="10538" spans="2:6" x14ac:dyDescent="0.25">
      <c r="B10538" s="91" t="s">
        <v>66704</v>
      </c>
      <c r="C10538" s="92" t="s">
        <v>22581</v>
      </c>
      <c r="D10538" s="92" t="s">
        <v>22581</v>
      </c>
      <c r="E10538" s="92" t="s">
        <v>22581</v>
      </c>
      <c r="F10538" s="92" t="s">
        <v>22581</v>
      </c>
    </row>
    <row r="10539" spans="2:6" x14ac:dyDescent="0.25">
      <c r="B10539" s="91" t="s">
        <v>66705</v>
      </c>
      <c r="C10539" s="92" t="s">
        <v>22581</v>
      </c>
      <c r="D10539" s="92" t="s">
        <v>22581</v>
      </c>
      <c r="E10539" s="92" t="s">
        <v>22581</v>
      </c>
      <c r="F10539" s="92" t="s">
        <v>22581</v>
      </c>
    </row>
    <row r="10540" spans="2:6" x14ac:dyDescent="0.25">
      <c r="B10540" s="91" t="s">
        <v>25396</v>
      </c>
      <c r="C10540" s="92" t="s">
        <v>22581</v>
      </c>
      <c r="D10540" s="92" t="s">
        <v>22581</v>
      </c>
      <c r="E10540" s="92" t="s">
        <v>22581</v>
      </c>
      <c r="F10540" s="92" t="s">
        <v>22581</v>
      </c>
    </row>
    <row r="10541" spans="2:6" x14ac:dyDescent="0.25">
      <c r="B10541" s="91" t="s">
        <v>66706</v>
      </c>
      <c r="C10541" s="92" t="s">
        <v>22581</v>
      </c>
      <c r="D10541" s="92" t="s">
        <v>22581</v>
      </c>
      <c r="E10541" s="92" t="s">
        <v>22581</v>
      </c>
      <c r="F10541" s="92" t="s">
        <v>22581</v>
      </c>
    </row>
    <row r="10542" spans="2:6" x14ac:dyDescent="0.25">
      <c r="B10542" s="91" t="s">
        <v>66707</v>
      </c>
      <c r="C10542" s="92" t="s">
        <v>22581</v>
      </c>
      <c r="D10542" s="92" t="s">
        <v>22581</v>
      </c>
      <c r="E10542" s="92" t="s">
        <v>22581</v>
      </c>
      <c r="F10542" s="92" t="s">
        <v>22581</v>
      </c>
    </row>
    <row r="10543" spans="2:6" x14ac:dyDescent="0.25">
      <c r="B10543" s="91" t="s">
        <v>66708</v>
      </c>
      <c r="C10543" s="92" t="s">
        <v>22581</v>
      </c>
      <c r="D10543" s="92" t="s">
        <v>22581</v>
      </c>
      <c r="E10543" s="92" t="s">
        <v>22581</v>
      </c>
      <c r="F10543" s="92" t="s">
        <v>22581</v>
      </c>
    </row>
    <row r="10544" spans="2:6" x14ac:dyDescent="0.25">
      <c r="B10544" s="91" t="s">
        <v>66709</v>
      </c>
      <c r="C10544" s="92" t="s">
        <v>22581</v>
      </c>
      <c r="D10544" s="92" t="s">
        <v>22581</v>
      </c>
      <c r="E10544" s="92" t="s">
        <v>22581</v>
      </c>
      <c r="F10544" s="92" t="s">
        <v>22581</v>
      </c>
    </row>
    <row r="10545" spans="2:6" x14ac:dyDescent="0.25">
      <c r="B10545" s="91" t="s">
        <v>66710</v>
      </c>
      <c r="C10545" s="92" t="s">
        <v>22581</v>
      </c>
      <c r="D10545" s="92" t="s">
        <v>22581</v>
      </c>
      <c r="E10545" s="92" t="s">
        <v>22581</v>
      </c>
      <c r="F10545" s="92" t="s">
        <v>22581</v>
      </c>
    </row>
    <row r="10546" spans="2:6" x14ac:dyDescent="0.25">
      <c r="B10546" s="91" t="s">
        <v>66711</v>
      </c>
      <c r="C10546" s="92" t="s">
        <v>22581</v>
      </c>
      <c r="D10546" s="92" t="s">
        <v>22581</v>
      </c>
      <c r="E10546" s="92" t="s">
        <v>22581</v>
      </c>
      <c r="F10546" s="92" t="s">
        <v>22581</v>
      </c>
    </row>
    <row r="10547" spans="2:6" x14ac:dyDescent="0.25">
      <c r="B10547" s="91" t="s">
        <v>66712</v>
      </c>
      <c r="C10547" s="92" t="s">
        <v>22581</v>
      </c>
      <c r="D10547" s="92" t="s">
        <v>22581</v>
      </c>
      <c r="E10547" s="92" t="s">
        <v>22581</v>
      </c>
      <c r="F10547" s="92" t="s">
        <v>22581</v>
      </c>
    </row>
    <row r="10548" spans="2:6" x14ac:dyDescent="0.25">
      <c r="B10548" s="91" t="s">
        <v>66713</v>
      </c>
      <c r="C10548" s="92" t="s">
        <v>22581</v>
      </c>
      <c r="D10548" s="92" t="s">
        <v>22581</v>
      </c>
      <c r="E10548" s="92" t="s">
        <v>22581</v>
      </c>
      <c r="F10548" s="92" t="s">
        <v>22581</v>
      </c>
    </row>
    <row r="10549" spans="2:6" x14ac:dyDescent="0.25">
      <c r="B10549" s="91" t="s">
        <v>66714</v>
      </c>
      <c r="C10549" s="92" t="s">
        <v>22581</v>
      </c>
      <c r="D10549" s="92" t="s">
        <v>22581</v>
      </c>
      <c r="E10549" s="92" t="s">
        <v>22581</v>
      </c>
      <c r="F10549" s="92" t="s">
        <v>22581</v>
      </c>
    </row>
    <row r="10550" spans="2:6" x14ac:dyDescent="0.25">
      <c r="B10550" s="91" t="s">
        <v>66715</v>
      </c>
      <c r="C10550" s="92" t="s">
        <v>22581</v>
      </c>
      <c r="D10550" s="92" t="s">
        <v>22581</v>
      </c>
      <c r="E10550" s="92" t="s">
        <v>22581</v>
      </c>
      <c r="F10550" s="92" t="s">
        <v>22581</v>
      </c>
    </row>
    <row r="10551" spans="2:6" x14ac:dyDescent="0.25">
      <c r="B10551" s="91" t="s">
        <v>66716</v>
      </c>
      <c r="C10551" s="92" t="s">
        <v>22581</v>
      </c>
      <c r="D10551" s="92" t="s">
        <v>22581</v>
      </c>
      <c r="E10551" s="92" t="s">
        <v>22581</v>
      </c>
      <c r="F10551" s="92" t="s">
        <v>22581</v>
      </c>
    </row>
    <row r="10552" spans="2:6" x14ac:dyDescent="0.25">
      <c r="B10552" s="91" t="s">
        <v>66717</v>
      </c>
      <c r="C10552" s="92" t="s">
        <v>22581</v>
      </c>
      <c r="D10552" s="92" t="s">
        <v>22581</v>
      </c>
      <c r="E10552" s="92" t="s">
        <v>22581</v>
      </c>
      <c r="F10552" s="92" t="s">
        <v>22581</v>
      </c>
    </row>
    <row r="10553" spans="2:6" x14ac:dyDescent="0.25">
      <c r="B10553" s="91" t="s">
        <v>66718</v>
      </c>
      <c r="C10553" s="92" t="s">
        <v>22581</v>
      </c>
      <c r="D10553" s="92" t="s">
        <v>22581</v>
      </c>
      <c r="E10553" s="92" t="s">
        <v>22581</v>
      </c>
      <c r="F10553" s="92" t="s">
        <v>22581</v>
      </c>
    </row>
    <row r="10554" spans="2:6" x14ac:dyDescent="0.25">
      <c r="B10554" s="91" t="s">
        <v>66719</v>
      </c>
      <c r="C10554" s="92" t="s">
        <v>22581</v>
      </c>
      <c r="D10554" s="92" t="s">
        <v>22581</v>
      </c>
      <c r="E10554" s="92" t="s">
        <v>22581</v>
      </c>
      <c r="F10554" s="92" t="s">
        <v>22581</v>
      </c>
    </row>
    <row r="10555" spans="2:6" x14ac:dyDescent="0.25">
      <c r="B10555" s="91" t="s">
        <v>66720</v>
      </c>
      <c r="C10555" s="92" t="s">
        <v>22581</v>
      </c>
      <c r="D10555" s="92" t="s">
        <v>22581</v>
      </c>
      <c r="E10555" s="92" t="s">
        <v>22581</v>
      </c>
      <c r="F10555" s="92" t="s">
        <v>22581</v>
      </c>
    </row>
    <row r="10556" spans="2:6" x14ac:dyDescent="0.25">
      <c r="B10556" s="91" t="s">
        <v>25397</v>
      </c>
      <c r="C10556" s="92" t="s">
        <v>22581</v>
      </c>
      <c r="D10556" s="92" t="s">
        <v>22581</v>
      </c>
      <c r="E10556" s="92" t="s">
        <v>22581</v>
      </c>
      <c r="F10556" s="92" t="s">
        <v>22581</v>
      </c>
    </row>
    <row r="10557" spans="2:6" x14ac:dyDescent="0.25">
      <c r="B10557" s="91" t="s">
        <v>25398</v>
      </c>
      <c r="C10557" s="92" t="s">
        <v>22581</v>
      </c>
      <c r="D10557" s="92" t="s">
        <v>22581</v>
      </c>
      <c r="E10557" s="92" t="s">
        <v>22581</v>
      </c>
      <c r="F10557" s="92" t="s">
        <v>22581</v>
      </c>
    </row>
    <row r="10558" spans="2:6" x14ac:dyDescent="0.25">
      <c r="B10558" s="91" t="s">
        <v>66721</v>
      </c>
      <c r="C10558" s="92" t="s">
        <v>22581</v>
      </c>
      <c r="D10558" s="92" t="s">
        <v>22581</v>
      </c>
      <c r="E10558" s="92" t="s">
        <v>22581</v>
      </c>
      <c r="F10558" s="92" t="s">
        <v>22581</v>
      </c>
    </row>
    <row r="10559" spans="2:6" x14ac:dyDescent="0.25">
      <c r="B10559" s="91" t="s">
        <v>66722</v>
      </c>
      <c r="C10559" s="92" t="s">
        <v>22581</v>
      </c>
      <c r="D10559" s="92" t="s">
        <v>22581</v>
      </c>
      <c r="E10559" s="92" t="s">
        <v>22581</v>
      </c>
      <c r="F10559" s="92" t="s">
        <v>22581</v>
      </c>
    </row>
    <row r="10560" spans="2:6" x14ac:dyDescent="0.25">
      <c r="B10560" s="91" t="s">
        <v>33352</v>
      </c>
      <c r="C10560" s="92" t="s">
        <v>22580</v>
      </c>
      <c r="D10560" s="92" t="s">
        <v>22581</v>
      </c>
      <c r="E10560" s="92" t="s">
        <v>22581</v>
      </c>
      <c r="F10560" s="92" t="s">
        <v>22581</v>
      </c>
    </row>
    <row r="10561" spans="2:6" x14ac:dyDescent="0.25">
      <c r="B10561" s="91" t="s">
        <v>66723</v>
      </c>
      <c r="C10561" s="92" t="s">
        <v>22581</v>
      </c>
      <c r="D10561" s="92" t="s">
        <v>22581</v>
      </c>
      <c r="E10561" s="92" t="s">
        <v>22581</v>
      </c>
      <c r="F10561" s="92" t="s">
        <v>22581</v>
      </c>
    </row>
    <row r="10562" spans="2:6" x14ac:dyDescent="0.25">
      <c r="B10562" s="91" t="s">
        <v>66724</v>
      </c>
      <c r="C10562" s="92" t="s">
        <v>22581</v>
      </c>
      <c r="D10562" s="92" t="s">
        <v>22581</v>
      </c>
      <c r="E10562" s="92" t="s">
        <v>22581</v>
      </c>
      <c r="F10562" s="92" t="s">
        <v>22581</v>
      </c>
    </row>
    <row r="10563" spans="2:6" x14ac:dyDescent="0.25">
      <c r="B10563" s="91" t="s">
        <v>35433</v>
      </c>
      <c r="C10563" s="92" t="s">
        <v>22581</v>
      </c>
      <c r="D10563" s="92" t="s">
        <v>22581</v>
      </c>
      <c r="E10563" s="92" t="s">
        <v>22581</v>
      </c>
      <c r="F10563" s="92" t="s">
        <v>22581</v>
      </c>
    </row>
    <row r="10564" spans="2:6" x14ac:dyDescent="0.25">
      <c r="B10564" s="91" t="s">
        <v>66725</v>
      </c>
      <c r="C10564" s="92" t="s">
        <v>22581</v>
      </c>
      <c r="D10564" s="92" t="s">
        <v>22580</v>
      </c>
      <c r="E10564" s="92" t="s">
        <v>22581</v>
      </c>
      <c r="F10564" s="92" t="s">
        <v>22581</v>
      </c>
    </row>
    <row r="10565" spans="2:6" x14ac:dyDescent="0.25">
      <c r="B10565" s="91" t="s">
        <v>25399</v>
      </c>
      <c r="C10565" s="92" t="s">
        <v>22581</v>
      </c>
      <c r="D10565" s="92" t="s">
        <v>22580</v>
      </c>
      <c r="E10565" s="92" t="s">
        <v>22581</v>
      </c>
      <c r="F10565" s="92" t="s">
        <v>22581</v>
      </c>
    </row>
    <row r="10566" spans="2:6" x14ac:dyDescent="0.25">
      <c r="B10566" s="91" t="s">
        <v>25400</v>
      </c>
      <c r="C10566" s="92" t="s">
        <v>22581</v>
      </c>
      <c r="D10566" s="92" t="s">
        <v>22581</v>
      </c>
      <c r="E10566" s="92" t="s">
        <v>22581</v>
      </c>
      <c r="F10566" s="92" t="s">
        <v>22581</v>
      </c>
    </row>
    <row r="10567" spans="2:6" x14ac:dyDescent="0.25">
      <c r="B10567" s="91" t="s">
        <v>66726</v>
      </c>
      <c r="C10567" s="92" t="s">
        <v>22581</v>
      </c>
      <c r="D10567" s="92" t="s">
        <v>22581</v>
      </c>
      <c r="E10567" s="92" t="s">
        <v>22581</v>
      </c>
      <c r="F10567" s="92" t="s">
        <v>22581</v>
      </c>
    </row>
    <row r="10568" spans="2:6" x14ac:dyDescent="0.25">
      <c r="B10568" s="91" t="s">
        <v>66727</v>
      </c>
      <c r="C10568" s="92" t="s">
        <v>22581</v>
      </c>
      <c r="D10568" s="92" t="s">
        <v>22581</v>
      </c>
      <c r="E10568" s="92" t="s">
        <v>22581</v>
      </c>
      <c r="F10568" s="92" t="s">
        <v>22581</v>
      </c>
    </row>
    <row r="10569" spans="2:6" x14ac:dyDescent="0.25">
      <c r="B10569" s="91" t="s">
        <v>66728</v>
      </c>
      <c r="C10569" s="92" t="s">
        <v>22581</v>
      </c>
      <c r="D10569" s="92" t="s">
        <v>22581</v>
      </c>
      <c r="E10569" s="92" t="s">
        <v>22581</v>
      </c>
      <c r="F10569" s="92" t="s">
        <v>22581</v>
      </c>
    </row>
    <row r="10570" spans="2:6" x14ac:dyDescent="0.25">
      <c r="B10570" s="91" t="s">
        <v>66729</v>
      </c>
      <c r="C10570" s="92" t="s">
        <v>22581</v>
      </c>
      <c r="D10570" s="92" t="s">
        <v>22581</v>
      </c>
      <c r="E10570" s="92" t="s">
        <v>22581</v>
      </c>
      <c r="F10570" s="92" t="s">
        <v>22581</v>
      </c>
    </row>
    <row r="10571" spans="2:6" x14ac:dyDescent="0.25">
      <c r="B10571" s="91" t="s">
        <v>66730</v>
      </c>
      <c r="C10571" s="92" t="s">
        <v>22581</v>
      </c>
      <c r="D10571" s="92" t="s">
        <v>22581</v>
      </c>
      <c r="E10571" s="92" t="s">
        <v>22581</v>
      </c>
      <c r="F10571" s="92" t="s">
        <v>22581</v>
      </c>
    </row>
    <row r="10572" spans="2:6" x14ac:dyDescent="0.25">
      <c r="B10572" s="91" t="s">
        <v>66731</v>
      </c>
      <c r="C10572" s="92" t="s">
        <v>22581</v>
      </c>
      <c r="D10572" s="92" t="s">
        <v>22581</v>
      </c>
      <c r="E10572" s="92" t="s">
        <v>22581</v>
      </c>
      <c r="F10572" s="92" t="s">
        <v>22581</v>
      </c>
    </row>
    <row r="10573" spans="2:6" x14ac:dyDescent="0.25">
      <c r="B10573" s="91" t="s">
        <v>66732</v>
      </c>
      <c r="C10573" s="92" t="s">
        <v>22581</v>
      </c>
      <c r="D10573" s="92" t="s">
        <v>22581</v>
      </c>
      <c r="E10573" s="92" t="s">
        <v>22581</v>
      </c>
      <c r="F10573" s="92" t="s">
        <v>22581</v>
      </c>
    </row>
    <row r="10574" spans="2:6" x14ac:dyDescent="0.25">
      <c r="B10574" s="91" t="s">
        <v>66733</v>
      </c>
      <c r="C10574" s="92" t="s">
        <v>22581</v>
      </c>
      <c r="D10574" s="92" t="s">
        <v>22581</v>
      </c>
      <c r="E10574" s="92" t="s">
        <v>22581</v>
      </c>
      <c r="F10574" s="92" t="s">
        <v>22581</v>
      </c>
    </row>
    <row r="10575" spans="2:6" x14ac:dyDescent="0.25">
      <c r="B10575" s="91" t="s">
        <v>35434</v>
      </c>
      <c r="C10575" s="92" t="s">
        <v>22581</v>
      </c>
      <c r="D10575" s="92" t="s">
        <v>22581</v>
      </c>
      <c r="E10575" s="92" t="s">
        <v>22581</v>
      </c>
      <c r="F10575" s="92" t="s">
        <v>22581</v>
      </c>
    </row>
    <row r="10576" spans="2:6" x14ac:dyDescent="0.25">
      <c r="B10576" s="91" t="s">
        <v>66734</v>
      </c>
      <c r="C10576" s="92" t="s">
        <v>22581</v>
      </c>
      <c r="D10576" s="92" t="s">
        <v>22581</v>
      </c>
      <c r="E10576" s="92" t="s">
        <v>22581</v>
      </c>
      <c r="F10576" s="92" t="s">
        <v>22581</v>
      </c>
    </row>
    <row r="10577" spans="2:6" x14ac:dyDescent="0.25">
      <c r="B10577" s="91" t="s">
        <v>33329</v>
      </c>
      <c r="C10577" s="92" t="s">
        <v>22580</v>
      </c>
      <c r="D10577" s="92" t="s">
        <v>22581</v>
      </c>
      <c r="E10577" s="92" t="s">
        <v>22581</v>
      </c>
      <c r="F10577" s="92" t="s">
        <v>22581</v>
      </c>
    </row>
    <row r="10578" spans="2:6" x14ac:dyDescent="0.25">
      <c r="B10578" s="91" t="s">
        <v>66735</v>
      </c>
      <c r="C10578" s="92" t="s">
        <v>22581</v>
      </c>
      <c r="D10578" s="92" t="s">
        <v>22581</v>
      </c>
      <c r="E10578" s="92" t="s">
        <v>22581</v>
      </c>
      <c r="F10578" s="92" t="s">
        <v>22581</v>
      </c>
    </row>
    <row r="10579" spans="2:6" x14ac:dyDescent="0.25">
      <c r="B10579" s="91" t="s">
        <v>33503</v>
      </c>
      <c r="C10579" s="92" t="s">
        <v>22581</v>
      </c>
      <c r="D10579" s="92" t="s">
        <v>22581</v>
      </c>
      <c r="E10579" s="92" t="s">
        <v>22581</v>
      </c>
      <c r="F10579" s="92" t="s">
        <v>22581</v>
      </c>
    </row>
    <row r="10580" spans="2:6" x14ac:dyDescent="0.25">
      <c r="B10580" s="91" t="s">
        <v>32782</v>
      </c>
      <c r="C10580" s="92" t="s">
        <v>22581</v>
      </c>
      <c r="D10580" s="92" t="s">
        <v>22581</v>
      </c>
      <c r="E10580" s="92" t="s">
        <v>22581</v>
      </c>
      <c r="F10580" s="92" t="s">
        <v>22581</v>
      </c>
    </row>
    <row r="10581" spans="2:6" x14ac:dyDescent="0.25">
      <c r="B10581" s="91" t="s">
        <v>25401</v>
      </c>
      <c r="C10581" s="92" t="s">
        <v>22581</v>
      </c>
      <c r="D10581" s="92" t="s">
        <v>22581</v>
      </c>
      <c r="E10581" s="92" t="s">
        <v>22581</v>
      </c>
      <c r="F10581" s="92" t="s">
        <v>22581</v>
      </c>
    </row>
    <row r="10582" spans="2:6" x14ac:dyDescent="0.25">
      <c r="B10582" s="91" t="s">
        <v>66736</v>
      </c>
      <c r="C10582" s="92" t="s">
        <v>22581</v>
      </c>
      <c r="D10582" s="92" t="s">
        <v>22581</v>
      </c>
      <c r="E10582" s="92" t="s">
        <v>22581</v>
      </c>
      <c r="F10582" s="92" t="s">
        <v>22581</v>
      </c>
    </row>
    <row r="10583" spans="2:6" x14ac:dyDescent="0.25">
      <c r="B10583" s="91" t="s">
        <v>66737</v>
      </c>
      <c r="C10583" s="92" t="s">
        <v>22581</v>
      </c>
      <c r="D10583" s="92" t="s">
        <v>22581</v>
      </c>
      <c r="E10583" s="92" t="s">
        <v>22581</v>
      </c>
      <c r="F10583" s="92" t="s">
        <v>22581</v>
      </c>
    </row>
    <row r="10584" spans="2:6" x14ac:dyDescent="0.25">
      <c r="B10584" s="91" t="s">
        <v>25402</v>
      </c>
      <c r="C10584" s="92" t="s">
        <v>22581</v>
      </c>
      <c r="D10584" s="92" t="s">
        <v>22580</v>
      </c>
      <c r="E10584" s="92" t="s">
        <v>22581</v>
      </c>
      <c r="F10584" s="92" t="s">
        <v>22581</v>
      </c>
    </row>
    <row r="10585" spans="2:6" x14ac:dyDescent="0.25">
      <c r="B10585" s="91" t="s">
        <v>66738</v>
      </c>
      <c r="C10585" s="92" t="s">
        <v>22581</v>
      </c>
      <c r="D10585" s="92" t="s">
        <v>22581</v>
      </c>
      <c r="E10585" s="92" t="s">
        <v>22581</v>
      </c>
      <c r="F10585" s="92" t="s">
        <v>22581</v>
      </c>
    </row>
    <row r="10586" spans="2:6" x14ac:dyDescent="0.25">
      <c r="B10586" s="91" t="s">
        <v>66739</v>
      </c>
      <c r="C10586" s="92" t="s">
        <v>22581</v>
      </c>
      <c r="D10586" s="92" t="s">
        <v>22581</v>
      </c>
      <c r="E10586" s="92" t="s">
        <v>22581</v>
      </c>
      <c r="F10586" s="92" t="s">
        <v>22581</v>
      </c>
    </row>
    <row r="10587" spans="2:6" x14ac:dyDescent="0.25">
      <c r="B10587" s="91" t="s">
        <v>32783</v>
      </c>
      <c r="C10587" s="92" t="s">
        <v>22581</v>
      </c>
      <c r="D10587" s="92" t="s">
        <v>22581</v>
      </c>
      <c r="E10587" s="92" t="s">
        <v>22581</v>
      </c>
      <c r="F10587" s="92" t="s">
        <v>22581</v>
      </c>
    </row>
    <row r="10588" spans="2:6" x14ac:dyDescent="0.25">
      <c r="B10588" s="91" t="s">
        <v>66740</v>
      </c>
      <c r="C10588" s="92" t="s">
        <v>22581</v>
      </c>
      <c r="D10588" s="92" t="s">
        <v>22581</v>
      </c>
      <c r="E10588" s="92" t="s">
        <v>22581</v>
      </c>
      <c r="F10588" s="92" t="s">
        <v>22581</v>
      </c>
    </row>
    <row r="10589" spans="2:6" x14ac:dyDescent="0.25">
      <c r="B10589" s="91" t="s">
        <v>66741</v>
      </c>
      <c r="C10589" s="92" t="s">
        <v>22581</v>
      </c>
      <c r="D10589" s="92" t="s">
        <v>22581</v>
      </c>
      <c r="E10589" s="92" t="s">
        <v>22581</v>
      </c>
      <c r="F10589" s="92" t="s">
        <v>22581</v>
      </c>
    </row>
    <row r="10590" spans="2:6" x14ac:dyDescent="0.25">
      <c r="B10590" s="91" t="s">
        <v>66742</v>
      </c>
      <c r="C10590" s="92" t="s">
        <v>22581</v>
      </c>
      <c r="D10590" s="92" t="s">
        <v>22581</v>
      </c>
      <c r="E10590" s="92" t="s">
        <v>22581</v>
      </c>
      <c r="F10590" s="92" t="s">
        <v>22581</v>
      </c>
    </row>
    <row r="10591" spans="2:6" x14ac:dyDescent="0.25">
      <c r="B10591" s="91" t="s">
        <v>66743</v>
      </c>
      <c r="C10591" s="92" t="s">
        <v>22581</v>
      </c>
      <c r="D10591" s="92" t="s">
        <v>22581</v>
      </c>
      <c r="E10591" s="92" t="s">
        <v>22581</v>
      </c>
      <c r="F10591" s="92" t="s">
        <v>22581</v>
      </c>
    </row>
    <row r="10592" spans="2:6" x14ac:dyDescent="0.25">
      <c r="B10592" s="91" t="s">
        <v>66744</v>
      </c>
      <c r="C10592" s="92" t="s">
        <v>22581</v>
      </c>
      <c r="D10592" s="92" t="s">
        <v>22581</v>
      </c>
      <c r="E10592" s="92" t="s">
        <v>22581</v>
      </c>
      <c r="F10592" s="92" t="s">
        <v>22581</v>
      </c>
    </row>
    <row r="10593" spans="2:6" x14ac:dyDescent="0.25">
      <c r="B10593" s="91" t="s">
        <v>66745</v>
      </c>
      <c r="C10593" s="92" t="s">
        <v>22581</v>
      </c>
      <c r="D10593" s="92" t="s">
        <v>22581</v>
      </c>
      <c r="E10593" s="92" t="s">
        <v>22581</v>
      </c>
      <c r="F10593" s="92" t="s">
        <v>22581</v>
      </c>
    </row>
    <row r="10594" spans="2:6" x14ac:dyDescent="0.25">
      <c r="B10594" s="91" t="s">
        <v>66746</v>
      </c>
      <c r="C10594" s="92" t="s">
        <v>22581</v>
      </c>
      <c r="D10594" s="92" t="s">
        <v>22581</v>
      </c>
      <c r="E10594" s="92" t="s">
        <v>22581</v>
      </c>
      <c r="F10594" s="92" t="s">
        <v>22581</v>
      </c>
    </row>
    <row r="10595" spans="2:6" x14ac:dyDescent="0.25">
      <c r="B10595" s="91" t="s">
        <v>66747</v>
      </c>
      <c r="C10595" s="92" t="s">
        <v>22581</v>
      </c>
      <c r="D10595" s="92" t="s">
        <v>22581</v>
      </c>
      <c r="E10595" s="92" t="s">
        <v>22581</v>
      </c>
      <c r="F10595" s="92" t="s">
        <v>22580</v>
      </c>
    </row>
    <row r="10596" spans="2:6" x14ac:dyDescent="0.25">
      <c r="B10596" s="91" t="s">
        <v>66748</v>
      </c>
      <c r="C10596" s="92" t="s">
        <v>22581</v>
      </c>
      <c r="D10596" s="92" t="s">
        <v>22581</v>
      </c>
      <c r="E10596" s="92" t="s">
        <v>22581</v>
      </c>
      <c r="F10596" s="92" t="s">
        <v>22580</v>
      </c>
    </row>
    <row r="10597" spans="2:6" x14ac:dyDescent="0.25">
      <c r="B10597" s="91" t="s">
        <v>66749</v>
      </c>
      <c r="C10597" s="92" t="s">
        <v>22581</v>
      </c>
      <c r="D10597" s="92" t="s">
        <v>22581</v>
      </c>
      <c r="E10597" s="92" t="s">
        <v>22581</v>
      </c>
      <c r="F10597" s="92" t="s">
        <v>22580</v>
      </c>
    </row>
    <row r="10598" spans="2:6" x14ac:dyDescent="0.25">
      <c r="B10598" s="91" t="s">
        <v>66750</v>
      </c>
      <c r="C10598" s="92" t="s">
        <v>22581</v>
      </c>
      <c r="D10598" s="92" t="s">
        <v>22581</v>
      </c>
      <c r="E10598" s="92" t="s">
        <v>22581</v>
      </c>
      <c r="F10598" s="92" t="s">
        <v>22580</v>
      </c>
    </row>
    <row r="10599" spans="2:6" x14ac:dyDescent="0.25">
      <c r="B10599" s="91" t="s">
        <v>66751</v>
      </c>
      <c r="C10599" s="92" t="s">
        <v>22581</v>
      </c>
      <c r="D10599" s="92" t="s">
        <v>22581</v>
      </c>
      <c r="E10599" s="92" t="s">
        <v>22581</v>
      </c>
      <c r="F10599" s="92" t="s">
        <v>22580</v>
      </c>
    </row>
    <row r="10600" spans="2:6" x14ac:dyDescent="0.25">
      <c r="B10600" s="91" t="s">
        <v>66752</v>
      </c>
      <c r="C10600" s="92" t="s">
        <v>22581</v>
      </c>
      <c r="D10600" s="92" t="s">
        <v>22581</v>
      </c>
      <c r="E10600" s="92" t="s">
        <v>22581</v>
      </c>
      <c r="F10600" s="92" t="s">
        <v>22580</v>
      </c>
    </row>
    <row r="10601" spans="2:6" x14ac:dyDescent="0.25">
      <c r="B10601" s="91" t="s">
        <v>66753</v>
      </c>
      <c r="C10601" s="92" t="s">
        <v>22581</v>
      </c>
      <c r="D10601" s="92" t="s">
        <v>22581</v>
      </c>
      <c r="E10601" s="92" t="s">
        <v>22581</v>
      </c>
      <c r="F10601" s="92" t="s">
        <v>22580</v>
      </c>
    </row>
    <row r="10602" spans="2:6" x14ac:dyDescent="0.25">
      <c r="B10602" s="91" t="s">
        <v>66754</v>
      </c>
      <c r="C10602" s="92" t="s">
        <v>22581</v>
      </c>
      <c r="D10602" s="92" t="s">
        <v>22581</v>
      </c>
      <c r="E10602" s="92" t="s">
        <v>22581</v>
      </c>
      <c r="F10602" s="92" t="s">
        <v>22580</v>
      </c>
    </row>
    <row r="10603" spans="2:6" x14ac:dyDescent="0.25">
      <c r="B10603" s="91" t="s">
        <v>66755</v>
      </c>
      <c r="C10603" s="92" t="s">
        <v>22581</v>
      </c>
      <c r="D10603" s="92" t="s">
        <v>22581</v>
      </c>
      <c r="E10603" s="92" t="s">
        <v>22581</v>
      </c>
      <c r="F10603" s="92" t="s">
        <v>22580</v>
      </c>
    </row>
    <row r="10604" spans="2:6" x14ac:dyDescent="0.25">
      <c r="B10604" s="91" t="s">
        <v>66756</v>
      </c>
      <c r="C10604" s="92" t="s">
        <v>22581</v>
      </c>
      <c r="D10604" s="92" t="s">
        <v>22581</v>
      </c>
      <c r="E10604" s="92" t="s">
        <v>22581</v>
      </c>
      <c r="F10604" s="92" t="s">
        <v>22580</v>
      </c>
    </row>
    <row r="10605" spans="2:6" x14ac:dyDescent="0.25">
      <c r="B10605" s="91" t="s">
        <v>66757</v>
      </c>
      <c r="C10605" s="92" t="s">
        <v>22581</v>
      </c>
      <c r="D10605" s="92" t="s">
        <v>22581</v>
      </c>
      <c r="E10605" s="92" t="s">
        <v>22581</v>
      </c>
      <c r="F10605" s="92" t="s">
        <v>22580</v>
      </c>
    </row>
    <row r="10606" spans="2:6" x14ac:dyDescent="0.25">
      <c r="B10606" s="91" t="s">
        <v>66758</v>
      </c>
      <c r="C10606" s="92" t="s">
        <v>22581</v>
      </c>
      <c r="D10606" s="92" t="s">
        <v>22581</v>
      </c>
      <c r="E10606" s="92" t="s">
        <v>22581</v>
      </c>
      <c r="F10606" s="92" t="s">
        <v>22581</v>
      </c>
    </row>
    <row r="10607" spans="2:6" x14ac:dyDescent="0.25">
      <c r="B10607" s="91" t="s">
        <v>66759</v>
      </c>
      <c r="C10607" s="92" t="s">
        <v>22581</v>
      </c>
      <c r="D10607" s="92" t="s">
        <v>22581</v>
      </c>
      <c r="E10607" s="92" t="s">
        <v>22581</v>
      </c>
      <c r="F10607" s="92" t="s">
        <v>22581</v>
      </c>
    </row>
    <row r="10608" spans="2:6" x14ac:dyDescent="0.25">
      <c r="B10608" s="91" t="s">
        <v>66760</v>
      </c>
      <c r="C10608" s="92" t="s">
        <v>22581</v>
      </c>
      <c r="D10608" s="92" t="s">
        <v>22581</v>
      </c>
      <c r="E10608" s="92" t="s">
        <v>22581</v>
      </c>
      <c r="F10608" s="92" t="s">
        <v>22581</v>
      </c>
    </row>
    <row r="10609" spans="2:6" x14ac:dyDescent="0.25">
      <c r="B10609" s="91" t="s">
        <v>66761</v>
      </c>
      <c r="C10609" s="92" t="s">
        <v>22581</v>
      </c>
      <c r="D10609" s="92" t="s">
        <v>22581</v>
      </c>
      <c r="E10609" s="92" t="s">
        <v>22581</v>
      </c>
      <c r="F10609" s="92" t="s">
        <v>22581</v>
      </c>
    </row>
    <row r="10610" spans="2:6" x14ac:dyDescent="0.25">
      <c r="B10610" s="91" t="s">
        <v>66762</v>
      </c>
      <c r="C10610" s="92" t="s">
        <v>22581</v>
      </c>
      <c r="D10610" s="92" t="s">
        <v>22581</v>
      </c>
      <c r="E10610" s="92" t="s">
        <v>22581</v>
      </c>
      <c r="F10610" s="92" t="s">
        <v>22581</v>
      </c>
    </row>
    <row r="10611" spans="2:6" x14ac:dyDescent="0.25">
      <c r="B10611" s="91" t="s">
        <v>66763</v>
      </c>
      <c r="C10611" s="92" t="s">
        <v>22581</v>
      </c>
      <c r="D10611" s="92" t="s">
        <v>22581</v>
      </c>
      <c r="E10611" s="92" t="s">
        <v>22581</v>
      </c>
      <c r="F10611" s="92" t="s">
        <v>22581</v>
      </c>
    </row>
    <row r="10612" spans="2:6" x14ac:dyDescent="0.25">
      <c r="B10612" s="91" t="s">
        <v>25403</v>
      </c>
      <c r="C10612" s="92" t="s">
        <v>22581</v>
      </c>
      <c r="D10612" s="92" t="s">
        <v>22581</v>
      </c>
      <c r="E10612" s="92" t="s">
        <v>22581</v>
      </c>
      <c r="F10612" s="92" t="s">
        <v>22581</v>
      </c>
    </row>
    <row r="10613" spans="2:6" x14ac:dyDescent="0.25">
      <c r="B10613" s="91" t="s">
        <v>66764</v>
      </c>
      <c r="C10613" s="92" t="s">
        <v>22581</v>
      </c>
      <c r="D10613" s="92" t="s">
        <v>22581</v>
      </c>
      <c r="E10613" s="92" t="s">
        <v>22581</v>
      </c>
      <c r="F10613" s="92" t="s">
        <v>22581</v>
      </c>
    </row>
    <row r="10614" spans="2:6" x14ac:dyDescent="0.25">
      <c r="B10614" s="91" t="s">
        <v>66765</v>
      </c>
      <c r="C10614" s="92" t="s">
        <v>22581</v>
      </c>
      <c r="D10614" s="92" t="s">
        <v>22581</v>
      </c>
      <c r="E10614" s="92" t="s">
        <v>22581</v>
      </c>
      <c r="F10614" s="92" t="s">
        <v>22581</v>
      </c>
    </row>
    <row r="10615" spans="2:6" x14ac:dyDescent="0.25">
      <c r="B10615" s="91" t="s">
        <v>66766</v>
      </c>
      <c r="C10615" s="92" t="s">
        <v>22581</v>
      </c>
      <c r="D10615" s="92" t="s">
        <v>22581</v>
      </c>
      <c r="E10615" s="92" t="s">
        <v>22581</v>
      </c>
      <c r="F10615" s="92" t="s">
        <v>22581</v>
      </c>
    </row>
    <row r="10616" spans="2:6" x14ac:dyDescent="0.25">
      <c r="B10616" s="91" t="s">
        <v>66767</v>
      </c>
      <c r="C10616" s="92" t="s">
        <v>22581</v>
      </c>
      <c r="D10616" s="92" t="s">
        <v>22580</v>
      </c>
      <c r="E10616" s="92" t="s">
        <v>22581</v>
      </c>
      <c r="F10616" s="92" t="s">
        <v>22581</v>
      </c>
    </row>
    <row r="10617" spans="2:6" x14ac:dyDescent="0.25">
      <c r="B10617" s="91" t="s">
        <v>33353</v>
      </c>
      <c r="C10617" s="92" t="s">
        <v>22580</v>
      </c>
      <c r="D10617" s="92" t="s">
        <v>22581</v>
      </c>
      <c r="E10617" s="92" t="s">
        <v>22581</v>
      </c>
      <c r="F10617" s="92" t="s">
        <v>22581</v>
      </c>
    </row>
    <row r="10618" spans="2:6" x14ac:dyDescent="0.25">
      <c r="B10618" s="91" t="s">
        <v>32319</v>
      </c>
      <c r="C10618" s="92" t="s">
        <v>22580</v>
      </c>
      <c r="D10618" s="92" t="s">
        <v>22581</v>
      </c>
      <c r="E10618" s="92" t="s">
        <v>22581</v>
      </c>
      <c r="F10618" s="92" t="s">
        <v>22581</v>
      </c>
    </row>
    <row r="10619" spans="2:6" x14ac:dyDescent="0.25">
      <c r="B10619" s="91" t="s">
        <v>32320</v>
      </c>
      <c r="C10619" s="92" t="s">
        <v>22580</v>
      </c>
      <c r="D10619" s="92" t="s">
        <v>22581</v>
      </c>
      <c r="E10619" s="92" t="s">
        <v>22581</v>
      </c>
      <c r="F10619" s="92" t="s">
        <v>22581</v>
      </c>
    </row>
    <row r="10620" spans="2:6" x14ac:dyDescent="0.25">
      <c r="B10620" s="91" t="s">
        <v>66768</v>
      </c>
      <c r="C10620" s="92" t="s">
        <v>22581</v>
      </c>
      <c r="D10620" s="92" t="s">
        <v>22581</v>
      </c>
      <c r="E10620" s="92" t="s">
        <v>22581</v>
      </c>
      <c r="F10620" s="92" t="s">
        <v>22581</v>
      </c>
    </row>
    <row r="10621" spans="2:6" x14ac:dyDescent="0.25">
      <c r="B10621" s="91" t="s">
        <v>38131</v>
      </c>
      <c r="C10621" s="92" t="s">
        <v>22581</v>
      </c>
      <c r="D10621" s="92" t="s">
        <v>22581</v>
      </c>
      <c r="E10621" s="92" t="s">
        <v>22581</v>
      </c>
      <c r="F10621" s="92" t="s">
        <v>22581</v>
      </c>
    </row>
    <row r="10622" spans="2:6" x14ac:dyDescent="0.25">
      <c r="B10622" s="91" t="s">
        <v>24877</v>
      </c>
      <c r="C10622" s="92" t="s">
        <v>22581</v>
      </c>
      <c r="D10622" s="92" t="s">
        <v>22581</v>
      </c>
      <c r="E10622" s="92" t="s">
        <v>22581</v>
      </c>
      <c r="F10622" s="92" t="s">
        <v>22581</v>
      </c>
    </row>
    <row r="10623" spans="2:6" x14ac:dyDescent="0.25">
      <c r="B10623" s="91" t="s">
        <v>35435</v>
      </c>
      <c r="C10623" s="92" t="s">
        <v>22581</v>
      </c>
      <c r="D10623" s="92" t="s">
        <v>22581</v>
      </c>
      <c r="E10623" s="92" t="s">
        <v>22581</v>
      </c>
      <c r="F10623" s="92" t="s">
        <v>22581</v>
      </c>
    </row>
    <row r="10624" spans="2:6" x14ac:dyDescent="0.25">
      <c r="B10624" s="91" t="s">
        <v>32321</v>
      </c>
      <c r="C10624" s="92" t="s">
        <v>22580</v>
      </c>
      <c r="D10624" s="92" t="s">
        <v>22581</v>
      </c>
      <c r="E10624" s="92" t="s">
        <v>22581</v>
      </c>
      <c r="F10624" s="92" t="s">
        <v>22581</v>
      </c>
    </row>
    <row r="10625" spans="2:6" x14ac:dyDescent="0.25">
      <c r="B10625" s="91" t="s">
        <v>38132</v>
      </c>
      <c r="C10625" s="92" t="s">
        <v>22581</v>
      </c>
      <c r="D10625" s="92" t="s">
        <v>22581</v>
      </c>
      <c r="E10625" s="92" t="s">
        <v>22581</v>
      </c>
      <c r="F10625" s="92" t="s">
        <v>22581</v>
      </c>
    </row>
    <row r="10626" spans="2:6" x14ac:dyDescent="0.25">
      <c r="B10626" s="91" t="s">
        <v>38133</v>
      </c>
      <c r="C10626" s="92" t="s">
        <v>22581</v>
      </c>
      <c r="D10626" s="92" t="s">
        <v>22581</v>
      </c>
      <c r="E10626" s="92" t="s">
        <v>22581</v>
      </c>
      <c r="F10626" s="92" t="s">
        <v>22581</v>
      </c>
    </row>
    <row r="10627" spans="2:6" x14ac:dyDescent="0.25">
      <c r="B10627" s="91" t="s">
        <v>38134</v>
      </c>
      <c r="C10627" s="92" t="s">
        <v>22581</v>
      </c>
      <c r="D10627" s="92" t="s">
        <v>22581</v>
      </c>
      <c r="E10627" s="92" t="s">
        <v>22581</v>
      </c>
      <c r="F10627" s="92" t="s">
        <v>22581</v>
      </c>
    </row>
    <row r="10628" spans="2:6" x14ac:dyDescent="0.25">
      <c r="B10628" s="91" t="s">
        <v>38135</v>
      </c>
      <c r="C10628" s="92" t="s">
        <v>22581</v>
      </c>
      <c r="D10628" s="92" t="s">
        <v>22581</v>
      </c>
      <c r="E10628" s="92" t="s">
        <v>22581</v>
      </c>
      <c r="F10628" s="92" t="s">
        <v>22581</v>
      </c>
    </row>
    <row r="10629" spans="2:6" x14ac:dyDescent="0.25">
      <c r="B10629" s="91" t="s">
        <v>24878</v>
      </c>
      <c r="C10629" s="92" t="s">
        <v>22580</v>
      </c>
      <c r="D10629" s="92" t="s">
        <v>22581</v>
      </c>
      <c r="E10629" s="92" t="s">
        <v>22581</v>
      </c>
      <c r="F10629" s="92" t="s">
        <v>22581</v>
      </c>
    </row>
    <row r="10630" spans="2:6" x14ac:dyDescent="0.25">
      <c r="B10630" s="91" t="s">
        <v>38136</v>
      </c>
      <c r="C10630" s="92" t="s">
        <v>22581</v>
      </c>
      <c r="D10630" s="92" t="s">
        <v>22581</v>
      </c>
      <c r="E10630" s="92" t="s">
        <v>22581</v>
      </c>
      <c r="F10630" s="92" t="s">
        <v>22581</v>
      </c>
    </row>
    <row r="10631" spans="2:6" x14ac:dyDescent="0.25">
      <c r="B10631" s="91" t="s">
        <v>66769</v>
      </c>
      <c r="C10631" s="92" t="s">
        <v>22581</v>
      </c>
      <c r="D10631" s="92" t="s">
        <v>22581</v>
      </c>
      <c r="E10631" s="92" t="s">
        <v>22581</v>
      </c>
      <c r="F10631" s="92" t="s">
        <v>22581</v>
      </c>
    </row>
    <row r="10632" spans="2:6" x14ac:dyDescent="0.25">
      <c r="B10632" s="91" t="s">
        <v>32322</v>
      </c>
      <c r="C10632" s="92" t="s">
        <v>22581</v>
      </c>
      <c r="D10632" s="92" t="s">
        <v>22581</v>
      </c>
      <c r="E10632" s="92" t="s">
        <v>22581</v>
      </c>
      <c r="F10632" s="92" t="s">
        <v>22581</v>
      </c>
    </row>
    <row r="10633" spans="2:6" x14ac:dyDescent="0.25">
      <c r="B10633" s="91" t="s">
        <v>24879</v>
      </c>
      <c r="C10633" s="92" t="s">
        <v>22581</v>
      </c>
      <c r="D10633" s="92" t="s">
        <v>22581</v>
      </c>
      <c r="E10633" s="92" t="s">
        <v>22581</v>
      </c>
      <c r="F10633" s="92" t="s">
        <v>22581</v>
      </c>
    </row>
    <row r="10634" spans="2:6" x14ac:dyDescent="0.25">
      <c r="B10634" s="91" t="s">
        <v>66770</v>
      </c>
      <c r="C10634" s="92" t="s">
        <v>22581</v>
      </c>
      <c r="D10634" s="92" t="s">
        <v>22581</v>
      </c>
      <c r="E10634" s="92" t="s">
        <v>22581</v>
      </c>
      <c r="F10634" s="92" t="s">
        <v>22581</v>
      </c>
    </row>
    <row r="10635" spans="2:6" x14ac:dyDescent="0.25">
      <c r="B10635" s="91" t="s">
        <v>66771</v>
      </c>
      <c r="C10635" s="92" t="s">
        <v>22581</v>
      </c>
      <c r="D10635" s="92" t="s">
        <v>22581</v>
      </c>
      <c r="E10635" s="92" t="s">
        <v>22581</v>
      </c>
      <c r="F10635" s="92" t="s">
        <v>22581</v>
      </c>
    </row>
    <row r="10636" spans="2:6" x14ac:dyDescent="0.25">
      <c r="B10636" s="91" t="s">
        <v>24880</v>
      </c>
      <c r="C10636" s="92" t="s">
        <v>22581</v>
      </c>
      <c r="D10636" s="92" t="s">
        <v>22581</v>
      </c>
      <c r="E10636" s="92" t="s">
        <v>22581</v>
      </c>
      <c r="F10636" s="92" t="s">
        <v>22581</v>
      </c>
    </row>
    <row r="10637" spans="2:6" x14ac:dyDescent="0.25">
      <c r="B10637" s="91" t="s">
        <v>38137</v>
      </c>
      <c r="C10637" s="92" t="s">
        <v>22581</v>
      </c>
      <c r="D10637" s="92" t="s">
        <v>22581</v>
      </c>
      <c r="E10637" s="92" t="s">
        <v>22581</v>
      </c>
      <c r="F10637" s="92" t="s">
        <v>22581</v>
      </c>
    </row>
    <row r="10638" spans="2:6" x14ac:dyDescent="0.25">
      <c r="B10638" s="91" t="s">
        <v>24881</v>
      </c>
      <c r="C10638" s="92" t="s">
        <v>22581</v>
      </c>
      <c r="D10638" s="92" t="s">
        <v>22581</v>
      </c>
      <c r="E10638" s="92" t="s">
        <v>22581</v>
      </c>
      <c r="F10638" s="92" t="s">
        <v>22581</v>
      </c>
    </row>
    <row r="10639" spans="2:6" x14ac:dyDescent="0.25">
      <c r="B10639" s="91" t="s">
        <v>32323</v>
      </c>
      <c r="C10639" s="92" t="s">
        <v>22581</v>
      </c>
      <c r="D10639" s="92" t="s">
        <v>22581</v>
      </c>
      <c r="E10639" s="92" t="s">
        <v>22581</v>
      </c>
      <c r="F10639" s="92" t="s">
        <v>22580</v>
      </c>
    </row>
    <row r="10640" spans="2:6" x14ac:dyDescent="0.25">
      <c r="B10640" s="91" t="s">
        <v>66772</v>
      </c>
      <c r="C10640" s="92" t="s">
        <v>22581</v>
      </c>
      <c r="D10640" s="92" t="s">
        <v>22581</v>
      </c>
      <c r="E10640" s="92" t="s">
        <v>22581</v>
      </c>
      <c r="F10640" s="92" t="s">
        <v>22581</v>
      </c>
    </row>
    <row r="10641" spans="2:6" x14ac:dyDescent="0.25">
      <c r="B10641" s="91" t="s">
        <v>38138</v>
      </c>
      <c r="C10641" s="92" t="s">
        <v>22581</v>
      </c>
      <c r="D10641" s="92" t="s">
        <v>22581</v>
      </c>
      <c r="E10641" s="92" t="s">
        <v>22581</v>
      </c>
      <c r="F10641" s="92" t="s">
        <v>22581</v>
      </c>
    </row>
    <row r="10642" spans="2:6" x14ac:dyDescent="0.25">
      <c r="B10642" s="91" t="s">
        <v>66773</v>
      </c>
      <c r="C10642" s="92" t="s">
        <v>22581</v>
      </c>
      <c r="D10642" s="92" t="s">
        <v>22581</v>
      </c>
      <c r="E10642" s="92" t="s">
        <v>22581</v>
      </c>
      <c r="F10642" s="92" t="s">
        <v>22581</v>
      </c>
    </row>
    <row r="10643" spans="2:6" x14ac:dyDescent="0.25">
      <c r="B10643" s="91" t="s">
        <v>26412</v>
      </c>
      <c r="C10643" s="92" t="s">
        <v>22581</v>
      </c>
      <c r="D10643" s="92" t="s">
        <v>22581</v>
      </c>
      <c r="E10643" s="92" t="s">
        <v>22581</v>
      </c>
      <c r="F10643" s="92" t="s">
        <v>22581</v>
      </c>
    </row>
    <row r="10644" spans="2:6" x14ac:dyDescent="0.25">
      <c r="B10644" s="91" t="s">
        <v>66774</v>
      </c>
      <c r="C10644" s="92" t="s">
        <v>22581</v>
      </c>
      <c r="D10644" s="92" t="s">
        <v>22581</v>
      </c>
      <c r="E10644" s="92" t="s">
        <v>22581</v>
      </c>
      <c r="F10644" s="92" t="s">
        <v>22581</v>
      </c>
    </row>
    <row r="10645" spans="2:6" x14ac:dyDescent="0.25">
      <c r="B10645" s="91" t="s">
        <v>26413</v>
      </c>
      <c r="C10645" s="92" t="s">
        <v>22580</v>
      </c>
      <c r="D10645" s="92" t="s">
        <v>22581</v>
      </c>
      <c r="E10645" s="92" t="s">
        <v>22581</v>
      </c>
      <c r="F10645" s="92" t="s">
        <v>22581</v>
      </c>
    </row>
    <row r="10646" spans="2:6" x14ac:dyDescent="0.25">
      <c r="B10646" s="91" t="s">
        <v>38139</v>
      </c>
      <c r="C10646" s="92" t="s">
        <v>22581</v>
      </c>
      <c r="D10646" s="92" t="s">
        <v>22581</v>
      </c>
      <c r="E10646" s="92" t="s">
        <v>22581</v>
      </c>
      <c r="F10646" s="92" t="s">
        <v>22581</v>
      </c>
    </row>
    <row r="10647" spans="2:6" x14ac:dyDescent="0.25">
      <c r="B10647" s="91" t="s">
        <v>66775</v>
      </c>
      <c r="C10647" s="92" t="s">
        <v>22581</v>
      </c>
      <c r="D10647" s="92" t="s">
        <v>22581</v>
      </c>
      <c r="E10647" s="92" t="s">
        <v>22581</v>
      </c>
      <c r="F10647" s="92" t="s">
        <v>22581</v>
      </c>
    </row>
    <row r="10648" spans="2:6" x14ac:dyDescent="0.25">
      <c r="B10648" s="91" t="s">
        <v>38140</v>
      </c>
      <c r="C10648" s="92" t="s">
        <v>22581</v>
      </c>
      <c r="D10648" s="92" t="s">
        <v>22581</v>
      </c>
      <c r="E10648" s="92" t="s">
        <v>22581</v>
      </c>
      <c r="F10648" s="92" t="s">
        <v>22581</v>
      </c>
    </row>
    <row r="10649" spans="2:6" x14ac:dyDescent="0.25">
      <c r="B10649" s="91" t="s">
        <v>66776</v>
      </c>
      <c r="C10649" s="92" t="s">
        <v>22581</v>
      </c>
      <c r="D10649" s="92" t="s">
        <v>22581</v>
      </c>
      <c r="E10649" s="92" t="s">
        <v>22581</v>
      </c>
      <c r="F10649" s="92" t="s">
        <v>22581</v>
      </c>
    </row>
    <row r="10650" spans="2:6" x14ac:dyDescent="0.25">
      <c r="B10650" s="91" t="s">
        <v>38141</v>
      </c>
      <c r="C10650" s="92" t="s">
        <v>22581</v>
      </c>
      <c r="D10650" s="92" t="s">
        <v>22581</v>
      </c>
      <c r="E10650" s="92" t="s">
        <v>22581</v>
      </c>
      <c r="F10650" s="92" t="s">
        <v>22581</v>
      </c>
    </row>
    <row r="10651" spans="2:6" x14ac:dyDescent="0.25">
      <c r="B10651" s="91" t="s">
        <v>66777</v>
      </c>
      <c r="C10651" s="92" t="s">
        <v>22581</v>
      </c>
      <c r="D10651" s="92" t="s">
        <v>22581</v>
      </c>
      <c r="E10651" s="92" t="s">
        <v>22581</v>
      </c>
      <c r="F10651" s="92" t="s">
        <v>22581</v>
      </c>
    </row>
    <row r="10652" spans="2:6" x14ac:dyDescent="0.25">
      <c r="B10652" s="91" t="s">
        <v>38142</v>
      </c>
      <c r="C10652" s="92" t="s">
        <v>22581</v>
      </c>
      <c r="D10652" s="92" t="s">
        <v>22581</v>
      </c>
      <c r="E10652" s="92" t="s">
        <v>22581</v>
      </c>
      <c r="F10652" s="92" t="s">
        <v>22581</v>
      </c>
    </row>
    <row r="10653" spans="2:6" x14ac:dyDescent="0.25">
      <c r="B10653" s="91" t="s">
        <v>26414</v>
      </c>
      <c r="C10653" s="92" t="s">
        <v>22581</v>
      </c>
      <c r="D10653" s="92" t="s">
        <v>22581</v>
      </c>
      <c r="E10653" s="92" t="s">
        <v>22581</v>
      </c>
      <c r="F10653" s="92" t="s">
        <v>22580</v>
      </c>
    </row>
    <row r="10654" spans="2:6" x14ac:dyDescent="0.25">
      <c r="B10654" s="91" t="s">
        <v>26415</v>
      </c>
      <c r="C10654" s="92" t="s">
        <v>22581</v>
      </c>
      <c r="D10654" s="92" t="s">
        <v>22581</v>
      </c>
      <c r="E10654" s="92" t="s">
        <v>22581</v>
      </c>
      <c r="F10654" s="92" t="s">
        <v>22581</v>
      </c>
    </row>
    <row r="10655" spans="2:6" x14ac:dyDescent="0.25">
      <c r="B10655" s="91" t="s">
        <v>38143</v>
      </c>
      <c r="C10655" s="92" t="s">
        <v>22581</v>
      </c>
      <c r="D10655" s="92" t="s">
        <v>22581</v>
      </c>
      <c r="E10655" s="92" t="s">
        <v>22581</v>
      </c>
      <c r="F10655" s="92" t="s">
        <v>22581</v>
      </c>
    </row>
    <row r="10656" spans="2:6" x14ac:dyDescent="0.25">
      <c r="B10656" s="91" t="s">
        <v>66778</v>
      </c>
      <c r="C10656" s="92" t="s">
        <v>22581</v>
      </c>
      <c r="D10656" s="92" t="s">
        <v>22581</v>
      </c>
      <c r="E10656" s="92" t="s">
        <v>22581</v>
      </c>
      <c r="F10656" s="92" t="s">
        <v>22581</v>
      </c>
    </row>
    <row r="10657" spans="2:6" x14ac:dyDescent="0.25">
      <c r="B10657" s="91" t="s">
        <v>38144</v>
      </c>
      <c r="C10657" s="92" t="s">
        <v>22581</v>
      </c>
      <c r="D10657" s="92" t="s">
        <v>22581</v>
      </c>
      <c r="E10657" s="92" t="s">
        <v>22581</v>
      </c>
      <c r="F10657" s="92" t="s">
        <v>22581</v>
      </c>
    </row>
    <row r="10658" spans="2:6" x14ac:dyDescent="0.25">
      <c r="B10658" s="91" t="s">
        <v>32324</v>
      </c>
      <c r="C10658" s="92" t="s">
        <v>22580</v>
      </c>
      <c r="D10658" s="92" t="s">
        <v>22581</v>
      </c>
      <c r="E10658" s="92" t="s">
        <v>22581</v>
      </c>
      <c r="F10658" s="92" t="s">
        <v>22581</v>
      </c>
    </row>
    <row r="10659" spans="2:6" x14ac:dyDescent="0.25">
      <c r="B10659" s="91" t="s">
        <v>35436</v>
      </c>
      <c r="C10659" s="92" t="s">
        <v>22581</v>
      </c>
      <c r="D10659" s="92" t="s">
        <v>22581</v>
      </c>
      <c r="E10659" s="92" t="s">
        <v>22581</v>
      </c>
      <c r="F10659" s="92" t="s">
        <v>22581</v>
      </c>
    </row>
    <row r="10660" spans="2:6" x14ac:dyDescent="0.25">
      <c r="B10660" s="91" t="s">
        <v>35437</v>
      </c>
      <c r="C10660" s="92" t="s">
        <v>22581</v>
      </c>
      <c r="D10660" s="92" t="s">
        <v>22581</v>
      </c>
      <c r="E10660" s="92" t="s">
        <v>22581</v>
      </c>
      <c r="F10660" s="92" t="s">
        <v>22581</v>
      </c>
    </row>
    <row r="10661" spans="2:6" x14ac:dyDescent="0.25">
      <c r="B10661" s="91" t="s">
        <v>35256</v>
      </c>
      <c r="C10661" s="92" t="s">
        <v>22580</v>
      </c>
      <c r="D10661" s="92" t="s">
        <v>22581</v>
      </c>
      <c r="E10661" s="92" t="s">
        <v>22581</v>
      </c>
      <c r="F10661" s="92" t="s">
        <v>22581</v>
      </c>
    </row>
    <row r="10662" spans="2:6" x14ac:dyDescent="0.25">
      <c r="B10662" s="91" t="s">
        <v>35257</v>
      </c>
      <c r="C10662" s="92" t="s">
        <v>22580</v>
      </c>
      <c r="D10662" s="92" t="s">
        <v>22581</v>
      </c>
      <c r="E10662" s="92" t="s">
        <v>22581</v>
      </c>
      <c r="F10662" s="92" t="s">
        <v>22581</v>
      </c>
    </row>
    <row r="10663" spans="2:6" x14ac:dyDescent="0.25">
      <c r="B10663" s="91" t="s">
        <v>35438</v>
      </c>
      <c r="C10663" s="92" t="s">
        <v>22581</v>
      </c>
      <c r="D10663" s="92" t="s">
        <v>22581</v>
      </c>
      <c r="E10663" s="92" t="s">
        <v>22581</v>
      </c>
      <c r="F10663" s="92" t="s">
        <v>22581</v>
      </c>
    </row>
    <row r="10664" spans="2:6" x14ac:dyDescent="0.25">
      <c r="B10664" s="91" t="s">
        <v>35439</v>
      </c>
      <c r="C10664" s="92" t="s">
        <v>22581</v>
      </c>
      <c r="D10664" s="92" t="s">
        <v>22581</v>
      </c>
      <c r="E10664" s="92" t="s">
        <v>22581</v>
      </c>
      <c r="F10664" s="92" t="s">
        <v>22581</v>
      </c>
    </row>
    <row r="10665" spans="2:6" x14ac:dyDescent="0.25">
      <c r="B10665" s="91" t="s">
        <v>35440</v>
      </c>
      <c r="C10665" s="92" t="s">
        <v>22581</v>
      </c>
      <c r="D10665" s="92" t="s">
        <v>22581</v>
      </c>
      <c r="E10665" s="92" t="s">
        <v>22581</v>
      </c>
      <c r="F10665" s="92" t="s">
        <v>22581</v>
      </c>
    </row>
    <row r="10666" spans="2:6" x14ac:dyDescent="0.25">
      <c r="B10666" s="91" t="s">
        <v>27568</v>
      </c>
      <c r="C10666" s="92" t="s">
        <v>22581</v>
      </c>
      <c r="D10666" s="92" t="s">
        <v>22580</v>
      </c>
      <c r="E10666" s="92" t="s">
        <v>22581</v>
      </c>
      <c r="F10666" s="92" t="s">
        <v>22581</v>
      </c>
    </row>
    <row r="10667" spans="2:6" x14ac:dyDescent="0.25">
      <c r="B10667" s="91" t="s">
        <v>38145</v>
      </c>
      <c r="C10667" s="92" t="s">
        <v>22581</v>
      </c>
      <c r="D10667" s="92" t="s">
        <v>22581</v>
      </c>
      <c r="E10667" s="92" t="s">
        <v>22581</v>
      </c>
      <c r="F10667" s="92" t="s">
        <v>22581</v>
      </c>
    </row>
    <row r="10668" spans="2:6" x14ac:dyDescent="0.25">
      <c r="B10668" s="91" t="s">
        <v>38146</v>
      </c>
      <c r="C10668" s="92" t="s">
        <v>22581</v>
      </c>
      <c r="D10668" s="92" t="s">
        <v>22581</v>
      </c>
      <c r="E10668" s="92" t="s">
        <v>22581</v>
      </c>
      <c r="F10668" s="92" t="s">
        <v>22581</v>
      </c>
    </row>
    <row r="10669" spans="2:6" x14ac:dyDescent="0.25">
      <c r="B10669" s="91" t="s">
        <v>66779</v>
      </c>
      <c r="C10669" s="92" t="s">
        <v>22581</v>
      </c>
      <c r="D10669" s="92" t="s">
        <v>22581</v>
      </c>
      <c r="E10669" s="92" t="s">
        <v>22581</v>
      </c>
      <c r="F10669" s="92" t="s">
        <v>22581</v>
      </c>
    </row>
    <row r="10670" spans="2:6" x14ac:dyDescent="0.25">
      <c r="B10670" s="91" t="s">
        <v>38147</v>
      </c>
      <c r="C10670" s="92" t="s">
        <v>22581</v>
      </c>
      <c r="D10670" s="92" t="s">
        <v>22581</v>
      </c>
      <c r="E10670" s="92" t="s">
        <v>22581</v>
      </c>
      <c r="F10670" s="92" t="s">
        <v>22581</v>
      </c>
    </row>
    <row r="10671" spans="2:6" x14ac:dyDescent="0.25">
      <c r="B10671" s="91" t="s">
        <v>38148</v>
      </c>
      <c r="C10671" s="92" t="s">
        <v>22581</v>
      </c>
      <c r="D10671" s="92" t="s">
        <v>22581</v>
      </c>
      <c r="E10671" s="92" t="s">
        <v>22581</v>
      </c>
      <c r="F10671" s="92" t="s">
        <v>22581</v>
      </c>
    </row>
    <row r="10672" spans="2:6" x14ac:dyDescent="0.25">
      <c r="B10672" s="91" t="s">
        <v>66780</v>
      </c>
      <c r="C10672" s="92" t="s">
        <v>22581</v>
      </c>
      <c r="D10672" s="92" t="s">
        <v>22581</v>
      </c>
      <c r="E10672" s="92" t="s">
        <v>22581</v>
      </c>
      <c r="F10672" s="92" t="s">
        <v>22581</v>
      </c>
    </row>
    <row r="10673" spans="2:6" x14ac:dyDescent="0.25">
      <c r="B10673" s="91" t="s">
        <v>66781</v>
      </c>
      <c r="C10673" s="92" t="s">
        <v>22581</v>
      </c>
      <c r="D10673" s="92" t="s">
        <v>22581</v>
      </c>
      <c r="E10673" s="92" t="s">
        <v>22581</v>
      </c>
      <c r="F10673" s="92" t="s">
        <v>22581</v>
      </c>
    </row>
    <row r="10674" spans="2:6" x14ac:dyDescent="0.25">
      <c r="B10674" s="91" t="s">
        <v>66782</v>
      </c>
      <c r="C10674" s="92" t="s">
        <v>22581</v>
      </c>
      <c r="D10674" s="92" t="s">
        <v>22581</v>
      </c>
      <c r="E10674" s="92" t="s">
        <v>22581</v>
      </c>
      <c r="F10674" s="92" t="s">
        <v>22581</v>
      </c>
    </row>
    <row r="10675" spans="2:6" x14ac:dyDescent="0.25">
      <c r="B10675" s="91" t="s">
        <v>66783</v>
      </c>
      <c r="C10675" s="92" t="s">
        <v>22581</v>
      </c>
      <c r="D10675" s="92" t="s">
        <v>22581</v>
      </c>
      <c r="E10675" s="92" t="s">
        <v>22581</v>
      </c>
      <c r="F10675" s="92" t="s">
        <v>22581</v>
      </c>
    </row>
    <row r="10676" spans="2:6" x14ac:dyDescent="0.25">
      <c r="B10676" s="91" t="s">
        <v>66784</v>
      </c>
      <c r="C10676" s="92" t="s">
        <v>22581</v>
      </c>
      <c r="D10676" s="92" t="s">
        <v>22581</v>
      </c>
      <c r="E10676" s="92" t="s">
        <v>22581</v>
      </c>
      <c r="F10676" s="92" t="s">
        <v>22581</v>
      </c>
    </row>
    <row r="10677" spans="2:6" x14ac:dyDescent="0.25">
      <c r="B10677" s="91" t="s">
        <v>66785</v>
      </c>
      <c r="C10677" s="92" t="s">
        <v>22581</v>
      </c>
      <c r="D10677" s="92" t="s">
        <v>22581</v>
      </c>
      <c r="E10677" s="92" t="s">
        <v>22581</v>
      </c>
      <c r="F10677" s="92" t="s">
        <v>22581</v>
      </c>
    </row>
    <row r="10678" spans="2:6" x14ac:dyDescent="0.25">
      <c r="B10678" s="91" t="s">
        <v>66786</v>
      </c>
      <c r="C10678" s="92" t="s">
        <v>22581</v>
      </c>
      <c r="D10678" s="92" t="s">
        <v>22581</v>
      </c>
      <c r="E10678" s="92" t="s">
        <v>22581</v>
      </c>
      <c r="F10678" s="92" t="s">
        <v>22581</v>
      </c>
    </row>
    <row r="10679" spans="2:6" x14ac:dyDescent="0.25">
      <c r="B10679" s="91" t="s">
        <v>38149</v>
      </c>
      <c r="C10679" s="92" t="s">
        <v>22581</v>
      </c>
      <c r="D10679" s="92" t="s">
        <v>22581</v>
      </c>
      <c r="E10679" s="92" t="s">
        <v>22581</v>
      </c>
      <c r="F10679" s="92" t="s">
        <v>22581</v>
      </c>
    </row>
    <row r="10680" spans="2:6" x14ac:dyDescent="0.25">
      <c r="B10680" s="91" t="s">
        <v>33148</v>
      </c>
      <c r="C10680" s="92" t="s">
        <v>22580</v>
      </c>
      <c r="D10680" s="92" t="s">
        <v>22581</v>
      </c>
      <c r="E10680" s="92" t="s">
        <v>22581</v>
      </c>
      <c r="F10680" s="92" t="s">
        <v>22581</v>
      </c>
    </row>
    <row r="10681" spans="2:6" x14ac:dyDescent="0.25">
      <c r="B10681" s="91" t="s">
        <v>33149</v>
      </c>
      <c r="C10681" s="92" t="s">
        <v>22580</v>
      </c>
      <c r="D10681" s="92" t="s">
        <v>22581</v>
      </c>
      <c r="E10681" s="92" t="s">
        <v>22581</v>
      </c>
      <c r="F10681" s="92" t="s">
        <v>22581</v>
      </c>
    </row>
    <row r="10682" spans="2:6" x14ac:dyDescent="0.25">
      <c r="B10682" s="91" t="s">
        <v>38150</v>
      </c>
      <c r="C10682" s="92" t="s">
        <v>22581</v>
      </c>
      <c r="D10682" s="92" t="s">
        <v>22581</v>
      </c>
      <c r="E10682" s="92" t="s">
        <v>22581</v>
      </c>
      <c r="F10682" s="92" t="s">
        <v>22581</v>
      </c>
    </row>
    <row r="10683" spans="2:6" x14ac:dyDescent="0.25">
      <c r="B10683" s="91" t="s">
        <v>66787</v>
      </c>
      <c r="C10683" s="92" t="s">
        <v>22581</v>
      </c>
      <c r="D10683" s="92" t="s">
        <v>22581</v>
      </c>
      <c r="E10683" s="92" t="s">
        <v>22581</v>
      </c>
      <c r="F10683" s="92" t="s">
        <v>22581</v>
      </c>
    </row>
    <row r="10684" spans="2:6" x14ac:dyDescent="0.25">
      <c r="B10684" s="91" t="s">
        <v>32325</v>
      </c>
      <c r="C10684" s="92" t="s">
        <v>22580</v>
      </c>
      <c r="D10684" s="92" t="s">
        <v>22581</v>
      </c>
      <c r="E10684" s="92" t="s">
        <v>22581</v>
      </c>
      <c r="F10684" s="92" t="s">
        <v>22581</v>
      </c>
    </row>
    <row r="10685" spans="2:6" x14ac:dyDescent="0.25">
      <c r="B10685" s="91" t="s">
        <v>38151</v>
      </c>
      <c r="C10685" s="92" t="s">
        <v>22581</v>
      </c>
      <c r="D10685" s="92" t="s">
        <v>22581</v>
      </c>
      <c r="E10685" s="92" t="s">
        <v>22581</v>
      </c>
      <c r="F10685" s="92" t="s">
        <v>22581</v>
      </c>
    </row>
    <row r="10686" spans="2:6" x14ac:dyDescent="0.25">
      <c r="B10686" s="91" t="s">
        <v>33150</v>
      </c>
      <c r="C10686" s="92" t="s">
        <v>22581</v>
      </c>
      <c r="D10686" s="92" t="s">
        <v>22581</v>
      </c>
      <c r="E10686" s="92" t="s">
        <v>22581</v>
      </c>
      <c r="F10686" s="92" t="s">
        <v>22581</v>
      </c>
    </row>
    <row r="10687" spans="2:6" x14ac:dyDescent="0.25">
      <c r="B10687" s="91" t="s">
        <v>66788</v>
      </c>
      <c r="C10687" s="92" t="s">
        <v>22581</v>
      </c>
      <c r="D10687" s="92" t="s">
        <v>22581</v>
      </c>
      <c r="E10687" s="92" t="s">
        <v>22581</v>
      </c>
      <c r="F10687" s="92" t="s">
        <v>22581</v>
      </c>
    </row>
    <row r="10688" spans="2:6" x14ac:dyDescent="0.25">
      <c r="B10688" s="91" t="s">
        <v>33151</v>
      </c>
      <c r="C10688" s="92" t="s">
        <v>22580</v>
      </c>
      <c r="D10688" s="92" t="s">
        <v>22580</v>
      </c>
      <c r="E10688" s="92" t="s">
        <v>22581</v>
      </c>
      <c r="F10688" s="92" t="s">
        <v>22581</v>
      </c>
    </row>
    <row r="10689" spans="2:6" x14ac:dyDescent="0.25">
      <c r="B10689" s="91" t="s">
        <v>66789</v>
      </c>
      <c r="C10689" s="92" t="s">
        <v>22581</v>
      </c>
      <c r="D10689" s="92" t="s">
        <v>22581</v>
      </c>
      <c r="E10689" s="92" t="s">
        <v>22581</v>
      </c>
      <c r="F10689" s="92" t="s">
        <v>22580</v>
      </c>
    </row>
    <row r="10690" spans="2:6" x14ac:dyDescent="0.25">
      <c r="B10690" s="91" t="s">
        <v>33152</v>
      </c>
      <c r="C10690" s="92" t="s">
        <v>22580</v>
      </c>
      <c r="D10690" s="92" t="s">
        <v>22581</v>
      </c>
      <c r="E10690" s="92" t="s">
        <v>22581</v>
      </c>
      <c r="F10690" s="92" t="s">
        <v>22581</v>
      </c>
    </row>
    <row r="10691" spans="2:6" x14ac:dyDescent="0.25">
      <c r="B10691" s="91" t="s">
        <v>66790</v>
      </c>
      <c r="C10691" s="92" t="s">
        <v>22581</v>
      </c>
      <c r="D10691" s="92" t="s">
        <v>22581</v>
      </c>
      <c r="E10691" s="92" t="s">
        <v>22581</v>
      </c>
      <c r="F10691" s="92" t="s">
        <v>22581</v>
      </c>
    </row>
    <row r="10692" spans="2:6" x14ac:dyDescent="0.25">
      <c r="B10692" s="91" t="s">
        <v>38152</v>
      </c>
      <c r="C10692" s="92" t="s">
        <v>22581</v>
      </c>
      <c r="D10692" s="92" t="s">
        <v>22581</v>
      </c>
      <c r="E10692" s="92" t="s">
        <v>22581</v>
      </c>
      <c r="F10692" s="92" t="s">
        <v>22581</v>
      </c>
    </row>
    <row r="10693" spans="2:6" x14ac:dyDescent="0.25">
      <c r="B10693" s="91" t="s">
        <v>66791</v>
      </c>
      <c r="C10693" s="92" t="s">
        <v>22581</v>
      </c>
      <c r="D10693" s="92" t="s">
        <v>22581</v>
      </c>
      <c r="E10693" s="92" t="s">
        <v>22581</v>
      </c>
      <c r="F10693" s="92" t="s">
        <v>22581</v>
      </c>
    </row>
    <row r="10694" spans="2:6" x14ac:dyDescent="0.25">
      <c r="B10694" s="91" t="s">
        <v>33153</v>
      </c>
      <c r="C10694" s="92" t="s">
        <v>22581</v>
      </c>
      <c r="D10694" s="92" t="s">
        <v>22580</v>
      </c>
      <c r="E10694" s="92" t="s">
        <v>22581</v>
      </c>
      <c r="F10694" s="92" t="s">
        <v>22581</v>
      </c>
    </row>
    <row r="10695" spans="2:6" x14ac:dyDescent="0.25">
      <c r="B10695" s="91" t="s">
        <v>66792</v>
      </c>
      <c r="C10695" s="92" t="s">
        <v>22581</v>
      </c>
      <c r="D10695" s="92" t="s">
        <v>22581</v>
      </c>
      <c r="E10695" s="92" t="s">
        <v>22581</v>
      </c>
      <c r="F10695" s="92" t="s">
        <v>22581</v>
      </c>
    </row>
    <row r="10696" spans="2:6" x14ac:dyDescent="0.25">
      <c r="B10696" s="91" t="s">
        <v>66793</v>
      </c>
      <c r="C10696" s="92" t="s">
        <v>22581</v>
      </c>
      <c r="D10696" s="92" t="s">
        <v>22581</v>
      </c>
      <c r="E10696" s="92" t="s">
        <v>22581</v>
      </c>
      <c r="F10696" s="92" t="s">
        <v>22581</v>
      </c>
    </row>
    <row r="10697" spans="2:6" x14ac:dyDescent="0.25">
      <c r="B10697" s="91" t="s">
        <v>33154</v>
      </c>
      <c r="C10697" s="92" t="s">
        <v>22581</v>
      </c>
      <c r="D10697" s="92" t="s">
        <v>22581</v>
      </c>
      <c r="E10697" s="92" t="s">
        <v>22581</v>
      </c>
      <c r="F10697" s="92" t="s">
        <v>22581</v>
      </c>
    </row>
    <row r="10698" spans="2:6" x14ac:dyDescent="0.25">
      <c r="B10698" s="91" t="s">
        <v>66794</v>
      </c>
      <c r="C10698" s="92" t="s">
        <v>22581</v>
      </c>
      <c r="D10698" s="92" t="s">
        <v>22581</v>
      </c>
      <c r="E10698" s="92" t="s">
        <v>22581</v>
      </c>
      <c r="F10698" s="92" t="s">
        <v>22581</v>
      </c>
    </row>
    <row r="10699" spans="2:6" x14ac:dyDescent="0.25">
      <c r="B10699" s="91" t="s">
        <v>66795</v>
      </c>
      <c r="C10699" s="92" t="s">
        <v>22581</v>
      </c>
      <c r="D10699" s="92" t="s">
        <v>22581</v>
      </c>
      <c r="E10699" s="92" t="s">
        <v>22581</v>
      </c>
      <c r="F10699" s="92" t="s">
        <v>22581</v>
      </c>
    </row>
    <row r="10700" spans="2:6" x14ac:dyDescent="0.25">
      <c r="B10700" s="91" t="s">
        <v>66796</v>
      </c>
      <c r="C10700" s="92" t="s">
        <v>22581</v>
      </c>
      <c r="D10700" s="92" t="s">
        <v>22581</v>
      </c>
      <c r="E10700" s="92" t="s">
        <v>22581</v>
      </c>
      <c r="F10700" s="92" t="s">
        <v>22581</v>
      </c>
    </row>
    <row r="10701" spans="2:6" x14ac:dyDescent="0.25">
      <c r="B10701" s="91" t="s">
        <v>66797</v>
      </c>
      <c r="C10701" s="92" t="s">
        <v>22581</v>
      </c>
      <c r="D10701" s="92" t="s">
        <v>22581</v>
      </c>
      <c r="E10701" s="92" t="s">
        <v>22581</v>
      </c>
      <c r="F10701" s="92" t="s">
        <v>22581</v>
      </c>
    </row>
    <row r="10702" spans="2:6" x14ac:dyDescent="0.25">
      <c r="B10702" s="91" t="s">
        <v>32326</v>
      </c>
      <c r="C10702" s="92" t="s">
        <v>22580</v>
      </c>
      <c r="D10702" s="92" t="s">
        <v>22580</v>
      </c>
      <c r="E10702" s="92" t="s">
        <v>22581</v>
      </c>
      <c r="F10702" s="92" t="s">
        <v>22581</v>
      </c>
    </row>
    <row r="10703" spans="2:6" x14ac:dyDescent="0.25">
      <c r="B10703" s="91" t="s">
        <v>66798</v>
      </c>
      <c r="C10703" s="92" t="s">
        <v>22581</v>
      </c>
      <c r="D10703" s="92" t="s">
        <v>22581</v>
      </c>
      <c r="E10703" s="92" t="s">
        <v>22581</v>
      </c>
      <c r="F10703" s="92" t="s">
        <v>22581</v>
      </c>
    </row>
    <row r="10704" spans="2:6" x14ac:dyDescent="0.25">
      <c r="B10704" s="91" t="s">
        <v>32327</v>
      </c>
      <c r="C10704" s="92" t="s">
        <v>22580</v>
      </c>
      <c r="D10704" s="92" t="s">
        <v>22580</v>
      </c>
      <c r="E10704" s="92" t="s">
        <v>22581</v>
      </c>
      <c r="F10704" s="92" t="s">
        <v>22581</v>
      </c>
    </row>
    <row r="10705" spans="2:6" x14ac:dyDescent="0.25">
      <c r="B10705" s="91" t="s">
        <v>38153</v>
      </c>
      <c r="C10705" s="92" t="s">
        <v>22580</v>
      </c>
      <c r="D10705" s="92" t="s">
        <v>22580</v>
      </c>
      <c r="E10705" s="92" t="s">
        <v>22580</v>
      </c>
      <c r="F10705" s="92" t="s">
        <v>22581</v>
      </c>
    </row>
    <row r="10706" spans="2:6" x14ac:dyDescent="0.25">
      <c r="B10706" s="91" t="s">
        <v>32328</v>
      </c>
      <c r="C10706" s="92" t="s">
        <v>22580</v>
      </c>
      <c r="D10706" s="92" t="s">
        <v>22580</v>
      </c>
      <c r="E10706" s="92" t="s">
        <v>22580</v>
      </c>
      <c r="F10706" s="92" t="s">
        <v>22581</v>
      </c>
    </row>
    <row r="10707" spans="2:6" x14ac:dyDescent="0.25">
      <c r="B10707" s="91" t="s">
        <v>66799</v>
      </c>
      <c r="C10707" s="92" t="s">
        <v>22580</v>
      </c>
      <c r="D10707" s="92" t="s">
        <v>22580</v>
      </c>
      <c r="E10707" s="92" t="s">
        <v>22580</v>
      </c>
      <c r="F10707" s="92" t="s">
        <v>22581</v>
      </c>
    </row>
    <row r="10708" spans="2:6" x14ac:dyDescent="0.25">
      <c r="B10708" s="91" t="s">
        <v>66800</v>
      </c>
      <c r="C10708" s="92" t="s">
        <v>22581</v>
      </c>
      <c r="D10708" s="92" t="s">
        <v>22580</v>
      </c>
      <c r="E10708" s="92" t="s">
        <v>22581</v>
      </c>
      <c r="F10708" s="92" t="s">
        <v>22581</v>
      </c>
    </row>
    <row r="10709" spans="2:6" x14ac:dyDescent="0.25">
      <c r="B10709" s="91" t="s">
        <v>35258</v>
      </c>
      <c r="C10709" s="92" t="s">
        <v>22581</v>
      </c>
      <c r="D10709" s="92" t="s">
        <v>22581</v>
      </c>
      <c r="E10709" s="92" t="s">
        <v>22581</v>
      </c>
      <c r="F10709" s="92" t="s">
        <v>22580</v>
      </c>
    </row>
    <row r="10710" spans="2:6" x14ac:dyDescent="0.25">
      <c r="B10710" s="91" t="s">
        <v>38154</v>
      </c>
      <c r="C10710" s="92" t="s">
        <v>22581</v>
      </c>
      <c r="D10710" s="92" t="s">
        <v>22581</v>
      </c>
      <c r="E10710" s="92" t="s">
        <v>22581</v>
      </c>
      <c r="F10710" s="92" t="s">
        <v>22581</v>
      </c>
    </row>
    <row r="10711" spans="2:6" x14ac:dyDescent="0.25">
      <c r="B10711" s="91" t="s">
        <v>66801</v>
      </c>
      <c r="C10711" s="92" t="s">
        <v>22581</v>
      </c>
      <c r="D10711" s="92" t="s">
        <v>22581</v>
      </c>
      <c r="E10711" s="92" t="s">
        <v>22581</v>
      </c>
      <c r="F10711" s="92" t="s">
        <v>22581</v>
      </c>
    </row>
    <row r="10712" spans="2:6" x14ac:dyDescent="0.25">
      <c r="B10712" s="91" t="s">
        <v>66802</v>
      </c>
      <c r="C10712" s="92" t="s">
        <v>22581</v>
      </c>
      <c r="D10712" s="92" t="s">
        <v>22581</v>
      </c>
      <c r="E10712" s="92" t="s">
        <v>22581</v>
      </c>
      <c r="F10712" s="92" t="s">
        <v>22581</v>
      </c>
    </row>
    <row r="10713" spans="2:6" x14ac:dyDescent="0.25">
      <c r="B10713" s="91" t="s">
        <v>66803</v>
      </c>
      <c r="C10713" s="92" t="s">
        <v>22581</v>
      </c>
      <c r="D10713" s="92" t="s">
        <v>22581</v>
      </c>
      <c r="E10713" s="92" t="s">
        <v>22581</v>
      </c>
      <c r="F10713" s="92" t="s">
        <v>22581</v>
      </c>
    </row>
    <row r="10714" spans="2:6" x14ac:dyDescent="0.25">
      <c r="B10714" s="91" t="s">
        <v>66804</v>
      </c>
      <c r="C10714" s="92" t="s">
        <v>22581</v>
      </c>
      <c r="D10714" s="92" t="s">
        <v>22581</v>
      </c>
      <c r="E10714" s="92" t="s">
        <v>22581</v>
      </c>
      <c r="F10714" s="92" t="s">
        <v>22581</v>
      </c>
    </row>
    <row r="10715" spans="2:6" x14ac:dyDescent="0.25">
      <c r="B10715" s="91" t="s">
        <v>66805</v>
      </c>
      <c r="C10715" s="92" t="s">
        <v>22581</v>
      </c>
      <c r="D10715" s="92" t="s">
        <v>22581</v>
      </c>
      <c r="E10715" s="92" t="s">
        <v>22581</v>
      </c>
      <c r="F10715" s="92" t="s">
        <v>22581</v>
      </c>
    </row>
    <row r="10716" spans="2:6" x14ac:dyDescent="0.25">
      <c r="B10716" s="91" t="s">
        <v>66806</v>
      </c>
      <c r="C10716" s="92" t="s">
        <v>22581</v>
      </c>
      <c r="D10716" s="92" t="s">
        <v>22581</v>
      </c>
      <c r="E10716" s="92" t="s">
        <v>22581</v>
      </c>
      <c r="F10716" s="92" t="s">
        <v>22580</v>
      </c>
    </row>
    <row r="10717" spans="2:6" x14ac:dyDescent="0.25">
      <c r="B10717" s="91" t="s">
        <v>32329</v>
      </c>
      <c r="C10717" s="92" t="s">
        <v>22581</v>
      </c>
      <c r="D10717" s="92" t="s">
        <v>22581</v>
      </c>
      <c r="E10717" s="92" t="s">
        <v>22581</v>
      </c>
      <c r="F10717" s="92" t="s">
        <v>22581</v>
      </c>
    </row>
    <row r="10718" spans="2:6" x14ac:dyDescent="0.25">
      <c r="B10718" s="91" t="s">
        <v>33700</v>
      </c>
      <c r="C10718" s="92" t="s">
        <v>22581</v>
      </c>
      <c r="D10718" s="92" t="s">
        <v>22581</v>
      </c>
      <c r="E10718" s="92" t="s">
        <v>22581</v>
      </c>
      <c r="F10718" s="92" t="s">
        <v>22581</v>
      </c>
    </row>
    <row r="10719" spans="2:6" x14ac:dyDescent="0.25">
      <c r="B10719" s="91" t="s">
        <v>66807</v>
      </c>
      <c r="C10719" s="92" t="s">
        <v>22581</v>
      </c>
      <c r="D10719" s="92" t="s">
        <v>22581</v>
      </c>
      <c r="E10719" s="92" t="s">
        <v>22581</v>
      </c>
      <c r="F10719" s="92" t="s">
        <v>22581</v>
      </c>
    </row>
    <row r="10720" spans="2:6" x14ac:dyDescent="0.25">
      <c r="B10720" s="91" t="s">
        <v>66808</v>
      </c>
      <c r="C10720" s="92" t="s">
        <v>22581</v>
      </c>
      <c r="D10720" s="92" t="s">
        <v>22581</v>
      </c>
      <c r="E10720" s="92" t="s">
        <v>22581</v>
      </c>
      <c r="F10720" s="92" t="s">
        <v>22581</v>
      </c>
    </row>
    <row r="10721" spans="2:6" x14ac:dyDescent="0.25">
      <c r="B10721" s="91" t="s">
        <v>66809</v>
      </c>
      <c r="C10721" s="92" t="s">
        <v>22581</v>
      </c>
      <c r="D10721" s="92" t="s">
        <v>22581</v>
      </c>
      <c r="E10721" s="92" t="s">
        <v>22581</v>
      </c>
      <c r="F10721" s="92" t="s">
        <v>22581</v>
      </c>
    </row>
    <row r="10722" spans="2:6" x14ac:dyDescent="0.25">
      <c r="B10722" s="91" t="s">
        <v>38155</v>
      </c>
      <c r="C10722" s="92" t="s">
        <v>22581</v>
      </c>
      <c r="D10722" s="92" t="s">
        <v>22581</v>
      </c>
      <c r="E10722" s="92" t="s">
        <v>22581</v>
      </c>
      <c r="F10722" s="92" t="s">
        <v>22581</v>
      </c>
    </row>
    <row r="10723" spans="2:6" x14ac:dyDescent="0.25">
      <c r="B10723" s="91" t="s">
        <v>32784</v>
      </c>
      <c r="C10723" s="92" t="s">
        <v>22580</v>
      </c>
      <c r="D10723" s="92" t="s">
        <v>22581</v>
      </c>
      <c r="E10723" s="92" t="s">
        <v>22581</v>
      </c>
      <c r="F10723" s="92" t="s">
        <v>22581</v>
      </c>
    </row>
    <row r="10724" spans="2:6" x14ac:dyDescent="0.25">
      <c r="B10724" s="91" t="s">
        <v>33701</v>
      </c>
      <c r="C10724" s="92" t="s">
        <v>22581</v>
      </c>
      <c r="D10724" s="92" t="s">
        <v>22581</v>
      </c>
      <c r="E10724" s="92" t="s">
        <v>22581</v>
      </c>
      <c r="F10724" s="92" t="s">
        <v>22581</v>
      </c>
    </row>
    <row r="10725" spans="2:6" x14ac:dyDescent="0.25">
      <c r="B10725" s="91" t="s">
        <v>38156</v>
      </c>
      <c r="C10725" s="92" t="s">
        <v>22581</v>
      </c>
      <c r="D10725" s="92" t="s">
        <v>22581</v>
      </c>
      <c r="E10725" s="92" t="s">
        <v>22581</v>
      </c>
      <c r="F10725" s="92" t="s">
        <v>22581</v>
      </c>
    </row>
    <row r="10726" spans="2:6" x14ac:dyDescent="0.25">
      <c r="B10726" s="91" t="s">
        <v>38157</v>
      </c>
      <c r="C10726" s="92" t="s">
        <v>22581</v>
      </c>
      <c r="D10726" s="92" t="s">
        <v>22581</v>
      </c>
      <c r="E10726" s="92" t="s">
        <v>22581</v>
      </c>
      <c r="F10726" s="92" t="s">
        <v>22581</v>
      </c>
    </row>
    <row r="10727" spans="2:6" x14ac:dyDescent="0.25">
      <c r="B10727" s="91" t="s">
        <v>66810</v>
      </c>
      <c r="C10727" s="92" t="s">
        <v>22581</v>
      </c>
      <c r="D10727" s="92" t="s">
        <v>22581</v>
      </c>
      <c r="E10727" s="92" t="s">
        <v>22581</v>
      </c>
      <c r="F10727" s="92" t="s">
        <v>22581</v>
      </c>
    </row>
    <row r="10728" spans="2:6" x14ac:dyDescent="0.25">
      <c r="B10728" s="91" t="s">
        <v>66811</v>
      </c>
      <c r="C10728" s="92" t="s">
        <v>22581</v>
      </c>
      <c r="D10728" s="92" t="s">
        <v>22581</v>
      </c>
      <c r="E10728" s="92" t="s">
        <v>22581</v>
      </c>
      <c r="F10728" s="92" t="s">
        <v>22581</v>
      </c>
    </row>
    <row r="10729" spans="2:6" x14ac:dyDescent="0.25">
      <c r="B10729" s="91" t="s">
        <v>66812</v>
      </c>
      <c r="C10729" s="92" t="s">
        <v>22581</v>
      </c>
      <c r="D10729" s="92" t="s">
        <v>22581</v>
      </c>
      <c r="E10729" s="92" t="s">
        <v>22581</v>
      </c>
      <c r="F10729" s="92" t="s">
        <v>22581</v>
      </c>
    </row>
    <row r="10730" spans="2:6" x14ac:dyDescent="0.25">
      <c r="B10730" s="91" t="s">
        <v>66813</v>
      </c>
      <c r="C10730" s="92" t="s">
        <v>22581</v>
      </c>
      <c r="D10730" s="92" t="s">
        <v>22581</v>
      </c>
      <c r="E10730" s="92" t="s">
        <v>22581</v>
      </c>
      <c r="F10730" s="92" t="s">
        <v>22581</v>
      </c>
    </row>
    <row r="10731" spans="2:6" x14ac:dyDescent="0.25">
      <c r="B10731" s="91" t="s">
        <v>66814</v>
      </c>
      <c r="C10731" s="92" t="s">
        <v>22581</v>
      </c>
      <c r="D10731" s="92" t="s">
        <v>22581</v>
      </c>
      <c r="E10731" s="92" t="s">
        <v>22581</v>
      </c>
      <c r="F10731" s="92" t="s">
        <v>22581</v>
      </c>
    </row>
    <row r="10732" spans="2:6" x14ac:dyDescent="0.25">
      <c r="B10732" s="91" t="s">
        <v>66815</v>
      </c>
      <c r="C10732" s="92" t="s">
        <v>22581</v>
      </c>
      <c r="D10732" s="92" t="s">
        <v>22581</v>
      </c>
      <c r="E10732" s="92" t="s">
        <v>22581</v>
      </c>
      <c r="F10732" s="92" t="s">
        <v>22581</v>
      </c>
    </row>
    <row r="10733" spans="2:6" x14ac:dyDescent="0.25">
      <c r="B10733" s="91" t="s">
        <v>66816</v>
      </c>
      <c r="C10733" s="92" t="s">
        <v>22581</v>
      </c>
      <c r="D10733" s="92" t="s">
        <v>22581</v>
      </c>
      <c r="E10733" s="92" t="s">
        <v>22581</v>
      </c>
      <c r="F10733" s="92" t="s">
        <v>22581</v>
      </c>
    </row>
    <row r="10734" spans="2:6" x14ac:dyDescent="0.25">
      <c r="B10734" s="91" t="s">
        <v>66817</v>
      </c>
      <c r="C10734" s="92" t="s">
        <v>22581</v>
      </c>
      <c r="D10734" s="92" t="s">
        <v>22581</v>
      </c>
      <c r="E10734" s="92" t="s">
        <v>22581</v>
      </c>
      <c r="F10734" s="92" t="s">
        <v>22581</v>
      </c>
    </row>
    <row r="10735" spans="2:6" x14ac:dyDescent="0.25">
      <c r="B10735" s="91" t="s">
        <v>66818</v>
      </c>
      <c r="C10735" s="92" t="s">
        <v>22581</v>
      </c>
      <c r="D10735" s="92" t="s">
        <v>22581</v>
      </c>
      <c r="E10735" s="92" t="s">
        <v>22581</v>
      </c>
      <c r="F10735" s="92" t="s">
        <v>22581</v>
      </c>
    </row>
    <row r="10736" spans="2:6" x14ac:dyDescent="0.25">
      <c r="B10736" s="91" t="s">
        <v>32330</v>
      </c>
      <c r="C10736" s="92" t="s">
        <v>22581</v>
      </c>
      <c r="D10736" s="92" t="s">
        <v>22581</v>
      </c>
      <c r="E10736" s="92" t="s">
        <v>22581</v>
      </c>
      <c r="F10736" s="92" t="s">
        <v>22581</v>
      </c>
    </row>
    <row r="10737" spans="2:6" x14ac:dyDescent="0.25">
      <c r="B10737" s="91" t="s">
        <v>38158</v>
      </c>
      <c r="C10737" s="92" t="s">
        <v>22581</v>
      </c>
      <c r="D10737" s="92" t="s">
        <v>22581</v>
      </c>
      <c r="E10737" s="92" t="s">
        <v>22581</v>
      </c>
      <c r="F10737" s="92" t="s">
        <v>22581</v>
      </c>
    </row>
    <row r="10738" spans="2:6" x14ac:dyDescent="0.25">
      <c r="B10738" s="91" t="s">
        <v>38159</v>
      </c>
      <c r="C10738" s="92" t="s">
        <v>22581</v>
      </c>
      <c r="D10738" s="92" t="s">
        <v>22581</v>
      </c>
      <c r="E10738" s="92" t="s">
        <v>22581</v>
      </c>
      <c r="F10738" s="92" t="s">
        <v>22581</v>
      </c>
    </row>
    <row r="10739" spans="2:6" x14ac:dyDescent="0.25">
      <c r="B10739" s="91" t="s">
        <v>66819</v>
      </c>
      <c r="C10739" s="92" t="s">
        <v>22581</v>
      </c>
      <c r="D10739" s="92" t="s">
        <v>22581</v>
      </c>
      <c r="E10739" s="92" t="s">
        <v>22581</v>
      </c>
      <c r="F10739" s="92" t="s">
        <v>22581</v>
      </c>
    </row>
    <row r="10740" spans="2:6" x14ac:dyDescent="0.25">
      <c r="B10740" s="91" t="s">
        <v>33107</v>
      </c>
      <c r="C10740" s="92" t="s">
        <v>22581</v>
      </c>
      <c r="D10740" s="92" t="s">
        <v>22581</v>
      </c>
      <c r="E10740" s="92" t="s">
        <v>22581</v>
      </c>
      <c r="F10740" s="92" t="s">
        <v>22581</v>
      </c>
    </row>
    <row r="10741" spans="2:6" x14ac:dyDescent="0.25">
      <c r="B10741" s="91" t="s">
        <v>33108</v>
      </c>
      <c r="C10741" s="92" t="s">
        <v>22581</v>
      </c>
      <c r="D10741" s="92" t="s">
        <v>22581</v>
      </c>
      <c r="E10741" s="92" t="s">
        <v>22581</v>
      </c>
      <c r="F10741" s="92" t="s">
        <v>22581</v>
      </c>
    </row>
    <row r="10742" spans="2:6" x14ac:dyDescent="0.25">
      <c r="B10742" s="91" t="s">
        <v>66820</v>
      </c>
      <c r="C10742" s="92" t="s">
        <v>22581</v>
      </c>
      <c r="D10742" s="92" t="s">
        <v>22581</v>
      </c>
      <c r="E10742" s="92" t="s">
        <v>22581</v>
      </c>
      <c r="F10742" s="92" t="s">
        <v>22581</v>
      </c>
    </row>
    <row r="10743" spans="2:6" x14ac:dyDescent="0.25">
      <c r="B10743" s="91" t="s">
        <v>33109</v>
      </c>
      <c r="C10743" s="92" t="s">
        <v>22581</v>
      </c>
      <c r="D10743" s="92" t="s">
        <v>22580</v>
      </c>
      <c r="E10743" s="92" t="s">
        <v>22581</v>
      </c>
      <c r="F10743" s="92" t="s">
        <v>22581</v>
      </c>
    </row>
    <row r="10744" spans="2:6" x14ac:dyDescent="0.25">
      <c r="B10744" s="91" t="s">
        <v>66821</v>
      </c>
      <c r="C10744" s="92" t="s">
        <v>22581</v>
      </c>
      <c r="D10744" s="92" t="s">
        <v>22580</v>
      </c>
      <c r="E10744" s="92" t="s">
        <v>22581</v>
      </c>
      <c r="F10744" s="92" t="s">
        <v>22581</v>
      </c>
    </row>
    <row r="10745" spans="2:6" x14ac:dyDescent="0.25">
      <c r="B10745" s="91" t="s">
        <v>33110</v>
      </c>
      <c r="C10745" s="92" t="s">
        <v>22580</v>
      </c>
      <c r="D10745" s="92" t="s">
        <v>22580</v>
      </c>
      <c r="E10745" s="92" t="s">
        <v>22581</v>
      </c>
      <c r="F10745" s="92" t="s">
        <v>22581</v>
      </c>
    </row>
    <row r="10746" spans="2:6" x14ac:dyDescent="0.25">
      <c r="B10746" s="91" t="s">
        <v>32331</v>
      </c>
      <c r="C10746" s="92" t="s">
        <v>22580</v>
      </c>
      <c r="D10746" s="92" t="s">
        <v>22581</v>
      </c>
      <c r="E10746" s="92" t="s">
        <v>22581</v>
      </c>
      <c r="F10746" s="92" t="s">
        <v>22581</v>
      </c>
    </row>
    <row r="10747" spans="2:6" x14ac:dyDescent="0.25">
      <c r="B10747" s="91" t="s">
        <v>32332</v>
      </c>
      <c r="C10747" s="92" t="s">
        <v>22580</v>
      </c>
      <c r="D10747" s="92" t="s">
        <v>22581</v>
      </c>
      <c r="E10747" s="92" t="s">
        <v>22581</v>
      </c>
      <c r="F10747" s="92" t="s">
        <v>22581</v>
      </c>
    </row>
    <row r="10748" spans="2:6" x14ac:dyDescent="0.25">
      <c r="B10748" s="91" t="s">
        <v>32333</v>
      </c>
      <c r="C10748" s="92" t="s">
        <v>22581</v>
      </c>
      <c r="D10748" s="92" t="s">
        <v>22581</v>
      </c>
      <c r="E10748" s="92" t="s">
        <v>22581</v>
      </c>
      <c r="F10748" s="92" t="s">
        <v>22581</v>
      </c>
    </row>
    <row r="10749" spans="2:6" x14ac:dyDescent="0.25">
      <c r="B10749" s="91" t="s">
        <v>66822</v>
      </c>
      <c r="C10749" s="92" t="s">
        <v>22581</v>
      </c>
      <c r="D10749" s="92" t="s">
        <v>22581</v>
      </c>
      <c r="E10749" s="92" t="s">
        <v>22581</v>
      </c>
      <c r="F10749" s="92" t="s">
        <v>22581</v>
      </c>
    </row>
    <row r="10750" spans="2:6" x14ac:dyDescent="0.25">
      <c r="B10750" s="91" t="s">
        <v>66823</v>
      </c>
      <c r="C10750" s="92" t="s">
        <v>22581</v>
      </c>
      <c r="D10750" s="92" t="s">
        <v>22581</v>
      </c>
      <c r="E10750" s="92" t="s">
        <v>22581</v>
      </c>
      <c r="F10750" s="92" t="s">
        <v>22581</v>
      </c>
    </row>
    <row r="10751" spans="2:6" x14ac:dyDescent="0.25">
      <c r="B10751" s="91" t="s">
        <v>66824</v>
      </c>
      <c r="C10751" s="92" t="s">
        <v>22581</v>
      </c>
      <c r="D10751" s="92" t="s">
        <v>22580</v>
      </c>
      <c r="E10751" s="92" t="s">
        <v>22581</v>
      </c>
      <c r="F10751" s="92" t="s">
        <v>22581</v>
      </c>
    </row>
    <row r="10752" spans="2:6" x14ac:dyDescent="0.25">
      <c r="B10752" s="91" t="s">
        <v>66825</v>
      </c>
      <c r="C10752" s="92" t="s">
        <v>22581</v>
      </c>
      <c r="D10752" s="92" t="s">
        <v>22581</v>
      </c>
      <c r="E10752" s="92" t="s">
        <v>22581</v>
      </c>
      <c r="F10752" s="92" t="s">
        <v>22581</v>
      </c>
    </row>
    <row r="10753" spans="2:6" x14ac:dyDescent="0.25">
      <c r="B10753" s="91" t="s">
        <v>66826</v>
      </c>
      <c r="C10753" s="92" t="s">
        <v>22581</v>
      </c>
      <c r="D10753" s="92" t="s">
        <v>22581</v>
      </c>
      <c r="E10753" s="92" t="s">
        <v>22581</v>
      </c>
      <c r="F10753" s="92" t="s">
        <v>22581</v>
      </c>
    </row>
    <row r="10754" spans="2:6" x14ac:dyDescent="0.25">
      <c r="B10754" s="91" t="s">
        <v>33111</v>
      </c>
      <c r="C10754" s="92" t="s">
        <v>22581</v>
      </c>
      <c r="D10754" s="92" t="s">
        <v>22581</v>
      </c>
      <c r="E10754" s="92" t="s">
        <v>22581</v>
      </c>
      <c r="F10754" s="92" t="s">
        <v>22581</v>
      </c>
    </row>
    <row r="10755" spans="2:6" x14ac:dyDescent="0.25">
      <c r="B10755" s="91" t="s">
        <v>66827</v>
      </c>
      <c r="C10755" s="92" t="s">
        <v>22581</v>
      </c>
      <c r="D10755" s="92" t="s">
        <v>22581</v>
      </c>
      <c r="E10755" s="92" t="s">
        <v>22581</v>
      </c>
      <c r="F10755" s="92" t="s">
        <v>22581</v>
      </c>
    </row>
    <row r="10756" spans="2:6" x14ac:dyDescent="0.25">
      <c r="B10756" s="91" t="s">
        <v>66828</v>
      </c>
      <c r="C10756" s="92" t="s">
        <v>22581</v>
      </c>
      <c r="D10756" s="92" t="s">
        <v>22581</v>
      </c>
      <c r="E10756" s="92" t="s">
        <v>22581</v>
      </c>
      <c r="F10756" s="92" t="s">
        <v>22581</v>
      </c>
    </row>
    <row r="10757" spans="2:6" x14ac:dyDescent="0.25">
      <c r="B10757" s="91" t="s">
        <v>66829</v>
      </c>
      <c r="C10757" s="92" t="s">
        <v>22581</v>
      </c>
      <c r="D10757" s="92" t="s">
        <v>22581</v>
      </c>
      <c r="E10757" s="92" t="s">
        <v>22581</v>
      </c>
      <c r="F10757" s="92" t="s">
        <v>22581</v>
      </c>
    </row>
    <row r="10758" spans="2:6" x14ac:dyDescent="0.25">
      <c r="B10758" s="91" t="s">
        <v>32334</v>
      </c>
      <c r="C10758" s="92" t="s">
        <v>22580</v>
      </c>
      <c r="D10758" s="92" t="s">
        <v>22581</v>
      </c>
      <c r="E10758" s="92" t="s">
        <v>22581</v>
      </c>
      <c r="F10758" s="92" t="s">
        <v>22581</v>
      </c>
    </row>
    <row r="10759" spans="2:6" x14ac:dyDescent="0.25">
      <c r="B10759" s="91" t="s">
        <v>35441</v>
      </c>
      <c r="C10759" s="92" t="s">
        <v>22581</v>
      </c>
      <c r="D10759" s="92" t="s">
        <v>22581</v>
      </c>
      <c r="E10759" s="92" t="s">
        <v>22581</v>
      </c>
      <c r="F10759" s="92" t="s">
        <v>22581</v>
      </c>
    </row>
    <row r="10760" spans="2:6" x14ac:dyDescent="0.25">
      <c r="B10760" s="91" t="s">
        <v>38160</v>
      </c>
      <c r="C10760" s="92" t="s">
        <v>22581</v>
      </c>
      <c r="D10760" s="92" t="s">
        <v>22581</v>
      </c>
      <c r="E10760" s="92" t="s">
        <v>22581</v>
      </c>
      <c r="F10760" s="92" t="s">
        <v>22581</v>
      </c>
    </row>
    <row r="10761" spans="2:6" x14ac:dyDescent="0.25">
      <c r="B10761" s="91" t="s">
        <v>32335</v>
      </c>
      <c r="C10761" s="92" t="s">
        <v>22581</v>
      </c>
      <c r="D10761" s="92" t="s">
        <v>22581</v>
      </c>
      <c r="E10761" s="92" t="s">
        <v>22581</v>
      </c>
      <c r="F10761" s="92" t="s">
        <v>22581</v>
      </c>
    </row>
    <row r="10762" spans="2:6" x14ac:dyDescent="0.25">
      <c r="B10762" s="91" t="s">
        <v>66830</v>
      </c>
      <c r="C10762" s="92" t="s">
        <v>22581</v>
      </c>
      <c r="D10762" s="92" t="s">
        <v>22581</v>
      </c>
      <c r="E10762" s="92" t="s">
        <v>22581</v>
      </c>
      <c r="F10762" s="92" t="s">
        <v>22581</v>
      </c>
    </row>
    <row r="10763" spans="2:6" x14ac:dyDescent="0.25">
      <c r="B10763" s="91" t="s">
        <v>66831</v>
      </c>
      <c r="C10763" s="92" t="s">
        <v>22581</v>
      </c>
      <c r="D10763" s="92" t="s">
        <v>22581</v>
      </c>
      <c r="E10763" s="92" t="s">
        <v>22581</v>
      </c>
      <c r="F10763" s="92" t="s">
        <v>22581</v>
      </c>
    </row>
    <row r="10764" spans="2:6" x14ac:dyDescent="0.25">
      <c r="B10764" s="91" t="s">
        <v>66832</v>
      </c>
      <c r="C10764" s="92" t="s">
        <v>22581</v>
      </c>
      <c r="D10764" s="92" t="s">
        <v>22581</v>
      </c>
      <c r="E10764" s="92" t="s">
        <v>22581</v>
      </c>
      <c r="F10764" s="92" t="s">
        <v>22581</v>
      </c>
    </row>
    <row r="10765" spans="2:6" x14ac:dyDescent="0.25">
      <c r="B10765" s="91" t="s">
        <v>32336</v>
      </c>
      <c r="C10765" s="92" t="s">
        <v>22580</v>
      </c>
      <c r="D10765" s="92" t="s">
        <v>22580</v>
      </c>
      <c r="E10765" s="92" t="s">
        <v>22581</v>
      </c>
      <c r="F10765" s="92" t="s">
        <v>22581</v>
      </c>
    </row>
    <row r="10766" spans="2:6" x14ac:dyDescent="0.25">
      <c r="B10766" s="91" t="s">
        <v>33112</v>
      </c>
      <c r="C10766" s="92" t="s">
        <v>22580</v>
      </c>
      <c r="D10766" s="92" t="s">
        <v>22581</v>
      </c>
      <c r="E10766" s="92" t="s">
        <v>22581</v>
      </c>
      <c r="F10766" s="92" t="s">
        <v>22581</v>
      </c>
    </row>
    <row r="10767" spans="2:6" x14ac:dyDescent="0.25">
      <c r="B10767" s="91" t="s">
        <v>32337</v>
      </c>
      <c r="C10767" s="92" t="s">
        <v>22580</v>
      </c>
      <c r="D10767" s="92" t="s">
        <v>22580</v>
      </c>
      <c r="E10767" s="92" t="s">
        <v>22581</v>
      </c>
      <c r="F10767" s="92" t="s">
        <v>22581</v>
      </c>
    </row>
    <row r="10768" spans="2:6" x14ac:dyDescent="0.25">
      <c r="B10768" s="91" t="s">
        <v>32338</v>
      </c>
      <c r="C10768" s="92" t="s">
        <v>22581</v>
      </c>
      <c r="D10768" s="92" t="s">
        <v>22581</v>
      </c>
      <c r="E10768" s="92" t="s">
        <v>22581</v>
      </c>
      <c r="F10768" s="92" t="s">
        <v>22581</v>
      </c>
    </row>
    <row r="10769" spans="2:6" x14ac:dyDescent="0.25">
      <c r="B10769" s="91" t="s">
        <v>66833</v>
      </c>
      <c r="C10769" s="92" t="s">
        <v>22581</v>
      </c>
      <c r="D10769" s="92" t="s">
        <v>22581</v>
      </c>
      <c r="E10769" s="92" t="s">
        <v>22581</v>
      </c>
      <c r="F10769" s="92" t="s">
        <v>22581</v>
      </c>
    </row>
    <row r="10770" spans="2:6" x14ac:dyDescent="0.25">
      <c r="B10770" s="91" t="s">
        <v>33113</v>
      </c>
      <c r="C10770" s="92" t="s">
        <v>22581</v>
      </c>
      <c r="D10770" s="92" t="s">
        <v>22581</v>
      </c>
      <c r="E10770" s="92" t="s">
        <v>22581</v>
      </c>
      <c r="F10770" s="92" t="s">
        <v>22581</v>
      </c>
    </row>
    <row r="10771" spans="2:6" x14ac:dyDescent="0.25">
      <c r="B10771" s="91" t="s">
        <v>32339</v>
      </c>
      <c r="C10771" s="92" t="s">
        <v>22580</v>
      </c>
      <c r="D10771" s="92" t="s">
        <v>22581</v>
      </c>
      <c r="E10771" s="92" t="s">
        <v>22581</v>
      </c>
      <c r="F10771" s="92" t="s">
        <v>22581</v>
      </c>
    </row>
    <row r="10772" spans="2:6" x14ac:dyDescent="0.25">
      <c r="B10772" s="91" t="s">
        <v>66834</v>
      </c>
      <c r="C10772" s="92" t="s">
        <v>22581</v>
      </c>
      <c r="D10772" s="92" t="s">
        <v>22581</v>
      </c>
      <c r="E10772" s="92" t="s">
        <v>22581</v>
      </c>
      <c r="F10772" s="92" t="s">
        <v>22581</v>
      </c>
    </row>
    <row r="10773" spans="2:6" x14ac:dyDescent="0.25">
      <c r="B10773" s="91" t="s">
        <v>33114</v>
      </c>
      <c r="C10773" s="92" t="s">
        <v>22581</v>
      </c>
      <c r="D10773" s="92" t="s">
        <v>22581</v>
      </c>
      <c r="E10773" s="92" t="s">
        <v>22581</v>
      </c>
      <c r="F10773" s="92" t="s">
        <v>22581</v>
      </c>
    </row>
    <row r="10774" spans="2:6" x14ac:dyDescent="0.25">
      <c r="B10774" s="91" t="s">
        <v>38161</v>
      </c>
      <c r="C10774" s="92" t="s">
        <v>22581</v>
      </c>
      <c r="D10774" s="92" t="s">
        <v>22581</v>
      </c>
      <c r="E10774" s="92" t="s">
        <v>22581</v>
      </c>
      <c r="F10774" s="92" t="s">
        <v>22581</v>
      </c>
    </row>
    <row r="10775" spans="2:6" x14ac:dyDescent="0.25">
      <c r="B10775" s="91" t="s">
        <v>66835</v>
      </c>
      <c r="C10775" s="92" t="s">
        <v>22581</v>
      </c>
      <c r="D10775" s="92" t="s">
        <v>22581</v>
      </c>
      <c r="E10775" s="92" t="s">
        <v>22581</v>
      </c>
      <c r="F10775" s="92" t="s">
        <v>22581</v>
      </c>
    </row>
    <row r="10776" spans="2:6" x14ac:dyDescent="0.25">
      <c r="B10776" s="91" t="s">
        <v>66836</v>
      </c>
      <c r="C10776" s="92" t="s">
        <v>22581</v>
      </c>
      <c r="D10776" s="92" t="s">
        <v>22581</v>
      </c>
      <c r="E10776" s="92" t="s">
        <v>22581</v>
      </c>
      <c r="F10776" s="92" t="s">
        <v>22581</v>
      </c>
    </row>
    <row r="10777" spans="2:6" x14ac:dyDescent="0.25">
      <c r="B10777" s="91" t="s">
        <v>33115</v>
      </c>
      <c r="C10777" s="92" t="s">
        <v>22581</v>
      </c>
      <c r="D10777" s="92" t="s">
        <v>22580</v>
      </c>
      <c r="E10777" s="92" t="s">
        <v>22581</v>
      </c>
      <c r="F10777" s="92" t="s">
        <v>22581</v>
      </c>
    </row>
    <row r="10778" spans="2:6" x14ac:dyDescent="0.25">
      <c r="B10778" s="91" t="s">
        <v>32785</v>
      </c>
      <c r="C10778" s="92" t="s">
        <v>22580</v>
      </c>
      <c r="D10778" s="92" t="s">
        <v>22581</v>
      </c>
      <c r="E10778" s="92" t="s">
        <v>22581</v>
      </c>
      <c r="F10778" s="92" t="s">
        <v>22581</v>
      </c>
    </row>
    <row r="10779" spans="2:6" x14ac:dyDescent="0.25">
      <c r="B10779" s="91" t="s">
        <v>33116</v>
      </c>
      <c r="C10779" s="92" t="s">
        <v>22581</v>
      </c>
      <c r="D10779" s="92" t="s">
        <v>22581</v>
      </c>
      <c r="E10779" s="92" t="s">
        <v>22581</v>
      </c>
      <c r="F10779" s="92" t="s">
        <v>22581</v>
      </c>
    </row>
    <row r="10780" spans="2:6" x14ac:dyDescent="0.25">
      <c r="B10780" s="91" t="s">
        <v>66837</v>
      </c>
      <c r="C10780" s="92" t="s">
        <v>22581</v>
      </c>
      <c r="D10780" s="92" t="s">
        <v>22581</v>
      </c>
      <c r="E10780" s="92" t="s">
        <v>22581</v>
      </c>
      <c r="F10780" s="92" t="s">
        <v>22581</v>
      </c>
    </row>
    <row r="10781" spans="2:6" x14ac:dyDescent="0.25">
      <c r="B10781" s="91" t="s">
        <v>66838</v>
      </c>
      <c r="C10781" s="92" t="s">
        <v>22581</v>
      </c>
      <c r="D10781" s="92" t="s">
        <v>22581</v>
      </c>
      <c r="E10781" s="92" t="s">
        <v>22581</v>
      </c>
      <c r="F10781" s="92" t="s">
        <v>22581</v>
      </c>
    </row>
    <row r="10782" spans="2:6" x14ac:dyDescent="0.25">
      <c r="B10782" s="91" t="s">
        <v>66839</v>
      </c>
      <c r="C10782" s="92" t="s">
        <v>22581</v>
      </c>
      <c r="D10782" s="92" t="s">
        <v>22581</v>
      </c>
      <c r="E10782" s="92" t="s">
        <v>22581</v>
      </c>
      <c r="F10782" s="92" t="s">
        <v>22581</v>
      </c>
    </row>
    <row r="10783" spans="2:6" x14ac:dyDescent="0.25">
      <c r="B10783" s="91" t="s">
        <v>66840</v>
      </c>
      <c r="C10783" s="92" t="s">
        <v>22581</v>
      </c>
      <c r="D10783" s="92" t="s">
        <v>22581</v>
      </c>
      <c r="E10783" s="92" t="s">
        <v>22581</v>
      </c>
      <c r="F10783" s="92" t="s">
        <v>22581</v>
      </c>
    </row>
    <row r="10784" spans="2:6" x14ac:dyDescent="0.25">
      <c r="B10784" s="91" t="s">
        <v>66841</v>
      </c>
      <c r="C10784" s="92" t="s">
        <v>22581</v>
      </c>
      <c r="D10784" s="92" t="s">
        <v>22581</v>
      </c>
      <c r="E10784" s="92" t="s">
        <v>22581</v>
      </c>
      <c r="F10784" s="92" t="s">
        <v>22581</v>
      </c>
    </row>
    <row r="10785" spans="2:6" x14ac:dyDescent="0.25">
      <c r="B10785" s="91" t="s">
        <v>66842</v>
      </c>
      <c r="C10785" s="92" t="s">
        <v>22581</v>
      </c>
      <c r="D10785" s="92" t="s">
        <v>22581</v>
      </c>
      <c r="E10785" s="92" t="s">
        <v>22581</v>
      </c>
      <c r="F10785" s="92" t="s">
        <v>22581</v>
      </c>
    </row>
    <row r="10786" spans="2:6" x14ac:dyDescent="0.25">
      <c r="B10786" s="91" t="s">
        <v>66843</v>
      </c>
      <c r="C10786" s="92" t="s">
        <v>22581</v>
      </c>
      <c r="D10786" s="92" t="s">
        <v>22581</v>
      </c>
      <c r="E10786" s="92" t="s">
        <v>22581</v>
      </c>
      <c r="F10786" s="92" t="s">
        <v>22581</v>
      </c>
    </row>
    <row r="10787" spans="2:6" x14ac:dyDescent="0.25">
      <c r="B10787" s="91" t="s">
        <v>66844</v>
      </c>
      <c r="C10787" s="92" t="s">
        <v>22581</v>
      </c>
      <c r="D10787" s="92" t="s">
        <v>22581</v>
      </c>
      <c r="E10787" s="92" t="s">
        <v>22581</v>
      </c>
      <c r="F10787" s="92" t="s">
        <v>22581</v>
      </c>
    </row>
    <row r="10788" spans="2:6" x14ac:dyDescent="0.25">
      <c r="B10788" s="91" t="s">
        <v>66845</v>
      </c>
      <c r="C10788" s="92" t="s">
        <v>22581</v>
      </c>
      <c r="D10788" s="92" t="s">
        <v>22581</v>
      </c>
      <c r="E10788" s="92" t="s">
        <v>22581</v>
      </c>
      <c r="F10788" s="92" t="s">
        <v>22581</v>
      </c>
    </row>
    <row r="10789" spans="2:6" x14ac:dyDescent="0.25">
      <c r="B10789" s="91" t="s">
        <v>66846</v>
      </c>
      <c r="C10789" s="92" t="s">
        <v>22581</v>
      </c>
      <c r="D10789" s="92" t="s">
        <v>22581</v>
      </c>
      <c r="E10789" s="92" t="s">
        <v>22581</v>
      </c>
      <c r="F10789" s="92" t="s">
        <v>22581</v>
      </c>
    </row>
    <row r="10790" spans="2:6" x14ac:dyDescent="0.25">
      <c r="B10790" s="91" t="s">
        <v>33117</v>
      </c>
      <c r="C10790" s="92" t="s">
        <v>22581</v>
      </c>
      <c r="D10790" s="92" t="s">
        <v>22580</v>
      </c>
      <c r="E10790" s="92" t="s">
        <v>22581</v>
      </c>
      <c r="F10790" s="92" t="s">
        <v>22581</v>
      </c>
    </row>
    <row r="10791" spans="2:6" x14ac:dyDescent="0.25">
      <c r="B10791" s="91" t="s">
        <v>38162</v>
      </c>
      <c r="C10791" s="92" t="s">
        <v>22581</v>
      </c>
      <c r="D10791" s="92" t="s">
        <v>22581</v>
      </c>
      <c r="E10791" s="92" t="s">
        <v>22581</v>
      </c>
      <c r="F10791" s="92" t="s">
        <v>22581</v>
      </c>
    </row>
    <row r="10792" spans="2:6" x14ac:dyDescent="0.25">
      <c r="B10792" s="91" t="s">
        <v>27569</v>
      </c>
      <c r="C10792" s="92" t="s">
        <v>22581</v>
      </c>
      <c r="D10792" s="92" t="s">
        <v>22581</v>
      </c>
      <c r="E10792" s="92" t="s">
        <v>22581</v>
      </c>
      <c r="F10792" s="92" t="s">
        <v>22581</v>
      </c>
    </row>
    <row r="10793" spans="2:6" x14ac:dyDescent="0.25">
      <c r="B10793" s="91" t="s">
        <v>66847</v>
      </c>
      <c r="C10793" s="92" t="s">
        <v>22581</v>
      </c>
      <c r="D10793" s="92" t="s">
        <v>22581</v>
      </c>
      <c r="E10793" s="92" t="s">
        <v>22581</v>
      </c>
      <c r="F10793" s="92" t="s">
        <v>22581</v>
      </c>
    </row>
    <row r="10794" spans="2:6" x14ac:dyDescent="0.25">
      <c r="B10794" s="91" t="s">
        <v>33118</v>
      </c>
      <c r="C10794" s="92" t="s">
        <v>22581</v>
      </c>
      <c r="D10794" s="92" t="s">
        <v>22581</v>
      </c>
      <c r="E10794" s="92" t="s">
        <v>22581</v>
      </c>
      <c r="F10794" s="92" t="s">
        <v>22581</v>
      </c>
    </row>
    <row r="10795" spans="2:6" x14ac:dyDescent="0.25">
      <c r="B10795" s="91" t="s">
        <v>32340</v>
      </c>
      <c r="C10795" s="92" t="s">
        <v>22580</v>
      </c>
      <c r="D10795" s="92" t="s">
        <v>22581</v>
      </c>
      <c r="E10795" s="92" t="s">
        <v>22581</v>
      </c>
      <c r="F10795" s="92" t="s">
        <v>22581</v>
      </c>
    </row>
    <row r="10796" spans="2:6" x14ac:dyDescent="0.25">
      <c r="B10796" s="91" t="s">
        <v>33119</v>
      </c>
      <c r="C10796" s="92" t="s">
        <v>22581</v>
      </c>
      <c r="D10796" s="92" t="s">
        <v>22581</v>
      </c>
      <c r="E10796" s="92" t="s">
        <v>22581</v>
      </c>
      <c r="F10796" s="92" t="s">
        <v>22581</v>
      </c>
    </row>
    <row r="10797" spans="2:6" x14ac:dyDescent="0.25">
      <c r="B10797" s="91" t="s">
        <v>33120</v>
      </c>
      <c r="C10797" s="92" t="s">
        <v>22580</v>
      </c>
      <c r="D10797" s="92" t="s">
        <v>22581</v>
      </c>
      <c r="E10797" s="92" t="s">
        <v>22581</v>
      </c>
      <c r="F10797" s="92" t="s">
        <v>22581</v>
      </c>
    </row>
    <row r="10798" spans="2:6" x14ac:dyDescent="0.25">
      <c r="B10798" s="91" t="s">
        <v>32341</v>
      </c>
      <c r="C10798" s="92" t="s">
        <v>22581</v>
      </c>
      <c r="D10798" s="92" t="s">
        <v>22581</v>
      </c>
      <c r="E10798" s="92" t="s">
        <v>22581</v>
      </c>
      <c r="F10798" s="92" t="s">
        <v>22581</v>
      </c>
    </row>
    <row r="10799" spans="2:6" x14ac:dyDescent="0.25">
      <c r="B10799" s="91" t="s">
        <v>33121</v>
      </c>
      <c r="C10799" s="92" t="s">
        <v>22580</v>
      </c>
      <c r="D10799" s="92" t="s">
        <v>22581</v>
      </c>
      <c r="E10799" s="92" t="s">
        <v>22581</v>
      </c>
      <c r="F10799" s="92" t="s">
        <v>22581</v>
      </c>
    </row>
    <row r="10800" spans="2:6" x14ac:dyDescent="0.25">
      <c r="B10800" s="91" t="s">
        <v>33122</v>
      </c>
      <c r="C10800" s="92" t="s">
        <v>22580</v>
      </c>
      <c r="D10800" s="92" t="s">
        <v>22581</v>
      </c>
      <c r="E10800" s="92" t="s">
        <v>22581</v>
      </c>
      <c r="F10800" s="92" t="s">
        <v>22581</v>
      </c>
    </row>
    <row r="10801" spans="2:6" x14ac:dyDescent="0.25">
      <c r="B10801" s="91" t="s">
        <v>33123</v>
      </c>
      <c r="C10801" s="92" t="s">
        <v>22580</v>
      </c>
      <c r="D10801" s="92" t="s">
        <v>22581</v>
      </c>
      <c r="E10801" s="92" t="s">
        <v>22581</v>
      </c>
      <c r="F10801" s="92" t="s">
        <v>22581</v>
      </c>
    </row>
    <row r="10802" spans="2:6" x14ac:dyDescent="0.25">
      <c r="B10802" s="91" t="s">
        <v>38163</v>
      </c>
      <c r="C10802" s="92" t="s">
        <v>22581</v>
      </c>
      <c r="D10802" s="92" t="s">
        <v>22581</v>
      </c>
      <c r="E10802" s="92" t="s">
        <v>22581</v>
      </c>
      <c r="F10802" s="92" t="s">
        <v>22581</v>
      </c>
    </row>
    <row r="10803" spans="2:6" x14ac:dyDescent="0.25">
      <c r="B10803" s="91" t="s">
        <v>38164</v>
      </c>
      <c r="C10803" s="92" t="s">
        <v>22581</v>
      </c>
      <c r="D10803" s="92" t="s">
        <v>22581</v>
      </c>
      <c r="E10803" s="92" t="s">
        <v>22581</v>
      </c>
      <c r="F10803" s="92" t="s">
        <v>22581</v>
      </c>
    </row>
    <row r="10804" spans="2:6" x14ac:dyDescent="0.25">
      <c r="B10804" s="91" t="s">
        <v>33124</v>
      </c>
      <c r="C10804" s="92" t="s">
        <v>22581</v>
      </c>
      <c r="D10804" s="92" t="s">
        <v>22580</v>
      </c>
      <c r="E10804" s="92" t="s">
        <v>22581</v>
      </c>
      <c r="F10804" s="92" t="s">
        <v>22581</v>
      </c>
    </row>
    <row r="10805" spans="2:6" x14ac:dyDescent="0.25">
      <c r="B10805" s="91" t="s">
        <v>33125</v>
      </c>
      <c r="C10805" s="92" t="s">
        <v>22581</v>
      </c>
      <c r="D10805" s="92" t="s">
        <v>22580</v>
      </c>
      <c r="E10805" s="92" t="s">
        <v>22581</v>
      </c>
      <c r="F10805" s="92" t="s">
        <v>22581</v>
      </c>
    </row>
    <row r="10806" spans="2:6" x14ac:dyDescent="0.25">
      <c r="B10806" s="91" t="s">
        <v>33126</v>
      </c>
      <c r="C10806" s="92" t="s">
        <v>22581</v>
      </c>
      <c r="D10806" s="92" t="s">
        <v>22581</v>
      </c>
      <c r="E10806" s="92" t="s">
        <v>22581</v>
      </c>
      <c r="F10806" s="92" t="s">
        <v>22581</v>
      </c>
    </row>
    <row r="10807" spans="2:6" x14ac:dyDescent="0.25">
      <c r="B10807" s="91" t="s">
        <v>32342</v>
      </c>
      <c r="C10807" s="92" t="s">
        <v>22580</v>
      </c>
      <c r="D10807" s="92" t="s">
        <v>22581</v>
      </c>
      <c r="E10807" s="92" t="s">
        <v>22581</v>
      </c>
      <c r="F10807" s="92" t="s">
        <v>22581</v>
      </c>
    </row>
    <row r="10808" spans="2:6" x14ac:dyDescent="0.25">
      <c r="B10808" s="91" t="s">
        <v>38165</v>
      </c>
      <c r="C10808" s="92" t="s">
        <v>22581</v>
      </c>
      <c r="D10808" s="92" t="s">
        <v>22581</v>
      </c>
      <c r="E10808" s="92" t="s">
        <v>22581</v>
      </c>
      <c r="F10808" s="92" t="s">
        <v>22581</v>
      </c>
    </row>
    <row r="10809" spans="2:6" x14ac:dyDescent="0.25">
      <c r="B10809" s="91" t="s">
        <v>38166</v>
      </c>
      <c r="C10809" s="92" t="s">
        <v>22581</v>
      </c>
      <c r="D10809" s="92" t="s">
        <v>22581</v>
      </c>
      <c r="E10809" s="92" t="s">
        <v>22581</v>
      </c>
      <c r="F10809" s="92" t="s">
        <v>22581</v>
      </c>
    </row>
    <row r="10810" spans="2:6" x14ac:dyDescent="0.25">
      <c r="B10810" s="91" t="s">
        <v>35442</v>
      </c>
      <c r="C10810" s="92" t="s">
        <v>22581</v>
      </c>
      <c r="D10810" s="92" t="s">
        <v>22581</v>
      </c>
      <c r="E10810" s="92" t="s">
        <v>22581</v>
      </c>
      <c r="F10810" s="92" t="s">
        <v>22581</v>
      </c>
    </row>
    <row r="10811" spans="2:6" x14ac:dyDescent="0.25">
      <c r="B10811" s="91" t="s">
        <v>38167</v>
      </c>
      <c r="C10811" s="92" t="s">
        <v>22581</v>
      </c>
      <c r="D10811" s="92" t="s">
        <v>22581</v>
      </c>
      <c r="E10811" s="92" t="s">
        <v>22581</v>
      </c>
      <c r="F10811" s="92" t="s">
        <v>22581</v>
      </c>
    </row>
    <row r="10812" spans="2:6" x14ac:dyDescent="0.25">
      <c r="B10812" s="91" t="s">
        <v>38168</v>
      </c>
      <c r="C10812" s="92" t="s">
        <v>22581</v>
      </c>
      <c r="D10812" s="92" t="s">
        <v>22581</v>
      </c>
      <c r="E10812" s="92" t="s">
        <v>22581</v>
      </c>
      <c r="F10812" s="92" t="s">
        <v>22581</v>
      </c>
    </row>
    <row r="10813" spans="2:6" x14ac:dyDescent="0.25">
      <c r="B10813" s="91" t="s">
        <v>66848</v>
      </c>
      <c r="C10813" s="92" t="s">
        <v>22581</v>
      </c>
      <c r="D10813" s="92" t="s">
        <v>22581</v>
      </c>
      <c r="E10813" s="92" t="s">
        <v>22581</v>
      </c>
      <c r="F10813" s="92" t="s">
        <v>22581</v>
      </c>
    </row>
    <row r="10814" spans="2:6" x14ac:dyDescent="0.25">
      <c r="B10814" s="91" t="s">
        <v>38169</v>
      </c>
      <c r="C10814" s="92" t="s">
        <v>22581</v>
      </c>
      <c r="D10814" s="92" t="s">
        <v>22581</v>
      </c>
      <c r="E10814" s="92" t="s">
        <v>22581</v>
      </c>
      <c r="F10814" s="92" t="s">
        <v>22581</v>
      </c>
    </row>
    <row r="10815" spans="2:6" x14ac:dyDescent="0.25">
      <c r="B10815" s="91" t="s">
        <v>66849</v>
      </c>
      <c r="C10815" s="92" t="s">
        <v>22581</v>
      </c>
      <c r="D10815" s="92" t="s">
        <v>22581</v>
      </c>
      <c r="E10815" s="92" t="s">
        <v>22581</v>
      </c>
      <c r="F10815" s="92" t="s">
        <v>22581</v>
      </c>
    </row>
    <row r="10816" spans="2:6" x14ac:dyDescent="0.25">
      <c r="B10816" s="91" t="s">
        <v>66850</v>
      </c>
      <c r="C10816" s="92" t="s">
        <v>22581</v>
      </c>
      <c r="D10816" s="92" t="s">
        <v>22581</v>
      </c>
      <c r="E10816" s="92" t="s">
        <v>22581</v>
      </c>
      <c r="F10816" s="92" t="s">
        <v>22581</v>
      </c>
    </row>
    <row r="10817" spans="2:6" x14ac:dyDescent="0.25">
      <c r="B10817" s="91" t="s">
        <v>33127</v>
      </c>
      <c r="C10817" s="92" t="s">
        <v>22581</v>
      </c>
      <c r="D10817" s="92" t="s">
        <v>22581</v>
      </c>
      <c r="E10817" s="92" t="s">
        <v>22581</v>
      </c>
      <c r="F10817" s="92" t="s">
        <v>22581</v>
      </c>
    </row>
    <row r="10818" spans="2:6" x14ac:dyDescent="0.25">
      <c r="B10818" s="91" t="s">
        <v>66851</v>
      </c>
      <c r="C10818" s="92" t="s">
        <v>22581</v>
      </c>
      <c r="D10818" s="92" t="s">
        <v>22581</v>
      </c>
      <c r="E10818" s="92" t="s">
        <v>22581</v>
      </c>
      <c r="F10818" s="92" t="s">
        <v>22581</v>
      </c>
    </row>
    <row r="10819" spans="2:6" x14ac:dyDescent="0.25">
      <c r="B10819" s="91" t="s">
        <v>38170</v>
      </c>
      <c r="C10819" s="92" t="s">
        <v>22581</v>
      </c>
      <c r="D10819" s="92" t="s">
        <v>22581</v>
      </c>
      <c r="E10819" s="92" t="s">
        <v>22581</v>
      </c>
      <c r="F10819" s="92" t="s">
        <v>22581</v>
      </c>
    </row>
    <row r="10820" spans="2:6" x14ac:dyDescent="0.25">
      <c r="B10820" s="91" t="s">
        <v>38171</v>
      </c>
      <c r="C10820" s="92" t="s">
        <v>22581</v>
      </c>
      <c r="D10820" s="92" t="s">
        <v>22581</v>
      </c>
      <c r="E10820" s="92" t="s">
        <v>22581</v>
      </c>
      <c r="F10820" s="92" t="s">
        <v>22581</v>
      </c>
    </row>
    <row r="10821" spans="2:6" x14ac:dyDescent="0.25">
      <c r="B10821" s="91" t="s">
        <v>32786</v>
      </c>
      <c r="C10821" s="92" t="s">
        <v>22581</v>
      </c>
      <c r="D10821" s="92" t="s">
        <v>22581</v>
      </c>
      <c r="E10821" s="92" t="s">
        <v>22581</v>
      </c>
      <c r="F10821" s="92" t="s">
        <v>22581</v>
      </c>
    </row>
    <row r="10822" spans="2:6" x14ac:dyDescent="0.25">
      <c r="B10822" s="91" t="s">
        <v>32787</v>
      </c>
      <c r="C10822" s="92" t="s">
        <v>22581</v>
      </c>
      <c r="D10822" s="92" t="s">
        <v>22581</v>
      </c>
      <c r="E10822" s="92" t="s">
        <v>22581</v>
      </c>
      <c r="F10822" s="92" t="s">
        <v>22581</v>
      </c>
    </row>
    <row r="10823" spans="2:6" x14ac:dyDescent="0.25">
      <c r="B10823" s="91" t="s">
        <v>32343</v>
      </c>
      <c r="C10823" s="92" t="s">
        <v>22580</v>
      </c>
      <c r="D10823" s="92" t="s">
        <v>22580</v>
      </c>
      <c r="E10823" s="92" t="s">
        <v>22580</v>
      </c>
      <c r="F10823" s="92" t="s">
        <v>22581</v>
      </c>
    </row>
    <row r="10824" spans="2:6" x14ac:dyDescent="0.25">
      <c r="B10824" s="91" t="s">
        <v>33128</v>
      </c>
      <c r="C10824" s="92" t="s">
        <v>22581</v>
      </c>
      <c r="D10824" s="92" t="s">
        <v>22581</v>
      </c>
      <c r="E10824" s="92" t="s">
        <v>22581</v>
      </c>
      <c r="F10824" s="92" t="s">
        <v>22581</v>
      </c>
    </row>
    <row r="10825" spans="2:6" x14ac:dyDescent="0.25">
      <c r="B10825" s="91" t="s">
        <v>32344</v>
      </c>
      <c r="C10825" s="92" t="s">
        <v>22581</v>
      </c>
      <c r="D10825" s="92" t="s">
        <v>22581</v>
      </c>
      <c r="E10825" s="92" t="s">
        <v>22581</v>
      </c>
      <c r="F10825" s="92" t="s">
        <v>22581</v>
      </c>
    </row>
    <row r="10826" spans="2:6" x14ac:dyDescent="0.25">
      <c r="B10826" s="91" t="s">
        <v>35259</v>
      </c>
      <c r="C10826" s="92" t="s">
        <v>22580</v>
      </c>
      <c r="D10826" s="92" t="s">
        <v>22581</v>
      </c>
      <c r="E10826" s="92" t="s">
        <v>22581</v>
      </c>
      <c r="F10826" s="92" t="s">
        <v>22581</v>
      </c>
    </row>
    <row r="10827" spans="2:6" x14ac:dyDescent="0.25">
      <c r="B10827" s="91" t="s">
        <v>66852</v>
      </c>
      <c r="C10827" s="92" t="s">
        <v>22581</v>
      </c>
      <c r="D10827" s="92" t="s">
        <v>22581</v>
      </c>
      <c r="E10827" s="92" t="s">
        <v>22581</v>
      </c>
      <c r="F10827" s="92" t="s">
        <v>22581</v>
      </c>
    </row>
    <row r="10828" spans="2:6" x14ac:dyDescent="0.25">
      <c r="B10828" s="91" t="s">
        <v>66853</v>
      </c>
      <c r="C10828" s="92" t="s">
        <v>22581</v>
      </c>
      <c r="D10828" s="92" t="s">
        <v>22581</v>
      </c>
      <c r="E10828" s="92" t="s">
        <v>22581</v>
      </c>
      <c r="F10828" s="92" t="s">
        <v>22581</v>
      </c>
    </row>
    <row r="10829" spans="2:6" x14ac:dyDescent="0.25">
      <c r="B10829" s="91" t="s">
        <v>32788</v>
      </c>
      <c r="C10829" s="92" t="s">
        <v>22581</v>
      </c>
      <c r="D10829" s="92" t="s">
        <v>22581</v>
      </c>
      <c r="E10829" s="92" t="s">
        <v>22581</v>
      </c>
      <c r="F10829" s="92" t="s">
        <v>22581</v>
      </c>
    </row>
    <row r="10830" spans="2:6" x14ac:dyDescent="0.25">
      <c r="B10830" s="91" t="s">
        <v>32789</v>
      </c>
      <c r="C10830" s="92" t="s">
        <v>22581</v>
      </c>
      <c r="D10830" s="92" t="s">
        <v>22581</v>
      </c>
      <c r="E10830" s="92" t="s">
        <v>22581</v>
      </c>
      <c r="F10830" s="92" t="s">
        <v>22581</v>
      </c>
    </row>
    <row r="10831" spans="2:6" x14ac:dyDescent="0.25">
      <c r="B10831" s="91" t="s">
        <v>32792</v>
      </c>
      <c r="C10831" s="92" t="s">
        <v>22581</v>
      </c>
      <c r="D10831" s="92" t="s">
        <v>22581</v>
      </c>
      <c r="E10831" s="92" t="s">
        <v>22581</v>
      </c>
      <c r="F10831" s="92" t="s">
        <v>22581</v>
      </c>
    </row>
    <row r="10832" spans="2:6" x14ac:dyDescent="0.25">
      <c r="B10832" s="91" t="s">
        <v>32793</v>
      </c>
      <c r="C10832" s="92" t="s">
        <v>22581</v>
      </c>
      <c r="D10832" s="92" t="s">
        <v>22581</v>
      </c>
      <c r="E10832" s="92" t="s">
        <v>22581</v>
      </c>
      <c r="F10832" s="92" t="s">
        <v>22581</v>
      </c>
    </row>
    <row r="10833" spans="2:6" x14ac:dyDescent="0.25">
      <c r="B10833" s="91" t="s">
        <v>66854</v>
      </c>
      <c r="C10833" s="92" t="s">
        <v>22581</v>
      </c>
      <c r="D10833" s="92" t="s">
        <v>22581</v>
      </c>
      <c r="E10833" s="92" t="s">
        <v>22581</v>
      </c>
      <c r="F10833" s="92" t="s">
        <v>22581</v>
      </c>
    </row>
    <row r="10834" spans="2:6" x14ac:dyDescent="0.25">
      <c r="B10834" s="91" t="s">
        <v>66855</v>
      </c>
      <c r="C10834" s="92" t="s">
        <v>22581</v>
      </c>
      <c r="D10834" s="92" t="s">
        <v>22581</v>
      </c>
      <c r="E10834" s="92" t="s">
        <v>22581</v>
      </c>
      <c r="F10834" s="92" t="s">
        <v>22581</v>
      </c>
    </row>
    <row r="10835" spans="2:6" x14ac:dyDescent="0.25">
      <c r="B10835" s="91" t="s">
        <v>66856</v>
      </c>
      <c r="C10835" s="92" t="s">
        <v>22581</v>
      </c>
      <c r="D10835" s="92" t="s">
        <v>22581</v>
      </c>
      <c r="E10835" s="92" t="s">
        <v>22581</v>
      </c>
      <c r="F10835" s="92" t="s">
        <v>22581</v>
      </c>
    </row>
    <row r="10836" spans="2:6" x14ac:dyDescent="0.25">
      <c r="B10836" s="91" t="s">
        <v>66857</v>
      </c>
      <c r="C10836" s="92" t="s">
        <v>22581</v>
      </c>
      <c r="D10836" s="92" t="s">
        <v>22581</v>
      </c>
      <c r="E10836" s="92" t="s">
        <v>22581</v>
      </c>
      <c r="F10836" s="92" t="s">
        <v>22581</v>
      </c>
    </row>
    <row r="10837" spans="2:6" x14ac:dyDescent="0.25">
      <c r="B10837" s="91" t="s">
        <v>32794</v>
      </c>
      <c r="C10837" s="92" t="s">
        <v>22581</v>
      </c>
      <c r="D10837" s="92" t="s">
        <v>22581</v>
      </c>
      <c r="E10837" s="92" t="s">
        <v>22581</v>
      </c>
      <c r="F10837" s="92" t="s">
        <v>22581</v>
      </c>
    </row>
    <row r="10838" spans="2:6" x14ac:dyDescent="0.25">
      <c r="B10838" s="91" t="s">
        <v>66858</v>
      </c>
      <c r="C10838" s="92" t="s">
        <v>22581</v>
      </c>
      <c r="D10838" s="92" t="s">
        <v>22581</v>
      </c>
      <c r="E10838" s="92" t="s">
        <v>22581</v>
      </c>
      <c r="F10838" s="92" t="s">
        <v>22581</v>
      </c>
    </row>
    <row r="10839" spans="2:6" x14ac:dyDescent="0.25">
      <c r="B10839" s="91" t="s">
        <v>32796</v>
      </c>
      <c r="C10839" s="92" t="s">
        <v>22581</v>
      </c>
      <c r="D10839" s="92" t="s">
        <v>22581</v>
      </c>
      <c r="E10839" s="92" t="s">
        <v>22581</v>
      </c>
      <c r="F10839" s="92" t="s">
        <v>22581</v>
      </c>
    </row>
    <row r="10840" spans="2:6" x14ac:dyDescent="0.25">
      <c r="B10840" s="91" t="s">
        <v>32797</v>
      </c>
      <c r="C10840" s="92" t="s">
        <v>22581</v>
      </c>
      <c r="D10840" s="92" t="s">
        <v>22581</v>
      </c>
      <c r="E10840" s="92" t="s">
        <v>22581</v>
      </c>
      <c r="F10840" s="92" t="s">
        <v>22581</v>
      </c>
    </row>
    <row r="10841" spans="2:6" x14ac:dyDescent="0.25">
      <c r="B10841" s="91" t="s">
        <v>66859</v>
      </c>
      <c r="C10841" s="92" t="s">
        <v>22581</v>
      </c>
      <c r="D10841" s="92" t="s">
        <v>22581</v>
      </c>
      <c r="E10841" s="92" t="s">
        <v>22581</v>
      </c>
      <c r="F10841" s="92" t="s">
        <v>22581</v>
      </c>
    </row>
    <row r="10842" spans="2:6" x14ac:dyDescent="0.25">
      <c r="B10842" s="91" t="s">
        <v>32345</v>
      </c>
      <c r="C10842" s="92" t="s">
        <v>22580</v>
      </c>
      <c r="D10842" s="92" t="s">
        <v>22581</v>
      </c>
      <c r="E10842" s="92" t="s">
        <v>22581</v>
      </c>
      <c r="F10842" s="92" t="s">
        <v>22581</v>
      </c>
    </row>
    <row r="10843" spans="2:6" x14ac:dyDescent="0.25">
      <c r="B10843" s="91" t="s">
        <v>66860</v>
      </c>
      <c r="C10843" s="92" t="s">
        <v>22581</v>
      </c>
      <c r="D10843" s="92" t="s">
        <v>22581</v>
      </c>
      <c r="E10843" s="92" t="s">
        <v>22581</v>
      </c>
      <c r="F10843" s="92" t="s">
        <v>22581</v>
      </c>
    </row>
    <row r="10844" spans="2:6" x14ac:dyDescent="0.25">
      <c r="B10844" s="91" t="s">
        <v>66861</v>
      </c>
      <c r="C10844" s="92" t="s">
        <v>22581</v>
      </c>
      <c r="D10844" s="92" t="s">
        <v>22581</v>
      </c>
      <c r="E10844" s="92" t="s">
        <v>22581</v>
      </c>
      <c r="F10844" s="92" t="s">
        <v>22581</v>
      </c>
    </row>
    <row r="10845" spans="2:6" x14ac:dyDescent="0.25">
      <c r="B10845" s="91" t="s">
        <v>66862</v>
      </c>
      <c r="C10845" s="92" t="s">
        <v>22581</v>
      </c>
      <c r="D10845" s="92" t="s">
        <v>22581</v>
      </c>
      <c r="E10845" s="92" t="s">
        <v>22581</v>
      </c>
      <c r="F10845" s="92" t="s">
        <v>22581</v>
      </c>
    </row>
    <row r="10846" spans="2:6" x14ac:dyDescent="0.25">
      <c r="B10846" s="91" t="s">
        <v>66863</v>
      </c>
      <c r="C10846" s="92" t="s">
        <v>22581</v>
      </c>
      <c r="D10846" s="92" t="s">
        <v>22581</v>
      </c>
      <c r="E10846" s="92" t="s">
        <v>22581</v>
      </c>
      <c r="F10846" s="92" t="s">
        <v>22581</v>
      </c>
    </row>
    <row r="10847" spans="2:6" x14ac:dyDescent="0.25">
      <c r="B10847" s="91" t="s">
        <v>66864</v>
      </c>
      <c r="C10847" s="92" t="s">
        <v>22581</v>
      </c>
      <c r="D10847" s="92" t="s">
        <v>22581</v>
      </c>
      <c r="E10847" s="92" t="s">
        <v>22581</v>
      </c>
      <c r="F10847" s="92" t="s">
        <v>22581</v>
      </c>
    </row>
    <row r="10848" spans="2:6" x14ac:dyDescent="0.25">
      <c r="B10848" s="91" t="s">
        <v>66865</v>
      </c>
      <c r="C10848" s="92" t="s">
        <v>22581</v>
      </c>
      <c r="D10848" s="92" t="s">
        <v>22581</v>
      </c>
      <c r="E10848" s="92" t="s">
        <v>22581</v>
      </c>
      <c r="F10848" s="92" t="s">
        <v>22581</v>
      </c>
    </row>
    <row r="10849" spans="2:6" x14ac:dyDescent="0.25">
      <c r="B10849" s="91" t="s">
        <v>66866</v>
      </c>
      <c r="C10849" s="92" t="s">
        <v>22581</v>
      </c>
      <c r="D10849" s="92" t="s">
        <v>22581</v>
      </c>
      <c r="E10849" s="92" t="s">
        <v>22581</v>
      </c>
      <c r="F10849" s="92" t="s">
        <v>22581</v>
      </c>
    </row>
    <row r="10850" spans="2:6" x14ac:dyDescent="0.25">
      <c r="B10850" s="91" t="s">
        <v>66867</v>
      </c>
      <c r="C10850" s="92" t="s">
        <v>22581</v>
      </c>
      <c r="D10850" s="92" t="s">
        <v>22581</v>
      </c>
      <c r="E10850" s="92" t="s">
        <v>22581</v>
      </c>
      <c r="F10850" s="92" t="s">
        <v>22581</v>
      </c>
    </row>
    <row r="10851" spans="2:6" x14ac:dyDescent="0.25">
      <c r="B10851" s="91" t="s">
        <v>66868</v>
      </c>
      <c r="C10851" s="92" t="s">
        <v>22581</v>
      </c>
      <c r="D10851" s="92" t="s">
        <v>22581</v>
      </c>
      <c r="E10851" s="92" t="s">
        <v>22581</v>
      </c>
      <c r="F10851" s="92" t="s">
        <v>22581</v>
      </c>
    </row>
    <row r="10852" spans="2:6" x14ac:dyDescent="0.25">
      <c r="B10852" s="91" t="s">
        <v>66869</v>
      </c>
      <c r="C10852" s="92" t="s">
        <v>22581</v>
      </c>
      <c r="D10852" s="92" t="s">
        <v>22581</v>
      </c>
      <c r="E10852" s="92" t="s">
        <v>22581</v>
      </c>
      <c r="F10852" s="92" t="s">
        <v>22581</v>
      </c>
    </row>
    <row r="10853" spans="2:6" x14ac:dyDescent="0.25">
      <c r="B10853" s="91" t="s">
        <v>66870</v>
      </c>
      <c r="C10853" s="92" t="s">
        <v>22581</v>
      </c>
      <c r="D10853" s="92" t="s">
        <v>22581</v>
      </c>
      <c r="E10853" s="92" t="s">
        <v>22581</v>
      </c>
      <c r="F10853" s="92" t="s">
        <v>22581</v>
      </c>
    </row>
    <row r="10854" spans="2:6" x14ac:dyDescent="0.25">
      <c r="B10854" s="91" t="s">
        <v>66871</v>
      </c>
      <c r="C10854" s="92" t="s">
        <v>22581</v>
      </c>
      <c r="D10854" s="92" t="s">
        <v>22581</v>
      </c>
      <c r="E10854" s="92" t="s">
        <v>22581</v>
      </c>
      <c r="F10854" s="92" t="s">
        <v>22581</v>
      </c>
    </row>
    <row r="10855" spans="2:6" x14ac:dyDescent="0.25">
      <c r="B10855" s="91" t="s">
        <v>66872</v>
      </c>
      <c r="C10855" s="92" t="s">
        <v>22581</v>
      </c>
      <c r="D10855" s="92" t="s">
        <v>22581</v>
      </c>
      <c r="E10855" s="92" t="s">
        <v>22581</v>
      </c>
      <c r="F10855" s="92" t="s">
        <v>22581</v>
      </c>
    </row>
    <row r="10856" spans="2:6" x14ac:dyDescent="0.25">
      <c r="B10856" s="91" t="s">
        <v>66873</v>
      </c>
      <c r="C10856" s="92" t="s">
        <v>22581</v>
      </c>
      <c r="D10856" s="92" t="s">
        <v>22581</v>
      </c>
      <c r="E10856" s="92" t="s">
        <v>22581</v>
      </c>
      <c r="F10856" s="92" t="s">
        <v>22581</v>
      </c>
    </row>
    <row r="10857" spans="2:6" x14ac:dyDescent="0.25">
      <c r="B10857" s="91" t="s">
        <v>66874</v>
      </c>
      <c r="C10857" s="92" t="s">
        <v>22581</v>
      </c>
      <c r="D10857" s="92" t="s">
        <v>22581</v>
      </c>
      <c r="E10857" s="92" t="s">
        <v>22581</v>
      </c>
      <c r="F10857" s="92" t="s">
        <v>22581</v>
      </c>
    </row>
    <row r="10858" spans="2:6" x14ac:dyDescent="0.25">
      <c r="B10858" s="91" t="s">
        <v>66875</v>
      </c>
      <c r="C10858" s="92" t="s">
        <v>22581</v>
      </c>
      <c r="D10858" s="92" t="s">
        <v>22581</v>
      </c>
      <c r="E10858" s="92" t="s">
        <v>22581</v>
      </c>
      <c r="F10858" s="92" t="s">
        <v>22581</v>
      </c>
    </row>
    <row r="10859" spans="2:6" x14ac:dyDescent="0.25">
      <c r="B10859" s="91" t="s">
        <v>66876</v>
      </c>
      <c r="C10859" s="92" t="s">
        <v>22581</v>
      </c>
      <c r="D10859" s="92" t="s">
        <v>22581</v>
      </c>
      <c r="E10859" s="92" t="s">
        <v>22581</v>
      </c>
      <c r="F10859" s="92" t="s">
        <v>22581</v>
      </c>
    </row>
    <row r="10860" spans="2:6" x14ac:dyDescent="0.25">
      <c r="B10860" s="91" t="s">
        <v>66877</v>
      </c>
      <c r="C10860" s="92" t="s">
        <v>22581</v>
      </c>
      <c r="D10860" s="92" t="s">
        <v>22581</v>
      </c>
      <c r="E10860" s="92" t="s">
        <v>22581</v>
      </c>
      <c r="F10860" s="92" t="s">
        <v>22581</v>
      </c>
    </row>
    <row r="10861" spans="2:6" x14ac:dyDescent="0.25">
      <c r="B10861" s="91" t="s">
        <v>66878</v>
      </c>
      <c r="C10861" s="92" t="s">
        <v>22581</v>
      </c>
      <c r="D10861" s="92" t="s">
        <v>22581</v>
      </c>
      <c r="E10861" s="92" t="s">
        <v>22581</v>
      </c>
      <c r="F10861" s="92" t="s">
        <v>22581</v>
      </c>
    </row>
    <row r="10862" spans="2:6" x14ac:dyDescent="0.25">
      <c r="B10862" s="91" t="s">
        <v>27570</v>
      </c>
      <c r="C10862" s="92" t="s">
        <v>22581</v>
      </c>
      <c r="D10862" s="92" t="s">
        <v>22581</v>
      </c>
      <c r="E10862" s="92" t="s">
        <v>22581</v>
      </c>
      <c r="F10862" s="92" t="s">
        <v>22581</v>
      </c>
    </row>
    <row r="10863" spans="2:6" x14ac:dyDescent="0.25">
      <c r="B10863" s="91" t="s">
        <v>66879</v>
      </c>
      <c r="C10863" s="92" t="s">
        <v>22581</v>
      </c>
      <c r="D10863" s="92" t="s">
        <v>22581</v>
      </c>
      <c r="E10863" s="92" t="s">
        <v>22581</v>
      </c>
      <c r="F10863" s="92" t="s">
        <v>22581</v>
      </c>
    </row>
    <row r="10864" spans="2:6" x14ac:dyDescent="0.25">
      <c r="B10864" s="91" t="s">
        <v>66880</v>
      </c>
      <c r="C10864" s="92" t="s">
        <v>22581</v>
      </c>
      <c r="D10864" s="92" t="s">
        <v>22580</v>
      </c>
      <c r="E10864" s="92" t="s">
        <v>22581</v>
      </c>
      <c r="F10864" s="92" t="s">
        <v>22581</v>
      </c>
    </row>
    <row r="10865" spans="2:6" x14ac:dyDescent="0.25">
      <c r="B10865" s="91" t="s">
        <v>33129</v>
      </c>
      <c r="C10865" s="92" t="s">
        <v>22581</v>
      </c>
      <c r="D10865" s="92" t="s">
        <v>22581</v>
      </c>
      <c r="E10865" s="92" t="s">
        <v>22581</v>
      </c>
      <c r="F10865" s="92" t="s">
        <v>22580</v>
      </c>
    </row>
    <row r="10866" spans="2:6" x14ac:dyDescent="0.25">
      <c r="B10866" s="91" t="s">
        <v>32346</v>
      </c>
      <c r="C10866" s="92" t="s">
        <v>22581</v>
      </c>
      <c r="D10866" s="92" t="s">
        <v>22581</v>
      </c>
      <c r="E10866" s="92" t="s">
        <v>22581</v>
      </c>
      <c r="F10866" s="92" t="s">
        <v>22580</v>
      </c>
    </row>
    <row r="10867" spans="2:6" x14ac:dyDescent="0.25">
      <c r="B10867" s="91" t="s">
        <v>32347</v>
      </c>
      <c r="C10867" s="92" t="s">
        <v>22581</v>
      </c>
      <c r="D10867" s="92" t="s">
        <v>22581</v>
      </c>
      <c r="E10867" s="92" t="s">
        <v>22581</v>
      </c>
      <c r="F10867" s="92" t="s">
        <v>22580</v>
      </c>
    </row>
    <row r="10868" spans="2:6" x14ac:dyDescent="0.25">
      <c r="B10868" s="91" t="s">
        <v>33130</v>
      </c>
      <c r="C10868" s="92" t="s">
        <v>22581</v>
      </c>
      <c r="D10868" s="92" t="s">
        <v>22581</v>
      </c>
      <c r="E10868" s="92" t="s">
        <v>22581</v>
      </c>
      <c r="F10868" s="92" t="s">
        <v>22580</v>
      </c>
    </row>
    <row r="10869" spans="2:6" x14ac:dyDescent="0.25">
      <c r="B10869" s="91" t="s">
        <v>38172</v>
      </c>
      <c r="C10869" s="92" t="s">
        <v>22581</v>
      </c>
      <c r="D10869" s="92" t="s">
        <v>22581</v>
      </c>
      <c r="E10869" s="92" t="s">
        <v>22581</v>
      </c>
      <c r="F10869" s="92" t="s">
        <v>22581</v>
      </c>
    </row>
    <row r="10870" spans="2:6" x14ac:dyDescent="0.25">
      <c r="B10870" s="91" t="s">
        <v>38173</v>
      </c>
      <c r="C10870" s="92" t="s">
        <v>22581</v>
      </c>
      <c r="D10870" s="92" t="s">
        <v>22581</v>
      </c>
      <c r="E10870" s="92" t="s">
        <v>22581</v>
      </c>
      <c r="F10870" s="92" t="s">
        <v>22581</v>
      </c>
    </row>
    <row r="10871" spans="2:6" x14ac:dyDescent="0.25">
      <c r="B10871" s="91" t="s">
        <v>66881</v>
      </c>
      <c r="C10871" s="92" t="s">
        <v>22581</v>
      </c>
      <c r="D10871" s="92" t="s">
        <v>22581</v>
      </c>
      <c r="E10871" s="92" t="s">
        <v>22581</v>
      </c>
      <c r="F10871" s="92" t="s">
        <v>22580</v>
      </c>
    </row>
    <row r="10872" spans="2:6" x14ac:dyDescent="0.25">
      <c r="B10872" s="91" t="s">
        <v>32790</v>
      </c>
      <c r="C10872" s="92" t="s">
        <v>22581</v>
      </c>
      <c r="D10872" s="92" t="s">
        <v>22581</v>
      </c>
      <c r="E10872" s="92" t="s">
        <v>22581</v>
      </c>
      <c r="F10872" s="92" t="s">
        <v>22580</v>
      </c>
    </row>
    <row r="10873" spans="2:6" x14ac:dyDescent="0.25">
      <c r="B10873" s="91" t="s">
        <v>35260</v>
      </c>
      <c r="C10873" s="92" t="s">
        <v>22581</v>
      </c>
      <c r="D10873" s="92" t="s">
        <v>22581</v>
      </c>
      <c r="E10873" s="92" t="s">
        <v>22581</v>
      </c>
      <c r="F10873" s="92" t="s">
        <v>22580</v>
      </c>
    </row>
    <row r="10874" spans="2:6" x14ac:dyDescent="0.25">
      <c r="B10874" s="91" t="s">
        <v>35261</v>
      </c>
      <c r="C10874" s="92" t="s">
        <v>22581</v>
      </c>
      <c r="D10874" s="92" t="s">
        <v>22581</v>
      </c>
      <c r="E10874" s="92" t="s">
        <v>22581</v>
      </c>
      <c r="F10874" s="92" t="s">
        <v>22580</v>
      </c>
    </row>
    <row r="10875" spans="2:6" x14ac:dyDescent="0.25">
      <c r="B10875" s="91" t="s">
        <v>33131</v>
      </c>
      <c r="C10875" s="92" t="s">
        <v>22581</v>
      </c>
      <c r="D10875" s="92" t="s">
        <v>22580</v>
      </c>
      <c r="E10875" s="92" t="s">
        <v>22581</v>
      </c>
      <c r="F10875" s="92" t="s">
        <v>22581</v>
      </c>
    </row>
    <row r="10876" spans="2:6" x14ac:dyDescent="0.25">
      <c r="B10876" s="91" t="s">
        <v>66882</v>
      </c>
      <c r="C10876" s="92" t="s">
        <v>22581</v>
      </c>
      <c r="D10876" s="92" t="s">
        <v>22581</v>
      </c>
      <c r="E10876" s="92" t="s">
        <v>22581</v>
      </c>
      <c r="F10876" s="92" t="s">
        <v>22581</v>
      </c>
    </row>
    <row r="10877" spans="2:6" x14ac:dyDescent="0.25">
      <c r="B10877" s="91" t="s">
        <v>38174</v>
      </c>
      <c r="C10877" s="92" t="s">
        <v>22581</v>
      </c>
      <c r="D10877" s="92" t="s">
        <v>22581</v>
      </c>
      <c r="E10877" s="92" t="s">
        <v>22581</v>
      </c>
      <c r="F10877" s="92" t="s">
        <v>22581</v>
      </c>
    </row>
    <row r="10878" spans="2:6" x14ac:dyDescent="0.25">
      <c r="B10878" s="91" t="s">
        <v>32791</v>
      </c>
      <c r="C10878" s="92" t="s">
        <v>22580</v>
      </c>
      <c r="D10878" s="92" t="s">
        <v>22581</v>
      </c>
      <c r="E10878" s="92" t="s">
        <v>22581</v>
      </c>
      <c r="F10878" s="92" t="s">
        <v>22581</v>
      </c>
    </row>
    <row r="10879" spans="2:6" x14ac:dyDescent="0.25">
      <c r="B10879" s="91" t="s">
        <v>66883</v>
      </c>
      <c r="C10879" s="92" t="s">
        <v>22581</v>
      </c>
      <c r="D10879" s="92" t="s">
        <v>22581</v>
      </c>
      <c r="E10879" s="92" t="s">
        <v>22581</v>
      </c>
      <c r="F10879" s="92" t="s">
        <v>22581</v>
      </c>
    </row>
    <row r="10880" spans="2:6" x14ac:dyDescent="0.25">
      <c r="B10880" s="91" t="s">
        <v>66884</v>
      </c>
      <c r="C10880" s="92" t="s">
        <v>22581</v>
      </c>
      <c r="D10880" s="92" t="s">
        <v>22581</v>
      </c>
      <c r="E10880" s="92" t="s">
        <v>22581</v>
      </c>
      <c r="F10880" s="92" t="s">
        <v>22580</v>
      </c>
    </row>
    <row r="10881" spans="2:6" x14ac:dyDescent="0.25">
      <c r="B10881" s="91" t="s">
        <v>66885</v>
      </c>
      <c r="C10881" s="92" t="s">
        <v>22581</v>
      </c>
      <c r="D10881" s="92" t="s">
        <v>22581</v>
      </c>
      <c r="E10881" s="92" t="s">
        <v>22581</v>
      </c>
      <c r="F10881" s="92" t="s">
        <v>22581</v>
      </c>
    </row>
    <row r="10882" spans="2:6" x14ac:dyDescent="0.25">
      <c r="B10882" s="91" t="s">
        <v>66886</v>
      </c>
      <c r="C10882" s="92" t="s">
        <v>22581</v>
      </c>
      <c r="D10882" s="92" t="s">
        <v>22581</v>
      </c>
      <c r="E10882" s="92" t="s">
        <v>22581</v>
      </c>
      <c r="F10882" s="92" t="s">
        <v>22581</v>
      </c>
    </row>
    <row r="10883" spans="2:6" x14ac:dyDescent="0.25">
      <c r="B10883" s="91" t="s">
        <v>66887</v>
      </c>
      <c r="C10883" s="92" t="s">
        <v>22581</v>
      </c>
      <c r="D10883" s="92" t="s">
        <v>22581</v>
      </c>
      <c r="E10883" s="92" t="s">
        <v>22581</v>
      </c>
      <c r="F10883" s="92" t="s">
        <v>22581</v>
      </c>
    </row>
    <row r="10884" spans="2:6" x14ac:dyDescent="0.25">
      <c r="B10884" s="91" t="s">
        <v>66888</v>
      </c>
      <c r="C10884" s="92" t="s">
        <v>22581</v>
      </c>
      <c r="D10884" s="92" t="s">
        <v>22581</v>
      </c>
      <c r="E10884" s="92" t="s">
        <v>22581</v>
      </c>
      <c r="F10884" s="92" t="s">
        <v>22581</v>
      </c>
    </row>
    <row r="10885" spans="2:6" x14ac:dyDescent="0.25">
      <c r="B10885" s="91" t="s">
        <v>66889</v>
      </c>
      <c r="C10885" s="92" t="s">
        <v>22581</v>
      </c>
      <c r="D10885" s="92" t="s">
        <v>22581</v>
      </c>
      <c r="E10885" s="92" t="s">
        <v>22581</v>
      </c>
      <c r="F10885" s="92" t="s">
        <v>22581</v>
      </c>
    </row>
    <row r="10886" spans="2:6" x14ac:dyDescent="0.25">
      <c r="B10886" s="91" t="s">
        <v>66890</v>
      </c>
      <c r="C10886" s="92" t="s">
        <v>22581</v>
      </c>
      <c r="D10886" s="92" t="s">
        <v>22581</v>
      </c>
      <c r="E10886" s="92" t="s">
        <v>22581</v>
      </c>
      <c r="F10886" s="92" t="s">
        <v>22581</v>
      </c>
    </row>
    <row r="10887" spans="2:6" x14ac:dyDescent="0.25">
      <c r="B10887" s="91" t="s">
        <v>66891</v>
      </c>
      <c r="C10887" s="92" t="s">
        <v>22581</v>
      </c>
      <c r="D10887" s="92" t="s">
        <v>22581</v>
      </c>
      <c r="E10887" s="92" t="s">
        <v>22581</v>
      </c>
      <c r="F10887" s="92" t="s">
        <v>22581</v>
      </c>
    </row>
    <row r="10888" spans="2:6" x14ac:dyDescent="0.25">
      <c r="B10888" s="91" t="s">
        <v>66892</v>
      </c>
      <c r="C10888" s="92" t="s">
        <v>22581</v>
      </c>
      <c r="D10888" s="92" t="s">
        <v>22581</v>
      </c>
      <c r="E10888" s="92" t="s">
        <v>22581</v>
      </c>
      <c r="F10888" s="92" t="s">
        <v>22581</v>
      </c>
    </row>
    <row r="10889" spans="2:6" x14ac:dyDescent="0.25">
      <c r="B10889" s="91" t="s">
        <v>66893</v>
      </c>
      <c r="C10889" s="92" t="s">
        <v>22581</v>
      </c>
      <c r="D10889" s="92" t="s">
        <v>22581</v>
      </c>
      <c r="E10889" s="92" t="s">
        <v>22581</v>
      </c>
      <c r="F10889" s="92" t="s">
        <v>22581</v>
      </c>
    </row>
    <row r="10890" spans="2:6" x14ac:dyDescent="0.25">
      <c r="B10890" s="91" t="s">
        <v>66894</v>
      </c>
      <c r="C10890" s="92" t="s">
        <v>22581</v>
      </c>
      <c r="D10890" s="92" t="s">
        <v>22581</v>
      </c>
      <c r="E10890" s="92" t="s">
        <v>22581</v>
      </c>
      <c r="F10890" s="92" t="s">
        <v>22581</v>
      </c>
    </row>
    <row r="10891" spans="2:6" x14ac:dyDescent="0.25">
      <c r="B10891" s="91" t="s">
        <v>66895</v>
      </c>
      <c r="C10891" s="92" t="s">
        <v>22581</v>
      </c>
      <c r="D10891" s="92" t="s">
        <v>22581</v>
      </c>
      <c r="E10891" s="92" t="s">
        <v>22581</v>
      </c>
      <c r="F10891" s="92" t="s">
        <v>22581</v>
      </c>
    </row>
    <row r="10892" spans="2:6" x14ac:dyDescent="0.25">
      <c r="B10892" s="91" t="s">
        <v>66896</v>
      </c>
      <c r="C10892" s="92" t="s">
        <v>22581</v>
      </c>
      <c r="D10892" s="92" t="s">
        <v>22581</v>
      </c>
      <c r="E10892" s="92" t="s">
        <v>22581</v>
      </c>
      <c r="F10892" s="92" t="s">
        <v>22581</v>
      </c>
    </row>
    <row r="10893" spans="2:6" x14ac:dyDescent="0.25">
      <c r="B10893" s="91" t="s">
        <v>66897</v>
      </c>
      <c r="C10893" s="92" t="s">
        <v>22581</v>
      </c>
      <c r="D10893" s="92" t="s">
        <v>22581</v>
      </c>
      <c r="E10893" s="92" t="s">
        <v>22581</v>
      </c>
      <c r="F10893" s="92" t="s">
        <v>22581</v>
      </c>
    </row>
    <row r="10894" spans="2:6" x14ac:dyDescent="0.25">
      <c r="B10894" s="91" t="s">
        <v>66898</v>
      </c>
      <c r="C10894" s="92" t="s">
        <v>22581</v>
      </c>
      <c r="D10894" s="92" t="s">
        <v>22581</v>
      </c>
      <c r="E10894" s="92" t="s">
        <v>22581</v>
      </c>
      <c r="F10894" s="92" t="s">
        <v>22581</v>
      </c>
    </row>
    <row r="10895" spans="2:6" x14ac:dyDescent="0.25">
      <c r="B10895" s="91" t="s">
        <v>66899</v>
      </c>
      <c r="C10895" s="92" t="s">
        <v>22581</v>
      </c>
      <c r="D10895" s="92" t="s">
        <v>22581</v>
      </c>
      <c r="E10895" s="92" t="s">
        <v>22581</v>
      </c>
      <c r="F10895" s="92" t="s">
        <v>22581</v>
      </c>
    </row>
    <row r="10896" spans="2:6" x14ac:dyDescent="0.25">
      <c r="B10896" s="91" t="s">
        <v>66900</v>
      </c>
      <c r="C10896" s="92" t="s">
        <v>22581</v>
      </c>
      <c r="D10896" s="92" t="s">
        <v>22581</v>
      </c>
      <c r="E10896" s="92" t="s">
        <v>22581</v>
      </c>
      <c r="F10896" s="92" t="s">
        <v>22581</v>
      </c>
    </row>
    <row r="10897" spans="2:6" x14ac:dyDescent="0.25">
      <c r="B10897" s="91" t="s">
        <v>66901</v>
      </c>
      <c r="C10897" s="92" t="s">
        <v>22581</v>
      </c>
      <c r="D10897" s="92" t="s">
        <v>22581</v>
      </c>
      <c r="E10897" s="92" t="s">
        <v>22581</v>
      </c>
      <c r="F10897" s="92" t="s">
        <v>22581</v>
      </c>
    </row>
    <row r="10898" spans="2:6" x14ac:dyDescent="0.25">
      <c r="B10898" s="91" t="s">
        <v>66902</v>
      </c>
      <c r="C10898" s="92" t="s">
        <v>22581</v>
      </c>
      <c r="D10898" s="92" t="s">
        <v>22581</v>
      </c>
      <c r="E10898" s="92" t="s">
        <v>22581</v>
      </c>
      <c r="F10898" s="92" t="s">
        <v>22581</v>
      </c>
    </row>
    <row r="10899" spans="2:6" x14ac:dyDescent="0.25">
      <c r="B10899" s="91" t="s">
        <v>66903</v>
      </c>
      <c r="C10899" s="92" t="s">
        <v>22581</v>
      </c>
      <c r="D10899" s="92" t="s">
        <v>22581</v>
      </c>
      <c r="E10899" s="92" t="s">
        <v>22581</v>
      </c>
      <c r="F10899" s="92" t="s">
        <v>22581</v>
      </c>
    </row>
    <row r="10900" spans="2:6" x14ac:dyDescent="0.25">
      <c r="B10900" s="91" t="s">
        <v>66904</v>
      </c>
      <c r="C10900" s="92" t="s">
        <v>22581</v>
      </c>
      <c r="D10900" s="92" t="s">
        <v>22581</v>
      </c>
      <c r="E10900" s="92" t="s">
        <v>22581</v>
      </c>
      <c r="F10900" s="92" t="s">
        <v>22581</v>
      </c>
    </row>
    <row r="10901" spans="2:6" x14ac:dyDescent="0.25">
      <c r="B10901" s="91" t="s">
        <v>66905</v>
      </c>
      <c r="C10901" s="92" t="s">
        <v>22581</v>
      </c>
      <c r="D10901" s="92" t="s">
        <v>22581</v>
      </c>
      <c r="E10901" s="92" t="s">
        <v>22581</v>
      </c>
      <c r="F10901" s="92" t="s">
        <v>22581</v>
      </c>
    </row>
    <row r="10902" spans="2:6" x14ac:dyDescent="0.25">
      <c r="B10902" s="91" t="s">
        <v>66906</v>
      </c>
      <c r="C10902" s="92" t="s">
        <v>22581</v>
      </c>
      <c r="D10902" s="92" t="s">
        <v>22581</v>
      </c>
      <c r="E10902" s="92" t="s">
        <v>22581</v>
      </c>
      <c r="F10902" s="92" t="s">
        <v>22581</v>
      </c>
    </row>
    <row r="10903" spans="2:6" x14ac:dyDescent="0.25">
      <c r="B10903" s="91" t="s">
        <v>66907</v>
      </c>
      <c r="C10903" s="92" t="s">
        <v>22581</v>
      </c>
      <c r="D10903" s="92" t="s">
        <v>22581</v>
      </c>
      <c r="E10903" s="92" t="s">
        <v>22581</v>
      </c>
      <c r="F10903" s="92" t="s">
        <v>22581</v>
      </c>
    </row>
    <row r="10904" spans="2:6" x14ac:dyDescent="0.25">
      <c r="B10904" s="91" t="s">
        <v>66908</v>
      </c>
      <c r="C10904" s="92" t="s">
        <v>22581</v>
      </c>
      <c r="D10904" s="92" t="s">
        <v>22581</v>
      </c>
      <c r="E10904" s="92" t="s">
        <v>22581</v>
      </c>
      <c r="F10904" s="92" t="s">
        <v>22581</v>
      </c>
    </row>
    <row r="10905" spans="2:6" x14ac:dyDescent="0.25">
      <c r="B10905" s="91" t="s">
        <v>33132</v>
      </c>
      <c r="C10905" s="92" t="s">
        <v>22580</v>
      </c>
      <c r="D10905" s="92" t="s">
        <v>22581</v>
      </c>
      <c r="E10905" s="92" t="s">
        <v>22581</v>
      </c>
      <c r="F10905" s="92" t="s">
        <v>22581</v>
      </c>
    </row>
    <row r="10906" spans="2:6" x14ac:dyDescent="0.25">
      <c r="B10906" s="91" t="s">
        <v>38175</v>
      </c>
      <c r="C10906" s="92" t="s">
        <v>22581</v>
      </c>
      <c r="D10906" s="92" t="s">
        <v>22581</v>
      </c>
      <c r="E10906" s="92" t="s">
        <v>22581</v>
      </c>
      <c r="F10906" s="92" t="s">
        <v>22581</v>
      </c>
    </row>
    <row r="10907" spans="2:6" x14ac:dyDescent="0.25">
      <c r="B10907" s="91" t="s">
        <v>33133</v>
      </c>
      <c r="C10907" s="92" t="s">
        <v>22581</v>
      </c>
      <c r="D10907" s="92" t="s">
        <v>22581</v>
      </c>
      <c r="E10907" s="92" t="s">
        <v>22581</v>
      </c>
      <c r="F10907" s="92" t="s">
        <v>22581</v>
      </c>
    </row>
    <row r="10908" spans="2:6" x14ac:dyDescent="0.25">
      <c r="B10908" s="91" t="s">
        <v>66909</v>
      </c>
      <c r="C10908" s="92" t="s">
        <v>22581</v>
      </c>
      <c r="D10908" s="92" t="s">
        <v>22581</v>
      </c>
      <c r="E10908" s="92" t="s">
        <v>22581</v>
      </c>
      <c r="F10908" s="92" t="s">
        <v>22581</v>
      </c>
    </row>
    <row r="10909" spans="2:6" x14ac:dyDescent="0.25">
      <c r="B10909" s="91" t="s">
        <v>33134</v>
      </c>
      <c r="C10909" s="92" t="s">
        <v>22580</v>
      </c>
      <c r="D10909" s="92" t="s">
        <v>22580</v>
      </c>
      <c r="E10909" s="92" t="s">
        <v>22581</v>
      </c>
      <c r="F10909" s="92" t="s">
        <v>22581</v>
      </c>
    </row>
    <row r="10910" spans="2:6" x14ac:dyDescent="0.25">
      <c r="B10910" s="91" t="s">
        <v>26021</v>
      </c>
      <c r="C10910" s="92" t="s">
        <v>22581</v>
      </c>
      <c r="D10910" s="92" t="s">
        <v>22581</v>
      </c>
      <c r="E10910" s="92" t="s">
        <v>22581</v>
      </c>
      <c r="F10910" s="92" t="s">
        <v>22581</v>
      </c>
    </row>
    <row r="10911" spans="2:6" x14ac:dyDescent="0.25">
      <c r="B10911" s="91" t="s">
        <v>26022</v>
      </c>
      <c r="C10911" s="92" t="s">
        <v>22581</v>
      </c>
      <c r="D10911" s="92" t="s">
        <v>22581</v>
      </c>
      <c r="E10911" s="92" t="s">
        <v>22581</v>
      </c>
      <c r="F10911" s="92" t="s">
        <v>22581</v>
      </c>
    </row>
    <row r="10912" spans="2:6" x14ac:dyDescent="0.25">
      <c r="B10912" s="91" t="s">
        <v>66910</v>
      </c>
      <c r="C10912" s="92" t="s">
        <v>22581</v>
      </c>
      <c r="D10912" s="92" t="s">
        <v>22581</v>
      </c>
      <c r="E10912" s="92" t="s">
        <v>22581</v>
      </c>
      <c r="F10912" s="92" t="s">
        <v>22581</v>
      </c>
    </row>
    <row r="10913" spans="2:6" x14ac:dyDescent="0.25">
      <c r="B10913" s="91" t="s">
        <v>66911</v>
      </c>
      <c r="C10913" s="92" t="s">
        <v>22581</v>
      </c>
      <c r="D10913" s="92" t="s">
        <v>22581</v>
      </c>
      <c r="E10913" s="92" t="s">
        <v>22581</v>
      </c>
      <c r="F10913" s="92" t="s">
        <v>22581</v>
      </c>
    </row>
    <row r="10914" spans="2:6" x14ac:dyDescent="0.25">
      <c r="B10914" s="91" t="s">
        <v>33135</v>
      </c>
      <c r="C10914" s="92" t="s">
        <v>22581</v>
      </c>
      <c r="D10914" s="92" t="s">
        <v>22581</v>
      </c>
      <c r="E10914" s="92" t="s">
        <v>22581</v>
      </c>
      <c r="F10914" s="92" t="s">
        <v>22581</v>
      </c>
    </row>
    <row r="10915" spans="2:6" x14ac:dyDescent="0.25">
      <c r="B10915" s="91" t="s">
        <v>38176</v>
      </c>
      <c r="C10915" s="92" t="s">
        <v>22581</v>
      </c>
      <c r="D10915" s="92" t="s">
        <v>22581</v>
      </c>
      <c r="E10915" s="92" t="s">
        <v>22581</v>
      </c>
      <c r="F10915" s="92" t="s">
        <v>22581</v>
      </c>
    </row>
    <row r="10916" spans="2:6" x14ac:dyDescent="0.25">
      <c r="B10916" s="91" t="s">
        <v>33136</v>
      </c>
      <c r="C10916" s="92" t="s">
        <v>22581</v>
      </c>
      <c r="D10916" s="92" t="s">
        <v>22581</v>
      </c>
      <c r="E10916" s="92" t="s">
        <v>22581</v>
      </c>
      <c r="F10916" s="92" t="s">
        <v>22581</v>
      </c>
    </row>
    <row r="10917" spans="2:6" x14ac:dyDescent="0.25">
      <c r="B10917" s="91" t="s">
        <v>33137</v>
      </c>
      <c r="C10917" s="92" t="s">
        <v>22581</v>
      </c>
      <c r="D10917" s="92" t="s">
        <v>22581</v>
      </c>
      <c r="E10917" s="92" t="s">
        <v>22581</v>
      </c>
      <c r="F10917" s="92" t="s">
        <v>22581</v>
      </c>
    </row>
    <row r="10918" spans="2:6" x14ac:dyDescent="0.25">
      <c r="B10918" s="91" t="s">
        <v>66912</v>
      </c>
      <c r="C10918" s="92" t="s">
        <v>22581</v>
      </c>
      <c r="D10918" s="92" t="s">
        <v>22581</v>
      </c>
      <c r="E10918" s="92" t="s">
        <v>22581</v>
      </c>
      <c r="F10918" s="92" t="s">
        <v>22580</v>
      </c>
    </row>
    <row r="10919" spans="2:6" x14ac:dyDescent="0.25">
      <c r="B10919" s="91" t="s">
        <v>38177</v>
      </c>
      <c r="C10919" s="92" t="s">
        <v>22581</v>
      </c>
      <c r="D10919" s="92" t="s">
        <v>22581</v>
      </c>
      <c r="E10919" s="92" t="s">
        <v>22581</v>
      </c>
      <c r="F10919" s="92" t="s">
        <v>22581</v>
      </c>
    </row>
    <row r="10920" spans="2:6" x14ac:dyDescent="0.25">
      <c r="B10920" s="91" t="s">
        <v>66913</v>
      </c>
      <c r="C10920" s="92" t="s">
        <v>22581</v>
      </c>
      <c r="D10920" s="92" t="s">
        <v>22581</v>
      </c>
      <c r="E10920" s="92" t="s">
        <v>22581</v>
      </c>
      <c r="F10920" s="92" t="s">
        <v>22581</v>
      </c>
    </row>
    <row r="10921" spans="2:6" x14ac:dyDescent="0.25">
      <c r="B10921" s="91" t="s">
        <v>66914</v>
      </c>
      <c r="C10921" s="92" t="s">
        <v>22581</v>
      </c>
      <c r="D10921" s="92" t="s">
        <v>22581</v>
      </c>
      <c r="E10921" s="92" t="s">
        <v>22581</v>
      </c>
      <c r="F10921" s="92" t="s">
        <v>22581</v>
      </c>
    </row>
    <row r="10922" spans="2:6" x14ac:dyDescent="0.25">
      <c r="B10922" s="91" t="s">
        <v>23189</v>
      </c>
      <c r="C10922" s="92" t="s">
        <v>22581</v>
      </c>
      <c r="D10922" s="92" t="s">
        <v>22581</v>
      </c>
      <c r="E10922" s="92" t="s">
        <v>22581</v>
      </c>
      <c r="F10922" s="92" t="s">
        <v>22581</v>
      </c>
    </row>
    <row r="10923" spans="2:6" x14ac:dyDescent="0.25">
      <c r="B10923" s="91" t="s">
        <v>66915</v>
      </c>
      <c r="C10923" s="92" t="s">
        <v>22581</v>
      </c>
      <c r="D10923" s="92" t="s">
        <v>22581</v>
      </c>
      <c r="E10923" s="92" t="s">
        <v>22581</v>
      </c>
      <c r="F10923" s="92" t="s">
        <v>22581</v>
      </c>
    </row>
    <row r="10924" spans="2:6" x14ac:dyDescent="0.25">
      <c r="B10924" s="91" t="s">
        <v>33138</v>
      </c>
      <c r="C10924" s="92" t="s">
        <v>22581</v>
      </c>
      <c r="D10924" s="92" t="s">
        <v>22581</v>
      </c>
      <c r="E10924" s="92" t="s">
        <v>22581</v>
      </c>
      <c r="F10924" s="92" t="s">
        <v>22581</v>
      </c>
    </row>
    <row r="10925" spans="2:6" x14ac:dyDescent="0.25">
      <c r="B10925" s="91" t="s">
        <v>26023</v>
      </c>
      <c r="C10925" s="92" t="s">
        <v>22581</v>
      </c>
      <c r="D10925" s="92" t="s">
        <v>22581</v>
      </c>
      <c r="E10925" s="92" t="s">
        <v>22581</v>
      </c>
      <c r="F10925" s="92" t="s">
        <v>22581</v>
      </c>
    </row>
    <row r="10926" spans="2:6" x14ac:dyDescent="0.25">
      <c r="B10926" s="91" t="s">
        <v>27573</v>
      </c>
      <c r="C10926" s="92" t="s">
        <v>22580</v>
      </c>
      <c r="D10926" s="92" t="s">
        <v>22581</v>
      </c>
      <c r="E10926" s="92" t="s">
        <v>22581</v>
      </c>
      <c r="F10926" s="92" t="s">
        <v>22581</v>
      </c>
    </row>
    <row r="10927" spans="2:6" x14ac:dyDescent="0.25">
      <c r="B10927" s="91" t="s">
        <v>66916</v>
      </c>
      <c r="C10927" s="92" t="s">
        <v>22581</v>
      </c>
      <c r="D10927" s="92" t="s">
        <v>22581</v>
      </c>
      <c r="E10927" s="92" t="s">
        <v>22581</v>
      </c>
      <c r="F10927" s="92" t="s">
        <v>22580</v>
      </c>
    </row>
    <row r="10928" spans="2:6" x14ac:dyDescent="0.25">
      <c r="B10928" s="91" t="s">
        <v>66917</v>
      </c>
      <c r="C10928" s="92" t="s">
        <v>22581</v>
      </c>
      <c r="D10928" s="92" t="s">
        <v>22581</v>
      </c>
      <c r="E10928" s="92" t="s">
        <v>22581</v>
      </c>
      <c r="F10928" s="92" t="s">
        <v>22581</v>
      </c>
    </row>
    <row r="10929" spans="2:6" x14ac:dyDescent="0.25">
      <c r="B10929" s="91" t="s">
        <v>66918</v>
      </c>
      <c r="C10929" s="92" t="s">
        <v>22581</v>
      </c>
      <c r="D10929" s="92" t="s">
        <v>22581</v>
      </c>
      <c r="E10929" s="92" t="s">
        <v>22581</v>
      </c>
      <c r="F10929" s="92" t="s">
        <v>22581</v>
      </c>
    </row>
    <row r="10930" spans="2:6" x14ac:dyDescent="0.25">
      <c r="B10930" s="91" t="s">
        <v>38178</v>
      </c>
      <c r="C10930" s="92" t="s">
        <v>22581</v>
      </c>
      <c r="D10930" s="92" t="s">
        <v>22581</v>
      </c>
      <c r="E10930" s="92" t="s">
        <v>22581</v>
      </c>
      <c r="F10930" s="92" t="s">
        <v>22581</v>
      </c>
    </row>
    <row r="10931" spans="2:6" x14ac:dyDescent="0.25">
      <c r="B10931" s="91" t="s">
        <v>32711</v>
      </c>
      <c r="C10931" s="92" t="s">
        <v>22581</v>
      </c>
      <c r="D10931" s="92" t="s">
        <v>22581</v>
      </c>
      <c r="E10931" s="92" t="s">
        <v>22581</v>
      </c>
      <c r="F10931" s="92" t="s">
        <v>22580</v>
      </c>
    </row>
    <row r="10932" spans="2:6" x14ac:dyDescent="0.25">
      <c r="B10932" s="91" t="s">
        <v>38179</v>
      </c>
      <c r="C10932" s="92" t="s">
        <v>22581</v>
      </c>
      <c r="D10932" s="92" t="s">
        <v>22581</v>
      </c>
      <c r="E10932" s="92" t="s">
        <v>22581</v>
      </c>
      <c r="F10932" s="92" t="s">
        <v>22581</v>
      </c>
    </row>
    <row r="10933" spans="2:6" x14ac:dyDescent="0.25">
      <c r="B10933" s="91" t="s">
        <v>66919</v>
      </c>
      <c r="C10933" s="92" t="s">
        <v>22581</v>
      </c>
      <c r="D10933" s="92" t="s">
        <v>22581</v>
      </c>
      <c r="E10933" s="92" t="s">
        <v>22581</v>
      </c>
      <c r="F10933" s="92" t="s">
        <v>22581</v>
      </c>
    </row>
    <row r="10934" spans="2:6" x14ac:dyDescent="0.25">
      <c r="B10934" s="91" t="s">
        <v>33139</v>
      </c>
      <c r="C10934" s="92" t="s">
        <v>22581</v>
      </c>
      <c r="D10934" s="92" t="s">
        <v>22581</v>
      </c>
      <c r="E10934" s="92" t="s">
        <v>22581</v>
      </c>
      <c r="F10934" s="92" t="s">
        <v>22581</v>
      </c>
    </row>
    <row r="10935" spans="2:6" x14ac:dyDescent="0.25">
      <c r="B10935" s="91" t="s">
        <v>32712</v>
      </c>
      <c r="C10935" s="92" t="s">
        <v>22581</v>
      </c>
      <c r="D10935" s="92" t="s">
        <v>22581</v>
      </c>
      <c r="E10935" s="92" t="s">
        <v>22581</v>
      </c>
      <c r="F10935" s="92" t="s">
        <v>22581</v>
      </c>
    </row>
    <row r="10936" spans="2:6" x14ac:dyDescent="0.25">
      <c r="B10936" s="91" t="s">
        <v>33140</v>
      </c>
      <c r="C10936" s="92" t="s">
        <v>22581</v>
      </c>
      <c r="D10936" s="92" t="s">
        <v>22581</v>
      </c>
      <c r="E10936" s="92" t="s">
        <v>22581</v>
      </c>
      <c r="F10936" s="92" t="s">
        <v>22581</v>
      </c>
    </row>
    <row r="10937" spans="2:6" x14ac:dyDescent="0.25">
      <c r="B10937" s="91" t="s">
        <v>33141</v>
      </c>
      <c r="C10937" s="92" t="s">
        <v>22581</v>
      </c>
      <c r="D10937" s="92" t="s">
        <v>22581</v>
      </c>
      <c r="E10937" s="92" t="s">
        <v>22581</v>
      </c>
      <c r="F10937" s="92" t="s">
        <v>22581</v>
      </c>
    </row>
    <row r="10938" spans="2:6" x14ac:dyDescent="0.25">
      <c r="B10938" s="91" t="s">
        <v>33142</v>
      </c>
      <c r="C10938" s="92" t="s">
        <v>22581</v>
      </c>
      <c r="D10938" s="92" t="s">
        <v>22581</v>
      </c>
      <c r="E10938" s="92" t="s">
        <v>22581</v>
      </c>
      <c r="F10938" s="92" t="s">
        <v>22581</v>
      </c>
    </row>
    <row r="10939" spans="2:6" x14ac:dyDescent="0.25">
      <c r="B10939" s="91" t="s">
        <v>66920</v>
      </c>
      <c r="C10939" s="92" t="s">
        <v>22581</v>
      </c>
      <c r="D10939" s="92" t="s">
        <v>22581</v>
      </c>
      <c r="E10939" s="92" t="s">
        <v>22581</v>
      </c>
      <c r="F10939" s="92" t="s">
        <v>22581</v>
      </c>
    </row>
    <row r="10940" spans="2:6" x14ac:dyDescent="0.25">
      <c r="B10940" s="91" t="s">
        <v>38180</v>
      </c>
      <c r="C10940" s="92" t="s">
        <v>22581</v>
      </c>
      <c r="D10940" s="92" t="s">
        <v>22581</v>
      </c>
      <c r="E10940" s="92" t="s">
        <v>22581</v>
      </c>
      <c r="F10940" s="92" t="s">
        <v>22581</v>
      </c>
    </row>
    <row r="10941" spans="2:6" x14ac:dyDescent="0.25">
      <c r="B10941" s="91" t="s">
        <v>32713</v>
      </c>
      <c r="C10941" s="92" t="s">
        <v>22581</v>
      </c>
      <c r="D10941" s="92" t="s">
        <v>22581</v>
      </c>
      <c r="E10941" s="92" t="s">
        <v>22581</v>
      </c>
      <c r="F10941" s="92" t="s">
        <v>22581</v>
      </c>
    </row>
    <row r="10942" spans="2:6" x14ac:dyDescent="0.25">
      <c r="B10942" s="91" t="s">
        <v>33143</v>
      </c>
      <c r="C10942" s="92" t="s">
        <v>22581</v>
      </c>
      <c r="D10942" s="92" t="s">
        <v>22581</v>
      </c>
      <c r="E10942" s="92" t="s">
        <v>22581</v>
      </c>
      <c r="F10942" s="92" t="s">
        <v>22581</v>
      </c>
    </row>
    <row r="10943" spans="2:6" x14ac:dyDescent="0.25">
      <c r="B10943" s="91" t="s">
        <v>33144</v>
      </c>
      <c r="C10943" s="92" t="s">
        <v>22581</v>
      </c>
      <c r="D10943" s="92" t="s">
        <v>22581</v>
      </c>
      <c r="E10943" s="92" t="s">
        <v>22581</v>
      </c>
      <c r="F10943" s="92" t="s">
        <v>22581</v>
      </c>
    </row>
    <row r="10944" spans="2:6" x14ac:dyDescent="0.25">
      <c r="B10944" s="91" t="s">
        <v>66921</v>
      </c>
      <c r="C10944" s="92" t="s">
        <v>22581</v>
      </c>
      <c r="D10944" s="92" t="s">
        <v>22581</v>
      </c>
      <c r="E10944" s="92" t="s">
        <v>22581</v>
      </c>
      <c r="F10944" s="92" t="s">
        <v>22581</v>
      </c>
    </row>
    <row r="10945" spans="2:6" x14ac:dyDescent="0.25">
      <c r="B10945" s="91" t="s">
        <v>32714</v>
      </c>
      <c r="C10945" s="92" t="s">
        <v>22581</v>
      </c>
      <c r="D10945" s="92" t="s">
        <v>22581</v>
      </c>
      <c r="E10945" s="92" t="s">
        <v>22581</v>
      </c>
      <c r="F10945" s="92" t="s">
        <v>22581</v>
      </c>
    </row>
    <row r="10946" spans="2:6" x14ac:dyDescent="0.25">
      <c r="B10946" s="91" t="s">
        <v>29853</v>
      </c>
      <c r="C10946" s="92" t="s">
        <v>22581</v>
      </c>
      <c r="D10946" s="92" t="s">
        <v>22581</v>
      </c>
      <c r="E10946" s="92" t="s">
        <v>22581</v>
      </c>
      <c r="F10946" s="92" t="s">
        <v>22581</v>
      </c>
    </row>
    <row r="10947" spans="2:6" x14ac:dyDescent="0.25">
      <c r="B10947" s="91" t="s">
        <v>33145</v>
      </c>
      <c r="C10947" s="92" t="s">
        <v>22581</v>
      </c>
      <c r="D10947" s="92" t="s">
        <v>22581</v>
      </c>
      <c r="E10947" s="92" t="s">
        <v>22581</v>
      </c>
      <c r="F10947" s="92" t="s">
        <v>22581</v>
      </c>
    </row>
    <row r="10948" spans="2:6" x14ac:dyDescent="0.25">
      <c r="B10948" s="91" t="s">
        <v>33146</v>
      </c>
      <c r="C10948" s="92" t="s">
        <v>22581</v>
      </c>
      <c r="D10948" s="92" t="s">
        <v>22581</v>
      </c>
      <c r="E10948" s="92" t="s">
        <v>22581</v>
      </c>
      <c r="F10948" s="92" t="s">
        <v>22581</v>
      </c>
    </row>
    <row r="10949" spans="2:6" x14ac:dyDescent="0.25">
      <c r="B10949" s="91" t="s">
        <v>29854</v>
      </c>
      <c r="C10949" s="92" t="s">
        <v>22581</v>
      </c>
      <c r="D10949" s="92" t="s">
        <v>22581</v>
      </c>
      <c r="E10949" s="92" t="s">
        <v>22581</v>
      </c>
      <c r="F10949" s="92" t="s">
        <v>22581</v>
      </c>
    </row>
    <row r="10950" spans="2:6" x14ac:dyDescent="0.25">
      <c r="B10950" s="91" t="s">
        <v>33147</v>
      </c>
      <c r="C10950" s="92" t="s">
        <v>22581</v>
      </c>
      <c r="D10950" s="92" t="s">
        <v>22581</v>
      </c>
      <c r="E10950" s="92" t="s">
        <v>22581</v>
      </c>
      <c r="F10950" s="92" t="s">
        <v>22581</v>
      </c>
    </row>
    <row r="10951" spans="2:6" x14ac:dyDescent="0.25">
      <c r="B10951" s="91" t="s">
        <v>33689</v>
      </c>
      <c r="C10951" s="92" t="s">
        <v>22581</v>
      </c>
      <c r="D10951" s="92" t="s">
        <v>22581</v>
      </c>
      <c r="E10951" s="92" t="s">
        <v>22581</v>
      </c>
      <c r="F10951" s="92" t="s">
        <v>22581</v>
      </c>
    </row>
    <row r="10952" spans="2:6" x14ac:dyDescent="0.25">
      <c r="B10952" s="91" t="s">
        <v>33690</v>
      </c>
      <c r="C10952" s="92" t="s">
        <v>22581</v>
      </c>
      <c r="D10952" s="92" t="s">
        <v>22581</v>
      </c>
      <c r="E10952" s="92" t="s">
        <v>22581</v>
      </c>
      <c r="F10952" s="92" t="s">
        <v>22581</v>
      </c>
    </row>
    <row r="10953" spans="2:6" x14ac:dyDescent="0.25">
      <c r="B10953" s="91" t="s">
        <v>33691</v>
      </c>
      <c r="C10953" s="92" t="s">
        <v>22580</v>
      </c>
      <c r="D10953" s="92" t="s">
        <v>22581</v>
      </c>
      <c r="E10953" s="92" t="s">
        <v>22581</v>
      </c>
      <c r="F10953" s="92" t="s">
        <v>22581</v>
      </c>
    </row>
    <row r="10954" spans="2:6" x14ac:dyDescent="0.25">
      <c r="B10954" s="91" t="s">
        <v>33692</v>
      </c>
      <c r="C10954" s="92" t="s">
        <v>22581</v>
      </c>
      <c r="D10954" s="92" t="s">
        <v>22581</v>
      </c>
      <c r="E10954" s="92" t="s">
        <v>22581</v>
      </c>
      <c r="F10954" s="92" t="s">
        <v>22581</v>
      </c>
    </row>
    <row r="10955" spans="2:6" x14ac:dyDescent="0.25">
      <c r="B10955" s="91" t="s">
        <v>32795</v>
      </c>
      <c r="C10955" s="92" t="s">
        <v>22581</v>
      </c>
      <c r="D10955" s="92" t="s">
        <v>22581</v>
      </c>
      <c r="E10955" s="92" t="s">
        <v>22581</v>
      </c>
      <c r="F10955" s="92" t="s">
        <v>22581</v>
      </c>
    </row>
    <row r="10956" spans="2:6" x14ac:dyDescent="0.25">
      <c r="B10956" s="91" t="s">
        <v>33693</v>
      </c>
      <c r="C10956" s="92" t="s">
        <v>22580</v>
      </c>
      <c r="D10956" s="92" t="s">
        <v>22581</v>
      </c>
      <c r="E10956" s="92" t="s">
        <v>22581</v>
      </c>
      <c r="F10956" s="92" t="s">
        <v>22581</v>
      </c>
    </row>
    <row r="10957" spans="2:6" x14ac:dyDescent="0.25">
      <c r="B10957" s="91" t="s">
        <v>33694</v>
      </c>
      <c r="C10957" s="92" t="s">
        <v>22580</v>
      </c>
      <c r="D10957" s="92" t="s">
        <v>22580</v>
      </c>
      <c r="E10957" s="92" t="s">
        <v>22581</v>
      </c>
      <c r="F10957" s="92" t="s">
        <v>22581</v>
      </c>
    </row>
    <row r="10958" spans="2:6" x14ac:dyDescent="0.25">
      <c r="B10958" s="91" t="s">
        <v>29855</v>
      </c>
      <c r="C10958" s="92" t="s">
        <v>22580</v>
      </c>
      <c r="D10958" s="92" t="s">
        <v>22580</v>
      </c>
      <c r="E10958" s="92" t="s">
        <v>22581</v>
      </c>
      <c r="F10958" s="92" t="s">
        <v>22581</v>
      </c>
    </row>
    <row r="10959" spans="2:6" x14ac:dyDescent="0.25">
      <c r="B10959" s="91" t="s">
        <v>38181</v>
      </c>
      <c r="C10959" s="92" t="s">
        <v>22581</v>
      </c>
      <c r="D10959" s="92" t="s">
        <v>22581</v>
      </c>
      <c r="E10959" s="92" t="s">
        <v>22581</v>
      </c>
      <c r="F10959" s="92" t="s">
        <v>22581</v>
      </c>
    </row>
    <row r="10960" spans="2:6" x14ac:dyDescent="0.25">
      <c r="B10960" s="91" t="s">
        <v>66922</v>
      </c>
      <c r="C10960" s="92" t="s">
        <v>22581</v>
      </c>
      <c r="D10960" s="92" t="s">
        <v>22581</v>
      </c>
      <c r="E10960" s="92" t="s">
        <v>22581</v>
      </c>
      <c r="F10960" s="92" t="s">
        <v>22581</v>
      </c>
    </row>
    <row r="10961" spans="2:6" x14ac:dyDescent="0.25">
      <c r="B10961" s="91" t="s">
        <v>33695</v>
      </c>
      <c r="C10961" s="92" t="s">
        <v>22581</v>
      </c>
      <c r="D10961" s="92" t="s">
        <v>22581</v>
      </c>
      <c r="E10961" s="92" t="s">
        <v>22581</v>
      </c>
      <c r="F10961" s="92" t="s">
        <v>22581</v>
      </c>
    </row>
    <row r="10962" spans="2:6" x14ac:dyDescent="0.25">
      <c r="B10962" s="91" t="s">
        <v>33696</v>
      </c>
      <c r="C10962" s="92" t="s">
        <v>22581</v>
      </c>
      <c r="D10962" s="92" t="s">
        <v>22580</v>
      </c>
      <c r="E10962" s="92" t="s">
        <v>22581</v>
      </c>
      <c r="F10962" s="92" t="s">
        <v>22581</v>
      </c>
    </row>
    <row r="10963" spans="2:6" x14ac:dyDescent="0.25">
      <c r="B10963" s="91" t="s">
        <v>29856</v>
      </c>
      <c r="C10963" s="92" t="s">
        <v>22581</v>
      </c>
      <c r="D10963" s="92" t="s">
        <v>22581</v>
      </c>
      <c r="E10963" s="92" t="s">
        <v>22581</v>
      </c>
      <c r="F10963" s="92" t="s">
        <v>22581</v>
      </c>
    </row>
    <row r="10964" spans="2:6" x14ac:dyDescent="0.25">
      <c r="B10964" s="91" t="s">
        <v>38182</v>
      </c>
      <c r="C10964" s="92" t="s">
        <v>22581</v>
      </c>
      <c r="D10964" s="92" t="s">
        <v>22581</v>
      </c>
      <c r="E10964" s="92" t="s">
        <v>22581</v>
      </c>
      <c r="F10964" s="92" t="s">
        <v>22581</v>
      </c>
    </row>
    <row r="10965" spans="2:6" x14ac:dyDescent="0.25">
      <c r="B10965" s="91" t="s">
        <v>66923</v>
      </c>
      <c r="C10965" s="92" t="s">
        <v>22581</v>
      </c>
      <c r="D10965" s="92" t="s">
        <v>22581</v>
      </c>
      <c r="E10965" s="92" t="s">
        <v>22581</v>
      </c>
      <c r="F10965" s="92" t="s">
        <v>22581</v>
      </c>
    </row>
    <row r="10966" spans="2:6" x14ac:dyDescent="0.25">
      <c r="B10966" s="91" t="s">
        <v>33697</v>
      </c>
      <c r="C10966" s="92" t="s">
        <v>22580</v>
      </c>
      <c r="D10966" s="92" t="s">
        <v>22580</v>
      </c>
      <c r="E10966" s="92" t="s">
        <v>22581</v>
      </c>
      <c r="F10966" s="92" t="s">
        <v>22581</v>
      </c>
    </row>
    <row r="10967" spans="2:6" x14ac:dyDescent="0.25">
      <c r="B10967" s="91" t="s">
        <v>66924</v>
      </c>
      <c r="C10967" s="92" t="s">
        <v>22581</v>
      </c>
      <c r="D10967" s="92" t="s">
        <v>22581</v>
      </c>
      <c r="E10967" s="92" t="s">
        <v>22581</v>
      </c>
      <c r="F10967" s="92" t="s">
        <v>22581</v>
      </c>
    </row>
    <row r="10968" spans="2:6" x14ac:dyDescent="0.25">
      <c r="B10968" s="91" t="s">
        <v>66925</v>
      </c>
      <c r="C10968" s="92" t="s">
        <v>22581</v>
      </c>
      <c r="D10968" s="92" t="s">
        <v>22581</v>
      </c>
      <c r="E10968" s="92" t="s">
        <v>22581</v>
      </c>
      <c r="F10968" s="92" t="s">
        <v>22581</v>
      </c>
    </row>
    <row r="10969" spans="2:6" x14ac:dyDescent="0.25">
      <c r="B10969" s="91" t="s">
        <v>66926</v>
      </c>
      <c r="C10969" s="92" t="s">
        <v>22581</v>
      </c>
      <c r="D10969" s="92" t="s">
        <v>22581</v>
      </c>
      <c r="E10969" s="92" t="s">
        <v>22581</v>
      </c>
      <c r="F10969" s="92" t="s">
        <v>22581</v>
      </c>
    </row>
    <row r="10970" spans="2:6" x14ac:dyDescent="0.25">
      <c r="B10970" s="91" t="s">
        <v>66927</v>
      </c>
      <c r="C10970" s="92" t="s">
        <v>22581</v>
      </c>
      <c r="D10970" s="92" t="s">
        <v>22581</v>
      </c>
      <c r="E10970" s="92" t="s">
        <v>22581</v>
      </c>
      <c r="F10970" s="92" t="s">
        <v>22581</v>
      </c>
    </row>
    <row r="10971" spans="2:6" x14ac:dyDescent="0.25">
      <c r="B10971" s="91" t="s">
        <v>66928</v>
      </c>
      <c r="C10971" s="92" t="s">
        <v>22581</v>
      </c>
      <c r="D10971" s="92" t="s">
        <v>22581</v>
      </c>
      <c r="E10971" s="92" t="s">
        <v>22581</v>
      </c>
      <c r="F10971" s="92" t="s">
        <v>22581</v>
      </c>
    </row>
    <row r="10972" spans="2:6" x14ac:dyDescent="0.25">
      <c r="B10972" s="91" t="s">
        <v>33698</v>
      </c>
      <c r="C10972" s="92" t="s">
        <v>22580</v>
      </c>
      <c r="D10972" s="92" t="s">
        <v>22581</v>
      </c>
      <c r="E10972" s="92" t="s">
        <v>22581</v>
      </c>
      <c r="F10972" s="92" t="s">
        <v>22581</v>
      </c>
    </row>
    <row r="10973" spans="2:6" x14ac:dyDescent="0.25">
      <c r="B10973" s="91" t="s">
        <v>33699</v>
      </c>
      <c r="C10973" s="92" t="s">
        <v>22580</v>
      </c>
      <c r="D10973" s="92" t="s">
        <v>22581</v>
      </c>
      <c r="E10973" s="92" t="s">
        <v>22581</v>
      </c>
      <c r="F10973" s="92" t="s">
        <v>22581</v>
      </c>
    </row>
    <row r="10974" spans="2:6" x14ac:dyDescent="0.25">
      <c r="B10974" s="91" t="s">
        <v>25976</v>
      </c>
      <c r="C10974" s="92" t="s">
        <v>22580</v>
      </c>
      <c r="D10974" s="92" t="s">
        <v>22581</v>
      </c>
      <c r="E10974" s="92" t="s">
        <v>22581</v>
      </c>
      <c r="F10974" s="92" t="s">
        <v>22581</v>
      </c>
    </row>
    <row r="10975" spans="2:6" x14ac:dyDescent="0.25">
      <c r="B10975" s="91" t="s">
        <v>38183</v>
      </c>
      <c r="C10975" s="92" t="s">
        <v>22581</v>
      </c>
      <c r="D10975" s="92" t="s">
        <v>22581</v>
      </c>
      <c r="E10975" s="92" t="s">
        <v>22581</v>
      </c>
      <c r="F10975" s="92" t="s">
        <v>22581</v>
      </c>
    </row>
    <row r="10976" spans="2:6" x14ac:dyDescent="0.25">
      <c r="B10976" s="91" t="s">
        <v>66929</v>
      </c>
      <c r="C10976" s="92" t="s">
        <v>22581</v>
      </c>
      <c r="D10976" s="92" t="s">
        <v>22581</v>
      </c>
      <c r="E10976" s="92" t="s">
        <v>22581</v>
      </c>
      <c r="F10976" s="92" t="s">
        <v>22581</v>
      </c>
    </row>
    <row r="10977" spans="2:6" x14ac:dyDescent="0.25">
      <c r="B10977" s="91" t="s">
        <v>66930</v>
      </c>
      <c r="C10977" s="92" t="s">
        <v>22581</v>
      </c>
      <c r="D10977" s="92" t="s">
        <v>22581</v>
      </c>
      <c r="E10977" s="92" t="s">
        <v>22581</v>
      </c>
      <c r="F10977" s="92" t="s">
        <v>22581</v>
      </c>
    </row>
    <row r="10978" spans="2:6" x14ac:dyDescent="0.25">
      <c r="B10978" s="91" t="s">
        <v>66931</v>
      </c>
      <c r="C10978" s="92" t="s">
        <v>22581</v>
      </c>
      <c r="D10978" s="92" t="s">
        <v>22581</v>
      </c>
      <c r="E10978" s="92" t="s">
        <v>22581</v>
      </c>
      <c r="F10978" s="92" t="s">
        <v>22581</v>
      </c>
    </row>
    <row r="10979" spans="2:6" x14ac:dyDescent="0.25">
      <c r="B10979" s="91" t="s">
        <v>66932</v>
      </c>
      <c r="C10979" s="92" t="s">
        <v>22581</v>
      </c>
      <c r="D10979" s="92" t="s">
        <v>22581</v>
      </c>
      <c r="E10979" s="92" t="s">
        <v>22581</v>
      </c>
      <c r="F10979" s="92" t="s">
        <v>22581</v>
      </c>
    </row>
    <row r="10980" spans="2:6" x14ac:dyDescent="0.25">
      <c r="B10980" s="91" t="s">
        <v>25977</v>
      </c>
      <c r="C10980" s="92" t="s">
        <v>22581</v>
      </c>
      <c r="D10980" s="92" t="s">
        <v>22581</v>
      </c>
      <c r="E10980" s="92" t="s">
        <v>22581</v>
      </c>
      <c r="F10980" s="92" t="s">
        <v>22581</v>
      </c>
    </row>
    <row r="10981" spans="2:6" x14ac:dyDescent="0.25">
      <c r="B10981" s="91" t="s">
        <v>66933</v>
      </c>
      <c r="C10981" s="92" t="s">
        <v>22581</v>
      </c>
      <c r="D10981" s="92" t="s">
        <v>22581</v>
      </c>
      <c r="E10981" s="92" t="s">
        <v>22581</v>
      </c>
      <c r="F10981" s="92" t="s">
        <v>22581</v>
      </c>
    </row>
    <row r="10982" spans="2:6" x14ac:dyDescent="0.25">
      <c r="B10982" s="91" t="s">
        <v>35443</v>
      </c>
      <c r="C10982" s="92" t="s">
        <v>22581</v>
      </c>
      <c r="D10982" s="92" t="s">
        <v>22581</v>
      </c>
      <c r="E10982" s="92" t="s">
        <v>22581</v>
      </c>
      <c r="F10982" s="92" t="s">
        <v>22581</v>
      </c>
    </row>
    <row r="10983" spans="2:6" x14ac:dyDescent="0.25">
      <c r="B10983" s="91" t="s">
        <v>38184</v>
      </c>
      <c r="C10983" s="92" t="s">
        <v>22581</v>
      </c>
      <c r="D10983" s="92" t="s">
        <v>22581</v>
      </c>
      <c r="E10983" s="92" t="s">
        <v>22581</v>
      </c>
      <c r="F10983" s="92" t="s">
        <v>22581</v>
      </c>
    </row>
    <row r="10984" spans="2:6" x14ac:dyDescent="0.25">
      <c r="B10984" s="91" t="s">
        <v>66934</v>
      </c>
      <c r="C10984" s="92" t="s">
        <v>22581</v>
      </c>
      <c r="D10984" s="92" t="s">
        <v>22580</v>
      </c>
      <c r="E10984" s="92" t="s">
        <v>22581</v>
      </c>
      <c r="F10984" s="92" t="s">
        <v>22581</v>
      </c>
    </row>
    <row r="10985" spans="2:6" x14ac:dyDescent="0.25">
      <c r="B10985" s="91" t="s">
        <v>66935</v>
      </c>
      <c r="C10985" s="92" t="s">
        <v>22581</v>
      </c>
      <c r="D10985" s="92" t="s">
        <v>22581</v>
      </c>
      <c r="E10985" s="92" t="s">
        <v>22581</v>
      </c>
      <c r="F10985" s="92" t="s">
        <v>22581</v>
      </c>
    </row>
    <row r="10986" spans="2:6" x14ac:dyDescent="0.25">
      <c r="B10986" s="91" t="s">
        <v>66936</v>
      </c>
      <c r="C10986" s="92" t="s">
        <v>22581</v>
      </c>
      <c r="D10986" s="92" t="s">
        <v>22581</v>
      </c>
      <c r="E10986" s="92" t="s">
        <v>22581</v>
      </c>
      <c r="F10986" s="92" t="s">
        <v>22581</v>
      </c>
    </row>
    <row r="10987" spans="2:6" x14ac:dyDescent="0.25">
      <c r="B10987" s="91" t="s">
        <v>38185</v>
      </c>
      <c r="C10987" s="92" t="s">
        <v>22581</v>
      </c>
      <c r="D10987" s="92" t="s">
        <v>22581</v>
      </c>
      <c r="E10987" s="92" t="s">
        <v>22581</v>
      </c>
      <c r="F10987" s="92" t="s">
        <v>22581</v>
      </c>
    </row>
    <row r="10988" spans="2:6" x14ac:dyDescent="0.25">
      <c r="B10988" s="91" t="s">
        <v>38186</v>
      </c>
      <c r="C10988" s="92" t="s">
        <v>22581</v>
      </c>
      <c r="D10988" s="92" t="s">
        <v>22581</v>
      </c>
      <c r="E10988" s="92" t="s">
        <v>22581</v>
      </c>
      <c r="F10988" s="92" t="s">
        <v>22581</v>
      </c>
    </row>
    <row r="10989" spans="2:6" x14ac:dyDescent="0.25">
      <c r="B10989" s="91" t="s">
        <v>25978</v>
      </c>
      <c r="C10989" s="92" t="s">
        <v>22580</v>
      </c>
      <c r="D10989" s="92" t="s">
        <v>22581</v>
      </c>
      <c r="E10989" s="92" t="s">
        <v>22581</v>
      </c>
      <c r="F10989" s="92" t="s">
        <v>22581</v>
      </c>
    </row>
    <row r="10990" spans="2:6" x14ac:dyDescent="0.25">
      <c r="B10990" s="91" t="s">
        <v>38187</v>
      </c>
      <c r="C10990" s="92" t="s">
        <v>22581</v>
      </c>
      <c r="D10990" s="92" t="s">
        <v>22581</v>
      </c>
      <c r="E10990" s="92" t="s">
        <v>22581</v>
      </c>
      <c r="F10990" s="92" t="s">
        <v>22581</v>
      </c>
    </row>
    <row r="10991" spans="2:6" x14ac:dyDescent="0.25">
      <c r="B10991" s="91" t="s">
        <v>38188</v>
      </c>
      <c r="C10991" s="92" t="s">
        <v>22581</v>
      </c>
      <c r="D10991" s="92" t="s">
        <v>22581</v>
      </c>
      <c r="E10991" s="92" t="s">
        <v>22581</v>
      </c>
      <c r="F10991" s="92" t="s">
        <v>22581</v>
      </c>
    </row>
    <row r="10992" spans="2:6" x14ac:dyDescent="0.25">
      <c r="B10992" s="91" t="s">
        <v>66937</v>
      </c>
      <c r="C10992" s="92" t="s">
        <v>22581</v>
      </c>
      <c r="D10992" s="92" t="s">
        <v>22581</v>
      </c>
      <c r="E10992" s="92" t="s">
        <v>22581</v>
      </c>
      <c r="F10992" s="92" t="s">
        <v>22581</v>
      </c>
    </row>
    <row r="10993" spans="2:6" x14ac:dyDescent="0.25">
      <c r="B10993" s="91" t="s">
        <v>66938</v>
      </c>
      <c r="C10993" s="92" t="s">
        <v>22581</v>
      </c>
      <c r="D10993" s="92" t="s">
        <v>22581</v>
      </c>
      <c r="E10993" s="92" t="s">
        <v>22581</v>
      </c>
      <c r="F10993" s="92" t="s">
        <v>22581</v>
      </c>
    </row>
    <row r="10994" spans="2:6" x14ac:dyDescent="0.25">
      <c r="B10994" s="91" t="s">
        <v>66939</v>
      </c>
      <c r="C10994" s="92" t="s">
        <v>22580</v>
      </c>
      <c r="D10994" s="92" t="s">
        <v>22581</v>
      </c>
      <c r="E10994" s="92" t="s">
        <v>22581</v>
      </c>
      <c r="F10994" s="92" t="s">
        <v>22581</v>
      </c>
    </row>
    <row r="10995" spans="2:6" x14ac:dyDescent="0.25">
      <c r="B10995" s="91" t="s">
        <v>25979</v>
      </c>
      <c r="C10995" s="92" t="s">
        <v>22580</v>
      </c>
      <c r="D10995" s="92" t="s">
        <v>22580</v>
      </c>
      <c r="E10995" s="92" t="s">
        <v>22581</v>
      </c>
      <c r="F10995" s="92" t="s">
        <v>22581</v>
      </c>
    </row>
    <row r="10996" spans="2:6" x14ac:dyDescent="0.25">
      <c r="B10996" s="91" t="s">
        <v>66940</v>
      </c>
      <c r="C10996" s="92" t="s">
        <v>22581</v>
      </c>
      <c r="D10996" s="92" t="s">
        <v>22581</v>
      </c>
      <c r="E10996" s="92" t="s">
        <v>22581</v>
      </c>
      <c r="F10996" s="92" t="s">
        <v>22581</v>
      </c>
    </row>
    <row r="10997" spans="2:6" x14ac:dyDescent="0.25">
      <c r="B10997" s="91" t="s">
        <v>66941</v>
      </c>
      <c r="C10997" s="92" t="s">
        <v>22581</v>
      </c>
      <c r="D10997" s="92" t="s">
        <v>22581</v>
      </c>
      <c r="E10997" s="92" t="s">
        <v>22581</v>
      </c>
      <c r="F10997" s="92" t="s">
        <v>22581</v>
      </c>
    </row>
    <row r="10998" spans="2:6" x14ac:dyDescent="0.25">
      <c r="B10998" s="91" t="s">
        <v>66942</v>
      </c>
      <c r="C10998" s="92" t="s">
        <v>22581</v>
      </c>
      <c r="D10998" s="92" t="s">
        <v>22581</v>
      </c>
      <c r="E10998" s="92" t="s">
        <v>22581</v>
      </c>
      <c r="F10998" s="92" t="s">
        <v>22581</v>
      </c>
    </row>
    <row r="10999" spans="2:6" x14ac:dyDescent="0.25">
      <c r="B10999" s="91" t="s">
        <v>66943</v>
      </c>
      <c r="C10999" s="92" t="s">
        <v>22581</v>
      </c>
      <c r="D10999" s="92" t="s">
        <v>22581</v>
      </c>
      <c r="E10999" s="92" t="s">
        <v>22581</v>
      </c>
      <c r="F10999" s="92" t="s">
        <v>22581</v>
      </c>
    </row>
    <row r="11000" spans="2:6" x14ac:dyDescent="0.25">
      <c r="B11000" s="91" t="s">
        <v>66944</v>
      </c>
      <c r="C11000" s="92" t="s">
        <v>22581</v>
      </c>
      <c r="D11000" s="92" t="s">
        <v>22581</v>
      </c>
      <c r="E11000" s="92" t="s">
        <v>22581</v>
      </c>
      <c r="F11000" s="92" t="s">
        <v>22581</v>
      </c>
    </row>
    <row r="11001" spans="2:6" x14ac:dyDescent="0.25">
      <c r="B11001" s="91" t="s">
        <v>66945</v>
      </c>
      <c r="C11001" s="92" t="s">
        <v>22581</v>
      </c>
      <c r="D11001" s="92" t="s">
        <v>22581</v>
      </c>
      <c r="E11001" s="92" t="s">
        <v>22581</v>
      </c>
      <c r="F11001" s="92" t="s">
        <v>22581</v>
      </c>
    </row>
    <row r="11002" spans="2:6" x14ac:dyDescent="0.25">
      <c r="B11002" s="91" t="s">
        <v>66946</v>
      </c>
      <c r="C11002" s="92" t="s">
        <v>22581</v>
      </c>
      <c r="D11002" s="92" t="s">
        <v>22581</v>
      </c>
      <c r="E11002" s="92" t="s">
        <v>22581</v>
      </c>
      <c r="F11002" s="92" t="s">
        <v>22581</v>
      </c>
    </row>
    <row r="11003" spans="2:6" x14ac:dyDescent="0.25">
      <c r="B11003" s="91" t="s">
        <v>66947</v>
      </c>
      <c r="C11003" s="92" t="s">
        <v>22581</v>
      </c>
      <c r="D11003" s="92" t="s">
        <v>22581</v>
      </c>
      <c r="E11003" s="92" t="s">
        <v>22581</v>
      </c>
      <c r="F11003" s="92" t="s">
        <v>22581</v>
      </c>
    </row>
    <row r="11004" spans="2:6" x14ac:dyDescent="0.25">
      <c r="B11004" s="91" t="s">
        <v>38189</v>
      </c>
      <c r="C11004" s="92" t="s">
        <v>22581</v>
      </c>
      <c r="D11004" s="92" t="s">
        <v>22581</v>
      </c>
      <c r="E11004" s="92" t="s">
        <v>22581</v>
      </c>
      <c r="F11004" s="92" t="s">
        <v>22581</v>
      </c>
    </row>
    <row r="11005" spans="2:6" x14ac:dyDescent="0.25">
      <c r="B11005" s="91" t="s">
        <v>66948</v>
      </c>
      <c r="C11005" s="92" t="s">
        <v>22581</v>
      </c>
      <c r="D11005" s="92" t="s">
        <v>22581</v>
      </c>
      <c r="E11005" s="92" t="s">
        <v>22581</v>
      </c>
      <c r="F11005" s="92" t="s">
        <v>22581</v>
      </c>
    </row>
    <row r="11006" spans="2:6" x14ac:dyDescent="0.25">
      <c r="B11006" s="91" t="s">
        <v>66949</v>
      </c>
      <c r="C11006" s="92" t="s">
        <v>22581</v>
      </c>
      <c r="D11006" s="92" t="s">
        <v>22581</v>
      </c>
      <c r="E11006" s="92" t="s">
        <v>22581</v>
      </c>
      <c r="F11006" s="92" t="s">
        <v>22581</v>
      </c>
    </row>
    <row r="11007" spans="2:6" x14ac:dyDescent="0.25">
      <c r="B11007" s="91" t="s">
        <v>35444</v>
      </c>
      <c r="C11007" s="92" t="s">
        <v>22581</v>
      </c>
      <c r="D11007" s="92" t="s">
        <v>22580</v>
      </c>
      <c r="E11007" s="92" t="s">
        <v>22581</v>
      </c>
      <c r="F11007" s="92" t="s">
        <v>22581</v>
      </c>
    </row>
    <row r="11008" spans="2:6" x14ac:dyDescent="0.25">
      <c r="B11008" s="91" t="s">
        <v>66950</v>
      </c>
      <c r="C11008" s="92" t="s">
        <v>22581</v>
      </c>
      <c r="D11008" s="92" t="s">
        <v>22581</v>
      </c>
      <c r="E11008" s="92" t="s">
        <v>22581</v>
      </c>
      <c r="F11008" s="92" t="s">
        <v>22581</v>
      </c>
    </row>
    <row r="11009" spans="2:6" x14ac:dyDescent="0.25">
      <c r="B11009" s="91" t="s">
        <v>38190</v>
      </c>
      <c r="C11009" s="92" t="s">
        <v>22580</v>
      </c>
      <c r="D11009" s="92" t="s">
        <v>22581</v>
      </c>
      <c r="E11009" s="92" t="s">
        <v>22581</v>
      </c>
      <c r="F11009" s="92" t="s">
        <v>22581</v>
      </c>
    </row>
    <row r="11010" spans="2:6" x14ac:dyDescent="0.25">
      <c r="B11010" s="91" t="s">
        <v>31186</v>
      </c>
      <c r="C11010" s="92" t="s">
        <v>22580</v>
      </c>
      <c r="D11010" s="92" t="s">
        <v>22581</v>
      </c>
      <c r="E11010" s="92" t="s">
        <v>22581</v>
      </c>
      <c r="F11010" s="92" t="s">
        <v>22581</v>
      </c>
    </row>
    <row r="11011" spans="2:6" x14ac:dyDescent="0.25">
      <c r="B11011" s="91" t="s">
        <v>31901</v>
      </c>
      <c r="C11011" s="92" t="s">
        <v>22580</v>
      </c>
      <c r="D11011" s="92" t="s">
        <v>22581</v>
      </c>
      <c r="E11011" s="92" t="s">
        <v>22581</v>
      </c>
      <c r="F11011" s="92" t="s">
        <v>22581</v>
      </c>
    </row>
    <row r="11012" spans="2:6" x14ac:dyDescent="0.25">
      <c r="B11012" s="91" t="s">
        <v>31187</v>
      </c>
      <c r="C11012" s="92" t="s">
        <v>22580</v>
      </c>
      <c r="D11012" s="92" t="s">
        <v>22581</v>
      </c>
      <c r="E11012" s="92" t="s">
        <v>22581</v>
      </c>
      <c r="F11012" s="92" t="s">
        <v>22581</v>
      </c>
    </row>
    <row r="11013" spans="2:6" x14ac:dyDescent="0.25">
      <c r="B11013" s="91" t="s">
        <v>31188</v>
      </c>
      <c r="C11013" s="92" t="s">
        <v>22580</v>
      </c>
      <c r="D11013" s="92" t="s">
        <v>22581</v>
      </c>
      <c r="E11013" s="92" t="s">
        <v>22581</v>
      </c>
      <c r="F11013" s="92" t="s">
        <v>22581</v>
      </c>
    </row>
    <row r="11014" spans="2:6" x14ac:dyDescent="0.25">
      <c r="B11014" s="91" t="s">
        <v>66951</v>
      </c>
      <c r="C11014" s="92" t="s">
        <v>22581</v>
      </c>
      <c r="D11014" s="92" t="s">
        <v>22581</v>
      </c>
      <c r="E11014" s="92" t="s">
        <v>22581</v>
      </c>
      <c r="F11014" s="92" t="s">
        <v>22581</v>
      </c>
    </row>
    <row r="11015" spans="2:6" x14ac:dyDescent="0.25">
      <c r="B11015" s="91" t="s">
        <v>32295</v>
      </c>
      <c r="C11015" s="92" t="s">
        <v>22580</v>
      </c>
      <c r="D11015" s="92" t="s">
        <v>22581</v>
      </c>
      <c r="E11015" s="92" t="s">
        <v>22581</v>
      </c>
      <c r="F11015" s="92" t="s">
        <v>22581</v>
      </c>
    </row>
    <row r="11016" spans="2:6" x14ac:dyDescent="0.25">
      <c r="B11016" s="91" t="s">
        <v>31902</v>
      </c>
      <c r="C11016" s="92" t="s">
        <v>22580</v>
      </c>
      <c r="D11016" s="92" t="s">
        <v>22580</v>
      </c>
      <c r="E11016" s="92" t="s">
        <v>22581</v>
      </c>
      <c r="F11016" s="92" t="s">
        <v>22581</v>
      </c>
    </row>
    <row r="11017" spans="2:6" x14ac:dyDescent="0.25">
      <c r="B11017" s="91" t="s">
        <v>31903</v>
      </c>
      <c r="C11017" s="92" t="s">
        <v>22580</v>
      </c>
      <c r="D11017" s="92" t="s">
        <v>22581</v>
      </c>
      <c r="E11017" s="92" t="s">
        <v>22581</v>
      </c>
      <c r="F11017" s="92" t="s">
        <v>22581</v>
      </c>
    </row>
    <row r="11018" spans="2:6" x14ac:dyDescent="0.25">
      <c r="B11018" s="91" t="s">
        <v>32296</v>
      </c>
      <c r="C11018" s="92" t="s">
        <v>22580</v>
      </c>
      <c r="D11018" s="92" t="s">
        <v>22581</v>
      </c>
      <c r="E11018" s="92" t="s">
        <v>22581</v>
      </c>
      <c r="F11018" s="92" t="s">
        <v>22581</v>
      </c>
    </row>
    <row r="11019" spans="2:6" x14ac:dyDescent="0.25">
      <c r="B11019" s="91" t="s">
        <v>27576</v>
      </c>
      <c r="C11019" s="92" t="s">
        <v>22581</v>
      </c>
      <c r="D11019" s="92" t="s">
        <v>22581</v>
      </c>
      <c r="E11019" s="92" t="s">
        <v>22581</v>
      </c>
      <c r="F11019" s="92" t="s">
        <v>22581</v>
      </c>
    </row>
    <row r="11020" spans="2:6" x14ac:dyDescent="0.25">
      <c r="B11020" s="91" t="s">
        <v>31904</v>
      </c>
      <c r="C11020" s="92" t="s">
        <v>22580</v>
      </c>
      <c r="D11020" s="92" t="s">
        <v>22580</v>
      </c>
      <c r="E11020" s="92" t="s">
        <v>22581</v>
      </c>
      <c r="F11020" s="92" t="s">
        <v>22581</v>
      </c>
    </row>
    <row r="11021" spans="2:6" x14ac:dyDescent="0.25">
      <c r="B11021" s="91" t="s">
        <v>32297</v>
      </c>
      <c r="C11021" s="92" t="s">
        <v>22580</v>
      </c>
      <c r="D11021" s="92" t="s">
        <v>22581</v>
      </c>
      <c r="E11021" s="92" t="s">
        <v>22581</v>
      </c>
      <c r="F11021" s="92" t="s">
        <v>22581</v>
      </c>
    </row>
    <row r="11022" spans="2:6" x14ac:dyDescent="0.25">
      <c r="B11022" s="91" t="s">
        <v>32298</v>
      </c>
      <c r="C11022" s="92" t="s">
        <v>22580</v>
      </c>
      <c r="D11022" s="92" t="s">
        <v>22581</v>
      </c>
      <c r="E11022" s="92" t="s">
        <v>22581</v>
      </c>
      <c r="F11022" s="92" t="s">
        <v>22581</v>
      </c>
    </row>
    <row r="11023" spans="2:6" x14ac:dyDescent="0.25">
      <c r="B11023" s="91" t="s">
        <v>38191</v>
      </c>
      <c r="C11023" s="92" t="s">
        <v>22581</v>
      </c>
      <c r="D11023" s="92" t="s">
        <v>22581</v>
      </c>
      <c r="E11023" s="92" t="s">
        <v>22581</v>
      </c>
      <c r="F11023" s="92" t="s">
        <v>22581</v>
      </c>
    </row>
    <row r="11024" spans="2:6" x14ac:dyDescent="0.25">
      <c r="B11024" s="91" t="s">
        <v>32299</v>
      </c>
      <c r="C11024" s="92" t="s">
        <v>22580</v>
      </c>
      <c r="D11024" s="92" t="s">
        <v>22580</v>
      </c>
      <c r="E11024" s="92" t="s">
        <v>22581</v>
      </c>
      <c r="F11024" s="92" t="s">
        <v>22581</v>
      </c>
    </row>
    <row r="11025" spans="2:6" x14ac:dyDescent="0.25">
      <c r="B11025" s="91" t="s">
        <v>66952</v>
      </c>
      <c r="C11025" s="92" t="s">
        <v>22581</v>
      </c>
      <c r="D11025" s="92" t="s">
        <v>22580</v>
      </c>
      <c r="E11025" s="92" t="s">
        <v>22581</v>
      </c>
      <c r="F11025" s="92" t="s">
        <v>22581</v>
      </c>
    </row>
    <row r="11026" spans="2:6" x14ac:dyDescent="0.25">
      <c r="B11026" s="91" t="s">
        <v>32300</v>
      </c>
      <c r="C11026" s="92" t="s">
        <v>22580</v>
      </c>
      <c r="D11026" s="92" t="s">
        <v>22580</v>
      </c>
      <c r="E11026" s="92" t="s">
        <v>22581</v>
      </c>
      <c r="F11026" s="92" t="s">
        <v>22581</v>
      </c>
    </row>
    <row r="11027" spans="2:6" x14ac:dyDescent="0.25">
      <c r="B11027" s="91" t="s">
        <v>31905</v>
      </c>
      <c r="C11027" s="92" t="s">
        <v>22581</v>
      </c>
      <c r="D11027" s="92" t="s">
        <v>22581</v>
      </c>
      <c r="E11027" s="92" t="s">
        <v>22581</v>
      </c>
      <c r="F11027" s="92" t="s">
        <v>22581</v>
      </c>
    </row>
    <row r="11028" spans="2:6" x14ac:dyDescent="0.25">
      <c r="B11028" s="91" t="s">
        <v>31906</v>
      </c>
      <c r="C11028" s="92" t="s">
        <v>22580</v>
      </c>
      <c r="D11028" s="92" t="s">
        <v>22580</v>
      </c>
      <c r="E11028" s="92" t="s">
        <v>22581</v>
      </c>
      <c r="F11028" s="92" t="s">
        <v>22581</v>
      </c>
    </row>
    <row r="11029" spans="2:6" x14ac:dyDescent="0.25">
      <c r="B11029" s="91" t="s">
        <v>66953</v>
      </c>
      <c r="C11029" s="92" t="s">
        <v>22581</v>
      </c>
      <c r="D11029" s="92" t="s">
        <v>22581</v>
      </c>
      <c r="E11029" s="92" t="s">
        <v>22581</v>
      </c>
      <c r="F11029" s="92" t="s">
        <v>22581</v>
      </c>
    </row>
    <row r="11030" spans="2:6" x14ac:dyDescent="0.25">
      <c r="B11030" s="91" t="s">
        <v>66954</v>
      </c>
      <c r="C11030" s="92" t="s">
        <v>22581</v>
      </c>
      <c r="D11030" s="92" t="s">
        <v>22581</v>
      </c>
      <c r="E11030" s="92" t="s">
        <v>22581</v>
      </c>
      <c r="F11030" s="92" t="s">
        <v>22581</v>
      </c>
    </row>
    <row r="11031" spans="2:6" x14ac:dyDescent="0.25">
      <c r="B11031" s="91" t="s">
        <v>66955</v>
      </c>
      <c r="C11031" s="92" t="s">
        <v>22581</v>
      </c>
      <c r="D11031" s="92" t="s">
        <v>22581</v>
      </c>
      <c r="E11031" s="92" t="s">
        <v>22581</v>
      </c>
      <c r="F11031" s="92" t="s">
        <v>22581</v>
      </c>
    </row>
    <row r="11032" spans="2:6" x14ac:dyDescent="0.25">
      <c r="B11032" s="91" t="s">
        <v>66956</v>
      </c>
      <c r="C11032" s="92" t="s">
        <v>22581</v>
      </c>
      <c r="D11032" s="92" t="s">
        <v>22581</v>
      </c>
      <c r="E11032" s="92" t="s">
        <v>22581</v>
      </c>
      <c r="F11032" s="92" t="s">
        <v>22581</v>
      </c>
    </row>
    <row r="11033" spans="2:6" x14ac:dyDescent="0.25">
      <c r="B11033" s="91" t="s">
        <v>66957</v>
      </c>
      <c r="C11033" s="92" t="s">
        <v>22581</v>
      </c>
      <c r="D11033" s="92" t="s">
        <v>22581</v>
      </c>
      <c r="E11033" s="92" t="s">
        <v>22581</v>
      </c>
      <c r="F11033" s="92" t="s">
        <v>22581</v>
      </c>
    </row>
    <row r="11034" spans="2:6" x14ac:dyDescent="0.25">
      <c r="B11034" s="91" t="s">
        <v>66958</v>
      </c>
      <c r="C11034" s="92" t="s">
        <v>22581</v>
      </c>
      <c r="D11034" s="92" t="s">
        <v>22581</v>
      </c>
      <c r="E11034" s="92" t="s">
        <v>22581</v>
      </c>
      <c r="F11034" s="92" t="s">
        <v>22581</v>
      </c>
    </row>
    <row r="11035" spans="2:6" x14ac:dyDescent="0.25">
      <c r="B11035" s="91" t="s">
        <v>66959</v>
      </c>
      <c r="C11035" s="92" t="s">
        <v>22581</v>
      </c>
      <c r="D11035" s="92" t="s">
        <v>22581</v>
      </c>
      <c r="E11035" s="92" t="s">
        <v>22581</v>
      </c>
      <c r="F11035" s="92" t="s">
        <v>22581</v>
      </c>
    </row>
    <row r="11036" spans="2:6" x14ac:dyDescent="0.25">
      <c r="B11036" s="91" t="s">
        <v>66960</v>
      </c>
      <c r="C11036" s="92" t="s">
        <v>22581</v>
      </c>
      <c r="D11036" s="92" t="s">
        <v>22581</v>
      </c>
      <c r="E11036" s="92" t="s">
        <v>22581</v>
      </c>
      <c r="F11036" s="92" t="s">
        <v>22581</v>
      </c>
    </row>
    <row r="11037" spans="2:6" x14ac:dyDescent="0.25">
      <c r="B11037" s="91" t="s">
        <v>66961</v>
      </c>
      <c r="C11037" s="92" t="s">
        <v>22581</v>
      </c>
      <c r="D11037" s="92" t="s">
        <v>22581</v>
      </c>
      <c r="E11037" s="92" t="s">
        <v>22581</v>
      </c>
      <c r="F11037" s="92" t="s">
        <v>22581</v>
      </c>
    </row>
    <row r="11038" spans="2:6" x14ac:dyDescent="0.25">
      <c r="B11038" s="91" t="s">
        <v>25980</v>
      </c>
      <c r="C11038" s="92" t="s">
        <v>22581</v>
      </c>
      <c r="D11038" s="92" t="s">
        <v>22581</v>
      </c>
      <c r="E11038" s="92" t="s">
        <v>22581</v>
      </c>
      <c r="F11038" s="92" t="s">
        <v>22581</v>
      </c>
    </row>
    <row r="11039" spans="2:6" x14ac:dyDescent="0.25">
      <c r="B11039" s="91" t="s">
        <v>35262</v>
      </c>
      <c r="C11039" s="92" t="s">
        <v>22581</v>
      </c>
      <c r="D11039" s="92" t="s">
        <v>22581</v>
      </c>
      <c r="E11039" s="92" t="s">
        <v>22581</v>
      </c>
      <c r="F11039" s="92" t="s">
        <v>22580</v>
      </c>
    </row>
    <row r="11040" spans="2:6" x14ac:dyDescent="0.25">
      <c r="B11040" s="91" t="s">
        <v>25981</v>
      </c>
      <c r="C11040" s="92" t="s">
        <v>22580</v>
      </c>
      <c r="D11040" s="92" t="s">
        <v>22581</v>
      </c>
      <c r="E11040" s="92" t="s">
        <v>22581</v>
      </c>
      <c r="F11040" s="92" t="s">
        <v>22581</v>
      </c>
    </row>
    <row r="11041" spans="2:6" x14ac:dyDescent="0.25">
      <c r="B11041" s="91" t="s">
        <v>66962</v>
      </c>
      <c r="C11041" s="92" t="s">
        <v>22581</v>
      </c>
      <c r="D11041" s="92" t="s">
        <v>22581</v>
      </c>
      <c r="E11041" s="92" t="s">
        <v>22581</v>
      </c>
      <c r="F11041" s="92" t="s">
        <v>22581</v>
      </c>
    </row>
    <row r="11042" spans="2:6" x14ac:dyDescent="0.25">
      <c r="B11042" s="91" t="s">
        <v>66963</v>
      </c>
      <c r="C11042" s="92" t="s">
        <v>22581</v>
      </c>
      <c r="D11042" s="92" t="s">
        <v>22581</v>
      </c>
      <c r="E11042" s="92" t="s">
        <v>22581</v>
      </c>
      <c r="F11042" s="92" t="s">
        <v>22581</v>
      </c>
    </row>
    <row r="11043" spans="2:6" x14ac:dyDescent="0.25">
      <c r="B11043" s="91" t="s">
        <v>66964</v>
      </c>
      <c r="C11043" s="92" t="s">
        <v>22581</v>
      </c>
      <c r="D11043" s="92" t="s">
        <v>22581</v>
      </c>
      <c r="E11043" s="92" t="s">
        <v>22581</v>
      </c>
      <c r="F11043" s="92" t="s">
        <v>22581</v>
      </c>
    </row>
    <row r="11044" spans="2:6" x14ac:dyDescent="0.25">
      <c r="B11044" s="91" t="s">
        <v>66965</v>
      </c>
      <c r="C11044" s="92" t="s">
        <v>22581</v>
      </c>
      <c r="D11044" s="92" t="s">
        <v>22581</v>
      </c>
      <c r="E11044" s="92" t="s">
        <v>22581</v>
      </c>
      <c r="F11044" s="92" t="s">
        <v>22581</v>
      </c>
    </row>
    <row r="11045" spans="2:6" x14ac:dyDescent="0.25">
      <c r="B11045" s="91" t="s">
        <v>66966</v>
      </c>
      <c r="C11045" s="92" t="s">
        <v>22581</v>
      </c>
      <c r="D11045" s="92" t="s">
        <v>22581</v>
      </c>
      <c r="E11045" s="92" t="s">
        <v>22581</v>
      </c>
      <c r="F11045" s="92" t="s">
        <v>22581</v>
      </c>
    </row>
    <row r="11046" spans="2:6" x14ac:dyDescent="0.25">
      <c r="B11046" s="91" t="s">
        <v>38192</v>
      </c>
      <c r="C11046" s="92" t="s">
        <v>22581</v>
      </c>
      <c r="D11046" s="92" t="s">
        <v>22581</v>
      </c>
      <c r="E11046" s="92" t="s">
        <v>22581</v>
      </c>
      <c r="F11046" s="92" t="s">
        <v>22581</v>
      </c>
    </row>
    <row r="11047" spans="2:6" x14ac:dyDescent="0.25">
      <c r="B11047" s="91" t="s">
        <v>66967</v>
      </c>
      <c r="C11047" s="92" t="s">
        <v>22581</v>
      </c>
      <c r="D11047" s="92" t="s">
        <v>22581</v>
      </c>
      <c r="E11047" s="92" t="s">
        <v>22581</v>
      </c>
      <c r="F11047" s="92" t="s">
        <v>22581</v>
      </c>
    </row>
    <row r="11048" spans="2:6" x14ac:dyDescent="0.25">
      <c r="B11048" s="91" t="s">
        <v>66968</v>
      </c>
      <c r="C11048" s="92" t="s">
        <v>22581</v>
      </c>
      <c r="D11048" s="92" t="s">
        <v>22581</v>
      </c>
      <c r="E11048" s="92" t="s">
        <v>22581</v>
      </c>
      <c r="F11048" s="92" t="s">
        <v>22581</v>
      </c>
    </row>
    <row r="11049" spans="2:6" x14ac:dyDescent="0.25">
      <c r="B11049" s="91" t="s">
        <v>66969</v>
      </c>
      <c r="C11049" s="92" t="s">
        <v>22581</v>
      </c>
      <c r="D11049" s="92" t="s">
        <v>22581</v>
      </c>
      <c r="E11049" s="92" t="s">
        <v>22581</v>
      </c>
      <c r="F11049" s="92" t="s">
        <v>22581</v>
      </c>
    </row>
    <row r="11050" spans="2:6" x14ac:dyDescent="0.25">
      <c r="B11050" s="91" t="s">
        <v>29859</v>
      </c>
      <c r="C11050" s="92" t="s">
        <v>22581</v>
      </c>
      <c r="D11050" s="92" t="s">
        <v>22581</v>
      </c>
      <c r="E11050" s="92" t="s">
        <v>22581</v>
      </c>
      <c r="F11050" s="92" t="s">
        <v>22581</v>
      </c>
    </row>
    <row r="11051" spans="2:6" x14ac:dyDescent="0.25">
      <c r="B11051" s="91" t="s">
        <v>66970</v>
      </c>
      <c r="C11051" s="92" t="s">
        <v>22581</v>
      </c>
      <c r="D11051" s="92" t="s">
        <v>22580</v>
      </c>
      <c r="E11051" s="92" t="s">
        <v>22581</v>
      </c>
      <c r="F11051" s="92" t="s">
        <v>22581</v>
      </c>
    </row>
    <row r="11052" spans="2:6" x14ac:dyDescent="0.25">
      <c r="B11052" s="91" t="s">
        <v>27577</v>
      </c>
      <c r="C11052" s="92" t="s">
        <v>22580</v>
      </c>
      <c r="D11052" s="92" t="s">
        <v>22581</v>
      </c>
      <c r="E11052" s="92" t="s">
        <v>22581</v>
      </c>
      <c r="F11052" s="92" t="s">
        <v>22581</v>
      </c>
    </row>
    <row r="11053" spans="2:6" x14ac:dyDescent="0.25">
      <c r="B11053" s="91" t="s">
        <v>25982</v>
      </c>
      <c r="C11053" s="92" t="s">
        <v>22581</v>
      </c>
      <c r="D11053" s="92" t="s">
        <v>22580</v>
      </c>
      <c r="E11053" s="92" t="s">
        <v>22581</v>
      </c>
      <c r="F11053" s="92" t="s">
        <v>22581</v>
      </c>
    </row>
    <row r="11054" spans="2:6" x14ac:dyDescent="0.25">
      <c r="B11054" s="91" t="s">
        <v>38193</v>
      </c>
      <c r="C11054" s="92" t="s">
        <v>22581</v>
      </c>
      <c r="D11054" s="92" t="s">
        <v>22581</v>
      </c>
      <c r="E11054" s="92" t="s">
        <v>22581</v>
      </c>
      <c r="F11054" s="92" t="s">
        <v>22581</v>
      </c>
    </row>
    <row r="11055" spans="2:6" x14ac:dyDescent="0.25">
      <c r="B11055" s="91" t="s">
        <v>25983</v>
      </c>
      <c r="C11055" s="92" t="s">
        <v>22580</v>
      </c>
      <c r="D11055" s="92" t="s">
        <v>22581</v>
      </c>
      <c r="E11055" s="92" t="s">
        <v>22581</v>
      </c>
      <c r="F11055" s="92" t="s">
        <v>22581</v>
      </c>
    </row>
    <row r="11056" spans="2:6" x14ac:dyDescent="0.25">
      <c r="B11056" s="91" t="s">
        <v>66971</v>
      </c>
      <c r="C11056" s="92" t="s">
        <v>22581</v>
      </c>
      <c r="D11056" s="92" t="s">
        <v>22580</v>
      </c>
      <c r="E11056" s="92" t="s">
        <v>22581</v>
      </c>
      <c r="F11056" s="92" t="s">
        <v>22581</v>
      </c>
    </row>
    <row r="11057" spans="2:6" x14ac:dyDescent="0.25">
      <c r="B11057" s="91" t="s">
        <v>25984</v>
      </c>
      <c r="C11057" s="92" t="s">
        <v>22581</v>
      </c>
      <c r="D11057" s="92" t="s">
        <v>22581</v>
      </c>
      <c r="E11057" s="92" t="s">
        <v>22581</v>
      </c>
      <c r="F11057" s="92" t="s">
        <v>22581</v>
      </c>
    </row>
    <row r="11058" spans="2:6" x14ac:dyDescent="0.25">
      <c r="B11058" s="91" t="s">
        <v>66972</v>
      </c>
      <c r="C11058" s="92" t="s">
        <v>22581</v>
      </c>
      <c r="D11058" s="92" t="s">
        <v>22581</v>
      </c>
      <c r="E11058" s="92" t="s">
        <v>22581</v>
      </c>
      <c r="F11058" s="92" t="s">
        <v>22581</v>
      </c>
    </row>
    <row r="11059" spans="2:6" x14ac:dyDescent="0.25">
      <c r="B11059" s="91" t="s">
        <v>38194</v>
      </c>
      <c r="C11059" s="92" t="s">
        <v>22581</v>
      </c>
      <c r="D11059" s="92" t="s">
        <v>22581</v>
      </c>
      <c r="E11059" s="92" t="s">
        <v>22581</v>
      </c>
      <c r="F11059" s="92" t="s">
        <v>22581</v>
      </c>
    </row>
    <row r="11060" spans="2:6" x14ac:dyDescent="0.25">
      <c r="B11060" s="91" t="s">
        <v>25985</v>
      </c>
      <c r="C11060" s="92" t="s">
        <v>22581</v>
      </c>
      <c r="D11060" s="92" t="s">
        <v>22581</v>
      </c>
      <c r="E11060" s="92" t="s">
        <v>22581</v>
      </c>
      <c r="F11060" s="92" t="s">
        <v>22581</v>
      </c>
    </row>
    <row r="11061" spans="2:6" x14ac:dyDescent="0.25">
      <c r="B11061" s="91" t="s">
        <v>25986</v>
      </c>
      <c r="C11061" s="92" t="s">
        <v>22580</v>
      </c>
      <c r="D11061" s="92" t="s">
        <v>22580</v>
      </c>
      <c r="E11061" s="92" t="s">
        <v>22581</v>
      </c>
      <c r="F11061" s="92" t="s">
        <v>22581</v>
      </c>
    </row>
    <row r="11062" spans="2:6" x14ac:dyDescent="0.25">
      <c r="B11062" s="91" t="s">
        <v>29860</v>
      </c>
      <c r="C11062" s="92" t="s">
        <v>22581</v>
      </c>
      <c r="D11062" s="92" t="s">
        <v>22581</v>
      </c>
      <c r="E11062" s="92" t="s">
        <v>22581</v>
      </c>
      <c r="F11062" s="92" t="s">
        <v>22581</v>
      </c>
    </row>
    <row r="11063" spans="2:6" x14ac:dyDescent="0.25">
      <c r="B11063" s="91" t="s">
        <v>66973</v>
      </c>
      <c r="C11063" s="92" t="s">
        <v>22581</v>
      </c>
      <c r="D11063" s="92" t="s">
        <v>22581</v>
      </c>
      <c r="E11063" s="92" t="s">
        <v>22581</v>
      </c>
      <c r="F11063" s="92" t="s">
        <v>22581</v>
      </c>
    </row>
    <row r="11064" spans="2:6" x14ac:dyDescent="0.25">
      <c r="B11064" s="91" t="s">
        <v>25987</v>
      </c>
      <c r="C11064" s="92" t="s">
        <v>22581</v>
      </c>
      <c r="D11064" s="92" t="s">
        <v>22581</v>
      </c>
      <c r="E11064" s="92" t="s">
        <v>22581</v>
      </c>
      <c r="F11064" s="92" t="s">
        <v>22581</v>
      </c>
    </row>
    <row r="11065" spans="2:6" x14ac:dyDescent="0.25">
      <c r="B11065" s="91" t="s">
        <v>66974</v>
      </c>
      <c r="C11065" s="92" t="s">
        <v>22581</v>
      </c>
      <c r="D11065" s="92" t="s">
        <v>22581</v>
      </c>
      <c r="E11065" s="92" t="s">
        <v>22581</v>
      </c>
      <c r="F11065" s="92" t="s">
        <v>22581</v>
      </c>
    </row>
    <row r="11066" spans="2:6" x14ac:dyDescent="0.25">
      <c r="B11066" s="91" t="s">
        <v>66975</v>
      </c>
      <c r="C11066" s="92" t="s">
        <v>22581</v>
      </c>
      <c r="D11066" s="92" t="s">
        <v>22581</v>
      </c>
      <c r="E11066" s="92" t="s">
        <v>22581</v>
      </c>
      <c r="F11066" s="92" t="s">
        <v>22581</v>
      </c>
    </row>
    <row r="11067" spans="2:6" x14ac:dyDescent="0.25">
      <c r="B11067" s="91" t="s">
        <v>29861</v>
      </c>
      <c r="C11067" s="92" t="s">
        <v>22580</v>
      </c>
      <c r="D11067" s="92" t="s">
        <v>22581</v>
      </c>
      <c r="E11067" s="92" t="s">
        <v>22581</v>
      </c>
      <c r="F11067" s="92" t="s">
        <v>22581</v>
      </c>
    </row>
    <row r="11068" spans="2:6" x14ac:dyDescent="0.25">
      <c r="B11068" s="91" t="s">
        <v>25988</v>
      </c>
      <c r="C11068" s="92" t="s">
        <v>22581</v>
      </c>
      <c r="D11068" s="92" t="s">
        <v>22581</v>
      </c>
      <c r="E11068" s="92" t="s">
        <v>22581</v>
      </c>
      <c r="F11068" s="92" t="s">
        <v>22581</v>
      </c>
    </row>
    <row r="11069" spans="2:6" x14ac:dyDescent="0.25">
      <c r="B11069" s="91" t="s">
        <v>32798</v>
      </c>
      <c r="C11069" s="92" t="s">
        <v>22581</v>
      </c>
      <c r="D11069" s="92" t="s">
        <v>22581</v>
      </c>
      <c r="E11069" s="92" t="s">
        <v>22581</v>
      </c>
      <c r="F11069" s="92" t="s">
        <v>22581</v>
      </c>
    </row>
    <row r="11070" spans="2:6" x14ac:dyDescent="0.25">
      <c r="B11070" s="91" t="s">
        <v>38195</v>
      </c>
      <c r="C11070" s="92" t="s">
        <v>22581</v>
      </c>
      <c r="D11070" s="92" t="s">
        <v>22581</v>
      </c>
      <c r="E11070" s="92" t="s">
        <v>22581</v>
      </c>
      <c r="F11070" s="92" t="s">
        <v>22581</v>
      </c>
    </row>
    <row r="11071" spans="2:6" x14ac:dyDescent="0.25">
      <c r="B11071" s="91" t="s">
        <v>29857</v>
      </c>
      <c r="C11071" s="92" t="s">
        <v>22580</v>
      </c>
      <c r="D11071" s="92" t="s">
        <v>22581</v>
      </c>
      <c r="E11071" s="92" t="s">
        <v>22581</v>
      </c>
      <c r="F11071" s="92" t="s">
        <v>22581</v>
      </c>
    </row>
    <row r="11072" spans="2:6" x14ac:dyDescent="0.25">
      <c r="B11072" s="91" t="s">
        <v>38196</v>
      </c>
      <c r="C11072" s="92" t="s">
        <v>22581</v>
      </c>
      <c r="D11072" s="92" t="s">
        <v>22581</v>
      </c>
      <c r="E11072" s="92" t="s">
        <v>22581</v>
      </c>
      <c r="F11072" s="92" t="s">
        <v>22581</v>
      </c>
    </row>
    <row r="11073" spans="2:6" x14ac:dyDescent="0.25">
      <c r="B11073" s="91" t="s">
        <v>38197</v>
      </c>
      <c r="C11073" s="92" t="s">
        <v>22581</v>
      </c>
      <c r="D11073" s="92" t="s">
        <v>22581</v>
      </c>
      <c r="E11073" s="92" t="s">
        <v>22581</v>
      </c>
      <c r="F11073" s="92" t="s">
        <v>22581</v>
      </c>
    </row>
    <row r="11074" spans="2:6" x14ac:dyDescent="0.25">
      <c r="B11074" s="91" t="s">
        <v>38198</v>
      </c>
      <c r="C11074" s="92" t="s">
        <v>22581</v>
      </c>
      <c r="D11074" s="92" t="s">
        <v>22581</v>
      </c>
      <c r="E11074" s="92" t="s">
        <v>22581</v>
      </c>
      <c r="F11074" s="92" t="s">
        <v>22581</v>
      </c>
    </row>
    <row r="11075" spans="2:6" x14ac:dyDescent="0.25">
      <c r="B11075" s="91" t="s">
        <v>38199</v>
      </c>
      <c r="C11075" s="92" t="s">
        <v>22581</v>
      </c>
      <c r="D11075" s="92" t="s">
        <v>22581</v>
      </c>
      <c r="E11075" s="92" t="s">
        <v>22581</v>
      </c>
      <c r="F11075" s="92" t="s">
        <v>22581</v>
      </c>
    </row>
    <row r="11076" spans="2:6" x14ac:dyDescent="0.25">
      <c r="B11076" s="91" t="s">
        <v>38200</v>
      </c>
      <c r="C11076" s="92" t="s">
        <v>22581</v>
      </c>
      <c r="D11076" s="92" t="s">
        <v>22581</v>
      </c>
      <c r="E11076" s="92" t="s">
        <v>22581</v>
      </c>
      <c r="F11076" s="92" t="s">
        <v>22581</v>
      </c>
    </row>
    <row r="11077" spans="2:6" x14ac:dyDescent="0.25">
      <c r="B11077" s="91" t="s">
        <v>38201</v>
      </c>
      <c r="C11077" s="92" t="s">
        <v>22581</v>
      </c>
      <c r="D11077" s="92" t="s">
        <v>22581</v>
      </c>
      <c r="E11077" s="92" t="s">
        <v>22581</v>
      </c>
      <c r="F11077" s="92" t="s">
        <v>22581</v>
      </c>
    </row>
    <row r="11078" spans="2:6" x14ac:dyDescent="0.25">
      <c r="B11078" s="91" t="s">
        <v>38202</v>
      </c>
      <c r="C11078" s="92" t="s">
        <v>22581</v>
      </c>
      <c r="D11078" s="92" t="s">
        <v>22581</v>
      </c>
      <c r="E11078" s="92" t="s">
        <v>22581</v>
      </c>
      <c r="F11078" s="92" t="s">
        <v>22581</v>
      </c>
    </row>
    <row r="11079" spans="2:6" x14ac:dyDescent="0.25">
      <c r="B11079" s="91" t="s">
        <v>38203</v>
      </c>
      <c r="C11079" s="92" t="s">
        <v>22581</v>
      </c>
      <c r="D11079" s="92" t="s">
        <v>22581</v>
      </c>
      <c r="E11079" s="92" t="s">
        <v>22581</v>
      </c>
      <c r="F11079" s="92" t="s">
        <v>22581</v>
      </c>
    </row>
    <row r="11080" spans="2:6" x14ac:dyDescent="0.25">
      <c r="B11080" s="91" t="s">
        <v>30641</v>
      </c>
      <c r="C11080" s="92" t="s">
        <v>22580</v>
      </c>
      <c r="D11080" s="92" t="s">
        <v>22580</v>
      </c>
      <c r="E11080" s="92" t="s">
        <v>22581</v>
      </c>
      <c r="F11080" s="92" t="s">
        <v>22581</v>
      </c>
    </row>
    <row r="11081" spans="2:6" x14ac:dyDescent="0.25">
      <c r="B11081" s="91" t="s">
        <v>38204</v>
      </c>
      <c r="C11081" s="92" t="s">
        <v>22581</v>
      </c>
      <c r="D11081" s="92" t="s">
        <v>22581</v>
      </c>
      <c r="E11081" s="92" t="s">
        <v>22581</v>
      </c>
      <c r="F11081" s="92" t="s">
        <v>22581</v>
      </c>
    </row>
    <row r="11082" spans="2:6" x14ac:dyDescent="0.25">
      <c r="B11082" s="91" t="s">
        <v>22298</v>
      </c>
      <c r="C11082" s="92" t="s">
        <v>22580</v>
      </c>
      <c r="D11082" s="92" t="s">
        <v>22581</v>
      </c>
      <c r="E11082" s="92" t="s">
        <v>22581</v>
      </c>
      <c r="F11082" s="92" t="s">
        <v>22581</v>
      </c>
    </row>
    <row r="11083" spans="2:6" x14ac:dyDescent="0.25">
      <c r="B11083" s="91" t="s">
        <v>38205</v>
      </c>
      <c r="C11083" s="92" t="s">
        <v>22581</v>
      </c>
      <c r="D11083" s="92" t="s">
        <v>22581</v>
      </c>
      <c r="E11083" s="92" t="s">
        <v>22581</v>
      </c>
      <c r="F11083" s="92" t="s">
        <v>22581</v>
      </c>
    </row>
    <row r="11084" spans="2:6" x14ac:dyDescent="0.25">
      <c r="B11084" s="91" t="s">
        <v>38206</v>
      </c>
      <c r="C11084" s="92" t="s">
        <v>22581</v>
      </c>
      <c r="D11084" s="92" t="s">
        <v>22581</v>
      </c>
      <c r="E11084" s="92" t="s">
        <v>22581</v>
      </c>
      <c r="F11084" s="92" t="s">
        <v>22581</v>
      </c>
    </row>
    <row r="11085" spans="2:6" x14ac:dyDescent="0.25">
      <c r="B11085" s="91" t="s">
        <v>38207</v>
      </c>
      <c r="C11085" s="92" t="s">
        <v>22581</v>
      </c>
      <c r="D11085" s="92" t="s">
        <v>22581</v>
      </c>
      <c r="E11085" s="92" t="s">
        <v>22581</v>
      </c>
      <c r="F11085" s="92" t="s">
        <v>22581</v>
      </c>
    </row>
    <row r="11086" spans="2:6" x14ac:dyDescent="0.25">
      <c r="B11086" s="91" t="s">
        <v>66976</v>
      </c>
      <c r="C11086" s="92" t="s">
        <v>22581</v>
      </c>
      <c r="D11086" s="92" t="s">
        <v>22581</v>
      </c>
      <c r="E11086" s="92" t="s">
        <v>22581</v>
      </c>
      <c r="F11086" s="92" t="s">
        <v>22581</v>
      </c>
    </row>
    <row r="11087" spans="2:6" x14ac:dyDescent="0.25">
      <c r="B11087" s="91" t="s">
        <v>66977</v>
      </c>
      <c r="C11087" s="92" t="s">
        <v>22581</v>
      </c>
      <c r="D11087" s="92" t="s">
        <v>22581</v>
      </c>
      <c r="E11087" s="92" t="s">
        <v>22581</v>
      </c>
      <c r="F11087" s="92" t="s">
        <v>22581</v>
      </c>
    </row>
    <row r="11088" spans="2:6" x14ac:dyDescent="0.25">
      <c r="B11088" s="91" t="s">
        <v>66978</v>
      </c>
      <c r="C11088" s="92" t="s">
        <v>22581</v>
      </c>
      <c r="D11088" s="92" t="s">
        <v>22581</v>
      </c>
      <c r="E11088" s="92" t="s">
        <v>22581</v>
      </c>
      <c r="F11088" s="92" t="s">
        <v>22581</v>
      </c>
    </row>
    <row r="11089" spans="2:6" x14ac:dyDescent="0.25">
      <c r="B11089" s="91" t="s">
        <v>66979</v>
      </c>
      <c r="C11089" s="92" t="s">
        <v>22581</v>
      </c>
      <c r="D11089" s="92" t="s">
        <v>22581</v>
      </c>
      <c r="E11089" s="92" t="s">
        <v>22581</v>
      </c>
      <c r="F11089" s="92" t="s">
        <v>22581</v>
      </c>
    </row>
    <row r="11090" spans="2:6" x14ac:dyDescent="0.25">
      <c r="B11090" s="91" t="s">
        <v>35336</v>
      </c>
      <c r="C11090" s="92" t="s">
        <v>22581</v>
      </c>
      <c r="D11090" s="92" t="s">
        <v>22581</v>
      </c>
      <c r="E11090" s="92" t="s">
        <v>22581</v>
      </c>
      <c r="F11090" s="92" t="s">
        <v>22581</v>
      </c>
    </row>
    <row r="11091" spans="2:6" x14ac:dyDescent="0.25">
      <c r="B11091" s="91" t="s">
        <v>29862</v>
      </c>
      <c r="C11091" s="92" t="s">
        <v>22580</v>
      </c>
      <c r="D11091" s="92" t="s">
        <v>22580</v>
      </c>
      <c r="E11091" s="92" t="s">
        <v>22581</v>
      </c>
      <c r="F11091" s="92" t="s">
        <v>22581</v>
      </c>
    </row>
    <row r="11092" spans="2:6" x14ac:dyDescent="0.25">
      <c r="B11092" s="91" t="s">
        <v>38208</v>
      </c>
      <c r="C11092" s="92" t="s">
        <v>22581</v>
      </c>
      <c r="D11092" s="92" t="s">
        <v>22581</v>
      </c>
      <c r="E11092" s="92" t="s">
        <v>22581</v>
      </c>
      <c r="F11092" s="92" t="s">
        <v>22581</v>
      </c>
    </row>
    <row r="11093" spans="2:6" x14ac:dyDescent="0.25">
      <c r="B11093" s="91" t="s">
        <v>29863</v>
      </c>
      <c r="C11093" s="92" t="s">
        <v>22580</v>
      </c>
      <c r="D11093" s="92" t="s">
        <v>22581</v>
      </c>
      <c r="E11093" s="92" t="s">
        <v>22581</v>
      </c>
      <c r="F11093" s="92" t="s">
        <v>22581</v>
      </c>
    </row>
    <row r="11094" spans="2:6" x14ac:dyDescent="0.25">
      <c r="B11094" s="91" t="s">
        <v>38209</v>
      </c>
      <c r="C11094" s="92" t="s">
        <v>22581</v>
      </c>
      <c r="D11094" s="92" t="s">
        <v>22581</v>
      </c>
      <c r="E11094" s="92" t="s">
        <v>22581</v>
      </c>
      <c r="F11094" s="92" t="s">
        <v>22581</v>
      </c>
    </row>
    <row r="11095" spans="2:6" x14ac:dyDescent="0.25">
      <c r="B11095" s="91" t="s">
        <v>38210</v>
      </c>
      <c r="C11095" s="92" t="s">
        <v>22581</v>
      </c>
      <c r="D11095" s="92" t="s">
        <v>22581</v>
      </c>
      <c r="E11095" s="92" t="s">
        <v>22581</v>
      </c>
      <c r="F11095" s="92" t="s">
        <v>22581</v>
      </c>
    </row>
    <row r="11096" spans="2:6" x14ac:dyDescent="0.25">
      <c r="B11096" s="91" t="s">
        <v>38211</v>
      </c>
      <c r="C11096" s="92" t="s">
        <v>22581</v>
      </c>
      <c r="D11096" s="92" t="s">
        <v>22581</v>
      </c>
      <c r="E11096" s="92" t="s">
        <v>22581</v>
      </c>
      <c r="F11096" s="92" t="s">
        <v>22581</v>
      </c>
    </row>
    <row r="11097" spans="2:6" x14ac:dyDescent="0.25">
      <c r="B11097" s="91" t="s">
        <v>38212</v>
      </c>
      <c r="C11097" s="92" t="s">
        <v>22581</v>
      </c>
      <c r="D11097" s="92" t="s">
        <v>22581</v>
      </c>
      <c r="E11097" s="92" t="s">
        <v>22581</v>
      </c>
      <c r="F11097" s="92" t="s">
        <v>22581</v>
      </c>
    </row>
    <row r="11098" spans="2:6" x14ac:dyDescent="0.25">
      <c r="B11098" s="91" t="s">
        <v>38213</v>
      </c>
      <c r="C11098" s="92" t="s">
        <v>22581</v>
      </c>
      <c r="D11098" s="92" t="s">
        <v>22581</v>
      </c>
      <c r="E11098" s="92" t="s">
        <v>22581</v>
      </c>
      <c r="F11098" s="92" t="s">
        <v>22581</v>
      </c>
    </row>
    <row r="11099" spans="2:6" x14ac:dyDescent="0.25">
      <c r="B11099" s="91" t="s">
        <v>66980</v>
      </c>
      <c r="C11099" s="92" t="s">
        <v>22581</v>
      </c>
      <c r="D11099" s="92" t="s">
        <v>22581</v>
      </c>
      <c r="E11099" s="92" t="s">
        <v>22581</v>
      </c>
      <c r="F11099" s="92" t="s">
        <v>22581</v>
      </c>
    </row>
    <row r="11100" spans="2:6" x14ac:dyDescent="0.25">
      <c r="B11100" s="91" t="s">
        <v>25989</v>
      </c>
      <c r="C11100" s="92" t="s">
        <v>22580</v>
      </c>
      <c r="D11100" s="92" t="s">
        <v>22581</v>
      </c>
      <c r="E11100" s="92" t="s">
        <v>22581</v>
      </c>
      <c r="F11100" s="92" t="s">
        <v>22581</v>
      </c>
    </row>
    <row r="11101" spans="2:6" x14ac:dyDescent="0.25">
      <c r="B11101" s="91" t="s">
        <v>66981</v>
      </c>
      <c r="C11101" s="92" t="s">
        <v>22581</v>
      </c>
      <c r="D11101" s="92" t="s">
        <v>22581</v>
      </c>
      <c r="E11101" s="92" t="s">
        <v>22581</v>
      </c>
      <c r="F11101" s="92" t="s">
        <v>22581</v>
      </c>
    </row>
    <row r="11102" spans="2:6" x14ac:dyDescent="0.25">
      <c r="B11102" s="91" t="s">
        <v>66982</v>
      </c>
      <c r="C11102" s="92" t="s">
        <v>22581</v>
      </c>
      <c r="D11102" s="92" t="s">
        <v>22581</v>
      </c>
      <c r="E11102" s="92" t="s">
        <v>22581</v>
      </c>
      <c r="F11102" s="92" t="s">
        <v>22581</v>
      </c>
    </row>
    <row r="11103" spans="2:6" x14ac:dyDescent="0.25">
      <c r="B11103" s="91" t="s">
        <v>66983</v>
      </c>
      <c r="C11103" s="92" t="s">
        <v>22581</v>
      </c>
      <c r="D11103" s="92" t="s">
        <v>22581</v>
      </c>
      <c r="E11103" s="92" t="s">
        <v>22581</v>
      </c>
      <c r="F11103" s="92" t="s">
        <v>22581</v>
      </c>
    </row>
    <row r="11104" spans="2:6" x14ac:dyDescent="0.25">
      <c r="B11104" s="91" t="s">
        <v>38214</v>
      </c>
      <c r="C11104" s="92" t="s">
        <v>22581</v>
      </c>
      <c r="D11104" s="92" t="s">
        <v>22581</v>
      </c>
      <c r="E11104" s="92" t="s">
        <v>22581</v>
      </c>
      <c r="F11104" s="92" t="s">
        <v>22581</v>
      </c>
    </row>
    <row r="11105" spans="2:6" x14ac:dyDescent="0.25">
      <c r="B11105" s="91" t="s">
        <v>38215</v>
      </c>
      <c r="C11105" s="92" t="s">
        <v>22581</v>
      </c>
      <c r="D11105" s="92" t="s">
        <v>22581</v>
      </c>
      <c r="E11105" s="92" t="s">
        <v>22581</v>
      </c>
      <c r="F11105" s="92" t="s">
        <v>22581</v>
      </c>
    </row>
    <row r="11106" spans="2:6" x14ac:dyDescent="0.25">
      <c r="B11106" s="91" t="s">
        <v>29864</v>
      </c>
      <c r="C11106" s="92" t="s">
        <v>22580</v>
      </c>
      <c r="D11106" s="92" t="s">
        <v>22581</v>
      </c>
      <c r="E11106" s="92" t="s">
        <v>22581</v>
      </c>
      <c r="F11106" s="92" t="s">
        <v>22581</v>
      </c>
    </row>
    <row r="11107" spans="2:6" x14ac:dyDescent="0.25">
      <c r="B11107" s="91" t="s">
        <v>38216</v>
      </c>
      <c r="C11107" s="92" t="s">
        <v>22581</v>
      </c>
      <c r="D11107" s="92" t="s">
        <v>22581</v>
      </c>
      <c r="E11107" s="92" t="s">
        <v>22581</v>
      </c>
      <c r="F11107" s="92" t="s">
        <v>22581</v>
      </c>
    </row>
    <row r="11108" spans="2:6" x14ac:dyDescent="0.25">
      <c r="B11108" s="91" t="s">
        <v>38217</v>
      </c>
      <c r="C11108" s="92" t="s">
        <v>22581</v>
      </c>
      <c r="D11108" s="92" t="s">
        <v>22581</v>
      </c>
      <c r="E11108" s="92" t="s">
        <v>22581</v>
      </c>
      <c r="F11108" s="92" t="s">
        <v>22581</v>
      </c>
    </row>
    <row r="11109" spans="2:6" x14ac:dyDescent="0.25">
      <c r="B11109" s="91" t="s">
        <v>38218</v>
      </c>
      <c r="C11109" s="92" t="s">
        <v>22581</v>
      </c>
      <c r="D11109" s="92" t="s">
        <v>22581</v>
      </c>
      <c r="E11109" s="92" t="s">
        <v>22581</v>
      </c>
      <c r="F11109" s="92" t="s">
        <v>22581</v>
      </c>
    </row>
    <row r="11110" spans="2:6" x14ac:dyDescent="0.25">
      <c r="B11110" s="91" t="s">
        <v>38219</v>
      </c>
      <c r="C11110" s="92" t="s">
        <v>22581</v>
      </c>
      <c r="D11110" s="92" t="s">
        <v>22581</v>
      </c>
      <c r="E11110" s="92" t="s">
        <v>22581</v>
      </c>
      <c r="F11110" s="92" t="s">
        <v>22581</v>
      </c>
    </row>
    <row r="11111" spans="2:6" x14ac:dyDescent="0.25">
      <c r="B11111" s="91" t="s">
        <v>66984</v>
      </c>
      <c r="C11111" s="92" t="s">
        <v>22581</v>
      </c>
      <c r="D11111" s="92" t="s">
        <v>22581</v>
      </c>
      <c r="E11111" s="92" t="s">
        <v>22581</v>
      </c>
      <c r="F11111" s="92" t="s">
        <v>22581</v>
      </c>
    </row>
    <row r="11112" spans="2:6" x14ac:dyDescent="0.25">
      <c r="B11112" s="91" t="s">
        <v>25990</v>
      </c>
      <c r="C11112" s="92" t="s">
        <v>22580</v>
      </c>
      <c r="D11112" s="92" t="s">
        <v>22581</v>
      </c>
      <c r="E11112" s="92" t="s">
        <v>22581</v>
      </c>
      <c r="F11112" s="92" t="s">
        <v>22581</v>
      </c>
    </row>
    <row r="11113" spans="2:6" x14ac:dyDescent="0.25">
      <c r="B11113" s="91" t="s">
        <v>66985</v>
      </c>
      <c r="C11113" s="92" t="s">
        <v>22581</v>
      </c>
      <c r="D11113" s="92" t="s">
        <v>22581</v>
      </c>
      <c r="E11113" s="92" t="s">
        <v>22581</v>
      </c>
      <c r="F11113" s="92" t="s">
        <v>22581</v>
      </c>
    </row>
    <row r="11114" spans="2:6" x14ac:dyDescent="0.25">
      <c r="B11114" s="91" t="s">
        <v>66986</v>
      </c>
      <c r="C11114" s="92" t="s">
        <v>22581</v>
      </c>
      <c r="D11114" s="92" t="s">
        <v>22581</v>
      </c>
      <c r="E11114" s="92" t="s">
        <v>22581</v>
      </c>
      <c r="F11114" s="92" t="s">
        <v>22581</v>
      </c>
    </row>
    <row r="11115" spans="2:6" x14ac:dyDescent="0.25">
      <c r="B11115" s="91" t="s">
        <v>66987</v>
      </c>
      <c r="C11115" s="92" t="s">
        <v>22581</v>
      </c>
      <c r="D11115" s="92" t="s">
        <v>22581</v>
      </c>
      <c r="E11115" s="92" t="s">
        <v>22581</v>
      </c>
      <c r="F11115" s="92" t="s">
        <v>22581</v>
      </c>
    </row>
    <row r="11116" spans="2:6" x14ac:dyDescent="0.25">
      <c r="B11116" s="91" t="s">
        <v>66988</v>
      </c>
      <c r="C11116" s="92" t="s">
        <v>22581</v>
      </c>
      <c r="D11116" s="92" t="s">
        <v>22581</v>
      </c>
      <c r="E11116" s="92" t="s">
        <v>22581</v>
      </c>
      <c r="F11116" s="92" t="s">
        <v>22581</v>
      </c>
    </row>
    <row r="11117" spans="2:6" x14ac:dyDescent="0.25">
      <c r="B11117" s="91" t="s">
        <v>66989</v>
      </c>
      <c r="C11117" s="92" t="s">
        <v>22581</v>
      </c>
      <c r="D11117" s="92" t="s">
        <v>22581</v>
      </c>
      <c r="E11117" s="92" t="s">
        <v>22581</v>
      </c>
      <c r="F11117" s="92" t="s">
        <v>22581</v>
      </c>
    </row>
    <row r="11118" spans="2:6" x14ac:dyDescent="0.25">
      <c r="B11118" s="91" t="s">
        <v>66990</v>
      </c>
      <c r="C11118" s="92" t="s">
        <v>22581</v>
      </c>
      <c r="D11118" s="92" t="s">
        <v>22581</v>
      </c>
      <c r="E11118" s="92" t="s">
        <v>22581</v>
      </c>
      <c r="F11118" s="92" t="s">
        <v>22581</v>
      </c>
    </row>
    <row r="11119" spans="2:6" x14ac:dyDescent="0.25">
      <c r="B11119" s="91" t="s">
        <v>25991</v>
      </c>
      <c r="C11119" s="92" t="s">
        <v>22580</v>
      </c>
      <c r="D11119" s="92" t="s">
        <v>22581</v>
      </c>
      <c r="E11119" s="92" t="s">
        <v>22581</v>
      </c>
      <c r="F11119" s="92" t="s">
        <v>22581</v>
      </c>
    </row>
    <row r="11120" spans="2:6" x14ac:dyDescent="0.25">
      <c r="B11120" s="91" t="s">
        <v>25992</v>
      </c>
      <c r="C11120" s="92" t="s">
        <v>22581</v>
      </c>
      <c r="D11120" s="92" t="s">
        <v>22580</v>
      </c>
      <c r="E11120" s="92" t="s">
        <v>22581</v>
      </c>
      <c r="F11120" s="92" t="s">
        <v>22581</v>
      </c>
    </row>
    <row r="11121" spans="2:6" x14ac:dyDescent="0.25">
      <c r="B11121" s="91" t="s">
        <v>29865</v>
      </c>
      <c r="C11121" s="92" t="s">
        <v>22580</v>
      </c>
      <c r="D11121" s="92" t="s">
        <v>22581</v>
      </c>
      <c r="E11121" s="92" t="s">
        <v>22581</v>
      </c>
      <c r="F11121" s="92" t="s">
        <v>22581</v>
      </c>
    </row>
    <row r="11122" spans="2:6" x14ac:dyDescent="0.25">
      <c r="B11122" s="91" t="s">
        <v>35263</v>
      </c>
      <c r="C11122" s="92" t="s">
        <v>22580</v>
      </c>
      <c r="D11122" s="92" t="s">
        <v>22581</v>
      </c>
      <c r="E11122" s="92" t="s">
        <v>22581</v>
      </c>
      <c r="F11122" s="92" t="s">
        <v>22581</v>
      </c>
    </row>
    <row r="11123" spans="2:6" x14ac:dyDescent="0.25">
      <c r="B11123" s="91" t="s">
        <v>35445</v>
      </c>
      <c r="C11123" s="92" t="s">
        <v>22581</v>
      </c>
      <c r="D11123" s="92" t="s">
        <v>22581</v>
      </c>
      <c r="E11123" s="92" t="s">
        <v>22581</v>
      </c>
      <c r="F11123" s="92" t="s">
        <v>22581</v>
      </c>
    </row>
    <row r="11124" spans="2:6" x14ac:dyDescent="0.25">
      <c r="B11124" s="91" t="s">
        <v>25993</v>
      </c>
      <c r="C11124" s="92" t="s">
        <v>22580</v>
      </c>
      <c r="D11124" s="92" t="s">
        <v>22580</v>
      </c>
      <c r="E11124" s="92" t="s">
        <v>22581</v>
      </c>
      <c r="F11124" s="92" t="s">
        <v>22581</v>
      </c>
    </row>
    <row r="11125" spans="2:6" x14ac:dyDescent="0.25">
      <c r="B11125" s="91" t="s">
        <v>38220</v>
      </c>
      <c r="C11125" s="92" t="s">
        <v>22581</v>
      </c>
      <c r="D11125" s="92" t="s">
        <v>22581</v>
      </c>
      <c r="E11125" s="92" t="s">
        <v>22581</v>
      </c>
      <c r="F11125" s="92" t="s">
        <v>22581</v>
      </c>
    </row>
    <row r="11126" spans="2:6" x14ac:dyDescent="0.25">
      <c r="B11126" s="91" t="s">
        <v>66991</v>
      </c>
      <c r="C11126" s="92" t="s">
        <v>22580</v>
      </c>
      <c r="D11126" s="92" t="s">
        <v>22581</v>
      </c>
      <c r="E11126" s="92" t="s">
        <v>22581</v>
      </c>
      <c r="F11126" s="92" t="s">
        <v>22581</v>
      </c>
    </row>
    <row r="11127" spans="2:6" x14ac:dyDescent="0.25">
      <c r="B11127" s="91" t="s">
        <v>25994</v>
      </c>
      <c r="C11127" s="92" t="s">
        <v>22581</v>
      </c>
      <c r="D11127" s="92" t="s">
        <v>22580</v>
      </c>
      <c r="E11127" s="92" t="s">
        <v>22581</v>
      </c>
      <c r="F11127" s="92" t="s">
        <v>22581</v>
      </c>
    </row>
    <row r="11128" spans="2:6" x14ac:dyDescent="0.25">
      <c r="B11128" s="91" t="s">
        <v>35264</v>
      </c>
      <c r="C11128" s="92" t="s">
        <v>22580</v>
      </c>
      <c r="D11128" s="92" t="s">
        <v>22581</v>
      </c>
      <c r="E11128" s="92" t="s">
        <v>22581</v>
      </c>
      <c r="F11128" s="92" t="s">
        <v>22581</v>
      </c>
    </row>
    <row r="11129" spans="2:6" x14ac:dyDescent="0.25">
      <c r="B11129" s="91" t="s">
        <v>29866</v>
      </c>
      <c r="C11129" s="92" t="s">
        <v>22580</v>
      </c>
      <c r="D11129" s="92" t="s">
        <v>22581</v>
      </c>
      <c r="E11129" s="92" t="s">
        <v>22581</v>
      </c>
      <c r="F11129" s="92" t="s">
        <v>22581</v>
      </c>
    </row>
    <row r="11130" spans="2:6" x14ac:dyDescent="0.25">
      <c r="B11130" s="91" t="s">
        <v>66992</v>
      </c>
      <c r="C11130" s="92" t="s">
        <v>22581</v>
      </c>
      <c r="D11130" s="92" t="s">
        <v>22581</v>
      </c>
      <c r="E11130" s="92" t="s">
        <v>22581</v>
      </c>
      <c r="F11130" s="92" t="s">
        <v>22581</v>
      </c>
    </row>
    <row r="11131" spans="2:6" x14ac:dyDescent="0.25">
      <c r="B11131" s="91" t="s">
        <v>38221</v>
      </c>
      <c r="C11131" s="92" t="s">
        <v>22581</v>
      </c>
      <c r="D11131" s="92" t="s">
        <v>22581</v>
      </c>
      <c r="E11131" s="92" t="s">
        <v>22581</v>
      </c>
      <c r="F11131" s="92" t="s">
        <v>22581</v>
      </c>
    </row>
    <row r="11132" spans="2:6" x14ac:dyDescent="0.25">
      <c r="B11132" s="91" t="s">
        <v>66993</v>
      </c>
      <c r="C11132" s="92" t="s">
        <v>22581</v>
      </c>
      <c r="D11132" s="92" t="s">
        <v>22581</v>
      </c>
      <c r="E11132" s="92" t="s">
        <v>22581</v>
      </c>
      <c r="F11132" s="92" t="s">
        <v>22581</v>
      </c>
    </row>
    <row r="11133" spans="2:6" x14ac:dyDescent="0.25">
      <c r="B11133" s="91" t="s">
        <v>38222</v>
      </c>
      <c r="C11133" s="92" t="s">
        <v>22581</v>
      </c>
      <c r="D11133" s="92" t="s">
        <v>22580</v>
      </c>
      <c r="E11133" s="92" t="s">
        <v>22581</v>
      </c>
      <c r="F11133" s="92" t="s">
        <v>22581</v>
      </c>
    </row>
    <row r="11134" spans="2:6" x14ac:dyDescent="0.25">
      <c r="B11134" s="91" t="s">
        <v>38223</v>
      </c>
      <c r="C11134" s="92" t="s">
        <v>22581</v>
      </c>
      <c r="D11134" s="92" t="s">
        <v>22581</v>
      </c>
      <c r="E11134" s="92" t="s">
        <v>22581</v>
      </c>
      <c r="F11134" s="92" t="s">
        <v>22581</v>
      </c>
    </row>
    <row r="11135" spans="2:6" x14ac:dyDescent="0.25">
      <c r="B11135" s="91" t="s">
        <v>66994</v>
      </c>
      <c r="C11135" s="92" t="s">
        <v>22581</v>
      </c>
      <c r="D11135" s="92" t="s">
        <v>22581</v>
      </c>
      <c r="E11135" s="92" t="s">
        <v>22581</v>
      </c>
      <c r="F11135" s="92" t="s">
        <v>22581</v>
      </c>
    </row>
    <row r="11136" spans="2:6" x14ac:dyDescent="0.25">
      <c r="B11136" s="91" t="s">
        <v>25995</v>
      </c>
      <c r="C11136" s="92" t="s">
        <v>22581</v>
      </c>
      <c r="D11136" s="92" t="s">
        <v>22581</v>
      </c>
      <c r="E11136" s="92" t="s">
        <v>22581</v>
      </c>
      <c r="F11136" s="92" t="s">
        <v>22581</v>
      </c>
    </row>
    <row r="11137" spans="2:6" x14ac:dyDescent="0.25">
      <c r="B11137" s="91" t="s">
        <v>29867</v>
      </c>
      <c r="C11137" s="92" t="s">
        <v>22581</v>
      </c>
      <c r="D11137" s="92" t="s">
        <v>22580</v>
      </c>
      <c r="E11137" s="92" t="s">
        <v>22581</v>
      </c>
      <c r="F11137" s="92" t="s">
        <v>22581</v>
      </c>
    </row>
    <row r="11138" spans="2:6" x14ac:dyDescent="0.25">
      <c r="B11138" s="91" t="s">
        <v>38224</v>
      </c>
      <c r="C11138" s="92" t="s">
        <v>22581</v>
      </c>
      <c r="D11138" s="92" t="s">
        <v>22581</v>
      </c>
      <c r="E11138" s="92" t="s">
        <v>22581</v>
      </c>
      <c r="F11138" s="92" t="s">
        <v>22581</v>
      </c>
    </row>
    <row r="11139" spans="2:6" x14ac:dyDescent="0.25">
      <c r="B11139" s="91" t="s">
        <v>66995</v>
      </c>
      <c r="C11139" s="92" t="s">
        <v>22581</v>
      </c>
      <c r="D11139" s="92" t="s">
        <v>22581</v>
      </c>
      <c r="E11139" s="92" t="s">
        <v>22581</v>
      </c>
      <c r="F11139" s="92" t="s">
        <v>22581</v>
      </c>
    </row>
    <row r="11140" spans="2:6" x14ac:dyDescent="0.25">
      <c r="B11140" s="91" t="s">
        <v>38225</v>
      </c>
      <c r="C11140" s="92" t="s">
        <v>22581</v>
      </c>
      <c r="D11140" s="92" t="s">
        <v>22581</v>
      </c>
      <c r="E11140" s="92" t="s">
        <v>22581</v>
      </c>
      <c r="F11140" s="92" t="s">
        <v>22581</v>
      </c>
    </row>
    <row r="11141" spans="2:6" x14ac:dyDescent="0.25">
      <c r="B11141" s="91" t="s">
        <v>25996</v>
      </c>
      <c r="C11141" s="92" t="s">
        <v>22581</v>
      </c>
      <c r="D11141" s="92" t="s">
        <v>22581</v>
      </c>
      <c r="E11141" s="92" t="s">
        <v>22581</v>
      </c>
      <c r="F11141" s="92" t="s">
        <v>22581</v>
      </c>
    </row>
    <row r="11142" spans="2:6" x14ac:dyDescent="0.25">
      <c r="B11142" s="91" t="s">
        <v>38226</v>
      </c>
      <c r="C11142" s="92" t="s">
        <v>22581</v>
      </c>
      <c r="D11142" s="92" t="s">
        <v>22581</v>
      </c>
      <c r="E11142" s="92" t="s">
        <v>22581</v>
      </c>
      <c r="F11142" s="92" t="s">
        <v>22581</v>
      </c>
    </row>
    <row r="11143" spans="2:6" x14ac:dyDescent="0.25">
      <c r="B11143" s="91" t="s">
        <v>38227</v>
      </c>
      <c r="C11143" s="92" t="s">
        <v>22581</v>
      </c>
      <c r="D11143" s="92" t="s">
        <v>22581</v>
      </c>
      <c r="E11143" s="92" t="s">
        <v>22581</v>
      </c>
      <c r="F11143" s="92" t="s">
        <v>22581</v>
      </c>
    </row>
    <row r="11144" spans="2:6" x14ac:dyDescent="0.25">
      <c r="B11144" s="91" t="s">
        <v>66996</v>
      </c>
      <c r="C11144" s="92" t="s">
        <v>22581</v>
      </c>
      <c r="D11144" s="92" t="s">
        <v>22581</v>
      </c>
      <c r="E11144" s="92" t="s">
        <v>22581</v>
      </c>
      <c r="F11144" s="92" t="s">
        <v>22581</v>
      </c>
    </row>
    <row r="11145" spans="2:6" x14ac:dyDescent="0.25">
      <c r="B11145" s="91" t="s">
        <v>66997</v>
      </c>
      <c r="C11145" s="92" t="s">
        <v>22581</v>
      </c>
      <c r="D11145" s="92" t="s">
        <v>22581</v>
      </c>
      <c r="E11145" s="92" t="s">
        <v>22581</v>
      </c>
      <c r="F11145" s="92" t="s">
        <v>22581</v>
      </c>
    </row>
    <row r="11146" spans="2:6" x14ac:dyDescent="0.25">
      <c r="B11146" s="91" t="s">
        <v>66998</v>
      </c>
      <c r="C11146" s="92" t="s">
        <v>22581</v>
      </c>
      <c r="D11146" s="92" t="s">
        <v>22581</v>
      </c>
      <c r="E11146" s="92" t="s">
        <v>22581</v>
      </c>
      <c r="F11146" s="92" t="s">
        <v>22581</v>
      </c>
    </row>
    <row r="11147" spans="2:6" x14ac:dyDescent="0.25">
      <c r="B11147" s="91" t="s">
        <v>25997</v>
      </c>
      <c r="C11147" s="92" t="s">
        <v>22581</v>
      </c>
      <c r="D11147" s="92" t="s">
        <v>22581</v>
      </c>
      <c r="E11147" s="92" t="s">
        <v>22581</v>
      </c>
      <c r="F11147" s="92" t="s">
        <v>22581</v>
      </c>
    </row>
    <row r="11148" spans="2:6" x14ac:dyDescent="0.25">
      <c r="B11148" s="91" t="s">
        <v>66999</v>
      </c>
      <c r="C11148" s="92" t="s">
        <v>22581</v>
      </c>
      <c r="D11148" s="92" t="s">
        <v>22581</v>
      </c>
      <c r="E11148" s="92" t="s">
        <v>22581</v>
      </c>
      <c r="F11148" s="92" t="s">
        <v>22581</v>
      </c>
    </row>
    <row r="11149" spans="2:6" x14ac:dyDescent="0.25">
      <c r="B11149" s="91" t="s">
        <v>67000</v>
      </c>
      <c r="C11149" s="92" t="s">
        <v>22581</v>
      </c>
      <c r="D11149" s="92" t="s">
        <v>22581</v>
      </c>
      <c r="E11149" s="92" t="s">
        <v>22581</v>
      </c>
      <c r="F11149" s="92" t="s">
        <v>22581</v>
      </c>
    </row>
    <row r="11150" spans="2:6" x14ac:dyDescent="0.25">
      <c r="B11150" s="91" t="s">
        <v>67001</v>
      </c>
      <c r="C11150" s="92" t="s">
        <v>22581</v>
      </c>
      <c r="D11150" s="92" t="s">
        <v>22581</v>
      </c>
      <c r="E11150" s="92" t="s">
        <v>22581</v>
      </c>
      <c r="F11150" s="92" t="s">
        <v>22581</v>
      </c>
    </row>
    <row r="11151" spans="2:6" x14ac:dyDescent="0.25">
      <c r="B11151" s="91" t="s">
        <v>67002</v>
      </c>
      <c r="C11151" s="92" t="s">
        <v>22581</v>
      </c>
      <c r="D11151" s="92" t="s">
        <v>22581</v>
      </c>
      <c r="E11151" s="92" t="s">
        <v>22581</v>
      </c>
      <c r="F11151" s="92" t="s">
        <v>22581</v>
      </c>
    </row>
    <row r="11152" spans="2:6" x14ac:dyDescent="0.25">
      <c r="B11152" s="91" t="s">
        <v>67003</v>
      </c>
      <c r="C11152" s="92" t="s">
        <v>22581</v>
      </c>
      <c r="D11152" s="92" t="s">
        <v>22581</v>
      </c>
      <c r="E11152" s="92" t="s">
        <v>22581</v>
      </c>
      <c r="F11152" s="92" t="s">
        <v>22581</v>
      </c>
    </row>
    <row r="11153" spans="2:6" x14ac:dyDescent="0.25">
      <c r="B11153" s="91" t="s">
        <v>67004</v>
      </c>
      <c r="C11153" s="92" t="s">
        <v>22581</v>
      </c>
      <c r="D11153" s="92" t="s">
        <v>22581</v>
      </c>
      <c r="E11153" s="92" t="s">
        <v>22581</v>
      </c>
      <c r="F11153" s="92" t="s">
        <v>22581</v>
      </c>
    </row>
    <row r="11154" spans="2:6" x14ac:dyDescent="0.25">
      <c r="B11154" s="91" t="s">
        <v>67005</v>
      </c>
      <c r="C11154" s="92" t="s">
        <v>22581</v>
      </c>
      <c r="D11154" s="92" t="s">
        <v>22581</v>
      </c>
      <c r="E11154" s="92" t="s">
        <v>22581</v>
      </c>
      <c r="F11154" s="92" t="s">
        <v>22581</v>
      </c>
    </row>
    <row r="11155" spans="2:6" x14ac:dyDescent="0.25">
      <c r="B11155" s="91" t="s">
        <v>25998</v>
      </c>
      <c r="C11155" s="92" t="s">
        <v>22580</v>
      </c>
      <c r="D11155" s="92" t="s">
        <v>22581</v>
      </c>
      <c r="E11155" s="92" t="s">
        <v>22581</v>
      </c>
      <c r="F11155" s="92" t="s">
        <v>22581</v>
      </c>
    </row>
    <row r="11156" spans="2:6" x14ac:dyDescent="0.25">
      <c r="B11156" s="91" t="s">
        <v>67006</v>
      </c>
      <c r="C11156" s="92" t="s">
        <v>22581</v>
      </c>
      <c r="D11156" s="92" t="s">
        <v>22581</v>
      </c>
      <c r="E11156" s="92" t="s">
        <v>22581</v>
      </c>
      <c r="F11156" s="92" t="s">
        <v>22581</v>
      </c>
    </row>
    <row r="11157" spans="2:6" x14ac:dyDescent="0.25">
      <c r="B11157" s="91" t="s">
        <v>67007</v>
      </c>
      <c r="C11157" s="92" t="s">
        <v>22581</v>
      </c>
      <c r="D11157" s="92" t="s">
        <v>22581</v>
      </c>
      <c r="E11157" s="92" t="s">
        <v>22581</v>
      </c>
      <c r="F11157" s="92" t="s">
        <v>22581</v>
      </c>
    </row>
    <row r="11158" spans="2:6" x14ac:dyDescent="0.25">
      <c r="B11158" s="91" t="s">
        <v>67008</v>
      </c>
      <c r="C11158" s="92" t="s">
        <v>22581</v>
      </c>
      <c r="D11158" s="92" t="s">
        <v>22581</v>
      </c>
      <c r="E11158" s="92" t="s">
        <v>22581</v>
      </c>
      <c r="F11158" s="92" t="s">
        <v>22581</v>
      </c>
    </row>
    <row r="11159" spans="2:6" x14ac:dyDescent="0.25">
      <c r="B11159" s="91" t="s">
        <v>67009</v>
      </c>
      <c r="C11159" s="92" t="s">
        <v>22581</v>
      </c>
      <c r="D11159" s="92" t="s">
        <v>22581</v>
      </c>
      <c r="E11159" s="92" t="s">
        <v>22581</v>
      </c>
      <c r="F11159" s="92" t="s">
        <v>22581</v>
      </c>
    </row>
    <row r="11160" spans="2:6" x14ac:dyDescent="0.25">
      <c r="B11160" s="91" t="s">
        <v>67010</v>
      </c>
      <c r="C11160" s="92" t="s">
        <v>22581</v>
      </c>
      <c r="D11160" s="92" t="s">
        <v>22581</v>
      </c>
      <c r="E11160" s="92" t="s">
        <v>22581</v>
      </c>
      <c r="F11160" s="92" t="s">
        <v>22581</v>
      </c>
    </row>
    <row r="11161" spans="2:6" x14ac:dyDescent="0.25">
      <c r="B11161" s="91" t="s">
        <v>67011</v>
      </c>
      <c r="C11161" s="92" t="s">
        <v>22581</v>
      </c>
      <c r="D11161" s="92" t="s">
        <v>22581</v>
      </c>
      <c r="E11161" s="92" t="s">
        <v>22581</v>
      </c>
      <c r="F11161" s="92" t="s">
        <v>22581</v>
      </c>
    </row>
    <row r="11162" spans="2:6" x14ac:dyDescent="0.25">
      <c r="B11162" s="91" t="s">
        <v>67012</v>
      </c>
      <c r="C11162" s="92" t="s">
        <v>22581</v>
      </c>
      <c r="D11162" s="92" t="s">
        <v>22581</v>
      </c>
      <c r="E11162" s="92" t="s">
        <v>22581</v>
      </c>
      <c r="F11162" s="92" t="s">
        <v>22581</v>
      </c>
    </row>
    <row r="11163" spans="2:6" x14ac:dyDescent="0.25">
      <c r="B11163" s="91" t="s">
        <v>67013</v>
      </c>
      <c r="C11163" s="92" t="s">
        <v>22581</v>
      </c>
      <c r="D11163" s="92" t="s">
        <v>22581</v>
      </c>
      <c r="E11163" s="92" t="s">
        <v>22581</v>
      </c>
      <c r="F11163" s="92" t="s">
        <v>22581</v>
      </c>
    </row>
    <row r="11164" spans="2:6" x14ac:dyDescent="0.25">
      <c r="B11164" s="91" t="s">
        <v>67014</v>
      </c>
      <c r="C11164" s="92" t="s">
        <v>22581</v>
      </c>
      <c r="D11164" s="92" t="s">
        <v>22581</v>
      </c>
      <c r="E11164" s="92" t="s">
        <v>22581</v>
      </c>
      <c r="F11164" s="92" t="s">
        <v>22581</v>
      </c>
    </row>
    <row r="11165" spans="2:6" x14ac:dyDescent="0.25">
      <c r="B11165" s="91" t="s">
        <v>67015</v>
      </c>
      <c r="C11165" s="92" t="s">
        <v>22581</v>
      </c>
      <c r="D11165" s="92" t="s">
        <v>22581</v>
      </c>
      <c r="E11165" s="92" t="s">
        <v>22581</v>
      </c>
      <c r="F11165" s="92" t="s">
        <v>22581</v>
      </c>
    </row>
    <row r="11166" spans="2:6" x14ac:dyDescent="0.25">
      <c r="B11166" s="91" t="s">
        <v>67016</v>
      </c>
      <c r="C11166" s="92" t="s">
        <v>22581</v>
      </c>
      <c r="D11166" s="92" t="s">
        <v>22581</v>
      </c>
      <c r="E11166" s="92" t="s">
        <v>22581</v>
      </c>
      <c r="F11166" s="92" t="s">
        <v>22581</v>
      </c>
    </row>
    <row r="11167" spans="2:6" x14ac:dyDescent="0.25">
      <c r="B11167" s="91" t="s">
        <v>67017</v>
      </c>
      <c r="C11167" s="92" t="s">
        <v>22581</v>
      </c>
      <c r="D11167" s="92" t="s">
        <v>22581</v>
      </c>
      <c r="E11167" s="92" t="s">
        <v>22581</v>
      </c>
      <c r="F11167" s="92" t="s">
        <v>22581</v>
      </c>
    </row>
    <row r="11168" spans="2:6" x14ac:dyDescent="0.25">
      <c r="B11168" s="91" t="s">
        <v>67018</v>
      </c>
      <c r="C11168" s="92" t="s">
        <v>22581</v>
      </c>
      <c r="D11168" s="92" t="s">
        <v>22581</v>
      </c>
      <c r="E11168" s="92" t="s">
        <v>22581</v>
      </c>
      <c r="F11168" s="92" t="s">
        <v>22581</v>
      </c>
    </row>
    <row r="11169" spans="2:6" x14ac:dyDescent="0.25">
      <c r="B11169" s="91" t="s">
        <v>67019</v>
      </c>
      <c r="C11169" s="92" t="s">
        <v>22581</v>
      </c>
      <c r="D11169" s="92" t="s">
        <v>22581</v>
      </c>
      <c r="E11169" s="92" t="s">
        <v>22581</v>
      </c>
      <c r="F11169" s="92" t="s">
        <v>22581</v>
      </c>
    </row>
    <row r="11170" spans="2:6" x14ac:dyDescent="0.25">
      <c r="B11170" s="91" t="s">
        <v>67020</v>
      </c>
      <c r="C11170" s="92" t="s">
        <v>22581</v>
      </c>
      <c r="D11170" s="92" t="s">
        <v>22581</v>
      </c>
      <c r="E11170" s="92" t="s">
        <v>22581</v>
      </c>
      <c r="F11170" s="92" t="s">
        <v>22581</v>
      </c>
    </row>
    <row r="11171" spans="2:6" x14ac:dyDescent="0.25">
      <c r="B11171" s="91" t="s">
        <v>67021</v>
      </c>
      <c r="C11171" s="92" t="s">
        <v>22581</v>
      </c>
      <c r="D11171" s="92" t="s">
        <v>22581</v>
      </c>
      <c r="E11171" s="92" t="s">
        <v>22581</v>
      </c>
      <c r="F11171" s="92" t="s">
        <v>22581</v>
      </c>
    </row>
    <row r="11172" spans="2:6" x14ac:dyDescent="0.25">
      <c r="B11172" s="91" t="s">
        <v>67022</v>
      </c>
      <c r="C11172" s="92" t="s">
        <v>22581</v>
      </c>
      <c r="D11172" s="92" t="s">
        <v>22581</v>
      </c>
      <c r="E11172" s="92" t="s">
        <v>22581</v>
      </c>
      <c r="F11172" s="92" t="s">
        <v>22581</v>
      </c>
    </row>
    <row r="11173" spans="2:6" x14ac:dyDescent="0.25">
      <c r="B11173" s="91" t="s">
        <v>67023</v>
      </c>
      <c r="C11173" s="92" t="s">
        <v>22581</v>
      </c>
      <c r="D11173" s="92" t="s">
        <v>22581</v>
      </c>
      <c r="E11173" s="92" t="s">
        <v>22581</v>
      </c>
      <c r="F11173" s="92" t="s">
        <v>22581</v>
      </c>
    </row>
    <row r="11174" spans="2:6" x14ac:dyDescent="0.25">
      <c r="B11174" s="91" t="s">
        <v>67024</v>
      </c>
      <c r="C11174" s="92" t="s">
        <v>22581</v>
      </c>
      <c r="D11174" s="92" t="s">
        <v>22581</v>
      </c>
      <c r="E11174" s="92" t="s">
        <v>22581</v>
      </c>
      <c r="F11174" s="92" t="s">
        <v>22581</v>
      </c>
    </row>
    <row r="11175" spans="2:6" x14ac:dyDescent="0.25">
      <c r="B11175" s="91" t="s">
        <v>67025</v>
      </c>
      <c r="C11175" s="92" t="s">
        <v>22581</v>
      </c>
      <c r="D11175" s="92" t="s">
        <v>22581</v>
      </c>
      <c r="E11175" s="92" t="s">
        <v>22581</v>
      </c>
      <c r="F11175" s="92" t="s">
        <v>22581</v>
      </c>
    </row>
    <row r="11176" spans="2:6" x14ac:dyDescent="0.25">
      <c r="B11176" s="91" t="s">
        <v>67026</v>
      </c>
      <c r="C11176" s="92" t="s">
        <v>22581</v>
      </c>
      <c r="D11176" s="92" t="s">
        <v>22581</v>
      </c>
      <c r="E11176" s="92" t="s">
        <v>22581</v>
      </c>
      <c r="F11176" s="92" t="s">
        <v>22581</v>
      </c>
    </row>
    <row r="11177" spans="2:6" x14ac:dyDescent="0.25">
      <c r="B11177" s="91" t="s">
        <v>67027</v>
      </c>
      <c r="C11177" s="92" t="s">
        <v>22581</v>
      </c>
      <c r="D11177" s="92" t="s">
        <v>22581</v>
      </c>
      <c r="E11177" s="92" t="s">
        <v>22581</v>
      </c>
      <c r="F11177" s="92" t="s">
        <v>22581</v>
      </c>
    </row>
    <row r="11178" spans="2:6" x14ac:dyDescent="0.25">
      <c r="B11178" s="91" t="s">
        <v>67028</v>
      </c>
      <c r="C11178" s="92" t="s">
        <v>22581</v>
      </c>
      <c r="D11178" s="92" t="s">
        <v>22581</v>
      </c>
      <c r="E11178" s="92" t="s">
        <v>22581</v>
      </c>
      <c r="F11178" s="92" t="s">
        <v>22581</v>
      </c>
    </row>
    <row r="11179" spans="2:6" x14ac:dyDescent="0.25">
      <c r="B11179" s="91" t="s">
        <v>67029</v>
      </c>
      <c r="C11179" s="92" t="s">
        <v>22581</v>
      </c>
      <c r="D11179" s="92" t="s">
        <v>22581</v>
      </c>
      <c r="E11179" s="92" t="s">
        <v>22581</v>
      </c>
      <c r="F11179" s="92" t="s">
        <v>22581</v>
      </c>
    </row>
    <row r="11180" spans="2:6" x14ac:dyDescent="0.25">
      <c r="B11180" s="91" t="s">
        <v>67030</v>
      </c>
      <c r="C11180" s="92" t="s">
        <v>22581</v>
      </c>
      <c r="D11180" s="92" t="s">
        <v>22581</v>
      </c>
      <c r="E11180" s="92" t="s">
        <v>22581</v>
      </c>
      <c r="F11180" s="92" t="s">
        <v>22581</v>
      </c>
    </row>
    <row r="11181" spans="2:6" x14ac:dyDescent="0.25">
      <c r="B11181" s="91" t="s">
        <v>67031</v>
      </c>
      <c r="C11181" s="92" t="s">
        <v>22581</v>
      </c>
      <c r="D11181" s="92" t="s">
        <v>22581</v>
      </c>
      <c r="E11181" s="92" t="s">
        <v>22581</v>
      </c>
      <c r="F11181" s="92" t="s">
        <v>22581</v>
      </c>
    </row>
    <row r="11182" spans="2:6" x14ac:dyDescent="0.25">
      <c r="B11182" s="91" t="s">
        <v>67032</v>
      </c>
      <c r="C11182" s="92" t="s">
        <v>22581</v>
      </c>
      <c r="D11182" s="92" t="s">
        <v>22581</v>
      </c>
      <c r="E11182" s="92" t="s">
        <v>22581</v>
      </c>
      <c r="F11182" s="92" t="s">
        <v>22581</v>
      </c>
    </row>
    <row r="11183" spans="2:6" x14ac:dyDescent="0.25">
      <c r="B11183" s="91" t="s">
        <v>32799</v>
      </c>
      <c r="C11183" s="92" t="s">
        <v>22580</v>
      </c>
      <c r="D11183" s="92" t="s">
        <v>22581</v>
      </c>
      <c r="E11183" s="92" t="s">
        <v>22581</v>
      </c>
      <c r="F11183" s="92" t="s">
        <v>22581</v>
      </c>
    </row>
    <row r="11184" spans="2:6" x14ac:dyDescent="0.25">
      <c r="B11184" s="91" t="s">
        <v>67033</v>
      </c>
      <c r="C11184" s="92" t="s">
        <v>22581</v>
      </c>
      <c r="D11184" s="92" t="s">
        <v>22581</v>
      </c>
      <c r="E11184" s="92" t="s">
        <v>22581</v>
      </c>
      <c r="F11184" s="92" t="s">
        <v>22581</v>
      </c>
    </row>
    <row r="11185" spans="2:6" x14ac:dyDescent="0.25">
      <c r="B11185" s="91" t="s">
        <v>67034</v>
      </c>
      <c r="C11185" s="92" t="s">
        <v>22581</v>
      </c>
      <c r="D11185" s="92" t="s">
        <v>22581</v>
      </c>
      <c r="E11185" s="92" t="s">
        <v>22581</v>
      </c>
      <c r="F11185" s="92" t="s">
        <v>22581</v>
      </c>
    </row>
    <row r="11186" spans="2:6" x14ac:dyDescent="0.25">
      <c r="B11186" s="91" t="s">
        <v>67035</v>
      </c>
      <c r="C11186" s="92" t="s">
        <v>22581</v>
      </c>
      <c r="D11186" s="92" t="s">
        <v>22581</v>
      </c>
      <c r="E11186" s="92" t="s">
        <v>22581</v>
      </c>
      <c r="F11186" s="92" t="s">
        <v>22581</v>
      </c>
    </row>
    <row r="11187" spans="2:6" x14ac:dyDescent="0.25">
      <c r="B11187" s="91" t="s">
        <v>67036</v>
      </c>
      <c r="C11187" s="92" t="s">
        <v>22581</v>
      </c>
      <c r="D11187" s="92" t="s">
        <v>22581</v>
      </c>
      <c r="E11187" s="92" t="s">
        <v>22581</v>
      </c>
      <c r="F11187" s="92" t="s">
        <v>22581</v>
      </c>
    </row>
    <row r="11188" spans="2:6" x14ac:dyDescent="0.25">
      <c r="B11188" s="91" t="s">
        <v>67037</v>
      </c>
      <c r="C11188" s="92" t="s">
        <v>22581</v>
      </c>
      <c r="D11188" s="92" t="s">
        <v>22581</v>
      </c>
      <c r="E11188" s="92" t="s">
        <v>22581</v>
      </c>
      <c r="F11188" s="92" t="s">
        <v>22581</v>
      </c>
    </row>
    <row r="11189" spans="2:6" x14ac:dyDescent="0.25">
      <c r="B11189" s="91" t="s">
        <v>67038</v>
      </c>
      <c r="C11189" s="92" t="s">
        <v>22581</v>
      </c>
      <c r="D11189" s="92" t="s">
        <v>22581</v>
      </c>
      <c r="E11189" s="92" t="s">
        <v>22581</v>
      </c>
      <c r="F11189" s="92" t="s">
        <v>22581</v>
      </c>
    </row>
    <row r="11190" spans="2:6" x14ac:dyDescent="0.25">
      <c r="B11190" s="91" t="s">
        <v>23614</v>
      </c>
      <c r="C11190" s="92" t="s">
        <v>22581</v>
      </c>
      <c r="D11190" s="92" t="s">
        <v>22581</v>
      </c>
      <c r="E11190" s="92" t="s">
        <v>22581</v>
      </c>
      <c r="F11190" s="92" t="s">
        <v>22581</v>
      </c>
    </row>
    <row r="11191" spans="2:6" x14ac:dyDescent="0.25">
      <c r="B11191" s="91" t="s">
        <v>23615</v>
      </c>
      <c r="C11191" s="92" t="s">
        <v>22581</v>
      </c>
      <c r="D11191" s="92" t="s">
        <v>22581</v>
      </c>
      <c r="E11191" s="92" t="s">
        <v>22581</v>
      </c>
      <c r="F11191" s="92" t="s">
        <v>22581</v>
      </c>
    </row>
    <row r="11192" spans="2:6" x14ac:dyDescent="0.25">
      <c r="B11192" s="91" t="s">
        <v>29868</v>
      </c>
      <c r="C11192" s="92" t="s">
        <v>22581</v>
      </c>
      <c r="D11192" s="92" t="s">
        <v>22580</v>
      </c>
      <c r="E11192" s="92" t="s">
        <v>22581</v>
      </c>
      <c r="F11192" s="92" t="s">
        <v>22581</v>
      </c>
    </row>
    <row r="11193" spans="2:6" x14ac:dyDescent="0.25">
      <c r="B11193" s="91" t="s">
        <v>38228</v>
      </c>
      <c r="C11193" s="92" t="s">
        <v>22581</v>
      </c>
      <c r="D11193" s="92" t="s">
        <v>22581</v>
      </c>
      <c r="E11193" s="92" t="s">
        <v>22581</v>
      </c>
      <c r="F11193" s="92" t="s">
        <v>22581</v>
      </c>
    </row>
    <row r="11194" spans="2:6" x14ac:dyDescent="0.25">
      <c r="B11194" s="91" t="s">
        <v>38229</v>
      </c>
      <c r="C11194" s="92" t="s">
        <v>22581</v>
      </c>
      <c r="D11194" s="92" t="s">
        <v>22581</v>
      </c>
      <c r="E11194" s="92" t="s">
        <v>22581</v>
      </c>
      <c r="F11194" s="92" t="s">
        <v>22581</v>
      </c>
    </row>
    <row r="11195" spans="2:6" x14ac:dyDescent="0.25">
      <c r="B11195" s="91" t="s">
        <v>38230</v>
      </c>
      <c r="C11195" s="92" t="s">
        <v>22581</v>
      </c>
      <c r="D11195" s="92" t="s">
        <v>22581</v>
      </c>
      <c r="E11195" s="92" t="s">
        <v>22581</v>
      </c>
      <c r="F11195" s="92" t="s">
        <v>22581</v>
      </c>
    </row>
    <row r="11196" spans="2:6" x14ac:dyDescent="0.25">
      <c r="B11196" s="91" t="s">
        <v>23616</v>
      </c>
      <c r="C11196" s="92" t="s">
        <v>22581</v>
      </c>
      <c r="D11196" s="92" t="s">
        <v>22580</v>
      </c>
      <c r="E11196" s="92" t="s">
        <v>22581</v>
      </c>
      <c r="F11196" s="92" t="s">
        <v>22581</v>
      </c>
    </row>
    <row r="11197" spans="2:6" x14ac:dyDescent="0.25">
      <c r="B11197" s="91" t="s">
        <v>67039</v>
      </c>
      <c r="C11197" s="92" t="s">
        <v>22581</v>
      </c>
      <c r="D11197" s="92" t="s">
        <v>22581</v>
      </c>
      <c r="E11197" s="92" t="s">
        <v>22581</v>
      </c>
      <c r="F11197" s="92" t="s">
        <v>22581</v>
      </c>
    </row>
    <row r="11198" spans="2:6" x14ac:dyDescent="0.25">
      <c r="B11198" s="91" t="s">
        <v>38231</v>
      </c>
      <c r="C11198" s="92" t="s">
        <v>22581</v>
      </c>
      <c r="D11198" s="92" t="s">
        <v>22581</v>
      </c>
      <c r="E11198" s="92" t="s">
        <v>22581</v>
      </c>
      <c r="F11198" s="92" t="s">
        <v>22581</v>
      </c>
    </row>
    <row r="11199" spans="2:6" x14ac:dyDescent="0.25">
      <c r="B11199" s="91" t="s">
        <v>38232</v>
      </c>
      <c r="C11199" s="92" t="s">
        <v>22581</v>
      </c>
      <c r="D11199" s="92" t="s">
        <v>22581</v>
      </c>
      <c r="E11199" s="92" t="s">
        <v>22581</v>
      </c>
      <c r="F11199" s="92" t="s">
        <v>22581</v>
      </c>
    </row>
    <row r="11200" spans="2:6" x14ac:dyDescent="0.25">
      <c r="B11200" s="91" t="s">
        <v>38233</v>
      </c>
      <c r="C11200" s="92" t="s">
        <v>22581</v>
      </c>
      <c r="D11200" s="92" t="s">
        <v>22581</v>
      </c>
      <c r="E11200" s="92" t="s">
        <v>22581</v>
      </c>
      <c r="F11200" s="92" t="s">
        <v>22581</v>
      </c>
    </row>
    <row r="11201" spans="2:6" x14ac:dyDescent="0.25">
      <c r="B11201" s="91" t="s">
        <v>67040</v>
      </c>
      <c r="C11201" s="92" t="s">
        <v>22581</v>
      </c>
      <c r="D11201" s="92" t="s">
        <v>22581</v>
      </c>
      <c r="E11201" s="92" t="s">
        <v>22581</v>
      </c>
      <c r="F11201" s="92" t="s">
        <v>22581</v>
      </c>
    </row>
    <row r="11202" spans="2:6" x14ac:dyDescent="0.25">
      <c r="B11202" s="91" t="s">
        <v>23617</v>
      </c>
      <c r="C11202" s="92" t="s">
        <v>22581</v>
      </c>
      <c r="D11202" s="92" t="s">
        <v>22580</v>
      </c>
      <c r="E11202" s="92" t="s">
        <v>22581</v>
      </c>
      <c r="F11202" s="92" t="s">
        <v>22581</v>
      </c>
    </row>
    <row r="11203" spans="2:6" x14ac:dyDescent="0.25">
      <c r="B11203" s="91" t="s">
        <v>67041</v>
      </c>
      <c r="C11203" s="92" t="s">
        <v>22581</v>
      </c>
      <c r="D11203" s="92" t="s">
        <v>22581</v>
      </c>
      <c r="E11203" s="92" t="s">
        <v>22581</v>
      </c>
      <c r="F11203" s="92" t="s">
        <v>22581</v>
      </c>
    </row>
    <row r="11204" spans="2:6" x14ac:dyDescent="0.25">
      <c r="B11204" s="91" t="s">
        <v>67042</v>
      </c>
      <c r="C11204" s="92" t="s">
        <v>22581</v>
      </c>
      <c r="D11204" s="92" t="s">
        <v>22580</v>
      </c>
      <c r="E11204" s="92" t="s">
        <v>22581</v>
      </c>
      <c r="F11204" s="92" t="s">
        <v>22581</v>
      </c>
    </row>
    <row r="11205" spans="2:6" x14ac:dyDescent="0.25">
      <c r="B11205" s="91" t="s">
        <v>35265</v>
      </c>
      <c r="C11205" s="92" t="s">
        <v>22580</v>
      </c>
      <c r="D11205" s="92" t="s">
        <v>22581</v>
      </c>
      <c r="E11205" s="92" t="s">
        <v>22581</v>
      </c>
      <c r="F11205" s="92" t="s">
        <v>22581</v>
      </c>
    </row>
    <row r="11206" spans="2:6" x14ac:dyDescent="0.25">
      <c r="B11206" s="91" t="s">
        <v>67043</v>
      </c>
      <c r="C11206" s="92" t="s">
        <v>22581</v>
      </c>
      <c r="D11206" s="92" t="s">
        <v>22581</v>
      </c>
      <c r="E11206" s="92" t="s">
        <v>22581</v>
      </c>
      <c r="F11206" s="92" t="s">
        <v>22581</v>
      </c>
    </row>
    <row r="11207" spans="2:6" x14ac:dyDescent="0.25">
      <c r="B11207" s="91" t="s">
        <v>67044</v>
      </c>
      <c r="C11207" s="92" t="s">
        <v>22581</v>
      </c>
      <c r="D11207" s="92" t="s">
        <v>22581</v>
      </c>
      <c r="E11207" s="92" t="s">
        <v>22581</v>
      </c>
      <c r="F11207" s="92" t="s">
        <v>22581</v>
      </c>
    </row>
    <row r="11208" spans="2:6" x14ac:dyDescent="0.25">
      <c r="B11208" s="91" t="s">
        <v>67045</v>
      </c>
      <c r="C11208" s="92" t="s">
        <v>22581</v>
      </c>
      <c r="D11208" s="92" t="s">
        <v>22581</v>
      </c>
      <c r="E11208" s="92" t="s">
        <v>22581</v>
      </c>
      <c r="F11208" s="92" t="s">
        <v>22581</v>
      </c>
    </row>
    <row r="11209" spans="2:6" x14ac:dyDescent="0.25">
      <c r="B11209" s="91" t="s">
        <v>67046</v>
      </c>
      <c r="C11209" s="92" t="s">
        <v>22581</v>
      </c>
      <c r="D11209" s="92" t="s">
        <v>22581</v>
      </c>
      <c r="E11209" s="92" t="s">
        <v>22581</v>
      </c>
      <c r="F11209" s="92" t="s">
        <v>22581</v>
      </c>
    </row>
    <row r="11210" spans="2:6" x14ac:dyDescent="0.25">
      <c r="B11210" s="91" t="s">
        <v>67047</v>
      </c>
      <c r="C11210" s="92" t="s">
        <v>22581</v>
      </c>
      <c r="D11210" s="92" t="s">
        <v>22581</v>
      </c>
      <c r="E11210" s="92" t="s">
        <v>22581</v>
      </c>
      <c r="F11210" s="92" t="s">
        <v>22581</v>
      </c>
    </row>
    <row r="11211" spans="2:6" x14ac:dyDescent="0.25">
      <c r="B11211" s="91" t="s">
        <v>67048</v>
      </c>
      <c r="C11211" s="92" t="s">
        <v>22581</v>
      </c>
      <c r="D11211" s="92" t="s">
        <v>22581</v>
      </c>
      <c r="E11211" s="92" t="s">
        <v>22581</v>
      </c>
      <c r="F11211" s="92" t="s">
        <v>22581</v>
      </c>
    </row>
    <row r="11212" spans="2:6" x14ac:dyDescent="0.25">
      <c r="B11212" s="91" t="s">
        <v>67049</v>
      </c>
      <c r="C11212" s="92" t="s">
        <v>22581</v>
      </c>
      <c r="D11212" s="92" t="s">
        <v>22581</v>
      </c>
      <c r="E11212" s="92" t="s">
        <v>22581</v>
      </c>
      <c r="F11212" s="92" t="s">
        <v>22581</v>
      </c>
    </row>
    <row r="11213" spans="2:6" x14ac:dyDescent="0.25">
      <c r="B11213" s="91" t="s">
        <v>67050</v>
      </c>
      <c r="C11213" s="92" t="s">
        <v>22581</v>
      </c>
      <c r="D11213" s="92" t="s">
        <v>22581</v>
      </c>
      <c r="E11213" s="92" t="s">
        <v>22581</v>
      </c>
      <c r="F11213" s="92" t="s">
        <v>22581</v>
      </c>
    </row>
    <row r="11214" spans="2:6" x14ac:dyDescent="0.25">
      <c r="B11214" s="91" t="s">
        <v>67051</v>
      </c>
      <c r="C11214" s="92" t="s">
        <v>22581</v>
      </c>
      <c r="D11214" s="92" t="s">
        <v>22581</v>
      </c>
      <c r="E11214" s="92" t="s">
        <v>22581</v>
      </c>
      <c r="F11214" s="92" t="s">
        <v>22581</v>
      </c>
    </row>
    <row r="11215" spans="2:6" x14ac:dyDescent="0.25">
      <c r="B11215" s="91" t="s">
        <v>67052</v>
      </c>
      <c r="C11215" s="92" t="s">
        <v>22581</v>
      </c>
      <c r="D11215" s="92" t="s">
        <v>22581</v>
      </c>
      <c r="E11215" s="92" t="s">
        <v>22581</v>
      </c>
      <c r="F11215" s="92" t="s">
        <v>22581</v>
      </c>
    </row>
    <row r="11216" spans="2:6" x14ac:dyDescent="0.25">
      <c r="B11216" s="91" t="s">
        <v>67053</v>
      </c>
      <c r="C11216" s="92" t="s">
        <v>22581</v>
      </c>
      <c r="D11216" s="92" t="s">
        <v>22581</v>
      </c>
      <c r="E11216" s="92" t="s">
        <v>22581</v>
      </c>
      <c r="F11216" s="92" t="s">
        <v>22581</v>
      </c>
    </row>
    <row r="11217" spans="2:6" x14ac:dyDescent="0.25">
      <c r="B11217" s="91" t="s">
        <v>67054</v>
      </c>
      <c r="C11217" s="92" t="s">
        <v>22581</v>
      </c>
      <c r="D11217" s="92" t="s">
        <v>22581</v>
      </c>
      <c r="E11217" s="92" t="s">
        <v>22581</v>
      </c>
      <c r="F11217" s="92" t="s">
        <v>22581</v>
      </c>
    </row>
    <row r="11218" spans="2:6" x14ac:dyDescent="0.25">
      <c r="B11218" s="91" t="s">
        <v>67055</v>
      </c>
      <c r="C11218" s="92" t="s">
        <v>22581</v>
      </c>
      <c r="D11218" s="92" t="s">
        <v>22581</v>
      </c>
      <c r="E11218" s="92" t="s">
        <v>22581</v>
      </c>
      <c r="F11218" s="92" t="s">
        <v>22581</v>
      </c>
    </row>
    <row r="11219" spans="2:6" x14ac:dyDescent="0.25">
      <c r="B11219" s="91" t="s">
        <v>67056</v>
      </c>
      <c r="C11219" s="92" t="s">
        <v>22581</v>
      </c>
      <c r="D11219" s="92" t="s">
        <v>22581</v>
      </c>
      <c r="E11219" s="92" t="s">
        <v>22581</v>
      </c>
      <c r="F11219" s="92" t="s">
        <v>22581</v>
      </c>
    </row>
    <row r="11220" spans="2:6" x14ac:dyDescent="0.25">
      <c r="B11220" s="91" t="s">
        <v>67057</v>
      </c>
      <c r="C11220" s="92" t="s">
        <v>22581</v>
      </c>
      <c r="D11220" s="92" t="s">
        <v>22581</v>
      </c>
      <c r="E11220" s="92" t="s">
        <v>22581</v>
      </c>
      <c r="F11220" s="92" t="s">
        <v>22581</v>
      </c>
    </row>
    <row r="11221" spans="2:6" x14ac:dyDescent="0.25">
      <c r="B11221" s="91" t="s">
        <v>67058</v>
      </c>
      <c r="C11221" s="92" t="s">
        <v>22581</v>
      </c>
      <c r="D11221" s="92" t="s">
        <v>22581</v>
      </c>
      <c r="E11221" s="92" t="s">
        <v>22581</v>
      </c>
      <c r="F11221" s="92" t="s">
        <v>22581</v>
      </c>
    </row>
    <row r="11222" spans="2:6" x14ac:dyDescent="0.25">
      <c r="B11222" s="91" t="s">
        <v>67059</v>
      </c>
      <c r="C11222" s="92" t="s">
        <v>22581</v>
      </c>
      <c r="D11222" s="92" t="s">
        <v>22581</v>
      </c>
      <c r="E11222" s="92" t="s">
        <v>22581</v>
      </c>
      <c r="F11222" s="92" t="s">
        <v>22581</v>
      </c>
    </row>
    <row r="11223" spans="2:6" x14ac:dyDescent="0.25">
      <c r="B11223" s="91" t="s">
        <v>67060</v>
      </c>
      <c r="C11223" s="92" t="s">
        <v>22581</v>
      </c>
      <c r="D11223" s="92" t="s">
        <v>22581</v>
      </c>
      <c r="E11223" s="92" t="s">
        <v>22581</v>
      </c>
      <c r="F11223" s="92" t="s">
        <v>22581</v>
      </c>
    </row>
    <row r="11224" spans="2:6" x14ac:dyDescent="0.25">
      <c r="B11224" s="91" t="s">
        <v>67061</v>
      </c>
      <c r="C11224" s="92" t="s">
        <v>22581</v>
      </c>
      <c r="D11224" s="92" t="s">
        <v>22581</v>
      </c>
      <c r="E11224" s="92" t="s">
        <v>22581</v>
      </c>
      <c r="F11224" s="92" t="s">
        <v>22581</v>
      </c>
    </row>
    <row r="11225" spans="2:6" x14ac:dyDescent="0.25">
      <c r="B11225" s="91" t="s">
        <v>67062</v>
      </c>
      <c r="C11225" s="92" t="s">
        <v>22581</v>
      </c>
      <c r="D11225" s="92" t="s">
        <v>22581</v>
      </c>
      <c r="E11225" s="92" t="s">
        <v>22581</v>
      </c>
      <c r="F11225" s="92" t="s">
        <v>22581</v>
      </c>
    </row>
    <row r="11226" spans="2:6" x14ac:dyDescent="0.25">
      <c r="B11226" s="91" t="s">
        <v>67063</v>
      </c>
      <c r="C11226" s="92" t="s">
        <v>22581</v>
      </c>
      <c r="D11226" s="92" t="s">
        <v>22581</v>
      </c>
      <c r="E11226" s="92" t="s">
        <v>22581</v>
      </c>
      <c r="F11226" s="92" t="s">
        <v>22581</v>
      </c>
    </row>
    <row r="11227" spans="2:6" x14ac:dyDescent="0.25">
      <c r="B11227" s="91" t="s">
        <v>67064</v>
      </c>
      <c r="C11227" s="92" t="s">
        <v>22581</v>
      </c>
      <c r="D11227" s="92" t="s">
        <v>22581</v>
      </c>
      <c r="E11227" s="92" t="s">
        <v>22581</v>
      </c>
      <c r="F11227" s="92" t="s">
        <v>22581</v>
      </c>
    </row>
    <row r="11228" spans="2:6" x14ac:dyDescent="0.25">
      <c r="B11228" s="91" t="s">
        <v>67065</v>
      </c>
      <c r="C11228" s="92" t="s">
        <v>22581</v>
      </c>
      <c r="D11228" s="92" t="s">
        <v>22581</v>
      </c>
      <c r="E11228" s="92" t="s">
        <v>22581</v>
      </c>
      <c r="F11228" s="92" t="s">
        <v>22581</v>
      </c>
    </row>
    <row r="11229" spans="2:6" x14ac:dyDescent="0.25">
      <c r="B11229" s="91" t="s">
        <v>67066</v>
      </c>
      <c r="C11229" s="92" t="s">
        <v>22581</v>
      </c>
      <c r="D11229" s="92" t="s">
        <v>22581</v>
      </c>
      <c r="E11229" s="92" t="s">
        <v>22581</v>
      </c>
      <c r="F11229" s="92" t="s">
        <v>22581</v>
      </c>
    </row>
    <row r="11230" spans="2:6" x14ac:dyDescent="0.25">
      <c r="B11230" s="91" t="s">
        <v>67067</v>
      </c>
      <c r="C11230" s="92" t="s">
        <v>22581</v>
      </c>
      <c r="D11230" s="92" t="s">
        <v>22581</v>
      </c>
      <c r="E11230" s="92" t="s">
        <v>22581</v>
      </c>
      <c r="F11230" s="92" t="s">
        <v>22581</v>
      </c>
    </row>
    <row r="11231" spans="2:6" x14ac:dyDescent="0.25">
      <c r="B11231" s="91" t="s">
        <v>67068</v>
      </c>
      <c r="C11231" s="92" t="s">
        <v>22581</v>
      </c>
      <c r="D11231" s="92" t="s">
        <v>22581</v>
      </c>
      <c r="E11231" s="92" t="s">
        <v>22581</v>
      </c>
      <c r="F11231" s="92" t="s">
        <v>22581</v>
      </c>
    </row>
    <row r="11232" spans="2:6" x14ac:dyDescent="0.25">
      <c r="B11232" s="91" t="s">
        <v>67069</v>
      </c>
      <c r="C11232" s="92" t="s">
        <v>22581</v>
      </c>
      <c r="D11232" s="92" t="s">
        <v>22581</v>
      </c>
      <c r="E11232" s="92" t="s">
        <v>22581</v>
      </c>
      <c r="F11232" s="92" t="s">
        <v>22581</v>
      </c>
    </row>
    <row r="11233" spans="2:6" x14ac:dyDescent="0.25">
      <c r="B11233" s="91" t="s">
        <v>67070</v>
      </c>
      <c r="C11233" s="92" t="s">
        <v>22581</v>
      </c>
      <c r="D11233" s="92" t="s">
        <v>22581</v>
      </c>
      <c r="E11233" s="92" t="s">
        <v>22581</v>
      </c>
      <c r="F11233" s="92" t="s">
        <v>22581</v>
      </c>
    </row>
    <row r="11234" spans="2:6" x14ac:dyDescent="0.25">
      <c r="B11234" s="91" t="s">
        <v>67071</v>
      </c>
      <c r="C11234" s="92" t="s">
        <v>22581</v>
      </c>
      <c r="D11234" s="92" t="s">
        <v>22581</v>
      </c>
      <c r="E11234" s="92" t="s">
        <v>22581</v>
      </c>
      <c r="F11234" s="92" t="s">
        <v>22581</v>
      </c>
    </row>
    <row r="11235" spans="2:6" x14ac:dyDescent="0.25">
      <c r="B11235" s="91" t="s">
        <v>67072</v>
      </c>
      <c r="C11235" s="92" t="s">
        <v>22581</v>
      </c>
      <c r="D11235" s="92" t="s">
        <v>22581</v>
      </c>
      <c r="E11235" s="92" t="s">
        <v>22581</v>
      </c>
      <c r="F11235" s="92" t="s">
        <v>22581</v>
      </c>
    </row>
    <row r="11236" spans="2:6" x14ac:dyDescent="0.25">
      <c r="B11236" s="91" t="s">
        <v>67073</v>
      </c>
      <c r="C11236" s="92" t="s">
        <v>22581</v>
      </c>
      <c r="D11236" s="92" t="s">
        <v>22581</v>
      </c>
      <c r="E11236" s="92" t="s">
        <v>22581</v>
      </c>
      <c r="F11236" s="92" t="s">
        <v>22581</v>
      </c>
    </row>
    <row r="11237" spans="2:6" x14ac:dyDescent="0.25">
      <c r="B11237" s="91" t="s">
        <v>67074</v>
      </c>
      <c r="C11237" s="92" t="s">
        <v>22581</v>
      </c>
      <c r="D11237" s="92" t="s">
        <v>22581</v>
      </c>
      <c r="E11237" s="92" t="s">
        <v>22581</v>
      </c>
      <c r="F11237" s="92" t="s">
        <v>22581</v>
      </c>
    </row>
    <row r="11238" spans="2:6" x14ac:dyDescent="0.25">
      <c r="B11238" s="91" t="s">
        <v>67075</v>
      </c>
      <c r="C11238" s="92" t="s">
        <v>22581</v>
      </c>
      <c r="D11238" s="92" t="s">
        <v>22581</v>
      </c>
      <c r="E11238" s="92" t="s">
        <v>22581</v>
      </c>
      <c r="F11238" s="92" t="s">
        <v>22581</v>
      </c>
    </row>
    <row r="11239" spans="2:6" x14ac:dyDescent="0.25">
      <c r="B11239" s="91" t="s">
        <v>67076</v>
      </c>
      <c r="C11239" s="92" t="s">
        <v>22581</v>
      </c>
      <c r="D11239" s="92" t="s">
        <v>22581</v>
      </c>
      <c r="E11239" s="92" t="s">
        <v>22581</v>
      </c>
      <c r="F11239" s="92" t="s">
        <v>22581</v>
      </c>
    </row>
    <row r="11240" spans="2:6" x14ac:dyDescent="0.25">
      <c r="B11240" s="91" t="s">
        <v>67077</v>
      </c>
      <c r="C11240" s="92" t="s">
        <v>22581</v>
      </c>
      <c r="D11240" s="92" t="s">
        <v>22581</v>
      </c>
      <c r="E11240" s="92" t="s">
        <v>22581</v>
      </c>
      <c r="F11240" s="92" t="s">
        <v>22581</v>
      </c>
    </row>
    <row r="11241" spans="2:6" x14ac:dyDescent="0.25">
      <c r="B11241" s="91" t="s">
        <v>67078</v>
      </c>
      <c r="C11241" s="92" t="s">
        <v>22581</v>
      </c>
      <c r="D11241" s="92" t="s">
        <v>22581</v>
      </c>
      <c r="E11241" s="92" t="s">
        <v>22581</v>
      </c>
      <c r="F11241" s="92" t="s">
        <v>22581</v>
      </c>
    </row>
    <row r="11242" spans="2:6" x14ac:dyDescent="0.25">
      <c r="B11242" s="91" t="s">
        <v>67079</v>
      </c>
      <c r="C11242" s="92" t="s">
        <v>22581</v>
      </c>
      <c r="D11242" s="92" t="s">
        <v>22581</v>
      </c>
      <c r="E11242" s="92" t="s">
        <v>22581</v>
      </c>
      <c r="F11242" s="92" t="s">
        <v>22581</v>
      </c>
    </row>
    <row r="11243" spans="2:6" x14ac:dyDescent="0.25">
      <c r="B11243" s="91" t="s">
        <v>67080</v>
      </c>
      <c r="C11243" s="92" t="s">
        <v>22581</v>
      </c>
      <c r="D11243" s="92" t="s">
        <v>22581</v>
      </c>
      <c r="E11243" s="92" t="s">
        <v>22581</v>
      </c>
      <c r="F11243" s="92" t="s">
        <v>22581</v>
      </c>
    </row>
    <row r="11244" spans="2:6" x14ac:dyDescent="0.25">
      <c r="B11244" s="91" t="s">
        <v>67081</v>
      </c>
      <c r="C11244" s="92" t="s">
        <v>22581</v>
      </c>
      <c r="D11244" s="92" t="s">
        <v>22581</v>
      </c>
      <c r="E11244" s="92" t="s">
        <v>22581</v>
      </c>
      <c r="F11244" s="92" t="s">
        <v>22581</v>
      </c>
    </row>
    <row r="11245" spans="2:6" x14ac:dyDescent="0.25">
      <c r="B11245" s="91" t="s">
        <v>67082</v>
      </c>
      <c r="C11245" s="92" t="s">
        <v>22581</v>
      </c>
      <c r="D11245" s="92" t="s">
        <v>22581</v>
      </c>
      <c r="E11245" s="92" t="s">
        <v>22581</v>
      </c>
      <c r="F11245" s="92" t="s">
        <v>22581</v>
      </c>
    </row>
    <row r="11246" spans="2:6" x14ac:dyDescent="0.25">
      <c r="B11246" s="91" t="s">
        <v>67083</v>
      </c>
      <c r="C11246" s="92" t="s">
        <v>22581</v>
      </c>
      <c r="D11246" s="92" t="s">
        <v>22581</v>
      </c>
      <c r="E11246" s="92" t="s">
        <v>22581</v>
      </c>
      <c r="F11246" s="92" t="s">
        <v>22581</v>
      </c>
    </row>
    <row r="11247" spans="2:6" x14ac:dyDescent="0.25">
      <c r="B11247" s="91" t="s">
        <v>67084</v>
      </c>
      <c r="C11247" s="92" t="s">
        <v>22581</v>
      </c>
      <c r="D11247" s="92" t="s">
        <v>22581</v>
      </c>
      <c r="E11247" s="92" t="s">
        <v>22581</v>
      </c>
      <c r="F11247" s="92" t="s">
        <v>22581</v>
      </c>
    </row>
    <row r="11248" spans="2:6" x14ac:dyDescent="0.25">
      <c r="B11248" s="91" t="s">
        <v>67085</v>
      </c>
      <c r="C11248" s="92" t="s">
        <v>22581</v>
      </c>
      <c r="D11248" s="92" t="s">
        <v>22581</v>
      </c>
      <c r="E11248" s="92" t="s">
        <v>22581</v>
      </c>
      <c r="F11248" s="92" t="s">
        <v>22581</v>
      </c>
    </row>
    <row r="11249" spans="2:6" x14ac:dyDescent="0.25">
      <c r="B11249" s="91" t="s">
        <v>67086</v>
      </c>
      <c r="C11249" s="92" t="s">
        <v>22581</v>
      </c>
      <c r="D11249" s="92" t="s">
        <v>22581</v>
      </c>
      <c r="E11249" s="92" t="s">
        <v>22581</v>
      </c>
      <c r="F11249" s="92" t="s">
        <v>22581</v>
      </c>
    </row>
    <row r="11250" spans="2:6" x14ac:dyDescent="0.25">
      <c r="B11250" s="91" t="s">
        <v>67087</v>
      </c>
      <c r="C11250" s="92" t="s">
        <v>22581</v>
      </c>
      <c r="D11250" s="92" t="s">
        <v>22581</v>
      </c>
      <c r="E11250" s="92" t="s">
        <v>22581</v>
      </c>
      <c r="F11250" s="92" t="s">
        <v>22581</v>
      </c>
    </row>
    <row r="11251" spans="2:6" x14ac:dyDescent="0.25">
      <c r="B11251" s="91" t="s">
        <v>67088</v>
      </c>
      <c r="C11251" s="92" t="s">
        <v>22581</v>
      </c>
      <c r="D11251" s="92" t="s">
        <v>22581</v>
      </c>
      <c r="E11251" s="92" t="s">
        <v>22581</v>
      </c>
      <c r="F11251" s="92" t="s">
        <v>22581</v>
      </c>
    </row>
    <row r="11252" spans="2:6" x14ac:dyDescent="0.25">
      <c r="B11252" s="91" t="s">
        <v>67089</v>
      </c>
      <c r="C11252" s="92" t="s">
        <v>22581</v>
      </c>
      <c r="D11252" s="92" t="s">
        <v>22581</v>
      </c>
      <c r="E11252" s="92" t="s">
        <v>22581</v>
      </c>
      <c r="F11252" s="92" t="s">
        <v>22581</v>
      </c>
    </row>
    <row r="11253" spans="2:6" x14ac:dyDescent="0.25">
      <c r="B11253" s="91" t="s">
        <v>67090</v>
      </c>
      <c r="C11253" s="92" t="s">
        <v>22581</v>
      </c>
      <c r="D11253" s="92" t="s">
        <v>22581</v>
      </c>
      <c r="E11253" s="92" t="s">
        <v>22581</v>
      </c>
      <c r="F11253" s="92" t="s">
        <v>22581</v>
      </c>
    </row>
    <row r="11254" spans="2:6" x14ac:dyDescent="0.25">
      <c r="B11254" s="91" t="s">
        <v>67091</v>
      </c>
      <c r="C11254" s="92" t="s">
        <v>22581</v>
      </c>
      <c r="D11254" s="92" t="s">
        <v>22581</v>
      </c>
      <c r="E11254" s="92" t="s">
        <v>22581</v>
      </c>
      <c r="F11254" s="92" t="s">
        <v>22581</v>
      </c>
    </row>
    <row r="11255" spans="2:6" x14ac:dyDescent="0.25">
      <c r="B11255" s="91" t="s">
        <v>67092</v>
      </c>
      <c r="C11255" s="92" t="s">
        <v>22581</v>
      </c>
      <c r="D11255" s="92" t="s">
        <v>22581</v>
      </c>
      <c r="E11255" s="92" t="s">
        <v>22581</v>
      </c>
      <c r="F11255" s="92" t="s">
        <v>22581</v>
      </c>
    </row>
    <row r="11256" spans="2:6" x14ac:dyDescent="0.25">
      <c r="B11256" s="91" t="s">
        <v>67093</v>
      </c>
      <c r="C11256" s="92" t="s">
        <v>22581</v>
      </c>
      <c r="D11256" s="92" t="s">
        <v>22581</v>
      </c>
      <c r="E11256" s="92" t="s">
        <v>22581</v>
      </c>
      <c r="F11256" s="92" t="s">
        <v>22581</v>
      </c>
    </row>
    <row r="11257" spans="2:6" x14ac:dyDescent="0.25">
      <c r="B11257" s="91" t="s">
        <v>67094</v>
      </c>
      <c r="C11257" s="92" t="s">
        <v>22581</v>
      </c>
      <c r="D11257" s="92" t="s">
        <v>22581</v>
      </c>
      <c r="E11257" s="92" t="s">
        <v>22581</v>
      </c>
      <c r="F11257" s="92" t="s">
        <v>22581</v>
      </c>
    </row>
    <row r="11258" spans="2:6" x14ac:dyDescent="0.25">
      <c r="B11258" s="91" t="s">
        <v>67095</v>
      </c>
      <c r="C11258" s="92" t="s">
        <v>22581</v>
      </c>
      <c r="D11258" s="92" t="s">
        <v>22581</v>
      </c>
      <c r="E11258" s="92" t="s">
        <v>22581</v>
      </c>
      <c r="F11258" s="92" t="s">
        <v>22581</v>
      </c>
    </row>
    <row r="11259" spans="2:6" x14ac:dyDescent="0.25">
      <c r="B11259" s="91" t="s">
        <v>67096</v>
      </c>
      <c r="C11259" s="92" t="s">
        <v>22581</v>
      </c>
      <c r="D11259" s="92" t="s">
        <v>22581</v>
      </c>
      <c r="E11259" s="92" t="s">
        <v>22581</v>
      </c>
      <c r="F11259" s="92" t="s">
        <v>22581</v>
      </c>
    </row>
    <row r="11260" spans="2:6" x14ac:dyDescent="0.25">
      <c r="B11260" s="91" t="s">
        <v>67097</v>
      </c>
      <c r="C11260" s="92" t="s">
        <v>22581</v>
      </c>
      <c r="D11260" s="92" t="s">
        <v>22581</v>
      </c>
      <c r="E11260" s="92" t="s">
        <v>22581</v>
      </c>
      <c r="F11260" s="92" t="s">
        <v>22581</v>
      </c>
    </row>
    <row r="11261" spans="2:6" x14ac:dyDescent="0.25">
      <c r="B11261" s="91" t="s">
        <v>67098</v>
      </c>
      <c r="C11261" s="92" t="s">
        <v>22581</v>
      </c>
      <c r="D11261" s="92" t="s">
        <v>22581</v>
      </c>
      <c r="E11261" s="92" t="s">
        <v>22581</v>
      </c>
      <c r="F11261" s="92" t="s">
        <v>22581</v>
      </c>
    </row>
    <row r="11262" spans="2:6" x14ac:dyDescent="0.25">
      <c r="B11262" s="91" t="s">
        <v>67099</v>
      </c>
      <c r="C11262" s="92" t="s">
        <v>22581</v>
      </c>
      <c r="D11262" s="92" t="s">
        <v>22581</v>
      </c>
      <c r="E11262" s="92" t="s">
        <v>22581</v>
      </c>
      <c r="F11262" s="92" t="s">
        <v>22581</v>
      </c>
    </row>
    <row r="11263" spans="2:6" x14ac:dyDescent="0.25">
      <c r="B11263" s="91" t="s">
        <v>67100</v>
      </c>
      <c r="C11263" s="92" t="s">
        <v>22581</v>
      </c>
      <c r="D11263" s="92" t="s">
        <v>22581</v>
      </c>
      <c r="E11263" s="92" t="s">
        <v>22581</v>
      </c>
      <c r="F11263" s="92" t="s">
        <v>22581</v>
      </c>
    </row>
    <row r="11264" spans="2:6" x14ac:dyDescent="0.25">
      <c r="B11264" s="91" t="s">
        <v>67101</v>
      </c>
      <c r="C11264" s="92" t="s">
        <v>22581</v>
      </c>
      <c r="D11264" s="92" t="s">
        <v>22581</v>
      </c>
      <c r="E11264" s="92" t="s">
        <v>22581</v>
      </c>
      <c r="F11264" s="92" t="s">
        <v>22581</v>
      </c>
    </row>
    <row r="11265" spans="2:6" x14ac:dyDescent="0.25">
      <c r="B11265" s="91" t="s">
        <v>67102</v>
      </c>
      <c r="C11265" s="92" t="s">
        <v>22581</v>
      </c>
      <c r="D11265" s="92" t="s">
        <v>22581</v>
      </c>
      <c r="E11265" s="92" t="s">
        <v>22581</v>
      </c>
      <c r="F11265" s="92" t="s">
        <v>22581</v>
      </c>
    </row>
    <row r="11266" spans="2:6" x14ac:dyDescent="0.25">
      <c r="B11266" s="91" t="s">
        <v>67103</v>
      </c>
      <c r="C11266" s="92" t="s">
        <v>22581</v>
      </c>
      <c r="D11266" s="92" t="s">
        <v>22581</v>
      </c>
      <c r="E11266" s="92" t="s">
        <v>22581</v>
      </c>
      <c r="F11266" s="92" t="s">
        <v>22581</v>
      </c>
    </row>
    <row r="11267" spans="2:6" x14ac:dyDescent="0.25">
      <c r="B11267" s="91" t="s">
        <v>67104</v>
      </c>
      <c r="C11267" s="92" t="s">
        <v>22581</v>
      </c>
      <c r="D11267" s="92" t="s">
        <v>22581</v>
      </c>
      <c r="E11267" s="92" t="s">
        <v>22581</v>
      </c>
      <c r="F11267" s="92" t="s">
        <v>22581</v>
      </c>
    </row>
    <row r="11268" spans="2:6" x14ac:dyDescent="0.25">
      <c r="B11268" s="91" t="s">
        <v>67105</v>
      </c>
      <c r="C11268" s="92" t="s">
        <v>22581</v>
      </c>
      <c r="D11268" s="92" t="s">
        <v>22581</v>
      </c>
      <c r="E11268" s="92" t="s">
        <v>22581</v>
      </c>
      <c r="F11268" s="92" t="s">
        <v>22581</v>
      </c>
    </row>
    <row r="11269" spans="2:6" x14ac:dyDescent="0.25">
      <c r="B11269" s="91" t="s">
        <v>67106</v>
      </c>
      <c r="C11269" s="92" t="s">
        <v>22581</v>
      </c>
      <c r="D11269" s="92" t="s">
        <v>22581</v>
      </c>
      <c r="E11269" s="92" t="s">
        <v>22581</v>
      </c>
      <c r="F11269" s="92" t="s">
        <v>22581</v>
      </c>
    </row>
    <row r="11270" spans="2:6" x14ac:dyDescent="0.25">
      <c r="B11270" s="91" t="s">
        <v>67107</v>
      </c>
      <c r="C11270" s="92" t="s">
        <v>22581</v>
      </c>
      <c r="D11270" s="92" t="s">
        <v>22581</v>
      </c>
      <c r="E11270" s="92" t="s">
        <v>22581</v>
      </c>
      <c r="F11270" s="92" t="s">
        <v>22581</v>
      </c>
    </row>
    <row r="11271" spans="2:6" x14ac:dyDescent="0.25">
      <c r="B11271" s="91" t="s">
        <v>67108</v>
      </c>
      <c r="C11271" s="92" t="s">
        <v>22581</v>
      </c>
      <c r="D11271" s="92" t="s">
        <v>22581</v>
      </c>
      <c r="E11271" s="92" t="s">
        <v>22581</v>
      </c>
      <c r="F11271" s="92" t="s">
        <v>22581</v>
      </c>
    </row>
    <row r="11272" spans="2:6" x14ac:dyDescent="0.25">
      <c r="B11272" s="91" t="s">
        <v>67109</v>
      </c>
      <c r="C11272" s="92" t="s">
        <v>22581</v>
      </c>
      <c r="D11272" s="92" t="s">
        <v>22581</v>
      </c>
      <c r="E11272" s="92" t="s">
        <v>22581</v>
      </c>
      <c r="F11272" s="92" t="s">
        <v>22581</v>
      </c>
    </row>
    <row r="11273" spans="2:6" x14ac:dyDescent="0.25">
      <c r="B11273" s="91" t="s">
        <v>67110</v>
      </c>
      <c r="C11273" s="92" t="s">
        <v>22581</v>
      </c>
      <c r="D11273" s="92" t="s">
        <v>22581</v>
      </c>
      <c r="E11273" s="92" t="s">
        <v>22581</v>
      </c>
      <c r="F11273" s="92" t="s">
        <v>22581</v>
      </c>
    </row>
    <row r="11274" spans="2:6" x14ac:dyDescent="0.25">
      <c r="B11274" s="91" t="s">
        <v>67111</v>
      </c>
      <c r="C11274" s="92" t="s">
        <v>22581</v>
      </c>
      <c r="D11274" s="92" t="s">
        <v>22581</v>
      </c>
      <c r="E11274" s="92" t="s">
        <v>22581</v>
      </c>
      <c r="F11274" s="92" t="s">
        <v>22581</v>
      </c>
    </row>
    <row r="11275" spans="2:6" x14ac:dyDescent="0.25">
      <c r="B11275" s="91" t="s">
        <v>67112</v>
      </c>
      <c r="C11275" s="92" t="s">
        <v>22581</v>
      </c>
      <c r="D11275" s="92" t="s">
        <v>22581</v>
      </c>
      <c r="E11275" s="92" t="s">
        <v>22581</v>
      </c>
      <c r="F11275" s="92" t="s">
        <v>22581</v>
      </c>
    </row>
    <row r="11276" spans="2:6" x14ac:dyDescent="0.25">
      <c r="B11276" s="91" t="s">
        <v>67113</v>
      </c>
      <c r="C11276" s="92" t="s">
        <v>22581</v>
      </c>
      <c r="D11276" s="92" t="s">
        <v>22581</v>
      </c>
      <c r="E11276" s="92" t="s">
        <v>22581</v>
      </c>
      <c r="F11276" s="92" t="s">
        <v>22581</v>
      </c>
    </row>
    <row r="11277" spans="2:6" x14ac:dyDescent="0.25">
      <c r="B11277" s="91" t="s">
        <v>67114</v>
      </c>
      <c r="C11277" s="92" t="s">
        <v>22581</v>
      </c>
      <c r="D11277" s="92" t="s">
        <v>22581</v>
      </c>
      <c r="E11277" s="92" t="s">
        <v>22581</v>
      </c>
      <c r="F11277" s="92" t="s">
        <v>22581</v>
      </c>
    </row>
    <row r="11278" spans="2:6" x14ac:dyDescent="0.25">
      <c r="B11278" s="91" t="s">
        <v>67115</v>
      </c>
      <c r="C11278" s="92" t="s">
        <v>22581</v>
      </c>
      <c r="D11278" s="92" t="s">
        <v>22581</v>
      </c>
      <c r="E11278" s="92" t="s">
        <v>22581</v>
      </c>
      <c r="F11278" s="92" t="s">
        <v>22581</v>
      </c>
    </row>
    <row r="11279" spans="2:6" x14ac:dyDescent="0.25">
      <c r="B11279" s="91" t="s">
        <v>67116</v>
      </c>
      <c r="C11279" s="92" t="s">
        <v>22581</v>
      </c>
      <c r="D11279" s="92" t="s">
        <v>22581</v>
      </c>
      <c r="E11279" s="92" t="s">
        <v>22581</v>
      </c>
      <c r="F11279" s="92" t="s">
        <v>22581</v>
      </c>
    </row>
    <row r="11280" spans="2:6" x14ac:dyDescent="0.25">
      <c r="B11280" s="91" t="s">
        <v>67117</v>
      </c>
      <c r="C11280" s="92" t="s">
        <v>22581</v>
      </c>
      <c r="D11280" s="92" t="s">
        <v>22581</v>
      </c>
      <c r="E11280" s="92" t="s">
        <v>22581</v>
      </c>
      <c r="F11280" s="92" t="s">
        <v>22581</v>
      </c>
    </row>
    <row r="11281" spans="2:6" x14ac:dyDescent="0.25">
      <c r="B11281" s="91" t="s">
        <v>67118</v>
      </c>
      <c r="C11281" s="92" t="s">
        <v>22581</v>
      </c>
      <c r="D11281" s="92" t="s">
        <v>22581</v>
      </c>
      <c r="E11281" s="92" t="s">
        <v>22581</v>
      </c>
      <c r="F11281" s="92" t="s">
        <v>22581</v>
      </c>
    </row>
    <row r="11282" spans="2:6" x14ac:dyDescent="0.25">
      <c r="B11282" s="91" t="s">
        <v>67119</v>
      </c>
      <c r="C11282" s="92" t="s">
        <v>22581</v>
      </c>
      <c r="D11282" s="92" t="s">
        <v>22581</v>
      </c>
      <c r="E11282" s="92" t="s">
        <v>22581</v>
      </c>
      <c r="F11282" s="92" t="s">
        <v>22581</v>
      </c>
    </row>
    <row r="11283" spans="2:6" x14ac:dyDescent="0.25">
      <c r="B11283" s="91" t="s">
        <v>67120</v>
      </c>
      <c r="C11283" s="92" t="s">
        <v>22581</v>
      </c>
      <c r="D11283" s="92" t="s">
        <v>22581</v>
      </c>
      <c r="E11283" s="92" t="s">
        <v>22581</v>
      </c>
      <c r="F11283" s="92" t="s">
        <v>22581</v>
      </c>
    </row>
    <row r="11284" spans="2:6" x14ac:dyDescent="0.25">
      <c r="B11284" s="91" t="s">
        <v>67121</v>
      </c>
      <c r="C11284" s="92" t="s">
        <v>22581</v>
      </c>
      <c r="D11284" s="92" t="s">
        <v>22581</v>
      </c>
      <c r="E11284" s="92" t="s">
        <v>22581</v>
      </c>
      <c r="F11284" s="92" t="s">
        <v>22581</v>
      </c>
    </row>
    <row r="11285" spans="2:6" x14ac:dyDescent="0.25">
      <c r="B11285" s="91" t="s">
        <v>67122</v>
      </c>
      <c r="C11285" s="92" t="s">
        <v>22581</v>
      </c>
      <c r="D11285" s="92" t="s">
        <v>22581</v>
      </c>
      <c r="E11285" s="92" t="s">
        <v>22581</v>
      </c>
      <c r="F11285" s="92" t="s">
        <v>22581</v>
      </c>
    </row>
    <row r="11286" spans="2:6" x14ac:dyDescent="0.25">
      <c r="B11286" s="91" t="s">
        <v>67123</v>
      </c>
      <c r="C11286" s="92" t="s">
        <v>22581</v>
      </c>
      <c r="D11286" s="92" t="s">
        <v>22581</v>
      </c>
      <c r="E11286" s="92" t="s">
        <v>22581</v>
      </c>
      <c r="F11286" s="92" t="s">
        <v>22581</v>
      </c>
    </row>
    <row r="11287" spans="2:6" x14ac:dyDescent="0.25">
      <c r="B11287" s="91" t="s">
        <v>67124</v>
      </c>
      <c r="C11287" s="92" t="s">
        <v>22581</v>
      </c>
      <c r="D11287" s="92" t="s">
        <v>22581</v>
      </c>
      <c r="E11287" s="92" t="s">
        <v>22581</v>
      </c>
      <c r="F11287" s="92" t="s">
        <v>22581</v>
      </c>
    </row>
    <row r="11288" spans="2:6" x14ac:dyDescent="0.25">
      <c r="B11288" s="91" t="s">
        <v>67125</v>
      </c>
      <c r="C11288" s="92" t="s">
        <v>22581</v>
      </c>
      <c r="D11288" s="92" t="s">
        <v>22581</v>
      </c>
      <c r="E11288" s="92" t="s">
        <v>22581</v>
      </c>
      <c r="F11288" s="92" t="s">
        <v>22581</v>
      </c>
    </row>
    <row r="11289" spans="2:6" x14ac:dyDescent="0.25">
      <c r="B11289" s="91" t="s">
        <v>67126</v>
      </c>
      <c r="C11289" s="92" t="s">
        <v>22581</v>
      </c>
      <c r="D11289" s="92" t="s">
        <v>22581</v>
      </c>
      <c r="E11289" s="92" t="s">
        <v>22581</v>
      </c>
      <c r="F11289" s="92" t="s">
        <v>22581</v>
      </c>
    </row>
    <row r="11290" spans="2:6" x14ac:dyDescent="0.25">
      <c r="B11290" s="91" t="s">
        <v>67127</v>
      </c>
      <c r="C11290" s="92" t="s">
        <v>22581</v>
      </c>
      <c r="D11290" s="92" t="s">
        <v>22581</v>
      </c>
      <c r="E11290" s="92" t="s">
        <v>22581</v>
      </c>
      <c r="F11290" s="92" t="s">
        <v>22581</v>
      </c>
    </row>
    <row r="11291" spans="2:6" x14ac:dyDescent="0.25">
      <c r="B11291" s="91" t="s">
        <v>67128</v>
      </c>
      <c r="C11291" s="92" t="s">
        <v>22581</v>
      </c>
      <c r="D11291" s="92" t="s">
        <v>22581</v>
      </c>
      <c r="E11291" s="92" t="s">
        <v>22581</v>
      </c>
      <c r="F11291" s="92" t="s">
        <v>22581</v>
      </c>
    </row>
    <row r="11292" spans="2:6" x14ac:dyDescent="0.25">
      <c r="B11292" s="91" t="s">
        <v>67129</v>
      </c>
      <c r="C11292" s="92" t="s">
        <v>22581</v>
      </c>
      <c r="D11292" s="92" t="s">
        <v>22581</v>
      </c>
      <c r="E11292" s="92" t="s">
        <v>22581</v>
      </c>
      <c r="F11292" s="92" t="s">
        <v>22581</v>
      </c>
    </row>
    <row r="11293" spans="2:6" x14ac:dyDescent="0.25">
      <c r="B11293" s="91" t="s">
        <v>67130</v>
      </c>
      <c r="C11293" s="92" t="s">
        <v>22581</v>
      </c>
      <c r="D11293" s="92" t="s">
        <v>22581</v>
      </c>
      <c r="E11293" s="92" t="s">
        <v>22581</v>
      </c>
      <c r="F11293" s="92" t="s">
        <v>22581</v>
      </c>
    </row>
    <row r="11294" spans="2:6" x14ac:dyDescent="0.25">
      <c r="B11294" s="91" t="s">
        <v>67131</v>
      </c>
      <c r="C11294" s="92" t="s">
        <v>22581</v>
      </c>
      <c r="D11294" s="92" t="s">
        <v>22581</v>
      </c>
      <c r="E11294" s="92" t="s">
        <v>22581</v>
      </c>
      <c r="F11294" s="92" t="s">
        <v>22581</v>
      </c>
    </row>
    <row r="11295" spans="2:6" x14ac:dyDescent="0.25">
      <c r="B11295" s="91" t="s">
        <v>67132</v>
      </c>
      <c r="C11295" s="92" t="s">
        <v>22581</v>
      </c>
      <c r="D11295" s="92" t="s">
        <v>22581</v>
      </c>
      <c r="E11295" s="92" t="s">
        <v>22581</v>
      </c>
      <c r="F11295" s="92" t="s">
        <v>22581</v>
      </c>
    </row>
    <row r="11296" spans="2:6" x14ac:dyDescent="0.25">
      <c r="B11296" s="91" t="s">
        <v>67133</v>
      </c>
      <c r="C11296" s="92" t="s">
        <v>22581</v>
      </c>
      <c r="D11296" s="92" t="s">
        <v>22581</v>
      </c>
      <c r="E11296" s="92" t="s">
        <v>22581</v>
      </c>
      <c r="F11296" s="92" t="s">
        <v>22581</v>
      </c>
    </row>
    <row r="11297" spans="2:6" x14ac:dyDescent="0.25">
      <c r="B11297" s="91" t="s">
        <v>67134</v>
      </c>
      <c r="C11297" s="92" t="s">
        <v>22581</v>
      </c>
      <c r="D11297" s="92" t="s">
        <v>22581</v>
      </c>
      <c r="E11297" s="92" t="s">
        <v>22581</v>
      </c>
      <c r="F11297" s="92" t="s">
        <v>22581</v>
      </c>
    </row>
    <row r="11298" spans="2:6" x14ac:dyDescent="0.25">
      <c r="B11298" s="91" t="s">
        <v>67135</v>
      </c>
      <c r="C11298" s="92" t="s">
        <v>22581</v>
      </c>
      <c r="D11298" s="92" t="s">
        <v>22581</v>
      </c>
      <c r="E11298" s="92" t="s">
        <v>22581</v>
      </c>
      <c r="F11298" s="92" t="s">
        <v>22581</v>
      </c>
    </row>
    <row r="11299" spans="2:6" x14ac:dyDescent="0.25">
      <c r="B11299" s="91" t="s">
        <v>28968</v>
      </c>
      <c r="C11299" s="92" t="s">
        <v>22581</v>
      </c>
      <c r="D11299" s="92" t="s">
        <v>22580</v>
      </c>
      <c r="E11299" s="92" t="s">
        <v>22581</v>
      </c>
      <c r="F11299" s="92" t="s">
        <v>22581</v>
      </c>
    </row>
    <row r="11300" spans="2:6" x14ac:dyDescent="0.25">
      <c r="B11300" s="91" t="s">
        <v>35446</v>
      </c>
      <c r="C11300" s="92" t="s">
        <v>22581</v>
      </c>
      <c r="D11300" s="92" t="s">
        <v>22581</v>
      </c>
      <c r="E11300" s="92" t="s">
        <v>22581</v>
      </c>
      <c r="F11300" s="92" t="s">
        <v>22581</v>
      </c>
    </row>
    <row r="11301" spans="2:6" x14ac:dyDescent="0.25">
      <c r="B11301" s="91" t="s">
        <v>29869</v>
      </c>
      <c r="C11301" s="92" t="s">
        <v>22581</v>
      </c>
      <c r="D11301" s="92" t="s">
        <v>22581</v>
      </c>
      <c r="E11301" s="92" t="s">
        <v>22581</v>
      </c>
      <c r="F11301" s="92" t="s">
        <v>22581</v>
      </c>
    </row>
    <row r="11302" spans="2:6" x14ac:dyDescent="0.25">
      <c r="B11302" s="91" t="s">
        <v>28969</v>
      </c>
      <c r="C11302" s="92" t="s">
        <v>22581</v>
      </c>
      <c r="D11302" s="92" t="s">
        <v>22581</v>
      </c>
      <c r="E11302" s="92" t="s">
        <v>22581</v>
      </c>
      <c r="F11302" s="92" t="s">
        <v>22581</v>
      </c>
    </row>
    <row r="11303" spans="2:6" x14ac:dyDescent="0.25">
      <c r="B11303" s="91" t="s">
        <v>28970</v>
      </c>
      <c r="C11303" s="92" t="s">
        <v>22581</v>
      </c>
      <c r="D11303" s="92" t="s">
        <v>22580</v>
      </c>
      <c r="E11303" s="92" t="s">
        <v>22581</v>
      </c>
      <c r="F11303" s="92" t="s">
        <v>22581</v>
      </c>
    </row>
    <row r="11304" spans="2:6" x14ac:dyDescent="0.25">
      <c r="B11304" s="91" t="s">
        <v>67136</v>
      </c>
      <c r="C11304" s="92" t="s">
        <v>22581</v>
      </c>
      <c r="D11304" s="92" t="s">
        <v>22581</v>
      </c>
      <c r="E11304" s="92" t="s">
        <v>22581</v>
      </c>
      <c r="F11304" s="92" t="s">
        <v>22581</v>
      </c>
    </row>
    <row r="11305" spans="2:6" x14ac:dyDescent="0.25">
      <c r="B11305" s="91" t="s">
        <v>32465</v>
      </c>
      <c r="C11305" s="92" t="s">
        <v>22580</v>
      </c>
      <c r="D11305" s="92" t="s">
        <v>22581</v>
      </c>
      <c r="E11305" s="92" t="s">
        <v>22581</v>
      </c>
      <c r="F11305" s="92" t="s">
        <v>22581</v>
      </c>
    </row>
    <row r="11306" spans="2:6" x14ac:dyDescent="0.25">
      <c r="B11306" s="91" t="s">
        <v>32466</v>
      </c>
      <c r="C11306" s="92" t="s">
        <v>22581</v>
      </c>
      <c r="D11306" s="92" t="s">
        <v>22581</v>
      </c>
      <c r="E11306" s="92" t="s">
        <v>22581</v>
      </c>
      <c r="F11306" s="92" t="s">
        <v>22581</v>
      </c>
    </row>
    <row r="11307" spans="2:6" x14ac:dyDescent="0.25">
      <c r="B11307" s="91" t="s">
        <v>29870</v>
      </c>
      <c r="C11307" s="92" t="s">
        <v>22580</v>
      </c>
      <c r="D11307" s="92" t="s">
        <v>22581</v>
      </c>
      <c r="E11307" s="92" t="s">
        <v>22581</v>
      </c>
      <c r="F11307" s="92" t="s">
        <v>22581</v>
      </c>
    </row>
    <row r="11308" spans="2:6" x14ac:dyDescent="0.25">
      <c r="B11308" s="91" t="s">
        <v>67137</v>
      </c>
      <c r="C11308" s="92" t="s">
        <v>22581</v>
      </c>
      <c r="D11308" s="92" t="s">
        <v>22581</v>
      </c>
      <c r="E11308" s="92" t="s">
        <v>22581</v>
      </c>
      <c r="F11308" s="92" t="s">
        <v>22581</v>
      </c>
    </row>
    <row r="11309" spans="2:6" x14ac:dyDescent="0.25">
      <c r="B11309" s="91" t="s">
        <v>67138</v>
      </c>
      <c r="C11309" s="92" t="s">
        <v>22581</v>
      </c>
      <c r="D11309" s="92" t="s">
        <v>22581</v>
      </c>
      <c r="E11309" s="92" t="s">
        <v>22581</v>
      </c>
      <c r="F11309" s="92" t="s">
        <v>22581</v>
      </c>
    </row>
    <row r="11310" spans="2:6" x14ac:dyDescent="0.25">
      <c r="B11310" s="91" t="s">
        <v>29871</v>
      </c>
      <c r="C11310" s="92" t="s">
        <v>22581</v>
      </c>
      <c r="D11310" s="92" t="s">
        <v>22581</v>
      </c>
      <c r="E11310" s="92" t="s">
        <v>22581</v>
      </c>
      <c r="F11310" s="92" t="s">
        <v>22581</v>
      </c>
    </row>
    <row r="11311" spans="2:6" x14ac:dyDescent="0.25">
      <c r="B11311" s="91" t="s">
        <v>32467</v>
      </c>
      <c r="C11311" s="92" t="s">
        <v>22581</v>
      </c>
      <c r="D11311" s="92" t="s">
        <v>22580</v>
      </c>
      <c r="E11311" s="92" t="s">
        <v>22581</v>
      </c>
      <c r="F11311" s="92" t="s">
        <v>22581</v>
      </c>
    </row>
    <row r="11312" spans="2:6" x14ac:dyDescent="0.25">
      <c r="B11312" s="91" t="s">
        <v>67139</v>
      </c>
      <c r="C11312" s="92" t="s">
        <v>22581</v>
      </c>
      <c r="D11312" s="92" t="s">
        <v>22581</v>
      </c>
      <c r="E11312" s="92" t="s">
        <v>22581</v>
      </c>
      <c r="F11312" s="92" t="s">
        <v>22581</v>
      </c>
    </row>
    <row r="11313" spans="2:6" x14ac:dyDescent="0.25">
      <c r="B11313" s="91" t="s">
        <v>32468</v>
      </c>
      <c r="C11313" s="92" t="s">
        <v>22581</v>
      </c>
      <c r="D11313" s="92" t="s">
        <v>22581</v>
      </c>
      <c r="E11313" s="92" t="s">
        <v>22581</v>
      </c>
      <c r="F11313" s="92" t="s">
        <v>22581</v>
      </c>
    </row>
    <row r="11314" spans="2:6" x14ac:dyDescent="0.25">
      <c r="B11314" s="91" t="s">
        <v>26236</v>
      </c>
      <c r="C11314" s="92" t="s">
        <v>22581</v>
      </c>
      <c r="D11314" s="92" t="s">
        <v>22581</v>
      </c>
      <c r="E11314" s="92" t="s">
        <v>22581</v>
      </c>
      <c r="F11314" s="92" t="s">
        <v>22581</v>
      </c>
    </row>
    <row r="11315" spans="2:6" x14ac:dyDescent="0.25">
      <c r="B11315" s="91" t="s">
        <v>67140</v>
      </c>
      <c r="C11315" s="92" t="s">
        <v>22581</v>
      </c>
      <c r="D11315" s="92" t="s">
        <v>22581</v>
      </c>
      <c r="E11315" s="92" t="s">
        <v>22581</v>
      </c>
      <c r="F11315" s="92" t="s">
        <v>22581</v>
      </c>
    </row>
    <row r="11316" spans="2:6" x14ac:dyDescent="0.25">
      <c r="B11316" s="91" t="s">
        <v>26237</v>
      </c>
      <c r="C11316" s="92" t="s">
        <v>22581</v>
      </c>
      <c r="D11316" s="92" t="s">
        <v>22581</v>
      </c>
      <c r="E11316" s="92" t="s">
        <v>22581</v>
      </c>
      <c r="F11316" s="92" t="s">
        <v>22581</v>
      </c>
    </row>
    <row r="11317" spans="2:6" x14ac:dyDescent="0.25">
      <c r="B11317" s="91" t="s">
        <v>26238</v>
      </c>
      <c r="C11317" s="92" t="s">
        <v>22581</v>
      </c>
      <c r="D11317" s="92" t="s">
        <v>22581</v>
      </c>
      <c r="E11317" s="92" t="s">
        <v>22581</v>
      </c>
      <c r="F11317" s="92" t="s">
        <v>22581</v>
      </c>
    </row>
    <row r="11318" spans="2:6" x14ac:dyDescent="0.25">
      <c r="B11318" s="91" t="s">
        <v>29872</v>
      </c>
      <c r="C11318" s="92" t="s">
        <v>22580</v>
      </c>
      <c r="D11318" s="92" t="s">
        <v>22581</v>
      </c>
      <c r="E11318" s="92" t="s">
        <v>22581</v>
      </c>
      <c r="F11318" s="92" t="s">
        <v>22581</v>
      </c>
    </row>
    <row r="11319" spans="2:6" x14ac:dyDescent="0.25">
      <c r="B11319" s="91" t="s">
        <v>29873</v>
      </c>
      <c r="C11319" s="92" t="s">
        <v>22581</v>
      </c>
      <c r="D11319" s="92" t="s">
        <v>22581</v>
      </c>
      <c r="E11319" s="92" t="s">
        <v>22581</v>
      </c>
      <c r="F11319" s="92" t="s">
        <v>22581</v>
      </c>
    </row>
    <row r="11320" spans="2:6" x14ac:dyDescent="0.25">
      <c r="B11320" s="91" t="s">
        <v>26239</v>
      </c>
      <c r="C11320" s="92" t="s">
        <v>22581</v>
      </c>
      <c r="D11320" s="92" t="s">
        <v>22580</v>
      </c>
      <c r="E11320" s="92" t="s">
        <v>22581</v>
      </c>
      <c r="F11320" s="92" t="s">
        <v>22581</v>
      </c>
    </row>
    <row r="11321" spans="2:6" x14ac:dyDescent="0.25">
      <c r="B11321" s="91" t="s">
        <v>67141</v>
      </c>
      <c r="C11321" s="92" t="s">
        <v>22581</v>
      </c>
      <c r="D11321" s="92" t="s">
        <v>22581</v>
      </c>
      <c r="E11321" s="92" t="s">
        <v>22581</v>
      </c>
      <c r="F11321" s="92" t="s">
        <v>22581</v>
      </c>
    </row>
    <row r="11322" spans="2:6" x14ac:dyDescent="0.25">
      <c r="B11322" s="91" t="s">
        <v>32830</v>
      </c>
      <c r="C11322" s="92" t="s">
        <v>22581</v>
      </c>
      <c r="D11322" s="92" t="s">
        <v>22580</v>
      </c>
      <c r="E11322" s="92" t="s">
        <v>22581</v>
      </c>
      <c r="F11322" s="92" t="s">
        <v>22581</v>
      </c>
    </row>
    <row r="11323" spans="2:6" x14ac:dyDescent="0.25">
      <c r="B11323" s="91" t="s">
        <v>32831</v>
      </c>
      <c r="C11323" s="92" t="s">
        <v>22581</v>
      </c>
      <c r="D11323" s="92" t="s">
        <v>22581</v>
      </c>
      <c r="E11323" s="92" t="s">
        <v>22581</v>
      </c>
      <c r="F11323" s="92" t="s">
        <v>22581</v>
      </c>
    </row>
    <row r="11324" spans="2:6" x14ac:dyDescent="0.25">
      <c r="B11324" s="91" t="s">
        <v>32832</v>
      </c>
      <c r="C11324" s="92" t="s">
        <v>22581</v>
      </c>
      <c r="D11324" s="92" t="s">
        <v>22581</v>
      </c>
      <c r="E11324" s="92" t="s">
        <v>22581</v>
      </c>
      <c r="F11324" s="92" t="s">
        <v>22581</v>
      </c>
    </row>
    <row r="11325" spans="2:6" x14ac:dyDescent="0.25">
      <c r="B11325" s="91" t="s">
        <v>29219</v>
      </c>
      <c r="C11325" s="92" t="s">
        <v>22581</v>
      </c>
      <c r="D11325" s="92" t="s">
        <v>22581</v>
      </c>
      <c r="E11325" s="92" t="s">
        <v>22581</v>
      </c>
      <c r="F11325" s="92" t="s">
        <v>22581</v>
      </c>
    </row>
    <row r="11326" spans="2:6" x14ac:dyDescent="0.25">
      <c r="B11326" s="91" t="s">
        <v>29874</v>
      </c>
      <c r="C11326" s="92" t="s">
        <v>22581</v>
      </c>
      <c r="D11326" s="92" t="s">
        <v>22581</v>
      </c>
      <c r="E11326" s="92" t="s">
        <v>22581</v>
      </c>
      <c r="F11326" s="92" t="s">
        <v>22581</v>
      </c>
    </row>
    <row r="11327" spans="2:6" x14ac:dyDescent="0.25">
      <c r="B11327" s="91" t="s">
        <v>29220</v>
      </c>
      <c r="C11327" s="92" t="s">
        <v>22581</v>
      </c>
      <c r="D11327" s="92" t="s">
        <v>22581</v>
      </c>
      <c r="E11327" s="92" t="s">
        <v>22581</v>
      </c>
      <c r="F11327" s="92" t="s">
        <v>22581</v>
      </c>
    </row>
    <row r="11328" spans="2:6" x14ac:dyDescent="0.25">
      <c r="B11328" s="91" t="s">
        <v>32837</v>
      </c>
      <c r="C11328" s="92" t="s">
        <v>22580</v>
      </c>
      <c r="D11328" s="92" t="s">
        <v>22581</v>
      </c>
      <c r="E11328" s="92" t="s">
        <v>22581</v>
      </c>
      <c r="F11328" s="92" t="s">
        <v>22581</v>
      </c>
    </row>
    <row r="11329" spans="2:6" x14ac:dyDescent="0.25">
      <c r="B11329" s="91" t="s">
        <v>32838</v>
      </c>
      <c r="C11329" s="92" t="s">
        <v>22581</v>
      </c>
      <c r="D11329" s="92" t="s">
        <v>22580</v>
      </c>
      <c r="E11329" s="92" t="s">
        <v>22581</v>
      </c>
      <c r="F11329" s="92" t="s">
        <v>22581</v>
      </c>
    </row>
    <row r="11330" spans="2:6" x14ac:dyDescent="0.25">
      <c r="B11330" s="91" t="s">
        <v>32839</v>
      </c>
      <c r="C11330" s="92" t="s">
        <v>22581</v>
      </c>
      <c r="D11330" s="92" t="s">
        <v>22580</v>
      </c>
      <c r="E11330" s="92" t="s">
        <v>22581</v>
      </c>
      <c r="F11330" s="92" t="s">
        <v>22581</v>
      </c>
    </row>
    <row r="11331" spans="2:6" x14ac:dyDescent="0.25">
      <c r="B11331" s="91" t="s">
        <v>29875</v>
      </c>
      <c r="C11331" s="92" t="s">
        <v>22581</v>
      </c>
      <c r="D11331" s="92" t="s">
        <v>22581</v>
      </c>
      <c r="E11331" s="92" t="s">
        <v>22581</v>
      </c>
      <c r="F11331" s="92" t="s">
        <v>22581</v>
      </c>
    </row>
    <row r="11332" spans="2:6" x14ac:dyDescent="0.25">
      <c r="B11332" s="91" t="s">
        <v>67142</v>
      </c>
      <c r="C11332" s="92" t="s">
        <v>22581</v>
      </c>
      <c r="D11332" s="92" t="s">
        <v>22581</v>
      </c>
      <c r="E11332" s="92" t="s">
        <v>22581</v>
      </c>
      <c r="F11332" s="92" t="s">
        <v>22581</v>
      </c>
    </row>
    <row r="11333" spans="2:6" x14ac:dyDescent="0.25">
      <c r="B11333" s="91" t="s">
        <v>67143</v>
      </c>
      <c r="C11333" s="92" t="s">
        <v>22581</v>
      </c>
      <c r="D11333" s="92" t="s">
        <v>22581</v>
      </c>
      <c r="E11333" s="92" t="s">
        <v>22581</v>
      </c>
      <c r="F11333" s="92" t="s">
        <v>22581</v>
      </c>
    </row>
    <row r="11334" spans="2:6" x14ac:dyDescent="0.25">
      <c r="B11334" s="91" t="s">
        <v>67144</v>
      </c>
      <c r="C11334" s="92" t="s">
        <v>22581</v>
      </c>
      <c r="D11334" s="92" t="s">
        <v>22581</v>
      </c>
      <c r="E11334" s="92" t="s">
        <v>22581</v>
      </c>
      <c r="F11334" s="92" t="s">
        <v>22581</v>
      </c>
    </row>
    <row r="11335" spans="2:6" x14ac:dyDescent="0.25">
      <c r="B11335" s="91" t="s">
        <v>29876</v>
      </c>
      <c r="C11335" s="92" t="s">
        <v>22580</v>
      </c>
      <c r="D11335" s="92" t="s">
        <v>22581</v>
      </c>
      <c r="E11335" s="92" t="s">
        <v>22581</v>
      </c>
      <c r="F11335" s="92" t="s">
        <v>22581</v>
      </c>
    </row>
    <row r="11336" spans="2:6" x14ac:dyDescent="0.25">
      <c r="B11336" s="91" t="s">
        <v>29877</v>
      </c>
      <c r="C11336" s="92" t="s">
        <v>22580</v>
      </c>
      <c r="D11336" s="92" t="s">
        <v>22581</v>
      </c>
      <c r="E11336" s="92" t="s">
        <v>22581</v>
      </c>
      <c r="F11336" s="92" t="s">
        <v>22581</v>
      </c>
    </row>
    <row r="11337" spans="2:6" x14ac:dyDescent="0.25">
      <c r="B11337" s="91" t="s">
        <v>24854</v>
      </c>
      <c r="C11337" s="92" t="s">
        <v>22581</v>
      </c>
      <c r="D11337" s="92" t="s">
        <v>22581</v>
      </c>
      <c r="E11337" s="92" t="s">
        <v>22581</v>
      </c>
      <c r="F11337" s="92" t="s">
        <v>22581</v>
      </c>
    </row>
    <row r="11338" spans="2:6" x14ac:dyDescent="0.25">
      <c r="B11338" s="91" t="s">
        <v>29878</v>
      </c>
      <c r="C11338" s="92" t="s">
        <v>22580</v>
      </c>
      <c r="D11338" s="92" t="s">
        <v>22581</v>
      </c>
      <c r="E11338" s="92" t="s">
        <v>22581</v>
      </c>
      <c r="F11338" s="92" t="s">
        <v>22581</v>
      </c>
    </row>
    <row r="11339" spans="2:6" x14ac:dyDescent="0.25">
      <c r="B11339" s="91" t="s">
        <v>29879</v>
      </c>
      <c r="C11339" s="92" t="s">
        <v>22581</v>
      </c>
      <c r="D11339" s="92" t="s">
        <v>22581</v>
      </c>
      <c r="E11339" s="92" t="s">
        <v>22581</v>
      </c>
      <c r="F11339" s="92" t="s">
        <v>22581</v>
      </c>
    </row>
    <row r="11340" spans="2:6" x14ac:dyDescent="0.25">
      <c r="B11340" s="91" t="s">
        <v>29880</v>
      </c>
      <c r="C11340" s="92" t="s">
        <v>22580</v>
      </c>
      <c r="D11340" s="92" t="s">
        <v>22580</v>
      </c>
      <c r="E11340" s="92" t="s">
        <v>22581</v>
      </c>
      <c r="F11340" s="92" t="s">
        <v>22581</v>
      </c>
    </row>
    <row r="11341" spans="2:6" x14ac:dyDescent="0.25">
      <c r="B11341" s="91" t="s">
        <v>24855</v>
      </c>
      <c r="C11341" s="92" t="s">
        <v>22580</v>
      </c>
      <c r="D11341" s="92" t="s">
        <v>22580</v>
      </c>
      <c r="E11341" s="92" t="s">
        <v>22581</v>
      </c>
      <c r="F11341" s="92" t="s">
        <v>22581</v>
      </c>
    </row>
    <row r="11342" spans="2:6" x14ac:dyDescent="0.25">
      <c r="B11342" s="91" t="s">
        <v>67145</v>
      </c>
      <c r="C11342" s="92" t="s">
        <v>22581</v>
      </c>
      <c r="D11342" s="92" t="s">
        <v>22581</v>
      </c>
      <c r="E11342" s="92" t="s">
        <v>22581</v>
      </c>
      <c r="F11342" s="92" t="s">
        <v>22581</v>
      </c>
    </row>
    <row r="11343" spans="2:6" x14ac:dyDescent="0.25">
      <c r="B11343" s="91" t="s">
        <v>67146</v>
      </c>
      <c r="C11343" s="92" t="s">
        <v>22581</v>
      </c>
      <c r="D11343" s="92" t="s">
        <v>22581</v>
      </c>
      <c r="E11343" s="92" t="s">
        <v>22581</v>
      </c>
      <c r="F11343" s="92" t="s">
        <v>22581</v>
      </c>
    </row>
    <row r="11344" spans="2:6" x14ac:dyDescent="0.25">
      <c r="B11344" s="91" t="s">
        <v>67147</v>
      </c>
      <c r="C11344" s="92" t="s">
        <v>22581</v>
      </c>
      <c r="D11344" s="92" t="s">
        <v>22581</v>
      </c>
      <c r="E11344" s="92" t="s">
        <v>22581</v>
      </c>
      <c r="F11344" s="92" t="s">
        <v>22581</v>
      </c>
    </row>
    <row r="11345" spans="2:6" x14ac:dyDescent="0.25">
      <c r="B11345" s="91" t="s">
        <v>67148</v>
      </c>
      <c r="C11345" s="92" t="s">
        <v>22581</v>
      </c>
      <c r="D11345" s="92" t="s">
        <v>22581</v>
      </c>
      <c r="E11345" s="92" t="s">
        <v>22581</v>
      </c>
      <c r="F11345" s="92" t="s">
        <v>22581</v>
      </c>
    </row>
    <row r="11346" spans="2:6" x14ac:dyDescent="0.25">
      <c r="B11346" s="91" t="s">
        <v>67149</v>
      </c>
      <c r="C11346" s="92" t="s">
        <v>22581</v>
      </c>
      <c r="D11346" s="92" t="s">
        <v>22581</v>
      </c>
      <c r="E11346" s="92" t="s">
        <v>22581</v>
      </c>
      <c r="F11346" s="92" t="s">
        <v>22581</v>
      </c>
    </row>
    <row r="11347" spans="2:6" x14ac:dyDescent="0.25">
      <c r="B11347" s="91" t="s">
        <v>67150</v>
      </c>
      <c r="C11347" s="92" t="s">
        <v>22581</v>
      </c>
      <c r="D11347" s="92" t="s">
        <v>22581</v>
      </c>
      <c r="E11347" s="92" t="s">
        <v>22581</v>
      </c>
      <c r="F11347" s="92" t="s">
        <v>22581</v>
      </c>
    </row>
    <row r="11348" spans="2:6" x14ac:dyDescent="0.25">
      <c r="B11348" s="91" t="s">
        <v>67151</v>
      </c>
      <c r="C11348" s="92" t="s">
        <v>22581</v>
      </c>
      <c r="D11348" s="92" t="s">
        <v>22581</v>
      </c>
      <c r="E11348" s="92" t="s">
        <v>22581</v>
      </c>
      <c r="F11348" s="92" t="s">
        <v>22581</v>
      </c>
    </row>
    <row r="11349" spans="2:6" x14ac:dyDescent="0.25">
      <c r="B11349" s="91" t="s">
        <v>67152</v>
      </c>
      <c r="C11349" s="92" t="s">
        <v>22581</v>
      </c>
      <c r="D11349" s="92" t="s">
        <v>22581</v>
      </c>
      <c r="E11349" s="92" t="s">
        <v>22581</v>
      </c>
      <c r="F11349" s="92" t="s">
        <v>22581</v>
      </c>
    </row>
    <row r="11350" spans="2:6" x14ac:dyDescent="0.25">
      <c r="B11350" s="91" t="s">
        <v>67153</v>
      </c>
      <c r="C11350" s="92" t="s">
        <v>22581</v>
      </c>
      <c r="D11350" s="92" t="s">
        <v>22581</v>
      </c>
      <c r="E11350" s="92" t="s">
        <v>22581</v>
      </c>
      <c r="F11350" s="92" t="s">
        <v>22581</v>
      </c>
    </row>
    <row r="11351" spans="2:6" x14ac:dyDescent="0.25">
      <c r="B11351" s="91" t="s">
        <v>67154</v>
      </c>
      <c r="C11351" s="92" t="s">
        <v>22581</v>
      </c>
      <c r="D11351" s="92" t="s">
        <v>22581</v>
      </c>
      <c r="E11351" s="92" t="s">
        <v>22581</v>
      </c>
      <c r="F11351" s="92" t="s">
        <v>22581</v>
      </c>
    </row>
    <row r="11352" spans="2:6" x14ac:dyDescent="0.25">
      <c r="B11352" s="91" t="s">
        <v>67155</v>
      </c>
      <c r="C11352" s="92" t="s">
        <v>22581</v>
      </c>
      <c r="D11352" s="92" t="s">
        <v>22581</v>
      </c>
      <c r="E11352" s="92" t="s">
        <v>22581</v>
      </c>
      <c r="F11352" s="92" t="s">
        <v>22581</v>
      </c>
    </row>
    <row r="11353" spans="2:6" x14ac:dyDescent="0.25">
      <c r="B11353" s="91" t="s">
        <v>67156</v>
      </c>
      <c r="C11353" s="92" t="s">
        <v>22581</v>
      </c>
      <c r="D11353" s="92" t="s">
        <v>22581</v>
      </c>
      <c r="E11353" s="92" t="s">
        <v>22581</v>
      </c>
      <c r="F11353" s="92" t="s">
        <v>22581</v>
      </c>
    </row>
    <row r="11354" spans="2:6" x14ac:dyDescent="0.25">
      <c r="B11354" s="91" t="s">
        <v>67157</v>
      </c>
      <c r="C11354" s="92" t="s">
        <v>22581</v>
      </c>
      <c r="D11354" s="92" t="s">
        <v>22581</v>
      </c>
      <c r="E11354" s="92" t="s">
        <v>22581</v>
      </c>
      <c r="F11354" s="92" t="s">
        <v>22581</v>
      </c>
    </row>
    <row r="11355" spans="2:6" x14ac:dyDescent="0.25">
      <c r="B11355" s="91" t="s">
        <v>67158</v>
      </c>
      <c r="C11355" s="92" t="s">
        <v>22581</v>
      </c>
      <c r="D11355" s="92" t="s">
        <v>22581</v>
      </c>
      <c r="E11355" s="92" t="s">
        <v>22581</v>
      </c>
      <c r="F11355" s="92" t="s">
        <v>22581</v>
      </c>
    </row>
    <row r="11356" spans="2:6" x14ac:dyDescent="0.25">
      <c r="B11356" s="91" t="s">
        <v>67159</v>
      </c>
      <c r="C11356" s="92" t="s">
        <v>22581</v>
      </c>
      <c r="D11356" s="92" t="s">
        <v>22581</v>
      </c>
      <c r="E11356" s="92" t="s">
        <v>22581</v>
      </c>
      <c r="F11356" s="92" t="s">
        <v>22581</v>
      </c>
    </row>
    <row r="11357" spans="2:6" x14ac:dyDescent="0.25">
      <c r="B11357" s="91" t="s">
        <v>67160</v>
      </c>
      <c r="C11357" s="92" t="s">
        <v>22581</v>
      </c>
      <c r="D11357" s="92" t="s">
        <v>22581</v>
      </c>
      <c r="E11357" s="92" t="s">
        <v>22581</v>
      </c>
      <c r="F11357" s="92" t="s">
        <v>22581</v>
      </c>
    </row>
    <row r="11358" spans="2:6" x14ac:dyDescent="0.25">
      <c r="B11358" s="91" t="s">
        <v>67161</v>
      </c>
      <c r="C11358" s="92" t="s">
        <v>22581</v>
      </c>
      <c r="D11358" s="92" t="s">
        <v>22581</v>
      </c>
      <c r="E11358" s="92" t="s">
        <v>22581</v>
      </c>
      <c r="F11358" s="92" t="s">
        <v>22581</v>
      </c>
    </row>
    <row r="11359" spans="2:6" x14ac:dyDescent="0.25">
      <c r="B11359" s="91" t="s">
        <v>67162</v>
      </c>
      <c r="C11359" s="92" t="s">
        <v>22581</v>
      </c>
      <c r="D11359" s="92" t="s">
        <v>22581</v>
      </c>
      <c r="E11359" s="92" t="s">
        <v>22581</v>
      </c>
      <c r="F11359" s="92" t="s">
        <v>22581</v>
      </c>
    </row>
    <row r="11360" spans="2:6" x14ac:dyDescent="0.25">
      <c r="B11360" s="91" t="s">
        <v>67163</v>
      </c>
      <c r="C11360" s="92" t="s">
        <v>22581</v>
      </c>
      <c r="D11360" s="92" t="s">
        <v>22581</v>
      </c>
      <c r="E11360" s="92" t="s">
        <v>22581</v>
      </c>
      <c r="F11360" s="92" t="s">
        <v>22581</v>
      </c>
    </row>
    <row r="11361" spans="2:6" x14ac:dyDescent="0.25">
      <c r="B11361" s="91" t="s">
        <v>67164</v>
      </c>
      <c r="C11361" s="92" t="s">
        <v>22581</v>
      </c>
      <c r="D11361" s="92" t="s">
        <v>22581</v>
      </c>
      <c r="E11361" s="92" t="s">
        <v>22581</v>
      </c>
      <c r="F11361" s="92" t="s">
        <v>22581</v>
      </c>
    </row>
    <row r="11362" spans="2:6" x14ac:dyDescent="0.25">
      <c r="B11362" s="91" t="s">
        <v>67165</v>
      </c>
      <c r="C11362" s="92" t="s">
        <v>22581</v>
      </c>
      <c r="D11362" s="92" t="s">
        <v>22581</v>
      </c>
      <c r="E11362" s="92" t="s">
        <v>22581</v>
      </c>
      <c r="F11362" s="92" t="s">
        <v>22581</v>
      </c>
    </row>
    <row r="11363" spans="2:6" x14ac:dyDescent="0.25">
      <c r="B11363" s="91" t="s">
        <v>24856</v>
      </c>
      <c r="C11363" s="92" t="s">
        <v>22581</v>
      </c>
      <c r="D11363" s="92" t="s">
        <v>22581</v>
      </c>
      <c r="E11363" s="92" t="s">
        <v>22581</v>
      </c>
      <c r="F11363" s="92" t="s">
        <v>22581</v>
      </c>
    </row>
    <row r="11364" spans="2:6" x14ac:dyDescent="0.25">
      <c r="B11364" s="91" t="s">
        <v>29881</v>
      </c>
      <c r="C11364" s="92" t="s">
        <v>22580</v>
      </c>
      <c r="D11364" s="92" t="s">
        <v>22580</v>
      </c>
      <c r="E11364" s="92" t="s">
        <v>22581</v>
      </c>
      <c r="F11364" s="92" t="s">
        <v>22581</v>
      </c>
    </row>
    <row r="11365" spans="2:6" x14ac:dyDescent="0.25">
      <c r="B11365" s="91" t="s">
        <v>29882</v>
      </c>
      <c r="C11365" s="92" t="s">
        <v>22581</v>
      </c>
      <c r="D11365" s="92" t="s">
        <v>22581</v>
      </c>
      <c r="E11365" s="92" t="s">
        <v>22581</v>
      </c>
      <c r="F11365" s="92" t="s">
        <v>22581</v>
      </c>
    </row>
    <row r="11366" spans="2:6" x14ac:dyDescent="0.25">
      <c r="B11366" s="91" t="s">
        <v>29883</v>
      </c>
      <c r="C11366" s="92" t="s">
        <v>22580</v>
      </c>
      <c r="D11366" s="92" t="s">
        <v>22580</v>
      </c>
      <c r="E11366" s="92" t="s">
        <v>22581</v>
      </c>
      <c r="F11366" s="92" t="s">
        <v>22581</v>
      </c>
    </row>
    <row r="11367" spans="2:6" x14ac:dyDescent="0.25">
      <c r="B11367" s="91" t="s">
        <v>67166</v>
      </c>
      <c r="C11367" s="92" t="s">
        <v>22581</v>
      </c>
      <c r="D11367" s="92" t="s">
        <v>22581</v>
      </c>
      <c r="E11367" s="92" t="s">
        <v>22581</v>
      </c>
      <c r="F11367" s="92" t="s">
        <v>22581</v>
      </c>
    </row>
    <row r="11368" spans="2:6" x14ac:dyDescent="0.25">
      <c r="B11368" s="91" t="s">
        <v>29884</v>
      </c>
      <c r="C11368" s="92" t="s">
        <v>22581</v>
      </c>
      <c r="D11368" s="92" t="s">
        <v>22581</v>
      </c>
      <c r="E11368" s="92" t="s">
        <v>22581</v>
      </c>
      <c r="F11368" s="92" t="s">
        <v>22581</v>
      </c>
    </row>
    <row r="11369" spans="2:6" x14ac:dyDescent="0.25">
      <c r="B11369" s="91" t="s">
        <v>29885</v>
      </c>
      <c r="C11369" s="92" t="s">
        <v>22580</v>
      </c>
      <c r="D11369" s="92" t="s">
        <v>22581</v>
      </c>
      <c r="E11369" s="92" t="s">
        <v>22581</v>
      </c>
      <c r="F11369" s="92" t="s">
        <v>22581</v>
      </c>
    </row>
    <row r="11370" spans="2:6" x14ac:dyDescent="0.25">
      <c r="B11370" s="91" t="s">
        <v>24857</v>
      </c>
      <c r="C11370" s="92" t="s">
        <v>22581</v>
      </c>
      <c r="D11370" s="92" t="s">
        <v>22581</v>
      </c>
      <c r="E11370" s="92" t="s">
        <v>22581</v>
      </c>
      <c r="F11370" s="92" t="s">
        <v>22581</v>
      </c>
    </row>
    <row r="11371" spans="2:6" x14ac:dyDescent="0.25">
      <c r="B11371" s="91" t="s">
        <v>67167</v>
      </c>
      <c r="C11371" s="92" t="s">
        <v>22581</v>
      </c>
      <c r="D11371" s="92" t="s">
        <v>22581</v>
      </c>
      <c r="E11371" s="92" t="s">
        <v>22581</v>
      </c>
      <c r="F11371" s="92" t="s">
        <v>22581</v>
      </c>
    </row>
    <row r="11372" spans="2:6" x14ac:dyDescent="0.25">
      <c r="B11372" s="91" t="s">
        <v>67168</v>
      </c>
      <c r="C11372" s="92" t="s">
        <v>22581</v>
      </c>
      <c r="D11372" s="92" t="s">
        <v>22581</v>
      </c>
      <c r="E11372" s="92" t="s">
        <v>22581</v>
      </c>
      <c r="F11372" s="92" t="s">
        <v>22581</v>
      </c>
    </row>
    <row r="11373" spans="2:6" x14ac:dyDescent="0.25">
      <c r="B11373" s="91" t="s">
        <v>67169</v>
      </c>
      <c r="C11373" s="92" t="s">
        <v>22581</v>
      </c>
      <c r="D11373" s="92" t="s">
        <v>22581</v>
      </c>
      <c r="E11373" s="92" t="s">
        <v>22581</v>
      </c>
      <c r="F11373" s="92" t="s">
        <v>22581</v>
      </c>
    </row>
    <row r="11374" spans="2:6" x14ac:dyDescent="0.25">
      <c r="B11374" s="91" t="s">
        <v>24858</v>
      </c>
      <c r="C11374" s="92" t="s">
        <v>22581</v>
      </c>
      <c r="D11374" s="92" t="s">
        <v>22581</v>
      </c>
      <c r="E11374" s="92" t="s">
        <v>22581</v>
      </c>
      <c r="F11374" s="92" t="s">
        <v>22581</v>
      </c>
    </row>
    <row r="11375" spans="2:6" x14ac:dyDescent="0.25">
      <c r="B11375" s="91" t="s">
        <v>29886</v>
      </c>
      <c r="C11375" s="92" t="s">
        <v>22580</v>
      </c>
      <c r="D11375" s="92" t="s">
        <v>22581</v>
      </c>
      <c r="E11375" s="92" t="s">
        <v>22581</v>
      </c>
      <c r="F11375" s="92" t="s">
        <v>22581</v>
      </c>
    </row>
    <row r="11376" spans="2:6" x14ac:dyDescent="0.25">
      <c r="B11376" s="91" t="s">
        <v>29887</v>
      </c>
      <c r="C11376" s="92" t="s">
        <v>22580</v>
      </c>
      <c r="D11376" s="92" t="s">
        <v>22580</v>
      </c>
      <c r="E11376" s="92" t="s">
        <v>22581</v>
      </c>
      <c r="F11376" s="92" t="s">
        <v>22581</v>
      </c>
    </row>
    <row r="11377" spans="2:6" x14ac:dyDescent="0.25">
      <c r="B11377" s="91" t="s">
        <v>67170</v>
      </c>
      <c r="C11377" s="92" t="s">
        <v>22581</v>
      </c>
      <c r="D11377" s="92" t="s">
        <v>22581</v>
      </c>
      <c r="E11377" s="92" t="s">
        <v>22581</v>
      </c>
      <c r="F11377" s="92" t="s">
        <v>22581</v>
      </c>
    </row>
    <row r="11378" spans="2:6" x14ac:dyDescent="0.25">
      <c r="B11378" s="91" t="s">
        <v>24859</v>
      </c>
      <c r="C11378" s="92" t="s">
        <v>22581</v>
      </c>
      <c r="D11378" s="92" t="s">
        <v>22581</v>
      </c>
      <c r="E11378" s="92" t="s">
        <v>22581</v>
      </c>
      <c r="F11378" s="92" t="s">
        <v>22581</v>
      </c>
    </row>
    <row r="11379" spans="2:6" x14ac:dyDescent="0.25">
      <c r="B11379" s="91" t="s">
        <v>29888</v>
      </c>
      <c r="C11379" s="92" t="s">
        <v>22580</v>
      </c>
      <c r="D11379" s="92" t="s">
        <v>22581</v>
      </c>
      <c r="E11379" s="92" t="s">
        <v>22581</v>
      </c>
      <c r="F11379" s="92" t="s">
        <v>22581</v>
      </c>
    </row>
    <row r="11380" spans="2:6" x14ac:dyDescent="0.25">
      <c r="B11380" s="91" t="s">
        <v>29889</v>
      </c>
      <c r="C11380" s="92" t="s">
        <v>22581</v>
      </c>
      <c r="D11380" s="92" t="s">
        <v>22581</v>
      </c>
      <c r="E11380" s="92" t="s">
        <v>22581</v>
      </c>
      <c r="F11380" s="92" t="s">
        <v>22581</v>
      </c>
    </row>
    <row r="11381" spans="2:6" x14ac:dyDescent="0.25">
      <c r="B11381" s="91" t="s">
        <v>29890</v>
      </c>
      <c r="C11381" s="92" t="s">
        <v>22580</v>
      </c>
      <c r="D11381" s="92" t="s">
        <v>22581</v>
      </c>
      <c r="E11381" s="92" t="s">
        <v>22581</v>
      </c>
      <c r="F11381" s="92" t="s">
        <v>22581</v>
      </c>
    </row>
    <row r="11382" spans="2:6" x14ac:dyDescent="0.25">
      <c r="B11382" s="91" t="s">
        <v>24860</v>
      </c>
      <c r="C11382" s="92" t="s">
        <v>22580</v>
      </c>
      <c r="D11382" s="92" t="s">
        <v>22581</v>
      </c>
      <c r="E11382" s="92" t="s">
        <v>22581</v>
      </c>
      <c r="F11382" s="92" t="s">
        <v>22581</v>
      </c>
    </row>
    <row r="11383" spans="2:6" x14ac:dyDescent="0.25">
      <c r="B11383" s="91" t="s">
        <v>24861</v>
      </c>
      <c r="C11383" s="92" t="s">
        <v>22581</v>
      </c>
      <c r="D11383" s="92" t="s">
        <v>22581</v>
      </c>
      <c r="E11383" s="92" t="s">
        <v>22581</v>
      </c>
      <c r="F11383" s="92" t="s">
        <v>22581</v>
      </c>
    </row>
    <row r="11384" spans="2:6" x14ac:dyDescent="0.25">
      <c r="B11384" s="91" t="s">
        <v>67171</v>
      </c>
      <c r="C11384" s="92" t="s">
        <v>22581</v>
      </c>
      <c r="D11384" s="92" t="s">
        <v>22581</v>
      </c>
      <c r="E11384" s="92" t="s">
        <v>22581</v>
      </c>
      <c r="F11384" s="92" t="s">
        <v>22581</v>
      </c>
    </row>
    <row r="11385" spans="2:6" x14ac:dyDescent="0.25">
      <c r="B11385" s="91" t="s">
        <v>29891</v>
      </c>
      <c r="C11385" s="92" t="s">
        <v>22580</v>
      </c>
      <c r="D11385" s="92" t="s">
        <v>22581</v>
      </c>
      <c r="E11385" s="92" t="s">
        <v>22581</v>
      </c>
      <c r="F11385" s="92" t="s">
        <v>22581</v>
      </c>
    </row>
    <row r="11386" spans="2:6" x14ac:dyDescent="0.25">
      <c r="B11386" s="91" t="s">
        <v>29892</v>
      </c>
      <c r="C11386" s="92" t="s">
        <v>22580</v>
      </c>
      <c r="D11386" s="92" t="s">
        <v>22580</v>
      </c>
      <c r="E11386" s="92" t="s">
        <v>22581</v>
      </c>
      <c r="F11386" s="92" t="s">
        <v>22581</v>
      </c>
    </row>
    <row r="11387" spans="2:6" x14ac:dyDescent="0.25">
      <c r="B11387" s="91" t="s">
        <v>38234</v>
      </c>
      <c r="C11387" s="92" t="s">
        <v>22580</v>
      </c>
      <c r="D11387" s="92" t="s">
        <v>22581</v>
      </c>
      <c r="E11387" s="92" t="s">
        <v>22581</v>
      </c>
      <c r="F11387" s="92" t="s">
        <v>22581</v>
      </c>
    </row>
    <row r="11388" spans="2:6" x14ac:dyDescent="0.25">
      <c r="B11388" s="91" t="s">
        <v>29893</v>
      </c>
      <c r="C11388" s="92" t="s">
        <v>22581</v>
      </c>
      <c r="D11388" s="92" t="s">
        <v>22581</v>
      </c>
      <c r="E11388" s="92" t="s">
        <v>22581</v>
      </c>
      <c r="F11388" s="92" t="s">
        <v>22581</v>
      </c>
    </row>
    <row r="11389" spans="2:6" x14ac:dyDescent="0.25">
      <c r="B11389" s="91" t="s">
        <v>29894</v>
      </c>
      <c r="C11389" s="92" t="s">
        <v>22580</v>
      </c>
      <c r="D11389" s="92" t="s">
        <v>22581</v>
      </c>
      <c r="E11389" s="92" t="s">
        <v>22581</v>
      </c>
      <c r="F11389" s="92" t="s">
        <v>22581</v>
      </c>
    </row>
    <row r="11390" spans="2:6" x14ac:dyDescent="0.25">
      <c r="B11390" s="91" t="s">
        <v>67172</v>
      </c>
      <c r="C11390" s="92" t="s">
        <v>22581</v>
      </c>
      <c r="D11390" s="92" t="s">
        <v>22580</v>
      </c>
      <c r="E11390" s="92" t="s">
        <v>22581</v>
      </c>
      <c r="F11390" s="92" t="s">
        <v>22581</v>
      </c>
    </row>
    <row r="11391" spans="2:6" x14ac:dyDescent="0.25">
      <c r="B11391" s="91" t="s">
        <v>29895</v>
      </c>
      <c r="C11391" s="92" t="s">
        <v>22580</v>
      </c>
      <c r="D11391" s="92" t="s">
        <v>22581</v>
      </c>
      <c r="E11391" s="92" t="s">
        <v>22581</v>
      </c>
      <c r="F11391" s="92" t="s">
        <v>22581</v>
      </c>
    </row>
    <row r="11392" spans="2:6" x14ac:dyDescent="0.25">
      <c r="B11392" s="91" t="s">
        <v>31745</v>
      </c>
      <c r="C11392" s="92" t="s">
        <v>22581</v>
      </c>
      <c r="D11392" s="92" t="s">
        <v>22581</v>
      </c>
      <c r="E11392" s="92" t="s">
        <v>22581</v>
      </c>
      <c r="F11392" s="92" t="s">
        <v>22581</v>
      </c>
    </row>
    <row r="11393" spans="2:6" x14ac:dyDescent="0.25">
      <c r="B11393" s="91" t="s">
        <v>29896</v>
      </c>
      <c r="C11393" s="92" t="s">
        <v>22580</v>
      </c>
      <c r="D11393" s="92" t="s">
        <v>22581</v>
      </c>
      <c r="E11393" s="92" t="s">
        <v>22581</v>
      </c>
      <c r="F11393" s="92" t="s">
        <v>22581</v>
      </c>
    </row>
    <row r="11394" spans="2:6" x14ac:dyDescent="0.25">
      <c r="B11394" s="91" t="s">
        <v>31746</v>
      </c>
      <c r="C11394" s="92" t="s">
        <v>22581</v>
      </c>
      <c r="D11394" s="92" t="s">
        <v>22581</v>
      </c>
      <c r="E11394" s="92" t="s">
        <v>22581</v>
      </c>
      <c r="F11394" s="92" t="s">
        <v>22581</v>
      </c>
    </row>
    <row r="11395" spans="2:6" x14ac:dyDescent="0.25">
      <c r="B11395" s="91" t="s">
        <v>35447</v>
      </c>
      <c r="C11395" s="92" t="s">
        <v>22581</v>
      </c>
      <c r="D11395" s="92" t="s">
        <v>22581</v>
      </c>
      <c r="E11395" s="92" t="s">
        <v>22581</v>
      </c>
      <c r="F11395" s="92" t="s">
        <v>22581</v>
      </c>
    </row>
    <row r="11396" spans="2:6" x14ac:dyDescent="0.25">
      <c r="B11396" s="91" t="s">
        <v>67173</v>
      </c>
      <c r="C11396" s="92" t="s">
        <v>22581</v>
      </c>
      <c r="D11396" s="92" t="s">
        <v>22581</v>
      </c>
      <c r="E11396" s="92" t="s">
        <v>22581</v>
      </c>
      <c r="F11396" s="92" t="s">
        <v>22581</v>
      </c>
    </row>
    <row r="11397" spans="2:6" x14ac:dyDescent="0.25">
      <c r="B11397" s="91" t="s">
        <v>31747</v>
      </c>
      <c r="C11397" s="92" t="s">
        <v>22580</v>
      </c>
      <c r="D11397" s="92" t="s">
        <v>22581</v>
      </c>
      <c r="E11397" s="92" t="s">
        <v>22581</v>
      </c>
      <c r="F11397" s="92" t="s">
        <v>22581</v>
      </c>
    </row>
    <row r="11398" spans="2:6" x14ac:dyDescent="0.25">
      <c r="B11398" s="91" t="s">
        <v>38235</v>
      </c>
      <c r="C11398" s="92" t="s">
        <v>22581</v>
      </c>
      <c r="D11398" s="92" t="s">
        <v>22581</v>
      </c>
      <c r="E11398" s="92" t="s">
        <v>22581</v>
      </c>
      <c r="F11398" s="92" t="s">
        <v>22581</v>
      </c>
    </row>
    <row r="11399" spans="2:6" x14ac:dyDescent="0.25">
      <c r="B11399" s="91" t="s">
        <v>67174</v>
      </c>
      <c r="C11399" s="92" t="s">
        <v>22581</v>
      </c>
      <c r="D11399" s="92" t="s">
        <v>22581</v>
      </c>
      <c r="E11399" s="92" t="s">
        <v>22581</v>
      </c>
      <c r="F11399" s="92" t="s">
        <v>22581</v>
      </c>
    </row>
    <row r="11400" spans="2:6" x14ac:dyDescent="0.25">
      <c r="B11400" s="91" t="s">
        <v>38236</v>
      </c>
      <c r="C11400" s="92" t="s">
        <v>22581</v>
      </c>
      <c r="D11400" s="92" t="s">
        <v>22581</v>
      </c>
      <c r="E11400" s="92" t="s">
        <v>22581</v>
      </c>
      <c r="F11400" s="92" t="s">
        <v>22581</v>
      </c>
    </row>
    <row r="11401" spans="2:6" x14ac:dyDescent="0.25">
      <c r="B11401" s="91" t="s">
        <v>29897</v>
      </c>
      <c r="C11401" s="92" t="s">
        <v>22581</v>
      </c>
      <c r="D11401" s="92" t="s">
        <v>22581</v>
      </c>
      <c r="E11401" s="92" t="s">
        <v>22581</v>
      </c>
      <c r="F11401" s="92" t="s">
        <v>22581</v>
      </c>
    </row>
    <row r="11402" spans="2:6" x14ac:dyDescent="0.25">
      <c r="B11402" s="91" t="s">
        <v>67175</v>
      </c>
      <c r="C11402" s="92" t="s">
        <v>22581</v>
      </c>
      <c r="D11402" s="92" t="s">
        <v>22581</v>
      </c>
      <c r="E11402" s="92" t="s">
        <v>22581</v>
      </c>
      <c r="F11402" s="92" t="s">
        <v>22581</v>
      </c>
    </row>
    <row r="11403" spans="2:6" x14ac:dyDescent="0.25">
      <c r="B11403" s="91" t="s">
        <v>67176</v>
      </c>
      <c r="C11403" s="92" t="s">
        <v>22581</v>
      </c>
      <c r="D11403" s="92" t="s">
        <v>22581</v>
      </c>
      <c r="E11403" s="92" t="s">
        <v>22581</v>
      </c>
      <c r="F11403" s="92" t="s">
        <v>22581</v>
      </c>
    </row>
    <row r="11404" spans="2:6" x14ac:dyDescent="0.25">
      <c r="B11404" s="91" t="s">
        <v>29898</v>
      </c>
      <c r="C11404" s="92" t="s">
        <v>22581</v>
      </c>
      <c r="D11404" s="92" t="s">
        <v>22581</v>
      </c>
      <c r="E11404" s="92" t="s">
        <v>22581</v>
      </c>
      <c r="F11404" s="92" t="s">
        <v>22581</v>
      </c>
    </row>
    <row r="11405" spans="2:6" x14ac:dyDescent="0.25">
      <c r="B11405" s="91" t="s">
        <v>67177</v>
      </c>
      <c r="C11405" s="92" t="s">
        <v>22581</v>
      </c>
      <c r="D11405" s="92" t="s">
        <v>22580</v>
      </c>
      <c r="E11405" s="92" t="s">
        <v>22581</v>
      </c>
      <c r="F11405" s="92" t="s">
        <v>22581</v>
      </c>
    </row>
    <row r="11406" spans="2:6" x14ac:dyDescent="0.25">
      <c r="B11406" s="91" t="s">
        <v>31748</v>
      </c>
      <c r="C11406" s="92" t="s">
        <v>22581</v>
      </c>
      <c r="D11406" s="92" t="s">
        <v>22580</v>
      </c>
      <c r="E11406" s="92" t="s">
        <v>22581</v>
      </c>
      <c r="F11406" s="92" t="s">
        <v>22581</v>
      </c>
    </row>
    <row r="11407" spans="2:6" x14ac:dyDescent="0.25">
      <c r="B11407" s="91" t="s">
        <v>38237</v>
      </c>
      <c r="C11407" s="92" t="s">
        <v>22581</v>
      </c>
      <c r="D11407" s="92" t="s">
        <v>22581</v>
      </c>
      <c r="E11407" s="92" t="s">
        <v>22581</v>
      </c>
      <c r="F11407" s="92" t="s">
        <v>22581</v>
      </c>
    </row>
    <row r="11408" spans="2:6" x14ac:dyDescent="0.25">
      <c r="B11408" s="91" t="s">
        <v>38238</v>
      </c>
      <c r="C11408" s="92" t="s">
        <v>22581</v>
      </c>
      <c r="D11408" s="92" t="s">
        <v>22581</v>
      </c>
      <c r="E11408" s="92" t="s">
        <v>22581</v>
      </c>
      <c r="F11408" s="92" t="s">
        <v>22581</v>
      </c>
    </row>
    <row r="11409" spans="2:6" x14ac:dyDescent="0.25">
      <c r="B11409" s="91" t="s">
        <v>38239</v>
      </c>
      <c r="C11409" s="92" t="s">
        <v>22581</v>
      </c>
      <c r="D11409" s="92" t="s">
        <v>22581</v>
      </c>
      <c r="E11409" s="92" t="s">
        <v>22581</v>
      </c>
      <c r="F11409" s="92" t="s">
        <v>22581</v>
      </c>
    </row>
    <row r="11410" spans="2:6" x14ac:dyDescent="0.25">
      <c r="B11410" s="91" t="s">
        <v>38240</v>
      </c>
      <c r="C11410" s="92" t="s">
        <v>22581</v>
      </c>
      <c r="D11410" s="92" t="s">
        <v>22581</v>
      </c>
      <c r="E11410" s="92" t="s">
        <v>22581</v>
      </c>
      <c r="F11410" s="92" t="s">
        <v>22581</v>
      </c>
    </row>
    <row r="11411" spans="2:6" x14ac:dyDescent="0.25">
      <c r="B11411" s="91" t="s">
        <v>31749</v>
      </c>
      <c r="C11411" s="92" t="s">
        <v>22581</v>
      </c>
      <c r="D11411" s="92" t="s">
        <v>22580</v>
      </c>
      <c r="E11411" s="92" t="s">
        <v>22581</v>
      </c>
      <c r="F11411" s="92" t="s">
        <v>22581</v>
      </c>
    </row>
    <row r="11412" spans="2:6" x14ac:dyDescent="0.25">
      <c r="B11412" s="91" t="s">
        <v>38241</v>
      </c>
      <c r="C11412" s="92" t="s">
        <v>22581</v>
      </c>
      <c r="D11412" s="92" t="s">
        <v>22581</v>
      </c>
      <c r="E11412" s="92" t="s">
        <v>22581</v>
      </c>
      <c r="F11412" s="92" t="s">
        <v>22581</v>
      </c>
    </row>
    <row r="11413" spans="2:6" x14ac:dyDescent="0.25">
      <c r="B11413" s="91" t="s">
        <v>38242</v>
      </c>
      <c r="C11413" s="92" t="s">
        <v>22581</v>
      </c>
      <c r="D11413" s="92" t="s">
        <v>22581</v>
      </c>
      <c r="E11413" s="92" t="s">
        <v>22581</v>
      </c>
      <c r="F11413" s="92" t="s">
        <v>22581</v>
      </c>
    </row>
    <row r="11414" spans="2:6" x14ac:dyDescent="0.25">
      <c r="B11414" s="91" t="s">
        <v>38243</v>
      </c>
      <c r="C11414" s="92" t="s">
        <v>22581</v>
      </c>
      <c r="D11414" s="92" t="s">
        <v>22581</v>
      </c>
      <c r="E11414" s="92" t="s">
        <v>22581</v>
      </c>
      <c r="F11414" s="92" t="s">
        <v>22581</v>
      </c>
    </row>
    <row r="11415" spans="2:6" x14ac:dyDescent="0.25">
      <c r="B11415" s="91" t="s">
        <v>38244</v>
      </c>
      <c r="C11415" s="92" t="s">
        <v>22581</v>
      </c>
      <c r="D11415" s="92" t="s">
        <v>22581</v>
      </c>
      <c r="E11415" s="92" t="s">
        <v>22581</v>
      </c>
      <c r="F11415" s="92" t="s">
        <v>22581</v>
      </c>
    </row>
    <row r="11416" spans="2:6" x14ac:dyDescent="0.25">
      <c r="B11416" s="91" t="s">
        <v>38245</v>
      </c>
      <c r="C11416" s="92" t="s">
        <v>22581</v>
      </c>
      <c r="D11416" s="92" t="s">
        <v>22581</v>
      </c>
      <c r="E11416" s="92" t="s">
        <v>22581</v>
      </c>
      <c r="F11416" s="92" t="s">
        <v>22581</v>
      </c>
    </row>
    <row r="11417" spans="2:6" x14ac:dyDescent="0.25">
      <c r="B11417" s="91" t="s">
        <v>31750</v>
      </c>
      <c r="C11417" s="92" t="s">
        <v>22580</v>
      </c>
      <c r="D11417" s="92" t="s">
        <v>22581</v>
      </c>
      <c r="E11417" s="92" t="s">
        <v>22581</v>
      </c>
      <c r="F11417" s="92" t="s">
        <v>22581</v>
      </c>
    </row>
    <row r="11418" spans="2:6" x14ac:dyDescent="0.25">
      <c r="B11418" s="91" t="s">
        <v>35448</v>
      </c>
      <c r="C11418" s="92" t="s">
        <v>22581</v>
      </c>
      <c r="D11418" s="92" t="s">
        <v>22581</v>
      </c>
      <c r="E11418" s="92" t="s">
        <v>22581</v>
      </c>
      <c r="F11418" s="92" t="s">
        <v>22581</v>
      </c>
    </row>
    <row r="11419" spans="2:6" x14ac:dyDescent="0.25">
      <c r="B11419" s="91" t="s">
        <v>38246</v>
      </c>
      <c r="C11419" s="92" t="s">
        <v>22581</v>
      </c>
      <c r="D11419" s="92" t="s">
        <v>22581</v>
      </c>
      <c r="E11419" s="92" t="s">
        <v>22581</v>
      </c>
      <c r="F11419" s="92" t="s">
        <v>22581</v>
      </c>
    </row>
    <row r="11420" spans="2:6" x14ac:dyDescent="0.25">
      <c r="B11420" s="91" t="s">
        <v>29899</v>
      </c>
      <c r="C11420" s="92" t="s">
        <v>22580</v>
      </c>
      <c r="D11420" s="92" t="s">
        <v>22580</v>
      </c>
      <c r="E11420" s="92" t="s">
        <v>22581</v>
      </c>
      <c r="F11420" s="92" t="s">
        <v>22581</v>
      </c>
    </row>
    <row r="11421" spans="2:6" x14ac:dyDescent="0.25">
      <c r="B11421" s="91" t="s">
        <v>29900</v>
      </c>
      <c r="C11421" s="92" t="s">
        <v>22581</v>
      </c>
      <c r="D11421" s="92" t="s">
        <v>22581</v>
      </c>
      <c r="E11421" s="92" t="s">
        <v>22581</v>
      </c>
      <c r="F11421" s="92" t="s">
        <v>22581</v>
      </c>
    </row>
    <row r="11422" spans="2:6" x14ac:dyDescent="0.25">
      <c r="B11422" s="91" t="s">
        <v>29901</v>
      </c>
      <c r="C11422" s="92" t="s">
        <v>22581</v>
      </c>
      <c r="D11422" s="92" t="s">
        <v>22581</v>
      </c>
      <c r="E11422" s="92" t="s">
        <v>22581</v>
      </c>
      <c r="F11422" s="92" t="s">
        <v>22581</v>
      </c>
    </row>
    <row r="11423" spans="2:6" x14ac:dyDescent="0.25">
      <c r="B11423" s="91" t="s">
        <v>38247</v>
      </c>
      <c r="C11423" s="92" t="s">
        <v>22581</v>
      </c>
      <c r="D11423" s="92" t="s">
        <v>22581</v>
      </c>
      <c r="E11423" s="92" t="s">
        <v>22581</v>
      </c>
      <c r="F11423" s="92" t="s">
        <v>22581</v>
      </c>
    </row>
    <row r="11424" spans="2:6" x14ac:dyDescent="0.25">
      <c r="B11424" s="91" t="s">
        <v>67178</v>
      </c>
      <c r="C11424" s="92" t="s">
        <v>22581</v>
      </c>
      <c r="D11424" s="92" t="s">
        <v>22581</v>
      </c>
      <c r="E11424" s="92" t="s">
        <v>22581</v>
      </c>
      <c r="F11424" s="92" t="s">
        <v>22581</v>
      </c>
    </row>
    <row r="11425" spans="2:6" x14ac:dyDescent="0.25">
      <c r="B11425" s="91" t="s">
        <v>29902</v>
      </c>
      <c r="C11425" s="92" t="s">
        <v>22581</v>
      </c>
      <c r="D11425" s="92" t="s">
        <v>22581</v>
      </c>
      <c r="E11425" s="92" t="s">
        <v>22581</v>
      </c>
      <c r="F11425" s="92" t="s">
        <v>22581</v>
      </c>
    </row>
    <row r="11426" spans="2:6" x14ac:dyDescent="0.25">
      <c r="B11426" s="91" t="s">
        <v>67179</v>
      </c>
      <c r="C11426" s="92" t="s">
        <v>22581</v>
      </c>
      <c r="D11426" s="92" t="s">
        <v>22581</v>
      </c>
      <c r="E11426" s="92" t="s">
        <v>22581</v>
      </c>
      <c r="F11426" s="92" t="s">
        <v>22581</v>
      </c>
    </row>
    <row r="11427" spans="2:6" x14ac:dyDescent="0.25">
      <c r="B11427" s="91" t="s">
        <v>67180</v>
      </c>
      <c r="C11427" s="92" t="s">
        <v>22581</v>
      </c>
      <c r="D11427" s="92" t="s">
        <v>22581</v>
      </c>
      <c r="E11427" s="92" t="s">
        <v>22581</v>
      </c>
      <c r="F11427" s="92" t="s">
        <v>22581</v>
      </c>
    </row>
    <row r="11428" spans="2:6" x14ac:dyDescent="0.25">
      <c r="B11428" s="91" t="s">
        <v>67181</v>
      </c>
      <c r="C11428" s="92" t="s">
        <v>22581</v>
      </c>
      <c r="D11428" s="92" t="s">
        <v>22581</v>
      </c>
      <c r="E11428" s="92" t="s">
        <v>22581</v>
      </c>
      <c r="F11428" s="92" t="s">
        <v>22581</v>
      </c>
    </row>
    <row r="11429" spans="2:6" x14ac:dyDescent="0.25">
      <c r="B11429" s="91" t="s">
        <v>67182</v>
      </c>
      <c r="C11429" s="92" t="s">
        <v>22581</v>
      </c>
      <c r="D11429" s="92" t="s">
        <v>22581</v>
      </c>
      <c r="E11429" s="92" t="s">
        <v>22581</v>
      </c>
      <c r="F11429" s="92" t="s">
        <v>22581</v>
      </c>
    </row>
    <row r="11430" spans="2:6" x14ac:dyDescent="0.25">
      <c r="B11430" s="91" t="s">
        <v>38248</v>
      </c>
      <c r="C11430" s="92" t="s">
        <v>22581</v>
      </c>
      <c r="D11430" s="92" t="s">
        <v>22581</v>
      </c>
      <c r="E11430" s="92" t="s">
        <v>22581</v>
      </c>
      <c r="F11430" s="92" t="s">
        <v>22581</v>
      </c>
    </row>
    <row r="11431" spans="2:6" x14ac:dyDescent="0.25">
      <c r="B11431" s="91" t="s">
        <v>67183</v>
      </c>
      <c r="C11431" s="92" t="s">
        <v>22581</v>
      </c>
      <c r="D11431" s="92" t="s">
        <v>22581</v>
      </c>
      <c r="E11431" s="92" t="s">
        <v>22581</v>
      </c>
      <c r="F11431" s="92" t="s">
        <v>22581</v>
      </c>
    </row>
    <row r="11432" spans="2:6" x14ac:dyDescent="0.25">
      <c r="B11432" s="91" t="s">
        <v>27578</v>
      </c>
      <c r="C11432" s="92" t="s">
        <v>22581</v>
      </c>
      <c r="D11432" s="92" t="s">
        <v>22581</v>
      </c>
      <c r="E11432" s="92" t="s">
        <v>22581</v>
      </c>
      <c r="F11432" s="92" t="s">
        <v>22581</v>
      </c>
    </row>
    <row r="11433" spans="2:6" x14ac:dyDescent="0.25">
      <c r="B11433" s="91" t="s">
        <v>67184</v>
      </c>
      <c r="C11433" s="92" t="s">
        <v>22581</v>
      </c>
      <c r="D11433" s="92" t="s">
        <v>22581</v>
      </c>
      <c r="E11433" s="92" t="s">
        <v>22581</v>
      </c>
      <c r="F11433" s="92" t="s">
        <v>22581</v>
      </c>
    </row>
    <row r="11434" spans="2:6" x14ac:dyDescent="0.25">
      <c r="B11434" s="91" t="s">
        <v>67185</v>
      </c>
      <c r="C11434" s="92" t="s">
        <v>22581</v>
      </c>
      <c r="D11434" s="92" t="s">
        <v>22581</v>
      </c>
      <c r="E11434" s="92" t="s">
        <v>22581</v>
      </c>
      <c r="F11434" s="92" t="s">
        <v>22581</v>
      </c>
    </row>
    <row r="11435" spans="2:6" x14ac:dyDescent="0.25">
      <c r="B11435" s="91" t="s">
        <v>67186</v>
      </c>
      <c r="C11435" s="92" t="s">
        <v>22581</v>
      </c>
      <c r="D11435" s="92" t="s">
        <v>22581</v>
      </c>
      <c r="E11435" s="92" t="s">
        <v>22581</v>
      </c>
      <c r="F11435" s="92" t="s">
        <v>22581</v>
      </c>
    </row>
    <row r="11436" spans="2:6" x14ac:dyDescent="0.25">
      <c r="B11436" s="91" t="s">
        <v>67187</v>
      </c>
      <c r="C11436" s="92" t="s">
        <v>22581</v>
      </c>
      <c r="D11436" s="92" t="s">
        <v>22581</v>
      </c>
      <c r="E11436" s="92" t="s">
        <v>22581</v>
      </c>
      <c r="F11436" s="92" t="s">
        <v>22581</v>
      </c>
    </row>
    <row r="11437" spans="2:6" x14ac:dyDescent="0.25">
      <c r="B11437" s="91" t="s">
        <v>67188</v>
      </c>
      <c r="C11437" s="92" t="s">
        <v>22581</v>
      </c>
      <c r="D11437" s="92" t="s">
        <v>22581</v>
      </c>
      <c r="E11437" s="92" t="s">
        <v>22581</v>
      </c>
      <c r="F11437" s="92" t="s">
        <v>22581</v>
      </c>
    </row>
    <row r="11438" spans="2:6" x14ac:dyDescent="0.25">
      <c r="B11438" s="91" t="s">
        <v>67189</v>
      </c>
      <c r="C11438" s="92" t="s">
        <v>22581</v>
      </c>
      <c r="D11438" s="92" t="s">
        <v>22581</v>
      </c>
      <c r="E11438" s="92" t="s">
        <v>22581</v>
      </c>
      <c r="F11438" s="92" t="s">
        <v>22581</v>
      </c>
    </row>
    <row r="11439" spans="2:6" x14ac:dyDescent="0.25">
      <c r="B11439" s="91" t="s">
        <v>67190</v>
      </c>
      <c r="C11439" s="92" t="s">
        <v>22581</v>
      </c>
      <c r="D11439" s="92" t="s">
        <v>22581</v>
      </c>
      <c r="E11439" s="92" t="s">
        <v>22581</v>
      </c>
      <c r="F11439" s="92" t="s">
        <v>22581</v>
      </c>
    </row>
    <row r="11440" spans="2:6" x14ac:dyDescent="0.25">
      <c r="B11440" s="91" t="s">
        <v>67191</v>
      </c>
      <c r="C11440" s="92" t="s">
        <v>22581</v>
      </c>
      <c r="D11440" s="92" t="s">
        <v>22581</v>
      </c>
      <c r="E11440" s="92" t="s">
        <v>22581</v>
      </c>
      <c r="F11440" s="92" t="s">
        <v>22581</v>
      </c>
    </row>
    <row r="11441" spans="2:6" x14ac:dyDescent="0.25">
      <c r="B11441" s="91" t="s">
        <v>67192</v>
      </c>
      <c r="C11441" s="92" t="s">
        <v>22581</v>
      </c>
      <c r="D11441" s="92" t="s">
        <v>22581</v>
      </c>
      <c r="E11441" s="92" t="s">
        <v>22581</v>
      </c>
      <c r="F11441" s="92" t="s">
        <v>22581</v>
      </c>
    </row>
    <row r="11442" spans="2:6" x14ac:dyDescent="0.25">
      <c r="B11442" s="91" t="s">
        <v>67193</v>
      </c>
      <c r="C11442" s="92" t="s">
        <v>22581</v>
      </c>
      <c r="D11442" s="92" t="s">
        <v>22581</v>
      </c>
      <c r="E11442" s="92" t="s">
        <v>22581</v>
      </c>
      <c r="F11442" s="92" t="s">
        <v>22581</v>
      </c>
    </row>
    <row r="11443" spans="2:6" x14ac:dyDescent="0.25">
      <c r="B11443" s="91" t="s">
        <v>38249</v>
      </c>
      <c r="C11443" s="92" t="s">
        <v>22581</v>
      </c>
      <c r="D11443" s="92" t="s">
        <v>22581</v>
      </c>
      <c r="E11443" s="92" t="s">
        <v>22581</v>
      </c>
      <c r="F11443" s="92" t="s">
        <v>22581</v>
      </c>
    </row>
    <row r="11444" spans="2:6" x14ac:dyDescent="0.25">
      <c r="B11444" s="91" t="s">
        <v>67194</v>
      </c>
      <c r="C11444" s="92" t="s">
        <v>22581</v>
      </c>
      <c r="D11444" s="92" t="s">
        <v>22581</v>
      </c>
      <c r="E11444" s="92" t="s">
        <v>22581</v>
      </c>
      <c r="F11444" s="92" t="s">
        <v>22581</v>
      </c>
    </row>
    <row r="11445" spans="2:6" x14ac:dyDescent="0.25">
      <c r="B11445" s="91" t="s">
        <v>67195</v>
      </c>
      <c r="C11445" s="92" t="s">
        <v>22581</v>
      </c>
      <c r="D11445" s="92" t="s">
        <v>22581</v>
      </c>
      <c r="E11445" s="92" t="s">
        <v>22581</v>
      </c>
      <c r="F11445" s="92" t="s">
        <v>22581</v>
      </c>
    </row>
    <row r="11446" spans="2:6" x14ac:dyDescent="0.25">
      <c r="B11446" s="91" t="s">
        <v>38250</v>
      </c>
      <c r="C11446" s="92" t="s">
        <v>22581</v>
      </c>
      <c r="D11446" s="92" t="s">
        <v>22581</v>
      </c>
      <c r="E11446" s="92" t="s">
        <v>22581</v>
      </c>
      <c r="F11446" s="92" t="s">
        <v>22581</v>
      </c>
    </row>
    <row r="11447" spans="2:6" x14ac:dyDescent="0.25">
      <c r="B11447" s="91" t="s">
        <v>67196</v>
      </c>
      <c r="C11447" s="92" t="s">
        <v>22581</v>
      </c>
      <c r="D11447" s="92" t="s">
        <v>22581</v>
      </c>
      <c r="E11447" s="92" t="s">
        <v>22581</v>
      </c>
      <c r="F11447" s="92" t="s">
        <v>22581</v>
      </c>
    </row>
    <row r="11448" spans="2:6" x14ac:dyDescent="0.25">
      <c r="B11448" s="91" t="s">
        <v>67197</v>
      </c>
      <c r="C11448" s="92" t="s">
        <v>22581</v>
      </c>
      <c r="D11448" s="92" t="s">
        <v>22581</v>
      </c>
      <c r="E11448" s="92" t="s">
        <v>22581</v>
      </c>
      <c r="F11448" s="92" t="s">
        <v>22581</v>
      </c>
    </row>
    <row r="11449" spans="2:6" x14ac:dyDescent="0.25">
      <c r="B11449" s="91" t="s">
        <v>67198</v>
      </c>
      <c r="C11449" s="92" t="s">
        <v>22581</v>
      </c>
      <c r="D11449" s="92" t="s">
        <v>22581</v>
      </c>
      <c r="E11449" s="92" t="s">
        <v>22581</v>
      </c>
      <c r="F11449" s="92" t="s">
        <v>22581</v>
      </c>
    </row>
    <row r="11450" spans="2:6" x14ac:dyDescent="0.25">
      <c r="B11450" s="91" t="s">
        <v>67199</v>
      </c>
      <c r="C11450" s="92" t="s">
        <v>22580</v>
      </c>
      <c r="D11450" s="92" t="s">
        <v>22581</v>
      </c>
      <c r="E11450" s="92" t="s">
        <v>22581</v>
      </c>
      <c r="F11450" s="92" t="s">
        <v>22581</v>
      </c>
    </row>
    <row r="11451" spans="2:6" x14ac:dyDescent="0.25">
      <c r="B11451" s="91" t="s">
        <v>67200</v>
      </c>
      <c r="C11451" s="92" t="s">
        <v>22581</v>
      </c>
      <c r="D11451" s="92" t="s">
        <v>22581</v>
      </c>
      <c r="E11451" s="92" t="s">
        <v>22581</v>
      </c>
      <c r="F11451" s="92" t="s">
        <v>22581</v>
      </c>
    </row>
    <row r="11452" spans="2:6" x14ac:dyDescent="0.25">
      <c r="B11452" s="91" t="s">
        <v>67201</v>
      </c>
      <c r="C11452" s="92" t="s">
        <v>22581</v>
      </c>
      <c r="D11452" s="92" t="s">
        <v>22581</v>
      </c>
      <c r="E11452" s="92" t="s">
        <v>22581</v>
      </c>
      <c r="F11452" s="92" t="s">
        <v>22581</v>
      </c>
    </row>
    <row r="11453" spans="2:6" x14ac:dyDescent="0.25">
      <c r="B11453" s="91" t="s">
        <v>67202</v>
      </c>
      <c r="C11453" s="92" t="s">
        <v>22581</v>
      </c>
      <c r="D11453" s="92" t="s">
        <v>22581</v>
      </c>
      <c r="E11453" s="92" t="s">
        <v>22581</v>
      </c>
      <c r="F11453" s="92" t="s">
        <v>22581</v>
      </c>
    </row>
    <row r="11454" spans="2:6" x14ac:dyDescent="0.25">
      <c r="B11454" s="91" t="s">
        <v>67203</v>
      </c>
      <c r="C11454" s="92" t="s">
        <v>22581</v>
      </c>
      <c r="D11454" s="92" t="s">
        <v>22581</v>
      </c>
      <c r="E11454" s="92" t="s">
        <v>22581</v>
      </c>
      <c r="F11454" s="92" t="s">
        <v>22581</v>
      </c>
    </row>
    <row r="11455" spans="2:6" x14ac:dyDescent="0.25">
      <c r="B11455" s="91" t="s">
        <v>67204</v>
      </c>
      <c r="C11455" s="92" t="s">
        <v>22581</v>
      </c>
      <c r="D11455" s="92" t="s">
        <v>22581</v>
      </c>
      <c r="E11455" s="92" t="s">
        <v>22581</v>
      </c>
      <c r="F11455" s="92" t="s">
        <v>22581</v>
      </c>
    </row>
    <row r="11456" spans="2:6" x14ac:dyDescent="0.25">
      <c r="B11456" s="91" t="s">
        <v>67205</v>
      </c>
      <c r="C11456" s="92" t="s">
        <v>22581</v>
      </c>
      <c r="D11456" s="92" t="s">
        <v>22581</v>
      </c>
      <c r="E11456" s="92" t="s">
        <v>22581</v>
      </c>
      <c r="F11456" s="92" t="s">
        <v>22581</v>
      </c>
    </row>
    <row r="11457" spans="2:6" x14ac:dyDescent="0.25">
      <c r="B11457" s="91" t="s">
        <v>67206</v>
      </c>
      <c r="C11457" s="92" t="s">
        <v>22581</v>
      </c>
      <c r="D11457" s="92" t="s">
        <v>22581</v>
      </c>
      <c r="E11457" s="92" t="s">
        <v>22581</v>
      </c>
      <c r="F11457" s="92" t="s">
        <v>22581</v>
      </c>
    </row>
    <row r="11458" spans="2:6" x14ac:dyDescent="0.25">
      <c r="B11458" s="91" t="s">
        <v>67207</v>
      </c>
      <c r="C11458" s="92" t="s">
        <v>22581</v>
      </c>
      <c r="D11458" s="92" t="s">
        <v>22581</v>
      </c>
      <c r="E11458" s="92" t="s">
        <v>22581</v>
      </c>
      <c r="F11458" s="92" t="s">
        <v>22581</v>
      </c>
    </row>
    <row r="11459" spans="2:6" x14ac:dyDescent="0.25">
      <c r="B11459" s="91" t="s">
        <v>67208</v>
      </c>
      <c r="C11459" s="92" t="s">
        <v>22581</v>
      </c>
      <c r="D11459" s="92" t="s">
        <v>22581</v>
      </c>
      <c r="E11459" s="92" t="s">
        <v>22581</v>
      </c>
      <c r="F11459" s="92" t="s">
        <v>22581</v>
      </c>
    </row>
    <row r="11460" spans="2:6" x14ac:dyDescent="0.25">
      <c r="B11460" s="91" t="s">
        <v>67209</v>
      </c>
      <c r="C11460" s="92" t="s">
        <v>22581</v>
      </c>
      <c r="D11460" s="92" t="s">
        <v>22581</v>
      </c>
      <c r="E11460" s="92" t="s">
        <v>22581</v>
      </c>
      <c r="F11460" s="92" t="s">
        <v>22581</v>
      </c>
    </row>
    <row r="11461" spans="2:6" x14ac:dyDescent="0.25">
      <c r="B11461" s="91" t="s">
        <v>29566</v>
      </c>
      <c r="C11461" s="92" t="s">
        <v>22580</v>
      </c>
      <c r="D11461" s="92" t="s">
        <v>22581</v>
      </c>
      <c r="E11461" s="92" t="s">
        <v>22581</v>
      </c>
      <c r="F11461" s="92" t="s">
        <v>22581</v>
      </c>
    </row>
    <row r="11462" spans="2:6" x14ac:dyDescent="0.25">
      <c r="B11462" s="91" t="s">
        <v>29858</v>
      </c>
      <c r="C11462" s="92" t="s">
        <v>22580</v>
      </c>
      <c r="D11462" s="92" t="s">
        <v>22581</v>
      </c>
      <c r="E11462" s="92" t="s">
        <v>22581</v>
      </c>
      <c r="F11462" s="92" t="s">
        <v>22581</v>
      </c>
    </row>
    <row r="11463" spans="2:6" x14ac:dyDescent="0.25">
      <c r="B11463" s="91" t="s">
        <v>29567</v>
      </c>
      <c r="C11463" s="92" t="s">
        <v>22581</v>
      </c>
      <c r="D11463" s="92" t="s">
        <v>22580</v>
      </c>
      <c r="E11463" s="92" t="s">
        <v>22581</v>
      </c>
      <c r="F11463" s="92" t="s">
        <v>22581</v>
      </c>
    </row>
    <row r="11464" spans="2:6" x14ac:dyDescent="0.25">
      <c r="B11464" s="91" t="s">
        <v>67210</v>
      </c>
      <c r="C11464" s="92" t="s">
        <v>22581</v>
      </c>
      <c r="D11464" s="92" t="s">
        <v>22581</v>
      </c>
      <c r="E11464" s="92" t="s">
        <v>22581</v>
      </c>
      <c r="F11464" s="92" t="s">
        <v>22581</v>
      </c>
    </row>
    <row r="11465" spans="2:6" x14ac:dyDescent="0.25">
      <c r="B11465" s="91" t="s">
        <v>67211</v>
      </c>
      <c r="C11465" s="92" t="s">
        <v>22581</v>
      </c>
      <c r="D11465" s="92" t="s">
        <v>22581</v>
      </c>
      <c r="E11465" s="92" t="s">
        <v>22581</v>
      </c>
      <c r="F11465" s="92" t="s">
        <v>22581</v>
      </c>
    </row>
    <row r="11466" spans="2:6" x14ac:dyDescent="0.25">
      <c r="B11466" s="91" t="s">
        <v>38251</v>
      </c>
      <c r="C11466" s="92" t="s">
        <v>22581</v>
      </c>
      <c r="D11466" s="92" t="s">
        <v>22581</v>
      </c>
      <c r="E11466" s="92" t="s">
        <v>22581</v>
      </c>
      <c r="F11466" s="92" t="s">
        <v>22581</v>
      </c>
    </row>
    <row r="11467" spans="2:6" x14ac:dyDescent="0.25">
      <c r="B11467" s="91" t="s">
        <v>38252</v>
      </c>
      <c r="C11467" s="92" t="s">
        <v>22581</v>
      </c>
      <c r="D11467" s="92" t="s">
        <v>22581</v>
      </c>
      <c r="E11467" s="92" t="s">
        <v>22581</v>
      </c>
      <c r="F11467" s="92" t="s">
        <v>22581</v>
      </c>
    </row>
    <row r="11468" spans="2:6" x14ac:dyDescent="0.25">
      <c r="B11468" s="91" t="s">
        <v>29568</v>
      </c>
      <c r="C11468" s="92" t="s">
        <v>22581</v>
      </c>
      <c r="D11468" s="92" t="s">
        <v>22581</v>
      </c>
      <c r="E11468" s="92" t="s">
        <v>22581</v>
      </c>
      <c r="F11468" s="92" t="s">
        <v>22581</v>
      </c>
    </row>
    <row r="11469" spans="2:6" x14ac:dyDescent="0.25">
      <c r="B11469" s="91" t="s">
        <v>29569</v>
      </c>
      <c r="C11469" s="92" t="s">
        <v>22580</v>
      </c>
      <c r="D11469" s="92" t="s">
        <v>22580</v>
      </c>
      <c r="E11469" s="92" t="s">
        <v>22581</v>
      </c>
      <c r="F11469" s="92" t="s">
        <v>22581</v>
      </c>
    </row>
    <row r="11470" spans="2:6" x14ac:dyDescent="0.25">
      <c r="B11470" s="91" t="s">
        <v>29570</v>
      </c>
      <c r="C11470" s="92" t="s">
        <v>22580</v>
      </c>
      <c r="D11470" s="92" t="s">
        <v>22580</v>
      </c>
      <c r="E11470" s="92" t="s">
        <v>22581</v>
      </c>
      <c r="F11470" s="92" t="s">
        <v>22581</v>
      </c>
    </row>
    <row r="11471" spans="2:6" x14ac:dyDescent="0.25">
      <c r="B11471" s="91" t="s">
        <v>67212</v>
      </c>
      <c r="C11471" s="92" t="s">
        <v>22581</v>
      </c>
      <c r="D11471" s="92" t="s">
        <v>22581</v>
      </c>
      <c r="E11471" s="92" t="s">
        <v>22581</v>
      </c>
      <c r="F11471" s="92" t="s">
        <v>22581</v>
      </c>
    </row>
    <row r="11472" spans="2:6" x14ac:dyDescent="0.25">
      <c r="B11472" s="91" t="s">
        <v>67213</v>
      </c>
      <c r="C11472" s="92" t="s">
        <v>22581</v>
      </c>
      <c r="D11472" s="92" t="s">
        <v>22581</v>
      </c>
      <c r="E11472" s="92" t="s">
        <v>22581</v>
      </c>
      <c r="F11472" s="92" t="s">
        <v>22581</v>
      </c>
    </row>
    <row r="11473" spans="2:6" x14ac:dyDescent="0.25">
      <c r="B11473" s="91" t="s">
        <v>32800</v>
      </c>
      <c r="C11473" s="92" t="s">
        <v>22580</v>
      </c>
      <c r="D11473" s="92" t="s">
        <v>22581</v>
      </c>
      <c r="E11473" s="92" t="s">
        <v>22581</v>
      </c>
      <c r="F11473" s="92" t="s">
        <v>22581</v>
      </c>
    </row>
    <row r="11474" spans="2:6" x14ac:dyDescent="0.25">
      <c r="B11474" s="91" t="s">
        <v>67214</v>
      </c>
      <c r="C11474" s="92" t="s">
        <v>22581</v>
      </c>
      <c r="D11474" s="92" t="s">
        <v>22581</v>
      </c>
      <c r="E11474" s="92" t="s">
        <v>22581</v>
      </c>
      <c r="F11474" s="92" t="s">
        <v>22581</v>
      </c>
    </row>
    <row r="11475" spans="2:6" x14ac:dyDescent="0.25">
      <c r="B11475" s="91" t="s">
        <v>35449</v>
      </c>
      <c r="C11475" s="92" t="s">
        <v>22581</v>
      </c>
      <c r="D11475" s="92" t="s">
        <v>22581</v>
      </c>
      <c r="E11475" s="92" t="s">
        <v>22581</v>
      </c>
      <c r="F11475" s="92" t="s">
        <v>22581</v>
      </c>
    </row>
    <row r="11476" spans="2:6" x14ac:dyDescent="0.25">
      <c r="B11476" s="91" t="s">
        <v>38253</v>
      </c>
      <c r="C11476" s="92" t="s">
        <v>22581</v>
      </c>
      <c r="D11476" s="92" t="s">
        <v>22581</v>
      </c>
      <c r="E11476" s="92" t="s">
        <v>22581</v>
      </c>
      <c r="F11476" s="92" t="s">
        <v>22581</v>
      </c>
    </row>
    <row r="11477" spans="2:6" x14ac:dyDescent="0.25">
      <c r="B11477" s="91" t="s">
        <v>67215</v>
      </c>
      <c r="C11477" s="92" t="s">
        <v>22581</v>
      </c>
      <c r="D11477" s="92" t="s">
        <v>22581</v>
      </c>
      <c r="E11477" s="92" t="s">
        <v>22581</v>
      </c>
      <c r="F11477" s="92" t="s">
        <v>22581</v>
      </c>
    </row>
    <row r="11478" spans="2:6" x14ac:dyDescent="0.25">
      <c r="B11478" s="91" t="s">
        <v>67216</v>
      </c>
      <c r="C11478" s="92" t="s">
        <v>22581</v>
      </c>
      <c r="D11478" s="92" t="s">
        <v>22581</v>
      </c>
      <c r="E11478" s="92" t="s">
        <v>22581</v>
      </c>
      <c r="F11478" s="92" t="s">
        <v>22581</v>
      </c>
    </row>
    <row r="11479" spans="2:6" x14ac:dyDescent="0.25">
      <c r="B11479" s="91" t="s">
        <v>29571</v>
      </c>
      <c r="C11479" s="92" t="s">
        <v>22581</v>
      </c>
      <c r="D11479" s="92" t="s">
        <v>22581</v>
      </c>
      <c r="E11479" s="92" t="s">
        <v>22581</v>
      </c>
      <c r="F11479" s="92" t="s">
        <v>22581</v>
      </c>
    </row>
    <row r="11480" spans="2:6" x14ac:dyDescent="0.25">
      <c r="B11480" s="91" t="s">
        <v>67217</v>
      </c>
      <c r="C11480" s="92" t="s">
        <v>22581</v>
      </c>
      <c r="D11480" s="92" t="s">
        <v>22581</v>
      </c>
      <c r="E11480" s="92" t="s">
        <v>22581</v>
      </c>
      <c r="F11480" s="92" t="s">
        <v>22581</v>
      </c>
    </row>
    <row r="11481" spans="2:6" x14ac:dyDescent="0.25">
      <c r="B11481" s="91" t="s">
        <v>67218</v>
      </c>
      <c r="C11481" s="92" t="s">
        <v>22581</v>
      </c>
      <c r="D11481" s="92" t="s">
        <v>22581</v>
      </c>
      <c r="E11481" s="92" t="s">
        <v>22581</v>
      </c>
      <c r="F11481" s="92" t="s">
        <v>22581</v>
      </c>
    </row>
    <row r="11482" spans="2:6" x14ac:dyDescent="0.25">
      <c r="B11482" s="91" t="s">
        <v>29903</v>
      </c>
      <c r="C11482" s="92" t="s">
        <v>22581</v>
      </c>
      <c r="D11482" s="92" t="s">
        <v>22580</v>
      </c>
      <c r="E11482" s="92" t="s">
        <v>22581</v>
      </c>
      <c r="F11482" s="92" t="s">
        <v>22581</v>
      </c>
    </row>
    <row r="11483" spans="2:6" x14ac:dyDescent="0.25">
      <c r="B11483" s="91" t="s">
        <v>38254</v>
      </c>
      <c r="C11483" s="92" t="s">
        <v>22581</v>
      </c>
      <c r="D11483" s="92" t="s">
        <v>22581</v>
      </c>
      <c r="E11483" s="92" t="s">
        <v>22581</v>
      </c>
      <c r="F11483" s="92" t="s">
        <v>22581</v>
      </c>
    </row>
    <row r="11484" spans="2:6" x14ac:dyDescent="0.25">
      <c r="B11484" s="91" t="s">
        <v>67219</v>
      </c>
      <c r="C11484" s="92" t="s">
        <v>22581</v>
      </c>
      <c r="D11484" s="92" t="s">
        <v>22581</v>
      </c>
      <c r="E11484" s="92" t="s">
        <v>22581</v>
      </c>
      <c r="F11484" s="92" t="s">
        <v>22581</v>
      </c>
    </row>
    <row r="11485" spans="2:6" x14ac:dyDescent="0.25">
      <c r="B11485" s="91" t="s">
        <v>67220</v>
      </c>
      <c r="C11485" s="92" t="s">
        <v>22581</v>
      </c>
      <c r="D11485" s="92" t="s">
        <v>22581</v>
      </c>
      <c r="E11485" s="92" t="s">
        <v>22581</v>
      </c>
      <c r="F11485" s="92" t="s">
        <v>22581</v>
      </c>
    </row>
    <row r="11486" spans="2:6" x14ac:dyDescent="0.25">
      <c r="B11486" s="91" t="s">
        <v>67221</v>
      </c>
      <c r="C11486" s="92" t="s">
        <v>22581</v>
      </c>
      <c r="D11486" s="92" t="s">
        <v>22581</v>
      </c>
      <c r="E11486" s="92" t="s">
        <v>22581</v>
      </c>
      <c r="F11486" s="92" t="s">
        <v>22581</v>
      </c>
    </row>
    <row r="11487" spans="2:6" x14ac:dyDescent="0.25">
      <c r="B11487" s="91" t="s">
        <v>67222</v>
      </c>
      <c r="C11487" s="92" t="s">
        <v>22581</v>
      </c>
      <c r="D11487" s="92" t="s">
        <v>22581</v>
      </c>
      <c r="E11487" s="92" t="s">
        <v>22581</v>
      </c>
      <c r="F11487" s="92" t="s">
        <v>22581</v>
      </c>
    </row>
    <row r="11488" spans="2:6" x14ac:dyDescent="0.25">
      <c r="B11488" s="91" t="s">
        <v>38255</v>
      </c>
      <c r="C11488" s="92" t="s">
        <v>22581</v>
      </c>
      <c r="D11488" s="92" t="s">
        <v>22581</v>
      </c>
      <c r="E11488" s="92" t="s">
        <v>22581</v>
      </c>
      <c r="F11488" s="92" t="s">
        <v>22581</v>
      </c>
    </row>
    <row r="11489" spans="2:6" x14ac:dyDescent="0.25">
      <c r="B11489" s="91" t="s">
        <v>29572</v>
      </c>
      <c r="C11489" s="92" t="s">
        <v>22581</v>
      </c>
      <c r="D11489" s="92" t="s">
        <v>22581</v>
      </c>
      <c r="E11489" s="92" t="s">
        <v>22581</v>
      </c>
      <c r="F11489" s="92" t="s">
        <v>22581</v>
      </c>
    </row>
    <row r="11490" spans="2:6" x14ac:dyDescent="0.25">
      <c r="B11490" s="91" t="s">
        <v>38256</v>
      </c>
      <c r="C11490" s="92" t="s">
        <v>22581</v>
      </c>
      <c r="D11490" s="92" t="s">
        <v>22581</v>
      </c>
      <c r="E11490" s="92" t="s">
        <v>22581</v>
      </c>
      <c r="F11490" s="92" t="s">
        <v>22581</v>
      </c>
    </row>
    <row r="11491" spans="2:6" x14ac:dyDescent="0.25">
      <c r="B11491" s="91" t="s">
        <v>38257</v>
      </c>
      <c r="C11491" s="92" t="s">
        <v>22581</v>
      </c>
      <c r="D11491" s="92" t="s">
        <v>22581</v>
      </c>
      <c r="E11491" s="92" t="s">
        <v>22581</v>
      </c>
      <c r="F11491" s="92" t="s">
        <v>22581</v>
      </c>
    </row>
    <row r="11492" spans="2:6" x14ac:dyDescent="0.25">
      <c r="B11492" s="91" t="s">
        <v>67223</v>
      </c>
      <c r="C11492" s="92" t="s">
        <v>22581</v>
      </c>
      <c r="D11492" s="92" t="s">
        <v>22581</v>
      </c>
      <c r="E11492" s="92" t="s">
        <v>22581</v>
      </c>
      <c r="F11492" s="92" t="s">
        <v>22581</v>
      </c>
    </row>
    <row r="11493" spans="2:6" x14ac:dyDescent="0.25">
      <c r="B11493" s="91" t="s">
        <v>67224</v>
      </c>
      <c r="C11493" s="92" t="s">
        <v>22581</v>
      </c>
      <c r="D11493" s="92" t="s">
        <v>22581</v>
      </c>
      <c r="E11493" s="92" t="s">
        <v>22581</v>
      </c>
      <c r="F11493" s="92" t="s">
        <v>22581</v>
      </c>
    </row>
    <row r="11494" spans="2:6" x14ac:dyDescent="0.25">
      <c r="B11494" s="91" t="s">
        <v>67225</v>
      </c>
      <c r="C11494" s="92" t="s">
        <v>22581</v>
      </c>
      <c r="D11494" s="92" t="s">
        <v>22581</v>
      </c>
      <c r="E11494" s="92" t="s">
        <v>22581</v>
      </c>
      <c r="F11494" s="92" t="s">
        <v>22581</v>
      </c>
    </row>
    <row r="11495" spans="2:6" x14ac:dyDescent="0.25">
      <c r="B11495" s="91" t="s">
        <v>67226</v>
      </c>
      <c r="C11495" s="92" t="s">
        <v>22581</v>
      </c>
      <c r="D11495" s="92" t="s">
        <v>22581</v>
      </c>
      <c r="E11495" s="92" t="s">
        <v>22581</v>
      </c>
      <c r="F11495" s="92" t="s">
        <v>22581</v>
      </c>
    </row>
    <row r="11496" spans="2:6" x14ac:dyDescent="0.25">
      <c r="B11496" s="91" t="s">
        <v>38258</v>
      </c>
      <c r="C11496" s="92" t="s">
        <v>22581</v>
      </c>
      <c r="D11496" s="92" t="s">
        <v>22581</v>
      </c>
      <c r="E11496" s="92" t="s">
        <v>22581</v>
      </c>
      <c r="F11496" s="92" t="s">
        <v>22581</v>
      </c>
    </row>
    <row r="11497" spans="2:6" x14ac:dyDescent="0.25">
      <c r="B11497" s="91" t="s">
        <v>32801</v>
      </c>
      <c r="C11497" s="92" t="s">
        <v>22581</v>
      </c>
      <c r="D11497" s="92" t="s">
        <v>22581</v>
      </c>
      <c r="E11497" s="92" t="s">
        <v>22581</v>
      </c>
      <c r="F11497" s="92" t="s">
        <v>22581</v>
      </c>
    </row>
    <row r="11498" spans="2:6" x14ac:dyDescent="0.25">
      <c r="B11498" s="91" t="s">
        <v>67227</v>
      </c>
      <c r="C11498" s="92" t="s">
        <v>22581</v>
      </c>
      <c r="D11498" s="92" t="s">
        <v>22581</v>
      </c>
      <c r="E11498" s="92" t="s">
        <v>22581</v>
      </c>
      <c r="F11498" s="92" t="s">
        <v>22580</v>
      </c>
    </row>
    <row r="11499" spans="2:6" x14ac:dyDescent="0.25">
      <c r="B11499" s="91" t="s">
        <v>29573</v>
      </c>
      <c r="C11499" s="92" t="s">
        <v>22580</v>
      </c>
      <c r="D11499" s="92" t="s">
        <v>22581</v>
      </c>
      <c r="E11499" s="92" t="s">
        <v>22581</v>
      </c>
      <c r="F11499" s="92" t="s">
        <v>22581</v>
      </c>
    </row>
    <row r="11500" spans="2:6" x14ac:dyDescent="0.25">
      <c r="B11500" s="91" t="s">
        <v>29574</v>
      </c>
      <c r="C11500" s="92" t="s">
        <v>22580</v>
      </c>
      <c r="D11500" s="92" t="s">
        <v>22581</v>
      </c>
      <c r="E11500" s="92" t="s">
        <v>22581</v>
      </c>
      <c r="F11500" s="92" t="s">
        <v>22581</v>
      </c>
    </row>
    <row r="11501" spans="2:6" x14ac:dyDescent="0.25">
      <c r="B11501" s="91" t="s">
        <v>38259</v>
      </c>
      <c r="C11501" s="92" t="s">
        <v>22581</v>
      </c>
      <c r="D11501" s="92" t="s">
        <v>22581</v>
      </c>
      <c r="E11501" s="92" t="s">
        <v>22581</v>
      </c>
      <c r="F11501" s="92" t="s">
        <v>22581</v>
      </c>
    </row>
    <row r="11502" spans="2:6" x14ac:dyDescent="0.25">
      <c r="B11502" s="91" t="s">
        <v>67228</v>
      </c>
      <c r="C11502" s="92" t="s">
        <v>22581</v>
      </c>
      <c r="D11502" s="92" t="s">
        <v>22581</v>
      </c>
      <c r="E11502" s="92" t="s">
        <v>22581</v>
      </c>
      <c r="F11502" s="92" t="s">
        <v>22581</v>
      </c>
    </row>
    <row r="11503" spans="2:6" x14ac:dyDescent="0.25">
      <c r="B11503" s="91" t="s">
        <v>38260</v>
      </c>
      <c r="C11503" s="92" t="s">
        <v>22581</v>
      </c>
      <c r="D11503" s="92" t="s">
        <v>22581</v>
      </c>
      <c r="E11503" s="92" t="s">
        <v>22581</v>
      </c>
      <c r="F11503" s="92" t="s">
        <v>22581</v>
      </c>
    </row>
    <row r="11504" spans="2:6" x14ac:dyDescent="0.25">
      <c r="B11504" s="91" t="s">
        <v>29904</v>
      </c>
      <c r="C11504" s="92" t="s">
        <v>22580</v>
      </c>
      <c r="D11504" s="92" t="s">
        <v>22581</v>
      </c>
      <c r="E11504" s="92" t="s">
        <v>22581</v>
      </c>
      <c r="F11504" s="92" t="s">
        <v>22581</v>
      </c>
    </row>
    <row r="11505" spans="2:6" x14ac:dyDescent="0.25">
      <c r="B11505" s="91" t="s">
        <v>67229</v>
      </c>
      <c r="C11505" s="92" t="s">
        <v>22581</v>
      </c>
      <c r="D11505" s="92" t="s">
        <v>22581</v>
      </c>
      <c r="E11505" s="92" t="s">
        <v>22581</v>
      </c>
      <c r="F11505" s="92" t="s">
        <v>22581</v>
      </c>
    </row>
    <row r="11506" spans="2:6" x14ac:dyDescent="0.25">
      <c r="B11506" s="91" t="s">
        <v>38261</v>
      </c>
      <c r="C11506" s="92" t="s">
        <v>22581</v>
      </c>
      <c r="D11506" s="92" t="s">
        <v>22581</v>
      </c>
      <c r="E11506" s="92" t="s">
        <v>22581</v>
      </c>
      <c r="F11506" s="92" t="s">
        <v>22580</v>
      </c>
    </row>
    <row r="11507" spans="2:6" x14ac:dyDescent="0.25">
      <c r="B11507" s="91" t="s">
        <v>67230</v>
      </c>
      <c r="C11507" s="92" t="s">
        <v>22581</v>
      </c>
      <c r="D11507" s="92" t="s">
        <v>22581</v>
      </c>
      <c r="E11507" s="92" t="s">
        <v>22581</v>
      </c>
      <c r="F11507" s="92" t="s">
        <v>22581</v>
      </c>
    </row>
    <row r="11508" spans="2:6" x14ac:dyDescent="0.25">
      <c r="B11508" s="91" t="s">
        <v>29905</v>
      </c>
      <c r="C11508" s="92" t="s">
        <v>22580</v>
      </c>
      <c r="D11508" s="92" t="s">
        <v>22581</v>
      </c>
      <c r="E11508" s="92" t="s">
        <v>22581</v>
      </c>
      <c r="F11508" s="92" t="s">
        <v>22581</v>
      </c>
    </row>
    <row r="11509" spans="2:6" x14ac:dyDescent="0.25">
      <c r="B11509" s="91" t="s">
        <v>29575</v>
      </c>
      <c r="C11509" s="92" t="s">
        <v>22581</v>
      </c>
      <c r="D11509" s="92" t="s">
        <v>22581</v>
      </c>
      <c r="E11509" s="92" t="s">
        <v>22581</v>
      </c>
      <c r="F11509" s="92" t="s">
        <v>22581</v>
      </c>
    </row>
    <row r="11510" spans="2:6" x14ac:dyDescent="0.25">
      <c r="B11510" s="91" t="s">
        <v>67231</v>
      </c>
      <c r="C11510" s="92" t="s">
        <v>22581</v>
      </c>
      <c r="D11510" s="92" t="s">
        <v>22581</v>
      </c>
      <c r="E11510" s="92" t="s">
        <v>22581</v>
      </c>
      <c r="F11510" s="92" t="s">
        <v>22581</v>
      </c>
    </row>
    <row r="11511" spans="2:6" x14ac:dyDescent="0.25">
      <c r="B11511" s="91" t="s">
        <v>29906</v>
      </c>
      <c r="C11511" s="92" t="s">
        <v>22580</v>
      </c>
      <c r="D11511" s="92" t="s">
        <v>22581</v>
      </c>
      <c r="E11511" s="92" t="s">
        <v>22581</v>
      </c>
      <c r="F11511" s="92" t="s">
        <v>22581</v>
      </c>
    </row>
    <row r="11512" spans="2:6" x14ac:dyDescent="0.25">
      <c r="B11512" s="91" t="s">
        <v>67232</v>
      </c>
      <c r="C11512" s="92" t="s">
        <v>22581</v>
      </c>
      <c r="D11512" s="92" t="s">
        <v>22581</v>
      </c>
      <c r="E11512" s="92" t="s">
        <v>22581</v>
      </c>
      <c r="F11512" s="92" t="s">
        <v>22581</v>
      </c>
    </row>
    <row r="11513" spans="2:6" x14ac:dyDescent="0.25">
      <c r="B11513" s="91" t="s">
        <v>67233</v>
      </c>
      <c r="C11513" s="92" t="s">
        <v>22581</v>
      </c>
      <c r="D11513" s="92" t="s">
        <v>22581</v>
      </c>
      <c r="E11513" s="92" t="s">
        <v>22581</v>
      </c>
      <c r="F11513" s="92" t="s">
        <v>22581</v>
      </c>
    </row>
    <row r="11514" spans="2:6" x14ac:dyDescent="0.25">
      <c r="B11514" s="91" t="s">
        <v>67234</v>
      </c>
      <c r="C11514" s="92" t="s">
        <v>22581</v>
      </c>
      <c r="D11514" s="92" t="s">
        <v>22581</v>
      </c>
      <c r="E11514" s="92" t="s">
        <v>22581</v>
      </c>
      <c r="F11514" s="92" t="s">
        <v>22581</v>
      </c>
    </row>
    <row r="11515" spans="2:6" x14ac:dyDescent="0.25">
      <c r="B11515" s="91" t="s">
        <v>67235</v>
      </c>
      <c r="C11515" s="92" t="s">
        <v>22581</v>
      </c>
      <c r="D11515" s="92" t="s">
        <v>22581</v>
      </c>
      <c r="E11515" s="92" t="s">
        <v>22581</v>
      </c>
      <c r="F11515" s="92" t="s">
        <v>22581</v>
      </c>
    </row>
    <row r="11516" spans="2:6" x14ac:dyDescent="0.25">
      <c r="B11516" s="91" t="s">
        <v>67236</v>
      </c>
      <c r="C11516" s="92" t="s">
        <v>22581</v>
      </c>
      <c r="D11516" s="92" t="s">
        <v>22581</v>
      </c>
      <c r="E11516" s="92" t="s">
        <v>22581</v>
      </c>
      <c r="F11516" s="92" t="s">
        <v>22581</v>
      </c>
    </row>
    <row r="11517" spans="2:6" x14ac:dyDescent="0.25">
      <c r="B11517" s="91" t="s">
        <v>67237</v>
      </c>
      <c r="C11517" s="92" t="s">
        <v>22581</v>
      </c>
      <c r="D11517" s="92" t="s">
        <v>22581</v>
      </c>
      <c r="E11517" s="92" t="s">
        <v>22581</v>
      </c>
      <c r="F11517" s="92" t="s">
        <v>22581</v>
      </c>
    </row>
    <row r="11518" spans="2:6" x14ac:dyDescent="0.25">
      <c r="B11518" s="91" t="s">
        <v>67238</v>
      </c>
      <c r="C11518" s="92" t="s">
        <v>22581</v>
      </c>
      <c r="D11518" s="92" t="s">
        <v>22581</v>
      </c>
      <c r="E11518" s="92" t="s">
        <v>22581</v>
      </c>
      <c r="F11518" s="92" t="s">
        <v>22581</v>
      </c>
    </row>
    <row r="11519" spans="2:6" x14ac:dyDescent="0.25">
      <c r="B11519" s="91" t="s">
        <v>67239</v>
      </c>
      <c r="C11519" s="92" t="s">
        <v>22581</v>
      </c>
      <c r="D11519" s="92" t="s">
        <v>22581</v>
      </c>
      <c r="E11519" s="92" t="s">
        <v>22581</v>
      </c>
      <c r="F11519" s="92" t="s">
        <v>22581</v>
      </c>
    </row>
    <row r="11520" spans="2:6" x14ac:dyDescent="0.25">
      <c r="B11520" s="91" t="s">
        <v>67240</v>
      </c>
      <c r="C11520" s="92" t="s">
        <v>22581</v>
      </c>
      <c r="D11520" s="92" t="s">
        <v>22581</v>
      </c>
      <c r="E11520" s="92" t="s">
        <v>22581</v>
      </c>
      <c r="F11520" s="92" t="s">
        <v>22581</v>
      </c>
    </row>
    <row r="11521" spans="2:6" x14ac:dyDescent="0.25">
      <c r="B11521" s="91" t="s">
        <v>67241</v>
      </c>
      <c r="C11521" s="92" t="s">
        <v>22581</v>
      </c>
      <c r="D11521" s="92" t="s">
        <v>22581</v>
      </c>
      <c r="E11521" s="92" t="s">
        <v>22581</v>
      </c>
      <c r="F11521" s="92" t="s">
        <v>22581</v>
      </c>
    </row>
    <row r="11522" spans="2:6" x14ac:dyDescent="0.25">
      <c r="B11522" s="91" t="s">
        <v>67242</v>
      </c>
      <c r="C11522" s="92" t="s">
        <v>22581</v>
      </c>
      <c r="D11522" s="92" t="s">
        <v>22581</v>
      </c>
      <c r="E11522" s="92" t="s">
        <v>22581</v>
      </c>
      <c r="F11522" s="92" t="s">
        <v>22581</v>
      </c>
    </row>
    <row r="11523" spans="2:6" x14ac:dyDescent="0.25">
      <c r="B11523" s="91" t="s">
        <v>67243</v>
      </c>
      <c r="C11523" s="92" t="s">
        <v>22581</v>
      </c>
      <c r="D11523" s="92" t="s">
        <v>22581</v>
      </c>
      <c r="E11523" s="92" t="s">
        <v>22581</v>
      </c>
      <c r="F11523" s="92" t="s">
        <v>22581</v>
      </c>
    </row>
    <row r="11524" spans="2:6" x14ac:dyDescent="0.25">
      <c r="B11524" s="91" t="s">
        <v>67244</v>
      </c>
      <c r="C11524" s="92" t="s">
        <v>22581</v>
      </c>
      <c r="D11524" s="92" t="s">
        <v>22581</v>
      </c>
      <c r="E11524" s="92" t="s">
        <v>22581</v>
      </c>
      <c r="F11524" s="92" t="s">
        <v>22581</v>
      </c>
    </row>
    <row r="11525" spans="2:6" x14ac:dyDescent="0.25">
      <c r="B11525" s="91" t="s">
        <v>67245</v>
      </c>
      <c r="C11525" s="92" t="s">
        <v>22581</v>
      </c>
      <c r="D11525" s="92" t="s">
        <v>22581</v>
      </c>
      <c r="E11525" s="92" t="s">
        <v>22581</v>
      </c>
      <c r="F11525" s="92" t="s">
        <v>22581</v>
      </c>
    </row>
    <row r="11526" spans="2:6" x14ac:dyDescent="0.25">
      <c r="B11526" s="91" t="s">
        <v>67246</v>
      </c>
      <c r="C11526" s="92" t="s">
        <v>22581</v>
      </c>
      <c r="D11526" s="92" t="s">
        <v>22581</v>
      </c>
      <c r="E11526" s="92" t="s">
        <v>22581</v>
      </c>
      <c r="F11526" s="92" t="s">
        <v>22581</v>
      </c>
    </row>
    <row r="11527" spans="2:6" x14ac:dyDescent="0.25">
      <c r="B11527" s="91" t="s">
        <v>67247</v>
      </c>
      <c r="C11527" s="92" t="s">
        <v>22581</v>
      </c>
      <c r="D11527" s="92" t="s">
        <v>22581</v>
      </c>
      <c r="E11527" s="92" t="s">
        <v>22581</v>
      </c>
      <c r="F11527" s="92" t="s">
        <v>22581</v>
      </c>
    </row>
    <row r="11528" spans="2:6" x14ac:dyDescent="0.25">
      <c r="B11528" s="91" t="s">
        <v>67248</v>
      </c>
      <c r="C11528" s="92" t="s">
        <v>22581</v>
      </c>
      <c r="D11528" s="92" t="s">
        <v>22581</v>
      </c>
      <c r="E11528" s="92" t="s">
        <v>22581</v>
      </c>
      <c r="F11528" s="92" t="s">
        <v>22581</v>
      </c>
    </row>
    <row r="11529" spans="2:6" x14ac:dyDescent="0.25">
      <c r="B11529" s="91" t="s">
        <v>67249</v>
      </c>
      <c r="C11529" s="92" t="s">
        <v>22581</v>
      </c>
      <c r="D11529" s="92" t="s">
        <v>22581</v>
      </c>
      <c r="E11529" s="92" t="s">
        <v>22581</v>
      </c>
      <c r="F11529" s="92" t="s">
        <v>22581</v>
      </c>
    </row>
    <row r="11530" spans="2:6" x14ac:dyDescent="0.25">
      <c r="B11530" s="91" t="s">
        <v>67250</v>
      </c>
      <c r="C11530" s="92" t="s">
        <v>22581</v>
      </c>
      <c r="D11530" s="92" t="s">
        <v>22581</v>
      </c>
      <c r="E11530" s="92" t="s">
        <v>22581</v>
      </c>
      <c r="F11530" s="92" t="s">
        <v>22581</v>
      </c>
    </row>
    <row r="11531" spans="2:6" x14ac:dyDescent="0.25">
      <c r="B11531" s="91" t="s">
        <v>67251</v>
      </c>
      <c r="C11531" s="92" t="s">
        <v>22581</v>
      </c>
      <c r="D11531" s="92" t="s">
        <v>22581</v>
      </c>
      <c r="E11531" s="92" t="s">
        <v>22581</v>
      </c>
      <c r="F11531" s="92" t="s">
        <v>22581</v>
      </c>
    </row>
    <row r="11532" spans="2:6" x14ac:dyDescent="0.25">
      <c r="B11532" s="91" t="s">
        <v>67252</v>
      </c>
      <c r="C11532" s="92" t="s">
        <v>22581</v>
      </c>
      <c r="D11532" s="92" t="s">
        <v>22581</v>
      </c>
      <c r="E11532" s="92" t="s">
        <v>22581</v>
      </c>
      <c r="F11532" s="92" t="s">
        <v>22581</v>
      </c>
    </row>
    <row r="11533" spans="2:6" x14ac:dyDescent="0.25">
      <c r="B11533" s="91" t="s">
        <v>67253</v>
      </c>
      <c r="C11533" s="92" t="s">
        <v>22581</v>
      </c>
      <c r="D11533" s="92" t="s">
        <v>22581</v>
      </c>
      <c r="E11533" s="92" t="s">
        <v>22581</v>
      </c>
      <c r="F11533" s="92" t="s">
        <v>22581</v>
      </c>
    </row>
    <row r="11534" spans="2:6" x14ac:dyDescent="0.25">
      <c r="B11534" s="91" t="s">
        <v>67254</v>
      </c>
      <c r="C11534" s="92" t="s">
        <v>22581</v>
      </c>
      <c r="D11534" s="92" t="s">
        <v>22581</v>
      </c>
      <c r="E11534" s="92" t="s">
        <v>22581</v>
      </c>
      <c r="F11534" s="92" t="s">
        <v>22581</v>
      </c>
    </row>
    <row r="11535" spans="2:6" x14ac:dyDescent="0.25">
      <c r="B11535" s="91" t="s">
        <v>67255</v>
      </c>
      <c r="C11535" s="92" t="s">
        <v>22581</v>
      </c>
      <c r="D11535" s="92" t="s">
        <v>22581</v>
      </c>
      <c r="E11535" s="92" t="s">
        <v>22581</v>
      </c>
      <c r="F11535" s="92" t="s">
        <v>22581</v>
      </c>
    </row>
    <row r="11536" spans="2:6" x14ac:dyDescent="0.25">
      <c r="B11536" s="91" t="s">
        <v>67256</v>
      </c>
      <c r="C11536" s="92" t="s">
        <v>22581</v>
      </c>
      <c r="D11536" s="92" t="s">
        <v>22581</v>
      </c>
      <c r="E11536" s="92" t="s">
        <v>22581</v>
      </c>
      <c r="F11536" s="92" t="s">
        <v>22581</v>
      </c>
    </row>
    <row r="11537" spans="2:6" x14ac:dyDescent="0.25">
      <c r="B11537" s="91" t="s">
        <v>67257</v>
      </c>
      <c r="C11537" s="92" t="s">
        <v>22581</v>
      </c>
      <c r="D11537" s="92" t="s">
        <v>22581</v>
      </c>
      <c r="E11537" s="92" t="s">
        <v>22581</v>
      </c>
      <c r="F11537" s="92" t="s">
        <v>22581</v>
      </c>
    </row>
    <row r="11538" spans="2:6" x14ac:dyDescent="0.25">
      <c r="B11538" s="91" t="s">
        <v>67258</v>
      </c>
      <c r="C11538" s="92" t="s">
        <v>22581</v>
      </c>
      <c r="D11538" s="92" t="s">
        <v>22581</v>
      </c>
      <c r="E11538" s="92" t="s">
        <v>22581</v>
      </c>
      <c r="F11538" s="92" t="s">
        <v>22581</v>
      </c>
    </row>
    <row r="11539" spans="2:6" x14ac:dyDescent="0.25">
      <c r="B11539" s="91" t="s">
        <v>67259</v>
      </c>
      <c r="C11539" s="92" t="s">
        <v>22581</v>
      </c>
      <c r="D11539" s="92" t="s">
        <v>22581</v>
      </c>
      <c r="E11539" s="92" t="s">
        <v>22581</v>
      </c>
      <c r="F11539" s="92" t="s">
        <v>22581</v>
      </c>
    </row>
    <row r="11540" spans="2:6" x14ac:dyDescent="0.25">
      <c r="B11540" s="91" t="s">
        <v>67260</v>
      </c>
      <c r="C11540" s="92" t="s">
        <v>22581</v>
      </c>
      <c r="D11540" s="92" t="s">
        <v>22581</v>
      </c>
      <c r="E11540" s="92" t="s">
        <v>22581</v>
      </c>
      <c r="F11540" s="92" t="s">
        <v>22581</v>
      </c>
    </row>
    <row r="11541" spans="2:6" x14ac:dyDescent="0.25">
      <c r="B11541" s="91" t="s">
        <v>67261</v>
      </c>
      <c r="C11541" s="92" t="s">
        <v>22581</v>
      </c>
      <c r="D11541" s="92" t="s">
        <v>22581</v>
      </c>
      <c r="E11541" s="92" t="s">
        <v>22581</v>
      </c>
      <c r="F11541" s="92" t="s">
        <v>22581</v>
      </c>
    </row>
    <row r="11542" spans="2:6" x14ac:dyDescent="0.25">
      <c r="B11542" s="91" t="s">
        <v>67262</v>
      </c>
      <c r="C11542" s="92" t="s">
        <v>22581</v>
      </c>
      <c r="D11542" s="92" t="s">
        <v>22581</v>
      </c>
      <c r="E11542" s="92" t="s">
        <v>22581</v>
      </c>
      <c r="F11542" s="92" t="s">
        <v>22581</v>
      </c>
    </row>
    <row r="11543" spans="2:6" x14ac:dyDescent="0.25">
      <c r="B11543" s="91" t="s">
        <v>67263</v>
      </c>
      <c r="C11543" s="92" t="s">
        <v>22581</v>
      </c>
      <c r="D11543" s="92" t="s">
        <v>22581</v>
      </c>
      <c r="E11543" s="92" t="s">
        <v>22581</v>
      </c>
      <c r="F11543" s="92" t="s">
        <v>22581</v>
      </c>
    </row>
    <row r="11544" spans="2:6" x14ac:dyDescent="0.25">
      <c r="B11544" s="91" t="s">
        <v>38262</v>
      </c>
      <c r="C11544" s="92" t="s">
        <v>22581</v>
      </c>
      <c r="D11544" s="92" t="s">
        <v>22581</v>
      </c>
      <c r="E11544" s="92" t="s">
        <v>22581</v>
      </c>
      <c r="F11544" s="92" t="s">
        <v>22581</v>
      </c>
    </row>
    <row r="11545" spans="2:6" x14ac:dyDescent="0.25">
      <c r="B11545" s="91" t="s">
        <v>67264</v>
      </c>
      <c r="C11545" s="92" t="s">
        <v>22581</v>
      </c>
      <c r="D11545" s="92" t="s">
        <v>22581</v>
      </c>
      <c r="E11545" s="92" t="s">
        <v>22581</v>
      </c>
      <c r="F11545" s="92" t="s">
        <v>22581</v>
      </c>
    </row>
    <row r="11546" spans="2:6" x14ac:dyDescent="0.25">
      <c r="B11546" s="91" t="s">
        <v>67265</v>
      </c>
      <c r="C11546" s="92" t="s">
        <v>22581</v>
      </c>
      <c r="D11546" s="92" t="s">
        <v>22581</v>
      </c>
      <c r="E11546" s="92" t="s">
        <v>22581</v>
      </c>
      <c r="F11546" s="92" t="s">
        <v>22581</v>
      </c>
    </row>
    <row r="11547" spans="2:6" x14ac:dyDescent="0.25">
      <c r="B11547" s="91" t="s">
        <v>67266</v>
      </c>
      <c r="C11547" s="92" t="s">
        <v>22581</v>
      </c>
      <c r="D11547" s="92" t="s">
        <v>22581</v>
      </c>
      <c r="E11547" s="92" t="s">
        <v>22581</v>
      </c>
      <c r="F11547" s="92" t="s">
        <v>22581</v>
      </c>
    </row>
    <row r="11548" spans="2:6" x14ac:dyDescent="0.25">
      <c r="B11548" s="91" t="s">
        <v>67267</v>
      </c>
      <c r="C11548" s="92" t="s">
        <v>22581</v>
      </c>
      <c r="D11548" s="92" t="s">
        <v>22581</v>
      </c>
      <c r="E11548" s="92" t="s">
        <v>22581</v>
      </c>
      <c r="F11548" s="92" t="s">
        <v>22581</v>
      </c>
    </row>
    <row r="11549" spans="2:6" x14ac:dyDescent="0.25">
      <c r="B11549" s="91" t="s">
        <v>67268</v>
      </c>
      <c r="C11549" s="92" t="s">
        <v>22581</v>
      </c>
      <c r="D11549" s="92" t="s">
        <v>22581</v>
      </c>
      <c r="E11549" s="92" t="s">
        <v>22581</v>
      </c>
      <c r="F11549" s="92" t="s">
        <v>22581</v>
      </c>
    </row>
    <row r="11550" spans="2:6" x14ac:dyDescent="0.25">
      <c r="B11550" s="91" t="s">
        <v>67269</v>
      </c>
      <c r="C11550" s="92" t="s">
        <v>22581</v>
      </c>
      <c r="D11550" s="92" t="s">
        <v>22581</v>
      </c>
      <c r="E11550" s="92" t="s">
        <v>22581</v>
      </c>
      <c r="F11550" s="92" t="s">
        <v>22581</v>
      </c>
    </row>
    <row r="11551" spans="2:6" x14ac:dyDescent="0.25">
      <c r="B11551" s="91" t="s">
        <v>67270</v>
      </c>
      <c r="C11551" s="92" t="s">
        <v>22581</v>
      </c>
      <c r="D11551" s="92" t="s">
        <v>22581</v>
      </c>
      <c r="E11551" s="92" t="s">
        <v>22581</v>
      </c>
      <c r="F11551" s="92" t="s">
        <v>22581</v>
      </c>
    </row>
    <row r="11552" spans="2:6" x14ac:dyDescent="0.25">
      <c r="B11552" s="91" t="s">
        <v>67271</v>
      </c>
      <c r="C11552" s="92" t="s">
        <v>22581</v>
      </c>
      <c r="D11552" s="92" t="s">
        <v>22581</v>
      </c>
      <c r="E11552" s="92" t="s">
        <v>22581</v>
      </c>
      <c r="F11552" s="92" t="s">
        <v>22581</v>
      </c>
    </row>
    <row r="11553" spans="2:6" x14ac:dyDescent="0.25">
      <c r="B11553" s="91" t="s">
        <v>67272</v>
      </c>
      <c r="C11553" s="92" t="s">
        <v>22581</v>
      </c>
      <c r="D11553" s="92" t="s">
        <v>22581</v>
      </c>
      <c r="E11553" s="92" t="s">
        <v>22581</v>
      </c>
      <c r="F11553" s="92" t="s">
        <v>22581</v>
      </c>
    </row>
    <row r="11554" spans="2:6" x14ac:dyDescent="0.25">
      <c r="B11554" s="91" t="s">
        <v>67273</v>
      </c>
      <c r="C11554" s="92" t="s">
        <v>22581</v>
      </c>
      <c r="D11554" s="92" t="s">
        <v>22581</v>
      </c>
      <c r="E11554" s="92" t="s">
        <v>22581</v>
      </c>
      <c r="F11554" s="92" t="s">
        <v>22581</v>
      </c>
    </row>
    <row r="11555" spans="2:6" x14ac:dyDescent="0.25">
      <c r="B11555" s="91" t="s">
        <v>67274</v>
      </c>
      <c r="C11555" s="92" t="s">
        <v>22581</v>
      </c>
      <c r="D11555" s="92" t="s">
        <v>22581</v>
      </c>
      <c r="E11555" s="92" t="s">
        <v>22581</v>
      </c>
      <c r="F11555" s="92" t="s">
        <v>22581</v>
      </c>
    </row>
    <row r="11556" spans="2:6" x14ac:dyDescent="0.25">
      <c r="B11556" s="91" t="s">
        <v>67275</v>
      </c>
      <c r="C11556" s="92" t="s">
        <v>22581</v>
      </c>
      <c r="D11556" s="92" t="s">
        <v>22581</v>
      </c>
      <c r="E11556" s="92" t="s">
        <v>22581</v>
      </c>
      <c r="F11556" s="92" t="s">
        <v>22581</v>
      </c>
    </row>
    <row r="11557" spans="2:6" x14ac:dyDescent="0.25">
      <c r="B11557" s="91" t="s">
        <v>67276</v>
      </c>
      <c r="C11557" s="92" t="s">
        <v>22581</v>
      </c>
      <c r="D11557" s="92" t="s">
        <v>22581</v>
      </c>
      <c r="E11557" s="92" t="s">
        <v>22581</v>
      </c>
      <c r="F11557" s="92" t="s">
        <v>22581</v>
      </c>
    </row>
    <row r="11558" spans="2:6" x14ac:dyDescent="0.25">
      <c r="B11558" s="91" t="s">
        <v>67277</v>
      </c>
      <c r="C11558" s="92" t="s">
        <v>22581</v>
      </c>
      <c r="D11558" s="92" t="s">
        <v>22581</v>
      </c>
      <c r="E11558" s="92" t="s">
        <v>22581</v>
      </c>
      <c r="F11558" s="92" t="s">
        <v>22581</v>
      </c>
    </row>
    <row r="11559" spans="2:6" x14ac:dyDescent="0.25">
      <c r="B11559" s="91" t="s">
        <v>67278</v>
      </c>
      <c r="C11559" s="92" t="s">
        <v>22581</v>
      </c>
      <c r="D11559" s="92" t="s">
        <v>22581</v>
      </c>
      <c r="E11559" s="92" t="s">
        <v>22581</v>
      </c>
      <c r="F11559" s="92" t="s">
        <v>22581</v>
      </c>
    </row>
    <row r="11560" spans="2:6" x14ac:dyDescent="0.25">
      <c r="B11560" s="91" t="s">
        <v>67279</v>
      </c>
      <c r="C11560" s="92" t="s">
        <v>22581</v>
      </c>
      <c r="D11560" s="92" t="s">
        <v>22581</v>
      </c>
      <c r="E11560" s="92" t="s">
        <v>22581</v>
      </c>
      <c r="F11560" s="92" t="s">
        <v>22581</v>
      </c>
    </row>
    <row r="11561" spans="2:6" x14ac:dyDescent="0.25">
      <c r="B11561" s="91" t="s">
        <v>67280</v>
      </c>
      <c r="C11561" s="92" t="s">
        <v>22581</v>
      </c>
      <c r="D11561" s="92" t="s">
        <v>22581</v>
      </c>
      <c r="E11561" s="92" t="s">
        <v>22581</v>
      </c>
      <c r="F11561" s="92" t="s">
        <v>22581</v>
      </c>
    </row>
    <row r="11562" spans="2:6" x14ac:dyDescent="0.25">
      <c r="B11562" s="91" t="s">
        <v>67281</v>
      </c>
      <c r="C11562" s="92" t="s">
        <v>22581</v>
      </c>
      <c r="D11562" s="92" t="s">
        <v>22581</v>
      </c>
      <c r="E11562" s="92" t="s">
        <v>22581</v>
      </c>
      <c r="F11562" s="92" t="s">
        <v>22581</v>
      </c>
    </row>
    <row r="11563" spans="2:6" x14ac:dyDescent="0.25">
      <c r="B11563" s="91" t="s">
        <v>67282</v>
      </c>
      <c r="C11563" s="92" t="s">
        <v>22581</v>
      </c>
      <c r="D11563" s="92" t="s">
        <v>22581</v>
      </c>
      <c r="E11563" s="92" t="s">
        <v>22581</v>
      </c>
      <c r="F11563" s="92" t="s">
        <v>22581</v>
      </c>
    </row>
    <row r="11564" spans="2:6" x14ac:dyDescent="0.25">
      <c r="B11564" s="91" t="s">
        <v>67283</v>
      </c>
      <c r="C11564" s="92" t="s">
        <v>22581</v>
      </c>
      <c r="D11564" s="92" t="s">
        <v>22581</v>
      </c>
      <c r="E11564" s="92" t="s">
        <v>22581</v>
      </c>
      <c r="F11564" s="92" t="s">
        <v>22581</v>
      </c>
    </row>
    <row r="11565" spans="2:6" x14ac:dyDescent="0.25">
      <c r="B11565" s="91" t="s">
        <v>67284</v>
      </c>
      <c r="C11565" s="92" t="s">
        <v>22581</v>
      </c>
      <c r="D11565" s="92" t="s">
        <v>22581</v>
      </c>
      <c r="E11565" s="92" t="s">
        <v>22581</v>
      </c>
      <c r="F11565" s="92" t="s">
        <v>22581</v>
      </c>
    </row>
    <row r="11566" spans="2:6" x14ac:dyDescent="0.25">
      <c r="B11566" s="91" t="s">
        <v>67285</v>
      </c>
      <c r="C11566" s="92" t="s">
        <v>22581</v>
      </c>
      <c r="D11566" s="92" t="s">
        <v>22581</v>
      </c>
      <c r="E11566" s="92" t="s">
        <v>22581</v>
      </c>
      <c r="F11566" s="92" t="s">
        <v>22581</v>
      </c>
    </row>
    <row r="11567" spans="2:6" x14ac:dyDescent="0.25">
      <c r="B11567" s="91" t="s">
        <v>67286</v>
      </c>
      <c r="C11567" s="92" t="s">
        <v>22581</v>
      </c>
      <c r="D11567" s="92" t="s">
        <v>22581</v>
      </c>
      <c r="E11567" s="92" t="s">
        <v>22581</v>
      </c>
      <c r="F11567" s="92" t="s">
        <v>22581</v>
      </c>
    </row>
    <row r="11568" spans="2:6" x14ac:dyDescent="0.25">
      <c r="B11568" s="91" t="s">
        <v>67287</v>
      </c>
      <c r="C11568" s="92" t="s">
        <v>22581</v>
      </c>
      <c r="D11568" s="92" t="s">
        <v>22581</v>
      </c>
      <c r="E11568" s="92" t="s">
        <v>22581</v>
      </c>
      <c r="F11568" s="92" t="s">
        <v>22581</v>
      </c>
    </row>
    <row r="11569" spans="2:6" x14ac:dyDescent="0.25">
      <c r="B11569" s="91" t="s">
        <v>67288</v>
      </c>
      <c r="C11569" s="92" t="s">
        <v>22581</v>
      </c>
      <c r="D11569" s="92" t="s">
        <v>22581</v>
      </c>
      <c r="E11569" s="92" t="s">
        <v>22581</v>
      </c>
      <c r="F11569" s="92" t="s">
        <v>22581</v>
      </c>
    </row>
    <row r="11570" spans="2:6" x14ac:dyDescent="0.25">
      <c r="B11570" s="91" t="s">
        <v>67289</v>
      </c>
      <c r="C11570" s="92" t="s">
        <v>22581</v>
      </c>
      <c r="D11570" s="92" t="s">
        <v>22581</v>
      </c>
      <c r="E11570" s="92" t="s">
        <v>22581</v>
      </c>
      <c r="F11570" s="92" t="s">
        <v>22581</v>
      </c>
    </row>
    <row r="11571" spans="2:6" x14ac:dyDescent="0.25">
      <c r="B11571" s="91" t="s">
        <v>67290</v>
      </c>
      <c r="C11571" s="92" t="s">
        <v>22581</v>
      </c>
      <c r="D11571" s="92" t="s">
        <v>22581</v>
      </c>
      <c r="E11571" s="92" t="s">
        <v>22581</v>
      </c>
      <c r="F11571" s="92" t="s">
        <v>22581</v>
      </c>
    </row>
    <row r="11572" spans="2:6" x14ac:dyDescent="0.25">
      <c r="B11572" s="91" t="s">
        <v>67291</v>
      </c>
      <c r="C11572" s="92" t="s">
        <v>22581</v>
      </c>
      <c r="D11572" s="92" t="s">
        <v>22581</v>
      </c>
      <c r="E11572" s="92" t="s">
        <v>22581</v>
      </c>
      <c r="F11572" s="92" t="s">
        <v>22581</v>
      </c>
    </row>
    <row r="11573" spans="2:6" x14ac:dyDescent="0.25">
      <c r="B11573" s="91" t="s">
        <v>67292</v>
      </c>
      <c r="C11573" s="92" t="s">
        <v>22581</v>
      </c>
      <c r="D11573" s="92" t="s">
        <v>22581</v>
      </c>
      <c r="E11573" s="92" t="s">
        <v>22581</v>
      </c>
      <c r="F11573" s="92" t="s">
        <v>22581</v>
      </c>
    </row>
    <row r="11574" spans="2:6" x14ac:dyDescent="0.25">
      <c r="B11574" s="91" t="s">
        <v>67293</v>
      </c>
      <c r="C11574" s="92" t="s">
        <v>22581</v>
      </c>
      <c r="D11574" s="92" t="s">
        <v>22581</v>
      </c>
      <c r="E11574" s="92" t="s">
        <v>22581</v>
      </c>
      <c r="F11574" s="92" t="s">
        <v>22581</v>
      </c>
    </row>
    <row r="11575" spans="2:6" x14ac:dyDescent="0.25">
      <c r="B11575" s="91" t="s">
        <v>67294</v>
      </c>
      <c r="C11575" s="92" t="s">
        <v>22581</v>
      </c>
      <c r="D11575" s="92" t="s">
        <v>22581</v>
      </c>
      <c r="E11575" s="92" t="s">
        <v>22581</v>
      </c>
      <c r="F11575" s="92" t="s">
        <v>22581</v>
      </c>
    </row>
    <row r="11576" spans="2:6" x14ac:dyDescent="0.25">
      <c r="B11576" s="91" t="s">
        <v>67295</v>
      </c>
      <c r="C11576" s="92" t="s">
        <v>22581</v>
      </c>
      <c r="D11576" s="92" t="s">
        <v>22581</v>
      </c>
      <c r="E11576" s="92" t="s">
        <v>22581</v>
      </c>
      <c r="F11576" s="92" t="s">
        <v>22581</v>
      </c>
    </row>
    <row r="11577" spans="2:6" x14ac:dyDescent="0.25">
      <c r="B11577" s="91" t="s">
        <v>67296</v>
      </c>
      <c r="C11577" s="92" t="s">
        <v>22581</v>
      </c>
      <c r="D11577" s="92" t="s">
        <v>22581</v>
      </c>
      <c r="E11577" s="92" t="s">
        <v>22581</v>
      </c>
      <c r="F11577" s="92" t="s">
        <v>22581</v>
      </c>
    </row>
    <row r="11578" spans="2:6" x14ac:dyDescent="0.25">
      <c r="B11578" s="91" t="s">
        <v>67297</v>
      </c>
      <c r="C11578" s="92" t="s">
        <v>22581</v>
      </c>
      <c r="D11578" s="92" t="s">
        <v>22581</v>
      </c>
      <c r="E11578" s="92" t="s">
        <v>22581</v>
      </c>
      <c r="F11578" s="92" t="s">
        <v>22581</v>
      </c>
    </row>
    <row r="11579" spans="2:6" x14ac:dyDescent="0.25">
      <c r="B11579" s="91" t="s">
        <v>67298</v>
      </c>
      <c r="C11579" s="92" t="s">
        <v>22581</v>
      </c>
      <c r="D11579" s="92" t="s">
        <v>22581</v>
      </c>
      <c r="E11579" s="92" t="s">
        <v>22581</v>
      </c>
      <c r="F11579" s="92" t="s">
        <v>22581</v>
      </c>
    </row>
    <row r="11580" spans="2:6" x14ac:dyDescent="0.25">
      <c r="B11580" s="91" t="s">
        <v>67299</v>
      </c>
      <c r="C11580" s="92" t="s">
        <v>22581</v>
      </c>
      <c r="D11580" s="92" t="s">
        <v>22581</v>
      </c>
      <c r="E11580" s="92" t="s">
        <v>22581</v>
      </c>
      <c r="F11580" s="92" t="s">
        <v>22581</v>
      </c>
    </row>
    <row r="11581" spans="2:6" x14ac:dyDescent="0.25">
      <c r="B11581" s="91" t="s">
        <v>67300</v>
      </c>
      <c r="C11581" s="92" t="s">
        <v>22581</v>
      </c>
      <c r="D11581" s="92" t="s">
        <v>22581</v>
      </c>
      <c r="E11581" s="92" t="s">
        <v>22581</v>
      </c>
      <c r="F11581" s="92" t="s">
        <v>22581</v>
      </c>
    </row>
    <row r="11582" spans="2:6" x14ac:dyDescent="0.25">
      <c r="B11582" s="91" t="s">
        <v>67301</v>
      </c>
      <c r="C11582" s="92" t="s">
        <v>22581</v>
      </c>
      <c r="D11582" s="92" t="s">
        <v>22581</v>
      </c>
      <c r="E11582" s="92" t="s">
        <v>22581</v>
      </c>
      <c r="F11582" s="92" t="s">
        <v>22581</v>
      </c>
    </row>
    <row r="11583" spans="2:6" x14ac:dyDescent="0.25">
      <c r="B11583" s="91" t="s">
        <v>67302</v>
      </c>
      <c r="C11583" s="92" t="s">
        <v>22581</v>
      </c>
      <c r="D11583" s="92" t="s">
        <v>22581</v>
      </c>
      <c r="E11583" s="92" t="s">
        <v>22581</v>
      </c>
      <c r="F11583" s="92" t="s">
        <v>22581</v>
      </c>
    </row>
    <row r="11584" spans="2:6" x14ac:dyDescent="0.25">
      <c r="B11584" s="91" t="s">
        <v>29907</v>
      </c>
      <c r="C11584" s="92" t="s">
        <v>22580</v>
      </c>
      <c r="D11584" s="92" t="s">
        <v>22580</v>
      </c>
      <c r="E11584" s="92" t="s">
        <v>22581</v>
      </c>
      <c r="F11584" s="92" t="s">
        <v>22581</v>
      </c>
    </row>
    <row r="11585" spans="2:6" x14ac:dyDescent="0.25">
      <c r="B11585" s="91" t="s">
        <v>29908</v>
      </c>
      <c r="C11585" s="92" t="s">
        <v>22580</v>
      </c>
      <c r="D11585" s="92" t="s">
        <v>22581</v>
      </c>
      <c r="E11585" s="92" t="s">
        <v>22581</v>
      </c>
      <c r="F11585" s="92" t="s">
        <v>22581</v>
      </c>
    </row>
    <row r="11586" spans="2:6" x14ac:dyDescent="0.25">
      <c r="B11586" s="91" t="s">
        <v>67303</v>
      </c>
      <c r="C11586" s="92" t="s">
        <v>22581</v>
      </c>
      <c r="D11586" s="92" t="s">
        <v>22581</v>
      </c>
      <c r="E11586" s="92" t="s">
        <v>22581</v>
      </c>
      <c r="F11586" s="92" t="s">
        <v>22581</v>
      </c>
    </row>
    <row r="11587" spans="2:6" x14ac:dyDescent="0.25">
      <c r="B11587" s="91" t="s">
        <v>67304</v>
      </c>
      <c r="C11587" s="92" t="s">
        <v>22581</v>
      </c>
      <c r="D11587" s="92" t="s">
        <v>22581</v>
      </c>
      <c r="E11587" s="92" t="s">
        <v>22581</v>
      </c>
      <c r="F11587" s="92" t="s">
        <v>22581</v>
      </c>
    </row>
    <row r="11588" spans="2:6" x14ac:dyDescent="0.25">
      <c r="B11588" s="91" t="s">
        <v>67305</v>
      </c>
      <c r="C11588" s="92" t="s">
        <v>22581</v>
      </c>
      <c r="D11588" s="92" t="s">
        <v>22581</v>
      </c>
      <c r="E11588" s="92" t="s">
        <v>22581</v>
      </c>
      <c r="F11588" s="92" t="s">
        <v>22581</v>
      </c>
    </row>
    <row r="11589" spans="2:6" x14ac:dyDescent="0.25">
      <c r="B11589" s="91" t="s">
        <v>67306</v>
      </c>
      <c r="C11589" s="92" t="s">
        <v>22581</v>
      </c>
      <c r="D11589" s="92" t="s">
        <v>22581</v>
      </c>
      <c r="E11589" s="92" t="s">
        <v>22581</v>
      </c>
      <c r="F11589" s="92" t="s">
        <v>22581</v>
      </c>
    </row>
    <row r="11590" spans="2:6" x14ac:dyDescent="0.25">
      <c r="B11590" s="91" t="s">
        <v>67307</v>
      </c>
      <c r="C11590" s="92" t="s">
        <v>22581</v>
      </c>
      <c r="D11590" s="92" t="s">
        <v>22581</v>
      </c>
      <c r="E11590" s="92" t="s">
        <v>22581</v>
      </c>
      <c r="F11590" s="92" t="s">
        <v>22581</v>
      </c>
    </row>
    <row r="11591" spans="2:6" x14ac:dyDescent="0.25">
      <c r="B11591" s="91" t="s">
        <v>67308</v>
      </c>
      <c r="C11591" s="92" t="s">
        <v>22581</v>
      </c>
      <c r="D11591" s="92" t="s">
        <v>22581</v>
      </c>
      <c r="E11591" s="92" t="s">
        <v>22581</v>
      </c>
      <c r="F11591" s="92" t="s">
        <v>22581</v>
      </c>
    </row>
    <row r="11592" spans="2:6" x14ac:dyDescent="0.25">
      <c r="B11592" s="91" t="s">
        <v>67309</v>
      </c>
      <c r="C11592" s="92" t="s">
        <v>22581</v>
      </c>
      <c r="D11592" s="92" t="s">
        <v>22581</v>
      </c>
      <c r="E11592" s="92" t="s">
        <v>22581</v>
      </c>
      <c r="F11592" s="92" t="s">
        <v>22581</v>
      </c>
    </row>
    <row r="11593" spans="2:6" x14ac:dyDescent="0.25">
      <c r="B11593" s="91" t="s">
        <v>67310</v>
      </c>
      <c r="C11593" s="92" t="s">
        <v>22581</v>
      </c>
      <c r="D11593" s="92" t="s">
        <v>22581</v>
      </c>
      <c r="E11593" s="92" t="s">
        <v>22581</v>
      </c>
      <c r="F11593" s="92" t="s">
        <v>22581</v>
      </c>
    </row>
    <row r="11594" spans="2:6" x14ac:dyDescent="0.25">
      <c r="B11594" s="91" t="s">
        <v>29909</v>
      </c>
      <c r="C11594" s="92" t="s">
        <v>22581</v>
      </c>
      <c r="D11594" s="92" t="s">
        <v>22581</v>
      </c>
      <c r="E11594" s="92" t="s">
        <v>22581</v>
      </c>
      <c r="F11594" s="92" t="s">
        <v>22581</v>
      </c>
    </row>
    <row r="11595" spans="2:6" x14ac:dyDescent="0.25">
      <c r="B11595" s="91" t="s">
        <v>38263</v>
      </c>
      <c r="C11595" s="92" t="s">
        <v>22581</v>
      </c>
      <c r="D11595" s="92" t="s">
        <v>22581</v>
      </c>
      <c r="E11595" s="92" t="s">
        <v>22581</v>
      </c>
      <c r="F11595" s="92" t="s">
        <v>22581</v>
      </c>
    </row>
    <row r="11596" spans="2:6" x14ac:dyDescent="0.25">
      <c r="B11596" s="91" t="s">
        <v>38264</v>
      </c>
      <c r="C11596" s="92" t="s">
        <v>22580</v>
      </c>
      <c r="D11596" s="92" t="s">
        <v>22581</v>
      </c>
      <c r="E11596" s="92" t="s">
        <v>22581</v>
      </c>
      <c r="F11596" s="92" t="s">
        <v>22581</v>
      </c>
    </row>
    <row r="11597" spans="2:6" x14ac:dyDescent="0.25">
      <c r="B11597" s="91" t="s">
        <v>29576</v>
      </c>
      <c r="C11597" s="92" t="s">
        <v>22580</v>
      </c>
      <c r="D11597" s="92" t="s">
        <v>22581</v>
      </c>
      <c r="E11597" s="92" t="s">
        <v>22581</v>
      </c>
      <c r="F11597" s="92" t="s">
        <v>22581</v>
      </c>
    </row>
    <row r="11598" spans="2:6" x14ac:dyDescent="0.25">
      <c r="B11598" s="91" t="s">
        <v>67311</v>
      </c>
      <c r="C11598" s="92" t="s">
        <v>22581</v>
      </c>
      <c r="D11598" s="92" t="s">
        <v>22581</v>
      </c>
      <c r="E11598" s="92" t="s">
        <v>22581</v>
      </c>
      <c r="F11598" s="92" t="s">
        <v>22581</v>
      </c>
    </row>
    <row r="11599" spans="2:6" x14ac:dyDescent="0.25">
      <c r="B11599" s="91" t="s">
        <v>67312</v>
      </c>
      <c r="C11599" s="92" t="s">
        <v>22581</v>
      </c>
      <c r="D11599" s="92" t="s">
        <v>22581</v>
      </c>
      <c r="E11599" s="92" t="s">
        <v>22581</v>
      </c>
      <c r="F11599" s="92" t="s">
        <v>22581</v>
      </c>
    </row>
    <row r="11600" spans="2:6" x14ac:dyDescent="0.25">
      <c r="B11600" s="91" t="s">
        <v>67313</v>
      </c>
      <c r="C11600" s="92" t="s">
        <v>22581</v>
      </c>
      <c r="D11600" s="92" t="s">
        <v>22581</v>
      </c>
      <c r="E11600" s="92" t="s">
        <v>22581</v>
      </c>
      <c r="F11600" s="92" t="s">
        <v>22581</v>
      </c>
    </row>
    <row r="11601" spans="2:6" x14ac:dyDescent="0.25">
      <c r="B11601" s="91" t="s">
        <v>67314</v>
      </c>
      <c r="C11601" s="92" t="s">
        <v>22581</v>
      </c>
      <c r="D11601" s="92" t="s">
        <v>22581</v>
      </c>
      <c r="E11601" s="92" t="s">
        <v>22581</v>
      </c>
      <c r="F11601" s="92" t="s">
        <v>22581</v>
      </c>
    </row>
    <row r="11602" spans="2:6" x14ac:dyDescent="0.25">
      <c r="B11602" s="91" t="s">
        <v>67315</v>
      </c>
      <c r="C11602" s="92" t="s">
        <v>22581</v>
      </c>
      <c r="D11602" s="92" t="s">
        <v>22581</v>
      </c>
      <c r="E11602" s="92" t="s">
        <v>22581</v>
      </c>
      <c r="F11602" s="92" t="s">
        <v>22581</v>
      </c>
    </row>
    <row r="11603" spans="2:6" x14ac:dyDescent="0.25">
      <c r="B11603" s="91" t="s">
        <v>67316</v>
      </c>
      <c r="C11603" s="92" t="s">
        <v>22581</v>
      </c>
      <c r="D11603" s="92" t="s">
        <v>22581</v>
      </c>
      <c r="E11603" s="92" t="s">
        <v>22581</v>
      </c>
      <c r="F11603" s="92" t="s">
        <v>22581</v>
      </c>
    </row>
    <row r="11604" spans="2:6" x14ac:dyDescent="0.25">
      <c r="B11604" s="91" t="s">
        <v>67317</v>
      </c>
      <c r="C11604" s="92" t="s">
        <v>22581</v>
      </c>
      <c r="D11604" s="92" t="s">
        <v>22581</v>
      </c>
      <c r="E11604" s="92" t="s">
        <v>22581</v>
      </c>
      <c r="F11604" s="92" t="s">
        <v>22581</v>
      </c>
    </row>
    <row r="11605" spans="2:6" x14ac:dyDescent="0.25">
      <c r="B11605" s="91" t="s">
        <v>67318</v>
      </c>
      <c r="C11605" s="92" t="s">
        <v>22581</v>
      </c>
      <c r="D11605" s="92" t="s">
        <v>22581</v>
      </c>
      <c r="E11605" s="92" t="s">
        <v>22581</v>
      </c>
      <c r="F11605" s="92" t="s">
        <v>22581</v>
      </c>
    </row>
    <row r="11606" spans="2:6" x14ac:dyDescent="0.25">
      <c r="B11606" s="91" t="s">
        <v>67319</v>
      </c>
      <c r="C11606" s="92" t="s">
        <v>22581</v>
      </c>
      <c r="D11606" s="92" t="s">
        <v>22581</v>
      </c>
      <c r="E11606" s="92" t="s">
        <v>22581</v>
      </c>
      <c r="F11606" s="92" t="s">
        <v>22581</v>
      </c>
    </row>
    <row r="11607" spans="2:6" x14ac:dyDescent="0.25">
      <c r="B11607" s="91" t="s">
        <v>67320</v>
      </c>
      <c r="C11607" s="92" t="s">
        <v>22581</v>
      </c>
      <c r="D11607" s="92" t="s">
        <v>22581</v>
      </c>
      <c r="E11607" s="92" t="s">
        <v>22581</v>
      </c>
      <c r="F11607" s="92" t="s">
        <v>22581</v>
      </c>
    </row>
    <row r="11608" spans="2:6" x14ac:dyDescent="0.25">
      <c r="B11608" s="91" t="s">
        <v>67321</v>
      </c>
      <c r="C11608" s="92" t="s">
        <v>22581</v>
      </c>
      <c r="D11608" s="92" t="s">
        <v>22581</v>
      </c>
      <c r="E11608" s="92" t="s">
        <v>22581</v>
      </c>
      <c r="F11608" s="92" t="s">
        <v>22581</v>
      </c>
    </row>
    <row r="11609" spans="2:6" x14ac:dyDescent="0.25">
      <c r="B11609" s="91" t="s">
        <v>67322</v>
      </c>
      <c r="C11609" s="92" t="s">
        <v>22581</v>
      </c>
      <c r="D11609" s="92" t="s">
        <v>22581</v>
      </c>
      <c r="E11609" s="92" t="s">
        <v>22581</v>
      </c>
      <c r="F11609" s="92" t="s">
        <v>22581</v>
      </c>
    </row>
    <row r="11610" spans="2:6" x14ac:dyDescent="0.25">
      <c r="B11610" s="91" t="s">
        <v>67323</v>
      </c>
      <c r="C11610" s="92" t="s">
        <v>22581</v>
      </c>
      <c r="D11610" s="92" t="s">
        <v>22581</v>
      </c>
      <c r="E11610" s="92" t="s">
        <v>22581</v>
      </c>
      <c r="F11610" s="92" t="s">
        <v>22581</v>
      </c>
    </row>
    <row r="11611" spans="2:6" x14ac:dyDescent="0.25">
      <c r="B11611" s="91" t="s">
        <v>67324</v>
      </c>
      <c r="C11611" s="92" t="s">
        <v>22581</v>
      </c>
      <c r="D11611" s="92" t="s">
        <v>22581</v>
      </c>
      <c r="E11611" s="92" t="s">
        <v>22581</v>
      </c>
      <c r="F11611" s="92" t="s">
        <v>22581</v>
      </c>
    </row>
    <row r="11612" spans="2:6" x14ac:dyDescent="0.25">
      <c r="B11612" s="91" t="s">
        <v>67325</v>
      </c>
      <c r="C11612" s="92" t="s">
        <v>22581</v>
      </c>
      <c r="D11612" s="92" t="s">
        <v>22581</v>
      </c>
      <c r="E11612" s="92" t="s">
        <v>22581</v>
      </c>
      <c r="F11612" s="92" t="s">
        <v>22581</v>
      </c>
    </row>
    <row r="11613" spans="2:6" x14ac:dyDescent="0.25">
      <c r="B11613" s="91" t="s">
        <v>67326</v>
      </c>
      <c r="C11613" s="92" t="s">
        <v>22581</v>
      </c>
      <c r="D11613" s="92" t="s">
        <v>22581</v>
      </c>
      <c r="E11613" s="92" t="s">
        <v>22581</v>
      </c>
      <c r="F11613" s="92" t="s">
        <v>22581</v>
      </c>
    </row>
    <row r="11614" spans="2:6" x14ac:dyDescent="0.25">
      <c r="B11614" s="91" t="s">
        <v>67327</v>
      </c>
      <c r="C11614" s="92" t="s">
        <v>22581</v>
      </c>
      <c r="D11614" s="92" t="s">
        <v>22581</v>
      </c>
      <c r="E11614" s="92" t="s">
        <v>22581</v>
      </c>
      <c r="F11614" s="92" t="s">
        <v>22581</v>
      </c>
    </row>
    <row r="11615" spans="2:6" x14ac:dyDescent="0.25">
      <c r="B11615" s="91" t="s">
        <v>67328</v>
      </c>
      <c r="C11615" s="92" t="s">
        <v>22581</v>
      </c>
      <c r="D11615" s="92" t="s">
        <v>22581</v>
      </c>
      <c r="E11615" s="92" t="s">
        <v>22581</v>
      </c>
      <c r="F11615" s="92" t="s">
        <v>22581</v>
      </c>
    </row>
    <row r="11616" spans="2:6" x14ac:dyDescent="0.25">
      <c r="B11616" s="91" t="s">
        <v>67329</v>
      </c>
      <c r="C11616" s="92" t="s">
        <v>22581</v>
      </c>
      <c r="D11616" s="92" t="s">
        <v>22581</v>
      </c>
      <c r="E11616" s="92" t="s">
        <v>22581</v>
      </c>
      <c r="F11616" s="92" t="s">
        <v>22581</v>
      </c>
    </row>
    <row r="11617" spans="2:6" x14ac:dyDescent="0.25">
      <c r="B11617" s="91" t="s">
        <v>67330</v>
      </c>
      <c r="C11617" s="92" t="s">
        <v>22581</v>
      </c>
      <c r="D11617" s="92" t="s">
        <v>22581</v>
      </c>
      <c r="E11617" s="92" t="s">
        <v>22581</v>
      </c>
      <c r="F11617" s="92" t="s">
        <v>22581</v>
      </c>
    </row>
    <row r="11618" spans="2:6" x14ac:dyDescent="0.25">
      <c r="B11618" s="91" t="s">
        <v>67331</v>
      </c>
      <c r="C11618" s="92" t="s">
        <v>22581</v>
      </c>
      <c r="D11618" s="92" t="s">
        <v>22581</v>
      </c>
      <c r="E11618" s="92" t="s">
        <v>22581</v>
      </c>
      <c r="F11618" s="92" t="s">
        <v>22581</v>
      </c>
    </row>
    <row r="11619" spans="2:6" x14ac:dyDescent="0.25">
      <c r="B11619" s="91" t="s">
        <v>67332</v>
      </c>
      <c r="C11619" s="92" t="s">
        <v>22581</v>
      </c>
      <c r="D11619" s="92" t="s">
        <v>22581</v>
      </c>
      <c r="E11619" s="92" t="s">
        <v>22581</v>
      </c>
      <c r="F11619" s="92" t="s">
        <v>22581</v>
      </c>
    </row>
    <row r="11620" spans="2:6" x14ac:dyDescent="0.25">
      <c r="B11620" s="91" t="s">
        <v>67333</v>
      </c>
      <c r="C11620" s="92" t="s">
        <v>22581</v>
      </c>
      <c r="D11620" s="92" t="s">
        <v>22581</v>
      </c>
      <c r="E11620" s="92" t="s">
        <v>22581</v>
      </c>
      <c r="F11620" s="92" t="s">
        <v>22581</v>
      </c>
    </row>
    <row r="11621" spans="2:6" x14ac:dyDescent="0.25">
      <c r="B11621" s="91" t="s">
        <v>67334</v>
      </c>
      <c r="C11621" s="92" t="s">
        <v>22581</v>
      </c>
      <c r="D11621" s="92" t="s">
        <v>22581</v>
      </c>
      <c r="E11621" s="92" t="s">
        <v>22581</v>
      </c>
      <c r="F11621" s="92" t="s">
        <v>22581</v>
      </c>
    </row>
    <row r="11622" spans="2:6" x14ac:dyDescent="0.25">
      <c r="B11622" s="91" t="s">
        <v>67335</v>
      </c>
      <c r="C11622" s="92" t="s">
        <v>22581</v>
      </c>
      <c r="D11622" s="92" t="s">
        <v>22581</v>
      </c>
      <c r="E11622" s="92" t="s">
        <v>22581</v>
      </c>
      <c r="F11622" s="92" t="s">
        <v>22581</v>
      </c>
    </row>
    <row r="11623" spans="2:6" x14ac:dyDescent="0.25">
      <c r="B11623" s="91" t="s">
        <v>67336</v>
      </c>
      <c r="C11623" s="92" t="s">
        <v>22581</v>
      </c>
      <c r="D11623" s="92" t="s">
        <v>22581</v>
      </c>
      <c r="E11623" s="92" t="s">
        <v>22581</v>
      </c>
      <c r="F11623" s="92" t="s">
        <v>22581</v>
      </c>
    </row>
    <row r="11624" spans="2:6" x14ac:dyDescent="0.25">
      <c r="B11624" s="91" t="s">
        <v>67337</v>
      </c>
      <c r="C11624" s="92" t="s">
        <v>22581</v>
      </c>
      <c r="D11624" s="92" t="s">
        <v>22581</v>
      </c>
      <c r="E11624" s="92" t="s">
        <v>22581</v>
      </c>
      <c r="F11624" s="92" t="s">
        <v>22581</v>
      </c>
    </row>
    <row r="11625" spans="2:6" x14ac:dyDescent="0.25">
      <c r="B11625" s="91" t="s">
        <v>67338</v>
      </c>
      <c r="C11625" s="92" t="s">
        <v>22581</v>
      </c>
      <c r="D11625" s="92" t="s">
        <v>22581</v>
      </c>
      <c r="E11625" s="92" t="s">
        <v>22581</v>
      </c>
      <c r="F11625" s="92" t="s">
        <v>22581</v>
      </c>
    </row>
    <row r="11626" spans="2:6" x14ac:dyDescent="0.25">
      <c r="B11626" s="91" t="s">
        <v>67339</v>
      </c>
      <c r="C11626" s="92" t="s">
        <v>22581</v>
      </c>
      <c r="D11626" s="92" t="s">
        <v>22581</v>
      </c>
      <c r="E11626" s="92" t="s">
        <v>22581</v>
      </c>
      <c r="F11626" s="92" t="s">
        <v>22581</v>
      </c>
    </row>
    <row r="11627" spans="2:6" x14ac:dyDescent="0.25">
      <c r="B11627" s="91" t="s">
        <v>67340</v>
      </c>
      <c r="C11627" s="92" t="s">
        <v>22581</v>
      </c>
      <c r="D11627" s="92" t="s">
        <v>22581</v>
      </c>
      <c r="E11627" s="92" t="s">
        <v>22581</v>
      </c>
      <c r="F11627" s="92" t="s">
        <v>22581</v>
      </c>
    </row>
    <row r="11628" spans="2:6" x14ac:dyDescent="0.25">
      <c r="B11628" s="91" t="s">
        <v>67341</v>
      </c>
      <c r="C11628" s="92" t="s">
        <v>22581</v>
      </c>
      <c r="D11628" s="92" t="s">
        <v>22581</v>
      </c>
      <c r="E11628" s="92" t="s">
        <v>22581</v>
      </c>
      <c r="F11628" s="92" t="s">
        <v>22581</v>
      </c>
    </row>
    <row r="11629" spans="2:6" x14ac:dyDescent="0.25">
      <c r="B11629" s="91" t="s">
        <v>67342</v>
      </c>
      <c r="C11629" s="92" t="s">
        <v>22581</v>
      </c>
      <c r="D11629" s="92" t="s">
        <v>22581</v>
      </c>
      <c r="E11629" s="92" t="s">
        <v>22581</v>
      </c>
      <c r="F11629" s="92" t="s">
        <v>22581</v>
      </c>
    </row>
    <row r="11630" spans="2:6" x14ac:dyDescent="0.25">
      <c r="B11630" s="91" t="s">
        <v>67343</v>
      </c>
      <c r="C11630" s="92" t="s">
        <v>22581</v>
      </c>
      <c r="D11630" s="92" t="s">
        <v>22581</v>
      </c>
      <c r="E11630" s="92" t="s">
        <v>22581</v>
      </c>
      <c r="F11630" s="92" t="s">
        <v>22581</v>
      </c>
    </row>
    <row r="11631" spans="2:6" x14ac:dyDescent="0.25">
      <c r="B11631" s="91" t="s">
        <v>67344</v>
      </c>
      <c r="C11631" s="92" t="s">
        <v>22581</v>
      </c>
      <c r="D11631" s="92" t="s">
        <v>22581</v>
      </c>
      <c r="E11631" s="92" t="s">
        <v>22581</v>
      </c>
      <c r="F11631" s="92" t="s">
        <v>22581</v>
      </c>
    </row>
    <row r="11632" spans="2:6" x14ac:dyDescent="0.25">
      <c r="B11632" s="91" t="s">
        <v>67345</v>
      </c>
      <c r="C11632" s="92" t="s">
        <v>22581</v>
      </c>
      <c r="D11632" s="92" t="s">
        <v>22581</v>
      </c>
      <c r="E11632" s="92" t="s">
        <v>22581</v>
      </c>
      <c r="F11632" s="92" t="s">
        <v>22581</v>
      </c>
    </row>
    <row r="11633" spans="2:6" x14ac:dyDescent="0.25">
      <c r="B11633" s="91" t="s">
        <v>67346</v>
      </c>
      <c r="C11633" s="92" t="s">
        <v>22581</v>
      </c>
      <c r="D11633" s="92" t="s">
        <v>22581</v>
      </c>
      <c r="E11633" s="92" t="s">
        <v>22581</v>
      </c>
      <c r="F11633" s="92" t="s">
        <v>22581</v>
      </c>
    </row>
    <row r="11634" spans="2:6" x14ac:dyDescent="0.25">
      <c r="B11634" s="91" t="s">
        <v>67347</v>
      </c>
      <c r="C11634" s="92" t="s">
        <v>22581</v>
      </c>
      <c r="D11634" s="92" t="s">
        <v>22581</v>
      </c>
      <c r="E11634" s="92" t="s">
        <v>22581</v>
      </c>
      <c r="F11634" s="92" t="s">
        <v>22581</v>
      </c>
    </row>
    <row r="11635" spans="2:6" x14ac:dyDescent="0.25">
      <c r="B11635" s="91" t="s">
        <v>67348</v>
      </c>
      <c r="C11635" s="92" t="s">
        <v>22581</v>
      </c>
      <c r="D11635" s="92" t="s">
        <v>22581</v>
      </c>
      <c r="E11635" s="92" t="s">
        <v>22581</v>
      </c>
      <c r="F11635" s="92" t="s">
        <v>22581</v>
      </c>
    </row>
    <row r="11636" spans="2:6" x14ac:dyDescent="0.25">
      <c r="B11636" s="91" t="s">
        <v>67349</v>
      </c>
      <c r="C11636" s="92" t="s">
        <v>22581</v>
      </c>
      <c r="D11636" s="92" t="s">
        <v>22581</v>
      </c>
      <c r="E11636" s="92" t="s">
        <v>22581</v>
      </c>
      <c r="F11636" s="92" t="s">
        <v>22581</v>
      </c>
    </row>
    <row r="11637" spans="2:6" x14ac:dyDescent="0.25">
      <c r="B11637" s="91" t="s">
        <v>67350</v>
      </c>
      <c r="C11637" s="92" t="s">
        <v>22581</v>
      </c>
      <c r="D11637" s="92" t="s">
        <v>22581</v>
      </c>
      <c r="E11637" s="92" t="s">
        <v>22581</v>
      </c>
      <c r="F11637" s="92" t="s">
        <v>22581</v>
      </c>
    </row>
    <row r="11638" spans="2:6" x14ac:dyDescent="0.25">
      <c r="B11638" s="91" t="s">
        <v>67351</v>
      </c>
      <c r="C11638" s="92" t="s">
        <v>22581</v>
      </c>
      <c r="D11638" s="92" t="s">
        <v>22581</v>
      </c>
      <c r="E11638" s="92" t="s">
        <v>22581</v>
      </c>
      <c r="F11638" s="92" t="s">
        <v>22581</v>
      </c>
    </row>
    <row r="11639" spans="2:6" x14ac:dyDescent="0.25">
      <c r="B11639" s="91" t="s">
        <v>67352</v>
      </c>
      <c r="C11639" s="92" t="s">
        <v>22581</v>
      </c>
      <c r="D11639" s="92" t="s">
        <v>22581</v>
      </c>
      <c r="E11639" s="92" t="s">
        <v>22581</v>
      </c>
      <c r="F11639" s="92" t="s">
        <v>22581</v>
      </c>
    </row>
    <row r="11640" spans="2:6" x14ac:dyDescent="0.25">
      <c r="B11640" s="91" t="s">
        <v>67353</v>
      </c>
      <c r="C11640" s="92" t="s">
        <v>22581</v>
      </c>
      <c r="D11640" s="92" t="s">
        <v>22581</v>
      </c>
      <c r="E11640" s="92" t="s">
        <v>22581</v>
      </c>
      <c r="F11640" s="92" t="s">
        <v>22581</v>
      </c>
    </row>
    <row r="11641" spans="2:6" x14ac:dyDescent="0.25">
      <c r="B11641" s="91" t="s">
        <v>67354</v>
      </c>
      <c r="C11641" s="92" t="s">
        <v>22581</v>
      </c>
      <c r="D11641" s="92" t="s">
        <v>22581</v>
      </c>
      <c r="E11641" s="92" t="s">
        <v>22581</v>
      </c>
      <c r="F11641" s="92" t="s">
        <v>22581</v>
      </c>
    </row>
    <row r="11642" spans="2:6" x14ac:dyDescent="0.25">
      <c r="B11642" s="91" t="s">
        <v>67355</v>
      </c>
      <c r="C11642" s="92" t="s">
        <v>22581</v>
      </c>
      <c r="D11642" s="92" t="s">
        <v>22581</v>
      </c>
      <c r="E11642" s="92" t="s">
        <v>22581</v>
      </c>
      <c r="F11642" s="92" t="s">
        <v>22581</v>
      </c>
    </row>
    <row r="11643" spans="2:6" x14ac:dyDescent="0.25">
      <c r="B11643" s="91" t="s">
        <v>67356</v>
      </c>
      <c r="C11643" s="92" t="s">
        <v>22581</v>
      </c>
      <c r="D11643" s="92" t="s">
        <v>22581</v>
      </c>
      <c r="E11643" s="92" t="s">
        <v>22581</v>
      </c>
      <c r="F11643" s="92" t="s">
        <v>22581</v>
      </c>
    </row>
    <row r="11644" spans="2:6" x14ac:dyDescent="0.25">
      <c r="B11644" s="91" t="s">
        <v>67357</v>
      </c>
      <c r="C11644" s="92" t="s">
        <v>22581</v>
      </c>
      <c r="D11644" s="92" t="s">
        <v>22581</v>
      </c>
      <c r="E11644" s="92" t="s">
        <v>22581</v>
      </c>
      <c r="F11644" s="92" t="s">
        <v>22581</v>
      </c>
    </row>
    <row r="11645" spans="2:6" x14ac:dyDescent="0.25">
      <c r="B11645" s="91" t="s">
        <v>67358</v>
      </c>
      <c r="C11645" s="92" t="s">
        <v>22581</v>
      </c>
      <c r="D11645" s="92" t="s">
        <v>22581</v>
      </c>
      <c r="E11645" s="92" t="s">
        <v>22581</v>
      </c>
      <c r="F11645" s="92" t="s">
        <v>22581</v>
      </c>
    </row>
    <row r="11646" spans="2:6" x14ac:dyDescent="0.25">
      <c r="B11646" s="91" t="s">
        <v>67359</v>
      </c>
      <c r="C11646" s="92" t="s">
        <v>22581</v>
      </c>
      <c r="D11646" s="92" t="s">
        <v>22581</v>
      </c>
      <c r="E11646" s="92" t="s">
        <v>22581</v>
      </c>
      <c r="F11646" s="92" t="s">
        <v>22581</v>
      </c>
    </row>
    <row r="11647" spans="2:6" x14ac:dyDescent="0.25">
      <c r="B11647" s="91" t="s">
        <v>67360</v>
      </c>
      <c r="C11647" s="92" t="s">
        <v>22581</v>
      </c>
      <c r="D11647" s="92" t="s">
        <v>22581</v>
      </c>
      <c r="E11647" s="92" t="s">
        <v>22581</v>
      </c>
      <c r="F11647" s="92" t="s">
        <v>22581</v>
      </c>
    </row>
    <row r="11648" spans="2:6" x14ac:dyDescent="0.25">
      <c r="B11648" s="91" t="s">
        <v>67361</v>
      </c>
      <c r="C11648" s="92" t="s">
        <v>22581</v>
      </c>
      <c r="D11648" s="92" t="s">
        <v>22581</v>
      </c>
      <c r="E11648" s="92" t="s">
        <v>22581</v>
      </c>
      <c r="F11648" s="92" t="s">
        <v>22581</v>
      </c>
    </row>
    <row r="11649" spans="2:6" x14ac:dyDescent="0.25">
      <c r="B11649" s="91" t="s">
        <v>67362</v>
      </c>
      <c r="C11649" s="92" t="s">
        <v>22581</v>
      </c>
      <c r="D11649" s="92" t="s">
        <v>22581</v>
      </c>
      <c r="E11649" s="92" t="s">
        <v>22581</v>
      </c>
      <c r="F11649" s="92" t="s">
        <v>22581</v>
      </c>
    </row>
    <row r="11650" spans="2:6" x14ac:dyDescent="0.25">
      <c r="B11650" s="91" t="s">
        <v>67363</v>
      </c>
      <c r="C11650" s="92" t="s">
        <v>22581</v>
      </c>
      <c r="D11650" s="92" t="s">
        <v>22581</v>
      </c>
      <c r="E11650" s="92" t="s">
        <v>22581</v>
      </c>
      <c r="F11650" s="92" t="s">
        <v>22581</v>
      </c>
    </row>
    <row r="11651" spans="2:6" x14ac:dyDescent="0.25">
      <c r="B11651" s="91" t="s">
        <v>38265</v>
      </c>
      <c r="C11651" s="92" t="s">
        <v>22580</v>
      </c>
      <c r="D11651" s="92" t="s">
        <v>22581</v>
      </c>
      <c r="E11651" s="92" t="s">
        <v>22581</v>
      </c>
      <c r="F11651" s="92" t="s">
        <v>22581</v>
      </c>
    </row>
    <row r="11652" spans="2:6" x14ac:dyDescent="0.25">
      <c r="B11652" s="91" t="s">
        <v>67364</v>
      </c>
      <c r="C11652" s="92" t="s">
        <v>22581</v>
      </c>
      <c r="D11652" s="92" t="s">
        <v>22581</v>
      </c>
      <c r="E11652" s="92" t="s">
        <v>22581</v>
      </c>
      <c r="F11652" s="92" t="s">
        <v>22581</v>
      </c>
    </row>
    <row r="11653" spans="2:6" x14ac:dyDescent="0.25">
      <c r="B11653" s="91" t="s">
        <v>67365</v>
      </c>
      <c r="C11653" s="92" t="s">
        <v>22581</v>
      </c>
      <c r="D11653" s="92" t="s">
        <v>22581</v>
      </c>
      <c r="E11653" s="92" t="s">
        <v>22581</v>
      </c>
      <c r="F11653" s="92" t="s">
        <v>22581</v>
      </c>
    </row>
    <row r="11654" spans="2:6" x14ac:dyDescent="0.25">
      <c r="B11654" s="91" t="s">
        <v>67366</v>
      </c>
      <c r="C11654" s="92" t="s">
        <v>22581</v>
      </c>
      <c r="D11654" s="92" t="s">
        <v>22581</v>
      </c>
      <c r="E11654" s="92" t="s">
        <v>22581</v>
      </c>
      <c r="F11654" s="92" t="s">
        <v>22581</v>
      </c>
    </row>
    <row r="11655" spans="2:6" x14ac:dyDescent="0.25">
      <c r="B11655" s="91" t="s">
        <v>67367</v>
      </c>
      <c r="C11655" s="92" t="s">
        <v>22581</v>
      </c>
      <c r="D11655" s="92" t="s">
        <v>22581</v>
      </c>
      <c r="E11655" s="92" t="s">
        <v>22581</v>
      </c>
      <c r="F11655" s="92" t="s">
        <v>22581</v>
      </c>
    </row>
    <row r="11656" spans="2:6" x14ac:dyDescent="0.25">
      <c r="B11656" s="91" t="s">
        <v>67368</v>
      </c>
      <c r="C11656" s="92" t="s">
        <v>22581</v>
      </c>
      <c r="D11656" s="92" t="s">
        <v>22581</v>
      </c>
      <c r="E11656" s="92" t="s">
        <v>22581</v>
      </c>
      <c r="F11656" s="92" t="s">
        <v>22581</v>
      </c>
    </row>
    <row r="11657" spans="2:6" x14ac:dyDescent="0.25">
      <c r="B11657" s="91" t="s">
        <v>67369</v>
      </c>
      <c r="C11657" s="92" t="s">
        <v>22581</v>
      </c>
      <c r="D11657" s="92" t="s">
        <v>22581</v>
      </c>
      <c r="E11657" s="92" t="s">
        <v>22581</v>
      </c>
      <c r="F11657" s="92" t="s">
        <v>22581</v>
      </c>
    </row>
    <row r="11658" spans="2:6" x14ac:dyDescent="0.25">
      <c r="B11658" s="91" t="s">
        <v>67370</v>
      </c>
      <c r="C11658" s="92" t="s">
        <v>22581</v>
      </c>
      <c r="D11658" s="92" t="s">
        <v>22581</v>
      </c>
      <c r="E11658" s="92" t="s">
        <v>22581</v>
      </c>
      <c r="F11658" s="92" t="s">
        <v>22581</v>
      </c>
    </row>
    <row r="11659" spans="2:6" x14ac:dyDescent="0.25">
      <c r="B11659" s="91" t="s">
        <v>67371</v>
      </c>
      <c r="C11659" s="92" t="s">
        <v>22581</v>
      </c>
      <c r="D11659" s="92" t="s">
        <v>22581</v>
      </c>
      <c r="E11659" s="92" t="s">
        <v>22581</v>
      </c>
      <c r="F11659" s="92" t="s">
        <v>22581</v>
      </c>
    </row>
    <row r="11660" spans="2:6" x14ac:dyDescent="0.25">
      <c r="B11660" s="91" t="s">
        <v>67372</v>
      </c>
      <c r="C11660" s="92" t="s">
        <v>22581</v>
      </c>
      <c r="D11660" s="92" t="s">
        <v>22581</v>
      </c>
      <c r="E11660" s="92" t="s">
        <v>22581</v>
      </c>
      <c r="F11660" s="92" t="s">
        <v>22581</v>
      </c>
    </row>
    <row r="11661" spans="2:6" x14ac:dyDescent="0.25">
      <c r="B11661" s="91" t="s">
        <v>67373</v>
      </c>
      <c r="C11661" s="92" t="s">
        <v>22581</v>
      </c>
      <c r="D11661" s="92" t="s">
        <v>22581</v>
      </c>
      <c r="E11661" s="92" t="s">
        <v>22581</v>
      </c>
      <c r="F11661" s="92" t="s">
        <v>22581</v>
      </c>
    </row>
    <row r="11662" spans="2:6" x14ac:dyDescent="0.25">
      <c r="B11662" s="91" t="s">
        <v>67374</v>
      </c>
      <c r="C11662" s="92" t="s">
        <v>22581</v>
      </c>
      <c r="D11662" s="92" t="s">
        <v>22581</v>
      </c>
      <c r="E11662" s="92" t="s">
        <v>22581</v>
      </c>
      <c r="F11662" s="92" t="s">
        <v>22581</v>
      </c>
    </row>
    <row r="11663" spans="2:6" x14ac:dyDescent="0.25">
      <c r="B11663" s="91" t="s">
        <v>67375</v>
      </c>
      <c r="C11663" s="92" t="s">
        <v>22581</v>
      </c>
      <c r="D11663" s="92" t="s">
        <v>22581</v>
      </c>
      <c r="E11663" s="92" t="s">
        <v>22581</v>
      </c>
      <c r="F11663" s="92" t="s">
        <v>22581</v>
      </c>
    </row>
    <row r="11664" spans="2:6" x14ac:dyDescent="0.25">
      <c r="B11664" s="91" t="s">
        <v>67376</v>
      </c>
      <c r="C11664" s="92" t="s">
        <v>22581</v>
      </c>
      <c r="D11664" s="92" t="s">
        <v>22581</v>
      </c>
      <c r="E11664" s="92" t="s">
        <v>22581</v>
      </c>
      <c r="F11664" s="92" t="s">
        <v>22581</v>
      </c>
    </row>
    <row r="11665" spans="2:6" x14ac:dyDescent="0.25">
      <c r="B11665" s="91" t="s">
        <v>67377</v>
      </c>
      <c r="C11665" s="92" t="s">
        <v>22581</v>
      </c>
      <c r="D11665" s="92" t="s">
        <v>22581</v>
      </c>
      <c r="E11665" s="92" t="s">
        <v>22581</v>
      </c>
      <c r="F11665" s="92" t="s">
        <v>22581</v>
      </c>
    </row>
    <row r="11666" spans="2:6" x14ac:dyDescent="0.25">
      <c r="B11666" s="91" t="s">
        <v>67378</v>
      </c>
      <c r="C11666" s="92" t="s">
        <v>22581</v>
      </c>
      <c r="D11666" s="92" t="s">
        <v>22581</v>
      </c>
      <c r="E11666" s="92" t="s">
        <v>22581</v>
      </c>
      <c r="F11666" s="92" t="s">
        <v>22581</v>
      </c>
    </row>
    <row r="11667" spans="2:6" x14ac:dyDescent="0.25">
      <c r="B11667" s="91" t="s">
        <v>67379</v>
      </c>
      <c r="C11667" s="92" t="s">
        <v>22581</v>
      </c>
      <c r="D11667" s="92" t="s">
        <v>22581</v>
      </c>
      <c r="E11667" s="92" t="s">
        <v>22581</v>
      </c>
      <c r="F11667" s="92" t="s">
        <v>22581</v>
      </c>
    </row>
    <row r="11668" spans="2:6" x14ac:dyDescent="0.25">
      <c r="B11668" s="91" t="s">
        <v>67380</v>
      </c>
      <c r="C11668" s="92" t="s">
        <v>22581</v>
      </c>
      <c r="D11668" s="92" t="s">
        <v>22581</v>
      </c>
      <c r="E11668" s="92" t="s">
        <v>22581</v>
      </c>
      <c r="F11668" s="92" t="s">
        <v>22581</v>
      </c>
    </row>
    <row r="11669" spans="2:6" x14ac:dyDescent="0.25">
      <c r="B11669" s="91" t="s">
        <v>29910</v>
      </c>
      <c r="C11669" s="92" t="s">
        <v>22580</v>
      </c>
      <c r="D11669" s="92" t="s">
        <v>22580</v>
      </c>
      <c r="E11669" s="92" t="s">
        <v>22581</v>
      </c>
      <c r="F11669" s="92" t="s">
        <v>22581</v>
      </c>
    </row>
    <row r="11670" spans="2:6" x14ac:dyDescent="0.25">
      <c r="B11670" s="91" t="s">
        <v>67381</v>
      </c>
      <c r="C11670" s="92" t="s">
        <v>22581</v>
      </c>
      <c r="D11670" s="92" t="s">
        <v>22581</v>
      </c>
      <c r="E11670" s="92" t="s">
        <v>22581</v>
      </c>
      <c r="F11670" s="92" t="s">
        <v>22581</v>
      </c>
    </row>
    <row r="11671" spans="2:6" x14ac:dyDescent="0.25">
      <c r="B11671" s="91" t="s">
        <v>67382</v>
      </c>
      <c r="C11671" s="92" t="s">
        <v>22581</v>
      </c>
      <c r="D11671" s="92" t="s">
        <v>22581</v>
      </c>
      <c r="E11671" s="92" t="s">
        <v>22581</v>
      </c>
      <c r="F11671" s="92" t="s">
        <v>22581</v>
      </c>
    </row>
    <row r="11672" spans="2:6" x14ac:dyDescent="0.25">
      <c r="B11672" s="91" t="s">
        <v>67383</v>
      </c>
      <c r="C11672" s="92" t="s">
        <v>22581</v>
      </c>
      <c r="D11672" s="92" t="s">
        <v>22581</v>
      </c>
      <c r="E11672" s="92" t="s">
        <v>22581</v>
      </c>
      <c r="F11672" s="92" t="s">
        <v>22581</v>
      </c>
    </row>
    <row r="11673" spans="2:6" x14ac:dyDescent="0.25">
      <c r="B11673" s="91" t="s">
        <v>67384</v>
      </c>
      <c r="C11673" s="92" t="s">
        <v>22581</v>
      </c>
      <c r="D11673" s="92" t="s">
        <v>22581</v>
      </c>
      <c r="E11673" s="92" t="s">
        <v>22581</v>
      </c>
      <c r="F11673" s="92" t="s">
        <v>22581</v>
      </c>
    </row>
    <row r="11674" spans="2:6" x14ac:dyDescent="0.25">
      <c r="B11674" s="91" t="s">
        <v>67385</v>
      </c>
      <c r="C11674" s="92" t="s">
        <v>22581</v>
      </c>
      <c r="D11674" s="92" t="s">
        <v>22581</v>
      </c>
      <c r="E11674" s="92" t="s">
        <v>22581</v>
      </c>
      <c r="F11674" s="92" t="s">
        <v>22581</v>
      </c>
    </row>
    <row r="11675" spans="2:6" x14ac:dyDescent="0.25">
      <c r="B11675" s="91" t="s">
        <v>67386</v>
      </c>
      <c r="C11675" s="92" t="s">
        <v>22581</v>
      </c>
      <c r="D11675" s="92" t="s">
        <v>22581</v>
      </c>
      <c r="E11675" s="92" t="s">
        <v>22581</v>
      </c>
      <c r="F11675" s="92" t="s">
        <v>22581</v>
      </c>
    </row>
    <row r="11676" spans="2:6" x14ac:dyDescent="0.25">
      <c r="B11676" s="91" t="s">
        <v>67387</v>
      </c>
      <c r="C11676" s="92" t="s">
        <v>22581</v>
      </c>
      <c r="D11676" s="92" t="s">
        <v>22581</v>
      </c>
      <c r="E11676" s="92" t="s">
        <v>22581</v>
      </c>
      <c r="F11676" s="92" t="s">
        <v>22581</v>
      </c>
    </row>
    <row r="11677" spans="2:6" x14ac:dyDescent="0.25">
      <c r="B11677" s="91" t="s">
        <v>67388</v>
      </c>
      <c r="C11677" s="92" t="s">
        <v>22581</v>
      </c>
      <c r="D11677" s="92" t="s">
        <v>22581</v>
      </c>
      <c r="E11677" s="92" t="s">
        <v>22581</v>
      </c>
      <c r="F11677" s="92" t="s">
        <v>22581</v>
      </c>
    </row>
    <row r="11678" spans="2:6" x14ac:dyDescent="0.25">
      <c r="B11678" s="91" t="s">
        <v>67389</v>
      </c>
      <c r="C11678" s="92" t="s">
        <v>22581</v>
      </c>
      <c r="D11678" s="92" t="s">
        <v>22581</v>
      </c>
      <c r="E11678" s="92" t="s">
        <v>22581</v>
      </c>
      <c r="F11678" s="92" t="s">
        <v>22581</v>
      </c>
    </row>
    <row r="11679" spans="2:6" x14ac:dyDescent="0.25">
      <c r="B11679" s="91" t="s">
        <v>32301</v>
      </c>
      <c r="C11679" s="92" t="s">
        <v>22580</v>
      </c>
      <c r="D11679" s="92" t="s">
        <v>22581</v>
      </c>
      <c r="E11679" s="92" t="s">
        <v>22581</v>
      </c>
      <c r="F11679" s="92" t="s">
        <v>22581</v>
      </c>
    </row>
    <row r="11680" spans="2:6" x14ac:dyDescent="0.25">
      <c r="B11680" s="91" t="s">
        <v>67390</v>
      </c>
      <c r="C11680" s="92" t="s">
        <v>22581</v>
      </c>
      <c r="D11680" s="92" t="s">
        <v>22581</v>
      </c>
      <c r="E11680" s="92" t="s">
        <v>22581</v>
      </c>
      <c r="F11680" s="92" t="s">
        <v>22581</v>
      </c>
    </row>
    <row r="11681" spans="2:6" x14ac:dyDescent="0.25">
      <c r="B11681" s="91" t="s">
        <v>67391</v>
      </c>
      <c r="C11681" s="92" t="s">
        <v>22581</v>
      </c>
      <c r="D11681" s="92" t="s">
        <v>22581</v>
      </c>
      <c r="E11681" s="92" t="s">
        <v>22581</v>
      </c>
      <c r="F11681" s="92" t="s">
        <v>22581</v>
      </c>
    </row>
    <row r="11682" spans="2:6" x14ac:dyDescent="0.25">
      <c r="B11682" s="91" t="s">
        <v>67392</v>
      </c>
      <c r="C11682" s="92" t="s">
        <v>22581</v>
      </c>
      <c r="D11682" s="92" t="s">
        <v>22581</v>
      </c>
      <c r="E11682" s="92" t="s">
        <v>22581</v>
      </c>
      <c r="F11682" s="92" t="s">
        <v>22581</v>
      </c>
    </row>
    <row r="11683" spans="2:6" x14ac:dyDescent="0.25">
      <c r="B11683" s="91" t="s">
        <v>67393</v>
      </c>
      <c r="C11683" s="92" t="s">
        <v>22581</v>
      </c>
      <c r="D11683" s="92" t="s">
        <v>22581</v>
      </c>
      <c r="E11683" s="92" t="s">
        <v>22581</v>
      </c>
      <c r="F11683" s="92" t="s">
        <v>22581</v>
      </c>
    </row>
    <row r="11684" spans="2:6" x14ac:dyDescent="0.25">
      <c r="B11684" s="91" t="s">
        <v>32302</v>
      </c>
      <c r="C11684" s="92" t="s">
        <v>22581</v>
      </c>
      <c r="D11684" s="92" t="s">
        <v>22581</v>
      </c>
      <c r="E11684" s="92" t="s">
        <v>22581</v>
      </c>
      <c r="F11684" s="92" t="s">
        <v>22581</v>
      </c>
    </row>
    <row r="11685" spans="2:6" x14ac:dyDescent="0.25">
      <c r="B11685" s="91" t="s">
        <v>67394</v>
      </c>
      <c r="C11685" s="92" t="s">
        <v>22581</v>
      </c>
      <c r="D11685" s="92" t="s">
        <v>22581</v>
      </c>
      <c r="E11685" s="92" t="s">
        <v>22581</v>
      </c>
      <c r="F11685" s="92" t="s">
        <v>22581</v>
      </c>
    </row>
    <row r="11686" spans="2:6" x14ac:dyDescent="0.25">
      <c r="B11686" s="91" t="s">
        <v>31751</v>
      </c>
      <c r="C11686" s="92" t="s">
        <v>22580</v>
      </c>
      <c r="D11686" s="92" t="s">
        <v>22581</v>
      </c>
      <c r="E11686" s="92" t="s">
        <v>22581</v>
      </c>
      <c r="F11686" s="92" t="s">
        <v>22581</v>
      </c>
    </row>
    <row r="11687" spans="2:6" x14ac:dyDescent="0.25">
      <c r="B11687" s="91" t="s">
        <v>67395</v>
      </c>
      <c r="C11687" s="92" t="s">
        <v>22581</v>
      </c>
      <c r="D11687" s="92" t="s">
        <v>22581</v>
      </c>
      <c r="E11687" s="92" t="s">
        <v>22581</v>
      </c>
      <c r="F11687" s="92" t="s">
        <v>22581</v>
      </c>
    </row>
    <row r="11688" spans="2:6" x14ac:dyDescent="0.25">
      <c r="B11688" s="91" t="s">
        <v>67396</v>
      </c>
      <c r="C11688" s="92" t="s">
        <v>22581</v>
      </c>
      <c r="D11688" s="92" t="s">
        <v>22581</v>
      </c>
      <c r="E11688" s="92" t="s">
        <v>22581</v>
      </c>
      <c r="F11688" s="92" t="s">
        <v>22581</v>
      </c>
    </row>
    <row r="11689" spans="2:6" x14ac:dyDescent="0.25">
      <c r="B11689" s="91" t="s">
        <v>67397</v>
      </c>
      <c r="C11689" s="92" t="s">
        <v>22581</v>
      </c>
      <c r="D11689" s="92" t="s">
        <v>22581</v>
      </c>
      <c r="E11689" s="92" t="s">
        <v>22581</v>
      </c>
      <c r="F11689" s="92" t="s">
        <v>22581</v>
      </c>
    </row>
    <row r="11690" spans="2:6" x14ac:dyDescent="0.25">
      <c r="B11690" s="91" t="s">
        <v>67398</v>
      </c>
      <c r="C11690" s="92" t="s">
        <v>22581</v>
      </c>
      <c r="D11690" s="92" t="s">
        <v>22581</v>
      </c>
      <c r="E11690" s="92" t="s">
        <v>22581</v>
      </c>
      <c r="F11690" s="92" t="s">
        <v>22581</v>
      </c>
    </row>
    <row r="11691" spans="2:6" x14ac:dyDescent="0.25">
      <c r="B11691" s="91" t="s">
        <v>67399</v>
      </c>
      <c r="C11691" s="92" t="s">
        <v>22581</v>
      </c>
      <c r="D11691" s="92" t="s">
        <v>22581</v>
      </c>
      <c r="E11691" s="92" t="s">
        <v>22581</v>
      </c>
      <c r="F11691" s="92" t="s">
        <v>22581</v>
      </c>
    </row>
    <row r="11692" spans="2:6" x14ac:dyDescent="0.25">
      <c r="B11692" s="91" t="s">
        <v>67400</v>
      </c>
      <c r="C11692" s="92" t="s">
        <v>22581</v>
      </c>
      <c r="D11692" s="92" t="s">
        <v>22581</v>
      </c>
      <c r="E11692" s="92" t="s">
        <v>22581</v>
      </c>
      <c r="F11692" s="92" t="s">
        <v>22581</v>
      </c>
    </row>
    <row r="11693" spans="2:6" x14ac:dyDescent="0.25">
      <c r="B11693" s="91" t="s">
        <v>67401</v>
      </c>
      <c r="C11693" s="92" t="s">
        <v>22581</v>
      </c>
      <c r="D11693" s="92" t="s">
        <v>22581</v>
      </c>
      <c r="E11693" s="92" t="s">
        <v>22581</v>
      </c>
      <c r="F11693" s="92" t="s">
        <v>22581</v>
      </c>
    </row>
    <row r="11694" spans="2:6" x14ac:dyDescent="0.25">
      <c r="B11694" s="91" t="s">
        <v>29911</v>
      </c>
      <c r="C11694" s="92" t="s">
        <v>22580</v>
      </c>
      <c r="D11694" s="92" t="s">
        <v>22581</v>
      </c>
      <c r="E11694" s="92" t="s">
        <v>22581</v>
      </c>
      <c r="F11694" s="92" t="s">
        <v>22581</v>
      </c>
    </row>
    <row r="11695" spans="2:6" x14ac:dyDescent="0.25">
      <c r="B11695" s="91" t="s">
        <v>32303</v>
      </c>
      <c r="C11695" s="92" t="s">
        <v>22581</v>
      </c>
      <c r="D11695" s="92" t="s">
        <v>22580</v>
      </c>
      <c r="E11695" s="92" t="s">
        <v>22581</v>
      </c>
      <c r="F11695" s="92" t="s">
        <v>22581</v>
      </c>
    </row>
    <row r="11696" spans="2:6" x14ac:dyDescent="0.25">
      <c r="B11696" s="91" t="s">
        <v>67402</v>
      </c>
      <c r="C11696" s="92" t="s">
        <v>22581</v>
      </c>
      <c r="D11696" s="92" t="s">
        <v>22581</v>
      </c>
      <c r="E11696" s="92" t="s">
        <v>22581</v>
      </c>
      <c r="F11696" s="92" t="s">
        <v>22581</v>
      </c>
    </row>
    <row r="11697" spans="2:6" x14ac:dyDescent="0.25">
      <c r="B11697" s="91" t="s">
        <v>67403</v>
      </c>
      <c r="C11697" s="92" t="s">
        <v>22581</v>
      </c>
      <c r="D11697" s="92" t="s">
        <v>22581</v>
      </c>
      <c r="E11697" s="92" t="s">
        <v>22581</v>
      </c>
      <c r="F11697" s="92" t="s">
        <v>22581</v>
      </c>
    </row>
    <row r="11698" spans="2:6" x14ac:dyDescent="0.25">
      <c r="B11698" s="91" t="s">
        <v>67404</v>
      </c>
      <c r="C11698" s="92" t="s">
        <v>22581</v>
      </c>
      <c r="D11698" s="92" t="s">
        <v>22581</v>
      </c>
      <c r="E11698" s="92" t="s">
        <v>22581</v>
      </c>
      <c r="F11698" s="92" t="s">
        <v>22581</v>
      </c>
    </row>
    <row r="11699" spans="2:6" x14ac:dyDescent="0.25">
      <c r="B11699" s="91" t="s">
        <v>67405</v>
      </c>
      <c r="C11699" s="92" t="s">
        <v>22581</v>
      </c>
      <c r="D11699" s="92" t="s">
        <v>22581</v>
      </c>
      <c r="E11699" s="92" t="s">
        <v>22581</v>
      </c>
      <c r="F11699" s="92" t="s">
        <v>22581</v>
      </c>
    </row>
    <row r="11700" spans="2:6" x14ac:dyDescent="0.25">
      <c r="B11700" s="91" t="s">
        <v>67406</v>
      </c>
      <c r="C11700" s="92" t="s">
        <v>22581</v>
      </c>
      <c r="D11700" s="92" t="s">
        <v>22581</v>
      </c>
      <c r="E11700" s="92" t="s">
        <v>22581</v>
      </c>
      <c r="F11700" s="92" t="s">
        <v>22581</v>
      </c>
    </row>
    <row r="11701" spans="2:6" x14ac:dyDescent="0.25">
      <c r="B11701" s="91" t="s">
        <v>67407</v>
      </c>
      <c r="C11701" s="92" t="s">
        <v>22581</v>
      </c>
      <c r="D11701" s="92" t="s">
        <v>22581</v>
      </c>
      <c r="E11701" s="92" t="s">
        <v>22581</v>
      </c>
      <c r="F11701" s="92" t="s">
        <v>22581</v>
      </c>
    </row>
    <row r="11702" spans="2:6" x14ac:dyDescent="0.25">
      <c r="B11702" s="91" t="s">
        <v>67408</v>
      </c>
      <c r="C11702" s="92" t="s">
        <v>22581</v>
      </c>
      <c r="D11702" s="92" t="s">
        <v>22581</v>
      </c>
      <c r="E11702" s="92" t="s">
        <v>22581</v>
      </c>
      <c r="F11702" s="92" t="s">
        <v>22581</v>
      </c>
    </row>
    <row r="11703" spans="2:6" x14ac:dyDescent="0.25">
      <c r="B11703" s="91" t="s">
        <v>67409</v>
      </c>
      <c r="C11703" s="92" t="s">
        <v>22581</v>
      </c>
      <c r="D11703" s="92" t="s">
        <v>22581</v>
      </c>
      <c r="E11703" s="92" t="s">
        <v>22581</v>
      </c>
      <c r="F11703" s="92" t="s">
        <v>22581</v>
      </c>
    </row>
    <row r="11704" spans="2:6" x14ac:dyDescent="0.25">
      <c r="B11704" s="91" t="s">
        <v>67410</v>
      </c>
      <c r="C11704" s="92" t="s">
        <v>22581</v>
      </c>
      <c r="D11704" s="92" t="s">
        <v>22581</v>
      </c>
      <c r="E11704" s="92" t="s">
        <v>22581</v>
      </c>
      <c r="F11704" s="92" t="s">
        <v>22581</v>
      </c>
    </row>
    <row r="11705" spans="2:6" x14ac:dyDescent="0.25">
      <c r="B11705" s="91" t="s">
        <v>67411</v>
      </c>
      <c r="C11705" s="92" t="s">
        <v>22581</v>
      </c>
      <c r="D11705" s="92" t="s">
        <v>22581</v>
      </c>
      <c r="E11705" s="92" t="s">
        <v>22581</v>
      </c>
      <c r="F11705" s="92" t="s">
        <v>22581</v>
      </c>
    </row>
    <row r="11706" spans="2:6" x14ac:dyDescent="0.25">
      <c r="B11706" s="91" t="s">
        <v>67412</v>
      </c>
      <c r="C11706" s="92" t="s">
        <v>22581</v>
      </c>
      <c r="D11706" s="92" t="s">
        <v>22581</v>
      </c>
      <c r="E11706" s="92" t="s">
        <v>22581</v>
      </c>
      <c r="F11706" s="92" t="s">
        <v>22581</v>
      </c>
    </row>
    <row r="11707" spans="2:6" x14ac:dyDescent="0.25">
      <c r="B11707" s="91" t="s">
        <v>67413</v>
      </c>
      <c r="C11707" s="92" t="s">
        <v>22581</v>
      </c>
      <c r="D11707" s="92" t="s">
        <v>22581</v>
      </c>
      <c r="E11707" s="92" t="s">
        <v>22581</v>
      </c>
      <c r="F11707" s="92" t="s">
        <v>22581</v>
      </c>
    </row>
    <row r="11708" spans="2:6" x14ac:dyDescent="0.25">
      <c r="B11708" s="91" t="s">
        <v>67414</v>
      </c>
      <c r="C11708" s="92" t="s">
        <v>22581</v>
      </c>
      <c r="D11708" s="92" t="s">
        <v>22581</v>
      </c>
      <c r="E11708" s="92" t="s">
        <v>22581</v>
      </c>
      <c r="F11708" s="92" t="s">
        <v>22581</v>
      </c>
    </row>
    <row r="11709" spans="2:6" x14ac:dyDescent="0.25">
      <c r="B11709" s="91" t="s">
        <v>67415</v>
      </c>
      <c r="C11709" s="92" t="s">
        <v>22581</v>
      </c>
      <c r="D11709" s="92" t="s">
        <v>22581</v>
      </c>
      <c r="E11709" s="92" t="s">
        <v>22581</v>
      </c>
      <c r="F11709" s="92" t="s">
        <v>22581</v>
      </c>
    </row>
    <row r="11710" spans="2:6" x14ac:dyDescent="0.25">
      <c r="B11710" s="91" t="s">
        <v>67416</v>
      </c>
      <c r="C11710" s="92" t="s">
        <v>22581</v>
      </c>
      <c r="D11710" s="92" t="s">
        <v>22581</v>
      </c>
      <c r="E11710" s="92" t="s">
        <v>22581</v>
      </c>
      <c r="F11710" s="92" t="s">
        <v>22581</v>
      </c>
    </row>
    <row r="11711" spans="2:6" x14ac:dyDescent="0.25">
      <c r="B11711" s="91" t="s">
        <v>67417</v>
      </c>
      <c r="C11711" s="92" t="s">
        <v>22581</v>
      </c>
      <c r="D11711" s="92" t="s">
        <v>22581</v>
      </c>
      <c r="E11711" s="92" t="s">
        <v>22581</v>
      </c>
      <c r="F11711" s="92" t="s">
        <v>22581</v>
      </c>
    </row>
    <row r="11712" spans="2:6" x14ac:dyDescent="0.25">
      <c r="B11712" s="91" t="s">
        <v>67418</v>
      </c>
      <c r="C11712" s="92" t="s">
        <v>22581</v>
      </c>
      <c r="D11712" s="92" t="s">
        <v>22581</v>
      </c>
      <c r="E11712" s="92" t="s">
        <v>22581</v>
      </c>
      <c r="F11712" s="92" t="s">
        <v>22581</v>
      </c>
    </row>
    <row r="11713" spans="2:6" x14ac:dyDescent="0.25">
      <c r="B11713" s="91" t="s">
        <v>67419</v>
      </c>
      <c r="C11713" s="92" t="s">
        <v>22581</v>
      </c>
      <c r="D11713" s="92" t="s">
        <v>22581</v>
      </c>
      <c r="E11713" s="92" t="s">
        <v>22581</v>
      </c>
      <c r="F11713" s="92" t="s">
        <v>22581</v>
      </c>
    </row>
    <row r="11714" spans="2:6" x14ac:dyDescent="0.25">
      <c r="B11714" s="91" t="s">
        <v>67420</v>
      </c>
      <c r="C11714" s="92" t="s">
        <v>22581</v>
      </c>
      <c r="D11714" s="92" t="s">
        <v>22581</v>
      </c>
      <c r="E11714" s="92" t="s">
        <v>22581</v>
      </c>
      <c r="F11714" s="92" t="s">
        <v>22581</v>
      </c>
    </row>
    <row r="11715" spans="2:6" x14ac:dyDescent="0.25">
      <c r="B11715" s="91" t="s">
        <v>67421</v>
      </c>
      <c r="C11715" s="92" t="s">
        <v>22581</v>
      </c>
      <c r="D11715" s="92" t="s">
        <v>22581</v>
      </c>
      <c r="E11715" s="92" t="s">
        <v>22581</v>
      </c>
      <c r="F11715" s="92" t="s">
        <v>22581</v>
      </c>
    </row>
    <row r="11716" spans="2:6" x14ac:dyDescent="0.25">
      <c r="B11716" s="91" t="s">
        <v>67422</v>
      </c>
      <c r="C11716" s="92" t="s">
        <v>22581</v>
      </c>
      <c r="D11716" s="92" t="s">
        <v>22581</v>
      </c>
      <c r="E11716" s="92" t="s">
        <v>22581</v>
      </c>
      <c r="F11716" s="92" t="s">
        <v>22581</v>
      </c>
    </row>
    <row r="11717" spans="2:6" x14ac:dyDescent="0.25">
      <c r="B11717" s="91" t="s">
        <v>67423</v>
      </c>
      <c r="C11717" s="92" t="s">
        <v>22581</v>
      </c>
      <c r="D11717" s="92" t="s">
        <v>22581</v>
      </c>
      <c r="E11717" s="92" t="s">
        <v>22581</v>
      </c>
      <c r="F11717" s="92" t="s">
        <v>22581</v>
      </c>
    </row>
    <row r="11718" spans="2:6" x14ac:dyDescent="0.25">
      <c r="B11718" s="91" t="s">
        <v>67424</v>
      </c>
      <c r="C11718" s="92" t="s">
        <v>22581</v>
      </c>
      <c r="D11718" s="92" t="s">
        <v>22581</v>
      </c>
      <c r="E11718" s="92" t="s">
        <v>22581</v>
      </c>
      <c r="F11718" s="92" t="s">
        <v>22581</v>
      </c>
    </row>
    <row r="11719" spans="2:6" x14ac:dyDescent="0.25">
      <c r="B11719" s="91" t="s">
        <v>67425</v>
      </c>
      <c r="C11719" s="92" t="s">
        <v>22581</v>
      </c>
      <c r="D11719" s="92" t="s">
        <v>22581</v>
      </c>
      <c r="E11719" s="92" t="s">
        <v>22581</v>
      </c>
      <c r="F11719" s="92" t="s">
        <v>22581</v>
      </c>
    </row>
    <row r="11720" spans="2:6" x14ac:dyDescent="0.25">
      <c r="B11720" s="91" t="s">
        <v>67426</v>
      </c>
      <c r="C11720" s="92" t="s">
        <v>22581</v>
      </c>
      <c r="D11720" s="92" t="s">
        <v>22581</v>
      </c>
      <c r="E11720" s="92" t="s">
        <v>22581</v>
      </c>
      <c r="F11720" s="92" t="s">
        <v>22581</v>
      </c>
    </row>
    <row r="11721" spans="2:6" x14ac:dyDescent="0.25">
      <c r="B11721" s="91" t="s">
        <v>67427</v>
      </c>
      <c r="C11721" s="92" t="s">
        <v>22581</v>
      </c>
      <c r="D11721" s="92" t="s">
        <v>22581</v>
      </c>
      <c r="E11721" s="92" t="s">
        <v>22581</v>
      </c>
      <c r="F11721" s="92" t="s">
        <v>22581</v>
      </c>
    </row>
    <row r="11722" spans="2:6" x14ac:dyDescent="0.25">
      <c r="B11722" s="91" t="s">
        <v>67428</v>
      </c>
      <c r="C11722" s="92" t="s">
        <v>22581</v>
      </c>
      <c r="D11722" s="92" t="s">
        <v>22581</v>
      </c>
      <c r="E11722" s="92" t="s">
        <v>22581</v>
      </c>
      <c r="F11722" s="92" t="s">
        <v>22581</v>
      </c>
    </row>
    <row r="11723" spans="2:6" x14ac:dyDescent="0.25">
      <c r="B11723" s="91" t="s">
        <v>67429</v>
      </c>
      <c r="C11723" s="92" t="s">
        <v>22581</v>
      </c>
      <c r="D11723" s="92" t="s">
        <v>22581</v>
      </c>
      <c r="E11723" s="92" t="s">
        <v>22581</v>
      </c>
      <c r="F11723" s="92" t="s">
        <v>22581</v>
      </c>
    </row>
    <row r="11724" spans="2:6" x14ac:dyDescent="0.25">
      <c r="B11724" s="91" t="s">
        <v>67430</v>
      </c>
      <c r="C11724" s="92" t="s">
        <v>22581</v>
      </c>
      <c r="D11724" s="92" t="s">
        <v>22581</v>
      </c>
      <c r="E11724" s="92" t="s">
        <v>22581</v>
      </c>
      <c r="F11724" s="92" t="s">
        <v>22581</v>
      </c>
    </row>
    <row r="11725" spans="2:6" x14ac:dyDescent="0.25">
      <c r="B11725" s="91" t="s">
        <v>67431</v>
      </c>
      <c r="C11725" s="92" t="s">
        <v>22581</v>
      </c>
      <c r="D11725" s="92" t="s">
        <v>22581</v>
      </c>
      <c r="E11725" s="92" t="s">
        <v>22581</v>
      </c>
      <c r="F11725" s="92" t="s">
        <v>22581</v>
      </c>
    </row>
    <row r="11726" spans="2:6" x14ac:dyDescent="0.25">
      <c r="B11726" s="91" t="s">
        <v>67432</v>
      </c>
      <c r="C11726" s="92" t="s">
        <v>22581</v>
      </c>
      <c r="D11726" s="92" t="s">
        <v>22581</v>
      </c>
      <c r="E11726" s="92" t="s">
        <v>22581</v>
      </c>
      <c r="F11726" s="92" t="s">
        <v>22581</v>
      </c>
    </row>
    <row r="11727" spans="2:6" x14ac:dyDescent="0.25">
      <c r="B11727" s="91" t="s">
        <v>67433</v>
      </c>
      <c r="C11727" s="92" t="s">
        <v>22581</v>
      </c>
      <c r="D11727" s="92" t="s">
        <v>22581</v>
      </c>
      <c r="E11727" s="92" t="s">
        <v>22581</v>
      </c>
      <c r="F11727" s="92" t="s">
        <v>22581</v>
      </c>
    </row>
    <row r="11728" spans="2:6" x14ac:dyDescent="0.25">
      <c r="B11728" s="91" t="s">
        <v>67434</v>
      </c>
      <c r="C11728" s="92" t="s">
        <v>22581</v>
      </c>
      <c r="D11728" s="92" t="s">
        <v>22581</v>
      </c>
      <c r="E11728" s="92" t="s">
        <v>22581</v>
      </c>
      <c r="F11728" s="92" t="s">
        <v>22581</v>
      </c>
    </row>
    <row r="11729" spans="2:6" x14ac:dyDescent="0.25">
      <c r="B11729" s="91" t="s">
        <v>67435</v>
      </c>
      <c r="C11729" s="92" t="s">
        <v>22581</v>
      </c>
      <c r="D11729" s="92" t="s">
        <v>22581</v>
      </c>
      <c r="E11729" s="92" t="s">
        <v>22581</v>
      </c>
      <c r="F11729" s="92" t="s">
        <v>22581</v>
      </c>
    </row>
    <row r="11730" spans="2:6" x14ac:dyDescent="0.25">
      <c r="B11730" s="91" t="s">
        <v>29912</v>
      </c>
      <c r="C11730" s="92" t="s">
        <v>22581</v>
      </c>
      <c r="D11730" s="92" t="s">
        <v>22581</v>
      </c>
      <c r="E11730" s="92" t="s">
        <v>22581</v>
      </c>
      <c r="F11730" s="92" t="s">
        <v>22581</v>
      </c>
    </row>
    <row r="11731" spans="2:6" x14ac:dyDescent="0.25">
      <c r="B11731" s="91" t="s">
        <v>67436</v>
      </c>
      <c r="C11731" s="92" t="s">
        <v>22581</v>
      </c>
      <c r="D11731" s="92" t="s">
        <v>22581</v>
      </c>
      <c r="E11731" s="92" t="s">
        <v>22581</v>
      </c>
      <c r="F11731" s="92" t="s">
        <v>22581</v>
      </c>
    </row>
    <row r="11732" spans="2:6" x14ac:dyDescent="0.25">
      <c r="B11732" s="91" t="s">
        <v>67437</v>
      </c>
      <c r="C11732" s="92" t="s">
        <v>22581</v>
      </c>
      <c r="D11732" s="92" t="s">
        <v>22581</v>
      </c>
      <c r="E11732" s="92" t="s">
        <v>22581</v>
      </c>
      <c r="F11732" s="92" t="s">
        <v>22581</v>
      </c>
    </row>
    <row r="11733" spans="2:6" x14ac:dyDescent="0.25">
      <c r="B11733" s="91" t="s">
        <v>67438</v>
      </c>
      <c r="C11733" s="92" t="s">
        <v>22581</v>
      </c>
      <c r="D11733" s="92" t="s">
        <v>22581</v>
      </c>
      <c r="E11733" s="92" t="s">
        <v>22581</v>
      </c>
      <c r="F11733" s="92" t="s">
        <v>22581</v>
      </c>
    </row>
    <row r="11734" spans="2:6" x14ac:dyDescent="0.25">
      <c r="B11734" s="91" t="s">
        <v>67439</v>
      </c>
      <c r="C11734" s="92" t="s">
        <v>22581</v>
      </c>
      <c r="D11734" s="92" t="s">
        <v>22581</v>
      </c>
      <c r="E11734" s="92" t="s">
        <v>22581</v>
      </c>
      <c r="F11734" s="92" t="s">
        <v>22581</v>
      </c>
    </row>
    <row r="11735" spans="2:6" x14ac:dyDescent="0.25">
      <c r="B11735" s="91" t="s">
        <v>67440</v>
      </c>
      <c r="C11735" s="92" t="s">
        <v>22581</v>
      </c>
      <c r="D11735" s="92" t="s">
        <v>22580</v>
      </c>
      <c r="E11735" s="92" t="s">
        <v>22581</v>
      </c>
      <c r="F11735" s="92" t="s">
        <v>22581</v>
      </c>
    </row>
    <row r="11736" spans="2:6" x14ac:dyDescent="0.25">
      <c r="B11736" s="91" t="s">
        <v>67441</v>
      </c>
      <c r="C11736" s="92" t="s">
        <v>22581</v>
      </c>
      <c r="D11736" s="92" t="s">
        <v>22581</v>
      </c>
      <c r="E11736" s="92" t="s">
        <v>22581</v>
      </c>
      <c r="F11736" s="92" t="s">
        <v>22581</v>
      </c>
    </row>
    <row r="11737" spans="2:6" x14ac:dyDescent="0.25">
      <c r="B11737" s="91" t="s">
        <v>67442</v>
      </c>
      <c r="C11737" s="92" t="s">
        <v>22581</v>
      </c>
      <c r="D11737" s="92" t="s">
        <v>22581</v>
      </c>
      <c r="E11737" s="92" t="s">
        <v>22581</v>
      </c>
      <c r="F11737" s="92" t="s">
        <v>22581</v>
      </c>
    </row>
    <row r="11738" spans="2:6" x14ac:dyDescent="0.25">
      <c r="B11738" s="91" t="s">
        <v>67443</v>
      </c>
      <c r="C11738" s="92" t="s">
        <v>22581</v>
      </c>
      <c r="D11738" s="92" t="s">
        <v>22581</v>
      </c>
      <c r="E11738" s="92" t="s">
        <v>22581</v>
      </c>
      <c r="F11738" s="92" t="s">
        <v>22581</v>
      </c>
    </row>
    <row r="11739" spans="2:6" x14ac:dyDescent="0.25">
      <c r="B11739" s="91" t="s">
        <v>67444</v>
      </c>
      <c r="C11739" s="92" t="s">
        <v>22581</v>
      </c>
      <c r="D11739" s="92" t="s">
        <v>22580</v>
      </c>
      <c r="E11739" s="92" t="s">
        <v>22581</v>
      </c>
      <c r="F11739" s="92" t="s">
        <v>22581</v>
      </c>
    </row>
    <row r="11740" spans="2:6" x14ac:dyDescent="0.25">
      <c r="B11740" s="91" t="s">
        <v>67445</v>
      </c>
      <c r="C11740" s="92" t="s">
        <v>22581</v>
      </c>
      <c r="D11740" s="92" t="s">
        <v>22581</v>
      </c>
      <c r="E11740" s="92" t="s">
        <v>22581</v>
      </c>
      <c r="F11740" s="92" t="s">
        <v>22581</v>
      </c>
    </row>
    <row r="11741" spans="2:6" x14ac:dyDescent="0.25">
      <c r="B11741" s="91" t="s">
        <v>67446</v>
      </c>
      <c r="C11741" s="92" t="s">
        <v>22581</v>
      </c>
      <c r="D11741" s="92" t="s">
        <v>22581</v>
      </c>
      <c r="E11741" s="92" t="s">
        <v>22581</v>
      </c>
      <c r="F11741" s="92" t="s">
        <v>22581</v>
      </c>
    </row>
    <row r="11742" spans="2:6" x14ac:dyDescent="0.25">
      <c r="B11742" s="91" t="s">
        <v>67447</v>
      </c>
      <c r="C11742" s="92" t="s">
        <v>22581</v>
      </c>
      <c r="D11742" s="92" t="s">
        <v>22581</v>
      </c>
      <c r="E11742" s="92" t="s">
        <v>22581</v>
      </c>
      <c r="F11742" s="92" t="s">
        <v>22581</v>
      </c>
    </row>
    <row r="11743" spans="2:6" x14ac:dyDescent="0.25">
      <c r="B11743" s="91" t="s">
        <v>29913</v>
      </c>
      <c r="C11743" s="92" t="s">
        <v>22581</v>
      </c>
      <c r="D11743" s="92" t="s">
        <v>22581</v>
      </c>
      <c r="E11743" s="92" t="s">
        <v>22581</v>
      </c>
      <c r="F11743" s="92" t="s">
        <v>22581</v>
      </c>
    </row>
    <row r="11744" spans="2:6" x14ac:dyDescent="0.25">
      <c r="B11744" s="91" t="s">
        <v>29914</v>
      </c>
      <c r="C11744" s="92" t="s">
        <v>22581</v>
      </c>
      <c r="D11744" s="92" t="s">
        <v>22581</v>
      </c>
      <c r="E11744" s="92" t="s">
        <v>22581</v>
      </c>
      <c r="F11744" s="92" t="s">
        <v>22581</v>
      </c>
    </row>
    <row r="11745" spans="2:6" x14ac:dyDescent="0.25">
      <c r="B11745" s="91" t="s">
        <v>67448</v>
      </c>
      <c r="C11745" s="92" t="s">
        <v>22581</v>
      </c>
      <c r="D11745" s="92" t="s">
        <v>22581</v>
      </c>
      <c r="E11745" s="92" t="s">
        <v>22581</v>
      </c>
      <c r="F11745" s="92" t="s">
        <v>22581</v>
      </c>
    </row>
    <row r="11746" spans="2:6" x14ac:dyDescent="0.25">
      <c r="B11746" s="91" t="s">
        <v>29915</v>
      </c>
      <c r="C11746" s="92" t="s">
        <v>22580</v>
      </c>
      <c r="D11746" s="92" t="s">
        <v>22580</v>
      </c>
      <c r="E11746" s="92" t="s">
        <v>22581</v>
      </c>
      <c r="F11746" s="92" t="s">
        <v>22581</v>
      </c>
    </row>
    <row r="11747" spans="2:6" x14ac:dyDescent="0.25">
      <c r="B11747" s="91" t="s">
        <v>33007</v>
      </c>
      <c r="C11747" s="92" t="s">
        <v>22580</v>
      </c>
      <c r="D11747" s="92" t="s">
        <v>22580</v>
      </c>
      <c r="E11747" s="92" t="s">
        <v>22581</v>
      </c>
      <c r="F11747" s="92" t="s">
        <v>22581</v>
      </c>
    </row>
    <row r="11748" spans="2:6" x14ac:dyDescent="0.25">
      <c r="B11748" s="91" t="s">
        <v>33008</v>
      </c>
      <c r="C11748" s="92" t="s">
        <v>22580</v>
      </c>
      <c r="D11748" s="92" t="s">
        <v>22580</v>
      </c>
      <c r="E11748" s="92" t="s">
        <v>22581</v>
      </c>
      <c r="F11748" s="92" t="s">
        <v>22581</v>
      </c>
    </row>
    <row r="11749" spans="2:6" x14ac:dyDescent="0.25">
      <c r="B11749" s="91" t="s">
        <v>33009</v>
      </c>
      <c r="C11749" s="92" t="s">
        <v>22580</v>
      </c>
      <c r="D11749" s="92" t="s">
        <v>22580</v>
      </c>
      <c r="E11749" s="92" t="s">
        <v>22581</v>
      </c>
      <c r="F11749" s="92" t="s">
        <v>22581</v>
      </c>
    </row>
    <row r="11750" spans="2:6" x14ac:dyDescent="0.25">
      <c r="B11750" s="91" t="s">
        <v>33010</v>
      </c>
      <c r="C11750" s="92" t="s">
        <v>22581</v>
      </c>
      <c r="D11750" s="92" t="s">
        <v>22580</v>
      </c>
      <c r="E11750" s="92" t="s">
        <v>22581</v>
      </c>
      <c r="F11750" s="92" t="s">
        <v>22581</v>
      </c>
    </row>
    <row r="11751" spans="2:6" x14ac:dyDescent="0.25">
      <c r="B11751" s="91" t="s">
        <v>33011</v>
      </c>
      <c r="C11751" s="92" t="s">
        <v>22580</v>
      </c>
      <c r="D11751" s="92" t="s">
        <v>22581</v>
      </c>
      <c r="E11751" s="92" t="s">
        <v>22581</v>
      </c>
      <c r="F11751" s="92" t="s">
        <v>22581</v>
      </c>
    </row>
    <row r="11752" spans="2:6" x14ac:dyDescent="0.25">
      <c r="B11752" s="91" t="s">
        <v>33012</v>
      </c>
      <c r="C11752" s="92" t="s">
        <v>22580</v>
      </c>
      <c r="D11752" s="92" t="s">
        <v>22581</v>
      </c>
      <c r="E11752" s="92" t="s">
        <v>22581</v>
      </c>
      <c r="F11752" s="92" t="s">
        <v>22581</v>
      </c>
    </row>
    <row r="11753" spans="2:6" x14ac:dyDescent="0.25">
      <c r="B11753" s="91" t="s">
        <v>33013</v>
      </c>
      <c r="C11753" s="92" t="s">
        <v>22580</v>
      </c>
      <c r="D11753" s="92" t="s">
        <v>22581</v>
      </c>
      <c r="E11753" s="92" t="s">
        <v>22581</v>
      </c>
      <c r="F11753" s="92" t="s">
        <v>22581</v>
      </c>
    </row>
    <row r="11754" spans="2:6" x14ac:dyDescent="0.25">
      <c r="B11754" s="91" t="s">
        <v>33014</v>
      </c>
      <c r="C11754" s="92" t="s">
        <v>22580</v>
      </c>
      <c r="D11754" s="92" t="s">
        <v>22580</v>
      </c>
      <c r="E11754" s="92" t="s">
        <v>22581</v>
      </c>
      <c r="F11754" s="92" t="s">
        <v>22581</v>
      </c>
    </row>
    <row r="11755" spans="2:6" x14ac:dyDescent="0.25">
      <c r="B11755" s="91" t="s">
        <v>33015</v>
      </c>
      <c r="C11755" s="92" t="s">
        <v>22580</v>
      </c>
      <c r="D11755" s="92" t="s">
        <v>22580</v>
      </c>
      <c r="E11755" s="92" t="s">
        <v>22581</v>
      </c>
      <c r="F11755" s="92" t="s">
        <v>22581</v>
      </c>
    </row>
    <row r="11756" spans="2:6" x14ac:dyDescent="0.25">
      <c r="B11756" s="91" t="s">
        <v>67449</v>
      </c>
      <c r="C11756" s="92" t="s">
        <v>22581</v>
      </c>
      <c r="D11756" s="92" t="s">
        <v>22581</v>
      </c>
      <c r="E11756" s="92" t="s">
        <v>22581</v>
      </c>
      <c r="F11756" s="92" t="s">
        <v>22581</v>
      </c>
    </row>
    <row r="11757" spans="2:6" x14ac:dyDescent="0.25">
      <c r="B11757" s="91" t="s">
        <v>67450</v>
      </c>
      <c r="C11757" s="92" t="s">
        <v>22581</v>
      </c>
      <c r="D11757" s="92" t="s">
        <v>22581</v>
      </c>
      <c r="E11757" s="92" t="s">
        <v>22581</v>
      </c>
      <c r="F11757" s="92" t="s">
        <v>22581</v>
      </c>
    </row>
    <row r="11758" spans="2:6" x14ac:dyDescent="0.25">
      <c r="B11758" s="91" t="s">
        <v>38266</v>
      </c>
      <c r="C11758" s="92" t="s">
        <v>22581</v>
      </c>
      <c r="D11758" s="92" t="s">
        <v>22581</v>
      </c>
      <c r="E11758" s="92" t="s">
        <v>22581</v>
      </c>
      <c r="F11758" s="92" t="s">
        <v>22581</v>
      </c>
    </row>
    <row r="11759" spans="2:6" x14ac:dyDescent="0.25">
      <c r="B11759" s="91" t="s">
        <v>67451</v>
      </c>
      <c r="C11759" s="92" t="s">
        <v>22581</v>
      </c>
      <c r="D11759" s="92" t="s">
        <v>22581</v>
      </c>
      <c r="E11759" s="92" t="s">
        <v>22581</v>
      </c>
      <c r="F11759" s="92" t="s">
        <v>22581</v>
      </c>
    </row>
    <row r="11760" spans="2:6" x14ac:dyDescent="0.25">
      <c r="B11760" s="91" t="s">
        <v>29593</v>
      </c>
      <c r="C11760" s="92" t="s">
        <v>22580</v>
      </c>
      <c r="D11760" s="92" t="s">
        <v>22580</v>
      </c>
      <c r="E11760" s="92" t="s">
        <v>22581</v>
      </c>
      <c r="F11760" s="92" t="s">
        <v>22581</v>
      </c>
    </row>
    <row r="11761" spans="2:6" x14ac:dyDescent="0.25">
      <c r="B11761" s="91" t="s">
        <v>67452</v>
      </c>
      <c r="C11761" s="92" t="s">
        <v>22581</v>
      </c>
      <c r="D11761" s="92" t="s">
        <v>22581</v>
      </c>
      <c r="E11761" s="92" t="s">
        <v>22581</v>
      </c>
      <c r="F11761" s="92" t="s">
        <v>22581</v>
      </c>
    </row>
    <row r="11762" spans="2:6" x14ac:dyDescent="0.25">
      <c r="B11762" s="91" t="s">
        <v>67453</v>
      </c>
      <c r="C11762" s="92" t="s">
        <v>22581</v>
      </c>
      <c r="D11762" s="92" t="s">
        <v>22581</v>
      </c>
      <c r="E11762" s="92" t="s">
        <v>22581</v>
      </c>
      <c r="F11762" s="92" t="s">
        <v>22581</v>
      </c>
    </row>
    <row r="11763" spans="2:6" x14ac:dyDescent="0.25">
      <c r="B11763" s="91" t="s">
        <v>67454</v>
      </c>
      <c r="C11763" s="92" t="s">
        <v>22581</v>
      </c>
      <c r="D11763" s="92" t="s">
        <v>22581</v>
      </c>
      <c r="E11763" s="92" t="s">
        <v>22581</v>
      </c>
      <c r="F11763" s="92" t="s">
        <v>22581</v>
      </c>
    </row>
    <row r="11764" spans="2:6" x14ac:dyDescent="0.25">
      <c r="B11764" s="91" t="s">
        <v>67455</v>
      </c>
      <c r="C11764" s="92" t="s">
        <v>22581</v>
      </c>
      <c r="D11764" s="92" t="s">
        <v>22581</v>
      </c>
      <c r="E11764" s="92" t="s">
        <v>22581</v>
      </c>
      <c r="F11764" s="92" t="s">
        <v>22581</v>
      </c>
    </row>
    <row r="11765" spans="2:6" x14ac:dyDescent="0.25">
      <c r="B11765" s="91" t="s">
        <v>67456</v>
      </c>
      <c r="C11765" s="92" t="s">
        <v>22581</v>
      </c>
      <c r="D11765" s="92" t="s">
        <v>22581</v>
      </c>
      <c r="E11765" s="92" t="s">
        <v>22581</v>
      </c>
      <c r="F11765" s="92" t="s">
        <v>22581</v>
      </c>
    </row>
    <row r="11766" spans="2:6" x14ac:dyDescent="0.25">
      <c r="B11766" s="91" t="s">
        <v>67457</v>
      </c>
      <c r="C11766" s="92" t="s">
        <v>22581</v>
      </c>
      <c r="D11766" s="92" t="s">
        <v>22581</v>
      </c>
      <c r="E11766" s="92" t="s">
        <v>22581</v>
      </c>
      <c r="F11766" s="92" t="s">
        <v>22581</v>
      </c>
    </row>
    <row r="11767" spans="2:6" x14ac:dyDescent="0.25">
      <c r="B11767" s="91" t="s">
        <v>67458</v>
      </c>
      <c r="C11767" s="92" t="s">
        <v>22581</v>
      </c>
      <c r="D11767" s="92" t="s">
        <v>22581</v>
      </c>
      <c r="E11767" s="92" t="s">
        <v>22581</v>
      </c>
      <c r="F11767" s="92" t="s">
        <v>22581</v>
      </c>
    </row>
    <row r="11768" spans="2:6" x14ac:dyDescent="0.25">
      <c r="B11768" s="91" t="s">
        <v>67459</v>
      </c>
      <c r="C11768" s="92" t="s">
        <v>22581</v>
      </c>
      <c r="D11768" s="92" t="s">
        <v>22581</v>
      </c>
      <c r="E11768" s="92" t="s">
        <v>22581</v>
      </c>
      <c r="F11768" s="92" t="s">
        <v>22581</v>
      </c>
    </row>
    <row r="11769" spans="2:6" x14ac:dyDescent="0.25">
      <c r="B11769" s="91" t="s">
        <v>67460</v>
      </c>
      <c r="C11769" s="92" t="s">
        <v>22581</v>
      </c>
      <c r="D11769" s="92" t="s">
        <v>22581</v>
      </c>
      <c r="E11769" s="92" t="s">
        <v>22581</v>
      </c>
      <c r="F11769" s="92" t="s">
        <v>22581</v>
      </c>
    </row>
    <row r="11770" spans="2:6" x14ac:dyDescent="0.25">
      <c r="B11770" s="91" t="s">
        <v>67461</v>
      </c>
      <c r="C11770" s="92" t="s">
        <v>22581</v>
      </c>
      <c r="D11770" s="92" t="s">
        <v>22581</v>
      </c>
      <c r="E11770" s="92" t="s">
        <v>22581</v>
      </c>
      <c r="F11770" s="92" t="s">
        <v>22581</v>
      </c>
    </row>
    <row r="11771" spans="2:6" x14ac:dyDescent="0.25">
      <c r="B11771" s="91" t="s">
        <v>67462</v>
      </c>
      <c r="C11771" s="92" t="s">
        <v>22581</v>
      </c>
      <c r="D11771" s="92" t="s">
        <v>22581</v>
      </c>
      <c r="E11771" s="92" t="s">
        <v>22581</v>
      </c>
      <c r="F11771" s="92" t="s">
        <v>22581</v>
      </c>
    </row>
    <row r="11772" spans="2:6" x14ac:dyDescent="0.25">
      <c r="B11772" s="91" t="s">
        <v>67463</v>
      </c>
      <c r="C11772" s="92" t="s">
        <v>22581</v>
      </c>
      <c r="D11772" s="92" t="s">
        <v>22581</v>
      </c>
      <c r="E11772" s="92" t="s">
        <v>22581</v>
      </c>
      <c r="F11772" s="92" t="s">
        <v>22581</v>
      </c>
    </row>
    <row r="11773" spans="2:6" x14ac:dyDescent="0.25">
      <c r="B11773" s="91" t="s">
        <v>67464</v>
      </c>
      <c r="C11773" s="92" t="s">
        <v>22581</v>
      </c>
      <c r="D11773" s="92" t="s">
        <v>22581</v>
      </c>
      <c r="E11773" s="92" t="s">
        <v>22581</v>
      </c>
      <c r="F11773" s="92" t="s">
        <v>22581</v>
      </c>
    </row>
    <row r="11774" spans="2:6" x14ac:dyDescent="0.25">
      <c r="B11774" s="91" t="s">
        <v>67465</v>
      </c>
      <c r="C11774" s="92" t="s">
        <v>22581</v>
      </c>
      <c r="D11774" s="92" t="s">
        <v>22581</v>
      </c>
      <c r="E11774" s="92" t="s">
        <v>22581</v>
      </c>
      <c r="F11774" s="92" t="s">
        <v>22581</v>
      </c>
    </row>
    <row r="11775" spans="2:6" x14ac:dyDescent="0.25">
      <c r="B11775" s="91" t="s">
        <v>67466</v>
      </c>
      <c r="C11775" s="92" t="s">
        <v>22581</v>
      </c>
      <c r="D11775" s="92" t="s">
        <v>22581</v>
      </c>
      <c r="E11775" s="92" t="s">
        <v>22581</v>
      </c>
      <c r="F11775" s="92" t="s">
        <v>22581</v>
      </c>
    </row>
    <row r="11776" spans="2:6" x14ac:dyDescent="0.25">
      <c r="B11776" s="91" t="s">
        <v>67467</v>
      </c>
      <c r="C11776" s="92" t="s">
        <v>22581</v>
      </c>
      <c r="D11776" s="92" t="s">
        <v>22581</v>
      </c>
      <c r="E11776" s="92" t="s">
        <v>22581</v>
      </c>
      <c r="F11776" s="92" t="s">
        <v>22581</v>
      </c>
    </row>
    <row r="11777" spans="2:6" x14ac:dyDescent="0.25">
      <c r="B11777" s="91" t="s">
        <v>67468</v>
      </c>
      <c r="C11777" s="92" t="s">
        <v>22581</v>
      </c>
      <c r="D11777" s="92" t="s">
        <v>22581</v>
      </c>
      <c r="E11777" s="92" t="s">
        <v>22581</v>
      </c>
      <c r="F11777" s="92" t="s">
        <v>22581</v>
      </c>
    </row>
    <row r="11778" spans="2:6" x14ac:dyDescent="0.25">
      <c r="B11778" s="91" t="s">
        <v>67469</v>
      </c>
      <c r="C11778" s="92" t="s">
        <v>22581</v>
      </c>
      <c r="D11778" s="92" t="s">
        <v>22581</v>
      </c>
      <c r="E11778" s="92" t="s">
        <v>22581</v>
      </c>
      <c r="F11778" s="92" t="s">
        <v>22581</v>
      </c>
    </row>
    <row r="11779" spans="2:6" x14ac:dyDescent="0.25">
      <c r="B11779" s="91" t="s">
        <v>67470</v>
      </c>
      <c r="C11779" s="92" t="s">
        <v>22581</v>
      </c>
      <c r="D11779" s="92" t="s">
        <v>22581</v>
      </c>
      <c r="E11779" s="92" t="s">
        <v>22581</v>
      </c>
      <c r="F11779" s="92" t="s">
        <v>22581</v>
      </c>
    </row>
    <row r="11780" spans="2:6" x14ac:dyDescent="0.25">
      <c r="B11780" s="91" t="s">
        <v>67471</v>
      </c>
      <c r="C11780" s="92" t="s">
        <v>22581</v>
      </c>
      <c r="D11780" s="92" t="s">
        <v>22581</v>
      </c>
      <c r="E11780" s="92" t="s">
        <v>22581</v>
      </c>
      <c r="F11780" s="92" t="s">
        <v>22581</v>
      </c>
    </row>
    <row r="11781" spans="2:6" x14ac:dyDescent="0.25">
      <c r="B11781" s="91" t="s">
        <v>67472</v>
      </c>
      <c r="C11781" s="92" t="s">
        <v>22581</v>
      </c>
      <c r="D11781" s="92" t="s">
        <v>22581</v>
      </c>
      <c r="E11781" s="92" t="s">
        <v>22581</v>
      </c>
      <c r="F11781" s="92" t="s">
        <v>22581</v>
      </c>
    </row>
    <row r="11782" spans="2:6" x14ac:dyDescent="0.25">
      <c r="B11782" s="91" t="s">
        <v>67473</v>
      </c>
      <c r="C11782" s="92" t="s">
        <v>22581</v>
      </c>
      <c r="D11782" s="92" t="s">
        <v>22581</v>
      </c>
      <c r="E11782" s="92" t="s">
        <v>22581</v>
      </c>
      <c r="F11782" s="92" t="s">
        <v>22581</v>
      </c>
    </row>
    <row r="11783" spans="2:6" x14ac:dyDescent="0.25">
      <c r="B11783" s="91" t="s">
        <v>67474</v>
      </c>
      <c r="C11783" s="92" t="s">
        <v>22581</v>
      </c>
      <c r="D11783" s="92" t="s">
        <v>22581</v>
      </c>
      <c r="E11783" s="92" t="s">
        <v>22581</v>
      </c>
      <c r="F11783" s="92" t="s">
        <v>22581</v>
      </c>
    </row>
    <row r="11784" spans="2:6" x14ac:dyDescent="0.25">
      <c r="B11784" s="91" t="s">
        <v>67475</v>
      </c>
      <c r="C11784" s="92" t="s">
        <v>22581</v>
      </c>
      <c r="D11784" s="92" t="s">
        <v>22581</v>
      </c>
      <c r="E11784" s="92" t="s">
        <v>22581</v>
      </c>
      <c r="F11784" s="92" t="s">
        <v>22581</v>
      </c>
    </row>
    <row r="11785" spans="2:6" x14ac:dyDescent="0.25">
      <c r="B11785" s="91" t="s">
        <v>67476</v>
      </c>
      <c r="C11785" s="92" t="s">
        <v>22581</v>
      </c>
      <c r="D11785" s="92" t="s">
        <v>22581</v>
      </c>
      <c r="E11785" s="92" t="s">
        <v>22581</v>
      </c>
      <c r="F11785" s="92" t="s">
        <v>22581</v>
      </c>
    </row>
    <row r="11786" spans="2:6" x14ac:dyDescent="0.25">
      <c r="B11786" s="91" t="s">
        <v>67477</v>
      </c>
      <c r="C11786" s="92" t="s">
        <v>22581</v>
      </c>
      <c r="D11786" s="92" t="s">
        <v>22581</v>
      </c>
      <c r="E11786" s="92" t="s">
        <v>22581</v>
      </c>
      <c r="F11786" s="92" t="s">
        <v>22581</v>
      </c>
    </row>
    <row r="11787" spans="2:6" x14ac:dyDescent="0.25">
      <c r="B11787" s="91" t="s">
        <v>67478</v>
      </c>
      <c r="C11787" s="92" t="s">
        <v>22581</v>
      </c>
      <c r="D11787" s="92" t="s">
        <v>22581</v>
      </c>
      <c r="E11787" s="92" t="s">
        <v>22581</v>
      </c>
      <c r="F11787" s="92" t="s">
        <v>22581</v>
      </c>
    </row>
    <row r="11788" spans="2:6" x14ac:dyDescent="0.25">
      <c r="B11788" s="91" t="s">
        <v>67479</v>
      </c>
      <c r="C11788" s="92" t="s">
        <v>22581</v>
      </c>
      <c r="D11788" s="92" t="s">
        <v>22581</v>
      </c>
      <c r="E11788" s="92" t="s">
        <v>22581</v>
      </c>
      <c r="F11788" s="92" t="s">
        <v>22581</v>
      </c>
    </row>
    <row r="11789" spans="2:6" x14ac:dyDescent="0.25">
      <c r="B11789" s="91" t="s">
        <v>67480</v>
      </c>
      <c r="C11789" s="92" t="s">
        <v>22581</v>
      </c>
      <c r="D11789" s="92" t="s">
        <v>22581</v>
      </c>
      <c r="E11789" s="92" t="s">
        <v>22581</v>
      </c>
      <c r="F11789" s="92" t="s">
        <v>22581</v>
      </c>
    </row>
    <row r="11790" spans="2:6" x14ac:dyDescent="0.25">
      <c r="B11790" s="91" t="s">
        <v>67481</v>
      </c>
      <c r="C11790" s="92" t="s">
        <v>22581</v>
      </c>
      <c r="D11790" s="92" t="s">
        <v>22581</v>
      </c>
      <c r="E11790" s="92" t="s">
        <v>22581</v>
      </c>
      <c r="F11790" s="92" t="s">
        <v>22581</v>
      </c>
    </row>
    <row r="11791" spans="2:6" x14ac:dyDescent="0.25">
      <c r="B11791" s="91" t="s">
        <v>67482</v>
      </c>
      <c r="C11791" s="92" t="s">
        <v>22581</v>
      </c>
      <c r="D11791" s="92" t="s">
        <v>22581</v>
      </c>
      <c r="E11791" s="92" t="s">
        <v>22581</v>
      </c>
      <c r="F11791" s="92" t="s">
        <v>22581</v>
      </c>
    </row>
    <row r="11792" spans="2:6" x14ac:dyDescent="0.25">
      <c r="B11792" s="91" t="s">
        <v>67483</v>
      </c>
      <c r="C11792" s="92" t="s">
        <v>22581</v>
      </c>
      <c r="D11792" s="92" t="s">
        <v>22581</v>
      </c>
      <c r="E11792" s="92" t="s">
        <v>22581</v>
      </c>
      <c r="F11792" s="92" t="s">
        <v>22581</v>
      </c>
    </row>
    <row r="11793" spans="2:6" x14ac:dyDescent="0.25">
      <c r="B11793" s="91" t="s">
        <v>67484</v>
      </c>
      <c r="C11793" s="92" t="s">
        <v>22581</v>
      </c>
      <c r="D11793" s="92" t="s">
        <v>22581</v>
      </c>
      <c r="E11793" s="92" t="s">
        <v>22581</v>
      </c>
      <c r="F11793" s="92" t="s">
        <v>22581</v>
      </c>
    </row>
    <row r="11794" spans="2:6" x14ac:dyDescent="0.25">
      <c r="B11794" s="91" t="s">
        <v>67485</v>
      </c>
      <c r="C11794" s="92" t="s">
        <v>22581</v>
      </c>
      <c r="D11794" s="92" t="s">
        <v>22581</v>
      </c>
      <c r="E11794" s="92" t="s">
        <v>22581</v>
      </c>
      <c r="F11794" s="92" t="s">
        <v>22581</v>
      </c>
    </row>
    <row r="11795" spans="2:6" x14ac:dyDescent="0.25">
      <c r="B11795" s="91" t="s">
        <v>67486</v>
      </c>
      <c r="C11795" s="92" t="s">
        <v>22581</v>
      </c>
      <c r="D11795" s="92" t="s">
        <v>22581</v>
      </c>
      <c r="E11795" s="92" t="s">
        <v>22581</v>
      </c>
      <c r="F11795" s="92" t="s">
        <v>22581</v>
      </c>
    </row>
    <row r="11796" spans="2:6" x14ac:dyDescent="0.25">
      <c r="B11796" s="91" t="s">
        <v>67487</v>
      </c>
      <c r="C11796" s="92" t="s">
        <v>22581</v>
      </c>
      <c r="D11796" s="92" t="s">
        <v>22581</v>
      </c>
      <c r="E11796" s="92" t="s">
        <v>22581</v>
      </c>
      <c r="F11796" s="92" t="s">
        <v>22581</v>
      </c>
    </row>
    <row r="11797" spans="2:6" x14ac:dyDescent="0.25">
      <c r="B11797" s="91" t="s">
        <v>67488</v>
      </c>
      <c r="C11797" s="92" t="s">
        <v>22581</v>
      </c>
      <c r="D11797" s="92" t="s">
        <v>22581</v>
      </c>
      <c r="E11797" s="92" t="s">
        <v>22581</v>
      </c>
      <c r="F11797" s="92" t="s">
        <v>22581</v>
      </c>
    </row>
    <row r="11798" spans="2:6" x14ac:dyDescent="0.25">
      <c r="B11798" s="91" t="s">
        <v>67489</v>
      </c>
      <c r="C11798" s="92" t="s">
        <v>22581</v>
      </c>
      <c r="D11798" s="92" t="s">
        <v>22581</v>
      </c>
      <c r="E11798" s="92" t="s">
        <v>22581</v>
      </c>
      <c r="F11798" s="92" t="s">
        <v>22581</v>
      </c>
    </row>
    <row r="11799" spans="2:6" x14ac:dyDescent="0.25">
      <c r="B11799" s="91" t="s">
        <v>67490</v>
      </c>
      <c r="C11799" s="92" t="s">
        <v>22581</v>
      </c>
      <c r="D11799" s="92" t="s">
        <v>22581</v>
      </c>
      <c r="E11799" s="92" t="s">
        <v>22581</v>
      </c>
      <c r="F11799" s="92" t="s">
        <v>22581</v>
      </c>
    </row>
    <row r="11800" spans="2:6" x14ac:dyDescent="0.25">
      <c r="B11800" s="91" t="s">
        <v>67491</v>
      </c>
      <c r="C11800" s="92" t="s">
        <v>22581</v>
      </c>
      <c r="D11800" s="92" t="s">
        <v>22581</v>
      </c>
      <c r="E11800" s="92" t="s">
        <v>22581</v>
      </c>
      <c r="F11800" s="92" t="s">
        <v>22581</v>
      </c>
    </row>
    <row r="11801" spans="2:6" x14ac:dyDescent="0.25">
      <c r="B11801" s="91" t="s">
        <v>67492</v>
      </c>
      <c r="C11801" s="92" t="s">
        <v>22581</v>
      </c>
      <c r="D11801" s="92" t="s">
        <v>22581</v>
      </c>
      <c r="E11801" s="92" t="s">
        <v>22581</v>
      </c>
      <c r="F11801" s="92" t="s">
        <v>22581</v>
      </c>
    </row>
    <row r="11802" spans="2:6" x14ac:dyDescent="0.25">
      <c r="B11802" s="91" t="s">
        <v>67493</v>
      </c>
      <c r="C11802" s="92" t="s">
        <v>22581</v>
      </c>
      <c r="D11802" s="92" t="s">
        <v>22581</v>
      </c>
      <c r="E11802" s="92" t="s">
        <v>22581</v>
      </c>
      <c r="F11802" s="92" t="s">
        <v>22581</v>
      </c>
    </row>
    <row r="11803" spans="2:6" x14ac:dyDescent="0.25">
      <c r="B11803" s="91" t="s">
        <v>67494</v>
      </c>
      <c r="C11803" s="92" t="s">
        <v>22581</v>
      </c>
      <c r="D11803" s="92" t="s">
        <v>22581</v>
      </c>
      <c r="E11803" s="92" t="s">
        <v>22581</v>
      </c>
      <c r="F11803" s="92" t="s">
        <v>22581</v>
      </c>
    </row>
    <row r="11804" spans="2:6" x14ac:dyDescent="0.25">
      <c r="B11804" s="91" t="s">
        <v>67495</v>
      </c>
      <c r="C11804" s="92" t="s">
        <v>22581</v>
      </c>
      <c r="D11804" s="92" t="s">
        <v>22581</v>
      </c>
      <c r="E11804" s="92" t="s">
        <v>22581</v>
      </c>
      <c r="F11804" s="92" t="s">
        <v>22581</v>
      </c>
    </row>
    <row r="11805" spans="2:6" x14ac:dyDescent="0.25">
      <c r="B11805" s="91" t="s">
        <v>67496</v>
      </c>
      <c r="C11805" s="92" t="s">
        <v>22581</v>
      </c>
      <c r="D11805" s="92" t="s">
        <v>22581</v>
      </c>
      <c r="E11805" s="92" t="s">
        <v>22581</v>
      </c>
      <c r="F11805" s="92" t="s">
        <v>22581</v>
      </c>
    </row>
    <row r="11806" spans="2:6" x14ac:dyDescent="0.25">
      <c r="B11806" s="91" t="s">
        <v>67497</v>
      </c>
      <c r="C11806" s="92" t="s">
        <v>22581</v>
      </c>
      <c r="D11806" s="92" t="s">
        <v>22581</v>
      </c>
      <c r="E11806" s="92" t="s">
        <v>22581</v>
      </c>
      <c r="F11806" s="92" t="s">
        <v>22581</v>
      </c>
    </row>
    <row r="11807" spans="2:6" x14ac:dyDescent="0.25">
      <c r="B11807" s="91" t="s">
        <v>67498</v>
      </c>
      <c r="C11807" s="92" t="s">
        <v>22581</v>
      </c>
      <c r="D11807" s="92" t="s">
        <v>22581</v>
      </c>
      <c r="E11807" s="92" t="s">
        <v>22581</v>
      </c>
      <c r="F11807" s="92" t="s">
        <v>22581</v>
      </c>
    </row>
    <row r="11808" spans="2:6" x14ac:dyDescent="0.25">
      <c r="B11808" s="91" t="s">
        <v>67499</v>
      </c>
      <c r="C11808" s="92" t="s">
        <v>22581</v>
      </c>
      <c r="D11808" s="92" t="s">
        <v>22581</v>
      </c>
      <c r="E11808" s="92" t="s">
        <v>22581</v>
      </c>
      <c r="F11808" s="92" t="s">
        <v>22581</v>
      </c>
    </row>
    <row r="11809" spans="2:6" x14ac:dyDescent="0.25">
      <c r="B11809" s="91" t="s">
        <v>67500</v>
      </c>
      <c r="C11809" s="92" t="s">
        <v>22581</v>
      </c>
      <c r="D11809" s="92" t="s">
        <v>22581</v>
      </c>
      <c r="E11809" s="92" t="s">
        <v>22581</v>
      </c>
      <c r="F11809" s="92" t="s">
        <v>22581</v>
      </c>
    </row>
    <row r="11810" spans="2:6" x14ac:dyDescent="0.25">
      <c r="B11810" s="91" t="s">
        <v>67501</v>
      </c>
      <c r="C11810" s="92" t="s">
        <v>22581</v>
      </c>
      <c r="D11810" s="92" t="s">
        <v>22581</v>
      </c>
      <c r="E11810" s="92" t="s">
        <v>22581</v>
      </c>
      <c r="F11810" s="92" t="s">
        <v>22581</v>
      </c>
    </row>
    <row r="11811" spans="2:6" x14ac:dyDescent="0.25">
      <c r="B11811" s="91" t="s">
        <v>67502</v>
      </c>
      <c r="C11811" s="92" t="s">
        <v>22581</v>
      </c>
      <c r="D11811" s="92" t="s">
        <v>22581</v>
      </c>
      <c r="E11811" s="92" t="s">
        <v>22581</v>
      </c>
      <c r="F11811" s="92" t="s">
        <v>22581</v>
      </c>
    </row>
    <row r="11812" spans="2:6" x14ac:dyDescent="0.25">
      <c r="B11812" s="91" t="s">
        <v>67503</v>
      </c>
      <c r="C11812" s="92" t="s">
        <v>22581</v>
      </c>
      <c r="D11812" s="92" t="s">
        <v>22581</v>
      </c>
      <c r="E11812" s="92" t="s">
        <v>22581</v>
      </c>
      <c r="F11812" s="92" t="s">
        <v>22581</v>
      </c>
    </row>
    <row r="11813" spans="2:6" x14ac:dyDescent="0.25">
      <c r="B11813" s="91" t="s">
        <v>67504</v>
      </c>
      <c r="C11813" s="92" t="s">
        <v>22581</v>
      </c>
      <c r="D11813" s="92" t="s">
        <v>22581</v>
      </c>
      <c r="E11813" s="92" t="s">
        <v>22581</v>
      </c>
      <c r="F11813" s="92" t="s">
        <v>22581</v>
      </c>
    </row>
    <row r="11814" spans="2:6" x14ac:dyDescent="0.25">
      <c r="B11814" s="91" t="s">
        <v>29577</v>
      </c>
      <c r="C11814" s="92" t="s">
        <v>22581</v>
      </c>
      <c r="D11814" s="92" t="s">
        <v>22581</v>
      </c>
      <c r="E11814" s="92" t="s">
        <v>22581</v>
      </c>
      <c r="F11814" s="92" t="s">
        <v>22581</v>
      </c>
    </row>
    <row r="11815" spans="2:6" x14ac:dyDescent="0.25">
      <c r="B11815" s="91" t="s">
        <v>38267</v>
      </c>
      <c r="C11815" s="92" t="s">
        <v>22581</v>
      </c>
      <c r="D11815" s="92" t="s">
        <v>22581</v>
      </c>
      <c r="E11815" s="92" t="s">
        <v>22581</v>
      </c>
      <c r="F11815" s="92" t="s">
        <v>22581</v>
      </c>
    </row>
    <row r="11816" spans="2:6" x14ac:dyDescent="0.25">
      <c r="B11816" s="91" t="s">
        <v>29578</v>
      </c>
      <c r="C11816" s="92" t="s">
        <v>22581</v>
      </c>
      <c r="D11816" s="92" t="s">
        <v>22581</v>
      </c>
      <c r="E11816" s="92" t="s">
        <v>22581</v>
      </c>
      <c r="F11816" s="92" t="s">
        <v>22581</v>
      </c>
    </row>
    <row r="11817" spans="2:6" x14ac:dyDescent="0.25">
      <c r="B11817" s="91" t="s">
        <v>29579</v>
      </c>
      <c r="C11817" s="92" t="s">
        <v>22581</v>
      </c>
      <c r="D11817" s="92" t="s">
        <v>22581</v>
      </c>
      <c r="E11817" s="92" t="s">
        <v>22581</v>
      </c>
      <c r="F11817" s="92" t="s">
        <v>22581</v>
      </c>
    </row>
    <row r="11818" spans="2:6" x14ac:dyDescent="0.25">
      <c r="B11818" s="91" t="s">
        <v>29580</v>
      </c>
      <c r="C11818" s="92" t="s">
        <v>22580</v>
      </c>
      <c r="D11818" s="92" t="s">
        <v>22581</v>
      </c>
      <c r="E11818" s="92" t="s">
        <v>22581</v>
      </c>
      <c r="F11818" s="92" t="s">
        <v>22581</v>
      </c>
    </row>
    <row r="11819" spans="2:6" x14ac:dyDescent="0.25">
      <c r="B11819" s="91" t="s">
        <v>38268</v>
      </c>
      <c r="C11819" s="92" t="s">
        <v>22581</v>
      </c>
      <c r="D11819" s="92" t="s">
        <v>22581</v>
      </c>
      <c r="E11819" s="92" t="s">
        <v>22581</v>
      </c>
      <c r="F11819" s="92" t="s">
        <v>22581</v>
      </c>
    </row>
    <row r="11820" spans="2:6" x14ac:dyDescent="0.25">
      <c r="B11820" s="91" t="s">
        <v>29581</v>
      </c>
      <c r="C11820" s="92" t="s">
        <v>22581</v>
      </c>
      <c r="D11820" s="92" t="s">
        <v>22581</v>
      </c>
      <c r="E11820" s="92" t="s">
        <v>22581</v>
      </c>
      <c r="F11820" s="92" t="s">
        <v>22581</v>
      </c>
    </row>
    <row r="11821" spans="2:6" x14ac:dyDescent="0.25">
      <c r="B11821" s="91" t="s">
        <v>38269</v>
      </c>
      <c r="C11821" s="92" t="s">
        <v>22581</v>
      </c>
      <c r="D11821" s="92" t="s">
        <v>22581</v>
      </c>
      <c r="E11821" s="92" t="s">
        <v>22581</v>
      </c>
      <c r="F11821" s="92" t="s">
        <v>22581</v>
      </c>
    </row>
    <row r="11822" spans="2:6" x14ac:dyDescent="0.25">
      <c r="B11822" s="91" t="s">
        <v>67505</v>
      </c>
      <c r="C11822" s="92" t="s">
        <v>22581</v>
      </c>
      <c r="D11822" s="92" t="s">
        <v>22581</v>
      </c>
      <c r="E11822" s="92" t="s">
        <v>22581</v>
      </c>
      <c r="F11822" s="92" t="s">
        <v>22581</v>
      </c>
    </row>
    <row r="11823" spans="2:6" x14ac:dyDescent="0.25">
      <c r="B11823" s="91" t="s">
        <v>67506</v>
      </c>
      <c r="C11823" s="92" t="s">
        <v>22581</v>
      </c>
      <c r="D11823" s="92" t="s">
        <v>22581</v>
      </c>
      <c r="E11823" s="92" t="s">
        <v>22581</v>
      </c>
      <c r="F11823" s="92" t="s">
        <v>22581</v>
      </c>
    </row>
    <row r="11824" spans="2:6" x14ac:dyDescent="0.25">
      <c r="B11824" s="91" t="s">
        <v>29582</v>
      </c>
      <c r="C11824" s="92" t="s">
        <v>22580</v>
      </c>
      <c r="D11824" s="92" t="s">
        <v>22580</v>
      </c>
      <c r="E11824" s="92" t="s">
        <v>22581</v>
      </c>
      <c r="F11824" s="92" t="s">
        <v>22581</v>
      </c>
    </row>
    <row r="11825" spans="2:6" x14ac:dyDescent="0.25">
      <c r="B11825" s="91" t="s">
        <v>33016</v>
      </c>
      <c r="C11825" s="92" t="s">
        <v>22580</v>
      </c>
      <c r="D11825" s="92" t="s">
        <v>22581</v>
      </c>
      <c r="E11825" s="92" t="s">
        <v>22581</v>
      </c>
      <c r="F11825" s="92" t="s">
        <v>22581</v>
      </c>
    </row>
    <row r="11826" spans="2:6" x14ac:dyDescent="0.25">
      <c r="B11826" s="91" t="s">
        <v>67507</v>
      </c>
      <c r="C11826" s="92" t="s">
        <v>22581</v>
      </c>
      <c r="D11826" s="92" t="s">
        <v>22581</v>
      </c>
      <c r="E11826" s="92" t="s">
        <v>22581</v>
      </c>
      <c r="F11826" s="92" t="s">
        <v>22581</v>
      </c>
    </row>
    <row r="11827" spans="2:6" x14ac:dyDescent="0.25">
      <c r="B11827" s="91" t="s">
        <v>67508</v>
      </c>
      <c r="C11827" s="92" t="s">
        <v>22581</v>
      </c>
      <c r="D11827" s="92" t="s">
        <v>22581</v>
      </c>
      <c r="E11827" s="92" t="s">
        <v>22581</v>
      </c>
      <c r="F11827" s="92" t="s">
        <v>22581</v>
      </c>
    </row>
    <row r="11828" spans="2:6" x14ac:dyDescent="0.25">
      <c r="B11828" s="91" t="s">
        <v>67509</v>
      </c>
      <c r="C11828" s="92" t="s">
        <v>22581</v>
      </c>
      <c r="D11828" s="92" t="s">
        <v>22581</v>
      </c>
      <c r="E11828" s="92" t="s">
        <v>22581</v>
      </c>
      <c r="F11828" s="92" t="s">
        <v>22581</v>
      </c>
    </row>
    <row r="11829" spans="2:6" x14ac:dyDescent="0.25">
      <c r="B11829" s="91" t="s">
        <v>67510</v>
      </c>
      <c r="C11829" s="92" t="s">
        <v>22581</v>
      </c>
      <c r="D11829" s="92" t="s">
        <v>22581</v>
      </c>
      <c r="E11829" s="92" t="s">
        <v>22581</v>
      </c>
      <c r="F11829" s="92" t="s">
        <v>22581</v>
      </c>
    </row>
    <row r="11830" spans="2:6" x14ac:dyDescent="0.25">
      <c r="B11830" s="91" t="s">
        <v>67511</v>
      </c>
      <c r="C11830" s="92" t="s">
        <v>22581</v>
      </c>
      <c r="D11830" s="92" t="s">
        <v>22581</v>
      </c>
      <c r="E11830" s="92" t="s">
        <v>22581</v>
      </c>
      <c r="F11830" s="92" t="s">
        <v>22581</v>
      </c>
    </row>
    <row r="11831" spans="2:6" x14ac:dyDescent="0.25">
      <c r="B11831" s="91" t="s">
        <v>67512</v>
      </c>
      <c r="C11831" s="92" t="s">
        <v>22581</v>
      </c>
      <c r="D11831" s="92" t="s">
        <v>22581</v>
      </c>
      <c r="E11831" s="92" t="s">
        <v>22581</v>
      </c>
      <c r="F11831" s="92" t="s">
        <v>22581</v>
      </c>
    </row>
    <row r="11832" spans="2:6" x14ac:dyDescent="0.25">
      <c r="B11832" s="91" t="s">
        <v>67513</v>
      </c>
      <c r="C11832" s="92" t="s">
        <v>22581</v>
      </c>
      <c r="D11832" s="92" t="s">
        <v>22581</v>
      </c>
      <c r="E11832" s="92" t="s">
        <v>22581</v>
      </c>
      <c r="F11832" s="92" t="s">
        <v>22581</v>
      </c>
    </row>
    <row r="11833" spans="2:6" x14ac:dyDescent="0.25">
      <c r="B11833" s="91" t="s">
        <v>67514</v>
      </c>
      <c r="C11833" s="92" t="s">
        <v>22581</v>
      </c>
      <c r="D11833" s="92" t="s">
        <v>22581</v>
      </c>
      <c r="E11833" s="92" t="s">
        <v>22581</v>
      </c>
      <c r="F11833" s="92" t="s">
        <v>22581</v>
      </c>
    </row>
    <row r="11834" spans="2:6" x14ac:dyDescent="0.25">
      <c r="B11834" s="91" t="s">
        <v>67515</v>
      </c>
      <c r="C11834" s="92" t="s">
        <v>22581</v>
      </c>
      <c r="D11834" s="92" t="s">
        <v>22581</v>
      </c>
      <c r="E11834" s="92" t="s">
        <v>22581</v>
      </c>
      <c r="F11834" s="92" t="s">
        <v>22581</v>
      </c>
    </row>
    <row r="11835" spans="2:6" x14ac:dyDescent="0.25">
      <c r="B11835" s="91" t="s">
        <v>67516</v>
      </c>
      <c r="C11835" s="92" t="s">
        <v>22581</v>
      </c>
      <c r="D11835" s="92" t="s">
        <v>22581</v>
      </c>
      <c r="E11835" s="92" t="s">
        <v>22581</v>
      </c>
      <c r="F11835" s="92" t="s">
        <v>22581</v>
      </c>
    </row>
    <row r="11836" spans="2:6" x14ac:dyDescent="0.25">
      <c r="B11836" s="91" t="s">
        <v>67517</v>
      </c>
      <c r="C11836" s="92" t="s">
        <v>22581</v>
      </c>
      <c r="D11836" s="92" t="s">
        <v>22581</v>
      </c>
      <c r="E11836" s="92" t="s">
        <v>22581</v>
      </c>
      <c r="F11836" s="92" t="s">
        <v>22581</v>
      </c>
    </row>
    <row r="11837" spans="2:6" x14ac:dyDescent="0.25">
      <c r="B11837" s="91" t="s">
        <v>67518</v>
      </c>
      <c r="C11837" s="92" t="s">
        <v>22581</v>
      </c>
      <c r="D11837" s="92" t="s">
        <v>22581</v>
      </c>
      <c r="E11837" s="92" t="s">
        <v>22581</v>
      </c>
      <c r="F11837" s="92" t="s">
        <v>22581</v>
      </c>
    </row>
    <row r="11838" spans="2:6" x14ac:dyDescent="0.25">
      <c r="B11838" s="91" t="s">
        <v>38270</v>
      </c>
      <c r="C11838" s="92" t="s">
        <v>22581</v>
      </c>
      <c r="D11838" s="92" t="s">
        <v>22581</v>
      </c>
      <c r="E11838" s="92" t="s">
        <v>22581</v>
      </c>
      <c r="F11838" s="92" t="s">
        <v>22581</v>
      </c>
    </row>
    <row r="11839" spans="2:6" x14ac:dyDescent="0.25">
      <c r="B11839" s="91" t="s">
        <v>67519</v>
      </c>
      <c r="C11839" s="92" t="s">
        <v>22581</v>
      </c>
      <c r="D11839" s="92" t="s">
        <v>22581</v>
      </c>
      <c r="E11839" s="92" t="s">
        <v>22581</v>
      </c>
      <c r="F11839" s="92" t="s">
        <v>22581</v>
      </c>
    </row>
    <row r="11840" spans="2:6" x14ac:dyDescent="0.25">
      <c r="B11840" s="91" t="s">
        <v>67520</v>
      </c>
      <c r="C11840" s="92" t="s">
        <v>22581</v>
      </c>
      <c r="D11840" s="92" t="s">
        <v>22581</v>
      </c>
      <c r="E11840" s="92" t="s">
        <v>22581</v>
      </c>
      <c r="F11840" s="92" t="s">
        <v>22581</v>
      </c>
    </row>
    <row r="11841" spans="2:6" x14ac:dyDescent="0.25">
      <c r="B11841" s="91" t="s">
        <v>67521</v>
      </c>
      <c r="C11841" s="92" t="s">
        <v>22581</v>
      </c>
      <c r="D11841" s="92" t="s">
        <v>22581</v>
      </c>
      <c r="E11841" s="92" t="s">
        <v>22581</v>
      </c>
      <c r="F11841" s="92" t="s">
        <v>22581</v>
      </c>
    </row>
    <row r="11842" spans="2:6" x14ac:dyDescent="0.25">
      <c r="B11842" s="91" t="s">
        <v>67522</v>
      </c>
      <c r="C11842" s="92" t="s">
        <v>22581</v>
      </c>
      <c r="D11842" s="92" t="s">
        <v>22581</v>
      </c>
      <c r="E11842" s="92" t="s">
        <v>22581</v>
      </c>
      <c r="F11842" s="92" t="s">
        <v>22581</v>
      </c>
    </row>
    <row r="11843" spans="2:6" x14ac:dyDescent="0.25">
      <c r="B11843" s="91" t="s">
        <v>38271</v>
      </c>
      <c r="C11843" s="92" t="s">
        <v>22581</v>
      </c>
      <c r="D11843" s="92" t="s">
        <v>22581</v>
      </c>
      <c r="E11843" s="92" t="s">
        <v>22581</v>
      </c>
      <c r="F11843" s="92" t="s">
        <v>22581</v>
      </c>
    </row>
    <row r="11844" spans="2:6" x14ac:dyDescent="0.25">
      <c r="B11844" s="91" t="s">
        <v>38272</v>
      </c>
      <c r="C11844" s="92" t="s">
        <v>22581</v>
      </c>
      <c r="D11844" s="92" t="s">
        <v>22581</v>
      </c>
      <c r="E11844" s="92" t="s">
        <v>22581</v>
      </c>
      <c r="F11844" s="92" t="s">
        <v>22581</v>
      </c>
    </row>
    <row r="11845" spans="2:6" x14ac:dyDescent="0.25">
      <c r="B11845" s="91" t="s">
        <v>38273</v>
      </c>
      <c r="C11845" s="92" t="s">
        <v>22581</v>
      </c>
      <c r="D11845" s="92" t="s">
        <v>22581</v>
      </c>
      <c r="E11845" s="92" t="s">
        <v>22581</v>
      </c>
      <c r="F11845" s="92" t="s">
        <v>22581</v>
      </c>
    </row>
    <row r="11846" spans="2:6" x14ac:dyDescent="0.25">
      <c r="B11846" s="91" t="s">
        <v>29583</v>
      </c>
      <c r="C11846" s="92" t="s">
        <v>22581</v>
      </c>
      <c r="D11846" s="92" t="s">
        <v>22581</v>
      </c>
      <c r="E11846" s="92" t="s">
        <v>22581</v>
      </c>
      <c r="F11846" s="92" t="s">
        <v>22581</v>
      </c>
    </row>
    <row r="11847" spans="2:6" x14ac:dyDescent="0.25">
      <c r="B11847" s="91" t="s">
        <v>38274</v>
      </c>
      <c r="C11847" s="92" t="s">
        <v>22581</v>
      </c>
      <c r="D11847" s="92" t="s">
        <v>22581</v>
      </c>
      <c r="E11847" s="92" t="s">
        <v>22581</v>
      </c>
      <c r="F11847" s="92" t="s">
        <v>22581</v>
      </c>
    </row>
    <row r="11848" spans="2:6" x14ac:dyDescent="0.25">
      <c r="B11848" s="91" t="s">
        <v>38275</v>
      </c>
      <c r="C11848" s="92" t="s">
        <v>22581</v>
      </c>
      <c r="D11848" s="92" t="s">
        <v>22581</v>
      </c>
      <c r="E11848" s="92" t="s">
        <v>22581</v>
      </c>
      <c r="F11848" s="92" t="s">
        <v>22581</v>
      </c>
    </row>
    <row r="11849" spans="2:6" x14ac:dyDescent="0.25">
      <c r="B11849" s="91" t="s">
        <v>29584</v>
      </c>
      <c r="C11849" s="92" t="s">
        <v>22581</v>
      </c>
      <c r="D11849" s="92" t="s">
        <v>22580</v>
      </c>
      <c r="E11849" s="92" t="s">
        <v>22581</v>
      </c>
      <c r="F11849" s="92" t="s">
        <v>22581</v>
      </c>
    </row>
    <row r="11850" spans="2:6" x14ac:dyDescent="0.25">
      <c r="B11850" s="91" t="s">
        <v>38276</v>
      </c>
      <c r="C11850" s="92" t="s">
        <v>22581</v>
      </c>
      <c r="D11850" s="92" t="s">
        <v>22580</v>
      </c>
      <c r="E11850" s="92" t="s">
        <v>22581</v>
      </c>
      <c r="F11850" s="92" t="s">
        <v>22581</v>
      </c>
    </row>
    <row r="11851" spans="2:6" x14ac:dyDescent="0.25">
      <c r="B11851" s="91" t="s">
        <v>38277</v>
      </c>
      <c r="C11851" s="92" t="s">
        <v>22581</v>
      </c>
      <c r="D11851" s="92" t="s">
        <v>22581</v>
      </c>
      <c r="E11851" s="92" t="s">
        <v>22581</v>
      </c>
      <c r="F11851" s="92" t="s">
        <v>22581</v>
      </c>
    </row>
    <row r="11852" spans="2:6" x14ac:dyDescent="0.25">
      <c r="B11852" s="91" t="s">
        <v>38278</v>
      </c>
      <c r="C11852" s="92" t="s">
        <v>22581</v>
      </c>
      <c r="D11852" s="92" t="s">
        <v>22581</v>
      </c>
      <c r="E11852" s="92" t="s">
        <v>22581</v>
      </c>
      <c r="F11852" s="92" t="s">
        <v>22581</v>
      </c>
    </row>
    <row r="11853" spans="2:6" x14ac:dyDescent="0.25">
      <c r="B11853" s="91" t="s">
        <v>67523</v>
      </c>
      <c r="C11853" s="92" t="s">
        <v>22581</v>
      </c>
      <c r="D11853" s="92" t="s">
        <v>22581</v>
      </c>
      <c r="E11853" s="92" t="s">
        <v>22581</v>
      </c>
      <c r="F11853" s="92" t="s">
        <v>22581</v>
      </c>
    </row>
    <row r="11854" spans="2:6" x14ac:dyDescent="0.25">
      <c r="B11854" s="91" t="s">
        <v>29585</v>
      </c>
      <c r="C11854" s="92" t="s">
        <v>22581</v>
      </c>
      <c r="D11854" s="92" t="s">
        <v>22581</v>
      </c>
      <c r="E11854" s="92" t="s">
        <v>22581</v>
      </c>
      <c r="F11854" s="92" t="s">
        <v>22581</v>
      </c>
    </row>
    <row r="11855" spans="2:6" x14ac:dyDescent="0.25">
      <c r="B11855" s="91" t="s">
        <v>38279</v>
      </c>
      <c r="C11855" s="92" t="s">
        <v>22581</v>
      </c>
      <c r="D11855" s="92" t="s">
        <v>22581</v>
      </c>
      <c r="E11855" s="92" t="s">
        <v>22581</v>
      </c>
      <c r="F11855" s="92" t="s">
        <v>22581</v>
      </c>
    </row>
    <row r="11856" spans="2:6" x14ac:dyDescent="0.25">
      <c r="B11856" s="91" t="s">
        <v>29586</v>
      </c>
      <c r="C11856" s="92" t="s">
        <v>22581</v>
      </c>
      <c r="D11856" s="92" t="s">
        <v>22580</v>
      </c>
      <c r="E11856" s="92" t="s">
        <v>22581</v>
      </c>
      <c r="F11856" s="92" t="s">
        <v>22581</v>
      </c>
    </row>
    <row r="11857" spans="2:6" x14ac:dyDescent="0.25">
      <c r="B11857" s="91" t="s">
        <v>67524</v>
      </c>
      <c r="C11857" s="92" t="s">
        <v>22581</v>
      </c>
      <c r="D11857" s="92" t="s">
        <v>22581</v>
      </c>
      <c r="E11857" s="92" t="s">
        <v>22581</v>
      </c>
      <c r="F11857" s="92" t="s">
        <v>22581</v>
      </c>
    </row>
    <row r="11858" spans="2:6" x14ac:dyDescent="0.25">
      <c r="B11858" s="91" t="s">
        <v>38280</v>
      </c>
      <c r="C11858" s="92" t="s">
        <v>22581</v>
      </c>
      <c r="D11858" s="92" t="s">
        <v>22581</v>
      </c>
      <c r="E11858" s="92" t="s">
        <v>22581</v>
      </c>
      <c r="F11858" s="92" t="s">
        <v>22581</v>
      </c>
    </row>
    <row r="11859" spans="2:6" x14ac:dyDescent="0.25">
      <c r="B11859" s="91" t="s">
        <v>29587</v>
      </c>
      <c r="C11859" s="92" t="s">
        <v>22580</v>
      </c>
      <c r="D11859" s="92" t="s">
        <v>22581</v>
      </c>
      <c r="E11859" s="92" t="s">
        <v>22581</v>
      </c>
      <c r="F11859" s="92" t="s">
        <v>22581</v>
      </c>
    </row>
    <row r="11860" spans="2:6" x14ac:dyDescent="0.25">
      <c r="B11860" s="91" t="s">
        <v>29588</v>
      </c>
      <c r="C11860" s="92" t="s">
        <v>22580</v>
      </c>
      <c r="D11860" s="92" t="s">
        <v>22581</v>
      </c>
      <c r="E11860" s="92" t="s">
        <v>22581</v>
      </c>
      <c r="F11860" s="92" t="s">
        <v>22581</v>
      </c>
    </row>
    <row r="11861" spans="2:6" x14ac:dyDescent="0.25">
      <c r="B11861" s="91" t="s">
        <v>33017</v>
      </c>
      <c r="C11861" s="92" t="s">
        <v>22581</v>
      </c>
      <c r="D11861" s="92" t="s">
        <v>22581</v>
      </c>
      <c r="E11861" s="92" t="s">
        <v>22581</v>
      </c>
      <c r="F11861" s="92" t="s">
        <v>22581</v>
      </c>
    </row>
    <row r="11862" spans="2:6" x14ac:dyDescent="0.25">
      <c r="B11862" s="91" t="s">
        <v>29589</v>
      </c>
      <c r="C11862" s="92" t="s">
        <v>22581</v>
      </c>
      <c r="D11862" s="92" t="s">
        <v>22581</v>
      </c>
      <c r="E11862" s="92" t="s">
        <v>22581</v>
      </c>
      <c r="F11862" s="92" t="s">
        <v>22581</v>
      </c>
    </row>
    <row r="11863" spans="2:6" x14ac:dyDescent="0.25">
      <c r="B11863" s="91" t="s">
        <v>38281</v>
      </c>
      <c r="C11863" s="92" t="s">
        <v>22581</v>
      </c>
      <c r="D11863" s="92" t="s">
        <v>22581</v>
      </c>
      <c r="E11863" s="92" t="s">
        <v>22581</v>
      </c>
      <c r="F11863" s="92" t="s">
        <v>22581</v>
      </c>
    </row>
    <row r="11864" spans="2:6" x14ac:dyDescent="0.25">
      <c r="B11864" s="91" t="s">
        <v>67525</v>
      </c>
      <c r="C11864" s="92" t="s">
        <v>22581</v>
      </c>
      <c r="D11864" s="92" t="s">
        <v>22581</v>
      </c>
      <c r="E11864" s="92" t="s">
        <v>22581</v>
      </c>
      <c r="F11864" s="92" t="s">
        <v>22581</v>
      </c>
    </row>
    <row r="11865" spans="2:6" x14ac:dyDescent="0.25">
      <c r="B11865" s="91" t="s">
        <v>29590</v>
      </c>
      <c r="C11865" s="92" t="s">
        <v>22581</v>
      </c>
      <c r="D11865" s="92" t="s">
        <v>22581</v>
      </c>
      <c r="E11865" s="92" t="s">
        <v>22581</v>
      </c>
      <c r="F11865" s="92" t="s">
        <v>22581</v>
      </c>
    </row>
    <row r="11866" spans="2:6" x14ac:dyDescent="0.25">
      <c r="B11866" s="91" t="s">
        <v>38282</v>
      </c>
      <c r="C11866" s="92" t="s">
        <v>22581</v>
      </c>
      <c r="D11866" s="92" t="s">
        <v>22581</v>
      </c>
      <c r="E11866" s="92" t="s">
        <v>22581</v>
      </c>
      <c r="F11866" s="92" t="s">
        <v>22581</v>
      </c>
    </row>
    <row r="11867" spans="2:6" x14ac:dyDescent="0.25">
      <c r="B11867" s="91" t="s">
        <v>29591</v>
      </c>
      <c r="C11867" s="92" t="s">
        <v>22580</v>
      </c>
      <c r="D11867" s="92" t="s">
        <v>22580</v>
      </c>
      <c r="E11867" s="92" t="s">
        <v>22581</v>
      </c>
      <c r="F11867" s="92" t="s">
        <v>22581</v>
      </c>
    </row>
    <row r="11868" spans="2:6" x14ac:dyDescent="0.25">
      <c r="B11868" s="91" t="s">
        <v>67526</v>
      </c>
      <c r="C11868" s="92" t="s">
        <v>22581</v>
      </c>
      <c r="D11868" s="92" t="s">
        <v>22581</v>
      </c>
      <c r="E11868" s="92" t="s">
        <v>22581</v>
      </c>
      <c r="F11868" s="92" t="s">
        <v>22581</v>
      </c>
    </row>
    <row r="11869" spans="2:6" x14ac:dyDescent="0.25">
      <c r="B11869" s="91" t="s">
        <v>67527</v>
      </c>
      <c r="C11869" s="92" t="s">
        <v>22581</v>
      </c>
      <c r="D11869" s="92" t="s">
        <v>22581</v>
      </c>
      <c r="E11869" s="92" t="s">
        <v>22581</v>
      </c>
      <c r="F11869" s="92" t="s">
        <v>22581</v>
      </c>
    </row>
    <row r="11870" spans="2:6" x14ac:dyDescent="0.25">
      <c r="B11870" s="91" t="s">
        <v>67528</v>
      </c>
      <c r="C11870" s="92" t="s">
        <v>22581</v>
      </c>
      <c r="D11870" s="92" t="s">
        <v>22581</v>
      </c>
      <c r="E11870" s="92" t="s">
        <v>22581</v>
      </c>
      <c r="F11870" s="92" t="s">
        <v>22581</v>
      </c>
    </row>
    <row r="11871" spans="2:6" x14ac:dyDescent="0.25">
      <c r="B11871" s="91" t="s">
        <v>32802</v>
      </c>
      <c r="C11871" s="92" t="s">
        <v>22580</v>
      </c>
      <c r="D11871" s="92" t="s">
        <v>22581</v>
      </c>
      <c r="E11871" s="92" t="s">
        <v>22581</v>
      </c>
      <c r="F11871" s="92" t="s">
        <v>22581</v>
      </c>
    </row>
    <row r="11872" spans="2:6" x14ac:dyDescent="0.25">
      <c r="B11872" s="91" t="s">
        <v>38283</v>
      </c>
      <c r="C11872" s="92" t="s">
        <v>22581</v>
      </c>
      <c r="D11872" s="92" t="s">
        <v>22581</v>
      </c>
      <c r="E11872" s="92" t="s">
        <v>22581</v>
      </c>
      <c r="F11872" s="92" t="s">
        <v>22581</v>
      </c>
    </row>
    <row r="11873" spans="2:6" x14ac:dyDescent="0.25">
      <c r="B11873" s="91" t="s">
        <v>29592</v>
      </c>
      <c r="C11873" s="92" t="s">
        <v>22580</v>
      </c>
      <c r="D11873" s="92" t="s">
        <v>22581</v>
      </c>
      <c r="E11873" s="92" t="s">
        <v>22581</v>
      </c>
      <c r="F11873" s="92" t="s">
        <v>22581</v>
      </c>
    </row>
    <row r="11874" spans="2:6" x14ac:dyDescent="0.25">
      <c r="B11874" s="91" t="s">
        <v>24237</v>
      </c>
      <c r="C11874" s="92" t="s">
        <v>22581</v>
      </c>
      <c r="D11874" s="92" t="s">
        <v>22581</v>
      </c>
      <c r="E11874" s="92" t="s">
        <v>22581</v>
      </c>
      <c r="F11874" s="92" t="s">
        <v>22581</v>
      </c>
    </row>
    <row r="11875" spans="2:6" x14ac:dyDescent="0.25">
      <c r="B11875" s="91" t="s">
        <v>27579</v>
      </c>
      <c r="C11875" s="92" t="s">
        <v>22580</v>
      </c>
      <c r="D11875" s="92" t="s">
        <v>22581</v>
      </c>
      <c r="E11875" s="92" t="s">
        <v>22581</v>
      </c>
      <c r="F11875" s="92" t="s">
        <v>22581</v>
      </c>
    </row>
    <row r="11876" spans="2:6" x14ac:dyDescent="0.25">
      <c r="B11876" s="91" t="s">
        <v>24238</v>
      </c>
      <c r="C11876" s="92" t="s">
        <v>22581</v>
      </c>
      <c r="D11876" s="92" t="s">
        <v>22581</v>
      </c>
      <c r="E11876" s="92" t="s">
        <v>22581</v>
      </c>
      <c r="F11876" s="92" t="s">
        <v>22581</v>
      </c>
    </row>
    <row r="11877" spans="2:6" x14ac:dyDescent="0.25">
      <c r="B11877" s="91" t="s">
        <v>35450</v>
      </c>
      <c r="C11877" s="92" t="s">
        <v>22581</v>
      </c>
      <c r="D11877" s="92" t="s">
        <v>22581</v>
      </c>
      <c r="E11877" s="92" t="s">
        <v>22581</v>
      </c>
      <c r="F11877" s="92" t="s">
        <v>22581</v>
      </c>
    </row>
    <row r="11878" spans="2:6" x14ac:dyDescent="0.25">
      <c r="B11878" s="91" t="s">
        <v>24239</v>
      </c>
      <c r="C11878" s="92" t="s">
        <v>22581</v>
      </c>
      <c r="D11878" s="92" t="s">
        <v>22580</v>
      </c>
      <c r="E11878" s="92" t="s">
        <v>22581</v>
      </c>
      <c r="F11878" s="92" t="s">
        <v>22581</v>
      </c>
    </row>
    <row r="11879" spans="2:6" x14ac:dyDescent="0.25">
      <c r="B11879" s="91" t="s">
        <v>32803</v>
      </c>
      <c r="C11879" s="92" t="s">
        <v>22580</v>
      </c>
      <c r="D11879" s="92" t="s">
        <v>22581</v>
      </c>
      <c r="E11879" s="92" t="s">
        <v>22581</v>
      </c>
      <c r="F11879" s="92" t="s">
        <v>22581</v>
      </c>
    </row>
    <row r="11880" spans="2:6" x14ac:dyDescent="0.25">
      <c r="B11880" s="91" t="s">
        <v>24240</v>
      </c>
      <c r="C11880" s="92" t="s">
        <v>22581</v>
      </c>
      <c r="D11880" s="92" t="s">
        <v>22581</v>
      </c>
      <c r="E11880" s="92" t="s">
        <v>22581</v>
      </c>
      <c r="F11880" s="92" t="s">
        <v>22581</v>
      </c>
    </row>
    <row r="11881" spans="2:6" x14ac:dyDescent="0.25">
      <c r="B11881" s="91" t="s">
        <v>67529</v>
      </c>
      <c r="C11881" s="92" t="s">
        <v>22581</v>
      </c>
      <c r="D11881" s="92" t="s">
        <v>22581</v>
      </c>
      <c r="E11881" s="92" t="s">
        <v>22581</v>
      </c>
      <c r="F11881" s="92" t="s">
        <v>22581</v>
      </c>
    </row>
    <row r="11882" spans="2:6" x14ac:dyDescent="0.25">
      <c r="B11882" s="91" t="s">
        <v>38284</v>
      </c>
      <c r="C11882" s="92" t="s">
        <v>22581</v>
      </c>
      <c r="D11882" s="92" t="s">
        <v>22581</v>
      </c>
      <c r="E11882" s="92" t="s">
        <v>22581</v>
      </c>
      <c r="F11882" s="92" t="s">
        <v>22581</v>
      </c>
    </row>
    <row r="11883" spans="2:6" x14ac:dyDescent="0.25">
      <c r="B11883" s="91" t="s">
        <v>67530</v>
      </c>
      <c r="C11883" s="92" t="s">
        <v>22581</v>
      </c>
      <c r="D11883" s="92" t="s">
        <v>22580</v>
      </c>
      <c r="E11883" s="92" t="s">
        <v>22581</v>
      </c>
      <c r="F11883" s="92" t="s">
        <v>22581</v>
      </c>
    </row>
    <row r="11884" spans="2:6" x14ac:dyDescent="0.25">
      <c r="B11884" s="91" t="s">
        <v>67531</v>
      </c>
      <c r="C11884" s="92" t="s">
        <v>22581</v>
      </c>
      <c r="D11884" s="92" t="s">
        <v>22581</v>
      </c>
      <c r="E11884" s="92" t="s">
        <v>22581</v>
      </c>
      <c r="F11884" s="92" t="s">
        <v>22581</v>
      </c>
    </row>
    <row r="11885" spans="2:6" x14ac:dyDescent="0.25">
      <c r="B11885" s="91" t="s">
        <v>33018</v>
      </c>
      <c r="C11885" s="92" t="s">
        <v>22580</v>
      </c>
      <c r="D11885" s="92" t="s">
        <v>22580</v>
      </c>
      <c r="E11885" s="92" t="s">
        <v>22580</v>
      </c>
      <c r="F11885" s="92" t="s">
        <v>22581</v>
      </c>
    </row>
    <row r="11886" spans="2:6" x14ac:dyDescent="0.25">
      <c r="B11886" s="91" t="s">
        <v>67532</v>
      </c>
      <c r="C11886" s="92" t="s">
        <v>22580</v>
      </c>
      <c r="D11886" s="92" t="s">
        <v>22580</v>
      </c>
      <c r="E11886" s="92" t="s">
        <v>22580</v>
      </c>
      <c r="F11886" s="92" t="s">
        <v>22581</v>
      </c>
    </row>
    <row r="11887" spans="2:6" x14ac:dyDescent="0.25">
      <c r="B11887" s="91" t="s">
        <v>38285</v>
      </c>
      <c r="C11887" s="92" t="s">
        <v>22581</v>
      </c>
      <c r="D11887" s="92" t="s">
        <v>22581</v>
      </c>
      <c r="E11887" s="92" t="s">
        <v>22581</v>
      </c>
      <c r="F11887" s="92" t="s">
        <v>22581</v>
      </c>
    </row>
    <row r="11888" spans="2:6" x14ac:dyDescent="0.25">
      <c r="B11888" s="91" t="s">
        <v>67533</v>
      </c>
      <c r="C11888" s="92" t="s">
        <v>22581</v>
      </c>
      <c r="D11888" s="92" t="s">
        <v>22581</v>
      </c>
      <c r="E11888" s="92" t="s">
        <v>22581</v>
      </c>
      <c r="F11888" s="92" t="s">
        <v>22581</v>
      </c>
    </row>
    <row r="11889" spans="2:6" x14ac:dyDescent="0.25">
      <c r="B11889" s="91" t="s">
        <v>67534</v>
      </c>
      <c r="C11889" s="92" t="s">
        <v>22581</v>
      </c>
      <c r="D11889" s="92" t="s">
        <v>22581</v>
      </c>
      <c r="E11889" s="92" t="s">
        <v>22581</v>
      </c>
      <c r="F11889" s="92" t="s">
        <v>22581</v>
      </c>
    </row>
    <row r="11890" spans="2:6" x14ac:dyDescent="0.25">
      <c r="B11890" s="91" t="s">
        <v>24241</v>
      </c>
      <c r="C11890" s="92" t="s">
        <v>22581</v>
      </c>
      <c r="D11890" s="92" t="s">
        <v>22581</v>
      </c>
      <c r="E11890" s="92" t="s">
        <v>22581</v>
      </c>
      <c r="F11890" s="92" t="s">
        <v>22581</v>
      </c>
    </row>
    <row r="11891" spans="2:6" x14ac:dyDescent="0.25">
      <c r="B11891" s="91" t="s">
        <v>33019</v>
      </c>
      <c r="C11891" s="92" t="s">
        <v>22580</v>
      </c>
      <c r="D11891" s="92" t="s">
        <v>22580</v>
      </c>
      <c r="E11891" s="92" t="s">
        <v>22580</v>
      </c>
      <c r="F11891" s="92" t="s">
        <v>22581</v>
      </c>
    </row>
    <row r="11892" spans="2:6" x14ac:dyDescent="0.25">
      <c r="B11892" s="91" t="s">
        <v>33020</v>
      </c>
      <c r="C11892" s="92" t="s">
        <v>22580</v>
      </c>
      <c r="D11892" s="92" t="s">
        <v>22580</v>
      </c>
      <c r="E11892" s="92" t="s">
        <v>22581</v>
      </c>
      <c r="F11892" s="92" t="s">
        <v>22581</v>
      </c>
    </row>
    <row r="11893" spans="2:6" x14ac:dyDescent="0.25">
      <c r="B11893" s="91" t="s">
        <v>27580</v>
      </c>
      <c r="C11893" s="92" t="s">
        <v>22581</v>
      </c>
      <c r="D11893" s="92" t="s">
        <v>22581</v>
      </c>
      <c r="E11893" s="92" t="s">
        <v>22581</v>
      </c>
      <c r="F11893" s="92" t="s">
        <v>22581</v>
      </c>
    </row>
    <row r="11894" spans="2:6" x14ac:dyDescent="0.25">
      <c r="B11894" s="91" t="s">
        <v>24242</v>
      </c>
      <c r="C11894" s="92" t="s">
        <v>22580</v>
      </c>
      <c r="D11894" s="92" t="s">
        <v>22581</v>
      </c>
      <c r="E11894" s="92" t="s">
        <v>22581</v>
      </c>
      <c r="F11894" s="92" t="s">
        <v>22581</v>
      </c>
    </row>
    <row r="11895" spans="2:6" x14ac:dyDescent="0.25">
      <c r="B11895" s="91" t="s">
        <v>24243</v>
      </c>
      <c r="C11895" s="92" t="s">
        <v>22581</v>
      </c>
      <c r="D11895" s="92" t="s">
        <v>22581</v>
      </c>
      <c r="E11895" s="92" t="s">
        <v>22581</v>
      </c>
      <c r="F11895" s="92" t="s">
        <v>22581</v>
      </c>
    </row>
    <row r="11896" spans="2:6" x14ac:dyDescent="0.25">
      <c r="B11896" s="91" t="s">
        <v>24244</v>
      </c>
      <c r="C11896" s="92" t="s">
        <v>22580</v>
      </c>
      <c r="D11896" s="92" t="s">
        <v>22581</v>
      </c>
      <c r="E11896" s="92" t="s">
        <v>22581</v>
      </c>
      <c r="F11896" s="92" t="s">
        <v>22581</v>
      </c>
    </row>
    <row r="11897" spans="2:6" x14ac:dyDescent="0.25">
      <c r="B11897" s="91" t="s">
        <v>33021</v>
      </c>
      <c r="C11897" s="92" t="s">
        <v>22580</v>
      </c>
      <c r="D11897" s="92" t="s">
        <v>22580</v>
      </c>
      <c r="E11897" s="92" t="s">
        <v>22580</v>
      </c>
      <c r="F11897" s="92" t="s">
        <v>22581</v>
      </c>
    </row>
    <row r="11898" spans="2:6" x14ac:dyDescent="0.25">
      <c r="B11898" s="91" t="s">
        <v>38286</v>
      </c>
      <c r="C11898" s="92" t="s">
        <v>22581</v>
      </c>
      <c r="D11898" s="92" t="s">
        <v>22581</v>
      </c>
      <c r="E11898" s="92" t="s">
        <v>22581</v>
      </c>
      <c r="F11898" s="92" t="s">
        <v>22581</v>
      </c>
    </row>
    <row r="11899" spans="2:6" x14ac:dyDescent="0.25">
      <c r="B11899" s="91" t="s">
        <v>24245</v>
      </c>
      <c r="C11899" s="92" t="s">
        <v>22581</v>
      </c>
      <c r="D11899" s="92" t="s">
        <v>22581</v>
      </c>
      <c r="E11899" s="92" t="s">
        <v>22581</v>
      </c>
      <c r="F11899" s="92" t="s">
        <v>22581</v>
      </c>
    </row>
    <row r="11900" spans="2:6" x14ac:dyDescent="0.25">
      <c r="B11900" s="91" t="s">
        <v>32804</v>
      </c>
      <c r="C11900" s="92" t="s">
        <v>22580</v>
      </c>
      <c r="D11900" s="92" t="s">
        <v>22581</v>
      </c>
      <c r="E11900" s="92" t="s">
        <v>22581</v>
      </c>
      <c r="F11900" s="92" t="s">
        <v>22581</v>
      </c>
    </row>
    <row r="11901" spans="2:6" x14ac:dyDescent="0.25">
      <c r="B11901" s="91" t="s">
        <v>67535</v>
      </c>
      <c r="C11901" s="92" t="s">
        <v>22581</v>
      </c>
      <c r="D11901" s="92" t="s">
        <v>22580</v>
      </c>
      <c r="E11901" s="92" t="s">
        <v>22581</v>
      </c>
      <c r="F11901" s="92" t="s">
        <v>22581</v>
      </c>
    </row>
    <row r="11902" spans="2:6" x14ac:dyDescent="0.25">
      <c r="B11902" s="91" t="s">
        <v>67536</v>
      </c>
      <c r="C11902" s="92" t="s">
        <v>22581</v>
      </c>
      <c r="D11902" s="92" t="s">
        <v>22581</v>
      </c>
      <c r="E11902" s="92" t="s">
        <v>22581</v>
      </c>
      <c r="F11902" s="92" t="s">
        <v>22581</v>
      </c>
    </row>
    <row r="11903" spans="2:6" x14ac:dyDescent="0.25">
      <c r="B11903" s="91" t="s">
        <v>67537</v>
      </c>
      <c r="C11903" s="92" t="s">
        <v>22581</v>
      </c>
      <c r="D11903" s="92" t="s">
        <v>22580</v>
      </c>
      <c r="E11903" s="92" t="s">
        <v>22581</v>
      </c>
      <c r="F11903" s="92" t="s">
        <v>22581</v>
      </c>
    </row>
    <row r="11904" spans="2:6" x14ac:dyDescent="0.25">
      <c r="B11904" s="91" t="s">
        <v>67538</v>
      </c>
      <c r="C11904" s="92" t="s">
        <v>22581</v>
      </c>
      <c r="D11904" s="92" t="s">
        <v>22581</v>
      </c>
      <c r="E11904" s="92" t="s">
        <v>22581</v>
      </c>
      <c r="F11904" s="92" t="s">
        <v>22581</v>
      </c>
    </row>
    <row r="11905" spans="2:6" x14ac:dyDescent="0.25">
      <c r="B11905" s="91" t="s">
        <v>33022</v>
      </c>
      <c r="C11905" s="92" t="s">
        <v>22580</v>
      </c>
      <c r="D11905" s="92" t="s">
        <v>22581</v>
      </c>
      <c r="E11905" s="92" t="s">
        <v>22581</v>
      </c>
      <c r="F11905" s="92" t="s">
        <v>22581</v>
      </c>
    </row>
    <row r="11906" spans="2:6" x14ac:dyDescent="0.25">
      <c r="B11906" s="91" t="s">
        <v>67539</v>
      </c>
      <c r="C11906" s="92" t="s">
        <v>22581</v>
      </c>
      <c r="D11906" s="92" t="s">
        <v>22580</v>
      </c>
      <c r="E11906" s="92" t="s">
        <v>22581</v>
      </c>
      <c r="F11906" s="92" t="s">
        <v>22581</v>
      </c>
    </row>
    <row r="11907" spans="2:6" x14ac:dyDescent="0.25">
      <c r="B11907" s="91" t="s">
        <v>32819</v>
      </c>
      <c r="C11907" s="92" t="s">
        <v>22581</v>
      </c>
      <c r="D11907" s="92" t="s">
        <v>22581</v>
      </c>
      <c r="E11907" s="92" t="s">
        <v>22581</v>
      </c>
      <c r="F11907" s="92" t="s">
        <v>22581</v>
      </c>
    </row>
    <row r="11908" spans="2:6" x14ac:dyDescent="0.25">
      <c r="B11908" s="91" t="s">
        <v>32805</v>
      </c>
      <c r="C11908" s="92" t="s">
        <v>22580</v>
      </c>
      <c r="D11908" s="92" t="s">
        <v>22580</v>
      </c>
      <c r="E11908" s="92" t="s">
        <v>22580</v>
      </c>
      <c r="F11908" s="92" t="s">
        <v>22581</v>
      </c>
    </row>
    <row r="11909" spans="2:6" x14ac:dyDescent="0.25">
      <c r="B11909" s="91" t="s">
        <v>25202</v>
      </c>
      <c r="C11909" s="92" t="s">
        <v>22580</v>
      </c>
      <c r="D11909" s="92" t="s">
        <v>22581</v>
      </c>
      <c r="E11909" s="92" t="s">
        <v>22581</v>
      </c>
      <c r="F11909" s="92" t="s">
        <v>22581</v>
      </c>
    </row>
    <row r="11910" spans="2:6" x14ac:dyDescent="0.25">
      <c r="B11910" s="91" t="s">
        <v>30316</v>
      </c>
      <c r="C11910" s="92" t="s">
        <v>22581</v>
      </c>
      <c r="D11910" s="92" t="s">
        <v>22581</v>
      </c>
      <c r="E11910" s="92" t="s">
        <v>22581</v>
      </c>
      <c r="F11910" s="92" t="s">
        <v>22581</v>
      </c>
    </row>
    <row r="11911" spans="2:6" x14ac:dyDescent="0.25">
      <c r="B11911" s="91" t="s">
        <v>38287</v>
      </c>
      <c r="C11911" s="92" t="s">
        <v>22581</v>
      </c>
      <c r="D11911" s="92" t="s">
        <v>22581</v>
      </c>
      <c r="E11911" s="92" t="s">
        <v>22581</v>
      </c>
      <c r="F11911" s="92" t="s">
        <v>22581</v>
      </c>
    </row>
    <row r="11912" spans="2:6" x14ac:dyDescent="0.25">
      <c r="B11912" s="91" t="s">
        <v>30317</v>
      </c>
      <c r="C11912" s="92" t="s">
        <v>22581</v>
      </c>
      <c r="D11912" s="92" t="s">
        <v>22581</v>
      </c>
      <c r="E11912" s="92" t="s">
        <v>22581</v>
      </c>
      <c r="F11912" s="92" t="s">
        <v>22581</v>
      </c>
    </row>
    <row r="11913" spans="2:6" x14ac:dyDescent="0.25">
      <c r="B11913" s="91" t="s">
        <v>25203</v>
      </c>
      <c r="C11913" s="92" t="s">
        <v>22581</v>
      </c>
      <c r="D11913" s="92" t="s">
        <v>22581</v>
      </c>
      <c r="E11913" s="92" t="s">
        <v>22581</v>
      </c>
      <c r="F11913" s="92" t="s">
        <v>22581</v>
      </c>
    </row>
    <row r="11914" spans="2:6" x14ac:dyDescent="0.25">
      <c r="B11914" s="91" t="s">
        <v>30318</v>
      </c>
      <c r="C11914" s="92" t="s">
        <v>22580</v>
      </c>
      <c r="D11914" s="92" t="s">
        <v>22581</v>
      </c>
      <c r="E11914" s="92" t="s">
        <v>22581</v>
      </c>
      <c r="F11914" s="92" t="s">
        <v>22581</v>
      </c>
    </row>
    <row r="11915" spans="2:6" x14ac:dyDescent="0.25">
      <c r="B11915" s="91" t="s">
        <v>67540</v>
      </c>
      <c r="C11915" s="92" t="s">
        <v>22581</v>
      </c>
      <c r="D11915" s="92" t="s">
        <v>22580</v>
      </c>
      <c r="E11915" s="92" t="s">
        <v>22581</v>
      </c>
      <c r="F11915" s="92" t="s">
        <v>22581</v>
      </c>
    </row>
    <row r="11916" spans="2:6" x14ac:dyDescent="0.25">
      <c r="B11916" s="91" t="s">
        <v>38288</v>
      </c>
      <c r="C11916" s="92" t="s">
        <v>22581</v>
      </c>
      <c r="D11916" s="92" t="s">
        <v>22581</v>
      </c>
      <c r="E11916" s="92" t="s">
        <v>22581</v>
      </c>
      <c r="F11916" s="92" t="s">
        <v>22581</v>
      </c>
    </row>
    <row r="11917" spans="2:6" x14ac:dyDescent="0.25">
      <c r="B11917" s="91" t="s">
        <v>25204</v>
      </c>
      <c r="C11917" s="92" t="s">
        <v>22580</v>
      </c>
      <c r="D11917" s="92" t="s">
        <v>22581</v>
      </c>
      <c r="E11917" s="92" t="s">
        <v>22581</v>
      </c>
      <c r="F11917" s="92" t="s">
        <v>22581</v>
      </c>
    </row>
    <row r="11918" spans="2:6" x14ac:dyDescent="0.25">
      <c r="B11918" s="91" t="s">
        <v>67541</v>
      </c>
      <c r="C11918" s="92" t="s">
        <v>22581</v>
      </c>
      <c r="D11918" s="92" t="s">
        <v>22581</v>
      </c>
      <c r="E11918" s="92" t="s">
        <v>22581</v>
      </c>
      <c r="F11918" s="92" t="s">
        <v>22581</v>
      </c>
    </row>
    <row r="11919" spans="2:6" x14ac:dyDescent="0.25">
      <c r="B11919" s="91" t="s">
        <v>67542</v>
      </c>
      <c r="C11919" s="92" t="s">
        <v>22581</v>
      </c>
      <c r="D11919" s="92" t="s">
        <v>22581</v>
      </c>
      <c r="E11919" s="92" t="s">
        <v>22581</v>
      </c>
      <c r="F11919" s="92" t="s">
        <v>22581</v>
      </c>
    </row>
    <row r="11920" spans="2:6" x14ac:dyDescent="0.25">
      <c r="B11920" s="91" t="s">
        <v>25205</v>
      </c>
      <c r="C11920" s="92" t="s">
        <v>22580</v>
      </c>
      <c r="D11920" s="92" t="s">
        <v>22581</v>
      </c>
      <c r="E11920" s="92" t="s">
        <v>22581</v>
      </c>
      <c r="F11920" s="92" t="s">
        <v>22581</v>
      </c>
    </row>
    <row r="11921" spans="2:6" x14ac:dyDescent="0.25">
      <c r="B11921" s="91" t="s">
        <v>38289</v>
      </c>
      <c r="C11921" s="92" t="s">
        <v>22581</v>
      </c>
      <c r="D11921" s="92" t="s">
        <v>22581</v>
      </c>
      <c r="E11921" s="92" t="s">
        <v>22581</v>
      </c>
      <c r="F11921" s="92" t="s">
        <v>22581</v>
      </c>
    </row>
    <row r="11922" spans="2:6" x14ac:dyDescent="0.25">
      <c r="B11922" s="91" t="s">
        <v>67543</v>
      </c>
      <c r="C11922" s="92" t="s">
        <v>22581</v>
      </c>
      <c r="D11922" s="92" t="s">
        <v>22581</v>
      </c>
      <c r="E11922" s="92" t="s">
        <v>22581</v>
      </c>
      <c r="F11922" s="92" t="s">
        <v>22581</v>
      </c>
    </row>
    <row r="11923" spans="2:6" x14ac:dyDescent="0.25">
      <c r="B11923" s="91" t="s">
        <v>38290</v>
      </c>
      <c r="C11923" s="92" t="s">
        <v>22581</v>
      </c>
      <c r="D11923" s="92" t="s">
        <v>22581</v>
      </c>
      <c r="E11923" s="92" t="s">
        <v>22581</v>
      </c>
      <c r="F11923" s="92" t="s">
        <v>22581</v>
      </c>
    </row>
    <row r="11924" spans="2:6" x14ac:dyDescent="0.25">
      <c r="B11924" s="91" t="s">
        <v>38291</v>
      </c>
      <c r="C11924" s="92" t="s">
        <v>22581</v>
      </c>
      <c r="D11924" s="92" t="s">
        <v>22581</v>
      </c>
      <c r="E11924" s="92" t="s">
        <v>22581</v>
      </c>
      <c r="F11924" s="92" t="s">
        <v>22581</v>
      </c>
    </row>
    <row r="11925" spans="2:6" x14ac:dyDescent="0.25">
      <c r="B11925" s="91" t="s">
        <v>30319</v>
      </c>
      <c r="C11925" s="92" t="s">
        <v>22581</v>
      </c>
      <c r="D11925" s="92" t="s">
        <v>22581</v>
      </c>
      <c r="E11925" s="92" t="s">
        <v>22581</v>
      </c>
      <c r="F11925" s="92" t="s">
        <v>22581</v>
      </c>
    </row>
    <row r="11926" spans="2:6" x14ac:dyDescent="0.25">
      <c r="B11926" s="91" t="s">
        <v>38292</v>
      </c>
      <c r="C11926" s="92" t="s">
        <v>22581</v>
      </c>
      <c r="D11926" s="92" t="s">
        <v>22581</v>
      </c>
      <c r="E11926" s="92" t="s">
        <v>22581</v>
      </c>
      <c r="F11926" s="92" t="s">
        <v>22581</v>
      </c>
    </row>
    <row r="11927" spans="2:6" x14ac:dyDescent="0.25">
      <c r="B11927" s="91" t="s">
        <v>38293</v>
      </c>
      <c r="C11927" s="92" t="s">
        <v>22581</v>
      </c>
      <c r="D11927" s="92" t="s">
        <v>22581</v>
      </c>
      <c r="E11927" s="92" t="s">
        <v>22581</v>
      </c>
      <c r="F11927" s="92" t="s">
        <v>22581</v>
      </c>
    </row>
    <row r="11928" spans="2:6" x14ac:dyDescent="0.25">
      <c r="B11928" s="91" t="s">
        <v>32806</v>
      </c>
      <c r="C11928" s="92" t="s">
        <v>22580</v>
      </c>
      <c r="D11928" s="92" t="s">
        <v>22581</v>
      </c>
      <c r="E11928" s="92" t="s">
        <v>22581</v>
      </c>
      <c r="F11928" s="92" t="s">
        <v>22581</v>
      </c>
    </row>
    <row r="11929" spans="2:6" x14ac:dyDescent="0.25">
      <c r="B11929" s="91" t="s">
        <v>25206</v>
      </c>
      <c r="C11929" s="92" t="s">
        <v>22581</v>
      </c>
      <c r="D11929" s="92" t="s">
        <v>22581</v>
      </c>
      <c r="E11929" s="92" t="s">
        <v>22581</v>
      </c>
      <c r="F11929" s="92" t="s">
        <v>22580</v>
      </c>
    </row>
    <row r="11930" spans="2:6" x14ac:dyDescent="0.25">
      <c r="B11930" s="91" t="s">
        <v>67544</v>
      </c>
      <c r="C11930" s="92" t="s">
        <v>22581</v>
      </c>
      <c r="D11930" s="92" t="s">
        <v>22581</v>
      </c>
      <c r="E11930" s="92" t="s">
        <v>22581</v>
      </c>
      <c r="F11930" s="92" t="s">
        <v>22581</v>
      </c>
    </row>
    <row r="11931" spans="2:6" x14ac:dyDescent="0.25">
      <c r="B11931" s="91" t="s">
        <v>38294</v>
      </c>
      <c r="C11931" s="92" t="s">
        <v>22581</v>
      </c>
      <c r="D11931" s="92" t="s">
        <v>22581</v>
      </c>
      <c r="E11931" s="92" t="s">
        <v>22581</v>
      </c>
      <c r="F11931" s="92" t="s">
        <v>22581</v>
      </c>
    </row>
    <row r="11932" spans="2:6" x14ac:dyDescent="0.25">
      <c r="B11932" s="91" t="s">
        <v>38295</v>
      </c>
      <c r="C11932" s="92" t="s">
        <v>22581</v>
      </c>
      <c r="D11932" s="92" t="s">
        <v>22581</v>
      </c>
      <c r="E11932" s="92" t="s">
        <v>22581</v>
      </c>
      <c r="F11932" s="92" t="s">
        <v>22581</v>
      </c>
    </row>
    <row r="11933" spans="2:6" x14ac:dyDescent="0.25">
      <c r="B11933" s="91" t="s">
        <v>38296</v>
      </c>
      <c r="C11933" s="92" t="s">
        <v>22581</v>
      </c>
      <c r="D11933" s="92" t="s">
        <v>22581</v>
      </c>
      <c r="E11933" s="92" t="s">
        <v>22581</v>
      </c>
      <c r="F11933" s="92" t="s">
        <v>22581</v>
      </c>
    </row>
    <row r="11934" spans="2:6" x14ac:dyDescent="0.25">
      <c r="B11934" s="91" t="s">
        <v>25207</v>
      </c>
      <c r="C11934" s="92" t="s">
        <v>22581</v>
      </c>
      <c r="D11934" s="92" t="s">
        <v>22581</v>
      </c>
      <c r="E11934" s="92" t="s">
        <v>22581</v>
      </c>
      <c r="F11934" s="92" t="s">
        <v>22581</v>
      </c>
    </row>
    <row r="11935" spans="2:6" x14ac:dyDescent="0.25">
      <c r="B11935" s="91" t="s">
        <v>25208</v>
      </c>
      <c r="C11935" s="92" t="s">
        <v>22581</v>
      </c>
      <c r="D11935" s="92" t="s">
        <v>22581</v>
      </c>
      <c r="E11935" s="92" t="s">
        <v>22581</v>
      </c>
      <c r="F11935" s="92" t="s">
        <v>22581</v>
      </c>
    </row>
    <row r="11936" spans="2:6" x14ac:dyDescent="0.25">
      <c r="B11936" s="91" t="s">
        <v>30320</v>
      </c>
      <c r="C11936" s="92" t="s">
        <v>22580</v>
      </c>
      <c r="D11936" s="92" t="s">
        <v>22581</v>
      </c>
      <c r="E11936" s="92" t="s">
        <v>22581</v>
      </c>
      <c r="F11936" s="92" t="s">
        <v>22581</v>
      </c>
    </row>
    <row r="11937" spans="2:6" x14ac:dyDescent="0.25">
      <c r="B11937" s="91" t="s">
        <v>67545</v>
      </c>
      <c r="C11937" s="92" t="s">
        <v>22581</v>
      </c>
      <c r="D11937" s="92" t="s">
        <v>22581</v>
      </c>
      <c r="E11937" s="92" t="s">
        <v>22581</v>
      </c>
      <c r="F11937" s="92" t="s">
        <v>22581</v>
      </c>
    </row>
    <row r="11938" spans="2:6" x14ac:dyDescent="0.25">
      <c r="B11938" s="91" t="s">
        <v>67546</v>
      </c>
      <c r="C11938" s="92" t="s">
        <v>22581</v>
      </c>
      <c r="D11938" s="92" t="s">
        <v>22581</v>
      </c>
      <c r="E11938" s="92" t="s">
        <v>22581</v>
      </c>
      <c r="F11938" s="92" t="s">
        <v>22581</v>
      </c>
    </row>
    <row r="11939" spans="2:6" x14ac:dyDescent="0.25">
      <c r="B11939" s="91" t="s">
        <v>67547</v>
      </c>
      <c r="C11939" s="92" t="s">
        <v>22581</v>
      </c>
      <c r="D11939" s="92" t="s">
        <v>22581</v>
      </c>
      <c r="E11939" s="92" t="s">
        <v>22581</v>
      </c>
      <c r="F11939" s="92" t="s">
        <v>22581</v>
      </c>
    </row>
    <row r="11940" spans="2:6" x14ac:dyDescent="0.25">
      <c r="B11940" s="91" t="s">
        <v>67548</v>
      </c>
      <c r="C11940" s="92" t="s">
        <v>22581</v>
      </c>
      <c r="D11940" s="92" t="s">
        <v>22581</v>
      </c>
      <c r="E11940" s="92" t="s">
        <v>22581</v>
      </c>
      <c r="F11940" s="92" t="s">
        <v>22581</v>
      </c>
    </row>
    <row r="11941" spans="2:6" x14ac:dyDescent="0.25">
      <c r="B11941" s="91" t="s">
        <v>67549</v>
      </c>
      <c r="C11941" s="92" t="s">
        <v>22581</v>
      </c>
      <c r="D11941" s="92" t="s">
        <v>22581</v>
      </c>
      <c r="E11941" s="92" t="s">
        <v>22581</v>
      </c>
      <c r="F11941" s="92" t="s">
        <v>22581</v>
      </c>
    </row>
    <row r="11942" spans="2:6" x14ac:dyDescent="0.25">
      <c r="B11942" s="91" t="s">
        <v>67550</v>
      </c>
      <c r="C11942" s="92" t="s">
        <v>22581</v>
      </c>
      <c r="D11942" s="92" t="s">
        <v>22581</v>
      </c>
      <c r="E11942" s="92" t="s">
        <v>22581</v>
      </c>
      <c r="F11942" s="92" t="s">
        <v>22581</v>
      </c>
    </row>
    <row r="11943" spans="2:6" x14ac:dyDescent="0.25">
      <c r="B11943" s="91" t="s">
        <v>30321</v>
      </c>
      <c r="C11943" s="92" t="s">
        <v>22580</v>
      </c>
      <c r="D11943" s="92" t="s">
        <v>22581</v>
      </c>
      <c r="E11943" s="92" t="s">
        <v>22581</v>
      </c>
      <c r="F11943" s="92" t="s">
        <v>22581</v>
      </c>
    </row>
    <row r="11944" spans="2:6" x14ac:dyDescent="0.25">
      <c r="B11944" s="91" t="s">
        <v>67551</v>
      </c>
      <c r="C11944" s="92" t="s">
        <v>22581</v>
      </c>
      <c r="D11944" s="92" t="s">
        <v>22581</v>
      </c>
      <c r="E11944" s="92" t="s">
        <v>22581</v>
      </c>
      <c r="F11944" s="92" t="s">
        <v>22581</v>
      </c>
    </row>
    <row r="11945" spans="2:6" x14ac:dyDescent="0.25">
      <c r="B11945" s="91" t="s">
        <v>67552</v>
      </c>
      <c r="C11945" s="92" t="s">
        <v>22581</v>
      </c>
      <c r="D11945" s="92" t="s">
        <v>22581</v>
      </c>
      <c r="E11945" s="92" t="s">
        <v>22581</v>
      </c>
      <c r="F11945" s="92" t="s">
        <v>22581</v>
      </c>
    </row>
    <row r="11946" spans="2:6" x14ac:dyDescent="0.25">
      <c r="B11946" s="91" t="s">
        <v>67553</v>
      </c>
      <c r="C11946" s="92" t="s">
        <v>22581</v>
      </c>
      <c r="D11946" s="92" t="s">
        <v>22581</v>
      </c>
      <c r="E11946" s="92" t="s">
        <v>22581</v>
      </c>
      <c r="F11946" s="92" t="s">
        <v>22581</v>
      </c>
    </row>
    <row r="11947" spans="2:6" x14ac:dyDescent="0.25">
      <c r="B11947" s="91" t="s">
        <v>67554</v>
      </c>
      <c r="C11947" s="92" t="s">
        <v>22581</v>
      </c>
      <c r="D11947" s="92" t="s">
        <v>22581</v>
      </c>
      <c r="E11947" s="92" t="s">
        <v>22581</v>
      </c>
      <c r="F11947" s="92" t="s">
        <v>22581</v>
      </c>
    </row>
    <row r="11948" spans="2:6" x14ac:dyDescent="0.25">
      <c r="B11948" s="91" t="s">
        <v>67555</v>
      </c>
      <c r="C11948" s="92" t="s">
        <v>22581</v>
      </c>
      <c r="D11948" s="92" t="s">
        <v>22581</v>
      </c>
      <c r="E11948" s="92" t="s">
        <v>22581</v>
      </c>
      <c r="F11948" s="92" t="s">
        <v>22581</v>
      </c>
    </row>
    <row r="11949" spans="2:6" x14ac:dyDescent="0.25">
      <c r="B11949" s="91" t="s">
        <v>67556</v>
      </c>
      <c r="C11949" s="92" t="s">
        <v>22581</v>
      </c>
      <c r="D11949" s="92" t="s">
        <v>22581</v>
      </c>
      <c r="E11949" s="92" t="s">
        <v>22581</v>
      </c>
      <c r="F11949" s="92" t="s">
        <v>22581</v>
      </c>
    </row>
    <row r="11950" spans="2:6" x14ac:dyDescent="0.25">
      <c r="B11950" s="91" t="s">
        <v>67557</v>
      </c>
      <c r="C11950" s="92" t="s">
        <v>22581</v>
      </c>
      <c r="D11950" s="92" t="s">
        <v>22581</v>
      </c>
      <c r="E11950" s="92" t="s">
        <v>22581</v>
      </c>
      <c r="F11950" s="92" t="s">
        <v>22581</v>
      </c>
    </row>
    <row r="11951" spans="2:6" x14ac:dyDescent="0.25">
      <c r="B11951" s="91" t="s">
        <v>67558</v>
      </c>
      <c r="C11951" s="92" t="s">
        <v>22581</v>
      </c>
      <c r="D11951" s="92" t="s">
        <v>22581</v>
      </c>
      <c r="E11951" s="92" t="s">
        <v>22581</v>
      </c>
      <c r="F11951" s="92" t="s">
        <v>22581</v>
      </c>
    </row>
    <row r="11952" spans="2:6" x14ac:dyDescent="0.25">
      <c r="B11952" s="91" t="s">
        <v>67559</v>
      </c>
      <c r="C11952" s="92" t="s">
        <v>22581</v>
      </c>
      <c r="D11952" s="92" t="s">
        <v>22581</v>
      </c>
      <c r="E11952" s="92" t="s">
        <v>22581</v>
      </c>
      <c r="F11952" s="92" t="s">
        <v>22581</v>
      </c>
    </row>
    <row r="11953" spans="2:6" x14ac:dyDescent="0.25">
      <c r="B11953" s="91" t="s">
        <v>67560</v>
      </c>
      <c r="C11953" s="92" t="s">
        <v>22581</v>
      </c>
      <c r="D11953" s="92" t="s">
        <v>22581</v>
      </c>
      <c r="E11953" s="92" t="s">
        <v>22581</v>
      </c>
      <c r="F11953" s="92" t="s">
        <v>22581</v>
      </c>
    </row>
    <row r="11954" spans="2:6" x14ac:dyDescent="0.25">
      <c r="B11954" s="91" t="s">
        <v>67561</v>
      </c>
      <c r="C11954" s="92" t="s">
        <v>22581</v>
      </c>
      <c r="D11954" s="92" t="s">
        <v>22581</v>
      </c>
      <c r="E11954" s="92" t="s">
        <v>22581</v>
      </c>
      <c r="F11954" s="92" t="s">
        <v>22581</v>
      </c>
    </row>
    <row r="11955" spans="2:6" x14ac:dyDescent="0.25">
      <c r="B11955" s="91" t="s">
        <v>67562</v>
      </c>
      <c r="C11955" s="92" t="s">
        <v>22581</v>
      </c>
      <c r="D11955" s="92" t="s">
        <v>22581</v>
      </c>
      <c r="E11955" s="92" t="s">
        <v>22581</v>
      </c>
      <c r="F11955" s="92" t="s">
        <v>22581</v>
      </c>
    </row>
    <row r="11956" spans="2:6" x14ac:dyDescent="0.25">
      <c r="B11956" s="91" t="s">
        <v>67563</v>
      </c>
      <c r="C11956" s="92" t="s">
        <v>22581</v>
      </c>
      <c r="D11956" s="92" t="s">
        <v>22581</v>
      </c>
      <c r="E11956" s="92" t="s">
        <v>22581</v>
      </c>
      <c r="F11956" s="92" t="s">
        <v>22581</v>
      </c>
    </row>
    <row r="11957" spans="2:6" x14ac:dyDescent="0.25">
      <c r="B11957" s="91" t="s">
        <v>67564</v>
      </c>
      <c r="C11957" s="92" t="s">
        <v>22581</v>
      </c>
      <c r="D11957" s="92" t="s">
        <v>22581</v>
      </c>
      <c r="E11957" s="92" t="s">
        <v>22581</v>
      </c>
      <c r="F11957" s="92" t="s">
        <v>22581</v>
      </c>
    </row>
    <row r="11958" spans="2:6" x14ac:dyDescent="0.25">
      <c r="B11958" s="91" t="s">
        <v>67565</v>
      </c>
      <c r="C11958" s="92" t="s">
        <v>22581</v>
      </c>
      <c r="D11958" s="92" t="s">
        <v>22581</v>
      </c>
      <c r="E11958" s="92" t="s">
        <v>22581</v>
      </c>
      <c r="F11958" s="92" t="s">
        <v>22581</v>
      </c>
    </row>
    <row r="11959" spans="2:6" x14ac:dyDescent="0.25">
      <c r="B11959" s="91" t="s">
        <v>67566</v>
      </c>
      <c r="C11959" s="92" t="s">
        <v>22581</v>
      </c>
      <c r="D11959" s="92" t="s">
        <v>22581</v>
      </c>
      <c r="E11959" s="92" t="s">
        <v>22581</v>
      </c>
      <c r="F11959" s="92" t="s">
        <v>22581</v>
      </c>
    </row>
    <row r="11960" spans="2:6" x14ac:dyDescent="0.25">
      <c r="B11960" s="91" t="s">
        <v>67567</v>
      </c>
      <c r="C11960" s="92" t="s">
        <v>22581</v>
      </c>
      <c r="D11960" s="92" t="s">
        <v>22581</v>
      </c>
      <c r="E11960" s="92" t="s">
        <v>22581</v>
      </c>
      <c r="F11960" s="92" t="s">
        <v>22581</v>
      </c>
    </row>
    <row r="11961" spans="2:6" x14ac:dyDescent="0.25">
      <c r="B11961" s="91" t="s">
        <v>67568</v>
      </c>
      <c r="C11961" s="92" t="s">
        <v>22581</v>
      </c>
      <c r="D11961" s="92" t="s">
        <v>22581</v>
      </c>
      <c r="E11961" s="92" t="s">
        <v>22581</v>
      </c>
      <c r="F11961" s="92" t="s">
        <v>22581</v>
      </c>
    </row>
    <row r="11962" spans="2:6" x14ac:dyDescent="0.25">
      <c r="B11962" s="91" t="s">
        <v>25209</v>
      </c>
      <c r="C11962" s="92" t="s">
        <v>22581</v>
      </c>
      <c r="D11962" s="92" t="s">
        <v>22581</v>
      </c>
      <c r="E11962" s="92" t="s">
        <v>22581</v>
      </c>
      <c r="F11962" s="92" t="s">
        <v>22581</v>
      </c>
    </row>
    <row r="11963" spans="2:6" x14ac:dyDescent="0.25">
      <c r="B11963" s="91" t="s">
        <v>67569</v>
      </c>
      <c r="C11963" s="92" t="s">
        <v>22581</v>
      </c>
      <c r="D11963" s="92" t="s">
        <v>22581</v>
      </c>
      <c r="E11963" s="92" t="s">
        <v>22581</v>
      </c>
      <c r="F11963" s="92" t="s">
        <v>22581</v>
      </c>
    </row>
    <row r="11964" spans="2:6" x14ac:dyDescent="0.25">
      <c r="B11964" s="91" t="s">
        <v>67570</v>
      </c>
      <c r="C11964" s="92" t="s">
        <v>22581</v>
      </c>
      <c r="D11964" s="92" t="s">
        <v>22581</v>
      </c>
      <c r="E11964" s="92" t="s">
        <v>22581</v>
      </c>
      <c r="F11964" s="92" t="s">
        <v>22581</v>
      </c>
    </row>
    <row r="11965" spans="2:6" x14ac:dyDescent="0.25">
      <c r="B11965" s="91" t="s">
        <v>67571</v>
      </c>
      <c r="C11965" s="92" t="s">
        <v>22581</v>
      </c>
      <c r="D11965" s="92" t="s">
        <v>22581</v>
      </c>
      <c r="E11965" s="92" t="s">
        <v>22581</v>
      </c>
      <c r="F11965" s="92" t="s">
        <v>22581</v>
      </c>
    </row>
    <row r="11966" spans="2:6" x14ac:dyDescent="0.25">
      <c r="B11966" s="91" t="s">
        <v>67572</v>
      </c>
      <c r="C11966" s="92" t="s">
        <v>22581</v>
      </c>
      <c r="D11966" s="92" t="s">
        <v>22581</v>
      </c>
      <c r="E11966" s="92" t="s">
        <v>22581</v>
      </c>
      <c r="F11966" s="92" t="s">
        <v>22581</v>
      </c>
    </row>
    <row r="11967" spans="2:6" x14ac:dyDescent="0.25">
      <c r="B11967" s="91" t="s">
        <v>67573</v>
      </c>
      <c r="C11967" s="92" t="s">
        <v>22581</v>
      </c>
      <c r="D11967" s="92" t="s">
        <v>22581</v>
      </c>
      <c r="E11967" s="92" t="s">
        <v>22581</v>
      </c>
      <c r="F11967" s="92" t="s">
        <v>22581</v>
      </c>
    </row>
    <row r="11968" spans="2:6" x14ac:dyDescent="0.25">
      <c r="B11968" s="91" t="s">
        <v>67574</v>
      </c>
      <c r="C11968" s="92" t="s">
        <v>22581</v>
      </c>
      <c r="D11968" s="92" t="s">
        <v>22581</v>
      </c>
      <c r="E11968" s="92" t="s">
        <v>22581</v>
      </c>
      <c r="F11968" s="92" t="s">
        <v>22581</v>
      </c>
    </row>
    <row r="11969" spans="2:6" x14ac:dyDescent="0.25">
      <c r="B11969" s="91" t="s">
        <v>67575</v>
      </c>
      <c r="C11969" s="92" t="s">
        <v>22581</v>
      </c>
      <c r="D11969" s="92" t="s">
        <v>22581</v>
      </c>
      <c r="E11969" s="92" t="s">
        <v>22581</v>
      </c>
      <c r="F11969" s="92" t="s">
        <v>22581</v>
      </c>
    </row>
    <row r="11970" spans="2:6" x14ac:dyDescent="0.25">
      <c r="B11970" s="91" t="s">
        <v>67576</v>
      </c>
      <c r="C11970" s="92" t="s">
        <v>22581</v>
      </c>
      <c r="D11970" s="92" t="s">
        <v>22581</v>
      </c>
      <c r="E11970" s="92" t="s">
        <v>22581</v>
      </c>
      <c r="F11970" s="92" t="s">
        <v>22581</v>
      </c>
    </row>
    <row r="11971" spans="2:6" x14ac:dyDescent="0.25">
      <c r="B11971" s="91" t="s">
        <v>67577</v>
      </c>
      <c r="C11971" s="92" t="s">
        <v>22581</v>
      </c>
      <c r="D11971" s="92" t="s">
        <v>22581</v>
      </c>
      <c r="E11971" s="92" t="s">
        <v>22581</v>
      </c>
      <c r="F11971" s="92" t="s">
        <v>22581</v>
      </c>
    </row>
    <row r="11972" spans="2:6" x14ac:dyDescent="0.25">
      <c r="B11972" s="91" t="s">
        <v>67578</v>
      </c>
      <c r="C11972" s="92" t="s">
        <v>22581</v>
      </c>
      <c r="D11972" s="92" t="s">
        <v>22581</v>
      </c>
      <c r="E11972" s="92" t="s">
        <v>22581</v>
      </c>
      <c r="F11972" s="92" t="s">
        <v>22581</v>
      </c>
    </row>
    <row r="11973" spans="2:6" x14ac:dyDescent="0.25">
      <c r="B11973" s="91" t="s">
        <v>67579</v>
      </c>
      <c r="C11973" s="92" t="s">
        <v>22581</v>
      </c>
      <c r="D11973" s="92" t="s">
        <v>22581</v>
      </c>
      <c r="E11973" s="92" t="s">
        <v>22581</v>
      </c>
      <c r="F11973" s="92" t="s">
        <v>22581</v>
      </c>
    </row>
    <row r="11974" spans="2:6" x14ac:dyDescent="0.25">
      <c r="B11974" s="91" t="s">
        <v>67580</v>
      </c>
      <c r="C11974" s="92" t="s">
        <v>22581</v>
      </c>
      <c r="D11974" s="92" t="s">
        <v>22581</v>
      </c>
      <c r="E11974" s="92" t="s">
        <v>22581</v>
      </c>
      <c r="F11974" s="92" t="s">
        <v>22581</v>
      </c>
    </row>
    <row r="11975" spans="2:6" x14ac:dyDescent="0.25">
      <c r="B11975" s="91" t="s">
        <v>67581</v>
      </c>
      <c r="C11975" s="92" t="s">
        <v>22581</v>
      </c>
      <c r="D11975" s="92" t="s">
        <v>22581</v>
      </c>
      <c r="E11975" s="92" t="s">
        <v>22581</v>
      </c>
      <c r="F11975" s="92" t="s">
        <v>22581</v>
      </c>
    </row>
    <row r="11976" spans="2:6" x14ac:dyDescent="0.25">
      <c r="B11976" s="91" t="s">
        <v>30322</v>
      </c>
      <c r="C11976" s="92" t="s">
        <v>22580</v>
      </c>
      <c r="D11976" s="92" t="s">
        <v>22581</v>
      </c>
      <c r="E11976" s="92" t="s">
        <v>22581</v>
      </c>
      <c r="F11976" s="92" t="s">
        <v>22581</v>
      </c>
    </row>
    <row r="11977" spans="2:6" x14ac:dyDescent="0.25">
      <c r="B11977" s="91" t="s">
        <v>67582</v>
      </c>
      <c r="C11977" s="92" t="s">
        <v>22581</v>
      </c>
      <c r="D11977" s="92" t="s">
        <v>22581</v>
      </c>
      <c r="E11977" s="92" t="s">
        <v>22581</v>
      </c>
      <c r="F11977" s="92" t="s">
        <v>22581</v>
      </c>
    </row>
    <row r="11978" spans="2:6" x14ac:dyDescent="0.25">
      <c r="B11978" s="91" t="s">
        <v>67583</v>
      </c>
      <c r="C11978" s="92" t="s">
        <v>22581</v>
      </c>
      <c r="D11978" s="92" t="s">
        <v>22581</v>
      </c>
      <c r="E11978" s="92" t="s">
        <v>22581</v>
      </c>
      <c r="F11978" s="92" t="s">
        <v>22581</v>
      </c>
    </row>
    <row r="11979" spans="2:6" x14ac:dyDescent="0.25">
      <c r="B11979" s="91" t="s">
        <v>67584</v>
      </c>
      <c r="C11979" s="92" t="s">
        <v>22581</v>
      </c>
      <c r="D11979" s="92" t="s">
        <v>22581</v>
      </c>
      <c r="E11979" s="92" t="s">
        <v>22581</v>
      </c>
      <c r="F11979" s="92" t="s">
        <v>22581</v>
      </c>
    </row>
    <row r="11980" spans="2:6" x14ac:dyDescent="0.25">
      <c r="B11980" s="91" t="s">
        <v>67585</v>
      </c>
      <c r="C11980" s="92" t="s">
        <v>22581</v>
      </c>
      <c r="D11980" s="92" t="s">
        <v>22581</v>
      </c>
      <c r="E11980" s="92" t="s">
        <v>22581</v>
      </c>
      <c r="F11980" s="92" t="s">
        <v>22581</v>
      </c>
    </row>
    <row r="11981" spans="2:6" x14ac:dyDescent="0.25">
      <c r="B11981" s="91" t="s">
        <v>67586</v>
      </c>
      <c r="C11981" s="92" t="s">
        <v>22581</v>
      </c>
      <c r="D11981" s="92" t="s">
        <v>22581</v>
      </c>
      <c r="E11981" s="92" t="s">
        <v>22581</v>
      </c>
      <c r="F11981" s="92" t="s">
        <v>22581</v>
      </c>
    </row>
    <row r="11982" spans="2:6" x14ac:dyDescent="0.25">
      <c r="B11982" s="91" t="s">
        <v>67587</v>
      </c>
      <c r="C11982" s="92" t="s">
        <v>22581</v>
      </c>
      <c r="D11982" s="92" t="s">
        <v>22581</v>
      </c>
      <c r="E11982" s="92" t="s">
        <v>22581</v>
      </c>
      <c r="F11982" s="92" t="s">
        <v>22581</v>
      </c>
    </row>
    <row r="11983" spans="2:6" x14ac:dyDescent="0.25">
      <c r="B11983" s="91" t="s">
        <v>67588</v>
      </c>
      <c r="C11983" s="92" t="s">
        <v>22581</v>
      </c>
      <c r="D11983" s="92" t="s">
        <v>22581</v>
      </c>
      <c r="E11983" s="92" t="s">
        <v>22581</v>
      </c>
      <c r="F11983" s="92" t="s">
        <v>22581</v>
      </c>
    </row>
    <row r="11984" spans="2:6" x14ac:dyDescent="0.25">
      <c r="B11984" s="91" t="s">
        <v>67589</v>
      </c>
      <c r="C11984" s="92" t="s">
        <v>22581</v>
      </c>
      <c r="D11984" s="92" t="s">
        <v>22581</v>
      </c>
      <c r="E11984" s="92" t="s">
        <v>22581</v>
      </c>
      <c r="F11984" s="92" t="s">
        <v>22581</v>
      </c>
    </row>
    <row r="11985" spans="2:6" x14ac:dyDescent="0.25">
      <c r="B11985" s="91" t="s">
        <v>67590</v>
      </c>
      <c r="C11985" s="92" t="s">
        <v>22581</v>
      </c>
      <c r="D11985" s="92" t="s">
        <v>22581</v>
      </c>
      <c r="E11985" s="92" t="s">
        <v>22581</v>
      </c>
      <c r="F11985" s="92" t="s">
        <v>22581</v>
      </c>
    </row>
    <row r="11986" spans="2:6" x14ac:dyDescent="0.25">
      <c r="B11986" s="91" t="s">
        <v>38297</v>
      </c>
      <c r="C11986" s="92" t="s">
        <v>22581</v>
      </c>
      <c r="D11986" s="92" t="s">
        <v>22581</v>
      </c>
      <c r="E11986" s="92" t="s">
        <v>22581</v>
      </c>
      <c r="F11986" s="92" t="s">
        <v>22581</v>
      </c>
    </row>
    <row r="11987" spans="2:6" x14ac:dyDescent="0.25">
      <c r="B11987" s="91" t="s">
        <v>25210</v>
      </c>
      <c r="C11987" s="92" t="s">
        <v>22581</v>
      </c>
      <c r="D11987" s="92" t="s">
        <v>22581</v>
      </c>
      <c r="E11987" s="92" t="s">
        <v>22581</v>
      </c>
      <c r="F11987" s="92" t="s">
        <v>22581</v>
      </c>
    </row>
    <row r="11988" spans="2:6" x14ac:dyDescent="0.25">
      <c r="B11988" s="91" t="s">
        <v>67591</v>
      </c>
      <c r="C11988" s="92" t="s">
        <v>22581</v>
      </c>
      <c r="D11988" s="92" t="s">
        <v>22581</v>
      </c>
      <c r="E11988" s="92" t="s">
        <v>22581</v>
      </c>
      <c r="F11988" s="92" t="s">
        <v>22581</v>
      </c>
    </row>
    <row r="11989" spans="2:6" x14ac:dyDescent="0.25">
      <c r="B11989" s="91" t="s">
        <v>67592</v>
      </c>
      <c r="C11989" s="92" t="s">
        <v>22581</v>
      </c>
      <c r="D11989" s="92" t="s">
        <v>22581</v>
      </c>
      <c r="E11989" s="92" t="s">
        <v>22581</v>
      </c>
      <c r="F11989" s="92" t="s">
        <v>22581</v>
      </c>
    </row>
    <row r="11990" spans="2:6" x14ac:dyDescent="0.25">
      <c r="B11990" s="91" t="s">
        <v>67593</v>
      </c>
      <c r="C11990" s="92" t="s">
        <v>22581</v>
      </c>
      <c r="D11990" s="92" t="s">
        <v>22581</v>
      </c>
      <c r="E11990" s="92" t="s">
        <v>22581</v>
      </c>
      <c r="F11990" s="92" t="s">
        <v>22581</v>
      </c>
    </row>
    <row r="11991" spans="2:6" x14ac:dyDescent="0.25">
      <c r="B11991" s="91" t="s">
        <v>67594</v>
      </c>
      <c r="C11991" s="92" t="s">
        <v>22581</v>
      </c>
      <c r="D11991" s="92" t="s">
        <v>22581</v>
      </c>
      <c r="E11991" s="92" t="s">
        <v>22581</v>
      </c>
      <c r="F11991" s="92" t="s">
        <v>22581</v>
      </c>
    </row>
    <row r="11992" spans="2:6" x14ac:dyDescent="0.25">
      <c r="B11992" s="91" t="s">
        <v>67595</v>
      </c>
      <c r="C11992" s="92" t="s">
        <v>22581</v>
      </c>
      <c r="D11992" s="92" t="s">
        <v>22581</v>
      </c>
      <c r="E11992" s="92" t="s">
        <v>22581</v>
      </c>
      <c r="F11992" s="92" t="s">
        <v>22581</v>
      </c>
    </row>
    <row r="11993" spans="2:6" x14ac:dyDescent="0.25">
      <c r="B11993" s="91" t="s">
        <v>35451</v>
      </c>
      <c r="C11993" s="92" t="s">
        <v>22581</v>
      </c>
      <c r="D11993" s="92" t="s">
        <v>22581</v>
      </c>
      <c r="E11993" s="92" t="s">
        <v>22581</v>
      </c>
      <c r="F11993" s="92" t="s">
        <v>22581</v>
      </c>
    </row>
    <row r="11994" spans="2:6" x14ac:dyDescent="0.25">
      <c r="B11994" s="91" t="s">
        <v>67596</v>
      </c>
      <c r="C11994" s="92" t="s">
        <v>22581</v>
      </c>
      <c r="D11994" s="92" t="s">
        <v>22581</v>
      </c>
      <c r="E11994" s="92" t="s">
        <v>22581</v>
      </c>
      <c r="F11994" s="92" t="s">
        <v>22581</v>
      </c>
    </row>
    <row r="11995" spans="2:6" x14ac:dyDescent="0.25">
      <c r="B11995" s="91" t="s">
        <v>25211</v>
      </c>
      <c r="C11995" s="92" t="s">
        <v>22581</v>
      </c>
      <c r="D11995" s="92" t="s">
        <v>22581</v>
      </c>
      <c r="E11995" s="92" t="s">
        <v>22581</v>
      </c>
      <c r="F11995" s="92" t="s">
        <v>22581</v>
      </c>
    </row>
    <row r="11996" spans="2:6" x14ac:dyDescent="0.25">
      <c r="B11996" s="91" t="s">
        <v>35452</v>
      </c>
      <c r="C11996" s="92" t="s">
        <v>22581</v>
      </c>
      <c r="D11996" s="92" t="s">
        <v>22581</v>
      </c>
      <c r="E11996" s="92" t="s">
        <v>22581</v>
      </c>
      <c r="F11996" s="92" t="s">
        <v>22581</v>
      </c>
    </row>
    <row r="11997" spans="2:6" x14ac:dyDescent="0.25">
      <c r="B11997" s="91" t="s">
        <v>38298</v>
      </c>
      <c r="C11997" s="92" t="s">
        <v>22581</v>
      </c>
      <c r="D11997" s="92" t="s">
        <v>22581</v>
      </c>
      <c r="E11997" s="92" t="s">
        <v>22581</v>
      </c>
      <c r="F11997" s="92" t="s">
        <v>22581</v>
      </c>
    </row>
    <row r="11998" spans="2:6" x14ac:dyDescent="0.25">
      <c r="B11998" s="91" t="s">
        <v>67597</v>
      </c>
      <c r="C11998" s="92" t="s">
        <v>22581</v>
      </c>
      <c r="D11998" s="92" t="s">
        <v>22581</v>
      </c>
      <c r="E11998" s="92" t="s">
        <v>22581</v>
      </c>
      <c r="F11998" s="92" t="s">
        <v>22581</v>
      </c>
    </row>
    <row r="11999" spans="2:6" x14ac:dyDescent="0.25">
      <c r="B11999" s="91" t="s">
        <v>67598</v>
      </c>
      <c r="C11999" s="92" t="s">
        <v>22581</v>
      </c>
      <c r="D11999" s="92" t="s">
        <v>22581</v>
      </c>
      <c r="E11999" s="92" t="s">
        <v>22581</v>
      </c>
      <c r="F11999" s="92" t="s">
        <v>22581</v>
      </c>
    </row>
    <row r="12000" spans="2:6" x14ac:dyDescent="0.25">
      <c r="B12000" s="91" t="s">
        <v>38299</v>
      </c>
      <c r="C12000" s="92" t="s">
        <v>22581</v>
      </c>
      <c r="D12000" s="92" t="s">
        <v>22581</v>
      </c>
      <c r="E12000" s="92" t="s">
        <v>22581</v>
      </c>
      <c r="F12000" s="92" t="s">
        <v>22581</v>
      </c>
    </row>
    <row r="12001" spans="2:6" x14ac:dyDescent="0.25">
      <c r="B12001" s="91" t="s">
        <v>25212</v>
      </c>
      <c r="C12001" s="92" t="s">
        <v>22580</v>
      </c>
      <c r="D12001" s="92" t="s">
        <v>22581</v>
      </c>
      <c r="E12001" s="92" t="s">
        <v>22581</v>
      </c>
      <c r="F12001" s="92" t="s">
        <v>22581</v>
      </c>
    </row>
    <row r="12002" spans="2:6" x14ac:dyDescent="0.25">
      <c r="B12002" s="91" t="s">
        <v>67599</v>
      </c>
      <c r="C12002" s="92" t="s">
        <v>22581</v>
      </c>
      <c r="D12002" s="92" t="s">
        <v>22581</v>
      </c>
      <c r="E12002" s="92" t="s">
        <v>22581</v>
      </c>
      <c r="F12002" s="92" t="s">
        <v>22581</v>
      </c>
    </row>
    <row r="12003" spans="2:6" x14ac:dyDescent="0.25">
      <c r="B12003" s="91" t="s">
        <v>38300</v>
      </c>
      <c r="C12003" s="92" t="s">
        <v>22581</v>
      </c>
      <c r="D12003" s="92" t="s">
        <v>22581</v>
      </c>
      <c r="E12003" s="92" t="s">
        <v>22581</v>
      </c>
      <c r="F12003" s="92" t="s">
        <v>22581</v>
      </c>
    </row>
    <row r="12004" spans="2:6" x14ac:dyDescent="0.25">
      <c r="B12004" s="91" t="s">
        <v>30323</v>
      </c>
      <c r="C12004" s="92" t="s">
        <v>22580</v>
      </c>
      <c r="D12004" s="92" t="s">
        <v>22581</v>
      </c>
      <c r="E12004" s="92" t="s">
        <v>22581</v>
      </c>
      <c r="F12004" s="92" t="s">
        <v>22581</v>
      </c>
    </row>
    <row r="12005" spans="2:6" x14ac:dyDescent="0.25">
      <c r="B12005" s="91" t="s">
        <v>25213</v>
      </c>
      <c r="C12005" s="92" t="s">
        <v>22580</v>
      </c>
      <c r="D12005" s="92" t="s">
        <v>22581</v>
      </c>
      <c r="E12005" s="92" t="s">
        <v>22581</v>
      </c>
      <c r="F12005" s="92" t="s">
        <v>22581</v>
      </c>
    </row>
    <row r="12006" spans="2:6" x14ac:dyDescent="0.25">
      <c r="B12006" s="91" t="s">
        <v>35453</v>
      </c>
      <c r="C12006" s="92" t="s">
        <v>22581</v>
      </c>
      <c r="D12006" s="92" t="s">
        <v>22581</v>
      </c>
      <c r="E12006" s="92" t="s">
        <v>22581</v>
      </c>
      <c r="F12006" s="92" t="s">
        <v>22581</v>
      </c>
    </row>
    <row r="12007" spans="2:6" x14ac:dyDescent="0.25">
      <c r="B12007" s="91" t="s">
        <v>38301</v>
      </c>
      <c r="C12007" s="92" t="s">
        <v>22581</v>
      </c>
      <c r="D12007" s="92" t="s">
        <v>22581</v>
      </c>
      <c r="E12007" s="92" t="s">
        <v>22581</v>
      </c>
      <c r="F12007" s="92" t="s">
        <v>22581</v>
      </c>
    </row>
    <row r="12008" spans="2:6" x14ac:dyDescent="0.25">
      <c r="B12008" s="91" t="s">
        <v>38302</v>
      </c>
      <c r="C12008" s="92" t="s">
        <v>22581</v>
      </c>
      <c r="D12008" s="92" t="s">
        <v>22581</v>
      </c>
      <c r="E12008" s="92" t="s">
        <v>22581</v>
      </c>
      <c r="F12008" s="92" t="s">
        <v>22581</v>
      </c>
    </row>
    <row r="12009" spans="2:6" x14ac:dyDescent="0.25">
      <c r="B12009" s="91" t="s">
        <v>38303</v>
      </c>
      <c r="C12009" s="92" t="s">
        <v>22581</v>
      </c>
      <c r="D12009" s="92" t="s">
        <v>22581</v>
      </c>
      <c r="E12009" s="92" t="s">
        <v>22581</v>
      </c>
      <c r="F12009" s="92" t="s">
        <v>22581</v>
      </c>
    </row>
    <row r="12010" spans="2:6" x14ac:dyDescent="0.25">
      <c r="B12010" s="91" t="s">
        <v>38304</v>
      </c>
      <c r="C12010" s="92" t="s">
        <v>22581</v>
      </c>
      <c r="D12010" s="92" t="s">
        <v>22581</v>
      </c>
      <c r="E12010" s="92" t="s">
        <v>22581</v>
      </c>
      <c r="F12010" s="92" t="s">
        <v>22581</v>
      </c>
    </row>
    <row r="12011" spans="2:6" x14ac:dyDescent="0.25">
      <c r="B12011" s="91" t="s">
        <v>22404</v>
      </c>
      <c r="C12011" s="92" t="s">
        <v>22581</v>
      </c>
      <c r="D12011" s="92" t="s">
        <v>22580</v>
      </c>
      <c r="E12011" s="92" t="s">
        <v>22581</v>
      </c>
      <c r="F12011" s="92" t="s">
        <v>22581</v>
      </c>
    </row>
    <row r="12012" spans="2:6" x14ac:dyDescent="0.25">
      <c r="B12012" s="91" t="s">
        <v>38305</v>
      </c>
      <c r="C12012" s="92" t="s">
        <v>22581</v>
      </c>
      <c r="D12012" s="92" t="s">
        <v>22581</v>
      </c>
      <c r="E12012" s="92" t="s">
        <v>22581</v>
      </c>
      <c r="F12012" s="92" t="s">
        <v>22581</v>
      </c>
    </row>
    <row r="12013" spans="2:6" x14ac:dyDescent="0.25">
      <c r="B12013" s="91" t="s">
        <v>35454</v>
      </c>
      <c r="C12013" s="92" t="s">
        <v>22581</v>
      </c>
      <c r="D12013" s="92" t="s">
        <v>22581</v>
      </c>
      <c r="E12013" s="92" t="s">
        <v>22581</v>
      </c>
      <c r="F12013" s="92" t="s">
        <v>22581</v>
      </c>
    </row>
    <row r="12014" spans="2:6" x14ac:dyDescent="0.25">
      <c r="B12014" s="91" t="s">
        <v>38306</v>
      </c>
      <c r="C12014" s="92" t="s">
        <v>22581</v>
      </c>
      <c r="D12014" s="92" t="s">
        <v>22581</v>
      </c>
      <c r="E12014" s="92" t="s">
        <v>22581</v>
      </c>
      <c r="F12014" s="92" t="s">
        <v>22581</v>
      </c>
    </row>
    <row r="12015" spans="2:6" x14ac:dyDescent="0.25">
      <c r="B12015" s="91" t="s">
        <v>38307</v>
      </c>
      <c r="C12015" s="92" t="s">
        <v>22581</v>
      </c>
      <c r="D12015" s="92" t="s">
        <v>22581</v>
      </c>
      <c r="E12015" s="92" t="s">
        <v>22581</v>
      </c>
      <c r="F12015" s="92" t="s">
        <v>22581</v>
      </c>
    </row>
    <row r="12016" spans="2:6" x14ac:dyDescent="0.25">
      <c r="B12016" s="91" t="s">
        <v>38308</v>
      </c>
      <c r="C12016" s="92" t="s">
        <v>22581</v>
      </c>
      <c r="D12016" s="92" t="s">
        <v>22581</v>
      </c>
      <c r="E12016" s="92" t="s">
        <v>22581</v>
      </c>
      <c r="F12016" s="92" t="s">
        <v>22581</v>
      </c>
    </row>
    <row r="12017" spans="2:6" x14ac:dyDescent="0.25">
      <c r="B12017" s="91" t="s">
        <v>38309</v>
      </c>
      <c r="C12017" s="92" t="s">
        <v>22581</v>
      </c>
      <c r="D12017" s="92" t="s">
        <v>22581</v>
      </c>
      <c r="E12017" s="92" t="s">
        <v>22581</v>
      </c>
      <c r="F12017" s="92" t="s">
        <v>22581</v>
      </c>
    </row>
    <row r="12018" spans="2:6" x14ac:dyDescent="0.25">
      <c r="B12018" s="91" t="s">
        <v>38310</v>
      </c>
      <c r="C12018" s="92" t="s">
        <v>22581</v>
      </c>
      <c r="D12018" s="92" t="s">
        <v>22581</v>
      </c>
      <c r="E12018" s="92" t="s">
        <v>22581</v>
      </c>
      <c r="F12018" s="92" t="s">
        <v>22581</v>
      </c>
    </row>
    <row r="12019" spans="2:6" x14ac:dyDescent="0.25">
      <c r="B12019" s="91" t="s">
        <v>38311</v>
      </c>
      <c r="C12019" s="92" t="s">
        <v>22581</v>
      </c>
      <c r="D12019" s="92" t="s">
        <v>22581</v>
      </c>
      <c r="E12019" s="92" t="s">
        <v>22581</v>
      </c>
      <c r="F12019" s="92" t="s">
        <v>22581</v>
      </c>
    </row>
    <row r="12020" spans="2:6" x14ac:dyDescent="0.25">
      <c r="B12020" s="91" t="s">
        <v>22405</v>
      </c>
      <c r="C12020" s="92" t="s">
        <v>22581</v>
      </c>
      <c r="D12020" s="92" t="s">
        <v>22581</v>
      </c>
      <c r="E12020" s="92" t="s">
        <v>22581</v>
      </c>
      <c r="F12020" s="92" t="s">
        <v>22581</v>
      </c>
    </row>
    <row r="12021" spans="2:6" x14ac:dyDescent="0.25">
      <c r="B12021" s="91" t="s">
        <v>30324</v>
      </c>
      <c r="C12021" s="92" t="s">
        <v>22580</v>
      </c>
      <c r="D12021" s="92" t="s">
        <v>22581</v>
      </c>
      <c r="E12021" s="92" t="s">
        <v>22581</v>
      </c>
      <c r="F12021" s="92" t="s">
        <v>22581</v>
      </c>
    </row>
    <row r="12022" spans="2:6" x14ac:dyDescent="0.25">
      <c r="B12022" s="91" t="s">
        <v>38312</v>
      </c>
      <c r="C12022" s="92" t="s">
        <v>22581</v>
      </c>
      <c r="D12022" s="92" t="s">
        <v>22581</v>
      </c>
      <c r="E12022" s="92" t="s">
        <v>22581</v>
      </c>
      <c r="F12022" s="92" t="s">
        <v>22581</v>
      </c>
    </row>
    <row r="12023" spans="2:6" x14ac:dyDescent="0.25">
      <c r="B12023" s="91" t="s">
        <v>38313</v>
      </c>
      <c r="C12023" s="92" t="s">
        <v>22581</v>
      </c>
      <c r="D12023" s="92" t="s">
        <v>22581</v>
      </c>
      <c r="E12023" s="92" t="s">
        <v>22581</v>
      </c>
      <c r="F12023" s="92" t="s">
        <v>22581</v>
      </c>
    </row>
    <row r="12024" spans="2:6" x14ac:dyDescent="0.25">
      <c r="B12024" s="91" t="s">
        <v>67600</v>
      </c>
      <c r="C12024" s="92" t="s">
        <v>22581</v>
      </c>
      <c r="D12024" s="92" t="s">
        <v>22581</v>
      </c>
      <c r="E12024" s="92" t="s">
        <v>22581</v>
      </c>
      <c r="F12024" s="92" t="s">
        <v>22580</v>
      </c>
    </row>
    <row r="12025" spans="2:6" x14ac:dyDescent="0.25">
      <c r="B12025" s="91" t="s">
        <v>67601</v>
      </c>
      <c r="C12025" s="92" t="s">
        <v>22581</v>
      </c>
      <c r="D12025" s="92" t="s">
        <v>22581</v>
      </c>
      <c r="E12025" s="92" t="s">
        <v>22581</v>
      </c>
      <c r="F12025" s="92" t="s">
        <v>22580</v>
      </c>
    </row>
    <row r="12026" spans="2:6" x14ac:dyDescent="0.25">
      <c r="B12026" s="91" t="s">
        <v>67602</v>
      </c>
      <c r="C12026" s="92" t="s">
        <v>22581</v>
      </c>
      <c r="D12026" s="92" t="s">
        <v>22581</v>
      </c>
      <c r="E12026" s="92" t="s">
        <v>22581</v>
      </c>
      <c r="F12026" s="92" t="s">
        <v>22580</v>
      </c>
    </row>
    <row r="12027" spans="2:6" x14ac:dyDescent="0.25">
      <c r="B12027" s="91" t="s">
        <v>67603</v>
      </c>
      <c r="C12027" s="92" t="s">
        <v>22581</v>
      </c>
      <c r="D12027" s="92" t="s">
        <v>22581</v>
      </c>
      <c r="E12027" s="92" t="s">
        <v>22581</v>
      </c>
      <c r="F12027" s="92" t="s">
        <v>22580</v>
      </c>
    </row>
    <row r="12028" spans="2:6" x14ac:dyDescent="0.25">
      <c r="B12028" s="91" t="s">
        <v>67604</v>
      </c>
      <c r="C12028" s="92" t="s">
        <v>22581</v>
      </c>
      <c r="D12028" s="92" t="s">
        <v>22581</v>
      </c>
      <c r="E12028" s="92" t="s">
        <v>22581</v>
      </c>
      <c r="F12028" s="92" t="s">
        <v>22581</v>
      </c>
    </row>
    <row r="12029" spans="2:6" x14ac:dyDescent="0.25">
      <c r="B12029" s="91" t="s">
        <v>67605</v>
      </c>
      <c r="C12029" s="92" t="s">
        <v>22581</v>
      </c>
      <c r="D12029" s="92" t="s">
        <v>22581</v>
      </c>
      <c r="E12029" s="92" t="s">
        <v>22581</v>
      </c>
      <c r="F12029" s="92" t="s">
        <v>22581</v>
      </c>
    </row>
    <row r="12030" spans="2:6" x14ac:dyDescent="0.25">
      <c r="B12030" s="91" t="s">
        <v>38314</v>
      </c>
      <c r="C12030" s="92" t="s">
        <v>22581</v>
      </c>
      <c r="D12030" s="92" t="s">
        <v>22581</v>
      </c>
      <c r="E12030" s="92" t="s">
        <v>22581</v>
      </c>
      <c r="F12030" s="92" t="s">
        <v>22581</v>
      </c>
    </row>
    <row r="12031" spans="2:6" x14ac:dyDescent="0.25">
      <c r="B12031" s="91" t="s">
        <v>38315</v>
      </c>
      <c r="C12031" s="92" t="s">
        <v>22581</v>
      </c>
      <c r="D12031" s="92" t="s">
        <v>22581</v>
      </c>
      <c r="E12031" s="92" t="s">
        <v>22581</v>
      </c>
      <c r="F12031" s="92" t="s">
        <v>22581</v>
      </c>
    </row>
    <row r="12032" spans="2:6" x14ac:dyDescent="0.25">
      <c r="B12032" s="91" t="s">
        <v>38316</v>
      </c>
      <c r="C12032" s="92" t="s">
        <v>22581</v>
      </c>
      <c r="D12032" s="92" t="s">
        <v>22581</v>
      </c>
      <c r="E12032" s="92" t="s">
        <v>22581</v>
      </c>
      <c r="F12032" s="92" t="s">
        <v>22581</v>
      </c>
    </row>
    <row r="12033" spans="2:6" x14ac:dyDescent="0.25">
      <c r="B12033" s="91" t="s">
        <v>38317</v>
      </c>
      <c r="C12033" s="92" t="s">
        <v>22581</v>
      </c>
      <c r="D12033" s="92" t="s">
        <v>22581</v>
      </c>
      <c r="E12033" s="92" t="s">
        <v>22581</v>
      </c>
      <c r="F12033" s="92" t="s">
        <v>22581</v>
      </c>
    </row>
    <row r="12034" spans="2:6" x14ac:dyDescent="0.25">
      <c r="B12034" s="91" t="s">
        <v>38318</v>
      </c>
      <c r="C12034" s="92" t="s">
        <v>22581</v>
      </c>
      <c r="D12034" s="92" t="s">
        <v>22581</v>
      </c>
      <c r="E12034" s="92" t="s">
        <v>22581</v>
      </c>
      <c r="F12034" s="92" t="s">
        <v>22581</v>
      </c>
    </row>
    <row r="12035" spans="2:6" x14ac:dyDescent="0.25">
      <c r="B12035" s="91" t="s">
        <v>67606</v>
      </c>
      <c r="C12035" s="92" t="s">
        <v>22581</v>
      </c>
      <c r="D12035" s="92" t="s">
        <v>22581</v>
      </c>
      <c r="E12035" s="92" t="s">
        <v>22581</v>
      </c>
      <c r="F12035" s="92" t="s">
        <v>22581</v>
      </c>
    </row>
    <row r="12036" spans="2:6" x14ac:dyDescent="0.25">
      <c r="B12036" s="91" t="s">
        <v>30325</v>
      </c>
      <c r="C12036" s="92" t="s">
        <v>22580</v>
      </c>
      <c r="D12036" s="92" t="s">
        <v>22580</v>
      </c>
      <c r="E12036" s="92" t="s">
        <v>22580</v>
      </c>
      <c r="F12036" s="92" t="s">
        <v>22581</v>
      </c>
    </row>
    <row r="12037" spans="2:6" x14ac:dyDescent="0.25">
      <c r="B12037" s="91" t="s">
        <v>67607</v>
      </c>
      <c r="C12037" s="92" t="s">
        <v>22581</v>
      </c>
      <c r="D12037" s="92" t="s">
        <v>22581</v>
      </c>
      <c r="E12037" s="92" t="s">
        <v>22581</v>
      </c>
      <c r="F12037" s="92" t="s">
        <v>22581</v>
      </c>
    </row>
    <row r="12038" spans="2:6" x14ac:dyDescent="0.25">
      <c r="B12038" s="91" t="s">
        <v>67608</v>
      </c>
      <c r="C12038" s="92" t="s">
        <v>22581</v>
      </c>
      <c r="D12038" s="92" t="s">
        <v>22581</v>
      </c>
      <c r="E12038" s="92" t="s">
        <v>22581</v>
      </c>
      <c r="F12038" s="92" t="s">
        <v>22581</v>
      </c>
    </row>
    <row r="12039" spans="2:6" x14ac:dyDescent="0.25">
      <c r="B12039" s="91" t="s">
        <v>67609</v>
      </c>
      <c r="C12039" s="92" t="s">
        <v>22581</v>
      </c>
      <c r="D12039" s="92" t="s">
        <v>22581</v>
      </c>
      <c r="E12039" s="92" t="s">
        <v>22581</v>
      </c>
      <c r="F12039" s="92" t="s">
        <v>22581</v>
      </c>
    </row>
    <row r="12040" spans="2:6" x14ac:dyDescent="0.25">
      <c r="B12040" s="91" t="s">
        <v>67610</v>
      </c>
      <c r="C12040" s="92" t="s">
        <v>22581</v>
      </c>
      <c r="D12040" s="92" t="s">
        <v>22581</v>
      </c>
      <c r="E12040" s="92" t="s">
        <v>22581</v>
      </c>
      <c r="F12040" s="92" t="s">
        <v>22581</v>
      </c>
    </row>
    <row r="12041" spans="2:6" x14ac:dyDescent="0.25">
      <c r="B12041" s="91" t="s">
        <v>67611</v>
      </c>
      <c r="C12041" s="92" t="s">
        <v>22581</v>
      </c>
      <c r="D12041" s="92" t="s">
        <v>22581</v>
      </c>
      <c r="E12041" s="92" t="s">
        <v>22581</v>
      </c>
      <c r="F12041" s="92" t="s">
        <v>22581</v>
      </c>
    </row>
    <row r="12042" spans="2:6" x14ac:dyDescent="0.25">
      <c r="B12042" s="91" t="s">
        <v>67612</v>
      </c>
      <c r="C12042" s="92" t="s">
        <v>22581</v>
      </c>
      <c r="D12042" s="92" t="s">
        <v>22581</v>
      </c>
      <c r="E12042" s="92" t="s">
        <v>22581</v>
      </c>
      <c r="F12042" s="92" t="s">
        <v>22581</v>
      </c>
    </row>
    <row r="12043" spans="2:6" x14ac:dyDescent="0.25">
      <c r="B12043" s="91" t="s">
        <v>67613</v>
      </c>
      <c r="C12043" s="92" t="s">
        <v>22581</v>
      </c>
      <c r="D12043" s="92" t="s">
        <v>22581</v>
      </c>
      <c r="E12043" s="92" t="s">
        <v>22581</v>
      </c>
      <c r="F12043" s="92" t="s">
        <v>22581</v>
      </c>
    </row>
    <row r="12044" spans="2:6" x14ac:dyDescent="0.25">
      <c r="B12044" s="91" t="s">
        <v>67614</v>
      </c>
      <c r="C12044" s="92" t="s">
        <v>22581</v>
      </c>
      <c r="D12044" s="92" t="s">
        <v>22581</v>
      </c>
      <c r="E12044" s="92" t="s">
        <v>22581</v>
      </c>
      <c r="F12044" s="92" t="s">
        <v>22581</v>
      </c>
    </row>
    <row r="12045" spans="2:6" x14ac:dyDescent="0.25">
      <c r="B12045" s="91" t="s">
        <v>67615</v>
      </c>
      <c r="C12045" s="92" t="s">
        <v>22581</v>
      </c>
      <c r="D12045" s="92" t="s">
        <v>22581</v>
      </c>
      <c r="E12045" s="92" t="s">
        <v>22581</v>
      </c>
      <c r="F12045" s="92" t="s">
        <v>22581</v>
      </c>
    </row>
    <row r="12046" spans="2:6" x14ac:dyDescent="0.25">
      <c r="B12046" s="91" t="s">
        <v>32807</v>
      </c>
      <c r="C12046" s="92" t="s">
        <v>22580</v>
      </c>
      <c r="D12046" s="92" t="s">
        <v>22581</v>
      </c>
      <c r="E12046" s="92" t="s">
        <v>22581</v>
      </c>
      <c r="F12046" s="92" t="s">
        <v>22581</v>
      </c>
    </row>
    <row r="12047" spans="2:6" x14ac:dyDescent="0.25">
      <c r="B12047" s="91" t="s">
        <v>30326</v>
      </c>
      <c r="C12047" s="92" t="s">
        <v>22581</v>
      </c>
      <c r="D12047" s="92" t="s">
        <v>22581</v>
      </c>
      <c r="E12047" s="92" t="s">
        <v>22581</v>
      </c>
      <c r="F12047" s="92" t="s">
        <v>22581</v>
      </c>
    </row>
    <row r="12048" spans="2:6" x14ac:dyDescent="0.25">
      <c r="B12048" s="91" t="s">
        <v>30327</v>
      </c>
      <c r="C12048" s="92" t="s">
        <v>22581</v>
      </c>
      <c r="D12048" s="92" t="s">
        <v>22581</v>
      </c>
      <c r="E12048" s="92" t="s">
        <v>22581</v>
      </c>
      <c r="F12048" s="92" t="s">
        <v>22581</v>
      </c>
    </row>
    <row r="12049" spans="2:6" x14ac:dyDescent="0.25">
      <c r="B12049" s="91" t="s">
        <v>32304</v>
      </c>
      <c r="C12049" s="92" t="s">
        <v>22580</v>
      </c>
      <c r="D12049" s="92" t="s">
        <v>22580</v>
      </c>
      <c r="E12049" s="92" t="s">
        <v>22581</v>
      </c>
      <c r="F12049" s="92" t="s">
        <v>22581</v>
      </c>
    </row>
    <row r="12050" spans="2:6" x14ac:dyDescent="0.25">
      <c r="B12050" s="91" t="s">
        <v>32305</v>
      </c>
      <c r="C12050" s="92" t="s">
        <v>22580</v>
      </c>
      <c r="D12050" s="92" t="s">
        <v>22580</v>
      </c>
      <c r="E12050" s="92" t="s">
        <v>22581</v>
      </c>
      <c r="F12050" s="92" t="s">
        <v>22581</v>
      </c>
    </row>
    <row r="12051" spans="2:6" x14ac:dyDescent="0.25">
      <c r="B12051" s="91" t="s">
        <v>32306</v>
      </c>
      <c r="C12051" s="92" t="s">
        <v>22580</v>
      </c>
      <c r="D12051" s="92" t="s">
        <v>22580</v>
      </c>
      <c r="E12051" s="92" t="s">
        <v>22581</v>
      </c>
      <c r="F12051" s="92" t="s">
        <v>22581</v>
      </c>
    </row>
    <row r="12052" spans="2:6" x14ac:dyDescent="0.25">
      <c r="B12052" s="91" t="s">
        <v>29594</v>
      </c>
      <c r="C12052" s="92" t="s">
        <v>22580</v>
      </c>
      <c r="D12052" s="92" t="s">
        <v>22580</v>
      </c>
      <c r="E12052" s="92" t="s">
        <v>22581</v>
      </c>
      <c r="F12052" s="92" t="s">
        <v>22581</v>
      </c>
    </row>
    <row r="12053" spans="2:6" x14ac:dyDescent="0.25">
      <c r="B12053" s="91" t="s">
        <v>67616</v>
      </c>
      <c r="C12053" s="92" t="s">
        <v>22581</v>
      </c>
      <c r="D12053" s="92" t="s">
        <v>22581</v>
      </c>
      <c r="E12053" s="92" t="s">
        <v>22581</v>
      </c>
      <c r="F12053" s="92" t="s">
        <v>22581</v>
      </c>
    </row>
    <row r="12054" spans="2:6" x14ac:dyDescent="0.25">
      <c r="B12054" s="91" t="s">
        <v>67617</v>
      </c>
      <c r="C12054" s="92" t="s">
        <v>22581</v>
      </c>
      <c r="D12054" s="92" t="s">
        <v>22581</v>
      </c>
      <c r="E12054" s="92" t="s">
        <v>22581</v>
      </c>
      <c r="F12054" s="92" t="s">
        <v>22581</v>
      </c>
    </row>
    <row r="12055" spans="2:6" x14ac:dyDescent="0.25">
      <c r="B12055" s="91" t="s">
        <v>67618</v>
      </c>
      <c r="C12055" s="92" t="s">
        <v>22581</v>
      </c>
      <c r="D12055" s="92" t="s">
        <v>22581</v>
      </c>
      <c r="E12055" s="92" t="s">
        <v>22581</v>
      </c>
      <c r="F12055" s="92" t="s">
        <v>22581</v>
      </c>
    </row>
    <row r="12056" spans="2:6" x14ac:dyDescent="0.25">
      <c r="B12056" s="91" t="s">
        <v>67619</v>
      </c>
      <c r="C12056" s="92" t="s">
        <v>22581</v>
      </c>
      <c r="D12056" s="92" t="s">
        <v>22581</v>
      </c>
      <c r="E12056" s="92" t="s">
        <v>22581</v>
      </c>
      <c r="F12056" s="92" t="s">
        <v>22581</v>
      </c>
    </row>
    <row r="12057" spans="2:6" x14ac:dyDescent="0.25">
      <c r="B12057" s="91" t="s">
        <v>30328</v>
      </c>
      <c r="C12057" s="92" t="s">
        <v>22580</v>
      </c>
      <c r="D12057" s="92" t="s">
        <v>22581</v>
      </c>
      <c r="E12057" s="92" t="s">
        <v>22581</v>
      </c>
      <c r="F12057" s="92" t="s">
        <v>22581</v>
      </c>
    </row>
    <row r="12058" spans="2:6" x14ac:dyDescent="0.25">
      <c r="B12058" s="91" t="s">
        <v>67620</v>
      </c>
      <c r="C12058" s="92" t="s">
        <v>22581</v>
      </c>
      <c r="D12058" s="92" t="s">
        <v>22581</v>
      </c>
      <c r="E12058" s="92" t="s">
        <v>22581</v>
      </c>
      <c r="F12058" s="92" t="s">
        <v>22581</v>
      </c>
    </row>
    <row r="12059" spans="2:6" x14ac:dyDescent="0.25">
      <c r="B12059" s="91" t="s">
        <v>67621</v>
      </c>
      <c r="C12059" s="92" t="s">
        <v>22581</v>
      </c>
      <c r="D12059" s="92" t="s">
        <v>22581</v>
      </c>
      <c r="E12059" s="92" t="s">
        <v>22581</v>
      </c>
      <c r="F12059" s="92" t="s">
        <v>22581</v>
      </c>
    </row>
    <row r="12060" spans="2:6" x14ac:dyDescent="0.25">
      <c r="B12060" s="91" t="s">
        <v>38319</v>
      </c>
      <c r="C12060" s="92" t="s">
        <v>22581</v>
      </c>
      <c r="D12060" s="92" t="s">
        <v>22581</v>
      </c>
      <c r="E12060" s="92" t="s">
        <v>22581</v>
      </c>
      <c r="F12060" s="92" t="s">
        <v>22581</v>
      </c>
    </row>
    <row r="12061" spans="2:6" x14ac:dyDescent="0.25">
      <c r="B12061" s="91" t="s">
        <v>32307</v>
      </c>
      <c r="C12061" s="92" t="s">
        <v>22580</v>
      </c>
      <c r="D12061" s="92" t="s">
        <v>22581</v>
      </c>
      <c r="E12061" s="92" t="s">
        <v>22581</v>
      </c>
      <c r="F12061" s="92" t="s">
        <v>22581</v>
      </c>
    </row>
    <row r="12062" spans="2:6" x14ac:dyDescent="0.25">
      <c r="B12062" s="91" t="s">
        <v>38320</v>
      </c>
      <c r="C12062" s="92" t="s">
        <v>22581</v>
      </c>
      <c r="D12062" s="92" t="s">
        <v>22581</v>
      </c>
      <c r="E12062" s="92" t="s">
        <v>22581</v>
      </c>
      <c r="F12062" s="92" t="s">
        <v>22581</v>
      </c>
    </row>
    <row r="12063" spans="2:6" x14ac:dyDescent="0.25">
      <c r="B12063" s="91" t="s">
        <v>32308</v>
      </c>
      <c r="C12063" s="92" t="s">
        <v>22581</v>
      </c>
      <c r="D12063" s="92" t="s">
        <v>22581</v>
      </c>
      <c r="E12063" s="92" t="s">
        <v>22581</v>
      </c>
      <c r="F12063" s="92" t="s">
        <v>22581</v>
      </c>
    </row>
    <row r="12064" spans="2:6" x14ac:dyDescent="0.25">
      <c r="B12064" s="91" t="s">
        <v>32309</v>
      </c>
      <c r="C12064" s="92" t="s">
        <v>22580</v>
      </c>
      <c r="D12064" s="92" t="s">
        <v>22580</v>
      </c>
      <c r="E12064" s="92" t="s">
        <v>22581</v>
      </c>
      <c r="F12064" s="92" t="s">
        <v>22581</v>
      </c>
    </row>
    <row r="12065" spans="2:6" x14ac:dyDescent="0.25">
      <c r="B12065" s="91" t="s">
        <v>32310</v>
      </c>
      <c r="C12065" s="92" t="s">
        <v>22580</v>
      </c>
      <c r="D12065" s="92" t="s">
        <v>22580</v>
      </c>
      <c r="E12065" s="92" t="s">
        <v>22581</v>
      </c>
      <c r="F12065" s="92" t="s">
        <v>22581</v>
      </c>
    </row>
    <row r="12066" spans="2:6" x14ac:dyDescent="0.25">
      <c r="B12066" s="91" t="s">
        <v>29595</v>
      </c>
      <c r="C12066" s="92" t="s">
        <v>22580</v>
      </c>
      <c r="D12066" s="92" t="s">
        <v>22580</v>
      </c>
      <c r="E12066" s="92" t="s">
        <v>22581</v>
      </c>
      <c r="F12066" s="92" t="s">
        <v>22581</v>
      </c>
    </row>
    <row r="12067" spans="2:6" x14ac:dyDescent="0.25">
      <c r="B12067" s="91" t="s">
        <v>29596</v>
      </c>
      <c r="C12067" s="92" t="s">
        <v>22580</v>
      </c>
      <c r="D12067" s="92" t="s">
        <v>22581</v>
      </c>
      <c r="E12067" s="92" t="s">
        <v>22581</v>
      </c>
      <c r="F12067" s="92" t="s">
        <v>22581</v>
      </c>
    </row>
    <row r="12068" spans="2:6" x14ac:dyDescent="0.25">
      <c r="B12068" s="91" t="s">
        <v>29447</v>
      </c>
      <c r="C12068" s="92" t="s">
        <v>22581</v>
      </c>
      <c r="D12068" s="92" t="s">
        <v>22580</v>
      </c>
      <c r="E12068" s="92" t="s">
        <v>22581</v>
      </c>
      <c r="F12068" s="92" t="s">
        <v>22581</v>
      </c>
    </row>
    <row r="12069" spans="2:6" x14ac:dyDescent="0.25">
      <c r="B12069" s="91" t="s">
        <v>67622</v>
      </c>
      <c r="C12069" s="92" t="s">
        <v>22581</v>
      </c>
      <c r="D12069" s="92" t="s">
        <v>22581</v>
      </c>
      <c r="E12069" s="92" t="s">
        <v>22581</v>
      </c>
      <c r="F12069" s="92" t="s">
        <v>22581</v>
      </c>
    </row>
    <row r="12070" spans="2:6" x14ac:dyDescent="0.25">
      <c r="B12070" s="91" t="s">
        <v>27581</v>
      </c>
      <c r="C12070" s="92" t="s">
        <v>22581</v>
      </c>
      <c r="D12070" s="92" t="s">
        <v>22580</v>
      </c>
      <c r="E12070" s="92" t="s">
        <v>22581</v>
      </c>
      <c r="F12070" s="92" t="s">
        <v>22581</v>
      </c>
    </row>
    <row r="12071" spans="2:6" x14ac:dyDescent="0.25">
      <c r="B12071" s="91" t="s">
        <v>30329</v>
      </c>
      <c r="C12071" s="92" t="s">
        <v>22580</v>
      </c>
      <c r="D12071" s="92" t="s">
        <v>22580</v>
      </c>
      <c r="E12071" s="92" t="s">
        <v>22581</v>
      </c>
      <c r="F12071" s="92" t="s">
        <v>22581</v>
      </c>
    </row>
    <row r="12072" spans="2:6" x14ac:dyDescent="0.25">
      <c r="B12072" s="91" t="s">
        <v>67623</v>
      </c>
      <c r="C12072" s="92" t="s">
        <v>22581</v>
      </c>
      <c r="D12072" s="92" t="s">
        <v>22580</v>
      </c>
      <c r="E12072" s="92" t="s">
        <v>22581</v>
      </c>
      <c r="F12072" s="92" t="s">
        <v>22581</v>
      </c>
    </row>
    <row r="12073" spans="2:6" x14ac:dyDescent="0.25">
      <c r="B12073" s="91" t="s">
        <v>29448</v>
      </c>
      <c r="C12073" s="92" t="s">
        <v>22580</v>
      </c>
      <c r="D12073" s="92" t="s">
        <v>22581</v>
      </c>
      <c r="E12073" s="92" t="s">
        <v>22581</v>
      </c>
      <c r="F12073" s="92" t="s">
        <v>22581</v>
      </c>
    </row>
    <row r="12074" spans="2:6" x14ac:dyDescent="0.25">
      <c r="B12074" s="91" t="s">
        <v>29449</v>
      </c>
      <c r="C12074" s="92" t="s">
        <v>22580</v>
      </c>
      <c r="D12074" s="92" t="s">
        <v>22581</v>
      </c>
      <c r="E12074" s="92" t="s">
        <v>22581</v>
      </c>
      <c r="F12074" s="92" t="s">
        <v>22581</v>
      </c>
    </row>
    <row r="12075" spans="2:6" x14ac:dyDescent="0.25">
      <c r="B12075" s="91" t="s">
        <v>29450</v>
      </c>
      <c r="C12075" s="92" t="s">
        <v>22580</v>
      </c>
      <c r="D12075" s="92" t="s">
        <v>22581</v>
      </c>
      <c r="E12075" s="92" t="s">
        <v>22581</v>
      </c>
      <c r="F12075" s="92" t="s">
        <v>22581</v>
      </c>
    </row>
    <row r="12076" spans="2:6" x14ac:dyDescent="0.25">
      <c r="B12076" s="91" t="s">
        <v>29451</v>
      </c>
      <c r="C12076" s="92" t="s">
        <v>22580</v>
      </c>
      <c r="D12076" s="92" t="s">
        <v>22580</v>
      </c>
      <c r="E12076" s="92" t="s">
        <v>22581</v>
      </c>
      <c r="F12076" s="92" t="s">
        <v>22581</v>
      </c>
    </row>
    <row r="12077" spans="2:6" x14ac:dyDescent="0.25">
      <c r="B12077" s="91" t="s">
        <v>29452</v>
      </c>
      <c r="C12077" s="92" t="s">
        <v>22580</v>
      </c>
      <c r="D12077" s="92" t="s">
        <v>22581</v>
      </c>
      <c r="E12077" s="92" t="s">
        <v>22581</v>
      </c>
      <c r="F12077" s="92" t="s">
        <v>22581</v>
      </c>
    </row>
    <row r="12078" spans="2:6" x14ac:dyDescent="0.25">
      <c r="B12078" s="91" t="s">
        <v>29453</v>
      </c>
      <c r="C12078" s="92" t="s">
        <v>22580</v>
      </c>
      <c r="D12078" s="92" t="s">
        <v>22580</v>
      </c>
      <c r="E12078" s="92" t="s">
        <v>22581</v>
      </c>
      <c r="F12078" s="92" t="s">
        <v>22581</v>
      </c>
    </row>
    <row r="12079" spans="2:6" x14ac:dyDescent="0.25">
      <c r="B12079" s="91" t="s">
        <v>29454</v>
      </c>
      <c r="C12079" s="92" t="s">
        <v>22580</v>
      </c>
      <c r="D12079" s="92" t="s">
        <v>22580</v>
      </c>
      <c r="E12079" s="92" t="s">
        <v>22581</v>
      </c>
      <c r="F12079" s="92" t="s">
        <v>22581</v>
      </c>
    </row>
    <row r="12080" spans="2:6" x14ac:dyDescent="0.25">
      <c r="B12080" s="91" t="s">
        <v>29597</v>
      </c>
      <c r="C12080" s="92" t="s">
        <v>22580</v>
      </c>
      <c r="D12080" s="92" t="s">
        <v>22581</v>
      </c>
      <c r="E12080" s="92" t="s">
        <v>22581</v>
      </c>
      <c r="F12080" s="92" t="s">
        <v>22581</v>
      </c>
    </row>
    <row r="12081" spans="2:6" x14ac:dyDescent="0.25">
      <c r="B12081" s="91" t="s">
        <v>67624</v>
      </c>
      <c r="C12081" s="92" t="s">
        <v>22581</v>
      </c>
      <c r="D12081" s="92" t="s">
        <v>22581</v>
      </c>
      <c r="E12081" s="92" t="s">
        <v>22581</v>
      </c>
      <c r="F12081" s="92" t="s">
        <v>22581</v>
      </c>
    </row>
    <row r="12082" spans="2:6" x14ac:dyDescent="0.25">
      <c r="B12082" s="91" t="s">
        <v>29455</v>
      </c>
      <c r="C12082" s="92" t="s">
        <v>22580</v>
      </c>
      <c r="D12082" s="92" t="s">
        <v>22581</v>
      </c>
      <c r="E12082" s="92" t="s">
        <v>22581</v>
      </c>
      <c r="F12082" s="92" t="s">
        <v>22581</v>
      </c>
    </row>
    <row r="12083" spans="2:6" x14ac:dyDescent="0.25">
      <c r="B12083" s="91" t="s">
        <v>29456</v>
      </c>
      <c r="C12083" s="92" t="s">
        <v>22580</v>
      </c>
      <c r="D12083" s="92" t="s">
        <v>22581</v>
      </c>
      <c r="E12083" s="92" t="s">
        <v>22581</v>
      </c>
      <c r="F12083" s="92" t="s">
        <v>22581</v>
      </c>
    </row>
    <row r="12084" spans="2:6" x14ac:dyDescent="0.25">
      <c r="B12084" s="91" t="s">
        <v>29457</v>
      </c>
      <c r="C12084" s="92" t="s">
        <v>22580</v>
      </c>
      <c r="D12084" s="92" t="s">
        <v>22581</v>
      </c>
      <c r="E12084" s="92" t="s">
        <v>22581</v>
      </c>
      <c r="F12084" s="92" t="s">
        <v>22581</v>
      </c>
    </row>
    <row r="12085" spans="2:6" x14ac:dyDescent="0.25">
      <c r="B12085" s="91" t="s">
        <v>29598</v>
      </c>
      <c r="C12085" s="92" t="s">
        <v>22580</v>
      </c>
      <c r="D12085" s="92" t="s">
        <v>22580</v>
      </c>
      <c r="E12085" s="92" t="s">
        <v>22581</v>
      </c>
      <c r="F12085" s="92" t="s">
        <v>22581</v>
      </c>
    </row>
    <row r="12086" spans="2:6" x14ac:dyDescent="0.25">
      <c r="B12086" s="91" t="s">
        <v>67625</v>
      </c>
      <c r="C12086" s="92" t="s">
        <v>22581</v>
      </c>
      <c r="D12086" s="92" t="s">
        <v>22581</v>
      </c>
      <c r="E12086" s="92" t="s">
        <v>22581</v>
      </c>
      <c r="F12086" s="92" t="s">
        <v>22581</v>
      </c>
    </row>
    <row r="12087" spans="2:6" x14ac:dyDescent="0.25">
      <c r="B12087" s="91" t="s">
        <v>67626</v>
      </c>
      <c r="C12087" s="92" t="s">
        <v>22581</v>
      </c>
      <c r="D12087" s="92" t="s">
        <v>22581</v>
      </c>
      <c r="E12087" s="92" t="s">
        <v>22581</v>
      </c>
      <c r="F12087" s="92" t="s">
        <v>22581</v>
      </c>
    </row>
    <row r="12088" spans="2:6" x14ac:dyDescent="0.25">
      <c r="B12088" s="91" t="s">
        <v>38321</v>
      </c>
      <c r="C12088" s="92" t="s">
        <v>22581</v>
      </c>
      <c r="D12088" s="92" t="s">
        <v>22581</v>
      </c>
      <c r="E12088" s="92" t="s">
        <v>22581</v>
      </c>
      <c r="F12088" s="92" t="s">
        <v>22581</v>
      </c>
    </row>
    <row r="12089" spans="2:6" x14ac:dyDescent="0.25">
      <c r="B12089" s="91" t="s">
        <v>67627</v>
      </c>
      <c r="C12089" s="92" t="s">
        <v>22581</v>
      </c>
      <c r="D12089" s="92" t="s">
        <v>22581</v>
      </c>
      <c r="E12089" s="92" t="s">
        <v>22581</v>
      </c>
      <c r="F12089" s="92" t="s">
        <v>22580</v>
      </c>
    </row>
    <row r="12090" spans="2:6" x14ac:dyDescent="0.25">
      <c r="B12090" s="91" t="s">
        <v>67628</v>
      </c>
      <c r="C12090" s="92" t="s">
        <v>22581</v>
      </c>
      <c r="D12090" s="92" t="s">
        <v>22581</v>
      </c>
      <c r="E12090" s="92" t="s">
        <v>22581</v>
      </c>
      <c r="F12090" s="92" t="s">
        <v>22580</v>
      </c>
    </row>
    <row r="12091" spans="2:6" x14ac:dyDescent="0.25">
      <c r="B12091" s="91" t="s">
        <v>67629</v>
      </c>
      <c r="C12091" s="92" t="s">
        <v>22581</v>
      </c>
      <c r="D12091" s="92" t="s">
        <v>22581</v>
      </c>
      <c r="E12091" s="92" t="s">
        <v>22581</v>
      </c>
      <c r="F12091" s="92" t="s">
        <v>22580</v>
      </c>
    </row>
    <row r="12092" spans="2:6" x14ac:dyDescent="0.25">
      <c r="B12092" s="91" t="s">
        <v>67630</v>
      </c>
      <c r="C12092" s="92" t="s">
        <v>22581</v>
      </c>
      <c r="D12092" s="92" t="s">
        <v>22581</v>
      </c>
      <c r="E12092" s="92" t="s">
        <v>22581</v>
      </c>
      <c r="F12092" s="92" t="s">
        <v>22580</v>
      </c>
    </row>
    <row r="12093" spans="2:6" x14ac:dyDescent="0.25">
      <c r="B12093" s="91" t="s">
        <v>22406</v>
      </c>
      <c r="C12093" s="92" t="s">
        <v>22581</v>
      </c>
      <c r="D12093" s="92" t="s">
        <v>22581</v>
      </c>
      <c r="E12093" s="92" t="s">
        <v>22581</v>
      </c>
      <c r="F12093" s="92" t="s">
        <v>22581</v>
      </c>
    </row>
    <row r="12094" spans="2:6" x14ac:dyDescent="0.25">
      <c r="B12094" s="91" t="s">
        <v>22407</v>
      </c>
      <c r="C12094" s="92" t="s">
        <v>22581</v>
      </c>
      <c r="D12094" s="92" t="s">
        <v>22581</v>
      </c>
      <c r="E12094" s="92" t="s">
        <v>22581</v>
      </c>
      <c r="F12094" s="92" t="s">
        <v>22581</v>
      </c>
    </row>
    <row r="12095" spans="2:6" x14ac:dyDescent="0.25">
      <c r="B12095" s="91" t="s">
        <v>67631</v>
      </c>
      <c r="C12095" s="92" t="s">
        <v>22580</v>
      </c>
      <c r="D12095" s="92" t="s">
        <v>22581</v>
      </c>
      <c r="E12095" s="92" t="s">
        <v>22581</v>
      </c>
      <c r="F12095" s="92" t="s">
        <v>22581</v>
      </c>
    </row>
    <row r="12096" spans="2:6" x14ac:dyDescent="0.25">
      <c r="B12096" s="91" t="s">
        <v>22408</v>
      </c>
      <c r="C12096" s="92" t="s">
        <v>22581</v>
      </c>
      <c r="D12096" s="92" t="s">
        <v>22581</v>
      </c>
      <c r="E12096" s="92" t="s">
        <v>22581</v>
      </c>
      <c r="F12096" s="92" t="s">
        <v>22581</v>
      </c>
    </row>
    <row r="12097" spans="2:6" x14ac:dyDescent="0.25">
      <c r="B12097" s="91" t="s">
        <v>22409</v>
      </c>
      <c r="C12097" s="92" t="s">
        <v>22581</v>
      </c>
      <c r="D12097" s="92" t="s">
        <v>22580</v>
      </c>
      <c r="E12097" s="92" t="s">
        <v>22581</v>
      </c>
      <c r="F12097" s="92" t="s">
        <v>22581</v>
      </c>
    </row>
    <row r="12098" spans="2:6" x14ac:dyDescent="0.25">
      <c r="B12098" s="91" t="s">
        <v>30330</v>
      </c>
      <c r="C12098" s="92" t="s">
        <v>22580</v>
      </c>
      <c r="D12098" s="92" t="s">
        <v>22581</v>
      </c>
      <c r="E12098" s="92" t="s">
        <v>22581</v>
      </c>
      <c r="F12098" s="92" t="s">
        <v>22581</v>
      </c>
    </row>
    <row r="12099" spans="2:6" x14ac:dyDescent="0.25">
      <c r="B12099" s="91" t="s">
        <v>67632</v>
      </c>
      <c r="C12099" s="92" t="s">
        <v>22581</v>
      </c>
      <c r="D12099" s="92" t="s">
        <v>22581</v>
      </c>
      <c r="E12099" s="92" t="s">
        <v>22581</v>
      </c>
      <c r="F12099" s="92" t="s">
        <v>22581</v>
      </c>
    </row>
    <row r="12100" spans="2:6" x14ac:dyDescent="0.25">
      <c r="B12100" s="91" t="s">
        <v>38322</v>
      </c>
      <c r="C12100" s="92" t="s">
        <v>22581</v>
      </c>
      <c r="D12100" s="92" t="s">
        <v>22581</v>
      </c>
      <c r="E12100" s="92" t="s">
        <v>22581</v>
      </c>
      <c r="F12100" s="92" t="s">
        <v>22581</v>
      </c>
    </row>
    <row r="12101" spans="2:6" x14ac:dyDescent="0.25">
      <c r="B12101" s="91" t="s">
        <v>30331</v>
      </c>
      <c r="C12101" s="92" t="s">
        <v>22580</v>
      </c>
      <c r="D12101" s="92" t="s">
        <v>22581</v>
      </c>
      <c r="E12101" s="92" t="s">
        <v>22581</v>
      </c>
      <c r="F12101" s="92" t="s">
        <v>22581</v>
      </c>
    </row>
    <row r="12102" spans="2:6" x14ac:dyDescent="0.25">
      <c r="B12102" s="91" t="s">
        <v>67633</v>
      </c>
      <c r="C12102" s="92" t="s">
        <v>22581</v>
      </c>
      <c r="D12102" s="92" t="s">
        <v>22581</v>
      </c>
      <c r="E12102" s="92" t="s">
        <v>22581</v>
      </c>
      <c r="F12102" s="92" t="s">
        <v>22581</v>
      </c>
    </row>
    <row r="12103" spans="2:6" x14ac:dyDescent="0.25">
      <c r="B12103" s="91" t="s">
        <v>67634</v>
      </c>
      <c r="C12103" s="92" t="s">
        <v>22581</v>
      </c>
      <c r="D12103" s="92" t="s">
        <v>22581</v>
      </c>
      <c r="E12103" s="92" t="s">
        <v>22581</v>
      </c>
      <c r="F12103" s="92" t="s">
        <v>22581</v>
      </c>
    </row>
    <row r="12104" spans="2:6" x14ac:dyDescent="0.25">
      <c r="B12104" s="91" t="s">
        <v>35455</v>
      </c>
      <c r="C12104" s="92" t="s">
        <v>22580</v>
      </c>
      <c r="D12104" s="92" t="s">
        <v>22581</v>
      </c>
      <c r="E12104" s="92" t="s">
        <v>22581</v>
      </c>
      <c r="F12104" s="92" t="s">
        <v>22581</v>
      </c>
    </row>
    <row r="12105" spans="2:6" x14ac:dyDescent="0.25">
      <c r="B12105" s="91" t="s">
        <v>67635</v>
      </c>
      <c r="C12105" s="92" t="s">
        <v>22581</v>
      </c>
      <c r="D12105" s="92" t="s">
        <v>22581</v>
      </c>
      <c r="E12105" s="92" t="s">
        <v>22581</v>
      </c>
      <c r="F12105" s="92" t="s">
        <v>22581</v>
      </c>
    </row>
    <row r="12106" spans="2:6" x14ac:dyDescent="0.25">
      <c r="B12106" s="91" t="s">
        <v>67636</v>
      </c>
      <c r="C12106" s="92" t="s">
        <v>22581</v>
      </c>
      <c r="D12106" s="92" t="s">
        <v>22581</v>
      </c>
      <c r="E12106" s="92" t="s">
        <v>22581</v>
      </c>
      <c r="F12106" s="92" t="s">
        <v>22581</v>
      </c>
    </row>
    <row r="12107" spans="2:6" x14ac:dyDescent="0.25">
      <c r="B12107" s="91" t="s">
        <v>67637</v>
      </c>
      <c r="C12107" s="92" t="s">
        <v>22581</v>
      </c>
      <c r="D12107" s="92" t="s">
        <v>22581</v>
      </c>
      <c r="E12107" s="92" t="s">
        <v>22581</v>
      </c>
      <c r="F12107" s="92" t="s">
        <v>22581</v>
      </c>
    </row>
    <row r="12108" spans="2:6" x14ac:dyDescent="0.25">
      <c r="B12108" s="91" t="s">
        <v>22410</v>
      </c>
      <c r="C12108" s="92" t="s">
        <v>22581</v>
      </c>
      <c r="D12108" s="92" t="s">
        <v>22581</v>
      </c>
      <c r="E12108" s="92" t="s">
        <v>22581</v>
      </c>
      <c r="F12108" s="92" t="s">
        <v>22581</v>
      </c>
    </row>
    <row r="12109" spans="2:6" x14ac:dyDescent="0.25">
      <c r="B12109" s="91" t="s">
        <v>67638</v>
      </c>
      <c r="C12109" s="92" t="s">
        <v>22581</v>
      </c>
      <c r="D12109" s="92" t="s">
        <v>22581</v>
      </c>
      <c r="E12109" s="92" t="s">
        <v>22581</v>
      </c>
      <c r="F12109" s="92" t="s">
        <v>22581</v>
      </c>
    </row>
    <row r="12110" spans="2:6" x14ac:dyDescent="0.25">
      <c r="B12110" s="91" t="s">
        <v>67639</v>
      </c>
      <c r="C12110" s="92" t="s">
        <v>22581</v>
      </c>
      <c r="D12110" s="92" t="s">
        <v>22581</v>
      </c>
      <c r="E12110" s="92" t="s">
        <v>22581</v>
      </c>
      <c r="F12110" s="92" t="s">
        <v>22581</v>
      </c>
    </row>
    <row r="12111" spans="2:6" x14ac:dyDescent="0.25">
      <c r="B12111" s="91" t="s">
        <v>67640</v>
      </c>
      <c r="C12111" s="92" t="s">
        <v>22581</v>
      </c>
      <c r="D12111" s="92" t="s">
        <v>22581</v>
      </c>
      <c r="E12111" s="92" t="s">
        <v>22581</v>
      </c>
      <c r="F12111" s="92" t="s">
        <v>22581</v>
      </c>
    </row>
    <row r="12112" spans="2:6" x14ac:dyDescent="0.25">
      <c r="B12112" s="91" t="s">
        <v>67641</v>
      </c>
      <c r="C12112" s="92" t="s">
        <v>22581</v>
      </c>
      <c r="D12112" s="92" t="s">
        <v>22581</v>
      </c>
      <c r="E12112" s="92" t="s">
        <v>22581</v>
      </c>
      <c r="F12112" s="92" t="s">
        <v>22581</v>
      </c>
    </row>
    <row r="12113" spans="2:6" x14ac:dyDescent="0.25">
      <c r="B12113" s="91" t="s">
        <v>67642</v>
      </c>
      <c r="C12113" s="92" t="s">
        <v>22581</v>
      </c>
      <c r="D12113" s="92" t="s">
        <v>22581</v>
      </c>
      <c r="E12113" s="92" t="s">
        <v>22581</v>
      </c>
      <c r="F12113" s="92" t="s">
        <v>22581</v>
      </c>
    </row>
    <row r="12114" spans="2:6" x14ac:dyDescent="0.25">
      <c r="B12114" s="91" t="s">
        <v>67643</v>
      </c>
      <c r="C12114" s="92" t="s">
        <v>22581</v>
      </c>
      <c r="D12114" s="92" t="s">
        <v>22581</v>
      </c>
      <c r="E12114" s="92" t="s">
        <v>22581</v>
      </c>
      <c r="F12114" s="92" t="s">
        <v>22581</v>
      </c>
    </row>
    <row r="12115" spans="2:6" x14ac:dyDescent="0.25">
      <c r="B12115" s="91" t="s">
        <v>67644</v>
      </c>
      <c r="C12115" s="92" t="s">
        <v>22581</v>
      </c>
      <c r="D12115" s="92" t="s">
        <v>22581</v>
      </c>
      <c r="E12115" s="92" t="s">
        <v>22581</v>
      </c>
      <c r="F12115" s="92" t="s">
        <v>22581</v>
      </c>
    </row>
    <row r="12116" spans="2:6" x14ac:dyDescent="0.25">
      <c r="B12116" s="91" t="s">
        <v>67645</v>
      </c>
      <c r="C12116" s="92" t="s">
        <v>22581</v>
      </c>
      <c r="D12116" s="92" t="s">
        <v>22581</v>
      </c>
      <c r="E12116" s="92" t="s">
        <v>22581</v>
      </c>
      <c r="F12116" s="92" t="s">
        <v>22581</v>
      </c>
    </row>
    <row r="12117" spans="2:6" x14ac:dyDescent="0.25">
      <c r="B12117" s="91" t="s">
        <v>67646</v>
      </c>
      <c r="C12117" s="92" t="s">
        <v>22581</v>
      </c>
      <c r="D12117" s="92" t="s">
        <v>22581</v>
      </c>
      <c r="E12117" s="92" t="s">
        <v>22581</v>
      </c>
      <c r="F12117" s="92" t="s">
        <v>22581</v>
      </c>
    </row>
    <row r="12118" spans="2:6" x14ac:dyDescent="0.25">
      <c r="B12118" s="91" t="s">
        <v>67647</v>
      </c>
      <c r="C12118" s="92" t="s">
        <v>22581</v>
      </c>
      <c r="D12118" s="92" t="s">
        <v>22581</v>
      </c>
      <c r="E12118" s="92" t="s">
        <v>22581</v>
      </c>
      <c r="F12118" s="92" t="s">
        <v>22581</v>
      </c>
    </row>
    <row r="12119" spans="2:6" x14ac:dyDescent="0.25">
      <c r="B12119" s="91" t="s">
        <v>67648</v>
      </c>
      <c r="C12119" s="92" t="s">
        <v>22581</v>
      </c>
      <c r="D12119" s="92" t="s">
        <v>22581</v>
      </c>
      <c r="E12119" s="92" t="s">
        <v>22581</v>
      </c>
      <c r="F12119" s="92" t="s">
        <v>22581</v>
      </c>
    </row>
    <row r="12120" spans="2:6" x14ac:dyDescent="0.25">
      <c r="B12120" s="91" t="s">
        <v>67649</v>
      </c>
      <c r="C12120" s="92" t="s">
        <v>22581</v>
      </c>
      <c r="D12120" s="92" t="s">
        <v>22581</v>
      </c>
      <c r="E12120" s="92" t="s">
        <v>22581</v>
      </c>
      <c r="F12120" s="92" t="s">
        <v>22581</v>
      </c>
    </row>
    <row r="12121" spans="2:6" x14ac:dyDescent="0.25">
      <c r="B12121" s="91" t="s">
        <v>67650</v>
      </c>
      <c r="C12121" s="92" t="s">
        <v>22581</v>
      </c>
      <c r="D12121" s="92" t="s">
        <v>22581</v>
      </c>
      <c r="E12121" s="92" t="s">
        <v>22581</v>
      </c>
      <c r="F12121" s="92" t="s">
        <v>22581</v>
      </c>
    </row>
    <row r="12122" spans="2:6" x14ac:dyDescent="0.25">
      <c r="B12122" s="91" t="s">
        <v>38323</v>
      </c>
      <c r="C12122" s="92" t="s">
        <v>22581</v>
      </c>
      <c r="D12122" s="92" t="s">
        <v>22581</v>
      </c>
      <c r="E12122" s="92" t="s">
        <v>22581</v>
      </c>
      <c r="F12122" s="92" t="s">
        <v>22581</v>
      </c>
    </row>
    <row r="12123" spans="2:6" x14ac:dyDescent="0.25">
      <c r="B12123" s="91" t="s">
        <v>30332</v>
      </c>
      <c r="C12123" s="92" t="s">
        <v>22581</v>
      </c>
      <c r="D12123" s="92" t="s">
        <v>22581</v>
      </c>
      <c r="E12123" s="92" t="s">
        <v>22581</v>
      </c>
      <c r="F12123" s="92" t="s">
        <v>22581</v>
      </c>
    </row>
    <row r="12124" spans="2:6" x14ac:dyDescent="0.25">
      <c r="B12124" s="91" t="s">
        <v>67651</v>
      </c>
      <c r="C12124" s="92" t="s">
        <v>22581</v>
      </c>
      <c r="D12124" s="92" t="s">
        <v>22581</v>
      </c>
      <c r="E12124" s="92" t="s">
        <v>22581</v>
      </c>
      <c r="F12124" s="92" t="s">
        <v>22581</v>
      </c>
    </row>
    <row r="12125" spans="2:6" x14ac:dyDescent="0.25">
      <c r="B12125" s="91" t="s">
        <v>67652</v>
      </c>
      <c r="C12125" s="92" t="s">
        <v>22581</v>
      </c>
      <c r="D12125" s="92" t="s">
        <v>22581</v>
      </c>
      <c r="E12125" s="92" t="s">
        <v>22581</v>
      </c>
      <c r="F12125" s="92" t="s">
        <v>22581</v>
      </c>
    </row>
    <row r="12126" spans="2:6" x14ac:dyDescent="0.25">
      <c r="B12126" s="91" t="s">
        <v>67653</v>
      </c>
      <c r="C12126" s="92" t="s">
        <v>22581</v>
      </c>
      <c r="D12126" s="92" t="s">
        <v>22581</v>
      </c>
      <c r="E12126" s="92" t="s">
        <v>22581</v>
      </c>
      <c r="F12126" s="92" t="s">
        <v>22581</v>
      </c>
    </row>
    <row r="12127" spans="2:6" x14ac:dyDescent="0.25">
      <c r="B12127" s="91" t="s">
        <v>67654</v>
      </c>
      <c r="C12127" s="92" t="s">
        <v>22581</v>
      </c>
      <c r="D12127" s="92" t="s">
        <v>22581</v>
      </c>
      <c r="E12127" s="92" t="s">
        <v>22581</v>
      </c>
      <c r="F12127" s="92" t="s">
        <v>22581</v>
      </c>
    </row>
    <row r="12128" spans="2:6" x14ac:dyDescent="0.25">
      <c r="B12128" s="91" t="s">
        <v>67655</v>
      </c>
      <c r="C12128" s="92" t="s">
        <v>22581</v>
      </c>
      <c r="D12128" s="92" t="s">
        <v>22581</v>
      </c>
      <c r="E12128" s="92" t="s">
        <v>22581</v>
      </c>
      <c r="F12128" s="92" t="s">
        <v>22581</v>
      </c>
    </row>
    <row r="12129" spans="2:6" x14ac:dyDescent="0.25">
      <c r="B12129" s="91" t="s">
        <v>30333</v>
      </c>
      <c r="C12129" s="92" t="s">
        <v>22580</v>
      </c>
      <c r="D12129" s="92" t="s">
        <v>22581</v>
      </c>
      <c r="E12129" s="92" t="s">
        <v>22581</v>
      </c>
      <c r="F12129" s="92" t="s">
        <v>22581</v>
      </c>
    </row>
    <row r="12130" spans="2:6" x14ac:dyDescent="0.25">
      <c r="B12130" s="91" t="s">
        <v>67656</v>
      </c>
      <c r="C12130" s="92" t="s">
        <v>22581</v>
      </c>
      <c r="D12130" s="92" t="s">
        <v>22581</v>
      </c>
      <c r="E12130" s="92" t="s">
        <v>22581</v>
      </c>
      <c r="F12130" s="92" t="s">
        <v>22581</v>
      </c>
    </row>
    <row r="12131" spans="2:6" x14ac:dyDescent="0.25">
      <c r="B12131" s="91" t="s">
        <v>67657</v>
      </c>
      <c r="C12131" s="92" t="s">
        <v>22581</v>
      </c>
      <c r="D12131" s="92" t="s">
        <v>22581</v>
      </c>
      <c r="E12131" s="92" t="s">
        <v>22581</v>
      </c>
      <c r="F12131" s="92" t="s">
        <v>22581</v>
      </c>
    </row>
    <row r="12132" spans="2:6" x14ac:dyDescent="0.25">
      <c r="B12132" s="91" t="s">
        <v>67658</v>
      </c>
      <c r="C12132" s="92" t="s">
        <v>22581</v>
      </c>
      <c r="D12132" s="92" t="s">
        <v>22581</v>
      </c>
      <c r="E12132" s="92" t="s">
        <v>22581</v>
      </c>
      <c r="F12132" s="92" t="s">
        <v>22581</v>
      </c>
    </row>
    <row r="12133" spans="2:6" x14ac:dyDescent="0.25">
      <c r="B12133" s="91" t="s">
        <v>67659</v>
      </c>
      <c r="C12133" s="92" t="s">
        <v>22581</v>
      </c>
      <c r="D12133" s="92" t="s">
        <v>22581</v>
      </c>
      <c r="E12133" s="92" t="s">
        <v>22581</v>
      </c>
      <c r="F12133" s="92" t="s">
        <v>22581</v>
      </c>
    </row>
    <row r="12134" spans="2:6" x14ac:dyDescent="0.25">
      <c r="B12134" s="91" t="s">
        <v>67660</v>
      </c>
      <c r="C12134" s="92" t="s">
        <v>22581</v>
      </c>
      <c r="D12134" s="92" t="s">
        <v>22581</v>
      </c>
      <c r="E12134" s="92" t="s">
        <v>22581</v>
      </c>
      <c r="F12134" s="92" t="s">
        <v>22581</v>
      </c>
    </row>
    <row r="12135" spans="2:6" x14ac:dyDescent="0.25">
      <c r="B12135" s="91" t="s">
        <v>67661</v>
      </c>
      <c r="C12135" s="92" t="s">
        <v>22581</v>
      </c>
      <c r="D12135" s="92" t="s">
        <v>22581</v>
      </c>
      <c r="E12135" s="92" t="s">
        <v>22581</v>
      </c>
      <c r="F12135" s="92" t="s">
        <v>22581</v>
      </c>
    </row>
    <row r="12136" spans="2:6" x14ac:dyDescent="0.25">
      <c r="B12136" s="91" t="s">
        <v>67662</v>
      </c>
      <c r="C12136" s="92" t="s">
        <v>22581</v>
      </c>
      <c r="D12136" s="92" t="s">
        <v>22581</v>
      </c>
      <c r="E12136" s="92" t="s">
        <v>22581</v>
      </c>
      <c r="F12136" s="92" t="s">
        <v>22581</v>
      </c>
    </row>
    <row r="12137" spans="2:6" x14ac:dyDescent="0.25">
      <c r="B12137" s="91" t="s">
        <v>67663</v>
      </c>
      <c r="C12137" s="92" t="s">
        <v>22581</v>
      </c>
      <c r="D12137" s="92" t="s">
        <v>22581</v>
      </c>
      <c r="E12137" s="92" t="s">
        <v>22581</v>
      </c>
      <c r="F12137" s="92" t="s">
        <v>22581</v>
      </c>
    </row>
    <row r="12138" spans="2:6" x14ac:dyDescent="0.25">
      <c r="B12138" s="91" t="s">
        <v>67664</v>
      </c>
      <c r="C12138" s="92" t="s">
        <v>22581</v>
      </c>
      <c r="D12138" s="92" t="s">
        <v>22581</v>
      </c>
      <c r="E12138" s="92" t="s">
        <v>22581</v>
      </c>
      <c r="F12138" s="92" t="s">
        <v>22581</v>
      </c>
    </row>
    <row r="12139" spans="2:6" x14ac:dyDescent="0.25">
      <c r="B12139" s="91" t="s">
        <v>67665</v>
      </c>
      <c r="C12139" s="92" t="s">
        <v>22581</v>
      </c>
      <c r="D12139" s="92" t="s">
        <v>22581</v>
      </c>
      <c r="E12139" s="92" t="s">
        <v>22581</v>
      </c>
      <c r="F12139" s="92" t="s">
        <v>22581</v>
      </c>
    </row>
    <row r="12140" spans="2:6" x14ac:dyDescent="0.25">
      <c r="B12140" s="91" t="s">
        <v>67666</v>
      </c>
      <c r="C12140" s="92" t="s">
        <v>22581</v>
      </c>
      <c r="D12140" s="92" t="s">
        <v>22581</v>
      </c>
      <c r="E12140" s="92" t="s">
        <v>22581</v>
      </c>
      <c r="F12140" s="92" t="s">
        <v>22581</v>
      </c>
    </row>
    <row r="12141" spans="2:6" x14ac:dyDescent="0.25">
      <c r="B12141" s="91" t="s">
        <v>67667</v>
      </c>
      <c r="C12141" s="92" t="s">
        <v>22581</v>
      </c>
      <c r="D12141" s="92" t="s">
        <v>22581</v>
      </c>
      <c r="E12141" s="92" t="s">
        <v>22581</v>
      </c>
      <c r="F12141" s="92" t="s">
        <v>22581</v>
      </c>
    </row>
    <row r="12142" spans="2:6" x14ac:dyDescent="0.25">
      <c r="B12142" s="91" t="s">
        <v>22411</v>
      </c>
      <c r="C12142" s="92" t="s">
        <v>22581</v>
      </c>
      <c r="D12142" s="92" t="s">
        <v>22581</v>
      </c>
      <c r="E12142" s="92" t="s">
        <v>22581</v>
      </c>
      <c r="F12142" s="92" t="s">
        <v>22581</v>
      </c>
    </row>
    <row r="12143" spans="2:6" x14ac:dyDescent="0.25">
      <c r="B12143" s="91" t="s">
        <v>67668</v>
      </c>
      <c r="C12143" s="92" t="s">
        <v>22581</v>
      </c>
      <c r="D12143" s="92" t="s">
        <v>22581</v>
      </c>
      <c r="E12143" s="92" t="s">
        <v>22581</v>
      </c>
      <c r="F12143" s="92" t="s">
        <v>22581</v>
      </c>
    </row>
    <row r="12144" spans="2:6" x14ac:dyDescent="0.25">
      <c r="B12144" s="91" t="s">
        <v>67669</v>
      </c>
      <c r="C12144" s="92" t="s">
        <v>22581</v>
      </c>
      <c r="D12144" s="92" t="s">
        <v>22581</v>
      </c>
      <c r="E12144" s="92" t="s">
        <v>22581</v>
      </c>
      <c r="F12144" s="92" t="s">
        <v>22581</v>
      </c>
    </row>
    <row r="12145" spans="2:6" x14ac:dyDescent="0.25">
      <c r="B12145" s="91" t="s">
        <v>67670</v>
      </c>
      <c r="C12145" s="92" t="s">
        <v>22581</v>
      </c>
      <c r="D12145" s="92" t="s">
        <v>22581</v>
      </c>
      <c r="E12145" s="92" t="s">
        <v>22581</v>
      </c>
      <c r="F12145" s="92" t="s">
        <v>22581</v>
      </c>
    </row>
    <row r="12146" spans="2:6" x14ac:dyDescent="0.25">
      <c r="B12146" s="91" t="s">
        <v>67671</v>
      </c>
      <c r="C12146" s="92" t="s">
        <v>22581</v>
      </c>
      <c r="D12146" s="92" t="s">
        <v>22581</v>
      </c>
      <c r="E12146" s="92" t="s">
        <v>22581</v>
      </c>
      <c r="F12146" s="92" t="s">
        <v>22581</v>
      </c>
    </row>
    <row r="12147" spans="2:6" x14ac:dyDescent="0.25">
      <c r="B12147" s="91" t="s">
        <v>67672</v>
      </c>
      <c r="C12147" s="92" t="s">
        <v>22581</v>
      </c>
      <c r="D12147" s="92" t="s">
        <v>22581</v>
      </c>
      <c r="E12147" s="92" t="s">
        <v>22581</v>
      </c>
      <c r="F12147" s="92" t="s">
        <v>22581</v>
      </c>
    </row>
    <row r="12148" spans="2:6" x14ac:dyDescent="0.25">
      <c r="B12148" s="91" t="s">
        <v>67673</v>
      </c>
      <c r="C12148" s="92" t="s">
        <v>22581</v>
      </c>
      <c r="D12148" s="92" t="s">
        <v>22581</v>
      </c>
      <c r="E12148" s="92" t="s">
        <v>22581</v>
      </c>
      <c r="F12148" s="92" t="s">
        <v>22581</v>
      </c>
    </row>
    <row r="12149" spans="2:6" x14ac:dyDescent="0.25">
      <c r="B12149" s="91" t="s">
        <v>67674</v>
      </c>
      <c r="C12149" s="92" t="s">
        <v>22581</v>
      </c>
      <c r="D12149" s="92" t="s">
        <v>22581</v>
      </c>
      <c r="E12149" s="92" t="s">
        <v>22581</v>
      </c>
      <c r="F12149" s="92" t="s">
        <v>22581</v>
      </c>
    </row>
    <row r="12150" spans="2:6" x14ac:dyDescent="0.25">
      <c r="B12150" s="91" t="s">
        <v>67675</v>
      </c>
      <c r="C12150" s="92" t="s">
        <v>22581</v>
      </c>
      <c r="D12150" s="92" t="s">
        <v>22581</v>
      </c>
      <c r="E12150" s="92" t="s">
        <v>22581</v>
      </c>
      <c r="F12150" s="92" t="s">
        <v>22581</v>
      </c>
    </row>
    <row r="12151" spans="2:6" x14ac:dyDescent="0.25">
      <c r="B12151" s="91" t="s">
        <v>67676</v>
      </c>
      <c r="C12151" s="92" t="s">
        <v>22581</v>
      </c>
      <c r="D12151" s="92" t="s">
        <v>22581</v>
      </c>
      <c r="E12151" s="92" t="s">
        <v>22581</v>
      </c>
      <c r="F12151" s="92" t="s">
        <v>22581</v>
      </c>
    </row>
    <row r="12152" spans="2:6" x14ac:dyDescent="0.25">
      <c r="B12152" s="91" t="s">
        <v>67677</v>
      </c>
      <c r="C12152" s="92" t="s">
        <v>22581</v>
      </c>
      <c r="D12152" s="92" t="s">
        <v>22581</v>
      </c>
      <c r="E12152" s="92" t="s">
        <v>22581</v>
      </c>
      <c r="F12152" s="92" t="s">
        <v>22581</v>
      </c>
    </row>
    <row r="12153" spans="2:6" x14ac:dyDescent="0.25">
      <c r="B12153" s="91" t="s">
        <v>67678</v>
      </c>
      <c r="C12153" s="92" t="s">
        <v>22581</v>
      </c>
      <c r="D12153" s="92" t="s">
        <v>22581</v>
      </c>
      <c r="E12153" s="92" t="s">
        <v>22581</v>
      </c>
      <c r="F12153" s="92" t="s">
        <v>22581</v>
      </c>
    </row>
    <row r="12154" spans="2:6" x14ac:dyDescent="0.25">
      <c r="B12154" s="91" t="s">
        <v>67679</v>
      </c>
      <c r="C12154" s="92" t="s">
        <v>22581</v>
      </c>
      <c r="D12154" s="92" t="s">
        <v>22581</v>
      </c>
      <c r="E12154" s="92" t="s">
        <v>22581</v>
      </c>
      <c r="F12154" s="92" t="s">
        <v>22581</v>
      </c>
    </row>
    <row r="12155" spans="2:6" x14ac:dyDescent="0.25">
      <c r="B12155" s="91" t="s">
        <v>67680</v>
      </c>
      <c r="C12155" s="92" t="s">
        <v>22581</v>
      </c>
      <c r="D12155" s="92" t="s">
        <v>22581</v>
      </c>
      <c r="E12155" s="92" t="s">
        <v>22581</v>
      </c>
      <c r="F12155" s="92" t="s">
        <v>22581</v>
      </c>
    </row>
    <row r="12156" spans="2:6" x14ac:dyDescent="0.25">
      <c r="B12156" s="91" t="s">
        <v>67681</v>
      </c>
      <c r="C12156" s="92" t="s">
        <v>22581</v>
      </c>
      <c r="D12156" s="92" t="s">
        <v>22581</v>
      </c>
      <c r="E12156" s="92" t="s">
        <v>22581</v>
      </c>
      <c r="F12156" s="92" t="s">
        <v>22581</v>
      </c>
    </row>
    <row r="12157" spans="2:6" x14ac:dyDescent="0.25">
      <c r="B12157" s="91" t="s">
        <v>67682</v>
      </c>
      <c r="C12157" s="92" t="s">
        <v>22581</v>
      </c>
      <c r="D12157" s="92" t="s">
        <v>22581</v>
      </c>
      <c r="E12157" s="92" t="s">
        <v>22581</v>
      </c>
      <c r="F12157" s="92" t="s">
        <v>22581</v>
      </c>
    </row>
    <row r="12158" spans="2:6" x14ac:dyDescent="0.25">
      <c r="B12158" s="91" t="s">
        <v>67683</v>
      </c>
      <c r="C12158" s="92" t="s">
        <v>22581</v>
      </c>
      <c r="D12158" s="92" t="s">
        <v>22581</v>
      </c>
      <c r="E12158" s="92" t="s">
        <v>22581</v>
      </c>
      <c r="F12158" s="92" t="s">
        <v>22581</v>
      </c>
    </row>
    <row r="12159" spans="2:6" x14ac:dyDescent="0.25">
      <c r="B12159" s="91" t="s">
        <v>67684</v>
      </c>
      <c r="C12159" s="92" t="s">
        <v>22581</v>
      </c>
      <c r="D12159" s="92" t="s">
        <v>22581</v>
      </c>
      <c r="E12159" s="92" t="s">
        <v>22581</v>
      </c>
      <c r="F12159" s="92" t="s">
        <v>22581</v>
      </c>
    </row>
    <row r="12160" spans="2:6" x14ac:dyDescent="0.25">
      <c r="B12160" s="91" t="s">
        <v>67685</v>
      </c>
      <c r="C12160" s="92" t="s">
        <v>22581</v>
      </c>
      <c r="D12160" s="92" t="s">
        <v>22581</v>
      </c>
      <c r="E12160" s="92" t="s">
        <v>22581</v>
      </c>
      <c r="F12160" s="92" t="s">
        <v>22581</v>
      </c>
    </row>
    <row r="12161" spans="2:6" x14ac:dyDescent="0.25">
      <c r="B12161" s="91" t="s">
        <v>67686</v>
      </c>
      <c r="C12161" s="92" t="s">
        <v>22581</v>
      </c>
      <c r="D12161" s="92" t="s">
        <v>22581</v>
      </c>
      <c r="E12161" s="92" t="s">
        <v>22581</v>
      </c>
      <c r="F12161" s="92" t="s">
        <v>22581</v>
      </c>
    </row>
    <row r="12162" spans="2:6" x14ac:dyDescent="0.25">
      <c r="B12162" s="91" t="s">
        <v>67687</v>
      </c>
      <c r="C12162" s="92" t="s">
        <v>22581</v>
      </c>
      <c r="D12162" s="92" t="s">
        <v>22581</v>
      </c>
      <c r="E12162" s="92" t="s">
        <v>22581</v>
      </c>
      <c r="F12162" s="92" t="s">
        <v>22581</v>
      </c>
    </row>
    <row r="12163" spans="2:6" x14ac:dyDescent="0.25">
      <c r="B12163" s="91" t="s">
        <v>67688</v>
      </c>
      <c r="C12163" s="92" t="s">
        <v>22581</v>
      </c>
      <c r="D12163" s="92" t="s">
        <v>22581</v>
      </c>
      <c r="E12163" s="92" t="s">
        <v>22581</v>
      </c>
      <c r="F12163" s="92" t="s">
        <v>22581</v>
      </c>
    </row>
    <row r="12164" spans="2:6" x14ac:dyDescent="0.25">
      <c r="B12164" s="91" t="s">
        <v>67689</v>
      </c>
      <c r="C12164" s="92" t="s">
        <v>22581</v>
      </c>
      <c r="D12164" s="92" t="s">
        <v>22581</v>
      </c>
      <c r="E12164" s="92" t="s">
        <v>22581</v>
      </c>
      <c r="F12164" s="92" t="s">
        <v>22581</v>
      </c>
    </row>
    <row r="12165" spans="2:6" x14ac:dyDescent="0.25">
      <c r="B12165" s="91" t="s">
        <v>67690</v>
      </c>
      <c r="C12165" s="92" t="s">
        <v>22581</v>
      </c>
      <c r="D12165" s="92" t="s">
        <v>22581</v>
      </c>
      <c r="E12165" s="92" t="s">
        <v>22581</v>
      </c>
      <c r="F12165" s="92" t="s">
        <v>22581</v>
      </c>
    </row>
    <row r="12166" spans="2:6" x14ac:dyDescent="0.25">
      <c r="B12166" s="91" t="s">
        <v>67691</v>
      </c>
      <c r="C12166" s="92" t="s">
        <v>22581</v>
      </c>
      <c r="D12166" s="92" t="s">
        <v>22581</v>
      </c>
      <c r="E12166" s="92" t="s">
        <v>22581</v>
      </c>
      <c r="F12166" s="92" t="s">
        <v>22581</v>
      </c>
    </row>
    <row r="12167" spans="2:6" x14ac:dyDescent="0.25">
      <c r="B12167" s="91" t="s">
        <v>67692</v>
      </c>
      <c r="C12167" s="92" t="s">
        <v>22581</v>
      </c>
      <c r="D12167" s="92" t="s">
        <v>22581</v>
      </c>
      <c r="E12167" s="92" t="s">
        <v>22581</v>
      </c>
      <c r="F12167" s="92" t="s">
        <v>22581</v>
      </c>
    </row>
    <row r="12168" spans="2:6" x14ac:dyDescent="0.25">
      <c r="B12168" s="91" t="s">
        <v>67693</v>
      </c>
      <c r="C12168" s="92" t="s">
        <v>22581</v>
      </c>
      <c r="D12168" s="92" t="s">
        <v>22581</v>
      </c>
      <c r="E12168" s="92" t="s">
        <v>22581</v>
      </c>
      <c r="F12168" s="92" t="s">
        <v>22581</v>
      </c>
    </row>
    <row r="12169" spans="2:6" x14ac:dyDescent="0.25">
      <c r="B12169" s="91" t="s">
        <v>22412</v>
      </c>
      <c r="C12169" s="92" t="s">
        <v>22580</v>
      </c>
      <c r="D12169" s="92" t="s">
        <v>22581</v>
      </c>
      <c r="E12169" s="92" t="s">
        <v>22581</v>
      </c>
      <c r="F12169" s="92" t="s">
        <v>22581</v>
      </c>
    </row>
    <row r="12170" spans="2:6" x14ac:dyDescent="0.25">
      <c r="B12170" s="91" t="s">
        <v>67694</v>
      </c>
      <c r="C12170" s="92" t="s">
        <v>22581</v>
      </c>
      <c r="D12170" s="92" t="s">
        <v>22581</v>
      </c>
      <c r="E12170" s="92" t="s">
        <v>22581</v>
      </c>
      <c r="F12170" s="92" t="s">
        <v>22581</v>
      </c>
    </row>
    <row r="12171" spans="2:6" x14ac:dyDescent="0.25">
      <c r="B12171" s="91" t="s">
        <v>67695</v>
      </c>
      <c r="C12171" s="92" t="s">
        <v>22581</v>
      </c>
      <c r="D12171" s="92" t="s">
        <v>22581</v>
      </c>
      <c r="E12171" s="92" t="s">
        <v>22581</v>
      </c>
      <c r="F12171" s="92" t="s">
        <v>22581</v>
      </c>
    </row>
    <row r="12172" spans="2:6" x14ac:dyDescent="0.25">
      <c r="B12172" s="91" t="s">
        <v>30334</v>
      </c>
      <c r="C12172" s="92" t="s">
        <v>22580</v>
      </c>
      <c r="D12172" s="92" t="s">
        <v>22581</v>
      </c>
      <c r="E12172" s="92" t="s">
        <v>22581</v>
      </c>
      <c r="F12172" s="92" t="s">
        <v>22581</v>
      </c>
    </row>
    <row r="12173" spans="2:6" x14ac:dyDescent="0.25">
      <c r="B12173" s="91" t="s">
        <v>30335</v>
      </c>
      <c r="C12173" s="92" t="s">
        <v>22581</v>
      </c>
      <c r="D12173" s="92" t="s">
        <v>22581</v>
      </c>
      <c r="E12173" s="92" t="s">
        <v>22581</v>
      </c>
      <c r="F12173" s="92" t="s">
        <v>22581</v>
      </c>
    </row>
    <row r="12174" spans="2:6" x14ac:dyDescent="0.25">
      <c r="B12174" s="91" t="s">
        <v>67696</v>
      </c>
      <c r="C12174" s="92" t="s">
        <v>22581</v>
      </c>
      <c r="D12174" s="92" t="s">
        <v>22581</v>
      </c>
      <c r="E12174" s="92" t="s">
        <v>22581</v>
      </c>
      <c r="F12174" s="92" t="s">
        <v>22581</v>
      </c>
    </row>
    <row r="12175" spans="2:6" x14ac:dyDescent="0.25">
      <c r="B12175" s="91" t="s">
        <v>38324</v>
      </c>
      <c r="C12175" s="92" t="s">
        <v>22581</v>
      </c>
      <c r="D12175" s="92" t="s">
        <v>22581</v>
      </c>
      <c r="E12175" s="92" t="s">
        <v>22581</v>
      </c>
      <c r="F12175" s="92" t="s">
        <v>22581</v>
      </c>
    </row>
    <row r="12176" spans="2:6" x14ac:dyDescent="0.25">
      <c r="B12176" s="91" t="s">
        <v>35456</v>
      </c>
      <c r="C12176" s="92" t="s">
        <v>22581</v>
      </c>
      <c r="D12176" s="92" t="s">
        <v>22581</v>
      </c>
      <c r="E12176" s="92" t="s">
        <v>22581</v>
      </c>
      <c r="F12176" s="92" t="s">
        <v>22581</v>
      </c>
    </row>
    <row r="12177" spans="2:6" x14ac:dyDescent="0.25">
      <c r="B12177" s="91" t="s">
        <v>67697</v>
      </c>
      <c r="C12177" s="92" t="s">
        <v>22581</v>
      </c>
      <c r="D12177" s="92" t="s">
        <v>22581</v>
      </c>
      <c r="E12177" s="92" t="s">
        <v>22581</v>
      </c>
      <c r="F12177" s="92" t="s">
        <v>22581</v>
      </c>
    </row>
    <row r="12178" spans="2:6" x14ac:dyDescent="0.25">
      <c r="B12178" s="91" t="s">
        <v>38325</v>
      </c>
      <c r="C12178" s="92" t="s">
        <v>22581</v>
      </c>
      <c r="D12178" s="92" t="s">
        <v>22581</v>
      </c>
      <c r="E12178" s="92" t="s">
        <v>22581</v>
      </c>
      <c r="F12178" s="92" t="s">
        <v>22580</v>
      </c>
    </row>
    <row r="12179" spans="2:6" x14ac:dyDescent="0.25">
      <c r="B12179" s="91" t="s">
        <v>22413</v>
      </c>
      <c r="C12179" s="92" t="s">
        <v>22581</v>
      </c>
      <c r="D12179" s="92" t="s">
        <v>22581</v>
      </c>
      <c r="E12179" s="92" t="s">
        <v>22581</v>
      </c>
      <c r="F12179" s="92" t="s">
        <v>22580</v>
      </c>
    </row>
    <row r="12180" spans="2:6" x14ac:dyDescent="0.25">
      <c r="B12180" s="91" t="s">
        <v>30336</v>
      </c>
      <c r="C12180" s="92" t="s">
        <v>22581</v>
      </c>
      <c r="D12180" s="92" t="s">
        <v>22581</v>
      </c>
      <c r="E12180" s="92" t="s">
        <v>22581</v>
      </c>
      <c r="F12180" s="92" t="s">
        <v>22581</v>
      </c>
    </row>
    <row r="12181" spans="2:6" x14ac:dyDescent="0.25">
      <c r="B12181" s="91" t="s">
        <v>67698</v>
      </c>
      <c r="C12181" s="92" t="s">
        <v>22581</v>
      </c>
      <c r="D12181" s="92" t="s">
        <v>22581</v>
      </c>
      <c r="E12181" s="92" t="s">
        <v>22581</v>
      </c>
      <c r="F12181" s="92" t="s">
        <v>22580</v>
      </c>
    </row>
    <row r="12182" spans="2:6" x14ac:dyDescent="0.25">
      <c r="B12182" s="91" t="s">
        <v>22414</v>
      </c>
      <c r="C12182" s="92" t="s">
        <v>22580</v>
      </c>
      <c r="D12182" s="92" t="s">
        <v>22581</v>
      </c>
      <c r="E12182" s="92" t="s">
        <v>22581</v>
      </c>
      <c r="F12182" s="92" t="s">
        <v>22581</v>
      </c>
    </row>
    <row r="12183" spans="2:6" x14ac:dyDescent="0.25">
      <c r="B12183" s="91" t="s">
        <v>22415</v>
      </c>
      <c r="C12183" s="92" t="s">
        <v>22580</v>
      </c>
      <c r="D12183" s="92" t="s">
        <v>22581</v>
      </c>
      <c r="E12183" s="92" t="s">
        <v>22581</v>
      </c>
      <c r="F12183" s="92" t="s">
        <v>22581</v>
      </c>
    </row>
    <row r="12184" spans="2:6" x14ac:dyDescent="0.25">
      <c r="B12184" s="91" t="s">
        <v>38326</v>
      </c>
      <c r="C12184" s="92" t="s">
        <v>22581</v>
      </c>
      <c r="D12184" s="92" t="s">
        <v>22581</v>
      </c>
      <c r="E12184" s="92" t="s">
        <v>22581</v>
      </c>
      <c r="F12184" s="92" t="s">
        <v>22580</v>
      </c>
    </row>
    <row r="12185" spans="2:6" x14ac:dyDescent="0.25">
      <c r="B12185" s="91" t="s">
        <v>67699</v>
      </c>
      <c r="C12185" s="92" t="s">
        <v>22581</v>
      </c>
      <c r="D12185" s="92" t="s">
        <v>22581</v>
      </c>
      <c r="E12185" s="92" t="s">
        <v>22581</v>
      </c>
      <c r="F12185" s="92" t="s">
        <v>22581</v>
      </c>
    </row>
    <row r="12186" spans="2:6" x14ac:dyDescent="0.25">
      <c r="B12186" s="91" t="s">
        <v>22277</v>
      </c>
      <c r="C12186" s="92" t="s">
        <v>22581</v>
      </c>
      <c r="D12186" s="92" t="s">
        <v>22581</v>
      </c>
      <c r="E12186" s="92" t="s">
        <v>22581</v>
      </c>
      <c r="F12186" s="92" t="s">
        <v>22580</v>
      </c>
    </row>
    <row r="12187" spans="2:6" x14ac:dyDescent="0.25">
      <c r="B12187" s="91" t="s">
        <v>67700</v>
      </c>
      <c r="C12187" s="92" t="s">
        <v>22581</v>
      </c>
      <c r="D12187" s="92" t="s">
        <v>22581</v>
      </c>
      <c r="E12187" s="92" t="s">
        <v>22581</v>
      </c>
      <c r="F12187" s="92" t="s">
        <v>22581</v>
      </c>
    </row>
    <row r="12188" spans="2:6" x14ac:dyDescent="0.25">
      <c r="B12188" s="91" t="s">
        <v>38327</v>
      </c>
      <c r="C12188" s="92" t="s">
        <v>22580</v>
      </c>
      <c r="D12188" s="92" t="s">
        <v>22581</v>
      </c>
      <c r="E12188" s="92" t="s">
        <v>22581</v>
      </c>
      <c r="F12188" s="92" t="s">
        <v>22581</v>
      </c>
    </row>
    <row r="12189" spans="2:6" x14ac:dyDescent="0.25">
      <c r="B12189" s="91" t="s">
        <v>22278</v>
      </c>
      <c r="C12189" s="92" t="s">
        <v>22580</v>
      </c>
      <c r="D12189" s="92" t="s">
        <v>22581</v>
      </c>
      <c r="E12189" s="92" t="s">
        <v>22581</v>
      </c>
      <c r="F12189" s="92" t="s">
        <v>22581</v>
      </c>
    </row>
    <row r="12190" spans="2:6" x14ac:dyDescent="0.25">
      <c r="B12190" s="91" t="s">
        <v>28487</v>
      </c>
      <c r="C12190" s="92" t="s">
        <v>22580</v>
      </c>
      <c r="D12190" s="92" t="s">
        <v>22581</v>
      </c>
      <c r="E12190" s="92" t="s">
        <v>22581</v>
      </c>
      <c r="F12190" s="92" t="s">
        <v>22581</v>
      </c>
    </row>
    <row r="12191" spans="2:6" x14ac:dyDescent="0.25">
      <c r="B12191" s="91" t="s">
        <v>22279</v>
      </c>
      <c r="C12191" s="92" t="s">
        <v>22581</v>
      </c>
      <c r="D12191" s="92" t="s">
        <v>22581</v>
      </c>
      <c r="E12191" s="92" t="s">
        <v>22581</v>
      </c>
      <c r="F12191" s="92" t="s">
        <v>22581</v>
      </c>
    </row>
    <row r="12192" spans="2:6" x14ac:dyDescent="0.25">
      <c r="B12192" s="91" t="s">
        <v>67701</v>
      </c>
      <c r="C12192" s="92" t="s">
        <v>22581</v>
      </c>
      <c r="D12192" s="92" t="s">
        <v>22581</v>
      </c>
      <c r="E12192" s="92" t="s">
        <v>22581</v>
      </c>
      <c r="F12192" s="92" t="s">
        <v>22581</v>
      </c>
    </row>
    <row r="12193" spans="2:6" x14ac:dyDescent="0.25">
      <c r="B12193" s="91" t="s">
        <v>38328</v>
      </c>
      <c r="C12193" s="92" t="s">
        <v>22581</v>
      </c>
      <c r="D12193" s="92" t="s">
        <v>22581</v>
      </c>
      <c r="E12193" s="92" t="s">
        <v>22581</v>
      </c>
      <c r="F12193" s="92" t="s">
        <v>22581</v>
      </c>
    </row>
    <row r="12194" spans="2:6" x14ac:dyDescent="0.25">
      <c r="B12194" s="91" t="s">
        <v>38329</v>
      </c>
      <c r="C12194" s="92" t="s">
        <v>22581</v>
      </c>
      <c r="D12194" s="92" t="s">
        <v>22581</v>
      </c>
      <c r="E12194" s="92" t="s">
        <v>22581</v>
      </c>
      <c r="F12194" s="92" t="s">
        <v>22581</v>
      </c>
    </row>
    <row r="12195" spans="2:6" x14ac:dyDescent="0.25">
      <c r="B12195" s="91" t="s">
        <v>38330</v>
      </c>
      <c r="C12195" s="92" t="s">
        <v>22581</v>
      </c>
      <c r="D12195" s="92" t="s">
        <v>22581</v>
      </c>
      <c r="E12195" s="92" t="s">
        <v>22581</v>
      </c>
      <c r="F12195" s="92" t="s">
        <v>22581</v>
      </c>
    </row>
    <row r="12196" spans="2:6" x14ac:dyDescent="0.25">
      <c r="B12196" s="91" t="s">
        <v>38331</v>
      </c>
      <c r="C12196" s="92" t="s">
        <v>22581</v>
      </c>
      <c r="D12196" s="92" t="s">
        <v>22581</v>
      </c>
      <c r="E12196" s="92" t="s">
        <v>22581</v>
      </c>
      <c r="F12196" s="92" t="s">
        <v>22580</v>
      </c>
    </row>
    <row r="12197" spans="2:6" x14ac:dyDescent="0.25">
      <c r="B12197" s="91" t="s">
        <v>38332</v>
      </c>
      <c r="C12197" s="92" t="s">
        <v>22581</v>
      </c>
      <c r="D12197" s="92" t="s">
        <v>22581</v>
      </c>
      <c r="E12197" s="92" t="s">
        <v>22581</v>
      </c>
      <c r="F12197" s="92" t="s">
        <v>22581</v>
      </c>
    </row>
    <row r="12198" spans="2:6" x14ac:dyDescent="0.25">
      <c r="B12198" s="91" t="s">
        <v>67702</v>
      </c>
      <c r="C12198" s="92" t="s">
        <v>22581</v>
      </c>
      <c r="D12198" s="92" t="s">
        <v>22581</v>
      </c>
      <c r="E12198" s="92" t="s">
        <v>22581</v>
      </c>
      <c r="F12198" s="92" t="s">
        <v>22581</v>
      </c>
    </row>
    <row r="12199" spans="2:6" x14ac:dyDescent="0.25">
      <c r="B12199" s="91" t="s">
        <v>22280</v>
      </c>
      <c r="C12199" s="92" t="s">
        <v>22581</v>
      </c>
      <c r="D12199" s="92" t="s">
        <v>22581</v>
      </c>
      <c r="E12199" s="92" t="s">
        <v>22581</v>
      </c>
      <c r="F12199" s="92" t="s">
        <v>22581</v>
      </c>
    </row>
    <row r="12200" spans="2:6" x14ac:dyDescent="0.25">
      <c r="B12200" s="91" t="s">
        <v>28489</v>
      </c>
      <c r="C12200" s="92" t="s">
        <v>22580</v>
      </c>
      <c r="D12200" s="92" t="s">
        <v>22580</v>
      </c>
      <c r="E12200" s="92" t="s">
        <v>22581</v>
      </c>
      <c r="F12200" s="92" t="s">
        <v>22581</v>
      </c>
    </row>
    <row r="12201" spans="2:6" x14ac:dyDescent="0.25">
      <c r="B12201" s="91" t="s">
        <v>67703</v>
      </c>
      <c r="C12201" s="92" t="s">
        <v>22581</v>
      </c>
      <c r="D12201" s="92" t="s">
        <v>22581</v>
      </c>
      <c r="E12201" s="92" t="s">
        <v>22581</v>
      </c>
      <c r="F12201" s="92" t="s">
        <v>22581</v>
      </c>
    </row>
    <row r="12202" spans="2:6" x14ac:dyDescent="0.25">
      <c r="B12202" s="91" t="s">
        <v>67704</v>
      </c>
      <c r="C12202" s="92" t="s">
        <v>22581</v>
      </c>
      <c r="D12202" s="92" t="s">
        <v>22581</v>
      </c>
      <c r="E12202" s="92" t="s">
        <v>22581</v>
      </c>
      <c r="F12202" s="92" t="s">
        <v>22581</v>
      </c>
    </row>
    <row r="12203" spans="2:6" x14ac:dyDescent="0.25">
      <c r="B12203" s="91" t="s">
        <v>28488</v>
      </c>
      <c r="C12203" s="92" t="s">
        <v>22580</v>
      </c>
      <c r="D12203" s="92" t="s">
        <v>22580</v>
      </c>
      <c r="E12203" s="92" t="s">
        <v>22580</v>
      </c>
      <c r="F12203" s="92" t="s">
        <v>22581</v>
      </c>
    </row>
    <row r="12204" spans="2:6" x14ac:dyDescent="0.25">
      <c r="B12204" s="91" t="s">
        <v>28490</v>
      </c>
      <c r="C12204" s="92" t="s">
        <v>22580</v>
      </c>
      <c r="D12204" s="92" t="s">
        <v>22580</v>
      </c>
      <c r="E12204" s="92" t="s">
        <v>22580</v>
      </c>
      <c r="F12204" s="92" t="s">
        <v>22581</v>
      </c>
    </row>
    <row r="12205" spans="2:6" x14ac:dyDescent="0.25">
      <c r="B12205" s="91" t="s">
        <v>28491</v>
      </c>
      <c r="C12205" s="92" t="s">
        <v>22580</v>
      </c>
      <c r="D12205" s="92" t="s">
        <v>22581</v>
      </c>
      <c r="E12205" s="92" t="s">
        <v>22581</v>
      </c>
      <c r="F12205" s="92" t="s">
        <v>22581</v>
      </c>
    </row>
    <row r="12206" spans="2:6" x14ac:dyDescent="0.25">
      <c r="B12206" s="91" t="s">
        <v>28492</v>
      </c>
      <c r="C12206" s="92" t="s">
        <v>22580</v>
      </c>
      <c r="D12206" s="92" t="s">
        <v>22581</v>
      </c>
      <c r="E12206" s="92" t="s">
        <v>22581</v>
      </c>
      <c r="F12206" s="92" t="s">
        <v>22581</v>
      </c>
    </row>
    <row r="12207" spans="2:6" x14ac:dyDescent="0.25">
      <c r="B12207" s="91" t="s">
        <v>28493</v>
      </c>
      <c r="C12207" s="92" t="s">
        <v>22580</v>
      </c>
      <c r="D12207" s="92" t="s">
        <v>22581</v>
      </c>
      <c r="E12207" s="92" t="s">
        <v>22581</v>
      </c>
      <c r="F12207" s="92" t="s">
        <v>22581</v>
      </c>
    </row>
    <row r="12208" spans="2:6" x14ac:dyDescent="0.25">
      <c r="B12208" s="91" t="s">
        <v>67705</v>
      </c>
      <c r="C12208" s="92" t="s">
        <v>22581</v>
      </c>
      <c r="D12208" s="92" t="s">
        <v>22580</v>
      </c>
      <c r="E12208" s="92" t="s">
        <v>22581</v>
      </c>
      <c r="F12208" s="92" t="s">
        <v>22581</v>
      </c>
    </row>
    <row r="12209" spans="2:6" x14ac:dyDescent="0.25">
      <c r="B12209" s="91" t="s">
        <v>67706</v>
      </c>
      <c r="C12209" s="92" t="s">
        <v>22581</v>
      </c>
      <c r="D12209" s="92" t="s">
        <v>22581</v>
      </c>
      <c r="E12209" s="92" t="s">
        <v>22581</v>
      </c>
      <c r="F12209" s="92" t="s">
        <v>22581</v>
      </c>
    </row>
    <row r="12210" spans="2:6" x14ac:dyDescent="0.25">
      <c r="B12210" s="91" t="s">
        <v>67707</v>
      </c>
      <c r="C12210" s="92" t="s">
        <v>22581</v>
      </c>
      <c r="D12210" s="92" t="s">
        <v>22580</v>
      </c>
      <c r="E12210" s="92" t="s">
        <v>22581</v>
      </c>
      <c r="F12210" s="92" t="s">
        <v>22581</v>
      </c>
    </row>
    <row r="12211" spans="2:6" x14ac:dyDescent="0.25">
      <c r="B12211" s="91" t="s">
        <v>67708</v>
      </c>
      <c r="C12211" s="92" t="s">
        <v>22581</v>
      </c>
      <c r="D12211" s="92" t="s">
        <v>22580</v>
      </c>
      <c r="E12211" s="92" t="s">
        <v>22581</v>
      </c>
      <c r="F12211" s="92" t="s">
        <v>22581</v>
      </c>
    </row>
    <row r="12212" spans="2:6" x14ac:dyDescent="0.25">
      <c r="B12212" s="91" t="s">
        <v>67709</v>
      </c>
      <c r="C12212" s="92" t="s">
        <v>22581</v>
      </c>
      <c r="D12212" s="92" t="s">
        <v>22581</v>
      </c>
      <c r="E12212" s="92" t="s">
        <v>22581</v>
      </c>
      <c r="F12212" s="92" t="s">
        <v>22581</v>
      </c>
    </row>
    <row r="12213" spans="2:6" x14ac:dyDescent="0.25">
      <c r="B12213" s="91" t="s">
        <v>67710</v>
      </c>
      <c r="C12213" s="92" t="s">
        <v>22581</v>
      </c>
      <c r="D12213" s="92" t="s">
        <v>22581</v>
      </c>
      <c r="E12213" s="92" t="s">
        <v>22581</v>
      </c>
      <c r="F12213" s="92" t="s">
        <v>22581</v>
      </c>
    </row>
    <row r="12214" spans="2:6" x14ac:dyDescent="0.25">
      <c r="B12214" s="91" t="s">
        <v>38333</v>
      </c>
      <c r="C12214" s="92" t="s">
        <v>22581</v>
      </c>
      <c r="D12214" s="92" t="s">
        <v>22581</v>
      </c>
      <c r="E12214" s="92" t="s">
        <v>22581</v>
      </c>
      <c r="F12214" s="92" t="s">
        <v>22581</v>
      </c>
    </row>
    <row r="12215" spans="2:6" x14ac:dyDescent="0.25">
      <c r="B12215" s="91" t="s">
        <v>35457</v>
      </c>
      <c r="C12215" s="92" t="s">
        <v>22581</v>
      </c>
      <c r="D12215" s="92" t="s">
        <v>22580</v>
      </c>
      <c r="E12215" s="92" t="s">
        <v>22581</v>
      </c>
      <c r="F12215" s="92" t="s">
        <v>22581</v>
      </c>
    </row>
    <row r="12216" spans="2:6" x14ac:dyDescent="0.25">
      <c r="B12216" s="91" t="s">
        <v>29458</v>
      </c>
      <c r="C12216" s="92" t="s">
        <v>22580</v>
      </c>
      <c r="D12216" s="92" t="s">
        <v>22581</v>
      </c>
      <c r="E12216" s="92" t="s">
        <v>22581</v>
      </c>
      <c r="F12216" s="92" t="s">
        <v>22581</v>
      </c>
    </row>
    <row r="12217" spans="2:6" x14ac:dyDescent="0.25">
      <c r="B12217" s="91" t="s">
        <v>67711</v>
      </c>
      <c r="C12217" s="92" t="s">
        <v>22581</v>
      </c>
      <c r="D12217" s="92" t="s">
        <v>22581</v>
      </c>
      <c r="E12217" s="92" t="s">
        <v>22581</v>
      </c>
      <c r="F12217" s="92" t="s">
        <v>22581</v>
      </c>
    </row>
    <row r="12218" spans="2:6" x14ac:dyDescent="0.25">
      <c r="B12218" s="91" t="s">
        <v>67712</v>
      </c>
      <c r="C12218" s="92" t="s">
        <v>22581</v>
      </c>
      <c r="D12218" s="92" t="s">
        <v>22581</v>
      </c>
      <c r="E12218" s="92" t="s">
        <v>22581</v>
      </c>
      <c r="F12218" s="92" t="s">
        <v>22581</v>
      </c>
    </row>
    <row r="12219" spans="2:6" x14ac:dyDescent="0.25">
      <c r="B12219" s="91" t="s">
        <v>28494</v>
      </c>
      <c r="C12219" s="92" t="s">
        <v>22580</v>
      </c>
      <c r="D12219" s="92" t="s">
        <v>22580</v>
      </c>
      <c r="E12219" s="92" t="s">
        <v>22580</v>
      </c>
      <c r="F12219" s="92" t="s">
        <v>22581</v>
      </c>
    </row>
    <row r="12220" spans="2:6" x14ac:dyDescent="0.25">
      <c r="B12220" s="91" t="s">
        <v>67713</v>
      </c>
      <c r="C12220" s="92" t="s">
        <v>22581</v>
      </c>
      <c r="D12220" s="92" t="s">
        <v>22581</v>
      </c>
      <c r="E12220" s="92" t="s">
        <v>22581</v>
      </c>
      <c r="F12220" s="92" t="s">
        <v>22581</v>
      </c>
    </row>
    <row r="12221" spans="2:6" x14ac:dyDescent="0.25">
      <c r="B12221" s="91" t="s">
        <v>67714</v>
      </c>
      <c r="C12221" s="92" t="s">
        <v>22581</v>
      </c>
      <c r="D12221" s="92" t="s">
        <v>22581</v>
      </c>
      <c r="E12221" s="92" t="s">
        <v>22581</v>
      </c>
      <c r="F12221" s="92" t="s">
        <v>22581</v>
      </c>
    </row>
    <row r="12222" spans="2:6" x14ac:dyDescent="0.25">
      <c r="B12222" s="91" t="s">
        <v>22281</v>
      </c>
      <c r="C12222" s="92" t="s">
        <v>22581</v>
      </c>
      <c r="D12222" s="92" t="s">
        <v>22581</v>
      </c>
      <c r="E12222" s="92" t="s">
        <v>22581</v>
      </c>
      <c r="F12222" s="92" t="s">
        <v>22581</v>
      </c>
    </row>
    <row r="12223" spans="2:6" x14ac:dyDescent="0.25">
      <c r="B12223" s="91" t="s">
        <v>38334</v>
      </c>
      <c r="C12223" s="92" t="s">
        <v>22581</v>
      </c>
      <c r="D12223" s="92" t="s">
        <v>22581</v>
      </c>
      <c r="E12223" s="92" t="s">
        <v>22581</v>
      </c>
      <c r="F12223" s="92" t="s">
        <v>22581</v>
      </c>
    </row>
    <row r="12224" spans="2:6" x14ac:dyDescent="0.25">
      <c r="B12224" s="91" t="s">
        <v>22282</v>
      </c>
      <c r="C12224" s="92" t="s">
        <v>22581</v>
      </c>
      <c r="D12224" s="92" t="s">
        <v>22581</v>
      </c>
      <c r="E12224" s="92" t="s">
        <v>22581</v>
      </c>
      <c r="F12224" s="92" t="s">
        <v>22581</v>
      </c>
    </row>
    <row r="12225" spans="2:6" x14ac:dyDescent="0.25">
      <c r="B12225" s="91" t="s">
        <v>22283</v>
      </c>
      <c r="C12225" s="92" t="s">
        <v>22581</v>
      </c>
      <c r="D12225" s="92" t="s">
        <v>22581</v>
      </c>
      <c r="E12225" s="92" t="s">
        <v>22581</v>
      </c>
      <c r="F12225" s="92" t="s">
        <v>22581</v>
      </c>
    </row>
    <row r="12226" spans="2:6" x14ac:dyDescent="0.25">
      <c r="B12226" s="91" t="s">
        <v>32808</v>
      </c>
      <c r="C12226" s="92" t="s">
        <v>22581</v>
      </c>
      <c r="D12226" s="92" t="s">
        <v>22581</v>
      </c>
      <c r="E12226" s="92" t="s">
        <v>22581</v>
      </c>
      <c r="F12226" s="92" t="s">
        <v>22581</v>
      </c>
    </row>
    <row r="12227" spans="2:6" x14ac:dyDescent="0.25">
      <c r="B12227" s="91" t="s">
        <v>38335</v>
      </c>
      <c r="C12227" s="92" t="s">
        <v>22581</v>
      </c>
      <c r="D12227" s="92" t="s">
        <v>22581</v>
      </c>
      <c r="E12227" s="92" t="s">
        <v>22581</v>
      </c>
      <c r="F12227" s="92" t="s">
        <v>22581</v>
      </c>
    </row>
    <row r="12228" spans="2:6" x14ac:dyDescent="0.25">
      <c r="B12228" s="91" t="s">
        <v>22284</v>
      </c>
      <c r="C12228" s="92" t="s">
        <v>22580</v>
      </c>
      <c r="D12228" s="92" t="s">
        <v>22581</v>
      </c>
      <c r="E12228" s="92" t="s">
        <v>22581</v>
      </c>
      <c r="F12228" s="92" t="s">
        <v>22581</v>
      </c>
    </row>
    <row r="12229" spans="2:6" x14ac:dyDescent="0.25">
      <c r="B12229" s="91" t="s">
        <v>22285</v>
      </c>
      <c r="C12229" s="92" t="s">
        <v>22580</v>
      </c>
      <c r="D12229" s="92" t="s">
        <v>22580</v>
      </c>
      <c r="E12229" s="92" t="s">
        <v>22581</v>
      </c>
      <c r="F12229" s="92" t="s">
        <v>22581</v>
      </c>
    </row>
    <row r="12230" spans="2:6" x14ac:dyDescent="0.25">
      <c r="B12230" s="91" t="s">
        <v>67715</v>
      </c>
      <c r="C12230" s="92" t="s">
        <v>22581</v>
      </c>
      <c r="D12230" s="92" t="s">
        <v>22581</v>
      </c>
      <c r="E12230" s="92" t="s">
        <v>22581</v>
      </c>
      <c r="F12230" s="92" t="s">
        <v>22581</v>
      </c>
    </row>
    <row r="12231" spans="2:6" x14ac:dyDescent="0.25">
      <c r="B12231" s="91" t="s">
        <v>35458</v>
      </c>
      <c r="C12231" s="92" t="s">
        <v>22581</v>
      </c>
      <c r="D12231" s="92" t="s">
        <v>22581</v>
      </c>
      <c r="E12231" s="92" t="s">
        <v>22581</v>
      </c>
      <c r="F12231" s="92" t="s">
        <v>22581</v>
      </c>
    </row>
    <row r="12232" spans="2:6" x14ac:dyDescent="0.25">
      <c r="B12232" s="91" t="s">
        <v>38336</v>
      </c>
      <c r="C12232" s="92" t="s">
        <v>22581</v>
      </c>
      <c r="D12232" s="92" t="s">
        <v>22581</v>
      </c>
      <c r="E12232" s="92" t="s">
        <v>22581</v>
      </c>
      <c r="F12232" s="92" t="s">
        <v>22581</v>
      </c>
    </row>
    <row r="12233" spans="2:6" x14ac:dyDescent="0.25">
      <c r="B12233" s="91" t="s">
        <v>38337</v>
      </c>
      <c r="C12233" s="92" t="s">
        <v>22581</v>
      </c>
      <c r="D12233" s="92" t="s">
        <v>22581</v>
      </c>
      <c r="E12233" s="92" t="s">
        <v>22581</v>
      </c>
      <c r="F12233" s="92" t="s">
        <v>22581</v>
      </c>
    </row>
    <row r="12234" spans="2:6" x14ac:dyDescent="0.25">
      <c r="B12234" s="91" t="s">
        <v>67716</v>
      </c>
      <c r="C12234" s="92" t="s">
        <v>22581</v>
      </c>
      <c r="D12234" s="92" t="s">
        <v>22581</v>
      </c>
      <c r="E12234" s="92" t="s">
        <v>22581</v>
      </c>
      <c r="F12234" s="92" t="s">
        <v>22581</v>
      </c>
    </row>
    <row r="12235" spans="2:6" x14ac:dyDescent="0.25">
      <c r="B12235" s="91" t="s">
        <v>67717</v>
      </c>
      <c r="C12235" s="92" t="s">
        <v>22581</v>
      </c>
      <c r="D12235" s="92" t="s">
        <v>22581</v>
      </c>
      <c r="E12235" s="92" t="s">
        <v>22581</v>
      </c>
      <c r="F12235" s="92" t="s">
        <v>22581</v>
      </c>
    </row>
    <row r="12236" spans="2:6" x14ac:dyDescent="0.25">
      <c r="B12236" s="91" t="s">
        <v>67718</v>
      </c>
      <c r="C12236" s="92" t="s">
        <v>22581</v>
      </c>
      <c r="D12236" s="92" t="s">
        <v>22581</v>
      </c>
      <c r="E12236" s="92" t="s">
        <v>22581</v>
      </c>
      <c r="F12236" s="92" t="s">
        <v>22581</v>
      </c>
    </row>
    <row r="12237" spans="2:6" x14ac:dyDescent="0.25">
      <c r="B12237" s="91" t="s">
        <v>38338</v>
      </c>
      <c r="C12237" s="92" t="s">
        <v>22581</v>
      </c>
      <c r="D12237" s="92" t="s">
        <v>22581</v>
      </c>
      <c r="E12237" s="92" t="s">
        <v>22581</v>
      </c>
      <c r="F12237" s="92" t="s">
        <v>22581</v>
      </c>
    </row>
    <row r="12238" spans="2:6" x14ac:dyDescent="0.25">
      <c r="B12238" s="91" t="s">
        <v>28495</v>
      </c>
      <c r="C12238" s="92" t="s">
        <v>22581</v>
      </c>
      <c r="D12238" s="92" t="s">
        <v>22581</v>
      </c>
      <c r="E12238" s="92" t="s">
        <v>22581</v>
      </c>
      <c r="F12238" s="92" t="s">
        <v>22581</v>
      </c>
    </row>
    <row r="12239" spans="2:6" x14ac:dyDescent="0.25">
      <c r="B12239" s="91" t="s">
        <v>67719</v>
      </c>
      <c r="C12239" s="92" t="s">
        <v>22581</v>
      </c>
      <c r="D12239" s="92" t="s">
        <v>22581</v>
      </c>
      <c r="E12239" s="92" t="s">
        <v>22581</v>
      </c>
      <c r="F12239" s="92" t="s">
        <v>22581</v>
      </c>
    </row>
    <row r="12240" spans="2:6" x14ac:dyDescent="0.25">
      <c r="B12240" s="91" t="s">
        <v>67720</v>
      </c>
      <c r="C12240" s="92" t="s">
        <v>22581</v>
      </c>
      <c r="D12240" s="92" t="s">
        <v>22581</v>
      </c>
      <c r="E12240" s="92" t="s">
        <v>22581</v>
      </c>
      <c r="F12240" s="92" t="s">
        <v>22581</v>
      </c>
    </row>
    <row r="12241" spans="2:6" x14ac:dyDescent="0.25">
      <c r="B12241" s="91" t="s">
        <v>67721</v>
      </c>
      <c r="C12241" s="92" t="s">
        <v>22581</v>
      </c>
      <c r="D12241" s="92" t="s">
        <v>22581</v>
      </c>
      <c r="E12241" s="92" t="s">
        <v>22581</v>
      </c>
      <c r="F12241" s="92" t="s">
        <v>22581</v>
      </c>
    </row>
    <row r="12242" spans="2:6" x14ac:dyDescent="0.25">
      <c r="B12242" s="91" t="s">
        <v>67722</v>
      </c>
      <c r="C12242" s="92" t="s">
        <v>22581</v>
      </c>
      <c r="D12242" s="92" t="s">
        <v>22581</v>
      </c>
      <c r="E12242" s="92" t="s">
        <v>22581</v>
      </c>
      <c r="F12242" s="92" t="s">
        <v>22581</v>
      </c>
    </row>
    <row r="12243" spans="2:6" x14ac:dyDescent="0.25">
      <c r="B12243" s="91" t="s">
        <v>67723</v>
      </c>
      <c r="C12243" s="92" t="s">
        <v>22581</v>
      </c>
      <c r="D12243" s="92" t="s">
        <v>22581</v>
      </c>
      <c r="E12243" s="92" t="s">
        <v>22581</v>
      </c>
      <c r="F12243" s="92" t="s">
        <v>22581</v>
      </c>
    </row>
    <row r="12244" spans="2:6" x14ac:dyDescent="0.25">
      <c r="B12244" s="91" t="s">
        <v>67724</v>
      </c>
      <c r="C12244" s="92" t="s">
        <v>22581</v>
      </c>
      <c r="D12244" s="92" t="s">
        <v>22581</v>
      </c>
      <c r="E12244" s="92" t="s">
        <v>22581</v>
      </c>
      <c r="F12244" s="92" t="s">
        <v>22581</v>
      </c>
    </row>
    <row r="12245" spans="2:6" x14ac:dyDescent="0.25">
      <c r="B12245" s="91" t="s">
        <v>67725</v>
      </c>
      <c r="C12245" s="92" t="s">
        <v>22581</v>
      </c>
      <c r="D12245" s="92" t="s">
        <v>22581</v>
      </c>
      <c r="E12245" s="92" t="s">
        <v>22581</v>
      </c>
      <c r="F12245" s="92" t="s">
        <v>22581</v>
      </c>
    </row>
    <row r="12246" spans="2:6" x14ac:dyDescent="0.25">
      <c r="B12246" s="91" t="s">
        <v>67726</v>
      </c>
      <c r="C12246" s="92" t="s">
        <v>22581</v>
      </c>
      <c r="D12246" s="92" t="s">
        <v>22581</v>
      </c>
      <c r="E12246" s="92" t="s">
        <v>22581</v>
      </c>
      <c r="F12246" s="92" t="s">
        <v>22581</v>
      </c>
    </row>
    <row r="12247" spans="2:6" x14ac:dyDescent="0.25">
      <c r="B12247" s="91" t="s">
        <v>22416</v>
      </c>
      <c r="C12247" s="92" t="s">
        <v>22581</v>
      </c>
      <c r="D12247" s="92" t="s">
        <v>22581</v>
      </c>
      <c r="E12247" s="92" t="s">
        <v>22581</v>
      </c>
      <c r="F12247" s="92" t="s">
        <v>22581</v>
      </c>
    </row>
    <row r="12248" spans="2:6" x14ac:dyDescent="0.25">
      <c r="B12248" s="91" t="s">
        <v>38339</v>
      </c>
      <c r="C12248" s="92" t="s">
        <v>22581</v>
      </c>
      <c r="D12248" s="92" t="s">
        <v>22581</v>
      </c>
      <c r="E12248" s="92" t="s">
        <v>22581</v>
      </c>
      <c r="F12248" s="92" t="s">
        <v>22581</v>
      </c>
    </row>
    <row r="12249" spans="2:6" x14ac:dyDescent="0.25">
      <c r="B12249" s="91" t="s">
        <v>67727</v>
      </c>
      <c r="C12249" s="92" t="s">
        <v>22581</v>
      </c>
      <c r="D12249" s="92" t="s">
        <v>22581</v>
      </c>
      <c r="E12249" s="92" t="s">
        <v>22581</v>
      </c>
      <c r="F12249" s="92" t="s">
        <v>22581</v>
      </c>
    </row>
    <row r="12250" spans="2:6" x14ac:dyDescent="0.25">
      <c r="B12250" s="91" t="s">
        <v>67728</v>
      </c>
      <c r="C12250" s="92" t="s">
        <v>22581</v>
      </c>
      <c r="D12250" s="92" t="s">
        <v>22581</v>
      </c>
      <c r="E12250" s="92" t="s">
        <v>22581</v>
      </c>
      <c r="F12250" s="92" t="s">
        <v>22581</v>
      </c>
    </row>
    <row r="12251" spans="2:6" x14ac:dyDescent="0.25">
      <c r="B12251" s="91" t="s">
        <v>67729</v>
      </c>
      <c r="C12251" s="92" t="s">
        <v>22581</v>
      </c>
      <c r="D12251" s="92" t="s">
        <v>22581</v>
      </c>
      <c r="E12251" s="92" t="s">
        <v>22581</v>
      </c>
      <c r="F12251" s="92" t="s">
        <v>22581</v>
      </c>
    </row>
    <row r="12252" spans="2:6" x14ac:dyDescent="0.25">
      <c r="B12252" s="91" t="s">
        <v>67730</v>
      </c>
      <c r="C12252" s="92" t="s">
        <v>22581</v>
      </c>
      <c r="D12252" s="92" t="s">
        <v>22581</v>
      </c>
      <c r="E12252" s="92" t="s">
        <v>22581</v>
      </c>
      <c r="F12252" s="92" t="s">
        <v>22581</v>
      </c>
    </row>
    <row r="12253" spans="2:6" x14ac:dyDescent="0.25">
      <c r="B12253" s="91" t="s">
        <v>67731</v>
      </c>
      <c r="C12253" s="92" t="s">
        <v>22581</v>
      </c>
      <c r="D12253" s="92" t="s">
        <v>22581</v>
      </c>
      <c r="E12253" s="92" t="s">
        <v>22581</v>
      </c>
      <c r="F12253" s="92" t="s">
        <v>22581</v>
      </c>
    </row>
    <row r="12254" spans="2:6" x14ac:dyDescent="0.25">
      <c r="B12254" s="91" t="s">
        <v>67732</v>
      </c>
      <c r="C12254" s="92" t="s">
        <v>22581</v>
      </c>
      <c r="D12254" s="92" t="s">
        <v>22581</v>
      </c>
      <c r="E12254" s="92" t="s">
        <v>22581</v>
      </c>
      <c r="F12254" s="92" t="s">
        <v>22581</v>
      </c>
    </row>
    <row r="12255" spans="2:6" x14ac:dyDescent="0.25">
      <c r="B12255" s="91" t="s">
        <v>67733</v>
      </c>
      <c r="C12255" s="92" t="s">
        <v>22581</v>
      </c>
      <c r="D12255" s="92" t="s">
        <v>22581</v>
      </c>
      <c r="E12255" s="92" t="s">
        <v>22581</v>
      </c>
      <c r="F12255" s="92" t="s">
        <v>22581</v>
      </c>
    </row>
    <row r="12256" spans="2:6" x14ac:dyDescent="0.25">
      <c r="B12256" s="91" t="s">
        <v>67734</v>
      </c>
      <c r="C12256" s="92" t="s">
        <v>22581</v>
      </c>
      <c r="D12256" s="92" t="s">
        <v>22581</v>
      </c>
      <c r="E12256" s="92" t="s">
        <v>22581</v>
      </c>
      <c r="F12256" s="92" t="s">
        <v>22581</v>
      </c>
    </row>
    <row r="12257" spans="2:6" x14ac:dyDescent="0.25">
      <c r="B12257" s="91" t="s">
        <v>67735</v>
      </c>
      <c r="C12257" s="92" t="s">
        <v>22581</v>
      </c>
      <c r="D12257" s="92" t="s">
        <v>22581</v>
      </c>
      <c r="E12257" s="92" t="s">
        <v>22581</v>
      </c>
      <c r="F12257" s="92" t="s">
        <v>22581</v>
      </c>
    </row>
    <row r="12258" spans="2:6" x14ac:dyDescent="0.25">
      <c r="B12258" s="91" t="s">
        <v>67736</v>
      </c>
      <c r="C12258" s="92" t="s">
        <v>22581</v>
      </c>
      <c r="D12258" s="92" t="s">
        <v>22581</v>
      </c>
      <c r="E12258" s="92" t="s">
        <v>22581</v>
      </c>
      <c r="F12258" s="92" t="s">
        <v>22581</v>
      </c>
    </row>
    <row r="12259" spans="2:6" x14ac:dyDescent="0.25">
      <c r="B12259" s="91" t="s">
        <v>67737</v>
      </c>
      <c r="C12259" s="92" t="s">
        <v>22581</v>
      </c>
      <c r="D12259" s="92" t="s">
        <v>22581</v>
      </c>
      <c r="E12259" s="92" t="s">
        <v>22581</v>
      </c>
      <c r="F12259" s="92" t="s">
        <v>22581</v>
      </c>
    </row>
    <row r="12260" spans="2:6" x14ac:dyDescent="0.25">
      <c r="B12260" s="91" t="s">
        <v>67738</v>
      </c>
      <c r="C12260" s="92" t="s">
        <v>22581</v>
      </c>
      <c r="D12260" s="92" t="s">
        <v>22581</v>
      </c>
      <c r="E12260" s="92" t="s">
        <v>22581</v>
      </c>
      <c r="F12260" s="92" t="s">
        <v>22581</v>
      </c>
    </row>
    <row r="12261" spans="2:6" x14ac:dyDescent="0.25">
      <c r="B12261" s="91" t="s">
        <v>67739</v>
      </c>
      <c r="C12261" s="92" t="s">
        <v>22581</v>
      </c>
      <c r="D12261" s="92" t="s">
        <v>22581</v>
      </c>
      <c r="E12261" s="92" t="s">
        <v>22581</v>
      </c>
      <c r="F12261" s="92" t="s">
        <v>22581</v>
      </c>
    </row>
    <row r="12262" spans="2:6" x14ac:dyDescent="0.25">
      <c r="B12262" s="91" t="s">
        <v>67740</v>
      </c>
      <c r="C12262" s="92" t="s">
        <v>22581</v>
      </c>
      <c r="D12262" s="92" t="s">
        <v>22581</v>
      </c>
      <c r="E12262" s="92" t="s">
        <v>22581</v>
      </c>
      <c r="F12262" s="92" t="s">
        <v>22581</v>
      </c>
    </row>
    <row r="12263" spans="2:6" x14ac:dyDescent="0.25">
      <c r="B12263" s="91" t="s">
        <v>67741</v>
      </c>
      <c r="C12263" s="92" t="s">
        <v>22581</v>
      </c>
      <c r="D12263" s="92" t="s">
        <v>22581</v>
      </c>
      <c r="E12263" s="92" t="s">
        <v>22581</v>
      </c>
      <c r="F12263" s="92" t="s">
        <v>22581</v>
      </c>
    </row>
    <row r="12264" spans="2:6" x14ac:dyDescent="0.25">
      <c r="B12264" s="91" t="s">
        <v>67742</v>
      </c>
      <c r="C12264" s="92" t="s">
        <v>22581</v>
      </c>
      <c r="D12264" s="92" t="s">
        <v>22581</v>
      </c>
      <c r="E12264" s="92" t="s">
        <v>22581</v>
      </c>
      <c r="F12264" s="92" t="s">
        <v>22581</v>
      </c>
    </row>
    <row r="12265" spans="2:6" x14ac:dyDescent="0.25">
      <c r="B12265" s="91" t="s">
        <v>67743</v>
      </c>
      <c r="C12265" s="92" t="s">
        <v>22581</v>
      </c>
      <c r="D12265" s="92" t="s">
        <v>22581</v>
      </c>
      <c r="E12265" s="92" t="s">
        <v>22581</v>
      </c>
      <c r="F12265" s="92" t="s">
        <v>22581</v>
      </c>
    </row>
    <row r="12266" spans="2:6" x14ac:dyDescent="0.25">
      <c r="B12266" s="91" t="s">
        <v>67744</v>
      </c>
      <c r="C12266" s="92" t="s">
        <v>22581</v>
      </c>
      <c r="D12266" s="92" t="s">
        <v>22581</v>
      </c>
      <c r="E12266" s="92" t="s">
        <v>22581</v>
      </c>
      <c r="F12266" s="92" t="s">
        <v>22581</v>
      </c>
    </row>
    <row r="12267" spans="2:6" x14ac:dyDescent="0.25">
      <c r="B12267" s="91" t="s">
        <v>67745</v>
      </c>
      <c r="C12267" s="92" t="s">
        <v>22581</v>
      </c>
      <c r="D12267" s="92" t="s">
        <v>22581</v>
      </c>
      <c r="E12267" s="92" t="s">
        <v>22581</v>
      </c>
      <c r="F12267" s="92" t="s">
        <v>22581</v>
      </c>
    </row>
    <row r="12268" spans="2:6" x14ac:dyDescent="0.25">
      <c r="B12268" s="91" t="s">
        <v>67746</v>
      </c>
      <c r="C12268" s="92" t="s">
        <v>22581</v>
      </c>
      <c r="D12268" s="92" t="s">
        <v>22581</v>
      </c>
      <c r="E12268" s="92" t="s">
        <v>22581</v>
      </c>
      <c r="F12268" s="92" t="s">
        <v>22581</v>
      </c>
    </row>
    <row r="12269" spans="2:6" x14ac:dyDescent="0.25">
      <c r="B12269" s="91" t="s">
        <v>67747</v>
      </c>
      <c r="C12269" s="92" t="s">
        <v>22581</v>
      </c>
      <c r="D12269" s="92" t="s">
        <v>22581</v>
      </c>
      <c r="E12269" s="92" t="s">
        <v>22581</v>
      </c>
      <c r="F12269" s="92" t="s">
        <v>22581</v>
      </c>
    </row>
    <row r="12270" spans="2:6" x14ac:dyDescent="0.25">
      <c r="B12270" s="91" t="s">
        <v>38340</v>
      </c>
      <c r="C12270" s="92" t="s">
        <v>22581</v>
      </c>
      <c r="D12270" s="92" t="s">
        <v>22580</v>
      </c>
      <c r="E12270" s="92" t="s">
        <v>22581</v>
      </c>
      <c r="F12270" s="92" t="s">
        <v>22581</v>
      </c>
    </row>
    <row r="12271" spans="2:6" x14ac:dyDescent="0.25">
      <c r="B12271" s="91" t="s">
        <v>67748</v>
      </c>
      <c r="C12271" s="92" t="s">
        <v>22581</v>
      </c>
      <c r="D12271" s="92" t="s">
        <v>22581</v>
      </c>
      <c r="E12271" s="92" t="s">
        <v>22581</v>
      </c>
      <c r="F12271" s="92" t="s">
        <v>22581</v>
      </c>
    </row>
    <row r="12272" spans="2:6" x14ac:dyDescent="0.25">
      <c r="B12272" s="91" t="s">
        <v>67749</v>
      </c>
      <c r="C12272" s="92" t="s">
        <v>22581</v>
      </c>
      <c r="D12272" s="92" t="s">
        <v>22581</v>
      </c>
      <c r="E12272" s="92" t="s">
        <v>22581</v>
      </c>
      <c r="F12272" s="92" t="s">
        <v>22581</v>
      </c>
    </row>
    <row r="12273" spans="2:6" x14ac:dyDescent="0.25">
      <c r="B12273" s="91" t="s">
        <v>67750</v>
      </c>
      <c r="C12273" s="92" t="s">
        <v>22581</v>
      </c>
      <c r="D12273" s="92" t="s">
        <v>22581</v>
      </c>
      <c r="E12273" s="92" t="s">
        <v>22581</v>
      </c>
      <c r="F12273" s="92" t="s">
        <v>22581</v>
      </c>
    </row>
    <row r="12274" spans="2:6" x14ac:dyDescent="0.25">
      <c r="B12274" s="91" t="s">
        <v>22417</v>
      </c>
      <c r="C12274" s="92" t="s">
        <v>22580</v>
      </c>
      <c r="D12274" s="92" t="s">
        <v>22580</v>
      </c>
      <c r="E12274" s="92" t="s">
        <v>22581</v>
      </c>
      <c r="F12274" s="92" t="s">
        <v>22581</v>
      </c>
    </row>
    <row r="12275" spans="2:6" x14ac:dyDescent="0.25">
      <c r="B12275" s="91" t="s">
        <v>38341</v>
      </c>
      <c r="C12275" s="92" t="s">
        <v>22581</v>
      </c>
      <c r="D12275" s="92" t="s">
        <v>22581</v>
      </c>
      <c r="E12275" s="92" t="s">
        <v>22581</v>
      </c>
      <c r="F12275" s="92" t="s">
        <v>22581</v>
      </c>
    </row>
    <row r="12276" spans="2:6" x14ac:dyDescent="0.25">
      <c r="B12276" s="91" t="s">
        <v>38342</v>
      </c>
      <c r="C12276" s="92" t="s">
        <v>22581</v>
      </c>
      <c r="D12276" s="92" t="s">
        <v>22581</v>
      </c>
      <c r="E12276" s="92" t="s">
        <v>22581</v>
      </c>
      <c r="F12276" s="92" t="s">
        <v>22581</v>
      </c>
    </row>
    <row r="12277" spans="2:6" x14ac:dyDescent="0.25">
      <c r="B12277" s="91" t="s">
        <v>38343</v>
      </c>
      <c r="C12277" s="92" t="s">
        <v>22581</v>
      </c>
      <c r="D12277" s="92" t="s">
        <v>22581</v>
      </c>
      <c r="E12277" s="92" t="s">
        <v>22581</v>
      </c>
      <c r="F12277" s="92" t="s">
        <v>22581</v>
      </c>
    </row>
    <row r="12278" spans="2:6" x14ac:dyDescent="0.25">
      <c r="B12278" s="91" t="s">
        <v>35337</v>
      </c>
      <c r="C12278" s="92" t="s">
        <v>22581</v>
      </c>
      <c r="D12278" s="92" t="s">
        <v>22581</v>
      </c>
      <c r="E12278" s="92" t="s">
        <v>22581</v>
      </c>
      <c r="F12278" s="92" t="s">
        <v>22581</v>
      </c>
    </row>
    <row r="12279" spans="2:6" x14ac:dyDescent="0.25">
      <c r="B12279" s="91" t="s">
        <v>28496</v>
      </c>
      <c r="C12279" s="92" t="s">
        <v>22581</v>
      </c>
      <c r="D12279" s="92" t="s">
        <v>22581</v>
      </c>
      <c r="E12279" s="92" t="s">
        <v>22581</v>
      </c>
      <c r="F12279" s="92" t="s">
        <v>22581</v>
      </c>
    </row>
    <row r="12280" spans="2:6" x14ac:dyDescent="0.25">
      <c r="B12280" s="91" t="s">
        <v>28497</v>
      </c>
      <c r="C12280" s="92" t="s">
        <v>22580</v>
      </c>
      <c r="D12280" s="92" t="s">
        <v>22581</v>
      </c>
      <c r="E12280" s="92" t="s">
        <v>22581</v>
      </c>
      <c r="F12280" s="92" t="s">
        <v>22581</v>
      </c>
    </row>
    <row r="12281" spans="2:6" x14ac:dyDescent="0.25">
      <c r="B12281" s="91" t="s">
        <v>28498</v>
      </c>
      <c r="C12281" s="92" t="s">
        <v>22581</v>
      </c>
      <c r="D12281" s="92" t="s">
        <v>22581</v>
      </c>
      <c r="E12281" s="92" t="s">
        <v>22581</v>
      </c>
      <c r="F12281" s="92" t="s">
        <v>22581</v>
      </c>
    </row>
    <row r="12282" spans="2:6" x14ac:dyDescent="0.25">
      <c r="B12282" s="91" t="s">
        <v>38344</v>
      </c>
      <c r="C12282" s="92" t="s">
        <v>22581</v>
      </c>
      <c r="D12282" s="92" t="s">
        <v>22581</v>
      </c>
      <c r="E12282" s="92" t="s">
        <v>22581</v>
      </c>
      <c r="F12282" s="92" t="s">
        <v>22581</v>
      </c>
    </row>
    <row r="12283" spans="2:6" x14ac:dyDescent="0.25">
      <c r="B12283" s="91" t="s">
        <v>67751</v>
      </c>
      <c r="C12283" s="92" t="s">
        <v>22581</v>
      </c>
      <c r="D12283" s="92" t="s">
        <v>22581</v>
      </c>
      <c r="E12283" s="92" t="s">
        <v>22581</v>
      </c>
      <c r="F12283" s="92" t="s">
        <v>22581</v>
      </c>
    </row>
    <row r="12284" spans="2:6" x14ac:dyDescent="0.25">
      <c r="B12284" s="91" t="s">
        <v>22418</v>
      </c>
      <c r="C12284" s="92" t="s">
        <v>22581</v>
      </c>
      <c r="D12284" s="92" t="s">
        <v>22581</v>
      </c>
      <c r="E12284" s="92" t="s">
        <v>22581</v>
      </c>
      <c r="F12284" s="92" t="s">
        <v>22581</v>
      </c>
    </row>
    <row r="12285" spans="2:6" x14ac:dyDescent="0.25">
      <c r="B12285" s="91" t="s">
        <v>22419</v>
      </c>
      <c r="C12285" s="92" t="s">
        <v>22581</v>
      </c>
      <c r="D12285" s="92" t="s">
        <v>22581</v>
      </c>
      <c r="E12285" s="92" t="s">
        <v>22581</v>
      </c>
      <c r="F12285" s="92" t="s">
        <v>22581</v>
      </c>
    </row>
    <row r="12286" spans="2:6" x14ac:dyDescent="0.25">
      <c r="B12286" s="91" t="s">
        <v>22420</v>
      </c>
      <c r="C12286" s="92" t="s">
        <v>22580</v>
      </c>
      <c r="D12286" s="92" t="s">
        <v>22581</v>
      </c>
      <c r="E12286" s="92" t="s">
        <v>22581</v>
      </c>
      <c r="F12286" s="92" t="s">
        <v>22581</v>
      </c>
    </row>
    <row r="12287" spans="2:6" x14ac:dyDescent="0.25">
      <c r="B12287" s="91" t="s">
        <v>22421</v>
      </c>
      <c r="C12287" s="92" t="s">
        <v>22581</v>
      </c>
      <c r="D12287" s="92" t="s">
        <v>22581</v>
      </c>
      <c r="E12287" s="92" t="s">
        <v>22581</v>
      </c>
      <c r="F12287" s="92" t="s">
        <v>22581</v>
      </c>
    </row>
    <row r="12288" spans="2:6" x14ac:dyDescent="0.25">
      <c r="B12288" s="91" t="s">
        <v>38345</v>
      </c>
      <c r="C12288" s="92" t="s">
        <v>22581</v>
      </c>
      <c r="D12288" s="92" t="s">
        <v>22581</v>
      </c>
      <c r="E12288" s="92" t="s">
        <v>22581</v>
      </c>
      <c r="F12288" s="92" t="s">
        <v>22581</v>
      </c>
    </row>
    <row r="12289" spans="2:6" x14ac:dyDescent="0.25">
      <c r="B12289" s="91" t="s">
        <v>38346</v>
      </c>
      <c r="C12289" s="92" t="s">
        <v>22581</v>
      </c>
      <c r="D12289" s="92" t="s">
        <v>22581</v>
      </c>
      <c r="E12289" s="92" t="s">
        <v>22581</v>
      </c>
      <c r="F12289" s="92" t="s">
        <v>22581</v>
      </c>
    </row>
    <row r="12290" spans="2:6" x14ac:dyDescent="0.25">
      <c r="B12290" s="91" t="s">
        <v>22422</v>
      </c>
      <c r="C12290" s="92" t="s">
        <v>22580</v>
      </c>
      <c r="D12290" s="92" t="s">
        <v>22580</v>
      </c>
      <c r="E12290" s="92" t="s">
        <v>22581</v>
      </c>
      <c r="F12290" s="92" t="s">
        <v>22581</v>
      </c>
    </row>
    <row r="12291" spans="2:6" x14ac:dyDescent="0.25">
      <c r="B12291" s="91" t="s">
        <v>28499</v>
      </c>
      <c r="C12291" s="92" t="s">
        <v>22580</v>
      </c>
      <c r="D12291" s="92" t="s">
        <v>22581</v>
      </c>
      <c r="E12291" s="92" t="s">
        <v>22581</v>
      </c>
      <c r="F12291" s="92" t="s">
        <v>22581</v>
      </c>
    </row>
    <row r="12292" spans="2:6" x14ac:dyDescent="0.25">
      <c r="B12292" s="91" t="s">
        <v>28906</v>
      </c>
      <c r="C12292" s="92" t="s">
        <v>22580</v>
      </c>
      <c r="D12292" s="92" t="s">
        <v>22581</v>
      </c>
      <c r="E12292" s="92" t="s">
        <v>22581</v>
      </c>
      <c r="F12292" s="92" t="s">
        <v>22581</v>
      </c>
    </row>
    <row r="12293" spans="2:6" x14ac:dyDescent="0.25">
      <c r="B12293" s="91" t="s">
        <v>22423</v>
      </c>
      <c r="C12293" s="92" t="s">
        <v>22580</v>
      </c>
      <c r="D12293" s="92" t="s">
        <v>22581</v>
      </c>
      <c r="E12293" s="92" t="s">
        <v>22581</v>
      </c>
      <c r="F12293" s="92" t="s">
        <v>22581</v>
      </c>
    </row>
    <row r="12294" spans="2:6" x14ac:dyDescent="0.25">
      <c r="B12294" s="91" t="s">
        <v>67752</v>
      </c>
      <c r="C12294" s="92" t="s">
        <v>22581</v>
      </c>
      <c r="D12294" s="92" t="s">
        <v>22581</v>
      </c>
      <c r="E12294" s="92" t="s">
        <v>22581</v>
      </c>
      <c r="F12294" s="92" t="s">
        <v>22581</v>
      </c>
    </row>
    <row r="12295" spans="2:6" x14ac:dyDescent="0.25">
      <c r="B12295" s="91" t="s">
        <v>67753</v>
      </c>
      <c r="C12295" s="92" t="s">
        <v>22581</v>
      </c>
      <c r="D12295" s="92" t="s">
        <v>22581</v>
      </c>
      <c r="E12295" s="92" t="s">
        <v>22581</v>
      </c>
      <c r="F12295" s="92" t="s">
        <v>22581</v>
      </c>
    </row>
    <row r="12296" spans="2:6" x14ac:dyDescent="0.25">
      <c r="B12296" s="91" t="s">
        <v>29459</v>
      </c>
      <c r="C12296" s="92" t="s">
        <v>22580</v>
      </c>
      <c r="D12296" s="92" t="s">
        <v>22580</v>
      </c>
      <c r="E12296" s="92" t="s">
        <v>22581</v>
      </c>
      <c r="F12296" s="92" t="s">
        <v>22581</v>
      </c>
    </row>
    <row r="12297" spans="2:6" x14ac:dyDescent="0.25">
      <c r="B12297" s="91" t="s">
        <v>29460</v>
      </c>
      <c r="C12297" s="92" t="s">
        <v>22580</v>
      </c>
      <c r="D12297" s="92" t="s">
        <v>22580</v>
      </c>
      <c r="E12297" s="92" t="s">
        <v>22581</v>
      </c>
      <c r="F12297" s="92" t="s">
        <v>22581</v>
      </c>
    </row>
    <row r="12298" spans="2:6" x14ac:dyDescent="0.25">
      <c r="B12298" s="91" t="s">
        <v>67754</v>
      </c>
      <c r="C12298" s="92" t="s">
        <v>22581</v>
      </c>
      <c r="D12298" s="92" t="s">
        <v>22581</v>
      </c>
      <c r="E12298" s="92" t="s">
        <v>22581</v>
      </c>
      <c r="F12298" s="92" t="s">
        <v>22581</v>
      </c>
    </row>
    <row r="12299" spans="2:6" x14ac:dyDescent="0.25">
      <c r="B12299" s="91" t="s">
        <v>29461</v>
      </c>
      <c r="C12299" s="92" t="s">
        <v>22580</v>
      </c>
      <c r="D12299" s="92" t="s">
        <v>22580</v>
      </c>
      <c r="E12299" s="92" t="s">
        <v>22581</v>
      </c>
      <c r="F12299" s="92" t="s">
        <v>22581</v>
      </c>
    </row>
    <row r="12300" spans="2:6" x14ac:dyDescent="0.25">
      <c r="B12300" s="91" t="s">
        <v>38347</v>
      </c>
      <c r="C12300" s="92" t="s">
        <v>22581</v>
      </c>
      <c r="D12300" s="92" t="s">
        <v>22581</v>
      </c>
      <c r="E12300" s="92" t="s">
        <v>22581</v>
      </c>
      <c r="F12300" s="92" t="s">
        <v>22581</v>
      </c>
    </row>
    <row r="12301" spans="2:6" x14ac:dyDescent="0.25">
      <c r="B12301" s="91" t="s">
        <v>67755</v>
      </c>
      <c r="C12301" s="92" t="s">
        <v>22581</v>
      </c>
      <c r="D12301" s="92" t="s">
        <v>22581</v>
      </c>
      <c r="E12301" s="92" t="s">
        <v>22581</v>
      </c>
      <c r="F12301" s="92" t="s">
        <v>22581</v>
      </c>
    </row>
    <row r="12302" spans="2:6" x14ac:dyDescent="0.25">
      <c r="B12302" s="91" t="s">
        <v>67756</v>
      </c>
      <c r="C12302" s="92" t="s">
        <v>22581</v>
      </c>
      <c r="D12302" s="92" t="s">
        <v>22581</v>
      </c>
      <c r="E12302" s="92" t="s">
        <v>22581</v>
      </c>
      <c r="F12302" s="92" t="s">
        <v>22581</v>
      </c>
    </row>
    <row r="12303" spans="2:6" x14ac:dyDescent="0.25">
      <c r="B12303" s="91" t="s">
        <v>29462</v>
      </c>
      <c r="C12303" s="92" t="s">
        <v>22580</v>
      </c>
      <c r="D12303" s="92" t="s">
        <v>22580</v>
      </c>
      <c r="E12303" s="92" t="s">
        <v>22581</v>
      </c>
      <c r="F12303" s="92" t="s">
        <v>22581</v>
      </c>
    </row>
    <row r="12304" spans="2:6" x14ac:dyDescent="0.25">
      <c r="B12304" s="91" t="s">
        <v>67757</v>
      </c>
      <c r="C12304" s="92" t="s">
        <v>22581</v>
      </c>
      <c r="D12304" s="92" t="s">
        <v>22581</v>
      </c>
      <c r="E12304" s="92" t="s">
        <v>22581</v>
      </c>
      <c r="F12304" s="92" t="s">
        <v>22581</v>
      </c>
    </row>
    <row r="12305" spans="2:6" x14ac:dyDescent="0.25">
      <c r="B12305" s="91" t="s">
        <v>28907</v>
      </c>
      <c r="C12305" s="92" t="s">
        <v>22580</v>
      </c>
      <c r="D12305" s="92" t="s">
        <v>22581</v>
      </c>
      <c r="E12305" s="92" t="s">
        <v>22581</v>
      </c>
      <c r="F12305" s="92" t="s">
        <v>22581</v>
      </c>
    </row>
    <row r="12306" spans="2:6" x14ac:dyDescent="0.25">
      <c r="B12306" s="91" t="s">
        <v>29463</v>
      </c>
      <c r="C12306" s="92" t="s">
        <v>22580</v>
      </c>
      <c r="D12306" s="92" t="s">
        <v>22581</v>
      </c>
      <c r="E12306" s="92" t="s">
        <v>22581</v>
      </c>
      <c r="F12306" s="92" t="s">
        <v>22581</v>
      </c>
    </row>
    <row r="12307" spans="2:6" x14ac:dyDescent="0.25">
      <c r="B12307" s="91" t="s">
        <v>67758</v>
      </c>
      <c r="C12307" s="92" t="s">
        <v>22580</v>
      </c>
      <c r="D12307" s="92" t="s">
        <v>22580</v>
      </c>
      <c r="E12307" s="92" t="s">
        <v>22581</v>
      </c>
      <c r="F12307" s="92" t="s">
        <v>22581</v>
      </c>
    </row>
    <row r="12308" spans="2:6" x14ac:dyDescent="0.25">
      <c r="B12308" s="91" t="s">
        <v>29464</v>
      </c>
      <c r="C12308" s="92" t="s">
        <v>22581</v>
      </c>
      <c r="D12308" s="92" t="s">
        <v>22581</v>
      </c>
      <c r="E12308" s="92" t="s">
        <v>22581</v>
      </c>
      <c r="F12308" s="92" t="s">
        <v>22581</v>
      </c>
    </row>
    <row r="12309" spans="2:6" x14ac:dyDescent="0.25">
      <c r="B12309" s="91" t="s">
        <v>29465</v>
      </c>
      <c r="C12309" s="92" t="s">
        <v>22580</v>
      </c>
      <c r="D12309" s="92" t="s">
        <v>22580</v>
      </c>
      <c r="E12309" s="92" t="s">
        <v>22581</v>
      </c>
      <c r="F12309" s="92" t="s">
        <v>22581</v>
      </c>
    </row>
    <row r="12310" spans="2:6" x14ac:dyDescent="0.25">
      <c r="B12310" s="91" t="s">
        <v>38348</v>
      </c>
      <c r="C12310" s="92" t="s">
        <v>22581</v>
      </c>
      <c r="D12310" s="92" t="s">
        <v>22581</v>
      </c>
      <c r="E12310" s="92" t="s">
        <v>22581</v>
      </c>
      <c r="F12310" s="92" t="s">
        <v>22581</v>
      </c>
    </row>
    <row r="12311" spans="2:6" x14ac:dyDescent="0.25">
      <c r="B12311" s="91" t="s">
        <v>27583</v>
      </c>
      <c r="C12311" s="92" t="s">
        <v>22580</v>
      </c>
      <c r="D12311" s="92" t="s">
        <v>22581</v>
      </c>
      <c r="E12311" s="92" t="s">
        <v>22581</v>
      </c>
      <c r="F12311" s="92" t="s">
        <v>22581</v>
      </c>
    </row>
    <row r="12312" spans="2:6" x14ac:dyDescent="0.25">
      <c r="B12312" s="91" t="s">
        <v>67759</v>
      </c>
      <c r="C12312" s="92" t="s">
        <v>22581</v>
      </c>
      <c r="D12312" s="92" t="s">
        <v>22580</v>
      </c>
      <c r="E12312" s="92" t="s">
        <v>22581</v>
      </c>
      <c r="F12312" s="92" t="s">
        <v>22581</v>
      </c>
    </row>
    <row r="12313" spans="2:6" x14ac:dyDescent="0.25">
      <c r="B12313" s="91" t="s">
        <v>27584</v>
      </c>
      <c r="C12313" s="92" t="s">
        <v>22581</v>
      </c>
      <c r="D12313" s="92" t="s">
        <v>22581</v>
      </c>
      <c r="E12313" s="92" t="s">
        <v>22581</v>
      </c>
      <c r="F12313" s="92" t="s">
        <v>22581</v>
      </c>
    </row>
    <row r="12314" spans="2:6" x14ac:dyDescent="0.25">
      <c r="B12314" s="91" t="s">
        <v>29466</v>
      </c>
      <c r="C12314" s="92" t="s">
        <v>22580</v>
      </c>
      <c r="D12314" s="92" t="s">
        <v>22581</v>
      </c>
      <c r="E12314" s="92" t="s">
        <v>22581</v>
      </c>
      <c r="F12314" s="92" t="s">
        <v>22581</v>
      </c>
    </row>
    <row r="12315" spans="2:6" x14ac:dyDescent="0.25">
      <c r="B12315" s="91" t="s">
        <v>67760</v>
      </c>
      <c r="C12315" s="92" t="s">
        <v>22581</v>
      </c>
      <c r="D12315" s="92" t="s">
        <v>22580</v>
      </c>
      <c r="E12315" s="92" t="s">
        <v>22581</v>
      </c>
      <c r="F12315" s="92" t="s">
        <v>22581</v>
      </c>
    </row>
    <row r="12316" spans="2:6" x14ac:dyDescent="0.25">
      <c r="B12316" s="91" t="s">
        <v>67761</v>
      </c>
      <c r="C12316" s="92" t="s">
        <v>22581</v>
      </c>
      <c r="D12316" s="92" t="s">
        <v>22580</v>
      </c>
      <c r="E12316" s="92" t="s">
        <v>22581</v>
      </c>
      <c r="F12316" s="92" t="s">
        <v>22581</v>
      </c>
    </row>
    <row r="12317" spans="2:6" x14ac:dyDescent="0.25">
      <c r="B12317" s="91" t="s">
        <v>29467</v>
      </c>
      <c r="C12317" s="92" t="s">
        <v>22581</v>
      </c>
      <c r="D12317" s="92" t="s">
        <v>22580</v>
      </c>
      <c r="E12317" s="92" t="s">
        <v>22581</v>
      </c>
      <c r="F12317" s="92" t="s">
        <v>22581</v>
      </c>
    </row>
    <row r="12318" spans="2:6" x14ac:dyDescent="0.25">
      <c r="B12318" s="91" t="s">
        <v>29468</v>
      </c>
      <c r="C12318" s="92" t="s">
        <v>22580</v>
      </c>
      <c r="D12318" s="92" t="s">
        <v>22581</v>
      </c>
      <c r="E12318" s="92" t="s">
        <v>22581</v>
      </c>
      <c r="F12318" s="92" t="s">
        <v>22581</v>
      </c>
    </row>
    <row r="12319" spans="2:6" x14ac:dyDescent="0.25">
      <c r="B12319" s="91" t="s">
        <v>29469</v>
      </c>
      <c r="C12319" s="92" t="s">
        <v>22580</v>
      </c>
      <c r="D12319" s="92" t="s">
        <v>22580</v>
      </c>
      <c r="E12319" s="92" t="s">
        <v>22581</v>
      </c>
      <c r="F12319" s="92" t="s">
        <v>22581</v>
      </c>
    </row>
    <row r="12320" spans="2:6" x14ac:dyDescent="0.25">
      <c r="B12320" s="91" t="s">
        <v>38349</v>
      </c>
      <c r="C12320" s="92" t="s">
        <v>22581</v>
      </c>
      <c r="D12320" s="92" t="s">
        <v>22581</v>
      </c>
      <c r="E12320" s="92" t="s">
        <v>22581</v>
      </c>
      <c r="F12320" s="92" t="s">
        <v>22581</v>
      </c>
    </row>
    <row r="12321" spans="2:6" x14ac:dyDescent="0.25">
      <c r="B12321" s="91" t="s">
        <v>29599</v>
      </c>
      <c r="C12321" s="92" t="s">
        <v>22580</v>
      </c>
      <c r="D12321" s="92" t="s">
        <v>22580</v>
      </c>
      <c r="E12321" s="92" t="s">
        <v>22581</v>
      </c>
      <c r="F12321" s="92" t="s">
        <v>22581</v>
      </c>
    </row>
    <row r="12322" spans="2:6" x14ac:dyDescent="0.25">
      <c r="B12322" s="91" t="s">
        <v>29470</v>
      </c>
      <c r="C12322" s="92" t="s">
        <v>22580</v>
      </c>
      <c r="D12322" s="92" t="s">
        <v>22580</v>
      </c>
      <c r="E12322" s="92" t="s">
        <v>22581</v>
      </c>
      <c r="F12322" s="92" t="s">
        <v>22581</v>
      </c>
    </row>
    <row r="12323" spans="2:6" x14ac:dyDescent="0.25">
      <c r="B12323" s="91" t="s">
        <v>27585</v>
      </c>
      <c r="C12323" s="92" t="s">
        <v>22580</v>
      </c>
      <c r="D12323" s="92" t="s">
        <v>22580</v>
      </c>
      <c r="E12323" s="92" t="s">
        <v>22581</v>
      </c>
      <c r="F12323" s="92" t="s">
        <v>22581</v>
      </c>
    </row>
    <row r="12324" spans="2:6" x14ac:dyDescent="0.25">
      <c r="B12324" s="91" t="s">
        <v>29471</v>
      </c>
      <c r="C12324" s="92" t="s">
        <v>22580</v>
      </c>
      <c r="D12324" s="92" t="s">
        <v>22580</v>
      </c>
      <c r="E12324" s="92" t="s">
        <v>22581</v>
      </c>
      <c r="F12324" s="92" t="s">
        <v>22581</v>
      </c>
    </row>
    <row r="12325" spans="2:6" x14ac:dyDescent="0.25">
      <c r="B12325" s="91" t="s">
        <v>27586</v>
      </c>
      <c r="C12325" s="92" t="s">
        <v>22581</v>
      </c>
      <c r="D12325" s="92" t="s">
        <v>22581</v>
      </c>
      <c r="E12325" s="92" t="s">
        <v>22581</v>
      </c>
      <c r="F12325" s="92" t="s">
        <v>22581</v>
      </c>
    </row>
    <row r="12326" spans="2:6" x14ac:dyDescent="0.25">
      <c r="B12326" s="91" t="s">
        <v>35266</v>
      </c>
      <c r="C12326" s="92" t="s">
        <v>22581</v>
      </c>
      <c r="D12326" s="92" t="s">
        <v>22580</v>
      </c>
      <c r="E12326" s="92" t="s">
        <v>22581</v>
      </c>
      <c r="F12326" s="92" t="s">
        <v>22581</v>
      </c>
    </row>
    <row r="12327" spans="2:6" x14ac:dyDescent="0.25">
      <c r="B12327" s="91" t="s">
        <v>67762</v>
      </c>
      <c r="C12327" s="92" t="s">
        <v>22581</v>
      </c>
      <c r="D12327" s="92" t="s">
        <v>22581</v>
      </c>
      <c r="E12327" s="92" t="s">
        <v>22581</v>
      </c>
      <c r="F12327" s="92" t="s">
        <v>22581</v>
      </c>
    </row>
    <row r="12328" spans="2:6" x14ac:dyDescent="0.25">
      <c r="B12328" s="91" t="s">
        <v>29600</v>
      </c>
      <c r="C12328" s="92" t="s">
        <v>22580</v>
      </c>
      <c r="D12328" s="92" t="s">
        <v>22581</v>
      </c>
      <c r="E12328" s="92" t="s">
        <v>22581</v>
      </c>
      <c r="F12328" s="92" t="s">
        <v>22581</v>
      </c>
    </row>
    <row r="12329" spans="2:6" x14ac:dyDescent="0.25">
      <c r="B12329" s="91" t="s">
        <v>38350</v>
      </c>
      <c r="C12329" s="92" t="s">
        <v>22581</v>
      </c>
      <c r="D12329" s="92" t="s">
        <v>22581</v>
      </c>
      <c r="E12329" s="92" t="s">
        <v>22581</v>
      </c>
      <c r="F12329" s="92" t="s">
        <v>22581</v>
      </c>
    </row>
    <row r="12330" spans="2:6" x14ac:dyDescent="0.25">
      <c r="B12330" s="91" t="s">
        <v>29472</v>
      </c>
      <c r="C12330" s="92" t="s">
        <v>22580</v>
      </c>
      <c r="D12330" s="92" t="s">
        <v>22581</v>
      </c>
      <c r="E12330" s="92" t="s">
        <v>22581</v>
      </c>
      <c r="F12330" s="92" t="s">
        <v>22581</v>
      </c>
    </row>
    <row r="12331" spans="2:6" x14ac:dyDescent="0.25">
      <c r="B12331" s="91" t="s">
        <v>29473</v>
      </c>
      <c r="C12331" s="92" t="s">
        <v>22580</v>
      </c>
      <c r="D12331" s="92" t="s">
        <v>22581</v>
      </c>
      <c r="E12331" s="92" t="s">
        <v>22581</v>
      </c>
      <c r="F12331" s="92" t="s">
        <v>22581</v>
      </c>
    </row>
    <row r="12332" spans="2:6" x14ac:dyDescent="0.25">
      <c r="B12332" s="91" t="s">
        <v>29474</v>
      </c>
      <c r="C12332" s="92" t="s">
        <v>22580</v>
      </c>
      <c r="D12332" s="92" t="s">
        <v>22581</v>
      </c>
      <c r="E12332" s="92" t="s">
        <v>22581</v>
      </c>
      <c r="F12332" s="92" t="s">
        <v>22581</v>
      </c>
    </row>
    <row r="12333" spans="2:6" x14ac:dyDescent="0.25">
      <c r="B12333" s="91" t="s">
        <v>29475</v>
      </c>
      <c r="C12333" s="92" t="s">
        <v>22580</v>
      </c>
      <c r="D12333" s="92" t="s">
        <v>22581</v>
      </c>
      <c r="E12333" s="92" t="s">
        <v>22581</v>
      </c>
      <c r="F12333" s="92" t="s">
        <v>22581</v>
      </c>
    </row>
    <row r="12334" spans="2:6" x14ac:dyDescent="0.25">
      <c r="B12334" s="91" t="s">
        <v>29476</v>
      </c>
      <c r="C12334" s="92" t="s">
        <v>22580</v>
      </c>
      <c r="D12334" s="92" t="s">
        <v>22581</v>
      </c>
      <c r="E12334" s="92" t="s">
        <v>22581</v>
      </c>
      <c r="F12334" s="92" t="s">
        <v>22581</v>
      </c>
    </row>
    <row r="12335" spans="2:6" x14ac:dyDescent="0.25">
      <c r="B12335" s="91" t="s">
        <v>67763</v>
      </c>
      <c r="C12335" s="92" t="s">
        <v>22581</v>
      </c>
      <c r="D12335" s="92" t="s">
        <v>22581</v>
      </c>
      <c r="E12335" s="92" t="s">
        <v>22581</v>
      </c>
      <c r="F12335" s="92" t="s">
        <v>22581</v>
      </c>
    </row>
    <row r="12336" spans="2:6" x14ac:dyDescent="0.25">
      <c r="B12336" s="91" t="s">
        <v>29477</v>
      </c>
      <c r="C12336" s="92" t="s">
        <v>22580</v>
      </c>
      <c r="D12336" s="92" t="s">
        <v>22580</v>
      </c>
      <c r="E12336" s="92" t="s">
        <v>22581</v>
      </c>
      <c r="F12336" s="92" t="s">
        <v>22581</v>
      </c>
    </row>
    <row r="12337" spans="2:6" x14ac:dyDescent="0.25">
      <c r="B12337" s="91" t="s">
        <v>29478</v>
      </c>
      <c r="C12337" s="92" t="s">
        <v>22580</v>
      </c>
      <c r="D12337" s="92" t="s">
        <v>22581</v>
      </c>
      <c r="E12337" s="92" t="s">
        <v>22581</v>
      </c>
      <c r="F12337" s="92" t="s">
        <v>22581</v>
      </c>
    </row>
    <row r="12338" spans="2:6" x14ac:dyDescent="0.25">
      <c r="B12338" s="91" t="s">
        <v>29479</v>
      </c>
      <c r="C12338" s="92" t="s">
        <v>22581</v>
      </c>
      <c r="D12338" s="92" t="s">
        <v>22580</v>
      </c>
      <c r="E12338" s="92" t="s">
        <v>22581</v>
      </c>
      <c r="F12338" s="92" t="s">
        <v>22581</v>
      </c>
    </row>
    <row r="12339" spans="2:6" x14ac:dyDescent="0.25">
      <c r="B12339" s="91" t="s">
        <v>27587</v>
      </c>
      <c r="C12339" s="92" t="s">
        <v>22580</v>
      </c>
      <c r="D12339" s="92" t="s">
        <v>22580</v>
      </c>
      <c r="E12339" s="92" t="s">
        <v>22581</v>
      </c>
      <c r="F12339" s="92" t="s">
        <v>22581</v>
      </c>
    </row>
    <row r="12340" spans="2:6" x14ac:dyDescent="0.25">
      <c r="B12340" s="91" t="s">
        <v>29480</v>
      </c>
      <c r="C12340" s="92" t="s">
        <v>22580</v>
      </c>
      <c r="D12340" s="92" t="s">
        <v>22581</v>
      </c>
      <c r="E12340" s="92" t="s">
        <v>22581</v>
      </c>
      <c r="F12340" s="92" t="s">
        <v>22581</v>
      </c>
    </row>
    <row r="12341" spans="2:6" x14ac:dyDescent="0.25">
      <c r="B12341" s="91" t="s">
        <v>29481</v>
      </c>
      <c r="C12341" s="92" t="s">
        <v>22580</v>
      </c>
      <c r="D12341" s="92" t="s">
        <v>22580</v>
      </c>
      <c r="E12341" s="92" t="s">
        <v>22581</v>
      </c>
      <c r="F12341" s="92" t="s">
        <v>22581</v>
      </c>
    </row>
    <row r="12342" spans="2:6" x14ac:dyDescent="0.25">
      <c r="B12342" s="91" t="s">
        <v>26452</v>
      </c>
      <c r="C12342" s="92" t="s">
        <v>22580</v>
      </c>
      <c r="D12342" s="92" t="s">
        <v>22581</v>
      </c>
      <c r="E12342" s="92" t="s">
        <v>22581</v>
      </c>
      <c r="F12342" s="92" t="s">
        <v>22581</v>
      </c>
    </row>
    <row r="12343" spans="2:6" x14ac:dyDescent="0.25">
      <c r="B12343" s="91" t="s">
        <v>38351</v>
      </c>
      <c r="C12343" s="92" t="s">
        <v>22581</v>
      </c>
      <c r="D12343" s="92" t="s">
        <v>22581</v>
      </c>
      <c r="E12343" s="92" t="s">
        <v>22581</v>
      </c>
      <c r="F12343" s="92" t="s">
        <v>22581</v>
      </c>
    </row>
    <row r="12344" spans="2:6" x14ac:dyDescent="0.25">
      <c r="B12344" s="91" t="s">
        <v>26453</v>
      </c>
      <c r="C12344" s="92" t="s">
        <v>22580</v>
      </c>
      <c r="D12344" s="92" t="s">
        <v>22581</v>
      </c>
      <c r="E12344" s="92" t="s">
        <v>22581</v>
      </c>
      <c r="F12344" s="92" t="s">
        <v>22581</v>
      </c>
    </row>
    <row r="12345" spans="2:6" x14ac:dyDescent="0.25">
      <c r="B12345" s="91" t="s">
        <v>29601</v>
      </c>
      <c r="C12345" s="92" t="s">
        <v>22580</v>
      </c>
      <c r="D12345" s="92" t="s">
        <v>22581</v>
      </c>
      <c r="E12345" s="92" t="s">
        <v>22581</v>
      </c>
      <c r="F12345" s="92" t="s">
        <v>22581</v>
      </c>
    </row>
    <row r="12346" spans="2:6" x14ac:dyDescent="0.25">
      <c r="B12346" s="91" t="s">
        <v>38352</v>
      </c>
      <c r="C12346" s="92" t="s">
        <v>22581</v>
      </c>
      <c r="D12346" s="92" t="s">
        <v>22581</v>
      </c>
      <c r="E12346" s="92" t="s">
        <v>22581</v>
      </c>
      <c r="F12346" s="92" t="s">
        <v>22581</v>
      </c>
    </row>
    <row r="12347" spans="2:6" x14ac:dyDescent="0.25">
      <c r="B12347" s="91" t="s">
        <v>38353</v>
      </c>
      <c r="C12347" s="92" t="s">
        <v>22581</v>
      </c>
      <c r="D12347" s="92" t="s">
        <v>22581</v>
      </c>
      <c r="E12347" s="92" t="s">
        <v>22581</v>
      </c>
      <c r="F12347" s="92" t="s">
        <v>22581</v>
      </c>
    </row>
    <row r="12348" spans="2:6" x14ac:dyDescent="0.25">
      <c r="B12348" s="91" t="s">
        <v>67764</v>
      </c>
      <c r="C12348" s="92" t="s">
        <v>22581</v>
      </c>
      <c r="D12348" s="92" t="s">
        <v>22581</v>
      </c>
      <c r="E12348" s="92" t="s">
        <v>22581</v>
      </c>
      <c r="F12348" s="92" t="s">
        <v>22581</v>
      </c>
    </row>
    <row r="12349" spans="2:6" x14ac:dyDescent="0.25">
      <c r="B12349" s="91" t="s">
        <v>26455</v>
      </c>
      <c r="C12349" s="92" t="s">
        <v>22580</v>
      </c>
      <c r="D12349" s="92" t="s">
        <v>22581</v>
      </c>
      <c r="E12349" s="92" t="s">
        <v>22581</v>
      </c>
      <c r="F12349" s="92" t="s">
        <v>22581</v>
      </c>
    </row>
    <row r="12350" spans="2:6" x14ac:dyDescent="0.25">
      <c r="B12350" s="91" t="s">
        <v>26456</v>
      </c>
      <c r="C12350" s="92" t="s">
        <v>22580</v>
      </c>
      <c r="D12350" s="92" t="s">
        <v>22581</v>
      </c>
      <c r="E12350" s="92" t="s">
        <v>22581</v>
      </c>
      <c r="F12350" s="92" t="s">
        <v>22581</v>
      </c>
    </row>
    <row r="12351" spans="2:6" x14ac:dyDescent="0.25">
      <c r="B12351" s="91" t="s">
        <v>26454</v>
      </c>
      <c r="C12351" s="92" t="s">
        <v>22580</v>
      </c>
      <c r="D12351" s="92" t="s">
        <v>22581</v>
      </c>
      <c r="E12351" s="92" t="s">
        <v>22581</v>
      </c>
      <c r="F12351" s="92" t="s">
        <v>22581</v>
      </c>
    </row>
    <row r="12352" spans="2:6" x14ac:dyDescent="0.25">
      <c r="B12352" s="91" t="s">
        <v>29602</v>
      </c>
      <c r="C12352" s="92" t="s">
        <v>22580</v>
      </c>
      <c r="D12352" s="92" t="s">
        <v>22580</v>
      </c>
      <c r="E12352" s="92" t="s">
        <v>22581</v>
      </c>
      <c r="F12352" s="92" t="s">
        <v>22581</v>
      </c>
    </row>
    <row r="12353" spans="2:6" x14ac:dyDescent="0.25">
      <c r="B12353" s="91" t="s">
        <v>27588</v>
      </c>
      <c r="C12353" s="92" t="s">
        <v>22581</v>
      </c>
      <c r="D12353" s="92" t="s">
        <v>22581</v>
      </c>
      <c r="E12353" s="92" t="s">
        <v>22581</v>
      </c>
      <c r="F12353" s="92" t="s">
        <v>22581</v>
      </c>
    </row>
    <row r="12354" spans="2:6" x14ac:dyDescent="0.25">
      <c r="B12354" s="91" t="s">
        <v>67765</v>
      </c>
      <c r="C12354" s="92" t="s">
        <v>22581</v>
      </c>
      <c r="D12354" s="92" t="s">
        <v>22581</v>
      </c>
      <c r="E12354" s="92" t="s">
        <v>22581</v>
      </c>
      <c r="F12354" s="92" t="s">
        <v>22581</v>
      </c>
    </row>
    <row r="12355" spans="2:6" x14ac:dyDescent="0.25">
      <c r="B12355" s="91" t="s">
        <v>22424</v>
      </c>
      <c r="C12355" s="92" t="s">
        <v>22581</v>
      </c>
      <c r="D12355" s="92" t="s">
        <v>22580</v>
      </c>
      <c r="E12355" s="92" t="s">
        <v>22581</v>
      </c>
      <c r="F12355" s="92" t="s">
        <v>22581</v>
      </c>
    </row>
    <row r="12356" spans="2:6" x14ac:dyDescent="0.25">
      <c r="B12356" s="91" t="s">
        <v>67766</v>
      </c>
      <c r="C12356" s="92" t="s">
        <v>22581</v>
      </c>
      <c r="D12356" s="92" t="s">
        <v>22581</v>
      </c>
      <c r="E12356" s="92" t="s">
        <v>22581</v>
      </c>
      <c r="F12356" s="92" t="s">
        <v>22581</v>
      </c>
    </row>
    <row r="12357" spans="2:6" x14ac:dyDescent="0.25">
      <c r="B12357" s="91" t="s">
        <v>67767</v>
      </c>
      <c r="C12357" s="92" t="s">
        <v>22581</v>
      </c>
      <c r="D12357" s="92" t="s">
        <v>22581</v>
      </c>
      <c r="E12357" s="92" t="s">
        <v>22581</v>
      </c>
      <c r="F12357" s="92" t="s">
        <v>22581</v>
      </c>
    </row>
    <row r="12358" spans="2:6" x14ac:dyDescent="0.25">
      <c r="B12358" s="91" t="s">
        <v>22425</v>
      </c>
      <c r="C12358" s="92" t="s">
        <v>22581</v>
      </c>
      <c r="D12358" s="92" t="s">
        <v>22581</v>
      </c>
      <c r="E12358" s="92" t="s">
        <v>22581</v>
      </c>
      <c r="F12358" s="92" t="s">
        <v>22581</v>
      </c>
    </row>
    <row r="12359" spans="2:6" x14ac:dyDescent="0.25">
      <c r="B12359" s="91" t="s">
        <v>28953</v>
      </c>
      <c r="C12359" s="92" t="s">
        <v>22581</v>
      </c>
      <c r="D12359" s="92" t="s">
        <v>22581</v>
      </c>
      <c r="E12359" s="92" t="s">
        <v>22581</v>
      </c>
      <c r="F12359" s="92" t="s">
        <v>22581</v>
      </c>
    </row>
    <row r="12360" spans="2:6" x14ac:dyDescent="0.25">
      <c r="B12360" s="91" t="s">
        <v>38354</v>
      </c>
      <c r="C12360" s="92" t="s">
        <v>22581</v>
      </c>
      <c r="D12360" s="92" t="s">
        <v>22581</v>
      </c>
      <c r="E12360" s="92" t="s">
        <v>22581</v>
      </c>
      <c r="F12360" s="92" t="s">
        <v>22581</v>
      </c>
    </row>
    <row r="12361" spans="2:6" x14ac:dyDescent="0.25">
      <c r="B12361" s="91" t="s">
        <v>28954</v>
      </c>
      <c r="C12361" s="92" t="s">
        <v>22580</v>
      </c>
      <c r="D12361" s="92" t="s">
        <v>22581</v>
      </c>
      <c r="E12361" s="92" t="s">
        <v>22581</v>
      </c>
      <c r="F12361" s="92" t="s">
        <v>22581</v>
      </c>
    </row>
    <row r="12362" spans="2:6" x14ac:dyDescent="0.25">
      <c r="B12362" s="91" t="s">
        <v>67768</v>
      </c>
      <c r="C12362" s="92" t="s">
        <v>22581</v>
      </c>
      <c r="D12362" s="92" t="s">
        <v>22581</v>
      </c>
      <c r="E12362" s="92" t="s">
        <v>22581</v>
      </c>
      <c r="F12362" s="92" t="s">
        <v>22581</v>
      </c>
    </row>
    <row r="12363" spans="2:6" x14ac:dyDescent="0.25">
      <c r="B12363" s="91" t="s">
        <v>22426</v>
      </c>
      <c r="C12363" s="92" t="s">
        <v>22581</v>
      </c>
      <c r="D12363" s="92" t="s">
        <v>22581</v>
      </c>
      <c r="E12363" s="92" t="s">
        <v>22581</v>
      </c>
      <c r="F12363" s="92" t="s">
        <v>22581</v>
      </c>
    </row>
    <row r="12364" spans="2:6" x14ac:dyDescent="0.25">
      <c r="B12364" s="91" t="s">
        <v>22427</v>
      </c>
      <c r="C12364" s="92" t="s">
        <v>22581</v>
      </c>
      <c r="D12364" s="92" t="s">
        <v>22581</v>
      </c>
      <c r="E12364" s="92" t="s">
        <v>22581</v>
      </c>
      <c r="F12364" s="92" t="s">
        <v>22581</v>
      </c>
    </row>
    <row r="12365" spans="2:6" x14ac:dyDescent="0.25">
      <c r="B12365" s="91" t="s">
        <v>22428</v>
      </c>
      <c r="C12365" s="92" t="s">
        <v>22581</v>
      </c>
      <c r="D12365" s="92" t="s">
        <v>22580</v>
      </c>
      <c r="E12365" s="92" t="s">
        <v>22581</v>
      </c>
      <c r="F12365" s="92" t="s">
        <v>22581</v>
      </c>
    </row>
    <row r="12366" spans="2:6" x14ac:dyDescent="0.25">
      <c r="B12366" s="91" t="s">
        <v>38355</v>
      </c>
      <c r="C12366" s="92" t="s">
        <v>22581</v>
      </c>
      <c r="D12366" s="92" t="s">
        <v>22581</v>
      </c>
      <c r="E12366" s="92" t="s">
        <v>22581</v>
      </c>
      <c r="F12366" s="92" t="s">
        <v>22581</v>
      </c>
    </row>
    <row r="12367" spans="2:6" x14ac:dyDescent="0.25">
      <c r="B12367" s="91" t="s">
        <v>22429</v>
      </c>
      <c r="C12367" s="92" t="s">
        <v>22580</v>
      </c>
      <c r="D12367" s="92" t="s">
        <v>22580</v>
      </c>
      <c r="E12367" s="92" t="s">
        <v>22581</v>
      </c>
      <c r="F12367" s="92" t="s">
        <v>22581</v>
      </c>
    </row>
    <row r="12368" spans="2:6" x14ac:dyDescent="0.25">
      <c r="B12368" s="91" t="s">
        <v>67769</v>
      </c>
      <c r="C12368" s="92" t="s">
        <v>22581</v>
      </c>
      <c r="D12368" s="92" t="s">
        <v>22581</v>
      </c>
      <c r="E12368" s="92" t="s">
        <v>22581</v>
      </c>
      <c r="F12368" s="92" t="s">
        <v>22581</v>
      </c>
    </row>
    <row r="12369" spans="2:6" x14ac:dyDescent="0.25">
      <c r="B12369" s="91" t="s">
        <v>67770</v>
      </c>
      <c r="C12369" s="92" t="s">
        <v>22581</v>
      </c>
      <c r="D12369" s="92" t="s">
        <v>22581</v>
      </c>
      <c r="E12369" s="92" t="s">
        <v>22581</v>
      </c>
      <c r="F12369" s="92" t="s">
        <v>22581</v>
      </c>
    </row>
    <row r="12370" spans="2:6" x14ac:dyDescent="0.25">
      <c r="B12370" s="91" t="s">
        <v>67771</v>
      </c>
      <c r="C12370" s="92" t="s">
        <v>22581</v>
      </c>
      <c r="D12370" s="92" t="s">
        <v>22581</v>
      </c>
      <c r="E12370" s="92" t="s">
        <v>22581</v>
      </c>
      <c r="F12370" s="92" t="s">
        <v>22581</v>
      </c>
    </row>
    <row r="12371" spans="2:6" x14ac:dyDescent="0.25">
      <c r="B12371" s="91" t="s">
        <v>67772</v>
      </c>
      <c r="C12371" s="92" t="s">
        <v>22581</v>
      </c>
      <c r="D12371" s="92" t="s">
        <v>22581</v>
      </c>
      <c r="E12371" s="92" t="s">
        <v>22581</v>
      </c>
      <c r="F12371" s="92" t="s">
        <v>22581</v>
      </c>
    </row>
    <row r="12372" spans="2:6" x14ac:dyDescent="0.25">
      <c r="B12372" s="91" t="s">
        <v>67773</v>
      </c>
      <c r="C12372" s="92" t="s">
        <v>22581</v>
      </c>
      <c r="D12372" s="92" t="s">
        <v>22581</v>
      </c>
      <c r="E12372" s="92" t="s">
        <v>22581</v>
      </c>
      <c r="F12372" s="92" t="s">
        <v>22581</v>
      </c>
    </row>
    <row r="12373" spans="2:6" x14ac:dyDescent="0.25">
      <c r="B12373" s="91" t="s">
        <v>22430</v>
      </c>
      <c r="C12373" s="92" t="s">
        <v>22580</v>
      </c>
      <c r="D12373" s="92" t="s">
        <v>22581</v>
      </c>
      <c r="E12373" s="92" t="s">
        <v>22581</v>
      </c>
      <c r="F12373" s="92" t="s">
        <v>22581</v>
      </c>
    </row>
    <row r="12374" spans="2:6" x14ac:dyDescent="0.25">
      <c r="B12374" s="91" t="s">
        <v>38356</v>
      </c>
      <c r="C12374" s="92" t="s">
        <v>22581</v>
      </c>
      <c r="D12374" s="92" t="s">
        <v>22581</v>
      </c>
      <c r="E12374" s="92" t="s">
        <v>22581</v>
      </c>
      <c r="F12374" s="92" t="s">
        <v>22581</v>
      </c>
    </row>
    <row r="12375" spans="2:6" x14ac:dyDescent="0.25">
      <c r="B12375" s="91" t="s">
        <v>38357</v>
      </c>
      <c r="C12375" s="92" t="s">
        <v>22581</v>
      </c>
      <c r="D12375" s="92" t="s">
        <v>22581</v>
      </c>
      <c r="E12375" s="92" t="s">
        <v>22581</v>
      </c>
      <c r="F12375" s="92" t="s">
        <v>22581</v>
      </c>
    </row>
    <row r="12376" spans="2:6" x14ac:dyDescent="0.25">
      <c r="B12376" s="91" t="s">
        <v>67774</v>
      </c>
      <c r="C12376" s="92" t="s">
        <v>22581</v>
      </c>
      <c r="D12376" s="92" t="s">
        <v>22581</v>
      </c>
      <c r="E12376" s="92" t="s">
        <v>22581</v>
      </c>
      <c r="F12376" s="92" t="s">
        <v>22581</v>
      </c>
    </row>
    <row r="12377" spans="2:6" x14ac:dyDescent="0.25">
      <c r="B12377" s="91" t="s">
        <v>22431</v>
      </c>
      <c r="C12377" s="92" t="s">
        <v>22581</v>
      </c>
      <c r="D12377" s="92" t="s">
        <v>22581</v>
      </c>
      <c r="E12377" s="92" t="s">
        <v>22581</v>
      </c>
      <c r="F12377" s="92" t="s">
        <v>22581</v>
      </c>
    </row>
    <row r="12378" spans="2:6" x14ac:dyDescent="0.25">
      <c r="B12378" s="91" t="s">
        <v>24830</v>
      </c>
      <c r="C12378" s="92" t="s">
        <v>22581</v>
      </c>
      <c r="D12378" s="92" t="s">
        <v>22581</v>
      </c>
      <c r="E12378" s="92" t="s">
        <v>22581</v>
      </c>
      <c r="F12378" s="92" t="s">
        <v>22581</v>
      </c>
    </row>
    <row r="12379" spans="2:6" x14ac:dyDescent="0.25">
      <c r="B12379" s="91" t="s">
        <v>67775</v>
      </c>
      <c r="C12379" s="92" t="s">
        <v>22581</v>
      </c>
      <c r="D12379" s="92" t="s">
        <v>22581</v>
      </c>
      <c r="E12379" s="92" t="s">
        <v>22581</v>
      </c>
      <c r="F12379" s="92" t="s">
        <v>22581</v>
      </c>
    </row>
    <row r="12380" spans="2:6" x14ac:dyDescent="0.25">
      <c r="B12380" s="91" t="s">
        <v>67776</v>
      </c>
      <c r="C12380" s="92" t="s">
        <v>22581</v>
      </c>
      <c r="D12380" s="92" t="s">
        <v>22581</v>
      </c>
      <c r="E12380" s="92" t="s">
        <v>22581</v>
      </c>
      <c r="F12380" s="92" t="s">
        <v>22581</v>
      </c>
    </row>
    <row r="12381" spans="2:6" x14ac:dyDescent="0.25">
      <c r="B12381" s="91" t="s">
        <v>67777</v>
      </c>
      <c r="C12381" s="92" t="s">
        <v>22581</v>
      </c>
      <c r="D12381" s="92" t="s">
        <v>22581</v>
      </c>
      <c r="E12381" s="92" t="s">
        <v>22581</v>
      </c>
      <c r="F12381" s="92" t="s">
        <v>22581</v>
      </c>
    </row>
    <row r="12382" spans="2:6" x14ac:dyDescent="0.25">
      <c r="B12382" s="91" t="s">
        <v>67778</v>
      </c>
      <c r="C12382" s="92" t="s">
        <v>22581</v>
      </c>
      <c r="D12382" s="92" t="s">
        <v>22581</v>
      </c>
      <c r="E12382" s="92" t="s">
        <v>22581</v>
      </c>
      <c r="F12382" s="92" t="s">
        <v>22581</v>
      </c>
    </row>
    <row r="12383" spans="2:6" x14ac:dyDescent="0.25">
      <c r="B12383" s="91" t="s">
        <v>67779</v>
      </c>
      <c r="C12383" s="92" t="s">
        <v>22581</v>
      </c>
      <c r="D12383" s="92" t="s">
        <v>22581</v>
      </c>
      <c r="E12383" s="92" t="s">
        <v>22581</v>
      </c>
      <c r="F12383" s="92" t="s">
        <v>22581</v>
      </c>
    </row>
    <row r="12384" spans="2:6" x14ac:dyDescent="0.25">
      <c r="B12384" s="91" t="s">
        <v>67780</v>
      </c>
      <c r="C12384" s="92" t="s">
        <v>22581</v>
      </c>
      <c r="D12384" s="92" t="s">
        <v>22581</v>
      </c>
      <c r="E12384" s="92" t="s">
        <v>22581</v>
      </c>
      <c r="F12384" s="92" t="s">
        <v>22581</v>
      </c>
    </row>
    <row r="12385" spans="2:6" x14ac:dyDescent="0.25">
      <c r="B12385" s="91" t="s">
        <v>67781</v>
      </c>
      <c r="C12385" s="92" t="s">
        <v>22581</v>
      </c>
      <c r="D12385" s="92" t="s">
        <v>22581</v>
      </c>
      <c r="E12385" s="92" t="s">
        <v>22581</v>
      </c>
      <c r="F12385" s="92" t="s">
        <v>22581</v>
      </c>
    </row>
    <row r="12386" spans="2:6" x14ac:dyDescent="0.25">
      <c r="B12386" s="91" t="s">
        <v>67782</v>
      </c>
      <c r="C12386" s="92" t="s">
        <v>22581</v>
      </c>
      <c r="D12386" s="92" t="s">
        <v>22581</v>
      </c>
      <c r="E12386" s="92" t="s">
        <v>22581</v>
      </c>
      <c r="F12386" s="92" t="s">
        <v>22581</v>
      </c>
    </row>
    <row r="12387" spans="2:6" x14ac:dyDescent="0.25">
      <c r="B12387" s="91" t="s">
        <v>28955</v>
      </c>
      <c r="C12387" s="92" t="s">
        <v>22581</v>
      </c>
      <c r="D12387" s="92" t="s">
        <v>22581</v>
      </c>
      <c r="E12387" s="92" t="s">
        <v>22581</v>
      </c>
      <c r="F12387" s="92" t="s">
        <v>22581</v>
      </c>
    </row>
    <row r="12388" spans="2:6" x14ac:dyDescent="0.25">
      <c r="B12388" s="91" t="s">
        <v>28956</v>
      </c>
      <c r="C12388" s="92" t="s">
        <v>22581</v>
      </c>
      <c r="D12388" s="92" t="s">
        <v>22581</v>
      </c>
      <c r="E12388" s="92" t="s">
        <v>22581</v>
      </c>
      <c r="F12388" s="92" t="s">
        <v>22581</v>
      </c>
    </row>
    <row r="12389" spans="2:6" x14ac:dyDescent="0.25">
      <c r="B12389" s="91" t="s">
        <v>67783</v>
      </c>
      <c r="C12389" s="92" t="s">
        <v>22581</v>
      </c>
      <c r="D12389" s="92" t="s">
        <v>22581</v>
      </c>
      <c r="E12389" s="92" t="s">
        <v>22581</v>
      </c>
      <c r="F12389" s="92" t="s">
        <v>22581</v>
      </c>
    </row>
    <row r="12390" spans="2:6" x14ac:dyDescent="0.25">
      <c r="B12390" s="91" t="s">
        <v>67784</v>
      </c>
      <c r="C12390" s="92" t="s">
        <v>22581</v>
      </c>
      <c r="D12390" s="92" t="s">
        <v>22581</v>
      </c>
      <c r="E12390" s="92" t="s">
        <v>22581</v>
      </c>
      <c r="F12390" s="92" t="s">
        <v>22581</v>
      </c>
    </row>
    <row r="12391" spans="2:6" x14ac:dyDescent="0.25">
      <c r="B12391" s="91" t="s">
        <v>67785</v>
      </c>
      <c r="C12391" s="92" t="s">
        <v>22581</v>
      </c>
      <c r="D12391" s="92" t="s">
        <v>22581</v>
      </c>
      <c r="E12391" s="92" t="s">
        <v>22581</v>
      </c>
      <c r="F12391" s="92" t="s">
        <v>22581</v>
      </c>
    </row>
    <row r="12392" spans="2:6" x14ac:dyDescent="0.25">
      <c r="B12392" s="91" t="s">
        <v>67786</v>
      </c>
      <c r="C12392" s="92" t="s">
        <v>22581</v>
      </c>
      <c r="D12392" s="92" t="s">
        <v>22581</v>
      </c>
      <c r="E12392" s="92" t="s">
        <v>22581</v>
      </c>
      <c r="F12392" s="92" t="s">
        <v>22581</v>
      </c>
    </row>
    <row r="12393" spans="2:6" x14ac:dyDescent="0.25">
      <c r="B12393" s="91" t="s">
        <v>38358</v>
      </c>
      <c r="C12393" s="92" t="s">
        <v>22581</v>
      </c>
      <c r="D12393" s="92" t="s">
        <v>22581</v>
      </c>
      <c r="E12393" s="92" t="s">
        <v>22581</v>
      </c>
      <c r="F12393" s="92" t="s">
        <v>22581</v>
      </c>
    </row>
    <row r="12394" spans="2:6" x14ac:dyDescent="0.25">
      <c r="B12394" s="91" t="s">
        <v>38359</v>
      </c>
      <c r="C12394" s="92" t="s">
        <v>22581</v>
      </c>
      <c r="D12394" s="92" t="s">
        <v>22581</v>
      </c>
      <c r="E12394" s="92" t="s">
        <v>22581</v>
      </c>
      <c r="F12394" s="92" t="s">
        <v>22581</v>
      </c>
    </row>
    <row r="12395" spans="2:6" x14ac:dyDescent="0.25">
      <c r="B12395" s="91" t="s">
        <v>38360</v>
      </c>
      <c r="C12395" s="92" t="s">
        <v>22581</v>
      </c>
      <c r="D12395" s="92" t="s">
        <v>22581</v>
      </c>
      <c r="E12395" s="92" t="s">
        <v>22581</v>
      </c>
      <c r="F12395" s="92" t="s">
        <v>22581</v>
      </c>
    </row>
    <row r="12396" spans="2:6" x14ac:dyDescent="0.25">
      <c r="B12396" s="91" t="s">
        <v>38361</v>
      </c>
      <c r="C12396" s="92" t="s">
        <v>22581</v>
      </c>
      <c r="D12396" s="92" t="s">
        <v>22581</v>
      </c>
      <c r="E12396" s="92" t="s">
        <v>22581</v>
      </c>
      <c r="F12396" s="92" t="s">
        <v>22581</v>
      </c>
    </row>
    <row r="12397" spans="2:6" x14ac:dyDescent="0.25">
      <c r="B12397" s="91" t="s">
        <v>38362</v>
      </c>
      <c r="C12397" s="92" t="s">
        <v>22581</v>
      </c>
      <c r="D12397" s="92" t="s">
        <v>22581</v>
      </c>
      <c r="E12397" s="92" t="s">
        <v>22581</v>
      </c>
      <c r="F12397" s="92" t="s">
        <v>22581</v>
      </c>
    </row>
    <row r="12398" spans="2:6" x14ac:dyDescent="0.25">
      <c r="B12398" s="91" t="s">
        <v>38363</v>
      </c>
      <c r="C12398" s="92" t="s">
        <v>22581</v>
      </c>
      <c r="D12398" s="92" t="s">
        <v>22581</v>
      </c>
      <c r="E12398" s="92" t="s">
        <v>22581</v>
      </c>
      <c r="F12398" s="92" t="s">
        <v>22581</v>
      </c>
    </row>
    <row r="12399" spans="2:6" x14ac:dyDescent="0.25">
      <c r="B12399" s="91" t="s">
        <v>38364</v>
      </c>
      <c r="C12399" s="92" t="s">
        <v>22581</v>
      </c>
      <c r="D12399" s="92" t="s">
        <v>22581</v>
      </c>
      <c r="E12399" s="92" t="s">
        <v>22581</v>
      </c>
      <c r="F12399" s="92" t="s">
        <v>22581</v>
      </c>
    </row>
    <row r="12400" spans="2:6" x14ac:dyDescent="0.25">
      <c r="B12400" s="91" t="s">
        <v>38365</v>
      </c>
      <c r="C12400" s="92" t="s">
        <v>22581</v>
      </c>
      <c r="D12400" s="92" t="s">
        <v>22581</v>
      </c>
      <c r="E12400" s="92" t="s">
        <v>22581</v>
      </c>
      <c r="F12400" s="92" t="s">
        <v>22581</v>
      </c>
    </row>
    <row r="12401" spans="2:6" x14ac:dyDescent="0.25">
      <c r="B12401" s="91" t="s">
        <v>38366</v>
      </c>
      <c r="C12401" s="92" t="s">
        <v>22581</v>
      </c>
      <c r="D12401" s="92" t="s">
        <v>22581</v>
      </c>
      <c r="E12401" s="92" t="s">
        <v>22581</v>
      </c>
      <c r="F12401" s="92" t="s">
        <v>22581</v>
      </c>
    </row>
    <row r="12402" spans="2:6" x14ac:dyDescent="0.25">
      <c r="B12402" s="91" t="s">
        <v>38367</v>
      </c>
      <c r="C12402" s="92" t="s">
        <v>22581</v>
      </c>
      <c r="D12402" s="92" t="s">
        <v>22581</v>
      </c>
      <c r="E12402" s="92" t="s">
        <v>22581</v>
      </c>
      <c r="F12402" s="92" t="s">
        <v>22581</v>
      </c>
    </row>
    <row r="12403" spans="2:6" x14ac:dyDescent="0.25">
      <c r="B12403" s="91" t="s">
        <v>38368</v>
      </c>
      <c r="C12403" s="92" t="s">
        <v>22581</v>
      </c>
      <c r="D12403" s="92" t="s">
        <v>22581</v>
      </c>
      <c r="E12403" s="92" t="s">
        <v>22581</v>
      </c>
      <c r="F12403" s="92" t="s">
        <v>22581</v>
      </c>
    </row>
    <row r="12404" spans="2:6" x14ac:dyDescent="0.25">
      <c r="B12404" s="91" t="s">
        <v>38369</v>
      </c>
      <c r="C12404" s="92" t="s">
        <v>22581</v>
      </c>
      <c r="D12404" s="92" t="s">
        <v>22581</v>
      </c>
      <c r="E12404" s="92" t="s">
        <v>22581</v>
      </c>
      <c r="F12404" s="92" t="s">
        <v>22581</v>
      </c>
    </row>
    <row r="12405" spans="2:6" x14ac:dyDescent="0.25">
      <c r="B12405" s="91" t="s">
        <v>38370</v>
      </c>
      <c r="C12405" s="92" t="s">
        <v>22581</v>
      </c>
      <c r="D12405" s="92" t="s">
        <v>22581</v>
      </c>
      <c r="E12405" s="92" t="s">
        <v>22581</v>
      </c>
      <c r="F12405" s="92" t="s">
        <v>22581</v>
      </c>
    </row>
    <row r="12406" spans="2:6" x14ac:dyDescent="0.25">
      <c r="B12406" s="91" t="s">
        <v>38371</v>
      </c>
      <c r="C12406" s="92" t="s">
        <v>22581</v>
      </c>
      <c r="D12406" s="92" t="s">
        <v>22581</v>
      </c>
      <c r="E12406" s="92" t="s">
        <v>22581</v>
      </c>
      <c r="F12406" s="92" t="s">
        <v>22581</v>
      </c>
    </row>
    <row r="12407" spans="2:6" x14ac:dyDescent="0.25">
      <c r="B12407" s="91" t="s">
        <v>38372</v>
      </c>
      <c r="C12407" s="92" t="s">
        <v>22581</v>
      </c>
      <c r="D12407" s="92" t="s">
        <v>22581</v>
      </c>
      <c r="E12407" s="92" t="s">
        <v>22581</v>
      </c>
      <c r="F12407" s="92" t="s">
        <v>22581</v>
      </c>
    </row>
    <row r="12408" spans="2:6" x14ac:dyDescent="0.25">
      <c r="B12408" s="91" t="s">
        <v>38373</v>
      </c>
      <c r="C12408" s="92" t="s">
        <v>22581</v>
      </c>
      <c r="D12408" s="92" t="s">
        <v>22581</v>
      </c>
      <c r="E12408" s="92" t="s">
        <v>22581</v>
      </c>
      <c r="F12408" s="92" t="s">
        <v>22581</v>
      </c>
    </row>
    <row r="12409" spans="2:6" x14ac:dyDescent="0.25">
      <c r="B12409" s="91" t="s">
        <v>38374</v>
      </c>
      <c r="C12409" s="92" t="s">
        <v>22581</v>
      </c>
      <c r="D12409" s="92" t="s">
        <v>22581</v>
      </c>
      <c r="E12409" s="92" t="s">
        <v>22581</v>
      </c>
      <c r="F12409" s="92" t="s">
        <v>22581</v>
      </c>
    </row>
    <row r="12410" spans="2:6" x14ac:dyDescent="0.25">
      <c r="B12410" s="91" t="s">
        <v>38375</v>
      </c>
      <c r="C12410" s="92" t="s">
        <v>22581</v>
      </c>
      <c r="D12410" s="92" t="s">
        <v>22581</v>
      </c>
      <c r="E12410" s="92" t="s">
        <v>22581</v>
      </c>
      <c r="F12410" s="92" t="s">
        <v>22581</v>
      </c>
    </row>
    <row r="12411" spans="2:6" x14ac:dyDescent="0.25">
      <c r="B12411" s="91" t="s">
        <v>38376</v>
      </c>
      <c r="C12411" s="92" t="s">
        <v>22581</v>
      </c>
      <c r="D12411" s="92" t="s">
        <v>22581</v>
      </c>
      <c r="E12411" s="92" t="s">
        <v>22581</v>
      </c>
      <c r="F12411" s="92" t="s">
        <v>22581</v>
      </c>
    </row>
    <row r="12412" spans="2:6" x14ac:dyDescent="0.25">
      <c r="B12412" s="91" t="s">
        <v>38377</v>
      </c>
      <c r="C12412" s="92" t="s">
        <v>22581</v>
      </c>
      <c r="D12412" s="92" t="s">
        <v>22581</v>
      </c>
      <c r="E12412" s="92" t="s">
        <v>22581</v>
      </c>
      <c r="F12412" s="92" t="s">
        <v>22581</v>
      </c>
    </row>
    <row r="12413" spans="2:6" x14ac:dyDescent="0.25">
      <c r="B12413" s="91" t="s">
        <v>38378</v>
      </c>
      <c r="C12413" s="92" t="s">
        <v>22581</v>
      </c>
      <c r="D12413" s="92" t="s">
        <v>22581</v>
      </c>
      <c r="E12413" s="92" t="s">
        <v>22581</v>
      </c>
      <c r="F12413" s="92" t="s">
        <v>22581</v>
      </c>
    </row>
    <row r="12414" spans="2:6" x14ac:dyDescent="0.25">
      <c r="B12414" s="91" t="s">
        <v>38379</v>
      </c>
      <c r="C12414" s="92" t="s">
        <v>22581</v>
      </c>
      <c r="D12414" s="92" t="s">
        <v>22581</v>
      </c>
      <c r="E12414" s="92" t="s">
        <v>22581</v>
      </c>
      <c r="F12414" s="92" t="s">
        <v>22581</v>
      </c>
    </row>
    <row r="12415" spans="2:6" x14ac:dyDescent="0.25">
      <c r="B12415" s="91" t="s">
        <v>38380</v>
      </c>
      <c r="C12415" s="92" t="s">
        <v>22581</v>
      </c>
      <c r="D12415" s="92" t="s">
        <v>22581</v>
      </c>
      <c r="E12415" s="92" t="s">
        <v>22581</v>
      </c>
      <c r="F12415" s="92" t="s">
        <v>22581</v>
      </c>
    </row>
    <row r="12416" spans="2:6" x14ac:dyDescent="0.25">
      <c r="B12416" s="91" t="s">
        <v>38381</v>
      </c>
      <c r="C12416" s="92" t="s">
        <v>22581</v>
      </c>
      <c r="D12416" s="92" t="s">
        <v>22581</v>
      </c>
      <c r="E12416" s="92" t="s">
        <v>22581</v>
      </c>
      <c r="F12416" s="92" t="s">
        <v>22581</v>
      </c>
    </row>
    <row r="12417" spans="2:6" x14ac:dyDescent="0.25">
      <c r="B12417" s="91" t="s">
        <v>38382</v>
      </c>
      <c r="C12417" s="92" t="s">
        <v>22581</v>
      </c>
      <c r="D12417" s="92" t="s">
        <v>22581</v>
      </c>
      <c r="E12417" s="92" t="s">
        <v>22581</v>
      </c>
      <c r="F12417" s="92" t="s">
        <v>22581</v>
      </c>
    </row>
    <row r="12418" spans="2:6" x14ac:dyDescent="0.25">
      <c r="B12418" s="91" t="s">
        <v>38383</v>
      </c>
      <c r="C12418" s="92" t="s">
        <v>22581</v>
      </c>
      <c r="D12418" s="92" t="s">
        <v>22581</v>
      </c>
      <c r="E12418" s="92" t="s">
        <v>22581</v>
      </c>
      <c r="F12418" s="92" t="s">
        <v>22581</v>
      </c>
    </row>
    <row r="12419" spans="2:6" x14ac:dyDescent="0.25">
      <c r="B12419" s="91" t="s">
        <v>38384</v>
      </c>
      <c r="C12419" s="92" t="s">
        <v>22581</v>
      </c>
      <c r="D12419" s="92" t="s">
        <v>22581</v>
      </c>
      <c r="E12419" s="92" t="s">
        <v>22581</v>
      </c>
      <c r="F12419" s="92" t="s">
        <v>22581</v>
      </c>
    </row>
    <row r="12420" spans="2:6" x14ac:dyDescent="0.25">
      <c r="B12420" s="91" t="s">
        <v>38385</v>
      </c>
      <c r="C12420" s="92" t="s">
        <v>22581</v>
      </c>
      <c r="D12420" s="92" t="s">
        <v>22581</v>
      </c>
      <c r="E12420" s="92" t="s">
        <v>22581</v>
      </c>
      <c r="F12420" s="92" t="s">
        <v>22581</v>
      </c>
    </row>
    <row r="12421" spans="2:6" x14ac:dyDescent="0.25">
      <c r="B12421" s="91" t="s">
        <v>28957</v>
      </c>
      <c r="C12421" s="92" t="s">
        <v>22581</v>
      </c>
      <c r="D12421" s="92" t="s">
        <v>22581</v>
      </c>
      <c r="E12421" s="92" t="s">
        <v>22581</v>
      </c>
      <c r="F12421" s="92" t="s">
        <v>22581</v>
      </c>
    </row>
    <row r="12422" spans="2:6" x14ac:dyDescent="0.25">
      <c r="B12422" s="91" t="s">
        <v>28958</v>
      </c>
      <c r="C12422" s="92" t="s">
        <v>22581</v>
      </c>
      <c r="D12422" s="92" t="s">
        <v>22581</v>
      </c>
      <c r="E12422" s="92" t="s">
        <v>22581</v>
      </c>
      <c r="F12422" s="92" t="s">
        <v>22581</v>
      </c>
    </row>
    <row r="12423" spans="2:6" x14ac:dyDescent="0.25">
      <c r="B12423" s="91" t="s">
        <v>28959</v>
      </c>
      <c r="C12423" s="92" t="s">
        <v>22581</v>
      </c>
      <c r="D12423" s="92" t="s">
        <v>22581</v>
      </c>
      <c r="E12423" s="92" t="s">
        <v>22581</v>
      </c>
      <c r="F12423" s="92" t="s">
        <v>22581</v>
      </c>
    </row>
    <row r="12424" spans="2:6" x14ac:dyDescent="0.25">
      <c r="B12424" s="91" t="s">
        <v>28960</v>
      </c>
      <c r="C12424" s="92" t="s">
        <v>22581</v>
      </c>
      <c r="D12424" s="92" t="s">
        <v>22581</v>
      </c>
      <c r="E12424" s="92" t="s">
        <v>22581</v>
      </c>
      <c r="F12424" s="92" t="s">
        <v>22581</v>
      </c>
    </row>
    <row r="12425" spans="2:6" x14ac:dyDescent="0.25">
      <c r="B12425" s="91" t="s">
        <v>29712</v>
      </c>
      <c r="C12425" s="92" t="s">
        <v>22581</v>
      </c>
      <c r="D12425" s="92" t="s">
        <v>22581</v>
      </c>
      <c r="E12425" s="92" t="s">
        <v>22581</v>
      </c>
      <c r="F12425" s="92" t="s">
        <v>22581</v>
      </c>
    </row>
    <row r="12426" spans="2:6" x14ac:dyDescent="0.25">
      <c r="B12426" s="91" t="s">
        <v>29713</v>
      </c>
      <c r="C12426" s="92" t="s">
        <v>22581</v>
      </c>
      <c r="D12426" s="92" t="s">
        <v>22581</v>
      </c>
      <c r="E12426" s="92" t="s">
        <v>22581</v>
      </c>
      <c r="F12426" s="92" t="s">
        <v>22581</v>
      </c>
    </row>
    <row r="12427" spans="2:6" x14ac:dyDescent="0.25">
      <c r="B12427" s="91" t="s">
        <v>24831</v>
      </c>
      <c r="C12427" s="92" t="s">
        <v>22581</v>
      </c>
      <c r="D12427" s="92" t="s">
        <v>22581</v>
      </c>
      <c r="E12427" s="92" t="s">
        <v>22581</v>
      </c>
      <c r="F12427" s="92" t="s">
        <v>22581</v>
      </c>
    </row>
    <row r="12428" spans="2:6" x14ac:dyDescent="0.25">
      <c r="B12428" s="91" t="s">
        <v>29714</v>
      </c>
      <c r="C12428" s="92" t="s">
        <v>22581</v>
      </c>
      <c r="D12428" s="92" t="s">
        <v>22581</v>
      </c>
      <c r="E12428" s="92" t="s">
        <v>22581</v>
      </c>
      <c r="F12428" s="92" t="s">
        <v>22581</v>
      </c>
    </row>
    <row r="12429" spans="2:6" x14ac:dyDescent="0.25">
      <c r="B12429" s="91" t="s">
        <v>24832</v>
      </c>
      <c r="C12429" s="92" t="s">
        <v>22581</v>
      </c>
      <c r="D12429" s="92" t="s">
        <v>22581</v>
      </c>
      <c r="E12429" s="92" t="s">
        <v>22581</v>
      </c>
      <c r="F12429" s="92" t="s">
        <v>22581</v>
      </c>
    </row>
    <row r="12430" spans="2:6" x14ac:dyDescent="0.25">
      <c r="B12430" s="91" t="s">
        <v>29715</v>
      </c>
      <c r="C12430" s="92" t="s">
        <v>22581</v>
      </c>
      <c r="D12430" s="92" t="s">
        <v>22581</v>
      </c>
      <c r="E12430" s="92" t="s">
        <v>22581</v>
      </c>
      <c r="F12430" s="92" t="s">
        <v>22581</v>
      </c>
    </row>
    <row r="12431" spans="2:6" x14ac:dyDescent="0.25">
      <c r="B12431" s="91" t="s">
        <v>24833</v>
      </c>
      <c r="C12431" s="92" t="s">
        <v>22581</v>
      </c>
      <c r="D12431" s="92" t="s">
        <v>22581</v>
      </c>
      <c r="E12431" s="92" t="s">
        <v>22581</v>
      </c>
      <c r="F12431" s="92" t="s">
        <v>22581</v>
      </c>
    </row>
    <row r="12432" spans="2:6" x14ac:dyDescent="0.25">
      <c r="B12432" s="91" t="s">
        <v>29716</v>
      </c>
      <c r="C12432" s="92" t="s">
        <v>22581</v>
      </c>
      <c r="D12432" s="92" t="s">
        <v>22581</v>
      </c>
      <c r="E12432" s="92" t="s">
        <v>22581</v>
      </c>
      <c r="F12432" s="92" t="s">
        <v>22581</v>
      </c>
    </row>
    <row r="12433" spans="2:6" x14ac:dyDescent="0.25">
      <c r="B12433" s="91" t="s">
        <v>24834</v>
      </c>
      <c r="C12433" s="92" t="s">
        <v>22581</v>
      </c>
      <c r="D12433" s="92" t="s">
        <v>22581</v>
      </c>
      <c r="E12433" s="92" t="s">
        <v>22581</v>
      </c>
      <c r="F12433" s="92" t="s">
        <v>22581</v>
      </c>
    </row>
    <row r="12434" spans="2:6" x14ac:dyDescent="0.25">
      <c r="B12434" s="91" t="s">
        <v>29717</v>
      </c>
      <c r="C12434" s="92" t="s">
        <v>22581</v>
      </c>
      <c r="D12434" s="92" t="s">
        <v>22581</v>
      </c>
      <c r="E12434" s="92" t="s">
        <v>22581</v>
      </c>
      <c r="F12434" s="92" t="s">
        <v>22581</v>
      </c>
    </row>
    <row r="12435" spans="2:6" x14ac:dyDescent="0.25">
      <c r="B12435" s="91" t="s">
        <v>29718</v>
      </c>
      <c r="C12435" s="92" t="s">
        <v>22581</v>
      </c>
      <c r="D12435" s="92" t="s">
        <v>22581</v>
      </c>
      <c r="E12435" s="92" t="s">
        <v>22581</v>
      </c>
      <c r="F12435" s="92" t="s">
        <v>22581</v>
      </c>
    </row>
    <row r="12436" spans="2:6" x14ac:dyDescent="0.25">
      <c r="B12436" s="91" t="s">
        <v>24835</v>
      </c>
      <c r="C12436" s="92" t="s">
        <v>22581</v>
      </c>
      <c r="D12436" s="92" t="s">
        <v>22581</v>
      </c>
      <c r="E12436" s="92" t="s">
        <v>22581</v>
      </c>
      <c r="F12436" s="92" t="s">
        <v>22581</v>
      </c>
    </row>
    <row r="12437" spans="2:6" x14ac:dyDescent="0.25">
      <c r="B12437" s="91" t="s">
        <v>24836</v>
      </c>
      <c r="C12437" s="92" t="s">
        <v>22581</v>
      </c>
      <c r="D12437" s="92" t="s">
        <v>22581</v>
      </c>
      <c r="E12437" s="92" t="s">
        <v>22581</v>
      </c>
      <c r="F12437" s="92" t="s">
        <v>22581</v>
      </c>
    </row>
    <row r="12438" spans="2:6" x14ac:dyDescent="0.25">
      <c r="B12438" s="91" t="s">
        <v>29719</v>
      </c>
      <c r="C12438" s="92" t="s">
        <v>22581</v>
      </c>
      <c r="D12438" s="92" t="s">
        <v>22581</v>
      </c>
      <c r="E12438" s="92" t="s">
        <v>22581</v>
      </c>
      <c r="F12438" s="92" t="s">
        <v>22581</v>
      </c>
    </row>
    <row r="12439" spans="2:6" x14ac:dyDescent="0.25">
      <c r="B12439" s="91" t="s">
        <v>25257</v>
      </c>
      <c r="C12439" s="92" t="s">
        <v>22581</v>
      </c>
      <c r="D12439" s="92" t="s">
        <v>22581</v>
      </c>
      <c r="E12439" s="92" t="s">
        <v>22581</v>
      </c>
      <c r="F12439" s="92" t="s">
        <v>22581</v>
      </c>
    </row>
    <row r="12440" spans="2:6" x14ac:dyDescent="0.25">
      <c r="B12440" s="91" t="s">
        <v>29720</v>
      </c>
      <c r="C12440" s="92" t="s">
        <v>22581</v>
      </c>
      <c r="D12440" s="92" t="s">
        <v>22581</v>
      </c>
      <c r="E12440" s="92" t="s">
        <v>22581</v>
      </c>
      <c r="F12440" s="92" t="s">
        <v>22581</v>
      </c>
    </row>
    <row r="12441" spans="2:6" x14ac:dyDescent="0.25">
      <c r="B12441" s="91" t="s">
        <v>25258</v>
      </c>
      <c r="C12441" s="92" t="s">
        <v>22581</v>
      </c>
      <c r="D12441" s="92" t="s">
        <v>22581</v>
      </c>
      <c r="E12441" s="92" t="s">
        <v>22581</v>
      </c>
      <c r="F12441" s="92" t="s">
        <v>22581</v>
      </c>
    </row>
    <row r="12442" spans="2:6" x14ac:dyDescent="0.25">
      <c r="B12442" s="91" t="s">
        <v>67787</v>
      </c>
      <c r="C12442" s="92" t="s">
        <v>22581</v>
      </c>
      <c r="D12442" s="92" t="s">
        <v>22581</v>
      </c>
      <c r="E12442" s="92" t="s">
        <v>22581</v>
      </c>
      <c r="F12442" s="92" t="s">
        <v>22581</v>
      </c>
    </row>
    <row r="12443" spans="2:6" x14ac:dyDescent="0.25">
      <c r="B12443" s="91" t="s">
        <v>67788</v>
      </c>
      <c r="C12443" s="92" t="s">
        <v>22581</v>
      </c>
      <c r="D12443" s="92" t="s">
        <v>22581</v>
      </c>
      <c r="E12443" s="92" t="s">
        <v>22581</v>
      </c>
      <c r="F12443" s="92" t="s">
        <v>22581</v>
      </c>
    </row>
    <row r="12444" spans="2:6" x14ac:dyDescent="0.25">
      <c r="B12444" s="91" t="s">
        <v>29721</v>
      </c>
      <c r="C12444" s="92" t="s">
        <v>22581</v>
      </c>
      <c r="D12444" s="92" t="s">
        <v>22581</v>
      </c>
      <c r="E12444" s="92" t="s">
        <v>22581</v>
      </c>
      <c r="F12444" s="92" t="s">
        <v>22581</v>
      </c>
    </row>
    <row r="12445" spans="2:6" x14ac:dyDescent="0.25">
      <c r="B12445" s="91" t="s">
        <v>25259</v>
      </c>
      <c r="C12445" s="92" t="s">
        <v>22581</v>
      </c>
      <c r="D12445" s="92" t="s">
        <v>22581</v>
      </c>
      <c r="E12445" s="92" t="s">
        <v>22581</v>
      </c>
      <c r="F12445" s="92" t="s">
        <v>22581</v>
      </c>
    </row>
    <row r="12446" spans="2:6" x14ac:dyDescent="0.25">
      <c r="B12446" s="91" t="s">
        <v>29722</v>
      </c>
      <c r="C12446" s="92" t="s">
        <v>22581</v>
      </c>
      <c r="D12446" s="92" t="s">
        <v>22581</v>
      </c>
      <c r="E12446" s="92" t="s">
        <v>22581</v>
      </c>
      <c r="F12446" s="92" t="s">
        <v>22581</v>
      </c>
    </row>
    <row r="12447" spans="2:6" x14ac:dyDescent="0.25">
      <c r="B12447" s="91" t="s">
        <v>31883</v>
      </c>
      <c r="C12447" s="92" t="s">
        <v>22581</v>
      </c>
      <c r="D12447" s="92" t="s">
        <v>22581</v>
      </c>
      <c r="E12447" s="92" t="s">
        <v>22581</v>
      </c>
      <c r="F12447" s="92" t="s">
        <v>22581</v>
      </c>
    </row>
    <row r="12448" spans="2:6" x14ac:dyDescent="0.25">
      <c r="B12448" s="91" t="s">
        <v>29723</v>
      </c>
      <c r="C12448" s="92" t="s">
        <v>22581</v>
      </c>
      <c r="D12448" s="92" t="s">
        <v>22581</v>
      </c>
      <c r="E12448" s="92" t="s">
        <v>22581</v>
      </c>
      <c r="F12448" s="92" t="s">
        <v>22581</v>
      </c>
    </row>
    <row r="12449" spans="2:6" x14ac:dyDescent="0.25">
      <c r="B12449" s="91" t="s">
        <v>31884</v>
      </c>
      <c r="C12449" s="92" t="s">
        <v>22581</v>
      </c>
      <c r="D12449" s="92" t="s">
        <v>22581</v>
      </c>
      <c r="E12449" s="92" t="s">
        <v>22581</v>
      </c>
      <c r="F12449" s="92" t="s">
        <v>22581</v>
      </c>
    </row>
    <row r="12450" spans="2:6" x14ac:dyDescent="0.25">
      <c r="B12450" s="91" t="s">
        <v>29724</v>
      </c>
      <c r="C12450" s="92" t="s">
        <v>22581</v>
      </c>
      <c r="D12450" s="92" t="s">
        <v>22581</v>
      </c>
      <c r="E12450" s="92" t="s">
        <v>22581</v>
      </c>
      <c r="F12450" s="92" t="s">
        <v>22581</v>
      </c>
    </row>
    <row r="12451" spans="2:6" x14ac:dyDescent="0.25">
      <c r="B12451" s="91" t="s">
        <v>29725</v>
      </c>
      <c r="C12451" s="92" t="s">
        <v>22581</v>
      </c>
      <c r="D12451" s="92" t="s">
        <v>22581</v>
      </c>
      <c r="E12451" s="92" t="s">
        <v>22581</v>
      </c>
      <c r="F12451" s="92" t="s">
        <v>22581</v>
      </c>
    </row>
    <row r="12452" spans="2:6" x14ac:dyDescent="0.25">
      <c r="B12452" s="91" t="s">
        <v>29726</v>
      </c>
      <c r="C12452" s="92" t="s">
        <v>22581</v>
      </c>
      <c r="D12452" s="92" t="s">
        <v>22581</v>
      </c>
      <c r="E12452" s="92" t="s">
        <v>22581</v>
      </c>
      <c r="F12452" s="92" t="s">
        <v>22581</v>
      </c>
    </row>
    <row r="12453" spans="2:6" x14ac:dyDescent="0.25">
      <c r="B12453" s="91" t="s">
        <v>67789</v>
      </c>
      <c r="C12453" s="92" t="s">
        <v>22581</v>
      </c>
      <c r="D12453" s="92" t="s">
        <v>22581</v>
      </c>
      <c r="E12453" s="92" t="s">
        <v>22581</v>
      </c>
      <c r="F12453" s="92" t="s">
        <v>22581</v>
      </c>
    </row>
    <row r="12454" spans="2:6" x14ac:dyDescent="0.25">
      <c r="B12454" s="91" t="s">
        <v>67790</v>
      </c>
      <c r="C12454" s="92" t="s">
        <v>22581</v>
      </c>
      <c r="D12454" s="92" t="s">
        <v>22581</v>
      </c>
      <c r="E12454" s="92" t="s">
        <v>22581</v>
      </c>
      <c r="F12454" s="92" t="s">
        <v>22581</v>
      </c>
    </row>
    <row r="12455" spans="2:6" x14ac:dyDescent="0.25">
      <c r="B12455" s="91" t="s">
        <v>67791</v>
      </c>
      <c r="C12455" s="92" t="s">
        <v>22581</v>
      </c>
      <c r="D12455" s="92" t="s">
        <v>22581</v>
      </c>
      <c r="E12455" s="92" t="s">
        <v>22581</v>
      </c>
      <c r="F12455" s="92" t="s">
        <v>22581</v>
      </c>
    </row>
    <row r="12456" spans="2:6" x14ac:dyDescent="0.25">
      <c r="B12456" s="91" t="s">
        <v>38386</v>
      </c>
      <c r="C12456" s="92" t="s">
        <v>22581</v>
      </c>
      <c r="D12456" s="92" t="s">
        <v>22581</v>
      </c>
      <c r="E12456" s="92" t="s">
        <v>22581</v>
      </c>
      <c r="F12456" s="92" t="s">
        <v>22581</v>
      </c>
    </row>
    <row r="12457" spans="2:6" x14ac:dyDescent="0.25">
      <c r="B12457" s="91" t="s">
        <v>67792</v>
      </c>
      <c r="C12457" s="92" t="s">
        <v>22581</v>
      </c>
      <c r="D12457" s="92" t="s">
        <v>22581</v>
      </c>
      <c r="E12457" s="92" t="s">
        <v>22581</v>
      </c>
      <c r="F12457" s="92" t="s">
        <v>22581</v>
      </c>
    </row>
    <row r="12458" spans="2:6" x14ac:dyDescent="0.25">
      <c r="B12458" s="91" t="s">
        <v>27589</v>
      </c>
      <c r="C12458" s="92" t="s">
        <v>22581</v>
      </c>
      <c r="D12458" s="92" t="s">
        <v>22581</v>
      </c>
      <c r="E12458" s="92" t="s">
        <v>22581</v>
      </c>
      <c r="F12458" s="92" t="s">
        <v>22581</v>
      </c>
    </row>
    <row r="12459" spans="2:6" x14ac:dyDescent="0.25">
      <c r="B12459" s="91" t="s">
        <v>27590</v>
      </c>
      <c r="C12459" s="92" t="s">
        <v>22581</v>
      </c>
      <c r="D12459" s="92" t="s">
        <v>22581</v>
      </c>
      <c r="E12459" s="92" t="s">
        <v>22581</v>
      </c>
      <c r="F12459" s="92" t="s">
        <v>22581</v>
      </c>
    </row>
    <row r="12460" spans="2:6" x14ac:dyDescent="0.25">
      <c r="B12460" s="91" t="s">
        <v>67793</v>
      </c>
      <c r="C12460" s="92" t="s">
        <v>22580</v>
      </c>
      <c r="D12460" s="92" t="s">
        <v>22581</v>
      </c>
      <c r="E12460" s="92" t="s">
        <v>22581</v>
      </c>
      <c r="F12460" s="92" t="s">
        <v>22581</v>
      </c>
    </row>
    <row r="12461" spans="2:6" x14ac:dyDescent="0.25">
      <c r="B12461" s="91" t="s">
        <v>67794</v>
      </c>
      <c r="C12461" s="92" t="s">
        <v>22580</v>
      </c>
      <c r="D12461" s="92" t="s">
        <v>22580</v>
      </c>
      <c r="E12461" s="92" t="s">
        <v>22581</v>
      </c>
      <c r="F12461" s="92" t="s">
        <v>22581</v>
      </c>
    </row>
    <row r="12462" spans="2:6" x14ac:dyDescent="0.25">
      <c r="B12462" s="91" t="s">
        <v>67795</v>
      </c>
      <c r="C12462" s="92" t="s">
        <v>22581</v>
      </c>
      <c r="D12462" s="92" t="s">
        <v>22581</v>
      </c>
      <c r="E12462" s="92" t="s">
        <v>22581</v>
      </c>
      <c r="F12462" s="92" t="s">
        <v>22581</v>
      </c>
    </row>
    <row r="12463" spans="2:6" x14ac:dyDescent="0.25">
      <c r="B12463" s="91" t="s">
        <v>67796</v>
      </c>
      <c r="C12463" s="92" t="s">
        <v>22581</v>
      </c>
      <c r="D12463" s="92" t="s">
        <v>22581</v>
      </c>
      <c r="E12463" s="92" t="s">
        <v>22581</v>
      </c>
      <c r="F12463" s="92" t="s">
        <v>22581</v>
      </c>
    </row>
    <row r="12464" spans="2:6" x14ac:dyDescent="0.25">
      <c r="B12464" s="91" t="s">
        <v>67797</v>
      </c>
      <c r="C12464" s="92" t="s">
        <v>22581</v>
      </c>
      <c r="D12464" s="92" t="s">
        <v>22581</v>
      </c>
      <c r="E12464" s="92" t="s">
        <v>22581</v>
      </c>
      <c r="F12464" s="92" t="s">
        <v>22581</v>
      </c>
    </row>
    <row r="12465" spans="2:6" x14ac:dyDescent="0.25">
      <c r="B12465" s="91" t="s">
        <v>38387</v>
      </c>
      <c r="C12465" s="92" t="s">
        <v>22581</v>
      </c>
      <c r="D12465" s="92" t="s">
        <v>22581</v>
      </c>
      <c r="E12465" s="92" t="s">
        <v>22581</v>
      </c>
      <c r="F12465" s="92" t="s">
        <v>22581</v>
      </c>
    </row>
    <row r="12466" spans="2:6" x14ac:dyDescent="0.25">
      <c r="B12466" s="91" t="s">
        <v>67798</v>
      </c>
      <c r="C12466" s="92" t="s">
        <v>22581</v>
      </c>
      <c r="D12466" s="92" t="s">
        <v>22581</v>
      </c>
      <c r="E12466" s="92" t="s">
        <v>22581</v>
      </c>
      <c r="F12466" s="92" t="s">
        <v>22581</v>
      </c>
    </row>
    <row r="12467" spans="2:6" x14ac:dyDescent="0.25">
      <c r="B12467" s="91" t="s">
        <v>31885</v>
      </c>
      <c r="C12467" s="92" t="s">
        <v>22580</v>
      </c>
      <c r="D12467" s="92" t="s">
        <v>22581</v>
      </c>
      <c r="E12467" s="92" t="s">
        <v>22581</v>
      </c>
      <c r="F12467" s="92" t="s">
        <v>22581</v>
      </c>
    </row>
    <row r="12468" spans="2:6" x14ac:dyDescent="0.25">
      <c r="B12468" s="91" t="s">
        <v>32809</v>
      </c>
      <c r="C12468" s="92" t="s">
        <v>22580</v>
      </c>
      <c r="D12468" s="92" t="s">
        <v>22581</v>
      </c>
      <c r="E12468" s="92" t="s">
        <v>22581</v>
      </c>
      <c r="F12468" s="92" t="s">
        <v>22581</v>
      </c>
    </row>
    <row r="12469" spans="2:6" x14ac:dyDescent="0.25">
      <c r="B12469" s="91" t="s">
        <v>38388</v>
      </c>
      <c r="C12469" s="92" t="s">
        <v>22581</v>
      </c>
      <c r="D12469" s="92" t="s">
        <v>22581</v>
      </c>
      <c r="E12469" s="92" t="s">
        <v>22581</v>
      </c>
      <c r="F12469" s="92" t="s">
        <v>22581</v>
      </c>
    </row>
    <row r="12470" spans="2:6" x14ac:dyDescent="0.25">
      <c r="B12470" s="91" t="s">
        <v>32810</v>
      </c>
      <c r="C12470" s="92" t="s">
        <v>22580</v>
      </c>
      <c r="D12470" s="92" t="s">
        <v>22581</v>
      </c>
      <c r="E12470" s="92" t="s">
        <v>22581</v>
      </c>
      <c r="F12470" s="92" t="s">
        <v>22581</v>
      </c>
    </row>
    <row r="12471" spans="2:6" x14ac:dyDescent="0.25">
      <c r="B12471" s="91" t="s">
        <v>67799</v>
      </c>
      <c r="C12471" s="92" t="s">
        <v>22581</v>
      </c>
      <c r="D12471" s="92" t="s">
        <v>22581</v>
      </c>
      <c r="E12471" s="92" t="s">
        <v>22581</v>
      </c>
      <c r="F12471" s="92" t="s">
        <v>22581</v>
      </c>
    </row>
    <row r="12472" spans="2:6" x14ac:dyDescent="0.25">
      <c r="B12472" s="91" t="s">
        <v>31886</v>
      </c>
      <c r="C12472" s="92" t="s">
        <v>22580</v>
      </c>
      <c r="D12472" s="92" t="s">
        <v>22581</v>
      </c>
      <c r="E12472" s="92" t="s">
        <v>22581</v>
      </c>
      <c r="F12472" s="92" t="s">
        <v>22581</v>
      </c>
    </row>
    <row r="12473" spans="2:6" x14ac:dyDescent="0.25">
      <c r="B12473" s="91" t="s">
        <v>32811</v>
      </c>
      <c r="C12473" s="92" t="s">
        <v>22580</v>
      </c>
      <c r="D12473" s="92" t="s">
        <v>22581</v>
      </c>
      <c r="E12473" s="92" t="s">
        <v>22581</v>
      </c>
      <c r="F12473" s="92" t="s">
        <v>22581</v>
      </c>
    </row>
    <row r="12474" spans="2:6" x14ac:dyDescent="0.25">
      <c r="B12474" s="91" t="s">
        <v>67800</v>
      </c>
      <c r="C12474" s="92" t="s">
        <v>22581</v>
      </c>
      <c r="D12474" s="92" t="s">
        <v>22581</v>
      </c>
      <c r="E12474" s="92" t="s">
        <v>22581</v>
      </c>
      <c r="F12474" s="92" t="s">
        <v>22581</v>
      </c>
    </row>
    <row r="12475" spans="2:6" x14ac:dyDescent="0.25">
      <c r="B12475" s="91" t="s">
        <v>67801</v>
      </c>
      <c r="C12475" s="92" t="s">
        <v>22581</v>
      </c>
      <c r="D12475" s="92" t="s">
        <v>22581</v>
      </c>
      <c r="E12475" s="92" t="s">
        <v>22581</v>
      </c>
      <c r="F12475" s="92" t="s">
        <v>22581</v>
      </c>
    </row>
    <row r="12476" spans="2:6" x14ac:dyDescent="0.25">
      <c r="B12476" s="91" t="s">
        <v>38389</v>
      </c>
      <c r="C12476" s="92" t="s">
        <v>22581</v>
      </c>
      <c r="D12476" s="92" t="s">
        <v>22581</v>
      </c>
      <c r="E12476" s="92" t="s">
        <v>22581</v>
      </c>
      <c r="F12476" s="92" t="s">
        <v>22581</v>
      </c>
    </row>
    <row r="12477" spans="2:6" x14ac:dyDescent="0.25">
      <c r="B12477" s="91" t="s">
        <v>27997</v>
      </c>
      <c r="C12477" s="92" t="s">
        <v>22580</v>
      </c>
      <c r="D12477" s="92" t="s">
        <v>22581</v>
      </c>
      <c r="E12477" s="92" t="s">
        <v>22581</v>
      </c>
      <c r="F12477" s="92" t="s">
        <v>22581</v>
      </c>
    </row>
    <row r="12478" spans="2:6" x14ac:dyDescent="0.25">
      <c r="B12478" s="91" t="s">
        <v>32812</v>
      </c>
      <c r="C12478" s="92" t="s">
        <v>22580</v>
      </c>
      <c r="D12478" s="92" t="s">
        <v>22581</v>
      </c>
      <c r="E12478" s="92" t="s">
        <v>22581</v>
      </c>
      <c r="F12478" s="92" t="s">
        <v>22581</v>
      </c>
    </row>
    <row r="12479" spans="2:6" x14ac:dyDescent="0.25">
      <c r="B12479" s="91" t="s">
        <v>38390</v>
      </c>
      <c r="C12479" s="92" t="s">
        <v>22581</v>
      </c>
      <c r="D12479" s="92" t="s">
        <v>22581</v>
      </c>
      <c r="E12479" s="92" t="s">
        <v>22581</v>
      </c>
      <c r="F12479" s="92" t="s">
        <v>22581</v>
      </c>
    </row>
    <row r="12480" spans="2:6" x14ac:dyDescent="0.25">
      <c r="B12480" s="91" t="s">
        <v>67802</v>
      </c>
      <c r="C12480" s="92" t="s">
        <v>22581</v>
      </c>
      <c r="D12480" s="92" t="s">
        <v>22581</v>
      </c>
      <c r="E12480" s="92" t="s">
        <v>22581</v>
      </c>
      <c r="F12480" s="92" t="s">
        <v>22581</v>
      </c>
    </row>
    <row r="12481" spans="2:6" x14ac:dyDescent="0.25">
      <c r="B12481" s="91" t="s">
        <v>67803</v>
      </c>
      <c r="C12481" s="92" t="s">
        <v>22581</v>
      </c>
      <c r="D12481" s="92" t="s">
        <v>22581</v>
      </c>
      <c r="E12481" s="92" t="s">
        <v>22581</v>
      </c>
      <c r="F12481" s="92" t="s">
        <v>22581</v>
      </c>
    </row>
    <row r="12482" spans="2:6" x14ac:dyDescent="0.25">
      <c r="B12482" s="91" t="s">
        <v>38391</v>
      </c>
      <c r="C12482" s="92" t="s">
        <v>22581</v>
      </c>
      <c r="D12482" s="92" t="s">
        <v>22581</v>
      </c>
      <c r="E12482" s="92" t="s">
        <v>22581</v>
      </c>
      <c r="F12482" s="92" t="s">
        <v>22581</v>
      </c>
    </row>
    <row r="12483" spans="2:6" x14ac:dyDescent="0.25">
      <c r="B12483" s="91" t="s">
        <v>67804</v>
      </c>
      <c r="C12483" s="92" t="s">
        <v>22581</v>
      </c>
      <c r="D12483" s="92" t="s">
        <v>22581</v>
      </c>
      <c r="E12483" s="92" t="s">
        <v>22581</v>
      </c>
      <c r="F12483" s="92" t="s">
        <v>22581</v>
      </c>
    </row>
    <row r="12484" spans="2:6" x14ac:dyDescent="0.25">
      <c r="B12484" s="91" t="s">
        <v>67805</v>
      </c>
      <c r="C12484" s="92" t="s">
        <v>22581</v>
      </c>
      <c r="D12484" s="92" t="s">
        <v>22581</v>
      </c>
      <c r="E12484" s="92" t="s">
        <v>22581</v>
      </c>
      <c r="F12484" s="92" t="s">
        <v>22581</v>
      </c>
    </row>
    <row r="12485" spans="2:6" x14ac:dyDescent="0.25">
      <c r="B12485" s="91" t="s">
        <v>38392</v>
      </c>
      <c r="C12485" s="92" t="s">
        <v>22581</v>
      </c>
      <c r="D12485" s="92" t="s">
        <v>22581</v>
      </c>
      <c r="E12485" s="92" t="s">
        <v>22581</v>
      </c>
      <c r="F12485" s="92" t="s">
        <v>22581</v>
      </c>
    </row>
    <row r="12486" spans="2:6" x14ac:dyDescent="0.25">
      <c r="B12486" s="91" t="s">
        <v>38393</v>
      </c>
      <c r="C12486" s="92" t="s">
        <v>22581</v>
      </c>
      <c r="D12486" s="92" t="s">
        <v>22581</v>
      </c>
      <c r="E12486" s="92" t="s">
        <v>22581</v>
      </c>
      <c r="F12486" s="92" t="s">
        <v>22581</v>
      </c>
    </row>
    <row r="12487" spans="2:6" x14ac:dyDescent="0.25">
      <c r="B12487" s="91" t="s">
        <v>28908</v>
      </c>
      <c r="C12487" s="92" t="s">
        <v>22580</v>
      </c>
      <c r="D12487" s="92" t="s">
        <v>22581</v>
      </c>
      <c r="E12487" s="92" t="s">
        <v>22581</v>
      </c>
      <c r="F12487" s="92" t="s">
        <v>22581</v>
      </c>
    </row>
    <row r="12488" spans="2:6" x14ac:dyDescent="0.25">
      <c r="B12488" s="91" t="s">
        <v>38394</v>
      </c>
      <c r="C12488" s="92" t="s">
        <v>22581</v>
      </c>
      <c r="D12488" s="92" t="s">
        <v>22581</v>
      </c>
      <c r="E12488" s="92" t="s">
        <v>22581</v>
      </c>
      <c r="F12488" s="92" t="s">
        <v>22581</v>
      </c>
    </row>
    <row r="12489" spans="2:6" x14ac:dyDescent="0.25">
      <c r="B12489" s="91" t="s">
        <v>38395</v>
      </c>
      <c r="C12489" s="92" t="s">
        <v>22581</v>
      </c>
      <c r="D12489" s="92" t="s">
        <v>22581</v>
      </c>
      <c r="E12489" s="92" t="s">
        <v>22581</v>
      </c>
      <c r="F12489" s="92" t="s">
        <v>22581</v>
      </c>
    </row>
    <row r="12490" spans="2:6" x14ac:dyDescent="0.25">
      <c r="B12490" s="91" t="s">
        <v>38396</v>
      </c>
      <c r="C12490" s="92" t="s">
        <v>22581</v>
      </c>
      <c r="D12490" s="92" t="s">
        <v>22581</v>
      </c>
      <c r="E12490" s="92" t="s">
        <v>22581</v>
      </c>
      <c r="F12490" s="92" t="s">
        <v>22581</v>
      </c>
    </row>
    <row r="12491" spans="2:6" x14ac:dyDescent="0.25">
      <c r="B12491" s="91" t="s">
        <v>67806</v>
      </c>
      <c r="C12491" s="92" t="s">
        <v>22581</v>
      </c>
      <c r="D12491" s="92" t="s">
        <v>22581</v>
      </c>
      <c r="E12491" s="92" t="s">
        <v>22581</v>
      </c>
      <c r="F12491" s="92" t="s">
        <v>22581</v>
      </c>
    </row>
    <row r="12492" spans="2:6" x14ac:dyDescent="0.25">
      <c r="B12492" s="91" t="s">
        <v>27998</v>
      </c>
      <c r="C12492" s="92" t="s">
        <v>22580</v>
      </c>
      <c r="D12492" s="92" t="s">
        <v>22581</v>
      </c>
      <c r="E12492" s="92" t="s">
        <v>22581</v>
      </c>
      <c r="F12492" s="92" t="s">
        <v>22581</v>
      </c>
    </row>
    <row r="12493" spans="2:6" x14ac:dyDescent="0.25">
      <c r="B12493" s="91" t="s">
        <v>27999</v>
      </c>
      <c r="C12493" s="92" t="s">
        <v>22580</v>
      </c>
      <c r="D12493" s="92" t="s">
        <v>22581</v>
      </c>
      <c r="E12493" s="92" t="s">
        <v>22581</v>
      </c>
      <c r="F12493" s="92" t="s">
        <v>22581</v>
      </c>
    </row>
    <row r="12494" spans="2:6" x14ac:dyDescent="0.25">
      <c r="B12494" s="91" t="s">
        <v>67807</v>
      </c>
      <c r="C12494" s="92" t="s">
        <v>22581</v>
      </c>
      <c r="D12494" s="92" t="s">
        <v>22581</v>
      </c>
      <c r="E12494" s="92" t="s">
        <v>22581</v>
      </c>
      <c r="F12494" s="92" t="s">
        <v>22581</v>
      </c>
    </row>
    <row r="12495" spans="2:6" x14ac:dyDescent="0.25">
      <c r="B12495" s="91" t="s">
        <v>67808</v>
      </c>
      <c r="C12495" s="92" t="s">
        <v>22581</v>
      </c>
      <c r="D12495" s="92" t="s">
        <v>22581</v>
      </c>
      <c r="E12495" s="92" t="s">
        <v>22581</v>
      </c>
      <c r="F12495" s="92" t="s">
        <v>22581</v>
      </c>
    </row>
    <row r="12496" spans="2:6" x14ac:dyDescent="0.25">
      <c r="B12496" s="91" t="s">
        <v>67809</v>
      </c>
      <c r="C12496" s="92" t="s">
        <v>22581</v>
      </c>
      <c r="D12496" s="92" t="s">
        <v>22581</v>
      </c>
      <c r="E12496" s="92" t="s">
        <v>22581</v>
      </c>
      <c r="F12496" s="92" t="s">
        <v>22581</v>
      </c>
    </row>
    <row r="12497" spans="2:6" x14ac:dyDescent="0.25">
      <c r="B12497" s="91" t="s">
        <v>32813</v>
      </c>
      <c r="C12497" s="92" t="s">
        <v>22580</v>
      </c>
      <c r="D12497" s="92" t="s">
        <v>22581</v>
      </c>
      <c r="E12497" s="92" t="s">
        <v>22581</v>
      </c>
      <c r="F12497" s="92" t="s">
        <v>22581</v>
      </c>
    </row>
    <row r="12498" spans="2:6" x14ac:dyDescent="0.25">
      <c r="B12498" s="91" t="s">
        <v>28000</v>
      </c>
      <c r="C12498" s="92" t="s">
        <v>22580</v>
      </c>
      <c r="D12498" s="92" t="s">
        <v>22581</v>
      </c>
      <c r="E12498" s="92" t="s">
        <v>22581</v>
      </c>
      <c r="F12498" s="92" t="s">
        <v>22581</v>
      </c>
    </row>
    <row r="12499" spans="2:6" x14ac:dyDescent="0.25">
      <c r="B12499" s="91" t="s">
        <v>38397</v>
      </c>
      <c r="C12499" s="92" t="s">
        <v>22581</v>
      </c>
      <c r="D12499" s="92" t="s">
        <v>22581</v>
      </c>
      <c r="E12499" s="92" t="s">
        <v>22581</v>
      </c>
      <c r="F12499" s="92" t="s">
        <v>22581</v>
      </c>
    </row>
    <row r="12500" spans="2:6" x14ac:dyDescent="0.25">
      <c r="B12500" s="91" t="s">
        <v>67810</v>
      </c>
      <c r="C12500" s="92" t="s">
        <v>22581</v>
      </c>
      <c r="D12500" s="92" t="s">
        <v>22581</v>
      </c>
      <c r="E12500" s="92" t="s">
        <v>22581</v>
      </c>
      <c r="F12500" s="92" t="s">
        <v>22581</v>
      </c>
    </row>
    <row r="12501" spans="2:6" x14ac:dyDescent="0.25">
      <c r="B12501" s="91" t="s">
        <v>28001</v>
      </c>
      <c r="C12501" s="92" t="s">
        <v>22580</v>
      </c>
      <c r="D12501" s="92" t="s">
        <v>22581</v>
      </c>
      <c r="E12501" s="92" t="s">
        <v>22581</v>
      </c>
      <c r="F12501" s="92" t="s">
        <v>22581</v>
      </c>
    </row>
    <row r="12502" spans="2:6" x14ac:dyDescent="0.25">
      <c r="B12502" s="91" t="s">
        <v>33943</v>
      </c>
      <c r="C12502" s="92" t="s">
        <v>22581</v>
      </c>
      <c r="D12502" s="92" t="s">
        <v>22581</v>
      </c>
      <c r="E12502" s="92" t="s">
        <v>22581</v>
      </c>
      <c r="F12502" s="92" t="s">
        <v>22581</v>
      </c>
    </row>
    <row r="12503" spans="2:6" x14ac:dyDescent="0.25">
      <c r="B12503" s="91" t="s">
        <v>38398</v>
      </c>
      <c r="C12503" s="92" t="s">
        <v>22581</v>
      </c>
      <c r="D12503" s="92" t="s">
        <v>22581</v>
      </c>
      <c r="E12503" s="92" t="s">
        <v>22581</v>
      </c>
      <c r="F12503" s="92" t="s">
        <v>22581</v>
      </c>
    </row>
    <row r="12504" spans="2:6" x14ac:dyDescent="0.25">
      <c r="B12504" s="91" t="s">
        <v>67811</v>
      </c>
      <c r="C12504" s="92" t="s">
        <v>22581</v>
      </c>
      <c r="D12504" s="92" t="s">
        <v>22581</v>
      </c>
      <c r="E12504" s="92" t="s">
        <v>22581</v>
      </c>
      <c r="F12504" s="92" t="s">
        <v>22581</v>
      </c>
    </row>
    <row r="12505" spans="2:6" x14ac:dyDescent="0.25">
      <c r="B12505" s="91" t="s">
        <v>67812</v>
      </c>
      <c r="C12505" s="92" t="s">
        <v>22581</v>
      </c>
      <c r="D12505" s="92" t="s">
        <v>22581</v>
      </c>
      <c r="E12505" s="92" t="s">
        <v>22581</v>
      </c>
      <c r="F12505" s="92" t="s">
        <v>22581</v>
      </c>
    </row>
    <row r="12506" spans="2:6" x14ac:dyDescent="0.25">
      <c r="B12506" s="91" t="s">
        <v>67813</v>
      </c>
      <c r="C12506" s="92" t="s">
        <v>22581</v>
      </c>
      <c r="D12506" s="92" t="s">
        <v>22581</v>
      </c>
      <c r="E12506" s="92" t="s">
        <v>22581</v>
      </c>
      <c r="F12506" s="92" t="s">
        <v>22581</v>
      </c>
    </row>
    <row r="12507" spans="2:6" x14ac:dyDescent="0.25">
      <c r="B12507" s="91" t="s">
        <v>67814</v>
      </c>
      <c r="C12507" s="92" t="s">
        <v>22581</v>
      </c>
      <c r="D12507" s="92" t="s">
        <v>22581</v>
      </c>
      <c r="E12507" s="92" t="s">
        <v>22581</v>
      </c>
      <c r="F12507" s="92" t="s">
        <v>22581</v>
      </c>
    </row>
    <row r="12508" spans="2:6" x14ac:dyDescent="0.25">
      <c r="B12508" s="91" t="s">
        <v>67815</v>
      </c>
      <c r="C12508" s="92" t="s">
        <v>22581</v>
      </c>
      <c r="D12508" s="92" t="s">
        <v>22581</v>
      </c>
      <c r="E12508" s="92" t="s">
        <v>22581</v>
      </c>
      <c r="F12508" s="92" t="s">
        <v>22581</v>
      </c>
    </row>
    <row r="12509" spans="2:6" x14ac:dyDescent="0.25">
      <c r="B12509" s="91" t="s">
        <v>38399</v>
      </c>
      <c r="C12509" s="92" t="s">
        <v>22581</v>
      </c>
      <c r="D12509" s="92" t="s">
        <v>22581</v>
      </c>
      <c r="E12509" s="92" t="s">
        <v>22581</v>
      </c>
      <c r="F12509" s="92" t="s">
        <v>22581</v>
      </c>
    </row>
    <row r="12510" spans="2:6" x14ac:dyDescent="0.25">
      <c r="B12510" s="91" t="s">
        <v>67816</v>
      </c>
      <c r="C12510" s="92" t="s">
        <v>22581</v>
      </c>
      <c r="D12510" s="92" t="s">
        <v>22581</v>
      </c>
      <c r="E12510" s="92" t="s">
        <v>22581</v>
      </c>
      <c r="F12510" s="92" t="s">
        <v>22581</v>
      </c>
    </row>
    <row r="12511" spans="2:6" x14ac:dyDescent="0.25">
      <c r="B12511" s="91" t="s">
        <v>31663</v>
      </c>
      <c r="C12511" s="92" t="s">
        <v>22580</v>
      </c>
      <c r="D12511" s="92" t="s">
        <v>22581</v>
      </c>
      <c r="E12511" s="92" t="s">
        <v>22581</v>
      </c>
      <c r="F12511" s="92" t="s">
        <v>22581</v>
      </c>
    </row>
    <row r="12512" spans="2:6" x14ac:dyDescent="0.25">
      <c r="B12512" s="91" t="s">
        <v>33944</v>
      </c>
      <c r="C12512" s="92" t="s">
        <v>22580</v>
      </c>
      <c r="D12512" s="92" t="s">
        <v>22581</v>
      </c>
      <c r="E12512" s="92" t="s">
        <v>22581</v>
      </c>
      <c r="F12512" s="92" t="s">
        <v>22581</v>
      </c>
    </row>
    <row r="12513" spans="2:6" x14ac:dyDescent="0.25">
      <c r="B12513" s="91" t="s">
        <v>38400</v>
      </c>
      <c r="C12513" s="92" t="s">
        <v>22581</v>
      </c>
      <c r="D12513" s="92" t="s">
        <v>22581</v>
      </c>
      <c r="E12513" s="92" t="s">
        <v>22581</v>
      </c>
      <c r="F12513" s="92" t="s">
        <v>22581</v>
      </c>
    </row>
    <row r="12514" spans="2:6" x14ac:dyDescent="0.25">
      <c r="B12514" s="91" t="s">
        <v>33945</v>
      </c>
      <c r="C12514" s="92" t="s">
        <v>22580</v>
      </c>
      <c r="D12514" s="92" t="s">
        <v>22581</v>
      </c>
      <c r="E12514" s="92" t="s">
        <v>22581</v>
      </c>
      <c r="F12514" s="92" t="s">
        <v>22581</v>
      </c>
    </row>
    <row r="12515" spans="2:6" x14ac:dyDescent="0.25">
      <c r="B12515" s="91" t="s">
        <v>38401</v>
      </c>
      <c r="C12515" s="92" t="s">
        <v>22581</v>
      </c>
      <c r="D12515" s="92" t="s">
        <v>22581</v>
      </c>
      <c r="E12515" s="92" t="s">
        <v>22581</v>
      </c>
      <c r="F12515" s="92" t="s">
        <v>22581</v>
      </c>
    </row>
    <row r="12516" spans="2:6" x14ac:dyDescent="0.25">
      <c r="B12516" s="91" t="s">
        <v>38402</v>
      </c>
      <c r="C12516" s="92" t="s">
        <v>22581</v>
      </c>
      <c r="D12516" s="92" t="s">
        <v>22581</v>
      </c>
      <c r="E12516" s="92" t="s">
        <v>22581</v>
      </c>
      <c r="F12516" s="92" t="s">
        <v>22581</v>
      </c>
    </row>
    <row r="12517" spans="2:6" x14ac:dyDescent="0.25">
      <c r="B12517" s="91" t="s">
        <v>31664</v>
      </c>
      <c r="C12517" s="92" t="s">
        <v>22580</v>
      </c>
      <c r="D12517" s="92" t="s">
        <v>22581</v>
      </c>
      <c r="E12517" s="92" t="s">
        <v>22581</v>
      </c>
      <c r="F12517" s="92" t="s">
        <v>22581</v>
      </c>
    </row>
    <row r="12518" spans="2:6" x14ac:dyDescent="0.25">
      <c r="B12518" s="91" t="s">
        <v>31665</v>
      </c>
      <c r="C12518" s="92" t="s">
        <v>22580</v>
      </c>
      <c r="D12518" s="92" t="s">
        <v>22581</v>
      </c>
      <c r="E12518" s="92" t="s">
        <v>22581</v>
      </c>
      <c r="F12518" s="92" t="s">
        <v>22581</v>
      </c>
    </row>
    <row r="12519" spans="2:6" x14ac:dyDescent="0.25">
      <c r="B12519" s="91" t="s">
        <v>67817</v>
      </c>
      <c r="C12519" s="92" t="s">
        <v>22581</v>
      </c>
      <c r="D12519" s="92" t="s">
        <v>22581</v>
      </c>
      <c r="E12519" s="92" t="s">
        <v>22581</v>
      </c>
      <c r="F12519" s="92" t="s">
        <v>22581</v>
      </c>
    </row>
    <row r="12520" spans="2:6" x14ac:dyDescent="0.25">
      <c r="B12520" s="91" t="s">
        <v>33946</v>
      </c>
      <c r="C12520" s="92" t="s">
        <v>22581</v>
      </c>
      <c r="D12520" s="92" t="s">
        <v>22581</v>
      </c>
      <c r="E12520" s="92" t="s">
        <v>22581</v>
      </c>
      <c r="F12520" s="92" t="s">
        <v>22581</v>
      </c>
    </row>
    <row r="12521" spans="2:6" x14ac:dyDescent="0.25">
      <c r="B12521" s="91" t="s">
        <v>31666</v>
      </c>
      <c r="C12521" s="92" t="s">
        <v>22580</v>
      </c>
      <c r="D12521" s="92" t="s">
        <v>22581</v>
      </c>
      <c r="E12521" s="92" t="s">
        <v>22581</v>
      </c>
      <c r="F12521" s="92" t="s">
        <v>22581</v>
      </c>
    </row>
    <row r="12522" spans="2:6" x14ac:dyDescent="0.25">
      <c r="B12522" s="91" t="s">
        <v>38403</v>
      </c>
      <c r="C12522" s="92" t="s">
        <v>22581</v>
      </c>
      <c r="D12522" s="92" t="s">
        <v>22581</v>
      </c>
      <c r="E12522" s="92" t="s">
        <v>22581</v>
      </c>
      <c r="F12522" s="92" t="s">
        <v>22581</v>
      </c>
    </row>
    <row r="12523" spans="2:6" x14ac:dyDescent="0.25">
      <c r="B12523" s="91" t="s">
        <v>67818</v>
      </c>
      <c r="C12523" s="92" t="s">
        <v>22581</v>
      </c>
      <c r="D12523" s="92" t="s">
        <v>22581</v>
      </c>
      <c r="E12523" s="92" t="s">
        <v>22581</v>
      </c>
      <c r="F12523" s="92" t="s">
        <v>22581</v>
      </c>
    </row>
    <row r="12524" spans="2:6" x14ac:dyDescent="0.25">
      <c r="B12524" s="91" t="s">
        <v>31667</v>
      </c>
      <c r="C12524" s="92" t="s">
        <v>22580</v>
      </c>
      <c r="D12524" s="92" t="s">
        <v>22581</v>
      </c>
      <c r="E12524" s="92" t="s">
        <v>22581</v>
      </c>
      <c r="F12524" s="92" t="s">
        <v>22581</v>
      </c>
    </row>
    <row r="12525" spans="2:6" x14ac:dyDescent="0.25">
      <c r="B12525" s="91" t="s">
        <v>67819</v>
      </c>
      <c r="C12525" s="92" t="s">
        <v>22581</v>
      </c>
      <c r="D12525" s="92" t="s">
        <v>22581</v>
      </c>
      <c r="E12525" s="92" t="s">
        <v>22581</v>
      </c>
      <c r="F12525" s="92" t="s">
        <v>22581</v>
      </c>
    </row>
    <row r="12526" spans="2:6" x14ac:dyDescent="0.25">
      <c r="B12526" s="91" t="s">
        <v>67820</v>
      </c>
      <c r="C12526" s="92" t="s">
        <v>22581</v>
      </c>
      <c r="D12526" s="92" t="s">
        <v>22581</v>
      </c>
      <c r="E12526" s="92" t="s">
        <v>22581</v>
      </c>
      <c r="F12526" s="92" t="s">
        <v>22581</v>
      </c>
    </row>
    <row r="12527" spans="2:6" x14ac:dyDescent="0.25">
      <c r="B12527" s="91" t="s">
        <v>38404</v>
      </c>
      <c r="C12527" s="92" t="s">
        <v>22581</v>
      </c>
      <c r="D12527" s="92" t="s">
        <v>22581</v>
      </c>
      <c r="E12527" s="92" t="s">
        <v>22581</v>
      </c>
      <c r="F12527" s="92" t="s">
        <v>22581</v>
      </c>
    </row>
    <row r="12528" spans="2:6" x14ac:dyDescent="0.25">
      <c r="B12528" s="91" t="s">
        <v>31668</v>
      </c>
      <c r="C12528" s="92" t="s">
        <v>22580</v>
      </c>
      <c r="D12528" s="92" t="s">
        <v>22581</v>
      </c>
      <c r="E12528" s="92" t="s">
        <v>22581</v>
      </c>
      <c r="F12528" s="92" t="s">
        <v>22581</v>
      </c>
    </row>
    <row r="12529" spans="2:6" x14ac:dyDescent="0.25">
      <c r="B12529" s="91" t="s">
        <v>31669</v>
      </c>
      <c r="C12529" s="92" t="s">
        <v>22580</v>
      </c>
      <c r="D12529" s="92" t="s">
        <v>22581</v>
      </c>
      <c r="E12529" s="92" t="s">
        <v>22581</v>
      </c>
      <c r="F12529" s="92" t="s">
        <v>22581</v>
      </c>
    </row>
    <row r="12530" spans="2:6" x14ac:dyDescent="0.25">
      <c r="B12530" s="91" t="s">
        <v>33947</v>
      </c>
      <c r="C12530" s="92" t="s">
        <v>22580</v>
      </c>
      <c r="D12530" s="92" t="s">
        <v>22581</v>
      </c>
      <c r="E12530" s="92" t="s">
        <v>22581</v>
      </c>
      <c r="F12530" s="92" t="s">
        <v>22581</v>
      </c>
    </row>
    <row r="12531" spans="2:6" x14ac:dyDescent="0.25">
      <c r="B12531" s="91" t="s">
        <v>31670</v>
      </c>
      <c r="C12531" s="92" t="s">
        <v>22580</v>
      </c>
      <c r="D12531" s="92" t="s">
        <v>22581</v>
      </c>
      <c r="E12531" s="92" t="s">
        <v>22581</v>
      </c>
      <c r="F12531" s="92" t="s">
        <v>22581</v>
      </c>
    </row>
    <row r="12532" spans="2:6" x14ac:dyDescent="0.25">
      <c r="B12532" s="91" t="s">
        <v>33948</v>
      </c>
      <c r="C12532" s="92" t="s">
        <v>22580</v>
      </c>
      <c r="D12532" s="92" t="s">
        <v>22581</v>
      </c>
      <c r="E12532" s="92" t="s">
        <v>22581</v>
      </c>
      <c r="F12532" s="92" t="s">
        <v>22581</v>
      </c>
    </row>
    <row r="12533" spans="2:6" x14ac:dyDescent="0.25">
      <c r="B12533" s="91" t="s">
        <v>31887</v>
      </c>
      <c r="C12533" s="92" t="s">
        <v>22580</v>
      </c>
      <c r="D12533" s="92" t="s">
        <v>22581</v>
      </c>
      <c r="E12533" s="92" t="s">
        <v>22581</v>
      </c>
      <c r="F12533" s="92" t="s">
        <v>22581</v>
      </c>
    </row>
    <row r="12534" spans="2:6" x14ac:dyDescent="0.25">
      <c r="B12534" s="91" t="s">
        <v>38405</v>
      </c>
      <c r="C12534" s="92" t="s">
        <v>22581</v>
      </c>
      <c r="D12534" s="92" t="s">
        <v>22581</v>
      </c>
      <c r="E12534" s="92" t="s">
        <v>22581</v>
      </c>
      <c r="F12534" s="92" t="s">
        <v>22581</v>
      </c>
    </row>
    <row r="12535" spans="2:6" x14ac:dyDescent="0.25">
      <c r="B12535" s="91" t="s">
        <v>33949</v>
      </c>
      <c r="C12535" s="92" t="s">
        <v>22580</v>
      </c>
      <c r="D12535" s="92" t="s">
        <v>22581</v>
      </c>
      <c r="E12535" s="92" t="s">
        <v>22581</v>
      </c>
      <c r="F12535" s="92" t="s">
        <v>22581</v>
      </c>
    </row>
    <row r="12536" spans="2:6" x14ac:dyDescent="0.25">
      <c r="B12536" s="91" t="s">
        <v>28002</v>
      </c>
      <c r="C12536" s="92" t="s">
        <v>22580</v>
      </c>
      <c r="D12536" s="92" t="s">
        <v>22581</v>
      </c>
      <c r="E12536" s="92" t="s">
        <v>22581</v>
      </c>
      <c r="F12536" s="92" t="s">
        <v>22581</v>
      </c>
    </row>
    <row r="12537" spans="2:6" x14ac:dyDescent="0.25">
      <c r="B12537" s="91" t="s">
        <v>28909</v>
      </c>
      <c r="C12537" s="92" t="s">
        <v>22580</v>
      </c>
      <c r="D12537" s="92" t="s">
        <v>22581</v>
      </c>
      <c r="E12537" s="92" t="s">
        <v>22581</v>
      </c>
      <c r="F12537" s="92" t="s">
        <v>22581</v>
      </c>
    </row>
    <row r="12538" spans="2:6" x14ac:dyDescent="0.25">
      <c r="B12538" s="91" t="s">
        <v>67821</v>
      </c>
      <c r="C12538" s="92" t="s">
        <v>22581</v>
      </c>
      <c r="D12538" s="92" t="s">
        <v>22581</v>
      </c>
      <c r="E12538" s="92" t="s">
        <v>22581</v>
      </c>
      <c r="F12538" s="92" t="s">
        <v>22581</v>
      </c>
    </row>
    <row r="12539" spans="2:6" x14ac:dyDescent="0.25">
      <c r="B12539" s="91" t="s">
        <v>28003</v>
      </c>
      <c r="C12539" s="92" t="s">
        <v>22580</v>
      </c>
      <c r="D12539" s="92" t="s">
        <v>22581</v>
      </c>
      <c r="E12539" s="92" t="s">
        <v>22581</v>
      </c>
      <c r="F12539" s="92" t="s">
        <v>22581</v>
      </c>
    </row>
    <row r="12540" spans="2:6" x14ac:dyDescent="0.25">
      <c r="B12540" s="91" t="s">
        <v>28004</v>
      </c>
      <c r="C12540" s="92" t="s">
        <v>22580</v>
      </c>
      <c r="D12540" s="92" t="s">
        <v>22581</v>
      </c>
      <c r="E12540" s="92" t="s">
        <v>22581</v>
      </c>
      <c r="F12540" s="92" t="s">
        <v>22581</v>
      </c>
    </row>
    <row r="12541" spans="2:6" x14ac:dyDescent="0.25">
      <c r="B12541" s="91" t="s">
        <v>38406</v>
      </c>
      <c r="C12541" s="92" t="s">
        <v>22581</v>
      </c>
      <c r="D12541" s="92" t="s">
        <v>22581</v>
      </c>
      <c r="E12541" s="92" t="s">
        <v>22581</v>
      </c>
      <c r="F12541" s="92" t="s">
        <v>22581</v>
      </c>
    </row>
    <row r="12542" spans="2:6" x14ac:dyDescent="0.25">
      <c r="B12542" s="91" t="s">
        <v>27688</v>
      </c>
      <c r="C12542" s="92" t="s">
        <v>22580</v>
      </c>
      <c r="D12542" s="92" t="s">
        <v>22581</v>
      </c>
      <c r="E12542" s="92" t="s">
        <v>22581</v>
      </c>
      <c r="F12542" s="92" t="s">
        <v>22581</v>
      </c>
    </row>
    <row r="12543" spans="2:6" x14ac:dyDescent="0.25">
      <c r="B12543" s="91" t="s">
        <v>67822</v>
      </c>
      <c r="C12543" s="92" t="s">
        <v>22581</v>
      </c>
      <c r="D12543" s="92" t="s">
        <v>22581</v>
      </c>
      <c r="E12543" s="92" t="s">
        <v>22581</v>
      </c>
      <c r="F12543" s="92" t="s">
        <v>22581</v>
      </c>
    </row>
    <row r="12544" spans="2:6" x14ac:dyDescent="0.25">
      <c r="B12544" s="91" t="s">
        <v>67823</v>
      </c>
      <c r="C12544" s="92" t="s">
        <v>22581</v>
      </c>
      <c r="D12544" s="92" t="s">
        <v>22581</v>
      </c>
      <c r="E12544" s="92" t="s">
        <v>22581</v>
      </c>
      <c r="F12544" s="92" t="s">
        <v>22581</v>
      </c>
    </row>
    <row r="12545" spans="2:6" x14ac:dyDescent="0.25">
      <c r="B12545" s="91" t="s">
        <v>38407</v>
      </c>
      <c r="C12545" s="92" t="s">
        <v>22581</v>
      </c>
      <c r="D12545" s="92" t="s">
        <v>22581</v>
      </c>
      <c r="E12545" s="92" t="s">
        <v>22581</v>
      </c>
      <c r="F12545" s="92" t="s">
        <v>22581</v>
      </c>
    </row>
    <row r="12546" spans="2:6" x14ac:dyDescent="0.25">
      <c r="B12546" s="91" t="s">
        <v>38408</v>
      </c>
      <c r="C12546" s="92" t="s">
        <v>22581</v>
      </c>
      <c r="D12546" s="92" t="s">
        <v>22581</v>
      </c>
      <c r="E12546" s="92" t="s">
        <v>22581</v>
      </c>
      <c r="F12546" s="92" t="s">
        <v>22581</v>
      </c>
    </row>
    <row r="12547" spans="2:6" x14ac:dyDescent="0.25">
      <c r="B12547" s="91" t="s">
        <v>33950</v>
      </c>
      <c r="C12547" s="92" t="s">
        <v>22580</v>
      </c>
      <c r="D12547" s="92" t="s">
        <v>22581</v>
      </c>
      <c r="E12547" s="92" t="s">
        <v>22581</v>
      </c>
      <c r="F12547" s="92" t="s">
        <v>22581</v>
      </c>
    </row>
    <row r="12548" spans="2:6" x14ac:dyDescent="0.25">
      <c r="B12548" s="91" t="s">
        <v>28910</v>
      </c>
      <c r="C12548" s="92" t="s">
        <v>22580</v>
      </c>
      <c r="D12548" s="92" t="s">
        <v>22581</v>
      </c>
      <c r="E12548" s="92" t="s">
        <v>22581</v>
      </c>
      <c r="F12548" s="92" t="s">
        <v>22581</v>
      </c>
    </row>
    <row r="12549" spans="2:6" x14ac:dyDescent="0.25">
      <c r="B12549" s="91" t="s">
        <v>38409</v>
      </c>
      <c r="C12549" s="92" t="s">
        <v>22581</v>
      </c>
      <c r="D12549" s="92" t="s">
        <v>22581</v>
      </c>
      <c r="E12549" s="92" t="s">
        <v>22581</v>
      </c>
      <c r="F12549" s="92" t="s">
        <v>22581</v>
      </c>
    </row>
    <row r="12550" spans="2:6" x14ac:dyDescent="0.25">
      <c r="B12550" s="91" t="s">
        <v>28911</v>
      </c>
      <c r="C12550" s="92" t="s">
        <v>22580</v>
      </c>
      <c r="D12550" s="92" t="s">
        <v>22581</v>
      </c>
      <c r="E12550" s="92" t="s">
        <v>22581</v>
      </c>
      <c r="F12550" s="92" t="s">
        <v>22581</v>
      </c>
    </row>
    <row r="12551" spans="2:6" x14ac:dyDescent="0.25">
      <c r="B12551" s="91" t="s">
        <v>24839</v>
      </c>
      <c r="C12551" s="92" t="s">
        <v>22580</v>
      </c>
      <c r="D12551" s="92" t="s">
        <v>22581</v>
      </c>
      <c r="E12551" s="92" t="s">
        <v>22581</v>
      </c>
      <c r="F12551" s="92" t="s">
        <v>22581</v>
      </c>
    </row>
    <row r="12552" spans="2:6" x14ac:dyDescent="0.25">
      <c r="B12552" s="91" t="s">
        <v>38410</v>
      </c>
      <c r="C12552" s="92" t="s">
        <v>22581</v>
      </c>
      <c r="D12552" s="92" t="s">
        <v>22581</v>
      </c>
      <c r="E12552" s="92" t="s">
        <v>22581</v>
      </c>
      <c r="F12552" s="92" t="s">
        <v>22581</v>
      </c>
    </row>
    <row r="12553" spans="2:6" x14ac:dyDescent="0.25">
      <c r="B12553" s="91" t="s">
        <v>38411</v>
      </c>
      <c r="C12553" s="92" t="s">
        <v>22581</v>
      </c>
      <c r="D12553" s="92" t="s">
        <v>22581</v>
      </c>
      <c r="E12553" s="92" t="s">
        <v>22581</v>
      </c>
      <c r="F12553" s="92" t="s">
        <v>22581</v>
      </c>
    </row>
    <row r="12554" spans="2:6" x14ac:dyDescent="0.25">
      <c r="B12554" s="91" t="s">
        <v>30802</v>
      </c>
      <c r="C12554" s="92" t="s">
        <v>22580</v>
      </c>
      <c r="D12554" s="92" t="s">
        <v>22581</v>
      </c>
      <c r="E12554" s="92" t="s">
        <v>22581</v>
      </c>
      <c r="F12554" s="92" t="s">
        <v>22581</v>
      </c>
    </row>
    <row r="12555" spans="2:6" x14ac:dyDescent="0.25">
      <c r="B12555" s="91" t="s">
        <v>67824</v>
      </c>
      <c r="C12555" s="92" t="s">
        <v>22581</v>
      </c>
      <c r="D12555" s="92" t="s">
        <v>22581</v>
      </c>
      <c r="E12555" s="92" t="s">
        <v>22581</v>
      </c>
      <c r="F12555" s="92" t="s">
        <v>22581</v>
      </c>
    </row>
    <row r="12556" spans="2:6" x14ac:dyDescent="0.25">
      <c r="B12556" s="91" t="s">
        <v>30803</v>
      </c>
      <c r="C12556" s="92" t="s">
        <v>22580</v>
      </c>
      <c r="D12556" s="92" t="s">
        <v>22581</v>
      </c>
      <c r="E12556" s="92" t="s">
        <v>22581</v>
      </c>
      <c r="F12556" s="92" t="s">
        <v>22581</v>
      </c>
    </row>
    <row r="12557" spans="2:6" x14ac:dyDescent="0.25">
      <c r="B12557" s="91" t="s">
        <v>67825</v>
      </c>
      <c r="C12557" s="92" t="s">
        <v>22581</v>
      </c>
      <c r="D12557" s="92" t="s">
        <v>22581</v>
      </c>
      <c r="E12557" s="92" t="s">
        <v>22581</v>
      </c>
      <c r="F12557" s="92" t="s">
        <v>22581</v>
      </c>
    </row>
    <row r="12558" spans="2:6" x14ac:dyDescent="0.25">
      <c r="B12558" s="91" t="s">
        <v>30804</v>
      </c>
      <c r="C12558" s="92" t="s">
        <v>22580</v>
      </c>
      <c r="D12558" s="92" t="s">
        <v>22581</v>
      </c>
      <c r="E12558" s="92" t="s">
        <v>22581</v>
      </c>
      <c r="F12558" s="92" t="s">
        <v>22581</v>
      </c>
    </row>
    <row r="12559" spans="2:6" x14ac:dyDescent="0.25">
      <c r="B12559" s="91" t="s">
        <v>28912</v>
      </c>
      <c r="C12559" s="92" t="s">
        <v>22580</v>
      </c>
      <c r="D12559" s="92" t="s">
        <v>22581</v>
      </c>
      <c r="E12559" s="92" t="s">
        <v>22581</v>
      </c>
      <c r="F12559" s="92" t="s">
        <v>22581</v>
      </c>
    </row>
    <row r="12560" spans="2:6" x14ac:dyDescent="0.25">
      <c r="B12560" s="91" t="s">
        <v>67826</v>
      </c>
      <c r="C12560" s="92" t="s">
        <v>22581</v>
      </c>
      <c r="D12560" s="92" t="s">
        <v>22581</v>
      </c>
      <c r="E12560" s="92" t="s">
        <v>22581</v>
      </c>
      <c r="F12560" s="92" t="s">
        <v>22581</v>
      </c>
    </row>
    <row r="12561" spans="2:6" x14ac:dyDescent="0.25">
      <c r="B12561" s="91" t="s">
        <v>31888</v>
      </c>
      <c r="C12561" s="92" t="s">
        <v>22580</v>
      </c>
      <c r="D12561" s="92" t="s">
        <v>22581</v>
      </c>
      <c r="E12561" s="92" t="s">
        <v>22581</v>
      </c>
      <c r="F12561" s="92" t="s">
        <v>22581</v>
      </c>
    </row>
    <row r="12562" spans="2:6" x14ac:dyDescent="0.25">
      <c r="B12562" s="91" t="s">
        <v>31889</v>
      </c>
      <c r="C12562" s="92" t="s">
        <v>22580</v>
      </c>
      <c r="D12562" s="92" t="s">
        <v>22581</v>
      </c>
      <c r="E12562" s="92" t="s">
        <v>22581</v>
      </c>
      <c r="F12562" s="92" t="s">
        <v>22581</v>
      </c>
    </row>
    <row r="12563" spans="2:6" x14ac:dyDescent="0.25">
      <c r="B12563" s="91" t="s">
        <v>31890</v>
      </c>
      <c r="C12563" s="92" t="s">
        <v>22580</v>
      </c>
      <c r="D12563" s="92" t="s">
        <v>22581</v>
      </c>
      <c r="E12563" s="92" t="s">
        <v>22581</v>
      </c>
      <c r="F12563" s="92" t="s">
        <v>22581</v>
      </c>
    </row>
    <row r="12564" spans="2:6" x14ac:dyDescent="0.25">
      <c r="B12564" s="91" t="s">
        <v>67827</v>
      </c>
      <c r="C12564" s="92" t="s">
        <v>22581</v>
      </c>
      <c r="D12564" s="92" t="s">
        <v>22581</v>
      </c>
      <c r="E12564" s="92" t="s">
        <v>22581</v>
      </c>
      <c r="F12564" s="92" t="s">
        <v>22581</v>
      </c>
    </row>
    <row r="12565" spans="2:6" x14ac:dyDescent="0.25">
      <c r="B12565" s="91" t="s">
        <v>67828</v>
      </c>
      <c r="C12565" s="92" t="s">
        <v>22581</v>
      </c>
      <c r="D12565" s="92" t="s">
        <v>22581</v>
      </c>
      <c r="E12565" s="92" t="s">
        <v>22581</v>
      </c>
      <c r="F12565" s="92" t="s">
        <v>22581</v>
      </c>
    </row>
    <row r="12566" spans="2:6" x14ac:dyDescent="0.25">
      <c r="B12566" s="91" t="s">
        <v>67829</v>
      </c>
      <c r="C12566" s="92" t="s">
        <v>22581</v>
      </c>
      <c r="D12566" s="92" t="s">
        <v>22581</v>
      </c>
      <c r="E12566" s="92" t="s">
        <v>22581</v>
      </c>
      <c r="F12566" s="92" t="s">
        <v>22581</v>
      </c>
    </row>
    <row r="12567" spans="2:6" x14ac:dyDescent="0.25">
      <c r="B12567" s="91" t="s">
        <v>31891</v>
      </c>
      <c r="C12567" s="92" t="s">
        <v>22580</v>
      </c>
      <c r="D12567" s="92" t="s">
        <v>22581</v>
      </c>
      <c r="E12567" s="92" t="s">
        <v>22581</v>
      </c>
      <c r="F12567" s="92" t="s">
        <v>22581</v>
      </c>
    </row>
    <row r="12568" spans="2:6" x14ac:dyDescent="0.25">
      <c r="B12568" s="91" t="s">
        <v>31892</v>
      </c>
      <c r="C12568" s="92" t="s">
        <v>22580</v>
      </c>
      <c r="D12568" s="92" t="s">
        <v>22581</v>
      </c>
      <c r="E12568" s="92" t="s">
        <v>22581</v>
      </c>
      <c r="F12568" s="92" t="s">
        <v>22581</v>
      </c>
    </row>
    <row r="12569" spans="2:6" x14ac:dyDescent="0.25">
      <c r="B12569" s="91" t="s">
        <v>31893</v>
      </c>
      <c r="C12569" s="92" t="s">
        <v>22580</v>
      </c>
      <c r="D12569" s="92" t="s">
        <v>22581</v>
      </c>
      <c r="E12569" s="92" t="s">
        <v>22581</v>
      </c>
      <c r="F12569" s="92" t="s">
        <v>22581</v>
      </c>
    </row>
    <row r="12570" spans="2:6" x14ac:dyDescent="0.25">
      <c r="B12570" s="91" t="s">
        <v>31894</v>
      </c>
      <c r="C12570" s="92" t="s">
        <v>22580</v>
      </c>
      <c r="D12570" s="92" t="s">
        <v>22581</v>
      </c>
      <c r="E12570" s="92" t="s">
        <v>22581</v>
      </c>
      <c r="F12570" s="92" t="s">
        <v>22581</v>
      </c>
    </row>
    <row r="12571" spans="2:6" x14ac:dyDescent="0.25">
      <c r="B12571" s="91" t="s">
        <v>38412</v>
      </c>
      <c r="C12571" s="92" t="s">
        <v>22581</v>
      </c>
      <c r="D12571" s="92" t="s">
        <v>22581</v>
      </c>
      <c r="E12571" s="92" t="s">
        <v>22581</v>
      </c>
      <c r="F12571" s="92" t="s">
        <v>22581</v>
      </c>
    </row>
    <row r="12572" spans="2:6" x14ac:dyDescent="0.25">
      <c r="B12572" s="91" t="s">
        <v>67830</v>
      </c>
      <c r="C12572" s="92" t="s">
        <v>22581</v>
      </c>
      <c r="D12572" s="92" t="s">
        <v>22581</v>
      </c>
      <c r="E12572" s="92" t="s">
        <v>22581</v>
      </c>
      <c r="F12572" s="92" t="s">
        <v>22581</v>
      </c>
    </row>
    <row r="12573" spans="2:6" x14ac:dyDescent="0.25">
      <c r="B12573" s="91" t="s">
        <v>28913</v>
      </c>
      <c r="C12573" s="92" t="s">
        <v>22580</v>
      </c>
      <c r="D12573" s="92" t="s">
        <v>22581</v>
      </c>
      <c r="E12573" s="92" t="s">
        <v>22581</v>
      </c>
      <c r="F12573" s="92" t="s">
        <v>22581</v>
      </c>
    </row>
    <row r="12574" spans="2:6" x14ac:dyDescent="0.25">
      <c r="B12574" s="91" t="s">
        <v>28914</v>
      </c>
      <c r="C12574" s="92" t="s">
        <v>22580</v>
      </c>
      <c r="D12574" s="92" t="s">
        <v>22581</v>
      </c>
      <c r="E12574" s="92" t="s">
        <v>22581</v>
      </c>
      <c r="F12574" s="92" t="s">
        <v>22581</v>
      </c>
    </row>
    <row r="12575" spans="2:6" x14ac:dyDescent="0.25">
      <c r="B12575" s="91" t="s">
        <v>38413</v>
      </c>
      <c r="C12575" s="92" t="s">
        <v>22581</v>
      </c>
      <c r="D12575" s="92" t="s">
        <v>22581</v>
      </c>
      <c r="E12575" s="92" t="s">
        <v>22581</v>
      </c>
      <c r="F12575" s="92" t="s">
        <v>22581</v>
      </c>
    </row>
    <row r="12576" spans="2:6" x14ac:dyDescent="0.25">
      <c r="B12576" s="91" t="s">
        <v>67831</v>
      </c>
      <c r="C12576" s="92" t="s">
        <v>22581</v>
      </c>
      <c r="D12576" s="92" t="s">
        <v>22581</v>
      </c>
      <c r="E12576" s="92" t="s">
        <v>22581</v>
      </c>
      <c r="F12576" s="92" t="s">
        <v>22581</v>
      </c>
    </row>
    <row r="12577" spans="2:6" x14ac:dyDescent="0.25">
      <c r="B12577" s="91" t="s">
        <v>67832</v>
      </c>
      <c r="C12577" s="92" t="s">
        <v>22581</v>
      </c>
      <c r="D12577" s="92" t="s">
        <v>22581</v>
      </c>
      <c r="E12577" s="92" t="s">
        <v>22581</v>
      </c>
      <c r="F12577" s="92" t="s">
        <v>22581</v>
      </c>
    </row>
    <row r="12578" spans="2:6" x14ac:dyDescent="0.25">
      <c r="B12578" s="91" t="s">
        <v>67833</v>
      </c>
      <c r="C12578" s="92" t="s">
        <v>22581</v>
      </c>
      <c r="D12578" s="92" t="s">
        <v>22581</v>
      </c>
      <c r="E12578" s="92" t="s">
        <v>22581</v>
      </c>
      <c r="F12578" s="92" t="s">
        <v>22581</v>
      </c>
    </row>
    <row r="12579" spans="2:6" x14ac:dyDescent="0.25">
      <c r="B12579" s="91" t="s">
        <v>28915</v>
      </c>
      <c r="C12579" s="92" t="s">
        <v>22580</v>
      </c>
      <c r="D12579" s="92" t="s">
        <v>22581</v>
      </c>
      <c r="E12579" s="92" t="s">
        <v>22581</v>
      </c>
      <c r="F12579" s="92" t="s">
        <v>22581</v>
      </c>
    </row>
    <row r="12580" spans="2:6" x14ac:dyDescent="0.25">
      <c r="B12580" s="91" t="s">
        <v>38414</v>
      </c>
      <c r="C12580" s="92" t="s">
        <v>22581</v>
      </c>
      <c r="D12580" s="92" t="s">
        <v>22581</v>
      </c>
      <c r="E12580" s="92" t="s">
        <v>22581</v>
      </c>
      <c r="F12580" s="92" t="s">
        <v>22581</v>
      </c>
    </row>
    <row r="12581" spans="2:6" x14ac:dyDescent="0.25">
      <c r="B12581" s="91" t="s">
        <v>28916</v>
      </c>
      <c r="C12581" s="92" t="s">
        <v>22580</v>
      </c>
      <c r="D12581" s="92" t="s">
        <v>22581</v>
      </c>
      <c r="E12581" s="92" t="s">
        <v>22581</v>
      </c>
      <c r="F12581" s="92" t="s">
        <v>22581</v>
      </c>
    </row>
    <row r="12582" spans="2:6" x14ac:dyDescent="0.25">
      <c r="B12582" s="91" t="s">
        <v>67834</v>
      </c>
      <c r="C12582" s="92" t="s">
        <v>22581</v>
      </c>
      <c r="D12582" s="92" t="s">
        <v>22581</v>
      </c>
      <c r="E12582" s="92" t="s">
        <v>22581</v>
      </c>
      <c r="F12582" s="92" t="s">
        <v>22581</v>
      </c>
    </row>
    <row r="12583" spans="2:6" x14ac:dyDescent="0.25">
      <c r="B12583" s="91" t="s">
        <v>28917</v>
      </c>
      <c r="C12583" s="92" t="s">
        <v>22580</v>
      </c>
      <c r="D12583" s="92" t="s">
        <v>22581</v>
      </c>
      <c r="E12583" s="92" t="s">
        <v>22581</v>
      </c>
      <c r="F12583" s="92" t="s">
        <v>22581</v>
      </c>
    </row>
    <row r="12584" spans="2:6" x14ac:dyDescent="0.25">
      <c r="B12584" s="91" t="s">
        <v>28918</v>
      </c>
      <c r="C12584" s="92" t="s">
        <v>22580</v>
      </c>
      <c r="D12584" s="92" t="s">
        <v>22581</v>
      </c>
      <c r="E12584" s="92" t="s">
        <v>22581</v>
      </c>
      <c r="F12584" s="92" t="s">
        <v>22581</v>
      </c>
    </row>
    <row r="12585" spans="2:6" x14ac:dyDescent="0.25">
      <c r="B12585" s="91" t="s">
        <v>67835</v>
      </c>
      <c r="C12585" s="92" t="s">
        <v>22581</v>
      </c>
      <c r="D12585" s="92" t="s">
        <v>22581</v>
      </c>
      <c r="E12585" s="92" t="s">
        <v>22581</v>
      </c>
      <c r="F12585" s="92" t="s">
        <v>22581</v>
      </c>
    </row>
    <row r="12586" spans="2:6" x14ac:dyDescent="0.25">
      <c r="B12586" s="91" t="s">
        <v>28919</v>
      </c>
      <c r="C12586" s="92" t="s">
        <v>22580</v>
      </c>
      <c r="D12586" s="92" t="s">
        <v>22581</v>
      </c>
      <c r="E12586" s="92" t="s">
        <v>22581</v>
      </c>
      <c r="F12586" s="92" t="s">
        <v>22581</v>
      </c>
    </row>
    <row r="12587" spans="2:6" x14ac:dyDescent="0.25">
      <c r="B12587" s="91" t="s">
        <v>67836</v>
      </c>
      <c r="C12587" s="92" t="s">
        <v>22581</v>
      </c>
      <c r="D12587" s="92" t="s">
        <v>22581</v>
      </c>
      <c r="E12587" s="92" t="s">
        <v>22581</v>
      </c>
      <c r="F12587" s="92" t="s">
        <v>22581</v>
      </c>
    </row>
    <row r="12588" spans="2:6" x14ac:dyDescent="0.25">
      <c r="B12588" s="91" t="s">
        <v>38415</v>
      </c>
      <c r="C12588" s="92" t="s">
        <v>22581</v>
      </c>
      <c r="D12588" s="92" t="s">
        <v>22581</v>
      </c>
      <c r="E12588" s="92" t="s">
        <v>22581</v>
      </c>
      <c r="F12588" s="92" t="s">
        <v>22581</v>
      </c>
    </row>
    <row r="12589" spans="2:6" x14ac:dyDescent="0.25">
      <c r="B12589" s="91" t="s">
        <v>67837</v>
      </c>
      <c r="C12589" s="92" t="s">
        <v>22581</v>
      </c>
      <c r="D12589" s="92" t="s">
        <v>22581</v>
      </c>
      <c r="E12589" s="92" t="s">
        <v>22581</v>
      </c>
      <c r="F12589" s="92" t="s">
        <v>22581</v>
      </c>
    </row>
    <row r="12590" spans="2:6" x14ac:dyDescent="0.25">
      <c r="B12590" s="91" t="s">
        <v>28920</v>
      </c>
      <c r="C12590" s="92" t="s">
        <v>22580</v>
      </c>
      <c r="D12590" s="92" t="s">
        <v>22581</v>
      </c>
      <c r="E12590" s="92" t="s">
        <v>22581</v>
      </c>
      <c r="F12590" s="92" t="s">
        <v>22581</v>
      </c>
    </row>
    <row r="12591" spans="2:6" x14ac:dyDescent="0.25">
      <c r="B12591" s="91" t="s">
        <v>28921</v>
      </c>
      <c r="C12591" s="92" t="s">
        <v>22580</v>
      </c>
      <c r="D12591" s="92" t="s">
        <v>22581</v>
      </c>
      <c r="E12591" s="92" t="s">
        <v>22581</v>
      </c>
      <c r="F12591" s="92" t="s">
        <v>22581</v>
      </c>
    </row>
    <row r="12592" spans="2:6" x14ac:dyDescent="0.25">
      <c r="B12592" s="91" t="s">
        <v>38416</v>
      </c>
      <c r="C12592" s="92" t="s">
        <v>22581</v>
      </c>
      <c r="D12592" s="92" t="s">
        <v>22581</v>
      </c>
      <c r="E12592" s="92" t="s">
        <v>22581</v>
      </c>
      <c r="F12592" s="92" t="s">
        <v>22581</v>
      </c>
    </row>
    <row r="12593" spans="2:6" x14ac:dyDescent="0.25">
      <c r="B12593" s="91" t="s">
        <v>28922</v>
      </c>
      <c r="C12593" s="92" t="s">
        <v>22580</v>
      </c>
      <c r="D12593" s="92" t="s">
        <v>22581</v>
      </c>
      <c r="E12593" s="92" t="s">
        <v>22581</v>
      </c>
      <c r="F12593" s="92" t="s">
        <v>22581</v>
      </c>
    </row>
    <row r="12594" spans="2:6" x14ac:dyDescent="0.25">
      <c r="B12594" s="91" t="s">
        <v>67838</v>
      </c>
      <c r="C12594" s="92" t="s">
        <v>22581</v>
      </c>
      <c r="D12594" s="92" t="s">
        <v>22581</v>
      </c>
      <c r="E12594" s="92" t="s">
        <v>22581</v>
      </c>
      <c r="F12594" s="92" t="s">
        <v>22581</v>
      </c>
    </row>
    <row r="12595" spans="2:6" x14ac:dyDescent="0.25">
      <c r="B12595" s="91" t="s">
        <v>28923</v>
      </c>
      <c r="C12595" s="92" t="s">
        <v>22580</v>
      </c>
      <c r="D12595" s="92" t="s">
        <v>22581</v>
      </c>
      <c r="E12595" s="92" t="s">
        <v>22581</v>
      </c>
      <c r="F12595" s="92" t="s">
        <v>22581</v>
      </c>
    </row>
    <row r="12596" spans="2:6" x14ac:dyDescent="0.25">
      <c r="B12596" s="91" t="s">
        <v>33951</v>
      </c>
      <c r="C12596" s="92" t="s">
        <v>22580</v>
      </c>
      <c r="D12596" s="92" t="s">
        <v>22581</v>
      </c>
      <c r="E12596" s="92" t="s">
        <v>22581</v>
      </c>
      <c r="F12596" s="92" t="s">
        <v>22581</v>
      </c>
    </row>
    <row r="12597" spans="2:6" x14ac:dyDescent="0.25">
      <c r="B12597" s="91" t="s">
        <v>28924</v>
      </c>
      <c r="C12597" s="92" t="s">
        <v>22580</v>
      </c>
      <c r="D12597" s="92" t="s">
        <v>22581</v>
      </c>
      <c r="E12597" s="92" t="s">
        <v>22581</v>
      </c>
      <c r="F12597" s="92" t="s">
        <v>22581</v>
      </c>
    </row>
    <row r="12598" spans="2:6" x14ac:dyDescent="0.25">
      <c r="B12598" s="91" t="s">
        <v>67839</v>
      </c>
      <c r="C12598" s="92" t="s">
        <v>22581</v>
      </c>
      <c r="D12598" s="92" t="s">
        <v>22581</v>
      </c>
      <c r="E12598" s="92" t="s">
        <v>22581</v>
      </c>
      <c r="F12598" s="92" t="s">
        <v>22581</v>
      </c>
    </row>
    <row r="12599" spans="2:6" x14ac:dyDescent="0.25">
      <c r="B12599" s="91" t="s">
        <v>28925</v>
      </c>
      <c r="C12599" s="92" t="s">
        <v>22580</v>
      </c>
      <c r="D12599" s="92" t="s">
        <v>22581</v>
      </c>
      <c r="E12599" s="92" t="s">
        <v>22581</v>
      </c>
      <c r="F12599" s="92" t="s">
        <v>22581</v>
      </c>
    </row>
    <row r="12600" spans="2:6" x14ac:dyDescent="0.25">
      <c r="B12600" s="91" t="s">
        <v>33952</v>
      </c>
      <c r="C12600" s="92" t="s">
        <v>22580</v>
      </c>
      <c r="D12600" s="92" t="s">
        <v>22581</v>
      </c>
      <c r="E12600" s="92" t="s">
        <v>22581</v>
      </c>
      <c r="F12600" s="92" t="s">
        <v>22581</v>
      </c>
    </row>
    <row r="12601" spans="2:6" x14ac:dyDescent="0.25">
      <c r="B12601" s="91" t="s">
        <v>28926</v>
      </c>
      <c r="C12601" s="92" t="s">
        <v>22581</v>
      </c>
      <c r="D12601" s="92" t="s">
        <v>22581</v>
      </c>
      <c r="E12601" s="92" t="s">
        <v>22581</v>
      </c>
      <c r="F12601" s="92" t="s">
        <v>22581</v>
      </c>
    </row>
    <row r="12602" spans="2:6" x14ac:dyDescent="0.25">
      <c r="B12602" s="91" t="s">
        <v>38417</v>
      </c>
      <c r="C12602" s="92" t="s">
        <v>22581</v>
      </c>
      <c r="D12602" s="92" t="s">
        <v>22581</v>
      </c>
      <c r="E12602" s="92" t="s">
        <v>22581</v>
      </c>
      <c r="F12602" s="92" t="s">
        <v>22581</v>
      </c>
    </row>
    <row r="12603" spans="2:6" x14ac:dyDescent="0.25">
      <c r="B12603" s="91" t="s">
        <v>67840</v>
      </c>
      <c r="C12603" s="92" t="s">
        <v>22581</v>
      </c>
      <c r="D12603" s="92" t="s">
        <v>22581</v>
      </c>
      <c r="E12603" s="92" t="s">
        <v>22581</v>
      </c>
      <c r="F12603" s="92" t="s">
        <v>22581</v>
      </c>
    </row>
    <row r="12604" spans="2:6" x14ac:dyDescent="0.25">
      <c r="B12604" s="91" t="s">
        <v>33953</v>
      </c>
      <c r="C12604" s="92" t="s">
        <v>22580</v>
      </c>
      <c r="D12604" s="92" t="s">
        <v>22581</v>
      </c>
      <c r="E12604" s="92" t="s">
        <v>22581</v>
      </c>
      <c r="F12604" s="92" t="s">
        <v>22581</v>
      </c>
    </row>
    <row r="12605" spans="2:6" x14ac:dyDescent="0.25">
      <c r="B12605" s="91" t="s">
        <v>33954</v>
      </c>
      <c r="C12605" s="92" t="s">
        <v>22580</v>
      </c>
      <c r="D12605" s="92" t="s">
        <v>22581</v>
      </c>
      <c r="E12605" s="92" t="s">
        <v>22581</v>
      </c>
      <c r="F12605" s="92" t="s">
        <v>22581</v>
      </c>
    </row>
    <row r="12606" spans="2:6" x14ac:dyDescent="0.25">
      <c r="B12606" s="91" t="s">
        <v>67841</v>
      </c>
      <c r="C12606" s="92" t="s">
        <v>22581</v>
      </c>
      <c r="D12606" s="92" t="s">
        <v>22581</v>
      </c>
      <c r="E12606" s="92" t="s">
        <v>22581</v>
      </c>
      <c r="F12606" s="92" t="s">
        <v>22581</v>
      </c>
    </row>
    <row r="12607" spans="2:6" x14ac:dyDescent="0.25">
      <c r="B12607" s="91" t="s">
        <v>67842</v>
      </c>
      <c r="C12607" s="92" t="s">
        <v>22581</v>
      </c>
      <c r="D12607" s="92" t="s">
        <v>22581</v>
      </c>
      <c r="E12607" s="92" t="s">
        <v>22581</v>
      </c>
      <c r="F12607" s="92" t="s">
        <v>22581</v>
      </c>
    </row>
    <row r="12608" spans="2:6" x14ac:dyDescent="0.25">
      <c r="B12608" s="91" t="s">
        <v>28927</v>
      </c>
      <c r="C12608" s="92" t="s">
        <v>22580</v>
      </c>
      <c r="D12608" s="92" t="s">
        <v>22581</v>
      </c>
      <c r="E12608" s="92" t="s">
        <v>22581</v>
      </c>
      <c r="F12608" s="92" t="s">
        <v>22581</v>
      </c>
    </row>
    <row r="12609" spans="2:6" x14ac:dyDescent="0.25">
      <c r="B12609" s="91" t="s">
        <v>28928</v>
      </c>
      <c r="C12609" s="92" t="s">
        <v>22580</v>
      </c>
      <c r="D12609" s="92" t="s">
        <v>22581</v>
      </c>
      <c r="E12609" s="92" t="s">
        <v>22581</v>
      </c>
      <c r="F12609" s="92" t="s">
        <v>22581</v>
      </c>
    </row>
    <row r="12610" spans="2:6" x14ac:dyDescent="0.25">
      <c r="B12610" s="91" t="s">
        <v>67843</v>
      </c>
      <c r="C12610" s="92" t="s">
        <v>22581</v>
      </c>
      <c r="D12610" s="92" t="s">
        <v>22581</v>
      </c>
      <c r="E12610" s="92" t="s">
        <v>22581</v>
      </c>
      <c r="F12610" s="92" t="s">
        <v>22581</v>
      </c>
    </row>
    <row r="12611" spans="2:6" x14ac:dyDescent="0.25">
      <c r="B12611" s="91" t="s">
        <v>28929</v>
      </c>
      <c r="C12611" s="92" t="s">
        <v>22580</v>
      </c>
      <c r="D12611" s="92" t="s">
        <v>22581</v>
      </c>
      <c r="E12611" s="92" t="s">
        <v>22581</v>
      </c>
      <c r="F12611" s="92" t="s">
        <v>22581</v>
      </c>
    </row>
    <row r="12612" spans="2:6" x14ac:dyDescent="0.25">
      <c r="B12612" s="91" t="s">
        <v>38418</v>
      </c>
      <c r="C12612" s="92" t="s">
        <v>22581</v>
      </c>
      <c r="D12612" s="92" t="s">
        <v>22581</v>
      </c>
      <c r="E12612" s="92" t="s">
        <v>22581</v>
      </c>
      <c r="F12612" s="92" t="s">
        <v>22581</v>
      </c>
    </row>
    <row r="12613" spans="2:6" x14ac:dyDescent="0.25">
      <c r="B12613" s="91" t="s">
        <v>28930</v>
      </c>
      <c r="C12613" s="92" t="s">
        <v>22580</v>
      </c>
      <c r="D12613" s="92" t="s">
        <v>22581</v>
      </c>
      <c r="E12613" s="92" t="s">
        <v>22581</v>
      </c>
      <c r="F12613" s="92" t="s">
        <v>22581</v>
      </c>
    </row>
    <row r="12614" spans="2:6" x14ac:dyDescent="0.25">
      <c r="B12614" s="91" t="s">
        <v>38419</v>
      </c>
      <c r="C12614" s="92" t="s">
        <v>22581</v>
      </c>
      <c r="D12614" s="92" t="s">
        <v>22581</v>
      </c>
      <c r="E12614" s="92" t="s">
        <v>22581</v>
      </c>
      <c r="F12614" s="92" t="s">
        <v>22581</v>
      </c>
    </row>
    <row r="12615" spans="2:6" x14ac:dyDescent="0.25">
      <c r="B12615" s="91" t="s">
        <v>33955</v>
      </c>
      <c r="C12615" s="92" t="s">
        <v>22580</v>
      </c>
      <c r="D12615" s="92" t="s">
        <v>22581</v>
      </c>
      <c r="E12615" s="92" t="s">
        <v>22581</v>
      </c>
      <c r="F12615" s="92" t="s">
        <v>22581</v>
      </c>
    </row>
    <row r="12616" spans="2:6" x14ac:dyDescent="0.25">
      <c r="B12616" s="91" t="s">
        <v>28931</v>
      </c>
      <c r="C12616" s="92" t="s">
        <v>22580</v>
      </c>
      <c r="D12616" s="92" t="s">
        <v>22581</v>
      </c>
      <c r="E12616" s="92" t="s">
        <v>22581</v>
      </c>
      <c r="F12616" s="92" t="s">
        <v>22581</v>
      </c>
    </row>
    <row r="12617" spans="2:6" x14ac:dyDescent="0.25">
      <c r="B12617" s="91" t="s">
        <v>28932</v>
      </c>
      <c r="C12617" s="92" t="s">
        <v>22580</v>
      </c>
      <c r="D12617" s="92" t="s">
        <v>22581</v>
      </c>
      <c r="E12617" s="92" t="s">
        <v>22581</v>
      </c>
      <c r="F12617" s="92" t="s">
        <v>22581</v>
      </c>
    </row>
    <row r="12618" spans="2:6" x14ac:dyDescent="0.25">
      <c r="B12618" s="91" t="s">
        <v>28933</v>
      </c>
      <c r="C12618" s="92" t="s">
        <v>22580</v>
      </c>
      <c r="D12618" s="92" t="s">
        <v>22581</v>
      </c>
      <c r="E12618" s="92" t="s">
        <v>22581</v>
      </c>
      <c r="F12618" s="92" t="s">
        <v>22581</v>
      </c>
    </row>
    <row r="12619" spans="2:6" x14ac:dyDescent="0.25">
      <c r="B12619" s="91" t="s">
        <v>67844</v>
      </c>
      <c r="C12619" s="92" t="s">
        <v>22581</v>
      </c>
      <c r="D12619" s="92" t="s">
        <v>22581</v>
      </c>
      <c r="E12619" s="92" t="s">
        <v>22581</v>
      </c>
      <c r="F12619" s="92" t="s">
        <v>22581</v>
      </c>
    </row>
    <row r="12620" spans="2:6" x14ac:dyDescent="0.25">
      <c r="B12620" s="91" t="s">
        <v>33956</v>
      </c>
      <c r="C12620" s="92" t="s">
        <v>22580</v>
      </c>
      <c r="D12620" s="92" t="s">
        <v>22581</v>
      </c>
      <c r="E12620" s="92" t="s">
        <v>22581</v>
      </c>
      <c r="F12620" s="92" t="s">
        <v>22581</v>
      </c>
    </row>
    <row r="12621" spans="2:6" x14ac:dyDescent="0.25">
      <c r="B12621" s="91" t="s">
        <v>67845</v>
      </c>
      <c r="C12621" s="92" t="s">
        <v>22581</v>
      </c>
      <c r="D12621" s="92" t="s">
        <v>22581</v>
      </c>
      <c r="E12621" s="92" t="s">
        <v>22581</v>
      </c>
      <c r="F12621" s="92" t="s">
        <v>22581</v>
      </c>
    </row>
    <row r="12622" spans="2:6" x14ac:dyDescent="0.25">
      <c r="B12622" s="91" t="s">
        <v>28934</v>
      </c>
      <c r="C12622" s="92" t="s">
        <v>22580</v>
      </c>
      <c r="D12622" s="92" t="s">
        <v>22581</v>
      </c>
      <c r="E12622" s="92" t="s">
        <v>22581</v>
      </c>
      <c r="F12622" s="92" t="s">
        <v>22581</v>
      </c>
    </row>
    <row r="12623" spans="2:6" x14ac:dyDescent="0.25">
      <c r="B12623" s="91" t="s">
        <v>28935</v>
      </c>
      <c r="C12623" s="92" t="s">
        <v>22580</v>
      </c>
      <c r="D12623" s="92" t="s">
        <v>22581</v>
      </c>
      <c r="E12623" s="92" t="s">
        <v>22581</v>
      </c>
      <c r="F12623" s="92" t="s">
        <v>22581</v>
      </c>
    </row>
    <row r="12624" spans="2:6" x14ac:dyDescent="0.25">
      <c r="B12624" s="91" t="s">
        <v>67846</v>
      </c>
      <c r="C12624" s="92" t="s">
        <v>22581</v>
      </c>
      <c r="D12624" s="92" t="s">
        <v>22581</v>
      </c>
      <c r="E12624" s="92" t="s">
        <v>22581</v>
      </c>
      <c r="F12624" s="92" t="s">
        <v>22581</v>
      </c>
    </row>
    <row r="12625" spans="2:6" x14ac:dyDescent="0.25">
      <c r="B12625" s="91" t="s">
        <v>38420</v>
      </c>
      <c r="C12625" s="92" t="s">
        <v>22581</v>
      </c>
      <c r="D12625" s="92" t="s">
        <v>22581</v>
      </c>
      <c r="E12625" s="92" t="s">
        <v>22581</v>
      </c>
      <c r="F12625" s="92" t="s">
        <v>22581</v>
      </c>
    </row>
    <row r="12626" spans="2:6" x14ac:dyDescent="0.25">
      <c r="B12626" s="91" t="s">
        <v>38421</v>
      </c>
      <c r="C12626" s="92" t="s">
        <v>22581</v>
      </c>
      <c r="D12626" s="92" t="s">
        <v>22581</v>
      </c>
      <c r="E12626" s="92" t="s">
        <v>22581</v>
      </c>
      <c r="F12626" s="92" t="s">
        <v>22581</v>
      </c>
    </row>
    <row r="12627" spans="2:6" x14ac:dyDescent="0.25">
      <c r="B12627" s="91" t="s">
        <v>67847</v>
      </c>
      <c r="C12627" s="92" t="s">
        <v>22581</v>
      </c>
      <c r="D12627" s="92" t="s">
        <v>22581</v>
      </c>
      <c r="E12627" s="92" t="s">
        <v>22581</v>
      </c>
      <c r="F12627" s="92" t="s">
        <v>22581</v>
      </c>
    </row>
    <row r="12628" spans="2:6" x14ac:dyDescent="0.25">
      <c r="B12628" s="91" t="s">
        <v>67848</v>
      </c>
      <c r="C12628" s="92" t="s">
        <v>22581</v>
      </c>
      <c r="D12628" s="92" t="s">
        <v>22581</v>
      </c>
      <c r="E12628" s="92" t="s">
        <v>22581</v>
      </c>
      <c r="F12628" s="92" t="s">
        <v>22581</v>
      </c>
    </row>
    <row r="12629" spans="2:6" x14ac:dyDescent="0.25">
      <c r="B12629" s="91" t="s">
        <v>28936</v>
      </c>
      <c r="C12629" s="92" t="s">
        <v>22580</v>
      </c>
      <c r="D12629" s="92" t="s">
        <v>22581</v>
      </c>
      <c r="E12629" s="92" t="s">
        <v>22581</v>
      </c>
      <c r="F12629" s="92" t="s">
        <v>22581</v>
      </c>
    </row>
    <row r="12630" spans="2:6" x14ac:dyDescent="0.25">
      <c r="B12630" s="91" t="s">
        <v>38422</v>
      </c>
      <c r="C12630" s="92" t="s">
        <v>22581</v>
      </c>
      <c r="D12630" s="92" t="s">
        <v>22581</v>
      </c>
      <c r="E12630" s="92" t="s">
        <v>22581</v>
      </c>
      <c r="F12630" s="92" t="s">
        <v>22581</v>
      </c>
    </row>
    <row r="12631" spans="2:6" x14ac:dyDescent="0.25">
      <c r="B12631" s="91" t="s">
        <v>28937</v>
      </c>
      <c r="C12631" s="92" t="s">
        <v>22580</v>
      </c>
      <c r="D12631" s="92" t="s">
        <v>22581</v>
      </c>
      <c r="E12631" s="92" t="s">
        <v>22581</v>
      </c>
      <c r="F12631" s="92" t="s">
        <v>22581</v>
      </c>
    </row>
    <row r="12632" spans="2:6" x14ac:dyDescent="0.25">
      <c r="B12632" s="91" t="s">
        <v>28938</v>
      </c>
      <c r="C12632" s="92" t="s">
        <v>22580</v>
      </c>
      <c r="D12632" s="92" t="s">
        <v>22581</v>
      </c>
      <c r="E12632" s="92" t="s">
        <v>22581</v>
      </c>
      <c r="F12632" s="92" t="s">
        <v>22581</v>
      </c>
    </row>
    <row r="12633" spans="2:6" x14ac:dyDescent="0.25">
      <c r="B12633" s="91" t="s">
        <v>67849</v>
      </c>
      <c r="C12633" s="92" t="s">
        <v>22581</v>
      </c>
      <c r="D12633" s="92" t="s">
        <v>22581</v>
      </c>
      <c r="E12633" s="92" t="s">
        <v>22581</v>
      </c>
      <c r="F12633" s="92" t="s">
        <v>22581</v>
      </c>
    </row>
    <row r="12634" spans="2:6" x14ac:dyDescent="0.25">
      <c r="B12634" s="91" t="s">
        <v>67850</v>
      </c>
      <c r="C12634" s="92" t="s">
        <v>22581</v>
      </c>
      <c r="D12634" s="92" t="s">
        <v>22581</v>
      </c>
      <c r="E12634" s="92" t="s">
        <v>22581</v>
      </c>
      <c r="F12634" s="92" t="s">
        <v>22581</v>
      </c>
    </row>
    <row r="12635" spans="2:6" x14ac:dyDescent="0.25">
      <c r="B12635" s="91" t="s">
        <v>38423</v>
      </c>
      <c r="C12635" s="92" t="s">
        <v>22581</v>
      </c>
      <c r="D12635" s="92" t="s">
        <v>22581</v>
      </c>
      <c r="E12635" s="92" t="s">
        <v>22581</v>
      </c>
      <c r="F12635" s="92" t="s">
        <v>22581</v>
      </c>
    </row>
    <row r="12636" spans="2:6" x14ac:dyDescent="0.25">
      <c r="B12636" s="91" t="s">
        <v>38424</v>
      </c>
      <c r="C12636" s="92" t="s">
        <v>22581</v>
      </c>
      <c r="D12636" s="92" t="s">
        <v>22581</v>
      </c>
      <c r="E12636" s="92" t="s">
        <v>22581</v>
      </c>
      <c r="F12636" s="92" t="s">
        <v>22581</v>
      </c>
    </row>
    <row r="12637" spans="2:6" x14ac:dyDescent="0.25">
      <c r="B12637" s="91" t="s">
        <v>38425</v>
      </c>
      <c r="C12637" s="92" t="s">
        <v>22581</v>
      </c>
      <c r="D12637" s="92" t="s">
        <v>22581</v>
      </c>
      <c r="E12637" s="92" t="s">
        <v>22581</v>
      </c>
      <c r="F12637" s="92" t="s">
        <v>22581</v>
      </c>
    </row>
    <row r="12638" spans="2:6" x14ac:dyDescent="0.25">
      <c r="B12638" s="91" t="s">
        <v>33957</v>
      </c>
      <c r="C12638" s="92" t="s">
        <v>22580</v>
      </c>
      <c r="D12638" s="92" t="s">
        <v>22581</v>
      </c>
      <c r="E12638" s="92" t="s">
        <v>22581</v>
      </c>
      <c r="F12638" s="92" t="s">
        <v>22581</v>
      </c>
    </row>
    <row r="12639" spans="2:6" x14ac:dyDescent="0.25">
      <c r="B12639" s="91" t="s">
        <v>67851</v>
      </c>
      <c r="C12639" s="92" t="s">
        <v>22581</v>
      </c>
      <c r="D12639" s="92" t="s">
        <v>22581</v>
      </c>
      <c r="E12639" s="92" t="s">
        <v>22581</v>
      </c>
      <c r="F12639" s="92" t="s">
        <v>22581</v>
      </c>
    </row>
    <row r="12640" spans="2:6" x14ac:dyDescent="0.25">
      <c r="B12640" s="91" t="s">
        <v>67852</v>
      </c>
      <c r="C12640" s="92" t="s">
        <v>22581</v>
      </c>
      <c r="D12640" s="92" t="s">
        <v>22581</v>
      </c>
      <c r="E12640" s="92" t="s">
        <v>22581</v>
      </c>
      <c r="F12640" s="92" t="s">
        <v>22581</v>
      </c>
    </row>
    <row r="12641" spans="2:6" x14ac:dyDescent="0.25">
      <c r="B12641" s="91" t="s">
        <v>67853</v>
      </c>
      <c r="C12641" s="92" t="s">
        <v>22581</v>
      </c>
      <c r="D12641" s="92" t="s">
        <v>22581</v>
      </c>
      <c r="E12641" s="92" t="s">
        <v>22581</v>
      </c>
      <c r="F12641" s="92" t="s">
        <v>22581</v>
      </c>
    </row>
    <row r="12642" spans="2:6" x14ac:dyDescent="0.25">
      <c r="B12642" s="91" t="s">
        <v>28939</v>
      </c>
      <c r="C12642" s="92" t="s">
        <v>22580</v>
      </c>
      <c r="D12642" s="92" t="s">
        <v>22581</v>
      </c>
      <c r="E12642" s="92" t="s">
        <v>22581</v>
      </c>
      <c r="F12642" s="92" t="s">
        <v>22581</v>
      </c>
    </row>
    <row r="12643" spans="2:6" x14ac:dyDescent="0.25">
      <c r="B12643" s="91" t="s">
        <v>38426</v>
      </c>
      <c r="C12643" s="92" t="s">
        <v>22581</v>
      </c>
      <c r="D12643" s="92" t="s">
        <v>22581</v>
      </c>
      <c r="E12643" s="92" t="s">
        <v>22581</v>
      </c>
      <c r="F12643" s="92" t="s">
        <v>22581</v>
      </c>
    </row>
    <row r="12644" spans="2:6" x14ac:dyDescent="0.25">
      <c r="B12644" s="91" t="s">
        <v>38427</v>
      </c>
      <c r="C12644" s="92" t="s">
        <v>22581</v>
      </c>
      <c r="D12644" s="92" t="s">
        <v>22581</v>
      </c>
      <c r="E12644" s="92" t="s">
        <v>22581</v>
      </c>
      <c r="F12644" s="92" t="s">
        <v>22581</v>
      </c>
    </row>
    <row r="12645" spans="2:6" x14ac:dyDescent="0.25">
      <c r="B12645" s="91" t="s">
        <v>28940</v>
      </c>
      <c r="C12645" s="92" t="s">
        <v>22580</v>
      </c>
      <c r="D12645" s="92" t="s">
        <v>22581</v>
      </c>
      <c r="E12645" s="92" t="s">
        <v>22581</v>
      </c>
      <c r="F12645" s="92" t="s">
        <v>22581</v>
      </c>
    </row>
    <row r="12646" spans="2:6" x14ac:dyDescent="0.25">
      <c r="B12646" s="91" t="s">
        <v>67854</v>
      </c>
      <c r="C12646" s="92" t="s">
        <v>22581</v>
      </c>
      <c r="D12646" s="92" t="s">
        <v>22581</v>
      </c>
      <c r="E12646" s="92" t="s">
        <v>22581</v>
      </c>
      <c r="F12646" s="92" t="s">
        <v>22581</v>
      </c>
    </row>
    <row r="12647" spans="2:6" x14ac:dyDescent="0.25">
      <c r="B12647" s="91" t="s">
        <v>28941</v>
      </c>
      <c r="C12647" s="92" t="s">
        <v>22580</v>
      </c>
      <c r="D12647" s="92" t="s">
        <v>22581</v>
      </c>
      <c r="E12647" s="92" t="s">
        <v>22581</v>
      </c>
      <c r="F12647" s="92" t="s">
        <v>22581</v>
      </c>
    </row>
    <row r="12648" spans="2:6" x14ac:dyDescent="0.25">
      <c r="B12648" s="91" t="s">
        <v>38428</v>
      </c>
      <c r="C12648" s="92" t="s">
        <v>22581</v>
      </c>
      <c r="D12648" s="92" t="s">
        <v>22581</v>
      </c>
      <c r="E12648" s="92" t="s">
        <v>22581</v>
      </c>
      <c r="F12648" s="92" t="s">
        <v>22581</v>
      </c>
    </row>
    <row r="12649" spans="2:6" x14ac:dyDescent="0.25">
      <c r="B12649" s="91" t="s">
        <v>28942</v>
      </c>
      <c r="C12649" s="92" t="s">
        <v>22580</v>
      </c>
      <c r="D12649" s="92" t="s">
        <v>22581</v>
      </c>
      <c r="E12649" s="92" t="s">
        <v>22581</v>
      </c>
      <c r="F12649" s="92" t="s">
        <v>22581</v>
      </c>
    </row>
    <row r="12650" spans="2:6" x14ac:dyDescent="0.25">
      <c r="B12650" s="91" t="s">
        <v>38429</v>
      </c>
      <c r="C12650" s="92" t="s">
        <v>22581</v>
      </c>
      <c r="D12650" s="92" t="s">
        <v>22581</v>
      </c>
      <c r="E12650" s="92" t="s">
        <v>22581</v>
      </c>
      <c r="F12650" s="92" t="s">
        <v>22581</v>
      </c>
    </row>
    <row r="12651" spans="2:6" x14ac:dyDescent="0.25">
      <c r="B12651" s="91" t="s">
        <v>67855</v>
      </c>
      <c r="C12651" s="92" t="s">
        <v>22581</v>
      </c>
      <c r="D12651" s="92" t="s">
        <v>22581</v>
      </c>
      <c r="E12651" s="92" t="s">
        <v>22581</v>
      </c>
      <c r="F12651" s="92" t="s">
        <v>22581</v>
      </c>
    </row>
    <row r="12652" spans="2:6" x14ac:dyDescent="0.25">
      <c r="B12652" s="91" t="s">
        <v>67856</v>
      </c>
      <c r="C12652" s="92" t="s">
        <v>22581</v>
      </c>
      <c r="D12652" s="92" t="s">
        <v>22581</v>
      </c>
      <c r="E12652" s="92" t="s">
        <v>22581</v>
      </c>
      <c r="F12652" s="92" t="s">
        <v>22581</v>
      </c>
    </row>
    <row r="12653" spans="2:6" x14ac:dyDescent="0.25">
      <c r="B12653" s="91" t="s">
        <v>28943</v>
      </c>
      <c r="C12653" s="92" t="s">
        <v>22580</v>
      </c>
      <c r="D12653" s="92" t="s">
        <v>22581</v>
      </c>
      <c r="E12653" s="92" t="s">
        <v>22581</v>
      </c>
      <c r="F12653" s="92" t="s">
        <v>22581</v>
      </c>
    </row>
    <row r="12654" spans="2:6" x14ac:dyDescent="0.25">
      <c r="B12654" s="91" t="s">
        <v>38430</v>
      </c>
      <c r="C12654" s="92" t="s">
        <v>22581</v>
      </c>
      <c r="D12654" s="92" t="s">
        <v>22581</v>
      </c>
      <c r="E12654" s="92" t="s">
        <v>22581</v>
      </c>
      <c r="F12654" s="92" t="s">
        <v>22581</v>
      </c>
    </row>
    <row r="12655" spans="2:6" x14ac:dyDescent="0.25">
      <c r="B12655" s="91" t="s">
        <v>38431</v>
      </c>
      <c r="C12655" s="92" t="s">
        <v>22581</v>
      </c>
      <c r="D12655" s="92" t="s">
        <v>22581</v>
      </c>
      <c r="E12655" s="92" t="s">
        <v>22581</v>
      </c>
      <c r="F12655" s="92" t="s">
        <v>22581</v>
      </c>
    </row>
    <row r="12656" spans="2:6" x14ac:dyDescent="0.25">
      <c r="B12656" s="91" t="s">
        <v>67857</v>
      </c>
      <c r="C12656" s="92" t="s">
        <v>22581</v>
      </c>
      <c r="D12656" s="92" t="s">
        <v>22581</v>
      </c>
      <c r="E12656" s="92" t="s">
        <v>22581</v>
      </c>
      <c r="F12656" s="92" t="s">
        <v>22581</v>
      </c>
    </row>
    <row r="12657" spans="2:6" x14ac:dyDescent="0.25">
      <c r="B12657" s="91" t="s">
        <v>67858</v>
      </c>
      <c r="C12657" s="92" t="s">
        <v>22581</v>
      </c>
      <c r="D12657" s="92" t="s">
        <v>22581</v>
      </c>
      <c r="E12657" s="92" t="s">
        <v>22581</v>
      </c>
      <c r="F12657" s="92" t="s">
        <v>22581</v>
      </c>
    </row>
    <row r="12658" spans="2:6" x14ac:dyDescent="0.25">
      <c r="B12658" s="91" t="s">
        <v>67859</v>
      </c>
      <c r="C12658" s="92" t="s">
        <v>22581</v>
      </c>
      <c r="D12658" s="92" t="s">
        <v>22581</v>
      </c>
      <c r="E12658" s="92" t="s">
        <v>22581</v>
      </c>
      <c r="F12658" s="92" t="s">
        <v>22581</v>
      </c>
    </row>
    <row r="12659" spans="2:6" x14ac:dyDescent="0.25">
      <c r="B12659" s="91" t="s">
        <v>28944</v>
      </c>
      <c r="C12659" s="92" t="s">
        <v>22580</v>
      </c>
      <c r="D12659" s="92" t="s">
        <v>22581</v>
      </c>
      <c r="E12659" s="92" t="s">
        <v>22581</v>
      </c>
      <c r="F12659" s="92" t="s">
        <v>22581</v>
      </c>
    </row>
    <row r="12660" spans="2:6" x14ac:dyDescent="0.25">
      <c r="B12660" s="91" t="s">
        <v>38432</v>
      </c>
      <c r="C12660" s="92" t="s">
        <v>22581</v>
      </c>
      <c r="D12660" s="92" t="s">
        <v>22581</v>
      </c>
      <c r="E12660" s="92" t="s">
        <v>22581</v>
      </c>
      <c r="F12660" s="92" t="s">
        <v>22581</v>
      </c>
    </row>
    <row r="12661" spans="2:6" x14ac:dyDescent="0.25">
      <c r="B12661" s="91" t="s">
        <v>67860</v>
      </c>
      <c r="C12661" s="92" t="s">
        <v>22581</v>
      </c>
      <c r="D12661" s="92" t="s">
        <v>22581</v>
      </c>
      <c r="E12661" s="92" t="s">
        <v>22581</v>
      </c>
      <c r="F12661" s="92" t="s">
        <v>22581</v>
      </c>
    </row>
    <row r="12662" spans="2:6" x14ac:dyDescent="0.25">
      <c r="B12662" s="91" t="s">
        <v>28945</v>
      </c>
      <c r="C12662" s="92" t="s">
        <v>22580</v>
      </c>
      <c r="D12662" s="92" t="s">
        <v>22581</v>
      </c>
      <c r="E12662" s="92" t="s">
        <v>22581</v>
      </c>
      <c r="F12662" s="92" t="s">
        <v>22581</v>
      </c>
    </row>
    <row r="12663" spans="2:6" x14ac:dyDescent="0.25">
      <c r="B12663" s="91" t="s">
        <v>38433</v>
      </c>
      <c r="C12663" s="92" t="s">
        <v>22581</v>
      </c>
      <c r="D12663" s="92" t="s">
        <v>22581</v>
      </c>
      <c r="E12663" s="92" t="s">
        <v>22581</v>
      </c>
      <c r="F12663" s="92" t="s">
        <v>22581</v>
      </c>
    </row>
    <row r="12664" spans="2:6" x14ac:dyDescent="0.25">
      <c r="B12664" s="91" t="s">
        <v>38434</v>
      </c>
      <c r="C12664" s="92" t="s">
        <v>22581</v>
      </c>
      <c r="D12664" s="92" t="s">
        <v>22581</v>
      </c>
      <c r="E12664" s="92" t="s">
        <v>22581</v>
      </c>
      <c r="F12664" s="92" t="s">
        <v>22581</v>
      </c>
    </row>
    <row r="12665" spans="2:6" x14ac:dyDescent="0.25">
      <c r="B12665" s="91" t="s">
        <v>38435</v>
      </c>
      <c r="C12665" s="92" t="s">
        <v>22581</v>
      </c>
      <c r="D12665" s="92" t="s">
        <v>22581</v>
      </c>
      <c r="E12665" s="92" t="s">
        <v>22581</v>
      </c>
      <c r="F12665" s="92" t="s">
        <v>22581</v>
      </c>
    </row>
    <row r="12666" spans="2:6" x14ac:dyDescent="0.25">
      <c r="B12666" s="91" t="s">
        <v>67861</v>
      </c>
      <c r="C12666" s="92" t="s">
        <v>22581</v>
      </c>
      <c r="D12666" s="92" t="s">
        <v>22581</v>
      </c>
      <c r="E12666" s="92" t="s">
        <v>22581</v>
      </c>
      <c r="F12666" s="92" t="s">
        <v>22581</v>
      </c>
    </row>
    <row r="12667" spans="2:6" x14ac:dyDescent="0.25">
      <c r="B12667" s="91" t="s">
        <v>38436</v>
      </c>
      <c r="C12667" s="92" t="s">
        <v>22581</v>
      </c>
      <c r="D12667" s="92" t="s">
        <v>22581</v>
      </c>
      <c r="E12667" s="92" t="s">
        <v>22581</v>
      </c>
      <c r="F12667" s="92" t="s">
        <v>22581</v>
      </c>
    </row>
    <row r="12668" spans="2:6" x14ac:dyDescent="0.25">
      <c r="B12668" s="91" t="s">
        <v>28946</v>
      </c>
      <c r="C12668" s="92" t="s">
        <v>22580</v>
      </c>
      <c r="D12668" s="92" t="s">
        <v>22581</v>
      </c>
      <c r="E12668" s="92" t="s">
        <v>22581</v>
      </c>
      <c r="F12668" s="92" t="s">
        <v>22581</v>
      </c>
    </row>
    <row r="12669" spans="2:6" x14ac:dyDescent="0.25">
      <c r="B12669" s="91" t="s">
        <v>67862</v>
      </c>
      <c r="C12669" s="92" t="s">
        <v>22581</v>
      </c>
      <c r="D12669" s="92" t="s">
        <v>22581</v>
      </c>
      <c r="E12669" s="92" t="s">
        <v>22581</v>
      </c>
      <c r="F12669" s="92" t="s">
        <v>22581</v>
      </c>
    </row>
    <row r="12670" spans="2:6" x14ac:dyDescent="0.25">
      <c r="B12670" s="91" t="s">
        <v>67863</v>
      </c>
      <c r="C12670" s="92" t="s">
        <v>22581</v>
      </c>
      <c r="D12670" s="92" t="s">
        <v>22581</v>
      </c>
      <c r="E12670" s="92" t="s">
        <v>22581</v>
      </c>
      <c r="F12670" s="92" t="s">
        <v>22581</v>
      </c>
    </row>
    <row r="12671" spans="2:6" x14ac:dyDescent="0.25">
      <c r="B12671" s="91" t="s">
        <v>28947</v>
      </c>
      <c r="C12671" s="92" t="s">
        <v>22580</v>
      </c>
      <c r="D12671" s="92" t="s">
        <v>22581</v>
      </c>
      <c r="E12671" s="92" t="s">
        <v>22581</v>
      </c>
      <c r="F12671" s="92" t="s">
        <v>22581</v>
      </c>
    </row>
    <row r="12672" spans="2:6" x14ac:dyDescent="0.25">
      <c r="B12672" s="91" t="s">
        <v>67864</v>
      </c>
      <c r="C12672" s="92" t="s">
        <v>22581</v>
      </c>
      <c r="D12672" s="92" t="s">
        <v>22581</v>
      </c>
      <c r="E12672" s="92" t="s">
        <v>22581</v>
      </c>
      <c r="F12672" s="92" t="s">
        <v>22581</v>
      </c>
    </row>
    <row r="12673" spans="2:6" x14ac:dyDescent="0.25">
      <c r="B12673" s="91" t="s">
        <v>67865</v>
      </c>
      <c r="C12673" s="92" t="s">
        <v>22581</v>
      </c>
      <c r="D12673" s="92" t="s">
        <v>22581</v>
      </c>
      <c r="E12673" s="92" t="s">
        <v>22581</v>
      </c>
      <c r="F12673" s="92" t="s">
        <v>22581</v>
      </c>
    </row>
    <row r="12674" spans="2:6" x14ac:dyDescent="0.25">
      <c r="B12674" s="91" t="s">
        <v>38437</v>
      </c>
      <c r="C12674" s="92" t="s">
        <v>22581</v>
      </c>
      <c r="D12674" s="92" t="s">
        <v>22581</v>
      </c>
      <c r="E12674" s="92" t="s">
        <v>22581</v>
      </c>
      <c r="F12674" s="92" t="s">
        <v>22581</v>
      </c>
    </row>
    <row r="12675" spans="2:6" x14ac:dyDescent="0.25">
      <c r="B12675" s="91" t="s">
        <v>38438</v>
      </c>
      <c r="C12675" s="92" t="s">
        <v>22581</v>
      </c>
      <c r="D12675" s="92" t="s">
        <v>22581</v>
      </c>
      <c r="E12675" s="92" t="s">
        <v>22581</v>
      </c>
      <c r="F12675" s="92" t="s">
        <v>22581</v>
      </c>
    </row>
    <row r="12676" spans="2:6" x14ac:dyDescent="0.25">
      <c r="B12676" s="91" t="s">
        <v>38439</v>
      </c>
      <c r="C12676" s="92" t="s">
        <v>22581</v>
      </c>
      <c r="D12676" s="92" t="s">
        <v>22581</v>
      </c>
      <c r="E12676" s="92" t="s">
        <v>22581</v>
      </c>
      <c r="F12676" s="92" t="s">
        <v>22581</v>
      </c>
    </row>
    <row r="12677" spans="2:6" x14ac:dyDescent="0.25">
      <c r="B12677" s="91" t="s">
        <v>38440</v>
      </c>
      <c r="C12677" s="92" t="s">
        <v>22581</v>
      </c>
      <c r="D12677" s="92" t="s">
        <v>22581</v>
      </c>
      <c r="E12677" s="92" t="s">
        <v>22581</v>
      </c>
      <c r="F12677" s="92" t="s">
        <v>22581</v>
      </c>
    </row>
    <row r="12678" spans="2:6" x14ac:dyDescent="0.25">
      <c r="B12678" s="91" t="s">
        <v>28948</v>
      </c>
      <c r="C12678" s="92" t="s">
        <v>22580</v>
      </c>
      <c r="D12678" s="92" t="s">
        <v>22581</v>
      </c>
      <c r="E12678" s="92" t="s">
        <v>22581</v>
      </c>
      <c r="F12678" s="92" t="s">
        <v>22581</v>
      </c>
    </row>
    <row r="12679" spans="2:6" x14ac:dyDescent="0.25">
      <c r="B12679" s="91" t="s">
        <v>67866</v>
      </c>
      <c r="C12679" s="92" t="s">
        <v>22581</v>
      </c>
      <c r="D12679" s="92" t="s">
        <v>22581</v>
      </c>
      <c r="E12679" s="92" t="s">
        <v>22581</v>
      </c>
      <c r="F12679" s="92" t="s">
        <v>22581</v>
      </c>
    </row>
    <row r="12680" spans="2:6" x14ac:dyDescent="0.25">
      <c r="B12680" s="91" t="s">
        <v>33958</v>
      </c>
      <c r="C12680" s="92" t="s">
        <v>22580</v>
      </c>
      <c r="D12680" s="92" t="s">
        <v>22581</v>
      </c>
      <c r="E12680" s="92" t="s">
        <v>22581</v>
      </c>
      <c r="F12680" s="92" t="s">
        <v>22581</v>
      </c>
    </row>
    <row r="12681" spans="2:6" x14ac:dyDescent="0.25">
      <c r="B12681" s="91" t="s">
        <v>67867</v>
      </c>
      <c r="C12681" s="92" t="s">
        <v>22581</v>
      </c>
      <c r="D12681" s="92" t="s">
        <v>22581</v>
      </c>
      <c r="E12681" s="92" t="s">
        <v>22581</v>
      </c>
      <c r="F12681" s="92" t="s">
        <v>22581</v>
      </c>
    </row>
    <row r="12682" spans="2:6" x14ac:dyDescent="0.25">
      <c r="B12682" s="91" t="s">
        <v>28949</v>
      </c>
      <c r="C12682" s="92" t="s">
        <v>22580</v>
      </c>
      <c r="D12682" s="92" t="s">
        <v>22581</v>
      </c>
      <c r="E12682" s="92" t="s">
        <v>22581</v>
      </c>
      <c r="F12682" s="92" t="s">
        <v>22581</v>
      </c>
    </row>
    <row r="12683" spans="2:6" x14ac:dyDescent="0.25">
      <c r="B12683" s="91" t="s">
        <v>67868</v>
      </c>
      <c r="C12683" s="92" t="s">
        <v>22581</v>
      </c>
      <c r="D12683" s="92" t="s">
        <v>22581</v>
      </c>
      <c r="E12683" s="92" t="s">
        <v>22581</v>
      </c>
      <c r="F12683" s="92" t="s">
        <v>22581</v>
      </c>
    </row>
    <row r="12684" spans="2:6" x14ac:dyDescent="0.25">
      <c r="B12684" s="91" t="s">
        <v>28950</v>
      </c>
      <c r="C12684" s="92" t="s">
        <v>22580</v>
      </c>
      <c r="D12684" s="92" t="s">
        <v>22581</v>
      </c>
      <c r="E12684" s="92" t="s">
        <v>22581</v>
      </c>
      <c r="F12684" s="92" t="s">
        <v>22581</v>
      </c>
    </row>
    <row r="12685" spans="2:6" x14ac:dyDescent="0.25">
      <c r="B12685" s="91" t="s">
        <v>38441</v>
      </c>
      <c r="C12685" s="92" t="s">
        <v>22581</v>
      </c>
      <c r="D12685" s="92" t="s">
        <v>22581</v>
      </c>
      <c r="E12685" s="92" t="s">
        <v>22581</v>
      </c>
      <c r="F12685" s="92" t="s">
        <v>22581</v>
      </c>
    </row>
    <row r="12686" spans="2:6" x14ac:dyDescent="0.25">
      <c r="B12686" s="91" t="s">
        <v>28951</v>
      </c>
      <c r="C12686" s="92" t="s">
        <v>22580</v>
      </c>
      <c r="D12686" s="92" t="s">
        <v>22581</v>
      </c>
      <c r="E12686" s="92" t="s">
        <v>22581</v>
      </c>
      <c r="F12686" s="92" t="s">
        <v>22581</v>
      </c>
    </row>
    <row r="12687" spans="2:6" x14ac:dyDescent="0.25">
      <c r="B12687" s="91" t="s">
        <v>67869</v>
      </c>
      <c r="C12687" s="92" t="s">
        <v>22581</v>
      </c>
      <c r="D12687" s="92" t="s">
        <v>22581</v>
      </c>
      <c r="E12687" s="92" t="s">
        <v>22581</v>
      </c>
      <c r="F12687" s="92" t="s">
        <v>22581</v>
      </c>
    </row>
    <row r="12688" spans="2:6" x14ac:dyDescent="0.25">
      <c r="B12688" s="91" t="s">
        <v>67870</v>
      </c>
      <c r="C12688" s="92" t="s">
        <v>22581</v>
      </c>
      <c r="D12688" s="92" t="s">
        <v>22581</v>
      </c>
      <c r="E12688" s="92" t="s">
        <v>22581</v>
      </c>
      <c r="F12688" s="92" t="s">
        <v>22581</v>
      </c>
    </row>
    <row r="12689" spans="2:6" x14ac:dyDescent="0.25">
      <c r="B12689" s="91" t="s">
        <v>33959</v>
      </c>
      <c r="C12689" s="92" t="s">
        <v>22580</v>
      </c>
      <c r="D12689" s="92" t="s">
        <v>22581</v>
      </c>
      <c r="E12689" s="92" t="s">
        <v>22581</v>
      </c>
      <c r="F12689" s="92" t="s">
        <v>22581</v>
      </c>
    </row>
    <row r="12690" spans="2:6" x14ac:dyDescent="0.25">
      <c r="B12690" s="91" t="s">
        <v>67871</v>
      </c>
      <c r="C12690" s="92" t="s">
        <v>22581</v>
      </c>
      <c r="D12690" s="92" t="s">
        <v>22581</v>
      </c>
      <c r="E12690" s="92" t="s">
        <v>22581</v>
      </c>
      <c r="F12690" s="92" t="s">
        <v>22581</v>
      </c>
    </row>
    <row r="12691" spans="2:6" x14ac:dyDescent="0.25">
      <c r="B12691" s="91" t="s">
        <v>28952</v>
      </c>
      <c r="C12691" s="92" t="s">
        <v>22580</v>
      </c>
      <c r="D12691" s="92" t="s">
        <v>22581</v>
      </c>
      <c r="E12691" s="92" t="s">
        <v>22581</v>
      </c>
      <c r="F12691" s="92" t="s">
        <v>22581</v>
      </c>
    </row>
    <row r="12692" spans="2:6" x14ac:dyDescent="0.25">
      <c r="B12692" s="91" t="s">
        <v>67872</v>
      </c>
      <c r="C12692" s="92" t="s">
        <v>22581</v>
      </c>
      <c r="D12692" s="92" t="s">
        <v>22581</v>
      </c>
      <c r="E12692" s="92" t="s">
        <v>22581</v>
      </c>
      <c r="F12692" s="92" t="s">
        <v>22581</v>
      </c>
    </row>
    <row r="12693" spans="2:6" x14ac:dyDescent="0.25">
      <c r="B12693" s="91" t="s">
        <v>33960</v>
      </c>
      <c r="C12693" s="92" t="s">
        <v>22581</v>
      </c>
      <c r="D12693" s="92" t="s">
        <v>22581</v>
      </c>
      <c r="E12693" s="92" t="s">
        <v>22581</v>
      </c>
      <c r="F12693" s="92" t="s">
        <v>22581</v>
      </c>
    </row>
    <row r="12694" spans="2:6" x14ac:dyDescent="0.25">
      <c r="B12694" s="91" t="s">
        <v>38442</v>
      </c>
      <c r="C12694" s="92" t="s">
        <v>22581</v>
      </c>
      <c r="D12694" s="92" t="s">
        <v>22581</v>
      </c>
      <c r="E12694" s="92" t="s">
        <v>22581</v>
      </c>
      <c r="F12694" s="92" t="s">
        <v>22581</v>
      </c>
    </row>
    <row r="12695" spans="2:6" x14ac:dyDescent="0.25">
      <c r="B12695" s="91" t="s">
        <v>67873</v>
      </c>
      <c r="C12695" s="92" t="s">
        <v>22581</v>
      </c>
      <c r="D12695" s="92" t="s">
        <v>22581</v>
      </c>
      <c r="E12695" s="92" t="s">
        <v>22581</v>
      </c>
      <c r="F12695" s="92" t="s">
        <v>22581</v>
      </c>
    </row>
    <row r="12696" spans="2:6" x14ac:dyDescent="0.25">
      <c r="B12696" s="91" t="s">
        <v>67874</v>
      </c>
      <c r="C12696" s="92" t="s">
        <v>22581</v>
      </c>
      <c r="D12696" s="92" t="s">
        <v>22581</v>
      </c>
      <c r="E12696" s="92" t="s">
        <v>22581</v>
      </c>
      <c r="F12696" s="92" t="s">
        <v>22581</v>
      </c>
    </row>
    <row r="12697" spans="2:6" x14ac:dyDescent="0.25">
      <c r="B12697" s="91" t="s">
        <v>33961</v>
      </c>
      <c r="C12697" s="92" t="s">
        <v>22580</v>
      </c>
      <c r="D12697" s="92" t="s">
        <v>22581</v>
      </c>
      <c r="E12697" s="92" t="s">
        <v>22581</v>
      </c>
      <c r="F12697" s="92" t="s">
        <v>22581</v>
      </c>
    </row>
    <row r="12698" spans="2:6" x14ac:dyDescent="0.25">
      <c r="B12698" s="91" t="s">
        <v>38443</v>
      </c>
      <c r="C12698" s="92" t="s">
        <v>22581</v>
      </c>
      <c r="D12698" s="92" t="s">
        <v>22581</v>
      </c>
      <c r="E12698" s="92" t="s">
        <v>22581</v>
      </c>
      <c r="F12698" s="92" t="s">
        <v>22581</v>
      </c>
    </row>
    <row r="12699" spans="2:6" x14ac:dyDescent="0.25">
      <c r="B12699" s="91" t="s">
        <v>67875</v>
      </c>
      <c r="C12699" s="92" t="s">
        <v>22581</v>
      </c>
      <c r="D12699" s="92" t="s">
        <v>22581</v>
      </c>
      <c r="E12699" s="92" t="s">
        <v>22581</v>
      </c>
      <c r="F12699" s="92" t="s">
        <v>22581</v>
      </c>
    </row>
    <row r="12700" spans="2:6" x14ac:dyDescent="0.25">
      <c r="B12700" s="91" t="s">
        <v>33962</v>
      </c>
      <c r="C12700" s="92" t="s">
        <v>22580</v>
      </c>
      <c r="D12700" s="92" t="s">
        <v>22581</v>
      </c>
      <c r="E12700" s="92" t="s">
        <v>22581</v>
      </c>
      <c r="F12700" s="92" t="s">
        <v>22581</v>
      </c>
    </row>
    <row r="12701" spans="2:6" x14ac:dyDescent="0.25">
      <c r="B12701" s="91" t="s">
        <v>38444</v>
      </c>
      <c r="C12701" s="92" t="s">
        <v>22581</v>
      </c>
      <c r="D12701" s="92" t="s">
        <v>22581</v>
      </c>
      <c r="E12701" s="92" t="s">
        <v>22581</v>
      </c>
      <c r="F12701" s="92" t="s">
        <v>22581</v>
      </c>
    </row>
    <row r="12702" spans="2:6" x14ac:dyDescent="0.25">
      <c r="B12702" s="91" t="s">
        <v>67876</v>
      </c>
      <c r="C12702" s="92" t="s">
        <v>22581</v>
      </c>
      <c r="D12702" s="92" t="s">
        <v>22581</v>
      </c>
      <c r="E12702" s="92" t="s">
        <v>22581</v>
      </c>
      <c r="F12702" s="92" t="s">
        <v>22581</v>
      </c>
    </row>
    <row r="12703" spans="2:6" x14ac:dyDescent="0.25">
      <c r="B12703" s="91" t="s">
        <v>67877</v>
      </c>
      <c r="C12703" s="92" t="s">
        <v>22581</v>
      </c>
      <c r="D12703" s="92" t="s">
        <v>22581</v>
      </c>
      <c r="E12703" s="92" t="s">
        <v>22581</v>
      </c>
      <c r="F12703" s="92" t="s">
        <v>22581</v>
      </c>
    </row>
    <row r="12704" spans="2:6" x14ac:dyDescent="0.25">
      <c r="B12704" s="91" t="s">
        <v>67878</v>
      </c>
      <c r="C12704" s="92" t="s">
        <v>22581</v>
      </c>
      <c r="D12704" s="92" t="s">
        <v>22581</v>
      </c>
      <c r="E12704" s="92" t="s">
        <v>22581</v>
      </c>
      <c r="F12704" s="92" t="s">
        <v>22581</v>
      </c>
    </row>
    <row r="12705" spans="2:6" x14ac:dyDescent="0.25">
      <c r="B12705" s="91" t="s">
        <v>67879</v>
      </c>
      <c r="C12705" s="92" t="s">
        <v>22581</v>
      </c>
      <c r="D12705" s="92" t="s">
        <v>22581</v>
      </c>
      <c r="E12705" s="92" t="s">
        <v>22581</v>
      </c>
      <c r="F12705" s="92" t="s">
        <v>22581</v>
      </c>
    </row>
    <row r="12706" spans="2:6" x14ac:dyDescent="0.25">
      <c r="B12706" s="91" t="s">
        <v>67880</v>
      </c>
      <c r="C12706" s="92" t="s">
        <v>22581</v>
      </c>
      <c r="D12706" s="92" t="s">
        <v>22581</v>
      </c>
      <c r="E12706" s="92" t="s">
        <v>22581</v>
      </c>
      <c r="F12706" s="92" t="s">
        <v>22581</v>
      </c>
    </row>
    <row r="12707" spans="2:6" x14ac:dyDescent="0.25">
      <c r="B12707" s="91" t="s">
        <v>67881</v>
      </c>
      <c r="C12707" s="92" t="s">
        <v>22581</v>
      </c>
      <c r="D12707" s="92" t="s">
        <v>22581</v>
      </c>
      <c r="E12707" s="92" t="s">
        <v>22581</v>
      </c>
      <c r="F12707" s="92" t="s">
        <v>22581</v>
      </c>
    </row>
    <row r="12708" spans="2:6" x14ac:dyDescent="0.25">
      <c r="B12708" s="91" t="s">
        <v>67882</v>
      </c>
      <c r="C12708" s="92" t="s">
        <v>22581</v>
      </c>
      <c r="D12708" s="92" t="s">
        <v>22581</v>
      </c>
      <c r="E12708" s="92" t="s">
        <v>22581</v>
      </c>
      <c r="F12708" s="92" t="s">
        <v>22581</v>
      </c>
    </row>
    <row r="12709" spans="2:6" x14ac:dyDescent="0.25">
      <c r="B12709" s="91" t="s">
        <v>67883</v>
      </c>
      <c r="C12709" s="92" t="s">
        <v>22581</v>
      </c>
      <c r="D12709" s="92" t="s">
        <v>22581</v>
      </c>
      <c r="E12709" s="92" t="s">
        <v>22581</v>
      </c>
      <c r="F12709" s="92" t="s">
        <v>22581</v>
      </c>
    </row>
    <row r="12710" spans="2:6" x14ac:dyDescent="0.25">
      <c r="B12710" s="91" t="s">
        <v>67884</v>
      </c>
      <c r="C12710" s="92" t="s">
        <v>22581</v>
      </c>
      <c r="D12710" s="92" t="s">
        <v>22581</v>
      </c>
      <c r="E12710" s="92" t="s">
        <v>22581</v>
      </c>
      <c r="F12710" s="92" t="s">
        <v>22581</v>
      </c>
    </row>
    <row r="12711" spans="2:6" x14ac:dyDescent="0.25">
      <c r="B12711" s="91" t="s">
        <v>67885</v>
      </c>
      <c r="C12711" s="92" t="s">
        <v>22581</v>
      </c>
      <c r="D12711" s="92" t="s">
        <v>22581</v>
      </c>
      <c r="E12711" s="92" t="s">
        <v>22581</v>
      </c>
      <c r="F12711" s="92" t="s">
        <v>22581</v>
      </c>
    </row>
    <row r="12712" spans="2:6" x14ac:dyDescent="0.25">
      <c r="B12712" s="91" t="s">
        <v>67886</v>
      </c>
      <c r="C12712" s="92" t="s">
        <v>22581</v>
      </c>
      <c r="D12712" s="92" t="s">
        <v>22581</v>
      </c>
      <c r="E12712" s="92" t="s">
        <v>22581</v>
      </c>
      <c r="F12712" s="92" t="s">
        <v>22581</v>
      </c>
    </row>
    <row r="12713" spans="2:6" x14ac:dyDescent="0.25">
      <c r="B12713" s="91" t="s">
        <v>67887</v>
      </c>
      <c r="C12713" s="92" t="s">
        <v>22581</v>
      </c>
      <c r="D12713" s="92" t="s">
        <v>22581</v>
      </c>
      <c r="E12713" s="92" t="s">
        <v>22581</v>
      </c>
      <c r="F12713" s="92" t="s">
        <v>22581</v>
      </c>
    </row>
    <row r="12714" spans="2:6" x14ac:dyDescent="0.25">
      <c r="B12714" s="91" t="s">
        <v>67888</v>
      </c>
      <c r="C12714" s="92" t="s">
        <v>22581</v>
      </c>
      <c r="D12714" s="92" t="s">
        <v>22581</v>
      </c>
      <c r="E12714" s="92" t="s">
        <v>22581</v>
      </c>
      <c r="F12714" s="92" t="s">
        <v>22581</v>
      </c>
    </row>
    <row r="12715" spans="2:6" x14ac:dyDescent="0.25">
      <c r="B12715" s="91" t="s">
        <v>67889</v>
      </c>
      <c r="C12715" s="92" t="s">
        <v>22581</v>
      </c>
      <c r="D12715" s="92" t="s">
        <v>22581</v>
      </c>
      <c r="E12715" s="92" t="s">
        <v>22581</v>
      </c>
      <c r="F12715" s="92" t="s">
        <v>22581</v>
      </c>
    </row>
    <row r="12716" spans="2:6" x14ac:dyDescent="0.25">
      <c r="B12716" s="91" t="s">
        <v>67890</v>
      </c>
      <c r="C12716" s="92" t="s">
        <v>22581</v>
      </c>
      <c r="D12716" s="92" t="s">
        <v>22581</v>
      </c>
      <c r="E12716" s="92" t="s">
        <v>22581</v>
      </c>
      <c r="F12716" s="92" t="s">
        <v>22581</v>
      </c>
    </row>
    <row r="12717" spans="2:6" x14ac:dyDescent="0.25">
      <c r="B12717" s="91" t="s">
        <v>67891</v>
      </c>
      <c r="C12717" s="92" t="s">
        <v>22581</v>
      </c>
      <c r="D12717" s="92" t="s">
        <v>22581</v>
      </c>
      <c r="E12717" s="92" t="s">
        <v>22581</v>
      </c>
      <c r="F12717" s="92" t="s">
        <v>22581</v>
      </c>
    </row>
    <row r="12718" spans="2:6" x14ac:dyDescent="0.25">
      <c r="B12718" s="91" t="s">
        <v>67892</v>
      </c>
      <c r="C12718" s="92" t="s">
        <v>22581</v>
      </c>
      <c r="D12718" s="92" t="s">
        <v>22581</v>
      </c>
      <c r="E12718" s="92" t="s">
        <v>22581</v>
      </c>
      <c r="F12718" s="92" t="s">
        <v>22581</v>
      </c>
    </row>
    <row r="12719" spans="2:6" x14ac:dyDescent="0.25">
      <c r="B12719" s="91" t="s">
        <v>67893</v>
      </c>
      <c r="C12719" s="92" t="s">
        <v>22581</v>
      </c>
      <c r="D12719" s="92" t="s">
        <v>22581</v>
      </c>
      <c r="E12719" s="92" t="s">
        <v>22581</v>
      </c>
      <c r="F12719" s="92" t="s">
        <v>22581</v>
      </c>
    </row>
    <row r="12720" spans="2:6" x14ac:dyDescent="0.25">
      <c r="B12720" s="91" t="s">
        <v>22883</v>
      </c>
      <c r="C12720" s="92" t="s">
        <v>22581</v>
      </c>
      <c r="D12720" s="92" t="s">
        <v>22580</v>
      </c>
      <c r="E12720" s="92" t="s">
        <v>22581</v>
      </c>
      <c r="F12720" s="92" t="s">
        <v>22581</v>
      </c>
    </row>
    <row r="12721" spans="2:6" x14ac:dyDescent="0.25">
      <c r="B12721" s="91" t="s">
        <v>38445</v>
      </c>
      <c r="C12721" s="92" t="s">
        <v>22581</v>
      </c>
      <c r="D12721" s="92" t="s">
        <v>22581</v>
      </c>
      <c r="E12721" s="92" t="s">
        <v>22581</v>
      </c>
      <c r="F12721" s="92" t="s">
        <v>22581</v>
      </c>
    </row>
    <row r="12722" spans="2:6" x14ac:dyDescent="0.25">
      <c r="B12722" s="91" t="s">
        <v>29727</v>
      </c>
      <c r="C12722" s="92" t="s">
        <v>22580</v>
      </c>
      <c r="D12722" s="92" t="s">
        <v>22581</v>
      </c>
      <c r="E12722" s="92" t="s">
        <v>22581</v>
      </c>
      <c r="F12722" s="92" t="s">
        <v>22581</v>
      </c>
    </row>
    <row r="12723" spans="2:6" x14ac:dyDescent="0.25">
      <c r="B12723" s="91" t="s">
        <v>38446</v>
      </c>
      <c r="C12723" s="92" t="s">
        <v>22581</v>
      </c>
      <c r="D12723" s="92" t="s">
        <v>22581</v>
      </c>
      <c r="E12723" s="92" t="s">
        <v>22581</v>
      </c>
      <c r="F12723" s="92" t="s">
        <v>22581</v>
      </c>
    </row>
    <row r="12724" spans="2:6" x14ac:dyDescent="0.25">
      <c r="B12724" s="91" t="s">
        <v>29728</v>
      </c>
      <c r="C12724" s="92" t="s">
        <v>22580</v>
      </c>
      <c r="D12724" s="92" t="s">
        <v>22581</v>
      </c>
      <c r="E12724" s="92" t="s">
        <v>22581</v>
      </c>
      <c r="F12724" s="92" t="s">
        <v>22581</v>
      </c>
    </row>
    <row r="12725" spans="2:6" x14ac:dyDescent="0.25">
      <c r="B12725" s="91" t="s">
        <v>38447</v>
      </c>
      <c r="C12725" s="92" t="s">
        <v>22581</v>
      </c>
      <c r="D12725" s="92" t="s">
        <v>22581</v>
      </c>
      <c r="E12725" s="92" t="s">
        <v>22581</v>
      </c>
      <c r="F12725" s="92" t="s">
        <v>22581</v>
      </c>
    </row>
    <row r="12726" spans="2:6" x14ac:dyDescent="0.25">
      <c r="B12726" s="91" t="s">
        <v>67894</v>
      </c>
      <c r="C12726" s="92" t="s">
        <v>22581</v>
      </c>
      <c r="D12726" s="92" t="s">
        <v>22580</v>
      </c>
      <c r="E12726" s="92" t="s">
        <v>22581</v>
      </c>
      <c r="F12726" s="92" t="s">
        <v>22581</v>
      </c>
    </row>
    <row r="12727" spans="2:6" x14ac:dyDescent="0.25">
      <c r="B12727" s="91" t="s">
        <v>67895</v>
      </c>
      <c r="C12727" s="92" t="s">
        <v>22581</v>
      </c>
      <c r="D12727" s="92" t="s">
        <v>22581</v>
      </c>
      <c r="E12727" s="92" t="s">
        <v>22581</v>
      </c>
      <c r="F12727" s="92" t="s">
        <v>22581</v>
      </c>
    </row>
    <row r="12728" spans="2:6" x14ac:dyDescent="0.25">
      <c r="B12728" s="91" t="s">
        <v>33963</v>
      </c>
      <c r="C12728" s="92" t="s">
        <v>22580</v>
      </c>
      <c r="D12728" s="92" t="s">
        <v>22581</v>
      </c>
      <c r="E12728" s="92" t="s">
        <v>22581</v>
      </c>
      <c r="F12728" s="92" t="s">
        <v>22581</v>
      </c>
    </row>
    <row r="12729" spans="2:6" x14ac:dyDescent="0.25">
      <c r="B12729" s="91" t="s">
        <v>38448</v>
      </c>
      <c r="C12729" s="92" t="s">
        <v>22581</v>
      </c>
      <c r="D12729" s="92" t="s">
        <v>22581</v>
      </c>
      <c r="E12729" s="92" t="s">
        <v>22581</v>
      </c>
      <c r="F12729" s="92" t="s">
        <v>22581</v>
      </c>
    </row>
    <row r="12730" spans="2:6" x14ac:dyDescent="0.25">
      <c r="B12730" s="91" t="s">
        <v>38449</v>
      </c>
      <c r="C12730" s="92" t="s">
        <v>22581</v>
      </c>
      <c r="D12730" s="92" t="s">
        <v>22581</v>
      </c>
      <c r="E12730" s="92" t="s">
        <v>22581</v>
      </c>
      <c r="F12730" s="92" t="s">
        <v>22581</v>
      </c>
    </row>
    <row r="12731" spans="2:6" x14ac:dyDescent="0.25">
      <c r="B12731" s="91" t="s">
        <v>29729</v>
      </c>
      <c r="C12731" s="92" t="s">
        <v>22581</v>
      </c>
      <c r="D12731" s="92" t="s">
        <v>22581</v>
      </c>
      <c r="E12731" s="92" t="s">
        <v>22581</v>
      </c>
      <c r="F12731" s="92" t="s">
        <v>22581</v>
      </c>
    </row>
    <row r="12732" spans="2:6" x14ac:dyDescent="0.25">
      <c r="B12732" s="91" t="s">
        <v>22884</v>
      </c>
      <c r="C12732" s="92" t="s">
        <v>22580</v>
      </c>
      <c r="D12732" s="92" t="s">
        <v>22580</v>
      </c>
      <c r="E12732" s="92" t="s">
        <v>22581</v>
      </c>
      <c r="F12732" s="92" t="s">
        <v>22581</v>
      </c>
    </row>
    <row r="12733" spans="2:6" x14ac:dyDescent="0.25">
      <c r="B12733" s="91" t="s">
        <v>22885</v>
      </c>
      <c r="C12733" s="92" t="s">
        <v>22581</v>
      </c>
      <c r="D12733" s="92" t="s">
        <v>22580</v>
      </c>
      <c r="E12733" s="92" t="s">
        <v>22581</v>
      </c>
      <c r="F12733" s="92" t="s">
        <v>22581</v>
      </c>
    </row>
    <row r="12734" spans="2:6" x14ac:dyDescent="0.25">
      <c r="B12734" s="91" t="s">
        <v>22886</v>
      </c>
      <c r="C12734" s="92" t="s">
        <v>22581</v>
      </c>
      <c r="D12734" s="92" t="s">
        <v>22581</v>
      </c>
      <c r="E12734" s="92" t="s">
        <v>22581</v>
      </c>
      <c r="F12734" s="92" t="s">
        <v>22581</v>
      </c>
    </row>
    <row r="12735" spans="2:6" x14ac:dyDescent="0.25">
      <c r="B12735" s="91" t="s">
        <v>33965</v>
      </c>
      <c r="C12735" s="92" t="s">
        <v>22580</v>
      </c>
      <c r="D12735" s="92" t="s">
        <v>22580</v>
      </c>
      <c r="E12735" s="92" t="s">
        <v>22581</v>
      </c>
      <c r="F12735" s="92" t="s">
        <v>22581</v>
      </c>
    </row>
    <row r="12736" spans="2:6" x14ac:dyDescent="0.25">
      <c r="B12736" s="91" t="s">
        <v>33964</v>
      </c>
      <c r="C12736" s="92" t="s">
        <v>22580</v>
      </c>
      <c r="D12736" s="92" t="s">
        <v>22580</v>
      </c>
      <c r="E12736" s="92" t="s">
        <v>22581</v>
      </c>
      <c r="F12736" s="92" t="s">
        <v>22581</v>
      </c>
    </row>
    <row r="12737" spans="2:6" x14ac:dyDescent="0.25">
      <c r="B12737" s="91" t="s">
        <v>22881</v>
      </c>
      <c r="C12737" s="92" t="s">
        <v>22581</v>
      </c>
      <c r="D12737" s="92" t="s">
        <v>22580</v>
      </c>
      <c r="E12737" s="92" t="s">
        <v>22581</v>
      </c>
      <c r="F12737" s="92" t="s">
        <v>22581</v>
      </c>
    </row>
    <row r="12738" spans="2:6" x14ac:dyDescent="0.25">
      <c r="B12738" s="91" t="s">
        <v>22882</v>
      </c>
      <c r="C12738" s="92" t="s">
        <v>22581</v>
      </c>
      <c r="D12738" s="92" t="s">
        <v>22581</v>
      </c>
      <c r="E12738" s="92" t="s">
        <v>22581</v>
      </c>
      <c r="F12738" s="92" t="s">
        <v>22581</v>
      </c>
    </row>
    <row r="12739" spans="2:6" x14ac:dyDescent="0.25">
      <c r="B12739" s="91" t="s">
        <v>29730</v>
      </c>
      <c r="C12739" s="92" t="s">
        <v>22580</v>
      </c>
      <c r="D12739" s="92" t="s">
        <v>22580</v>
      </c>
      <c r="E12739" s="92" t="s">
        <v>22581</v>
      </c>
      <c r="F12739" s="92" t="s">
        <v>22581</v>
      </c>
    </row>
    <row r="12740" spans="2:6" x14ac:dyDescent="0.25">
      <c r="B12740" s="91" t="s">
        <v>29731</v>
      </c>
      <c r="C12740" s="92" t="s">
        <v>22580</v>
      </c>
      <c r="D12740" s="92" t="s">
        <v>22580</v>
      </c>
      <c r="E12740" s="92" t="s">
        <v>22581</v>
      </c>
      <c r="F12740" s="92" t="s">
        <v>22581</v>
      </c>
    </row>
    <row r="12741" spans="2:6" x14ac:dyDescent="0.25">
      <c r="B12741" s="91" t="s">
        <v>29732</v>
      </c>
      <c r="C12741" s="92" t="s">
        <v>22580</v>
      </c>
      <c r="D12741" s="92" t="s">
        <v>22581</v>
      </c>
      <c r="E12741" s="92" t="s">
        <v>22581</v>
      </c>
      <c r="F12741" s="92" t="s">
        <v>22581</v>
      </c>
    </row>
    <row r="12742" spans="2:6" x14ac:dyDescent="0.25">
      <c r="B12742" s="91" t="s">
        <v>38450</v>
      </c>
      <c r="C12742" s="92" t="s">
        <v>22581</v>
      </c>
      <c r="D12742" s="92" t="s">
        <v>22581</v>
      </c>
      <c r="E12742" s="92" t="s">
        <v>22581</v>
      </c>
      <c r="F12742" s="92" t="s">
        <v>22581</v>
      </c>
    </row>
    <row r="12743" spans="2:6" x14ac:dyDescent="0.25">
      <c r="B12743" s="91" t="s">
        <v>67896</v>
      </c>
      <c r="C12743" s="92" t="s">
        <v>22581</v>
      </c>
      <c r="D12743" s="92" t="s">
        <v>22581</v>
      </c>
      <c r="E12743" s="92" t="s">
        <v>22581</v>
      </c>
      <c r="F12743" s="92" t="s">
        <v>22581</v>
      </c>
    </row>
    <row r="12744" spans="2:6" x14ac:dyDescent="0.25">
      <c r="B12744" s="91" t="s">
        <v>29733</v>
      </c>
      <c r="C12744" s="92" t="s">
        <v>22580</v>
      </c>
      <c r="D12744" s="92" t="s">
        <v>22581</v>
      </c>
      <c r="E12744" s="92" t="s">
        <v>22581</v>
      </c>
      <c r="F12744" s="92" t="s">
        <v>22581</v>
      </c>
    </row>
    <row r="12745" spans="2:6" x14ac:dyDescent="0.25">
      <c r="B12745" s="91" t="s">
        <v>67897</v>
      </c>
      <c r="C12745" s="92" t="s">
        <v>22581</v>
      </c>
      <c r="D12745" s="92" t="s">
        <v>22581</v>
      </c>
      <c r="E12745" s="92" t="s">
        <v>22581</v>
      </c>
      <c r="F12745" s="92" t="s">
        <v>22581</v>
      </c>
    </row>
    <row r="12746" spans="2:6" x14ac:dyDescent="0.25">
      <c r="B12746" s="91" t="s">
        <v>67898</v>
      </c>
      <c r="C12746" s="92" t="s">
        <v>22581</v>
      </c>
      <c r="D12746" s="92" t="s">
        <v>22581</v>
      </c>
      <c r="E12746" s="92" t="s">
        <v>22581</v>
      </c>
      <c r="F12746" s="92" t="s">
        <v>22581</v>
      </c>
    </row>
    <row r="12747" spans="2:6" x14ac:dyDescent="0.25">
      <c r="B12747" s="91" t="s">
        <v>67899</v>
      </c>
      <c r="C12747" s="92" t="s">
        <v>22581</v>
      </c>
      <c r="D12747" s="92" t="s">
        <v>22581</v>
      </c>
      <c r="E12747" s="92" t="s">
        <v>22581</v>
      </c>
      <c r="F12747" s="92" t="s">
        <v>22581</v>
      </c>
    </row>
    <row r="12748" spans="2:6" x14ac:dyDescent="0.25">
      <c r="B12748" s="91" t="s">
        <v>67900</v>
      </c>
      <c r="C12748" s="92" t="s">
        <v>22581</v>
      </c>
      <c r="D12748" s="92" t="s">
        <v>22581</v>
      </c>
      <c r="E12748" s="92" t="s">
        <v>22581</v>
      </c>
      <c r="F12748" s="92" t="s">
        <v>22581</v>
      </c>
    </row>
    <row r="12749" spans="2:6" x14ac:dyDescent="0.25">
      <c r="B12749" s="91" t="s">
        <v>67901</v>
      </c>
      <c r="C12749" s="92" t="s">
        <v>22581</v>
      </c>
      <c r="D12749" s="92" t="s">
        <v>22581</v>
      </c>
      <c r="E12749" s="92" t="s">
        <v>22581</v>
      </c>
      <c r="F12749" s="92" t="s">
        <v>22581</v>
      </c>
    </row>
    <row r="12750" spans="2:6" x14ac:dyDescent="0.25">
      <c r="B12750" s="91" t="s">
        <v>67902</v>
      </c>
      <c r="C12750" s="92" t="s">
        <v>22581</v>
      </c>
      <c r="D12750" s="92" t="s">
        <v>22581</v>
      </c>
      <c r="E12750" s="92" t="s">
        <v>22581</v>
      </c>
      <c r="F12750" s="92" t="s">
        <v>22581</v>
      </c>
    </row>
    <row r="12751" spans="2:6" x14ac:dyDescent="0.25">
      <c r="B12751" s="91" t="s">
        <v>67903</v>
      </c>
      <c r="C12751" s="92" t="s">
        <v>22581</v>
      </c>
      <c r="D12751" s="92" t="s">
        <v>22581</v>
      </c>
      <c r="E12751" s="92" t="s">
        <v>22581</v>
      </c>
      <c r="F12751" s="92" t="s">
        <v>22581</v>
      </c>
    </row>
    <row r="12752" spans="2:6" x14ac:dyDescent="0.25">
      <c r="B12752" s="91" t="s">
        <v>67904</v>
      </c>
      <c r="C12752" s="92" t="s">
        <v>22581</v>
      </c>
      <c r="D12752" s="92" t="s">
        <v>22581</v>
      </c>
      <c r="E12752" s="92" t="s">
        <v>22581</v>
      </c>
      <c r="F12752" s="92" t="s">
        <v>22581</v>
      </c>
    </row>
    <row r="12753" spans="2:6" x14ac:dyDescent="0.25">
      <c r="B12753" s="91" t="s">
        <v>67905</v>
      </c>
      <c r="C12753" s="92" t="s">
        <v>22581</v>
      </c>
      <c r="D12753" s="92" t="s">
        <v>22581</v>
      </c>
      <c r="E12753" s="92" t="s">
        <v>22581</v>
      </c>
      <c r="F12753" s="92" t="s">
        <v>22581</v>
      </c>
    </row>
    <row r="12754" spans="2:6" x14ac:dyDescent="0.25">
      <c r="B12754" s="91" t="s">
        <v>67906</v>
      </c>
      <c r="C12754" s="92" t="s">
        <v>22581</v>
      </c>
      <c r="D12754" s="92" t="s">
        <v>22581</v>
      </c>
      <c r="E12754" s="92" t="s">
        <v>22581</v>
      </c>
      <c r="F12754" s="92" t="s">
        <v>22581</v>
      </c>
    </row>
    <row r="12755" spans="2:6" x14ac:dyDescent="0.25">
      <c r="B12755" s="91" t="s">
        <v>67907</v>
      </c>
      <c r="C12755" s="92" t="s">
        <v>22581</v>
      </c>
      <c r="D12755" s="92" t="s">
        <v>22581</v>
      </c>
      <c r="E12755" s="92" t="s">
        <v>22581</v>
      </c>
      <c r="F12755" s="92" t="s">
        <v>22581</v>
      </c>
    </row>
    <row r="12756" spans="2:6" x14ac:dyDescent="0.25">
      <c r="B12756" s="91" t="s">
        <v>67908</v>
      </c>
      <c r="C12756" s="92" t="s">
        <v>22581</v>
      </c>
      <c r="D12756" s="92" t="s">
        <v>22581</v>
      </c>
      <c r="E12756" s="92" t="s">
        <v>22581</v>
      </c>
      <c r="F12756" s="92" t="s">
        <v>22581</v>
      </c>
    </row>
    <row r="12757" spans="2:6" x14ac:dyDescent="0.25">
      <c r="B12757" s="91" t="s">
        <v>67909</v>
      </c>
      <c r="C12757" s="92" t="s">
        <v>22581</v>
      </c>
      <c r="D12757" s="92" t="s">
        <v>22581</v>
      </c>
      <c r="E12757" s="92" t="s">
        <v>22581</v>
      </c>
      <c r="F12757" s="92" t="s">
        <v>22581</v>
      </c>
    </row>
    <row r="12758" spans="2:6" x14ac:dyDescent="0.25">
      <c r="B12758" s="91" t="s">
        <v>29734</v>
      </c>
      <c r="C12758" s="92" t="s">
        <v>22580</v>
      </c>
      <c r="D12758" s="92" t="s">
        <v>22581</v>
      </c>
      <c r="E12758" s="92" t="s">
        <v>22581</v>
      </c>
      <c r="F12758" s="92" t="s">
        <v>22581</v>
      </c>
    </row>
    <row r="12759" spans="2:6" x14ac:dyDescent="0.25">
      <c r="B12759" s="91" t="s">
        <v>67910</v>
      </c>
      <c r="C12759" s="92" t="s">
        <v>22581</v>
      </c>
      <c r="D12759" s="92" t="s">
        <v>22581</v>
      </c>
      <c r="E12759" s="92" t="s">
        <v>22581</v>
      </c>
      <c r="F12759" s="92" t="s">
        <v>22581</v>
      </c>
    </row>
    <row r="12760" spans="2:6" x14ac:dyDescent="0.25">
      <c r="B12760" s="91" t="s">
        <v>29735</v>
      </c>
      <c r="C12760" s="92" t="s">
        <v>22580</v>
      </c>
      <c r="D12760" s="92" t="s">
        <v>22581</v>
      </c>
      <c r="E12760" s="92" t="s">
        <v>22581</v>
      </c>
      <c r="F12760" s="92" t="s">
        <v>22581</v>
      </c>
    </row>
    <row r="12761" spans="2:6" x14ac:dyDescent="0.25">
      <c r="B12761" s="91" t="s">
        <v>25244</v>
      </c>
      <c r="C12761" s="92" t="s">
        <v>22581</v>
      </c>
      <c r="D12761" s="92" t="s">
        <v>22581</v>
      </c>
      <c r="E12761" s="92" t="s">
        <v>22581</v>
      </c>
      <c r="F12761" s="92" t="s">
        <v>22581</v>
      </c>
    </row>
    <row r="12762" spans="2:6" x14ac:dyDescent="0.25">
      <c r="B12762" s="91" t="s">
        <v>29736</v>
      </c>
      <c r="C12762" s="92" t="s">
        <v>22580</v>
      </c>
      <c r="D12762" s="92" t="s">
        <v>22581</v>
      </c>
      <c r="E12762" s="92" t="s">
        <v>22581</v>
      </c>
      <c r="F12762" s="92" t="s">
        <v>22581</v>
      </c>
    </row>
    <row r="12763" spans="2:6" x14ac:dyDescent="0.25">
      <c r="B12763" s="91" t="s">
        <v>67911</v>
      </c>
      <c r="C12763" s="92" t="s">
        <v>22581</v>
      </c>
      <c r="D12763" s="92" t="s">
        <v>22581</v>
      </c>
      <c r="E12763" s="92" t="s">
        <v>22581</v>
      </c>
      <c r="F12763" s="92" t="s">
        <v>22581</v>
      </c>
    </row>
    <row r="12764" spans="2:6" x14ac:dyDescent="0.25">
      <c r="B12764" s="91" t="s">
        <v>67912</v>
      </c>
      <c r="C12764" s="92" t="s">
        <v>22581</v>
      </c>
      <c r="D12764" s="92" t="s">
        <v>22581</v>
      </c>
      <c r="E12764" s="92" t="s">
        <v>22581</v>
      </c>
      <c r="F12764" s="92" t="s">
        <v>22581</v>
      </c>
    </row>
    <row r="12765" spans="2:6" x14ac:dyDescent="0.25">
      <c r="B12765" s="91" t="s">
        <v>29737</v>
      </c>
      <c r="C12765" s="92" t="s">
        <v>22580</v>
      </c>
      <c r="D12765" s="92" t="s">
        <v>22581</v>
      </c>
      <c r="E12765" s="92" t="s">
        <v>22581</v>
      </c>
      <c r="F12765" s="92" t="s">
        <v>22581</v>
      </c>
    </row>
    <row r="12766" spans="2:6" x14ac:dyDescent="0.25">
      <c r="B12766" s="91" t="s">
        <v>67913</v>
      </c>
      <c r="C12766" s="92" t="s">
        <v>22581</v>
      </c>
      <c r="D12766" s="92" t="s">
        <v>22581</v>
      </c>
      <c r="E12766" s="92" t="s">
        <v>22581</v>
      </c>
      <c r="F12766" s="92" t="s">
        <v>22581</v>
      </c>
    </row>
    <row r="12767" spans="2:6" x14ac:dyDescent="0.25">
      <c r="B12767" s="91" t="s">
        <v>67914</v>
      </c>
      <c r="C12767" s="92" t="s">
        <v>22581</v>
      </c>
      <c r="D12767" s="92" t="s">
        <v>22581</v>
      </c>
      <c r="E12767" s="92" t="s">
        <v>22581</v>
      </c>
      <c r="F12767" s="92" t="s">
        <v>22581</v>
      </c>
    </row>
    <row r="12768" spans="2:6" x14ac:dyDescent="0.25">
      <c r="B12768" s="91" t="s">
        <v>67915</v>
      </c>
      <c r="C12768" s="92" t="s">
        <v>22581</v>
      </c>
      <c r="D12768" s="92" t="s">
        <v>22581</v>
      </c>
      <c r="E12768" s="92" t="s">
        <v>22581</v>
      </c>
      <c r="F12768" s="92" t="s">
        <v>22581</v>
      </c>
    </row>
    <row r="12769" spans="2:6" x14ac:dyDescent="0.25">
      <c r="B12769" s="91" t="s">
        <v>67916</v>
      </c>
      <c r="C12769" s="92" t="s">
        <v>22581</v>
      </c>
      <c r="D12769" s="92" t="s">
        <v>22581</v>
      </c>
      <c r="E12769" s="92" t="s">
        <v>22581</v>
      </c>
      <c r="F12769" s="92" t="s">
        <v>22581</v>
      </c>
    </row>
    <row r="12770" spans="2:6" x14ac:dyDescent="0.25">
      <c r="B12770" s="91" t="s">
        <v>67917</v>
      </c>
      <c r="C12770" s="92" t="s">
        <v>22581</v>
      </c>
      <c r="D12770" s="92" t="s">
        <v>22581</v>
      </c>
      <c r="E12770" s="92" t="s">
        <v>22581</v>
      </c>
      <c r="F12770" s="92" t="s">
        <v>22581</v>
      </c>
    </row>
    <row r="12771" spans="2:6" x14ac:dyDescent="0.25">
      <c r="B12771" s="91" t="s">
        <v>67918</v>
      </c>
      <c r="C12771" s="92" t="s">
        <v>22581</v>
      </c>
      <c r="D12771" s="92" t="s">
        <v>22581</v>
      </c>
      <c r="E12771" s="92" t="s">
        <v>22581</v>
      </c>
      <c r="F12771" s="92" t="s">
        <v>22581</v>
      </c>
    </row>
    <row r="12772" spans="2:6" x14ac:dyDescent="0.25">
      <c r="B12772" s="91" t="s">
        <v>67919</v>
      </c>
      <c r="C12772" s="92" t="s">
        <v>22581</v>
      </c>
      <c r="D12772" s="92" t="s">
        <v>22581</v>
      </c>
      <c r="E12772" s="92" t="s">
        <v>22581</v>
      </c>
      <c r="F12772" s="92" t="s">
        <v>22581</v>
      </c>
    </row>
    <row r="12773" spans="2:6" x14ac:dyDescent="0.25">
      <c r="B12773" s="91" t="s">
        <v>67920</v>
      </c>
      <c r="C12773" s="92" t="s">
        <v>22581</v>
      </c>
      <c r="D12773" s="92" t="s">
        <v>22581</v>
      </c>
      <c r="E12773" s="92" t="s">
        <v>22581</v>
      </c>
      <c r="F12773" s="92" t="s">
        <v>22581</v>
      </c>
    </row>
    <row r="12774" spans="2:6" x14ac:dyDescent="0.25">
      <c r="B12774" s="91" t="s">
        <v>67921</v>
      </c>
      <c r="C12774" s="92" t="s">
        <v>22581</v>
      </c>
      <c r="D12774" s="92" t="s">
        <v>22581</v>
      </c>
      <c r="E12774" s="92" t="s">
        <v>22581</v>
      </c>
      <c r="F12774" s="92" t="s">
        <v>22581</v>
      </c>
    </row>
    <row r="12775" spans="2:6" x14ac:dyDescent="0.25">
      <c r="B12775" s="91" t="s">
        <v>67922</v>
      </c>
      <c r="C12775" s="92" t="s">
        <v>22581</v>
      </c>
      <c r="D12775" s="92" t="s">
        <v>22581</v>
      </c>
      <c r="E12775" s="92" t="s">
        <v>22581</v>
      </c>
      <c r="F12775" s="92" t="s">
        <v>22581</v>
      </c>
    </row>
    <row r="12776" spans="2:6" x14ac:dyDescent="0.25">
      <c r="B12776" s="91" t="s">
        <v>29738</v>
      </c>
      <c r="C12776" s="92" t="s">
        <v>22580</v>
      </c>
      <c r="D12776" s="92" t="s">
        <v>22581</v>
      </c>
      <c r="E12776" s="92" t="s">
        <v>22581</v>
      </c>
      <c r="F12776" s="92" t="s">
        <v>22581</v>
      </c>
    </row>
    <row r="12777" spans="2:6" x14ac:dyDescent="0.25">
      <c r="B12777" s="91" t="s">
        <v>67923</v>
      </c>
      <c r="C12777" s="92" t="s">
        <v>22581</v>
      </c>
      <c r="D12777" s="92" t="s">
        <v>22581</v>
      </c>
      <c r="E12777" s="92" t="s">
        <v>22581</v>
      </c>
      <c r="F12777" s="92" t="s">
        <v>22581</v>
      </c>
    </row>
    <row r="12778" spans="2:6" x14ac:dyDescent="0.25">
      <c r="B12778" s="91" t="s">
        <v>67924</v>
      </c>
      <c r="C12778" s="92" t="s">
        <v>22581</v>
      </c>
      <c r="D12778" s="92" t="s">
        <v>22581</v>
      </c>
      <c r="E12778" s="92" t="s">
        <v>22581</v>
      </c>
      <c r="F12778" s="92" t="s">
        <v>22581</v>
      </c>
    </row>
    <row r="12779" spans="2:6" x14ac:dyDescent="0.25">
      <c r="B12779" s="91" t="s">
        <v>67925</v>
      </c>
      <c r="C12779" s="92" t="s">
        <v>22581</v>
      </c>
      <c r="D12779" s="92" t="s">
        <v>22581</v>
      </c>
      <c r="E12779" s="92" t="s">
        <v>22581</v>
      </c>
      <c r="F12779" s="92" t="s">
        <v>22581</v>
      </c>
    </row>
    <row r="12780" spans="2:6" x14ac:dyDescent="0.25">
      <c r="B12780" s="91" t="s">
        <v>67926</v>
      </c>
      <c r="C12780" s="92" t="s">
        <v>22581</v>
      </c>
      <c r="D12780" s="92" t="s">
        <v>22581</v>
      </c>
      <c r="E12780" s="92" t="s">
        <v>22581</v>
      </c>
      <c r="F12780" s="92" t="s">
        <v>22581</v>
      </c>
    </row>
    <row r="12781" spans="2:6" x14ac:dyDescent="0.25">
      <c r="B12781" s="91" t="s">
        <v>67927</v>
      </c>
      <c r="C12781" s="92" t="s">
        <v>22581</v>
      </c>
      <c r="D12781" s="92" t="s">
        <v>22581</v>
      </c>
      <c r="E12781" s="92" t="s">
        <v>22581</v>
      </c>
      <c r="F12781" s="92" t="s">
        <v>22581</v>
      </c>
    </row>
    <row r="12782" spans="2:6" x14ac:dyDescent="0.25">
      <c r="B12782" s="91" t="s">
        <v>67928</v>
      </c>
      <c r="C12782" s="92" t="s">
        <v>22581</v>
      </c>
      <c r="D12782" s="92" t="s">
        <v>22581</v>
      </c>
      <c r="E12782" s="92" t="s">
        <v>22581</v>
      </c>
      <c r="F12782" s="92" t="s">
        <v>22581</v>
      </c>
    </row>
    <row r="12783" spans="2:6" x14ac:dyDescent="0.25">
      <c r="B12783" s="91" t="s">
        <v>67929</v>
      </c>
      <c r="C12783" s="92" t="s">
        <v>22581</v>
      </c>
      <c r="D12783" s="92" t="s">
        <v>22581</v>
      </c>
      <c r="E12783" s="92" t="s">
        <v>22581</v>
      </c>
      <c r="F12783" s="92" t="s">
        <v>22581</v>
      </c>
    </row>
    <row r="12784" spans="2:6" x14ac:dyDescent="0.25">
      <c r="B12784" s="91" t="s">
        <v>29739</v>
      </c>
      <c r="C12784" s="92" t="s">
        <v>22580</v>
      </c>
      <c r="D12784" s="92" t="s">
        <v>22581</v>
      </c>
      <c r="E12784" s="92" t="s">
        <v>22581</v>
      </c>
      <c r="F12784" s="92" t="s">
        <v>22581</v>
      </c>
    </row>
    <row r="12785" spans="2:6" x14ac:dyDescent="0.25">
      <c r="B12785" s="91" t="s">
        <v>67930</v>
      </c>
      <c r="C12785" s="92" t="s">
        <v>22581</v>
      </c>
      <c r="D12785" s="92" t="s">
        <v>22581</v>
      </c>
      <c r="E12785" s="92" t="s">
        <v>22581</v>
      </c>
      <c r="F12785" s="92" t="s">
        <v>22581</v>
      </c>
    </row>
    <row r="12786" spans="2:6" x14ac:dyDescent="0.25">
      <c r="B12786" s="91" t="s">
        <v>67931</v>
      </c>
      <c r="C12786" s="92" t="s">
        <v>22581</v>
      </c>
      <c r="D12786" s="92" t="s">
        <v>22581</v>
      </c>
      <c r="E12786" s="92" t="s">
        <v>22581</v>
      </c>
      <c r="F12786" s="92" t="s">
        <v>22581</v>
      </c>
    </row>
    <row r="12787" spans="2:6" x14ac:dyDescent="0.25">
      <c r="B12787" s="91" t="s">
        <v>25245</v>
      </c>
      <c r="C12787" s="92" t="s">
        <v>22581</v>
      </c>
      <c r="D12787" s="92" t="s">
        <v>22581</v>
      </c>
      <c r="E12787" s="92" t="s">
        <v>22581</v>
      </c>
      <c r="F12787" s="92" t="s">
        <v>22581</v>
      </c>
    </row>
    <row r="12788" spans="2:6" x14ac:dyDescent="0.25">
      <c r="B12788" s="91" t="s">
        <v>67932</v>
      </c>
      <c r="C12788" s="92" t="s">
        <v>22581</v>
      </c>
      <c r="D12788" s="92" t="s">
        <v>22581</v>
      </c>
      <c r="E12788" s="92" t="s">
        <v>22581</v>
      </c>
      <c r="F12788" s="92" t="s">
        <v>22581</v>
      </c>
    </row>
    <row r="12789" spans="2:6" x14ac:dyDescent="0.25">
      <c r="B12789" s="91" t="s">
        <v>67933</v>
      </c>
      <c r="C12789" s="92" t="s">
        <v>22581</v>
      </c>
      <c r="D12789" s="92" t="s">
        <v>22581</v>
      </c>
      <c r="E12789" s="92" t="s">
        <v>22581</v>
      </c>
      <c r="F12789" s="92" t="s">
        <v>22581</v>
      </c>
    </row>
    <row r="12790" spans="2:6" x14ac:dyDescent="0.25">
      <c r="B12790" s="91" t="s">
        <v>67934</v>
      </c>
      <c r="C12790" s="92" t="s">
        <v>22581</v>
      </c>
      <c r="D12790" s="92" t="s">
        <v>22581</v>
      </c>
      <c r="E12790" s="92" t="s">
        <v>22581</v>
      </c>
      <c r="F12790" s="92" t="s">
        <v>22581</v>
      </c>
    </row>
    <row r="12791" spans="2:6" x14ac:dyDescent="0.25">
      <c r="B12791" s="91" t="s">
        <v>67935</v>
      </c>
      <c r="C12791" s="92" t="s">
        <v>22581</v>
      </c>
      <c r="D12791" s="92" t="s">
        <v>22581</v>
      </c>
      <c r="E12791" s="92" t="s">
        <v>22581</v>
      </c>
      <c r="F12791" s="92" t="s">
        <v>22581</v>
      </c>
    </row>
    <row r="12792" spans="2:6" x14ac:dyDescent="0.25">
      <c r="B12792" s="91" t="s">
        <v>67936</v>
      </c>
      <c r="C12792" s="92" t="s">
        <v>22581</v>
      </c>
      <c r="D12792" s="92" t="s">
        <v>22581</v>
      </c>
      <c r="E12792" s="92" t="s">
        <v>22581</v>
      </c>
      <c r="F12792" s="92" t="s">
        <v>22581</v>
      </c>
    </row>
    <row r="12793" spans="2:6" x14ac:dyDescent="0.25">
      <c r="B12793" s="91" t="s">
        <v>67937</v>
      </c>
      <c r="C12793" s="92" t="s">
        <v>22581</v>
      </c>
      <c r="D12793" s="92" t="s">
        <v>22581</v>
      </c>
      <c r="E12793" s="92" t="s">
        <v>22581</v>
      </c>
      <c r="F12793" s="92" t="s">
        <v>22581</v>
      </c>
    </row>
    <row r="12794" spans="2:6" x14ac:dyDescent="0.25">
      <c r="B12794" s="91" t="s">
        <v>67938</v>
      </c>
      <c r="C12794" s="92" t="s">
        <v>22581</v>
      </c>
      <c r="D12794" s="92" t="s">
        <v>22581</v>
      </c>
      <c r="E12794" s="92" t="s">
        <v>22581</v>
      </c>
      <c r="F12794" s="92" t="s">
        <v>22581</v>
      </c>
    </row>
    <row r="12795" spans="2:6" x14ac:dyDescent="0.25">
      <c r="B12795" s="91" t="s">
        <v>67939</v>
      </c>
      <c r="C12795" s="92" t="s">
        <v>22581</v>
      </c>
      <c r="D12795" s="92" t="s">
        <v>22581</v>
      </c>
      <c r="E12795" s="92" t="s">
        <v>22581</v>
      </c>
      <c r="F12795" s="92" t="s">
        <v>22581</v>
      </c>
    </row>
    <row r="12796" spans="2:6" x14ac:dyDescent="0.25">
      <c r="B12796" s="91" t="s">
        <v>67940</v>
      </c>
      <c r="C12796" s="92" t="s">
        <v>22581</v>
      </c>
      <c r="D12796" s="92" t="s">
        <v>22581</v>
      </c>
      <c r="E12796" s="92" t="s">
        <v>22581</v>
      </c>
      <c r="F12796" s="92" t="s">
        <v>22581</v>
      </c>
    </row>
    <row r="12797" spans="2:6" x14ac:dyDescent="0.25">
      <c r="B12797" s="91" t="s">
        <v>67941</v>
      </c>
      <c r="C12797" s="92" t="s">
        <v>22581</v>
      </c>
      <c r="D12797" s="92" t="s">
        <v>22581</v>
      </c>
      <c r="E12797" s="92" t="s">
        <v>22581</v>
      </c>
      <c r="F12797" s="92" t="s">
        <v>22581</v>
      </c>
    </row>
    <row r="12798" spans="2:6" x14ac:dyDescent="0.25">
      <c r="B12798" s="91" t="s">
        <v>67942</v>
      </c>
      <c r="C12798" s="92" t="s">
        <v>22581</v>
      </c>
      <c r="D12798" s="92" t="s">
        <v>22581</v>
      </c>
      <c r="E12798" s="92" t="s">
        <v>22581</v>
      </c>
      <c r="F12798" s="92" t="s">
        <v>22581</v>
      </c>
    </row>
    <row r="12799" spans="2:6" x14ac:dyDescent="0.25">
      <c r="B12799" s="91" t="s">
        <v>67943</v>
      </c>
      <c r="C12799" s="92" t="s">
        <v>22581</v>
      </c>
      <c r="D12799" s="92" t="s">
        <v>22581</v>
      </c>
      <c r="E12799" s="92" t="s">
        <v>22581</v>
      </c>
      <c r="F12799" s="92" t="s">
        <v>22581</v>
      </c>
    </row>
    <row r="12800" spans="2:6" x14ac:dyDescent="0.25">
      <c r="B12800" s="91" t="s">
        <v>67944</v>
      </c>
      <c r="C12800" s="92" t="s">
        <v>22581</v>
      </c>
      <c r="D12800" s="92" t="s">
        <v>22581</v>
      </c>
      <c r="E12800" s="92" t="s">
        <v>22581</v>
      </c>
      <c r="F12800" s="92" t="s">
        <v>22581</v>
      </c>
    </row>
    <row r="12801" spans="2:6" x14ac:dyDescent="0.25">
      <c r="B12801" s="91" t="s">
        <v>67945</v>
      </c>
      <c r="C12801" s="92" t="s">
        <v>22581</v>
      </c>
      <c r="D12801" s="92" t="s">
        <v>22581</v>
      </c>
      <c r="E12801" s="92" t="s">
        <v>22581</v>
      </c>
      <c r="F12801" s="92" t="s">
        <v>22581</v>
      </c>
    </row>
    <row r="12802" spans="2:6" x14ac:dyDescent="0.25">
      <c r="B12802" s="91" t="s">
        <v>67946</v>
      </c>
      <c r="C12802" s="92" t="s">
        <v>22581</v>
      </c>
      <c r="D12802" s="92" t="s">
        <v>22581</v>
      </c>
      <c r="E12802" s="92" t="s">
        <v>22581</v>
      </c>
      <c r="F12802" s="92" t="s">
        <v>22581</v>
      </c>
    </row>
    <row r="12803" spans="2:6" x14ac:dyDescent="0.25">
      <c r="B12803" s="91" t="s">
        <v>67947</v>
      </c>
      <c r="C12803" s="92" t="s">
        <v>22581</v>
      </c>
      <c r="D12803" s="92" t="s">
        <v>22581</v>
      </c>
      <c r="E12803" s="92" t="s">
        <v>22581</v>
      </c>
      <c r="F12803" s="92" t="s">
        <v>22581</v>
      </c>
    </row>
    <row r="12804" spans="2:6" x14ac:dyDescent="0.25">
      <c r="B12804" s="91" t="s">
        <v>67948</v>
      </c>
      <c r="C12804" s="92" t="s">
        <v>22581</v>
      </c>
      <c r="D12804" s="92" t="s">
        <v>22581</v>
      </c>
      <c r="E12804" s="92" t="s">
        <v>22581</v>
      </c>
      <c r="F12804" s="92" t="s">
        <v>22581</v>
      </c>
    </row>
    <row r="12805" spans="2:6" x14ac:dyDescent="0.25">
      <c r="B12805" s="91" t="s">
        <v>67949</v>
      </c>
      <c r="C12805" s="92" t="s">
        <v>22581</v>
      </c>
      <c r="D12805" s="92" t="s">
        <v>22581</v>
      </c>
      <c r="E12805" s="92" t="s">
        <v>22581</v>
      </c>
      <c r="F12805" s="92" t="s">
        <v>22581</v>
      </c>
    </row>
    <row r="12806" spans="2:6" x14ac:dyDescent="0.25">
      <c r="B12806" s="91" t="s">
        <v>38451</v>
      </c>
      <c r="C12806" s="92" t="s">
        <v>22581</v>
      </c>
      <c r="D12806" s="92" t="s">
        <v>22581</v>
      </c>
      <c r="E12806" s="92" t="s">
        <v>22581</v>
      </c>
      <c r="F12806" s="92" t="s">
        <v>22581</v>
      </c>
    </row>
    <row r="12807" spans="2:6" x14ac:dyDescent="0.25">
      <c r="B12807" s="91" t="s">
        <v>67950</v>
      </c>
      <c r="C12807" s="92" t="s">
        <v>22581</v>
      </c>
      <c r="D12807" s="92" t="s">
        <v>22581</v>
      </c>
      <c r="E12807" s="92" t="s">
        <v>22581</v>
      </c>
      <c r="F12807" s="92" t="s">
        <v>22581</v>
      </c>
    </row>
    <row r="12808" spans="2:6" x14ac:dyDescent="0.25">
      <c r="B12808" s="91" t="s">
        <v>67951</v>
      </c>
      <c r="C12808" s="92" t="s">
        <v>22581</v>
      </c>
      <c r="D12808" s="92" t="s">
        <v>22581</v>
      </c>
      <c r="E12808" s="92" t="s">
        <v>22581</v>
      </c>
      <c r="F12808" s="92" t="s">
        <v>22581</v>
      </c>
    </row>
    <row r="12809" spans="2:6" x14ac:dyDescent="0.25">
      <c r="B12809" s="91" t="s">
        <v>67952</v>
      </c>
      <c r="C12809" s="92" t="s">
        <v>22581</v>
      </c>
      <c r="D12809" s="92" t="s">
        <v>22581</v>
      </c>
      <c r="E12809" s="92" t="s">
        <v>22581</v>
      </c>
      <c r="F12809" s="92" t="s">
        <v>22581</v>
      </c>
    </row>
    <row r="12810" spans="2:6" x14ac:dyDescent="0.25">
      <c r="B12810" s="91" t="s">
        <v>67953</v>
      </c>
      <c r="C12810" s="92" t="s">
        <v>22581</v>
      </c>
      <c r="D12810" s="92" t="s">
        <v>22581</v>
      </c>
      <c r="E12810" s="92" t="s">
        <v>22581</v>
      </c>
      <c r="F12810" s="92" t="s">
        <v>22581</v>
      </c>
    </row>
    <row r="12811" spans="2:6" x14ac:dyDescent="0.25">
      <c r="B12811" s="91" t="s">
        <v>67954</v>
      </c>
      <c r="C12811" s="92" t="s">
        <v>22581</v>
      </c>
      <c r="D12811" s="92" t="s">
        <v>22581</v>
      </c>
      <c r="E12811" s="92" t="s">
        <v>22581</v>
      </c>
      <c r="F12811" s="92" t="s">
        <v>22581</v>
      </c>
    </row>
    <row r="12812" spans="2:6" x14ac:dyDescent="0.25">
      <c r="B12812" s="91" t="s">
        <v>67955</v>
      </c>
      <c r="C12812" s="92" t="s">
        <v>22581</v>
      </c>
      <c r="D12812" s="92" t="s">
        <v>22581</v>
      </c>
      <c r="E12812" s="92" t="s">
        <v>22581</v>
      </c>
      <c r="F12812" s="92" t="s">
        <v>22581</v>
      </c>
    </row>
    <row r="12813" spans="2:6" x14ac:dyDescent="0.25">
      <c r="B12813" s="91" t="s">
        <v>67956</v>
      </c>
      <c r="C12813" s="92" t="s">
        <v>22581</v>
      </c>
      <c r="D12813" s="92" t="s">
        <v>22581</v>
      </c>
      <c r="E12813" s="92" t="s">
        <v>22581</v>
      </c>
      <c r="F12813" s="92" t="s">
        <v>22581</v>
      </c>
    </row>
    <row r="12814" spans="2:6" x14ac:dyDescent="0.25">
      <c r="B12814" s="91" t="s">
        <v>67957</v>
      </c>
      <c r="C12814" s="92" t="s">
        <v>22581</v>
      </c>
      <c r="D12814" s="92" t="s">
        <v>22581</v>
      </c>
      <c r="E12814" s="92" t="s">
        <v>22581</v>
      </c>
      <c r="F12814" s="92" t="s">
        <v>22581</v>
      </c>
    </row>
    <row r="12815" spans="2:6" x14ac:dyDescent="0.25">
      <c r="B12815" s="91" t="s">
        <v>67958</v>
      </c>
      <c r="C12815" s="92" t="s">
        <v>22581</v>
      </c>
      <c r="D12815" s="92" t="s">
        <v>22581</v>
      </c>
      <c r="E12815" s="92" t="s">
        <v>22581</v>
      </c>
      <c r="F12815" s="92" t="s">
        <v>22581</v>
      </c>
    </row>
    <row r="12816" spans="2:6" x14ac:dyDescent="0.25">
      <c r="B12816" s="91" t="s">
        <v>67959</v>
      </c>
      <c r="C12816" s="92" t="s">
        <v>22581</v>
      </c>
      <c r="D12816" s="92" t="s">
        <v>22581</v>
      </c>
      <c r="E12816" s="92" t="s">
        <v>22581</v>
      </c>
      <c r="F12816" s="92" t="s">
        <v>22581</v>
      </c>
    </row>
    <row r="12817" spans="2:6" x14ac:dyDescent="0.25">
      <c r="B12817" s="91" t="s">
        <v>67960</v>
      </c>
      <c r="C12817" s="92" t="s">
        <v>22581</v>
      </c>
      <c r="D12817" s="92" t="s">
        <v>22581</v>
      </c>
      <c r="E12817" s="92" t="s">
        <v>22581</v>
      </c>
      <c r="F12817" s="92" t="s">
        <v>22581</v>
      </c>
    </row>
    <row r="12818" spans="2:6" x14ac:dyDescent="0.25">
      <c r="B12818" s="91" t="s">
        <v>67961</v>
      </c>
      <c r="C12818" s="92" t="s">
        <v>22581</v>
      </c>
      <c r="D12818" s="92" t="s">
        <v>22581</v>
      </c>
      <c r="E12818" s="92" t="s">
        <v>22581</v>
      </c>
      <c r="F12818" s="92" t="s">
        <v>22581</v>
      </c>
    </row>
    <row r="12819" spans="2:6" x14ac:dyDescent="0.25">
      <c r="B12819" s="91" t="s">
        <v>67962</v>
      </c>
      <c r="C12819" s="92" t="s">
        <v>22581</v>
      </c>
      <c r="D12819" s="92" t="s">
        <v>22581</v>
      </c>
      <c r="E12819" s="92" t="s">
        <v>22581</v>
      </c>
      <c r="F12819" s="92" t="s">
        <v>22581</v>
      </c>
    </row>
    <row r="12820" spans="2:6" x14ac:dyDescent="0.25">
      <c r="B12820" s="91" t="s">
        <v>67963</v>
      </c>
      <c r="C12820" s="92" t="s">
        <v>22581</v>
      </c>
      <c r="D12820" s="92" t="s">
        <v>22581</v>
      </c>
      <c r="E12820" s="92" t="s">
        <v>22581</v>
      </c>
      <c r="F12820" s="92" t="s">
        <v>22581</v>
      </c>
    </row>
    <row r="12821" spans="2:6" x14ac:dyDescent="0.25">
      <c r="B12821" s="91" t="s">
        <v>67964</v>
      </c>
      <c r="C12821" s="92" t="s">
        <v>22581</v>
      </c>
      <c r="D12821" s="92" t="s">
        <v>22581</v>
      </c>
      <c r="E12821" s="92" t="s">
        <v>22581</v>
      </c>
      <c r="F12821" s="92" t="s">
        <v>22581</v>
      </c>
    </row>
    <row r="12822" spans="2:6" x14ac:dyDescent="0.25">
      <c r="B12822" s="91" t="s">
        <v>67965</v>
      </c>
      <c r="C12822" s="92" t="s">
        <v>22581</v>
      </c>
      <c r="D12822" s="92" t="s">
        <v>22581</v>
      </c>
      <c r="E12822" s="92" t="s">
        <v>22581</v>
      </c>
      <c r="F12822" s="92" t="s">
        <v>22581</v>
      </c>
    </row>
    <row r="12823" spans="2:6" x14ac:dyDescent="0.25">
      <c r="B12823" s="91" t="s">
        <v>67966</v>
      </c>
      <c r="C12823" s="92" t="s">
        <v>22581</v>
      </c>
      <c r="D12823" s="92" t="s">
        <v>22581</v>
      </c>
      <c r="E12823" s="92" t="s">
        <v>22581</v>
      </c>
      <c r="F12823" s="92" t="s">
        <v>22581</v>
      </c>
    </row>
    <row r="12824" spans="2:6" x14ac:dyDescent="0.25">
      <c r="B12824" s="91" t="s">
        <v>67967</v>
      </c>
      <c r="C12824" s="92" t="s">
        <v>22581</v>
      </c>
      <c r="D12824" s="92" t="s">
        <v>22581</v>
      </c>
      <c r="E12824" s="92" t="s">
        <v>22581</v>
      </c>
      <c r="F12824" s="92" t="s">
        <v>22581</v>
      </c>
    </row>
    <row r="12825" spans="2:6" x14ac:dyDescent="0.25">
      <c r="B12825" s="91" t="s">
        <v>67968</v>
      </c>
      <c r="C12825" s="92" t="s">
        <v>22581</v>
      </c>
      <c r="D12825" s="92" t="s">
        <v>22581</v>
      </c>
      <c r="E12825" s="92" t="s">
        <v>22581</v>
      </c>
      <c r="F12825" s="92" t="s">
        <v>22581</v>
      </c>
    </row>
    <row r="12826" spans="2:6" x14ac:dyDescent="0.25">
      <c r="B12826" s="91" t="s">
        <v>67969</v>
      </c>
      <c r="C12826" s="92" t="s">
        <v>22581</v>
      </c>
      <c r="D12826" s="92" t="s">
        <v>22581</v>
      </c>
      <c r="E12826" s="92" t="s">
        <v>22581</v>
      </c>
      <c r="F12826" s="92" t="s">
        <v>22581</v>
      </c>
    </row>
    <row r="12827" spans="2:6" x14ac:dyDescent="0.25">
      <c r="B12827" s="91" t="s">
        <v>67970</v>
      </c>
      <c r="C12827" s="92" t="s">
        <v>22581</v>
      </c>
      <c r="D12827" s="92" t="s">
        <v>22581</v>
      </c>
      <c r="E12827" s="92" t="s">
        <v>22581</v>
      </c>
      <c r="F12827" s="92" t="s">
        <v>22581</v>
      </c>
    </row>
    <row r="12828" spans="2:6" x14ac:dyDescent="0.25">
      <c r="B12828" s="91" t="s">
        <v>67971</v>
      </c>
      <c r="C12828" s="92" t="s">
        <v>22581</v>
      </c>
      <c r="D12828" s="92" t="s">
        <v>22581</v>
      </c>
      <c r="E12828" s="92" t="s">
        <v>22581</v>
      </c>
      <c r="F12828" s="92" t="s">
        <v>22581</v>
      </c>
    </row>
    <row r="12829" spans="2:6" x14ac:dyDescent="0.25">
      <c r="B12829" s="91" t="s">
        <v>67972</v>
      </c>
      <c r="C12829" s="92" t="s">
        <v>22581</v>
      </c>
      <c r="D12829" s="92" t="s">
        <v>22581</v>
      </c>
      <c r="E12829" s="92" t="s">
        <v>22581</v>
      </c>
      <c r="F12829" s="92" t="s">
        <v>22581</v>
      </c>
    </row>
    <row r="12830" spans="2:6" x14ac:dyDescent="0.25">
      <c r="B12830" s="91" t="s">
        <v>38452</v>
      </c>
      <c r="C12830" s="92" t="s">
        <v>22581</v>
      </c>
      <c r="D12830" s="92" t="s">
        <v>22581</v>
      </c>
      <c r="E12830" s="92" t="s">
        <v>22581</v>
      </c>
      <c r="F12830" s="92" t="s">
        <v>22581</v>
      </c>
    </row>
    <row r="12831" spans="2:6" x14ac:dyDescent="0.25">
      <c r="B12831" s="91" t="s">
        <v>67973</v>
      </c>
      <c r="C12831" s="92" t="s">
        <v>22581</v>
      </c>
      <c r="D12831" s="92" t="s">
        <v>22581</v>
      </c>
      <c r="E12831" s="92" t="s">
        <v>22581</v>
      </c>
      <c r="F12831" s="92" t="s">
        <v>22581</v>
      </c>
    </row>
    <row r="12832" spans="2:6" x14ac:dyDescent="0.25">
      <c r="B12832" s="91" t="s">
        <v>67974</v>
      </c>
      <c r="C12832" s="92" t="s">
        <v>22581</v>
      </c>
      <c r="D12832" s="92" t="s">
        <v>22581</v>
      </c>
      <c r="E12832" s="92" t="s">
        <v>22581</v>
      </c>
      <c r="F12832" s="92" t="s">
        <v>22581</v>
      </c>
    </row>
    <row r="12833" spans="2:6" x14ac:dyDescent="0.25">
      <c r="B12833" s="91" t="s">
        <v>67975</v>
      </c>
      <c r="C12833" s="92" t="s">
        <v>22581</v>
      </c>
      <c r="D12833" s="92" t="s">
        <v>22581</v>
      </c>
      <c r="E12833" s="92" t="s">
        <v>22581</v>
      </c>
      <c r="F12833" s="92" t="s">
        <v>22581</v>
      </c>
    </row>
    <row r="12834" spans="2:6" x14ac:dyDescent="0.25">
      <c r="B12834" s="91" t="s">
        <v>38453</v>
      </c>
      <c r="C12834" s="92" t="s">
        <v>22581</v>
      </c>
      <c r="D12834" s="92" t="s">
        <v>22581</v>
      </c>
      <c r="E12834" s="92" t="s">
        <v>22581</v>
      </c>
      <c r="F12834" s="92" t="s">
        <v>22581</v>
      </c>
    </row>
    <row r="12835" spans="2:6" x14ac:dyDescent="0.25">
      <c r="B12835" s="91" t="s">
        <v>25246</v>
      </c>
      <c r="C12835" s="92" t="s">
        <v>22581</v>
      </c>
      <c r="D12835" s="92" t="s">
        <v>22581</v>
      </c>
      <c r="E12835" s="92" t="s">
        <v>22581</v>
      </c>
      <c r="F12835" s="92" t="s">
        <v>22581</v>
      </c>
    </row>
    <row r="12836" spans="2:6" x14ac:dyDescent="0.25">
      <c r="B12836" s="91" t="s">
        <v>38454</v>
      </c>
      <c r="C12836" s="92" t="s">
        <v>22581</v>
      </c>
      <c r="D12836" s="92" t="s">
        <v>22581</v>
      </c>
      <c r="E12836" s="92" t="s">
        <v>22581</v>
      </c>
      <c r="F12836" s="92" t="s">
        <v>22581</v>
      </c>
    </row>
    <row r="12837" spans="2:6" x14ac:dyDescent="0.25">
      <c r="B12837" s="91" t="s">
        <v>67976</v>
      </c>
      <c r="C12837" s="92" t="s">
        <v>22581</v>
      </c>
      <c r="D12837" s="92" t="s">
        <v>22581</v>
      </c>
      <c r="E12837" s="92" t="s">
        <v>22581</v>
      </c>
      <c r="F12837" s="92" t="s">
        <v>22581</v>
      </c>
    </row>
    <row r="12838" spans="2:6" x14ac:dyDescent="0.25">
      <c r="B12838" s="91" t="s">
        <v>67977</v>
      </c>
      <c r="C12838" s="92" t="s">
        <v>22581</v>
      </c>
      <c r="D12838" s="92" t="s">
        <v>22581</v>
      </c>
      <c r="E12838" s="92" t="s">
        <v>22581</v>
      </c>
      <c r="F12838" s="92" t="s">
        <v>22581</v>
      </c>
    </row>
    <row r="12839" spans="2:6" x14ac:dyDescent="0.25">
      <c r="B12839" s="91" t="s">
        <v>67978</v>
      </c>
      <c r="C12839" s="92" t="s">
        <v>22581</v>
      </c>
      <c r="D12839" s="92" t="s">
        <v>22581</v>
      </c>
      <c r="E12839" s="92" t="s">
        <v>22581</v>
      </c>
      <c r="F12839" s="92" t="s">
        <v>22581</v>
      </c>
    </row>
    <row r="12840" spans="2:6" x14ac:dyDescent="0.25">
      <c r="B12840" s="91" t="s">
        <v>67979</v>
      </c>
      <c r="C12840" s="92" t="s">
        <v>22581</v>
      </c>
      <c r="D12840" s="92" t="s">
        <v>22581</v>
      </c>
      <c r="E12840" s="92" t="s">
        <v>22581</v>
      </c>
      <c r="F12840" s="92" t="s">
        <v>22581</v>
      </c>
    </row>
    <row r="12841" spans="2:6" x14ac:dyDescent="0.25">
      <c r="B12841" s="91" t="s">
        <v>38455</v>
      </c>
      <c r="C12841" s="92" t="s">
        <v>22581</v>
      </c>
      <c r="D12841" s="92" t="s">
        <v>22581</v>
      </c>
      <c r="E12841" s="92" t="s">
        <v>22581</v>
      </c>
      <c r="F12841" s="92" t="s">
        <v>22581</v>
      </c>
    </row>
    <row r="12842" spans="2:6" x14ac:dyDescent="0.25">
      <c r="B12842" s="91" t="s">
        <v>67980</v>
      </c>
      <c r="C12842" s="92" t="s">
        <v>22581</v>
      </c>
      <c r="D12842" s="92" t="s">
        <v>22581</v>
      </c>
      <c r="E12842" s="92" t="s">
        <v>22581</v>
      </c>
      <c r="F12842" s="92" t="s">
        <v>22581</v>
      </c>
    </row>
    <row r="12843" spans="2:6" x14ac:dyDescent="0.25">
      <c r="B12843" s="91" t="s">
        <v>38456</v>
      </c>
      <c r="C12843" s="92" t="s">
        <v>22581</v>
      </c>
      <c r="D12843" s="92" t="s">
        <v>22581</v>
      </c>
      <c r="E12843" s="92" t="s">
        <v>22581</v>
      </c>
      <c r="F12843" s="92" t="s">
        <v>22581</v>
      </c>
    </row>
    <row r="12844" spans="2:6" x14ac:dyDescent="0.25">
      <c r="B12844" s="91" t="s">
        <v>25247</v>
      </c>
      <c r="C12844" s="92" t="s">
        <v>22580</v>
      </c>
      <c r="D12844" s="92" t="s">
        <v>22580</v>
      </c>
      <c r="E12844" s="92" t="s">
        <v>22581</v>
      </c>
      <c r="F12844" s="92" t="s">
        <v>22581</v>
      </c>
    </row>
    <row r="12845" spans="2:6" x14ac:dyDescent="0.25">
      <c r="B12845" s="91" t="s">
        <v>25248</v>
      </c>
      <c r="C12845" s="92" t="s">
        <v>22580</v>
      </c>
      <c r="D12845" s="92" t="s">
        <v>22581</v>
      </c>
      <c r="E12845" s="92" t="s">
        <v>22581</v>
      </c>
      <c r="F12845" s="92" t="s">
        <v>22581</v>
      </c>
    </row>
    <row r="12846" spans="2:6" x14ac:dyDescent="0.25">
      <c r="B12846" s="91" t="s">
        <v>67981</v>
      </c>
      <c r="C12846" s="92" t="s">
        <v>22581</v>
      </c>
      <c r="D12846" s="92" t="s">
        <v>22581</v>
      </c>
      <c r="E12846" s="92" t="s">
        <v>22581</v>
      </c>
      <c r="F12846" s="92" t="s">
        <v>22581</v>
      </c>
    </row>
    <row r="12847" spans="2:6" x14ac:dyDescent="0.25">
      <c r="B12847" s="91" t="s">
        <v>67982</v>
      </c>
      <c r="C12847" s="92" t="s">
        <v>22581</v>
      </c>
      <c r="D12847" s="92" t="s">
        <v>22581</v>
      </c>
      <c r="E12847" s="92" t="s">
        <v>22581</v>
      </c>
      <c r="F12847" s="92" t="s">
        <v>22581</v>
      </c>
    </row>
    <row r="12848" spans="2:6" x14ac:dyDescent="0.25">
      <c r="B12848" s="91" t="s">
        <v>67983</v>
      </c>
      <c r="C12848" s="92" t="s">
        <v>22581</v>
      </c>
      <c r="D12848" s="92" t="s">
        <v>22581</v>
      </c>
      <c r="E12848" s="92" t="s">
        <v>22581</v>
      </c>
      <c r="F12848" s="92" t="s">
        <v>22581</v>
      </c>
    </row>
    <row r="12849" spans="2:6" x14ac:dyDescent="0.25">
      <c r="B12849" s="91" t="s">
        <v>67984</v>
      </c>
      <c r="C12849" s="92" t="s">
        <v>22581</v>
      </c>
      <c r="D12849" s="92" t="s">
        <v>22581</v>
      </c>
      <c r="E12849" s="92" t="s">
        <v>22581</v>
      </c>
      <c r="F12849" s="92" t="s">
        <v>22581</v>
      </c>
    </row>
    <row r="12850" spans="2:6" x14ac:dyDescent="0.25">
      <c r="B12850" s="91" t="s">
        <v>67985</v>
      </c>
      <c r="C12850" s="92" t="s">
        <v>22581</v>
      </c>
      <c r="D12850" s="92" t="s">
        <v>22581</v>
      </c>
      <c r="E12850" s="92" t="s">
        <v>22581</v>
      </c>
      <c r="F12850" s="92" t="s">
        <v>22581</v>
      </c>
    </row>
    <row r="12851" spans="2:6" x14ac:dyDescent="0.25">
      <c r="B12851" s="91" t="s">
        <v>67986</v>
      </c>
      <c r="C12851" s="92" t="s">
        <v>22581</v>
      </c>
      <c r="D12851" s="92" t="s">
        <v>22581</v>
      </c>
      <c r="E12851" s="92" t="s">
        <v>22581</v>
      </c>
      <c r="F12851" s="92" t="s">
        <v>22581</v>
      </c>
    </row>
    <row r="12852" spans="2:6" x14ac:dyDescent="0.25">
      <c r="B12852" s="91" t="s">
        <v>67987</v>
      </c>
      <c r="C12852" s="92" t="s">
        <v>22581</v>
      </c>
      <c r="D12852" s="92" t="s">
        <v>22581</v>
      </c>
      <c r="E12852" s="92" t="s">
        <v>22581</v>
      </c>
      <c r="F12852" s="92" t="s">
        <v>22581</v>
      </c>
    </row>
    <row r="12853" spans="2:6" x14ac:dyDescent="0.25">
      <c r="B12853" s="91" t="s">
        <v>67988</v>
      </c>
      <c r="C12853" s="92" t="s">
        <v>22581</v>
      </c>
      <c r="D12853" s="92" t="s">
        <v>22581</v>
      </c>
      <c r="E12853" s="92" t="s">
        <v>22581</v>
      </c>
      <c r="F12853" s="92" t="s">
        <v>22581</v>
      </c>
    </row>
    <row r="12854" spans="2:6" x14ac:dyDescent="0.25">
      <c r="B12854" s="91" t="s">
        <v>67989</v>
      </c>
      <c r="C12854" s="92" t="s">
        <v>22581</v>
      </c>
      <c r="D12854" s="92" t="s">
        <v>22581</v>
      </c>
      <c r="E12854" s="92" t="s">
        <v>22581</v>
      </c>
      <c r="F12854" s="92" t="s">
        <v>22581</v>
      </c>
    </row>
    <row r="12855" spans="2:6" x14ac:dyDescent="0.25">
      <c r="B12855" s="91" t="s">
        <v>67990</v>
      </c>
      <c r="C12855" s="92" t="s">
        <v>22581</v>
      </c>
      <c r="D12855" s="92" t="s">
        <v>22581</v>
      </c>
      <c r="E12855" s="92" t="s">
        <v>22581</v>
      </c>
      <c r="F12855" s="92" t="s">
        <v>22581</v>
      </c>
    </row>
    <row r="12856" spans="2:6" x14ac:dyDescent="0.25">
      <c r="B12856" s="91" t="s">
        <v>67991</v>
      </c>
      <c r="C12856" s="92" t="s">
        <v>22581</v>
      </c>
      <c r="D12856" s="92" t="s">
        <v>22581</v>
      </c>
      <c r="E12856" s="92" t="s">
        <v>22581</v>
      </c>
      <c r="F12856" s="92" t="s">
        <v>22581</v>
      </c>
    </row>
    <row r="12857" spans="2:6" x14ac:dyDescent="0.25">
      <c r="B12857" s="91" t="s">
        <v>67992</v>
      </c>
      <c r="C12857" s="92" t="s">
        <v>22581</v>
      </c>
      <c r="D12857" s="92" t="s">
        <v>22581</v>
      </c>
      <c r="E12857" s="92" t="s">
        <v>22581</v>
      </c>
      <c r="F12857" s="92" t="s">
        <v>22581</v>
      </c>
    </row>
    <row r="12858" spans="2:6" x14ac:dyDescent="0.25">
      <c r="B12858" s="91" t="s">
        <v>67993</v>
      </c>
      <c r="C12858" s="92" t="s">
        <v>22581</v>
      </c>
      <c r="D12858" s="92" t="s">
        <v>22581</v>
      </c>
      <c r="E12858" s="92" t="s">
        <v>22581</v>
      </c>
      <c r="F12858" s="92" t="s">
        <v>22581</v>
      </c>
    </row>
    <row r="12859" spans="2:6" x14ac:dyDescent="0.25">
      <c r="B12859" s="91" t="s">
        <v>67994</v>
      </c>
      <c r="C12859" s="92" t="s">
        <v>22581</v>
      </c>
      <c r="D12859" s="92" t="s">
        <v>22581</v>
      </c>
      <c r="E12859" s="92" t="s">
        <v>22581</v>
      </c>
      <c r="F12859" s="92" t="s">
        <v>22581</v>
      </c>
    </row>
    <row r="12860" spans="2:6" x14ac:dyDescent="0.25">
      <c r="B12860" s="91" t="s">
        <v>67995</v>
      </c>
      <c r="C12860" s="92" t="s">
        <v>22581</v>
      </c>
      <c r="D12860" s="92" t="s">
        <v>22581</v>
      </c>
      <c r="E12860" s="92" t="s">
        <v>22581</v>
      </c>
      <c r="F12860" s="92" t="s">
        <v>22581</v>
      </c>
    </row>
    <row r="12861" spans="2:6" x14ac:dyDescent="0.25">
      <c r="B12861" s="91" t="s">
        <v>67996</v>
      </c>
      <c r="C12861" s="92" t="s">
        <v>22581</v>
      </c>
      <c r="D12861" s="92" t="s">
        <v>22581</v>
      </c>
      <c r="E12861" s="92" t="s">
        <v>22581</v>
      </c>
      <c r="F12861" s="92" t="s">
        <v>22581</v>
      </c>
    </row>
    <row r="12862" spans="2:6" x14ac:dyDescent="0.25">
      <c r="B12862" s="91" t="s">
        <v>67997</v>
      </c>
      <c r="C12862" s="92" t="s">
        <v>22581</v>
      </c>
      <c r="D12862" s="92" t="s">
        <v>22581</v>
      </c>
      <c r="E12862" s="92" t="s">
        <v>22581</v>
      </c>
      <c r="F12862" s="92" t="s">
        <v>22581</v>
      </c>
    </row>
    <row r="12863" spans="2:6" x14ac:dyDescent="0.25">
      <c r="B12863" s="91" t="s">
        <v>67998</v>
      </c>
      <c r="C12863" s="92" t="s">
        <v>22581</v>
      </c>
      <c r="D12863" s="92" t="s">
        <v>22581</v>
      </c>
      <c r="E12863" s="92" t="s">
        <v>22581</v>
      </c>
      <c r="F12863" s="92" t="s">
        <v>22581</v>
      </c>
    </row>
    <row r="12864" spans="2:6" x14ac:dyDescent="0.25">
      <c r="B12864" s="91" t="s">
        <v>67999</v>
      </c>
      <c r="C12864" s="92" t="s">
        <v>22581</v>
      </c>
      <c r="D12864" s="92" t="s">
        <v>22581</v>
      </c>
      <c r="E12864" s="92" t="s">
        <v>22581</v>
      </c>
      <c r="F12864" s="92" t="s">
        <v>22581</v>
      </c>
    </row>
    <row r="12865" spans="2:6" x14ac:dyDescent="0.25">
      <c r="B12865" s="91" t="s">
        <v>68000</v>
      </c>
      <c r="C12865" s="92" t="s">
        <v>22581</v>
      </c>
      <c r="D12865" s="92" t="s">
        <v>22581</v>
      </c>
      <c r="E12865" s="92" t="s">
        <v>22581</v>
      </c>
      <c r="F12865" s="92" t="s">
        <v>22581</v>
      </c>
    </row>
    <row r="12866" spans="2:6" x14ac:dyDescent="0.25">
      <c r="B12866" s="91" t="s">
        <v>68001</v>
      </c>
      <c r="C12866" s="92" t="s">
        <v>22581</v>
      </c>
      <c r="D12866" s="92" t="s">
        <v>22581</v>
      </c>
      <c r="E12866" s="92" t="s">
        <v>22581</v>
      </c>
      <c r="F12866" s="92" t="s">
        <v>22581</v>
      </c>
    </row>
    <row r="12867" spans="2:6" x14ac:dyDescent="0.25">
      <c r="B12867" s="91" t="s">
        <v>68002</v>
      </c>
      <c r="C12867" s="92" t="s">
        <v>22581</v>
      </c>
      <c r="D12867" s="92" t="s">
        <v>22581</v>
      </c>
      <c r="E12867" s="92" t="s">
        <v>22581</v>
      </c>
      <c r="F12867" s="92" t="s">
        <v>22581</v>
      </c>
    </row>
    <row r="12868" spans="2:6" x14ac:dyDescent="0.25">
      <c r="B12868" s="91" t="s">
        <v>68003</v>
      </c>
      <c r="C12868" s="92" t="s">
        <v>22581</v>
      </c>
      <c r="D12868" s="92" t="s">
        <v>22581</v>
      </c>
      <c r="E12868" s="92" t="s">
        <v>22581</v>
      </c>
      <c r="F12868" s="92" t="s">
        <v>22581</v>
      </c>
    </row>
    <row r="12869" spans="2:6" x14ac:dyDescent="0.25">
      <c r="B12869" s="91" t="s">
        <v>68004</v>
      </c>
      <c r="C12869" s="92" t="s">
        <v>22581</v>
      </c>
      <c r="D12869" s="92" t="s">
        <v>22581</v>
      </c>
      <c r="E12869" s="92" t="s">
        <v>22581</v>
      </c>
      <c r="F12869" s="92" t="s">
        <v>22581</v>
      </c>
    </row>
    <row r="12870" spans="2:6" x14ac:dyDescent="0.25">
      <c r="B12870" s="91" t="s">
        <v>68005</v>
      </c>
      <c r="C12870" s="92" t="s">
        <v>22581</v>
      </c>
      <c r="D12870" s="92" t="s">
        <v>22581</v>
      </c>
      <c r="E12870" s="92" t="s">
        <v>22581</v>
      </c>
      <c r="F12870" s="92" t="s">
        <v>22581</v>
      </c>
    </row>
    <row r="12871" spans="2:6" x14ac:dyDescent="0.25">
      <c r="B12871" s="91" t="s">
        <v>68006</v>
      </c>
      <c r="C12871" s="92" t="s">
        <v>22581</v>
      </c>
      <c r="D12871" s="92" t="s">
        <v>22581</v>
      </c>
      <c r="E12871" s="92" t="s">
        <v>22581</v>
      </c>
      <c r="F12871" s="92" t="s">
        <v>22581</v>
      </c>
    </row>
    <row r="12872" spans="2:6" x14ac:dyDescent="0.25">
      <c r="B12872" s="91" t="s">
        <v>68007</v>
      </c>
      <c r="C12872" s="92" t="s">
        <v>22581</v>
      </c>
      <c r="D12872" s="92" t="s">
        <v>22581</v>
      </c>
      <c r="E12872" s="92" t="s">
        <v>22581</v>
      </c>
      <c r="F12872" s="92" t="s">
        <v>22581</v>
      </c>
    </row>
    <row r="12873" spans="2:6" x14ac:dyDescent="0.25">
      <c r="B12873" s="91" t="s">
        <v>68008</v>
      </c>
      <c r="C12873" s="92" t="s">
        <v>22581</v>
      </c>
      <c r="D12873" s="92" t="s">
        <v>22581</v>
      </c>
      <c r="E12873" s="92" t="s">
        <v>22581</v>
      </c>
      <c r="F12873" s="92" t="s">
        <v>22581</v>
      </c>
    </row>
    <row r="12874" spans="2:6" x14ac:dyDescent="0.25">
      <c r="B12874" s="91" t="s">
        <v>68009</v>
      </c>
      <c r="C12874" s="92" t="s">
        <v>22581</v>
      </c>
      <c r="D12874" s="92" t="s">
        <v>22581</v>
      </c>
      <c r="E12874" s="92" t="s">
        <v>22581</v>
      </c>
      <c r="F12874" s="92" t="s">
        <v>22581</v>
      </c>
    </row>
    <row r="12875" spans="2:6" x14ac:dyDescent="0.25">
      <c r="B12875" s="91" t="s">
        <v>68010</v>
      </c>
      <c r="C12875" s="92" t="s">
        <v>22581</v>
      </c>
      <c r="D12875" s="92" t="s">
        <v>22581</v>
      </c>
      <c r="E12875" s="92" t="s">
        <v>22581</v>
      </c>
      <c r="F12875" s="92" t="s">
        <v>22581</v>
      </c>
    </row>
    <row r="12876" spans="2:6" x14ac:dyDescent="0.25">
      <c r="B12876" s="91" t="s">
        <v>68011</v>
      </c>
      <c r="C12876" s="92" t="s">
        <v>22581</v>
      </c>
      <c r="D12876" s="92" t="s">
        <v>22581</v>
      </c>
      <c r="E12876" s="92" t="s">
        <v>22581</v>
      </c>
      <c r="F12876" s="92" t="s">
        <v>22581</v>
      </c>
    </row>
    <row r="12877" spans="2:6" x14ac:dyDescent="0.25">
      <c r="B12877" s="91" t="s">
        <v>68012</v>
      </c>
      <c r="C12877" s="92" t="s">
        <v>22581</v>
      </c>
      <c r="D12877" s="92" t="s">
        <v>22581</v>
      </c>
      <c r="E12877" s="92" t="s">
        <v>22581</v>
      </c>
      <c r="F12877" s="92" t="s">
        <v>22581</v>
      </c>
    </row>
    <row r="12878" spans="2:6" x14ac:dyDescent="0.25">
      <c r="B12878" s="91" t="s">
        <v>68013</v>
      </c>
      <c r="C12878" s="92" t="s">
        <v>22581</v>
      </c>
      <c r="D12878" s="92" t="s">
        <v>22581</v>
      </c>
      <c r="E12878" s="92" t="s">
        <v>22581</v>
      </c>
      <c r="F12878" s="92" t="s">
        <v>22581</v>
      </c>
    </row>
    <row r="12879" spans="2:6" x14ac:dyDescent="0.25">
      <c r="B12879" s="91" t="s">
        <v>68014</v>
      </c>
      <c r="C12879" s="92" t="s">
        <v>22581</v>
      </c>
      <c r="D12879" s="92" t="s">
        <v>22581</v>
      </c>
      <c r="E12879" s="92" t="s">
        <v>22581</v>
      </c>
      <c r="F12879" s="92" t="s">
        <v>22581</v>
      </c>
    </row>
    <row r="12880" spans="2:6" x14ac:dyDescent="0.25">
      <c r="B12880" s="91" t="s">
        <v>68015</v>
      </c>
      <c r="C12880" s="92" t="s">
        <v>22581</v>
      </c>
      <c r="D12880" s="92" t="s">
        <v>22581</v>
      </c>
      <c r="E12880" s="92" t="s">
        <v>22581</v>
      </c>
      <c r="F12880" s="92" t="s">
        <v>22581</v>
      </c>
    </row>
    <row r="12881" spans="2:6" x14ac:dyDescent="0.25">
      <c r="B12881" s="91" t="s">
        <v>68016</v>
      </c>
      <c r="C12881" s="92" t="s">
        <v>22581</v>
      </c>
      <c r="D12881" s="92" t="s">
        <v>22581</v>
      </c>
      <c r="E12881" s="92" t="s">
        <v>22581</v>
      </c>
      <c r="F12881" s="92" t="s">
        <v>22581</v>
      </c>
    </row>
    <row r="12882" spans="2:6" x14ac:dyDescent="0.25">
      <c r="B12882" s="91" t="s">
        <v>68017</v>
      </c>
      <c r="C12882" s="92" t="s">
        <v>22581</v>
      </c>
      <c r="D12882" s="92" t="s">
        <v>22581</v>
      </c>
      <c r="E12882" s="92" t="s">
        <v>22581</v>
      </c>
      <c r="F12882" s="92" t="s">
        <v>22581</v>
      </c>
    </row>
    <row r="12883" spans="2:6" x14ac:dyDescent="0.25">
      <c r="B12883" s="91" t="s">
        <v>68018</v>
      </c>
      <c r="C12883" s="92" t="s">
        <v>22581</v>
      </c>
      <c r="D12883" s="92" t="s">
        <v>22581</v>
      </c>
      <c r="E12883" s="92" t="s">
        <v>22581</v>
      </c>
      <c r="F12883" s="92" t="s">
        <v>22581</v>
      </c>
    </row>
    <row r="12884" spans="2:6" x14ac:dyDescent="0.25">
      <c r="B12884" s="91" t="s">
        <v>68019</v>
      </c>
      <c r="C12884" s="92" t="s">
        <v>22581</v>
      </c>
      <c r="D12884" s="92" t="s">
        <v>22581</v>
      </c>
      <c r="E12884" s="92" t="s">
        <v>22581</v>
      </c>
      <c r="F12884" s="92" t="s">
        <v>22581</v>
      </c>
    </row>
    <row r="12885" spans="2:6" x14ac:dyDescent="0.25">
      <c r="B12885" s="91" t="s">
        <v>38457</v>
      </c>
      <c r="C12885" s="92" t="s">
        <v>22581</v>
      </c>
      <c r="D12885" s="92" t="s">
        <v>22581</v>
      </c>
      <c r="E12885" s="92" t="s">
        <v>22581</v>
      </c>
      <c r="F12885" s="92" t="s">
        <v>22581</v>
      </c>
    </row>
    <row r="12886" spans="2:6" x14ac:dyDescent="0.25">
      <c r="B12886" s="91" t="s">
        <v>68020</v>
      </c>
      <c r="C12886" s="92" t="s">
        <v>22581</v>
      </c>
      <c r="D12886" s="92" t="s">
        <v>22581</v>
      </c>
      <c r="E12886" s="92" t="s">
        <v>22581</v>
      </c>
      <c r="F12886" s="92" t="s">
        <v>22581</v>
      </c>
    </row>
    <row r="12887" spans="2:6" x14ac:dyDescent="0.25">
      <c r="B12887" s="91" t="s">
        <v>68021</v>
      </c>
      <c r="C12887" s="92" t="s">
        <v>22581</v>
      </c>
      <c r="D12887" s="92" t="s">
        <v>22581</v>
      </c>
      <c r="E12887" s="92" t="s">
        <v>22581</v>
      </c>
      <c r="F12887" s="92" t="s">
        <v>22581</v>
      </c>
    </row>
    <row r="12888" spans="2:6" x14ac:dyDescent="0.25">
      <c r="B12888" s="91" t="s">
        <v>68022</v>
      </c>
      <c r="C12888" s="92" t="s">
        <v>22581</v>
      </c>
      <c r="D12888" s="92" t="s">
        <v>22581</v>
      </c>
      <c r="E12888" s="92" t="s">
        <v>22581</v>
      </c>
      <c r="F12888" s="92" t="s">
        <v>22581</v>
      </c>
    </row>
    <row r="12889" spans="2:6" x14ac:dyDescent="0.25">
      <c r="B12889" s="91" t="s">
        <v>68023</v>
      </c>
      <c r="C12889" s="92" t="s">
        <v>22581</v>
      </c>
      <c r="D12889" s="92" t="s">
        <v>22581</v>
      </c>
      <c r="E12889" s="92" t="s">
        <v>22581</v>
      </c>
      <c r="F12889" s="92" t="s">
        <v>22581</v>
      </c>
    </row>
    <row r="12890" spans="2:6" x14ac:dyDescent="0.25">
      <c r="B12890" s="91" t="s">
        <v>68024</v>
      </c>
      <c r="C12890" s="92" t="s">
        <v>22581</v>
      </c>
      <c r="D12890" s="92" t="s">
        <v>22581</v>
      </c>
      <c r="E12890" s="92" t="s">
        <v>22581</v>
      </c>
      <c r="F12890" s="92" t="s">
        <v>22581</v>
      </c>
    </row>
    <row r="12891" spans="2:6" x14ac:dyDescent="0.25">
      <c r="B12891" s="91" t="s">
        <v>68025</v>
      </c>
      <c r="C12891" s="92" t="s">
        <v>22581</v>
      </c>
      <c r="D12891" s="92" t="s">
        <v>22581</v>
      </c>
      <c r="E12891" s="92" t="s">
        <v>22581</v>
      </c>
      <c r="F12891" s="92" t="s">
        <v>22581</v>
      </c>
    </row>
    <row r="12892" spans="2:6" x14ac:dyDescent="0.25">
      <c r="B12892" s="91" t="s">
        <v>68026</v>
      </c>
      <c r="C12892" s="92" t="s">
        <v>22581</v>
      </c>
      <c r="D12892" s="92" t="s">
        <v>22581</v>
      </c>
      <c r="E12892" s="92" t="s">
        <v>22581</v>
      </c>
      <c r="F12892" s="92" t="s">
        <v>22581</v>
      </c>
    </row>
    <row r="12893" spans="2:6" x14ac:dyDescent="0.25">
      <c r="B12893" s="91" t="s">
        <v>68027</v>
      </c>
      <c r="C12893" s="92" t="s">
        <v>22581</v>
      </c>
      <c r="D12893" s="92" t="s">
        <v>22581</v>
      </c>
      <c r="E12893" s="92" t="s">
        <v>22581</v>
      </c>
      <c r="F12893" s="92" t="s">
        <v>22581</v>
      </c>
    </row>
    <row r="12894" spans="2:6" x14ac:dyDescent="0.25">
      <c r="B12894" s="91" t="s">
        <v>68028</v>
      </c>
      <c r="C12894" s="92" t="s">
        <v>22581</v>
      </c>
      <c r="D12894" s="92" t="s">
        <v>22581</v>
      </c>
      <c r="E12894" s="92" t="s">
        <v>22581</v>
      </c>
      <c r="F12894" s="92" t="s">
        <v>22581</v>
      </c>
    </row>
    <row r="12895" spans="2:6" x14ac:dyDescent="0.25">
      <c r="B12895" s="91" t="s">
        <v>68029</v>
      </c>
      <c r="C12895" s="92" t="s">
        <v>22581</v>
      </c>
      <c r="D12895" s="92" t="s">
        <v>22581</v>
      </c>
      <c r="E12895" s="92" t="s">
        <v>22581</v>
      </c>
      <c r="F12895" s="92" t="s">
        <v>22581</v>
      </c>
    </row>
    <row r="12896" spans="2:6" x14ac:dyDescent="0.25">
      <c r="B12896" s="91" t="s">
        <v>68030</v>
      </c>
      <c r="C12896" s="92" t="s">
        <v>22581</v>
      </c>
      <c r="D12896" s="92" t="s">
        <v>22581</v>
      </c>
      <c r="E12896" s="92" t="s">
        <v>22581</v>
      </c>
      <c r="F12896" s="92" t="s">
        <v>22581</v>
      </c>
    </row>
    <row r="12897" spans="2:6" x14ac:dyDescent="0.25">
      <c r="B12897" s="91" t="s">
        <v>68031</v>
      </c>
      <c r="C12897" s="92" t="s">
        <v>22581</v>
      </c>
      <c r="D12897" s="92" t="s">
        <v>22581</v>
      </c>
      <c r="E12897" s="92" t="s">
        <v>22581</v>
      </c>
      <c r="F12897" s="92" t="s">
        <v>22581</v>
      </c>
    </row>
    <row r="12898" spans="2:6" x14ac:dyDescent="0.25">
      <c r="B12898" s="91" t="s">
        <v>68032</v>
      </c>
      <c r="C12898" s="92" t="s">
        <v>22581</v>
      </c>
      <c r="D12898" s="92" t="s">
        <v>22581</v>
      </c>
      <c r="E12898" s="92" t="s">
        <v>22581</v>
      </c>
      <c r="F12898" s="92" t="s">
        <v>22581</v>
      </c>
    </row>
    <row r="12899" spans="2:6" x14ac:dyDescent="0.25">
      <c r="B12899" s="91" t="s">
        <v>68033</v>
      </c>
      <c r="C12899" s="92" t="s">
        <v>22581</v>
      </c>
      <c r="D12899" s="92" t="s">
        <v>22581</v>
      </c>
      <c r="E12899" s="92" t="s">
        <v>22581</v>
      </c>
      <c r="F12899" s="92" t="s">
        <v>22581</v>
      </c>
    </row>
    <row r="12900" spans="2:6" x14ac:dyDescent="0.25">
      <c r="B12900" s="91" t="s">
        <v>68034</v>
      </c>
      <c r="C12900" s="92" t="s">
        <v>22581</v>
      </c>
      <c r="D12900" s="92" t="s">
        <v>22581</v>
      </c>
      <c r="E12900" s="92" t="s">
        <v>22581</v>
      </c>
      <c r="F12900" s="92" t="s">
        <v>22581</v>
      </c>
    </row>
    <row r="12901" spans="2:6" x14ac:dyDescent="0.25">
      <c r="B12901" s="91" t="s">
        <v>68035</v>
      </c>
      <c r="C12901" s="92" t="s">
        <v>22581</v>
      </c>
      <c r="D12901" s="92" t="s">
        <v>22581</v>
      </c>
      <c r="E12901" s="92" t="s">
        <v>22581</v>
      </c>
      <c r="F12901" s="92" t="s">
        <v>22581</v>
      </c>
    </row>
    <row r="12902" spans="2:6" x14ac:dyDescent="0.25">
      <c r="B12902" s="91" t="s">
        <v>68036</v>
      </c>
      <c r="C12902" s="92" t="s">
        <v>22581</v>
      </c>
      <c r="D12902" s="92" t="s">
        <v>22581</v>
      </c>
      <c r="E12902" s="92" t="s">
        <v>22581</v>
      </c>
      <c r="F12902" s="92" t="s">
        <v>22581</v>
      </c>
    </row>
    <row r="12903" spans="2:6" x14ac:dyDescent="0.25">
      <c r="B12903" s="91" t="s">
        <v>68037</v>
      </c>
      <c r="C12903" s="92" t="s">
        <v>22581</v>
      </c>
      <c r="D12903" s="92" t="s">
        <v>22581</v>
      </c>
      <c r="E12903" s="92" t="s">
        <v>22581</v>
      </c>
      <c r="F12903" s="92" t="s">
        <v>22581</v>
      </c>
    </row>
    <row r="12904" spans="2:6" x14ac:dyDescent="0.25">
      <c r="B12904" s="91" t="s">
        <v>68038</v>
      </c>
      <c r="C12904" s="92" t="s">
        <v>22581</v>
      </c>
      <c r="D12904" s="92" t="s">
        <v>22581</v>
      </c>
      <c r="E12904" s="92" t="s">
        <v>22581</v>
      </c>
      <c r="F12904" s="92" t="s">
        <v>22581</v>
      </c>
    </row>
    <row r="12905" spans="2:6" x14ac:dyDescent="0.25">
      <c r="B12905" s="91" t="s">
        <v>68039</v>
      </c>
      <c r="C12905" s="92" t="s">
        <v>22581</v>
      </c>
      <c r="D12905" s="92" t="s">
        <v>22581</v>
      </c>
      <c r="E12905" s="92" t="s">
        <v>22581</v>
      </c>
      <c r="F12905" s="92" t="s">
        <v>22581</v>
      </c>
    </row>
    <row r="12906" spans="2:6" x14ac:dyDescent="0.25">
      <c r="B12906" s="91" t="s">
        <v>68040</v>
      </c>
      <c r="C12906" s="92" t="s">
        <v>22581</v>
      </c>
      <c r="D12906" s="92" t="s">
        <v>22581</v>
      </c>
      <c r="E12906" s="92" t="s">
        <v>22581</v>
      </c>
      <c r="F12906" s="92" t="s">
        <v>22581</v>
      </c>
    </row>
    <row r="12907" spans="2:6" x14ac:dyDescent="0.25">
      <c r="B12907" s="91" t="s">
        <v>68041</v>
      </c>
      <c r="C12907" s="92" t="s">
        <v>22581</v>
      </c>
      <c r="D12907" s="92" t="s">
        <v>22581</v>
      </c>
      <c r="E12907" s="92" t="s">
        <v>22581</v>
      </c>
      <c r="F12907" s="92" t="s">
        <v>22581</v>
      </c>
    </row>
    <row r="12908" spans="2:6" x14ac:dyDescent="0.25">
      <c r="B12908" s="91" t="s">
        <v>68042</v>
      </c>
      <c r="C12908" s="92" t="s">
        <v>22581</v>
      </c>
      <c r="D12908" s="92" t="s">
        <v>22581</v>
      </c>
      <c r="E12908" s="92" t="s">
        <v>22581</v>
      </c>
      <c r="F12908" s="92" t="s">
        <v>22581</v>
      </c>
    </row>
    <row r="12909" spans="2:6" x14ac:dyDescent="0.25">
      <c r="B12909" s="91" t="s">
        <v>68043</v>
      </c>
      <c r="C12909" s="92" t="s">
        <v>22581</v>
      </c>
      <c r="D12909" s="92" t="s">
        <v>22581</v>
      </c>
      <c r="E12909" s="92" t="s">
        <v>22581</v>
      </c>
      <c r="F12909" s="92" t="s">
        <v>22581</v>
      </c>
    </row>
    <row r="12910" spans="2:6" x14ac:dyDescent="0.25">
      <c r="B12910" s="91" t="s">
        <v>68044</v>
      </c>
      <c r="C12910" s="92" t="s">
        <v>22581</v>
      </c>
      <c r="D12910" s="92" t="s">
        <v>22581</v>
      </c>
      <c r="E12910" s="92" t="s">
        <v>22581</v>
      </c>
      <c r="F12910" s="92" t="s">
        <v>22581</v>
      </c>
    </row>
    <row r="12911" spans="2:6" x14ac:dyDescent="0.25">
      <c r="B12911" s="91" t="s">
        <v>68045</v>
      </c>
      <c r="C12911" s="92" t="s">
        <v>22581</v>
      </c>
      <c r="D12911" s="92" t="s">
        <v>22581</v>
      </c>
      <c r="E12911" s="92" t="s">
        <v>22581</v>
      </c>
      <c r="F12911" s="92" t="s">
        <v>22581</v>
      </c>
    </row>
    <row r="12912" spans="2:6" x14ac:dyDescent="0.25">
      <c r="B12912" s="91" t="s">
        <v>68046</v>
      </c>
      <c r="C12912" s="92" t="s">
        <v>22581</v>
      </c>
      <c r="D12912" s="92" t="s">
        <v>22581</v>
      </c>
      <c r="E12912" s="92" t="s">
        <v>22581</v>
      </c>
      <c r="F12912" s="92" t="s">
        <v>22581</v>
      </c>
    </row>
    <row r="12913" spans="2:6" x14ac:dyDescent="0.25">
      <c r="B12913" s="91" t="s">
        <v>68047</v>
      </c>
      <c r="C12913" s="92" t="s">
        <v>22581</v>
      </c>
      <c r="D12913" s="92" t="s">
        <v>22581</v>
      </c>
      <c r="E12913" s="92" t="s">
        <v>22581</v>
      </c>
      <c r="F12913" s="92" t="s">
        <v>22581</v>
      </c>
    </row>
    <row r="12914" spans="2:6" x14ac:dyDescent="0.25">
      <c r="B12914" s="91" t="s">
        <v>68048</v>
      </c>
      <c r="C12914" s="92" t="s">
        <v>22581</v>
      </c>
      <c r="D12914" s="92" t="s">
        <v>22581</v>
      </c>
      <c r="E12914" s="92" t="s">
        <v>22581</v>
      </c>
      <c r="F12914" s="92" t="s">
        <v>22581</v>
      </c>
    </row>
    <row r="12915" spans="2:6" x14ac:dyDescent="0.25">
      <c r="B12915" s="91" t="s">
        <v>68049</v>
      </c>
      <c r="C12915" s="92" t="s">
        <v>22581</v>
      </c>
      <c r="D12915" s="92" t="s">
        <v>22581</v>
      </c>
      <c r="E12915" s="92" t="s">
        <v>22581</v>
      </c>
      <c r="F12915" s="92" t="s">
        <v>22581</v>
      </c>
    </row>
    <row r="12916" spans="2:6" x14ac:dyDescent="0.25">
      <c r="B12916" s="91" t="s">
        <v>68050</v>
      </c>
      <c r="C12916" s="92" t="s">
        <v>22581</v>
      </c>
      <c r="D12916" s="92" t="s">
        <v>22581</v>
      </c>
      <c r="E12916" s="92" t="s">
        <v>22581</v>
      </c>
      <c r="F12916" s="92" t="s">
        <v>22581</v>
      </c>
    </row>
    <row r="12917" spans="2:6" x14ac:dyDescent="0.25">
      <c r="B12917" s="91" t="s">
        <v>68051</v>
      </c>
      <c r="C12917" s="92" t="s">
        <v>22581</v>
      </c>
      <c r="D12917" s="92" t="s">
        <v>22581</v>
      </c>
      <c r="E12917" s="92" t="s">
        <v>22581</v>
      </c>
      <c r="F12917" s="92" t="s">
        <v>22581</v>
      </c>
    </row>
    <row r="12918" spans="2:6" x14ac:dyDescent="0.25">
      <c r="B12918" s="91" t="s">
        <v>68052</v>
      </c>
      <c r="C12918" s="92" t="s">
        <v>22581</v>
      </c>
      <c r="D12918" s="92" t="s">
        <v>22581</v>
      </c>
      <c r="E12918" s="92" t="s">
        <v>22581</v>
      </c>
      <c r="F12918" s="92" t="s">
        <v>22581</v>
      </c>
    </row>
    <row r="12919" spans="2:6" x14ac:dyDescent="0.25">
      <c r="B12919" s="91" t="s">
        <v>68053</v>
      </c>
      <c r="C12919" s="92" t="s">
        <v>22581</v>
      </c>
      <c r="D12919" s="92" t="s">
        <v>22581</v>
      </c>
      <c r="E12919" s="92" t="s">
        <v>22581</v>
      </c>
      <c r="F12919" s="92" t="s">
        <v>22581</v>
      </c>
    </row>
    <row r="12920" spans="2:6" x14ac:dyDescent="0.25">
      <c r="B12920" s="91" t="s">
        <v>68054</v>
      </c>
      <c r="C12920" s="92" t="s">
        <v>22581</v>
      </c>
      <c r="D12920" s="92" t="s">
        <v>22581</v>
      </c>
      <c r="E12920" s="92" t="s">
        <v>22581</v>
      </c>
      <c r="F12920" s="92" t="s">
        <v>22581</v>
      </c>
    </row>
    <row r="12921" spans="2:6" x14ac:dyDescent="0.25">
      <c r="B12921" s="91" t="s">
        <v>68055</v>
      </c>
      <c r="C12921" s="92" t="s">
        <v>22581</v>
      </c>
      <c r="D12921" s="92" t="s">
        <v>22581</v>
      </c>
      <c r="E12921" s="92" t="s">
        <v>22581</v>
      </c>
      <c r="F12921" s="92" t="s">
        <v>22581</v>
      </c>
    </row>
    <row r="12922" spans="2:6" x14ac:dyDescent="0.25">
      <c r="B12922" s="91" t="s">
        <v>68056</v>
      </c>
      <c r="C12922" s="92" t="s">
        <v>22581</v>
      </c>
      <c r="D12922" s="92" t="s">
        <v>22581</v>
      </c>
      <c r="E12922" s="92" t="s">
        <v>22581</v>
      </c>
      <c r="F12922" s="92" t="s">
        <v>22581</v>
      </c>
    </row>
    <row r="12923" spans="2:6" x14ac:dyDescent="0.25">
      <c r="B12923" s="91" t="s">
        <v>68057</v>
      </c>
      <c r="C12923" s="92" t="s">
        <v>22581</v>
      </c>
      <c r="D12923" s="92" t="s">
        <v>22581</v>
      </c>
      <c r="E12923" s="92" t="s">
        <v>22581</v>
      </c>
      <c r="F12923" s="92" t="s">
        <v>22581</v>
      </c>
    </row>
    <row r="12924" spans="2:6" x14ac:dyDescent="0.25">
      <c r="B12924" s="91" t="s">
        <v>68058</v>
      </c>
      <c r="C12924" s="92" t="s">
        <v>22581</v>
      </c>
      <c r="D12924" s="92" t="s">
        <v>22581</v>
      </c>
      <c r="E12924" s="92" t="s">
        <v>22581</v>
      </c>
      <c r="F12924" s="92" t="s">
        <v>22581</v>
      </c>
    </row>
    <row r="12925" spans="2:6" x14ac:dyDescent="0.25">
      <c r="B12925" s="91" t="s">
        <v>68059</v>
      </c>
      <c r="C12925" s="92" t="s">
        <v>22581</v>
      </c>
      <c r="D12925" s="92" t="s">
        <v>22581</v>
      </c>
      <c r="E12925" s="92" t="s">
        <v>22581</v>
      </c>
      <c r="F12925" s="92" t="s">
        <v>22581</v>
      </c>
    </row>
    <row r="12926" spans="2:6" x14ac:dyDescent="0.25">
      <c r="B12926" s="91" t="s">
        <v>68060</v>
      </c>
      <c r="C12926" s="92" t="s">
        <v>22581</v>
      </c>
      <c r="D12926" s="92" t="s">
        <v>22581</v>
      </c>
      <c r="E12926" s="92" t="s">
        <v>22581</v>
      </c>
      <c r="F12926" s="92" t="s">
        <v>22581</v>
      </c>
    </row>
    <row r="12927" spans="2:6" x14ac:dyDescent="0.25">
      <c r="B12927" s="91" t="s">
        <v>68061</v>
      </c>
      <c r="C12927" s="92" t="s">
        <v>22581</v>
      </c>
      <c r="D12927" s="92" t="s">
        <v>22581</v>
      </c>
      <c r="E12927" s="92" t="s">
        <v>22581</v>
      </c>
      <c r="F12927" s="92" t="s">
        <v>22581</v>
      </c>
    </row>
    <row r="12928" spans="2:6" x14ac:dyDescent="0.25">
      <c r="B12928" s="91" t="s">
        <v>68062</v>
      </c>
      <c r="C12928" s="92" t="s">
        <v>22581</v>
      </c>
      <c r="D12928" s="92" t="s">
        <v>22581</v>
      </c>
      <c r="E12928" s="92" t="s">
        <v>22581</v>
      </c>
      <c r="F12928" s="92" t="s">
        <v>22581</v>
      </c>
    </row>
    <row r="12929" spans="2:6" x14ac:dyDescent="0.25">
      <c r="B12929" s="91" t="s">
        <v>68063</v>
      </c>
      <c r="C12929" s="92" t="s">
        <v>22581</v>
      </c>
      <c r="D12929" s="92" t="s">
        <v>22581</v>
      </c>
      <c r="E12929" s="92" t="s">
        <v>22581</v>
      </c>
      <c r="F12929" s="92" t="s">
        <v>22581</v>
      </c>
    </row>
    <row r="12930" spans="2:6" x14ac:dyDescent="0.25">
      <c r="B12930" s="91" t="s">
        <v>68064</v>
      </c>
      <c r="C12930" s="92" t="s">
        <v>22581</v>
      </c>
      <c r="D12930" s="92" t="s">
        <v>22581</v>
      </c>
      <c r="E12930" s="92" t="s">
        <v>22581</v>
      </c>
      <c r="F12930" s="92" t="s">
        <v>22581</v>
      </c>
    </row>
    <row r="12931" spans="2:6" x14ac:dyDescent="0.25">
      <c r="B12931" s="91" t="s">
        <v>68065</v>
      </c>
      <c r="C12931" s="92" t="s">
        <v>22581</v>
      </c>
      <c r="D12931" s="92" t="s">
        <v>22581</v>
      </c>
      <c r="E12931" s="92" t="s">
        <v>22581</v>
      </c>
      <c r="F12931" s="92" t="s">
        <v>22581</v>
      </c>
    </row>
    <row r="12932" spans="2:6" x14ac:dyDescent="0.25">
      <c r="B12932" s="91" t="s">
        <v>68066</v>
      </c>
      <c r="C12932" s="92" t="s">
        <v>22581</v>
      </c>
      <c r="D12932" s="92" t="s">
        <v>22581</v>
      </c>
      <c r="E12932" s="92" t="s">
        <v>22581</v>
      </c>
      <c r="F12932" s="92" t="s">
        <v>22581</v>
      </c>
    </row>
    <row r="12933" spans="2:6" x14ac:dyDescent="0.25">
      <c r="B12933" s="91" t="s">
        <v>68067</v>
      </c>
      <c r="C12933" s="92" t="s">
        <v>22581</v>
      </c>
      <c r="D12933" s="92" t="s">
        <v>22581</v>
      </c>
      <c r="E12933" s="92" t="s">
        <v>22581</v>
      </c>
      <c r="F12933" s="92" t="s">
        <v>22581</v>
      </c>
    </row>
    <row r="12934" spans="2:6" x14ac:dyDescent="0.25">
      <c r="B12934" s="91" t="s">
        <v>68068</v>
      </c>
      <c r="C12934" s="92" t="s">
        <v>22581</v>
      </c>
      <c r="D12934" s="92" t="s">
        <v>22581</v>
      </c>
      <c r="E12934" s="92" t="s">
        <v>22581</v>
      </c>
      <c r="F12934" s="92" t="s">
        <v>22581</v>
      </c>
    </row>
    <row r="12935" spans="2:6" x14ac:dyDescent="0.25">
      <c r="B12935" s="91" t="s">
        <v>68069</v>
      </c>
      <c r="C12935" s="92" t="s">
        <v>22581</v>
      </c>
      <c r="D12935" s="92" t="s">
        <v>22581</v>
      </c>
      <c r="E12935" s="92" t="s">
        <v>22581</v>
      </c>
      <c r="F12935" s="92" t="s">
        <v>22581</v>
      </c>
    </row>
    <row r="12936" spans="2:6" x14ac:dyDescent="0.25">
      <c r="B12936" s="91" t="s">
        <v>68070</v>
      </c>
      <c r="C12936" s="92" t="s">
        <v>22581</v>
      </c>
      <c r="D12936" s="92" t="s">
        <v>22581</v>
      </c>
      <c r="E12936" s="92" t="s">
        <v>22581</v>
      </c>
      <c r="F12936" s="92" t="s">
        <v>22581</v>
      </c>
    </row>
    <row r="12937" spans="2:6" x14ac:dyDescent="0.25">
      <c r="B12937" s="91" t="s">
        <v>68071</v>
      </c>
      <c r="C12937" s="92" t="s">
        <v>22581</v>
      </c>
      <c r="D12937" s="92" t="s">
        <v>22581</v>
      </c>
      <c r="E12937" s="92" t="s">
        <v>22581</v>
      </c>
      <c r="F12937" s="92" t="s">
        <v>22581</v>
      </c>
    </row>
    <row r="12938" spans="2:6" x14ac:dyDescent="0.25">
      <c r="B12938" s="91" t="s">
        <v>68072</v>
      </c>
      <c r="C12938" s="92" t="s">
        <v>22581</v>
      </c>
      <c r="D12938" s="92" t="s">
        <v>22581</v>
      </c>
      <c r="E12938" s="92" t="s">
        <v>22581</v>
      </c>
      <c r="F12938" s="92" t="s">
        <v>22581</v>
      </c>
    </row>
    <row r="12939" spans="2:6" x14ac:dyDescent="0.25">
      <c r="B12939" s="91" t="s">
        <v>68073</v>
      </c>
      <c r="C12939" s="92" t="s">
        <v>22581</v>
      </c>
      <c r="D12939" s="92" t="s">
        <v>22581</v>
      </c>
      <c r="E12939" s="92" t="s">
        <v>22581</v>
      </c>
      <c r="F12939" s="92" t="s">
        <v>22581</v>
      </c>
    </row>
    <row r="12940" spans="2:6" x14ac:dyDescent="0.25">
      <c r="B12940" s="91" t="s">
        <v>68074</v>
      </c>
      <c r="C12940" s="92" t="s">
        <v>22581</v>
      </c>
      <c r="D12940" s="92" t="s">
        <v>22581</v>
      </c>
      <c r="E12940" s="92" t="s">
        <v>22581</v>
      </c>
      <c r="F12940" s="92" t="s">
        <v>22581</v>
      </c>
    </row>
    <row r="12941" spans="2:6" x14ac:dyDescent="0.25">
      <c r="B12941" s="91" t="s">
        <v>68075</v>
      </c>
      <c r="C12941" s="92" t="s">
        <v>22581</v>
      </c>
      <c r="D12941" s="92" t="s">
        <v>22581</v>
      </c>
      <c r="E12941" s="92" t="s">
        <v>22581</v>
      </c>
      <c r="F12941" s="92" t="s">
        <v>22581</v>
      </c>
    </row>
    <row r="12942" spans="2:6" x14ac:dyDescent="0.25">
      <c r="B12942" s="91" t="s">
        <v>68076</v>
      </c>
      <c r="C12942" s="92" t="s">
        <v>22581</v>
      </c>
      <c r="D12942" s="92" t="s">
        <v>22581</v>
      </c>
      <c r="E12942" s="92" t="s">
        <v>22581</v>
      </c>
      <c r="F12942" s="92" t="s">
        <v>22581</v>
      </c>
    </row>
    <row r="12943" spans="2:6" x14ac:dyDescent="0.25">
      <c r="B12943" s="91" t="s">
        <v>68077</v>
      </c>
      <c r="C12943" s="92" t="s">
        <v>22581</v>
      </c>
      <c r="D12943" s="92" t="s">
        <v>22581</v>
      </c>
      <c r="E12943" s="92" t="s">
        <v>22581</v>
      </c>
      <c r="F12943" s="92" t="s">
        <v>22581</v>
      </c>
    </row>
    <row r="12944" spans="2:6" x14ac:dyDescent="0.25">
      <c r="B12944" s="91" t="s">
        <v>68078</v>
      </c>
      <c r="C12944" s="92" t="s">
        <v>22581</v>
      </c>
      <c r="D12944" s="92" t="s">
        <v>22581</v>
      </c>
      <c r="E12944" s="92" t="s">
        <v>22581</v>
      </c>
      <c r="F12944" s="92" t="s">
        <v>22581</v>
      </c>
    </row>
    <row r="12945" spans="2:6" x14ac:dyDescent="0.25">
      <c r="B12945" s="91" t="s">
        <v>68079</v>
      </c>
      <c r="C12945" s="92" t="s">
        <v>22581</v>
      </c>
      <c r="D12945" s="92" t="s">
        <v>22581</v>
      </c>
      <c r="E12945" s="92" t="s">
        <v>22581</v>
      </c>
      <c r="F12945" s="92" t="s">
        <v>22581</v>
      </c>
    </row>
    <row r="12946" spans="2:6" x14ac:dyDescent="0.25">
      <c r="B12946" s="91" t="s">
        <v>68080</v>
      </c>
      <c r="C12946" s="92" t="s">
        <v>22581</v>
      </c>
      <c r="D12946" s="92" t="s">
        <v>22581</v>
      </c>
      <c r="E12946" s="92" t="s">
        <v>22581</v>
      </c>
      <c r="F12946" s="92" t="s">
        <v>22581</v>
      </c>
    </row>
    <row r="12947" spans="2:6" x14ac:dyDescent="0.25">
      <c r="B12947" s="91" t="s">
        <v>68081</v>
      </c>
      <c r="C12947" s="92" t="s">
        <v>22581</v>
      </c>
      <c r="D12947" s="92" t="s">
        <v>22581</v>
      </c>
      <c r="E12947" s="92" t="s">
        <v>22581</v>
      </c>
      <c r="F12947" s="92" t="s">
        <v>22581</v>
      </c>
    </row>
    <row r="12948" spans="2:6" x14ac:dyDescent="0.25">
      <c r="B12948" s="91" t="s">
        <v>68082</v>
      </c>
      <c r="C12948" s="92" t="s">
        <v>22581</v>
      </c>
      <c r="D12948" s="92" t="s">
        <v>22581</v>
      </c>
      <c r="E12948" s="92" t="s">
        <v>22581</v>
      </c>
      <c r="F12948" s="92" t="s">
        <v>22581</v>
      </c>
    </row>
    <row r="12949" spans="2:6" x14ac:dyDescent="0.25">
      <c r="B12949" s="91" t="s">
        <v>68083</v>
      </c>
      <c r="C12949" s="92" t="s">
        <v>22581</v>
      </c>
      <c r="D12949" s="92" t="s">
        <v>22581</v>
      </c>
      <c r="E12949" s="92" t="s">
        <v>22581</v>
      </c>
      <c r="F12949" s="92" t="s">
        <v>22581</v>
      </c>
    </row>
    <row r="12950" spans="2:6" x14ac:dyDescent="0.25">
      <c r="B12950" s="91" t="s">
        <v>68084</v>
      </c>
      <c r="C12950" s="92" t="s">
        <v>22581</v>
      </c>
      <c r="D12950" s="92" t="s">
        <v>22581</v>
      </c>
      <c r="E12950" s="92" t="s">
        <v>22581</v>
      </c>
      <c r="F12950" s="92" t="s">
        <v>22581</v>
      </c>
    </row>
    <row r="12951" spans="2:6" x14ac:dyDescent="0.25">
      <c r="B12951" s="91" t="s">
        <v>68085</v>
      </c>
      <c r="C12951" s="92" t="s">
        <v>22581</v>
      </c>
      <c r="D12951" s="92" t="s">
        <v>22581</v>
      </c>
      <c r="E12951" s="92" t="s">
        <v>22581</v>
      </c>
      <c r="F12951" s="92" t="s">
        <v>22581</v>
      </c>
    </row>
    <row r="12952" spans="2:6" x14ac:dyDescent="0.25">
      <c r="B12952" s="91" t="s">
        <v>68086</v>
      </c>
      <c r="C12952" s="92" t="s">
        <v>22581</v>
      </c>
      <c r="D12952" s="92" t="s">
        <v>22581</v>
      </c>
      <c r="E12952" s="92" t="s">
        <v>22581</v>
      </c>
      <c r="F12952" s="92" t="s">
        <v>22581</v>
      </c>
    </row>
    <row r="12953" spans="2:6" x14ac:dyDescent="0.25">
      <c r="B12953" s="91" t="s">
        <v>68087</v>
      </c>
      <c r="C12953" s="92" t="s">
        <v>22581</v>
      </c>
      <c r="D12953" s="92" t="s">
        <v>22581</v>
      </c>
      <c r="E12953" s="92" t="s">
        <v>22581</v>
      </c>
      <c r="F12953" s="92" t="s">
        <v>22581</v>
      </c>
    </row>
    <row r="12954" spans="2:6" x14ac:dyDescent="0.25">
      <c r="B12954" s="91" t="s">
        <v>68088</v>
      </c>
      <c r="C12954" s="92" t="s">
        <v>22581</v>
      </c>
      <c r="D12954" s="92" t="s">
        <v>22581</v>
      </c>
      <c r="E12954" s="92" t="s">
        <v>22581</v>
      </c>
      <c r="F12954" s="92" t="s">
        <v>22581</v>
      </c>
    </row>
    <row r="12955" spans="2:6" x14ac:dyDescent="0.25">
      <c r="B12955" s="91" t="s">
        <v>68089</v>
      </c>
      <c r="C12955" s="92" t="s">
        <v>22581</v>
      </c>
      <c r="D12955" s="92" t="s">
        <v>22581</v>
      </c>
      <c r="E12955" s="92" t="s">
        <v>22581</v>
      </c>
      <c r="F12955" s="92" t="s">
        <v>22581</v>
      </c>
    </row>
    <row r="12956" spans="2:6" x14ac:dyDescent="0.25">
      <c r="B12956" s="91" t="s">
        <v>68090</v>
      </c>
      <c r="C12956" s="92" t="s">
        <v>22581</v>
      </c>
      <c r="D12956" s="92" t="s">
        <v>22581</v>
      </c>
      <c r="E12956" s="92" t="s">
        <v>22581</v>
      </c>
      <c r="F12956" s="92" t="s">
        <v>22581</v>
      </c>
    </row>
    <row r="12957" spans="2:6" x14ac:dyDescent="0.25">
      <c r="B12957" s="91" t="s">
        <v>68091</v>
      </c>
      <c r="C12957" s="92" t="s">
        <v>22581</v>
      </c>
      <c r="D12957" s="92" t="s">
        <v>22581</v>
      </c>
      <c r="E12957" s="92" t="s">
        <v>22581</v>
      </c>
      <c r="F12957" s="92" t="s">
        <v>22581</v>
      </c>
    </row>
    <row r="12958" spans="2:6" x14ac:dyDescent="0.25">
      <c r="B12958" s="91" t="s">
        <v>68092</v>
      </c>
      <c r="C12958" s="92" t="s">
        <v>22581</v>
      </c>
      <c r="D12958" s="92" t="s">
        <v>22581</v>
      </c>
      <c r="E12958" s="92" t="s">
        <v>22581</v>
      </c>
      <c r="F12958" s="92" t="s">
        <v>22581</v>
      </c>
    </row>
    <row r="12959" spans="2:6" x14ac:dyDescent="0.25">
      <c r="B12959" s="91" t="s">
        <v>68093</v>
      </c>
      <c r="C12959" s="92" t="s">
        <v>22581</v>
      </c>
      <c r="D12959" s="92" t="s">
        <v>22581</v>
      </c>
      <c r="E12959" s="92" t="s">
        <v>22581</v>
      </c>
      <c r="F12959" s="92" t="s">
        <v>22581</v>
      </c>
    </row>
    <row r="12960" spans="2:6" x14ac:dyDescent="0.25">
      <c r="B12960" s="91" t="s">
        <v>68094</v>
      </c>
      <c r="C12960" s="92" t="s">
        <v>22581</v>
      </c>
      <c r="D12960" s="92" t="s">
        <v>22581</v>
      </c>
      <c r="E12960" s="92" t="s">
        <v>22581</v>
      </c>
      <c r="F12960" s="92" t="s">
        <v>22581</v>
      </c>
    </row>
    <row r="12961" spans="2:6" x14ac:dyDescent="0.25">
      <c r="B12961" s="91" t="s">
        <v>68095</v>
      </c>
      <c r="C12961" s="92" t="s">
        <v>22581</v>
      </c>
      <c r="D12961" s="92" t="s">
        <v>22581</v>
      </c>
      <c r="E12961" s="92" t="s">
        <v>22581</v>
      </c>
      <c r="F12961" s="92" t="s">
        <v>22581</v>
      </c>
    </row>
    <row r="12962" spans="2:6" x14ac:dyDescent="0.25">
      <c r="B12962" s="91" t="s">
        <v>68096</v>
      </c>
      <c r="C12962" s="92" t="s">
        <v>22581</v>
      </c>
      <c r="D12962" s="92" t="s">
        <v>22581</v>
      </c>
      <c r="E12962" s="92" t="s">
        <v>22581</v>
      </c>
      <c r="F12962" s="92" t="s">
        <v>22581</v>
      </c>
    </row>
    <row r="12963" spans="2:6" x14ac:dyDescent="0.25">
      <c r="B12963" s="91" t="s">
        <v>68097</v>
      </c>
      <c r="C12963" s="92" t="s">
        <v>22581</v>
      </c>
      <c r="D12963" s="92" t="s">
        <v>22581</v>
      </c>
      <c r="E12963" s="92" t="s">
        <v>22581</v>
      </c>
      <c r="F12963" s="92" t="s">
        <v>22581</v>
      </c>
    </row>
    <row r="12964" spans="2:6" x14ac:dyDescent="0.25">
      <c r="B12964" s="91" t="s">
        <v>68098</v>
      </c>
      <c r="C12964" s="92" t="s">
        <v>22581</v>
      </c>
      <c r="D12964" s="92" t="s">
        <v>22581</v>
      </c>
      <c r="E12964" s="92" t="s">
        <v>22581</v>
      </c>
      <c r="F12964" s="92" t="s">
        <v>22581</v>
      </c>
    </row>
    <row r="12965" spans="2:6" x14ac:dyDescent="0.25">
      <c r="B12965" s="91" t="s">
        <v>68099</v>
      </c>
      <c r="C12965" s="92" t="s">
        <v>22581</v>
      </c>
      <c r="D12965" s="92" t="s">
        <v>22581</v>
      </c>
      <c r="E12965" s="92" t="s">
        <v>22581</v>
      </c>
      <c r="F12965" s="92" t="s">
        <v>22581</v>
      </c>
    </row>
    <row r="12966" spans="2:6" x14ac:dyDescent="0.25">
      <c r="B12966" s="91" t="s">
        <v>68100</v>
      </c>
      <c r="C12966" s="92" t="s">
        <v>22581</v>
      </c>
      <c r="D12966" s="92" t="s">
        <v>22581</v>
      </c>
      <c r="E12966" s="92" t="s">
        <v>22581</v>
      </c>
      <c r="F12966" s="92" t="s">
        <v>22581</v>
      </c>
    </row>
    <row r="12967" spans="2:6" x14ac:dyDescent="0.25">
      <c r="B12967" s="91" t="s">
        <v>68101</v>
      </c>
      <c r="C12967" s="92" t="s">
        <v>22581</v>
      </c>
      <c r="D12967" s="92" t="s">
        <v>22581</v>
      </c>
      <c r="E12967" s="92" t="s">
        <v>22581</v>
      </c>
      <c r="F12967" s="92" t="s">
        <v>22581</v>
      </c>
    </row>
    <row r="12968" spans="2:6" x14ac:dyDescent="0.25">
      <c r="B12968" s="91" t="s">
        <v>68102</v>
      </c>
      <c r="C12968" s="92" t="s">
        <v>22581</v>
      </c>
      <c r="D12968" s="92" t="s">
        <v>22581</v>
      </c>
      <c r="E12968" s="92" t="s">
        <v>22581</v>
      </c>
      <c r="F12968" s="92" t="s">
        <v>22581</v>
      </c>
    </row>
    <row r="12969" spans="2:6" x14ac:dyDescent="0.25">
      <c r="B12969" s="91" t="s">
        <v>68103</v>
      </c>
      <c r="C12969" s="92" t="s">
        <v>22581</v>
      </c>
      <c r="D12969" s="92" t="s">
        <v>22581</v>
      </c>
      <c r="E12969" s="92" t="s">
        <v>22581</v>
      </c>
      <c r="F12969" s="92" t="s">
        <v>22581</v>
      </c>
    </row>
    <row r="12970" spans="2:6" x14ac:dyDescent="0.25">
      <c r="B12970" s="91" t="s">
        <v>68104</v>
      </c>
      <c r="C12970" s="92" t="s">
        <v>22581</v>
      </c>
      <c r="D12970" s="92" t="s">
        <v>22581</v>
      </c>
      <c r="E12970" s="92" t="s">
        <v>22581</v>
      </c>
      <c r="F12970" s="92" t="s">
        <v>22581</v>
      </c>
    </row>
    <row r="12971" spans="2:6" x14ac:dyDescent="0.25">
      <c r="B12971" s="91" t="s">
        <v>68105</v>
      </c>
      <c r="C12971" s="92" t="s">
        <v>22581</v>
      </c>
      <c r="D12971" s="92" t="s">
        <v>22581</v>
      </c>
      <c r="E12971" s="92" t="s">
        <v>22581</v>
      </c>
      <c r="F12971" s="92" t="s">
        <v>22581</v>
      </c>
    </row>
    <row r="12972" spans="2:6" x14ac:dyDescent="0.25">
      <c r="B12972" s="91" t="s">
        <v>68106</v>
      </c>
      <c r="C12972" s="92" t="s">
        <v>22581</v>
      </c>
      <c r="D12972" s="92" t="s">
        <v>22581</v>
      </c>
      <c r="E12972" s="92" t="s">
        <v>22581</v>
      </c>
      <c r="F12972" s="92" t="s">
        <v>22581</v>
      </c>
    </row>
    <row r="12973" spans="2:6" x14ac:dyDescent="0.25">
      <c r="B12973" s="91" t="s">
        <v>68107</v>
      </c>
      <c r="C12973" s="92" t="s">
        <v>22581</v>
      </c>
      <c r="D12973" s="92" t="s">
        <v>22581</v>
      </c>
      <c r="E12973" s="92" t="s">
        <v>22581</v>
      </c>
      <c r="F12973" s="92" t="s">
        <v>22581</v>
      </c>
    </row>
    <row r="12974" spans="2:6" x14ac:dyDescent="0.25">
      <c r="B12974" s="91" t="s">
        <v>68108</v>
      </c>
      <c r="C12974" s="92" t="s">
        <v>22581</v>
      </c>
      <c r="D12974" s="92" t="s">
        <v>22581</v>
      </c>
      <c r="E12974" s="92" t="s">
        <v>22581</v>
      </c>
      <c r="F12974" s="92" t="s">
        <v>22581</v>
      </c>
    </row>
    <row r="12975" spans="2:6" x14ac:dyDescent="0.25">
      <c r="B12975" s="91" t="s">
        <v>68109</v>
      </c>
      <c r="C12975" s="92" t="s">
        <v>22581</v>
      </c>
      <c r="D12975" s="92" t="s">
        <v>22581</v>
      </c>
      <c r="E12975" s="92" t="s">
        <v>22581</v>
      </c>
      <c r="F12975" s="92" t="s">
        <v>22581</v>
      </c>
    </row>
    <row r="12976" spans="2:6" x14ac:dyDescent="0.25">
      <c r="B12976" s="91" t="s">
        <v>68110</v>
      </c>
      <c r="C12976" s="92" t="s">
        <v>22581</v>
      </c>
      <c r="D12976" s="92" t="s">
        <v>22581</v>
      </c>
      <c r="E12976" s="92" t="s">
        <v>22581</v>
      </c>
      <c r="F12976" s="92" t="s">
        <v>22581</v>
      </c>
    </row>
    <row r="12977" spans="2:6" x14ac:dyDescent="0.25">
      <c r="B12977" s="91" t="s">
        <v>68111</v>
      </c>
      <c r="C12977" s="92" t="s">
        <v>22581</v>
      </c>
      <c r="D12977" s="92" t="s">
        <v>22581</v>
      </c>
      <c r="E12977" s="92" t="s">
        <v>22581</v>
      </c>
      <c r="F12977" s="92" t="s">
        <v>22581</v>
      </c>
    </row>
    <row r="12978" spans="2:6" x14ac:dyDescent="0.25">
      <c r="B12978" s="91" t="s">
        <v>68112</v>
      </c>
      <c r="C12978" s="92" t="s">
        <v>22581</v>
      </c>
      <c r="D12978" s="92" t="s">
        <v>22581</v>
      </c>
      <c r="E12978" s="92" t="s">
        <v>22581</v>
      </c>
      <c r="F12978" s="92" t="s">
        <v>22581</v>
      </c>
    </row>
    <row r="12979" spans="2:6" x14ac:dyDescent="0.25">
      <c r="B12979" s="91" t="s">
        <v>33966</v>
      </c>
      <c r="C12979" s="92" t="s">
        <v>22581</v>
      </c>
      <c r="D12979" s="92" t="s">
        <v>22581</v>
      </c>
      <c r="E12979" s="92" t="s">
        <v>22581</v>
      </c>
      <c r="F12979" s="92" t="s">
        <v>22581</v>
      </c>
    </row>
    <row r="12980" spans="2:6" x14ac:dyDescent="0.25">
      <c r="B12980" s="91" t="s">
        <v>38458</v>
      </c>
      <c r="C12980" s="92" t="s">
        <v>22581</v>
      </c>
      <c r="D12980" s="92" t="s">
        <v>22581</v>
      </c>
      <c r="E12980" s="92" t="s">
        <v>22581</v>
      </c>
      <c r="F12980" s="92" t="s">
        <v>22581</v>
      </c>
    </row>
    <row r="12981" spans="2:6" x14ac:dyDescent="0.25">
      <c r="B12981" s="91" t="s">
        <v>68113</v>
      </c>
      <c r="C12981" s="92" t="s">
        <v>22581</v>
      </c>
      <c r="D12981" s="92" t="s">
        <v>22581</v>
      </c>
      <c r="E12981" s="92" t="s">
        <v>22581</v>
      </c>
      <c r="F12981" s="92" t="s">
        <v>22581</v>
      </c>
    </row>
    <row r="12982" spans="2:6" x14ac:dyDescent="0.25">
      <c r="B12982" s="91" t="s">
        <v>33967</v>
      </c>
      <c r="C12982" s="92" t="s">
        <v>22581</v>
      </c>
      <c r="D12982" s="92" t="s">
        <v>22581</v>
      </c>
      <c r="E12982" s="92" t="s">
        <v>22581</v>
      </c>
      <c r="F12982" s="92" t="s">
        <v>22581</v>
      </c>
    </row>
    <row r="12983" spans="2:6" x14ac:dyDescent="0.25">
      <c r="B12983" s="91" t="s">
        <v>68114</v>
      </c>
      <c r="C12983" s="92" t="s">
        <v>22581</v>
      </c>
      <c r="D12983" s="92" t="s">
        <v>22581</v>
      </c>
      <c r="E12983" s="92" t="s">
        <v>22581</v>
      </c>
      <c r="F12983" s="92" t="s">
        <v>22581</v>
      </c>
    </row>
    <row r="12984" spans="2:6" x14ac:dyDescent="0.25">
      <c r="B12984" s="91" t="s">
        <v>68115</v>
      </c>
      <c r="C12984" s="92" t="s">
        <v>22581</v>
      </c>
      <c r="D12984" s="92" t="s">
        <v>22581</v>
      </c>
      <c r="E12984" s="92" t="s">
        <v>22581</v>
      </c>
      <c r="F12984" s="92" t="s">
        <v>22581</v>
      </c>
    </row>
    <row r="12985" spans="2:6" x14ac:dyDescent="0.25">
      <c r="B12985" s="91" t="s">
        <v>68116</v>
      </c>
      <c r="C12985" s="92" t="s">
        <v>22581</v>
      </c>
      <c r="D12985" s="92" t="s">
        <v>22581</v>
      </c>
      <c r="E12985" s="92" t="s">
        <v>22581</v>
      </c>
      <c r="F12985" s="92" t="s">
        <v>22581</v>
      </c>
    </row>
    <row r="12986" spans="2:6" x14ac:dyDescent="0.25">
      <c r="B12986" s="91" t="s">
        <v>68117</v>
      </c>
      <c r="C12986" s="92" t="s">
        <v>22581</v>
      </c>
      <c r="D12986" s="92" t="s">
        <v>22581</v>
      </c>
      <c r="E12986" s="92" t="s">
        <v>22581</v>
      </c>
      <c r="F12986" s="92" t="s">
        <v>22581</v>
      </c>
    </row>
    <row r="12987" spans="2:6" x14ac:dyDescent="0.25">
      <c r="B12987" s="91" t="s">
        <v>68118</v>
      </c>
      <c r="C12987" s="92" t="s">
        <v>22581</v>
      </c>
      <c r="D12987" s="92" t="s">
        <v>22581</v>
      </c>
      <c r="E12987" s="92" t="s">
        <v>22581</v>
      </c>
      <c r="F12987" s="92" t="s">
        <v>22581</v>
      </c>
    </row>
    <row r="12988" spans="2:6" x14ac:dyDescent="0.25">
      <c r="B12988" s="91" t="s">
        <v>68119</v>
      </c>
      <c r="C12988" s="92" t="s">
        <v>22581</v>
      </c>
      <c r="D12988" s="92" t="s">
        <v>22581</v>
      </c>
      <c r="E12988" s="92" t="s">
        <v>22581</v>
      </c>
      <c r="F12988" s="92" t="s">
        <v>22581</v>
      </c>
    </row>
    <row r="12989" spans="2:6" x14ac:dyDescent="0.25">
      <c r="B12989" s="91" t="s">
        <v>68120</v>
      </c>
      <c r="C12989" s="92" t="s">
        <v>22581</v>
      </c>
      <c r="D12989" s="92" t="s">
        <v>22581</v>
      </c>
      <c r="E12989" s="92" t="s">
        <v>22581</v>
      </c>
      <c r="F12989" s="92" t="s">
        <v>22581</v>
      </c>
    </row>
    <row r="12990" spans="2:6" x14ac:dyDescent="0.25">
      <c r="B12990" s="91" t="s">
        <v>68121</v>
      </c>
      <c r="C12990" s="92" t="s">
        <v>22581</v>
      </c>
      <c r="D12990" s="92" t="s">
        <v>22581</v>
      </c>
      <c r="E12990" s="92" t="s">
        <v>22581</v>
      </c>
      <c r="F12990" s="92" t="s">
        <v>22581</v>
      </c>
    </row>
    <row r="12991" spans="2:6" x14ac:dyDescent="0.25">
      <c r="B12991" s="91" t="s">
        <v>68122</v>
      </c>
      <c r="C12991" s="92" t="s">
        <v>22581</v>
      </c>
      <c r="D12991" s="92" t="s">
        <v>22581</v>
      </c>
      <c r="E12991" s="92" t="s">
        <v>22581</v>
      </c>
      <c r="F12991" s="92" t="s">
        <v>22581</v>
      </c>
    </row>
    <row r="12992" spans="2:6" x14ac:dyDescent="0.25">
      <c r="B12992" s="91" t="s">
        <v>68123</v>
      </c>
      <c r="C12992" s="92" t="s">
        <v>22581</v>
      </c>
      <c r="D12992" s="92" t="s">
        <v>22581</v>
      </c>
      <c r="E12992" s="92" t="s">
        <v>22581</v>
      </c>
      <c r="F12992" s="92" t="s">
        <v>22581</v>
      </c>
    </row>
    <row r="12993" spans="2:6" x14ac:dyDescent="0.25">
      <c r="B12993" s="91" t="s">
        <v>68124</v>
      </c>
      <c r="C12993" s="92" t="s">
        <v>22581</v>
      </c>
      <c r="D12993" s="92" t="s">
        <v>22581</v>
      </c>
      <c r="E12993" s="92" t="s">
        <v>22581</v>
      </c>
      <c r="F12993" s="92" t="s">
        <v>22581</v>
      </c>
    </row>
    <row r="12994" spans="2:6" x14ac:dyDescent="0.25">
      <c r="B12994" s="91" t="s">
        <v>68125</v>
      </c>
      <c r="C12994" s="92" t="s">
        <v>22581</v>
      </c>
      <c r="D12994" s="92" t="s">
        <v>22581</v>
      </c>
      <c r="E12994" s="92" t="s">
        <v>22581</v>
      </c>
      <c r="F12994" s="92" t="s">
        <v>22581</v>
      </c>
    </row>
    <row r="12995" spans="2:6" x14ac:dyDescent="0.25">
      <c r="B12995" s="91" t="s">
        <v>68126</v>
      </c>
      <c r="C12995" s="92" t="s">
        <v>22581</v>
      </c>
      <c r="D12995" s="92" t="s">
        <v>22581</v>
      </c>
      <c r="E12995" s="92" t="s">
        <v>22581</v>
      </c>
      <c r="F12995" s="92" t="s">
        <v>22581</v>
      </c>
    </row>
    <row r="12996" spans="2:6" x14ac:dyDescent="0.25">
      <c r="B12996" s="91" t="s">
        <v>68127</v>
      </c>
      <c r="C12996" s="92" t="s">
        <v>22581</v>
      </c>
      <c r="D12996" s="92" t="s">
        <v>22581</v>
      </c>
      <c r="E12996" s="92" t="s">
        <v>22581</v>
      </c>
      <c r="F12996" s="92" t="s">
        <v>22581</v>
      </c>
    </row>
    <row r="12997" spans="2:6" x14ac:dyDescent="0.25">
      <c r="B12997" s="91" t="s">
        <v>68128</v>
      </c>
      <c r="C12997" s="92" t="s">
        <v>22581</v>
      </c>
      <c r="D12997" s="92" t="s">
        <v>22581</v>
      </c>
      <c r="E12997" s="92" t="s">
        <v>22581</v>
      </c>
      <c r="F12997" s="92" t="s">
        <v>22581</v>
      </c>
    </row>
    <row r="12998" spans="2:6" x14ac:dyDescent="0.25">
      <c r="B12998" s="91" t="s">
        <v>68129</v>
      </c>
      <c r="C12998" s="92" t="s">
        <v>22581</v>
      </c>
      <c r="D12998" s="92" t="s">
        <v>22581</v>
      </c>
      <c r="E12998" s="92" t="s">
        <v>22581</v>
      </c>
      <c r="F12998" s="92" t="s">
        <v>22581</v>
      </c>
    </row>
    <row r="12999" spans="2:6" x14ac:dyDescent="0.25">
      <c r="B12999" s="91" t="s">
        <v>68130</v>
      </c>
      <c r="C12999" s="92" t="s">
        <v>22581</v>
      </c>
      <c r="D12999" s="92" t="s">
        <v>22581</v>
      </c>
      <c r="E12999" s="92" t="s">
        <v>22581</v>
      </c>
      <c r="F12999" s="92" t="s">
        <v>22581</v>
      </c>
    </row>
    <row r="13000" spans="2:6" x14ac:dyDescent="0.25">
      <c r="B13000" s="91" t="s">
        <v>68131</v>
      </c>
      <c r="C13000" s="92" t="s">
        <v>22581</v>
      </c>
      <c r="D13000" s="92" t="s">
        <v>22581</v>
      </c>
      <c r="E13000" s="92" t="s">
        <v>22581</v>
      </c>
      <c r="F13000" s="92" t="s">
        <v>22581</v>
      </c>
    </row>
    <row r="13001" spans="2:6" x14ac:dyDescent="0.25">
      <c r="B13001" s="91" t="s">
        <v>68132</v>
      </c>
      <c r="C13001" s="92" t="s">
        <v>22581</v>
      </c>
      <c r="D13001" s="92" t="s">
        <v>22581</v>
      </c>
      <c r="E13001" s="92" t="s">
        <v>22581</v>
      </c>
      <c r="F13001" s="92" t="s">
        <v>22581</v>
      </c>
    </row>
    <row r="13002" spans="2:6" x14ac:dyDescent="0.25">
      <c r="B13002" s="91" t="s">
        <v>68133</v>
      </c>
      <c r="C13002" s="92" t="s">
        <v>22581</v>
      </c>
      <c r="D13002" s="92" t="s">
        <v>22581</v>
      </c>
      <c r="E13002" s="92" t="s">
        <v>22581</v>
      </c>
      <c r="F13002" s="92" t="s">
        <v>22581</v>
      </c>
    </row>
    <row r="13003" spans="2:6" x14ac:dyDescent="0.25">
      <c r="B13003" s="91" t="s">
        <v>68134</v>
      </c>
      <c r="C13003" s="92" t="s">
        <v>22581</v>
      </c>
      <c r="D13003" s="92" t="s">
        <v>22581</v>
      </c>
      <c r="E13003" s="92" t="s">
        <v>22581</v>
      </c>
      <c r="F13003" s="92" t="s">
        <v>22581</v>
      </c>
    </row>
    <row r="13004" spans="2:6" x14ac:dyDescent="0.25">
      <c r="B13004" s="91" t="s">
        <v>68135</v>
      </c>
      <c r="C13004" s="92" t="s">
        <v>22581</v>
      </c>
      <c r="D13004" s="92" t="s">
        <v>22581</v>
      </c>
      <c r="E13004" s="92" t="s">
        <v>22581</v>
      </c>
      <c r="F13004" s="92" t="s">
        <v>22581</v>
      </c>
    </row>
    <row r="13005" spans="2:6" x14ac:dyDescent="0.25">
      <c r="B13005" s="91" t="s">
        <v>68136</v>
      </c>
      <c r="C13005" s="92" t="s">
        <v>22581</v>
      </c>
      <c r="D13005" s="92" t="s">
        <v>22581</v>
      </c>
      <c r="E13005" s="92" t="s">
        <v>22581</v>
      </c>
      <c r="F13005" s="92" t="s">
        <v>22581</v>
      </c>
    </row>
    <row r="13006" spans="2:6" x14ac:dyDescent="0.25">
      <c r="B13006" s="91" t="s">
        <v>68137</v>
      </c>
      <c r="C13006" s="92" t="s">
        <v>22581</v>
      </c>
      <c r="D13006" s="92" t="s">
        <v>22581</v>
      </c>
      <c r="E13006" s="92" t="s">
        <v>22581</v>
      </c>
      <c r="F13006" s="92" t="s">
        <v>22581</v>
      </c>
    </row>
    <row r="13007" spans="2:6" x14ac:dyDescent="0.25">
      <c r="B13007" s="91" t="s">
        <v>68138</v>
      </c>
      <c r="C13007" s="92" t="s">
        <v>22581</v>
      </c>
      <c r="D13007" s="92" t="s">
        <v>22581</v>
      </c>
      <c r="E13007" s="92" t="s">
        <v>22581</v>
      </c>
      <c r="F13007" s="92" t="s">
        <v>22581</v>
      </c>
    </row>
    <row r="13008" spans="2:6" x14ac:dyDescent="0.25">
      <c r="B13008" s="91" t="s">
        <v>68139</v>
      </c>
      <c r="C13008" s="92" t="s">
        <v>22581</v>
      </c>
      <c r="D13008" s="92" t="s">
        <v>22581</v>
      </c>
      <c r="E13008" s="92" t="s">
        <v>22581</v>
      </c>
      <c r="F13008" s="92" t="s">
        <v>22581</v>
      </c>
    </row>
    <row r="13009" spans="2:6" x14ac:dyDescent="0.25">
      <c r="B13009" s="91" t="s">
        <v>33968</v>
      </c>
      <c r="C13009" s="92" t="s">
        <v>22581</v>
      </c>
      <c r="D13009" s="92" t="s">
        <v>22581</v>
      </c>
      <c r="E13009" s="92" t="s">
        <v>22581</v>
      </c>
      <c r="F13009" s="92" t="s">
        <v>22581</v>
      </c>
    </row>
    <row r="13010" spans="2:6" x14ac:dyDescent="0.25">
      <c r="B13010" s="91" t="s">
        <v>68140</v>
      </c>
      <c r="C13010" s="92" t="s">
        <v>22581</v>
      </c>
      <c r="D13010" s="92" t="s">
        <v>22581</v>
      </c>
      <c r="E13010" s="92" t="s">
        <v>22581</v>
      </c>
      <c r="F13010" s="92" t="s">
        <v>22581</v>
      </c>
    </row>
    <row r="13011" spans="2:6" x14ac:dyDescent="0.25">
      <c r="B13011" s="91" t="s">
        <v>68141</v>
      </c>
      <c r="C13011" s="92" t="s">
        <v>22581</v>
      </c>
      <c r="D13011" s="92" t="s">
        <v>22581</v>
      </c>
      <c r="E13011" s="92" t="s">
        <v>22581</v>
      </c>
      <c r="F13011" s="92" t="s">
        <v>22581</v>
      </c>
    </row>
    <row r="13012" spans="2:6" x14ac:dyDescent="0.25">
      <c r="B13012" s="91" t="s">
        <v>68142</v>
      </c>
      <c r="C13012" s="92" t="s">
        <v>22581</v>
      </c>
      <c r="D13012" s="92" t="s">
        <v>22581</v>
      </c>
      <c r="E13012" s="92" t="s">
        <v>22581</v>
      </c>
      <c r="F13012" s="92" t="s">
        <v>22581</v>
      </c>
    </row>
    <row r="13013" spans="2:6" x14ac:dyDescent="0.25">
      <c r="B13013" s="91" t="s">
        <v>68143</v>
      </c>
      <c r="C13013" s="92" t="s">
        <v>22581</v>
      </c>
      <c r="D13013" s="92" t="s">
        <v>22581</v>
      </c>
      <c r="E13013" s="92" t="s">
        <v>22581</v>
      </c>
      <c r="F13013" s="92" t="s">
        <v>22581</v>
      </c>
    </row>
    <row r="13014" spans="2:6" x14ac:dyDescent="0.25">
      <c r="B13014" s="91" t="s">
        <v>68144</v>
      </c>
      <c r="C13014" s="92" t="s">
        <v>22581</v>
      </c>
      <c r="D13014" s="92" t="s">
        <v>22581</v>
      </c>
      <c r="E13014" s="92" t="s">
        <v>22581</v>
      </c>
      <c r="F13014" s="92" t="s">
        <v>22581</v>
      </c>
    </row>
    <row r="13015" spans="2:6" x14ac:dyDescent="0.25">
      <c r="B13015" s="91" t="s">
        <v>68145</v>
      </c>
      <c r="C13015" s="92" t="s">
        <v>22581</v>
      </c>
      <c r="D13015" s="92" t="s">
        <v>22581</v>
      </c>
      <c r="E13015" s="92" t="s">
        <v>22581</v>
      </c>
      <c r="F13015" s="92" t="s">
        <v>22581</v>
      </c>
    </row>
    <row r="13016" spans="2:6" x14ac:dyDescent="0.25">
      <c r="B13016" s="91" t="s">
        <v>68146</v>
      </c>
      <c r="C13016" s="92" t="s">
        <v>22581</v>
      </c>
      <c r="D13016" s="92" t="s">
        <v>22581</v>
      </c>
      <c r="E13016" s="92" t="s">
        <v>22581</v>
      </c>
      <c r="F13016" s="92" t="s">
        <v>22581</v>
      </c>
    </row>
    <row r="13017" spans="2:6" x14ac:dyDescent="0.25">
      <c r="B13017" s="91" t="s">
        <v>33969</v>
      </c>
      <c r="C13017" s="92" t="s">
        <v>22581</v>
      </c>
      <c r="D13017" s="92" t="s">
        <v>22581</v>
      </c>
      <c r="E13017" s="92" t="s">
        <v>22581</v>
      </c>
      <c r="F13017" s="92" t="s">
        <v>22581</v>
      </c>
    </row>
    <row r="13018" spans="2:6" x14ac:dyDescent="0.25">
      <c r="B13018" s="91" t="s">
        <v>68147</v>
      </c>
      <c r="C13018" s="92" t="s">
        <v>22581</v>
      </c>
      <c r="D13018" s="92" t="s">
        <v>22581</v>
      </c>
      <c r="E13018" s="92" t="s">
        <v>22581</v>
      </c>
      <c r="F13018" s="92" t="s">
        <v>22581</v>
      </c>
    </row>
    <row r="13019" spans="2:6" x14ac:dyDescent="0.25">
      <c r="B13019" s="91" t="s">
        <v>68148</v>
      </c>
      <c r="C13019" s="92" t="s">
        <v>22581</v>
      </c>
      <c r="D13019" s="92" t="s">
        <v>22581</v>
      </c>
      <c r="E13019" s="92" t="s">
        <v>22581</v>
      </c>
      <c r="F13019" s="92" t="s">
        <v>22581</v>
      </c>
    </row>
    <row r="13020" spans="2:6" x14ac:dyDescent="0.25">
      <c r="B13020" s="91" t="s">
        <v>68149</v>
      </c>
      <c r="C13020" s="92" t="s">
        <v>22581</v>
      </c>
      <c r="D13020" s="92" t="s">
        <v>22581</v>
      </c>
      <c r="E13020" s="92" t="s">
        <v>22581</v>
      </c>
      <c r="F13020" s="92" t="s">
        <v>22581</v>
      </c>
    </row>
    <row r="13021" spans="2:6" x14ac:dyDescent="0.25">
      <c r="B13021" s="91" t="s">
        <v>68150</v>
      </c>
      <c r="C13021" s="92" t="s">
        <v>22581</v>
      </c>
      <c r="D13021" s="92" t="s">
        <v>22581</v>
      </c>
      <c r="E13021" s="92" t="s">
        <v>22581</v>
      </c>
      <c r="F13021" s="92" t="s">
        <v>22581</v>
      </c>
    </row>
    <row r="13022" spans="2:6" x14ac:dyDescent="0.25">
      <c r="B13022" s="91" t="s">
        <v>68151</v>
      </c>
      <c r="C13022" s="92" t="s">
        <v>22581</v>
      </c>
      <c r="D13022" s="92" t="s">
        <v>22581</v>
      </c>
      <c r="E13022" s="92" t="s">
        <v>22581</v>
      </c>
      <c r="F13022" s="92" t="s">
        <v>22581</v>
      </c>
    </row>
    <row r="13023" spans="2:6" x14ac:dyDescent="0.25">
      <c r="B13023" s="91" t="s">
        <v>68152</v>
      </c>
      <c r="C13023" s="92" t="s">
        <v>22581</v>
      </c>
      <c r="D13023" s="92" t="s">
        <v>22581</v>
      </c>
      <c r="E13023" s="92" t="s">
        <v>22581</v>
      </c>
      <c r="F13023" s="92" t="s">
        <v>22581</v>
      </c>
    </row>
    <row r="13024" spans="2:6" x14ac:dyDescent="0.25">
      <c r="B13024" s="91" t="s">
        <v>68153</v>
      </c>
      <c r="C13024" s="92" t="s">
        <v>22581</v>
      </c>
      <c r="D13024" s="92" t="s">
        <v>22581</v>
      </c>
      <c r="E13024" s="92" t="s">
        <v>22581</v>
      </c>
      <c r="F13024" s="92" t="s">
        <v>22581</v>
      </c>
    </row>
    <row r="13025" spans="2:6" x14ac:dyDescent="0.25">
      <c r="B13025" s="91" t="s">
        <v>68154</v>
      </c>
      <c r="C13025" s="92" t="s">
        <v>22581</v>
      </c>
      <c r="D13025" s="92" t="s">
        <v>22581</v>
      </c>
      <c r="E13025" s="92" t="s">
        <v>22581</v>
      </c>
      <c r="F13025" s="92" t="s">
        <v>22581</v>
      </c>
    </row>
    <row r="13026" spans="2:6" x14ac:dyDescent="0.25">
      <c r="B13026" s="91" t="s">
        <v>68155</v>
      </c>
      <c r="C13026" s="92" t="s">
        <v>22581</v>
      </c>
      <c r="D13026" s="92" t="s">
        <v>22581</v>
      </c>
      <c r="E13026" s="92" t="s">
        <v>22581</v>
      </c>
      <c r="F13026" s="92" t="s">
        <v>22581</v>
      </c>
    </row>
    <row r="13027" spans="2:6" x14ac:dyDescent="0.25">
      <c r="B13027" s="91" t="s">
        <v>68156</v>
      </c>
      <c r="C13027" s="92" t="s">
        <v>22581</v>
      </c>
      <c r="D13027" s="92" t="s">
        <v>22581</v>
      </c>
      <c r="E13027" s="92" t="s">
        <v>22581</v>
      </c>
      <c r="F13027" s="92" t="s">
        <v>22581</v>
      </c>
    </row>
    <row r="13028" spans="2:6" x14ac:dyDescent="0.25">
      <c r="B13028" s="91" t="s">
        <v>68157</v>
      </c>
      <c r="C13028" s="92" t="s">
        <v>22581</v>
      </c>
      <c r="D13028" s="92" t="s">
        <v>22581</v>
      </c>
      <c r="E13028" s="92" t="s">
        <v>22581</v>
      </c>
      <c r="F13028" s="92" t="s">
        <v>22581</v>
      </c>
    </row>
    <row r="13029" spans="2:6" x14ac:dyDescent="0.25">
      <c r="B13029" s="91" t="s">
        <v>68158</v>
      </c>
      <c r="C13029" s="92" t="s">
        <v>22581</v>
      </c>
      <c r="D13029" s="92" t="s">
        <v>22581</v>
      </c>
      <c r="E13029" s="92" t="s">
        <v>22581</v>
      </c>
      <c r="F13029" s="92" t="s">
        <v>22581</v>
      </c>
    </row>
    <row r="13030" spans="2:6" x14ac:dyDescent="0.25">
      <c r="B13030" s="91" t="s">
        <v>68159</v>
      </c>
      <c r="C13030" s="92" t="s">
        <v>22581</v>
      </c>
      <c r="D13030" s="92" t="s">
        <v>22581</v>
      </c>
      <c r="E13030" s="92" t="s">
        <v>22581</v>
      </c>
      <c r="F13030" s="92" t="s">
        <v>22581</v>
      </c>
    </row>
    <row r="13031" spans="2:6" x14ac:dyDescent="0.25">
      <c r="B13031" s="91" t="s">
        <v>68160</v>
      </c>
      <c r="C13031" s="92" t="s">
        <v>22581</v>
      </c>
      <c r="D13031" s="92" t="s">
        <v>22581</v>
      </c>
      <c r="E13031" s="92" t="s">
        <v>22581</v>
      </c>
      <c r="F13031" s="92" t="s">
        <v>22581</v>
      </c>
    </row>
    <row r="13032" spans="2:6" x14ac:dyDescent="0.25">
      <c r="B13032" s="91" t="s">
        <v>68161</v>
      </c>
      <c r="C13032" s="92" t="s">
        <v>22581</v>
      </c>
      <c r="D13032" s="92" t="s">
        <v>22581</v>
      </c>
      <c r="E13032" s="92" t="s">
        <v>22581</v>
      </c>
      <c r="F13032" s="92" t="s">
        <v>22581</v>
      </c>
    </row>
    <row r="13033" spans="2:6" x14ac:dyDescent="0.25">
      <c r="B13033" s="91" t="s">
        <v>68162</v>
      </c>
      <c r="C13033" s="92" t="s">
        <v>22581</v>
      </c>
      <c r="D13033" s="92" t="s">
        <v>22581</v>
      </c>
      <c r="E13033" s="92" t="s">
        <v>22581</v>
      </c>
      <c r="F13033" s="92" t="s">
        <v>22581</v>
      </c>
    </row>
    <row r="13034" spans="2:6" x14ac:dyDescent="0.25">
      <c r="B13034" s="91" t="s">
        <v>68163</v>
      </c>
      <c r="C13034" s="92" t="s">
        <v>22581</v>
      </c>
      <c r="D13034" s="92" t="s">
        <v>22581</v>
      </c>
      <c r="E13034" s="92" t="s">
        <v>22581</v>
      </c>
      <c r="F13034" s="92" t="s">
        <v>22581</v>
      </c>
    </row>
    <row r="13035" spans="2:6" x14ac:dyDescent="0.25">
      <c r="B13035" s="91" t="s">
        <v>68164</v>
      </c>
      <c r="C13035" s="92" t="s">
        <v>22581</v>
      </c>
      <c r="D13035" s="92" t="s">
        <v>22581</v>
      </c>
      <c r="E13035" s="92" t="s">
        <v>22581</v>
      </c>
      <c r="F13035" s="92" t="s">
        <v>22581</v>
      </c>
    </row>
    <row r="13036" spans="2:6" x14ac:dyDescent="0.25">
      <c r="B13036" s="91" t="s">
        <v>68165</v>
      </c>
      <c r="C13036" s="92" t="s">
        <v>22581</v>
      </c>
      <c r="D13036" s="92" t="s">
        <v>22581</v>
      </c>
      <c r="E13036" s="92" t="s">
        <v>22581</v>
      </c>
      <c r="F13036" s="92" t="s">
        <v>22581</v>
      </c>
    </row>
    <row r="13037" spans="2:6" x14ac:dyDescent="0.25">
      <c r="B13037" s="91" t="s">
        <v>68166</v>
      </c>
      <c r="C13037" s="92" t="s">
        <v>22581</v>
      </c>
      <c r="D13037" s="92" t="s">
        <v>22581</v>
      </c>
      <c r="E13037" s="92" t="s">
        <v>22581</v>
      </c>
      <c r="F13037" s="92" t="s">
        <v>22581</v>
      </c>
    </row>
    <row r="13038" spans="2:6" x14ac:dyDescent="0.25">
      <c r="B13038" s="91" t="s">
        <v>68167</v>
      </c>
      <c r="C13038" s="92" t="s">
        <v>22581</v>
      </c>
      <c r="D13038" s="92" t="s">
        <v>22581</v>
      </c>
      <c r="E13038" s="92" t="s">
        <v>22581</v>
      </c>
      <c r="F13038" s="92" t="s">
        <v>22581</v>
      </c>
    </row>
    <row r="13039" spans="2:6" x14ac:dyDescent="0.25">
      <c r="B13039" s="91" t="s">
        <v>68168</v>
      </c>
      <c r="C13039" s="92" t="s">
        <v>22581</v>
      </c>
      <c r="D13039" s="92" t="s">
        <v>22581</v>
      </c>
      <c r="E13039" s="92" t="s">
        <v>22581</v>
      </c>
      <c r="F13039" s="92" t="s">
        <v>22581</v>
      </c>
    </row>
    <row r="13040" spans="2:6" x14ac:dyDescent="0.25">
      <c r="B13040" s="91" t="s">
        <v>68169</v>
      </c>
      <c r="C13040" s="92" t="s">
        <v>22581</v>
      </c>
      <c r="D13040" s="92" t="s">
        <v>22581</v>
      </c>
      <c r="E13040" s="92" t="s">
        <v>22581</v>
      </c>
      <c r="F13040" s="92" t="s">
        <v>22581</v>
      </c>
    </row>
    <row r="13041" spans="2:6" x14ac:dyDescent="0.25">
      <c r="B13041" s="91" t="s">
        <v>68170</v>
      </c>
      <c r="C13041" s="92" t="s">
        <v>22581</v>
      </c>
      <c r="D13041" s="92" t="s">
        <v>22581</v>
      </c>
      <c r="E13041" s="92" t="s">
        <v>22581</v>
      </c>
      <c r="F13041" s="92" t="s">
        <v>22581</v>
      </c>
    </row>
    <row r="13042" spans="2:6" x14ac:dyDescent="0.25">
      <c r="B13042" s="91" t="s">
        <v>68171</v>
      </c>
      <c r="C13042" s="92" t="s">
        <v>22581</v>
      </c>
      <c r="D13042" s="92" t="s">
        <v>22581</v>
      </c>
      <c r="E13042" s="92" t="s">
        <v>22581</v>
      </c>
      <c r="F13042" s="92" t="s">
        <v>22581</v>
      </c>
    </row>
    <row r="13043" spans="2:6" x14ac:dyDescent="0.25">
      <c r="B13043" s="91" t="s">
        <v>38459</v>
      </c>
      <c r="C13043" s="92" t="s">
        <v>22581</v>
      </c>
      <c r="D13043" s="92" t="s">
        <v>22581</v>
      </c>
      <c r="E13043" s="92" t="s">
        <v>22581</v>
      </c>
      <c r="F13043" s="92" t="s">
        <v>22581</v>
      </c>
    </row>
    <row r="13044" spans="2:6" x14ac:dyDescent="0.25">
      <c r="B13044" s="91" t="s">
        <v>68172</v>
      </c>
      <c r="C13044" s="92" t="s">
        <v>22581</v>
      </c>
      <c r="D13044" s="92" t="s">
        <v>22581</v>
      </c>
      <c r="E13044" s="92" t="s">
        <v>22581</v>
      </c>
      <c r="F13044" s="92" t="s">
        <v>22581</v>
      </c>
    </row>
    <row r="13045" spans="2:6" x14ac:dyDescent="0.25">
      <c r="B13045" s="91" t="s">
        <v>68173</v>
      </c>
      <c r="C13045" s="92" t="s">
        <v>22581</v>
      </c>
      <c r="D13045" s="92" t="s">
        <v>22581</v>
      </c>
      <c r="E13045" s="92" t="s">
        <v>22581</v>
      </c>
      <c r="F13045" s="92" t="s">
        <v>22581</v>
      </c>
    </row>
    <row r="13046" spans="2:6" x14ac:dyDescent="0.25">
      <c r="B13046" s="91" t="s">
        <v>68174</v>
      </c>
      <c r="C13046" s="92" t="s">
        <v>22581</v>
      </c>
      <c r="D13046" s="92" t="s">
        <v>22581</v>
      </c>
      <c r="E13046" s="92" t="s">
        <v>22581</v>
      </c>
      <c r="F13046" s="92" t="s">
        <v>22581</v>
      </c>
    </row>
    <row r="13047" spans="2:6" x14ac:dyDescent="0.25">
      <c r="B13047" s="91" t="s">
        <v>68175</v>
      </c>
      <c r="C13047" s="92" t="s">
        <v>22581</v>
      </c>
      <c r="D13047" s="92" t="s">
        <v>22581</v>
      </c>
      <c r="E13047" s="92" t="s">
        <v>22581</v>
      </c>
      <c r="F13047" s="92" t="s">
        <v>22581</v>
      </c>
    </row>
    <row r="13048" spans="2:6" x14ac:dyDescent="0.25">
      <c r="B13048" s="91" t="s">
        <v>68176</v>
      </c>
      <c r="C13048" s="92" t="s">
        <v>22581</v>
      </c>
      <c r="D13048" s="92" t="s">
        <v>22581</v>
      </c>
      <c r="E13048" s="92" t="s">
        <v>22581</v>
      </c>
      <c r="F13048" s="92" t="s">
        <v>22581</v>
      </c>
    </row>
    <row r="13049" spans="2:6" x14ac:dyDescent="0.25">
      <c r="B13049" s="91" t="s">
        <v>68177</v>
      </c>
      <c r="C13049" s="92" t="s">
        <v>22581</v>
      </c>
      <c r="D13049" s="92" t="s">
        <v>22581</v>
      </c>
      <c r="E13049" s="92" t="s">
        <v>22581</v>
      </c>
      <c r="F13049" s="92" t="s">
        <v>22581</v>
      </c>
    </row>
    <row r="13050" spans="2:6" x14ac:dyDescent="0.25">
      <c r="B13050" s="91" t="s">
        <v>25249</v>
      </c>
      <c r="C13050" s="92" t="s">
        <v>22581</v>
      </c>
      <c r="D13050" s="92" t="s">
        <v>22581</v>
      </c>
      <c r="E13050" s="92" t="s">
        <v>22581</v>
      </c>
      <c r="F13050" s="92" t="s">
        <v>22581</v>
      </c>
    </row>
    <row r="13051" spans="2:6" x14ac:dyDescent="0.25">
      <c r="B13051" s="91" t="s">
        <v>68178</v>
      </c>
      <c r="C13051" s="92" t="s">
        <v>22581</v>
      </c>
      <c r="D13051" s="92" t="s">
        <v>22581</v>
      </c>
      <c r="E13051" s="92" t="s">
        <v>22581</v>
      </c>
      <c r="F13051" s="92" t="s">
        <v>22581</v>
      </c>
    </row>
    <row r="13052" spans="2:6" x14ac:dyDescent="0.25">
      <c r="B13052" s="91" t="s">
        <v>68179</v>
      </c>
      <c r="C13052" s="92" t="s">
        <v>22581</v>
      </c>
      <c r="D13052" s="92" t="s">
        <v>22581</v>
      </c>
      <c r="E13052" s="92" t="s">
        <v>22581</v>
      </c>
      <c r="F13052" s="92" t="s">
        <v>22581</v>
      </c>
    </row>
    <row r="13053" spans="2:6" x14ac:dyDescent="0.25">
      <c r="B13053" s="91" t="s">
        <v>68180</v>
      </c>
      <c r="C13053" s="92" t="s">
        <v>22581</v>
      </c>
      <c r="D13053" s="92" t="s">
        <v>22581</v>
      </c>
      <c r="E13053" s="92" t="s">
        <v>22581</v>
      </c>
      <c r="F13053" s="92" t="s">
        <v>22581</v>
      </c>
    </row>
    <row r="13054" spans="2:6" x14ac:dyDescent="0.25">
      <c r="B13054" s="91" t="s">
        <v>68181</v>
      </c>
      <c r="C13054" s="92" t="s">
        <v>22581</v>
      </c>
      <c r="D13054" s="92" t="s">
        <v>22581</v>
      </c>
      <c r="E13054" s="92" t="s">
        <v>22581</v>
      </c>
      <c r="F13054" s="92" t="s">
        <v>22581</v>
      </c>
    </row>
    <row r="13055" spans="2:6" x14ac:dyDescent="0.25">
      <c r="B13055" s="91" t="s">
        <v>33970</v>
      </c>
      <c r="C13055" s="92" t="s">
        <v>22581</v>
      </c>
      <c r="D13055" s="92" t="s">
        <v>22581</v>
      </c>
      <c r="E13055" s="92" t="s">
        <v>22581</v>
      </c>
      <c r="F13055" s="92" t="s">
        <v>22581</v>
      </c>
    </row>
    <row r="13056" spans="2:6" x14ac:dyDescent="0.25">
      <c r="B13056" s="91" t="s">
        <v>38460</v>
      </c>
      <c r="C13056" s="92" t="s">
        <v>22581</v>
      </c>
      <c r="D13056" s="92" t="s">
        <v>22581</v>
      </c>
      <c r="E13056" s="92" t="s">
        <v>22581</v>
      </c>
      <c r="F13056" s="92" t="s">
        <v>22581</v>
      </c>
    </row>
    <row r="13057" spans="2:6" x14ac:dyDescent="0.25">
      <c r="B13057" s="91" t="s">
        <v>68182</v>
      </c>
      <c r="C13057" s="92" t="s">
        <v>22581</v>
      </c>
      <c r="D13057" s="92" t="s">
        <v>22581</v>
      </c>
      <c r="E13057" s="92" t="s">
        <v>22581</v>
      </c>
      <c r="F13057" s="92" t="s">
        <v>22581</v>
      </c>
    </row>
    <row r="13058" spans="2:6" x14ac:dyDescent="0.25">
      <c r="B13058" s="91" t="s">
        <v>68183</v>
      </c>
      <c r="C13058" s="92" t="s">
        <v>22581</v>
      </c>
      <c r="D13058" s="92" t="s">
        <v>22581</v>
      </c>
      <c r="E13058" s="92" t="s">
        <v>22581</v>
      </c>
      <c r="F13058" s="92" t="s">
        <v>22581</v>
      </c>
    </row>
    <row r="13059" spans="2:6" x14ac:dyDescent="0.25">
      <c r="B13059" s="91" t="s">
        <v>38461</v>
      </c>
      <c r="C13059" s="92" t="s">
        <v>22581</v>
      </c>
      <c r="D13059" s="92" t="s">
        <v>22581</v>
      </c>
      <c r="E13059" s="92" t="s">
        <v>22581</v>
      </c>
      <c r="F13059" s="92" t="s">
        <v>22581</v>
      </c>
    </row>
    <row r="13060" spans="2:6" x14ac:dyDescent="0.25">
      <c r="B13060" s="91" t="s">
        <v>68184</v>
      </c>
      <c r="C13060" s="92" t="s">
        <v>22581</v>
      </c>
      <c r="D13060" s="92" t="s">
        <v>22581</v>
      </c>
      <c r="E13060" s="92" t="s">
        <v>22581</v>
      </c>
      <c r="F13060" s="92" t="s">
        <v>22581</v>
      </c>
    </row>
    <row r="13061" spans="2:6" x14ac:dyDescent="0.25">
      <c r="B13061" s="91" t="s">
        <v>68185</v>
      </c>
      <c r="C13061" s="92" t="s">
        <v>22581</v>
      </c>
      <c r="D13061" s="92" t="s">
        <v>22581</v>
      </c>
      <c r="E13061" s="92" t="s">
        <v>22581</v>
      </c>
      <c r="F13061" s="92" t="s">
        <v>22581</v>
      </c>
    </row>
    <row r="13062" spans="2:6" x14ac:dyDescent="0.25">
      <c r="B13062" s="91" t="s">
        <v>68186</v>
      </c>
      <c r="C13062" s="92" t="s">
        <v>22581</v>
      </c>
      <c r="D13062" s="92" t="s">
        <v>22581</v>
      </c>
      <c r="E13062" s="92" t="s">
        <v>22581</v>
      </c>
      <c r="F13062" s="92" t="s">
        <v>22581</v>
      </c>
    </row>
    <row r="13063" spans="2:6" x14ac:dyDescent="0.25">
      <c r="B13063" s="91" t="s">
        <v>68187</v>
      </c>
      <c r="C13063" s="92" t="s">
        <v>22581</v>
      </c>
      <c r="D13063" s="92" t="s">
        <v>22581</v>
      </c>
      <c r="E13063" s="92" t="s">
        <v>22581</v>
      </c>
      <c r="F13063" s="92" t="s">
        <v>22581</v>
      </c>
    </row>
    <row r="13064" spans="2:6" x14ac:dyDescent="0.25">
      <c r="B13064" s="91" t="s">
        <v>68188</v>
      </c>
      <c r="C13064" s="92" t="s">
        <v>22581</v>
      </c>
      <c r="D13064" s="92" t="s">
        <v>22581</v>
      </c>
      <c r="E13064" s="92" t="s">
        <v>22581</v>
      </c>
      <c r="F13064" s="92" t="s">
        <v>22581</v>
      </c>
    </row>
    <row r="13065" spans="2:6" x14ac:dyDescent="0.25">
      <c r="B13065" s="91" t="s">
        <v>68189</v>
      </c>
      <c r="C13065" s="92" t="s">
        <v>22581</v>
      </c>
      <c r="D13065" s="92" t="s">
        <v>22581</v>
      </c>
      <c r="E13065" s="92" t="s">
        <v>22581</v>
      </c>
      <c r="F13065" s="92" t="s">
        <v>22581</v>
      </c>
    </row>
    <row r="13066" spans="2:6" x14ac:dyDescent="0.25">
      <c r="B13066" s="91" t="s">
        <v>68190</v>
      </c>
      <c r="C13066" s="92" t="s">
        <v>22581</v>
      </c>
      <c r="D13066" s="92" t="s">
        <v>22581</v>
      </c>
      <c r="E13066" s="92" t="s">
        <v>22581</v>
      </c>
      <c r="F13066" s="92" t="s">
        <v>22581</v>
      </c>
    </row>
    <row r="13067" spans="2:6" x14ac:dyDescent="0.25">
      <c r="B13067" s="91" t="s">
        <v>68191</v>
      </c>
      <c r="C13067" s="92" t="s">
        <v>22581</v>
      </c>
      <c r="D13067" s="92" t="s">
        <v>22581</v>
      </c>
      <c r="E13067" s="92" t="s">
        <v>22581</v>
      </c>
      <c r="F13067" s="92" t="s">
        <v>22581</v>
      </c>
    </row>
    <row r="13068" spans="2:6" x14ac:dyDescent="0.25">
      <c r="B13068" s="91" t="s">
        <v>68192</v>
      </c>
      <c r="C13068" s="92" t="s">
        <v>22581</v>
      </c>
      <c r="D13068" s="92" t="s">
        <v>22581</v>
      </c>
      <c r="E13068" s="92" t="s">
        <v>22581</v>
      </c>
      <c r="F13068" s="92" t="s">
        <v>22581</v>
      </c>
    </row>
    <row r="13069" spans="2:6" x14ac:dyDescent="0.25">
      <c r="B13069" s="91" t="s">
        <v>68193</v>
      </c>
      <c r="C13069" s="92" t="s">
        <v>22581</v>
      </c>
      <c r="D13069" s="92" t="s">
        <v>22581</v>
      </c>
      <c r="E13069" s="92" t="s">
        <v>22581</v>
      </c>
      <c r="F13069" s="92" t="s">
        <v>22581</v>
      </c>
    </row>
    <row r="13070" spans="2:6" x14ac:dyDescent="0.25">
      <c r="B13070" s="91" t="s">
        <v>68194</v>
      </c>
      <c r="C13070" s="92" t="s">
        <v>22581</v>
      </c>
      <c r="D13070" s="92" t="s">
        <v>22581</v>
      </c>
      <c r="E13070" s="92" t="s">
        <v>22581</v>
      </c>
      <c r="F13070" s="92" t="s">
        <v>22581</v>
      </c>
    </row>
    <row r="13071" spans="2:6" x14ac:dyDescent="0.25">
      <c r="B13071" s="91" t="s">
        <v>68195</v>
      </c>
      <c r="C13071" s="92" t="s">
        <v>22581</v>
      </c>
      <c r="D13071" s="92" t="s">
        <v>22581</v>
      </c>
      <c r="E13071" s="92" t="s">
        <v>22581</v>
      </c>
      <c r="F13071" s="92" t="s">
        <v>22581</v>
      </c>
    </row>
    <row r="13072" spans="2:6" x14ac:dyDescent="0.25">
      <c r="B13072" s="91" t="s">
        <v>68196</v>
      </c>
      <c r="C13072" s="92" t="s">
        <v>22581</v>
      </c>
      <c r="D13072" s="92" t="s">
        <v>22581</v>
      </c>
      <c r="E13072" s="92" t="s">
        <v>22581</v>
      </c>
      <c r="F13072" s="92" t="s">
        <v>22581</v>
      </c>
    </row>
    <row r="13073" spans="2:6" x14ac:dyDescent="0.25">
      <c r="B13073" s="91" t="s">
        <v>68197</v>
      </c>
      <c r="C13073" s="92" t="s">
        <v>22581</v>
      </c>
      <c r="D13073" s="92" t="s">
        <v>22581</v>
      </c>
      <c r="E13073" s="92" t="s">
        <v>22581</v>
      </c>
      <c r="F13073" s="92" t="s">
        <v>22581</v>
      </c>
    </row>
    <row r="13074" spans="2:6" x14ac:dyDescent="0.25">
      <c r="B13074" s="91" t="s">
        <v>68198</v>
      </c>
      <c r="C13074" s="92" t="s">
        <v>22581</v>
      </c>
      <c r="D13074" s="92" t="s">
        <v>22581</v>
      </c>
      <c r="E13074" s="92" t="s">
        <v>22581</v>
      </c>
      <c r="F13074" s="92" t="s">
        <v>22581</v>
      </c>
    </row>
    <row r="13075" spans="2:6" x14ac:dyDescent="0.25">
      <c r="B13075" s="91" t="s">
        <v>68199</v>
      </c>
      <c r="C13075" s="92" t="s">
        <v>22581</v>
      </c>
      <c r="D13075" s="92" t="s">
        <v>22581</v>
      </c>
      <c r="E13075" s="92" t="s">
        <v>22581</v>
      </c>
      <c r="F13075" s="92" t="s">
        <v>22581</v>
      </c>
    </row>
    <row r="13076" spans="2:6" x14ac:dyDescent="0.25">
      <c r="B13076" s="91" t="s">
        <v>68200</v>
      </c>
      <c r="C13076" s="92" t="s">
        <v>22581</v>
      </c>
      <c r="D13076" s="92" t="s">
        <v>22581</v>
      </c>
      <c r="E13076" s="92" t="s">
        <v>22581</v>
      </c>
      <c r="F13076" s="92" t="s">
        <v>22581</v>
      </c>
    </row>
    <row r="13077" spans="2:6" x14ac:dyDescent="0.25">
      <c r="B13077" s="91" t="s">
        <v>68201</v>
      </c>
      <c r="C13077" s="92" t="s">
        <v>22581</v>
      </c>
      <c r="D13077" s="92" t="s">
        <v>22581</v>
      </c>
      <c r="E13077" s="92" t="s">
        <v>22581</v>
      </c>
      <c r="F13077" s="92" t="s">
        <v>22581</v>
      </c>
    </row>
    <row r="13078" spans="2:6" x14ac:dyDescent="0.25">
      <c r="B13078" s="91" t="s">
        <v>68202</v>
      </c>
      <c r="C13078" s="92" t="s">
        <v>22581</v>
      </c>
      <c r="D13078" s="92" t="s">
        <v>22581</v>
      </c>
      <c r="E13078" s="92" t="s">
        <v>22581</v>
      </c>
      <c r="F13078" s="92" t="s">
        <v>22581</v>
      </c>
    </row>
    <row r="13079" spans="2:6" x14ac:dyDescent="0.25">
      <c r="B13079" s="91" t="s">
        <v>68203</v>
      </c>
      <c r="C13079" s="92" t="s">
        <v>22581</v>
      </c>
      <c r="D13079" s="92" t="s">
        <v>22581</v>
      </c>
      <c r="E13079" s="92" t="s">
        <v>22581</v>
      </c>
      <c r="F13079" s="92" t="s">
        <v>22581</v>
      </c>
    </row>
    <row r="13080" spans="2:6" x14ac:dyDescent="0.25">
      <c r="B13080" s="91" t="s">
        <v>68204</v>
      </c>
      <c r="C13080" s="92" t="s">
        <v>22581</v>
      </c>
      <c r="D13080" s="92" t="s">
        <v>22581</v>
      </c>
      <c r="E13080" s="92" t="s">
        <v>22581</v>
      </c>
      <c r="F13080" s="92" t="s">
        <v>22581</v>
      </c>
    </row>
    <row r="13081" spans="2:6" x14ac:dyDescent="0.25">
      <c r="B13081" s="91" t="s">
        <v>68205</v>
      </c>
      <c r="C13081" s="92" t="s">
        <v>22581</v>
      </c>
      <c r="D13081" s="92" t="s">
        <v>22581</v>
      </c>
      <c r="E13081" s="92" t="s">
        <v>22581</v>
      </c>
      <c r="F13081" s="92" t="s">
        <v>22581</v>
      </c>
    </row>
    <row r="13082" spans="2:6" x14ac:dyDescent="0.25">
      <c r="B13082" s="91" t="s">
        <v>38462</v>
      </c>
      <c r="C13082" s="92" t="s">
        <v>22581</v>
      </c>
      <c r="D13082" s="92" t="s">
        <v>22581</v>
      </c>
      <c r="E13082" s="92" t="s">
        <v>22581</v>
      </c>
      <c r="F13082" s="92" t="s">
        <v>22581</v>
      </c>
    </row>
    <row r="13083" spans="2:6" x14ac:dyDescent="0.25">
      <c r="B13083" s="91" t="s">
        <v>68206</v>
      </c>
      <c r="C13083" s="92" t="s">
        <v>22581</v>
      </c>
      <c r="D13083" s="92" t="s">
        <v>22581</v>
      </c>
      <c r="E13083" s="92" t="s">
        <v>22581</v>
      </c>
      <c r="F13083" s="92" t="s">
        <v>22581</v>
      </c>
    </row>
    <row r="13084" spans="2:6" x14ac:dyDescent="0.25">
      <c r="B13084" s="91" t="s">
        <v>68207</v>
      </c>
      <c r="C13084" s="92" t="s">
        <v>22581</v>
      </c>
      <c r="D13084" s="92" t="s">
        <v>22581</v>
      </c>
      <c r="E13084" s="92" t="s">
        <v>22581</v>
      </c>
      <c r="F13084" s="92" t="s">
        <v>22581</v>
      </c>
    </row>
    <row r="13085" spans="2:6" x14ac:dyDescent="0.25">
      <c r="B13085" s="91" t="s">
        <v>68208</v>
      </c>
      <c r="C13085" s="92" t="s">
        <v>22581</v>
      </c>
      <c r="D13085" s="92" t="s">
        <v>22581</v>
      </c>
      <c r="E13085" s="92" t="s">
        <v>22581</v>
      </c>
      <c r="F13085" s="92" t="s">
        <v>22581</v>
      </c>
    </row>
    <row r="13086" spans="2:6" x14ac:dyDescent="0.25">
      <c r="B13086" s="91" t="s">
        <v>68209</v>
      </c>
      <c r="C13086" s="92" t="s">
        <v>22581</v>
      </c>
      <c r="D13086" s="92" t="s">
        <v>22581</v>
      </c>
      <c r="E13086" s="92" t="s">
        <v>22581</v>
      </c>
      <c r="F13086" s="92" t="s">
        <v>22581</v>
      </c>
    </row>
    <row r="13087" spans="2:6" x14ac:dyDescent="0.25">
      <c r="B13087" s="91" t="s">
        <v>68210</v>
      </c>
      <c r="C13087" s="92" t="s">
        <v>22581</v>
      </c>
      <c r="D13087" s="92" t="s">
        <v>22581</v>
      </c>
      <c r="E13087" s="92" t="s">
        <v>22581</v>
      </c>
      <c r="F13087" s="92" t="s">
        <v>22581</v>
      </c>
    </row>
    <row r="13088" spans="2:6" x14ac:dyDescent="0.25">
      <c r="B13088" s="91" t="s">
        <v>68211</v>
      </c>
      <c r="C13088" s="92" t="s">
        <v>22581</v>
      </c>
      <c r="D13088" s="92" t="s">
        <v>22581</v>
      </c>
      <c r="E13088" s="92" t="s">
        <v>22581</v>
      </c>
      <c r="F13088" s="92" t="s">
        <v>22581</v>
      </c>
    </row>
    <row r="13089" spans="2:6" x14ac:dyDescent="0.25">
      <c r="B13089" s="91" t="s">
        <v>68212</v>
      </c>
      <c r="C13089" s="92" t="s">
        <v>22581</v>
      </c>
      <c r="D13089" s="92" t="s">
        <v>22581</v>
      </c>
      <c r="E13089" s="92" t="s">
        <v>22581</v>
      </c>
      <c r="F13089" s="92" t="s">
        <v>22581</v>
      </c>
    </row>
    <row r="13090" spans="2:6" x14ac:dyDescent="0.25">
      <c r="B13090" s="91" t="s">
        <v>68213</v>
      </c>
      <c r="C13090" s="92" t="s">
        <v>22581</v>
      </c>
      <c r="D13090" s="92" t="s">
        <v>22581</v>
      </c>
      <c r="E13090" s="92" t="s">
        <v>22581</v>
      </c>
      <c r="F13090" s="92" t="s">
        <v>22581</v>
      </c>
    </row>
    <row r="13091" spans="2:6" x14ac:dyDescent="0.25">
      <c r="B13091" s="91" t="s">
        <v>68214</v>
      </c>
      <c r="C13091" s="92" t="s">
        <v>22581</v>
      </c>
      <c r="D13091" s="92" t="s">
        <v>22581</v>
      </c>
      <c r="E13091" s="92" t="s">
        <v>22581</v>
      </c>
      <c r="F13091" s="92" t="s">
        <v>22581</v>
      </c>
    </row>
    <row r="13092" spans="2:6" x14ac:dyDescent="0.25">
      <c r="B13092" s="91" t="s">
        <v>68215</v>
      </c>
      <c r="C13092" s="92" t="s">
        <v>22581</v>
      </c>
      <c r="D13092" s="92" t="s">
        <v>22581</v>
      </c>
      <c r="E13092" s="92" t="s">
        <v>22581</v>
      </c>
      <c r="F13092" s="92" t="s">
        <v>22581</v>
      </c>
    </row>
    <row r="13093" spans="2:6" x14ac:dyDescent="0.25">
      <c r="B13093" s="91" t="s">
        <v>33971</v>
      </c>
      <c r="C13093" s="92" t="s">
        <v>22581</v>
      </c>
      <c r="D13093" s="92" t="s">
        <v>22581</v>
      </c>
      <c r="E13093" s="92" t="s">
        <v>22581</v>
      </c>
      <c r="F13093" s="92" t="s">
        <v>22581</v>
      </c>
    </row>
    <row r="13094" spans="2:6" x14ac:dyDescent="0.25">
      <c r="B13094" s="91" t="s">
        <v>68216</v>
      </c>
      <c r="C13094" s="92" t="s">
        <v>22581</v>
      </c>
      <c r="D13094" s="92" t="s">
        <v>22581</v>
      </c>
      <c r="E13094" s="92" t="s">
        <v>22581</v>
      </c>
      <c r="F13094" s="92" t="s">
        <v>22581</v>
      </c>
    </row>
    <row r="13095" spans="2:6" x14ac:dyDescent="0.25">
      <c r="B13095" s="91" t="s">
        <v>68217</v>
      </c>
      <c r="C13095" s="92" t="s">
        <v>22581</v>
      </c>
      <c r="D13095" s="92" t="s">
        <v>22581</v>
      </c>
      <c r="E13095" s="92" t="s">
        <v>22581</v>
      </c>
      <c r="F13095" s="92" t="s">
        <v>22581</v>
      </c>
    </row>
    <row r="13096" spans="2:6" x14ac:dyDescent="0.25">
      <c r="B13096" s="91" t="s">
        <v>68218</v>
      </c>
      <c r="C13096" s="92" t="s">
        <v>22581</v>
      </c>
      <c r="D13096" s="92" t="s">
        <v>22581</v>
      </c>
      <c r="E13096" s="92" t="s">
        <v>22581</v>
      </c>
      <c r="F13096" s="92" t="s">
        <v>22581</v>
      </c>
    </row>
    <row r="13097" spans="2:6" x14ac:dyDescent="0.25">
      <c r="B13097" s="91" t="s">
        <v>68219</v>
      </c>
      <c r="C13097" s="92" t="s">
        <v>22581</v>
      </c>
      <c r="D13097" s="92" t="s">
        <v>22581</v>
      </c>
      <c r="E13097" s="92" t="s">
        <v>22581</v>
      </c>
      <c r="F13097" s="92" t="s">
        <v>22581</v>
      </c>
    </row>
    <row r="13098" spans="2:6" x14ac:dyDescent="0.25">
      <c r="B13098" s="91" t="s">
        <v>68220</v>
      </c>
      <c r="C13098" s="92" t="s">
        <v>22581</v>
      </c>
      <c r="D13098" s="92" t="s">
        <v>22581</v>
      </c>
      <c r="E13098" s="92" t="s">
        <v>22581</v>
      </c>
      <c r="F13098" s="92" t="s">
        <v>22581</v>
      </c>
    </row>
    <row r="13099" spans="2:6" x14ac:dyDescent="0.25">
      <c r="B13099" s="91" t="s">
        <v>33972</v>
      </c>
      <c r="C13099" s="92" t="s">
        <v>22581</v>
      </c>
      <c r="D13099" s="92" t="s">
        <v>22581</v>
      </c>
      <c r="E13099" s="92" t="s">
        <v>22581</v>
      </c>
      <c r="F13099" s="92" t="s">
        <v>22581</v>
      </c>
    </row>
    <row r="13100" spans="2:6" x14ac:dyDescent="0.25">
      <c r="B13100" s="91" t="s">
        <v>68221</v>
      </c>
      <c r="C13100" s="92" t="s">
        <v>22581</v>
      </c>
      <c r="D13100" s="92" t="s">
        <v>22581</v>
      </c>
      <c r="E13100" s="92" t="s">
        <v>22581</v>
      </c>
      <c r="F13100" s="92" t="s">
        <v>22581</v>
      </c>
    </row>
    <row r="13101" spans="2:6" x14ac:dyDescent="0.25">
      <c r="B13101" s="91" t="s">
        <v>68222</v>
      </c>
      <c r="C13101" s="92" t="s">
        <v>22581</v>
      </c>
      <c r="D13101" s="92" t="s">
        <v>22581</v>
      </c>
      <c r="E13101" s="92" t="s">
        <v>22581</v>
      </c>
      <c r="F13101" s="92" t="s">
        <v>22581</v>
      </c>
    </row>
    <row r="13102" spans="2:6" x14ac:dyDescent="0.25">
      <c r="B13102" s="91" t="s">
        <v>68223</v>
      </c>
      <c r="C13102" s="92" t="s">
        <v>22581</v>
      </c>
      <c r="D13102" s="92" t="s">
        <v>22581</v>
      </c>
      <c r="E13102" s="92" t="s">
        <v>22581</v>
      </c>
      <c r="F13102" s="92" t="s">
        <v>22581</v>
      </c>
    </row>
    <row r="13103" spans="2:6" x14ac:dyDescent="0.25">
      <c r="B13103" s="91" t="s">
        <v>68224</v>
      </c>
      <c r="C13103" s="92" t="s">
        <v>22581</v>
      </c>
      <c r="D13103" s="92" t="s">
        <v>22581</v>
      </c>
      <c r="E13103" s="92" t="s">
        <v>22581</v>
      </c>
      <c r="F13103" s="92" t="s">
        <v>22581</v>
      </c>
    </row>
    <row r="13104" spans="2:6" x14ac:dyDescent="0.25">
      <c r="B13104" s="91" t="s">
        <v>33973</v>
      </c>
      <c r="C13104" s="92" t="s">
        <v>22581</v>
      </c>
      <c r="D13104" s="92" t="s">
        <v>22581</v>
      </c>
      <c r="E13104" s="92" t="s">
        <v>22581</v>
      </c>
      <c r="F13104" s="92" t="s">
        <v>22581</v>
      </c>
    </row>
    <row r="13105" spans="2:6" x14ac:dyDescent="0.25">
      <c r="B13105" s="91" t="s">
        <v>68225</v>
      </c>
      <c r="C13105" s="92" t="s">
        <v>22581</v>
      </c>
      <c r="D13105" s="92" t="s">
        <v>22581</v>
      </c>
      <c r="E13105" s="92" t="s">
        <v>22581</v>
      </c>
      <c r="F13105" s="92" t="s">
        <v>22581</v>
      </c>
    </row>
    <row r="13106" spans="2:6" x14ac:dyDescent="0.25">
      <c r="B13106" s="91" t="s">
        <v>68226</v>
      </c>
      <c r="C13106" s="92" t="s">
        <v>22581</v>
      </c>
      <c r="D13106" s="92" t="s">
        <v>22581</v>
      </c>
      <c r="E13106" s="92" t="s">
        <v>22581</v>
      </c>
      <c r="F13106" s="92" t="s">
        <v>22581</v>
      </c>
    </row>
    <row r="13107" spans="2:6" x14ac:dyDescent="0.25">
      <c r="B13107" s="91" t="s">
        <v>68227</v>
      </c>
      <c r="C13107" s="92" t="s">
        <v>22581</v>
      </c>
      <c r="D13107" s="92" t="s">
        <v>22581</v>
      </c>
      <c r="E13107" s="92" t="s">
        <v>22581</v>
      </c>
      <c r="F13107" s="92" t="s">
        <v>22581</v>
      </c>
    </row>
    <row r="13108" spans="2:6" x14ac:dyDescent="0.25">
      <c r="B13108" s="91" t="s">
        <v>38463</v>
      </c>
      <c r="C13108" s="92" t="s">
        <v>22581</v>
      </c>
      <c r="D13108" s="92" t="s">
        <v>22581</v>
      </c>
      <c r="E13108" s="92" t="s">
        <v>22581</v>
      </c>
      <c r="F13108" s="92" t="s">
        <v>22581</v>
      </c>
    </row>
    <row r="13109" spans="2:6" x14ac:dyDescent="0.25">
      <c r="B13109" s="91" t="s">
        <v>33974</v>
      </c>
      <c r="C13109" s="92" t="s">
        <v>22581</v>
      </c>
      <c r="D13109" s="92" t="s">
        <v>22581</v>
      </c>
      <c r="E13109" s="92" t="s">
        <v>22581</v>
      </c>
      <c r="F13109" s="92" t="s">
        <v>22581</v>
      </c>
    </row>
    <row r="13110" spans="2:6" x14ac:dyDescent="0.25">
      <c r="B13110" s="91" t="s">
        <v>68228</v>
      </c>
      <c r="C13110" s="92" t="s">
        <v>22581</v>
      </c>
      <c r="D13110" s="92" t="s">
        <v>22581</v>
      </c>
      <c r="E13110" s="92" t="s">
        <v>22581</v>
      </c>
      <c r="F13110" s="92" t="s">
        <v>22581</v>
      </c>
    </row>
    <row r="13111" spans="2:6" x14ac:dyDescent="0.25">
      <c r="B13111" s="91" t="s">
        <v>68229</v>
      </c>
      <c r="C13111" s="92" t="s">
        <v>22581</v>
      </c>
      <c r="D13111" s="92" t="s">
        <v>22581</v>
      </c>
      <c r="E13111" s="92" t="s">
        <v>22581</v>
      </c>
      <c r="F13111" s="92" t="s">
        <v>22581</v>
      </c>
    </row>
    <row r="13112" spans="2:6" x14ac:dyDescent="0.25">
      <c r="B13112" s="91" t="s">
        <v>68230</v>
      </c>
      <c r="C13112" s="92" t="s">
        <v>22581</v>
      </c>
      <c r="D13112" s="92" t="s">
        <v>22581</v>
      </c>
      <c r="E13112" s="92" t="s">
        <v>22581</v>
      </c>
      <c r="F13112" s="92" t="s">
        <v>22581</v>
      </c>
    </row>
    <row r="13113" spans="2:6" x14ac:dyDescent="0.25">
      <c r="B13113" s="91" t="s">
        <v>68231</v>
      </c>
      <c r="C13113" s="92" t="s">
        <v>22581</v>
      </c>
      <c r="D13113" s="92" t="s">
        <v>22581</v>
      </c>
      <c r="E13113" s="92" t="s">
        <v>22581</v>
      </c>
      <c r="F13113" s="92" t="s">
        <v>22581</v>
      </c>
    </row>
    <row r="13114" spans="2:6" x14ac:dyDescent="0.25">
      <c r="B13114" s="91" t="s">
        <v>68232</v>
      </c>
      <c r="C13114" s="92" t="s">
        <v>22581</v>
      </c>
      <c r="D13114" s="92" t="s">
        <v>22581</v>
      </c>
      <c r="E13114" s="92" t="s">
        <v>22581</v>
      </c>
      <c r="F13114" s="92" t="s">
        <v>22581</v>
      </c>
    </row>
    <row r="13115" spans="2:6" x14ac:dyDescent="0.25">
      <c r="B13115" s="91" t="s">
        <v>68233</v>
      </c>
      <c r="C13115" s="92" t="s">
        <v>22581</v>
      </c>
      <c r="D13115" s="92" t="s">
        <v>22581</v>
      </c>
      <c r="E13115" s="92" t="s">
        <v>22581</v>
      </c>
      <c r="F13115" s="92" t="s">
        <v>22581</v>
      </c>
    </row>
    <row r="13116" spans="2:6" x14ac:dyDescent="0.25">
      <c r="B13116" s="91" t="s">
        <v>68234</v>
      </c>
      <c r="C13116" s="92" t="s">
        <v>22581</v>
      </c>
      <c r="D13116" s="92" t="s">
        <v>22581</v>
      </c>
      <c r="E13116" s="92" t="s">
        <v>22581</v>
      </c>
      <c r="F13116" s="92" t="s">
        <v>22581</v>
      </c>
    </row>
    <row r="13117" spans="2:6" x14ac:dyDescent="0.25">
      <c r="B13117" s="91" t="s">
        <v>68235</v>
      </c>
      <c r="C13117" s="92" t="s">
        <v>22581</v>
      </c>
      <c r="D13117" s="92" t="s">
        <v>22581</v>
      </c>
      <c r="E13117" s="92" t="s">
        <v>22581</v>
      </c>
      <c r="F13117" s="92" t="s">
        <v>22581</v>
      </c>
    </row>
    <row r="13118" spans="2:6" x14ac:dyDescent="0.25">
      <c r="B13118" s="91" t="s">
        <v>68236</v>
      </c>
      <c r="C13118" s="92" t="s">
        <v>22581</v>
      </c>
      <c r="D13118" s="92" t="s">
        <v>22581</v>
      </c>
      <c r="E13118" s="92" t="s">
        <v>22581</v>
      </c>
      <c r="F13118" s="92" t="s">
        <v>22581</v>
      </c>
    </row>
    <row r="13119" spans="2:6" x14ac:dyDescent="0.25">
      <c r="B13119" s="91" t="s">
        <v>68237</v>
      </c>
      <c r="C13119" s="92" t="s">
        <v>22581</v>
      </c>
      <c r="D13119" s="92" t="s">
        <v>22581</v>
      </c>
      <c r="E13119" s="92" t="s">
        <v>22581</v>
      </c>
      <c r="F13119" s="92" t="s">
        <v>22581</v>
      </c>
    </row>
    <row r="13120" spans="2:6" x14ac:dyDescent="0.25">
      <c r="B13120" s="91" t="s">
        <v>68238</v>
      </c>
      <c r="C13120" s="92" t="s">
        <v>22581</v>
      </c>
      <c r="D13120" s="92" t="s">
        <v>22581</v>
      </c>
      <c r="E13120" s="92" t="s">
        <v>22581</v>
      </c>
      <c r="F13120" s="92" t="s">
        <v>22581</v>
      </c>
    </row>
    <row r="13121" spans="2:6" x14ac:dyDescent="0.25">
      <c r="B13121" s="91" t="s">
        <v>68239</v>
      </c>
      <c r="C13121" s="92" t="s">
        <v>22581</v>
      </c>
      <c r="D13121" s="92" t="s">
        <v>22581</v>
      </c>
      <c r="E13121" s="92" t="s">
        <v>22581</v>
      </c>
      <c r="F13121" s="92" t="s">
        <v>22581</v>
      </c>
    </row>
    <row r="13122" spans="2:6" x14ac:dyDescent="0.25">
      <c r="B13122" s="91" t="s">
        <v>68240</v>
      </c>
      <c r="C13122" s="92" t="s">
        <v>22581</v>
      </c>
      <c r="D13122" s="92" t="s">
        <v>22581</v>
      </c>
      <c r="E13122" s="92" t="s">
        <v>22581</v>
      </c>
      <c r="F13122" s="92" t="s">
        <v>22581</v>
      </c>
    </row>
    <row r="13123" spans="2:6" x14ac:dyDescent="0.25">
      <c r="B13123" s="91" t="s">
        <v>68241</v>
      </c>
      <c r="C13123" s="92" t="s">
        <v>22581</v>
      </c>
      <c r="D13123" s="92" t="s">
        <v>22581</v>
      </c>
      <c r="E13123" s="92" t="s">
        <v>22581</v>
      </c>
      <c r="F13123" s="92" t="s">
        <v>22581</v>
      </c>
    </row>
    <row r="13124" spans="2:6" x14ac:dyDescent="0.25">
      <c r="B13124" s="91" t="s">
        <v>68242</v>
      </c>
      <c r="C13124" s="92" t="s">
        <v>22581</v>
      </c>
      <c r="D13124" s="92" t="s">
        <v>22581</v>
      </c>
      <c r="E13124" s="92" t="s">
        <v>22581</v>
      </c>
      <c r="F13124" s="92" t="s">
        <v>22581</v>
      </c>
    </row>
    <row r="13125" spans="2:6" x14ac:dyDescent="0.25">
      <c r="B13125" s="91" t="s">
        <v>68243</v>
      </c>
      <c r="C13125" s="92" t="s">
        <v>22581</v>
      </c>
      <c r="D13125" s="92" t="s">
        <v>22581</v>
      </c>
      <c r="E13125" s="92" t="s">
        <v>22581</v>
      </c>
      <c r="F13125" s="92" t="s">
        <v>22581</v>
      </c>
    </row>
    <row r="13126" spans="2:6" x14ac:dyDescent="0.25">
      <c r="B13126" s="91" t="s">
        <v>68244</v>
      </c>
      <c r="C13126" s="92" t="s">
        <v>22581</v>
      </c>
      <c r="D13126" s="92" t="s">
        <v>22581</v>
      </c>
      <c r="E13126" s="92" t="s">
        <v>22581</v>
      </c>
      <c r="F13126" s="92" t="s">
        <v>22581</v>
      </c>
    </row>
    <row r="13127" spans="2:6" x14ac:dyDescent="0.25">
      <c r="B13127" s="91" t="s">
        <v>68245</v>
      </c>
      <c r="C13127" s="92" t="s">
        <v>22581</v>
      </c>
      <c r="D13127" s="92" t="s">
        <v>22581</v>
      </c>
      <c r="E13127" s="92" t="s">
        <v>22581</v>
      </c>
      <c r="F13127" s="92" t="s">
        <v>22581</v>
      </c>
    </row>
    <row r="13128" spans="2:6" x14ac:dyDescent="0.25">
      <c r="B13128" s="91" t="s">
        <v>68246</v>
      </c>
      <c r="C13128" s="92" t="s">
        <v>22581</v>
      </c>
      <c r="D13128" s="92" t="s">
        <v>22581</v>
      </c>
      <c r="E13128" s="92" t="s">
        <v>22581</v>
      </c>
      <c r="F13128" s="92" t="s">
        <v>22581</v>
      </c>
    </row>
    <row r="13129" spans="2:6" x14ac:dyDescent="0.25">
      <c r="B13129" s="91" t="s">
        <v>68247</v>
      </c>
      <c r="C13129" s="92" t="s">
        <v>22581</v>
      </c>
      <c r="D13129" s="92" t="s">
        <v>22581</v>
      </c>
      <c r="E13129" s="92" t="s">
        <v>22581</v>
      </c>
      <c r="F13129" s="92" t="s">
        <v>22581</v>
      </c>
    </row>
    <row r="13130" spans="2:6" x14ac:dyDescent="0.25">
      <c r="B13130" s="91" t="s">
        <v>68248</v>
      </c>
      <c r="C13130" s="92" t="s">
        <v>22581</v>
      </c>
      <c r="D13130" s="92" t="s">
        <v>22581</v>
      </c>
      <c r="E13130" s="92" t="s">
        <v>22581</v>
      </c>
      <c r="F13130" s="92" t="s">
        <v>22581</v>
      </c>
    </row>
    <row r="13131" spans="2:6" x14ac:dyDescent="0.25">
      <c r="B13131" s="91" t="s">
        <v>68249</v>
      </c>
      <c r="C13131" s="92" t="s">
        <v>22581</v>
      </c>
      <c r="D13131" s="92" t="s">
        <v>22581</v>
      </c>
      <c r="E13131" s="92" t="s">
        <v>22581</v>
      </c>
      <c r="F13131" s="92" t="s">
        <v>22581</v>
      </c>
    </row>
    <row r="13132" spans="2:6" x14ac:dyDescent="0.25">
      <c r="B13132" s="91" t="s">
        <v>68250</v>
      </c>
      <c r="C13132" s="92" t="s">
        <v>22581</v>
      </c>
      <c r="D13132" s="92" t="s">
        <v>22581</v>
      </c>
      <c r="E13132" s="92" t="s">
        <v>22581</v>
      </c>
      <c r="F13132" s="92" t="s">
        <v>22581</v>
      </c>
    </row>
    <row r="13133" spans="2:6" x14ac:dyDescent="0.25">
      <c r="B13133" s="91" t="s">
        <v>68251</v>
      </c>
      <c r="C13133" s="92" t="s">
        <v>22581</v>
      </c>
      <c r="D13133" s="92" t="s">
        <v>22581</v>
      </c>
      <c r="E13133" s="92" t="s">
        <v>22581</v>
      </c>
      <c r="F13133" s="92" t="s">
        <v>22581</v>
      </c>
    </row>
    <row r="13134" spans="2:6" x14ac:dyDescent="0.25">
      <c r="B13134" s="91" t="s">
        <v>68252</v>
      </c>
      <c r="C13134" s="92" t="s">
        <v>22581</v>
      </c>
      <c r="D13134" s="92" t="s">
        <v>22581</v>
      </c>
      <c r="E13134" s="92" t="s">
        <v>22581</v>
      </c>
      <c r="F13134" s="92" t="s">
        <v>22581</v>
      </c>
    </row>
    <row r="13135" spans="2:6" x14ac:dyDescent="0.25">
      <c r="B13135" s="91" t="s">
        <v>68253</v>
      </c>
      <c r="C13135" s="92" t="s">
        <v>22581</v>
      </c>
      <c r="D13135" s="92" t="s">
        <v>22581</v>
      </c>
      <c r="E13135" s="92" t="s">
        <v>22581</v>
      </c>
      <c r="F13135" s="92" t="s">
        <v>22581</v>
      </c>
    </row>
    <row r="13136" spans="2:6" x14ac:dyDescent="0.25">
      <c r="B13136" s="91" t="s">
        <v>68254</v>
      </c>
      <c r="C13136" s="92" t="s">
        <v>22581</v>
      </c>
      <c r="D13136" s="92" t="s">
        <v>22581</v>
      </c>
      <c r="E13136" s="92" t="s">
        <v>22581</v>
      </c>
      <c r="F13136" s="92" t="s">
        <v>22581</v>
      </c>
    </row>
    <row r="13137" spans="2:6" x14ac:dyDescent="0.25">
      <c r="B13137" s="91" t="s">
        <v>68255</v>
      </c>
      <c r="C13137" s="92" t="s">
        <v>22581</v>
      </c>
      <c r="D13137" s="92" t="s">
        <v>22581</v>
      </c>
      <c r="E13137" s="92" t="s">
        <v>22581</v>
      </c>
      <c r="F13137" s="92" t="s">
        <v>22581</v>
      </c>
    </row>
    <row r="13138" spans="2:6" x14ac:dyDescent="0.25">
      <c r="B13138" s="91" t="s">
        <v>68256</v>
      </c>
      <c r="C13138" s="92" t="s">
        <v>22581</v>
      </c>
      <c r="D13138" s="92" t="s">
        <v>22581</v>
      </c>
      <c r="E13138" s="92" t="s">
        <v>22581</v>
      </c>
      <c r="F13138" s="92" t="s">
        <v>22581</v>
      </c>
    </row>
    <row r="13139" spans="2:6" x14ac:dyDescent="0.25">
      <c r="B13139" s="91" t="s">
        <v>68257</v>
      </c>
      <c r="C13139" s="92" t="s">
        <v>22581</v>
      </c>
      <c r="D13139" s="92" t="s">
        <v>22581</v>
      </c>
      <c r="E13139" s="92" t="s">
        <v>22581</v>
      </c>
      <c r="F13139" s="92" t="s">
        <v>22581</v>
      </c>
    </row>
    <row r="13140" spans="2:6" x14ac:dyDescent="0.25">
      <c r="B13140" s="91" t="s">
        <v>68258</v>
      </c>
      <c r="C13140" s="92" t="s">
        <v>22581</v>
      </c>
      <c r="D13140" s="92" t="s">
        <v>22581</v>
      </c>
      <c r="E13140" s="92" t="s">
        <v>22581</v>
      </c>
      <c r="F13140" s="92" t="s">
        <v>22581</v>
      </c>
    </row>
    <row r="13141" spans="2:6" x14ac:dyDescent="0.25">
      <c r="B13141" s="91" t="s">
        <v>68259</v>
      </c>
      <c r="C13141" s="92" t="s">
        <v>22581</v>
      </c>
      <c r="D13141" s="92" t="s">
        <v>22581</v>
      </c>
      <c r="E13141" s="92" t="s">
        <v>22581</v>
      </c>
      <c r="F13141" s="92" t="s">
        <v>22581</v>
      </c>
    </row>
    <row r="13142" spans="2:6" x14ac:dyDescent="0.25">
      <c r="B13142" s="91" t="s">
        <v>68260</v>
      </c>
      <c r="C13142" s="92" t="s">
        <v>22581</v>
      </c>
      <c r="D13142" s="92" t="s">
        <v>22581</v>
      </c>
      <c r="E13142" s="92" t="s">
        <v>22581</v>
      </c>
      <c r="F13142" s="92" t="s">
        <v>22581</v>
      </c>
    </row>
    <row r="13143" spans="2:6" x14ac:dyDescent="0.25">
      <c r="B13143" s="91" t="s">
        <v>68261</v>
      </c>
      <c r="C13143" s="92" t="s">
        <v>22581</v>
      </c>
      <c r="D13143" s="92" t="s">
        <v>22581</v>
      </c>
      <c r="E13143" s="92" t="s">
        <v>22581</v>
      </c>
      <c r="F13143" s="92" t="s">
        <v>22581</v>
      </c>
    </row>
    <row r="13144" spans="2:6" x14ac:dyDescent="0.25">
      <c r="B13144" s="91" t="s">
        <v>68262</v>
      </c>
      <c r="C13144" s="92" t="s">
        <v>22581</v>
      </c>
      <c r="D13144" s="92" t="s">
        <v>22581</v>
      </c>
      <c r="E13144" s="92" t="s">
        <v>22581</v>
      </c>
      <c r="F13144" s="92" t="s">
        <v>22581</v>
      </c>
    </row>
    <row r="13145" spans="2:6" x14ac:dyDescent="0.25">
      <c r="B13145" s="91" t="s">
        <v>68263</v>
      </c>
      <c r="C13145" s="92" t="s">
        <v>22581</v>
      </c>
      <c r="D13145" s="92" t="s">
        <v>22580</v>
      </c>
      <c r="E13145" s="92" t="s">
        <v>22581</v>
      </c>
      <c r="F13145" s="92" t="s">
        <v>22581</v>
      </c>
    </row>
    <row r="13146" spans="2:6" x14ac:dyDescent="0.25">
      <c r="B13146" s="91" t="s">
        <v>68264</v>
      </c>
      <c r="C13146" s="92" t="s">
        <v>22581</v>
      </c>
      <c r="D13146" s="92" t="s">
        <v>22581</v>
      </c>
      <c r="E13146" s="92" t="s">
        <v>22581</v>
      </c>
      <c r="F13146" s="92" t="s">
        <v>22581</v>
      </c>
    </row>
    <row r="13147" spans="2:6" x14ac:dyDescent="0.25">
      <c r="B13147" s="91" t="s">
        <v>68265</v>
      </c>
      <c r="C13147" s="92" t="s">
        <v>22581</v>
      </c>
      <c r="D13147" s="92" t="s">
        <v>22581</v>
      </c>
      <c r="E13147" s="92" t="s">
        <v>22581</v>
      </c>
      <c r="F13147" s="92" t="s">
        <v>22581</v>
      </c>
    </row>
    <row r="13148" spans="2:6" x14ac:dyDescent="0.25">
      <c r="B13148" s="91" t="s">
        <v>68266</v>
      </c>
      <c r="C13148" s="92" t="s">
        <v>22581</v>
      </c>
      <c r="D13148" s="92" t="s">
        <v>22581</v>
      </c>
      <c r="E13148" s="92" t="s">
        <v>22581</v>
      </c>
      <c r="F13148" s="92" t="s">
        <v>22581</v>
      </c>
    </row>
    <row r="13149" spans="2:6" x14ac:dyDescent="0.25">
      <c r="B13149" s="91" t="s">
        <v>68267</v>
      </c>
      <c r="C13149" s="92" t="s">
        <v>22581</v>
      </c>
      <c r="D13149" s="92" t="s">
        <v>22581</v>
      </c>
      <c r="E13149" s="92" t="s">
        <v>22581</v>
      </c>
      <c r="F13149" s="92" t="s">
        <v>22581</v>
      </c>
    </row>
    <row r="13150" spans="2:6" x14ac:dyDescent="0.25">
      <c r="B13150" s="91" t="s">
        <v>68268</v>
      </c>
      <c r="C13150" s="92" t="s">
        <v>22581</v>
      </c>
      <c r="D13150" s="92" t="s">
        <v>22581</v>
      </c>
      <c r="E13150" s="92" t="s">
        <v>22581</v>
      </c>
      <c r="F13150" s="92" t="s">
        <v>22581</v>
      </c>
    </row>
    <row r="13151" spans="2:6" x14ac:dyDescent="0.25">
      <c r="B13151" s="91" t="s">
        <v>68269</v>
      </c>
      <c r="C13151" s="92" t="s">
        <v>22581</v>
      </c>
      <c r="D13151" s="92" t="s">
        <v>22581</v>
      </c>
      <c r="E13151" s="92" t="s">
        <v>22581</v>
      </c>
      <c r="F13151" s="92" t="s">
        <v>22581</v>
      </c>
    </row>
    <row r="13152" spans="2:6" x14ac:dyDescent="0.25">
      <c r="B13152" s="91" t="s">
        <v>68270</v>
      </c>
      <c r="C13152" s="92" t="s">
        <v>22581</v>
      </c>
      <c r="D13152" s="92" t="s">
        <v>22581</v>
      </c>
      <c r="E13152" s="92" t="s">
        <v>22581</v>
      </c>
      <c r="F13152" s="92" t="s">
        <v>22581</v>
      </c>
    </row>
    <row r="13153" spans="2:6" x14ac:dyDescent="0.25">
      <c r="B13153" s="91" t="s">
        <v>38464</v>
      </c>
      <c r="C13153" s="92" t="s">
        <v>22581</v>
      </c>
      <c r="D13153" s="92" t="s">
        <v>22581</v>
      </c>
      <c r="E13153" s="92" t="s">
        <v>22581</v>
      </c>
      <c r="F13153" s="92" t="s">
        <v>22581</v>
      </c>
    </row>
    <row r="13154" spans="2:6" x14ac:dyDescent="0.25">
      <c r="B13154" s="91" t="s">
        <v>68271</v>
      </c>
      <c r="C13154" s="92" t="s">
        <v>22581</v>
      </c>
      <c r="D13154" s="92" t="s">
        <v>22581</v>
      </c>
      <c r="E13154" s="92" t="s">
        <v>22581</v>
      </c>
      <c r="F13154" s="92" t="s">
        <v>22581</v>
      </c>
    </row>
    <row r="13155" spans="2:6" x14ac:dyDescent="0.25">
      <c r="B13155" s="91" t="s">
        <v>68272</v>
      </c>
      <c r="C13155" s="92" t="s">
        <v>22581</v>
      </c>
      <c r="D13155" s="92" t="s">
        <v>22581</v>
      </c>
      <c r="E13155" s="92" t="s">
        <v>22581</v>
      </c>
      <c r="F13155" s="92" t="s">
        <v>22581</v>
      </c>
    </row>
    <row r="13156" spans="2:6" x14ac:dyDescent="0.25">
      <c r="B13156" s="91" t="s">
        <v>68273</v>
      </c>
      <c r="C13156" s="92" t="s">
        <v>22581</v>
      </c>
      <c r="D13156" s="92" t="s">
        <v>22581</v>
      </c>
      <c r="E13156" s="92" t="s">
        <v>22581</v>
      </c>
      <c r="F13156" s="92" t="s">
        <v>22581</v>
      </c>
    </row>
    <row r="13157" spans="2:6" x14ac:dyDescent="0.25">
      <c r="B13157" s="91" t="s">
        <v>68274</v>
      </c>
      <c r="C13157" s="92" t="s">
        <v>22581</v>
      </c>
      <c r="D13157" s="92" t="s">
        <v>22581</v>
      </c>
      <c r="E13157" s="92" t="s">
        <v>22581</v>
      </c>
      <c r="F13157" s="92" t="s">
        <v>22581</v>
      </c>
    </row>
    <row r="13158" spans="2:6" x14ac:dyDescent="0.25">
      <c r="B13158" s="91" t="s">
        <v>68275</v>
      </c>
      <c r="C13158" s="92" t="s">
        <v>22581</v>
      </c>
      <c r="D13158" s="92" t="s">
        <v>22581</v>
      </c>
      <c r="E13158" s="92" t="s">
        <v>22581</v>
      </c>
      <c r="F13158" s="92" t="s">
        <v>22581</v>
      </c>
    </row>
    <row r="13159" spans="2:6" x14ac:dyDescent="0.25">
      <c r="B13159" s="91" t="s">
        <v>68276</v>
      </c>
      <c r="C13159" s="92" t="s">
        <v>22581</v>
      </c>
      <c r="D13159" s="92" t="s">
        <v>22581</v>
      </c>
      <c r="E13159" s="92" t="s">
        <v>22581</v>
      </c>
      <c r="F13159" s="92" t="s">
        <v>22581</v>
      </c>
    </row>
    <row r="13160" spans="2:6" x14ac:dyDescent="0.25">
      <c r="B13160" s="91" t="s">
        <v>68277</v>
      </c>
      <c r="C13160" s="92" t="s">
        <v>22581</v>
      </c>
      <c r="D13160" s="92" t="s">
        <v>22581</v>
      </c>
      <c r="E13160" s="92" t="s">
        <v>22581</v>
      </c>
      <c r="F13160" s="92" t="s">
        <v>22581</v>
      </c>
    </row>
    <row r="13161" spans="2:6" x14ac:dyDescent="0.25">
      <c r="B13161" s="91" t="s">
        <v>68278</v>
      </c>
      <c r="C13161" s="92" t="s">
        <v>22581</v>
      </c>
      <c r="D13161" s="92" t="s">
        <v>22581</v>
      </c>
      <c r="E13161" s="92" t="s">
        <v>22581</v>
      </c>
      <c r="F13161" s="92" t="s">
        <v>22581</v>
      </c>
    </row>
    <row r="13162" spans="2:6" x14ac:dyDescent="0.25">
      <c r="B13162" s="91" t="s">
        <v>33975</v>
      </c>
      <c r="C13162" s="92" t="s">
        <v>22581</v>
      </c>
      <c r="D13162" s="92" t="s">
        <v>22581</v>
      </c>
      <c r="E13162" s="92" t="s">
        <v>22581</v>
      </c>
      <c r="F13162" s="92" t="s">
        <v>22581</v>
      </c>
    </row>
    <row r="13163" spans="2:6" x14ac:dyDescent="0.25">
      <c r="B13163" s="91" t="s">
        <v>68279</v>
      </c>
      <c r="C13163" s="92" t="s">
        <v>22581</v>
      </c>
      <c r="D13163" s="92" t="s">
        <v>22581</v>
      </c>
      <c r="E13163" s="92" t="s">
        <v>22581</v>
      </c>
      <c r="F13163" s="92" t="s">
        <v>22581</v>
      </c>
    </row>
    <row r="13164" spans="2:6" x14ac:dyDescent="0.25">
      <c r="B13164" s="91" t="s">
        <v>68280</v>
      </c>
      <c r="C13164" s="92" t="s">
        <v>22581</v>
      </c>
      <c r="D13164" s="92" t="s">
        <v>22581</v>
      </c>
      <c r="E13164" s="92" t="s">
        <v>22581</v>
      </c>
      <c r="F13164" s="92" t="s">
        <v>22581</v>
      </c>
    </row>
    <row r="13165" spans="2:6" x14ac:dyDescent="0.25">
      <c r="B13165" s="91" t="s">
        <v>68281</v>
      </c>
      <c r="C13165" s="92" t="s">
        <v>22581</v>
      </c>
      <c r="D13165" s="92" t="s">
        <v>22581</v>
      </c>
      <c r="E13165" s="92" t="s">
        <v>22581</v>
      </c>
      <c r="F13165" s="92" t="s">
        <v>22581</v>
      </c>
    </row>
    <row r="13166" spans="2:6" x14ac:dyDescent="0.25">
      <c r="B13166" s="91" t="s">
        <v>68282</v>
      </c>
      <c r="C13166" s="92" t="s">
        <v>22581</v>
      </c>
      <c r="D13166" s="92" t="s">
        <v>22581</v>
      </c>
      <c r="E13166" s="92" t="s">
        <v>22581</v>
      </c>
      <c r="F13166" s="92" t="s">
        <v>22581</v>
      </c>
    </row>
    <row r="13167" spans="2:6" x14ac:dyDescent="0.25">
      <c r="B13167" s="91" t="s">
        <v>38465</v>
      </c>
      <c r="C13167" s="92" t="s">
        <v>22581</v>
      </c>
      <c r="D13167" s="92" t="s">
        <v>22581</v>
      </c>
      <c r="E13167" s="92" t="s">
        <v>22581</v>
      </c>
      <c r="F13167" s="92" t="s">
        <v>22581</v>
      </c>
    </row>
    <row r="13168" spans="2:6" x14ac:dyDescent="0.25">
      <c r="B13168" s="91" t="s">
        <v>68283</v>
      </c>
      <c r="C13168" s="92" t="s">
        <v>22581</v>
      </c>
      <c r="D13168" s="92" t="s">
        <v>22581</v>
      </c>
      <c r="E13168" s="92" t="s">
        <v>22581</v>
      </c>
      <c r="F13168" s="92" t="s">
        <v>22581</v>
      </c>
    </row>
    <row r="13169" spans="2:6" x14ac:dyDescent="0.25">
      <c r="B13169" s="91" t="s">
        <v>68284</v>
      </c>
      <c r="C13169" s="92" t="s">
        <v>22581</v>
      </c>
      <c r="D13169" s="92" t="s">
        <v>22581</v>
      </c>
      <c r="E13169" s="92" t="s">
        <v>22581</v>
      </c>
      <c r="F13169" s="92" t="s">
        <v>22581</v>
      </c>
    </row>
    <row r="13170" spans="2:6" x14ac:dyDescent="0.25">
      <c r="B13170" s="91" t="s">
        <v>68285</v>
      </c>
      <c r="C13170" s="92" t="s">
        <v>22581</v>
      </c>
      <c r="D13170" s="92" t="s">
        <v>22581</v>
      </c>
      <c r="E13170" s="92" t="s">
        <v>22581</v>
      </c>
      <c r="F13170" s="92" t="s">
        <v>22581</v>
      </c>
    </row>
    <row r="13171" spans="2:6" x14ac:dyDescent="0.25">
      <c r="B13171" s="91" t="s">
        <v>68286</v>
      </c>
      <c r="C13171" s="92" t="s">
        <v>22581</v>
      </c>
      <c r="D13171" s="92" t="s">
        <v>22581</v>
      </c>
      <c r="E13171" s="92" t="s">
        <v>22581</v>
      </c>
      <c r="F13171" s="92" t="s">
        <v>22581</v>
      </c>
    </row>
    <row r="13172" spans="2:6" x14ac:dyDescent="0.25">
      <c r="B13172" s="91" t="s">
        <v>68287</v>
      </c>
      <c r="C13172" s="92" t="s">
        <v>22581</v>
      </c>
      <c r="D13172" s="92" t="s">
        <v>22581</v>
      </c>
      <c r="E13172" s="92" t="s">
        <v>22581</v>
      </c>
      <c r="F13172" s="92" t="s">
        <v>22581</v>
      </c>
    </row>
    <row r="13173" spans="2:6" x14ac:dyDescent="0.25">
      <c r="B13173" s="91" t="s">
        <v>68288</v>
      </c>
      <c r="C13173" s="92" t="s">
        <v>22581</v>
      </c>
      <c r="D13173" s="92" t="s">
        <v>22581</v>
      </c>
      <c r="E13173" s="92" t="s">
        <v>22581</v>
      </c>
      <c r="F13173" s="92" t="s">
        <v>22581</v>
      </c>
    </row>
    <row r="13174" spans="2:6" x14ac:dyDescent="0.25">
      <c r="B13174" s="91" t="s">
        <v>68289</v>
      </c>
      <c r="C13174" s="92" t="s">
        <v>22581</v>
      </c>
      <c r="D13174" s="92" t="s">
        <v>22581</v>
      </c>
      <c r="E13174" s="92" t="s">
        <v>22581</v>
      </c>
      <c r="F13174" s="92" t="s">
        <v>22581</v>
      </c>
    </row>
    <row r="13175" spans="2:6" x14ac:dyDescent="0.25">
      <c r="B13175" s="91" t="s">
        <v>68290</v>
      </c>
      <c r="C13175" s="92" t="s">
        <v>22581</v>
      </c>
      <c r="D13175" s="92" t="s">
        <v>22581</v>
      </c>
      <c r="E13175" s="92" t="s">
        <v>22581</v>
      </c>
      <c r="F13175" s="92" t="s">
        <v>22581</v>
      </c>
    </row>
    <row r="13176" spans="2:6" x14ac:dyDescent="0.25">
      <c r="B13176" s="91" t="s">
        <v>68291</v>
      </c>
      <c r="C13176" s="92" t="s">
        <v>22581</v>
      </c>
      <c r="D13176" s="92" t="s">
        <v>22581</v>
      </c>
      <c r="E13176" s="92" t="s">
        <v>22581</v>
      </c>
      <c r="F13176" s="92" t="s">
        <v>22581</v>
      </c>
    </row>
    <row r="13177" spans="2:6" x14ac:dyDescent="0.25">
      <c r="B13177" s="91" t="s">
        <v>68292</v>
      </c>
      <c r="C13177" s="92" t="s">
        <v>22581</v>
      </c>
      <c r="D13177" s="92" t="s">
        <v>22581</v>
      </c>
      <c r="E13177" s="92" t="s">
        <v>22581</v>
      </c>
      <c r="F13177" s="92" t="s">
        <v>22581</v>
      </c>
    </row>
    <row r="13178" spans="2:6" x14ac:dyDescent="0.25">
      <c r="B13178" s="91" t="s">
        <v>68293</v>
      </c>
      <c r="C13178" s="92" t="s">
        <v>22581</v>
      </c>
      <c r="D13178" s="92" t="s">
        <v>22581</v>
      </c>
      <c r="E13178" s="92" t="s">
        <v>22581</v>
      </c>
      <c r="F13178" s="92" t="s">
        <v>22581</v>
      </c>
    </row>
    <row r="13179" spans="2:6" x14ac:dyDescent="0.25">
      <c r="B13179" s="91" t="s">
        <v>68294</v>
      </c>
      <c r="C13179" s="92" t="s">
        <v>22581</v>
      </c>
      <c r="D13179" s="92" t="s">
        <v>22581</v>
      </c>
      <c r="E13179" s="92" t="s">
        <v>22581</v>
      </c>
      <c r="F13179" s="92" t="s">
        <v>22581</v>
      </c>
    </row>
    <row r="13180" spans="2:6" x14ac:dyDescent="0.25">
      <c r="B13180" s="91" t="s">
        <v>25250</v>
      </c>
      <c r="C13180" s="92" t="s">
        <v>22581</v>
      </c>
      <c r="D13180" s="92" t="s">
        <v>22581</v>
      </c>
      <c r="E13180" s="92" t="s">
        <v>22581</v>
      </c>
      <c r="F13180" s="92" t="s">
        <v>22581</v>
      </c>
    </row>
    <row r="13181" spans="2:6" x14ac:dyDescent="0.25">
      <c r="B13181" s="91" t="s">
        <v>33976</v>
      </c>
      <c r="C13181" s="92" t="s">
        <v>22581</v>
      </c>
      <c r="D13181" s="92" t="s">
        <v>22581</v>
      </c>
      <c r="E13181" s="92" t="s">
        <v>22581</v>
      </c>
      <c r="F13181" s="92" t="s">
        <v>22581</v>
      </c>
    </row>
    <row r="13182" spans="2:6" x14ac:dyDescent="0.25">
      <c r="B13182" s="91" t="s">
        <v>25251</v>
      </c>
      <c r="C13182" s="92" t="s">
        <v>22581</v>
      </c>
      <c r="D13182" s="92" t="s">
        <v>22581</v>
      </c>
      <c r="E13182" s="92" t="s">
        <v>22581</v>
      </c>
      <c r="F13182" s="92" t="s">
        <v>22581</v>
      </c>
    </row>
    <row r="13183" spans="2:6" x14ac:dyDescent="0.25">
      <c r="B13183" s="91" t="s">
        <v>29740</v>
      </c>
      <c r="C13183" s="92" t="s">
        <v>22581</v>
      </c>
      <c r="D13183" s="92" t="s">
        <v>22581</v>
      </c>
      <c r="E13183" s="92" t="s">
        <v>22581</v>
      </c>
      <c r="F13183" s="92" t="s">
        <v>22580</v>
      </c>
    </row>
    <row r="13184" spans="2:6" x14ac:dyDescent="0.25">
      <c r="B13184" s="91" t="s">
        <v>68295</v>
      </c>
      <c r="C13184" s="92" t="s">
        <v>22581</v>
      </c>
      <c r="D13184" s="92" t="s">
        <v>22581</v>
      </c>
      <c r="E13184" s="92" t="s">
        <v>22581</v>
      </c>
      <c r="F13184" s="92" t="s">
        <v>22581</v>
      </c>
    </row>
    <row r="13185" spans="2:6" x14ac:dyDescent="0.25">
      <c r="B13185" s="91" t="s">
        <v>68296</v>
      </c>
      <c r="C13185" s="92" t="s">
        <v>22581</v>
      </c>
      <c r="D13185" s="92" t="s">
        <v>22581</v>
      </c>
      <c r="E13185" s="92" t="s">
        <v>22581</v>
      </c>
      <c r="F13185" s="92" t="s">
        <v>22581</v>
      </c>
    </row>
    <row r="13186" spans="2:6" x14ac:dyDescent="0.25">
      <c r="B13186" s="91" t="s">
        <v>68297</v>
      </c>
      <c r="C13186" s="92" t="s">
        <v>22581</v>
      </c>
      <c r="D13186" s="92" t="s">
        <v>22581</v>
      </c>
      <c r="E13186" s="92" t="s">
        <v>22581</v>
      </c>
      <c r="F13186" s="92" t="s">
        <v>22581</v>
      </c>
    </row>
    <row r="13187" spans="2:6" x14ac:dyDescent="0.25">
      <c r="B13187" s="91" t="s">
        <v>27682</v>
      </c>
      <c r="C13187" s="92" t="s">
        <v>22581</v>
      </c>
      <c r="D13187" s="92" t="s">
        <v>22581</v>
      </c>
      <c r="E13187" s="92" t="s">
        <v>22581</v>
      </c>
      <c r="F13187" s="92" t="s">
        <v>22581</v>
      </c>
    </row>
    <row r="13188" spans="2:6" x14ac:dyDescent="0.25">
      <c r="B13188" s="91" t="s">
        <v>68298</v>
      </c>
      <c r="C13188" s="92" t="s">
        <v>22581</v>
      </c>
      <c r="D13188" s="92" t="s">
        <v>22581</v>
      </c>
      <c r="E13188" s="92" t="s">
        <v>22581</v>
      </c>
      <c r="F13188" s="92" t="s">
        <v>22581</v>
      </c>
    </row>
    <row r="13189" spans="2:6" x14ac:dyDescent="0.25">
      <c r="B13189" s="91" t="s">
        <v>68299</v>
      </c>
      <c r="C13189" s="92" t="s">
        <v>22581</v>
      </c>
      <c r="D13189" s="92" t="s">
        <v>22581</v>
      </c>
      <c r="E13189" s="92" t="s">
        <v>22581</v>
      </c>
      <c r="F13189" s="92" t="s">
        <v>22581</v>
      </c>
    </row>
    <row r="13190" spans="2:6" x14ac:dyDescent="0.25">
      <c r="B13190" s="91" t="s">
        <v>68300</v>
      </c>
      <c r="C13190" s="92" t="s">
        <v>22581</v>
      </c>
      <c r="D13190" s="92" t="s">
        <v>22581</v>
      </c>
      <c r="E13190" s="92" t="s">
        <v>22581</v>
      </c>
      <c r="F13190" s="92" t="s">
        <v>22581</v>
      </c>
    </row>
    <row r="13191" spans="2:6" x14ac:dyDescent="0.25">
      <c r="B13191" s="91" t="s">
        <v>68301</v>
      </c>
      <c r="C13191" s="92" t="s">
        <v>22581</v>
      </c>
      <c r="D13191" s="92" t="s">
        <v>22581</v>
      </c>
      <c r="E13191" s="92" t="s">
        <v>22581</v>
      </c>
      <c r="F13191" s="92" t="s">
        <v>22581</v>
      </c>
    </row>
    <row r="13192" spans="2:6" x14ac:dyDescent="0.25">
      <c r="B13192" s="91" t="s">
        <v>68302</v>
      </c>
      <c r="C13192" s="92" t="s">
        <v>22581</v>
      </c>
      <c r="D13192" s="92" t="s">
        <v>22581</v>
      </c>
      <c r="E13192" s="92" t="s">
        <v>22581</v>
      </c>
      <c r="F13192" s="92" t="s">
        <v>22581</v>
      </c>
    </row>
    <row r="13193" spans="2:6" x14ac:dyDescent="0.25">
      <c r="B13193" s="91" t="s">
        <v>68303</v>
      </c>
      <c r="C13193" s="92" t="s">
        <v>22581</v>
      </c>
      <c r="D13193" s="92" t="s">
        <v>22581</v>
      </c>
      <c r="E13193" s="92" t="s">
        <v>22581</v>
      </c>
      <c r="F13193" s="92" t="s">
        <v>22581</v>
      </c>
    </row>
    <row r="13194" spans="2:6" x14ac:dyDescent="0.25">
      <c r="B13194" s="91" t="s">
        <v>68304</v>
      </c>
      <c r="C13194" s="92" t="s">
        <v>22581</v>
      </c>
      <c r="D13194" s="92" t="s">
        <v>22581</v>
      </c>
      <c r="E13194" s="92" t="s">
        <v>22581</v>
      </c>
      <c r="F13194" s="92" t="s">
        <v>22581</v>
      </c>
    </row>
    <row r="13195" spans="2:6" x14ac:dyDescent="0.25">
      <c r="B13195" s="91" t="s">
        <v>68305</v>
      </c>
      <c r="C13195" s="92" t="s">
        <v>22581</v>
      </c>
      <c r="D13195" s="92" t="s">
        <v>22581</v>
      </c>
      <c r="E13195" s="92" t="s">
        <v>22581</v>
      </c>
      <c r="F13195" s="92" t="s">
        <v>22581</v>
      </c>
    </row>
    <row r="13196" spans="2:6" x14ac:dyDescent="0.25">
      <c r="B13196" s="91" t="s">
        <v>68306</v>
      </c>
      <c r="C13196" s="92" t="s">
        <v>22581</v>
      </c>
      <c r="D13196" s="92" t="s">
        <v>22581</v>
      </c>
      <c r="E13196" s="92" t="s">
        <v>22581</v>
      </c>
      <c r="F13196" s="92" t="s">
        <v>22581</v>
      </c>
    </row>
    <row r="13197" spans="2:6" x14ac:dyDescent="0.25">
      <c r="B13197" s="91" t="s">
        <v>68307</v>
      </c>
      <c r="C13197" s="92" t="s">
        <v>22581</v>
      </c>
      <c r="D13197" s="92" t="s">
        <v>22581</v>
      </c>
      <c r="E13197" s="92" t="s">
        <v>22581</v>
      </c>
      <c r="F13197" s="92" t="s">
        <v>22581</v>
      </c>
    </row>
    <row r="13198" spans="2:6" x14ac:dyDescent="0.25">
      <c r="B13198" s="91" t="s">
        <v>68308</v>
      </c>
      <c r="C13198" s="92" t="s">
        <v>22581</v>
      </c>
      <c r="D13198" s="92" t="s">
        <v>22581</v>
      </c>
      <c r="E13198" s="92" t="s">
        <v>22581</v>
      </c>
      <c r="F13198" s="92" t="s">
        <v>22581</v>
      </c>
    </row>
    <row r="13199" spans="2:6" x14ac:dyDescent="0.25">
      <c r="B13199" s="91" t="s">
        <v>68309</v>
      </c>
      <c r="C13199" s="92" t="s">
        <v>22581</v>
      </c>
      <c r="D13199" s="92" t="s">
        <v>22580</v>
      </c>
      <c r="E13199" s="92" t="s">
        <v>22581</v>
      </c>
      <c r="F13199" s="92" t="s">
        <v>22581</v>
      </c>
    </row>
    <row r="13200" spans="2:6" x14ac:dyDescent="0.25">
      <c r="B13200" s="91" t="s">
        <v>27683</v>
      </c>
      <c r="C13200" s="92" t="s">
        <v>22580</v>
      </c>
      <c r="D13200" s="92" t="s">
        <v>22581</v>
      </c>
      <c r="E13200" s="92" t="s">
        <v>22581</v>
      </c>
      <c r="F13200" s="92" t="s">
        <v>22581</v>
      </c>
    </row>
    <row r="13201" spans="2:6" x14ac:dyDescent="0.25">
      <c r="B13201" s="91" t="s">
        <v>35459</v>
      </c>
      <c r="C13201" s="92" t="s">
        <v>22580</v>
      </c>
      <c r="D13201" s="92" t="s">
        <v>22581</v>
      </c>
      <c r="E13201" s="92" t="s">
        <v>22581</v>
      </c>
      <c r="F13201" s="92" t="s">
        <v>22581</v>
      </c>
    </row>
    <row r="13202" spans="2:6" x14ac:dyDescent="0.25">
      <c r="B13202" s="91" t="s">
        <v>29741</v>
      </c>
      <c r="C13202" s="92" t="s">
        <v>22580</v>
      </c>
      <c r="D13202" s="92" t="s">
        <v>22581</v>
      </c>
      <c r="E13202" s="92" t="s">
        <v>22581</v>
      </c>
      <c r="F13202" s="92" t="s">
        <v>22581</v>
      </c>
    </row>
    <row r="13203" spans="2:6" x14ac:dyDescent="0.25">
      <c r="B13203" s="91" t="s">
        <v>31231</v>
      </c>
      <c r="C13203" s="92" t="s">
        <v>22581</v>
      </c>
      <c r="D13203" s="92" t="s">
        <v>22580</v>
      </c>
      <c r="E13203" s="92" t="s">
        <v>22581</v>
      </c>
      <c r="F13203" s="92" t="s">
        <v>22581</v>
      </c>
    </row>
    <row r="13204" spans="2:6" x14ac:dyDescent="0.25">
      <c r="B13204" s="91" t="s">
        <v>68310</v>
      </c>
      <c r="C13204" s="92" t="s">
        <v>22581</v>
      </c>
      <c r="D13204" s="92" t="s">
        <v>22581</v>
      </c>
      <c r="E13204" s="92" t="s">
        <v>22581</v>
      </c>
      <c r="F13204" s="92" t="s">
        <v>22581</v>
      </c>
    </row>
    <row r="13205" spans="2:6" x14ac:dyDescent="0.25">
      <c r="B13205" s="91" t="s">
        <v>68311</v>
      </c>
      <c r="C13205" s="92" t="s">
        <v>22581</v>
      </c>
      <c r="D13205" s="92" t="s">
        <v>22581</v>
      </c>
      <c r="E13205" s="92" t="s">
        <v>22581</v>
      </c>
      <c r="F13205" s="92" t="s">
        <v>22581</v>
      </c>
    </row>
    <row r="13206" spans="2:6" x14ac:dyDescent="0.25">
      <c r="B13206" s="91" t="s">
        <v>29742</v>
      </c>
      <c r="C13206" s="92" t="s">
        <v>22580</v>
      </c>
      <c r="D13206" s="92" t="s">
        <v>22581</v>
      </c>
      <c r="E13206" s="92" t="s">
        <v>22581</v>
      </c>
      <c r="F13206" s="92" t="s">
        <v>22581</v>
      </c>
    </row>
    <row r="13207" spans="2:6" x14ac:dyDescent="0.25">
      <c r="B13207" s="91" t="s">
        <v>29743</v>
      </c>
      <c r="C13207" s="92" t="s">
        <v>22580</v>
      </c>
      <c r="D13207" s="92" t="s">
        <v>22581</v>
      </c>
      <c r="E13207" s="92" t="s">
        <v>22581</v>
      </c>
      <c r="F13207" s="92" t="s">
        <v>22581</v>
      </c>
    </row>
    <row r="13208" spans="2:6" x14ac:dyDescent="0.25">
      <c r="B13208" s="91" t="s">
        <v>25220</v>
      </c>
      <c r="C13208" s="92" t="s">
        <v>22581</v>
      </c>
      <c r="D13208" s="92" t="s">
        <v>22581</v>
      </c>
      <c r="E13208" s="92" t="s">
        <v>22581</v>
      </c>
      <c r="F13208" s="92" t="s">
        <v>22581</v>
      </c>
    </row>
    <row r="13209" spans="2:6" x14ac:dyDescent="0.25">
      <c r="B13209" s="91" t="s">
        <v>25221</v>
      </c>
      <c r="C13209" s="92" t="s">
        <v>22581</v>
      </c>
      <c r="D13209" s="92" t="s">
        <v>22581</v>
      </c>
      <c r="E13209" s="92" t="s">
        <v>22581</v>
      </c>
      <c r="F13209" s="92" t="s">
        <v>22581</v>
      </c>
    </row>
    <row r="13210" spans="2:6" x14ac:dyDescent="0.25">
      <c r="B13210" s="91" t="s">
        <v>29603</v>
      </c>
      <c r="C13210" s="92" t="s">
        <v>22581</v>
      </c>
      <c r="D13210" s="92" t="s">
        <v>22581</v>
      </c>
      <c r="E13210" s="92" t="s">
        <v>22581</v>
      </c>
      <c r="F13210" s="92" t="s">
        <v>22581</v>
      </c>
    </row>
    <row r="13211" spans="2:6" x14ac:dyDescent="0.25">
      <c r="B13211" s="91" t="s">
        <v>35267</v>
      </c>
      <c r="C13211" s="92" t="s">
        <v>22581</v>
      </c>
      <c r="D13211" s="92" t="s">
        <v>22581</v>
      </c>
      <c r="E13211" s="92" t="s">
        <v>22581</v>
      </c>
      <c r="F13211" s="92" t="s">
        <v>22581</v>
      </c>
    </row>
    <row r="13212" spans="2:6" x14ac:dyDescent="0.25">
      <c r="B13212" s="91" t="s">
        <v>68312</v>
      </c>
      <c r="C13212" s="92" t="s">
        <v>22581</v>
      </c>
      <c r="D13212" s="92" t="s">
        <v>22581</v>
      </c>
      <c r="E13212" s="92" t="s">
        <v>22581</v>
      </c>
      <c r="F13212" s="92" t="s">
        <v>22581</v>
      </c>
    </row>
    <row r="13213" spans="2:6" x14ac:dyDescent="0.25">
      <c r="B13213" s="91" t="s">
        <v>38466</v>
      </c>
      <c r="C13213" s="92" t="s">
        <v>22581</v>
      </c>
      <c r="D13213" s="92" t="s">
        <v>22581</v>
      </c>
      <c r="E13213" s="92" t="s">
        <v>22581</v>
      </c>
      <c r="F13213" s="92" t="s">
        <v>22581</v>
      </c>
    </row>
    <row r="13214" spans="2:6" x14ac:dyDescent="0.25">
      <c r="B13214" s="91" t="s">
        <v>38467</v>
      </c>
      <c r="C13214" s="92" t="s">
        <v>22581</v>
      </c>
      <c r="D13214" s="92" t="s">
        <v>22581</v>
      </c>
      <c r="E13214" s="92" t="s">
        <v>22581</v>
      </c>
      <c r="F13214" s="92" t="s">
        <v>22581</v>
      </c>
    </row>
    <row r="13215" spans="2:6" x14ac:dyDescent="0.25">
      <c r="B13215" s="91" t="s">
        <v>25222</v>
      </c>
      <c r="C13215" s="92" t="s">
        <v>22581</v>
      </c>
      <c r="D13215" s="92" t="s">
        <v>22580</v>
      </c>
      <c r="E13215" s="92" t="s">
        <v>22581</v>
      </c>
      <c r="F13215" s="92" t="s">
        <v>22581</v>
      </c>
    </row>
    <row r="13216" spans="2:6" x14ac:dyDescent="0.25">
      <c r="B13216" s="91" t="s">
        <v>25223</v>
      </c>
      <c r="C13216" s="92" t="s">
        <v>22580</v>
      </c>
      <c r="D13216" s="92" t="s">
        <v>22580</v>
      </c>
      <c r="E13216" s="92" t="s">
        <v>22581</v>
      </c>
      <c r="F13216" s="92" t="s">
        <v>22581</v>
      </c>
    </row>
    <row r="13217" spans="2:6" x14ac:dyDescent="0.25">
      <c r="B13217" s="91" t="s">
        <v>29744</v>
      </c>
      <c r="C13217" s="92" t="s">
        <v>22580</v>
      </c>
      <c r="D13217" s="92" t="s">
        <v>22581</v>
      </c>
      <c r="E13217" s="92" t="s">
        <v>22581</v>
      </c>
      <c r="F13217" s="92" t="s">
        <v>22581</v>
      </c>
    </row>
    <row r="13218" spans="2:6" x14ac:dyDescent="0.25">
      <c r="B13218" s="91" t="s">
        <v>68313</v>
      </c>
      <c r="C13218" s="92" t="s">
        <v>22581</v>
      </c>
      <c r="D13218" s="92" t="s">
        <v>22581</v>
      </c>
      <c r="E13218" s="92" t="s">
        <v>22581</v>
      </c>
      <c r="F13218" s="92" t="s">
        <v>22581</v>
      </c>
    </row>
    <row r="13219" spans="2:6" x14ac:dyDescent="0.25">
      <c r="B13219" s="91" t="s">
        <v>68314</v>
      </c>
      <c r="C13219" s="92" t="s">
        <v>22581</v>
      </c>
      <c r="D13219" s="92" t="s">
        <v>22581</v>
      </c>
      <c r="E13219" s="92" t="s">
        <v>22581</v>
      </c>
      <c r="F13219" s="92" t="s">
        <v>22581</v>
      </c>
    </row>
    <row r="13220" spans="2:6" x14ac:dyDescent="0.25">
      <c r="B13220" s="91" t="s">
        <v>38468</v>
      </c>
      <c r="C13220" s="92" t="s">
        <v>22581</v>
      </c>
      <c r="D13220" s="92" t="s">
        <v>22581</v>
      </c>
      <c r="E13220" s="92" t="s">
        <v>22581</v>
      </c>
      <c r="F13220" s="92" t="s">
        <v>22581</v>
      </c>
    </row>
    <row r="13221" spans="2:6" x14ac:dyDescent="0.25">
      <c r="B13221" s="91" t="s">
        <v>25224</v>
      </c>
      <c r="C13221" s="92" t="s">
        <v>22581</v>
      </c>
      <c r="D13221" s="92" t="s">
        <v>22580</v>
      </c>
      <c r="E13221" s="92" t="s">
        <v>22581</v>
      </c>
      <c r="F13221" s="92" t="s">
        <v>22581</v>
      </c>
    </row>
    <row r="13222" spans="2:6" x14ac:dyDescent="0.25">
      <c r="B13222" s="91" t="s">
        <v>38469</v>
      </c>
      <c r="C13222" s="92" t="s">
        <v>22581</v>
      </c>
      <c r="D13222" s="92" t="s">
        <v>22581</v>
      </c>
      <c r="E13222" s="92" t="s">
        <v>22581</v>
      </c>
      <c r="F13222" s="92" t="s">
        <v>22581</v>
      </c>
    </row>
    <row r="13223" spans="2:6" x14ac:dyDescent="0.25">
      <c r="B13223" s="91" t="s">
        <v>38470</v>
      </c>
      <c r="C13223" s="92" t="s">
        <v>22581</v>
      </c>
      <c r="D13223" s="92" t="s">
        <v>22581</v>
      </c>
      <c r="E13223" s="92" t="s">
        <v>22581</v>
      </c>
      <c r="F13223" s="92" t="s">
        <v>22581</v>
      </c>
    </row>
    <row r="13224" spans="2:6" x14ac:dyDescent="0.25">
      <c r="B13224" s="91" t="s">
        <v>38471</v>
      </c>
      <c r="C13224" s="92" t="s">
        <v>22581</v>
      </c>
      <c r="D13224" s="92" t="s">
        <v>22581</v>
      </c>
      <c r="E13224" s="92" t="s">
        <v>22581</v>
      </c>
      <c r="F13224" s="92" t="s">
        <v>22581</v>
      </c>
    </row>
    <row r="13225" spans="2:6" x14ac:dyDescent="0.25">
      <c r="B13225" s="91" t="s">
        <v>25225</v>
      </c>
      <c r="C13225" s="92" t="s">
        <v>22581</v>
      </c>
      <c r="D13225" s="92" t="s">
        <v>22581</v>
      </c>
      <c r="E13225" s="92" t="s">
        <v>22581</v>
      </c>
      <c r="F13225" s="92" t="s">
        <v>22581</v>
      </c>
    </row>
    <row r="13226" spans="2:6" x14ac:dyDescent="0.25">
      <c r="B13226" s="91" t="s">
        <v>68315</v>
      </c>
      <c r="C13226" s="92" t="s">
        <v>22581</v>
      </c>
      <c r="D13226" s="92" t="s">
        <v>22581</v>
      </c>
      <c r="E13226" s="92" t="s">
        <v>22581</v>
      </c>
      <c r="F13226" s="92" t="s">
        <v>22581</v>
      </c>
    </row>
    <row r="13227" spans="2:6" x14ac:dyDescent="0.25">
      <c r="B13227" s="91" t="s">
        <v>38472</v>
      </c>
      <c r="C13227" s="92" t="s">
        <v>22581</v>
      </c>
      <c r="D13227" s="92" t="s">
        <v>22581</v>
      </c>
      <c r="E13227" s="92" t="s">
        <v>22581</v>
      </c>
      <c r="F13227" s="92" t="s">
        <v>22581</v>
      </c>
    </row>
    <row r="13228" spans="2:6" x14ac:dyDescent="0.25">
      <c r="B13228" s="91" t="s">
        <v>38473</v>
      </c>
      <c r="C13228" s="92" t="s">
        <v>22581</v>
      </c>
      <c r="D13228" s="92" t="s">
        <v>22581</v>
      </c>
      <c r="E13228" s="92" t="s">
        <v>22581</v>
      </c>
      <c r="F13228" s="92" t="s">
        <v>22581</v>
      </c>
    </row>
    <row r="13229" spans="2:6" x14ac:dyDescent="0.25">
      <c r="B13229" s="91" t="s">
        <v>25226</v>
      </c>
      <c r="C13229" s="92" t="s">
        <v>22580</v>
      </c>
      <c r="D13229" s="92" t="s">
        <v>22580</v>
      </c>
      <c r="E13229" s="92" t="s">
        <v>22581</v>
      </c>
      <c r="F13229" s="92" t="s">
        <v>22581</v>
      </c>
    </row>
    <row r="13230" spans="2:6" x14ac:dyDescent="0.25">
      <c r="B13230" s="91" t="s">
        <v>29745</v>
      </c>
      <c r="C13230" s="92" t="s">
        <v>22580</v>
      </c>
      <c r="D13230" s="92" t="s">
        <v>22581</v>
      </c>
      <c r="E13230" s="92" t="s">
        <v>22581</v>
      </c>
      <c r="F13230" s="92" t="s">
        <v>22581</v>
      </c>
    </row>
    <row r="13231" spans="2:6" x14ac:dyDescent="0.25">
      <c r="B13231" s="91" t="s">
        <v>68316</v>
      </c>
      <c r="C13231" s="92" t="s">
        <v>22581</v>
      </c>
      <c r="D13231" s="92" t="s">
        <v>22581</v>
      </c>
      <c r="E13231" s="92" t="s">
        <v>22581</v>
      </c>
      <c r="F13231" s="92" t="s">
        <v>22581</v>
      </c>
    </row>
    <row r="13232" spans="2:6" x14ac:dyDescent="0.25">
      <c r="B13232" s="91" t="s">
        <v>38474</v>
      </c>
      <c r="C13232" s="92" t="s">
        <v>22581</v>
      </c>
      <c r="D13232" s="92" t="s">
        <v>22581</v>
      </c>
      <c r="E13232" s="92" t="s">
        <v>22581</v>
      </c>
      <c r="F13232" s="92" t="s">
        <v>22581</v>
      </c>
    </row>
    <row r="13233" spans="2:6" x14ac:dyDescent="0.25">
      <c r="B13233" s="91" t="s">
        <v>68317</v>
      </c>
      <c r="C13233" s="92" t="s">
        <v>22581</v>
      </c>
      <c r="D13233" s="92" t="s">
        <v>22581</v>
      </c>
      <c r="E13233" s="92" t="s">
        <v>22581</v>
      </c>
      <c r="F13233" s="92" t="s">
        <v>22581</v>
      </c>
    </row>
    <row r="13234" spans="2:6" x14ac:dyDescent="0.25">
      <c r="B13234" s="91" t="s">
        <v>29746</v>
      </c>
      <c r="C13234" s="92" t="s">
        <v>22580</v>
      </c>
      <c r="D13234" s="92" t="s">
        <v>22581</v>
      </c>
      <c r="E13234" s="92" t="s">
        <v>22581</v>
      </c>
      <c r="F13234" s="92" t="s">
        <v>22581</v>
      </c>
    </row>
    <row r="13235" spans="2:6" x14ac:dyDescent="0.25">
      <c r="B13235" s="91" t="s">
        <v>68318</v>
      </c>
      <c r="C13235" s="92" t="s">
        <v>22581</v>
      </c>
      <c r="D13235" s="92" t="s">
        <v>22581</v>
      </c>
      <c r="E13235" s="92" t="s">
        <v>22581</v>
      </c>
      <c r="F13235" s="92" t="s">
        <v>22581</v>
      </c>
    </row>
    <row r="13236" spans="2:6" x14ac:dyDescent="0.25">
      <c r="B13236" s="91" t="s">
        <v>68319</v>
      </c>
      <c r="C13236" s="92" t="s">
        <v>22581</v>
      </c>
      <c r="D13236" s="92" t="s">
        <v>22581</v>
      </c>
      <c r="E13236" s="92" t="s">
        <v>22581</v>
      </c>
      <c r="F13236" s="92" t="s">
        <v>22581</v>
      </c>
    </row>
    <row r="13237" spans="2:6" x14ac:dyDescent="0.25">
      <c r="B13237" s="91" t="s">
        <v>38475</v>
      </c>
      <c r="C13237" s="92" t="s">
        <v>22581</v>
      </c>
      <c r="D13237" s="92" t="s">
        <v>22581</v>
      </c>
      <c r="E13237" s="92" t="s">
        <v>22581</v>
      </c>
      <c r="F13237" s="92" t="s">
        <v>22581</v>
      </c>
    </row>
    <row r="13238" spans="2:6" x14ac:dyDescent="0.25">
      <c r="B13238" s="91" t="s">
        <v>25227</v>
      </c>
      <c r="C13238" s="92" t="s">
        <v>22580</v>
      </c>
      <c r="D13238" s="92" t="s">
        <v>22581</v>
      </c>
      <c r="E13238" s="92" t="s">
        <v>22581</v>
      </c>
      <c r="F13238" s="92" t="s">
        <v>22581</v>
      </c>
    </row>
    <row r="13239" spans="2:6" x14ac:dyDescent="0.25">
      <c r="B13239" s="91" t="s">
        <v>68320</v>
      </c>
      <c r="C13239" s="92" t="s">
        <v>22581</v>
      </c>
      <c r="D13239" s="92" t="s">
        <v>22581</v>
      </c>
      <c r="E13239" s="92" t="s">
        <v>22581</v>
      </c>
      <c r="F13239" s="92" t="s">
        <v>22581</v>
      </c>
    </row>
    <row r="13240" spans="2:6" x14ac:dyDescent="0.25">
      <c r="B13240" s="91" t="s">
        <v>68321</v>
      </c>
      <c r="C13240" s="92" t="s">
        <v>22581</v>
      </c>
      <c r="D13240" s="92" t="s">
        <v>22581</v>
      </c>
      <c r="E13240" s="92" t="s">
        <v>22581</v>
      </c>
      <c r="F13240" s="92" t="s">
        <v>22581</v>
      </c>
    </row>
    <row r="13241" spans="2:6" x14ac:dyDescent="0.25">
      <c r="B13241" s="91" t="s">
        <v>68322</v>
      </c>
      <c r="C13241" s="92" t="s">
        <v>22581</v>
      </c>
      <c r="D13241" s="92" t="s">
        <v>22581</v>
      </c>
      <c r="E13241" s="92" t="s">
        <v>22581</v>
      </c>
      <c r="F13241" s="92" t="s">
        <v>22581</v>
      </c>
    </row>
    <row r="13242" spans="2:6" x14ac:dyDescent="0.25">
      <c r="B13242" s="91" t="s">
        <v>27593</v>
      </c>
      <c r="C13242" s="92" t="s">
        <v>22581</v>
      </c>
      <c r="D13242" s="92" t="s">
        <v>22581</v>
      </c>
      <c r="E13242" s="92" t="s">
        <v>22581</v>
      </c>
      <c r="F13242" s="92" t="s">
        <v>22581</v>
      </c>
    </row>
    <row r="13243" spans="2:6" x14ac:dyDescent="0.25">
      <c r="B13243" s="91" t="s">
        <v>68323</v>
      </c>
      <c r="C13243" s="92" t="s">
        <v>22581</v>
      </c>
      <c r="D13243" s="92" t="s">
        <v>22581</v>
      </c>
      <c r="E13243" s="92" t="s">
        <v>22581</v>
      </c>
      <c r="F13243" s="92" t="s">
        <v>22581</v>
      </c>
    </row>
    <row r="13244" spans="2:6" x14ac:dyDescent="0.25">
      <c r="B13244" s="91" t="s">
        <v>68324</v>
      </c>
      <c r="C13244" s="92" t="s">
        <v>22581</v>
      </c>
      <c r="D13244" s="92" t="s">
        <v>22581</v>
      </c>
      <c r="E13244" s="92" t="s">
        <v>22581</v>
      </c>
      <c r="F13244" s="92" t="s">
        <v>22581</v>
      </c>
    </row>
    <row r="13245" spans="2:6" x14ac:dyDescent="0.25">
      <c r="B13245" s="91" t="s">
        <v>68325</v>
      </c>
      <c r="C13245" s="92" t="s">
        <v>22581</v>
      </c>
      <c r="D13245" s="92" t="s">
        <v>22581</v>
      </c>
      <c r="E13245" s="92" t="s">
        <v>22581</v>
      </c>
      <c r="F13245" s="92" t="s">
        <v>22581</v>
      </c>
    </row>
    <row r="13246" spans="2:6" x14ac:dyDescent="0.25">
      <c r="B13246" s="91" t="s">
        <v>68326</v>
      </c>
      <c r="C13246" s="92" t="s">
        <v>22581</v>
      </c>
      <c r="D13246" s="92" t="s">
        <v>22581</v>
      </c>
      <c r="E13246" s="92" t="s">
        <v>22581</v>
      </c>
      <c r="F13246" s="92" t="s">
        <v>22581</v>
      </c>
    </row>
    <row r="13247" spans="2:6" x14ac:dyDescent="0.25">
      <c r="B13247" s="91" t="s">
        <v>68327</v>
      </c>
      <c r="C13247" s="92" t="s">
        <v>22581</v>
      </c>
      <c r="D13247" s="92" t="s">
        <v>22581</v>
      </c>
      <c r="E13247" s="92" t="s">
        <v>22581</v>
      </c>
      <c r="F13247" s="92" t="s">
        <v>22581</v>
      </c>
    </row>
    <row r="13248" spans="2:6" x14ac:dyDescent="0.25">
      <c r="B13248" s="91" t="s">
        <v>68328</v>
      </c>
      <c r="C13248" s="92" t="s">
        <v>22581</v>
      </c>
      <c r="D13248" s="92" t="s">
        <v>22581</v>
      </c>
      <c r="E13248" s="92" t="s">
        <v>22581</v>
      </c>
      <c r="F13248" s="92" t="s">
        <v>22581</v>
      </c>
    </row>
    <row r="13249" spans="2:6" x14ac:dyDescent="0.25">
      <c r="B13249" s="91" t="s">
        <v>68329</v>
      </c>
      <c r="C13249" s="92" t="s">
        <v>22581</v>
      </c>
      <c r="D13249" s="92" t="s">
        <v>22581</v>
      </c>
      <c r="E13249" s="92" t="s">
        <v>22581</v>
      </c>
      <c r="F13249" s="92" t="s">
        <v>22581</v>
      </c>
    </row>
    <row r="13250" spans="2:6" x14ac:dyDescent="0.25">
      <c r="B13250" s="91" t="s">
        <v>68330</v>
      </c>
      <c r="C13250" s="92" t="s">
        <v>22581</v>
      </c>
      <c r="D13250" s="92" t="s">
        <v>22581</v>
      </c>
      <c r="E13250" s="92" t="s">
        <v>22581</v>
      </c>
      <c r="F13250" s="92" t="s">
        <v>22581</v>
      </c>
    </row>
    <row r="13251" spans="2:6" x14ac:dyDescent="0.25">
      <c r="B13251" s="91" t="s">
        <v>68331</v>
      </c>
      <c r="C13251" s="92" t="s">
        <v>22581</v>
      </c>
      <c r="D13251" s="92" t="s">
        <v>22581</v>
      </c>
      <c r="E13251" s="92" t="s">
        <v>22581</v>
      </c>
      <c r="F13251" s="92" t="s">
        <v>22581</v>
      </c>
    </row>
    <row r="13252" spans="2:6" x14ac:dyDescent="0.25">
      <c r="B13252" s="91" t="s">
        <v>68332</v>
      </c>
      <c r="C13252" s="92" t="s">
        <v>22581</v>
      </c>
      <c r="D13252" s="92" t="s">
        <v>22581</v>
      </c>
      <c r="E13252" s="92" t="s">
        <v>22581</v>
      </c>
      <c r="F13252" s="92" t="s">
        <v>22581</v>
      </c>
    </row>
    <row r="13253" spans="2:6" x14ac:dyDescent="0.25">
      <c r="B13253" s="91" t="s">
        <v>68333</v>
      </c>
      <c r="C13253" s="92" t="s">
        <v>22581</v>
      </c>
      <c r="D13253" s="92" t="s">
        <v>22581</v>
      </c>
      <c r="E13253" s="92" t="s">
        <v>22581</v>
      </c>
      <c r="F13253" s="92" t="s">
        <v>22581</v>
      </c>
    </row>
    <row r="13254" spans="2:6" x14ac:dyDescent="0.25">
      <c r="B13254" s="91" t="s">
        <v>33977</v>
      </c>
      <c r="C13254" s="92" t="s">
        <v>22580</v>
      </c>
      <c r="D13254" s="92" t="s">
        <v>22581</v>
      </c>
      <c r="E13254" s="92" t="s">
        <v>22581</v>
      </c>
      <c r="F13254" s="92" t="s">
        <v>22581</v>
      </c>
    </row>
    <row r="13255" spans="2:6" x14ac:dyDescent="0.25">
      <c r="B13255" s="91" t="s">
        <v>68334</v>
      </c>
      <c r="C13255" s="92" t="s">
        <v>22581</v>
      </c>
      <c r="D13255" s="92" t="s">
        <v>22581</v>
      </c>
      <c r="E13255" s="92" t="s">
        <v>22581</v>
      </c>
      <c r="F13255" s="92" t="s">
        <v>22581</v>
      </c>
    </row>
    <row r="13256" spans="2:6" x14ac:dyDescent="0.25">
      <c r="B13256" s="91" t="s">
        <v>68335</v>
      </c>
      <c r="C13256" s="92" t="s">
        <v>22581</v>
      </c>
      <c r="D13256" s="92" t="s">
        <v>22581</v>
      </c>
      <c r="E13256" s="92" t="s">
        <v>22581</v>
      </c>
      <c r="F13256" s="92" t="s">
        <v>22581</v>
      </c>
    </row>
    <row r="13257" spans="2:6" x14ac:dyDescent="0.25">
      <c r="B13257" s="91" t="s">
        <v>68336</v>
      </c>
      <c r="C13257" s="92" t="s">
        <v>22581</v>
      </c>
      <c r="D13257" s="92" t="s">
        <v>22581</v>
      </c>
      <c r="E13257" s="92" t="s">
        <v>22581</v>
      </c>
      <c r="F13257" s="92" t="s">
        <v>22581</v>
      </c>
    </row>
    <row r="13258" spans="2:6" x14ac:dyDescent="0.25">
      <c r="B13258" s="91" t="s">
        <v>68337</v>
      </c>
      <c r="C13258" s="92" t="s">
        <v>22581</v>
      </c>
      <c r="D13258" s="92" t="s">
        <v>22581</v>
      </c>
      <c r="E13258" s="92" t="s">
        <v>22581</v>
      </c>
      <c r="F13258" s="92" t="s">
        <v>22581</v>
      </c>
    </row>
    <row r="13259" spans="2:6" x14ac:dyDescent="0.25">
      <c r="B13259" s="91" t="s">
        <v>68338</v>
      </c>
      <c r="C13259" s="92" t="s">
        <v>22581</v>
      </c>
      <c r="D13259" s="92" t="s">
        <v>22581</v>
      </c>
      <c r="E13259" s="92" t="s">
        <v>22581</v>
      </c>
      <c r="F13259" s="92" t="s">
        <v>22581</v>
      </c>
    </row>
    <row r="13260" spans="2:6" x14ac:dyDescent="0.25">
      <c r="B13260" s="91" t="s">
        <v>68339</v>
      </c>
      <c r="C13260" s="92" t="s">
        <v>22581</v>
      </c>
      <c r="D13260" s="92" t="s">
        <v>22581</v>
      </c>
      <c r="E13260" s="92" t="s">
        <v>22581</v>
      </c>
      <c r="F13260" s="92" t="s">
        <v>22581</v>
      </c>
    </row>
    <row r="13261" spans="2:6" x14ac:dyDescent="0.25">
      <c r="B13261" s="91" t="s">
        <v>33978</v>
      </c>
      <c r="C13261" s="92" t="s">
        <v>22580</v>
      </c>
      <c r="D13261" s="92" t="s">
        <v>22581</v>
      </c>
      <c r="E13261" s="92" t="s">
        <v>22581</v>
      </c>
      <c r="F13261" s="92" t="s">
        <v>22581</v>
      </c>
    </row>
    <row r="13262" spans="2:6" x14ac:dyDescent="0.25">
      <c r="B13262" s="91" t="s">
        <v>68340</v>
      </c>
      <c r="C13262" s="92" t="s">
        <v>22581</v>
      </c>
      <c r="D13262" s="92" t="s">
        <v>22581</v>
      </c>
      <c r="E13262" s="92" t="s">
        <v>22581</v>
      </c>
      <c r="F13262" s="92" t="s">
        <v>22581</v>
      </c>
    </row>
    <row r="13263" spans="2:6" x14ac:dyDescent="0.25">
      <c r="B13263" s="91" t="s">
        <v>68341</v>
      </c>
      <c r="C13263" s="92" t="s">
        <v>22581</v>
      </c>
      <c r="D13263" s="92" t="s">
        <v>22581</v>
      </c>
      <c r="E13263" s="92" t="s">
        <v>22581</v>
      </c>
      <c r="F13263" s="92" t="s">
        <v>22581</v>
      </c>
    </row>
    <row r="13264" spans="2:6" x14ac:dyDescent="0.25">
      <c r="B13264" s="91" t="s">
        <v>68342</v>
      </c>
      <c r="C13264" s="92" t="s">
        <v>22581</v>
      </c>
      <c r="D13264" s="92" t="s">
        <v>22581</v>
      </c>
      <c r="E13264" s="92" t="s">
        <v>22581</v>
      </c>
      <c r="F13264" s="92" t="s">
        <v>22581</v>
      </c>
    </row>
    <row r="13265" spans="2:6" x14ac:dyDescent="0.25">
      <c r="B13265" s="91" t="s">
        <v>68343</v>
      </c>
      <c r="C13265" s="92" t="s">
        <v>22581</v>
      </c>
      <c r="D13265" s="92" t="s">
        <v>22581</v>
      </c>
      <c r="E13265" s="92" t="s">
        <v>22581</v>
      </c>
      <c r="F13265" s="92" t="s">
        <v>22581</v>
      </c>
    </row>
    <row r="13266" spans="2:6" x14ac:dyDescent="0.25">
      <c r="B13266" s="91" t="s">
        <v>35460</v>
      </c>
      <c r="C13266" s="92" t="s">
        <v>22581</v>
      </c>
      <c r="D13266" s="92" t="s">
        <v>22581</v>
      </c>
      <c r="E13266" s="92" t="s">
        <v>22581</v>
      </c>
      <c r="F13266" s="92" t="s">
        <v>22581</v>
      </c>
    </row>
    <row r="13267" spans="2:6" x14ac:dyDescent="0.25">
      <c r="B13267" s="91" t="s">
        <v>27594</v>
      </c>
      <c r="C13267" s="92" t="s">
        <v>22581</v>
      </c>
      <c r="D13267" s="92" t="s">
        <v>22581</v>
      </c>
      <c r="E13267" s="92" t="s">
        <v>22581</v>
      </c>
      <c r="F13267" s="92" t="s">
        <v>22581</v>
      </c>
    </row>
    <row r="13268" spans="2:6" x14ac:dyDescent="0.25">
      <c r="B13268" s="91" t="s">
        <v>68344</v>
      </c>
      <c r="C13268" s="92" t="s">
        <v>22581</v>
      </c>
      <c r="D13268" s="92" t="s">
        <v>22580</v>
      </c>
      <c r="E13268" s="92" t="s">
        <v>22581</v>
      </c>
      <c r="F13268" s="92" t="s">
        <v>22581</v>
      </c>
    </row>
    <row r="13269" spans="2:6" x14ac:dyDescent="0.25">
      <c r="B13269" s="91" t="s">
        <v>27595</v>
      </c>
      <c r="C13269" s="92" t="s">
        <v>22581</v>
      </c>
      <c r="D13269" s="92" t="s">
        <v>22581</v>
      </c>
      <c r="E13269" s="92" t="s">
        <v>22581</v>
      </c>
      <c r="F13269" s="92" t="s">
        <v>22581</v>
      </c>
    </row>
    <row r="13270" spans="2:6" x14ac:dyDescent="0.25">
      <c r="B13270" s="91" t="s">
        <v>68345</v>
      </c>
      <c r="C13270" s="92" t="s">
        <v>22581</v>
      </c>
      <c r="D13270" s="92" t="s">
        <v>22580</v>
      </c>
      <c r="E13270" s="92" t="s">
        <v>22581</v>
      </c>
      <c r="F13270" s="92" t="s">
        <v>22581</v>
      </c>
    </row>
    <row r="13271" spans="2:6" x14ac:dyDescent="0.25">
      <c r="B13271" s="91" t="s">
        <v>38476</v>
      </c>
      <c r="C13271" s="92" t="s">
        <v>22581</v>
      </c>
      <c r="D13271" s="92" t="s">
        <v>22581</v>
      </c>
      <c r="E13271" s="92" t="s">
        <v>22581</v>
      </c>
      <c r="F13271" s="92" t="s">
        <v>22581</v>
      </c>
    </row>
    <row r="13272" spans="2:6" x14ac:dyDescent="0.25">
      <c r="B13272" s="91" t="s">
        <v>68346</v>
      </c>
      <c r="C13272" s="92" t="s">
        <v>22581</v>
      </c>
      <c r="D13272" s="92" t="s">
        <v>22581</v>
      </c>
      <c r="E13272" s="92" t="s">
        <v>22581</v>
      </c>
      <c r="F13272" s="92" t="s">
        <v>22581</v>
      </c>
    </row>
    <row r="13273" spans="2:6" x14ac:dyDescent="0.25">
      <c r="B13273" s="91" t="s">
        <v>68347</v>
      </c>
      <c r="C13273" s="92" t="s">
        <v>22581</v>
      </c>
      <c r="D13273" s="92" t="s">
        <v>22581</v>
      </c>
      <c r="E13273" s="92" t="s">
        <v>22581</v>
      </c>
      <c r="F13273" s="92" t="s">
        <v>22581</v>
      </c>
    </row>
    <row r="13274" spans="2:6" x14ac:dyDescent="0.25">
      <c r="B13274" s="91" t="s">
        <v>68348</v>
      </c>
      <c r="C13274" s="92" t="s">
        <v>22581</v>
      </c>
      <c r="D13274" s="92" t="s">
        <v>22581</v>
      </c>
      <c r="E13274" s="92" t="s">
        <v>22581</v>
      </c>
      <c r="F13274" s="92" t="s">
        <v>22581</v>
      </c>
    </row>
    <row r="13275" spans="2:6" x14ac:dyDescent="0.25">
      <c r="B13275" s="91" t="s">
        <v>68349</v>
      </c>
      <c r="C13275" s="92" t="s">
        <v>22581</v>
      </c>
      <c r="D13275" s="92" t="s">
        <v>22581</v>
      </c>
      <c r="E13275" s="92" t="s">
        <v>22581</v>
      </c>
      <c r="F13275" s="92" t="s">
        <v>22581</v>
      </c>
    </row>
    <row r="13276" spans="2:6" x14ac:dyDescent="0.25">
      <c r="B13276" s="91" t="s">
        <v>68350</v>
      </c>
      <c r="C13276" s="92" t="s">
        <v>22581</v>
      </c>
      <c r="D13276" s="92" t="s">
        <v>22581</v>
      </c>
      <c r="E13276" s="92" t="s">
        <v>22581</v>
      </c>
      <c r="F13276" s="92" t="s">
        <v>22581</v>
      </c>
    </row>
    <row r="13277" spans="2:6" x14ac:dyDescent="0.25">
      <c r="B13277" s="91" t="s">
        <v>29747</v>
      </c>
      <c r="C13277" s="92" t="s">
        <v>22581</v>
      </c>
      <c r="D13277" s="92" t="s">
        <v>22581</v>
      </c>
      <c r="E13277" s="92" t="s">
        <v>22581</v>
      </c>
      <c r="F13277" s="92" t="s">
        <v>22581</v>
      </c>
    </row>
    <row r="13278" spans="2:6" x14ac:dyDescent="0.25">
      <c r="B13278" s="91" t="s">
        <v>29748</v>
      </c>
      <c r="C13278" s="92" t="s">
        <v>22581</v>
      </c>
      <c r="D13278" s="92" t="s">
        <v>22581</v>
      </c>
      <c r="E13278" s="92" t="s">
        <v>22581</v>
      </c>
      <c r="F13278" s="92" t="s">
        <v>22581</v>
      </c>
    </row>
    <row r="13279" spans="2:6" x14ac:dyDescent="0.25">
      <c r="B13279" s="91" t="s">
        <v>68351</v>
      </c>
      <c r="C13279" s="92" t="s">
        <v>22581</v>
      </c>
      <c r="D13279" s="92" t="s">
        <v>22581</v>
      </c>
      <c r="E13279" s="92" t="s">
        <v>22581</v>
      </c>
      <c r="F13279" s="92" t="s">
        <v>22581</v>
      </c>
    </row>
    <row r="13280" spans="2:6" x14ac:dyDescent="0.25">
      <c r="B13280" s="91" t="s">
        <v>68352</v>
      </c>
      <c r="C13280" s="92" t="s">
        <v>22581</v>
      </c>
      <c r="D13280" s="92" t="s">
        <v>22581</v>
      </c>
      <c r="E13280" s="92" t="s">
        <v>22581</v>
      </c>
      <c r="F13280" s="92" t="s">
        <v>22581</v>
      </c>
    </row>
    <row r="13281" spans="2:6" x14ac:dyDescent="0.25">
      <c r="B13281" s="91" t="s">
        <v>68353</v>
      </c>
      <c r="C13281" s="92" t="s">
        <v>22581</v>
      </c>
      <c r="D13281" s="92" t="s">
        <v>22581</v>
      </c>
      <c r="E13281" s="92" t="s">
        <v>22581</v>
      </c>
      <c r="F13281" s="92" t="s">
        <v>22581</v>
      </c>
    </row>
    <row r="13282" spans="2:6" x14ac:dyDescent="0.25">
      <c r="B13282" s="91" t="s">
        <v>68354</v>
      </c>
      <c r="C13282" s="92" t="s">
        <v>22581</v>
      </c>
      <c r="D13282" s="92" t="s">
        <v>22581</v>
      </c>
      <c r="E13282" s="92" t="s">
        <v>22581</v>
      </c>
      <c r="F13282" s="92" t="s">
        <v>22581</v>
      </c>
    </row>
    <row r="13283" spans="2:6" x14ac:dyDescent="0.25">
      <c r="B13283" s="91" t="s">
        <v>29749</v>
      </c>
      <c r="C13283" s="92" t="s">
        <v>22581</v>
      </c>
      <c r="D13283" s="92" t="s">
        <v>22581</v>
      </c>
      <c r="E13283" s="92" t="s">
        <v>22581</v>
      </c>
      <c r="F13283" s="92" t="s">
        <v>22581</v>
      </c>
    </row>
    <row r="13284" spans="2:6" x14ac:dyDescent="0.25">
      <c r="B13284" s="91" t="s">
        <v>29750</v>
      </c>
      <c r="C13284" s="92" t="s">
        <v>22580</v>
      </c>
      <c r="D13284" s="92" t="s">
        <v>22581</v>
      </c>
      <c r="E13284" s="92" t="s">
        <v>22581</v>
      </c>
      <c r="F13284" s="92" t="s">
        <v>22581</v>
      </c>
    </row>
    <row r="13285" spans="2:6" x14ac:dyDescent="0.25">
      <c r="B13285" s="91" t="s">
        <v>68355</v>
      </c>
      <c r="C13285" s="92" t="s">
        <v>22581</v>
      </c>
      <c r="D13285" s="92" t="s">
        <v>22581</v>
      </c>
      <c r="E13285" s="92" t="s">
        <v>22581</v>
      </c>
      <c r="F13285" s="92" t="s">
        <v>22581</v>
      </c>
    </row>
    <row r="13286" spans="2:6" x14ac:dyDescent="0.25">
      <c r="B13286" s="91" t="s">
        <v>68356</v>
      </c>
      <c r="C13286" s="92" t="s">
        <v>22581</v>
      </c>
      <c r="D13286" s="92" t="s">
        <v>22581</v>
      </c>
      <c r="E13286" s="92" t="s">
        <v>22581</v>
      </c>
      <c r="F13286" s="92" t="s">
        <v>22581</v>
      </c>
    </row>
    <row r="13287" spans="2:6" x14ac:dyDescent="0.25">
      <c r="B13287" s="91" t="s">
        <v>38477</v>
      </c>
      <c r="C13287" s="92" t="s">
        <v>22581</v>
      </c>
      <c r="D13287" s="92" t="s">
        <v>22581</v>
      </c>
      <c r="E13287" s="92" t="s">
        <v>22581</v>
      </c>
      <c r="F13287" s="92" t="s">
        <v>22581</v>
      </c>
    </row>
    <row r="13288" spans="2:6" x14ac:dyDescent="0.25">
      <c r="B13288" s="91" t="s">
        <v>35461</v>
      </c>
      <c r="C13288" s="92" t="s">
        <v>22581</v>
      </c>
      <c r="D13288" s="92" t="s">
        <v>22581</v>
      </c>
      <c r="E13288" s="92" t="s">
        <v>22581</v>
      </c>
      <c r="F13288" s="92" t="s">
        <v>22581</v>
      </c>
    </row>
    <row r="13289" spans="2:6" x14ac:dyDescent="0.25">
      <c r="B13289" s="91" t="s">
        <v>38478</v>
      </c>
      <c r="C13289" s="92" t="s">
        <v>22581</v>
      </c>
      <c r="D13289" s="92" t="s">
        <v>22581</v>
      </c>
      <c r="E13289" s="92" t="s">
        <v>22581</v>
      </c>
      <c r="F13289" s="92" t="s">
        <v>22581</v>
      </c>
    </row>
    <row r="13290" spans="2:6" x14ac:dyDescent="0.25">
      <c r="B13290" s="91" t="s">
        <v>68357</v>
      </c>
      <c r="C13290" s="92" t="s">
        <v>22581</v>
      </c>
      <c r="D13290" s="92" t="s">
        <v>22581</v>
      </c>
      <c r="E13290" s="92" t="s">
        <v>22581</v>
      </c>
      <c r="F13290" s="92" t="s">
        <v>22581</v>
      </c>
    </row>
    <row r="13291" spans="2:6" x14ac:dyDescent="0.25">
      <c r="B13291" s="91" t="s">
        <v>68358</v>
      </c>
      <c r="C13291" s="92" t="s">
        <v>22581</v>
      </c>
      <c r="D13291" s="92" t="s">
        <v>22581</v>
      </c>
      <c r="E13291" s="92" t="s">
        <v>22581</v>
      </c>
      <c r="F13291" s="92" t="s">
        <v>22581</v>
      </c>
    </row>
    <row r="13292" spans="2:6" x14ac:dyDescent="0.25">
      <c r="B13292" s="91" t="s">
        <v>25228</v>
      </c>
      <c r="C13292" s="92" t="s">
        <v>22580</v>
      </c>
      <c r="D13292" s="92" t="s">
        <v>22581</v>
      </c>
      <c r="E13292" s="92" t="s">
        <v>22581</v>
      </c>
      <c r="F13292" s="92" t="s">
        <v>22581</v>
      </c>
    </row>
    <row r="13293" spans="2:6" x14ac:dyDescent="0.25">
      <c r="B13293" s="91" t="s">
        <v>29751</v>
      </c>
      <c r="C13293" s="92" t="s">
        <v>22580</v>
      </c>
      <c r="D13293" s="92" t="s">
        <v>22581</v>
      </c>
      <c r="E13293" s="92" t="s">
        <v>22581</v>
      </c>
      <c r="F13293" s="92" t="s">
        <v>22581</v>
      </c>
    </row>
    <row r="13294" spans="2:6" x14ac:dyDescent="0.25">
      <c r="B13294" s="91" t="s">
        <v>25229</v>
      </c>
      <c r="C13294" s="92" t="s">
        <v>22580</v>
      </c>
      <c r="D13294" s="92" t="s">
        <v>22581</v>
      </c>
      <c r="E13294" s="92" t="s">
        <v>22581</v>
      </c>
      <c r="F13294" s="92" t="s">
        <v>22581</v>
      </c>
    </row>
    <row r="13295" spans="2:6" x14ac:dyDescent="0.25">
      <c r="B13295" s="91" t="s">
        <v>25230</v>
      </c>
      <c r="C13295" s="92" t="s">
        <v>22581</v>
      </c>
      <c r="D13295" s="92" t="s">
        <v>22581</v>
      </c>
      <c r="E13295" s="92" t="s">
        <v>22581</v>
      </c>
      <c r="F13295" s="92" t="s">
        <v>22581</v>
      </c>
    </row>
    <row r="13296" spans="2:6" x14ac:dyDescent="0.25">
      <c r="B13296" s="91" t="s">
        <v>68359</v>
      </c>
      <c r="C13296" s="92" t="s">
        <v>22581</v>
      </c>
      <c r="D13296" s="92" t="s">
        <v>22580</v>
      </c>
      <c r="E13296" s="92" t="s">
        <v>22581</v>
      </c>
      <c r="F13296" s="92" t="s">
        <v>22581</v>
      </c>
    </row>
    <row r="13297" spans="2:6" x14ac:dyDescent="0.25">
      <c r="B13297" s="91" t="s">
        <v>68360</v>
      </c>
      <c r="C13297" s="92" t="s">
        <v>22581</v>
      </c>
      <c r="D13297" s="92" t="s">
        <v>22581</v>
      </c>
      <c r="E13297" s="92" t="s">
        <v>22581</v>
      </c>
      <c r="F13297" s="92" t="s">
        <v>22581</v>
      </c>
    </row>
    <row r="13298" spans="2:6" x14ac:dyDescent="0.25">
      <c r="B13298" s="91" t="s">
        <v>25231</v>
      </c>
      <c r="C13298" s="92" t="s">
        <v>22580</v>
      </c>
      <c r="D13298" s="92" t="s">
        <v>22580</v>
      </c>
      <c r="E13298" s="92" t="s">
        <v>22581</v>
      </c>
      <c r="F13298" s="92" t="s">
        <v>22581</v>
      </c>
    </row>
    <row r="13299" spans="2:6" x14ac:dyDescent="0.25">
      <c r="B13299" s="91" t="s">
        <v>38479</v>
      </c>
      <c r="C13299" s="92" t="s">
        <v>22581</v>
      </c>
      <c r="D13299" s="92" t="s">
        <v>22581</v>
      </c>
      <c r="E13299" s="92" t="s">
        <v>22581</v>
      </c>
      <c r="F13299" s="92" t="s">
        <v>22581</v>
      </c>
    </row>
    <row r="13300" spans="2:6" x14ac:dyDescent="0.25">
      <c r="B13300" s="91" t="s">
        <v>25232</v>
      </c>
      <c r="C13300" s="92" t="s">
        <v>22580</v>
      </c>
      <c r="D13300" s="92" t="s">
        <v>22581</v>
      </c>
      <c r="E13300" s="92" t="s">
        <v>22581</v>
      </c>
      <c r="F13300" s="92" t="s">
        <v>22581</v>
      </c>
    </row>
    <row r="13301" spans="2:6" x14ac:dyDescent="0.25">
      <c r="B13301" s="91" t="s">
        <v>38480</v>
      </c>
      <c r="C13301" s="92" t="s">
        <v>22581</v>
      </c>
      <c r="D13301" s="92" t="s">
        <v>22581</v>
      </c>
      <c r="E13301" s="92" t="s">
        <v>22581</v>
      </c>
      <c r="F13301" s="92" t="s">
        <v>22581</v>
      </c>
    </row>
    <row r="13302" spans="2:6" x14ac:dyDescent="0.25">
      <c r="B13302" s="91" t="s">
        <v>68361</v>
      </c>
      <c r="C13302" s="92" t="s">
        <v>22581</v>
      </c>
      <c r="D13302" s="92" t="s">
        <v>22581</v>
      </c>
      <c r="E13302" s="92" t="s">
        <v>22581</v>
      </c>
      <c r="F13302" s="92" t="s">
        <v>22581</v>
      </c>
    </row>
    <row r="13303" spans="2:6" x14ac:dyDescent="0.25">
      <c r="B13303" s="91" t="s">
        <v>25233</v>
      </c>
      <c r="C13303" s="92" t="s">
        <v>22581</v>
      </c>
      <c r="D13303" s="92" t="s">
        <v>22581</v>
      </c>
      <c r="E13303" s="92" t="s">
        <v>22581</v>
      </c>
      <c r="F13303" s="92" t="s">
        <v>22581</v>
      </c>
    </row>
    <row r="13304" spans="2:6" x14ac:dyDescent="0.25">
      <c r="B13304" s="91" t="s">
        <v>68362</v>
      </c>
      <c r="C13304" s="92" t="s">
        <v>22581</v>
      </c>
      <c r="D13304" s="92" t="s">
        <v>22581</v>
      </c>
      <c r="E13304" s="92" t="s">
        <v>22581</v>
      </c>
      <c r="F13304" s="92" t="s">
        <v>22581</v>
      </c>
    </row>
    <row r="13305" spans="2:6" x14ac:dyDescent="0.25">
      <c r="B13305" s="91" t="s">
        <v>29752</v>
      </c>
      <c r="C13305" s="92" t="s">
        <v>22581</v>
      </c>
      <c r="D13305" s="92" t="s">
        <v>22580</v>
      </c>
      <c r="E13305" s="92" t="s">
        <v>22581</v>
      </c>
      <c r="F13305" s="92" t="s">
        <v>22581</v>
      </c>
    </row>
    <row r="13306" spans="2:6" x14ac:dyDescent="0.25">
      <c r="B13306" s="91" t="s">
        <v>27596</v>
      </c>
      <c r="C13306" s="92" t="s">
        <v>22581</v>
      </c>
      <c r="D13306" s="92" t="s">
        <v>22581</v>
      </c>
      <c r="E13306" s="92" t="s">
        <v>22581</v>
      </c>
      <c r="F13306" s="92" t="s">
        <v>22581</v>
      </c>
    </row>
    <row r="13307" spans="2:6" x14ac:dyDescent="0.25">
      <c r="B13307" s="91" t="s">
        <v>27684</v>
      </c>
      <c r="C13307" s="92" t="s">
        <v>22581</v>
      </c>
      <c r="D13307" s="92" t="s">
        <v>22581</v>
      </c>
      <c r="E13307" s="92" t="s">
        <v>22581</v>
      </c>
      <c r="F13307" s="92" t="s">
        <v>22581</v>
      </c>
    </row>
    <row r="13308" spans="2:6" x14ac:dyDescent="0.25">
      <c r="B13308" s="91" t="s">
        <v>68363</v>
      </c>
      <c r="C13308" s="92" t="s">
        <v>22581</v>
      </c>
      <c r="D13308" s="92" t="s">
        <v>22581</v>
      </c>
      <c r="E13308" s="92" t="s">
        <v>22581</v>
      </c>
      <c r="F13308" s="92" t="s">
        <v>22581</v>
      </c>
    </row>
    <row r="13309" spans="2:6" x14ac:dyDescent="0.25">
      <c r="B13309" s="91" t="s">
        <v>33979</v>
      </c>
      <c r="C13309" s="92" t="s">
        <v>22581</v>
      </c>
      <c r="D13309" s="92" t="s">
        <v>22581</v>
      </c>
      <c r="E13309" s="92" t="s">
        <v>22581</v>
      </c>
      <c r="F13309" s="92" t="s">
        <v>22581</v>
      </c>
    </row>
    <row r="13310" spans="2:6" x14ac:dyDescent="0.25">
      <c r="B13310" s="91" t="s">
        <v>29753</v>
      </c>
      <c r="C13310" s="92" t="s">
        <v>22580</v>
      </c>
      <c r="D13310" s="92" t="s">
        <v>22580</v>
      </c>
      <c r="E13310" s="92" t="s">
        <v>22580</v>
      </c>
      <c r="F13310" s="92" t="s">
        <v>22581</v>
      </c>
    </row>
    <row r="13311" spans="2:6" x14ac:dyDescent="0.25">
      <c r="B13311" s="91" t="s">
        <v>27685</v>
      </c>
      <c r="C13311" s="92" t="s">
        <v>22580</v>
      </c>
      <c r="D13311" s="92" t="s">
        <v>22581</v>
      </c>
      <c r="E13311" s="92" t="s">
        <v>22581</v>
      </c>
      <c r="F13311" s="92" t="s">
        <v>22581</v>
      </c>
    </row>
    <row r="13312" spans="2:6" x14ac:dyDescent="0.25">
      <c r="B13312" s="91" t="s">
        <v>38481</v>
      </c>
      <c r="C13312" s="92" t="s">
        <v>22581</v>
      </c>
      <c r="D13312" s="92" t="s">
        <v>22581</v>
      </c>
      <c r="E13312" s="92" t="s">
        <v>22581</v>
      </c>
      <c r="F13312" s="92" t="s">
        <v>22581</v>
      </c>
    </row>
    <row r="13313" spans="2:6" x14ac:dyDescent="0.25">
      <c r="B13313" s="91" t="s">
        <v>68364</v>
      </c>
      <c r="C13313" s="92" t="s">
        <v>22581</v>
      </c>
      <c r="D13313" s="92" t="s">
        <v>22581</v>
      </c>
      <c r="E13313" s="92" t="s">
        <v>22581</v>
      </c>
      <c r="F13313" s="92" t="s">
        <v>22581</v>
      </c>
    </row>
    <row r="13314" spans="2:6" x14ac:dyDescent="0.25">
      <c r="B13314" s="91" t="s">
        <v>68365</v>
      </c>
      <c r="C13314" s="92" t="s">
        <v>22581</v>
      </c>
      <c r="D13314" s="92" t="s">
        <v>22581</v>
      </c>
      <c r="E13314" s="92" t="s">
        <v>22581</v>
      </c>
      <c r="F13314" s="92" t="s">
        <v>22581</v>
      </c>
    </row>
    <row r="13315" spans="2:6" x14ac:dyDescent="0.25">
      <c r="B13315" s="91" t="s">
        <v>68366</v>
      </c>
      <c r="C13315" s="92" t="s">
        <v>22581</v>
      </c>
      <c r="D13315" s="92" t="s">
        <v>22581</v>
      </c>
      <c r="E13315" s="92" t="s">
        <v>22581</v>
      </c>
      <c r="F13315" s="92" t="s">
        <v>22581</v>
      </c>
    </row>
    <row r="13316" spans="2:6" x14ac:dyDescent="0.25">
      <c r="B13316" s="91" t="s">
        <v>68367</v>
      </c>
      <c r="C13316" s="92" t="s">
        <v>22581</v>
      </c>
      <c r="D13316" s="92" t="s">
        <v>22581</v>
      </c>
      <c r="E13316" s="92" t="s">
        <v>22581</v>
      </c>
      <c r="F13316" s="92" t="s">
        <v>22581</v>
      </c>
    </row>
    <row r="13317" spans="2:6" x14ac:dyDescent="0.25">
      <c r="B13317" s="91" t="s">
        <v>68368</v>
      </c>
      <c r="C13317" s="92" t="s">
        <v>22581</v>
      </c>
      <c r="D13317" s="92" t="s">
        <v>22581</v>
      </c>
      <c r="E13317" s="92" t="s">
        <v>22581</v>
      </c>
      <c r="F13317" s="92" t="s">
        <v>22581</v>
      </c>
    </row>
    <row r="13318" spans="2:6" x14ac:dyDescent="0.25">
      <c r="B13318" s="91" t="s">
        <v>68369</v>
      </c>
      <c r="C13318" s="92" t="s">
        <v>22581</v>
      </c>
      <c r="D13318" s="92" t="s">
        <v>22581</v>
      </c>
      <c r="E13318" s="92" t="s">
        <v>22581</v>
      </c>
      <c r="F13318" s="92" t="s">
        <v>22581</v>
      </c>
    </row>
    <row r="13319" spans="2:6" x14ac:dyDescent="0.25">
      <c r="B13319" s="91" t="s">
        <v>68370</v>
      </c>
      <c r="C13319" s="92" t="s">
        <v>22581</v>
      </c>
      <c r="D13319" s="92" t="s">
        <v>22581</v>
      </c>
      <c r="E13319" s="92" t="s">
        <v>22581</v>
      </c>
      <c r="F13319" s="92" t="s">
        <v>22581</v>
      </c>
    </row>
    <row r="13320" spans="2:6" x14ac:dyDescent="0.25">
      <c r="B13320" s="91" t="s">
        <v>68371</v>
      </c>
      <c r="C13320" s="92" t="s">
        <v>22581</v>
      </c>
      <c r="D13320" s="92" t="s">
        <v>22581</v>
      </c>
      <c r="E13320" s="92" t="s">
        <v>22581</v>
      </c>
      <c r="F13320" s="92" t="s">
        <v>22581</v>
      </c>
    </row>
    <row r="13321" spans="2:6" x14ac:dyDescent="0.25">
      <c r="B13321" s="91" t="s">
        <v>68372</v>
      </c>
      <c r="C13321" s="92" t="s">
        <v>22581</v>
      </c>
      <c r="D13321" s="92" t="s">
        <v>22581</v>
      </c>
      <c r="E13321" s="92" t="s">
        <v>22581</v>
      </c>
      <c r="F13321" s="92" t="s">
        <v>22581</v>
      </c>
    </row>
    <row r="13322" spans="2:6" x14ac:dyDescent="0.25">
      <c r="B13322" s="91" t="s">
        <v>68373</v>
      </c>
      <c r="C13322" s="92" t="s">
        <v>22581</v>
      </c>
      <c r="D13322" s="92" t="s">
        <v>22581</v>
      </c>
      <c r="E13322" s="92" t="s">
        <v>22581</v>
      </c>
      <c r="F13322" s="92" t="s">
        <v>22581</v>
      </c>
    </row>
    <row r="13323" spans="2:6" x14ac:dyDescent="0.25">
      <c r="B13323" s="91" t="s">
        <v>68374</v>
      </c>
      <c r="C13323" s="92" t="s">
        <v>22581</v>
      </c>
      <c r="D13323" s="92" t="s">
        <v>22580</v>
      </c>
      <c r="E13323" s="92" t="s">
        <v>22581</v>
      </c>
      <c r="F13323" s="92" t="s">
        <v>22581</v>
      </c>
    </row>
    <row r="13324" spans="2:6" x14ac:dyDescent="0.25">
      <c r="B13324" s="91" t="s">
        <v>68375</v>
      </c>
      <c r="C13324" s="92" t="s">
        <v>22581</v>
      </c>
      <c r="D13324" s="92" t="s">
        <v>22581</v>
      </c>
      <c r="E13324" s="92" t="s">
        <v>22581</v>
      </c>
      <c r="F13324" s="92" t="s">
        <v>22581</v>
      </c>
    </row>
    <row r="13325" spans="2:6" x14ac:dyDescent="0.25">
      <c r="B13325" s="91" t="s">
        <v>68376</v>
      </c>
      <c r="C13325" s="92" t="s">
        <v>22581</v>
      </c>
      <c r="D13325" s="92" t="s">
        <v>22581</v>
      </c>
      <c r="E13325" s="92" t="s">
        <v>22581</v>
      </c>
      <c r="F13325" s="92" t="s">
        <v>22581</v>
      </c>
    </row>
    <row r="13326" spans="2:6" x14ac:dyDescent="0.25">
      <c r="B13326" s="91" t="s">
        <v>68377</v>
      </c>
      <c r="C13326" s="92" t="s">
        <v>22581</v>
      </c>
      <c r="D13326" s="92" t="s">
        <v>22581</v>
      </c>
      <c r="E13326" s="92" t="s">
        <v>22581</v>
      </c>
      <c r="F13326" s="92" t="s">
        <v>22581</v>
      </c>
    </row>
    <row r="13327" spans="2:6" x14ac:dyDescent="0.25">
      <c r="B13327" s="91" t="s">
        <v>68378</v>
      </c>
      <c r="C13327" s="92" t="s">
        <v>22581</v>
      </c>
      <c r="D13327" s="92" t="s">
        <v>22581</v>
      </c>
      <c r="E13327" s="92" t="s">
        <v>22581</v>
      </c>
      <c r="F13327" s="92" t="s">
        <v>22581</v>
      </c>
    </row>
    <row r="13328" spans="2:6" x14ac:dyDescent="0.25">
      <c r="B13328" s="91" t="s">
        <v>68379</v>
      </c>
      <c r="C13328" s="92" t="s">
        <v>22581</v>
      </c>
      <c r="D13328" s="92" t="s">
        <v>22581</v>
      </c>
      <c r="E13328" s="92" t="s">
        <v>22581</v>
      </c>
      <c r="F13328" s="92" t="s">
        <v>22581</v>
      </c>
    </row>
    <row r="13329" spans="2:6" x14ac:dyDescent="0.25">
      <c r="B13329" s="91" t="s">
        <v>68380</v>
      </c>
      <c r="C13329" s="92" t="s">
        <v>22581</v>
      </c>
      <c r="D13329" s="92" t="s">
        <v>22581</v>
      </c>
      <c r="E13329" s="92" t="s">
        <v>22581</v>
      </c>
      <c r="F13329" s="92" t="s">
        <v>22581</v>
      </c>
    </row>
    <row r="13330" spans="2:6" x14ac:dyDescent="0.25">
      <c r="B13330" s="91" t="s">
        <v>68381</v>
      </c>
      <c r="C13330" s="92" t="s">
        <v>22581</v>
      </c>
      <c r="D13330" s="92" t="s">
        <v>22581</v>
      </c>
      <c r="E13330" s="92" t="s">
        <v>22581</v>
      </c>
      <c r="F13330" s="92" t="s">
        <v>22581</v>
      </c>
    </row>
    <row r="13331" spans="2:6" x14ac:dyDescent="0.25">
      <c r="B13331" s="91" t="s">
        <v>68382</v>
      </c>
      <c r="C13331" s="92" t="s">
        <v>22581</v>
      </c>
      <c r="D13331" s="92" t="s">
        <v>22581</v>
      </c>
      <c r="E13331" s="92" t="s">
        <v>22581</v>
      </c>
      <c r="F13331" s="92" t="s">
        <v>22581</v>
      </c>
    </row>
    <row r="13332" spans="2:6" x14ac:dyDescent="0.25">
      <c r="B13332" s="91" t="s">
        <v>68383</v>
      </c>
      <c r="C13332" s="92" t="s">
        <v>22581</v>
      </c>
      <c r="D13332" s="92" t="s">
        <v>22581</v>
      </c>
      <c r="E13332" s="92" t="s">
        <v>22581</v>
      </c>
      <c r="F13332" s="92" t="s">
        <v>22581</v>
      </c>
    </row>
    <row r="13333" spans="2:6" x14ac:dyDescent="0.25">
      <c r="B13333" s="91" t="s">
        <v>68384</v>
      </c>
      <c r="C13333" s="92" t="s">
        <v>22581</v>
      </c>
      <c r="D13333" s="92" t="s">
        <v>22581</v>
      </c>
      <c r="E13333" s="92" t="s">
        <v>22581</v>
      </c>
      <c r="F13333" s="92" t="s">
        <v>22581</v>
      </c>
    </row>
    <row r="13334" spans="2:6" x14ac:dyDescent="0.25">
      <c r="B13334" s="91" t="s">
        <v>68385</v>
      </c>
      <c r="C13334" s="92" t="s">
        <v>22581</v>
      </c>
      <c r="D13334" s="92" t="s">
        <v>22581</v>
      </c>
      <c r="E13334" s="92" t="s">
        <v>22581</v>
      </c>
      <c r="F13334" s="92" t="s">
        <v>22581</v>
      </c>
    </row>
    <row r="13335" spans="2:6" x14ac:dyDescent="0.25">
      <c r="B13335" s="91" t="s">
        <v>68386</v>
      </c>
      <c r="C13335" s="92" t="s">
        <v>22581</v>
      </c>
      <c r="D13335" s="92" t="s">
        <v>22581</v>
      </c>
      <c r="E13335" s="92" t="s">
        <v>22581</v>
      </c>
      <c r="F13335" s="92" t="s">
        <v>22581</v>
      </c>
    </row>
    <row r="13336" spans="2:6" x14ac:dyDescent="0.25">
      <c r="B13336" s="91" t="s">
        <v>68387</v>
      </c>
      <c r="C13336" s="92" t="s">
        <v>22581</v>
      </c>
      <c r="D13336" s="92" t="s">
        <v>22581</v>
      </c>
      <c r="E13336" s="92" t="s">
        <v>22581</v>
      </c>
      <c r="F13336" s="92" t="s">
        <v>22581</v>
      </c>
    </row>
    <row r="13337" spans="2:6" x14ac:dyDescent="0.25">
      <c r="B13337" s="91" t="s">
        <v>68388</v>
      </c>
      <c r="C13337" s="92" t="s">
        <v>22581</v>
      </c>
      <c r="D13337" s="92" t="s">
        <v>22581</v>
      </c>
      <c r="E13337" s="92" t="s">
        <v>22581</v>
      </c>
      <c r="F13337" s="92" t="s">
        <v>22581</v>
      </c>
    </row>
    <row r="13338" spans="2:6" x14ac:dyDescent="0.25">
      <c r="B13338" s="91" t="s">
        <v>68389</v>
      </c>
      <c r="C13338" s="92" t="s">
        <v>22581</v>
      </c>
      <c r="D13338" s="92" t="s">
        <v>22581</v>
      </c>
      <c r="E13338" s="92" t="s">
        <v>22581</v>
      </c>
      <c r="F13338" s="92" t="s">
        <v>22581</v>
      </c>
    </row>
    <row r="13339" spans="2:6" x14ac:dyDescent="0.25">
      <c r="B13339" s="91" t="s">
        <v>68390</v>
      </c>
      <c r="C13339" s="92" t="s">
        <v>22581</v>
      </c>
      <c r="D13339" s="92" t="s">
        <v>22581</v>
      </c>
      <c r="E13339" s="92" t="s">
        <v>22581</v>
      </c>
      <c r="F13339" s="92" t="s">
        <v>22581</v>
      </c>
    </row>
    <row r="13340" spans="2:6" x14ac:dyDescent="0.25">
      <c r="B13340" s="91" t="s">
        <v>68391</v>
      </c>
      <c r="C13340" s="92" t="s">
        <v>22581</v>
      </c>
      <c r="D13340" s="92" t="s">
        <v>22581</v>
      </c>
      <c r="E13340" s="92" t="s">
        <v>22581</v>
      </c>
      <c r="F13340" s="92" t="s">
        <v>22581</v>
      </c>
    </row>
    <row r="13341" spans="2:6" x14ac:dyDescent="0.25">
      <c r="B13341" s="91" t="s">
        <v>68392</v>
      </c>
      <c r="C13341" s="92" t="s">
        <v>22581</v>
      </c>
      <c r="D13341" s="92" t="s">
        <v>22581</v>
      </c>
      <c r="E13341" s="92" t="s">
        <v>22581</v>
      </c>
      <c r="F13341" s="92" t="s">
        <v>22581</v>
      </c>
    </row>
    <row r="13342" spans="2:6" x14ac:dyDescent="0.25">
      <c r="B13342" s="91" t="s">
        <v>68393</v>
      </c>
      <c r="C13342" s="92" t="s">
        <v>22581</v>
      </c>
      <c r="D13342" s="92" t="s">
        <v>22581</v>
      </c>
      <c r="E13342" s="92" t="s">
        <v>22581</v>
      </c>
      <c r="F13342" s="92" t="s">
        <v>22581</v>
      </c>
    </row>
    <row r="13343" spans="2:6" x14ac:dyDescent="0.25">
      <c r="B13343" s="91" t="s">
        <v>68394</v>
      </c>
      <c r="C13343" s="92" t="s">
        <v>22581</v>
      </c>
      <c r="D13343" s="92" t="s">
        <v>22581</v>
      </c>
      <c r="E13343" s="92" t="s">
        <v>22581</v>
      </c>
      <c r="F13343" s="92" t="s">
        <v>22581</v>
      </c>
    </row>
    <row r="13344" spans="2:6" x14ac:dyDescent="0.25">
      <c r="B13344" s="91" t="s">
        <v>68395</v>
      </c>
      <c r="C13344" s="92" t="s">
        <v>22581</v>
      </c>
      <c r="D13344" s="92" t="s">
        <v>22581</v>
      </c>
      <c r="E13344" s="92" t="s">
        <v>22581</v>
      </c>
      <c r="F13344" s="92" t="s">
        <v>22581</v>
      </c>
    </row>
    <row r="13345" spans="2:6" x14ac:dyDescent="0.25">
      <c r="B13345" s="91" t="s">
        <v>68396</v>
      </c>
      <c r="C13345" s="92" t="s">
        <v>22581</v>
      </c>
      <c r="D13345" s="92" t="s">
        <v>22581</v>
      </c>
      <c r="E13345" s="92" t="s">
        <v>22581</v>
      </c>
      <c r="F13345" s="92" t="s">
        <v>22581</v>
      </c>
    </row>
    <row r="13346" spans="2:6" x14ac:dyDescent="0.25">
      <c r="B13346" s="91" t="s">
        <v>68397</v>
      </c>
      <c r="C13346" s="92" t="s">
        <v>22581</v>
      </c>
      <c r="D13346" s="92" t="s">
        <v>22581</v>
      </c>
      <c r="E13346" s="92" t="s">
        <v>22581</v>
      </c>
      <c r="F13346" s="92" t="s">
        <v>22581</v>
      </c>
    </row>
    <row r="13347" spans="2:6" x14ac:dyDescent="0.25">
      <c r="B13347" s="91" t="s">
        <v>68398</v>
      </c>
      <c r="C13347" s="92" t="s">
        <v>22581</v>
      </c>
      <c r="D13347" s="92" t="s">
        <v>22581</v>
      </c>
      <c r="E13347" s="92" t="s">
        <v>22581</v>
      </c>
      <c r="F13347" s="92" t="s">
        <v>22581</v>
      </c>
    </row>
    <row r="13348" spans="2:6" x14ac:dyDescent="0.25">
      <c r="B13348" s="91" t="s">
        <v>68399</v>
      </c>
      <c r="C13348" s="92" t="s">
        <v>22581</v>
      </c>
      <c r="D13348" s="92" t="s">
        <v>22581</v>
      </c>
      <c r="E13348" s="92" t="s">
        <v>22581</v>
      </c>
      <c r="F13348" s="92" t="s">
        <v>22581</v>
      </c>
    </row>
    <row r="13349" spans="2:6" x14ac:dyDescent="0.25">
      <c r="B13349" s="91" t="s">
        <v>68400</v>
      </c>
      <c r="C13349" s="92" t="s">
        <v>22581</v>
      </c>
      <c r="D13349" s="92" t="s">
        <v>22581</v>
      </c>
      <c r="E13349" s="92" t="s">
        <v>22581</v>
      </c>
      <c r="F13349" s="92" t="s">
        <v>22581</v>
      </c>
    </row>
    <row r="13350" spans="2:6" x14ac:dyDescent="0.25">
      <c r="B13350" s="91" t="s">
        <v>68401</v>
      </c>
      <c r="C13350" s="92" t="s">
        <v>22581</v>
      </c>
      <c r="D13350" s="92" t="s">
        <v>22581</v>
      </c>
      <c r="E13350" s="92" t="s">
        <v>22581</v>
      </c>
      <c r="F13350" s="92" t="s">
        <v>22581</v>
      </c>
    </row>
    <row r="13351" spans="2:6" x14ac:dyDescent="0.25">
      <c r="B13351" s="91" t="s">
        <v>68402</v>
      </c>
      <c r="C13351" s="92" t="s">
        <v>22581</v>
      </c>
      <c r="D13351" s="92" t="s">
        <v>22581</v>
      </c>
      <c r="E13351" s="92" t="s">
        <v>22581</v>
      </c>
      <c r="F13351" s="92" t="s">
        <v>22581</v>
      </c>
    </row>
    <row r="13352" spans="2:6" x14ac:dyDescent="0.25">
      <c r="B13352" s="91" t="s">
        <v>68403</v>
      </c>
      <c r="C13352" s="92" t="s">
        <v>22581</v>
      </c>
      <c r="D13352" s="92" t="s">
        <v>22581</v>
      </c>
      <c r="E13352" s="92" t="s">
        <v>22581</v>
      </c>
      <c r="F13352" s="92" t="s">
        <v>22581</v>
      </c>
    </row>
    <row r="13353" spans="2:6" x14ac:dyDescent="0.25">
      <c r="B13353" s="91" t="s">
        <v>68404</v>
      </c>
      <c r="C13353" s="92" t="s">
        <v>22581</v>
      </c>
      <c r="D13353" s="92" t="s">
        <v>22581</v>
      </c>
      <c r="E13353" s="92" t="s">
        <v>22581</v>
      </c>
      <c r="F13353" s="92" t="s">
        <v>22581</v>
      </c>
    </row>
    <row r="13354" spans="2:6" x14ac:dyDescent="0.25">
      <c r="B13354" s="91" t="s">
        <v>68405</v>
      </c>
      <c r="C13354" s="92" t="s">
        <v>22581</v>
      </c>
      <c r="D13354" s="92" t="s">
        <v>22581</v>
      </c>
      <c r="E13354" s="92" t="s">
        <v>22581</v>
      </c>
      <c r="F13354" s="92" t="s">
        <v>22581</v>
      </c>
    </row>
    <row r="13355" spans="2:6" x14ac:dyDescent="0.25">
      <c r="B13355" s="91" t="s">
        <v>68406</v>
      </c>
      <c r="C13355" s="92" t="s">
        <v>22581</v>
      </c>
      <c r="D13355" s="92" t="s">
        <v>22581</v>
      </c>
      <c r="E13355" s="92" t="s">
        <v>22581</v>
      </c>
      <c r="F13355" s="92" t="s">
        <v>22581</v>
      </c>
    </row>
    <row r="13356" spans="2:6" x14ac:dyDescent="0.25">
      <c r="B13356" s="91" t="s">
        <v>68407</v>
      </c>
      <c r="C13356" s="92" t="s">
        <v>22581</v>
      </c>
      <c r="D13356" s="92" t="s">
        <v>22581</v>
      </c>
      <c r="E13356" s="92" t="s">
        <v>22581</v>
      </c>
      <c r="F13356" s="92" t="s">
        <v>22581</v>
      </c>
    </row>
    <row r="13357" spans="2:6" x14ac:dyDescent="0.25">
      <c r="B13357" s="91" t="s">
        <v>27686</v>
      </c>
      <c r="C13357" s="92" t="s">
        <v>22581</v>
      </c>
      <c r="D13357" s="92" t="s">
        <v>22581</v>
      </c>
      <c r="E13357" s="92" t="s">
        <v>22581</v>
      </c>
      <c r="F13357" s="92" t="s">
        <v>22581</v>
      </c>
    </row>
    <row r="13358" spans="2:6" x14ac:dyDescent="0.25">
      <c r="B13358" s="91" t="s">
        <v>68408</v>
      </c>
      <c r="C13358" s="92" t="s">
        <v>22581</v>
      </c>
      <c r="D13358" s="92" t="s">
        <v>22581</v>
      </c>
      <c r="E13358" s="92" t="s">
        <v>22581</v>
      </c>
      <c r="F13358" s="92" t="s">
        <v>22581</v>
      </c>
    </row>
    <row r="13359" spans="2:6" x14ac:dyDescent="0.25">
      <c r="B13359" s="91" t="s">
        <v>68409</v>
      </c>
      <c r="C13359" s="92" t="s">
        <v>22581</v>
      </c>
      <c r="D13359" s="92" t="s">
        <v>22581</v>
      </c>
      <c r="E13359" s="92" t="s">
        <v>22581</v>
      </c>
      <c r="F13359" s="92" t="s">
        <v>22581</v>
      </c>
    </row>
    <row r="13360" spans="2:6" x14ac:dyDescent="0.25">
      <c r="B13360" s="91" t="s">
        <v>68410</v>
      </c>
      <c r="C13360" s="92" t="s">
        <v>22581</v>
      </c>
      <c r="D13360" s="92" t="s">
        <v>22581</v>
      </c>
      <c r="E13360" s="92" t="s">
        <v>22581</v>
      </c>
      <c r="F13360" s="92" t="s">
        <v>22581</v>
      </c>
    </row>
    <row r="13361" spans="2:6" x14ac:dyDescent="0.25">
      <c r="B13361" s="91" t="s">
        <v>68411</v>
      </c>
      <c r="C13361" s="92" t="s">
        <v>22581</v>
      </c>
      <c r="D13361" s="92" t="s">
        <v>22581</v>
      </c>
      <c r="E13361" s="92" t="s">
        <v>22581</v>
      </c>
      <c r="F13361" s="92" t="s">
        <v>22581</v>
      </c>
    </row>
    <row r="13362" spans="2:6" x14ac:dyDescent="0.25">
      <c r="B13362" s="91" t="s">
        <v>68412</v>
      </c>
      <c r="C13362" s="92" t="s">
        <v>22581</v>
      </c>
      <c r="D13362" s="92" t="s">
        <v>22581</v>
      </c>
      <c r="E13362" s="92" t="s">
        <v>22581</v>
      </c>
      <c r="F13362" s="92" t="s">
        <v>22581</v>
      </c>
    </row>
    <row r="13363" spans="2:6" x14ac:dyDescent="0.25">
      <c r="B13363" s="91" t="s">
        <v>68413</v>
      </c>
      <c r="C13363" s="92" t="s">
        <v>22581</v>
      </c>
      <c r="D13363" s="92" t="s">
        <v>22581</v>
      </c>
      <c r="E13363" s="92" t="s">
        <v>22581</v>
      </c>
      <c r="F13363" s="92" t="s">
        <v>22581</v>
      </c>
    </row>
    <row r="13364" spans="2:6" x14ac:dyDescent="0.25">
      <c r="B13364" s="91" t="s">
        <v>68414</v>
      </c>
      <c r="C13364" s="92" t="s">
        <v>22581</v>
      </c>
      <c r="D13364" s="92" t="s">
        <v>22581</v>
      </c>
      <c r="E13364" s="92" t="s">
        <v>22581</v>
      </c>
      <c r="F13364" s="92" t="s">
        <v>22581</v>
      </c>
    </row>
    <row r="13365" spans="2:6" x14ac:dyDescent="0.25">
      <c r="B13365" s="91" t="s">
        <v>68415</v>
      </c>
      <c r="C13365" s="92" t="s">
        <v>22581</v>
      </c>
      <c r="D13365" s="92" t="s">
        <v>22581</v>
      </c>
      <c r="E13365" s="92" t="s">
        <v>22581</v>
      </c>
      <c r="F13365" s="92" t="s">
        <v>22581</v>
      </c>
    </row>
    <row r="13366" spans="2:6" x14ac:dyDescent="0.25">
      <c r="B13366" s="91" t="s">
        <v>68416</v>
      </c>
      <c r="C13366" s="92" t="s">
        <v>22581</v>
      </c>
      <c r="D13366" s="92" t="s">
        <v>22581</v>
      </c>
      <c r="E13366" s="92" t="s">
        <v>22581</v>
      </c>
      <c r="F13366" s="92" t="s">
        <v>22581</v>
      </c>
    </row>
    <row r="13367" spans="2:6" x14ac:dyDescent="0.25">
      <c r="B13367" s="91" t="s">
        <v>68417</v>
      </c>
      <c r="C13367" s="92" t="s">
        <v>22581</v>
      </c>
      <c r="D13367" s="92" t="s">
        <v>22581</v>
      </c>
      <c r="E13367" s="92" t="s">
        <v>22581</v>
      </c>
      <c r="F13367" s="92" t="s">
        <v>22581</v>
      </c>
    </row>
    <row r="13368" spans="2:6" x14ac:dyDescent="0.25">
      <c r="B13368" s="91" t="s">
        <v>68418</v>
      </c>
      <c r="C13368" s="92" t="s">
        <v>22581</v>
      </c>
      <c r="D13368" s="92" t="s">
        <v>22581</v>
      </c>
      <c r="E13368" s="92" t="s">
        <v>22581</v>
      </c>
      <c r="F13368" s="92" t="s">
        <v>22581</v>
      </c>
    </row>
    <row r="13369" spans="2:6" x14ac:dyDescent="0.25">
      <c r="B13369" s="91" t="s">
        <v>68419</v>
      </c>
      <c r="C13369" s="92" t="s">
        <v>22581</v>
      </c>
      <c r="D13369" s="92" t="s">
        <v>22581</v>
      </c>
      <c r="E13369" s="92" t="s">
        <v>22581</v>
      </c>
      <c r="F13369" s="92" t="s">
        <v>22581</v>
      </c>
    </row>
    <row r="13370" spans="2:6" x14ac:dyDescent="0.25">
      <c r="B13370" s="91" t="s">
        <v>38482</v>
      </c>
      <c r="C13370" s="92" t="s">
        <v>22580</v>
      </c>
      <c r="D13370" s="92" t="s">
        <v>22581</v>
      </c>
      <c r="E13370" s="92" t="s">
        <v>22581</v>
      </c>
      <c r="F13370" s="92" t="s">
        <v>22581</v>
      </c>
    </row>
    <row r="13371" spans="2:6" x14ac:dyDescent="0.25">
      <c r="B13371" s="91" t="s">
        <v>68420</v>
      </c>
      <c r="C13371" s="92" t="s">
        <v>22581</v>
      </c>
      <c r="D13371" s="92" t="s">
        <v>22581</v>
      </c>
      <c r="E13371" s="92" t="s">
        <v>22581</v>
      </c>
      <c r="F13371" s="92" t="s">
        <v>22581</v>
      </c>
    </row>
    <row r="13372" spans="2:6" x14ac:dyDescent="0.25">
      <c r="B13372" s="91" t="s">
        <v>68421</v>
      </c>
      <c r="C13372" s="92" t="s">
        <v>22581</v>
      </c>
      <c r="D13372" s="92" t="s">
        <v>22581</v>
      </c>
      <c r="E13372" s="92" t="s">
        <v>22581</v>
      </c>
      <c r="F13372" s="92" t="s">
        <v>22581</v>
      </c>
    </row>
    <row r="13373" spans="2:6" x14ac:dyDescent="0.25">
      <c r="B13373" s="91" t="s">
        <v>68422</v>
      </c>
      <c r="C13373" s="92" t="s">
        <v>22581</v>
      </c>
      <c r="D13373" s="92" t="s">
        <v>22581</v>
      </c>
      <c r="E13373" s="92" t="s">
        <v>22581</v>
      </c>
      <c r="F13373" s="92" t="s">
        <v>22581</v>
      </c>
    </row>
    <row r="13374" spans="2:6" x14ac:dyDescent="0.25">
      <c r="B13374" s="91" t="s">
        <v>68423</v>
      </c>
      <c r="C13374" s="92" t="s">
        <v>22581</v>
      </c>
      <c r="D13374" s="92" t="s">
        <v>22581</v>
      </c>
      <c r="E13374" s="92" t="s">
        <v>22581</v>
      </c>
      <c r="F13374" s="92" t="s">
        <v>22581</v>
      </c>
    </row>
    <row r="13375" spans="2:6" x14ac:dyDescent="0.25">
      <c r="B13375" s="91" t="s">
        <v>68424</v>
      </c>
      <c r="C13375" s="92" t="s">
        <v>22581</v>
      </c>
      <c r="D13375" s="92" t="s">
        <v>22581</v>
      </c>
      <c r="E13375" s="92" t="s">
        <v>22581</v>
      </c>
      <c r="F13375" s="92" t="s">
        <v>22581</v>
      </c>
    </row>
    <row r="13376" spans="2:6" x14ac:dyDescent="0.25">
      <c r="B13376" s="91" t="s">
        <v>68425</v>
      </c>
      <c r="C13376" s="92" t="s">
        <v>22581</v>
      </c>
      <c r="D13376" s="92" t="s">
        <v>22581</v>
      </c>
      <c r="E13376" s="92" t="s">
        <v>22581</v>
      </c>
      <c r="F13376" s="92" t="s">
        <v>22581</v>
      </c>
    </row>
    <row r="13377" spans="2:6" x14ac:dyDescent="0.25">
      <c r="B13377" s="91" t="s">
        <v>27687</v>
      </c>
      <c r="C13377" s="92" t="s">
        <v>22580</v>
      </c>
      <c r="D13377" s="92" t="s">
        <v>22580</v>
      </c>
      <c r="E13377" s="92" t="s">
        <v>22580</v>
      </c>
      <c r="F13377" s="92" t="s">
        <v>22581</v>
      </c>
    </row>
    <row r="13378" spans="2:6" x14ac:dyDescent="0.25">
      <c r="B13378" s="91" t="s">
        <v>68426</v>
      </c>
      <c r="C13378" s="92" t="s">
        <v>22581</v>
      </c>
      <c r="D13378" s="92" t="s">
        <v>22580</v>
      </c>
      <c r="E13378" s="92" t="s">
        <v>22581</v>
      </c>
      <c r="F13378" s="92" t="s">
        <v>22581</v>
      </c>
    </row>
    <row r="13379" spans="2:6" x14ac:dyDescent="0.25">
      <c r="B13379" s="91" t="s">
        <v>68427</v>
      </c>
      <c r="C13379" s="92" t="s">
        <v>22581</v>
      </c>
      <c r="D13379" s="92" t="s">
        <v>22581</v>
      </c>
      <c r="E13379" s="92" t="s">
        <v>22581</v>
      </c>
      <c r="F13379" s="92" t="s">
        <v>22581</v>
      </c>
    </row>
    <row r="13380" spans="2:6" x14ac:dyDescent="0.25">
      <c r="B13380" s="91" t="s">
        <v>68428</v>
      </c>
      <c r="C13380" s="92" t="s">
        <v>22581</v>
      </c>
      <c r="D13380" s="92" t="s">
        <v>22581</v>
      </c>
      <c r="E13380" s="92" t="s">
        <v>22581</v>
      </c>
      <c r="F13380" s="92" t="s">
        <v>22581</v>
      </c>
    </row>
    <row r="13381" spans="2:6" x14ac:dyDescent="0.25">
      <c r="B13381" s="91" t="s">
        <v>38483</v>
      </c>
      <c r="C13381" s="92" t="s">
        <v>22580</v>
      </c>
      <c r="D13381" s="92" t="s">
        <v>22580</v>
      </c>
      <c r="E13381" s="92" t="s">
        <v>22580</v>
      </c>
      <c r="F13381" s="92" t="s">
        <v>22581</v>
      </c>
    </row>
    <row r="13382" spans="2:6" x14ac:dyDescent="0.25">
      <c r="B13382" s="91" t="s">
        <v>38484</v>
      </c>
      <c r="C13382" s="92" t="s">
        <v>22580</v>
      </c>
      <c r="D13382" s="92" t="s">
        <v>22580</v>
      </c>
      <c r="E13382" s="92" t="s">
        <v>22581</v>
      </c>
      <c r="F13382" s="92" t="s">
        <v>22581</v>
      </c>
    </row>
    <row r="13383" spans="2:6" x14ac:dyDescent="0.25">
      <c r="B13383" s="91" t="s">
        <v>27597</v>
      </c>
      <c r="C13383" s="92" t="s">
        <v>22580</v>
      </c>
      <c r="D13383" s="92" t="s">
        <v>22580</v>
      </c>
      <c r="E13383" s="92" t="s">
        <v>22580</v>
      </c>
      <c r="F13383" s="92" t="s">
        <v>22581</v>
      </c>
    </row>
    <row r="13384" spans="2:6" x14ac:dyDescent="0.25">
      <c r="B13384" s="91" t="s">
        <v>30800</v>
      </c>
      <c r="C13384" s="92" t="s">
        <v>22581</v>
      </c>
      <c r="D13384" s="92" t="s">
        <v>22581</v>
      </c>
      <c r="E13384" s="92" t="s">
        <v>22581</v>
      </c>
      <c r="F13384" s="92" t="s">
        <v>22581</v>
      </c>
    </row>
    <row r="13385" spans="2:6" x14ac:dyDescent="0.25">
      <c r="B13385" s="91" t="s">
        <v>38485</v>
      </c>
      <c r="C13385" s="92" t="s">
        <v>22581</v>
      </c>
      <c r="D13385" s="92" t="s">
        <v>22581</v>
      </c>
      <c r="E13385" s="92" t="s">
        <v>22581</v>
      </c>
      <c r="F13385" s="92" t="s">
        <v>22581</v>
      </c>
    </row>
    <row r="13386" spans="2:6" x14ac:dyDescent="0.25">
      <c r="B13386" s="91" t="s">
        <v>30801</v>
      </c>
      <c r="C13386" s="92" t="s">
        <v>22581</v>
      </c>
      <c r="D13386" s="92" t="s">
        <v>22581</v>
      </c>
      <c r="E13386" s="92" t="s">
        <v>22581</v>
      </c>
      <c r="F13386" s="92" t="s">
        <v>22581</v>
      </c>
    </row>
    <row r="13387" spans="2:6" x14ac:dyDescent="0.25">
      <c r="B13387" s="91" t="s">
        <v>27339</v>
      </c>
      <c r="C13387" s="92" t="s">
        <v>22581</v>
      </c>
      <c r="D13387" s="92" t="s">
        <v>22581</v>
      </c>
      <c r="E13387" s="92" t="s">
        <v>22581</v>
      </c>
      <c r="F13387" s="92" t="s">
        <v>22581</v>
      </c>
    </row>
    <row r="13388" spans="2:6" x14ac:dyDescent="0.25">
      <c r="B13388" s="91" t="s">
        <v>24701</v>
      </c>
      <c r="C13388" s="92" t="s">
        <v>22581</v>
      </c>
      <c r="D13388" s="92" t="s">
        <v>22581</v>
      </c>
      <c r="E13388" s="92" t="s">
        <v>22581</v>
      </c>
      <c r="F13388" s="92" t="s">
        <v>22581</v>
      </c>
    </row>
    <row r="13389" spans="2:6" x14ac:dyDescent="0.25">
      <c r="B13389" s="91" t="s">
        <v>24702</v>
      </c>
      <c r="C13389" s="92" t="s">
        <v>22580</v>
      </c>
      <c r="D13389" s="92" t="s">
        <v>22581</v>
      </c>
      <c r="E13389" s="92" t="s">
        <v>22581</v>
      </c>
      <c r="F13389" s="92" t="s">
        <v>22581</v>
      </c>
    </row>
    <row r="13390" spans="2:6" x14ac:dyDescent="0.25">
      <c r="B13390" s="91" t="s">
        <v>68429</v>
      </c>
      <c r="C13390" s="92" t="s">
        <v>22581</v>
      </c>
      <c r="D13390" s="92" t="s">
        <v>22581</v>
      </c>
      <c r="E13390" s="92" t="s">
        <v>22581</v>
      </c>
      <c r="F13390" s="92" t="s">
        <v>22581</v>
      </c>
    </row>
    <row r="13391" spans="2:6" x14ac:dyDescent="0.25">
      <c r="B13391" s="91" t="s">
        <v>38486</v>
      </c>
      <c r="C13391" s="92" t="s">
        <v>22581</v>
      </c>
      <c r="D13391" s="92" t="s">
        <v>22581</v>
      </c>
      <c r="E13391" s="92" t="s">
        <v>22581</v>
      </c>
      <c r="F13391" s="92" t="s">
        <v>22581</v>
      </c>
    </row>
    <row r="13392" spans="2:6" x14ac:dyDescent="0.25">
      <c r="B13392" s="91" t="s">
        <v>68430</v>
      </c>
      <c r="C13392" s="92" t="s">
        <v>22581</v>
      </c>
      <c r="D13392" s="92" t="s">
        <v>22581</v>
      </c>
      <c r="E13392" s="92" t="s">
        <v>22581</v>
      </c>
      <c r="F13392" s="92" t="s">
        <v>22581</v>
      </c>
    </row>
    <row r="13393" spans="2:6" x14ac:dyDescent="0.25">
      <c r="B13393" s="91" t="s">
        <v>68431</v>
      </c>
      <c r="C13393" s="92" t="s">
        <v>22581</v>
      </c>
      <c r="D13393" s="92" t="s">
        <v>22581</v>
      </c>
      <c r="E13393" s="92" t="s">
        <v>22581</v>
      </c>
      <c r="F13393" s="92" t="s">
        <v>22581</v>
      </c>
    </row>
    <row r="13394" spans="2:6" x14ac:dyDescent="0.25">
      <c r="B13394" s="91" t="s">
        <v>24703</v>
      </c>
      <c r="C13394" s="92" t="s">
        <v>22580</v>
      </c>
      <c r="D13394" s="92" t="s">
        <v>22581</v>
      </c>
      <c r="E13394" s="92" t="s">
        <v>22581</v>
      </c>
      <c r="F13394" s="92" t="s">
        <v>22581</v>
      </c>
    </row>
    <row r="13395" spans="2:6" x14ac:dyDescent="0.25">
      <c r="B13395" s="91" t="s">
        <v>29754</v>
      </c>
      <c r="C13395" s="92" t="s">
        <v>22580</v>
      </c>
      <c r="D13395" s="92" t="s">
        <v>22581</v>
      </c>
      <c r="E13395" s="92" t="s">
        <v>22581</v>
      </c>
      <c r="F13395" s="92" t="s">
        <v>22581</v>
      </c>
    </row>
    <row r="13396" spans="2:6" x14ac:dyDescent="0.25">
      <c r="B13396" s="91" t="s">
        <v>38487</v>
      </c>
      <c r="C13396" s="92" t="s">
        <v>22581</v>
      </c>
      <c r="D13396" s="92" t="s">
        <v>22581</v>
      </c>
      <c r="E13396" s="92" t="s">
        <v>22581</v>
      </c>
      <c r="F13396" s="92" t="s">
        <v>22581</v>
      </c>
    </row>
    <row r="13397" spans="2:6" x14ac:dyDescent="0.25">
      <c r="B13397" s="91" t="s">
        <v>24704</v>
      </c>
      <c r="C13397" s="92" t="s">
        <v>22581</v>
      </c>
      <c r="D13397" s="92" t="s">
        <v>22581</v>
      </c>
      <c r="E13397" s="92" t="s">
        <v>22581</v>
      </c>
      <c r="F13397" s="92" t="s">
        <v>22581</v>
      </c>
    </row>
    <row r="13398" spans="2:6" x14ac:dyDescent="0.25">
      <c r="B13398" s="91" t="s">
        <v>24705</v>
      </c>
      <c r="C13398" s="92" t="s">
        <v>22581</v>
      </c>
      <c r="D13398" s="92" t="s">
        <v>22581</v>
      </c>
      <c r="E13398" s="92" t="s">
        <v>22581</v>
      </c>
      <c r="F13398" s="92" t="s">
        <v>22581</v>
      </c>
    </row>
    <row r="13399" spans="2:6" x14ac:dyDescent="0.25">
      <c r="B13399" s="91" t="s">
        <v>68432</v>
      </c>
      <c r="C13399" s="92" t="s">
        <v>22581</v>
      </c>
      <c r="D13399" s="92" t="s">
        <v>22581</v>
      </c>
      <c r="E13399" s="92" t="s">
        <v>22581</v>
      </c>
      <c r="F13399" s="92" t="s">
        <v>22580</v>
      </c>
    </row>
    <row r="13400" spans="2:6" x14ac:dyDescent="0.25">
      <c r="B13400" s="91" t="s">
        <v>38488</v>
      </c>
      <c r="C13400" s="92" t="s">
        <v>22581</v>
      </c>
      <c r="D13400" s="92" t="s">
        <v>22581</v>
      </c>
      <c r="E13400" s="92" t="s">
        <v>22581</v>
      </c>
      <c r="F13400" s="92" t="s">
        <v>22581</v>
      </c>
    </row>
    <row r="13401" spans="2:6" x14ac:dyDescent="0.25">
      <c r="B13401" s="91" t="s">
        <v>24706</v>
      </c>
      <c r="C13401" s="92" t="s">
        <v>22581</v>
      </c>
      <c r="D13401" s="92" t="s">
        <v>22581</v>
      </c>
      <c r="E13401" s="92" t="s">
        <v>22581</v>
      </c>
      <c r="F13401" s="92" t="s">
        <v>22581</v>
      </c>
    </row>
    <row r="13402" spans="2:6" x14ac:dyDescent="0.25">
      <c r="B13402" s="91" t="s">
        <v>38489</v>
      </c>
      <c r="C13402" s="92" t="s">
        <v>22581</v>
      </c>
      <c r="D13402" s="92" t="s">
        <v>22581</v>
      </c>
      <c r="E13402" s="92" t="s">
        <v>22581</v>
      </c>
      <c r="F13402" s="92" t="s">
        <v>22581</v>
      </c>
    </row>
    <row r="13403" spans="2:6" x14ac:dyDescent="0.25">
      <c r="B13403" s="91" t="s">
        <v>24707</v>
      </c>
      <c r="C13403" s="92" t="s">
        <v>22581</v>
      </c>
      <c r="D13403" s="92" t="s">
        <v>22581</v>
      </c>
      <c r="E13403" s="92" t="s">
        <v>22581</v>
      </c>
      <c r="F13403" s="92" t="s">
        <v>22581</v>
      </c>
    </row>
    <row r="13404" spans="2:6" x14ac:dyDescent="0.25">
      <c r="B13404" s="91" t="s">
        <v>24708</v>
      </c>
      <c r="C13404" s="92" t="s">
        <v>22580</v>
      </c>
      <c r="D13404" s="92" t="s">
        <v>22580</v>
      </c>
      <c r="E13404" s="92" t="s">
        <v>22581</v>
      </c>
      <c r="F13404" s="92" t="s">
        <v>22581</v>
      </c>
    </row>
    <row r="13405" spans="2:6" x14ac:dyDescent="0.25">
      <c r="B13405" s="91" t="s">
        <v>29755</v>
      </c>
      <c r="C13405" s="92" t="s">
        <v>22580</v>
      </c>
      <c r="D13405" s="92" t="s">
        <v>22581</v>
      </c>
      <c r="E13405" s="92" t="s">
        <v>22581</v>
      </c>
      <c r="F13405" s="92" t="s">
        <v>22581</v>
      </c>
    </row>
    <row r="13406" spans="2:6" x14ac:dyDescent="0.25">
      <c r="B13406" s="91" t="s">
        <v>29756</v>
      </c>
      <c r="C13406" s="92" t="s">
        <v>22580</v>
      </c>
      <c r="D13406" s="92" t="s">
        <v>22581</v>
      </c>
      <c r="E13406" s="92" t="s">
        <v>22581</v>
      </c>
      <c r="F13406" s="92" t="s">
        <v>22581</v>
      </c>
    </row>
    <row r="13407" spans="2:6" x14ac:dyDescent="0.25">
      <c r="B13407" s="91" t="s">
        <v>29757</v>
      </c>
      <c r="C13407" s="92" t="s">
        <v>22580</v>
      </c>
      <c r="D13407" s="92" t="s">
        <v>22581</v>
      </c>
      <c r="E13407" s="92" t="s">
        <v>22581</v>
      </c>
      <c r="F13407" s="92" t="s">
        <v>22581</v>
      </c>
    </row>
    <row r="13408" spans="2:6" x14ac:dyDescent="0.25">
      <c r="B13408" s="91" t="s">
        <v>29758</v>
      </c>
      <c r="C13408" s="92" t="s">
        <v>22580</v>
      </c>
      <c r="D13408" s="92" t="s">
        <v>22581</v>
      </c>
      <c r="E13408" s="92" t="s">
        <v>22581</v>
      </c>
      <c r="F13408" s="92" t="s">
        <v>22581</v>
      </c>
    </row>
    <row r="13409" spans="2:6" x14ac:dyDescent="0.25">
      <c r="B13409" s="91" t="s">
        <v>38490</v>
      </c>
      <c r="C13409" s="92" t="s">
        <v>22581</v>
      </c>
      <c r="D13409" s="92" t="s">
        <v>22581</v>
      </c>
      <c r="E13409" s="92" t="s">
        <v>22581</v>
      </c>
      <c r="F13409" s="92" t="s">
        <v>22581</v>
      </c>
    </row>
    <row r="13410" spans="2:6" x14ac:dyDescent="0.25">
      <c r="B13410" s="91" t="s">
        <v>27658</v>
      </c>
      <c r="C13410" s="92" t="s">
        <v>22581</v>
      </c>
      <c r="D13410" s="92" t="s">
        <v>22581</v>
      </c>
      <c r="E13410" s="92" t="s">
        <v>22581</v>
      </c>
      <c r="F13410" s="92" t="s">
        <v>22581</v>
      </c>
    </row>
    <row r="13411" spans="2:6" x14ac:dyDescent="0.25">
      <c r="B13411" s="91" t="s">
        <v>27659</v>
      </c>
      <c r="C13411" s="92" t="s">
        <v>22580</v>
      </c>
      <c r="D13411" s="92" t="s">
        <v>22581</v>
      </c>
      <c r="E13411" s="92" t="s">
        <v>22581</v>
      </c>
      <c r="F13411" s="92" t="s">
        <v>22581</v>
      </c>
    </row>
    <row r="13412" spans="2:6" x14ac:dyDescent="0.25">
      <c r="B13412" s="91" t="s">
        <v>38491</v>
      </c>
      <c r="C13412" s="92" t="s">
        <v>22581</v>
      </c>
      <c r="D13412" s="92" t="s">
        <v>22581</v>
      </c>
      <c r="E13412" s="92" t="s">
        <v>22581</v>
      </c>
      <c r="F13412" s="92" t="s">
        <v>22581</v>
      </c>
    </row>
    <row r="13413" spans="2:6" x14ac:dyDescent="0.25">
      <c r="B13413" s="91" t="s">
        <v>68433</v>
      </c>
      <c r="C13413" s="92" t="s">
        <v>22581</v>
      </c>
      <c r="D13413" s="92" t="s">
        <v>22581</v>
      </c>
      <c r="E13413" s="92" t="s">
        <v>22581</v>
      </c>
      <c r="F13413" s="92" t="s">
        <v>22581</v>
      </c>
    </row>
    <row r="13414" spans="2:6" x14ac:dyDescent="0.25">
      <c r="B13414" s="91" t="s">
        <v>29759</v>
      </c>
      <c r="C13414" s="92" t="s">
        <v>22581</v>
      </c>
      <c r="D13414" s="92" t="s">
        <v>22581</v>
      </c>
      <c r="E13414" s="92" t="s">
        <v>22581</v>
      </c>
      <c r="F13414" s="92" t="s">
        <v>22581</v>
      </c>
    </row>
    <row r="13415" spans="2:6" x14ac:dyDescent="0.25">
      <c r="B13415" s="91" t="s">
        <v>68434</v>
      </c>
      <c r="C13415" s="92" t="s">
        <v>22581</v>
      </c>
      <c r="D13415" s="92" t="s">
        <v>22580</v>
      </c>
      <c r="E13415" s="92" t="s">
        <v>22581</v>
      </c>
      <c r="F13415" s="92" t="s">
        <v>22581</v>
      </c>
    </row>
    <row r="13416" spans="2:6" x14ac:dyDescent="0.25">
      <c r="B13416" s="91" t="s">
        <v>38492</v>
      </c>
      <c r="C13416" s="92" t="s">
        <v>22581</v>
      </c>
      <c r="D13416" s="92" t="s">
        <v>22581</v>
      </c>
      <c r="E13416" s="92" t="s">
        <v>22581</v>
      </c>
      <c r="F13416" s="92" t="s">
        <v>22581</v>
      </c>
    </row>
    <row r="13417" spans="2:6" x14ac:dyDescent="0.25">
      <c r="B13417" s="91" t="s">
        <v>68435</v>
      </c>
      <c r="C13417" s="92" t="s">
        <v>22581</v>
      </c>
      <c r="D13417" s="92" t="s">
        <v>22581</v>
      </c>
      <c r="E13417" s="92" t="s">
        <v>22581</v>
      </c>
      <c r="F13417" s="92" t="s">
        <v>22581</v>
      </c>
    </row>
    <row r="13418" spans="2:6" x14ac:dyDescent="0.25">
      <c r="B13418" s="91" t="s">
        <v>38493</v>
      </c>
      <c r="C13418" s="92" t="s">
        <v>22581</v>
      </c>
      <c r="D13418" s="92" t="s">
        <v>22581</v>
      </c>
      <c r="E13418" s="92" t="s">
        <v>22581</v>
      </c>
      <c r="F13418" s="92" t="s">
        <v>22581</v>
      </c>
    </row>
    <row r="13419" spans="2:6" x14ac:dyDescent="0.25">
      <c r="B13419" s="91" t="s">
        <v>68436</v>
      </c>
      <c r="C13419" s="92" t="s">
        <v>22581</v>
      </c>
      <c r="D13419" s="92" t="s">
        <v>22581</v>
      </c>
      <c r="E13419" s="92" t="s">
        <v>22581</v>
      </c>
      <c r="F13419" s="92" t="s">
        <v>22581</v>
      </c>
    </row>
    <row r="13420" spans="2:6" x14ac:dyDescent="0.25">
      <c r="B13420" s="91" t="s">
        <v>68437</v>
      </c>
      <c r="C13420" s="92" t="s">
        <v>22581</v>
      </c>
      <c r="D13420" s="92" t="s">
        <v>22581</v>
      </c>
      <c r="E13420" s="92" t="s">
        <v>22581</v>
      </c>
      <c r="F13420" s="92" t="s">
        <v>22581</v>
      </c>
    </row>
    <row r="13421" spans="2:6" x14ac:dyDescent="0.25">
      <c r="B13421" s="91" t="s">
        <v>38494</v>
      </c>
      <c r="C13421" s="92" t="s">
        <v>22581</v>
      </c>
      <c r="D13421" s="92" t="s">
        <v>22581</v>
      </c>
      <c r="E13421" s="92" t="s">
        <v>22581</v>
      </c>
      <c r="F13421" s="92" t="s">
        <v>22581</v>
      </c>
    </row>
    <row r="13422" spans="2:6" x14ac:dyDescent="0.25">
      <c r="B13422" s="91" t="s">
        <v>68438</v>
      </c>
      <c r="C13422" s="92" t="s">
        <v>22581</v>
      </c>
      <c r="D13422" s="92" t="s">
        <v>22581</v>
      </c>
      <c r="E13422" s="92" t="s">
        <v>22581</v>
      </c>
      <c r="F13422" s="92" t="s">
        <v>22581</v>
      </c>
    </row>
    <row r="13423" spans="2:6" x14ac:dyDescent="0.25">
      <c r="B13423" s="91" t="s">
        <v>68439</v>
      </c>
      <c r="C13423" s="92" t="s">
        <v>22581</v>
      </c>
      <c r="D13423" s="92" t="s">
        <v>22581</v>
      </c>
      <c r="E13423" s="92" t="s">
        <v>22581</v>
      </c>
      <c r="F13423" s="92" t="s">
        <v>22581</v>
      </c>
    </row>
    <row r="13424" spans="2:6" x14ac:dyDescent="0.25">
      <c r="B13424" s="91" t="s">
        <v>68440</v>
      </c>
      <c r="C13424" s="92" t="s">
        <v>22581</v>
      </c>
      <c r="D13424" s="92" t="s">
        <v>22581</v>
      </c>
      <c r="E13424" s="92" t="s">
        <v>22581</v>
      </c>
      <c r="F13424" s="92" t="s">
        <v>22581</v>
      </c>
    </row>
    <row r="13425" spans="2:6" x14ac:dyDescent="0.25">
      <c r="B13425" s="91" t="s">
        <v>68441</v>
      </c>
      <c r="C13425" s="92" t="s">
        <v>22581</v>
      </c>
      <c r="D13425" s="92" t="s">
        <v>22581</v>
      </c>
      <c r="E13425" s="92" t="s">
        <v>22581</v>
      </c>
      <c r="F13425" s="92" t="s">
        <v>22581</v>
      </c>
    </row>
    <row r="13426" spans="2:6" x14ac:dyDescent="0.25">
      <c r="B13426" s="91" t="s">
        <v>29760</v>
      </c>
      <c r="C13426" s="92" t="s">
        <v>22580</v>
      </c>
      <c r="D13426" s="92" t="s">
        <v>22581</v>
      </c>
      <c r="E13426" s="92" t="s">
        <v>22581</v>
      </c>
      <c r="F13426" s="92" t="s">
        <v>22581</v>
      </c>
    </row>
    <row r="13427" spans="2:6" x14ac:dyDescent="0.25">
      <c r="B13427" s="91" t="s">
        <v>38495</v>
      </c>
      <c r="C13427" s="92" t="s">
        <v>22581</v>
      </c>
      <c r="D13427" s="92" t="s">
        <v>22581</v>
      </c>
      <c r="E13427" s="92" t="s">
        <v>22581</v>
      </c>
      <c r="F13427" s="92" t="s">
        <v>22581</v>
      </c>
    </row>
    <row r="13428" spans="2:6" x14ac:dyDescent="0.25">
      <c r="B13428" s="91" t="s">
        <v>68442</v>
      </c>
      <c r="C13428" s="92" t="s">
        <v>22581</v>
      </c>
      <c r="D13428" s="92" t="s">
        <v>22581</v>
      </c>
      <c r="E13428" s="92" t="s">
        <v>22581</v>
      </c>
      <c r="F13428" s="92" t="s">
        <v>22581</v>
      </c>
    </row>
    <row r="13429" spans="2:6" x14ac:dyDescent="0.25">
      <c r="B13429" s="91" t="s">
        <v>38496</v>
      </c>
      <c r="C13429" s="92" t="s">
        <v>22581</v>
      </c>
      <c r="D13429" s="92" t="s">
        <v>22581</v>
      </c>
      <c r="E13429" s="92" t="s">
        <v>22581</v>
      </c>
      <c r="F13429" s="92" t="s">
        <v>22581</v>
      </c>
    </row>
    <row r="13430" spans="2:6" x14ac:dyDescent="0.25">
      <c r="B13430" s="91" t="s">
        <v>27660</v>
      </c>
      <c r="C13430" s="92" t="s">
        <v>22581</v>
      </c>
      <c r="D13430" s="92" t="s">
        <v>22581</v>
      </c>
      <c r="E13430" s="92" t="s">
        <v>22581</v>
      </c>
      <c r="F13430" s="92" t="s">
        <v>22581</v>
      </c>
    </row>
    <row r="13431" spans="2:6" x14ac:dyDescent="0.25">
      <c r="B13431" s="91" t="s">
        <v>38497</v>
      </c>
      <c r="C13431" s="92" t="s">
        <v>22581</v>
      </c>
      <c r="D13431" s="92" t="s">
        <v>22581</v>
      </c>
      <c r="E13431" s="92" t="s">
        <v>22581</v>
      </c>
      <c r="F13431" s="92" t="s">
        <v>22581</v>
      </c>
    </row>
    <row r="13432" spans="2:6" x14ac:dyDescent="0.25">
      <c r="B13432" s="91" t="s">
        <v>38498</v>
      </c>
      <c r="C13432" s="92" t="s">
        <v>22581</v>
      </c>
      <c r="D13432" s="92" t="s">
        <v>22581</v>
      </c>
      <c r="E13432" s="92" t="s">
        <v>22581</v>
      </c>
      <c r="F13432" s="92" t="s">
        <v>22581</v>
      </c>
    </row>
    <row r="13433" spans="2:6" x14ac:dyDescent="0.25">
      <c r="B13433" s="91" t="s">
        <v>38499</v>
      </c>
      <c r="C13433" s="92" t="s">
        <v>22581</v>
      </c>
      <c r="D13433" s="92" t="s">
        <v>22581</v>
      </c>
      <c r="E13433" s="92" t="s">
        <v>22581</v>
      </c>
      <c r="F13433" s="92" t="s">
        <v>22581</v>
      </c>
    </row>
    <row r="13434" spans="2:6" x14ac:dyDescent="0.25">
      <c r="B13434" s="91" t="s">
        <v>38500</v>
      </c>
      <c r="C13434" s="92" t="s">
        <v>22581</v>
      </c>
      <c r="D13434" s="92" t="s">
        <v>22581</v>
      </c>
      <c r="E13434" s="92" t="s">
        <v>22581</v>
      </c>
      <c r="F13434" s="92" t="s">
        <v>22581</v>
      </c>
    </row>
    <row r="13435" spans="2:6" x14ac:dyDescent="0.25">
      <c r="B13435" s="91" t="s">
        <v>27661</v>
      </c>
      <c r="C13435" s="92" t="s">
        <v>22581</v>
      </c>
      <c r="D13435" s="92" t="s">
        <v>22580</v>
      </c>
      <c r="E13435" s="92" t="s">
        <v>22581</v>
      </c>
      <c r="F13435" s="92" t="s">
        <v>22581</v>
      </c>
    </row>
    <row r="13436" spans="2:6" x14ac:dyDescent="0.25">
      <c r="B13436" s="91" t="s">
        <v>68443</v>
      </c>
      <c r="C13436" s="92" t="s">
        <v>22581</v>
      </c>
      <c r="D13436" s="92" t="s">
        <v>22581</v>
      </c>
      <c r="E13436" s="92" t="s">
        <v>22581</v>
      </c>
      <c r="F13436" s="92" t="s">
        <v>22581</v>
      </c>
    </row>
    <row r="13437" spans="2:6" x14ac:dyDescent="0.25">
      <c r="B13437" s="91" t="s">
        <v>33980</v>
      </c>
      <c r="C13437" s="92" t="s">
        <v>22580</v>
      </c>
      <c r="D13437" s="92" t="s">
        <v>22581</v>
      </c>
      <c r="E13437" s="92" t="s">
        <v>22581</v>
      </c>
      <c r="F13437" s="92" t="s">
        <v>22581</v>
      </c>
    </row>
    <row r="13438" spans="2:6" x14ac:dyDescent="0.25">
      <c r="B13438" s="91" t="s">
        <v>27662</v>
      </c>
      <c r="C13438" s="92" t="s">
        <v>22581</v>
      </c>
      <c r="D13438" s="92" t="s">
        <v>22581</v>
      </c>
      <c r="E13438" s="92" t="s">
        <v>22581</v>
      </c>
      <c r="F13438" s="92" t="s">
        <v>22581</v>
      </c>
    </row>
    <row r="13439" spans="2:6" x14ac:dyDescent="0.25">
      <c r="B13439" s="91" t="s">
        <v>27663</v>
      </c>
      <c r="C13439" s="92" t="s">
        <v>22581</v>
      </c>
      <c r="D13439" s="92" t="s">
        <v>22581</v>
      </c>
      <c r="E13439" s="92" t="s">
        <v>22581</v>
      </c>
      <c r="F13439" s="92" t="s">
        <v>22581</v>
      </c>
    </row>
    <row r="13440" spans="2:6" x14ac:dyDescent="0.25">
      <c r="B13440" s="91" t="s">
        <v>38501</v>
      </c>
      <c r="C13440" s="92" t="s">
        <v>22580</v>
      </c>
      <c r="D13440" s="92" t="s">
        <v>22581</v>
      </c>
      <c r="E13440" s="92" t="s">
        <v>22581</v>
      </c>
      <c r="F13440" s="92" t="s">
        <v>22581</v>
      </c>
    </row>
    <row r="13441" spans="2:6" x14ac:dyDescent="0.25">
      <c r="B13441" s="91" t="s">
        <v>68444</v>
      </c>
      <c r="C13441" s="92" t="s">
        <v>22581</v>
      </c>
      <c r="D13441" s="92" t="s">
        <v>22581</v>
      </c>
      <c r="E13441" s="92" t="s">
        <v>22581</v>
      </c>
      <c r="F13441" s="92" t="s">
        <v>22581</v>
      </c>
    </row>
    <row r="13442" spans="2:6" x14ac:dyDescent="0.25">
      <c r="B13442" s="91" t="s">
        <v>68445</v>
      </c>
      <c r="C13442" s="92" t="s">
        <v>22581</v>
      </c>
      <c r="D13442" s="92" t="s">
        <v>22581</v>
      </c>
      <c r="E13442" s="92" t="s">
        <v>22581</v>
      </c>
      <c r="F13442" s="92" t="s">
        <v>22580</v>
      </c>
    </row>
    <row r="13443" spans="2:6" x14ac:dyDescent="0.25">
      <c r="B13443" s="91" t="s">
        <v>68446</v>
      </c>
      <c r="C13443" s="92" t="s">
        <v>22581</v>
      </c>
      <c r="D13443" s="92" t="s">
        <v>22581</v>
      </c>
      <c r="E13443" s="92" t="s">
        <v>22581</v>
      </c>
      <c r="F13443" s="92" t="s">
        <v>22580</v>
      </c>
    </row>
    <row r="13444" spans="2:6" x14ac:dyDescent="0.25">
      <c r="B13444" s="91" t="s">
        <v>68447</v>
      </c>
      <c r="C13444" s="92" t="s">
        <v>22581</v>
      </c>
      <c r="D13444" s="92" t="s">
        <v>22580</v>
      </c>
      <c r="E13444" s="92" t="s">
        <v>22581</v>
      </c>
      <c r="F13444" s="92" t="s">
        <v>22581</v>
      </c>
    </row>
    <row r="13445" spans="2:6" x14ac:dyDescent="0.25">
      <c r="B13445" s="91" t="s">
        <v>68448</v>
      </c>
      <c r="C13445" s="92" t="s">
        <v>22581</v>
      </c>
      <c r="D13445" s="92" t="s">
        <v>22580</v>
      </c>
      <c r="E13445" s="92" t="s">
        <v>22581</v>
      </c>
      <c r="F13445" s="92" t="s">
        <v>22581</v>
      </c>
    </row>
    <row r="13446" spans="2:6" x14ac:dyDescent="0.25">
      <c r="B13446" s="91" t="s">
        <v>27664</v>
      </c>
      <c r="C13446" s="92" t="s">
        <v>22581</v>
      </c>
      <c r="D13446" s="92" t="s">
        <v>22581</v>
      </c>
      <c r="E13446" s="92" t="s">
        <v>22581</v>
      </c>
      <c r="F13446" s="92" t="s">
        <v>22581</v>
      </c>
    </row>
    <row r="13447" spans="2:6" x14ac:dyDescent="0.25">
      <c r="B13447" s="91" t="s">
        <v>68449</v>
      </c>
      <c r="C13447" s="92" t="s">
        <v>22581</v>
      </c>
      <c r="D13447" s="92" t="s">
        <v>22581</v>
      </c>
      <c r="E13447" s="92" t="s">
        <v>22581</v>
      </c>
      <c r="F13447" s="92" t="s">
        <v>22581</v>
      </c>
    </row>
    <row r="13448" spans="2:6" x14ac:dyDescent="0.25">
      <c r="B13448" s="91" t="s">
        <v>68450</v>
      </c>
      <c r="C13448" s="92" t="s">
        <v>22581</v>
      </c>
      <c r="D13448" s="92" t="s">
        <v>22581</v>
      </c>
      <c r="E13448" s="92" t="s">
        <v>22581</v>
      </c>
      <c r="F13448" s="92" t="s">
        <v>22581</v>
      </c>
    </row>
    <row r="13449" spans="2:6" x14ac:dyDescent="0.25">
      <c r="B13449" s="91" t="s">
        <v>68451</v>
      </c>
      <c r="C13449" s="92" t="s">
        <v>22581</v>
      </c>
      <c r="D13449" s="92" t="s">
        <v>22581</v>
      </c>
      <c r="E13449" s="92" t="s">
        <v>22581</v>
      </c>
      <c r="F13449" s="92" t="s">
        <v>22581</v>
      </c>
    </row>
    <row r="13450" spans="2:6" x14ac:dyDescent="0.25">
      <c r="B13450" s="91" t="s">
        <v>68452</v>
      </c>
      <c r="C13450" s="92" t="s">
        <v>22581</v>
      </c>
      <c r="D13450" s="92" t="s">
        <v>22581</v>
      </c>
      <c r="E13450" s="92" t="s">
        <v>22581</v>
      </c>
      <c r="F13450" s="92" t="s">
        <v>22581</v>
      </c>
    </row>
    <row r="13451" spans="2:6" x14ac:dyDescent="0.25">
      <c r="B13451" s="91" t="s">
        <v>68453</v>
      </c>
      <c r="C13451" s="92" t="s">
        <v>22581</v>
      </c>
      <c r="D13451" s="92" t="s">
        <v>22581</v>
      </c>
      <c r="E13451" s="92" t="s">
        <v>22581</v>
      </c>
      <c r="F13451" s="92" t="s">
        <v>22581</v>
      </c>
    </row>
    <row r="13452" spans="2:6" x14ac:dyDescent="0.25">
      <c r="B13452" s="91" t="s">
        <v>68454</v>
      </c>
      <c r="C13452" s="92" t="s">
        <v>22581</v>
      </c>
      <c r="D13452" s="92" t="s">
        <v>22581</v>
      </c>
      <c r="E13452" s="92" t="s">
        <v>22581</v>
      </c>
      <c r="F13452" s="92" t="s">
        <v>22581</v>
      </c>
    </row>
    <row r="13453" spans="2:6" x14ac:dyDescent="0.25">
      <c r="B13453" s="91" t="s">
        <v>68455</v>
      </c>
      <c r="C13453" s="92" t="s">
        <v>22581</v>
      </c>
      <c r="D13453" s="92" t="s">
        <v>22581</v>
      </c>
      <c r="E13453" s="92" t="s">
        <v>22581</v>
      </c>
      <c r="F13453" s="92" t="s">
        <v>22581</v>
      </c>
    </row>
    <row r="13454" spans="2:6" x14ac:dyDescent="0.25">
      <c r="B13454" s="91" t="s">
        <v>68456</v>
      </c>
      <c r="C13454" s="92" t="s">
        <v>22581</v>
      </c>
      <c r="D13454" s="92" t="s">
        <v>22581</v>
      </c>
      <c r="E13454" s="92" t="s">
        <v>22581</v>
      </c>
      <c r="F13454" s="92" t="s">
        <v>22581</v>
      </c>
    </row>
    <row r="13455" spans="2:6" x14ac:dyDescent="0.25">
      <c r="B13455" s="91" t="s">
        <v>68457</v>
      </c>
      <c r="C13455" s="92" t="s">
        <v>22581</v>
      </c>
      <c r="D13455" s="92" t="s">
        <v>22581</v>
      </c>
      <c r="E13455" s="92" t="s">
        <v>22581</v>
      </c>
      <c r="F13455" s="92" t="s">
        <v>22581</v>
      </c>
    </row>
    <row r="13456" spans="2:6" x14ac:dyDescent="0.25">
      <c r="B13456" s="91" t="s">
        <v>68458</v>
      </c>
      <c r="C13456" s="92" t="s">
        <v>22581</v>
      </c>
      <c r="D13456" s="92" t="s">
        <v>22581</v>
      </c>
      <c r="E13456" s="92" t="s">
        <v>22581</v>
      </c>
      <c r="F13456" s="92" t="s">
        <v>22581</v>
      </c>
    </row>
    <row r="13457" spans="2:6" x14ac:dyDescent="0.25">
      <c r="B13457" s="91" t="s">
        <v>68459</v>
      </c>
      <c r="C13457" s="92" t="s">
        <v>22581</v>
      </c>
      <c r="D13457" s="92" t="s">
        <v>22581</v>
      </c>
      <c r="E13457" s="92" t="s">
        <v>22581</v>
      </c>
      <c r="F13457" s="92" t="s">
        <v>22581</v>
      </c>
    </row>
    <row r="13458" spans="2:6" x14ac:dyDescent="0.25">
      <c r="B13458" s="91" t="s">
        <v>68460</v>
      </c>
      <c r="C13458" s="92" t="s">
        <v>22581</v>
      </c>
      <c r="D13458" s="92" t="s">
        <v>22581</v>
      </c>
      <c r="E13458" s="92" t="s">
        <v>22581</v>
      </c>
      <c r="F13458" s="92" t="s">
        <v>22581</v>
      </c>
    </row>
    <row r="13459" spans="2:6" x14ac:dyDescent="0.25">
      <c r="B13459" s="91" t="s">
        <v>68461</v>
      </c>
      <c r="C13459" s="92" t="s">
        <v>22581</v>
      </c>
      <c r="D13459" s="92" t="s">
        <v>22581</v>
      </c>
      <c r="E13459" s="92" t="s">
        <v>22581</v>
      </c>
      <c r="F13459" s="92" t="s">
        <v>22581</v>
      </c>
    </row>
    <row r="13460" spans="2:6" x14ac:dyDescent="0.25">
      <c r="B13460" s="91" t="s">
        <v>68462</v>
      </c>
      <c r="C13460" s="92" t="s">
        <v>22581</v>
      </c>
      <c r="D13460" s="92" t="s">
        <v>22581</v>
      </c>
      <c r="E13460" s="92" t="s">
        <v>22581</v>
      </c>
      <c r="F13460" s="92" t="s">
        <v>22581</v>
      </c>
    </row>
    <row r="13461" spans="2:6" x14ac:dyDescent="0.25">
      <c r="B13461" s="91" t="s">
        <v>68463</v>
      </c>
      <c r="C13461" s="92" t="s">
        <v>22581</v>
      </c>
      <c r="D13461" s="92" t="s">
        <v>22581</v>
      </c>
      <c r="E13461" s="92" t="s">
        <v>22581</v>
      </c>
      <c r="F13461" s="92" t="s">
        <v>22581</v>
      </c>
    </row>
    <row r="13462" spans="2:6" x14ac:dyDescent="0.25">
      <c r="B13462" s="91" t="s">
        <v>68464</v>
      </c>
      <c r="C13462" s="92" t="s">
        <v>22581</v>
      </c>
      <c r="D13462" s="92" t="s">
        <v>22581</v>
      </c>
      <c r="E13462" s="92" t="s">
        <v>22581</v>
      </c>
      <c r="F13462" s="92" t="s">
        <v>22581</v>
      </c>
    </row>
    <row r="13463" spans="2:6" x14ac:dyDescent="0.25">
      <c r="B13463" s="91" t="s">
        <v>68465</v>
      </c>
      <c r="C13463" s="92" t="s">
        <v>22581</v>
      </c>
      <c r="D13463" s="92" t="s">
        <v>22581</v>
      </c>
      <c r="E13463" s="92" t="s">
        <v>22581</v>
      </c>
      <c r="F13463" s="92" t="s">
        <v>22581</v>
      </c>
    </row>
    <row r="13464" spans="2:6" x14ac:dyDescent="0.25">
      <c r="B13464" s="91" t="s">
        <v>68466</v>
      </c>
      <c r="C13464" s="92" t="s">
        <v>22581</v>
      </c>
      <c r="D13464" s="92" t="s">
        <v>22581</v>
      </c>
      <c r="E13464" s="92" t="s">
        <v>22581</v>
      </c>
      <c r="F13464" s="92" t="s">
        <v>22581</v>
      </c>
    </row>
    <row r="13465" spans="2:6" x14ac:dyDescent="0.25">
      <c r="B13465" s="91" t="s">
        <v>68467</v>
      </c>
      <c r="C13465" s="92" t="s">
        <v>22581</v>
      </c>
      <c r="D13465" s="92" t="s">
        <v>22581</v>
      </c>
      <c r="E13465" s="92" t="s">
        <v>22581</v>
      </c>
      <c r="F13465" s="92" t="s">
        <v>22581</v>
      </c>
    </row>
    <row r="13466" spans="2:6" x14ac:dyDescent="0.25">
      <c r="B13466" s="91" t="s">
        <v>68468</v>
      </c>
      <c r="C13466" s="92" t="s">
        <v>22581</v>
      </c>
      <c r="D13466" s="92" t="s">
        <v>22581</v>
      </c>
      <c r="E13466" s="92" t="s">
        <v>22581</v>
      </c>
      <c r="F13466" s="92" t="s">
        <v>22581</v>
      </c>
    </row>
    <row r="13467" spans="2:6" x14ac:dyDescent="0.25">
      <c r="B13467" s="91" t="s">
        <v>68469</v>
      </c>
      <c r="C13467" s="92" t="s">
        <v>22581</v>
      </c>
      <c r="D13467" s="92" t="s">
        <v>22581</v>
      </c>
      <c r="E13467" s="92" t="s">
        <v>22581</v>
      </c>
      <c r="F13467" s="92" t="s">
        <v>22581</v>
      </c>
    </row>
    <row r="13468" spans="2:6" x14ac:dyDescent="0.25">
      <c r="B13468" s="91" t="s">
        <v>68470</v>
      </c>
      <c r="C13468" s="92" t="s">
        <v>22581</v>
      </c>
      <c r="D13468" s="92" t="s">
        <v>22581</v>
      </c>
      <c r="E13468" s="92" t="s">
        <v>22581</v>
      </c>
      <c r="F13468" s="92" t="s">
        <v>22581</v>
      </c>
    </row>
    <row r="13469" spans="2:6" x14ac:dyDescent="0.25">
      <c r="B13469" s="91" t="s">
        <v>68471</v>
      </c>
      <c r="C13469" s="92" t="s">
        <v>22581</v>
      </c>
      <c r="D13469" s="92" t="s">
        <v>22581</v>
      </c>
      <c r="E13469" s="92" t="s">
        <v>22581</v>
      </c>
      <c r="F13469" s="92" t="s">
        <v>22581</v>
      </c>
    </row>
    <row r="13470" spans="2:6" x14ac:dyDescent="0.25">
      <c r="B13470" s="91" t="s">
        <v>68472</v>
      </c>
      <c r="C13470" s="92" t="s">
        <v>22581</v>
      </c>
      <c r="D13470" s="92" t="s">
        <v>22581</v>
      </c>
      <c r="E13470" s="92" t="s">
        <v>22581</v>
      </c>
      <c r="F13470" s="92" t="s">
        <v>22581</v>
      </c>
    </row>
    <row r="13471" spans="2:6" x14ac:dyDescent="0.25">
      <c r="B13471" s="91" t="s">
        <v>68473</v>
      </c>
      <c r="C13471" s="92" t="s">
        <v>22581</v>
      </c>
      <c r="D13471" s="92" t="s">
        <v>22581</v>
      </c>
      <c r="E13471" s="92" t="s">
        <v>22581</v>
      </c>
      <c r="F13471" s="92" t="s">
        <v>22581</v>
      </c>
    </row>
    <row r="13472" spans="2:6" x14ac:dyDescent="0.25">
      <c r="B13472" s="91" t="s">
        <v>68474</v>
      </c>
      <c r="C13472" s="92" t="s">
        <v>22581</v>
      </c>
      <c r="D13472" s="92" t="s">
        <v>22581</v>
      </c>
      <c r="E13472" s="92" t="s">
        <v>22581</v>
      </c>
      <c r="F13472" s="92" t="s">
        <v>22581</v>
      </c>
    </row>
    <row r="13473" spans="2:6" x14ac:dyDescent="0.25">
      <c r="B13473" s="91" t="s">
        <v>68475</v>
      </c>
      <c r="C13473" s="92" t="s">
        <v>22581</v>
      </c>
      <c r="D13473" s="92" t="s">
        <v>22581</v>
      </c>
      <c r="E13473" s="92" t="s">
        <v>22581</v>
      </c>
      <c r="F13473" s="92" t="s">
        <v>22581</v>
      </c>
    </row>
    <row r="13474" spans="2:6" x14ac:dyDescent="0.25">
      <c r="B13474" s="91" t="s">
        <v>68476</v>
      </c>
      <c r="C13474" s="92" t="s">
        <v>22581</v>
      </c>
      <c r="D13474" s="92" t="s">
        <v>22581</v>
      </c>
      <c r="E13474" s="92" t="s">
        <v>22581</v>
      </c>
      <c r="F13474" s="92" t="s">
        <v>22581</v>
      </c>
    </row>
    <row r="13475" spans="2:6" x14ac:dyDescent="0.25">
      <c r="B13475" s="91" t="s">
        <v>68477</v>
      </c>
      <c r="C13475" s="92" t="s">
        <v>22581</v>
      </c>
      <c r="D13475" s="92" t="s">
        <v>22581</v>
      </c>
      <c r="E13475" s="92" t="s">
        <v>22581</v>
      </c>
      <c r="F13475" s="92" t="s">
        <v>22581</v>
      </c>
    </row>
    <row r="13476" spans="2:6" x14ac:dyDescent="0.25">
      <c r="B13476" s="91" t="s">
        <v>68478</v>
      </c>
      <c r="C13476" s="92" t="s">
        <v>22581</v>
      </c>
      <c r="D13476" s="92" t="s">
        <v>22581</v>
      </c>
      <c r="E13476" s="92" t="s">
        <v>22581</v>
      </c>
      <c r="F13476" s="92" t="s">
        <v>22581</v>
      </c>
    </row>
    <row r="13477" spans="2:6" x14ac:dyDescent="0.25">
      <c r="B13477" s="91" t="s">
        <v>68479</v>
      </c>
      <c r="C13477" s="92" t="s">
        <v>22581</v>
      </c>
      <c r="D13477" s="92" t="s">
        <v>22581</v>
      </c>
      <c r="E13477" s="92" t="s">
        <v>22581</v>
      </c>
      <c r="F13477" s="92" t="s">
        <v>22581</v>
      </c>
    </row>
    <row r="13478" spans="2:6" x14ac:dyDescent="0.25">
      <c r="B13478" s="91" t="s">
        <v>68480</v>
      </c>
      <c r="C13478" s="92" t="s">
        <v>22581</v>
      </c>
      <c r="D13478" s="92" t="s">
        <v>22581</v>
      </c>
      <c r="E13478" s="92" t="s">
        <v>22581</v>
      </c>
      <c r="F13478" s="92" t="s">
        <v>22581</v>
      </c>
    </row>
    <row r="13479" spans="2:6" x14ac:dyDescent="0.25">
      <c r="B13479" s="91" t="s">
        <v>68481</v>
      </c>
      <c r="C13479" s="92" t="s">
        <v>22581</v>
      </c>
      <c r="D13479" s="92" t="s">
        <v>22581</v>
      </c>
      <c r="E13479" s="92" t="s">
        <v>22581</v>
      </c>
      <c r="F13479" s="92" t="s">
        <v>22581</v>
      </c>
    </row>
    <row r="13480" spans="2:6" x14ac:dyDescent="0.25">
      <c r="B13480" s="91" t="s">
        <v>68482</v>
      </c>
      <c r="C13480" s="92" t="s">
        <v>22581</v>
      </c>
      <c r="D13480" s="92" t="s">
        <v>22581</v>
      </c>
      <c r="E13480" s="92" t="s">
        <v>22581</v>
      </c>
      <c r="F13480" s="92" t="s">
        <v>22581</v>
      </c>
    </row>
    <row r="13481" spans="2:6" x14ac:dyDescent="0.25">
      <c r="B13481" s="91" t="s">
        <v>68483</v>
      </c>
      <c r="C13481" s="92" t="s">
        <v>22581</v>
      </c>
      <c r="D13481" s="92" t="s">
        <v>22581</v>
      </c>
      <c r="E13481" s="92" t="s">
        <v>22581</v>
      </c>
      <c r="F13481" s="92" t="s">
        <v>22581</v>
      </c>
    </row>
    <row r="13482" spans="2:6" x14ac:dyDescent="0.25">
      <c r="B13482" s="91" t="s">
        <v>68484</v>
      </c>
      <c r="C13482" s="92" t="s">
        <v>22581</v>
      </c>
      <c r="D13482" s="92" t="s">
        <v>22581</v>
      </c>
      <c r="E13482" s="92" t="s">
        <v>22581</v>
      </c>
      <c r="F13482" s="92" t="s">
        <v>22581</v>
      </c>
    </row>
    <row r="13483" spans="2:6" x14ac:dyDescent="0.25">
      <c r="B13483" s="91" t="s">
        <v>68485</v>
      </c>
      <c r="C13483" s="92" t="s">
        <v>22581</v>
      </c>
      <c r="D13483" s="92" t="s">
        <v>22581</v>
      </c>
      <c r="E13483" s="92" t="s">
        <v>22581</v>
      </c>
      <c r="F13483" s="92" t="s">
        <v>22581</v>
      </c>
    </row>
    <row r="13484" spans="2:6" x14ac:dyDescent="0.25">
      <c r="B13484" s="91" t="s">
        <v>68486</v>
      </c>
      <c r="C13484" s="92" t="s">
        <v>22581</v>
      </c>
      <c r="D13484" s="92" t="s">
        <v>22581</v>
      </c>
      <c r="E13484" s="92" t="s">
        <v>22581</v>
      </c>
      <c r="F13484" s="92" t="s">
        <v>22581</v>
      </c>
    </row>
    <row r="13485" spans="2:6" x14ac:dyDescent="0.25">
      <c r="B13485" s="91" t="s">
        <v>68487</v>
      </c>
      <c r="C13485" s="92" t="s">
        <v>22581</v>
      </c>
      <c r="D13485" s="92" t="s">
        <v>22581</v>
      </c>
      <c r="E13485" s="92" t="s">
        <v>22581</v>
      </c>
      <c r="F13485" s="92" t="s">
        <v>22581</v>
      </c>
    </row>
    <row r="13486" spans="2:6" x14ac:dyDescent="0.25">
      <c r="B13486" s="91" t="s">
        <v>68488</v>
      </c>
      <c r="C13486" s="92" t="s">
        <v>22581</v>
      </c>
      <c r="D13486" s="92" t="s">
        <v>22581</v>
      </c>
      <c r="E13486" s="92" t="s">
        <v>22581</v>
      </c>
      <c r="F13486" s="92" t="s">
        <v>22581</v>
      </c>
    </row>
    <row r="13487" spans="2:6" x14ac:dyDescent="0.25">
      <c r="B13487" s="91" t="s">
        <v>68489</v>
      </c>
      <c r="C13487" s="92" t="s">
        <v>22581</v>
      </c>
      <c r="D13487" s="92" t="s">
        <v>22581</v>
      </c>
      <c r="E13487" s="92" t="s">
        <v>22581</v>
      </c>
      <c r="F13487" s="92" t="s">
        <v>22581</v>
      </c>
    </row>
    <row r="13488" spans="2:6" x14ac:dyDescent="0.25">
      <c r="B13488" s="91" t="s">
        <v>68490</v>
      </c>
      <c r="C13488" s="92" t="s">
        <v>22581</v>
      </c>
      <c r="D13488" s="92" t="s">
        <v>22581</v>
      </c>
      <c r="E13488" s="92" t="s">
        <v>22581</v>
      </c>
      <c r="F13488" s="92" t="s">
        <v>22581</v>
      </c>
    </row>
    <row r="13489" spans="2:6" x14ac:dyDescent="0.25">
      <c r="B13489" s="91" t="s">
        <v>68491</v>
      </c>
      <c r="C13489" s="92" t="s">
        <v>22581</v>
      </c>
      <c r="D13489" s="92" t="s">
        <v>22581</v>
      </c>
      <c r="E13489" s="92" t="s">
        <v>22581</v>
      </c>
      <c r="F13489" s="92" t="s">
        <v>22581</v>
      </c>
    </row>
    <row r="13490" spans="2:6" x14ac:dyDescent="0.25">
      <c r="B13490" s="91" t="s">
        <v>68492</v>
      </c>
      <c r="C13490" s="92" t="s">
        <v>22581</v>
      </c>
      <c r="D13490" s="92" t="s">
        <v>22581</v>
      </c>
      <c r="E13490" s="92" t="s">
        <v>22581</v>
      </c>
      <c r="F13490" s="92" t="s">
        <v>22581</v>
      </c>
    </row>
    <row r="13491" spans="2:6" x14ac:dyDescent="0.25">
      <c r="B13491" s="91" t="s">
        <v>68493</v>
      </c>
      <c r="C13491" s="92" t="s">
        <v>22581</v>
      </c>
      <c r="D13491" s="92" t="s">
        <v>22581</v>
      </c>
      <c r="E13491" s="92" t="s">
        <v>22581</v>
      </c>
      <c r="F13491" s="92" t="s">
        <v>22581</v>
      </c>
    </row>
    <row r="13492" spans="2:6" x14ac:dyDescent="0.25">
      <c r="B13492" s="91" t="s">
        <v>68494</v>
      </c>
      <c r="C13492" s="92" t="s">
        <v>22581</v>
      </c>
      <c r="D13492" s="92" t="s">
        <v>22581</v>
      </c>
      <c r="E13492" s="92" t="s">
        <v>22581</v>
      </c>
      <c r="F13492" s="92" t="s">
        <v>22581</v>
      </c>
    </row>
    <row r="13493" spans="2:6" x14ac:dyDescent="0.25">
      <c r="B13493" s="91" t="s">
        <v>68495</v>
      </c>
      <c r="C13493" s="92" t="s">
        <v>22581</v>
      </c>
      <c r="D13493" s="92" t="s">
        <v>22581</v>
      </c>
      <c r="E13493" s="92" t="s">
        <v>22581</v>
      </c>
      <c r="F13493" s="92" t="s">
        <v>22581</v>
      </c>
    </row>
    <row r="13494" spans="2:6" x14ac:dyDescent="0.25">
      <c r="B13494" s="91" t="s">
        <v>68496</v>
      </c>
      <c r="C13494" s="92" t="s">
        <v>22581</v>
      </c>
      <c r="D13494" s="92" t="s">
        <v>22581</v>
      </c>
      <c r="E13494" s="92" t="s">
        <v>22581</v>
      </c>
      <c r="F13494" s="92" t="s">
        <v>22581</v>
      </c>
    </row>
    <row r="13495" spans="2:6" x14ac:dyDescent="0.25">
      <c r="B13495" s="91" t="s">
        <v>68497</v>
      </c>
      <c r="C13495" s="92" t="s">
        <v>22581</v>
      </c>
      <c r="D13495" s="92" t="s">
        <v>22581</v>
      </c>
      <c r="E13495" s="92" t="s">
        <v>22581</v>
      </c>
      <c r="F13495" s="92" t="s">
        <v>22581</v>
      </c>
    </row>
    <row r="13496" spans="2:6" x14ac:dyDescent="0.25">
      <c r="B13496" s="91" t="s">
        <v>68498</v>
      </c>
      <c r="C13496" s="92" t="s">
        <v>22581</v>
      </c>
      <c r="D13496" s="92" t="s">
        <v>22581</v>
      </c>
      <c r="E13496" s="92" t="s">
        <v>22581</v>
      </c>
      <c r="F13496" s="92" t="s">
        <v>22581</v>
      </c>
    </row>
    <row r="13497" spans="2:6" x14ac:dyDescent="0.25">
      <c r="B13497" s="91" t="s">
        <v>68499</v>
      </c>
      <c r="C13497" s="92" t="s">
        <v>22581</v>
      </c>
      <c r="D13497" s="92" t="s">
        <v>22581</v>
      </c>
      <c r="E13497" s="92" t="s">
        <v>22581</v>
      </c>
      <c r="F13497" s="92" t="s">
        <v>22581</v>
      </c>
    </row>
    <row r="13498" spans="2:6" x14ac:dyDescent="0.25">
      <c r="B13498" s="91" t="s">
        <v>68500</v>
      </c>
      <c r="C13498" s="92" t="s">
        <v>22581</v>
      </c>
      <c r="D13498" s="92" t="s">
        <v>22581</v>
      </c>
      <c r="E13498" s="92" t="s">
        <v>22581</v>
      </c>
      <c r="F13498" s="92" t="s">
        <v>22581</v>
      </c>
    </row>
    <row r="13499" spans="2:6" x14ac:dyDescent="0.25">
      <c r="B13499" s="91" t="s">
        <v>68501</v>
      </c>
      <c r="C13499" s="92" t="s">
        <v>22581</v>
      </c>
      <c r="D13499" s="92" t="s">
        <v>22581</v>
      </c>
      <c r="E13499" s="92" t="s">
        <v>22581</v>
      </c>
      <c r="F13499" s="92" t="s">
        <v>22581</v>
      </c>
    </row>
    <row r="13500" spans="2:6" x14ac:dyDescent="0.25">
      <c r="B13500" s="91" t="s">
        <v>68502</v>
      </c>
      <c r="C13500" s="92" t="s">
        <v>22581</v>
      </c>
      <c r="D13500" s="92" t="s">
        <v>22581</v>
      </c>
      <c r="E13500" s="92" t="s">
        <v>22581</v>
      </c>
      <c r="F13500" s="92" t="s">
        <v>22581</v>
      </c>
    </row>
    <row r="13501" spans="2:6" x14ac:dyDescent="0.25">
      <c r="B13501" s="91" t="s">
        <v>68503</v>
      </c>
      <c r="C13501" s="92" t="s">
        <v>22581</v>
      </c>
      <c r="D13501" s="92" t="s">
        <v>22581</v>
      </c>
      <c r="E13501" s="92" t="s">
        <v>22581</v>
      </c>
      <c r="F13501" s="92" t="s">
        <v>22581</v>
      </c>
    </row>
    <row r="13502" spans="2:6" x14ac:dyDescent="0.25">
      <c r="B13502" s="91" t="s">
        <v>68504</v>
      </c>
      <c r="C13502" s="92" t="s">
        <v>22581</v>
      </c>
      <c r="D13502" s="92" t="s">
        <v>22581</v>
      </c>
      <c r="E13502" s="92" t="s">
        <v>22581</v>
      </c>
      <c r="F13502" s="92" t="s">
        <v>22581</v>
      </c>
    </row>
    <row r="13503" spans="2:6" x14ac:dyDescent="0.25">
      <c r="B13503" s="91" t="s">
        <v>68505</v>
      </c>
      <c r="C13503" s="92" t="s">
        <v>22581</v>
      </c>
      <c r="D13503" s="92" t="s">
        <v>22581</v>
      </c>
      <c r="E13503" s="92" t="s">
        <v>22581</v>
      </c>
      <c r="F13503" s="92" t="s">
        <v>22581</v>
      </c>
    </row>
    <row r="13504" spans="2:6" x14ac:dyDescent="0.25">
      <c r="B13504" s="91" t="s">
        <v>68506</v>
      </c>
      <c r="C13504" s="92" t="s">
        <v>22581</v>
      </c>
      <c r="D13504" s="92" t="s">
        <v>22581</v>
      </c>
      <c r="E13504" s="92" t="s">
        <v>22581</v>
      </c>
      <c r="F13504" s="92" t="s">
        <v>22581</v>
      </c>
    </row>
    <row r="13505" spans="2:6" x14ac:dyDescent="0.25">
      <c r="B13505" s="91" t="s">
        <v>68507</v>
      </c>
      <c r="C13505" s="92" t="s">
        <v>22581</v>
      </c>
      <c r="D13505" s="92" t="s">
        <v>22581</v>
      </c>
      <c r="E13505" s="92" t="s">
        <v>22581</v>
      </c>
      <c r="F13505" s="92" t="s">
        <v>22581</v>
      </c>
    </row>
    <row r="13506" spans="2:6" x14ac:dyDescent="0.25">
      <c r="B13506" s="91" t="s">
        <v>68508</v>
      </c>
      <c r="C13506" s="92" t="s">
        <v>22581</v>
      </c>
      <c r="D13506" s="92" t="s">
        <v>22581</v>
      </c>
      <c r="E13506" s="92" t="s">
        <v>22581</v>
      </c>
      <c r="F13506" s="92" t="s">
        <v>22581</v>
      </c>
    </row>
    <row r="13507" spans="2:6" x14ac:dyDescent="0.25">
      <c r="B13507" s="91" t="s">
        <v>68509</v>
      </c>
      <c r="C13507" s="92" t="s">
        <v>22581</v>
      </c>
      <c r="D13507" s="92" t="s">
        <v>22581</v>
      </c>
      <c r="E13507" s="92" t="s">
        <v>22581</v>
      </c>
      <c r="F13507" s="92" t="s">
        <v>22581</v>
      </c>
    </row>
    <row r="13508" spans="2:6" x14ac:dyDescent="0.25">
      <c r="B13508" s="91" t="s">
        <v>68510</v>
      </c>
      <c r="C13508" s="92" t="s">
        <v>22581</v>
      </c>
      <c r="D13508" s="92" t="s">
        <v>22581</v>
      </c>
      <c r="E13508" s="92" t="s">
        <v>22581</v>
      </c>
      <c r="F13508" s="92" t="s">
        <v>22581</v>
      </c>
    </row>
    <row r="13509" spans="2:6" x14ac:dyDescent="0.25">
      <c r="B13509" s="91" t="s">
        <v>68511</v>
      </c>
      <c r="C13509" s="92" t="s">
        <v>22581</v>
      </c>
      <c r="D13509" s="92" t="s">
        <v>22581</v>
      </c>
      <c r="E13509" s="92" t="s">
        <v>22581</v>
      </c>
      <c r="F13509" s="92" t="s">
        <v>22581</v>
      </c>
    </row>
    <row r="13510" spans="2:6" x14ac:dyDescent="0.25">
      <c r="B13510" s="91" t="s">
        <v>68512</v>
      </c>
      <c r="C13510" s="92" t="s">
        <v>22581</v>
      </c>
      <c r="D13510" s="92" t="s">
        <v>22581</v>
      </c>
      <c r="E13510" s="92" t="s">
        <v>22581</v>
      </c>
      <c r="F13510" s="92" t="s">
        <v>22581</v>
      </c>
    </row>
    <row r="13511" spans="2:6" x14ac:dyDescent="0.25">
      <c r="B13511" s="91" t="s">
        <v>68513</v>
      </c>
      <c r="C13511" s="92" t="s">
        <v>22581</v>
      </c>
      <c r="D13511" s="92" t="s">
        <v>22581</v>
      </c>
      <c r="E13511" s="92" t="s">
        <v>22581</v>
      </c>
      <c r="F13511" s="92" t="s">
        <v>22581</v>
      </c>
    </row>
    <row r="13512" spans="2:6" x14ac:dyDescent="0.25">
      <c r="B13512" s="91" t="s">
        <v>68514</v>
      </c>
      <c r="C13512" s="92" t="s">
        <v>22581</v>
      </c>
      <c r="D13512" s="92" t="s">
        <v>22581</v>
      </c>
      <c r="E13512" s="92" t="s">
        <v>22581</v>
      </c>
      <c r="F13512" s="92" t="s">
        <v>22581</v>
      </c>
    </row>
    <row r="13513" spans="2:6" x14ac:dyDescent="0.25">
      <c r="B13513" s="91" t="s">
        <v>68515</v>
      </c>
      <c r="C13513" s="92" t="s">
        <v>22581</v>
      </c>
      <c r="D13513" s="92" t="s">
        <v>22581</v>
      </c>
      <c r="E13513" s="92" t="s">
        <v>22581</v>
      </c>
      <c r="F13513" s="92" t="s">
        <v>22581</v>
      </c>
    </row>
    <row r="13514" spans="2:6" x14ac:dyDescent="0.25">
      <c r="B13514" s="91" t="s">
        <v>68516</v>
      </c>
      <c r="C13514" s="92" t="s">
        <v>22581</v>
      </c>
      <c r="D13514" s="92" t="s">
        <v>22581</v>
      </c>
      <c r="E13514" s="92" t="s">
        <v>22581</v>
      </c>
      <c r="F13514" s="92" t="s">
        <v>22581</v>
      </c>
    </row>
    <row r="13515" spans="2:6" x14ac:dyDescent="0.25">
      <c r="B13515" s="91" t="s">
        <v>68517</v>
      </c>
      <c r="C13515" s="92" t="s">
        <v>22581</v>
      </c>
      <c r="D13515" s="92" t="s">
        <v>22581</v>
      </c>
      <c r="E13515" s="92" t="s">
        <v>22581</v>
      </c>
      <c r="F13515" s="92" t="s">
        <v>22581</v>
      </c>
    </row>
    <row r="13516" spans="2:6" x14ac:dyDescent="0.25">
      <c r="B13516" s="91" t="s">
        <v>68518</v>
      </c>
      <c r="C13516" s="92" t="s">
        <v>22581</v>
      </c>
      <c r="D13516" s="92" t="s">
        <v>22581</v>
      </c>
      <c r="E13516" s="92" t="s">
        <v>22581</v>
      </c>
      <c r="F13516" s="92" t="s">
        <v>22581</v>
      </c>
    </row>
    <row r="13517" spans="2:6" x14ac:dyDescent="0.25">
      <c r="B13517" s="91" t="s">
        <v>68519</v>
      </c>
      <c r="C13517" s="92" t="s">
        <v>22581</v>
      </c>
      <c r="D13517" s="92" t="s">
        <v>22581</v>
      </c>
      <c r="E13517" s="92" t="s">
        <v>22581</v>
      </c>
      <c r="F13517" s="92" t="s">
        <v>22581</v>
      </c>
    </row>
    <row r="13518" spans="2:6" x14ac:dyDescent="0.25">
      <c r="B13518" s="91" t="s">
        <v>68520</v>
      </c>
      <c r="C13518" s="92" t="s">
        <v>22581</v>
      </c>
      <c r="D13518" s="92" t="s">
        <v>22581</v>
      </c>
      <c r="E13518" s="92" t="s">
        <v>22581</v>
      </c>
      <c r="F13518" s="92" t="s">
        <v>22581</v>
      </c>
    </row>
    <row r="13519" spans="2:6" x14ac:dyDescent="0.25">
      <c r="B13519" s="91" t="s">
        <v>68521</v>
      </c>
      <c r="C13519" s="92" t="s">
        <v>22581</v>
      </c>
      <c r="D13519" s="92" t="s">
        <v>22581</v>
      </c>
      <c r="E13519" s="92" t="s">
        <v>22581</v>
      </c>
      <c r="F13519" s="92" t="s">
        <v>22581</v>
      </c>
    </row>
    <row r="13520" spans="2:6" x14ac:dyDescent="0.25">
      <c r="B13520" s="91" t="s">
        <v>68522</v>
      </c>
      <c r="C13520" s="92" t="s">
        <v>22581</v>
      </c>
      <c r="D13520" s="92" t="s">
        <v>22581</v>
      </c>
      <c r="E13520" s="92" t="s">
        <v>22581</v>
      </c>
      <c r="F13520" s="92" t="s">
        <v>22581</v>
      </c>
    </row>
    <row r="13521" spans="2:6" x14ac:dyDescent="0.25">
      <c r="B13521" s="91" t="s">
        <v>68523</v>
      </c>
      <c r="C13521" s="92" t="s">
        <v>22581</v>
      </c>
      <c r="D13521" s="92" t="s">
        <v>22581</v>
      </c>
      <c r="E13521" s="92" t="s">
        <v>22581</v>
      </c>
      <c r="F13521" s="92" t="s">
        <v>22581</v>
      </c>
    </row>
    <row r="13522" spans="2:6" x14ac:dyDescent="0.25">
      <c r="B13522" s="91" t="s">
        <v>68524</v>
      </c>
      <c r="C13522" s="92" t="s">
        <v>22581</v>
      </c>
      <c r="D13522" s="92" t="s">
        <v>22581</v>
      </c>
      <c r="E13522" s="92" t="s">
        <v>22581</v>
      </c>
      <c r="F13522" s="92" t="s">
        <v>22581</v>
      </c>
    </row>
    <row r="13523" spans="2:6" x14ac:dyDescent="0.25">
      <c r="B13523" s="91" t="s">
        <v>68525</v>
      </c>
      <c r="C13523" s="92" t="s">
        <v>22581</v>
      </c>
      <c r="D13523" s="92" t="s">
        <v>22581</v>
      </c>
      <c r="E13523" s="92" t="s">
        <v>22581</v>
      </c>
      <c r="F13523" s="92" t="s">
        <v>22581</v>
      </c>
    </row>
    <row r="13524" spans="2:6" x14ac:dyDescent="0.25">
      <c r="B13524" s="91" t="s">
        <v>68526</v>
      </c>
      <c r="C13524" s="92" t="s">
        <v>22581</v>
      </c>
      <c r="D13524" s="92" t="s">
        <v>22581</v>
      </c>
      <c r="E13524" s="92" t="s">
        <v>22581</v>
      </c>
      <c r="F13524" s="92" t="s">
        <v>22581</v>
      </c>
    </row>
    <row r="13525" spans="2:6" x14ac:dyDescent="0.25">
      <c r="B13525" s="91" t="s">
        <v>68527</v>
      </c>
      <c r="C13525" s="92" t="s">
        <v>22581</v>
      </c>
      <c r="D13525" s="92" t="s">
        <v>22581</v>
      </c>
      <c r="E13525" s="92" t="s">
        <v>22581</v>
      </c>
      <c r="F13525" s="92" t="s">
        <v>22581</v>
      </c>
    </row>
    <row r="13526" spans="2:6" x14ac:dyDescent="0.25">
      <c r="B13526" s="91" t="s">
        <v>68528</v>
      </c>
      <c r="C13526" s="92" t="s">
        <v>22581</v>
      </c>
      <c r="D13526" s="92" t="s">
        <v>22581</v>
      </c>
      <c r="E13526" s="92" t="s">
        <v>22581</v>
      </c>
      <c r="F13526" s="92" t="s">
        <v>22581</v>
      </c>
    </row>
    <row r="13527" spans="2:6" x14ac:dyDescent="0.25">
      <c r="B13527" s="91" t="s">
        <v>68529</v>
      </c>
      <c r="C13527" s="92" t="s">
        <v>22581</v>
      </c>
      <c r="D13527" s="92" t="s">
        <v>22581</v>
      </c>
      <c r="E13527" s="92" t="s">
        <v>22581</v>
      </c>
      <c r="F13527" s="92" t="s">
        <v>22581</v>
      </c>
    </row>
    <row r="13528" spans="2:6" x14ac:dyDescent="0.25">
      <c r="B13528" s="91" t="s">
        <v>68530</v>
      </c>
      <c r="C13528" s="92" t="s">
        <v>22581</v>
      </c>
      <c r="D13528" s="92" t="s">
        <v>22581</v>
      </c>
      <c r="E13528" s="92" t="s">
        <v>22581</v>
      </c>
      <c r="F13528" s="92" t="s">
        <v>22581</v>
      </c>
    </row>
    <row r="13529" spans="2:6" x14ac:dyDescent="0.25">
      <c r="B13529" s="91" t="s">
        <v>68531</v>
      </c>
      <c r="C13529" s="92" t="s">
        <v>22581</v>
      </c>
      <c r="D13529" s="92" t="s">
        <v>22581</v>
      </c>
      <c r="E13529" s="92" t="s">
        <v>22581</v>
      </c>
      <c r="F13529" s="92" t="s">
        <v>22581</v>
      </c>
    </row>
    <row r="13530" spans="2:6" x14ac:dyDescent="0.25">
      <c r="B13530" s="91" t="s">
        <v>68532</v>
      </c>
      <c r="C13530" s="92" t="s">
        <v>22581</v>
      </c>
      <c r="D13530" s="92" t="s">
        <v>22581</v>
      </c>
      <c r="E13530" s="92" t="s">
        <v>22581</v>
      </c>
      <c r="F13530" s="92" t="s">
        <v>22581</v>
      </c>
    </row>
    <row r="13531" spans="2:6" x14ac:dyDescent="0.25">
      <c r="B13531" s="91" t="s">
        <v>68533</v>
      </c>
      <c r="C13531" s="92" t="s">
        <v>22581</v>
      </c>
      <c r="D13531" s="92" t="s">
        <v>22581</v>
      </c>
      <c r="E13531" s="92" t="s">
        <v>22581</v>
      </c>
      <c r="F13531" s="92" t="s">
        <v>22581</v>
      </c>
    </row>
    <row r="13532" spans="2:6" x14ac:dyDescent="0.25">
      <c r="B13532" s="91" t="s">
        <v>68534</v>
      </c>
      <c r="C13532" s="92" t="s">
        <v>22581</v>
      </c>
      <c r="D13532" s="92" t="s">
        <v>22581</v>
      </c>
      <c r="E13532" s="92" t="s">
        <v>22581</v>
      </c>
      <c r="F13532" s="92" t="s">
        <v>22581</v>
      </c>
    </row>
    <row r="13533" spans="2:6" x14ac:dyDescent="0.25">
      <c r="B13533" s="91" t="s">
        <v>68535</v>
      </c>
      <c r="C13533" s="92" t="s">
        <v>22581</v>
      </c>
      <c r="D13533" s="92" t="s">
        <v>22581</v>
      </c>
      <c r="E13533" s="92" t="s">
        <v>22581</v>
      </c>
      <c r="F13533" s="92" t="s">
        <v>22581</v>
      </c>
    </row>
    <row r="13534" spans="2:6" x14ac:dyDescent="0.25">
      <c r="B13534" s="91" t="s">
        <v>68536</v>
      </c>
      <c r="C13534" s="92" t="s">
        <v>22581</v>
      </c>
      <c r="D13534" s="92" t="s">
        <v>22581</v>
      </c>
      <c r="E13534" s="92" t="s">
        <v>22581</v>
      </c>
      <c r="F13534" s="92" t="s">
        <v>22581</v>
      </c>
    </row>
    <row r="13535" spans="2:6" x14ac:dyDescent="0.25">
      <c r="B13535" s="91" t="s">
        <v>68537</v>
      </c>
      <c r="C13535" s="92" t="s">
        <v>22581</v>
      </c>
      <c r="D13535" s="92" t="s">
        <v>22581</v>
      </c>
      <c r="E13535" s="92" t="s">
        <v>22581</v>
      </c>
      <c r="F13535" s="92" t="s">
        <v>22581</v>
      </c>
    </row>
    <row r="13536" spans="2:6" x14ac:dyDescent="0.25">
      <c r="B13536" s="91" t="s">
        <v>68538</v>
      </c>
      <c r="C13536" s="92" t="s">
        <v>22581</v>
      </c>
      <c r="D13536" s="92" t="s">
        <v>22581</v>
      </c>
      <c r="E13536" s="92" t="s">
        <v>22581</v>
      </c>
      <c r="F13536" s="92" t="s">
        <v>22581</v>
      </c>
    </row>
    <row r="13537" spans="2:6" x14ac:dyDescent="0.25">
      <c r="B13537" s="91" t="s">
        <v>68539</v>
      </c>
      <c r="C13537" s="92" t="s">
        <v>22581</v>
      </c>
      <c r="D13537" s="92" t="s">
        <v>22581</v>
      </c>
      <c r="E13537" s="92" t="s">
        <v>22581</v>
      </c>
      <c r="F13537" s="92" t="s">
        <v>22581</v>
      </c>
    </row>
    <row r="13538" spans="2:6" x14ac:dyDescent="0.25">
      <c r="B13538" s="91" t="s">
        <v>68540</v>
      </c>
      <c r="C13538" s="92" t="s">
        <v>22581</v>
      </c>
      <c r="D13538" s="92" t="s">
        <v>22581</v>
      </c>
      <c r="E13538" s="92" t="s">
        <v>22581</v>
      </c>
      <c r="F13538" s="92" t="s">
        <v>22581</v>
      </c>
    </row>
    <row r="13539" spans="2:6" x14ac:dyDescent="0.25">
      <c r="B13539" s="91" t="s">
        <v>68541</v>
      </c>
      <c r="C13539" s="92" t="s">
        <v>22581</v>
      </c>
      <c r="D13539" s="92" t="s">
        <v>22581</v>
      </c>
      <c r="E13539" s="92" t="s">
        <v>22581</v>
      </c>
      <c r="F13539" s="92" t="s">
        <v>22581</v>
      </c>
    </row>
    <row r="13540" spans="2:6" x14ac:dyDescent="0.25">
      <c r="B13540" s="91" t="s">
        <v>68542</v>
      </c>
      <c r="C13540" s="92" t="s">
        <v>22581</v>
      </c>
      <c r="D13540" s="92" t="s">
        <v>22581</v>
      </c>
      <c r="E13540" s="92" t="s">
        <v>22581</v>
      </c>
      <c r="F13540" s="92" t="s">
        <v>22581</v>
      </c>
    </row>
    <row r="13541" spans="2:6" x14ac:dyDescent="0.25">
      <c r="B13541" s="91" t="s">
        <v>68543</v>
      </c>
      <c r="C13541" s="92" t="s">
        <v>22581</v>
      </c>
      <c r="D13541" s="92" t="s">
        <v>22581</v>
      </c>
      <c r="E13541" s="92" t="s">
        <v>22581</v>
      </c>
      <c r="F13541" s="92" t="s">
        <v>22581</v>
      </c>
    </row>
    <row r="13542" spans="2:6" x14ac:dyDescent="0.25">
      <c r="B13542" s="91" t="s">
        <v>68544</v>
      </c>
      <c r="C13542" s="92" t="s">
        <v>22581</v>
      </c>
      <c r="D13542" s="92" t="s">
        <v>22581</v>
      </c>
      <c r="E13542" s="92" t="s">
        <v>22581</v>
      </c>
      <c r="F13542" s="92" t="s">
        <v>22581</v>
      </c>
    </row>
    <row r="13543" spans="2:6" x14ac:dyDescent="0.25">
      <c r="B13543" s="91" t="s">
        <v>68545</v>
      </c>
      <c r="C13543" s="92" t="s">
        <v>22581</v>
      </c>
      <c r="D13543" s="92" t="s">
        <v>22581</v>
      </c>
      <c r="E13543" s="92" t="s">
        <v>22581</v>
      </c>
      <c r="F13543" s="92" t="s">
        <v>22581</v>
      </c>
    </row>
    <row r="13544" spans="2:6" x14ac:dyDescent="0.25">
      <c r="B13544" s="91" t="s">
        <v>68546</v>
      </c>
      <c r="C13544" s="92" t="s">
        <v>22581</v>
      </c>
      <c r="D13544" s="92" t="s">
        <v>22581</v>
      </c>
      <c r="E13544" s="92" t="s">
        <v>22581</v>
      </c>
      <c r="F13544" s="92" t="s">
        <v>22581</v>
      </c>
    </row>
    <row r="13545" spans="2:6" x14ac:dyDescent="0.25">
      <c r="B13545" s="91" t="s">
        <v>68547</v>
      </c>
      <c r="C13545" s="92" t="s">
        <v>22581</v>
      </c>
      <c r="D13545" s="92" t="s">
        <v>22581</v>
      </c>
      <c r="E13545" s="92" t="s">
        <v>22581</v>
      </c>
      <c r="F13545" s="92" t="s">
        <v>22581</v>
      </c>
    </row>
    <row r="13546" spans="2:6" x14ac:dyDescent="0.25">
      <c r="B13546" s="91" t="s">
        <v>68548</v>
      </c>
      <c r="C13546" s="92" t="s">
        <v>22581</v>
      </c>
      <c r="D13546" s="92" t="s">
        <v>22581</v>
      </c>
      <c r="E13546" s="92" t="s">
        <v>22581</v>
      </c>
      <c r="F13546" s="92" t="s">
        <v>22581</v>
      </c>
    </row>
    <row r="13547" spans="2:6" x14ac:dyDescent="0.25">
      <c r="B13547" s="91" t="s">
        <v>68549</v>
      </c>
      <c r="C13547" s="92" t="s">
        <v>22581</v>
      </c>
      <c r="D13547" s="92" t="s">
        <v>22581</v>
      </c>
      <c r="E13547" s="92" t="s">
        <v>22581</v>
      </c>
      <c r="F13547" s="92" t="s">
        <v>22581</v>
      </c>
    </row>
    <row r="13548" spans="2:6" x14ac:dyDescent="0.25">
      <c r="B13548" s="91" t="s">
        <v>68550</v>
      </c>
      <c r="C13548" s="92" t="s">
        <v>22581</v>
      </c>
      <c r="D13548" s="92" t="s">
        <v>22581</v>
      </c>
      <c r="E13548" s="92" t="s">
        <v>22581</v>
      </c>
      <c r="F13548" s="92" t="s">
        <v>22581</v>
      </c>
    </row>
    <row r="13549" spans="2:6" x14ac:dyDescent="0.25">
      <c r="B13549" s="91" t="s">
        <v>68551</v>
      </c>
      <c r="C13549" s="92" t="s">
        <v>22581</v>
      </c>
      <c r="D13549" s="92" t="s">
        <v>22581</v>
      </c>
      <c r="E13549" s="92" t="s">
        <v>22581</v>
      </c>
      <c r="F13549" s="92" t="s">
        <v>22581</v>
      </c>
    </row>
    <row r="13550" spans="2:6" x14ac:dyDescent="0.25">
      <c r="B13550" s="91" t="s">
        <v>68552</v>
      </c>
      <c r="C13550" s="92" t="s">
        <v>22581</v>
      </c>
      <c r="D13550" s="92" t="s">
        <v>22581</v>
      </c>
      <c r="E13550" s="92" t="s">
        <v>22581</v>
      </c>
      <c r="F13550" s="92" t="s">
        <v>22581</v>
      </c>
    </row>
    <row r="13551" spans="2:6" x14ac:dyDescent="0.25">
      <c r="B13551" s="91" t="s">
        <v>68553</v>
      </c>
      <c r="C13551" s="92" t="s">
        <v>22581</v>
      </c>
      <c r="D13551" s="92" t="s">
        <v>22581</v>
      </c>
      <c r="E13551" s="92" t="s">
        <v>22581</v>
      </c>
      <c r="F13551" s="92" t="s">
        <v>22581</v>
      </c>
    </row>
    <row r="13552" spans="2:6" x14ac:dyDescent="0.25">
      <c r="B13552" s="91" t="s">
        <v>29761</v>
      </c>
      <c r="C13552" s="92" t="s">
        <v>22580</v>
      </c>
      <c r="D13552" s="92" t="s">
        <v>22581</v>
      </c>
      <c r="E13552" s="92" t="s">
        <v>22581</v>
      </c>
      <c r="F13552" s="92" t="s">
        <v>22581</v>
      </c>
    </row>
    <row r="13553" spans="2:6" x14ac:dyDescent="0.25">
      <c r="B13553" s="91" t="s">
        <v>38502</v>
      </c>
      <c r="C13553" s="92" t="s">
        <v>22581</v>
      </c>
      <c r="D13553" s="92" t="s">
        <v>22581</v>
      </c>
      <c r="E13553" s="92" t="s">
        <v>22581</v>
      </c>
      <c r="F13553" s="92" t="s">
        <v>22581</v>
      </c>
    </row>
    <row r="13554" spans="2:6" x14ac:dyDescent="0.25">
      <c r="B13554" s="91" t="s">
        <v>31962</v>
      </c>
      <c r="C13554" s="92" t="s">
        <v>22580</v>
      </c>
      <c r="D13554" s="92" t="s">
        <v>22580</v>
      </c>
      <c r="E13554" s="92" t="s">
        <v>22581</v>
      </c>
      <c r="F13554" s="92" t="s">
        <v>22581</v>
      </c>
    </row>
    <row r="13555" spans="2:6" x14ac:dyDescent="0.25">
      <c r="B13555" s="91" t="s">
        <v>35462</v>
      </c>
      <c r="C13555" s="92" t="s">
        <v>22581</v>
      </c>
      <c r="D13555" s="92" t="s">
        <v>22581</v>
      </c>
      <c r="E13555" s="92" t="s">
        <v>22581</v>
      </c>
      <c r="F13555" s="92" t="s">
        <v>22581</v>
      </c>
    </row>
    <row r="13556" spans="2:6" x14ac:dyDescent="0.25">
      <c r="B13556" s="91" t="s">
        <v>68554</v>
      </c>
      <c r="C13556" s="92" t="s">
        <v>22581</v>
      </c>
      <c r="D13556" s="92" t="s">
        <v>22581</v>
      </c>
      <c r="E13556" s="92" t="s">
        <v>22581</v>
      </c>
      <c r="F13556" s="92" t="s">
        <v>22581</v>
      </c>
    </row>
    <row r="13557" spans="2:6" x14ac:dyDescent="0.25">
      <c r="B13557" s="91" t="s">
        <v>31963</v>
      </c>
      <c r="C13557" s="92" t="s">
        <v>22580</v>
      </c>
      <c r="D13557" s="92" t="s">
        <v>22581</v>
      </c>
      <c r="E13557" s="92" t="s">
        <v>22581</v>
      </c>
      <c r="F13557" s="92" t="s">
        <v>22581</v>
      </c>
    </row>
    <row r="13558" spans="2:6" x14ac:dyDescent="0.25">
      <c r="B13558" s="91" t="s">
        <v>33981</v>
      </c>
      <c r="C13558" s="92" t="s">
        <v>22581</v>
      </c>
      <c r="D13558" s="92" t="s">
        <v>22581</v>
      </c>
      <c r="E13558" s="92" t="s">
        <v>22581</v>
      </c>
      <c r="F13558" s="92" t="s">
        <v>22581</v>
      </c>
    </row>
    <row r="13559" spans="2:6" x14ac:dyDescent="0.25">
      <c r="B13559" s="91" t="s">
        <v>33982</v>
      </c>
      <c r="C13559" s="92" t="s">
        <v>22581</v>
      </c>
      <c r="D13559" s="92" t="s">
        <v>22581</v>
      </c>
      <c r="E13559" s="92" t="s">
        <v>22581</v>
      </c>
      <c r="F13559" s="92" t="s">
        <v>22581</v>
      </c>
    </row>
    <row r="13560" spans="2:6" x14ac:dyDescent="0.25">
      <c r="B13560" s="91" t="s">
        <v>33983</v>
      </c>
      <c r="C13560" s="92" t="s">
        <v>22581</v>
      </c>
      <c r="D13560" s="92" t="s">
        <v>22581</v>
      </c>
      <c r="E13560" s="92" t="s">
        <v>22581</v>
      </c>
      <c r="F13560" s="92" t="s">
        <v>22581</v>
      </c>
    </row>
    <row r="13561" spans="2:6" x14ac:dyDescent="0.25">
      <c r="B13561" s="91" t="s">
        <v>68555</v>
      </c>
      <c r="C13561" s="92" t="s">
        <v>22581</v>
      </c>
      <c r="D13561" s="92" t="s">
        <v>22581</v>
      </c>
      <c r="E13561" s="92" t="s">
        <v>22581</v>
      </c>
      <c r="F13561" s="92" t="s">
        <v>22581</v>
      </c>
    </row>
    <row r="13562" spans="2:6" x14ac:dyDescent="0.25">
      <c r="B13562" s="91" t="s">
        <v>68556</v>
      </c>
      <c r="C13562" s="92" t="s">
        <v>22581</v>
      </c>
      <c r="D13562" s="92" t="s">
        <v>22581</v>
      </c>
      <c r="E13562" s="92" t="s">
        <v>22581</v>
      </c>
      <c r="F13562" s="92" t="s">
        <v>22581</v>
      </c>
    </row>
    <row r="13563" spans="2:6" x14ac:dyDescent="0.25">
      <c r="B13563" s="91" t="s">
        <v>27665</v>
      </c>
      <c r="C13563" s="92" t="s">
        <v>22580</v>
      </c>
      <c r="D13563" s="92" t="s">
        <v>22581</v>
      </c>
      <c r="E13563" s="92" t="s">
        <v>22581</v>
      </c>
      <c r="F13563" s="92" t="s">
        <v>22581</v>
      </c>
    </row>
    <row r="13564" spans="2:6" x14ac:dyDescent="0.25">
      <c r="B13564" s="91" t="s">
        <v>68557</v>
      </c>
      <c r="C13564" s="92" t="s">
        <v>22581</v>
      </c>
      <c r="D13564" s="92" t="s">
        <v>22580</v>
      </c>
      <c r="E13564" s="92" t="s">
        <v>22581</v>
      </c>
      <c r="F13564" s="92" t="s">
        <v>22581</v>
      </c>
    </row>
    <row r="13565" spans="2:6" x14ac:dyDescent="0.25">
      <c r="B13565" s="91" t="s">
        <v>31964</v>
      </c>
      <c r="C13565" s="92" t="s">
        <v>22580</v>
      </c>
      <c r="D13565" s="92" t="s">
        <v>22581</v>
      </c>
      <c r="E13565" s="92" t="s">
        <v>22581</v>
      </c>
      <c r="F13565" s="92" t="s">
        <v>22581</v>
      </c>
    </row>
    <row r="13566" spans="2:6" x14ac:dyDescent="0.25">
      <c r="B13566" s="91" t="s">
        <v>68558</v>
      </c>
      <c r="C13566" s="92" t="s">
        <v>22581</v>
      </c>
      <c r="D13566" s="92" t="s">
        <v>22581</v>
      </c>
      <c r="E13566" s="92" t="s">
        <v>22581</v>
      </c>
      <c r="F13566" s="92" t="s">
        <v>22581</v>
      </c>
    </row>
    <row r="13567" spans="2:6" x14ac:dyDescent="0.25">
      <c r="B13567" s="91" t="s">
        <v>68559</v>
      </c>
      <c r="C13567" s="92" t="s">
        <v>22581</v>
      </c>
      <c r="D13567" s="92" t="s">
        <v>22581</v>
      </c>
      <c r="E13567" s="92" t="s">
        <v>22581</v>
      </c>
      <c r="F13567" s="92" t="s">
        <v>22581</v>
      </c>
    </row>
    <row r="13568" spans="2:6" x14ac:dyDescent="0.25">
      <c r="B13568" s="91" t="s">
        <v>68560</v>
      </c>
      <c r="C13568" s="92" t="s">
        <v>22581</v>
      </c>
      <c r="D13568" s="92" t="s">
        <v>22581</v>
      </c>
      <c r="E13568" s="92" t="s">
        <v>22581</v>
      </c>
      <c r="F13568" s="92" t="s">
        <v>22581</v>
      </c>
    </row>
    <row r="13569" spans="2:6" x14ac:dyDescent="0.25">
      <c r="B13569" s="91" t="s">
        <v>68561</v>
      </c>
      <c r="C13569" s="92" t="s">
        <v>22581</v>
      </c>
      <c r="D13569" s="92" t="s">
        <v>22581</v>
      </c>
      <c r="E13569" s="92" t="s">
        <v>22581</v>
      </c>
      <c r="F13569" s="92" t="s">
        <v>22581</v>
      </c>
    </row>
    <row r="13570" spans="2:6" x14ac:dyDescent="0.25">
      <c r="B13570" s="91" t="s">
        <v>68562</v>
      </c>
      <c r="C13570" s="92" t="s">
        <v>22581</v>
      </c>
      <c r="D13570" s="92" t="s">
        <v>22581</v>
      </c>
      <c r="E13570" s="92" t="s">
        <v>22581</v>
      </c>
      <c r="F13570" s="92" t="s">
        <v>22581</v>
      </c>
    </row>
    <row r="13571" spans="2:6" x14ac:dyDescent="0.25">
      <c r="B13571" s="91" t="s">
        <v>68563</v>
      </c>
      <c r="C13571" s="92" t="s">
        <v>22581</v>
      </c>
      <c r="D13571" s="92" t="s">
        <v>22581</v>
      </c>
      <c r="E13571" s="92" t="s">
        <v>22581</v>
      </c>
      <c r="F13571" s="92" t="s">
        <v>22581</v>
      </c>
    </row>
    <row r="13572" spans="2:6" x14ac:dyDescent="0.25">
      <c r="B13572" s="91" t="s">
        <v>68564</v>
      </c>
      <c r="C13572" s="92" t="s">
        <v>22581</v>
      </c>
      <c r="D13572" s="92" t="s">
        <v>22581</v>
      </c>
      <c r="E13572" s="92" t="s">
        <v>22581</v>
      </c>
      <c r="F13572" s="92" t="s">
        <v>22581</v>
      </c>
    </row>
    <row r="13573" spans="2:6" x14ac:dyDescent="0.25">
      <c r="B13573" s="91" t="s">
        <v>68565</v>
      </c>
      <c r="C13573" s="92" t="s">
        <v>22581</v>
      </c>
      <c r="D13573" s="92" t="s">
        <v>22581</v>
      </c>
      <c r="E13573" s="92" t="s">
        <v>22581</v>
      </c>
      <c r="F13573" s="92" t="s">
        <v>22581</v>
      </c>
    </row>
    <row r="13574" spans="2:6" x14ac:dyDescent="0.25">
      <c r="B13574" s="91" t="s">
        <v>68566</v>
      </c>
      <c r="C13574" s="92" t="s">
        <v>22581</v>
      </c>
      <c r="D13574" s="92" t="s">
        <v>22581</v>
      </c>
      <c r="E13574" s="92" t="s">
        <v>22581</v>
      </c>
      <c r="F13574" s="92" t="s">
        <v>22581</v>
      </c>
    </row>
    <row r="13575" spans="2:6" x14ac:dyDescent="0.25">
      <c r="B13575" s="91" t="s">
        <v>68567</v>
      </c>
      <c r="C13575" s="92" t="s">
        <v>22581</v>
      </c>
      <c r="D13575" s="92" t="s">
        <v>22581</v>
      </c>
      <c r="E13575" s="92" t="s">
        <v>22581</v>
      </c>
      <c r="F13575" s="92" t="s">
        <v>22581</v>
      </c>
    </row>
    <row r="13576" spans="2:6" x14ac:dyDescent="0.25">
      <c r="B13576" s="91" t="s">
        <v>68568</v>
      </c>
      <c r="C13576" s="92" t="s">
        <v>22581</v>
      </c>
      <c r="D13576" s="92" t="s">
        <v>22581</v>
      </c>
      <c r="E13576" s="92" t="s">
        <v>22581</v>
      </c>
      <c r="F13576" s="92" t="s">
        <v>22581</v>
      </c>
    </row>
    <row r="13577" spans="2:6" x14ac:dyDescent="0.25">
      <c r="B13577" s="91" t="s">
        <v>68569</v>
      </c>
      <c r="C13577" s="92" t="s">
        <v>22581</v>
      </c>
      <c r="D13577" s="92" t="s">
        <v>22581</v>
      </c>
      <c r="E13577" s="92" t="s">
        <v>22581</v>
      </c>
      <c r="F13577" s="92" t="s">
        <v>22581</v>
      </c>
    </row>
    <row r="13578" spans="2:6" x14ac:dyDescent="0.25">
      <c r="B13578" s="91" t="s">
        <v>27666</v>
      </c>
      <c r="C13578" s="92" t="s">
        <v>22580</v>
      </c>
      <c r="D13578" s="92" t="s">
        <v>22581</v>
      </c>
      <c r="E13578" s="92" t="s">
        <v>22581</v>
      </c>
      <c r="F13578" s="92" t="s">
        <v>22581</v>
      </c>
    </row>
    <row r="13579" spans="2:6" x14ac:dyDescent="0.25">
      <c r="B13579" s="91" t="s">
        <v>31965</v>
      </c>
      <c r="C13579" s="92" t="s">
        <v>22580</v>
      </c>
      <c r="D13579" s="92" t="s">
        <v>22580</v>
      </c>
      <c r="E13579" s="92" t="s">
        <v>22580</v>
      </c>
      <c r="F13579" s="92" t="s">
        <v>22581</v>
      </c>
    </row>
    <row r="13580" spans="2:6" x14ac:dyDescent="0.25">
      <c r="B13580" s="91" t="s">
        <v>68570</v>
      </c>
      <c r="C13580" s="92" t="s">
        <v>22581</v>
      </c>
      <c r="D13580" s="92" t="s">
        <v>22581</v>
      </c>
      <c r="E13580" s="92" t="s">
        <v>22581</v>
      </c>
      <c r="F13580" s="92" t="s">
        <v>22581</v>
      </c>
    </row>
    <row r="13581" spans="2:6" x14ac:dyDescent="0.25">
      <c r="B13581" s="91" t="s">
        <v>27667</v>
      </c>
      <c r="C13581" s="92" t="s">
        <v>22580</v>
      </c>
      <c r="D13581" s="92" t="s">
        <v>22581</v>
      </c>
      <c r="E13581" s="92" t="s">
        <v>22581</v>
      </c>
      <c r="F13581" s="92" t="s">
        <v>22581</v>
      </c>
    </row>
    <row r="13582" spans="2:6" x14ac:dyDescent="0.25">
      <c r="B13582" s="91" t="s">
        <v>38503</v>
      </c>
      <c r="C13582" s="92" t="s">
        <v>22581</v>
      </c>
      <c r="D13582" s="92" t="s">
        <v>22581</v>
      </c>
      <c r="E13582" s="92" t="s">
        <v>22581</v>
      </c>
      <c r="F13582" s="92" t="s">
        <v>22581</v>
      </c>
    </row>
    <row r="13583" spans="2:6" x14ac:dyDescent="0.25">
      <c r="B13583" s="91" t="s">
        <v>68571</v>
      </c>
      <c r="C13583" s="92" t="s">
        <v>22581</v>
      </c>
      <c r="D13583" s="92" t="s">
        <v>22581</v>
      </c>
      <c r="E13583" s="92" t="s">
        <v>22581</v>
      </c>
      <c r="F13583" s="92" t="s">
        <v>22581</v>
      </c>
    </row>
    <row r="13584" spans="2:6" x14ac:dyDescent="0.25">
      <c r="B13584" s="91" t="s">
        <v>68572</v>
      </c>
      <c r="C13584" s="92" t="s">
        <v>22581</v>
      </c>
      <c r="D13584" s="92" t="s">
        <v>22581</v>
      </c>
      <c r="E13584" s="92" t="s">
        <v>22581</v>
      </c>
      <c r="F13584" s="92" t="s">
        <v>22581</v>
      </c>
    </row>
    <row r="13585" spans="2:6" x14ac:dyDescent="0.25">
      <c r="B13585" s="91" t="s">
        <v>68573</v>
      </c>
      <c r="C13585" s="92" t="s">
        <v>22581</v>
      </c>
      <c r="D13585" s="92" t="s">
        <v>22581</v>
      </c>
      <c r="E13585" s="92" t="s">
        <v>22581</v>
      </c>
      <c r="F13585" s="92" t="s">
        <v>22581</v>
      </c>
    </row>
    <row r="13586" spans="2:6" x14ac:dyDescent="0.25">
      <c r="B13586" s="91" t="s">
        <v>68574</v>
      </c>
      <c r="C13586" s="92" t="s">
        <v>22581</v>
      </c>
      <c r="D13586" s="92" t="s">
        <v>22581</v>
      </c>
      <c r="E13586" s="92" t="s">
        <v>22581</v>
      </c>
      <c r="F13586" s="92" t="s">
        <v>22581</v>
      </c>
    </row>
    <row r="13587" spans="2:6" x14ac:dyDescent="0.25">
      <c r="B13587" s="91" t="s">
        <v>68575</v>
      </c>
      <c r="C13587" s="92" t="s">
        <v>22581</v>
      </c>
      <c r="D13587" s="92" t="s">
        <v>22581</v>
      </c>
      <c r="E13587" s="92" t="s">
        <v>22581</v>
      </c>
      <c r="F13587" s="92" t="s">
        <v>22581</v>
      </c>
    </row>
    <row r="13588" spans="2:6" x14ac:dyDescent="0.25">
      <c r="B13588" s="91" t="s">
        <v>68576</v>
      </c>
      <c r="C13588" s="92" t="s">
        <v>22581</v>
      </c>
      <c r="D13588" s="92" t="s">
        <v>22581</v>
      </c>
      <c r="E13588" s="92" t="s">
        <v>22581</v>
      </c>
      <c r="F13588" s="92" t="s">
        <v>22581</v>
      </c>
    </row>
    <row r="13589" spans="2:6" x14ac:dyDescent="0.25">
      <c r="B13589" s="91" t="s">
        <v>68577</v>
      </c>
      <c r="C13589" s="92" t="s">
        <v>22581</v>
      </c>
      <c r="D13589" s="92" t="s">
        <v>22581</v>
      </c>
      <c r="E13589" s="92" t="s">
        <v>22581</v>
      </c>
      <c r="F13589" s="92" t="s">
        <v>22581</v>
      </c>
    </row>
    <row r="13590" spans="2:6" x14ac:dyDescent="0.25">
      <c r="B13590" s="91" t="s">
        <v>68578</v>
      </c>
      <c r="C13590" s="92" t="s">
        <v>22581</v>
      </c>
      <c r="D13590" s="92" t="s">
        <v>22581</v>
      </c>
      <c r="E13590" s="92" t="s">
        <v>22581</v>
      </c>
      <c r="F13590" s="92" t="s">
        <v>22581</v>
      </c>
    </row>
    <row r="13591" spans="2:6" x14ac:dyDescent="0.25">
      <c r="B13591" s="91" t="s">
        <v>68579</v>
      </c>
      <c r="C13591" s="92" t="s">
        <v>22581</v>
      </c>
      <c r="D13591" s="92" t="s">
        <v>22581</v>
      </c>
      <c r="E13591" s="92" t="s">
        <v>22581</v>
      </c>
      <c r="F13591" s="92" t="s">
        <v>22581</v>
      </c>
    </row>
    <row r="13592" spans="2:6" x14ac:dyDescent="0.25">
      <c r="B13592" s="91" t="s">
        <v>68580</v>
      </c>
      <c r="C13592" s="92" t="s">
        <v>22581</v>
      </c>
      <c r="D13592" s="92" t="s">
        <v>22581</v>
      </c>
      <c r="E13592" s="92" t="s">
        <v>22581</v>
      </c>
      <c r="F13592" s="92" t="s">
        <v>22581</v>
      </c>
    </row>
    <row r="13593" spans="2:6" x14ac:dyDescent="0.25">
      <c r="B13593" s="91" t="s">
        <v>68581</v>
      </c>
      <c r="C13593" s="92" t="s">
        <v>22581</v>
      </c>
      <c r="D13593" s="92" t="s">
        <v>22581</v>
      </c>
      <c r="E13593" s="92" t="s">
        <v>22581</v>
      </c>
      <c r="F13593" s="92" t="s">
        <v>22581</v>
      </c>
    </row>
    <row r="13594" spans="2:6" x14ac:dyDescent="0.25">
      <c r="B13594" s="91" t="s">
        <v>68582</v>
      </c>
      <c r="C13594" s="92" t="s">
        <v>22581</v>
      </c>
      <c r="D13594" s="92" t="s">
        <v>22581</v>
      </c>
      <c r="E13594" s="92" t="s">
        <v>22581</v>
      </c>
      <c r="F13594" s="92" t="s">
        <v>22581</v>
      </c>
    </row>
    <row r="13595" spans="2:6" x14ac:dyDescent="0.25">
      <c r="B13595" s="91" t="s">
        <v>68583</v>
      </c>
      <c r="C13595" s="92" t="s">
        <v>22581</v>
      </c>
      <c r="D13595" s="92" t="s">
        <v>22581</v>
      </c>
      <c r="E13595" s="92" t="s">
        <v>22581</v>
      </c>
      <c r="F13595" s="92" t="s">
        <v>22581</v>
      </c>
    </row>
    <row r="13596" spans="2:6" x14ac:dyDescent="0.25">
      <c r="B13596" s="91" t="s">
        <v>68584</v>
      </c>
      <c r="C13596" s="92" t="s">
        <v>22581</v>
      </c>
      <c r="D13596" s="92" t="s">
        <v>22581</v>
      </c>
      <c r="E13596" s="92" t="s">
        <v>22581</v>
      </c>
      <c r="F13596" s="92" t="s">
        <v>22581</v>
      </c>
    </row>
    <row r="13597" spans="2:6" x14ac:dyDescent="0.25">
      <c r="B13597" s="91" t="s">
        <v>68585</v>
      </c>
      <c r="C13597" s="92" t="s">
        <v>22581</v>
      </c>
      <c r="D13597" s="92" t="s">
        <v>22581</v>
      </c>
      <c r="E13597" s="92" t="s">
        <v>22581</v>
      </c>
      <c r="F13597" s="92" t="s">
        <v>22581</v>
      </c>
    </row>
    <row r="13598" spans="2:6" x14ac:dyDescent="0.25">
      <c r="B13598" s="91" t="s">
        <v>68586</v>
      </c>
      <c r="C13598" s="92" t="s">
        <v>22581</v>
      </c>
      <c r="D13598" s="92" t="s">
        <v>22581</v>
      </c>
      <c r="E13598" s="92" t="s">
        <v>22581</v>
      </c>
      <c r="F13598" s="92" t="s">
        <v>22581</v>
      </c>
    </row>
    <row r="13599" spans="2:6" x14ac:dyDescent="0.25">
      <c r="B13599" s="91" t="s">
        <v>68587</v>
      </c>
      <c r="C13599" s="92" t="s">
        <v>22581</v>
      </c>
      <c r="D13599" s="92" t="s">
        <v>22581</v>
      </c>
      <c r="E13599" s="92" t="s">
        <v>22581</v>
      </c>
      <c r="F13599" s="92" t="s">
        <v>22581</v>
      </c>
    </row>
    <row r="13600" spans="2:6" x14ac:dyDescent="0.25">
      <c r="B13600" s="91" t="s">
        <v>68588</v>
      </c>
      <c r="C13600" s="92" t="s">
        <v>22581</v>
      </c>
      <c r="D13600" s="92" t="s">
        <v>22581</v>
      </c>
      <c r="E13600" s="92" t="s">
        <v>22581</v>
      </c>
      <c r="F13600" s="92" t="s">
        <v>22581</v>
      </c>
    </row>
    <row r="13601" spans="2:6" x14ac:dyDescent="0.25">
      <c r="B13601" s="91" t="s">
        <v>68589</v>
      </c>
      <c r="C13601" s="92" t="s">
        <v>22581</v>
      </c>
      <c r="D13601" s="92" t="s">
        <v>22581</v>
      </c>
      <c r="E13601" s="92" t="s">
        <v>22581</v>
      </c>
      <c r="F13601" s="92" t="s">
        <v>22581</v>
      </c>
    </row>
    <row r="13602" spans="2:6" x14ac:dyDescent="0.25">
      <c r="B13602" s="91" t="s">
        <v>68590</v>
      </c>
      <c r="C13602" s="92" t="s">
        <v>22581</v>
      </c>
      <c r="D13602" s="92" t="s">
        <v>22581</v>
      </c>
      <c r="E13602" s="92" t="s">
        <v>22581</v>
      </c>
      <c r="F13602" s="92" t="s">
        <v>22581</v>
      </c>
    </row>
    <row r="13603" spans="2:6" x14ac:dyDescent="0.25">
      <c r="B13603" s="91" t="s">
        <v>68591</v>
      </c>
      <c r="C13603" s="92" t="s">
        <v>22581</v>
      </c>
      <c r="D13603" s="92" t="s">
        <v>22581</v>
      </c>
      <c r="E13603" s="92" t="s">
        <v>22581</v>
      </c>
      <c r="F13603" s="92" t="s">
        <v>22581</v>
      </c>
    </row>
    <row r="13604" spans="2:6" x14ac:dyDescent="0.25">
      <c r="B13604" s="91" t="s">
        <v>68592</v>
      </c>
      <c r="C13604" s="92" t="s">
        <v>22581</v>
      </c>
      <c r="D13604" s="92" t="s">
        <v>22581</v>
      </c>
      <c r="E13604" s="92" t="s">
        <v>22581</v>
      </c>
      <c r="F13604" s="92" t="s">
        <v>22581</v>
      </c>
    </row>
    <row r="13605" spans="2:6" x14ac:dyDescent="0.25">
      <c r="B13605" s="91" t="s">
        <v>68593</v>
      </c>
      <c r="C13605" s="92" t="s">
        <v>22581</v>
      </c>
      <c r="D13605" s="92" t="s">
        <v>22581</v>
      </c>
      <c r="E13605" s="92" t="s">
        <v>22581</v>
      </c>
      <c r="F13605" s="92" t="s">
        <v>22581</v>
      </c>
    </row>
    <row r="13606" spans="2:6" x14ac:dyDescent="0.25">
      <c r="B13606" s="91" t="s">
        <v>68594</v>
      </c>
      <c r="C13606" s="92" t="s">
        <v>22581</v>
      </c>
      <c r="D13606" s="92" t="s">
        <v>22581</v>
      </c>
      <c r="E13606" s="92" t="s">
        <v>22581</v>
      </c>
      <c r="F13606" s="92" t="s">
        <v>22581</v>
      </c>
    </row>
    <row r="13607" spans="2:6" x14ac:dyDescent="0.25">
      <c r="B13607" s="91" t="s">
        <v>68595</v>
      </c>
      <c r="C13607" s="92" t="s">
        <v>22581</v>
      </c>
      <c r="D13607" s="92" t="s">
        <v>22581</v>
      </c>
      <c r="E13607" s="92" t="s">
        <v>22581</v>
      </c>
      <c r="F13607" s="92" t="s">
        <v>22581</v>
      </c>
    </row>
    <row r="13608" spans="2:6" x14ac:dyDescent="0.25">
      <c r="B13608" s="91" t="s">
        <v>68596</v>
      </c>
      <c r="C13608" s="92" t="s">
        <v>22581</v>
      </c>
      <c r="D13608" s="92" t="s">
        <v>22581</v>
      </c>
      <c r="E13608" s="92" t="s">
        <v>22581</v>
      </c>
      <c r="F13608" s="92" t="s">
        <v>22581</v>
      </c>
    </row>
    <row r="13609" spans="2:6" x14ac:dyDescent="0.25">
      <c r="B13609" s="91" t="s">
        <v>68597</v>
      </c>
      <c r="C13609" s="92" t="s">
        <v>22581</v>
      </c>
      <c r="D13609" s="92" t="s">
        <v>22581</v>
      </c>
      <c r="E13609" s="92" t="s">
        <v>22581</v>
      </c>
      <c r="F13609" s="92" t="s">
        <v>22581</v>
      </c>
    </row>
    <row r="13610" spans="2:6" x14ac:dyDescent="0.25">
      <c r="B13610" s="91" t="s">
        <v>68598</v>
      </c>
      <c r="C13610" s="92" t="s">
        <v>22581</v>
      </c>
      <c r="D13610" s="92" t="s">
        <v>22581</v>
      </c>
      <c r="E13610" s="92" t="s">
        <v>22581</v>
      </c>
      <c r="F13610" s="92" t="s">
        <v>22581</v>
      </c>
    </row>
    <row r="13611" spans="2:6" x14ac:dyDescent="0.25">
      <c r="B13611" s="91" t="s">
        <v>68599</v>
      </c>
      <c r="C13611" s="92" t="s">
        <v>22581</v>
      </c>
      <c r="D13611" s="92" t="s">
        <v>22581</v>
      </c>
      <c r="E13611" s="92" t="s">
        <v>22581</v>
      </c>
      <c r="F13611" s="92" t="s">
        <v>22581</v>
      </c>
    </row>
    <row r="13612" spans="2:6" x14ac:dyDescent="0.25">
      <c r="B13612" s="91" t="s">
        <v>68600</v>
      </c>
      <c r="C13612" s="92" t="s">
        <v>22581</v>
      </c>
      <c r="D13612" s="92" t="s">
        <v>22581</v>
      </c>
      <c r="E13612" s="92" t="s">
        <v>22581</v>
      </c>
      <c r="F13612" s="92" t="s">
        <v>22581</v>
      </c>
    </row>
    <row r="13613" spans="2:6" x14ac:dyDescent="0.25">
      <c r="B13613" s="91" t="s">
        <v>68601</v>
      </c>
      <c r="C13613" s="92" t="s">
        <v>22581</v>
      </c>
      <c r="D13613" s="92" t="s">
        <v>22581</v>
      </c>
      <c r="E13613" s="92" t="s">
        <v>22581</v>
      </c>
      <c r="F13613" s="92" t="s">
        <v>22581</v>
      </c>
    </row>
    <row r="13614" spans="2:6" x14ac:dyDescent="0.25">
      <c r="B13614" s="91" t="s">
        <v>68602</v>
      </c>
      <c r="C13614" s="92" t="s">
        <v>22581</v>
      </c>
      <c r="D13614" s="92" t="s">
        <v>22581</v>
      </c>
      <c r="E13614" s="92" t="s">
        <v>22581</v>
      </c>
      <c r="F13614" s="92" t="s">
        <v>22581</v>
      </c>
    </row>
    <row r="13615" spans="2:6" x14ac:dyDescent="0.25">
      <c r="B13615" s="91" t="s">
        <v>68603</v>
      </c>
      <c r="C13615" s="92" t="s">
        <v>22581</v>
      </c>
      <c r="D13615" s="92" t="s">
        <v>22581</v>
      </c>
      <c r="E13615" s="92" t="s">
        <v>22581</v>
      </c>
      <c r="F13615" s="92" t="s">
        <v>22581</v>
      </c>
    </row>
    <row r="13616" spans="2:6" x14ac:dyDescent="0.25">
      <c r="B13616" s="91" t="s">
        <v>68604</v>
      </c>
      <c r="C13616" s="92" t="s">
        <v>22581</v>
      </c>
      <c r="D13616" s="92" t="s">
        <v>22581</v>
      </c>
      <c r="E13616" s="92" t="s">
        <v>22581</v>
      </c>
      <c r="F13616" s="92" t="s">
        <v>22581</v>
      </c>
    </row>
    <row r="13617" spans="2:6" x14ac:dyDescent="0.25">
      <c r="B13617" s="91" t="s">
        <v>68605</v>
      </c>
      <c r="C13617" s="92" t="s">
        <v>22581</v>
      </c>
      <c r="D13617" s="92" t="s">
        <v>22581</v>
      </c>
      <c r="E13617" s="92" t="s">
        <v>22581</v>
      </c>
      <c r="F13617" s="92" t="s">
        <v>22581</v>
      </c>
    </row>
    <row r="13618" spans="2:6" x14ac:dyDescent="0.25">
      <c r="B13618" s="91" t="s">
        <v>68606</v>
      </c>
      <c r="C13618" s="92" t="s">
        <v>22581</v>
      </c>
      <c r="D13618" s="92" t="s">
        <v>22581</v>
      </c>
      <c r="E13618" s="92" t="s">
        <v>22581</v>
      </c>
      <c r="F13618" s="92" t="s">
        <v>22581</v>
      </c>
    </row>
    <row r="13619" spans="2:6" x14ac:dyDescent="0.25">
      <c r="B13619" s="91" t="s">
        <v>68607</v>
      </c>
      <c r="C13619" s="92" t="s">
        <v>22581</v>
      </c>
      <c r="D13619" s="92" t="s">
        <v>22581</v>
      </c>
      <c r="E13619" s="92" t="s">
        <v>22581</v>
      </c>
      <c r="F13619" s="92" t="s">
        <v>22581</v>
      </c>
    </row>
    <row r="13620" spans="2:6" x14ac:dyDescent="0.25">
      <c r="B13620" s="91" t="s">
        <v>68608</v>
      </c>
      <c r="C13620" s="92" t="s">
        <v>22581</v>
      </c>
      <c r="D13620" s="92" t="s">
        <v>22581</v>
      </c>
      <c r="E13620" s="92" t="s">
        <v>22581</v>
      </c>
      <c r="F13620" s="92" t="s">
        <v>22581</v>
      </c>
    </row>
    <row r="13621" spans="2:6" x14ac:dyDescent="0.25">
      <c r="B13621" s="91" t="s">
        <v>68609</v>
      </c>
      <c r="C13621" s="92" t="s">
        <v>22581</v>
      </c>
      <c r="D13621" s="92" t="s">
        <v>22581</v>
      </c>
      <c r="E13621" s="92" t="s">
        <v>22581</v>
      </c>
      <c r="F13621" s="92" t="s">
        <v>22581</v>
      </c>
    </row>
    <row r="13622" spans="2:6" x14ac:dyDescent="0.25">
      <c r="B13622" s="91" t="s">
        <v>68610</v>
      </c>
      <c r="C13622" s="92" t="s">
        <v>22581</v>
      </c>
      <c r="D13622" s="92" t="s">
        <v>22581</v>
      </c>
      <c r="E13622" s="92" t="s">
        <v>22581</v>
      </c>
      <c r="F13622" s="92" t="s">
        <v>22581</v>
      </c>
    </row>
    <row r="13623" spans="2:6" x14ac:dyDescent="0.25">
      <c r="B13623" s="91" t="s">
        <v>68611</v>
      </c>
      <c r="C13623" s="92" t="s">
        <v>22581</v>
      </c>
      <c r="D13623" s="92" t="s">
        <v>22581</v>
      </c>
      <c r="E13623" s="92" t="s">
        <v>22581</v>
      </c>
      <c r="F13623" s="92" t="s">
        <v>22581</v>
      </c>
    </row>
    <row r="13624" spans="2:6" x14ac:dyDescent="0.25">
      <c r="B13624" s="91" t="s">
        <v>68612</v>
      </c>
      <c r="C13624" s="92" t="s">
        <v>22581</v>
      </c>
      <c r="D13624" s="92" t="s">
        <v>22581</v>
      </c>
      <c r="E13624" s="92" t="s">
        <v>22581</v>
      </c>
      <c r="F13624" s="92" t="s">
        <v>22581</v>
      </c>
    </row>
    <row r="13625" spans="2:6" x14ac:dyDescent="0.25">
      <c r="B13625" s="91" t="s">
        <v>68613</v>
      </c>
      <c r="C13625" s="92" t="s">
        <v>22581</v>
      </c>
      <c r="D13625" s="92" t="s">
        <v>22581</v>
      </c>
      <c r="E13625" s="92" t="s">
        <v>22581</v>
      </c>
      <c r="F13625" s="92" t="s">
        <v>22581</v>
      </c>
    </row>
    <row r="13626" spans="2:6" x14ac:dyDescent="0.25">
      <c r="B13626" s="91" t="s">
        <v>68614</v>
      </c>
      <c r="C13626" s="92" t="s">
        <v>22581</v>
      </c>
      <c r="D13626" s="92" t="s">
        <v>22581</v>
      </c>
      <c r="E13626" s="92" t="s">
        <v>22581</v>
      </c>
      <c r="F13626" s="92" t="s">
        <v>22581</v>
      </c>
    </row>
    <row r="13627" spans="2:6" x14ac:dyDescent="0.25">
      <c r="B13627" s="91" t="s">
        <v>68615</v>
      </c>
      <c r="C13627" s="92" t="s">
        <v>22581</v>
      </c>
      <c r="D13627" s="92" t="s">
        <v>22581</v>
      </c>
      <c r="E13627" s="92" t="s">
        <v>22581</v>
      </c>
      <c r="F13627" s="92" t="s">
        <v>22581</v>
      </c>
    </row>
    <row r="13628" spans="2:6" x14ac:dyDescent="0.25">
      <c r="B13628" s="91" t="s">
        <v>33984</v>
      </c>
      <c r="C13628" s="92" t="s">
        <v>22581</v>
      </c>
      <c r="D13628" s="92" t="s">
        <v>22581</v>
      </c>
      <c r="E13628" s="92" t="s">
        <v>22581</v>
      </c>
      <c r="F13628" s="92" t="s">
        <v>22581</v>
      </c>
    </row>
    <row r="13629" spans="2:6" x14ac:dyDescent="0.25">
      <c r="B13629" s="91" t="s">
        <v>38504</v>
      </c>
      <c r="C13629" s="92" t="s">
        <v>22581</v>
      </c>
      <c r="D13629" s="92" t="s">
        <v>22581</v>
      </c>
      <c r="E13629" s="92" t="s">
        <v>22581</v>
      </c>
      <c r="F13629" s="92" t="s">
        <v>22581</v>
      </c>
    </row>
    <row r="13630" spans="2:6" x14ac:dyDescent="0.25">
      <c r="B13630" s="91" t="s">
        <v>33985</v>
      </c>
      <c r="C13630" s="92" t="s">
        <v>22581</v>
      </c>
      <c r="D13630" s="92" t="s">
        <v>22581</v>
      </c>
      <c r="E13630" s="92" t="s">
        <v>22581</v>
      </c>
      <c r="F13630" s="92" t="s">
        <v>22581</v>
      </c>
    </row>
    <row r="13631" spans="2:6" x14ac:dyDescent="0.25">
      <c r="B13631" s="91" t="s">
        <v>33986</v>
      </c>
      <c r="C13631" s="92" t="s">
        <v>22581</v>
      </c>
      <c r="D13631" s="92" t="s">
        <v>22581</v>
      </c>
      <c r="E13631" s="92" t="s">
        <v>22581</v>
      </c>
      <c r="F13631" s="92" t="s">
        <v>22581</v>
      </c>
    </row>
    <row r="13632" spans="2:6" x14ac:dyDescent="0.25">
      <c r="B13632" s="91" t="s">
        <v>68616</v>
      </c>
      <c r="C13632" s="92" t="s">
        <v>22581</v>
      </c>
      <c r="D13632" s="92" t="s">
        <v>22581</v>
      </c>
      <c r="E13632" s="92" t="s">
        <v>22581</v>
      </c>
      <c r="F13632" s="92" t="s">
        <v>22581</v>
      </c>
    </row>
    <row r="13633" spans="2:6" x14ac:dyDescent="0.25">
      <c r="B13633" s="91" t="s">
        <v>27668</v>
      </c>
      <c r="C13633" s="92" t="s">
        <v>22581</v>
      </c>
      <c r="D13633" s="92" t="s">
        <v>22581</v>
      </c>
      <c r="E13633" s="92" t="s">
        <v>22581</v>
      </c>
      <c r="F13633" s="92" t="s">
        <v>22581</v>
      </c>
    </row>
    <row r="13634" spans="2:6" x14ac:dyDescent="0.25">
      <c r="B13634" s="91" t="s">
        <v>27669</v>
      </c>
      <c r="C13634" s="92" t="s">
        <v>22581</v>
      </c>
      <c r="D13634" s="92" t="s">
        <v>22581</v>
      </c>
      <c r="E13634" s="92" t="s">
        <v>22581</v>
      </c>
      <c r="F13634" s="92" t="s">
        <v>22581</v>
      </c>
    </row>
    <row r="13635" spans="2:6" x14ac:dyDescent="0.25">
      <c r="B13635" s="91" t="s">
        <v>27670</v>
      </c>
      <c r="C13635" s="92" t="s">
        <v>22581</v>
      </c>
      <c r="D13635" s="92" t="s">
        <v>22581</v>
      </c>
      <c r="E13635" s="92" t="s">
        <v>22581</v>
      </c>
      <c r="F13635" s="92" t="s">
        <v>22581</v>
      </c>
    </row>
    <row r="13636" spans="2:6" x14ac:dyDescent="0.25">
      <c r="B13636" s="91" t="s">
        <v>27671</v>
      </c>
      <c r="C13636" s="92" t="s">
        <v>22581</v>
      </c>
      <c r="D13636" s="92" t="s">
        <v>22581</v>
      </c>
      <c r="E13636" s="92" t="s">
        <v>22581</v>
      </c>
      <c r="F13636" s="92" t="s">
        <v>22581</v>
      </c>
    </row>
    <row r="13637" spans="2:6" x14ac:dyDescent="0.25">
      <c r="B13637" s="91" t="s">
        <v>68617</v>
      </c>
      <c r="C13637" s="92" t="s">
        <v>22581</v>
      </c>
      <c r="D13637" s="92" t="s">
        <v>22581</v>
      </c>
      <c r="E13637" s="92" t="s">
        <v>22581</v>
      </c>
      <c r="F13637" s="92" t="s">
        <v>22581</v>
      </c>
    </row>
    <row r="13638" spans="2:6" x14ac:dyDescent="0.25">
      <c r="B13638" s="91" t="s">
        <v>27672</v>
      </c>
      <c r="C13638" s="92" t="s">
        <v>22581</v>
      </c>
      <c r="D13638" s="92" t="s">
        <v>22580</v>
      </c>
      <c r="E13638" s="92" t="s">
        <v>22581</v>
      </c>
      <c r="F13638" s="92" t="s">
        <v>22581</v>
      </c>
    </row>
    <row r="13639" spans="2:6" x14ac:dyDescent="0.25">
      <c r="B13639" s="91" t="s">
        <v>68618</v>
      </c>
      <c r="C13639" s="92" t="s">
        <v>22581</v>
      </c>
      <c r="D13639" s="92" t="s">
        <v>22581</v>
      </c>
      <c r="E13639" s="92" t="s">
        <v>22581</v>
      </c>
      <c r="F13639" s="92" t="s">
        <v>22581</v>
      </c>
    </row>
    <row r="13640" spans="2:6" x14ac:dyDescent="0.25">
      <c r="B13640" s="91" t="s">
        <v>68619</v>
      </c>
      <c r="C13640" s="92" t="s">
        <v>22581</v>
      </c>
      <c r="D13640" s="92" t="s">
        <v>22581</v>
      </c>
      <c r="E13640" s="92" t="s">
        <v>22581</v>
      </c>
      <c r="F13640" s="92" t="s">
        <v>22581</v>
      </c>
    </row>
    <row r="13641" spans="2:6" x14ac:dyDescent="0.25">
      <c r="B13641" s="91" t="s">
        <v>68620</v>
      </c>
      <c r="C13641" s="92" t="s">
        <v>22581</v>
      </c>
      <c r="D13641" s="92" t="s">
        <v>22581</v>
      </c>
      <c r="E13641" s="92" t="s">
        <v>22581</v>
      </c>
      <c r="F13641" s="92" t="s">
        <v>22581</v>
      </c>
    </row>
    <row r="13642" spans="2:6" x14ac:dyDescent="0.25">
      <c r="B13642" s="91" t="s">
        <v>68621</v>
      </c>
      <c r="C13642" s="92" t="s">
        <v>22581</v>
      </c>
      <c r="D13642" s="92" t="s">
        <v>22581</v>
      </c>
      <c r="E13642" s="92" t="s">
        <v>22581</v>
      </c>
      <c r="F13642" s="92" t="s">
        <v>22581</v>
      </c>
    </row>
    <row r="13643" spans="2:6" x14ac:dyDescent="0.25">
      <c r="B13643" s="91" t="s">
        <v>68622</v>
      </c>
      <c r="C13643" s="92" t="s">
        <v>22581</v>
      </c>
      <c r="D13643" s="92" t="s">
        <v>22581</v>
      </c>
      <c r="E13643" s="92" t="s">
        <v>22581</v>
      </c>
      <c r="F13643" s="92" t="s">
        <v>22581</v>
      </c>
    </row>
    <row r="13644" spans="2:6" x14ac:dyDescent="0.25">
      <c r="B13644" s="91" t="s">
        <v>68623</v>
      </c>
      <c r="C13644" s="92" t="s">
        <v>22581</v>
      </c>
      <c r="D13644" s="92" t="s">
        <v>22581</v>
      </c>
      <c r="E13644" s="92" t="s">
        <v>22581</v>
      </c>
      <c r="F13644" s="92" t="s">
        <v>22581</v>
      </c>
    </row>
    <row r="13645" spans="2:6" x14ac:dyDescent="0.25">
      <c r="B13645" s="91" t="s">
        <v>68624</v>
      </c>
      <c r="C13645" s="92" t="s">
        <v>22581</v>
      </c>
      <c r="D13645" s="92" t="s">
        <v>22581</v>
      </c>
      <c r="E13645" s="92" t="s">
        <v>22581</v>
      </c>
      <c r="F13645" s="92" t="s">
        <v>22581</v>
      </c>
    </row>
    <row r="13646" spans="2:6" x14ac:dyDescent="0.25">
      <c r="B13646" s="91" t="s">
        <v>68625</v>
      </c>
      <c r="C13646" s="92" t="s">
        <v>22581</v>
      </c>
      <c r="D13646" s="92" t="s">
        <v>22581</v>
      </c>
      <c r="E13646" s="92" t="s">
        <v>22581</v>
      </c>
      <c r="F13646" s="92" t="s">
        <v>22581</v>
      </c>
    </row>
    <row r="13647" spans="2:6" x14ac:dyDescent="0.25">
      <c r="B13647" s="91" t="s">
        <v>68626</v>
      </c>
      <c r="C13647" s="92" t="s">
        <v>22581</v>
      </c>
      <c r="D13647" s="92" t="s">
        <v>22581</v>
      </c>
      <c r="E13647" s="92" t="s">
        <v>22581</v>
      </c>
      <c r="F13647" s="92" t="s">
        <v>22581</v>
      </c>
    </row>
    <row r="13648" spans="2:6" x14ac:dyDescent="0.25">
      <c r="B13648" s="91" t="s">
        <v>68627</v>
      </c>
      <c r="C13648" s="92" t="s">
        <v>22581</v>
      </c>
      <c r="D13648" s="92" t="s">
        <v>22581</v>
      </c>
      <c r="E13648" s="92" t="s">
        <v>22581</v>
      </c>
      <c r="F13648" s="92" t="s">
        <v>22581</v>
      </c>
    </row>
    <row r="13649" spans="2:6" x14ac:dyDescent="0.25">
      <c r="B13649" s="91" t="s">
        <v>68628</v>
      </c>
      <c r="C13649" s="92" t="s">
        <v>22581</v>
      </c>
      <c r="D13649" s="92" t="s">
        <v>22581</v>
      </c>
      <c r="E13649" s="92" t="s">
        <v>22581</v>
      </c>
      <c r="F13649" s="92" t="s">
        <v>22581</v>
      </c>
    </row>
    <row r="13650" spans="2:6" x14ac:dyDescent="0.25">
      <c r="B13650" s="91" t="s">
        <v>68629</v>
      </c>
      <c r="C13650" s="92" t="s">
        <v>22581</v>
      </c>
      <c r="D13650" s="92" t="s">
        <v>22581</v>
      </c>
      <c r="E13650" s="92" t="s">
        <v>22581</v>
      </c>
      <c r="F13650" s="92" t="s">
        <v>22581</v>
      </c>
    </row>
    <row r="13651" spans="2:6" x14ac:dyDescent="0.25">
      <c r="B13651" s="91" t="s">
        <v>68630</v>
      </c>
      <c r="C13651" s="92" t="s">
        <v>22581</v>
      </c>
      <c r="D13651" s="92" t="s">
        <v>22581</v>
      </c>
      <c r="E13651" s="92" t="s">
        <v>22581</v>
      </c>
      <c r="F13651" s="92" t="s">
        <v>22581</v>
      </c>
    </row>
    <row r="13652" spans="2:6" x14ac:dyDescent="0.25">
      <c r="B13652" s="91" t="s">
        <v>68631</v>
      </c>
      <c r="C13652" s="92" t="s">
        <v>22581</v>
      </c>
      <c r="D13652" s="92" t="s">
        <v>22581</v>
      </c>
      <c r="E13652" s="92" t="s">
        <v>22581</v>
      </c>
      <c r="F13652" s="92" t="s">
        <v>22581</v>
      </c>
    </row>
    <row r="13653" spans="2:6" x14ac:dyDescent="0.25">
      <c r="B13653" s="91" t="s">
        <v>68632</v>
      </c>
      <c r="C13653" s="92" t="s">
        <v>22581</v>
      </c>
      <c r="D13653" s="92" t="s">
        <v>22581</v>
      </c>
      <c r="E13653" s="92" t="s">
        <v>22581</v>
      </c>
      <c r="F13653" s="92" t="s">
        <v>22581</v>
      </c>
    </row>
    <row r="13654" spans="2:6" x14ac:dyDescent="0.25">
      <c r="B13654" s="91" t="s">
        <v>68633</v>
      </c>
      <c r="C13654" s="92" t="s">
        <v>22581</v>
      </c>
      <c r="D13654" s="92" t="s">
        <v>22581</v>
      </c>
      <c r="E13654" s="92" t="s">
        <v>22581</v>
      </c>
      <c r="F13654" s="92" t="s">
        <v>22581</v>
      </c>
    </row>
    <row r="13655" spans="2:6" x14ac:dyDescent="0.25">
      <c r="B13655" s="91" t="s">
        <v>68634</v>
      </c>
      <c r="C13655" s="92" t="s">
        <v>22581</v>
      </c>
      <c r="D13655" s="92" t="s">
        <v>22581</v>
      </c>
      <c r="E13655" s="92" t="s">
        <v>22581</v>
      </c>
      <c r="F13655" s="92" t="s">
        <v>22581</v>
      </c>
    </row>
    <row r="13656" spans="2:6" x14ac:dyDescent="0.25">
      <c r="B13656" s="91" t="s">
        <v>68635</v>
      </c>
      <c r="C13656" s="92" t="s">
        <v>22581</v>
      </c>
      <c r="D13656" s="92" t="s">
        <v>22581</v>
      </c>
      <c r="E13656" s="92" t="s">
        <v>22581</v>
      </c>
      <c r="F13656" s="92" t="s">
        <v>22581</v>
      </c>
    </row>
    <row r="13657" spans="2:6" x14ac:dyDescent="0.25">
      <c r="B13657" s="91" t="s">
        <v>68636</v>
      </c>
      <c r="C13657" s="92" t="s">
        <v>22581</v>
      </c>
      <c r="D13657" s="92" t="s">
        <v>22581</v>
      </c>
      <c r="E13657" s="92" t="s">
        <v>22581</v>
      </c>
      <c r="F13657" s="92" t="s">
        <v>22581</v>
      </c>
    </row>
    <row r="13658" spans="2:6" x14ac:dyDescent="0.25">
      <c r="B13658" s="91" t="s">
        <v>68637</v>
      </c>
      <c r="C13658" s="92" t="s">
        <v>22581</v>
      </c>
      <c r="D13658" s="92" t="s">
        <v>22581</v>
      </c>
      <c r="E13658" s="92" t="s">
        <v>22581</v>
      </c>
      <c r="F13658" s="92" t="s">
        <v>22581</v>
      </c>
    </row>
    <row r="13659" spans="2:6" x14ac:dyDescent="0.25">
      <c r="B13659" s="91" t="s">
        <v>68638</v>
      </c>
      <c r="C13659" s="92" t="s">
        <v>22581</v>
      </c>
      <c r="D13659" s="92" t="s">
        <v>22581</v>
      </c>
      <c r="E13659" s="92" t="s">
        <v>22581</v>
      </c>
      <c r="F13659" s="92" t="s">
        <v>22581</v>
      </c>
    </row>
    <row r="13660" spans="2:6" x14ac:dyDescent="0.25">
      <c r="B13660" s="91" t="s">
        <v>68639</v>
      </c>
      <c r="C13660" s="92" t="s">
        <v>22581</v>
      </c>
      <c r="D13660" s="92" t="s">
        <v>22581</v>
      </c>
      <c r="E13660" s="92" t="s">
        <v>22581</v>
      </c>
      <c r="F13660" s="92" t="s">
        <v>22581</v>
      </c>
    </row>
    <row r="13661" spans="2:6" x14ac:dyDescent="0.25">
      <c r="B13661" s="91" t="s">
        <v>27673</v>
      </c>
      <c r="C13661" s="92" t="s">
        <v>22580</v>
      </c>
      <c r="D13661" s="92" t="s">
        <v>22581</v>
      </c>
      <c r="E13661" s="92" t="s">
        <v>22581</v>
      </c>
      <c r="F13661" s="92" t="s">
        <v>22581</v>
      </c>
    </row>
    <row r="13662" spans="2:6" x14ac:dyDescent="0.25">
      <c r="B13662" s="91" t="s">
        <v>27674</v>
      </c>
      <c r="C13662" s="92" t="s">
        <v>22580</v>
      </c>
      <c r="D13662" s="92" t="s">
        <v>22581</v>
      </c>
      <c r="E13662" s="92" t="s">
        <v>22581</v>
      </c>
      <c r="F13662" s="92" t="s">
        <v>22581</v>
      </c>
    </row>
    <row r="13663" spans="2:6" x14ac:dyDescent="0.25">
      <c r="B13663" s="91" t="s">
        <v>27675</v>
      </c>
      <c r="C13663" s="92" t="s">
        <v>22580</v>
      </c>
      <c r="D13663" s="92" t="s">
        <v>22581</v>
      </c>
      <c r="E13663" s="92" t="s">
        <v>22581</v>
      </c>
      <c r="F13663" s="92" t="s">
        <v>22581</v>
      </c>
    </row>
    <row r="13664" spans="2:6" x14ac:dyDescent="0.25">
      <c r="B13664" s="91" t="s">
        <v>68640</v>
      </c>
      <c r="C13664" s="92" t="s">
        <v>22581</v>
      </c>
      <c r="D13664" s="92" t="s">
        <v>22581</v>
      </c>
      <c r="E13664" s="92" t="s">
        <v>22581</v>
      </c>
      <c r="F13664" s="92" t="s">
        <v>22581</v>
      </c>
    </row>
    <row r="13665" spans="2:6" x14ac:dyDescent="0.25">
      <c r="B13665" s="91" t="s">
        <v>68641</v>
      </c>
      <c r="C13665" s="92" t="s">
        <v>22581</v>
      </c>
      <c r="D13665" s="92" t="s">
        <v>22581</v>
      </c>
      <c r="E13665" s="92" t="s">
        <v>22581</v>
      </c>
      <c r="F13665" s="92" t="s">
        <v>22581</v>
      </c>
    </row>
    <row r="13666" spans="2:6" x14ac:dyDescent="0.25">
      <c r="B13666" s="91" t="s">
        <v>68642</v>
      </c>
      <c r="C13666" s="92" t="s">
        <v>22581</v>
      </c>
      <c r="D13666" s="92" t="s">
        <v>22581</v>
      </c>
      <c r="E13666" s="92" t="s">
        <v>22581</v>
      </c>
      <c r="F13666" s="92" t="s">
        <v>22581</v>
      </c>
    </row>
    <row r="13667" spans="2:6" x14ac:dyDescent="0.25">
      <c r="B13667" s="91" t="s">
        <v>68643</v>
      </c>
      <c r="C13667" s="92" t="s">
        <v>22581</v>
      </c>
      <c r="D13667" s="92" t="s">
        <v>22581</v>
      </c>
      <c r="E13667" s="92" t="s">
        <v>22581</v>
      </c>
      <c r="F13667" s="92" t="s">
        <v>22581</v>
      </c>
    </row>
    <row r="13668" spans="2:6" x14ac:dyDescent="0.25">
      <c r="B13668" s="91" t="s">
        <v>68644</v>
      </c>
      <c r="C13668" s="92" t="s">
        <v>22581</v>
      </c>
      <c r="D13668" s="92" t="s">
        <v>22581</v>
      </c>
      <c r="E13668" s="92" t="s">
        <v>22581</v>
      </c>
      <c r="F13668" s="92" t="s">
        <v>22581</v>
      </c>
    </row>
    <row r="13669" spans="2:6" x14ac:dyDescent="0.25">
      <c r="B13669" s="91" t="s">
        <v>68645</v>
      </c>
      <c r="C13669" s="92" t="s">
        <v>22581</v>
      </c>
      <c r="D13669" s="92" t="s">
        <v>22581</v>
      </c>
      <c r="E13669" s="92" t="s">
        <v>22581</v>
      </c>
      <c r="F13669" s="92" t="s">
        <v>22581</v>
      </c>
    </row>
    <row r="13670" spans="2:6" x14ac:dyDescent="0.25">
      <c r="B13670" s="91" t="s">
        <v>68646</v>
      </c>
      <c r="C13670" s="92" t="s">
        <v>22581</v>
      </c>
      <c r="D13670" s="92" t="s">
        <v>22581</v>
      </c>
      <c r="E13670" s="92" t="s">
        <v>22581</v>
      </c>
      <c r="F13670" s="92" t="s">
        <v>22581</v>
      </c>
    </row>
    <row r="13671" spans="2:6" x14ac:dyDescent="0.25">
      <c r="B13671" s="91" t="s">
        <v>68647</v>
      </c>
      <c r="C13671" s="92" t="s">
        <v>22581</v>
      </c>
      <c r="D13671" s="92" t="s">
        <v>22581</v>
      </c>
      <c r="E13671" s="92" t="s">
        <v>22581</v>
      </c>
      <c r="F13671" s="92" t="s">
        <v>22581</v>
      </c>
    </row>
    <row r="13672" spans="2:6" x14ac:dyDescent="0.25">
      <c r="B13672" s="91" t="s">
        <v>68648</v>
      </c>
      <c r="C13672" s="92" t="s">
        <v>22581</v>
      </c>
      <c r="D13672" s="92" t="s">
        <v>22581</v>
      </c>
      <c r="E13672" s="92" t="s">
        <v>22581</v>
      </c>
      <c r="F13672" s="92" t="s">
        <v>22581</v>
      </c>
    </row>
    <row r="13673" spans="2:6" x14ac:dyDescent="0.25">
      <c r="B13673" s="91" t="s">
        <v>68649</v>
      </c>
      <c r="C13673" s="92" t="s">
        <v>22581</v>
      </c>
      <c r="D13673" s="92" t="s">
        <v>22581</v>
      </c>
      <c r="E13673" s="92" t="s">
        <v>22581</v>
      </c>
      <c r="F13673" s="92" t="s">
        <v>22581</v>
      </c>
    </row>
    <row r="13674" spans="2:6" x14ac:dyDescent="0.25">
      <c r="B13674" s="91" t="s">
        <v>68650</v>
      </c>
      <c r="C13674" s="92" t="s">
        <v>22580</v>
      </c>
      <c r="D13674" s="92" t="s">
        <v>22581</v>
      </c>
      <c r="E13674" s="92" t="s">
        <v>22581</v>
      </c>
      <c r="F13674" s="92" t="s">
        <v>22581</v>
      </c>
    </row>
    <row r="13675" spans="2:6" x14ac:dyDescent="0.25">
      <c r="B13675" s="91" t="s">
        <v>68651</v>
      </c>
      <c r="C13675" s="92" t="s">
        <v>22581</v>
      </c>
      <c r="D13675" s="92" t="s">
        <v>22581</v>
      </c>
      <c r="E13675" s="92" t="s">
        <v>22581</v>
      </c>
      <c r="F13675" s="92" t="s">
        <v>22581</v>
      </c>
    </row>
    <row r="13676" spans="2:6" x14ac:dyDescent="0.25">
      <c r="B13676" s="91" t="s">
        <v>68652</v>
      </c>
      <c r="C13676" s="92" t="s">
        <v>22581</v>
      </c>
      <c r="D13676" s="92" t="s">
        <v>22581</v>
      </c>
      <c r="E13676" s="92" t="s">
        <v>22581</v>
      </c>
      <c r="F13676" s="92" t="s">
        <v>22581</v>
      </c>
    </row>
    <row r="13677" spans="2:6" x14ac:dyDescent="0.25">
      <c r="B13677" s="91" t="s">
        <v>68653</v>
      </c>
      <c r="C13677" s="92" t="s">
        <v>22581</v>
      </c>
      <c r="D13677" s="92" t="s">
        <v>22581</v>
      </c>
      <c r="E13677" s="92" t="s">
        <v>22581</v>
      </c>
      <c r="F13677" s="92" t="s">
        <v>22581</v>
      </c>
    </row>
    <row r="13678" spans="2:6" x14ac:dyDescent="0.25">
      <c r="B13678" s="91" t="s">
        <v>68654</v>
      </c>
      <c r="C13678" s="92" t="s">
        <v>22581</v>
      </c>
      <c r="D13678" s="92" t="s">
        <v>22581</v>
      </c>
      <c r="E13678" s="92" t="s">
        <v>22581</v>
      </c>
      <c r="F13678" s="92" t="s">
        <v>22581</v>
      </c>
    </row>
    <row r="13679" spans="2:6" x14ac:dyDescent="0.25">
      <c r="B13679" s="91" t="s">
        <v>68655</v>
      </c>
      <c r="C13679" s="92" t="s">
        <v>22581</v>
      </c>
      <c r="D13679" s="92" t="s">
        <v>22581</v>
      </c>
      <c r="E13679" s="92" t="s">
        <v>22581</v>
      </c>
      <c r="F13679" s="92" t="s">
        <v>22581</v>
      </c>
    </row>
    <row r="13680" spans="2:6" x14ac:dyDescent="0.25">
      <c r="B13680" s="91" t="s">
        <v>68656</v>
      </c>
      <c r="C13680" s="92" t="s">
        <v>22581</v>
      </c>
      <c r="D13680" s="92" t="s">
        <v>22581</v>
      </c>
      <c r="E13680" s="92" t="s">
        <v>22581</v>
      </c>
      <c r="F13680" s="92" t="s">
        <v>22581</v>
      </c>
    </row>
    <row r="13681" spans="2:6" x14ac:dyDescent="0.25">
      <c r="B13681" s="91" t="s">
        <v>31966</v>
      </c>
      <c r="C13681" s="92" t="s">
        <v>22580</v>
      </c>
      <c r="D13681" s="92" t="s">
        <v>22581</v>
      </c>
      <c r="E13681" s="92" t="s">
        <v>22581</v>
      </c>
      <c r="F13681" s="92" t="s">
        <v>22581</v>
      </c>
    </row>
    <row r="13682" spans="2:6" x14ac:dyDescent="0.25">
      <c r="B13682" s="91" t="s">
        <v>27676</v>
      </c>
      <c r="C13682" s="92" t="s">
        <v>22580</v>
      </c>
      <c r="D13682" s="92" t="s">
        <v>22581</v>
      </c>
      <c r="E13682" s="92" t="s">
        <v>22581</v>
      </c>
      <c r="F13682" s="92" t="s">
        <v>22581</v>
      </c>
    </row>
    <row r="13683" spans="2:6" x14ac:dyDescent="0.25">
      <c r="B13683" s="91" t="s">
        <v>68657</v>
      </c>
      <c r="C13683" s="92" t="s">
        <v>22581</v>
      </c>
      <c r="D13683" s="92" t="s">
        <v>22581</v>
      </c>
      <c r="E13683" s="92" t="s">
        <v>22581</v>
      </c>
      <c r="F13683" s="92" t="s">
        <v>22581</v>
      </c>
    </row>
    <row r="13684" spans="2:6" x14ac:dyDescent="0.25">
      <c r="B13684" s="91" t="s">
        <v>68658</v>
      </c>
      <c r="C13684" s="92" t="s">
        <v>22581</v>
      </c>
      <c r="D13684" s="92" t="s">
        <v>22581</v>
      </c>
      <c r="E13684" s="92" t="s">
        <v>22581</v>
      </c>
      <c r="F13684" s="92" t="s">
        <v>22581</v>
      </c>
    </row>
    <row r="13685" spans="2:6" x14ac:dyDescent="0.25">
      <c r="B13685" s="91" t="s">
        <v>68659</v>
      </c>
      <c r="C13685" s="92" t="s">
        <v>22581</v>
      </c>
      <c r="D13685" s="92" t="s">
        <v>22581</v>
      </c>
      <c r="E13685" s="92" t="s">
        <v>22581</v>
      </c>
      <c r="F13685" s="92" t="s">
        <v>22581</v>
      </c>
    </row>
    <row r="13686" spans="2:6" x14ac:dyDescent="0.25">
      <c r="B13686" s="91" t="s">
        <v>68660</v>
      </c>
      <c r="C13686" s="92" t="s">
        <v>22581</v>
      </c>
      <c r="D13686" s="92" t="s">
        <v>22581</v>
      </c>
      <c r="E13686" s="92" t="s">
        <v>22581</v>
      </c>
      <c r="F13686" s="92" t="s">
        <v>22581</v>
      </c>
    </row>
    <row r="13687" spans="2:6" x14ac:dyDescent="0.25">
      <c r="B13687" s="91" t="s">
        <v>27677</v>
      </c>
      <c r="C13687" s="92" t="s">
        <v>22581</v>
      </c>
      <c r="D13687" s="92" t="s">
        <v>22581</v>
      </c>
      <c r="E13687" s="92" t="s">
        <v>22581</v>
      </c>
      <c r="F13687" s="92" t="s">
        <v>22581</v>
      </c>
    </row>
    <row r="13688" spans="2:6" x14ac:dyDescent="0.25">
      <c r="B13688" s="91" t="s">
        <v>27678</v>
      </c>
      <c r="C13688" s="92" t="s">
        <v>22581</v>
      </c>
      <c r="D13688" s="92" t="s">
        <v>22581</v>
      </c>
      <c r="E13688" s="92" t="s">
        <v>22581</v>
      </c>
      <c r="F13688" s="92" t="s">
        <v>22581</v>
      </c>
    </row>
    <row r="13689" spans="2:6" x14ac:dyDescent="0.25">
      <c r="B13689" s="91" t="s">
        <v>27679</v>
      </c>
      <c r="C13689" s="92" t="s">
        <v>22581</v>
      </c>
      <c r="D13689" s="92" t="s">
        <v>22581</v>
      </c>
      <c r="E13689" s="92" t="s">
        <v>22581</v>
      </c>
      <c r="F13689" s="92" t="s">
        <v>22581</v>
      </c>
    </row>
    <row r="13690" spans="2:6" x14ac:dyDescent="0.25">
      <c r="B13690" s="91" t="s">
        <v>38505</v>
      </c>
      <c r="C13690" s="92" t="s">
        <v>22581</v>
      </c>
      <c r="D13690" s="92" t="s">
        <v>22581</v>
      </c>
      <c r="E13690" s="92" t="s">
        <v>22581</v>
      </c>
      <c r="F13690" s="92" t="s">
        <v>22581</v>
      </c>
    </row>
    <row r="13691" spans="2:6" x14ac:dyDescent="0.25">
      <c r="B13691" s="91" t="s">
        <v>38506</v>
      </c>
      <c r="C13691" s="92" t="s">
        <v>22581</v>
      </c>
      <c r="D13691" s="92" t="s">
        <v>22581</v>
      </c>
      <c r="E13691" s="92" t="s">
        <v>22581</v>
      </c>
      <c r="F13691" s="92" t="s">
        <v>22581</v>
      </c>
    </row>
    <row r="13692" spans="2:6" x14ac:dyDescent="0.25">
      <c r="B13692" s="91" t="s">
        <v>27680</v>
      </c>
      <c r="C13692" s="92" t="s">
        <v>22581</v>
      </c>
      <c r="D13692" s="92" t="s">
        <v>22580</v>
      </c>
      <c r="E13692" s="92" t="s">
        <v>22581</v>
      </c>
      <c r="F13692" s="92" t="s">
        <v>22581</v>
      </c>
    </row>
    <row r="13693" spans="2:6" x14ac:dyDescent="0.25">
      <c r="B13693" s="91" t="s">
        <v>68661</v>
      </c>
      <c r="C13693" s="92" t="s">
        <v>22581</v>
      </c>
      <c r="D13693" s="92" t="s">
        <v>22581</v>
      </c>
      <c r="E13693" s="92" t="s">
        <v>22581</v>
      </c>
      <c r="F13693" s="92" t="s">
        <v>22581</v>
      </c>
    </row>
    <row r="13694" spans="2:6" x14ac:dyDescent="0.25">
      <c r="B13694" s="91" t="s">
        <v>68662</v>
      </c>
      <c r="C13694" s="92" t="s">
        <v>22581</v>
      </c>
      <c r="D13694" s="92" t="s">
        <v>22581</v>
      </c>
      <c r="E13694" s="92" t="s">
        <v>22581</v>
      </c>
      <c r="F13694" s="92" t="s">
        <v>22581</v>
      </c>
    </row>
    <row r="13695" spans="2:6" x14ac:dyDescent="0.25">
      <c r="B13695" s="91" t="s">
        <v>68663</v>
      </c>
      <c r="C13695" s="92" t="s">
        <v>22581</v>
      </c>
      <c r="D13695" s="92" t="s">
        <v>22581</v>
      </c>
      <c r="E13695" s="92" t="s">
        <v>22581</v>
      </c>
      <c r="F13695" s="92" t="s">
        <v>22581</v>
      </c>
    </row>
    <row r="13696" spans="2:6" x14ac:dyDescent="0.25">
      <c r="B13696" s="91" t="s">
        <v>38507</v>
      </c>
      <c r="C13696" s="92" t="s">
        <v>22581</v>
      </c>
      <c r="D13696" s="92" t="s">
        <v>22581</v>
      </c>
      <c r="E13696" s="92" t="s">
        <v>22581</v>
      </c>
      <c r="F13696" s="92" t="s">
        <v>22581</v>
      </c>
    </row>
    <row r="13697" spans="2:6" x14ac:dyDescent="0.25">
      <c r="B13697" s="91" t="s">
        <v>68664</v>
      </c>
      <c r="C13697" s="92" t="s">
        <v>22581</v>
      </c>
      <c r="D13697" s="92" t="s">
        <v>22581</v>
      </c>
      <c r="E13697" s="92" t="s">
        <v>22581</v>
      </c>
      <c r="F13697" s="92" t="s">
        <v>22581</v>
      </c>
    </row>
    <row r="13698" spans="2:6" x14ac:dyDescent="0.25">
      <c r="B13698" s="91" t="s">
        <v>38508</v>
      </c>
      <c r="C13698" s="92" t="s">
        <v>22581</v>
      </c>
      <c r="D13698" s="92" t="s">
        <v>22581</v>
      </c>
      <c r="E13698" s="92" t="s">
        <v>22581</v>
      </c>
      <c r="F13698" s="92" t="s">
        <v>22581</v>
      </c>
    </row>
    <row r="13699" spans="2:6" x14ac:dyDescent="0.25">
      <c r="B13699" s="91" t="s">
        <v>27681</v>
      </c>
      <c r="C13699" s="92" t="s">
        <v>22581</v>
      </c>
      <c r="D13699" s="92" t="s">
        <v>22581</v>
      </c>
      <c r="E13699" s="92" t="s">
        <v>22581</v>
      </c>
      <c r="F13699" s="92" t="s">
        <v>22581</v>
      </c>
    </row>
    <row r="13700" spans="2:6" x14ac:dyDescent="0.25">
      <c r="B13700" s="91" t="s">
        <v>68665</v>
      </c>
      <c r="C13700" s="92" t="s">
        <v>22581</v>
      </c>
      <c r="D13700" s="92" t="s">
        <v>22581</v>
      </c>
      <c r="E13700" s="92" t="s">
        <v>22581</v>
      </c>
      <c r="F13700" s="92" t="s">
        <v>22580</v>
      </c>
    </row>
    <row r="13701" spans="2:6" x14ac:dyDescent="0.25">
      <c r="B13701" s="91" t="s">
        <v>68666</v>
      </c>
      <c r="C13701" s="92" t="s">
        <v>22581</v>
      </c>
      <c r="D13701" s="92" t="s">
        <v>22581</v>
      </c>
      <c r="E13701" s="92" t="s">
        <v>22581</v>
      </c>
      <c r="F13701" s="92" t="s">
        <v>22581</v>
      </c>
    </row>
    <row r="13702" spans="2:6" x14ac:dyDescent="0.25">
      <c r="B13702" s="91" t="s">
        <v>30785</v>
      </c>
      <c r="C13702" s="92" t="s">
        <v>22581</v>
      </c>
      <c r="D13702" s="92" t="s">
        <v>22581</v>
      </c>
      <c r="E13702" s="92" t="s">
        <v>22581</v>
      </c>
      <c r="F13702" s="92" t="s">
        <v>22580</v>
      </c>
    </row>
    <row r="13703" spans="2:6" x14ac:dyDescent="0.25">
      <c r="B13703" s="91" t="s">
        <v>30786</v>
      </c>
      <c r="C13703" s="92" t="s">
        <v>22581</v>
      </c>
      <c r="D13703" s="92" t="s">
        <v>22581</v>
      </c>
      <c r="E13703" s="92" t="s">
        <v>22581</v>
      </c>
      <c r="F13703" s="92" t="s">
        <v>22581</v>
      </c>
    </row>
    <row r="13704" spans="2:6" x14ac:dyDescent="0.25">
      <c r="B13704" s="91" t="s">
        <v>68667</v>
      </c>
      <c r="C13704" s="92" t="s">
        <v>22581</v>
      </c>
      <c r="D13704" s="92" t="s">
        <v>22581</v>
      </c>
      <c r="E13704" s="92" t="s">
        <v>22581</v>
      </c>
      <c r="F13704" s="92" t="s">
        <v>22581</v>
      </c>
    </row>
    <row r="13705" spans="2:6" x14ac:dyDescent="0.25">
      <c r="B13705" s="91" t="s">
        <v>30787</v>
      </c>
      <c r="C13705" s="92" t="s">
        <v>22581</v>
      </c>
      <c r="D13705" s="92" t="s">
        <v>22581</v>
      </c>
      <c r="E13705" s="92" t="s">
        <v>22581</v>
      </c>
      <c r="F13705" s="92" t="s">
        <v>22580</v>
      </c>
    </row>
    <row r="13706" spans="2:6" x14ac:dyDescent="0.25">
      <c r="B13706" s="91" t="s">
        <v>24772</v>
      </c>
      <c r="C13706" s="92" t="s">
        <v>22581</v>
      </c>
      <c r="D13706" s="92" t="s">
        <v>22581</v>
      </c>
      <c r="E13706" s="92" t="s">
        <v>22581</v>
      </c>
      <c r="F13706" s="92" t="s">
        <v>22581</v>
      </c>
    </row>
    <row r="13707" spans="2:6" x14ac:dyDescent="0.25">
      <c r="B13707" s="91" t="s">
        <v>68668</v>
      </c>
      <c r="C13707" s="92" t="s">
        <v>22581</v>
      </c>
      <c r="D13707" s="92" t="s">
        <v>22581</v>
      </c>
      <c r="E13707" s="92" t="s">
        <v>22581</v>
      </c>
      <c r="F13707" s="92" t="s">
        <v>22581</v>
      </c>
    </row>
    <row r="13708" spans="2:6" x14ac:dyDescent="0.25">
      <c r="B13708" s="91" t="s">
        <v>68669</v>
      </c>
      <c r="C13708" s="92" t="s">
        <v>22581</v>
      </c>
      <c r="D13708" s="92" t="s">
        <v>22581</v>
      </c>
      <c r="E13708" s="92" t="s">
        <v>22581</v>
      </c>
      <c r="F13708" s="92" t="s">
        <v>22581</v>
      </c>
    </row>
    <row r="13709" spans="2:6" x14ac:dyDescent="0.25">
      <c r="B13709" s="91" t="s">
        <v>27321</v>
      </c>
      <c r="C13709" s="92" t="s">
        <v>22581</v>
      </c>
      <c r="D13709" s="92" t="s">
        <v>22581</v>
      </c>
      <c r="E13709" s="92" t="s">
        <v>22581</v>
      </c>
      <c r="F13709" s="92" t="s">
        <v>22580</v>
      </c>
    </row>
    <row r="13710" spans="2:6" x14ac:dyDescent="0.25">
      <c r="B13710" s="91" t="s">
        <v>27322</v>
      </c>
      <c r="C13710" s="92" t="s">
        <v>22581</v>
      </c>
      <c r="D13710" s="92" t="s">
        <v>22581</v>
      </c>
      <c r="E13710" s="92" t="s">
        <v>22581</v>
      </c>
      <c r="F13710" s="92" t="s">
        <v>22581</v>
      </c>
    </row>
    <row r="13711" spans="2:6" x14ac:dyDescent="0.25">
      <c r="B13711" s="91" t="s">
        <v>68670</v>
      </c>
      <c r="C13711" s="92" t="s">
        <v>22581</v>
      </c>
      <c r="D13711" s="92" t="s">
        <v>22581</v>
      </c>
      <c r="E13711" s="92" t="s">
        <v>22581</v>
      </c>
      <c r="F13711" s="92" t="s">
        <v>22580</v>
      </c>
    </row>
    <row r="13712" spans="2:6" x14ac:dyDescent="0.25">
      <c r="B13712" s="91" t="s">
        <v>68671</v>
      </c>
      <c r="C13712" s="92" t="s">
        <v>22581</v>
      </c>
      <c r="D13712" s="92" t="s">
        <v>22581</v>
      </c>
      <c r="E13712" s="92" t="s">
        <v>22581</v>
      </c>
      <c r="F13712" s="92" t="s">
        <v>22581</v>
      </c>
    </row>
    <row r="13713" spans="2:6" x14ac:dyDescent="0.25">
      <c r="B13713" s="91" t="s">
        <v>27323</v>
      </c>
      <c r="C13713" s="92" t="s">
        <v>22581</v>
      </c>
      <c r="D13713" s="92" t="s">
        <v>22581</v>
      </c>
      <c r="E13713" s="92" t="s">
        <v>22581</v>
      </c>
      <c r="F13713" s="92" t="s">
        <v>22581</v>
      </c>
    </row>
    <row r="13714" spans="2:6" x14ac:dyDescent="0.25">
      <c r="B13714" s="91" t="s">
        <v>35463</v>
      </c>
      <c r="C13714" s="92" t="s">
        <v>22581</v>
      </c>
      <c r="D13714" s="92" t="s">
        <v>22581</v>
      </c>
      <c r="E13714" s="92" t="s">
        <v>22581</v>
      </c>
      <c r="F13714" s="92" t="s">
        <v>22581</v>
      </c>
    </row>
    <row r="13715" spans="2:6" x14ac:dyDescent="0.25">
      <c r="B13715" s="91" t="s">
        <v>27324</v>
      </c>
      <c r="C13715" s="92" t="s">
        <v>22580</v>
      </c>
      <c r="D13715" s="92" t="s">
        <v>22581</v>
      </c>
      <c r="E13715" s="92" t="s">
        <v>22581</v>
      </c>
      <c r="F13715" s="92" t="s">
        <v>22581</v>
      </c>
    </row>
    <row r="13716" spans="2:6" x14ac:dyDescent="0.25">
      <c r="B13716" s="91" t="s">
        <v>38509</v>
      </c>
      <c r="C13716" s="92" t="s">
        <v>22581</v>
      </c>
      <c r="D13716" s="92" t="s">
        <v>22581</v>
      </c>
      <c r="E13716" s="92" t="s">
        <v>22581</v>
      </c>
      <c r="F13716" s="92" t="s">
        <v>22581</v>
      </c>
    </row>
    <row r="13717" spans="2:6" x14ac:dyDescent="0.25">
      <c r="B13717" s="91" t="s">
        <v>31967</v>
      </c>
      <c r="C13717" s="92" t="s">
        <v>22580</v>
      </c>
      <c r="D13717" s="92" t="s">
        <v>22581</v>
      </c>
      <c r="E13717" s="92" t="s">
        <v>22581</v>
      </c>
      <c r="F13717" s="92" t="s">
        <v>22581</v>
      </c>
    </row>
    <row r="13718" spans="2:6" x14ac:dyDescent="0.25">
      <c r="B13718" s="91" t="s">
        <v>38510</v>
      </c>
      <c r="C13718" s="92" t="s">
        <v>22581</v>
      </c>
      <c r="D13718" s="92" t="s">
        <v>22581</v>
      </c>
      <c r="E13718" s="92" t="s">
        <v>22581</v>
      </c>
      <c r="F13718" s="92" t="s">
        <v>22581</v>
      </c>
    </row>
    <row r="13719" spans="2:6" x14ac:dyDescent="0.25">
      <c r="B13719" s="91" t="s">
        <v>27325</v>
      </c>
      <c r="C13719" s="92" t="s">
        <v>22581</v>
      </c>
      <c r="D13719" s="92" t="s">
        <v>22581</v>
      </c>
      <c r="E13719" s="92" t="s">
        <v>22581</v>
      </c>
      <c r="F13719" s="92" t="s">
        <v>22581</v>
      </c>
    </row>
    <row r="13720" spans="2:6" x14ac:dyDescent="0.25">
      <c r="B13720" s="91" t="s">
        <v>35268</v>
      </c>
      <c r="C13720" s="92" t="s">
        <v>22581</v>
      </c>
      <c r="D13720" s="92" t="s">
        <v>22581</v>
      </c>
      <c r="E13720" s="92" t="s">
        <v>22581</v>
      </c>
      <c r="F13720" s="92" t="s">
        <v>22580</v>
      </c>
    </row>
    <row r="13721" spans="2:6" x14ac:dyDescent="0.25">
      <c r="B13721" s="91" t="s">
        <v>38511</v>
      </c>
      <c r="C13721" s="92" t="s">
        <v>22581</v>
      </c>
      <c r="D13721" s="92" t="s">
        <v>22581</v>
      </c>
      <c r="E13721" s="92" t="s">
        <v>22581</v>
      </c>
      <c r="F13721" s="92" t="s">
        <v>22581</v>
      </c>
    </row>
    <row r="13722" spans="2:6" x14ac:dyDescent="0.25">
      <c r="B13722" s="91" t="s">
        <v>68672</v>
      </c>
      <c r="C13722" s="92" t="s">
        <v>22581</v>
      </c>
      <c r="D13722" s="92" t="s">
        <v>22581</v>
      </c>
      <c r="E13722" s="92" t="s">
        <v>22581</v>
      </c>
      <c r="F13722" s="92" t="s">
        <v>22581</v>
      </c>
    </row>
    <row r="13723" spans="2:6" x14ac:dyDescent="0.25">
      <c r="B13723" s="91" t="s">
        <v>27326</v>
      </c>
      <c r="C13723" s="92" t="s">
        <v>22580</v>
      </c>
      <c r="D13723" s="92" t="s">
        <v>22581</v>
      </c>
      <c r="E13723" s="92" t="s">
        <v>22581</v>
      </c>
      <c r="F13723" s="92" t="s">
        <v>22581</v>
      </c>
    </row>
    <row r="13724" spans="2:6" x14ac:dyDescent="0.25">
      <c r="B13724" s="91" t="s">
        <v>38512</v>
      </c>
      <c r="C13724" s="92" t="s">
        <v>22581</v>
      </c>
      <c r="D13724" s="92" t="s">
        <v>22581</v>
      </c>
      <c r="E13724" s="92" t="s">
        <v>22581</v>
      </c>
      <c r="F13724" s="92" t="s">
        <v>22581</v>
      </c>
    </row>
    <row r="13725" spans="2:6" x14ac:dyDescent="0.25">
      <c r="B13725" s="91" t="s">
        <v>68673</v>
      </c>
      <c r="C13725" s="92" t="s">
        <v>22581</v>
      </c>
      <c r="D13725" s="92" t="s">
        <v>22581</v>
      </c>
      <c r="E13725" s="92" t="s">
        <v>22581</v>
      </c>
      <c r="F13725" s="92" t="s">
        <v>22580</v>
      </c>
    </row>
    <row r="13726" spans="2:6" x14ac:dyDescent="0.25">
      <c r="B13726" s="91" t="s">
        <v>68674</v>
      </c>
      <c r="C13726" s="92" t="s">
        <v>22581</v>
      </c>
      <c r="D13726" s="92" t="s">
        <v>22581</v>
      </c>
      <c r="E13726" s="92" t="s">
        <v>22581</v>
      </c>
      <c r="F13726" s="92" t="s">
        <v>22581</v>
      </c>
    </row>
    <row r="13727" spans="2:6" x14ac:dyDescent="0.25">
      <c r="B13727" s="91" t="s">
        <v>68675</v>
      </c>
      <c r="C13727" s="92" t="s">
        <v>22581</v>
      </c>
      <c r="D13727" s="92" t="s">
        <v>22580</v>
      </c>
      <c r="E13727" s="92" t="s">
        <v>22581</v>
      </c>
      <c r="F13727" s="92" t="s">
        <v>22581</v>
      </c>
    </row>
    <row r="13728" spans="2:6" x14ac:dyDescent="0.25">
      <c r="B13728" s="91" t="s">
        <v>38513</v>
      </c>
      <c r="C13728" s="92" t="s">
        <v>22581</v>
      </c>
      <c r="D13728" s="92" t="s">
        <v>22581</v>
      </c>
      <c r="E13728" s="92" t="s">
        <v>22581</v>
      </c>
      <c r="F13728" s="92" t="s">
        <v>22581</v>
      </c>
    </row>
    <row r="13729" spans="2:6" x14ac:dyDescent="0.25">
      <c r="B13729" s="91" t="s">
        <v>38514</v>
      </c>
      <c r="C13729" s="92" t="s">
        <v>22581</v>
      </c>
      <c r="D13729" s="92" t="s">
        <v>22581</v>
      </c>
      <c r="E13729" s="92" t="s">
        <v>22581</v>
      </c>
      <c r="F13729" s="92" t="s">
        <v>22581</v>
      </c>
    </row>
    <row r="13730" spans="2:6" x14ac:dyDescent="0.25">
      <c r="B13730" s="91" t="s">
        <v>31968</v>
      </c>
      <c r="C13730" s="92" t="s">
        <v>22581</v>
      </c>
      <c r="D13730" s="92" t="s">
        <v>22581</v>
      </c>
      <c r="E13730" s="92" t="s">
        <v>22581</v>
      </c>
      <c r="F13730" s="92" t="s">
        <v>22581</v>
      </c>
    </row>
    <row r="13731" spans="2:6" x14ac:dyDescent="0.25">
      <c r="B13731" s="91" t="s">
        <v>31969</v>
      </c>
      <c r="C13731" s="92" t="s">
        <v>22580</v>
      </c>
      <c r="D13731" s="92" t="s">
        <v>22581</v>
      </c>
      <c r="E13731" s="92" t="s">
        <v>22581</v>
      </c>
      <c r="F13731" s="92" t="s">
        <v>22581</v>
      </c>
    </row>
    <row r="13732" spans="2:6" x14ac:dyDescent="0.25">
      <c r="B13732" s="91" t="s">
        <v>27327</v>
      </c>
      <c r="C13732" s="92" t="s">
        <v>22581</v>
      </c>
      <c r="D13732" s="92" t="s">
        <v>22581</v>
      </c>
      <c r="E13732" s="92" t="s">
        <v>22581</v>
      </c>
      <c r="F13732" s="92" t="s">
        <v>22581</v>
      </c>
    </row>
    <row r="13733" spans="2:6" x14ac:dyDescent="0.25">
      <c r="B13733" s="91" t="s">
        <v>27328</v>
      </c>
      <c r="C13733" s="92" t="s">
        <v>22580</v>
      </c>
      <c r="D13733" s="92" t="s">
        <v>22580</v>
      </c>
      <c r="E13733" s="92" t="s">
        <v>22581</v>
      </c>
      <c r="F13733" s="92" t="s">
        <v>22581</v>
      </c>
    </row>
    <row r="13734" spans="2:6" x14ac:dyDescent="0.25">
      <c r="B13734" s="91" t="s">
        <v>38515</v>
      </c>
      <c r="C13734" s="92" t="s">
        <v>22581</v>
      </c>
      <c r="D13734" s="92" t="s">
        <v>22581</v>
      </c>
      <c r="E13734" s="92" t="s">
        <v>22581</v>
      </c>
      <c r="F13734" s="92" t="s">
        <v>22581</v>
      </c>
    </row>
    <row r="13735" spans="2:6" x14ac:dyDescent="0.25">
      <c r="B13735" s="91" t="s">
        <v>38516</v>
      </c>
      <c r="C13735" s="92" t="s">
        <v>22581</v>
      </c>
      <c r="D13735" s="92" t="s">
        <v>22581</v>
      </c>
      <c r="E13735" s="92" t="s">
        <v>22581</v>
      </c>
      <c r="F13735" s="92" t="s">
        <v>22581</v>
      </c>
    </row>
    <row r="13736" spans="2:6" x14ac:dyDescent="0.25">
      <c r="B13736" s="91" t="s">
        <v>68676</v>
      </c>
      <c r="C13736" s="92" t="s">
        <v>22581</v>
      </c>
      <c r="D13736" s="92" t="s">
        <v>22581</v>
      </c>
      <c r="E13736" s="92" t="s">
        <v>22581</v>
      </c>
      <c r="F13736" s="92" t="s">
        <v>22581</v>
      </c>
    </row>
    <row r="13737" spans="2:6" x14ac:dyDescent="0.25">
      <c r="B13737" s="91" t="s">
        <v>35464</v>
      </c>
      <c r="C13737" s="92" t="s">
        <v>22581</v>
      </c>
      <c r="D13737" s="92" t="s">
        <v>22581</v>
      </c>
      <c r="E13737" s="92" t="s">
        <v>22581</v>
      </c>
      <c r="F13737" s="92" t="s">
        <v>22581</v>
      </c>
    </row>
    <row r="13738" spans="2:6" x14ac:dyDescent="0.25">
      <c r="B13738" s="91" t="s">
        <v>38517</v>
      </c>
      <c r="C13738" s="92" t="s">
        <v>22581</v>
      </c>
      <c r="D13738" s="92" t="s">
        <v>22581</v>
      </c>
      <c r="E13738" s="92" t="s">
        <v>22581</v>
      </c>
      <c r="F13738" s="92" t="s">
        <v>22581</v>
      </c>
    </row>
    <row r="13739" spans="2:6" x14ac:dyDescent="0.25">
      <c r="B13739" s="91" t="s">
        <v>38518</v>
      </c>
      <c r="C13739" s="92" t="s">
        <v>22581</v>
      </c>
      <c r="D13739" s="92" t="s">
        <v>22581</v>
      </c>
      <c r="E13739" s="92" t="s">
        <v>22581</v>
      </c>
      <c r="F13739" s="92" t="s">
        <v>22581</v>
      </c>
    </row>
    <row r="13740" spans="2:6" x14ac:dyDescent="0.25">
      <c r="B13740" s="91" t="s">
        <v>31970</v>
      </c>
      <c r="C13740" s="92" t="s">
        <v>22581</v>
      </c>
      <c r="D13740" s="92" t="s">
        <v>22580</v>
      </c>
      <c r="E13740" s="92" t="s">
        <v>22581</v>
      </c>
      <c r="F13740" s="92" t="s">
        <v>22581</v>
      </c>
    </row>
    <row r="13741" spans="2:6" x14ac:dyDescent="0.25">
      <c r="B13741" s="91" t="s">
        <v>27329</v>
      </c>
      <c r="C13741" s="92" t="s">
        <v>22581</v>
      </c>
      <c r="D13741" s="92" t="s">
        <v>22580</v>
      </c>
      <c r="E13741" s="92" t="s">
        <v>22581</v>
      </c>
      <c r="F13741" s="92" t="s">
        <v>22581</v>
      </c>
    </row>
    <row r="13742" spans="2:6" x14ac:dyDescent="0.25">
      <c r="B13742" s="91" t="s">
        <v>27330</v>
      </c>
      <c r="C13742" s="92" t="s">
        <v>22581</v>
      </c>
      <c r="D13742" s="92" t="s">
        <v>22580</v>
      </c>
      <c r="E13742" s="92" t="s">
        <v>22581</v>
      </c>
      <c r="F13742" s="92" t="s">
        <v>22581</v>
      </c>
    </row>
    <row r="13743" spans="2:6" x14ac:dyDescent="0.25">
      <c r="B13743" s="91" t="s">
        <v>68677</v>
      </c>
      <c r="C13743" s="92" t="s">
        <v>22581</v>
      </c>
      <c r="D13743" s="92" t="s">
        <v>22581</v>
      </c>
      <c r="E13743" s="92" t="s">
        <v>22581</v>
      </c>
      <c r="F13743" s="92" t="s">
        <v>22581</v>
      </c>
    </row>
    <row r="13744" spans="2:6" x14ac:dyDescent="0.25">
      <c r="B13744" s="91" t="s">
        <v>68678</v>
      </c>
      <c r="C13744" s="92" t="s">
        <v>22581</v>
      </c>
      <c r="D13744" s="92" t="s">
        <v>22581</v>
      </c>
      <c r="E13744" s="92" t="s">
        <v>22581</v>
      </c>
      <c r="F13744" s="92" t="s">
        <v>22581</v>
      </c>
    </row>
    <row r="13745" spans="2:6" x14ac:dyDescent="0.25">
      <c r="B13745" s="91" t="s">
        <v>68679</v>
      </c>
      <c r="C13745" s="92" t="s">
        <v>22581</v>
      </c>
      <c r="D13745" s="92" t="s">
        <v>22581</v>
      </c>
      <c r="E13745" s="92" t="s">
        <v>22581</v>
      </c>
      <c r="F13745" s="92" t="s">
        <v>22581</v>
      </c>
    </row>
    <row r="13746" spans="2:6" x14ac:dyDescent="0.25">
      <c r="B13746" s="91" t="s">
        <v>68680</v>
      </c>
      <c r="C13746" s="92" t="s">
        <v>22581</v>
      </c>
      <c r="D13746" s="92" t="s">
        <v>22581</v>
      </c>
      <c r="E13746" s="92" t="s">
        <v>22581</v>
      </c>
      <c r="F13746" s="92" t="s">
        <v>22581</v>
      </c>
    </row>
    <row r="13747" spans="2:6" x14ac:dyDescent="0.25">
      <c r="B13747" s="91" t="s">
        <v>68681</v>
      </c>
      <c r="C13747" s="92" t="s">
        <v>22581</v>
      </c>
      <c r="D13747" s="92" t="s">
        <v>22581</v>
      </c>
      <c r="E13747" s="92" t="s">
        <v>22581</v>
      </c>
      <c r="F13747" s="92" t="s">
        <v>22581</v>
      </c>
    </row>
    <row r="13748" spans="2:6" x14ac:dyDescent="0.25">
      <c r="B13748" s="91" t="s">
        <v>68682</v>
      </c>
      <c r="C13748" s="92" t="s">
        <v>22581</v>
      </c>
      <c r="D13748" s="92" t="s">
        <v>22581</v>
      </c>
      <c r="E13748" s="92" t="s">
        <v>22581</v>
      </c>
      <c r="F13748" s="92" t="s">
        <v>22581</v>
      </c>
    </row>
    <row r="13749" spans="2:6" x14ac:dyDescent="0.25">
      <c r="B13749" s="91" t="s">
        <v>68683</v>
      </c>
      <c r="C13749" s="92" t="s">
        <v>22581</v>
      </c>
      <c r="D13749" s="92" t="s">
        <v>22581</v>
      </c>
      <c r="E13749" s="92" t="s">
        <v>22581</v>
      </c>
      <c r="F13749" s="92" t="s">
        <v>22581</v>
      </c>
    </row>
    <row r="13750" spans="2:6" x14ac:dyDescent="0.25">
      <c r="B13750" s="91" t="s">
        <v>27331</v>
      </c>
      <c r="C13750" s="92" t="s">
        <v>22581</v>
      </c>
      <c r="D13750" s="92" t="s">
        <v>22580</v>
      </c>
      <c r="E13750" s="92" t="s">
        <v>22581</v>
      </c>
      <c r="F13750" s="92" t="s">
        <v>22581</v>
      </c>
    </row>
    <row r="13751" spans="2:6" x14ac:dyDescent="0.25">
      <c r="B13751" s="91" t="s">
        <v>35465</v>
      </c>
      <c r="C13751" s="92" t="s">
        <v>22581</v>
      </c>
      <c r="D13751" s="92" t="s">
        <v>22581</v>
      </c>
      <c r="E13751" s="92" t="s">
        <v>22581</v>
      </c>
      <c r="F13751" s="92" t="s">
        <v>22581</v>
      </c>
    </row>
    <row r="13752" spans="2:6" x14ac:dyDescent="0.25">
      <c r="B13752" s="91" t="s">
        <v>35466</v>
      </c>
      <c r="C13752" s="92" t="s">
        <v>22581</v>
      </c>
      <c r="D13752" s="92" t="s">
        <v>22581</v>
      </c>
      <c r="E13752" s="92" t="s">
        <v>22581</v>
      </c>
      <c r="F13752" s="92" t="s">
        <v>22581</v>
      </c>
    </row>
    <row r="13753" spans="2:6" x14ac:dyDescent="0.25">
      <c r="B13753" s="91" t="s">
        <v>68684</v>
      </c>
      <c r="C13753" s="92" t="s">
        <v>22581</v>
      </c>
      <c r="D13753" s="92" t="s">
        <v>22581</v>
      </c>
      <c r="E13753" s="92" t="s">
        <v>22581</v>
      </c>
      <c r="F13753" s="92" t="s">
        <v>22581</v>
      </c>
    </row>
    <row r="13754" spans="2:6" x14ac:dyDescent="0.25">
      <c r="B13754" s="91" t="s">
        <v>68685</v>
      </c>
      <c r="C13754" s="92" t="s">
        <v>22581</v>
      </c>
      <c r="D13754" s="92" t="s">
        <v>22581</v>
      </c>
      <c r="E13754" s="92" t="s">
        <v>22581</v>
      </c>
      <c r="F13754" s="92" t="s">
        <v>22581</v>
      </c>
    </row>
    <row r="13755" spans="2:6" x14ac:dyDescent="0.25">
      <c r="B13755" s="91" t="s">
        <v>68686</v>
      </c>
      <c r="C13755" s="92" t="s">
        <v>22581</v>
      </c>
      <c r="D13755" s="92" t="s">
        <v>22581</v>
      </c>
      <c r="E13755" s="92" t="s">
        <v>22581</v>
      </c>
      <c r="F13755" s="92" t="s">
        <v>22581</v>
      </c>
    </row>
    <row r="13756" spans="2:6" x14ac:dyDescent="0.25">
      <c r="B13756" s="91" t="s">
        <v>68687</v>
      </c>
      <c r="C13756" s="92" t="s">
        <v>22581</v>
      </c>
      <c r="D13756" s="92" t="s">
        <v>22581</v>
      </c>
      <c r="E13756" s="92" t="s">
        <v>22581</v>
      </c>
      <c r="F13756" s="92" t="s">
        <v>22581</v>
      </c>
    </row>
    <row r="13757" spans="2:6" x14ac:dyDescent="0.25">
      <c r="B13757" s="91" t="s">
        <v>68688</v>
      </c>
      <c r="C13757" s="92" t="s">
        <v>22581</v>
      </c>
      <c r="D13757" s="92" t="s">
        <v>22581</v>
      </c>
      <c r="E13757" s="92" t="s">
        <v>22581</v>
      </c>
      <c r="F13757" s="92" t="s">
        <v>22581</v>
      </c>
    </row>
    <row r="13758" spans="2:6" x14ac:dyDescent="0.25">
      <c r="B13758" s="91" t="s">
        <v>68689</v>
      </c>
      <c r="C13758" s="92" t="s">
        <v>22581</v>
      </c>
      <c r="D13758" s="92" t="s">
        <v>22581</v>
      </c>
      <c r="E13758" s="92" t="s">
        <v>22581</v>
      </c>
      <c r="F13758" s="92" t="s">
        <v>22581</v>
      </c>
    </row>
    <row r="13759" spans="2:6" x14ac:dyDescent="0.25">
      <c r="B13759" s="91" t="s">
        <v>68690</v>
      </c>
      <c r="C13759" s="92" t="s">
        <v>22581</v>
      </c>
      <c r="D13759" s="92" t="s">
        <v>22581</v>
      </c>
      <c r="E13759" s="92" t="s">
        <v>22581</v>
      </c>
      <c r="F13759" s="92" t="s">
        <v>22581</v>
      </c>
    </row>
    <row r="13760" spans="2:6" x14ac:dyDescent="0.25">
      <c r="B13760" s="91" t="s">
        <v>68691</v>
      </c>
      <c r="C13760" s="92" t="s">
        <v>22581</v>
      </c>
      <c r="D13760" s="92" t="s">
        <v>22581</v>
      </c>
      <c r="E13760" s="92" t="s">
        <v>22581</v>
      </c>
      <c r="F13760" s="92" t="s">
        <v>22581</v>
      </c>
    </row>
    <row r="13761" spans="2:6" x14ac:dyDescent="0.25">
      <c r="B13761" s="91" t="s">
        <v>68692</v>
      </c>
      <c r="C13761" s="92" t="s">
        <v>22581</v>
      </c>
      <c r="D13761" s="92" t="s">
        <v>22581</v>
      </c>
      <c r="E13761" s="92" t="s">
        <v>22581</v>
      </c>
      <c r="F13761" s="92" t="s">
        <v>22581</v>
      </c>
    </row>
    <row r="13762" spans="2:6" x14ac:dyDescent="0.25">
      <c r="B13762" s="91" t="s">
        <v>68693</v>
      </c>
      <c r="C13762" s="92" t="s">
        <v>22581</v>
      </c>
      <c r="D13762" s="92" t="s">
        <v>22581</v>
      </c>
      <c r="E13762" s="92" t="s">
        <v>22581</v>
      </c>
      <c r="F13762" s="92" t="s">
        <v>22581</v>
      </c>
    </row>
    <row r="13763" spans="2:6" x14ac:dyDescent="0.25">
      <c r="B13763" s="91" t="s">
        <v>68694</v>
      </c>
      <c r="C13763" s="92" t="s">
        <v>22581</v>
      </c>
      <c r="D13763" s="92" t="s">
        <v>22581</v>
      </c>
      <c r="E13763" s="92" t="s">
        <v>22581</v>
      </c>
      <c r="F13763" s="92" t="s">
        <v>22581</v>
      </c>
    </row>
    <row r="13764" spans="2:6" x14ac:dyDescent="0.25">
      <c r="B13764" s="91" t="s">
        <v>68695</v>
      </c>
      <c r="C13764" s="92" t="s">
        <v>22581</v>
      </c>
      <c r="D13764" s="92" t="s">
        <v>22581</v>
      </c>
      <c r="E13764" s="92" t="s">
        <v>22581</v>
      </c>
      <c r="F13764" s="92" t="s">
        <v>22581</v>
      </c>
    </row>
    <row r="13765" spans="2:6" x14ac:dyDescent="0.25">
      <c r="B13765" s="91" t="s">
        <v>68696</v>
      </c>
      <c r="C13765" s="92" t="s">
        <v>22581</v>
      </c>
      <c r="D13765" s="92" t="s">
        <v>22581</v>
      </c>
      <c r="E13765" s="92" t="s">
        <v>22581</v>
      </c>
      <c r="F13765" s="92" t="s">
        <v>22581</v>
      </c>
    </row>
    <row r="13766" spans="2:6" x14ac:dyDescent="0.25">
      <c r="B13766" s="91" t="s">
        <v>68697</v>
      </c>
      <c r="C13766" s="92" t="s">
        <v>22581</v>
      </c>
      <c r="D13766" s="92" t="s">
        <v>22581</v>
      </c>
      <c r="E13766" s="92" t="s">
        <v>22581</v>
      </c>
      <c r="F13766" s="92" t="s">
        <v>22581</v>
      </c>
    </row>
    <row r="13767" spans="2:6" x14ac:dyDescent="0.25">
      <c r="B13767" s="91" t="s">
        <v>68698</v>
      </c>
      <c r="C13767" s="92" t="s">
        <v>22581</v>
      </c>
      <c r="D13767" s="92" t="s">
        <v>22581</v>
      </c>
      <c r="E13767" s="92" t="s">
        <v>22581</v>
      </c>
      <c r="F13767" s="92" t="s">
        <v>22581</v>
      </c>
    </row>
    <row r="13768" spans="2:6" x14ac:dyDescent="0.25">
      <c r="B13768" s="91" t="s">
        <v>68699</v>
      </c>
      <c r="C13768" s="92" t="s">
        <v>22581</v>
      </c>
      <c r="D13768" s="92" t="s">
        <v>22581</v>
      </c>
      <c r="E13768" s="92" t="s">
        <v>22581</v>
      </c>
      <c r="F13768" s="92" t="s">
        <v>22581</v>
      </c>
    </row>
    <row r="13769" spans="2:6" x14ac:dyDescent="0.25">
      <c r="B13769" s="91" t="s">
        <v>68700</v>
      </c>
      <c r="C13769" s="92" t="s">
        <v>22581</v>
      </c>
      <c r="D13769" s="92" t="s">
        <v>22581</v>
      </c>
      <c r="E13769" s="92" t="s">
        <v>22581</v>
      </c>
      <c r="F13769" s="92" t="s">
        <v>22581</v>
      </c>
    </row>
    <row r="13770" spans="2:6" x14ac:dyDescent="0.25">
      <c r="B13770" s="91" t="s">
        <v>68701</v>
      </c>
      <c r="C13770" s="92" t="s">
        <v>22581</v>
      </c>
      <c r="D13770" s="92" t="s">
        <v>22581</v>
      </c>
      <c r="E13770" s="92" t="s">
        <v>22581</v>
      </c>
      <c r="F13770" s="92" t="s">
        <v>22581</v>
      </c>
    </row>
    <row r="13771" spans="2:6" x14ac:dyDescent="0.25">
      <c r="B13771" s="91" t="s">
        <v>68702</v>
      </c>
      <c r="C13771" s="92" t="s">
        <v>22581</v>
      </c>
      <c r="D13771" s="92" t="s">
        <v>22581</v>
      </c>
      <c r="E13771" s="92" t="s">
        <v>22581</v>
      </c>
      <c r="F13771" s="92" t="s">
        <v>22581</v>
      </c>
    </row>
    <row r="13772" spans="2:6" x14ac:dyDescent="0.25">
      <c r="B13772" s="91" t="s">
        <v>68703</v>
      </c>
      <c r="C13772" s="92" t="s">
        <v>22581</v>
      </c>
      <c r="D13772" s="92" t="s">
        <v>22581</v>
      </c>
      <c r="E13772" s="92" t="s">
        <v>22581</v>
      </c>
      <c r="F13772" s="92" t="s">
        <v>22581</v>
      </c>
    </row>
    <row r="13773" spans="2:6" x14ac:dyDescent="0.25">
      <c r="B13773" s="91" t="s">
        <v>68704</v>
      </c>
      <c r="C13773" s="92" t="s">
        <v>22581</v>
      </c>
      <c r="D13773" s="92" t="s">
        <v>22581</v>
      </c>
      <c r="E13773" s="92" t="s">
        <v>22581</v>
      </c>
      <c r="F13773" s="92" t="s">
        <v>22581</v>
      </c>
    </row>
    <row r="13774" spans="2:6" x14ac:dyDescent="0.25">
      <c r="B13774" s="91" t="s">
        <v>68705</v>
      </c>
      <c r="C13774" s="92" t="s">
        <v>22581</v>
      </c>
      <c r="D13774" s="92" t="s">
        <v>22581</v>
      </c>
      <c r="E13774" s="92" t="s">
        <v>22581</v>
      </c>
      <c r="F13774" s="92" t="s">
        <v>22581</v>
      </c>
    </row>
    <row r="13775" spans="2:6" x14ac:dyDescent="0.25">
      <c r="B13775" s="91" t="s">
        <v>68706</v>
      </c>
      <c r="C13775" s="92" t="s">
        <v>22581</v>
      </c>
      <c r="D13775" s="92" t="s">
        <v>22581</v>
      </c>
      <c r="E13775" s="92" t="s">
        <v>22581</v>
      </c>
      <c r="F13775" s="92" t="s">
        <v>22581</v>
      </c>
    </row>
    <row r="13776" spans="2:6" x14ac:dyDescent="0.25">
      <c r="B13776" s="91" t="s">
        <v>68707</v>
      </c>
      <c r="C13776" s="92" t="s">
        <v>22581</v>
      </c>
      <c r="D13776" s="92" t="s">
        <v>22581</v>
      </c>
      <c r="E13776" s="92" t="s">
        <v>22581</v>
      </c>
      <c r="F13776" s="92" t="s">
        <v>22581</v>
      </c>
    </row>
    <row r="13777" spans="2:6" x14ac:dyDescent="0.25">
      <c r="B13777" s="91" t="s">
        <v>27332</v>
      </c>
      <c r="C13777" s="92" t="s">
        <v>22581</v>
      </c>
      <c r="D13777" s="92" t="s">
        <v>22581</v>
      </c>
      <c r="E13777" s="92" t="s">
        <v>22581</v>
      </c>
      <c r="F13777" s="92" t="s">
        <v>22581</v>
      </c>
    </row>
    <row r="13778" spans="2:6" x14ac:dyDescent="0.25">
      <c r="B13778" s="91" t="s">
        <v>68708</v>
      </c>
      <c r="C13778" s="92" t="s">
        <v>22581</v>
      </c>
      <c r="D13778" s="92" t="s">
        <v>22581</v>
      </c>
      <c r="E13778" s="92" t="s">
        <v>22581</v>
      </c>
      <c r="F13778" s="92" t="s">
        <v>22581</v>
      </c>
    </row>
    <row r="13779" spans="2:6" x14ac:dyDescent="0.25">
      <c r="B13779" s="91" t="s">
        <v>68709</v>
      </c>
      <c r="C13779" s="92" t="s">
        <v>22581</v>
      </c>
      <c r="D13779" s="92" t="s">
        <v>22581</v>
      </c>
      <c r="E13779" s="92" t="s">
        <v>22581</v>
      </c>
      <c r="F13779" s="92" t="s">
        <v>22581</v>
      </c>
    </row>
    <row r="13780" spans="2:6" x14ac:dyDescent="0.25">
      <c r="B13780" s="91" t="s">
        <v>68710</v>
      </c>
      <c r="C13780" s="92" t="s">
        <v>22581</v>
      </c>
      <c r="D13780" s="92" t="s">
        <v>22581</v>
      </c>
      <c r="E13780" s="92" t="s">
        <v>22581</v>
      </c>
      <c r="F13780" s="92" t="s">
        <v>22581</v>
      </c>
    </row>
    <row r="13781" spans="2:6" x14ac:dyDescent="0.25">
      <c r="B13781" s="91" t="s">
        <v>68711</v>
      </c>
      <c r="C13781" s="92" t="s">
        <v>22581</v>
      </c>
      <c r="D13781" s="92" t="s">
        <v>22581</v>
      </c>
      <c r="E13781" s="92" t="s">
        <v>22581</v>
      </c>
      <c r="F13781" s="92" t="s">
        <v>22581</v>
      </c>
    </row>
    <row r="13782" spans="2:6" x14ac:dyDescent="0.25">
      <c r="B13782" s="91" t="s">
        <v>68712</v>
      </c>
      <c r="C13782" s="92" t="s">
        <v>22581</v>
      </c>
      <c r="D13782" s="92" t="s">
        <v>22581</v>
      </c>
      <c r="E13782" s="92" t="s">
        <v>22581</v>
      </c>
      <c r="F13782" s="92" t="s">
        <v>22581</v>
      </c>
    </row>
    <row r="13783" spans="2:6" x14ac:dyDescent="0.25">
      <c r="B13783" s="91" t="s">
        <v>68713</v>
      </c>
      <c r="C13783" s="92" t="s">
        <v>22581</v>
      </c>
      <c r="D13783" s="92" t="s">
        <v>22581</v>
      </c>
      <c r="E13783" s="92" t="s">
        <v>22581</v>
      </c>
      <c r="F13783" s="92" t="s">
        <v>22581</v>
      </c>
    </row>
    <row r="13784" spans="2:6" x14ac:dyDescent="0.25">
      <c r="B13784" s="91" t="s">
        <v>68714</v>
      </c>
      <c r="C13784" s="92" t="s">
        <v>22581</v>
      </c>
      <c r="D13784" s="92" t="s">
        <v>22581</v>
      </c>
      <c r="E13784" s="92" t="s">
        <v>22581</v>
      </c>
      <c r="F13784" s="92" t="s">
        <v>22581</v>
      </c>
    </row>
    <row r="13785" spans="2:6" x14ac:dyDescent="0.25">
      <c r="B13785" s="91" t="s">
        <v>68715</v>
      </c>
      <c r="C13785" s="92" t="s">
        <v>22581</v>
      </c>
      <c r="D13785" s="92" t="s">
        <v>22581</v>
      </c>
      <c r="E13785" s="92" t="s">
        <v>22581</v>
      </c>
      <c r="F13785" s="92" t="s">
        <v>22581</v>
      </c>
    </row>
    <row r="13786" spans="2:6" x14ac:dyDescent="0.25">
      <c r="B13786" s="91" t="s">
        <v>68716</v>
      </c>
      <c r="C13786" s="92" t="s">
        <v>22581</v>
      </c>
      <c r="D13786" s="92" t="s">
        <v>22581</v>
      </c>
      <c r="E13786" s="92" t="s">
        <v>22581</v>
      </c>
      <c r="F13786" s="92" t="s">
        <v>22581</v>
      </c>
    </row>
    <row r="13787" spans="2:6" x14ac:dyDescent="0.25">
      <c r="B13787" s="91" t="s">
        <v>68717</v>
      </c>
      <c r="C13787" s="92" t="s">
        <v>22581</v>
      </c>
      <c r="D13787" s="92" t="s">
        <v>22581</v>
      </c>
      <c r="E13787" s="92" t="s">
        <v>22581</v>
      </c>
      <c r="F13787" s="92" t="s">
        <v>22581</v>
      </c>
    </row>
    <row r="13788" spans="2:6" x14ac:dyDescent="0.25">
      <c r="B13788" s="91" t="s">
        <v>68718</v>
      </c>
      <c r="C13788" s="92" t="s">
        <v>22581</v>
      </c>
      <c r="D13788" s="92" t="s">
        <v>22581</v>
      </c>
      <c r="E13788" s="92" t="s">
        <v>22581</v>
      </c>
      <c r="F13788" s="92" t="s">
        <v>22581</v>
      </c>
    </row>
    <row r="13789" spans="2:6" x14ac:dyDescent="0.25">
      <c r="B13789" s="91" t="s">
        <v>68719</v>
      </c>
      <c r="C13789" s="92" t="s">
        <v>22581</v>
      </c>
      <c r="D13789" s="92" t="s">
        <v>22581</v>
      </c>
      <c r="E13789" s="92" t="s">
        <v>22581</v>
      </c>
      <c r="F13789" s="92" t="s">
        <v>22581</v>
      </c>
    </row>
    <row r="13790" spans="2:6" x14ac:dyDescent="0.25">
      <c r="B13790" s="91" t="s">
        <v>68720</v>
      </c>
      <c r="C13790" s="92" t="s">
        <v>22581</v>
      </c>
      <c r="D13790" s="92" t="s">
        <v>22581</v>
      </c>
      <c r="E13790" s="92" t="s">
        <v>22581</v>
      </c>
      <c r="F13790" s="92" t="s">
        <v>22581</v>
      </c>
    </row>
    <row r="13791" spans="2:6" x14ac:dyDescent="0.25">
      <c r="B13791" s="91" t="s">
        <v>68721</v>
      </c>
      <c r="C13791" s="92" t="s">
        <v>22581</v>
      </c>
      <c r="D13791" s="92" t="s">
        <v>22581</v>
      </c>
      <c r="E13791" s="92" t="s">
        <v>22581</v>
      </c>
      <c r="F13791" s="92" t="s">
        <v>22581</v>
      </c>
    </row>
    <row r="13792" spans="2:6" x14ac:dyDescent="0.25">
      <c r="B13792" s="91" t="s">
        <v>68722</v>
      </c>
      <c r="C13792" s="92" t="s">
        <v>22581</v>
      </c>
      <c r="D13792" s="92" t="s">
        <v>22581</v>
      </c>
      <c r="E13792" s="92" t="s">
        <v>22581</v>
      </c>
      <c r="F13792" s="92" t="s">
        <v>22581</v>
      </c>
    </row>
    <row r="13793" spans="2:6" x14ac:dyDescent="0.25">
      <c r="B13793" s="91" t="s">
        <v>68723</v>
      </c>
      <c r="C13793" s="92" t="s">
        <v>22581</v>
      </c>
      <c r="D13793" s="92" t="s">
        <v>22581</v>
      </c>
      <c r="E13793" s="92" t="s">
        <v>22581</v>
      </c>
      <c r="F13793" s="92" t="s">
        <v>22581</v>
      </c>
    </row>
    <row r="13794" spans="2:6" x14ac:dyDescent="0.25">
      <c r="B13794" s="91" t="s">
        <v>68724</v>
      </c>
      <c r="C13794" s="92" t="s">
        <v>22581</v>
      </c>
      <c r="D13794" s="92" t="s">
        <v>22581</v>
      </c>
      <c r="E13794" s="92" t="s">
        <v>22581</v>
      </c>
      <c r="F13794" s="92" t="s">
        <v>22581</v>
      </c>
    </row>
    <row r="13795" spans="2:6" x14ac:dyDescent="0.25">
      <c r="B13795" s="91" t="s">
        <v>68725</v>
      </c>
      <c r="C13795" s="92" t="s">
        <v>22581</v>
      </c>
      <c r="D13795" s="92" t="s">
        <v>22581</v>
      </c>
      <c r="E13795" s="92" t="s">
        <v>22581</v>
      </c>
      <c r="F13795" s="92" t="s">
        <v>22581</v>
      </c>
    </row>
    <row r="13796" spans="2:6" x14ac:dyDescent="0.25">
      <c r="B13796" s="91" t="s">
        <v>68726</v>
      </c>
      <c r="C13796" s="92" t="s">
        <v>22581</v>
      </c>
      <c r="D13796" s="92" t="s">
        <v>22581</v>
      </c>
      <c r="E13796" s="92" t="s">
        <v>22581</v>
      </c>
      <c r="F13796" s="92" t="s">
        <v>22581</v>
      </c>
    </row>
    <row r="13797" spans="2:6" x14ac:dyDescent="0.25">
      <c r="B13797" s="91" t="s">
        <v>68727</v>
      </c>
      <c r="C13797" s="92" t="s">
        <v>22581</v>
      </c>
      <c r="D13797" s="92" t="s">
        <v>22581</v>
      </c>
      <c r="E13797" s="92" t="s">
        <v>22581</v>
      </c>
      <c r="F13797" s="92" t="s">
        <v>22581</v>
      </c>
    </row>
    <row r="13798" spans="2:6" x14ac:dyDescent="0.25">
      <c r="B13798" s="91" t="s">
        <v>68728</v>
      </c>
      <c r="C13798" s="92" t="s">
        <v>22581</v>
      </c>
      <c r="D13798" s="92" t="s">
        <v>22581</v>
      </c>
      <c r="E13798" s="92" t="s">
        <v>22581</v>
      </c>
      <c r="F13798" s="92" t="s">
        <v>22581</v>
      </c>
    </row>
    <row r="13799" spans="2:6" x14ac:dyDescent="0.25">
      <c r="B13799" s="91" t="s">
        <v>68729</v>
      </c>
      <c r="C13799" s="92" t="s">
        <v>22581</v>
      </c>
      <c r="D13799" s="92" t="s">
        <v>22581</v>
      </c>
      <c r="E13799" s="92" t="s">
        <v>22581</v>
      </c>
      <c r="F13799" s="92" t="s">
        <v>22581</v>
      </c>
    </row>
    <row r="13800" spans="2:6" x14ac:dyDescent="0.25">
      <c r="B13800" s="91" t="s">
        <v>68730</v>
      </c>
      <c r="C13800" s="92" t="s">
        <v>22581</v>
      </c>
      <c r="D13800" s="92" t="s">
        <v>22581</v>
      </c>
      <c r="E13800" s="92" t="s">
        <v>22581</v>
      </c>
      <c r="F13800" s="92" t="s">
        <v>22581</v>
      </c>
    </row>
    <row r="13801" spans="2:6" x14ac:dyDescent="0.25">
      <c r="B13801" s="91" t="s">
        <v>68731</v>
      </c>
      <c r="C13801" s="92" t="s">
        <v>22581</v>
      </c>
      <c r="D13801" s="92" t="s">
        <v>22581</v>
      </c>
      <c r="E13801" s="92" t="s">
        <v>22581</v>
      </c>
      <c r="F13801" s="92" t="s">
        <v>22581</v>
      </c>
    </row>
    <row r="13802" spans="2:6" x14ac:dyDescent="0.25">
      <c r="B13802" s="91" t="s">
        <v>68732</v>
      </c>
      <c r="C13802" s="92" t="s">
        <v>22581</v>
      </c>
      <c r="D13802" s="92" t="s">
        <v>22581</v>
      </c>
      <c r="E13802" s="92" t="s">
        <v>22581</v>
      </c>
      <c r="F13802" s="92" t="s">
        <v>22581</v>
      </c>
    </row>
    <row r="13803" spans="2:6" x14ac:dyDescent="0.25">
      <c r="B13803" s="91" t="s">
        <v>68733</v>
      </c>
      <c r="C13803" s="92" t="s">
        <v>22581</v>
      </c>
      <c r="D13803" s="92" t="s">
        <v>22581</v>
      </c>
      <c r="E13803" s="92" t="s">
        <v>22581</v>
      </c>
      <c r="F13803" s="92" t="s">
        <v>22581</v>
      </c>
    </row>
    <row r="13804" spans="2:6" x14ac:dyDescent="0.25">
      <c r="B13804" s="91" t="s">
        <v>68734</v>
      </c>
      <c r="C13804" s="92" t="s">
        <v>22581</v>
      </c>
      <c r="D13804" s="92" t="s">
        <v>22581</v>
      </c>
      <c r="E13804" s="92" t="s">
        <v>22581</v>
      </c>
      <c r="F13804" s="92" t="s">
        <v>22581</v>
      </c>
    </row>
    <row r="13805" spans="2:6" x14ac:dyDescent="0.25">
      <c r="B13805" s="91" t="s">
        <v>68735</v>
      </c>
      <c r="C13805" s="92" t="s">
        <v>22581</v>
      </c>
      <c r="D13805" s="92" t="s">
        <v>22581</v>
      </c>
      <c r="E13805" s="92" t="s">
        <v>22581</v>
      </c>
      <c r="F13805" s="92" t="s">
        <v>22581</v>
      </c>
    </row>
    <row r="13806" spans="2:6" x14ac:dyDescent="0.25">
      <c r="B13806" s="91" t="s">
        <v>68736</v>
      </c>
      <c r="C13806" s="92" t="s">
        <v>22581</v>
      </c>
      <c r="D13806" s="92" t="s">
        <v>22581</v>
      </c>
      <c r="E13806" s="92" t="s">
        <v>22581</v>
      </c>
      <c r="F13806" s="92" t="s">
        <v>22581</v>
      </c>
    </row>
    <row r="13807" spans="2:6" x14ac:dyDescent="0.25">
      <c r="B13807" s="91" t="s">
        <v>68737</v>
      </c>
      <c r="C13807" s="92" t="s">
        <v>22581</v>
      </c>
      <c r="D13807" s="92" t="s">
        <v>22581</v>
      </c>
      <c r="E13807" s="92" t="s">
        <v>22581</v>
      </c>
      <c r="F13807" s="92" t="s">
        <v>22581</v>
      </c>
    </row>
    <row r="13808" spans="2:6" x14ac:dyDescent="0.25">
      <c r="B13808" s="91" t="s">
        <v>68738</v>
      </c>
      <c r="C13808" s="92" t="s">
        <v>22581</v>
      </c>
      <c r="D13808" s="92" t="s">
        <v>22581</v>
      </c>
      <c r="E13808" s="92" t="s">
        <v>22581</v>
      </c>
      <c r="F13808" s="92" t="s">
        <v>22581</v>
      </c>
    </row>
    <row r="13809" spans="2:6" x14ac:dyDescent="0.25">
      <c r="B13809" s="91" t="s">
        <v>68739</v>
      </c>
      <c r="C13809" s="92" t="s">
        <v>22581</v>
      </c>
      <c r="D13809" s="92" t="s">
        <v>22581</v>
      </c>
      <c r="E13809" s="92" t="s">
        <v>22581</v>
      </c>
      <c r="F13809" s="92" t="s">
        <v>22581</v>
      </c>
    </row>
    <row r="13810" spans="2:6" x14ac:dyDescent="0.25">
      <c r="B13810" s="91" t="s">
        <v>68740</v>
      </c>
      <c r="C13810" s="92" t="s">
        <v>22581</v>
      </c>
      <c r="D13810" s="92" t="s">
        <v>22581</v>
      </c>
      <c r="E13810" s="92" t="s">
        <v>22581</v>
      </c>
      <c r="F13810" s="92" t="s">
        <v>22581</v>
      </c>
    </row>
    <row r="13811" spans="2:6" x14ac:dyDescent="0.25">
      <c r="B13811" s="91" t="s">
        <v>68741</v>
      </c>
      <c r="C13811" s="92" t="s">
        <v>22581</v>
      </c>
      <c r="D13811" s="92" t="s">
        <v>22581</v>
      </c>
      <c r="E13811" s="92" t="s">
        <v>22581</v>
      </c>
      <c r="F13811" s="92" t="s">
        <v>22581</v>
      </c>
    </row>
    <row r="13812" spans="2:6" x14ac:dyDescent="0.25">
      <c r="B13812" s="91" t="s">
        <v>68742</v>
      </c>
      <c r="C13812" s="92" t="s">
        <v>22581</v>
      </c>
      <c r="D13812" s="92" t="s">
        <v>22581</v>
      </c>
      <c r="E13812" s="92" t="s">
        <v>22581</v>
      </c>
      <c r="F13812" s="92" t="s">
        <v>22581</v>
      </c>
    </row>
    <row r="13813" spans="2:6" x14ac:dyDescent="0.25">
      <c r="B13813" s="91" t="s">
        <v>68743</v>
      </c>
      <c r="C13813" s="92" t="s">
        <v>22581</v>
      </c>
      <c r="D13813" s="92" t="s">
        <v>22581</v>
      </c>
      <c r="E13813" s="92" t="s">
        <v>22581</v>
      </c>
      <c r="F13813" s="92" t="s">
        <v>22581</v>
      </c>
    </row>
    <row r="13814" spans="2:6" x14ac:dyDescent="0.25">
      <c r="B13814" s="91" t="s">
        <v>68744</v>
      </c>
      <c r="C13814" s="92" t="s">
        <v>22581</v>
      </c>
      <c r="D13814" s="92" t="s">
        <v>22581</v>
      </c>
      <c r="E13814" s="92" t="s">
        <v>22581</v>
      </c>
      <c r="F13814" s="92" t="s">
        <v>22581</v>
      </c>
    </row>
    <row r="13815" spans="2:6" x14ac:dyDescent="0.25">
      <c r="B13815" s="91" t="s">
        <v>68745</v>
      </c>
      <c r="C13815" s="92" t="s">
        <v>22581</v>
      </c>
      <c r="D13815" s="92" t="s">
        <v>22581</v>
      </c>
      <c r="E13815" s="92" t="s">
        <v>22581</v>
      </c>
      <c r="F13815" s="92" t="s">
        <v>22581</v>
      </c>
    </row>
    <row r="13816" spans="2:6" x14ac:dyDescent="0.25">
      <c r="B13816" s="91" t="s">
        <v>68746</v>
      </c>
      <c r="C13816" s="92" t="s">
        <v>22581</v>
      </c>
      <c r="D13816" s="92" t="s">
        <v>22581</v>
      </c>
      <c r="E13816" s="92" t="s">
        <v>22581</v>
      </c>
      <c r="F13816" s="92" t="s">
        <v>22581</v>
      </c>
    </row>
    <row r="13817" spans="2:6" x14ac:dyDescent="0.25">
      <c r="B13817" s="91" t="s">
        <v>68747</v>
      </c>
      <c r="C13817" s="92" t="s">
        <v>22581</v>
      </c>
      <c r="D13817" s="92" t="s">
        <v>22581</v>
      </c>
      <c r="E13817" s="92" t="s">
        <v>22581</v>
      </c>
      <c r="F13817" s="92" t="s">
        <v>22581</v>
      </c>
    </row>
    <row r="13818" spans="2:6" x14ac:dyDescent="0.25">
      <c r="B13818" s="91" t="s">
        <v>68748</v>
      </c>
      <c r="C13818" s="92" t="s">
        <v>22581</v>
      </c>
      <c r="D13818" s="92" t="s">
        <v>22581</v>
      </c>
      <c r="E13818" s="92" t="s">
        <v>22581</v>
      </c>
      <c r="F13818" s="92" t="s">
        <v>22581</v>
      </c>
    </row>
    <row r="13819" spans="2:6" x14ac:dyDescent="0.25">
      <c r="B13819" s="91" t="s">
        <v>68749</v>
      </c>
      <c r="C13819" s="92" t="s">
        <v>22581</v>
      </c>
      <c r="D13819" s="92" t="s">
        <v>22581</v>
      </c>
      <c r="E13819" s="92" t="s">
        <v>22581</v>
      </c>
      <c r="F13819" s="92" t="s">
        <v>22581</v>
      </c>
    </row>
    <row r="13820" spans="2:6" x14ac:dyDescent="0.25">
      <c r="B13820" s="91" t="s">
        <v>68750</v>
      </c>
      <c r="C13820" s="92" t="s">
        <v>22581</v>
      </c>
      <c r="D13820" s="92" t="s">
        <v>22581</v>
      </c>
      <c r="E13820" s="92" t="s">
        <v>22581</v>
      </c>
      <c r="F13820" s="92" t="s">
        <v>22581</v>
      </c>
    </row>
    <row r="13821" spans="2:6" x14ac:dyDescent="0.25">
      <c r="B13821" s="91" t="s">
        <v>68751</v>
      </c>
      <c r="C13821" s="92" t="s">
        <v>22581</v>
      </c>
      <c r="D13821" s="92" t="s">
        <v>22581</v>
      </c>
      <c r="E13821" s="92" t="s">
        <v>22581</v>
      </c>
      <c r="F13821" s="92" t="s">
        <v>22581</v>
      </c>
    </row>
    <row r="13822" spans="2:6" x14ac:dyDescent="0.25">
      <c r="B13822" s="91" t="s">
        <v>68752</v>
      </c>
      <c r="C13822" s="92" t="s">
        <v>22581</v>
      </c>
      <c r="D13822" s="92" t="s">
        <v>22581</v>
      </c>
      <c r="E13822" s="92" t="s">
        <v>22581</v>
      </c>
      <c r="F13822" s="92" t="s">
        <v>22581</v>
      </c>
    </row>
    <row r="13823" spans="2:6" x14ac:dyDescent="0.25">
      <c r="B13823" s="91" t="s">
        <v>68753</v>
      </c>
      <c r="C13823" s="92" t="s">
        <v>22581</v>
      </c>
      <c r="D13823" s="92" t="s">
        <v>22581</v>
      </c>
      <c r="E13823" s="92" t="s">
        <v>22581</v>
      </c>
      <c r="F13823" s="92" t="s">
        <v>22581</v>
      </c>
    </row>
    <row r="13824" spans="2:6" x14ac:dyDescent="0.25">
      <c r="B13824" s="91" t="s">
        <v>68754</v>
      </c>
      <c r="C13824" s="92" t="s">
        <v>22581</v>
      </c>
      <c r="D13824" s="92" t="s">
        <v>22581</v>
      </c>
      <c r="E13824" s="92" t="s">
        <v>22581</v>
      </c>
      <c r="F13824" s="92" t="s">
        <v>22581</v>
      </c>
    </row>
    <row r="13825" spans="2:6" x14ac:dyDescent="0.25">
      <c r="B13825" s="91" t="s">
        <v>68755</v>
      </c>
      <c r="C13825" s="92" t="s">
        <v>22581</v>
      </c>
      <c r="D13825" s="92" t="s">
        <v>22581</v>
      </c>
      <c r="E13825" s="92" t="s">
        <v>22581</v>
      </c>
      <c r="F13825" s="92" t="s">
        <v>22581</v>
      </c>
    </row>
    <row r="13826" spans="2:6" x14ac:dyDescent="0.25">
      <c r="B13826" s="91" t="s">
        <v>68756</v>
      </c>
      <c r="C13826" s="92" t="s">
        <v>22581</v>
      </c>
      <c r="D13826" s="92" t="s">
        <v>22581</v>
      </c>
      <c r="E13826" s="92" t="s">
        <v>22581</v>
      </c>
      <c r="F13826" s="92" t="s">
        <v>22581</v>
      </c>
    </row>
    <row r="13827" spans="2:6" x14ac:dyDescent="0.25">
      <c r="B13827" s="91" t="s">
        <v>68757</v>
      </c>
      <c r="C13827" s="92" t="s">
        <v>22581</v>
      </c>
      <c r="D13827" s="92" t="s">
        <v>22581</v>
      </c>
      <c r="E13827" s="92" t="s">
        <v>22581</v>
      </c>
      <c r="F13827" s="92" t="s">
        <v>22581</v>
      </c>
    </row>
    <row r="13828" spans="2:6" x14ac:dyDescent="0.25">
      <c r="B13828" s="91" t="s">
        <v>68758</v>
      </c>
      <c r="C13828" s="92" t="s">
        <v>22581</v>
      </c>
      <c r="D13828" s="92" t="s">
        <v>22581</v>
      </c>
      <c r="E13828" s="92" t="s">
        <v>22581</v>
      </c>
      <c r="F13828" s="92" t="s">
        <v>22581</v>
      </c>
    </row>
    <row r="13829" spans="2:6" x14ac:dyDescent="0.25">
      <c r="B13829" s="91" t="s">
        <v>68759</v>
      </c>
      <c r="C13829" s="92" t="s">
        <v>22581</v>
      </c>
      <c r="D13829" s="92" t="s">
        <v>22581</v>
      </c>
      <c r="E13829" s="92" t="s">
        <v>22581</v>
      </c>
      <c r="F13829" s="92" t="s">
        <v>22581</v>
      </c>
    </row>
    <row r="13830" spans="2:6" x14ac:dyDescent="0.25">
      <c r="B13830" s="91" t="s">
        <v>68760</v>
      </c>
      <c r="C13830" s="92" t="s">
        <v>22581</v>
      </c>
      <c r="D13830" s="92" t="s">
        <v>22581</v>
      </c>
      <c r="E13830" s="92" t="s">
        <v>22581</v>
      </c>
      <c r="F13830" s="92" t="s">
        <v>22581</v>
      </c>
    </row>
    <row r="13831" spans="2:6" x14ac:dyDescent="0.25">
      <c r="B13831" s="91" t="s">
        <v>68761</v>
      </c>
      <c r="C13831" s="92" t="s">
        <v>22581</v>
      </c>
      <c r="D13831" s="92" t="s">
        <v>22581</v>
      </c>
      <c r="E13831" s="92" t="s">
        <v>22581</v>
      </c>
      <c r="F13831" s="92" t="s">
        <v>22581</v>
      </c>
    </row>
    <row r="13832" spans="2:6" x14ac:dyDescent="0.25">
      <c r="B13832" s="91" t="s">
        <v>68762</v>
      </c>
      <c r="C13832" s="92" t="s">
        <v>22581</v>
      </c>
      <c r="D13832" s="92" t="s">
        <v>22581</v>
      </c>
      <c r="E13832" s="92" t="s">
        <v>22581</v>
      </c>
      <c r="F13832" s="92" t="s">
        <v>22581</v>
      </c>
    </row>
    <row r="13833" spans="2:6" x14ac:dyDescent="0.25">
      <c r="B13833" s="91" t="s">
        <v>68763</v>
      </c>
      <c r="C13833" s="92" t="s">
        <v>22581</v>
      </c>
      <c r="D13833" s="92" t="s">
        <v>22581</v>
      </c>
      <c r="E13833" s="92" t="s">
        <v>22581</v>
      </c>
      <c r="F13833" s="92" t="s">
        <v>22581</v>
      </c>
    </row>
    <row r="13834" spans="2:6" x14ac:dyDescent="0.25">
      <c r="B13834" s="91" t="s">
        <v>68764</v>
      </c>
      <c r="C13834" s="92" t="s">
        <v>22581</v>
      </c>
      <c r="D13834" s="92" t="s">
        <v>22581</v>
      </c>
      <c r="E13834" s="92" t="s">
        <v>22581</v>
      </c>
      <c r="F13834" s="92" t="s">
        <v>22581</v>
      </c>
    </row>
    <row r="13835" spans="2:6" x14ac:dyDescent="0.25">
      <c r="B13835" s="91" t="s">
        <v>68765</v>
      </c>
      <c r="C13835" s="92" t="s">
        <v>22581</v>
      </c>
      <c r="D13835" s="92" t="s">
        <v>22581</v>
      </c>
      <c r="E13835" s="92" t="s">
        <v>22581</v>
      </c>
      <c r="F13835" s="92" t="s">
        <v>22581</v>
      </c>
    </row>
    <row r="13836" spans="2:6" x14ac:dyDescent="0.25">
      <c r="B13836" s="91" t="s">
        <v>68766</v>
      </c>
      <c r="C13836" s="92" t="s">
        <v>22581</v>
      </c>
      <c r="D13836" s="92" t="s">
        <v>22581</v>
      </c>
      <c r="E13836" s="92" t="s">
        <v>22581</v>
      </c>
      <c r="F13836" s="92" t="s">
        <v>22581</v>
      </c>
    </row>
    <row r="13837" spans="2:6" x14ac:dyDescent="0.25">
      <c r="B13837" s="91" t="s">
        <v>68767</v>
      </c>
      <c r="C13837" s="92" t="s">
        <v>22581</v>
      </c>
      <c r="D13837" s="92" t="s">
        <v>22581</v>
      </c>
      <c r="E13837" s="92" t="s">
        <v>22581</v>
      </c>
      <c r="F13837" s="92" t="s">
        <v>22581</v>
      </c>
    </row>
    <row r="13838" spans="2:6" x14ac:dyDescent="0.25">
      <c r="B13838" s="91" t="s">
        <v>68768</v>
      </c>
      <c r="C13838" s="92" t="s">
        <v>22581</v>
      </c>
      <c r="D13838" s="92" t="s">
        <v>22581</v>
      </c>
      <c r="E13838" s="92" t="s">
        <v>22581</v>
      </c>
      <c r="F13838" s="92" t="s">
        <v>22581</v>
      </c>
    </row>
    <row r="13839" spans="2:6" x14ac:dyDescent="0.25">
      <c r="B13839" s="91" t="s">
        <v>68769</v>
      </c>
      <c r="C13839" s="92" t="s">
        <v>22581</v>
      </c>
      <c r="D13839" s="92" t="s">
        <v>22581</v>
      </c>
      <c r="E13839" s="92" t="s">
        <v>22581</v>
      </c>
      <c r="F13839" s="92" t="s">
        <v>22581</v>
      </c>
    </row>
    <row r="13840" spans="2:6" x14ac:dyDescent="0.25">
      <c r="B13840" s="91" t="s">
        <v>68770</v>
      </c>
      <c r="C13840" s="92" t="s">
        <v>22581</v>
      </c>
      <c r="D13840" s="92" t="s">
        <v>22581</v>
      </c>
      <c r="E13840" s="92" t="s">
        <v>22581</v>
      </c>
      <c r="F13840" s="92" t="s">
        <v>22581</v>
      </c>
    </row>
    <row r="13841" spans="2:6" x14ac:dyDescent="0.25">
      <c r="B13841" s="91" t="s">
        <v>68771</v>
      </c>
      <c r="C13841" s="92" t="s">
        <v>22581</v>
      </c>
      <c r="D13841" s="92" t="s">
        <v>22581</v>
      </c>
      <c r="E13841" s="92" t="s">
        <v>22581</v>
      </c>
      <c r="F13841" s="92" t="s">
        <v>22581</v>
      </c>
    </row>
    <row r="13842" spans="2:6" x14ac:dyDescent="0.25">
      <c r="B13842" s="91" t="s">
        <v>68772</v>
      </c>
      <c r="C13842" s="92" t="s">
        <v>22581</v>
      </c>
      <c r="D13842" s="92" t="s">
        <v>22581</v>
      </c>
      <c r="E13842" s="92" t="s">
        <v>22581</v>
      </c>
      <c r="F13842" s="92" t="s">
        <v>22581</v>
      </c>
    </row>
    <row r="13843" spans="2:6" x14ac:dyDescent="0.25">
      <c r="B13843" s="91" t="s">
        <v>68773</v>
      </c>
      <c r="C13843" s="92" t="s">
        <v>22581</v>
      </c>
      <c r="D13843" s="92" t="s">
        <v>22581</v>
      </c>
      <c r="E13843" s="92" t="s">
        <v>22581</v>
      </c>
      <c r="F13843" s="92" t="s">
        <v>22581</v>
      </c>
    </row>
    <row r="13844" spans="2:6" x14ac:dyDescent="0.25">
      <c r="B13844" s="91" t="s">
        <v>68774</v>
      </c>
      <c r="C13844" s="92" t="s">
        <v>22581</v>
      </c>
      <c r="D13844" s="92" t="s">
        <v>22581</v>
      </c>
      <c r="E13844" s="92" t="s">
        <v>22581</v>
      </c>
      <c r="F13844" s="92" t="s">
        <v>22581</v>
      </c>
    </row>
    <row r="13845" spans="2:6" x14ac:dyDescent="0.25">
      <c r="B13845" s="91" t="s">
        <v>68775</v>
      </c>
      <c r="C13845" s="92" t="s">
        <v>22581</v>
      </c>
      <c r="D13845" s="92" t="s">
        <v>22581</v>
      </c>
      <c r="E13845" s="92" t="s">
        <v>22581</v>
      </c>
      <c r="F13845" s="92" t="s">
        <v>22581</v>
      </c>
    </row>
    <row r="13846" spans="2:6" x14ac:dyDescent="0.25">
      <c r="B13846" s="91" t="s">
        <v>68776</v>
      </c>
      <c r="C13846" s="92" t="s">
        <v>22581</v>
      </c>
      <c r="D13846" s="92" t="s">
        <v>22581</v>
      </c>
      <c r="E13846" s="92" t="s">
        <v>22581</v>
      </c>
      <c r="F13846" s="92" t="s">
        <v>22581</v>
      </c>
    </row>
    <row r="13847" spans="2:6" x14ac:dyDescent="0.25">
      <c r="B13847" s="91" t="s">
        <v>68777</v>
      </c>
      <c r="C13847" s="92" t="s">
        <v>22581</v>
      </c>
      <c r="D13847" s="92" t="s">
        <v>22581</v>
      </c>
      <c r="E13847" s="92" t="s">
        <v>22581</v>
      </c>
      <c r="F13847" s="92" t="s">
        <v>22581</v>
      </c>
    </row>
    <row r="13848" spans="2:6" x14ac:dyDescent="0.25">
      <c r="B13848" s="91" t="s">
        <v>68778</v>
      </c>
      <c r="C13848" s="92" t="s">
        <v>22581</v>
      </c>
      <c r="D13848" s="92" t="s">
        <v>22581</v>
      </c>
      <c r="E13848" s="92" t="s">
        <v>22581</v>
      </c>
      <c r="F13848" s="92" t="s">
        <v>22581</v>
      </c>
    </row>
    <row r="13849" spans="2:6" x14ac:dyDescent="0.25">
      <c r="B13849" s="91" t="s">
        <v>68779</v>
      </c>
      <c r="C13849" s="92" t="s">
        <v>22581</v>
      </c>
      <c r="D13849" s="92" t="s">
        <v>22581</v>
      </c>
      <c r="E13849" s="92" t="s">
        <v>22581</v>
      </c>
      <c r="F13849" s="92" t="s">
        <v>22581</v>
      </c>
    </row>
    <row r="13850" spans="2:6" x14ac:dyDescent="0.25">
      <c r="B13850" s="91" t="s">
        <v>68780</v>
      </c>
      <c r="C13850" s="92" t="s">
        <v>22581</v>
      </c>
      <c r="D13850" s="92" t="s">
        <v>22581</v>
      </c>
      <c r="E13850" s="92" t="s">
        <v>22581</v>
      </c>
      <c r="F13850" s="92" t="s">
        <v>22581</v>
      </c>
    </row>
    <row r="13851" spans="2:6" x14ac:dyDescent="0.25">
      <c r="B13851" s="91" t="s">
        <v>68781</v>
      </c>
      <c r="C13851" s="92" t="s">
        <v>22581</v>
      </c>
      <c r="D13851" s="92" t="s">
        <v>22581</v>
      </c>
      <c r="E13851" s="92" t="s">
        <v>22581</v>
      </c>
      <c r="F13851" s="92" t="s">
        <v>22581</v>
      </c>
    </row>
    <row r="13852" spans="2:6" x14ac:dyDescent="0.25">
      <c r="B13852" s="91" t="s">
        <v>68782</v>
      </c>
      <c r="C13852" s="92" t="s">
        <v>22581</v>
      </c>
      <c r="D13852" s="92" t="s">
        <v>22581</v>
      </c>
      <c r="E13852" s="92" t="s">
        <v>22581</v>
      </c>
      <c r="F13852" s="92" t="s">
        <v>22581</v>
      </c>
    </row>
    <row r="13853" spans="2:6" x14ac:dyDescent="0.25">
      <c r="B13853" s="91" t="s">
        <v>68783</v>
      </c>
      <c r="C13853" s="92" t="s">
        <v>22581</v>
      </c>
      <c r="D13853" s="92" t="s">
        <v>22581</v>
      </c>
      <c r="E13853" s="92" t="s">
        <v>22581</v>
      </c>
      <c r="F13853" s="92" t="s">
        <v>22581</v>
      </c>
    </row>
    <row r="13854" spans="2:6" x14ac:dyDescent="0.25">
      <c r="B13854" s="91" t="s">
        <v>68784</v>
      </c>
      <c r="C13854" s="92" t="s">
        <v>22581</v>
      </c>
      <c r="D13854" s="92" t="s">
        <v>22581</v>
      </c>
      <c r="E13854" s="92" t="s">
        <v>22581</v>
      </c>
      <c r="F13854" s="92" t="s">
        <v>22581</v>
      </c>
    </row>
    <row r="13855" spans="2:6" x14ac:dyDescent="0.25">
      <c r="B13855" s="91" t="s">
        <v>68785</v>
      </c>
      <c r="C13855" s="92" t="s">
        <v>22581</v>
      </c>
      <c r="D13855" s="92" t="s">
        <v>22581</v>
      </c>
      <c r="E13855" s="92" t="s">
        <v>22581</v>
      </c>
      <c r="F13855" s="92" t="s">
        <v>22581</v>
      </c>
    </row>
    <row r="13856" spans="2:6" x14ac:dyDescent="0.25">
      <c r="B13856" s="91" t="s">
        <v>68786</v>
      </c>
      <c r="C13856" s="92" t="s">
        <v>22581</v>
      </c>
      <c r="D13856" s="92" t="s">
        <v>22581</v>
      </c>
      <c r="E13856" s="92" t="s">
        <v>22581</v>
      </c>
      <c r="F13856" s="92" t="s">
        <v>22581</v>
      </c>
    </row>
    <row r="13857" spans="2:6" x14ac:dyDescent="0.25">
      <c r="B13857" s="91" t="s">
        <v>68787</v>
      </c>
      <c r="C13857" s="92" t="s">
        <v>22581</v>
      </c>
      <c r="D13857" s="92" t="s">
        <v>22581</v>
      </c>
      <c r="E13857" s="92" t="s">
        <v>22581</v>
      </c>
      <c r="F13857" s="92" t="s">
        <v>22581</v>
      </c>
    </row>
    <row r="13858" spans="2:6" x14ac:dyDescent="0.25">
      <c r="B13858" s="91" t="s">
        <v>68788</v>
      </c>
      <c r="C13858" s="92" t="s">
        <v>22581</v>
      </c>
      <c r="D13858" s="92" t="s">
        <v>22581</v>
      </c>
      <c r="E13858" s="92" t="s">
        <v>22581</v>
      </c>
      <c r="F13858" s="92" t="s">
        <v>22581</v>
      </c>
    </row>
    <row r="13859" spans="2:6" x14ac:dyDescent="0.25">
      <c r="B13859" s="91" t="s">
        <v>68789</v>
      </c>
      <c r="C13859" s="92" t="s">
        <v>22581</v>
      </c>
      <c r="D13859" s="92" t="s">
        <v>22581</v>
      </c>
      <c r="E13859" s="92" t="s">
        <v>22581</v>
      </c>
      <c r="F13859" s="92" t="s">
        <v>22581</v>
      </c>
    </row>
    <row r="13860" spans="2:6" x14ac:dyDescent="0.25">
      <c r="B13860" s="91" t="s">
        <v>68790</v>
      </c>
      <c r="C13860" s="92" t="s">
        <v>22581</v>
      </c>
      <c r="D13860" s="92" t="s">
        <v>22581</v>
      </c>
      <c r="E13860" s="92" t="s">
        <v>22581</v>
      </c>
      <c r="F13860" s="92" t="s">
        <v>22581</v>
      </c>
    </row>
    <row r="13861" spans="2:6" x14ac:dyDescent="0.25">
      <c r="B13861" s="91" t="s">
        <v>68791</v>
      </c>
      <c r="C13861" s="92" t="s">
        <v>22581</v>
      </c>
      <c r="D13861" s="92" t="s">
        <v>22581</v>
      </c>
      <c r="E13861" s="92" t="s">
        <v>22581</v>
      </c>
      <c r="F13861" s="92" t="s">
        <v>22581</v>
      </c>
    </row>
    <row r="13862" spans="2:6" x14ac:dyDescent="0.25">
      <c r="B13862" s="91" t="s">
        <v>68792</v>
      </c>
      <c r="C13862" s="92" t="s">
        <v>22581</v>
      </c>
      <c r="D13862" s="92" t="s">
        <v>22581</v>
      </c>
      <c r="E13862" s="92" t="s">
        <v>22581</v>
      </c>
      <c r="F13862" s="92" t="s">
        <v>22581</v>
      </c>
    </row>
    <row r="13863" spans="2:6" x14ac:dyDescent="0.25">
      <c r="B13863" s="91" t="s">
        <v>68793</v>
      </c>
      <c r="C13863" s="92" t="s">
        <v>22581</v>
      </c>
      <c r="D13863" s="92" t="s">
        <v>22581</v>
      </c>
      <c r="E13863" s="92" t="s">
        <v>22581</v>
      </c>
      <c r="F13863" s="92" t="s">
        <v>22581</v>
      </c>
    </row>
    <row r="13864" spans="2:6" x14ac:dyDescent="0.25">
      <c r="B13864" s="91" t="s">
        <v>68794</v>
      </c>
      <c r="C13864" s="92" t="s">
        <v>22581</v>
      </c>
      <c r="D13864" s="92" t="s">
        <v>22581</v>
      </c>
      <c r="E13864" s="92" t="s">
        <v>22581</v>
      </c>
      <c r="F13864" s="92" t="s">
        <v>22581</v>
      </c>
    </row>
    <row r="13865" spans="2:6" x14ac:dyDescent="0.25">
      <c r="B13865" s="91" t="s">
        <v>68795</v>
      </c>
      <c r="C13865" s="92" t="s">
        <v>22581</v>
      </c>
      <c r="D13865" s="92" t="s">
        <v>22581</v>
      </c>
      <c r="E13865" s="92" t="s">
        <v>22581</v>
      </c>
      <c r="F13865" s="92" t="s">
        <v>22581</v>
      </c>
    </row>
    <row r="13866" spans="2:6" x14ac:dyDescent="0.25">
      <c r="B13866" s="91" t="s">
        <v>68796</v>
      </c>
      <c r="C13866" s="92" t="s">
        <v>22581</v>
      </c>
      <c r="D13866" s="92" t="s">
        <v>22581</v>
      </c>
      <c r="E13866" s="92" t="s">
        <v>22581</v>
      </c>
      <c r="F13866" s="92" t="s">
        <v>22581</v>
      </c>
    </row>
    <row r="13867" spans="2:6" x14ac:dyDescent="0.25">
      <c r="B13867" s="91" t="s">
        <v>68797</v>
      </c>
      <c r="C13867" s="92" t="s">
        <v>22581</v>
      </c>
      <c r="D13867" s="92" t="s">
        <v>22581</v>
      </c>
      <c r="E13867" s="92" t="s">
        <v>22581</v>
      </c>
      <c r="F13867" s="92" t="s">
        <v>22581</v>
      </c>
    </row>
    <row r="13868" spans="2:6" x14ac:dyDescent="0.25">
      <c r="B13868" s="91" t="s">
        <v>68798</v>
      </c>
      <c r="C13868" s="92" t="s">
        <v>22581</v>
      </c>
      <c r="D13868" s="92" t="s">
        <v>22581</v>
      </c>
      <c r="E13868" s="92" t="s">
        <v>22581</v>
      </c>
      <c r="F13868" s="92" t="s">
        <v>22581</v>
      </c>
    </row>
    <row r="13869" spans="2:6" x14ac:dyDescent="0.25">
      <c r="B13869" s="91" t="s">
        <v>68799</v>
      </c>
      <c r="C13869" s="92" t="s">
        <v>22581</v>
      </c>
      <c r="D13869" s="92" t="s">
        <v>22581</v>
      </c>
      <c r="E13869" s="92" t="s">
        <v>22581</v>
      </c>
      <c r="F13869" s="92" t="s">
        <v>22581</v>
      </c>
    </row>
    <row r="13870" spans="2:6" x14ac:dyDescent="0.25">
      <c r="B13870" s="91" t="s">
        <v>68800</v>
      </c>
      <c r="C13870" s="92" t="s">
        <v>22581</v>
      </c>
      <c r="D13870" s="92" t="s">
        <v>22581</v>
      </c>
      <c r="E13870" s="92" t="s">
        <v>22581</v>
      </c>
      <c r="F13870" s="92" t="s">
        <v>22581</v>
      </c>
    </row>
    <row r="13871" spans="2:6" x14ac:dyDescent="0.25">
      <c r="B13871" s="91" t="s">
        <v>68801</v>
      </c>
      <c r="C13871" s="92" t="s">
        <v>22581</v>
      </c>
      <c r="D13871" s="92" t="s">
        <v>22581</v>
      </c>
      <c r="E13871" s="92" t="s">
        <v>22581</v>
      </c>
      <c r="F13871" s="92" t="s">
        <v>22581</v>
      </c>
    </row>
    <row r="13872" spans="2:6" x14ac:dyDescent="0.25">
      <c r="B13872" s="91" t="s">
        <v>68802</v>
      </c>
      <c r="C13872" s="92" t="s">
        <v>22581</v>
      </c>
      <c r="D13872" s="92" t="s">
        <v>22581</v>
      </c>
      <c r="E13872" s="92" t="s">
        <v>22581</v>
      </c>
      <c r="F13872" s="92" t="s">
        <v>22581</v>
      </c>
    </row>
    <row r="13873" spans="2:6" x14ac:dyDescent="0.25">
      <c r="B13873" s="91" t="s">
        <v>68803</v>
      </c>
      <c r="C13873" s="92" t="s">
        <v>22581</v>
      </c>
      <c r="D13873" s="92" t="s">
        <v>22581</v>
      </c>
      <c r="E13873" s="92" t="s">
        <v>22581</v>
      </c>
      <c r="F13873" s="92" t="s">
        <v>22581</v>
      </c>
    </row>
    <row r="13874" spans="2:6" x14ac:dyDescent="0.25">
      <c r="B13874" s="91" t="s">
        <v>68804</v>
      </c>
      <c r="C13874" s="92" t="s">
        <v>22581</v>
      </c>
      <c r="D13874" s="92" t="s">
        <v>22581</v>
      </c>
      <c r="E13874" s="92" t="s">
        <v>22581</v>
      </c>
      <c r="F13874" s="92" t="s">
        <v>22581</v>
      </c>
    </row>
    <row r="13875" spans="2:6" x14ac:dyDescent="0.25">
      <c r="B13875" s="91" t="s">
        <v>68805</v>
      </c>
      <c r="C13875" s="92" t="s">
        <v>22581</v>
      </c>
      <c r="D13875" s="92" t="s">
        <v>22581</v>
      </c>
      <c r="E13875" s="92" t="s">
        <v>22581</v>
      </c>
      <c r="F13875" s="92" t="s">
        <v>22581</v>
      </c>
    </row>
    <row r="13876" spans="2:6" x14ac:dyDescent="0.25">
      <c r="B13876" s="91" t="s">
        <v>68806</v>
      </c>
      <c r="C13876" s="92" t="s">
        <v>22581</v>
      </c>
      <c r="D13876" s="92" t="s">
        <v>22581</v>
      </c>
      <c r="E13876" s="92" t="s">
        <v>22581</v>
      </c>
      <c r="F13876" s="92" t="s">
        <v>22581</v>
      </c>
    </row>
    <row r="13877" spans="2:6" x14ac:dyDescent="0.25">
      <c r="B13877" s="91" t="s">
        <v>68807</v>
      </c>
      <c r="C13877" s="92" t="s">
        <v>22581</v>
      </c>
      <c r="D13877" s="92" t="s">
        <v>22581</v>
      </c>
      <c r="E13877" s="92" t="s">
        <v>22581</v>
      </c>
      <c r="F13877" s="92" t="s">
        <v>22581</v>
      </c>
    </row>
    <row r="13878" spans="2:6" x14ac:dyDescent="0.25">
      <c r="B13878" s="91" t="s">
        <v>68808</v>
      </c>
      <c r="C13878" s="92" t="s">
        <v>22581</v>
      </c>
      <c r="D13878" s="92" t="s">
        <v>22581</v>
      </c>
      <c r="E13878" s="92" t="s">
        <v>22581</v>
      </c>
      <c r="F13878" s="92" t="s">
        <v>22581</v>
      </c>
    </row>
    <row r="13879" spans="2:6" x14ac:dyDescent="0.25">
      <c r="B13879" s="91" t="s">
        <v>68809</v>
      </c>
      <c r="C13879" s="92" t="s">
        <v>22581</v>
      </c>
      <c r="D13879" s="92" t="s">
        <v>22581</v>
      </c>
      <c r="E13879" s="92" t="s">
        <v>22581</v>
      </c>
      <c r="F13879" s="92" t="s">
        <v>22581</v>
      </c>
    </row>
    <row r="13880" spans="2:6" x14ac:dyDescent="0.25">
      <c r="B13880" s="91" t="s">
        <v>68810</v>
      </c>
      <c r="C13880" s="92" t="s">
        <v>22581</v>
      </c>
      <c r="D13880" s="92" t="s">
        <v>22581</v>
      </c>
      <c r="E13880" s="92" t="s">
        <v>22581</v>
      </c>
      <c r="F13880" s="92" t="s">
        <v>22581</v>
      </c>
    </row>
    <row r="13881" spans="2:6" x14ac:dyDescent="0.25">
      <c r="B13881" s="91" t="s">
        <v>68811</v>
      </c>
      <c r="C13881" s="92" t="s">
        <v>22581</v>
      </c>
      <c r="D13881" s="92" t="s">
        <v>22581</v>
      </c>
      <c r="E13881" s="92" t="s">
        <v>22581</v>
      </c>
      <c r="F13881" s="92" t="s">
        <v>22581</v>
      </c>
    </row>
    <row r="13882" spans="2:6" x14ac:dyDescent="0.25">
      <c r="B13882" s="91" t="s">
        <v>68812</v>
      </c>
      <c r="C13882" s="92" t="s">
        <v>22581</v>
      </c>
      <c r="D13882" s="92" t="s">
        <v>22581</v>
      </c>
      <c r="E13882" s="92" t="s">
        <v>22581</v>
      </c>
      <c r="F13882" s="92" t="s">
        <v>22581</v>
      </c>
    </row>
    <row r="13883" spans="2:6" x14ac:dyDescent="0.25">
      <c r="B13883" s="91" t="s">
        <v>68813</v>
      </c>
      <c r="C13883" s="92" t="s">
        <v>22581</v>
      </c>
      <c r="D13883" s="92" t="s">
        <v>22581</v>
      </c>
      <c r="E13883" s="92" t="s">
        <v>22581</v>
      </c>
      <c r="F13883" s="92" t="s">
        <v>22581</v>
      </c>
    </row>
    <row r="13884" spans="2:6" x14ac:dyDescent="0.25">
      <c r="B13884" s="91" t="s">
        <v>68814</v>
      </c>
      <c r="C13884" s="92" t="s">
        <v>22581</v>
      </c>
      <c r="D13884" s="92" t="s">
        <v>22581</v>
      </c>
      <c r="E13884" s="92" t="s">
        <v>22581</v>
      </c>
      <c r="F13884" s="92" t="s">
        <v>22581</v>
      </c>
    </row>
    <row r="13885" spans="2:6" x14ac:dyDescent="0.25">
      <c r="B13885" s="91" t="s">
        <v>68815</v>
      </c>
      <c r="C13885" s="92" t="s">
        <v>22581</v>
      </c>
      <c r="D13885" s="92" t="s">
        <v>22581</v>
      </c>
      <c r="E13885" s="92" t="s">
        <v>22581</v>
      </c>
      <c r="F13885" s="92" t="s">
        <v>22581</v>
      </c>
    </row>
    <row r="13886" spans="2:6" x14ac:dyDescent="0.25">
      <c r="B13886" s="91" t="s">
        <v>68816</v>
      </c>
      <c r="C13886" s="92" t="s">
        <v>22581</v>
      </c>
      <c r="D13886" s="92" t="s">
        <v>22581</v>
      </c>
      <c r="E13886" s="92" t="s">
        <v>22581</v>
      </c>
      <c r="F13886" s="92" t="s">
        <v>22581</v>
      </c>
    </row>
    <row r="13887" spans="2:6" x14ac:dyDescent="0.25">
      <c r="B13887" s="91" t="s">
        <v>68817</v>
      </c>
      <c r="C13887" s="92" t="s">
        <v>22581</v>
      </c>
      <c r="D13887" s="92" t="s">
        <v>22581</v>
      </c>
      <c r="E13887" s="92" t="s">
        <v>22581</v>
      </c>
      <c r="F13887" s="92" t="s">
        <v>22581</v>
      </c>
    </row>
    <row r="13888" spans="2:6" x14ac:dyDescent="0.25">
      <c r="B13888" s="91" t="s">
        <v>68818</v>
      </c>
      <c r="C13888" s="92" t="s">
        <v>22581</v>
      </c>
      <c r="D13888" s="92" t="s">
        <v>22581</v>
      </c>
      <c r="E13888" s="92" t="s">
        <v>22581</v>
      </c>
      <c r="F13888" s="92" t="s">
        <v>22581</v>
      </c>
    </row>
    <row r="13889" spans="2:6" x14ac:dyDescent="0.25">
      <c r="B13889" s="91" t="s">
        <v>68819</v>
      </c>
      <c r="C13889" s="92" t="s">
        <v>22581</v>
      </c>
      <c r="D13889" s="92" t="s">
        <v>22581</v>
      </c>
      <c r="E13889" s="92" t="s">
        <v>22581</v>
      </c>
      <c r="F13889" s="92" t="s">
        <v>22581</v>
      </c>
    </row>
    <row r="13890" spans="2:6" x14ac:dyDescent="0.25">
      <c r="B13890" s="91" t="s">
        <v>68820</v>
      </c>
      <c r="C13890" s="92" t="s">
        <v>22581</v>
      </c>
      <c r="D13890" s="92" t="s">
        <v>22581</v>
      </c>
      <c r="E13890" s="92" t="s">
        <v>22581</v>
      </c>
      <c r="F13890" s="92" t="s">
        <v>22581</v>
      </c>
    </row>
    <row r="13891" spans="2:6" x14ac:dyDescent="0.25">
      <c r="B13891" s="91" t="s">
        <v>68821</v>
      </c>
      <c r="C13891" s="92" t="s">
        <v>22581</v>
      </c>
      <c r="D13891" s="92" t="s">
        <v>22581</v>
      </c>
      <c r="E13891" s="92" t="s">
        <v>22581</v>
      </c>
      <c r="F13891" s="92" t="s">
        <v>22581</v>
      </c>
    </row>
    <row r="13892" spans="2:6" x14ac:dyDescent="0.25">
      <c r="B13892" s="91" t="s">
        <v>68822</v>
      </c>
      <c r="C13892" s="92" t="s">
        <v>22581</v>
      </c>
      <c r="D13892" s="92" t="s">
        <v>22581</v>
      </c>
      <c r="E13892" s="92" t="s">
        <v>22581</v>
      </c>
      <c r="F13892" s="92" t="s">
        <v>22581</v>
      </c>
    </row>
    <row r="13893" spans="2:6" x14ac:dyDescent="0.25">
      <c r="B13893" s="91" t="s">
        <v>68823</v>
      </c>
      <c r="C13893" s="92" t="s">
        <v>22581</v>
      </c>
      <c r="D13893" s="92" t="s">
        <v>22581</v>
      </c>
      <c r="E13893" s="92" t="s">
        <v>22581</v>
      </c>
      <c r="F13893" s="92" t="s">
        <v>22581</v>
      </c>
    </row>
    <row r="13894" spans="2:6" x14ac:dyDescent="0.25">
      <c r="B13894" s="91" t="s">
        <v>68824</v>
      </c>
      <c r="C13894" s="92" t="s">
        <v>22581</v>
      </c>
      <c r="D13894" s="92" t="s">
        <v>22581</v>
      </c>
      <c r="E13894" s="92" t="s">
        <v>22581</v>
      </c>
      <c r="F13894" s="92" t="s">
        <v>22581</v>
      </c>
    </row>
    <row r="13895" spans="2:6" x14ac:dyDescent="0.25">
      <c r="B13895" s="91" t="s">
        <v>68825</v>
      </c>
      <c r="C13895" s="92" t="s">
        <v>22581</v>
      </c>
      <c r="D13895" s="92" t="s">
        <v>22581</v>
      </c>
      <c r="E13895" s="92" t="s">
        <v>22581</v>
      </c>
      <c r="F13895" s="92" t="s">
        <v>22581</v>
      </c>
    </row>
    <row r="13896" spans="2:6" x14ac:dyDescent="0.25">
      <c r="B13896" s="91" t="s">
        <v>68826</v>
      </c>
      <c r="C13896" s="92" t="s">
        <v>22581</v>
      </c>
      <c r="D13896" s="92" t="s">
        <v>22581</v>
      </c>
      <c r="E13896" s="92" t="s">
        <v>22581</v>
      </c>
      <c r="F13896" s="92" t="s">
        <v>22581</v>
      </c>
    </row>
    <row r="13897" spans="2:6" x14ac:dyDescent="0.25">
      <c r="B13897" s="91" t="s">
        <v>68827</v>
      </c>
      <c r="C13897" s="92" t="s">
        <v>22581</v>
      </c>
      <c r="D13897" s="92" t="s">
        <v>22581</v>
      </c>
      <c r="E13897" s="92" t="s">
        <v>22581</v>
      </c>
      <c r="F13897" s="92" t="s">
        <v>22581</v>
      </c>
    </row>
    <row r="13898" spans="2:6" x14ac:dyDescent="0.25">
      <c r="B13898" s="91" t="s">
        <v>68828</v>
      </c>
      <c r="C13898" s="92" t="s">
        <v>22581</v>
      </c>
      <c r="D13898" s="92" t="s">
        <v>22581</v>
      </c>
      <c r="E13898" s="92" t="s">
        <v>22581</v>
      </c>
      <c r="F13898" s="92" t="s">
        <v>22581</v>
      </c>
    </row>
    <row r="13899" spans="2:6" x14ac:dyDescent="0.25">
      <c r="B13899" s="91" t="s">
        <v>68829</v>
      </c>
      <c r="C13899" s="92" t="s">
        <v>22581</v>
      </c>
      <c r="D13899" s="92" t="s">
        <v>22581</v>
      </c>
      <c r="E13899" s="92" t="s">
        <v>22581</v>
      </c>
      <c r="F13899" s="92" t="s">
        <v>22581</v>
      </c>
    </row>
    <row r="13900" spans="2:6" x14ac:dyDescent="0.25">
      <c r="B13900" s="91" t="s">
        <v>68830</v>
      </c>
      <c r="C13900" s="92" t="s">
        <v>22581</v>
      </c>
      <c r="D13900" s="92" t="s">
        <v>22581</v>
      </c>
      <c r="E13900" s="92" t="s">
        <v>22581</v>
      </c>
      <c r="F13900" s="92" t="s">
        <v>22581</v>
      </c>
    </row>
    <row r="13901" spans="2:6" x14ac:dyDescent="0.25">
      <c r="B13901" s="91" t="s">
        <v>68831</v>
      </c>
      <c r="C13901" s="92" t="s">
        <v>22581</v>
      </c>
      <c r="D13901" s="92" t="s">
        <v>22581</v>
      </c>
      <c r="E13901" s="92" t="s">
        <v>22581</v>
      </c>
      <c r="F13901" s="92" t="s">
        <v>22581</v>
      </c>
    </row>
    <row r="13902" spans="2:6" x14ac:dyDescent="0.25">
      <c r="B13902" s="91" t="s">
        <v>68832</v>
      </c>
      <c r="C13902" s="92" t="s">
        <v>22581</v>
      </c>
      <c r="D13902" s="92" t="s">
        <v>22581</v>
      </c>
      <c r="E13902" s="92" t="s">
        <v>22581</v>
      </c>
      <c r="F13902" s="92" t="s">
        <v>22581</v>
      </c>
    </row>
    <row r="13903" spans="2:6" x14ac:dyDescent="0.25">
      <c r="B13903" s="91" t="s">
        <v>68833</v>
      </c>
      <c r="C13903" s="92" t="s">
        <v>22581</v>
      </c>
      <c r="D13903" s="92" t="s">
        <v>22581</v>
      </c>
      <c r="E13903" s="92" t="s">
        <v>22581</v>
      </c>
      <c r="F13903" s="92" t="s">
        <v>22581</v>
      </c>
    </row>
    <row r="13904" spans="2:6" x14ac:dyDescent="0.25">
      <c r="B13904" s="91" t="s">
        <v>68834</v>
      </c>
      <c r="C13904" s="92" t="s">
        <v>22581</v>
      </c>
      <c r="D13904" s="92" t="s">
        <v>22581</v>
      </c>
      <c r="E13904" s="92" t="s">
        <v>22581</v>
      </c>
      <c r="F13904" s="92" t="s">
        <v>22581</v>
      </c>
    </row>
    <row r="13905" spans="2:6" x14ac:dyDescent="0.25">
      <c r="B13905" s="91" t="s">
        <v>68835</v>
      </c>
      <c r="C13905" s="92" t="s">
        <v>22581</v>
      </c>
      <c r="D13905" s="92" t="s">
        <v>22581</v>
      </c>
      <c r="E13905" s="92" t="s">
        <v>22581</v>
      </c>
      <c r="F13905" s="92" t="s">
        <v>22581</v>
      </c>
    </row>
    <row r="13906" spans="2:6" x14ac:dyDescent="0.25">
      <c r="B13906" s="91" t="s">
        <v>68836</v>
      </c>
      <c r="C13906" s="92" t="s">
        <v>22581</v>
      </c>
      <c r="D13906" s="92" t="s">
        <v>22581</v>
      </c>
      <c r="E13906" s="92" t="s">
        <v>22581</v>
      </c>
      <c r="F13906" s="92" t="s">
        <v>22581</v>
      </c>
    </row>
    <row r="13907" spans="2:6" x14ac:dyDescent="0.25">
      <c r="B13907" s="91" t="s">
        <v>38519</v>
      </c>
      <c r="C13907" s="92" t="s">
        <v>22581</v>
      </c>
      <c r="D13907" s="92" t="s">
        <v>22581</v>
      </c>
      <c r="E13907" s="92" t="s">
        <v>22581</v>
      </c>
      <c r="F13907" s="92" t="s">
        <v>22581</v>
      </c>
    </row>
    <row r="13908" spans="2:6" x14ac:dyDescent="0.25">
      <c r="B13908" s="91" t="s">
        <v>68837</v>
      </c>
      <c r="C13908" s="92" t="s">
        <v>22581</v>
      </c>
      <c r="D13908" s="92" t="s">
        <v>22581</v>
      </c>
      <c r="E13908" s="92" t="s">
        <v>22581</v>
      </c>
      <c r="F13908" s="92" t="s">
        <v>22581</v>
      </c>
    </row>
    <row r="13909" spans="2:6" x14ac:dyDescent="0.25">
      <c r="B13909" s="91" t="s">
        <v>68838</v>
      </c>
      <c r="C13909" s="92" t="s">
        <v>22581</v>
      </c>
      <c r="D13909" s="92" t="s">
        <v>22581</v>
      </c>
      <c r="E13909" s="92" t="s">
        <v>22581</v>
      </c>
      <c r="F13909" s="92" t="s">
        <v>22581</v>
      </c>
    </row>
    <row r="13910" spans="2:6" x14ac:dyDescent="0.25">
      <c r="B13910" s="91" t="s">
        <v>68839</v>
      </c>
      <c r="C13910" s="92" t="s">
        <v>22581</v>
      </c>
      <c r="D13910" s="92" t="s">
        <v>22581</v>
      </c>
      <c r="E13910" s="92" t="s">
        <v>22581</v>
      </c>
      <c r="F13910" s="92" t="s">
        <v>22581</v>
      </c>
    </row>
    <row r="13911" spans="2:6" x14ac:dyDescent="0.25">
      <c r="B13911" s="91" t="s">
        <v>68840</v>
      </c>
      <c r="C13911" s="92" t="s">
        <v>22581</v>
      </c>
      <c r="D13911" s="92" t="s">
        <v>22581</v>
      </c>
      <c r="E13911" s="92" t="s">
        <v>22581</v>
      </c>
      <c r="F13911" s="92" t="s">
        <v>22581</v>
      </c>
    </row>
    <row r="13912" spans="2:6" x14ac:dyDescent="0.25">
      <c r="B13912" s="91" t="s">
        <v>68841</v>
      </c>
      <c r="C13912" s="92" t="s">
        <v>22581</v>
      </c>
      <c r="D13912" s="92" t="s">
        <v>22581</v>
      </c>
      <c r="E13912" s="92" t="s">
        <v>22581</v>
      </c>
      <c r="F13912" s="92" t="s">
        <v>22581</v>
      </c>
    </row>
    <row r="13913" spans="2:6" x14ac:dyDescent="0.25">
      <c r="B13913" s="91" t="s">
        <v>68842</v>
      </c>
      <c r="C13913" s="92" t="s">
        <v>22581</v>
      </c>
      <c r="D13913" s="92" t="s">
        <v>22581</v>
      </c>
      <c r="E13913" s="92" t="s">
        <v>22581</v>
      </c>
      <c r="F13913" s="92" t="s">
        <v>22581</v>
      </c>
    </row>
    <row r="13914" spans="2:6" x14ac:dyDescent="0.25">
      <c r="B13914" s="91" t="s">
        <v>68843</v>
      </c>
      <c r="C13914" s="92" t="s">
        <v>22581</v>
      </c>
      <c r="D13914" s="92" t="s">
        <v>22581</v>
      </c>
      <c r="E13914" s="92" t="s">
        <v>22581</v>
      </c>
      <c r="F13914" s="92" t="s">
        <v>22581</v>
      </c>
    </row>
    <row r="13915" spans="2:6" x14ac:dyDescent="0.25">
      <c r="B13915" s="91" t="s">
        <v>68844</v>
      </c>
      <c r="C13915" s="92" t="s">
        <v>22581</v>
      </c>
      <c r="D13915" s="92" t="s">
        <v>22581</v>
      </c>
      <c r="E13915" s="92" t="s">
        <v>22581</v>
      </c>
      <c r="F13915" s="92" t="s">
        <v>22581</v>
      </c>
    </row>
    <row r="13916" spans="2:6" x14ac:dyDescent="0.25">
      <c r="B13916" s="91" t="s">
        <v>31971</v>
      </c>
      <c r="C13916" s="92" t="s">
        <v>22580</v>
      </c>
      <c r="D13916" s="92" t="s">
        <v>22580</v>
      </c>
      <c r="E13916" s="92" t="s">
        <v>22581</v>
      </c>
      <c r="F13916" s="92" t="s">
        <v>22581</v>
      </c>
    </row>
    <row r="13917" spans="2:6" x14ac:dyDescent="0.25">
      <c r="B13917" s="91" t="s">
        <v>68845</v>
      </c>
      <c r="C13917" s="92" t="s">
        <v>22581</v>
      </c>
      <c r="D13917" s="92" t="s">
        <v>22581</v>
      </c>
      <c r="E13917" s="92" t="s">
        <v>22581</v>
      </c>
      <c r="F13917" s="92" t="s">
        <v>22581</v>
      </c>
    </row>
    <row r="13918" spans="2:6" x14ac:dyDescent="0.25">
      <c r="B13918" s="91" t="s">
        <v>68846</v>
      </c>
      <c r="C13918" s="92" t="s">
        <v>22581</v>
      </c>
      <c r="D13918" s="92" t="s">
        <v>22581</v>
      </c>
      <c r="E13918" s="92" t="s">
        <v>22581</v>
      </c>
      <c r="F13918" s="92" t="s">
        <v>22581</v>
      </c>
    </row>
    <row r="13919" spans="2:6" x14ac:dyDescent="0.25">
      <c r="B13919" s="91" t="s">
        <v>68847</v>
      </c>
      <c r="C13919" s="92" t="s">
        <v>22581</v>
      </c>
      <c r="D13919" s="92" t="s">
        <v>22581</v>
      </c>
      <c r="E13919" s="92" t="s">
        <v>22581</v>
      </c>
      <c r="F13919" s="92" t="s">
        <v>22581</v>
      </c>
    </row>
    <row r="13920" spans="2:6" x14ac:dyDescent="0.25">
      <c r="B13920" s="91" t="s">
        <v>68848</v>
      </c>
      <c r="C13920" s="92" t="s">
        <v>22581</v>
      </c>
      <c r="D13920" s="92" t="s">
        <v>22581</v>
      </c>
      <c r="E13920" s="92" t="s">
        <v>22581</v>
      </c>
      <c r="F13920" s="92" t="s">
        <v>22581</v>
      </c>
    </row>
    <row r="13921" spans="2:6" x14ac:dyDescent="0.25">
      <c r="B13921" s="91" t="s">
        <v>68849</v>
      </c>
      <c r="C13921" s="92" t="s">
        <v>22581</v>
      </c>
      <c r="D13921" s="92" t="s">
        <v>22581</v>
      </c>
      <c r="E13921" s="92" t="s">
        <v>22581</v>
      </c>
      <c r="F13921" s="92" t="s">
        <v>22581</v>
      </c>
    </row>
    <row r="13922" spans="2:6" x14ac:dyDescent="0.25">
      <c r="B13922" s="91" t="s">
        <v>68850</v>
      </c>
      <c r="C13922" s="92" t="s">
        <v>22581</v>
      </c>
      <c r="D13922" s="92" t="s">
        <v>22581</v>
      </c>
      <c r="E13922" s="92" t="s">
        <v>22581</v>
      </c>
      <c r="F13922" s="92" t="s">
        <v>22581</v>
      </c>
    </row>
    <row r="13923" spans="2:6" x14ac:dyDescent="0.25">
      <c r="B13923" s="91" t="s">
        <v>68851</v>
      </c>
      <c r="C13923" s="92" t="s">
        <v>22581</v>
      </c>
      <c r="D13923" s="92" t="s">
        <v>22581</v>
      </c>
      <c r="E13923" s="92" t="s">
        <v>22581</v>
      </c>
      <c r="F13923" s="92" t="s">
        <v>22581</v>
      </c>
    </row>
    <row r="13924" spans="2:6" x14ac:dyDescent="0.25">
      <c r="B13924" s="91" t="s">
        <v>68852</v>
      </c>
      <c r="C13924" s="92" t="s">
        <v>22581</v>
      </c>
      <c r="D13924" s="92" t="s">
        <v>22581</v>
      </c>
      <c r="E13924" s="92" t="s">
        <v>22581</v>
      </c>
      <c r="F13924" s="92" t="s">
        <v>22581</v>
      </c>
    </row>
    <row r="13925" spans="2:6" x14ac:dyDescent="0.25">
      <c r="B13925" s="91" t="s">
        <v>68853</v>
      </c>
      <c r="C13925" s="92" t="s">
        <v>22581</v>
      </c>
      <c r="D13925" s="92" t="s">
        <v>22581</v>
      </c>
      <c r="E13925" s="92" t="s">
        <v>22581</v>
      </c>
      <c r="F13925" s="92" t="s">
        <v>22581</v>
      </c>
    </row>
    <row r="13926" spans="2:6" x14ac:dyDescent="0.25">
      <c r="B13926" s="91" t="s">
        <v>68854</v>
      </c>
      <c r="C13926" s="92" t="s">
        <v>22581</v>
      </c>
      <c r="D13926" s="92" t="s">
        <v>22581</v>
      </c>
      <c r="E13926" s="92" t="s">
        <v>22581</v>
      </c>
      <c r="F13926" s="92" t="s">
        <v>22581</v>
      </c>
    </row>
    <row r="13927" spans="2:6" x14ac:dyDescent="0.25">
      <c r="B13927" s="91" t="s">
        <v>68855</v>
      </c>
      <c r="C13927" s="92" t="s">
        <v>22581</v>
      </c>
      <c r="D13927" s="92" t="s">
        <v>22581</v>
      </c>
      <c r="E13927" s="92" t="s">
        <v>22581</v>
      </c>
      <c r="F13927" s="92" t="s">
        <v>22581</v>
      </c>
    </row>
    <row r="13928" spans="2:6" x14ac:dyDescent="0.25">
      <c r="B13928" s="91" t="s">
        <v>68856</v>
      </c>
      <c r="C13928" s="92" t="s">
        <v>22581</v>
      </c>
      <c r="D13928" s="92" t="s">
        <v>22581</v>
      </c>
      <c r="E13928" s="92" t="s">
        <v>22581</v>
      </c>
      <c r="F13928" s="92" t="s">
        <v>22581</v>
      </c>
    </row>
    <row r="13929" spans="2:6" x14ac:dyDescent="0.25">
      <c r="B13929" s="91" t="s">
        <v>27333</v>
      </c>
      <c r="C13929" s="92" t="s">
        <v>22581</v>
      </c>
      <c r="D13929" s="92" t="s">
        <v>22581</v>
      </c>
      <c r="E13929" s="92" t="s">
        <v>22581</v>
      </c>
      <c r="F13929" s="92" t="s">
        <v>22581</v>
      </c>
    </row>
    <row r="13930" spans="2:6" x14ac:dyDescent="0.25">
      <c r="B13930" s="91" t="s">
        <v>68857</v>
      </c>
      <c r="C13930" s="92" t="s">
        <v>22581</v>
      </c>
      <c r="D13930" s="92" t="s">
        <v>22581</v>
      </c>
      <c r="E13930" s="92" t="s">
        <v>22581</v>
      </c>
      <c r="F13930" s="92" t="s">
        <v>22581</v>
      </c>
    </row>
    <row r="13931" spans="2:6" x14ac:dyDescent="0.25">
      <c r="B13931" s="91" t="s">
        <v>68858</v>
      </c>
      <c r="C13931" s="92" t="s">
        <v>22581</v>
      </c>
      <c r="D13931" s="92" t="s">
        <v>22581</v>
      </c>
      <c r="E13931" s="92" t="s">
        <v>22581</v>
      </c>
      <c r="F13931" s="92" t="s">
        <v>22581</v>
      </c>
    </row>
    <row r="13932" spans="2:6" x14ac:dyDescent="0.25">
      <c r="B13932" s="91" t="s">
        <v>68859</v>
      </c>
      <c r="C13932" s="92" t="s">
        <v>22581</v>
      </c>
      <c r="D13932" s="92" t="s">
        <v>22581</v>
      </c>
      <c r="E13932" s="92" t="s">
        <v>22581</v>
      </c>
      <c r="F13932" s="92" t="s">
        <v>22581</v>
      </c>
    </row>
    <row r="13933" spans="2:6" x14ac:dyDescent="0.25">
      <c r="B13933" s="91" t="s">
        <v>68860</v>
      </c>
      <c r="C13933" s="92" t="s">
        <v>22581</v>
      </c>
      <c r="D13933" s="92" t="s">
        <v>22581</v>
      </c>
      <c r="E13933" s="92" t="s">
        <v>22581</v>
      </c>
      <c r="F13933" s="92" t="s">
        <v>22581</v>
      </c>
    </row>
    <row r="13934" spans="2:6" x14ac:dyDescent="0.25">
      <c r="B13934" s="91" t="s">
        <v>68861</v>
      </c>
      <c r="C13934" s="92" t="s">
        <v>22581</v>
      </c>
      <c r="D13934" s="92" t="s">
        <v>22581</v>
      </c>
      <c r="E13934" s="92" t="s">
        <v>22581</v>
      </c>
      <c r="F13934" s="92" t="s">
        <v>22581</v>
      </c>
    </row>
    <row r="13935" spans="2:6" x14ac:dyDescent="0.25">
      <c r="B13935" s="91" t="s">
        <v>68862</v>
      </c>
      <c r="C13935" s="92" t="s">
        <v>22581</v>
      </c>
      <c r="D13935" s="92" t="s">
        <v>22581</v>
      </c>
      <c r="E13935" s="92" t="s">
        <v>22581</v>
      </c>
      <c r="F13935" s="92" t="s">
        <v>22581</v>
      </c>
    </row>
    <row r="13936" spans="2:6" x14ac:dyDescent="0.25">
      <c r="B13936" s="91" t="s">
        <v>68863</v>
      </c>
      <c r="C13936" s="92" t="s">
        <v>22581</v>
      </c>
      <c r="D13936" s="92" t="s">
        <v>22581</v>
      </c>
      <c r="E13936" s="92" t="s">
        <v>22581</v>
      </c>
      <c r="F13936" s="92" t="s">
        <v>22581</v>
      </c>
    </row>
    <row r="13937" spans="2:6" x14ac:dyDescent="0.25">
      <c r="B13937" s="91" t="s">
        <v>68864</v>
      </c>
      <c r="C13937" s="92" t="s">
        <v>22581</v>
      </c>
      <c r="D13937" s="92" t="s">
        <v>22581</v>
      </c>
      <c r="E13937" s="92" t="s">
        <v>22581</v>
      </c>
      <c r="F13937" s="92" t="s">
        <v>22581</v>
      </c>
    </row>
    <row r="13938" spans="2:6" x14ac:dyDescent="0.25">
      <c r="B13938" s="91" t="s">
        <v>68865</v>
      </c>
      <c r="C13938" s="92" t="s">
        <v>22581</v>
      </c>
      <c r="D13938" s="92" t="s">
        <v>22581</v>
      </c>
      <c r="E13938" s="92" t="s">
        <v>22581</v>
      </c>
      <c r="F13938" s="92" t="s">
        <v>22581</v>
      </c>
    </row>
    <row r="13939" spans="2:6" x14ac:dyDescent="0.25">
      <c r="B13939" s="91" t="s">
        <v>68866</v>
      </c>
      <c r="C13939" s="92" t="s">
        <v>22581</v>
      </c>
      <c r="D13939" s="92" t="s">
        <v>22581</v>
      </c>
      <c r="E13939" s="92" t="s">
        <v>22581</v>
      </c>
      <c r="F13939" s="92" t="s">
        <v>22581</v>
      </c>
    </row>
    <row r="13940" spans="2:6" x14ac:dyDescent="0.25">
      <c r="B13940" s="91" t="s">
        <v>68867</v>
      </c>
      <c r="C13940" s="92" t="s">
        <v>22581</v>
      </c>
      <c r="D13940" s="92" t="s">
        <v>22581</v>
      </c>
      <c r="E13940" s="92" t="s">
        <v>22581</v>
      </c>
      <c r="F13940" s="92" t="s">
        <v>22581</v>
      </c>
    </row>
    <row r="13941" spans="2:6" x14ac:dyDescent="0.25">
      <c r="B13941" s="91" t="s">
        <v>68868</v>
      </c>
      <c r="C13941" s="92" t="s">
        <v>22581</v>
      </c>
      <c r="D13941" s="92" t="s">
        <v>22581</v>
      </c>
      <c r="E13941" s="92" t="s">
        <v>22581</v>
      </c>
      <c r="F13941" s="92" t="s">
        <v>22581</v>
      </c>
    </row>
    <row r="13942" spans="2:6" x14ac:dyDescent="0.25">
      <c r="B13942" s="91" t="s">
        <v>68869</v>
      </c>
      <c r="C13942" s="92" t="s">
        <v>22581</v>
      </c>
      <c r="D13942" s="92" t="s">
        <v>22581</v>
      </c>
      <c r="E13942" s="92" t="s">
        <v>22581</v>
      </c>
      <c r="F13942" s="92" t="s">
        <v>22581</v>
      </c>
    </row>
    <row r="13943" spans="2:6" x14ac:dyDescent="0.25">
      <c r="B13943" s="91" t="s">
        <v>68870</v>
      </c>
      <c r="C13943" s="92" t="s">
        <v>22581</v>
      </c>
      <c r="D13943" s="92" t="s">
        <v>22581</v>
      </c>
      <c r="E13943" s="92" t="s">
        <v>22581</v>
      </c>
      <c r="F13943" s="92" t="s">
        <v>22581</v>
      </c>
    </row>
    <row r="13944" spans="2:6" x14ac:dyDescent="0.25">
      <c r="B13944" s="91" t="s">
        <v>68871</v>
      </c>
      <c r="C13944" s="92" t="s">
        <v>22581</v>
      </c>
      <c r="D13944" s="92" t="s">
        <v>22581</v>
      </c>
      <c r="E13944" s="92" t="s">
        <v>22581</v>
      </c>
      <c r="F13944" s="92" t="s">
        <v>22581</v>
      </c>
    </row>
    <row r="13945" spans="2:6" x14ac:dyDescent="0.25">
      <c r="B13945" s="91" t="s">
        <v>68872</v>
      </c>
      <c r="C13945" s="92" t="s">
        <v>22581</v>
      </c>
      <c r="D13945" s="92" t="s">
        <v>22581</v>
      </c>
      <c r="E13945" s="92" t="s">
        <v>22581</v>
      </c>
      <c r="F13945" s="92" t="s">
        <v>22581</v>
      </c>
    </row>
    <row r="13946" spans="2:6" x14ac:dyDescent="0.25">
      <c r="B13946" s="91" t="s">
        <v>68873</v>
      </c>
      <c r="C13946" s="92" t="s">
        <v>22581</v>
      </c>
      <c r="D13946" s="92" t="s">
        <v>22581</v>
      </c>
      <c r="E13946" s="92" t="s">
        <v>22581</v>
      </c>
      <c r="F13946" s="92" t="s">
        <v>22581</v>
      </c>
    </row>
    <row r="13947" spans="2:6" x14ac:dyDescent="0.25">
      <c r="B13947" s="91" t="s">
        <v>68874</v>
      </c>
      <c r="C13947" s="92" t="s">
        <v>22581</v>
      </c>
      <c r="D13947" s="92" t="s">
        <v>22581</v>
      </c>
      <c r="E13947" s="92" t="s">
        <v>22581</v>
      </c>
      <c r="F13947" s="92" t="s">
        <v>22581</v>
      </c>
    </row>
    <row r="13948" spans="2:6" x14ac:dyDescent="0.25">
      <c r="B13948" s="91" t="s">
        <v>68875</v>
      </c>
      <c r="C13948" s="92" t="s">
        <v>22581</v>
      </c>
      <c r="D13948" s="92" t="s">
        <v>22581</v>
      </c>
      <c r="E13948" s="92" t="s">
        <v>22581</v>
      </c>
      <c r="F13948" s="92" t="s">
        <v>22581</v>
      </c>
    </row>
    <row r="13949" spans="2:6" x14ac:dyDescent="0.25">
      <c r="B13949" s="91" t="s">
        <v>68876</v>
      </c>
      <c r="C13949" s="92" t="s">
        <v>22581</v>
      </c>
      <c r="D13949" s="92" t="s">
        <v>22581</v>
      </c>
      <c r="E13949" s="92" t="s">
        <v>22581</v>
      </c>
      <c r="F13949" s="92" t="s">
        <v>22581</v>
      </c>
    </row>
    <row r="13950" spans="2:6" x14ac:dyDescent="0.25">
      <c r="B13950" s="91" t="s">
        <v>68877</v>
      </c>
      <c r="C13950" s="92" t="s">
        <v>22581</v>
      </c>
      <c r="D13950" s="92" t="s">
        <v>22581</v>
      </c>
      <c r="E13950" s="92" t="s">
        <v>22581</v>
      </c>
      <c r="F13950" s="92" t="s">
        <v>22581</v>
      </c>
    </row>
    <row r="13951" spans="2:6" x14ac:dyDescent="0.25">
      <c r="B13951" s="91" t="s">
        <v>68878</v>
      </c>
      <c r="C13951" s="92" t="s">
        <v>22581</v>
      </c>
      <c r="D13951" s="92" t="s">
        <v>22581</v>
      </c>
      <c r="E13951" s="92" t="s">
        <v>22581</v>
      </c>
      <c r="F13951" s="92" t="s">
        <v>22581</v>
      </c>
    </row>
    <row r="13952" spans="2:6" x14ac:dyDescent="0.25">
      <c r="B13952" s="91" t="s">
        <v>68879</v>
      </c>
      <c r="C13952" s="92" t="s">
        <v>22581</v>
      </c>
      <c r="D13952" s="92" t="s">
        <v>22581</v>
      </c>
      <c r="E13952" s="92" t="s">
        <v>22581</v>
      </c>
      <c r="F13952" s="92" t="s">
        <v>22581</v>
      </c>
    </row>
    <row r="13953" spans="2:6" x14ac:dyDescent="0.25">
      <c r="B13953" s="91" t="s">
        <v>68880</v>
      </c>
      <c r="C13953" s="92" t="s">
        <v>22581</v>
      </c>
      <c r="D13953" s="92" t="s">
        <v>22581</v>
      </c>
      <c r="E13953" s="92" t="s">
        <v>22581</v>
      </c>
      <c r="F13953" s="92" t="s">
        <v>22581</v>
      </c>
    </row>
    <row r="13954" spans="2:6" x14ac:dyDescent="0.25">
      <c r="B13954" s="91" t="s">
        <v>68881</v>
      </c>
      <c r="C13954" s="92" t="s">
        <v>22581</v>
      </c>
      <c r="D13954" s="92" t="s">
        <v>22581</v>
      </c>
      <c r="E13954" s="92" t="s">
        <v>22581</v>
      </c>
      <c r="F13954" s="92" t="s">
        <v>22581</v>
      </c>
    </row>
    <row r="13955" spans="2:6" x14ac:dyDescent="0.25">
      <c r="B13955" s="91" t="s">
        <v>68882</v>
      </c>
      <c r="C13955" s="92" t="s">
        <v>22581</v>
      </c>
      <c r="D13955" s="92" t="s">
        <v>22581</v>
      </c>
      <c r="E13955" s="92" t="s">
        <v>22581</v>
      </c>
      <c r="F13955" s="92" t="s">
        <v>22581</v>
      </c>
    </row>
    <row r="13956" spans="2:6" x14ac:dyDescent="0.25">
      <c r="B13956" s="91" t="s">
        <v>68883</v>
      </c>
      <c r="C13956" s="92" t="s">
        <v>22581</v>
      </c>
      <c r="D13956" s="92" t="s">
        <v>22581</v>
      </c>
      <c r="E13956" s="92" t="s">
        <v>22581</v>
      </c>
      <c r="F13956" s="92" t="s">
        <v>22581</v>
      </c>
    </row>
    <row r="13957" spans="2:6" x14ac:dyDescent="0.25">
      <c r="B13957" s="91" t="s">
        <v>68884</v>
      </c>
      <c r="C13957" s="92" t="s">
        <v>22581</v>
      </c>
      <c r="D13957" s="92" t="s">
        <v>22581</v>
      </c>
      <c r="E13957" s="92" t="s">
        <v>22581</v>
      </c>
      <c r="F13957" s="92" t="s">
        <v>22581</v>
      </c>
    </row>
    <row r="13958" spans="2:6" x14ac:dyDescent="0.25">
      <c r="B13958" s="91" t="s">
        <v>68885</v>
      </c>
      <c r="C13958" s="92" t="s">
        <v>22581</v>
      </c>
      <c r="D13958" s="92" t="s">
        <v>22581</v>
      </c>
      <c r="E13958" s="92" t="s">
        <v>22581</v>
      </c>
      <c r="F13958" s="92" t="s">
        <v>22581</v>
      </c>
    </row>
    <row r="13959" spans="2:6" x14ac:dyDescent="0.25">
      <c r="B13959" s="91" t="s">
        <v>68886</v>
      </c>
      <c r="C13959" s="92" t="s">
        <v>22581</v>
      </c>
      <c r="D13959" s="92" t="s">
        <v>22581</v>
      </c>
      <c r="E13959" s="92" t="s">
        <v>22581</v>
      </c>
      <c r="F13959" s="92" t="s">
        <v>22581</v>
      </c>
    </row>
    <row r="13960" spans="2:6" x14ac:dyDescent="0.25">
      <c r="B13960" s="91" t="s">
        <v>68887</v>
      </c>
      <c r="C13960" s="92" t="s">
        <v>22581</v>
      </c>
      <c r="D13960" s="92" t="s">
        <v>22581</v>
      </c>
      <c r="E13960" s="92" t="s">
        <v>22581</v>
      </c>
      <c r="F13960" s="92" t="s">
        <v>22581</v>
      </c>
    </row>
    <row r="13961" spans="2:6" x14ac:dyDescent="0.25">
      <c r="B13961" s="91" t="s">
        <v>68888</v>
      </c>
      <c r="C13961" s="92" t="s">
        <v>22581</v>
      </c>
      <c r="D13961" s="92" t="s">
        <v>22581</v>
      </c>
      <c r="E13961" s="92" t="s">
        <v>22581</v>
      </c>
      <c r="F13961" s="92" t="s">
        <v>22581</v>
      </c>
    </row>
    <row r="13962" spans="2:6" x14ac:dyDescent="0.25">
      <c r="B13962" s="91" t="s">
        <v>68889</v>
      </c>
      <c r="C13962" s="92" t="s">
        <v>22581</v>
      </c>
      <c r="D13962" s="92" t="s">
        <v>22581</v>
      </c>
      <c r="E13962" s="92" t="s">
        <v>22581</v>
      </c>
      <c r="F13962" s="92" t="s">
        <v>22581</v>
      </c>
    </row>
    <row r="13963" spans="2:6" x14ac:dyDescent="0.25">
      <c r="B13963" s="91" t="s">
        <v>68890</v>
      </c>
      <c r="C13963" s="92" t="s">
        <v>22581</v>
      </c>
      <c r="D13963" s="92" t="s">
        <v>22581</v>
      </c>
      <c r="E13963" s="92" t="s">
        <v>22581</v>
      </c>
      <c r="F13963" s="92" t="s">
        <v>22581</v>
      </c>
    </row>
    <row r="13964" spans="2:6" x14ac:dyDescent="0.25">
      <c r="B13964" s="91" t="s">
        <v>68891</v>
      </c>
      <c r="C13964" s="92" t="s">
        <v>22581</v>
      </c>
      <c r="D13964" s="92" t="s">
        <v>22581</v>
      </c>
      <c r="E13964" s="92" t="s">
        <v>22581</v>
      </c>
      <c r="F13964" s="92" t="s">
        <v>22581</v>
      </c>
    </row>
    <row r="13965" spans="2:6" x14ac:dyDescent="0.25">
      <c r="B13965" s="91" t="s">
        <v>68892</v>
      </c>
      <c r="C13965" s="92" t="s">
        <v>22581</v>
      </c>
      <c r="D13965" s="92" t="s">
        <v>22581</v>
      </c>
      <c r="E13965" s="92" t="s">
        <v>22581</v>
      </c>
      <c r="F13965" s="92" t="s">
        <v>22581</v>
      </c>
    </row>
    <row r="13966" spans="2:6" x14ac:dyDescent="0.25">
      <c r="B13966" s="91" t="s">
        <v>27598</v>
      </c>
      <c r="C13966" s="92" t="s">
        <v>22581</v>
      </c>
      <c r="D13966" s="92" t="s">
        <v>22581</v>
      </c>
      <c r="E13966" s="92" t="s">
        <v>22581</v>
      </c>
      <c r="F13966" s="92" t="s">
        <v>22581</v>
      </c>
    </row>
    <row r="13967" spans="2:6" x14ac:dyDescent="0.25">
      <c r="B13967" s="91" t="s">
        <v>68893</v>
      </c>
      <c r="C13967" s="92" t="s">
        <v>22581</v>
      </c>
      <c r="D13967" s="92" t="s">
        <v>22581</v>
      </c>
      <c r="E13967" s="92" t="s">
        <v>22581</v>
      </c>
      <c r="F13967" s="92" t="s">
        <v>22581</v>
      </c>
    </row>
    <row r="13968" spans="2:6" x14ac:dyDescent="0.25">
      <c r="B13968" s="91" t="s">
        <v>68894</v>
      </c>
      <c r="C13968" s="92" t="s">
        <v>22581</v>
      </c>
      <c r="D13968" s="92" t="s">
        <v>22581</v>
      </c>
      <c r="E13968" s="92" t="s">
        <v>22581</v>
      </c>
      <c r="F13968" s="92" t="s">
        <v>22581</v>
      </c>
    </row>
    <row r="13969" spans="2:6" x14ac:dyDescent="0.25">
      <c r="B13969" s="91" t="s">
        <v>68895</v>
      </c>
      <c r="C13969" s="92" t="s">
        <v>22581</v>
      </c>
      <c r="D13969" s="92" t="s">
        <v>22581</v>
      </c>
      <c r="E13969" s="92" t="s">
        <v>22581</v>
      </c>
      <c r="F13969" s="92" t="s">
        <v>22581</v>
      </c>
    </row>
    <row r="13970" spans="2:6" x14ac:dyDescent="0.25">
      <c r="B13970" s="91" t="s">
        <v>68896</v>
      </c>
      <c r="C13970" s="92" t="s">
        <v>22581</v>
      </c>
      <c r="D13970" s="92" t="s">
        <v>22581</v>
      </c>
      <c r="E13970" s="92" t="s">
        <v>22581</v>
      </c>
      <c r="F13970" s="92" t="s">
        <v>22581</v>
      </c>
    </row>
    <row r="13971" spans="2:6" x14ac:dyDescent="0.25">
      <c r="B13971" s="91" t="s">
        <v>68897</v>
      </c>
      <c r="C13971" s="92" t="s">
        <v>22581</v>
      </c>
      <c r="D13971" s="92" t="s">
        <v>22581</v>
      </c>
      <c r="E13971" s="92" t="s">
        <v>22581</v>
      </c>
      <c r="F13971" s="92" t="s">
        <v>22581</v>
      </c>
    </row>
    <row r="13972" spans="2:6" x14ac:dyDescent="0.25">
      <c r="B13972" s="91" t="s">
        <v>68898</v>
      </c>
      <c r="C13972" s="92" t="s">
        <v>22581</v>
      </c>
      <c r="D13972" s="92" t="s">
        <v>22581</v>
      </c>
      <c r="E13972" s="92" t="s">
        <v>22581</v>
      </c>
      <c r="F13972" s="92" t="s">
        <v>22581</v>
      </c>
    </row>
    <row r="13973" spans="2:6" x14ac:dyDescent="0.25">
      <c r="B13973" s="91" t="s">
        <v>68899</v>
      </c>
      <c r="C13973" s="92" t="s">
        <v>22581</v>
      </c>
      <c r="D13973" s="92" t="s">
        <v>22581</v>
      </c>
      <c r="E13973" s="92" t="s">
        <v>22581</v>
      </c>
      <c r="F13973" s="92" t="s">
        <v>22581</v>
      </c>
    </row>
    <row r="13974" spans="2:6" x14ac:dyDescent="0.25">
      <c r="B13974" s="91" t="s">
        <v>68900</v>
      </c>
      <c r="C13974" s="92" t="s">
        <v>22581</v>
      </c>
      <c r="D13974" s="92" t="s">
        <v>22581</v>
      </c>
      <c r="E13974" s="92" t="s">
        <v>22581</v>
      </c>
      <c r="F13974" s="92" t="s">
        <v>22581</v>
      </c>
    </row>
    <row r="13975" spans="2:6" x14ac:dyDescent="0.25">
      <c r="B13975" s="91" t="s">
        <v>68901</v>
      </c>
      <c r="C13975" s="92" t="s">
        <v>22581</v>
      </c>
      <c r="D13975" s="92" t="s">
        <v>22581</v>
      </c>
      <c r="E13975" s="92" t="s">
        <v>22581</v>
      </c>
      <c r="F13975" s="92" t="s">
        <v>22581</v>
      </c>
    </row>
    <row r="13976" spans="2:6" x14ac:dyDescent="0.25">
      <c r="B13976" s="91" t="s">
        <v>68902</v>
      </c>
      <c r="C13976" s="92" t="s">
        <v>22581</v>
      </c>
      <c r="D13976" s="92" t="s">
        <v>22581</v>
      </c>
      <c r="E13976" s="92" t="s">
        <v>22581</v>
      </c>
      <c r="F13976" s="92" t="s">
        <v>22581</v>
      </c>
    </row>
    <row r="13977" spans="2:6" x14ac:dyDescent="0.25">
      <c r="B13977" s="91" t="s">
        <v>68903</v>
      </c>
      <c r="C13977" s="92" t="s">
        <v>22581</v>
      </c>
      <c r="D13977" s="92" t="s">
        <v>22581</v>
      </c>
      <c r="E13977" s="92" t="s">
        <v>22581</v>
      </c>
      <c r="F13977" s="92" t="s">
        <v>22581</v>
      </c>
    </row>
    <row r="13978" spans="2:6" x14ac:dyDescent="0.25">
      <c r="B13978" s="91" t="s">
        <v>68904</v>
      </c>
      <c r="C13978" s="92" t="s">
        <v>22581</v>
      </c>
      <c r="D13978" s="92" t="s">
        <v>22581</v>
      </c>
      <c r="E13978" s="92" t="s">
        <v>22581</v>
      </c>
      <c r="F13978" s="92" t="s">
        <v>22581</v>
      </c>
    </row>
    <row r="13979" spans="2:6" x14ac:dyDescent="0.25">
      <c r="B13979" s="91" t="s">
        <v>68905</v>
      </c>
      <c r="C13979" s="92" t="s">
        <v>22581</v>
      </c>
      <c r="D13979" s="92" t="s">
        <v>22581</v>
      </c>
      <c r="E13979" s="92" t="s">
        <v>22581</v>
      </c>
      <c r="F13979" s="92" t="s">
        <v>22581</v>
      </c>
    </row>
    <row r="13980" spans="2:6" x14ac:dyDescent="0.25">
      <c r="B13980" s="91" t="s">
        <v>68906</v>
      </c>
      <c r="C13980" s="92" t="s">
        <v>22581</v>
      </c>
      <c r="D13980" s="92" t="s">
        <v>22581</v>
      </c>
      <c r="E13980" s="92" t="s">
        <v>22581</v>
      </c>
      <c r="F13980" s="92" t="s">
        <v>22581</v>
      </c>
    </row>
    <row r="13981" spans="2:6" x14ac:dyDescent="0.25">
      <c r="B13981" s="91" t="s">
        <v>68907</v>
      </c>
      <c r="C13981" s="92" t="s">
        <v>22581</v>
      </c>
      <c r="D13981" s="92" t="s">
        <v>22581</v>
      </c>
      <c r="E13981" s="92" t="s">
        <v>22581</v>
      </c>
      <c r="F13981" s="92" t="s">
        <v>22581</v>
      </c>
    </row>
    <row r="13982" spans="2:6" x14ac:dyDescent="0.25">
      <c r="B13982" s="91" t="s">
        <v>68908</v>
      </c>
      <c r="C13982" s="92" t="s">
        <v>22581</v>
      </c>
      <c r="D13982" s="92" t="s">
        <v>22581</v>
      </c>
      <c r="E13982" s="92" t="s">
        <v>22581</v>
      </c>
      <c r="F13982" s="92" t="s">
        <v>22581</v>
      </c>
    </row>
    <row r="13983" spans="2:6" x14ac:dyDescent="0.25">
      <c r="B13983" s="91" t="s">
        <v>68909</v>
      </c>
      <c r="C13983" s="92" t="s">
        <v>22581</v>
      </c>
      <c r="D13983" s="92" t="s">
        <v>22581</v>
      </c>
      <c r="E13983" s="92" t="s">
        <v>22581</v>
      </c>
      <c r="F13983" s="92" t="s">
        <v>22581</v>
      </c>
    </row>
    <row r="13984" spans="2:6" x14ac:dyDescent="0.25">
      <c r="B13984" s="91" t="s">
        <v>68910</v>
      </c>
      <c r="C13984" s="92" t="s">
        <v>22581</v>
      </c>
      <c r="D13984" s="92" t="s">
        <v>22581</v>
      </c>
      <c r="E13984" s="92" t="s">
        <v>22581</v>
      </c>
      <c r="F13984" s="92" t="s">
        <v>22581</v>
      </c>
    </row>
    <row r="13985" spans="2:6" x14ac:dyDescent="0.25">
      <c r="B13985" s="91" t="s">
        <v>68911</v>
      </c>
      <c r="C13985" s="92" t="s">
        <v>22581</v>
      </c>
      <c r="D13985" s="92" t="s">
        <v>22581</v>
      </c>
      <c r="E13985" s="92" t="s">
        <v>22581</v>
      </c>
      <c r="F13985" s="92" t="s">
        <v>22581</v>
      </c>
    </row>
    <row r="13986" spans="2:6" x14ac:dyDescent="0.25">
      <c r="B13986" s="91" t="s">
        <v>68912</v>
      </c>
      <c r="C13986" s="92" t="s">
        <v>22581</v>
      </c>
      <c r="D13986" s="92" t="s">
        <v>22581</v>
      </c>
      <c r="E13986" s="92" t="s">
        <v>22581</v>
      </c>
      <c r="F13986" s="92" t="s">
        <v>22581</v>
      </c>
    </row>
    <row r="13987" spans="2:6" x14ac:dyDescent="0.25">
      <c r="B13987" s="91" t="s">
        <v>68913</v>
      </c>
      <c r="C13987" s="92" t="s">
        <v>22581</v>
      </c>
      <c r="D13987" s="92" t="s">
        <v>22581</v>
      </c>
      <c r="E13987" s="92" t="s">
        <v>22581</v>
      </c>
      <c r="F13987" s="92" t="s">
        <v>22581</v>
      </c>
    </row>
    <row r="13988" spans="2:6" x14ac:dyDescent="0.25">
      <c r="B13988" s="91" t="s">
        <v>68914</v>
      </c>
      <c r="C13988" s="92" t="s">
        <v>22581</v>
      </c>
      <c r="D13988" s="92" t="s">
        <v>22581</v>
      </c>
      <c r="E13988" s="92" t="s">
        <v>22581</v>
      </c>
      <c r="F13988" s="92" t="s">
        <v>22581</v>
      </c>
    </row>
    <row r="13989" spans="2:6" x14ac:dyDescent="0.25">
      <c r="B13989" s="91" t="s">
        <v>68915</v>
      </c>
      <c r="C13989" s="92" t="s">
        <v>22581</v>
      </c>
      <c r="D13989" s="92" t="s">
        <v>22581</v>
      </c>
      <c r="E13989" s="92" t="s">
        <v>22581</v>
      </c>
      <c r="F13989" s="92" t="s">
        <v>22581</v>
      </c>
    </row>
    <row r="13990" spans="2:6" x14ac:dyDescent="0.25">
      <c r="B13990" s="91" t="s">
        <v>68916</v>
      </c>
      <c r="C13990" s="92" t="s">
        <v>22581</v>
      </c>
      <c r="D13990" s="92" t="s">
        <v>22581</v>
      </c>
      <c r="E13990" s="92" t="s">
        <v>22581</v>
      </c>
      <c r="F13990" s="92" t="s">
        <v>22581</v>
      </c>
    </row>
    <row r="13991" spans="2:6" x14ac:dyDescent="0.25">
      <c r="B13991" s="91" t="s">
        <v>68917</v>
      </c>
      <c r="C13991" s="92" t="s">
        <v>22581</v>
      </c>
      <c r="D13991" s="92" t="s">
        <v>22581</v>
      </c>
      <c r="E13991" s="92" t="s">
        <v>22581</v>
      </c>
      <c r="F13991" s="92" t="s">
        <v>22581</v>
      </c>
    </row>
    <row r="13992" spans="2:6" x14ac:dyDescent="0.25">
      <c r="B13992" s="91" t="s">
        <v>68918</v>
      </c>
      <c r="C13992" s="92" t="s">
        <v>22581</v>
      </c>
      <c r="D13992" s="92" t="s">
        <v>22581</v>
      </c>
      <c r="E13992" s="92" t="s">
        <v>22581</v>
      </c>
      <c r="F13992" s="92" t="s">
        <v>22581</v>
      </c>
    </row>
    <row r="13993" spans="2:6" x14ac:dyDescent="0.25">
      <c r="B13993" s="91" t="s">
        <v>68919</v>
      </c>
      <c r="C13993" s="92" t="s">
        <v>22581</v>
      </c>
      <c r="D13993" s="92" t="s">
        <v>22581</v>
      </c>
      <c r="E13993" s="92" t="s">
        <v>22581</v>
      </c>
      <c r="F13993" s="92" t="s">
        <v>22581</v>
      </c>
    </row>
    <row r="13994" spans="2:6" x14ac:dyDescent="0.25">
      <c r="B13994" s="91" t="s">
        <v>68920</v>
      </c>
      <c r="C13994" s="92" t="s">
        <v>22581</v>
      </c>
      <c r="D13994" s="92" t="s">
        <v>22581</v>
      </c>
      <c r="E13994" s="92" t="s">
        <v>22581</v>
      </c>
      <c r="F13994" s="92" t="s">
        <v>22581</v>
      </c>
    </row>
    <row r="13995" spans="2:6" x14ac:dyDescent="0.25">
      <c r="B13995" s="91" t="s">
        <v>68921</v>
      </c>
      <c r="C13995" s="92" t="s">
        <v>22581</v>
      </c>
      <c r="D13995" s="92" t="s">
        <v>22581</v>
      </c>
      <c r="E13995" s="92" t="s">
        <v>22581</v>
      </c>
      <c r="F13995" s="92" t="s">
        <v>22581</v>
      </c>
    </row>
    <row r="13996" spans="2:6" x14ac:dyDescent="0.25">
      <c r="B13996" s="91" t="s">
        <v>68922</v>
      </c>
      <c r="C13996" s="92" t="s">
        <v>22581</v>
      </c>
      <c r="D13996" s="92" t="s">
        <v>22581</v>
      </c>
      <c r="E13996" s="92" t="s">
        <v>22581</v>
      </c>
      <c r="F13996" s="92" t="s">
        <v>22581</v>
      </c>
    </row>
    <row r="13997" spans="2:6" x14ac:dyDescent="0.25">
      <c r="B13997" s="91" t="s">
        <v>68923</v>
      </c>
      <c r="C13997" s="92" t="s">
        <v>22581</v>
      </c>
      <c r="D13997" s="92" t="s">
        <v>22581</v>
      </c>
      <c r="E13997" s="92" t="s">
        <v>22581</v>
      </c>
      <c r="F13997" s="92" t="s">
        <v>22581</v>
      </c>
    </row>
    <row r="13998" spans="2:6" x14ac:dyDescent="0.25">
      <c r="B13998" s="91" t="s">
        <v>68924</v>
      </c>
      <c r="C13998" s="92" t="s">
        <v>22581</v>
      </c>
      <c r="D13998" s="92" t="s">
        <v>22581</v>
      </c>
      <c r="E13998" s="92" t="s">
        <v>22581</v>
      </c>
      <c r="F13998" s="92" t="s">
        <v>22581</v>
      </c>
    </row>
    <row r="13999" spans="2:6" x14ac:dyDescent="0.25">
      <c r="B13999" s="91" t="s">
        <v>68925</v>
      </c>
      <c r="C13999" s="92" t="s">
        <v>22581</v>
      </c>
      <c r="D13999" s="92" t="s">
        <v>22581</v>
      </c>
      <c r="E13999" s="92" t="s">
        <v>22581</v>
      </c>
      <c r="F13999" s="92" t="s">
        <v>22581</v>
      </c>
    </row>
    <row r="14000" spans="2:6" x14ac:dyDescent="0.25">
      <c r="B14000" s="91" t="s">
        <v>68926</v>
      </c>
      <c r="C14000" s="92" t="s">
        <v>22581</v>
      </c>
      <c r="D14000" s="92" t="s">
        <v>22581</v>
      </c>
      <c r="E14000" s="92" t="s">
        <v>22581</v>
      </c>
      <c r="F14000" s="92" t="s">
        <v>22581</v>
      </c>
    </row>
    <row r="14001" spans="2:6" x14ac:dyDescent="0.25">
      <c r="B14001" s="91" t="s">
        <v>68927</v>
      </c>
      <c r="C14001" s="92" t="s">
        <v>22581</v>
      </c>
      <c r="D14001" s="92" t="s">
        <v>22581</v>
      </c>
      <c r="E14001" s="92" t="s">
        <v>22581</v>
      </c>
      <c r="F14001" s="92" t="s">
        <v>22581</v>
      </c>
    </row>
    <row r="14002" spans="2:6" x14ac:dyDescent="0.25">
      <c r="B14002" s="91" t="s">
        <v>68928</v>
      </c>
      <c r="C14002" s="92" t="s">
        <v>22581</v>
      </c>
      <c r="D14002" s="92" t="s">
        <v>22581</v>
      </c>
      <c r="E14002" s="92" t="s">
        <v>22581</v>
      </c>
      <c r="F14002" s="92" t="s">
        <v>22581</v>
      </c>
    </row>
    <row r="14003" spans="2:6" x14ac:dyDescent="0.25">
      <c r="B14003" s="91" t="s">
        <v>68929</v>
      </c>
      <c r="C14003" s="92" t="s">
        <v>22581</v>
      </c>
      <c r="D14003" s="92" t="s">
        <v>22581</v>
      </c>
      <c r="E14003" s="92" t="s">
        <v>22581</v>
      </c>
      <c r="F14003" s="92" t="s">
        <v>22581</v>
      </c>
    </row>
    <row r="14004" spans="2:6" x14ac:dyDescent="0.25">
      <c r="B14004" s="91" t="s">
        <v>68930</v>
      </c>
      <c r="C14004" s="92" t="s">
        <v>22581</v>
      </c>
      <c r="D14004" s="92" t="s">
        <v>22581</v>
      </c>
      <c r="E14004" s="92" t="s">
        <v>22581</v>
      </c>
      <c r="F14004" s="92" t="s">
        <v>22581</v>
      </c>
    </row>
    <row r="14005" spans="2:6" x14ac:dyDescent="0.25">
      <c r="B14005" s="91" t="s">
        <v>68931</v>
      </c>
      <c r="C14005" s="92" t="s">
        <v>22581</v>
      </c>
      <c r="D14005" s="92" t="s">
        <v>22581</v>
      </c>
      <c r="E14005" s="92" t="s">
        <v>22581</v>
      </c>
      <c r="F14005" s="92" t="s">
        <v>22581</v>
      </c>
    </row>
    <row r="14006" spans="2:6" x14ac:dyDescent="0.25">
      <c r="B14006" s="91" t="s">
        <v>68932</v>
      </c>
      <c r="C14006" s="92" t="s">
        <v>22581</v>
      </c>
      <c r="D14006" s="92" t="s">
        <v>22581</v>
      </c>
      <c r="E14006" s="92" t="s">
        <v>22581</v>
      </c>
      <c r="F14006" s="92" t="s">
        <v>22581</v>
      </c>
    </row>
    <row r="14007" spans="2:6" x14ac:dyDescent="0.25">
      <c r="B14007" s="91" t="s">
        <v>68933</v>
      </c>
      <c r="C14007" s="92" t="s">
        <v>22581</v>
      </c>
      <c r="D14007" s="92" t="s">
        <v>22581</v>
      </c>
      <c r="E14007" s="92" t="s">
        <v>22581</v>
      </c>
      <c r="F14007" s="92" t="s">
        <v>22581</v>
      </c>
    </row>
    <row r="14008" spans="2:6" x14ac:dyDescent="0.25">
      <c r="B14008" s="91" t="s">
        <v>68934</v>
      </c>
      <c r="C14008" s="92" t="s">
        <v>22581</v>
      </c>
      <c r="D14008" s="92" t="s">
        <v>22581</v>
      </c>
      <c r="E14008" s="92" t="s">
        <v>22581</v>
      </c>
      <c r="F14008" s="92" t="s">
        <v>22581</v>
      </c>
    </row>
    <row r="14009" spans="2:6" x14ac:dyDescent="0.25">
      <c r="B14009" s="91" t="s">
        <v>68935</v>
      </c>
      <c r="C14009" s="92" t="s">
        <v>22581</v>
      </c>
      <c r="D14009" s="92" t="s">
        <v>22581</v>
      </c>
      <c r="E14009" s="92" t="s">
        <v>22581</v>
      </c>
      <c r="F14009" s="92" t="s">
        <v>22581</v>
      </c>
    </row>
    <row r="14010" spans="2:6" x14ac:dyDescent="0.25">
      <c r="B14010" s="91" t="s">
        <v>68936</v>
      </c>
      <c r="C14010" s="92" t="s">
        <v>22581</v>
      </c>
      <c r="D14010" s="92" t="s">
        <v>22581</v>
      </c>
      <c r="E14010" s="92" t="s">
        <v>22581</v>
      </c>
      <c r="F14010" s="92" t="s">
        <v>22581</v>
      </c>
    </row>
    <row r="14011" spans="2:6" x14ac:dyDescent="0.25">
      <c r="B14011" s="91" t="s">
        <v>68937</v>
      </c>
      <c r="C14011" s="92" t="s">
        <v>22581</v>
      </c>
      <c r="D14011" s="92" t="s">
        <v>22581</v>
      </c>
      <c r="E14011" s="92" t="s">
        <v>22581</v>
      </c>
      <c r="F14011" s="92" t="s">
        <v>22581</v>
      </c>
    </row>
    <row r="14012" spans="2:6" x14ac:dyDescent="0.25">
      <c r="B14012" s="91" t="s">
        <v>68938</v>
      </c>
      <c r="C14012" s="92" t="s">
        <v>22581</v>
      </c>
      <c r="D14012" s="92" t="s">
        <v>22581</v>
      </c>
      <c r="E14012" s="92" t="s">
        <v>22581</v>
      </c>
      <c r="F14012" s="92" t="s">
        <v>22581</v>
      </c>
    </row>
    <row r="14013" spans="2:6" x14ac:dyDescent="0.25">
      <c r="B14013" s="91" t="s">
        <v>68939</v>
      </c>
      <c r="C14013" s="92" t="s">
        <v>22581</v>
      </c>
      <c r="D14013" s="92" t="s">
        <v>22581</v>
      </c>
      <c r="E14013" s="92" t="s">
        <v>22581</v>
      </c>
      <c r="F14013" s="92" t="s">
        <v>22581</v>
      </c>
    </row>
    <row r="14014" spans="2:6" x14ac:dyDescent="0.25">
      <c r="B14014" s="91" t="s">
        <v>68940</v>
      </c>
      <c r="C14014" s="92" t="s">
        <v>22581</v>
      </c>
      <c r="D14014" s="92" t="s">
        <v>22581</v>
      </c>
      <c r="E14014" s="92" t="s">
        <v>22581</v>
      </c>
      <c r="F14014" s="92" t="s">
        <v>22581</v>
      </c>
    </row>
    <row r="14015" spans="2:6" x14ac:dyDescent="0.25">
      <c r="B14015" s="91" t="s">
        <v>68941</v>
      </c>
      <c r="C14015" s="92" t="s">
        <v>22581</v>
      </c>
      <c r="D14015" s="92" t="s">
        <v>22581</v>
      </c>
      <c r="E14015" s="92" t="s">
        <v>22581</v>
      </c>
      <c r="F14015" s="92" t="s">
        <v>22581</v>
      </c>
    </row>
    <row r="14016" spans="2:6" x14ac:dyDescent="0.25">
      <c r="B14016" s="91" t="s">
        <v>68942</v>
      </c>
      <c r="C14016" s="92" t="s">
        <v>22581</v>
      </c>
      <c r="D14016" s="92" t="s">
        <v>22581</v>
      </c>
      <c r="E14016" s="92" t="s">
        <v>22581</v>
      </c>
      <c r="F14016" s="92" t="s">
        <v>22581</v>
      </c>
    </row>
    <row r="14017" spans="2:6" x14ac:dyDescent="0.25">
      <c r="B14017" s="91" t="s">
        <v>68943</v>
      </c>
      <c r="C14017" s="92" t="s">
        <v>22581</v>
      </c>
      <c r="D14017" s="92" t="s">
        <v>22581</v>
      </c>
      <c r="E14017" s="92" t="s">
        <v>22581</v>
      </c>
      <c r="F14017" s="92" t="s">
        <v>22581</v>
      </c>
    </row>
    <row r="14018" spans="2:6" x14ac:dyDescent="0.25">
      <c r="B14018" s="91" t="s">
        <v>68944</v>
      </c>
      <c r="C14018" s="92" t="s">
        <v>22581</v>
      </c>
      <c r="D14018" s="92" t="s">
        <v>22581</v>
      </c>
      <c r="E14018" s="92" t="s">
        <v>22581</v>
      </c>
      <c r="F14018" s="92" t="s">
        <v>22581</v>
      </c>
    </row>
    <row r="14019" spans="2:6" x14ac:dyDescent="0.25">
      <c r="B14019" s="91" t="s">
        <v>68945</v>
      </c>
      <c r="C14019" s="92" t="s">
        <v>22581</v>
      </c>
      <c r="D14019" s="92" t="s">
        <v>22581</v>
      </c>
      <c r="E14019" s="92" t="s">
        <v>22581</v>
      </c>
      <c r="F14019" s="92" t="s">
        <v>22581</v>
      </c>
    </row>
    <row r="14020" spans="2:6" x14ac:dyDescent="0.25">
      <c r="B14020" s="91" t="s">
        <v>68946</v>
      </c>
      <c r="C14020" s="92" t="s">
        <v>22581</v>
      </c>
      <c r="D14020" s="92" t="s">
        <v>22581</v>
      </c>
      <c r="E14020" s="92" t="s">
        <v>22581</v>
      </c>
      <c r="F14020" s="92" t="s">
        <v>22581</v>
      </c>
    </row>
    <row r="14021" spans="2:6" x14ac:dyDescent="0.25">
      <c r="B14021" s="91" t="s">
        <v>27334</v>
      </c>
      <c r="C14021" s="92" t="s">
        <v>22581</v>
      </c>
      <c r="D14021" s="92" t="s">
        <v>22581</v>
      </c>
      <c r="E14021" s="92" t="s">
        <v>22581</v>
      </c>
      <c r="F14021" s="92" t="s">
        <v>22581</v>
      </c>
    </row>
    <row r="14022" spans="2:6" x14ac:dyDescent="0.25">
      <c r="B14022" s="91" t="s">
        <v>27335</v>
      </c>
      <c r="C14022" s="92" t="s">
        <v>22581</v>
      </c>
      <c r="D14022" s="92" t="s">
        <v>22581</v>
      </c>
      <c r="E14022" s="92" t="s">
        <v>22581</v>
      </c>
      <c r="F14022" s="92" t="s">
        <v>22581</v>
      </c>
    </row>
    <row r="14023" spans="2:6" x14ac:dyDescent="0.25">
      <c r="B14023" s="91" t="s">
        <v>27336</v>
      </c>
      <c r="C14023" s="92" t="s">
        <v>22581</v>
      </c>
      <c r="D14023" s="92" t="s">
        <v>22580</v>
      </c>
      <c r="E14023" s="92" t="s">
        <v>22581</v>
      </c>
      <c r="F14023" s="92" t="s">
        <v>22581</v>
      </c>
    </row>
    <row r="14024" spans="2:6" x14ac:dyDescent="0.25">
      <c r="B14024" s="91" t="s">
        <v>68947</v>
      </c>
      <c r="C14024" s="92" t="s">
        <v>22581</v>
      </c>
      <c r="D14024" s="92" t="s">
        <v>22581</v>
      </c>
      <c r="E14024" s="92" t="s">
        <v>22581</v>
      </c>
      <c r="F14024" s="92" t="s">
        <v>22581</v>
      </c>
    </row>
    <row r="14025" spans="2:6" x14ac:dyDescent="0.25">
      <c r="B14025" s="91" t="s">
        <v>27337</v>
      </c>
      <c r="C14025" s="92" t="s">
        <v>22580</v>
      </c>
      <c r="D14025" s="92" t="s">
        <v>22581</v>
      </c>
      <c r="E14025" s="92" t="s">
        <v>22581</v>
      </c>
      <c r="F14025" s="92" t="s">
        <v>22581</v>
      </c>
    </row>
    <row r="14026" spans="2:6" x14ac:dyDescent="0.25">
      <c r="B14026" s="91" t="s">
        <v>27338</v>
      </c>
      <c r="C14026" s="92" t="s">
        <v>22581</v>
      </c>
      <c r="D14026" s="92" t="s">
        <v>22581</v>
      </c>
      <c r="E14026" s="92" t="s">
        <v>22581</v>
      </c>
      <c r="F14026" s="92" t="s">
        <v>22581</v>
      </c>
    </row>
    <row r="14027" spans="2:6" x14ac:dyDescent="0.25">
      <c r="B14027" s="91" t="s">
        <v>31972</v>
      </c>
      <c r="C14027" s="92" t="s">
        <v>22580</v>
      </c>
      <c r="D14027" s="92" t="s">
        <v>22581</v>
      </c>
      <c r="E14027" s="92" t="s">
        <v>22581</v>
      </c>
      <c r="F14027" s="92" t="s">
        <v>22581</v>
      </c>
    </row>
    <row r="14028" spans="2:6" x14ac:dyDescent="0.25">
      <c r="B14028" s="91" t="s">
        <v>38520</v>
      </c>
      <c r="C14028" s="92" t="s">
        <v>22581</v>
      </c>
      <c r="D14028" s="92" t="s">
        <v>22581</v>
      </c>
      <c r="E14028" s="92" t="s">
        <v>22581</v>
      </c>
      <c r="F14028" s="92" t="s">
        <v>22581</v>
      </c>
    </row>
    <row r="14029" spans="2:6" x14ac:dyDescent="0.25">
      <c r="B14029" s="91" t="s">
        <v>38521</v>
      </c>
      <c r="C14029" s="92" t="s">
        <v>22581</v>
      </c>
      <c r="D14029" s="92" t="s">
        <v>22581</v>
      </c>
      <c r="E14029" s="92" t="s">
        <v>22581</v>
      </c>
      <c r="F14029" s="92" t="s">
        <v>22581</v>
      </c>
    </row>
    <row r="14030" spans="2:6" x14ac:dyDescent="0.25">
      <c r="B14030" s="91" t="s">
        <v>24930</v>
      </c>
      <c r="C14030" s="92" t="s">
        <v>22581</v>
      </c>
      <c r="D14030" s="92" t="s">
        <v>22581</v>
      </c>
      <c r="E14030" s="92" t="s">
        <v>22581</v>
      </c>
      <c r="F14030" s="92" t="s">
        <v>22581</v>
      </c>
    </row>
    <row r="14031" spans="2:6" x14ac:dyDescent="0.25">
      <c r="B14031" s="91" t="s">
        <v>68948</v>
      </c>
      <c r="C14031" s="92" t="s">
        <v>22581</v>
      </c>
      <c r="D14031" s="92" t="s">
        <v>22581</v>
      </c>
      <c r="E14031" s="92" t="s">
        <v>22581</v>
      </c>
      <c r="F14031" s="92" t="s">
        <v>22581</v>
      </c>
    </row>
    <row r="14032" spans="2:6" x14ac:dyDescent="0.25">
      <c r="B14032" s="91" t="s">
        <v>31973</v>
      </c>
      <c r="C14032" s="92" t="s">
        <v>22580</v>
      </c>
      <c r="D14032" s="92" t="s">
        <v>22581</v>
      </c>
      <c r="E14032" s="92" t="s">
        <v>22581</v>
      </c>
      <c r="F14032" s="92" t="s">
        <v>22581</v>
      </c>
    </row>
    <row r="14033" spans="2:6" x14ac:dyDescent="0.25">
      <c r="B14033" s="91" t="s">
        <v>24931</v>
      </c>
      <c r="C14033" s="92" t="s">
        <v>22581</v>
      </c>
      <c r="D14033" s="92" t="s">
        <v>22580</v>
      </c>
      <c r="E14033" s="92" t="s">
        <v>22581</v>
      </c>
      <c r="F14033" s="92" t="s">
        <v>22581</v>
      </c>
    </row>
    <row r="14034" spans="2:6" x14ac:dyDescent="0.25">
      <c r="B14034" s="91" t="s">
        <v>38522</v>
      </c>
      <c r="C14034" s="92" t="s">
        <v>22581</v>
      </c>
      <c r="D14034" s="92" t="s">
        <v>22581</v>
      </c>
      <c r="E14034" s="92" t="s">
        <v>22581</v>
      </c>
      <c r="F14034" s="92" t="s">
        <v>22581</v>
      </c>
    </row>
    <row r="14035" spans="2:6" x14ac:dyDescent="0.25">
      <c r="B14035" s="91" t="s">
        <v>38523</v>
      </c>
      <c r="C14035" s="92" t="s">
        <v>22581</v>
      </c>
      <c r="D14035" s="92" t="s">
        <v>22581</v>
      </c>
      <c r="E14035" s="92" t="s">
        <v>22581</v>
      </c>
      <c r="F14035" s="92" t="s">
        <v>22581</v>
      </c>
    </row>
    <row r="14036" spans="2:6" x14ac:dyDescent="0.25">
      <c r="B14036" s="91" t="s">
        <v>31974</v>
      </c>
      <c r="C14036" s="92" t="s">
        <v>22580</v>
      </c>
      <c r="D14036" s="92" t="s">
        <v>22581</v>
      </c>
      <c r="E14036" s="92" t="s">
        <v>22581</v>
      </c>
      <c r="F14036" s="92" t="s">
        <v>22581</v>
      </c>
    </row>
    <row r="14037" spans="2:6" x14ac:dyDescent="0.25">
      <c r="B14037" s="91" t="s">
        <v>38524</v>
      </c>
      <c r="C14037" s="92" t="s">
        <v>22581</v>
      </c>
      <c r="D14037" s="92" t="s">
        <v>22581</v>
      </c>
      <c r="E14037" s="92" t="s">
        <v>22581</v>
      </c>
      <c r="F14037" s="92" t="s">
        <v>22581</v>
      </c>
    </row>
    <row r="14038" spans="2:6" x14ac:dyDescent="0.25">
      <c r="B14038" s="91" t="s">
        <v>38525</v>
      </c>
      <c r="C14038" s="92" t="s">
        <v>22581</v>
      </c>
      <c r="D14038" s="92" t="s">
        <v>22581</v>
      </c>
      <c r="E14038" s="92" t="s">
        <v>22581</v>
      </c>
      <c r="F14038" s="92" t="s">
        <v>22581</v>
      </c>
    </row>
    <row r="14039" spans="2:6" x14ac:dyDescent="0.25">
      <c r="B14039" s="91" t="s">
        <v>38526</v>
      </c>
      <c r="C14039" s="92" t="s">
        <v>22581</v>
      </c>
      <c r="D14039" s="92" t="s">
        <v>22581</v>
      </c>
      <c r="E14039" s="92" t="s">
        <v>22581</v>
      </c>
      <c r="F14039" s="92" t="s">
        <v>22581</v>
      </c>
    </row>
    <row r="14040" spans="2:6" x14ac:dyDescent="0.25">
      <c r="B14040" s="91" t="s">
        <v>68949</v>
      </c>
      <c r="C14040" s="92" t="s">
        <v>22581</v>
      </c>
      <c r="D14040" s="92" t="s">
        <v>22581</v>
      </c>
      <c r="E14040" s="92" t="s">
        <v>22581</v>
      </c>
      <c r="F14040" s="92" t="s">
        <v>22581</v>
      </c>
    </row>
    <row r="14041" spans="2:6" x14ac:dyDescent="0.25">
      <c r="B14041" s="91" t="s">
        <v>68950</v>
      </c>
      <c r="C14041" s="92" t="s">
        <v>22581</v>
      </c>
      <c r="D14041" s="92" t="s">
        <v>22581</v>
      </c>
      <c r="E14041" s="92" t="s">
        <v>22581</v>
      </c>
      <c r="F14041" s="92" t="s">
        <v>22581</v>
      </c>
    </row>
    <row r="14042" spans="2:6" x14ac:dyDescent="0.25">
      <c r="B14042" s="91" t="s">
        <v>31975</v>
      </c>
      <c r="C14042" s="92" t="s">
        <v>22580</v>
      </c>
      <c r="D14042" s="92" t="s">
        <v>22581</v>
      </c>
      <c r="E14042" s="92" t="s">
        <v>22581</v>
      </c>
      <c r="F14042" s="92" t="s">
        <v>22581</v>
      </c>
    </row>
    <row r="14043" spans="2:6" x14ac:dyDescent="0.25">
      <c r="B14043" s="91" t="s">
        <v>31976</v>
      </c>
      <c r="C14043" s="92" t="s">
        <v>22580</v>
      </c>
      <c r="D14043" s="92" t="s">
        <v>22581</v>
      </c>
      <c r="E14043" s="92" t="s">
        <v>22581</v>
      </c>
      <c r="F14043" s="92" t="s">
        <v>22581</v>
      </c>
    </row>
    <row r="14044" spans="2:6" x14ac:dyDescent="0.25">
      <c r="B14044" s="91" t="s">
        <v>68951</v>
      </c>
      <c r="C14044" s="92" t="s">
        <v>22581</v>
      </c>
      <c r="D14044" s="92" t="s">
        <v>22581</v>
      </c>
      <c r="E14044" s="92" t="s">
        <v>22581</v>
      </c>
      <c r="F14044" s="92" t="s">
        <v>22581</v>
      </c>
    </row>
    <row r="14045" spans="2:6" x14ac:dyDescent="0.25">
      <c r="B14045" s="91" t="s">
        <v>68952</v>
      </c>
      <c r="C14045" s="92" t="s">
        <v>22581</v>
      </c>
      <c r="D14045" s="92" t="s">
        <v>22581</v>
      </c>
      <c r="E14045" s="92" t="s">
        <v>22581</v>
      </c>
      <c r="F14045" s="92" t="s">
        <v>22581</v>
      </c>
    </row>
    <row r="14046" spans="2:6" x14ac:dyDescent="0.25">
      <c r="B14046" s="91" t="s">
        <v>31977</v>
      </c>
      <c r="C14046" s="92" t="s">
        <v>22580</v>
      </c>
      <c r="D14046" s="92" t="s">
        <v>22581</v>
      </c>
      <c r="E14046" s="92" t="s">
        <v>22581</v>
      </c>
      <c r="F14046" s="92" t="s">
        <v>22581</v>
      </c>
    </row>
    <row r="14047" spans="2:6" x14ac:dyDescent="0.25">
      <c r="B14047" s="91" t="s">
        <v>68953</v>
      </c>
      <c r="C14047" s="92" t="s">
        <v>22581</v>
      </c>
      <c r="D14047" s="92" t="s">
        <v>22581</v>
      </c>
      <c r="E14047" s="92" t="s">
        <v>22581</v>
      </c>
      <c r="F14047" s="92" t="s">
        <v>22581</v>
      </c>
    </row>
    <row r="14048" spans="2:6" x14ac:dyDescent="0.25">
      <c r="B14048" s="91" t="s">
        <v>68954</v>
      </c>
      <c r="C14048" s="92" t="s">
        <v>22581</v>
      </c>
      <c r="D14048" s="92" t="s">
        <v>22581</v>
      </c>
      <c r="E14048" s="92" t="s">
        <v>22581</v>
      </c>
      <c r="F14048" s="92" t="s">
        <v>22581</v>
      </c>
    </row>
    <row r="14049" spans="2:6" x14ac:dyDescent="0.25">
      <c r="B14049" s="91" t="s">
        <v>27599</v>
      </c>
      <c r="C14049" s="92" t="s">
        <v>22581</v>
      </c>
      <c r="D14049" s="92" t="s">
        <v>22581</v>
      </c>
      <c r="E14049" s="92" t="s">
        <v>22581</v>
      </c>
      <c r="F14049" s="92" t="s">
        <v>22581</v>
      </c>
    </row>
    <row r="14050" spans="2:6" x14ac:dyDescent="0.25">
      <c r="B14050" s="91" t="s">
        <v>24932</v>
      </c>
      <c r="C14050" s="92" t="s">
        <v>22580</v>
      </c>
      <c r="D14050" s="92" t="s">
        <v>22581</v>
      </c>
      <c r="E14050" s="92" t="s">
        <v>22581</v>
      </c>
      <c r="F14050" s="92" t="s">
        <v>22581</v>
      </c>
    </row>
    <row r="14051" spans="2:6" x14ac:dyDescent="0.25">
      <c r="B14051" s="91" t="s">
        <v>26895</v>
      </c>
      <c r="C14051" s="92" t="s">
        <v>22580</v>
      </c>
      <c r="D14051" s="92" t="s">
        <v>22581</v>
      </c>
      <c r="E14051" s="92" t="s">
        <v>22581</v>
      </c>
      <c r="F14051" s="92" t="s">
        <v>22581</v>
      </c>
    </row>
    <row r="14052" spans="2:6" x14ac:dyDescent="0.25">
      <c r="B14052" s="91" t="s">
        <v>26896</v>
      </c>
      <c r="C14052" s="92" t="s">
        <v>22581</v>
      </c>
      <c r="D14052" s="92" t="s">
        <v>22581</v>
      </c>
      <c r="E14052" s="92" t="s">
        <v>22581</v>
      </c>
      <c r="F14052" s="92" t="s">
        <v>22581</v>
      </c>
    </row>
    <row r="14053" spans="2:6" x14ac:dyDescent="0.25">
      <c r="B14053" s="91" t="s">
        <v>38527</v>
      </c>
      <c r="C14053" s="92" t="s">
        <v>22581</v>
      </c>
      <c r="D14053" s="92" t="s">
        <v>22581</v>
      </c>
      <c r="E14053" s="92" t="s">
        <v>22581</v>
      </c>
      <c r="F14053" s="92" t="s">
        <v>22581</v>
      </c>
    </row>
    <row r="14054" spans="2:6" x14ac:dyDescent="0.25">
      <c r="B14054" s="91" t="s">
        <v>31978</v>
      </c>
      <c r="C14054" s="92" t="s">
        <v>22580</v>
      </c>
      <c r="D14054" s="92" t="s">
        <v>22581</v>
      </c>
      <c r="E14054" s="92" t="s">
        <v>22581</v>
      </c>
      <c r="F14054" s="92" t="s">
        <v>22581</v>
      </c>
    </row>
    <row r="14055" spans="2:6" x14ac:dyDescent="0.25">
      <c r="B14055" s="91" t="s">
        <v>68955</v>
      </c>
      <c r="C14055" s="92" t="s">
        <v>22581</v>
      </c>
      <c r="D14055" s="92" t="s">
        <v>22581</v>
      </c>
      <c r="E14055" s="92" t="s">
        <v>22581</v>
      </c>
      <c r="F14055" s="92" t="s">
        <v>22581</v>
      </c>
    </row>
    <row r="14056" spans="2:6" x14ac:dyDescent="0.25">
      <c r="B14056" s="91" t="s">
        <v>68956</v>
      </c>
      <c r="C14056" s="92" t="s">
        <v>22581</v>
      </c>
      <c r="D14056" s="92" t="s">
        <v>22581</v>
      </c>
      <c r="E14056" s="92" t="s">
        <v>22581</v>
      </c>
      <c r="F14056" s="92" t="s">
        <v>22581</v>
      </c>
    </row>
    <row r="14057" spans="2:6" x14ac:dyDescent="0.25">
      <c r="B14057" s="91" t="s">
        <v>38528</v>
      </c>
      <c r="C14057" s="92" t="s">
        <v>22581</v>
      </c>
      <c r="D14057" s="92" t="s">
        <v>22581</v>
      </c>
      <c r="E14057" s="92" t="s">
        <v>22581</v>
      </c>
      <c r="F14057" s="92" t="s">
        <v>22581</v>
      </c>
    </row>
    <row r="14058" spans="2:6" x14ac:dyDescent="0.25">
      <c r="B14058" s="91" t="s">
        <v>26897</v>
      </c>
      <c r="C14058" s="92" t="s">
        <v>22581</v>
      </c>
      <c r="D14058" s="92" t="s">
        <v>22581</v>
      </c>
      <c r="E14058" s="92" t="s">
        <v>22581</v>
      </c>
      <c r="F14058" s="92" t="s">
        <v>22581</v>
      </c>
    </row>
    <row r="14059" spans="2:6" x14ac:dyDescent="0.25">
      <c r="B14059" s="91" t="s">
        <v>26898</v>
      </c>
      <c r="C14059" s="92" t="s">
        <v>22581</v>
      </c>
      <c r="D14059" s="92" t="s">
        <v>22581</v>
      </c>
      <c r="E14059" s="92" t="s">
        <v>22581</v>
      </c>
      <c r="F14059" s="92" t="s">
        <v>22581</v>
      </c>
    </row>
    <row r="14060" spans="2:6" x14ac:dyDescent="0.25">
      <c r="B14060" s="91" t="s">
        <v>26899</v>
      </c>
      <c r="C14060" s="92" t="s">
        <v>22581</v>
      </c>
      <c r="D14060" s="92" t="s">
        <v>22581</v>
      </c>
      <c r="E14060" s="92" t="s">
        <v>22581</v>
      </c>
      <c r="F14060" s="92" t="s">
        <v>22581</v>
      </c>
    </row>
    <row r="14061" spans="2:6" x14ac:dyDescent="0.25">
      <c r="B14061" s="91" t="s">
        <v>38529</v>
      </c>
      <c r="C14061" s="92" t="s">
        <v>22581</v>
      </c>
      <c r="D14061" s="92" t="s">
        <v>22581</v>
      </c>
      <c r="E14061" s="92" t="s">
        <v>22581</v>
      </c>
      <c r="F14061" s="92" t="s">
        <v>22581</v>
      </c>
    </row>
    <row r="14062" spans="2:6" x14ac:dyDescent="0.25">
      <c r="B14062" s="91" t="s">
        <v>31979</v>
      </c>
      <c r="C14062" s="92" t="s">
        <v>22580</v>
      </c>
      <c r="D14062" s="92" t="s">
        <v>22581</v>
      </c>
      <c r="E14062" s="92" t="s">
        <v>22581</v>
      </c>
      <c r="F14062" s="92" t="s">
        <v>22581</v>
      </c>
    </row>
    <row r="14063" spans="2:6" x14ac:dyDescent="0.25">
      <c r="B14063" s="91" t="s">
        <v>26900</v>
      </c>
      <c r="C14063" s="92" t="s">
        <v>22580</v>
      </c>
      <c r="D14063" s="92" t="s">
        <v>22581</v>
      </c>
      <c r="E14063" s="92" t="s">
        <v>22581</v>
      </c>
      <c r="F14063" s="92" t="s">
        <v>22581</v>
      </c>
    </row>
    <row r="14064" spans="2:6" x14ac:dyDescent="0.25">
      <c r="B14064" s="91" t="s">
        <v>38530</v>
      </c>
      <c r="C14064" s="92" t="s">
        <v>22581</v>
      </c>
      <c r="D14064" s="92" t="s">
        <v>22581</v>
      </c>
      <c r="E14064" s="92" t="s">
        <v>22581</v>
      </c>
      <c r="F14064" s="92" t="s">
        <v>22581</v>
      </c>
    </row>
    <row r="14065" spans="2:6" x14ac:dyDescent="0.25">
      <c r="B14065" s="91" t="s">
        <v>38531</v>
      </c>
      <c r="C14065" s="92" t="s">
        <v>22581</v>
      </c>
      <c r="D14065" s="92" t="s">
        <v>22581</v>
      </c>
      <c r="E14065" s="92" t="s">
        <v>22581</v>
      </c>
      <c r="F14065" s="92" t="s">
        <v>22581</v>
      </c>
    </row>
    <row r="14066" spans="2:6" x14ac:dyDescent="0.25">
      <c r="B14066" s="91" t="s">
        <v>38532</v>
      </c>
      <c r="C14066" s="92" t="s">
        <v>22581</v>
      </c>
      <c r="D14066" s="92" t="s">
        <v>22581</v>
      </c>
      <c r="E14066" s="92" t="s">
        <v>22581</v>
      </c>
      <c r="F14066" s="92" t="s">
        <v>22581</v>
      </c>
    </row>
    <row r="14067" spans="2:6" x14ac:dyDescent="0.25">
      <c r="B14067" s="91" t="s">
        <v>26901</v>
      </c>
      <c r="C14067" s="92" t="s">
        <v>22581</v>
      </c>
      <c r="D14067" s="92" t="s">
        <v>22581</v>
      </c>
      <c r="E14067" s="92" t="s">
        <v>22581</v>
      </c>
      <c r="F14067" s="92" t="s">
        <v>22581</v>
      </c>
    </row>
    <row r="14068" spans="2:6" x14ac:dyDescent="0.25">
      <c r="B14068" s="91" t="s">
        <v>31422</v>
      </c>
      <c r="C14068" s="92" t="s">
        <v>22581</v>
      </c>
      <c r="D14068" s="92" t="s">
        <v>22581</v>
      </c>
      <c r="E14068" s="92" t="s">
        <v>22581</v>
      </c>
      <c r="F14068" s="92" t="s">
        <v>22581</v>
      </c>
    </row>
    <row r="14069" spans="2:6" x14ac:dyDescent="0.25">
      <c r="B14069" s="91" t="s">
        <v>26902</v>
      </c>
      <c r="C14069" s="92" t="s">
        <v>22581</v>
      </c>
      <c r="D14069" s="92" t="s">
        <v>22581</v>
      </c>
      <c r="E14069" s="92" t="s">
        <v>22581</v>
      </c>
      <c r="F14069" s="92" t="s">
        <v>22581</v>
      </c>
    </row>
    <row r="14070" spans="2:6" x14ac:dyDescent="0.25">
      <c r="B14070" s="91" t="s">
        <v>26903</v>
      </c>
      <c r="C14070" s="92" t="s">
        <v>22581</v>
      </c>
      <c r="D14070" s="92" t="s">
        <v>22581</v>
      </c>
      <c r="E14070" s="92" t="s">
        <v>22581</v>
      </c>
      <c r="F14070" s="92" t="s">
        <v>22581</v>
      </c>
    </row>
    <row r="14071" spans="2:6" x14ac:dyDescent="0.25">
      <c r="B14071" s="91" t="s">
        <v>26904</v>
      </c>
      <c r="C14071" s="92" t="s">
        <v>22581</v>
      </c>
      <c r="D14071" s="92" t="s">
        <v>22581</v>
      </c>
      <c r="E14071" s="92" t="s">
        <v>22581</v>
      </c>
      <c r="F14071" s="92" t="s">
        <v>22581</v>
      </c>
    </row>
    <row r="14072" spans="2:6" x14ac:dyDescent="0.25">
      <c r="B14072" s="91" t="s">
        <v>26905</v>
      </c>
      <c r="C14072" s="92" t="s">
        <v>22581</v>
      </c>
      <c r="D14072" s="92" t="s">
        <v>22581</v>
      </c>
      <c r="E14072" s="92" t="s">
        <v>22581</v>
      </c>
      <c r="F14072" s="92" t="s">
        <v>22581</v>
      </c>
    </row>
    <row r="14073" spans="2:6" x14ac:dyDescent="0.25">
      <c r="B14073" s="91" t="s">
        <v>26906</v>
      </c>
      <c r="C14073" s="92" t="s">
        <v>22581</v>
      </c>
      <c r="D14073" s="92" t="s">
        <v>22581</v>
      </c>
      <c r="E14073" s="92" t="s">
        <v>22581</v>
      </c>
      <c r="F14073" s="92" t="s">
        <v>22581</v>
      </c>
    </row>
    <row r="14074" spans="2:6" x14ac:dyDescent="0.25">
      <c r="B14074" s="91" t="s">
        <v>26907</v>
      </c>
      <c r="C14074" s="92" t="s">
        <v>22581</v>
      </c>
      <c r="D14074" s="92" t="s">
        <v>22581</v>
      </c>
      <c r="E14074" s="92" t="s">
        <v>22581</v>
      </c>
      <c r="F14074" s="92" t="s">
        <v>22581</v>
      </c>
    </row>
    <row r="14075" spans="2:6" x14ac:dyDescent="0.25">
      <c r="B14075" s="91" t="s">
        <v>26908</v>
      </c>
      <c r="C14075" s="92" t="s">
        <v>22581</v>
      </c>
      <c r="D14075" s="92" t="s">
        <v>22581</v>
      </c>
      <c r="E14075" s="92" t="s">
        <v>22581</v>
      </c>
      <c r="F14075" s="92" t="s">
        <v>22581</v>
      </c>
    </row>
    <row r="14076" spans="2:6" x14ac:dyDescent="0.25">
      <c r="B14076" s="91" t="s">
        <v>26909</v>
      </c>
      <c r="C14076" s="92" t="s">
        <v>22581</v>
      </c>
      <c r="D14076" s="92" t="s">
        <v>22581</v>
      </c>
      <c r="E14076" s="92" t="s">
        <v>22581</v>
      </c>
      <c r="F14076" s="92" t="s">
        <v>22581</v>
      </c>
    </row>
    <row r="14077" spans="2:6" x14ac:dyDescent="0.25">
      <c r="B14077" s="91" t="s">
        <v>26910</v>
      </c>
      <c r="C14077" s="92" t="s">
        <v>22581</v>
      </c>
      <c r="D14077" s="92" t="s">
        <v>22581</v>
      </c>
      <c r="E14077" s="92" t="s">
        <v>22581</v>
      </c>
      <c r="F14077" s="92" t="s">
        <v>22581</v>
      </c>
    </row>
    <row r="14078" spans="2:6" x14ac:dyDescent="0.25">
      <c r="B14078" s="91" t="s">
        <v>38533</v>
      </c>
      <c r="C14078" s="92" t="s">
        <v>22581</v>
      </c>
      <c r="D14078" s="92" t="s">
        <v>22581</v>
      </c>
      <c r="E14078" s="92" t="s">
        <v>22581</v>
      </c>
      <c r="F14078" s="92" t="s">
        <v>22581</v>
      </c>
    </row>
    <row r="14079" spans="2:6" x14ac:dyDescent="0.25">
      <c r="B14079" s="91" t="s">
        <v>38534</v>
      </c>
      <c r="C14079" s="92" t="s">
        <v>22581</v>
      </c>
      <c r="D14079" s="92" t="s">
        <v>22581</v>
      </c>
      <c r="E14079" s="92" t="s">
        <v>22581</v>
      </c>
      <c r="F14079" s="92" t="s">
        <v>22581</v>
      </c>
    </row>
    <row r="14080" spans="2:6" x14ac:dyDescent="0.25">
      <c r="B14080" s="91" t="s">
        <v>26911</v>
      </c>
      <c r="C14080" s="92" t="s">
        <v>22581</v>
      </c>
      <c r="D14080" s="92" t="s">
        <v>22581</v>
      </c>
      <c r="E14080" s="92" t="s">
        <v>22581</v>
      </c>
      <c r="F14080" s="92" t="s">
        <v>22581</v>
      </c>
    </row>
    <row r="14081" spans="2:6" x14ac:dyDescent="0.25">
      <c r="B14081" s="91" t="s">
        <v>38535</v>
      </c>
      <c r="C14081" s="92" t="s">
        <v>22581</v>
      </c>
      <c r="D14081" s="92" t="s">
        <v>22581</v>
      </c>
      <c r="E14081" s="92" t="s">
        <v>22581</v>
      </c>
      <c r="F14081" s="92" t="s">
        <v>22581</v>
      </c>
    </row>
    <row r="14082" spans="2:6" x14ac:dyDescent="0.25">
      <c r="B14082" s="91" t="s">
        <v>26912</v>
      </c>
      <c r="C14082" s="92" t="s">
        <v>22581</v>
      </c>
      <c r="D14082" s="92" t="s">
        <v>22581</v>
      </c>
      <c r="E14082" s="92" t="s">
        <v>22581</v>
      </c>
      <c r="F14082" s="92" t="s">
        <v>22581</v>
      </c>
    </row>
    <row r="14083" spans="2:6" x14ac:dyDescent="0.25">
      <c r="B14083" s="91" t="s">
        <v>38536</v>
      </c>
      <c r="C14083" s="92" t="s">
        <v>22581</v>
      </c>
      <c r="D14083" s="92" t="s">
        <v>22581</v>
      </c>
      <c r="E14083" s="92" t="s">
        <v>22581</v>
      </c>
      <c r="F14083" s="92" t="s">
        <v>22581</v>
      </c>
    </row>
    <row r="14084" spans="2:6" x14ac:dyDescent="0.25">
      <c r="B14084" s="91" t="s">
        <v>26913</v>
      </c>
      <c r="C14084" s="92" t="s">
        <v>22581</v>
      </c>
      <c r="D14084" s="92" t="s">
        <v>22581</v>
      </c>
      <c r="E14084" s="92" t="s">
        <v>22581</v>
      </c>
      <c r="F14084" s="92" t="s">
        <v>22581</v>
      </c>
    </row>
    <row r="14085" spans="2:6" x14ac:dyDescent="0.25">
      <c r="B14085" s="91" t="s">
        <v>38537</v>
      </c>
      <c r="C14085" s="92" t="s">
        <v>22581</v>
      </c>
      <c r="D14085" s="92" t="s">
        <v>22581</v>
      </c>
      <c r="E14085" s="92" t="s">
        <v>22581</v>
      </c>
      <c r="F14085" s="92" t="s">
        <v>22581</v>
      </c>
    </row>
    <row r="14086" spans="2:6" x14ac:dyDescent="0.25">
      <c r="B14086" s="91" t="s">
        <v>68957</v>
      </c>
      <c r="C14086" s="92" t="s">
        <v>22581</v>
      </c>
      <c r="D14086" s="92" t="s">
        <v>22581</v>
      </c>
      <c r="E14086" s="92" t="s">
        <v>22581</v>
      </c>
      <c r="F14086" s="92" t="s">
        <v>22581</v>
      </c>
    </row>
    <row r="14087" spans="2:6" x14ac:dyDescent="0.25">
      <c r="B14087" s="91" t="s">
        <v>35269</v>
      </c>
      <c r="C14087" s="92" t="s">
        <v>22580</v>
      </c>
      <c r="D14087" s="92" t="s">
        <v>22581</v>
      </c>
      <c r="E14087" s="92" t="s">
        <v>22581</v>
      </c>
      <c r="F14087" s="92" t="s">
        <v>22581</v>
      </c>
    </row>
    <row r="14088" spans="2:6" x14ac:dyDescent="0.25">
      <c r="B14088" s="91" t="s">
        <v>38538</v>
      </c>
      <c r="C14088" s="92" t="s">
        <v>22581</v>
      </c>
      <c r="D14088" s="92" t="s">
        <v>22581</v>
      </c>
      <c r="E14088" s="92" t="s">
        <v>22581</v>
      </c>
      <c r="F14088" s="92" t="s">
        <v>22581</v>
      </c>
    </row>
    <row r="14089" spans="2:6" x14ac:dyDescent="0.25">
      <c r="B14089" s="91" t="s">
        <v>35270</v>
      </c>
      <c r="C14089" s="92" t="s">
        <v>22580</v>
      </c>
      <c r="D14089" s="92" t="s">
        <v>22581</v>
      </c>
      <c r="E14089" s="92" t="s">
        <v>22581</v>
      </c>
      <c r="F14089" s="92" t="s">
        <v>22581</v>
      </c>
    </row>
    <row r="14090" spans="2:6" x14ac:dyDescent="0.25">
      <c r="B14090" s="91" t="s">
        <v>38539</v>
      </c>
      <c r="C14090" s="92" t="s">
        <v>22581</v>
      </c>
      <c r="D14090" s="92" t="s">
        <v>22581</v>
      </c>
      <c r="E14090" s="92" t="s">
        <v>22581</v>
      </c>
      <c r="F14090" s="92" t="s">
        <v>22581</v>
      </c>
    </row>
    <row r="14091" spans="2:6" x14ac:dyDescent="0.25">
      <c r="B14091" s="91" t="s">
        <v>38540</v>
      </c>
      <c r="C14091" s="92" t="s">
        <v>22581</v>
      </c>
      <c r="D14091" s="92" t="s">
        <v>22581</v>
      </c>
      <c r="E14091" s="92" t="s">
        <v>22581</v>
      </c>
      <c r="F14091" s="92" t="s">
        <v>22581</v>
      </c>
    </row>
    <row r="14092" spans="2:6" x14ac:dyDescent="0.25">
      <c r="B14092" s="91" t="s">
        <v>33987</v>
      </c>
      <c r="C14092" s="92" t="s">
        <v>22580</v>
      </c>
      <c r="D14092" s="92" t="s">
        <v>22581</v>
      </c>
      <c r="E14092" s="92" t="s">
        <v>22581</v>
      </c>
      <c r="F14092" s="92" t="s">
        <v>22581</v>
      </c>
    </row>
    <row r="14093" spans="2:6" x14ac:dyDescent="0.25">
      <c r="B14093" s="91" t="s">
        <v>31980</v>
      </c>
      <c r="C14093" s="92" t="s">
        <v>22580</v>
      </c>
      <c r="D14093" s="92" t="s">
        <v>22581</v>
      </c>
      <c r="E14093" s="92" t="s">
        <v>22581</v>
      </c>
      <c r="F14093" s="92" t="s">
        <v>22581</v>
      </c>
    </row>
    <row r="14094" spans="2:6" x14ac:dyDescent="0.25">
      <c r="B14094" s="91" t="s">
        <v>30764</v>
      </c>
      <c r="C14094" s="92" t="s">
        <v>22580</v>
      </c>
      <c r="D14094" s="92" t="s">
        <v>22580</v>
      </c>
      <c r="E14094" s="92" t="s">
        <v>22581</v>
      </c>
      <c r="F14094" s="92" t="s">
        <v>22581</v>
      </c>
    </row>
    <row r="14095" spans="2:6" x14ac:dyDescent="0.25">
      <c r="B14095" s="91" t="s">
        <v>68958</v>
      </c>
      <c r="C14095" s="92" t="s">
        <v>22581</v>
      </c>
      <c r="D14095" s="92" t="s">
        <v>22581</v>
      </c>
      <c r="E14095" s="92" t="s">
        <v>22581</v>
      </c>
      <c r="F14095" s="92" t="s">
        <v>22581</v>
      </c>
    </row>
    <row r="14096" spans="2:6" x14ac:dyDescent="0.25">
      <c r="B14096" s="91" t="s">
        <v>35467</v>
      </c>
      <c r="C14096" s="92" t="s">
        <v>22581</v>
      </c>
      <c r="D14096" s="92" t="s">
        <v>22581</v>
      </c>
      <c r="E14096" s="92" t="s">
        <v>22581</v>
      </c>
      <c r="F14096" s="92" t="s">
        <v>22581</v>
      </c>
    </row>
    <row r="14097" spans="2:6" x14ac:dyDescent="0.25">
      <c r="B14097" s="91" t="s">
        <v>38541</v>
      </c>
      <c r="C14097" s="92" t="s">
        <v>22581</v>
      </c>
      <c r="D14097" s="92" t="s">
        <v>22581</v>
      </c>
      <c r="E14097" s="92" t="s">
        <v>22581</v>
      </c>
      <c r="F14097" s="92" t="s">
        <v>22581</v>
      </c>
    </row>
    <row r="14098" spans="2:6" x14ac:dyDescent="0.25">
      <c r="B14098" s="91" t="s">
        <v>38542</v>
      </c>
      <c r="C14098" s="92" t="s">
        <v>22581</v>
      </c>
      <c r="D14098" s="92" t="s">
        <v>22581</v>
      </c>
      <c r="E14098" s="92" t="s">
        <v>22581</v>
      </c>
      <c r="F14098" s="92" t="s">
        <v>22581</v>
      </c>
    </row>
    <row r="14099" spans="2:6" x14ac:dyDescent="0.25">
      <c r="B14099" s="91" t="s">
        <v>30765</v>
      </c>
      <c r="C14099" s="92" t="s">
        <v>22581</v>
      </c>
      <c r="D14099" s="92" t="s">
        <v>22581</v>
      </c>
      <c r="E14099" s="92" t="s">
        <v>22581</v>
      </c>
      <c r="F14099" s="92" t="s">
        <v>22581</v>
      </c>
    </row>
    <row r="14100" spans="2:6" x14ac:dyDescent="0.25">
      <c r="B14100" s="91" t="s">
        <v>68959</v>
      </c>
      <c r="C14100" s="92" t="s">
        <v>22581</v>
      </c>
      <c r="D14100" s="92" t="s">
        <v>22581</v>
      </c>
      <c r="E14100" s="92" t="s">
        <v>22581</v>
      </c>
      <c r="F14100" s="92" t="s">
        <v>22581</v>
      </c>
    </row>
    <row r="14101" spans="2:6" x14ac:dyDescent="0.25">
      <c r="B14101" s="91" t="s">
        <v>68960</v>
      </c>
      <c r="C14101" s="92" t="s">
        <v>22581</v>
      </c>
      <c r="D14101" s="92" t="s">
        <v>22581</v>
      </c>
      <c r="E14101" s="92" t="s">
        <v>22581</v>
      </c>
      <c r="F14101" s="92" t="s">
        <v>22581</v>
      </c>
    </row>
    <row r="14102" spans="2:6" x14ac:dyDescent="0.25">
      <c r="B14102" s="91" t="s">
        <v>30766</v>
      </c>
      <c r="C14102" s="92" t="s">
        <v>22581</v>
      </c>
      <c r="D14102" s="92" t="s">
        <v>22580</v>
      </c>
      <c r="E14102" s="92" t="s">
        <v>22581</v>
      </c>
      <c r="F14102" s="92" t="s">
        <v>22581</v>
      </c>
    </row>
    <row r="14103" spans="2:6" x14ac:dyDescent="0.25">
      <c r="B14103" s="91" t="s">
        <v>68961</v>
      </c>
      <c r="C14103" s="92" t="s">
        <v>22581</v>
      </c>
      <c r="D14103" s="92" t="s">
        <v>22581</v>
      </c>
      <c r="E14103" s="92" t="s">
        <v>22581</v>
      </c>
      <c r="F14103" s="92" t="s">
        <v>22581</v>
      </c>
    </row>
    <row r="14104" spans="2:6" x14ac:dyDescent="0.25">
      <c r="B14104" s="91" t="s">
        <v>68962</v>
      </c>
      <c r="C14104" s="92" t="s">
        <v>22581</v>
      </c>
      <c r="D14104" s="92" t="s">
        <v>22581</v>
      </c>
      <c r="E14104" s="92" t="s">
        <v>22581</v>
      </c>
      <c r="F14104" s="92" t="s">
        <v>22581</v>
      </c>
    </row>
    <row r="14105" spans="2:6" x14ac:dyDescent="0.25">
      <c r="B14105" s="91" t="s">
        <v>68963</v>
      </c>
      <c r="C14105" s="92" t="s">
        <v>22581</v>
      </c>
      <c r="D14105" s="92" t="s">
        <v>22581</v>
      </c>
      <c r="E14105" s="92" t="s">
        <v>22581</v>
      </c>
      <c r="F14105" s="92" t="s">
        <v>22581</v>
      </c>
    </row>
    <row r="14106" spans="2:6" x14ac:dyDescent="0.25">
      <c r="B14106" s="91" t="s">
        <v>68964</v>
      </c>
      <c r="C14106" s="92" t="s">
        <v>22581</v>
      </c>
      <c r="D14106" s="92" t="s">
        <v>22581</v>
      </c>
      <c r="E14106" s="92" t="s">
        <v>22581</v>
      </c>
      <c r="F14106" s="92" t="s">
        <v>22581</v>
      </c>
    </row>
    <row r="14107" spans="2:6" x14ac:dyDescent="0.25">
      <c r="B14107" s="91" t="s">
        <v>68965</v>
      </c>
      <c r="C14107" s="92" t="s">
        <v>22581</v>
      </c>
      <c r="D14107" s="92" t="s">
        <v>22581</v>
      </c>
      <c r="E14107" s="92" t="s">
        <v>22581</v>
      </c>
      <c r="F14107" s="92" t="s">
        <v>22581</v>
      </c>
    </row>
    <row r="14108" spans="2:6" x14ac:dyDescent="0.25">
      <c r="B14108" s="91" t="s">
        <v>68966</v>
      </c>
      <c r="C14108" s="92" t="s">
        <v>22581</v>
      </c>
      <c r="D14108" s="92" t="s">
        <v>22581</v>
      </c>
      <c r="E14108" s="92" t="s">
        <v>22581</v>
      </c>
      <c r="F14108" s="92" t="s">
        <v>22581</v>
      </c>
    </row>
    <row r="14109" spans="2:6" x14ac:dyDescent="0.25">
      <c r="B14109" s="91" t="s">
        <v>68967</v>
      </c>
      <c r="C14109" s="92" t="s">
        <v>22581</v>
      </c>
      <c r="D14109" s="92" t="s">
        <v>22581</v>
      </c>
      <c r="E14109" s="92" t="s">
        <v>22581</v>
      </c>
      <c r="F14109" s="92" t="s">
        <v>22581</v>
      </c>
    </row>
    <row r="14110" spans="2:6" x14ac:dyDescent="0.25">
      <c r="B14110" s="91" t="s">
        <v>68968</v>
      </c>
      <c r="C14110" s="92" t="s">
        <v>22581</v>
      </c>
      <c r="D14110" s="92" t="s">
        <v>22581</v>
      </c>
      <c r="E14110" s="92" t="s">
        <v>22581</v>
      </c>
      <c r="F14110" s="92" t="s">
        <v>22581</v>
      </c>
    </row>
    <row r="14111" spans="2:6" x14ac:dyDescent="0.25">
      <c r="B14111" s="91" t="s">
        <v>68969</v>
      </c>
      <c r="C14111" s="92" t="s">
        <v>22581</v>
      </c>
      <c r="D14111" s="92" t="s">
        <v>22581</v>
      </c>
      <c r="E14111" s="92" t="s">
        <v>22581</v>
      </c>
      <c r="F14111" s="92" t="s">
        <v>22581</v>
      </c>
    </row>
    <row r="14112" spans="2:6" x14ac:dyDescent="0.25">
      <c r="B14112" s="91" t="s">
        <v>68970</v>
      </c>
      <c r="C14112" s="92" t="s">
        <v>22581</v>
      </c>
      <c r="D14112" s="92" t="s">
        <v>22581</v>
      </c>
      <c r="E14112" s="92" t="s">
        <v>22581</v>
      </c>
      <c r="F14112" s="92" t="s">
        <v>22581</v>
      </c>
    </row>
    <row r="14113" spans="2:6" x14ac:dyDescent="0.25">
      <c r="B14113" s="91" t="s">
        <v>68971</v>
      </c>
      <c r="C14113" s="92" t="s">
        <v>22581</v>
      </c>
      <c r="D14113" s="92" t="s">
        <v>22581</v>
      </c>
      <c r="E14113" s="92" t="s">
        <v>22581</v>
      </c>
      <c r="F14113" s="92" t="s">
        <v>22581</v>
      </c>
    </row>
    <row r="14114" spans="2:6" x14ac:dyDescent="0.25">
      <c r="B14114" s="91" t="s">
        <v>68972</v>
      </c>
      <c r="C14114" s="92" t="s">
        <v>22581</v>
      </c>
      <c r="D14114" s="92" t="s">
        <v>22581</v>
      </c>
      <c r="E14114" s="92" t="s">
        <v>22581</v>
      </c>
      <c r="F14114" s="92" t="s">
        <v>22581</v>
      </c>
    </row>
    <row r="14115" spans="2:6" x14ac:dyDescent="0.25">
      <c r="B14115" s="91" t="s">
        <v>27600</v>
      </c>
      <c r="C14115" s="92" t="s">
        <v>22581</v>
      </c>
      <c r="D14115" s="92" t="s">
        <v>22581</v>
      </c>
      <c r="E14115" s="92" t="s">
        <v>22581</v>
      </c>
      <c r="F14115" s="92" t="s">
        <v>22581</v>
      </c>
    </row>
    <row r="14116" spans="2:6" x14ac:dyDescent="0.25">
      <c r="B14116" s="91" t="s">
        <v>30767</v>
      </c>
      <c r="C14116" s="92" t="s">
        <v>22580</v>
      </c>
      <c r="D14116" s="92" t="s">
        <v>22581</v>
      </c>
      <c r="E14116" s="92" t="s">
        <v>22581</v>
      </c>
      <c r="F14116" s="92" t="s">
        <v>22581</v>
      </c>
    </row>
    <row r="14117" spans="2:6" x14ac:dyDescent="0.25">
      <c r="B14117" s="91" t="s">
        <v>38543</v>
      </c>
      <c r="C14117" s="92" t="s">
        <v>22581</v>
      </c>
      <c r="D14117" s="92" t="s">
        <v>22581</v>
      </c>
      <c r="E14117" s="92" t="s">
        <v>22581</v>
      </c>
      <c r="F14117" s="92" t="s">
        <v>22581</v>
      </c>
    </row>
    <row r="14118" spans="2:6" x14ac:dyDescent="0.25">
      <c r="B14118" s="91" t="s">
        <v>30768</v>
      </c>
      <c r="C14118" s="92" t="s">
        <v>22580</v>
      </c>
      <c r="D14118" s="92" t="s">
        <v>22581</v>
      </c>
      <c r="E14118" s="92" t="s">
        <v>22581</v>
      </c>
      <c r="F14118" s="92" t="s">
        <v>22581</v>
      </c>
    </row>
    <row r="14119" spans="2:6" x14ac:dyDescent="0.25">
      <c r="B14119" s="91" t="s">
        <v>68973</v>
      </c>
      <c r="C14119" s="92" t="s">
        <v>22581</v>
      </c>
      <c r="D14119" s="92" t="s">
        <v>22581</v>
      </c>
      <c r="E14119" s="92" t="s">
        <v>22581</v>
      </c>
      <c r="F14119" s="92" t="s">
        <v>22581</v>
      </c>
    </row>
    <row r="14120" spans="2:6" x14ac:dyDescent="0.25">
      <c r="B14120" s="91" t="s">
        <v>38544</v>
      </c>
      <c r="C14120" s="92" t="s">
        <v>22581</v>
      </c>
      <c r="D14120" s="92" t="s">
        <v>22581</v>
      </c>
      <c r="E14120" s="92" t="s">
        <v>22581</v>
      </c>
      <c r="F14120" s="92" t="s">
        <v>22581</v>
      </c>
    </row>
    <row r="14121" spans="2:6" x14ac:dyDescent="0.25">
      <c r="B14121" s="91" t="s">
        <v>38545</v>
      </c>
      <c r="C14121" s="92" t="s">
        <v>22581</v>
      </c>
      <c r="D14121" s="92" t="s">
        <v>22581</v>
      </c>
      <c r="E14121" s="92" t="s">
        <v>22581</v>
      </c>
      <c r="F14121" s="92" t="s">
        <v>22581</v>
      </c>
    </row>
    <row r="14122" spans="2:6" x14ac:dyDescent="0.25">
      <c r="B14122" s="91" t="s">
        <v>68974</v>
      </c>
      <c r="C14122" s="92" t="s">
        <v>22581</v>
      </c>
      <c r="D14122" s="92" t="s">
        <v>22581</v>
      </c>
      <c r="E14122" s="92" t="s">
        <v>22581</v>
      </c>
      <c r="F14122" s="92" t="s">
        <v>22581</v>
      </c>
    </row>
    <row r="14123" spans="2:6" x14ac:dyDescent="0.25">
      <c r="B14123" s="91" t="s">
        <v>68975</v>
      </c>
      <c r="C14123" s="92" t="s">
        <v>22581</v>
      </c>
      <c r="D14123" s="92" t="s">
        <v>22581</v>
      </c>
      <c r="E14123" s="92" t="s">
        <v>22581</v>
      </c>
      <c r="F14123" s="92" t="s">
        <v>22581</v>
      </c>
    </row>
    <row r="14124" spans="2:6" x14ac:dyDescent="0.25">
      <c r="B14124" s="91" t="s">
        <v>68976</v>
      </c>
      <c r="C14124" s="92" t="s">
        <v>22581</v>
      </c>
      <c r="D14124" s="92" t="s">
        <v>22581</v>
      </c>
      <c r="E14124" s="92" t="s">
        <v>22581</v>
      </c>
      <c r="F14124" s="92" t="s">
        <v>22581</v>
      </c>
    </row>
    <row r="14125" spans="2:6" x14ac:dyDescent="0.25">
      <c r="B14125" s="91" t="s">
        <v>68977</v>
      </c>
      <c r="C14125" s="92" t="s">
        <v>22581</v>
      </c>
      <c r="D14125" s="92" t="s">
        <v>22581</v>
      </c>
      <c r="E14125" s="92" t="s">
        <v>22581</v>
      </c>
      <c r="F14125" s="92" t="s">
        <v>22581</v>
      </c>
    </row>
    <row r="14126" spans="2:6" x14ac:dyDescent="0.25">
      <c r="B14126" s="91" t="s">
        <v>68978</v>
      </c>
      <c r="C14126" s="92" t="s">
        <v>22581</v>
      </c>
      <c r="D14126" s="92" t="s">
        <v>22581</v>
      </c>
      <c r="E14126" s="92" t="s">
        <v>22581</v>
      </c>
      <c r="F14126" s="92" t="s">
        <v>22581</v>
      </c>
    </row>
    <row r="14127" spans="2:6" x14ac:dyDescent="0.25">
      <c r="B14127" s="91" t="s">
        <v>68979</v>
      </c>
      <c r="C14127" s="92" t="s">
        <v>22581</v>
      </c>
      <c r="D14127" s="92" t="s">
        <v>22581</v>
      </c>
      <c r="E14127" s="92" t="s">
        <v>22581</v>
      </c>
      <c r="F14127" s="92" t="s">
        <v>22581</v>
      </c>
    </row>
    <row r="14128" spans="2:6" x14ac:dyDescent="0.25">
      <c r="B14128" s="91" t="s">
        <v>68980</v>
      </c>
      <c r="C14128" s="92" t="s">
        <v>22581</v>
      </c>
      <c r="D14128" s="92" t="s">
        <v>22581</v>
      </c>
      <c r="E14128" s="92" t="s">
        <v>22581</v>
      </c>
      <c r="F14128" s="92" t="s">
        <v>22581</v>
      </c>
    </row>
    <row r="14129" spans="2:6" x14ac:dyDescent="0.25">
      <c r="B14129" s="91" t="s">
        <v>68981</v>
      </c>
      <c r="C14129" s="92" t="s">
        <v>22581</v>
      </c>
      <c r="D14129" s="92" t="s">
        <v>22581</v>
      </c>
      <c r="E14129" s="92" t="s">
        <v>22581</v>
      </c>
      <c r="F14129" s="92" t="s">
        <v>22581</v>
      </c>
    </row>
    <row r="14130" spans="2:6" x14ac:dyDescent="0.25">
      <c r="B14130" s="91" t="s">
        <v>68982</v>
      </c>
      <c r="C14130" s="92" t="s">
        <v>22581</v>
      </c>
      <c r="D14130" s="92" t="s">
        <v>22581</v>
      </c>
      <c r="E14130" s="92" t="s">
        <v>22581</v>
      </c>
      <c r="F14130" s="92" t="s">
        <v>22581</v>
      </c>
    </row>
    <row r="14131" spans="2:6" x14ac:dyDescent="0.25">
      <c r="B14131" s="91" t="s">
        <v>38546</v>
      </c>
      <c r="C14131" s="92" t="s">
        <v>22581</v>
      </c>
      <c r="D14131" s="92" t="s">
        <v>22581</v>
      </c>
      <c r="E14131" s="92" t="s">
        <v>22581</v>
      </c>
      <c r="F14131" s="92" t="s">
        <v>22581</v>
      </c>
    </row>
    <row r="14132" spans="2:6" x14ac:dyDescent="0.25">
      <c r="B14132" s="91" t="s">
        <v>68983</v>
      </c>
      <c r="C14132" s="92" t="s">
        <v>22581</v>
      </c>
      <c r="D14132" s="92" t="s">
        <v>22581</v>
      </c>
      <c r="E14132" s="92" t="s">
        <v>22581</v>
      </c>
      <c r="F14132" s="92" t="s">
        <v>22581</v>
      </c>
    </row>
    <row r="14133" spans="2:6" x14ac:dyDescent="0.25">
      <c r="B14133" s="91" t="s">
        <v>38547</v>
      </c>
      <c r="C14133" s="92" t="s">
        <v>22581</v>
      </c>
      <c r="D14133" s="92" t="s">
        <v>22581</v>
      </c>
      <c r="E14133" s="92" t="s">
        <v>22581</v>
      </c>
      <c r="F14133" s="92" t="s">
        <v>22581</v>
      </c>
    </row>
    <row r="14134" spans="2:6" x14ac:dyDescent="0.25">
      <c r="B14134" s="91" t="s">
        <v>38548</v>
      </c>
      <c r="C14134" s="92" t="s">
        <v>22581</v>
      </c>
      <c r="D14134" s="92" t="s">
        <v>22581</v>
      </c>
      <c r="E14134" s="92" t="s">
        <v>22581</v>
      </c>
      <c r="F14134" s="92" t="s">
        <v>22581</v>
      </c>
    </row>
    <row r="14135" spans="2:6" x14ac:dyDescent="0.25">
      <c r="B14135" s="91" t="s">
        <v>68984</v>
      </c>
      <c r="C14135" s="92" t="s">
        <v>22581</v>
      </c>
      <c r="D14135" s="92" t="s">
        <v>22581</v>
      </c>
      <c r="E14135" s="92" t="s">
        <v>22581</v>
      </c>
      <c r="F14135" s="92" t="s">
        <v>22581</v>
      </c>
    </row>
    <row r="14136" spans="2:6" x14ac:dyDescent="0.25">
      <c r="B14136" s="91" t="s">
        <v>68985</v>
      </c>
      <c r="C14136" s="92" t="s">
        <v>22581</v>
      </c>
      <c r="D14136" s="92" t="s">
        <v>22581</v>
      </c>
      <c r="E14136" s="92" t="s">
        <v>22581</v>
      </c>
      <c r="F14136" s="92" t="s">
        <v>22581</v>
      </c>
    </row>
    <row r="14137" spans="2:6" x14ac:dyDescent="0.25">
      <c r="B14137" s="91" t="s">
        <v>30769</v>
      </c>
      <c r="C14137" s="92" t="s">
        <v>22581</v>
      </c>
      <c r="D14137" s="92" t="s">
        <v>22580</v>
      </c>
      <c r="E14137" s="92" t="s">
        <v>22581</v>
      </c>
      <c r="F14137" s="92" t="s">
        <v>22581</v>
      </c>
    </row>
    <row r="14138" spans="2:6" x14ac:dyDescent="0.25">
      <c r="B14138" s="91" t="s">
        <v>38549</v>
      </c>
      <c r="C14138" s="92" t="s">
        <v>22581</v>
      </c>
      <c r="D14138" s="92" t="s">
        <v>22581</v>
      </c>
      <c r="E14138" s="92" t="s">
        <v>22581</v>
      </c>
      <c r="F14138" s="92" t="s">
        <v>22581</v>
      </c>
    </row>
    <row r="14139" spans="2:6" x14ac:dyDescent="0.25">
      <c r="B14139" s="91" t="s">
        <v>68986</v>
      </c>
      <c r="C14139" s="92" t="s">
        <v>22581</v>
      </c>
      <c r="D14139" s="92" t="s">
        <v>22581</v>
      </c>
      <c r="E14139" s="92" t="s">
        <v>22581</v>
      </c>
      <c r="F14139" s="92" t="s">
        <v>22581</v>
      </c>
    </row>
    <row r="14140" spans="2:6" x14ac:dyDescent="0.25">
      <c r="B14140" s="91" t="s">
        <v>30770</v>
      </c>
      <c r="C14140" s="92" t="s">
        <v>22581</v>
      </c>
      <c r="D14140" s="92" t="s">
        <v>22581</v>
      </c>
      <c r="E14140" s="92" t="s">
        <v>22581</v>
      </c>
      <c r="F14140" s="92" t="s">
        <v>22581</v>
      </c>
    </row>
    <row r="14141" spans="2:6" x14ac:dyDescent="0.25">
      <c r="B14141" s="91" t="s">
        <v>68987</v>
      </c>
      <c r="C14141" s="92" t="s">
        <v>22581</v>
      </c>
      <c r="D14141" s="92" t="s">
        <v>22581</v>
      </c>
      <c r="E14141" s="92" t="s">
        <v>22581</v>
      </c>
      <c r="F14141" s="92" t="s">
        <v>22581</v>
      </c>
    </row>
    <row r="14142" spans="2:6" x14ac:dyDescent="0.25">
      <c r="B14142" s="91" t="s">
        <v>68988</v>
      </c>
      <c r="C14142" s="92" t="s">
        <v>22581</v>
      </c>
      <c r="D14142" s="92" t="s">
        <v>22581</v>
      </c>
      <c r="E14142" s="92" t="s">
        <v>22581</v>
      </c>
      <c r="F14142" s="92" t="s">
        <v>22581</v>
      </c>
    </row>
    <row r="14143" spans="2:6" x14ac:dyDescent="0.25">
      <c r="B14143" s="91" t="s">
        <v>68989</v>
      </c>
      <c r="C14143" s="92" t="s">
        <v>22581</v>
      </c>
      <c r="D14143" s="92" t="s">
        <v>22580</v>
      </c>
      <c r="E14143" s="92" t="s">
        <v>22581</v>
      </c>
      <c r="F14143" s="92" t="s">
        <v>22581</v>
      </c>
    </row>
    <row r="14144" spans="2:6" x14ac:dyDescent="0.25">
      <c r="B14144" s="91" t="s">
        <v>68990</v>
      </c>
      <c r="C14144" s="92" t="s">
        <v>22581</v>
      </c>
      <c r="D14144" s="92" t="s">
        <v>22581</v>
      </c>
      <c r="E14144" s="92" t="s">
        <v>22581</v>
      </c>
      <c r="F14144" s="92" t="s">
        <v>22581</v>
      </c>
    </row>
    <row r="14145" spans="2:6" x14ac:dyDescent="0.25">
      <c r="B14145" s="91" t="s">
        <v>31079</v>
      </c>
      <c r="C14145" s="92" t="s">
        <v>22581</v>
      </c>
      <c r="D14145" s="92" t="s">
        <v>22581</v>
      </c>
      <c r="E14145" s="92" t="s">
        <v>22581</v>
      </c>
      <c r="F14145" s="92" t="s">
        <v>22581</v>
      </c>
    </row>
    <row r="14146" spans="2:6" x14ac:dyDescent="0.25">
      <c r="B14146" s="91" t="s">
        <v>28990</v>
      </c>
      <c r="C14146" s="92" t="s">
        <v>22581</v>
      </c>
      <c r="D14146" s="92" t="s">
        <v>22580</v>
      </c>
      <c r="E14146" s="92" t="s">
        <v>22580</v>
      </c>
      <c r="F14146" s="92" t="s">
        <v>22581</v>
      </c>
    </row>
    <row r="14147" spans="2:6" x14ac:dyDescent="0.25">
      <c r="B14147" s="91" t="s">
        <v>38550</v>
      </c>
      <c r="C14147" s="92" t="s">
        <v>22580</v>
      </c>
      <c r="D14147" s="92" t="s">
        <v>22581</v>
      </c>
      <c r="E14147" s="92" t="s">
        <v>22581</v>
      </c>
      <c r="F14147" s="92" t="s">
        <v>22581</v>
      </c>
    </row>
    <row r="14148" spans="2:6" x14ac:dyDescent="0.25">
      <c r="B14148" s="91" t="s">
        <v>28991</v>
      </c>
      <c r="C14148" s="92" t="s">
        <v>22581</v>
      </c>
      <c r="D14148" s="92" t="s">
        <v>22581</v>
      </c>
      <c r="E14148" s="92" t="s">
        <v>22581</v>
      </c>
      <c r="F14148" s="92" t="s">
        <v>22581</v>
      </c>
    </row>
    <row r="14149" spans="2:6" x14ac:dyDescent="0.25">
      <c r="B14149" s="91" t="s">
        <v>28992</v>
      </c>
      <c r="C14149" s="92" t="s">
        <v>22581</v>
      </c>
      <c r="D14149" s="92" t="s">
        <v>22581</v>
      </c>
      <c r="E14149" s="92" t="s">
        <v>22581</v>
      </c>
      <c r="F14149" s="92" t="s">
        <v>22581</v>
      </c>
    </row>
    <row r="14150" spans="2:6" x14ac:dyDescent="0.25">
      <c r="B14150" s="91" t="s">
        <v>68991</v>
      </c>
      <c r="C14150" s="92" t="s">
        <v>22581</v>
      </c>
      <c r="D14150" s="92" t="s">
        <v>22581</v>
      </c>
      <c r="E14150" s="92" t="s">
        <v>22581</v>
      </c>
      <c r="F14150" s="92" t="s">
        <v>22581</v>
      </c>
    </row>
    <row r="14151" spans="2:6" x14ac:dyDescent="0.25">
      <c r="B14151" s="91" t="s">
        <v>28993</v>
      </c>
      <c r="C14151" s="92" t="s">
        <v>22581</v>
      </c>
      <c r="D14151" s="92" t="s">
        <v>22580</v>
      </c>
      <c r="E14151" s="92" t="s">
        <v>22581</v>
      </c>
      <c r="F14151" s="92" t="s">
        <v>22581</v>
      </c>
    </row>
    <row r="14152" spans="2:6" x14ac:dyDescent="0.25">
      <c r="B14152" s="91" t="s">
        <v>28994</v>
      </c>
      <c r="C14152" s="92" t="s">
        <v>22580</v>
      </c>
      <c r="D14152" s="92" t="s">
        <v>22581</v>
      </c>
      <c r="E14152" s="92" t="s">
        <v>22581</v>
      </c>
      <c r="F14152" s="92" t="s">
        <v>22581</v>
      </c>
    </row>
    <row r="14153" spans="2:6" x14ac:dyDescent="0.25">
      <c r="B14153" s="91" t="s">
        <v>28995</v>
      </c>
      <c r="C14153" s="92" t="s">
        <v>22581</v>
      </c>
      <c r="D14153" s="92" t="s">
        <v>22580</v>
      </c>
      <c r="E14153" s="92" t="s">
        <v>22581</v>
      </c>
      <c r="F14153" s="92" t="s">
        <v>22581</v>
      </c>
    </row>
    <row r="14154" spans="2:6" x14ac:dyDescent="0.25">
      <c r="B14154" s="91" t="s">
        <v>68992</v>
      </c>
      <c r="C14154" s="92" t="s">
        <v>22581</v>
      </c>
      <c r="D14154" s="92" t="s">
        <v>22581</v>
      </c>
      <c r="E14154" s="92" t="s">
        <v>22581</v>
      </c>
      <c r="F14154" s="92" t="s">
        <v>22581</v>
      </c>
    </row>
    <row r="14155" spans="2:6" x14ac:dyDescent="0.25">
      <c r="B14155" s="91" t="s">
        <v>38551</v>
      </c>
      <c r="C14155" s="92" t="s">
        <v>22581</v>
      </c>
      <c r="D14155" s="92" t="s">
        <v>22581</v>
      </c>
      <c r="E14155" s="92" t="s">
        <v>22581</v>
      </c>
      <c r="F14155" s="92" t="s">
        <v>22581</v>
      </c>
    </row>
    <row r="14156" spans="2:6" x14ac:dyDescent="0.25">
      <c r="B14156" s="91" t="s">
        <v>68993</v>
      </c>
      <c r="C14156" s="92" t="s">
        <v>22581</v>
      </c>
      <c r="D14156" s="92" t="s">
        <v>22581</v>
      </c>
      <c r="E14156" s="92" t="s">
        <v>22581</v>
      </c>
      <c r="F14156" s="92" t="s">
        <v>22581</v>
      </c>
    </row>
    <row r="14157" spans="2:6" x14ac:dyDescent="0.25">
      <c r="B14157" s="91" t="s">
        <v>28996</v>
      </c>
      <c r="C14157" s="92" t="s">
        <v>22581</v>
      </c>
      <c r="D14157" s="92" t="s">
        <v>22581</v>
      </c>
      <c r="E14157" s="92" t="s">
        <v>22581</v>
      </c>
      <c r="F14157" s="92" t="s">
        <v>22581</v>
      </c>
    </row>
    <row r="14158" spans="2:6" x14ac:dyDescent="0.25">
      <c r="B14158" s="91" t="s">
        <v>68994</v>
      </c>
      <c r="C14158" s="92" t="s">
        <v>22581</v>
      </c>
      <c r="D14158" s="92" t="s">
        <v>22581</v>
      </c>
      <c r="E14158" s="92" t="s">
        <v>22581</v>
      </c>
      <c r="F14158" s="92" t="s">
        <v>22581</v>
      </c>
    </row>
    <row r="14159" spans="2:6" x14ac:dyDescent="0.25">
      <c r="B14159" s="91" t="s">
        <v>38552</v>
      </c>
      <c r="C14159" s="92" t="s">
        <v>22581</v>
      </c>
      <c r="D14159" s="92" t="s">
        <v>22581</v>
      </c>
      <c r="E14159" s="92" t="s">
        <v>22581</v>
      </c>
      <c r="F14159" s="92" t="s">
        <v>22581</v>
      </c>
    </row>
    <row r="14160" spans="2:6" x14ac:dyDescent="0.25">
      <c r="B14160" s="91" t="s">
        <v>68995</v>
      </c>
      <c r="C14160" s="92" t="s">
        <v>22581</v>
      </c>
      <c r="D14160" s="92" t="s">
        <v>22581</v>
      </c>
      <c r="E14160" s="92" t="s">
        <v>22581</v>
      </c>
      <c r="F14160" s="92" t="s">
        <v>22581</v>
      </c>
    </row>
    <row r="14161" spans="2:6" x14ac:dyDescent="0.25">
      <c r="B14161" s="91" t="s">
        <v>38553</v>
      </c>
      <c r="C14161" s="92" t="s">
        <v>22581</v>
      </c>
      <c r="D14161" s="92" t="s">
        <v>22580</v>
      </c>
      <c r="E14161" s="92" t="s">
        <v>22581</v>
      </c>
      <c r="F14161" s="92" t="s">
        <v>22581</v>
      </c>
    </row>
    <row r="14162" spans="2:6" x14ac:dyDescent="0.25">
      <c r="B14162" s="91" t="s">
        <v>38554</v>
      </c>
      <c r="C14162" s="92" t="s">
        <v>22581</v>
      </c>
      <c r="D14162" s="92" t="s">
        <v>22581</v>
      </c>
      <c r="E14162" s="92" t="s">
        <v>22581</v>
      </c>
      <c r="F14162" s="92" t="s">
        <v>22581</v>
      </c>
    </row>
    <row r="14163" spans="2:6" x14ac:dyDescent="0.25">
      <c r="B14163" s="91" t="s">
        <v>31981</v>
      </c>
      <c r="C14163" s="92" t="s">
        <v>22581</v>
      </c>
      <c r="D14163" s="92" t="s">
        <v>22581</v>
      </c>
      <c r="E14163" s="92" t="s">
        <v>22581</v>
      </c>
      <c r="F14163" s="92" t="s">
        <v>22580</v>
      </c>
    </row>
    <row r="14164" spans="2:6" x14ac:dyDescent="0.25">
      <c r="B14164" s="91" t="s">
        <v>31982</v>
      </c>
      <c r="C14164" s="92" t="s">
        <v>22581</v>
      </c>
      <c r="D14164" s="92" t="s">
        <v>22581</v>
      </c>
      <c r="E14164" s="92" t="s">
        <v>22581</v>
      </c>
      <c r="F14164" s="92" t="s">
        <v>22580</v>
      </c>
    </row>
    <row r="14165" spans="2:6" x14ac:dyDescent="0.25">
      <c r="B14165" s="91" t="s">
        <v>38555</v>
      </c>
      <c r="C14165" s="92" t="s">
        <v>22581</v>
      </c>
      <c r="D14165" s="92" t="s">
        <v>22581</v>
      </c>
      <c r="E14165" s="92" t="s">
        <v>22581</v>
      </c>
      <c r="F14165" s="92" t="s">
        <v>22580</v>
      </c>
    </row>
    <row r="14166" spans="2:6" x14ac:dyDescent="0.25">
      <c r="B14166" s="91" t="s">
        <v>31983</v>
      </c>
      <c r="C14166" s="92" t="s">
        <v>22581</v>
      </c>
      <c r="D14166" s="92" t="s">
        <v>22581</v>
      </c>
      <c r="E14166" s="92" t="s">
        <v>22581</v>
      </c>
      <c r="F14166" s="92" t="s">
        <v>22580</v>
      </c>
    </row>
    <row r="14167" spans="2:6" x14ac:dyDescent="0.25">
      <c r="B14167" s="91" t="s">
        <v>31984</v>
      </c>
      <c r="C14167" s="92" t="s">
        <v>22581</v>
      </c>
      <c r="D14167" s="92" t="s">
        <v>22581</v>
      </c>
      <c r="E14167" s="92" t="s">
        <v>22581</v>
      </c>
      <c r="F14167" s="92" t="s">
        <v>22580</v>
      </c>
    </row>
    <row r="14168" spans="2:6" x14ac:dyDescent="0.25">
      <c r="B14168" s="91" t="s">
        <v>38556</v>
      </c>
      <c r="C14168" s="92" t="s">
        <v>22581</v>
      </c>
      <c r="D14168" s="92" t="s">
        <v>22581</v>
      </c>
      <c r="E14168" s="92" t="s">
        <v>22581</v>
      </c>
      <c r="F14168" s="92" t="s">
        <v>22580</v>
      </c>
    </row>
    <row r="14169" spans="2:6" x14ac:dyDescent="0.25">
      <c r="B14169" s="91" t="s">
        <v>31985</v>
      </c>
      <c r="C14169" s="92" t="s">
        <v>22581</v>
      </c>
      <c r="D14169" s="92" t="s">
        <v>22581</v>
      </c>
      <c r="E14169" s="92" t="s">
        <v>22581</v>
      </c>
      <c r="F14169" s="92" t="s">
        <v>22580</v>
      </c>
    </row>
    <row r="14170" spans="2:6" x14ac:dyDescent="0.25">
      <c r="B14170" s="91" t="s">
        <v>31986</v>
      </c>
      <c r="C14170" s="92" t="s">
        <v>22581</v>
      </c>
      <c r="D14170" s="92" t="s">
        <v>22581</v>
      </c>
      <c r="E14170" s="92" t="s">
        <v>22581</v>
      </c>
      <c r="F14170" s="92" t="s">
        <v>22580</v>
      </c>
    </row>
    <row r="14171" spans="2:6" x14ac:dyDescent="0.25">
      <c r="B14171" s="91" t="s">
        <v>31987</v>
      </c>
      <c r="C14171" s="92" t="s">
        <v>22581</v>
      </c>
      <c r="D14171" s="92" t="s">
        <v>22581</v>
      </c>
      <c r="E14171" s="92" t="s">
        <v>22581</v>
      </c>
      <c r="F14171" s="92" t="s">
        <v>22580</v>
      </c>
    </row>
    <row r="14172" spans="2:6" x14ac:dyDescent="0.25">
      <c r="B14172" s="91" t="s">
        <v>31988</v>
      </c>
      <c r="C14172" s="92" t="s">
        <v>22581</v>
      </c>
      <c r="D14172" s="92" t="s">
        <v>22581</v>
      </c>
      <c r="E14172" s="92" t="s">
        <v>22581</v>
      </c>
      <c r="F14172" s="92" t="s">
        <v>22580</v>
      </c>
    </row>
    <row r="14173" spans="2:6" x14ac:dyDescent="0.25">
      <c r="B14173" s="91" t="s">
        <v>31989</v>
      </c>
      <c r="C14173" s="92" t="s">
        <v>22581</v>
      </c>
      <c r="D14173" s="92" t="s">
        <v>22581</v>
      </c>
      <c r="E14173" s="92" t="s">
        <v>22581</v>
      </c>
      <c r="F14173" s="92" t="s">
        <v>22580</v>
      </c>
    </row>
    <row r="14174" spans="2:6" x14ac:dyDescent="0.25">
      <c r="B14174" s="91" t="s">
        <v>31990</v>
      </c>
      <c r="C14174" s="92" t="s">
        <v>22581</v>
      </c>
      <c r="D14174" s="92" t="s">
        <v>22581</v>
      </c>
      <c r="E14174" s="92" t="s">
        <v>22581</v>
      </c>
      <c r="F14174" s="92" t="s">
        <v>22580</v>
      </c>
    </row>
    <row r="14175" spans="2:6" x14ac:dyDescent="0.25">
      <c r="B14175" s="91" t="s">
        <v>25999</v>
      </c>
      <c r="C14175" s="92" t="s">
        <v>22581</v>
      </c>
      <c r="D14175" s="92" t="s">
        <v>22581</v>
      </c>
      <c r="E14175" s="92" t="s">
        <v>22581</v>
      </c>
      <c r="F14175" s="92" t="s">
        <v>22580</v>
      </c>
    </row>
    <row r="14176" spans="2:6" x14ac:dyDescent="0.25">
      <c r="B14176" s="91" t="s">
        <v>26000</v>
      </c>
      <c r="C14176" s="92" t="s">
        <v>22581</v>
      </c>
      <c r="D14176" s="92" t="s">
        <v>22581</v>
      </c>
      <c r="E14176" s="92" t="s">
        <v>22581</v>
      </c>
      <c r="F14176" s="92" t="s">
        <v>22580</v>
      </c>
    </row>
    <row r="14177" spans="2:6" x14ac:dyDescent="0.25">
      <c r="B14177" s="91" t="s">
        <v>26001</v>
      </c>
      <c r="C14177" s="92" t="s">
        <v>22581</v>
      </c>
      <c r="D14177" s="92" t="s">
        <v>22581</v>
      </c>
      <c r="E14177" s="92" t="s">
        <v>22581</v>
      </c>
      <c r="F14177" s="92" t="s">
        <v>22580</v>
      </c>
    </row>
    <row r="14178" spans="2:6" x14ac:dyDescent="0.25">
      <c r="B14178" s="91" t="s">
        <v>26002</v>
      </c>
      <c r="C14178" s="92" t="s">
        <v>22581</v>
      </c>
      <c r="D14178" s="92" t="s">
        <v>22581</v>
      </c>
      <c r="E14178" s="92" t="s">
        <v>22581</v>
      </c>
      <c r="F14178" s="92" t="s">
        <v>22580</v>
      </c>
    </row>
    <row r="14179" spans="2:6" x14ac:dyDescent="0.25">
      <c r="B14179" s="91" t="s">
        <v>26003</v>
      </c>
      <c r="C14179" s="92" t="s">
        <v>22581</v>
      </c>
      <c r="D14179" s="92" t="s">
        <v>22581</v>
      </c>
      <c r="E14179" s="92" t="s">
        <v>22581</v>
      </c>
      <c r="F14179" s="92" t="s">
        <v>22580</v>
      </c>
    </row>
    <row r="14180" spans="2:6" x14ac:dyDescent="0.25">
      <c r="B14180" s="91" t="s">
        <v>26004</v>
      </c>
      <c r="C14180" s="92" t="s">
        <v>22581</v>
      </c>
      <c r="D14180" s="92" t="s">
        <v>22581</v>
      </c>
      <c r="E14180" s="92" t="s">
        <v>22581</v>
      </c>
      <c r="F14180" s="92" t="s">
        <v>22581</v>
      </c>
    </row>
    <row r="14181" spans="2:6" x14ac:dyDescent="0.25">
      <c r="B14181" s="91" t="s">
        <v>26005</v>
      </c>
      <c r="C14181" s="92" t="s">
        <v>22581</v>
      </c>
      <c r="D14181" s="92" t="s">
        <v>22581</v>
      </c>
      <c r="E14181" s="92" t="s">
        <v>22581</v>
      </c>
      <c r="F14181" s="92" t="s">
        <v>22580</v>
      </c>
    </row>
    <row r="14182" spans="2:6" x14ac:dyDescent="0.25">
      <c r="B14182" s="91" t="s">
        <v>26006</v>
      </c>
      <c r="C14182" s="92" t="s">
        <v>22581</v>
      </c>
      <c r="D14182" s="92" t="s">
        <v>22581</v>
      </c>
      <c r="E14182" s="92" t="s">
        <v>22581</v>
      </c>
      <c r="F14182" s="92" t="s">
        <v>22580</v>
      </c>
    </row>
    <row r="14183" spans="2:6" x14ac:dyDescent="0.25">
      <c r="B14183" s="91" t="s">
        <v>26007</v>
      </c>
      <c r="C14183" s="92" t="s">
        <v>22581</v>
      </c>
      <c r="D14183" s="92" t="s">
        <v>22581</v>
      </c>
      <c r="E14183" s="92" t="s">
        <v>22581</v>
      </c>
      <c r="F14183" s="92" t="s">
        <v>22580</v>
      </c>
    </row>
    <row r="14184" spans="2:6" x14ac:dyDescent="0.25">
      <c r="B14184" s="91" t="s">
        <v>26008</v>
      </c>
      <c r="C14184" s="92" t="s">
        <v>22581</v>
      </c>
      <c r="D14184" s="92" t="s">
        <v>22581</v>
      </c>
      <c r="E14184" s="92" t="s">
        <v>22581</v>
      </c>
      <c r="F14184" s="92" t="s">
        <v>22580</v>
      </c>
    </row>
    <row r="14185" spans="2:6" x14ac:dyDescent="0.25">
      <c r="B14185" s="91" t="s">
        <v>26009</v>
      </c>
      <c r="C14185" s="92" t="s">
        <v>22581</v>
      </c>
      <c r="D14185" s="92" t="s">
        <v>22581</v>
      </c>
      <c r="E14185" s="92" t="s">
        <v>22581</v>
      </c>
      <c r="F14185" s="92" t="s">
        <v>22580</v>
      </c>
    </row>
    <row r="14186" spans="2:6" x14ac:dyDescent="0.25">
      <c r="B14186" s="91" t="s">
        <v>26010</v>
      </c>
      <c r="C14186" s="92" t="s">
        <v>22581</v>
      </c>
      <c r="D14186" s="92" t="s">
        <v>22581</v>
      </c>
      <c r="E14186" s="92" t="s">
        <v>22581</v>
      </c>
      <c r="F14186" s="92" t="s">
        <v>22580</v>
      </c>
    </row>
    <row r="14187" spans="2:6" x14ac:dyDescent="0.25">
      <c r="B14187" s="91" t="s">
        <v>38557</v>
      </c>
      <c r="C14187" s="92" t="s">
        <v>22581</v>
      </c>
      <c r="D14187" s="92" t="s">
        <v>22581</v>
      </c>
      <c r="E14187" s="92" t="s">
        <v>22581</v>
      </c>
      <c r="F14187" s="92" t="s">
        <v>22580</v>
      </c>
    </row>
    <row r="14188" spans="2:6" x14ac:dyDescent="0.25">
      <c r="B14188" s="91" t="s">
        <v>26011</v>
      </c>
      <c r="C14188" s="92" t="s">
        <v>22581</v>
      </c>
      <c r="D14188" s="92" t="s">
        <v>22581</v>
      </c>
      <c r="E14188" s="92" t="s">
        <v>22581</v>
      </c>
      <c r="F14188" s="92" t="s">
        <v>22580</v>
      </c>
    </row>
    <row r="14189" spans="2:6" x14ac:dyDescent="0.25">
      <c r="B14189" s="91" t="s">
        <v>26012</v>
      </c>
      <c r="C14189" s="92" t="s">
        <v>22581</v>
      </c>
      <c r="D14189" s="92" t="s">
        <v>22581</v>
      </c>
      <c r="E14189" s="92" t="s">
        <v>22581</v>
      </c>
      <c r="F14189" s="92" t="s">
        <v>22580</v>
      </c>
    </row>
    <row r="14190" spans="2:6" x14ac:dyDescent="0.25">
      <c r="B14190" s="91" t="s">
        <v>26013</v>
      </c>
      <c r="C14190" s="92" t="s">
        <v>22581</v>
      </c>
      <c r="D14190" s="92" t="s">
        <v>22581</v>
      </c>
      <c r="E14190" s="92" t="s">
        <v>22581</v>
      </c>
      <c r="F14190" s="92" t="s">
        <v>22580</v>
      </c>
    </row>
    <row r="14191" spans="2:6" x14ac:dyDescent="0.25">
      <c r="B14191" s="91" t="s">
        <v>26015</v>
      </c>
      <c r="C14191" s="92" t="s">
        <v>22581</v>
      </c>
      <c r="D14191" s="92" t="s">
        <v>22581</v>
      </c>
      <c r="E14191" s="92" t="s">
        <v>22581</v>
      </c>
      <c r="F14191" s="92" t="s">
        <v>22581</v>
      </c>
    </row>
    <row r="14192" spans="2:6" x14ac:dyDescent="0.25">
      <c r="B14192" s="91" t="s">
        <v>31907</v>
      </c>
      <c r="C14192" s="92" t="s">
        <v>22581</v>
      </c>
      <c r="D14192" s="92" t="s">
        <v>22581</v>
      </c>
      <c r="E14192" s="92" t="s">
        <v>22581</v>
      </c>
      <c r="F14192" s="92" t="s">
        <v>22581</v>
      </c>
    </row>
    <row r="14193" spans="2:6" x14ac:dyDescent="0.25">
      <c r="B14193" s="91" t="s">
        <v>31908</v>
      </c>
      <c r="C14193" s="92" t="s">
        <v>22581</v>
      </c>
      <c r="D14193" s="92" t="s">
        <v>22581</v>
      </c>
      <c r="E14193" s="92" t="s">
        <v>22581</v>
      </c>
      <c r="F14193" s="92" t="s">
        <v>22581</v>
      </c>
    </row>
    <row r="14194" spans="2:6" x14ac:dyDescent="0.25">
      <c r="B14194" s="91" t="s">
        <v>26014</v>
      </c>
      <c r="C14194" s="92" t="s">
        <v>22581</v>
      </c>
      <c r="D14194" s="92" t="s">
        <v>22581</v>
      </c>
      <c r="E14194" s="92" t="s">
        <v>22581</v>
      </c>
      <c r="F14194" s="92" t="s">
        <v>22580</v>
      </c>
    </row>
    <row r="14195" spans="2:6" x14ac:dyDescent="0.25">
      <c r="B14195" s="91" t="s">
        <v>31909</v>
      </c>
      <c r="C14195" s="92" t="s">
        <v>22581</v>
      </c>
      <c r="D14195" s="92" t="s">
        <v>22581</v>
      </c>
      <c r="E14195" s="92" t="s">
        <v>22581</v>
      </c>
      <c r="F14195" s="92" t="s">
        <v>22581</v>
      </c>
    </row>
    <row r="14196" spans="2:6" x14ac:dyDescent="0.25">
      <c r="B14196" s="91" t="s">
        <v>26016</v>
      </c>
      <c r="C14196" s="92" t="s">
        <v>22581</v>
      </c>
      <c r="D14196" s="92" t="s">
        <v>22581</v>
      </c>
      <c r="E14196" s="92" t="s">
        <v>22581</v>
      </c>
      <c r="F14196" s="92" t="s">
        <v>22581</v>
      </c>
    </row>
    <row r="14197" spans="2:6" x14ac:dyDescent="0.25">
      <c r="B14197" s="91" t="s">
        <v>31910</v>
      </c>
      <c r="C14197" s="92" t="s">
        <v>22581</v>
      </c>
      <c r="D14197" s="92" t="s">
        <v>22581</v>
      </c>
      <c r="E14197" s="92" t="s">
        <v>22581</v>
      </c>
      <c r="F14197" s="92" t="s">
        <v>22581</v>
      </c>
    </row>
    <row r="14198" spans="2:6" x14ac:dyDescent="0.25">
      <c r="B14198" s="91" t="s">
        <v>31911</v>
      </c>
      <c r="C14198" s="92" t="s">
        <v>22581</v>
      </c>
      <c r="D14198" s="92" t="s">
        <v>22581</v>
      </c>
      <c r="E14198" s="92" t="s">
        <v>22581</v>
      </c>
      <c r="F14198" s="92" t="s">
        <v>22581</v>
      </c>
    </row>
    <row r="14199" spans="2:6" x14ac:dyDescent="0.25">
      <c r="B14199" s="91" t="s">
        <v>31912</v>
      </c>
      <c r="C14199" s="92" t="s">
        <v>22581</v>
      </c>
      <c r="D14199" s="92" t="s">
        <v>22581</v>
      </c>
      <c r="E14199" s="92" t="s">
        <v>22581</v>
      </c>
      <c r="F14199" s="92" t="s">
        <v>22581</v>
      </c>
    </row>
    <row r="14200" spans="2:6" x14ac:dyDescent="0.25">
      <c r="B14200" s="91" t="s">
        <v>31913</v>
      </c>
      <c r="C14200" s="92" t="s">
        <v>22581</v>
      </c>
      <c r="D14200" s="92" t="s">
        <v>22581</v>
      </c>
      <c r="E14200" s="92" t="s">
        <v>22581</v>
      </c>
      <c r="F14200" s="92" t="s">
        <v>22581</v>
      </c>
    </row>
    <row r="14201" spans="2:6" x14ac:dyDescent="0.25">
      <c r="B14201" s="91" t="s">
        <v>26017</v>
      </c>
      <c r="C14201" s="92" t="s">
        <v>22581</v>
      </c>
      <c r="D14201" s="92" t="s">
        <v>22581</v>
      </c>
      <c r="E14201" s="92" t="s">
        <v>22581</v>
      </c>
      <c r="F14201" s="92" t="s">
        <v>22581</v>
      </c>
    </row>
    <row r="14202" spans="2:6" x14ac:dyDescent="0.25">
      <c r="B14202" s="91" t="s">
        <v>31914</v>
      </c>
      <c r="C14202" s="92" t="s">
        <v>22581</v>
      </c>
      <c r="D14202" s="92" t="s">
        <v>22581</v>
      </c>
      <c r="E14202" s="92" t="s">
        <v>22581</v>
      </c>
      <c r="F14202" s="92" t="s">
        <v>22581</v>
      </c>
    </row>
    <row r="14203" spans="2:6" x14ac:dyDescent="0.25">
      <c r="B14203" s="91" t="s">
        <v>31915</v>
      </c>
      <c r="C14203" s="92" t="s">
        <v>22581</v>
      </c>
      <c r="D14203" s="92" t="s">
        <v>22581</v>
      </c>
      <c r="E14203" s="92" t="s">
        <v>22581</v>
      </c>
      <c r="F14203" s="92" t="s">
        <v>22581</v>
      </c>
    </row>
    <row r="14204" spans="2:6" x14ac:dyDescent="0.25">
      <c r="B14204" s="91" t="s">
        <v>26018</v>
      </c>
      <c r="C14204" s="92" t="s">
        <v>22581</v>
      </c>
      <c r="D14204" s="92" t="s">
        <v>22581</v>
      </c>
      <c r="E14204" s="92" t="s">
        <v>22581</v>
      </c>
      <c r="F14204" s="92" t="s">
        <v>22581</v>
      </c>
    </row>
    <row r="14205" spans="2:6" x14ac:dyDescent="0.25">
      <c r="B14205" s="91" t="s">
        <v>22383</v>
      </c>
      <c r="C14205" s="92" t="s">
        <v>22581</v>
      </c>
      <c r="D14205" s="92" t="s">
        <v>22581</v>
      </c>
      <c r="E14205" s="92" t="s">
        <v>22581</v>
      </c>
      <c r="F14205" s="92" t="s">
        <v>22581</v>
      </c>
    </row>
    <row r="14206" spans="2:6" x14ac:dyDescent="0.25">
      <c r="B14206" s="91" t="s">
        <v>38558</v>
      </c>
      <c r="C14206" s="92" t="s">
        <v>22581</v>
      </c>
      <c r="D14206" s="92" t="s">
        <v>22581</v>
      </c>
      <c r="E14206" s="92" t="s">
        <v>22581</v>
      </c>
      <c r="F14206" s="92" t="s">
        <v>22581</v>
      </c>
    </row>
    <row r="14207" spans="2:6" x14ac:dyDescent="0.25">
      <c r="B14207" s="91" t="s">
        <v>26019</v>
      </c>
      <c r="C14207" s="92" t="s">
        <v>22581</v>
      </c>
      <c r="D14207" s="92" t="s">
        <v>22581</v>
      </c>
      <c r="E14207" s="92" t="s">
        <v>22581</v>
      </c>
      <c r="F14207" s="92" t="s">
        <v>22580</v>
      </c>
    </row>
    <row r="14208" spans="2:6" x14ac:dyDescent="0.25">
      <c r="B14208" s="91" t="s">
        <v>26020</v>
      </c>
      <c r="C14208" s="92" t="s">
        <v>22581</v>
      </c>
      <c r="D14208" s="92" t="s">
        <v>22581</v>
      </c>
      <c r="E14208" s="92" t="s">
        <v>22581</v>
      </c>
      <c r="F14208" s="92" t="s">
        <v>22580</v>
      </c>
    </row>
    <row r="14209" spans="2:6" x14ac:dyDescent="0.25">
      <c r="B14209" s="91" t="s">
        <v>23661</v>
      </c>
      <c r="C14209" s="92" t="s">
        <v>22581</v>
      </c>
      <c r="D14209" s="92" t="s">
        <v>22581</v>
      </c>
      <c r="E14209" s="92" t="s">
        <v>22581</v>
      </c>
      <c r="F14209" s="92" t="s">
        <v>22580</v>
      </c>
    </row>
    <row r="14210" spans="2:6" x14ac:dyDescent="0.25">
      <c r="B14210" s="91" t="s">
        <v>23662</v>
      </c>
      <c r="C14210" s="92" t="s">
        <v>22581</v>
      </c>
      <c r="D14210" s="92" t="s">
        <v>22581</v>
      </c>
      <c r="E14210" s="92" t="s">
        <v>22581</v>
      </c>
      <c r="F14210" s="92" t="s">
        <v>22580</v>
      </c>
    </row>
    <row r="14211" spans="2:6" x14ac:dyDescent="0.25">
      <c r="B14211" s="91" t="s">
        <v>26024</v>
      </c>
      <c r="C14211" s="92" t="s">
        <v>22581</v>
      </c>
      <c r="D14211" s="92" t="s">
        <v>22581</v>
      </c>
      <c r="E14211" s="92" t="s">
        <v>22581</v>
      </c>
      <c r="F14211" s="92" t="s">
        <v>22580</v>
      </c>
    </row>
    <row r="14212" spans="2:6" x14ac:dyDescent="0.25">
      <c r="B14212" s="91" t="s">
        <v>26025</v>
      </c>
      <c r="C14212" s="92" t="s">
        <v>22581</v>
      </c>
      <c r="D14212" s="92" t="s">
        <v>22581</v>
      </c>
      <c r="E14212" s="92" t="s">
        <v>22581</v>
      </c>
      <c r="F14212" s="92" t="s">
        <v>22581</v>
      </c>
    </row>
    <row r="14213" spans="2:6" x14ac:dyDescent="0.25">
      <c r="B14213" s="91" t="s">
        <v>26026</v>
      </c>
      <c r="C14213" s="92" t="s">
        <v>22581</v>
      </c>
      <c r="D14213" s="92" t="s">
        <v>22581</v>
      </c>
      <c r="E14213" s="92" t="s">
        <v>22581</v>
      </c>
      <c r="F14213" s="92" t="s">
        <v>22581</v>
      </c>
    </row>
    <row r="14214" spans="2:6" x14ac:dyDescent="0.25">
      <c r="B14214" s="91" t="s">
        <v>26027</v>
      </c>
      <c r="C14214" s="92" t="s">
        <v>22581</v>
      </c>
      <c r="D14214" s="92" t="s">
        <v>22581</v>
      </c>
      <c r="E14214" s="92" t="s">
        <v>22581</v>
      </c>
      <c r="F14214" s="92" t="s">
        <v>22581</v>
      </c>
    </row>
    <row r="14215" spans="2:6" x14ac:dyDescent="0.25">
      <c r="B14215" s="91" t="s">
        <v>26028</v>
      </c>
      <c r="C14215" s="92" t="s">
        <v>22581</v>
      </c>
      <c r="D14215" s="92" t="s">
        <v>22581</v>
      </c>
      <c r="E14215" s="92" t="s">
        <v>22581</v>
      </c>
      <c r="F14215" s="92" t="s">
        <v>22581</v>
      </c>
    </row>
    <row r="14216" spans="2:6" x14ac:dyDescent="0.25">
      <c r="B14216" s="91" t="s">
        <v>26029</v>
      </c>
      <c r="C14216" s="92" t="s">
        <v>22581</v>
      </c>
      <c r="D14216" s="92" t="s">
        <v>22581</v>
      </c>
      <c r="E14216" s="92" t="s">
        <v>22581</v>
      </c>
      <c r="F14216" s="92" t="s">
        <v>22581</v>
      </c>
    </row>
    <row r="14217" spans="2:6" x14ac:dyDescent="0.25">
      <c r="B14217" s="91" t="s">
        <v>26030</v>
      </c>
      <c r="C14217" s="92" t="s">
        <v>22581</v>
      </c>
      <c r="D14217" s="92" t="s">
        <v>22581</v>
      </c>
      <c r="E14217" s="92" t="s">
        <v>22581</v>
      </c>
      <c r="F14217" s="92" t="s">
        <v>22581</v>
      </c>
    </row>
    <row r="14218" spans="2:6" x14ac:dyDescent="0.25">
      <c r="B14218" s="91" t="s">
        <v>68996</v>
      </c>
      <c r="C14218" s="92" t="s">
        <v>22581</v>
      </c>
      <c r="D14218" s="92" t="s">
        <v>22581</v>
      </c>
      <c r="E14218" s="92" t="s">
        <v>22581</v>
      </c>
      <c r="F14218" s="92" t="s">
        <v>22581</v>
      </c>
    </row>
    <row r="14219" spans="2:6" x14ac:dyDescent="0.25">
      <c r="B14219" s="91" t="s">
        <v>26031</v>
      </c>
      <c r="C14219" s="92" t="s">
        <v>22581</v>
      </c>
      <c r="D14219" s="92" t="s">
        <v>22581</v>
      </c>
      <c r="E14219" s="92" t="s">
        <v>22581</v>
      </c>
      <c r="F14219" s="92" t="s">
        <v>22581</v>
      </c>
    </row>
    <row r="14220" spans="2:6" x14ac:dyDescent="0.25">
      <c r="B14220" s="91" t="s">
        <v>26032</v>
      </c>
      <c r="C14220" s="92" t="s">
        <v>22581</v>
      </c>
      <c r="D14220" s="92" t="s">
        <v>22581</v>
      </c>
      <c r="E14220" s="92" t="s">
        <v>22581</v>
      </c>
      <c r="F14220" s="92" t="s">
        <v>22581</v>
      </c>
    </row>
    <row r="14221" spans="2:6" x14ac:dyDescent="0.25">
      <c r="B14221" s="91" t="s">
        <v>26033</v>
      </c>
      <c r="C14221" s="92" t="s">
        <v>22581</v>
      </c>
      <c r="D14221" s="92" t="s">
        <v>22581</v>
      </c>
      <c r="E14221" s="92" t="s">
        <v>22581</v>
      </c>
      <c r="F14221" s="92" t="s">
        <v>22581</v>
      </c>
    </row>
    <row r="14222" spans="2:6" x14ac:dyDescent="0.25">
      <c r="B14222" s="91" t="s">
        <v>26034</v>
      </c>
      <c r="C14222" s="92" t="s">
        <v>22581</v>
      </c>
      <c r="D14222" s="92" t="s">
        <v>22581</v>
      </c>
      <c r="E14222" s="92" t="s">
        <v>22581</v>
      </c>
      <c r="F14222" s="92" t="s">
        <v>22581</v>
      </c>
    </row>
    <row r="14223" spans="2:6" x14ac:dyDescent="0.25">
      <c r="B14223" s="91" t="s">
        <v>26035</v>
      </c>
      <c r="C14223" s="92" t="s">
        <v>22581</v>
      </c>
      <c r="D14223" s="92" t="s">
        <v>22581</v>
      </c>
      <c r="E14223" s="92" t="s">
        <v>22581</v>
      </c>
      <c r="F14223" s="92" t="s">
        <v>22581</v>
      </c>
    </row>
    <row r="14224" spans="2:6" x14ac:dyDescent="0.25">
      <c r="B14224" s="91" t="s">
        <v>26036</v>
      </c>
      <c r="C14224" s="92" t="s">
        <v>22581</v>
      </c>
      <c r="D14224" s="92" t="s">
        <v>22581</v>
      </c>
      <c r="E14224" s="92" t="s">
        <v>22581</v>
      </c>
      <c r="F14224" s="92" t="s">
        <v>22581</v>
      </c>
    </row>
    <row r="14225" spans="2:6" x14ac:dyDescent="0.25">
      <c r="B14225" s="91" t="s">
        <v>26037</v>
      </c>
      <c r="C14225" s="92" t="s">
        <v>22581</v>
      </c>
      <c r="D14225" s="92" t="s">
        <v>22581</v>
      </c>
      <c r="E14225" s="92" t="s">
        <v>22581</v>
      </c>
      <c r="F14225" s="92" t="s">
        <v>22581</v>
      </c>
    </row>
    <row r="14226" spans="2:6" x14ac:dyDescent="0.25">
      <c r="B14226" s="91" t="s">
        <v>26038</v>
      </c>
      <c r="C14226" s="92" t="s">
        <v>22581</v>
      </c>
      <c r="D14226" s="92" t="s">
        <v>22581</v>
      </c>
      <c r="E14226" s="92" t="s">
        <v>22581</v>
      </c>
      <c r="F14226" s="92" t="s">
        <v>22581</v>
      </c>
    </row>
    <row r="14227" spans="2:6" x14ac:dyDescent="0.25">
      <c r="B14227" s="91" t="s">
        <v>26039</v>
      </c>
      <c r="C14227" s="92" t="s">
        <v>22581</v>
      </c>
      <c r="D14227" s="92" t="s">
        <v>22581</v>
      </c>
      <c r="E14227" s="92" t="s">
        <v>22581</v>
      </c>
      <c r="F14227" s="92" t="s">
        <v>22581</v>
      </c>
    </row>
    <row r="14228" spans="2:6" x14ac:dyDescent="0.25">
      <c r="B14228" s="91" t="s">
        <v>26040</v>
      </c>
      <c r="C14228" s="92" t="s">
        <v>22581</v>
      </c>
      <c r="D14228" s="92" t="s">
        <v>22581</v>
      </c>
      <c r="E14228" s="92" t="s">
        <v>22581</v>
      </c>
      <c r="F14228" s="92" t="s">
        <v>22581</v>
      </c>
    </row>
    <row r="14229" spans="2:6" x14ac:dyDescent="0.25">
      <c r="B14229" s="91" t="s">
        <v>26041</v>
      </c>
      <c r="C14229" s="92" t="s">
        <v>22581</v>
      </c>
      <c r="D14229" s="92" t="s">
        <v>22581</v>
      </c>
      <c r="E14229" s="92" t="s">
        <v>22581</v>
      </c>
      <c r="F14229" s="92" t="s">
        <v>22581</v>
      </c>
    </row>
    <row r="14230" spans="2:6" x14ac:dyDescent="0.25">
      <c r="B14230" s="91" t="s">
        <v>29033</v>
      </c>
      <c r="C14230" s="92" t="s">
        <v>22581</v>
      </c>
      <c r="D14230" s="92" t="s">
        <v>22581</v>
      </c>
      <c r="E14230" s="92" t="s">
        <v>22581</v>
      </c>
      <c r="F14230" s="92" t="s">
        <v>22580</v>
      </c>
    </row>
    <row r="14231" spans="2:6" x14ac:dyDescent="0.25">
      <c r="B14231" s="91" t="s">
        <v>29034</v>
      </c>
      <c r="C14231" s="92" t="s">
        <v>22581</v>
      </c>
      <c r="D14231" s="92" t="s">
        <v>22581</v>
      </c>
      <c r="E14231" s="92" t="s">
        <v>22581</v>
      </c>
      <c r="F14231" s="92" t="s">
        <v>22580</v>
      </c>
    </row>
    <row r="14232" spans="2:6" x14ac:dyDescent="0.25">
      <c r="B14232" s="91" t="s">
        <v>29035</v>
      </c>
      <c r="C14232" s="92" t="s">
        <v>22581</v>
      </c>
      <c r="D14232" s="92" t="s">
        <v>22581</v>
      </c>
      <c r="E14232" s="92" t="s">
        <v>22581</v>
      </c>
      <c r="F14232" s="92" t="s">
        <v>22580</v>
      </c>
    </row>
    <row r="14233" spans="2:6" x14ac:dyDescent="0.25">
      <c r="B14233" s="91" t="s">
        <v>32874</v>
      </c>
      <c r="C14233" s="92" t="s">
        <v>22581</v>
      </c>
      <c r="D14233" s="92" t="s">
        <v>22581</v>
      </c>
      <c r="E14233" s="92" t="s">
        <v>22581</v>
      </c>
      <c r="F14233" s="92" t="s">
        <v>22580</v>
      </c>
    </row>
    <row r="14234" spans="2:6" x14ac:dyDescent="0.25">
      <c r="B14234" s="91" t="s">
        <v>32875</v>
      </c>
      <c r="C14234" s="92" t="s">
        <v>22581</v>
      </c>
      <c r="D14234" s="92" t="s">
        <v>22581</v>
      </c>
      <c r="E14234" s="92" t="s">
        <v>22581</v>
      </c>
      <c r="F14234" s="92" t="s">
        <v>22580</v>
      </c>
    </row>
    <row r="14235" spans="2:6" x14ac:dyDescent="0.25">
      <c r="B14235" s="91" t="s">
        <v>32876</v>
      </c>
      <c r="C14235" s="92" t="s">
        <v>22581</v>
      </c>
      <c r="D14235" s="92" t="s">
        <v>22581</v>
      </c>
      <c r="E14235" s="92" t="s">
        <v>22581</v>
      </c>
      <c r="F14235" s="92" t="s">
        <v>22580</v>
      </c>
    </row>
    <row r="14236" spans="2:6" x14ac:dyDescent="0.25">
      <c r="B14236" s="91" t="s">
        <v>32877</v>
      </c>
      <c r="C14236" s="92" t="s">
        <v>22581</v>
      </c>
      <c r="D14236" s="92" t="s">
        <v>22581</v>
      </c>
      <c r="E14236" s="92" t="s">
        <v>22581</v>
      </c>
      <c r="F14236" s="92" t="s">
        <v>22580</v>
      </c>
    </row>
    <row r="14237" spans="2:6" x14ac:dyDescent="0.25">
      <c r="B14237" s="91" t="s">
        <v>38559</v>
      </c>
      <c r="C14237" s="92" t="s">
        <v>22581</v>
      </c>
      <c r="D14237" s="92" t="s">
        <v>22581</v>
      </c>
      <c r="E14237" s="92" t="s">
        <v>22581</v>
      </c>
      <c r="F14237" s="92" t="s">
        <v>22581</v>
      </c>
    </row>
    <row r="14238" spans="2:6" x14ac:dyDescent="0.25">
      <c r="B14238" s="91" t="s">
        <v>32884</v>
      </c>
      <c r="C14238" s="92" t="s">
        <v>22581</v>
      </c>
      <c r="D14238" s="92" t="s">
        <v>22581</v>
      </c>
      <c r="E14238" s="92" t="s">
        <v>22581</v>
      </c>
      <c r="F14238" s="92" t="s">
        <v>22581</v>
      </c>
    </row>
    <row r="14239" spans="2:6" x14ac:dyDescent="0.25">
      <c r="B14239" s="91" t="s">
        <v>32878</v>
      </c>
      <c r="C14239" s="92" t="s">
        <v>22581</v>
      </c>
      <c r="D14239" s="92" t="s">
        <v>22581</v>
      </c>
      <c r="E14239" s="92" t="s">
        <v>22581</v>
      </c>
      <c r="F14239" s="92" t="s">
        <v>22580</v>
      </c>
    </row>
    <row r="14240" spans="2:6" x14ac:dyDescent="0.25">
      <c r="B14240" s="91" t="s">
        <v>32879</v>
      </c>
      <c r="C14240" s="92" t="s">
        <v>22581</v>
      </c>
      <c r="D14240" s="92" t="s">
        <v>22581</v>
      </c>
      <c r="E14240" s="92" t="s">
        <v>22581</v>
      </c>
      <c r="F14240" s="92" t="s">
        <v>22580</v>
      </c>
    </row>
    <row r="14241" spans="2:6" x14ac:dyDescent="0.25">
      <c r="B14241" s="91" t="s">
        <v>32880</v>
      </c>
      <c r="C14241" s="92" t="s">
        <v>22581</v>
      </c>
      <c r="D14241" s="92" t="s">
        <v>22581</v>
      </c>
      <c r="E14241" s="92" t="s">
        <v>22581</v>
      </c>
      <c r="F14241" s="92" t="s">
        <v>22580</v>
      </c>
    </row>
    <row r="14242" spans="2:6" x14ac:dyDescent="0.25">
      <c r="B14242" s="91" t="s">
        <v>32881</v>
      </c>
      <c r="C14242" s="92" t="s">
        <v>22581</v>
      </c>
      <c r="D14242" s="92" t="s">
        <v>22581</v>
      </c>
      <c r="E14242" s="92" t="s">
        <v>22581</v>
      </c>
      <c r="F14242" s="92" t="s">
        <v>22580</v>
      </c>
    </row>
    <row r="14243" spans="2:6" x14ac:dyDescent="0.25">
      <c r="B14243" s="91" t="s">
        <v>32882</v>
      </c>
      <c r="C14243" s="92" t="s">
        <v>22581</v>
      </c>
      <c r="D14243" s="92" t="s">
        <v>22581</v>
      </c>
      <c r="E14243" s="92" t="s">
        <v>22581</v>
      </c>
      <c r="F14243" s="92" t="s">
        <v>22580</v>
      </c>
    </row>
    <row r="14244" spans="2:6" x14ac:dyDescent="0.25">
      <c r="B14244" s="91" t="s">
        <v>32883</v>
      </c>
      <c r="C14244" s="92" t="s">
        <v>22581</v>
      </c>
      <c r="D14244" s="92" t="s">
        <v>22581</v>
      </c>
      <c r="E14244" s="92" t="s">
        <v>22581</v>
      </c>
      <c r="F14244" s="92" t="s">
        <v>22580</v>
      </c>
    </row>
    <row r="14245" spans="2:6" x14ac:dyDescent="0.25">
      <c r="B14245" s="91" t="s">
        <v>32885</v>
      </c>
      <c r="C14245" s="92" t="s">
        <v>22581</v>
      </c>
      <c r="D14245" s="92" t="s">
        <v>22581</v>
      </c>
      <c r="E14245" s="92" t="s">
        <v>22581</v>
      </c>
      <c r="F14245" s="92" t="s">
        <v>22580</v>
      </c>
    </row>
    <row r="14246" spans="2:6" x14ac:dyDescent="0.25">
      <c r="B14246" s="91" t="s">
        <v>31700</v>
      </c>
      <c r="C14246" s="92" t="s">
        <v>22581</v>
      </c>
      <c r="D14246" s="92" t="s">
        <v>22581</v>
      </c>
      <c r="E14246" s="92" t="s">
        <v>22581</v>
      </c>
      <c r="F14246" s="92" t="s">
        <v>22580</v>
      </c>
    </row>
    <row r="14247" spans="2:6" x14ac:dyDescent="0.25">
      <c r="B14247" s="91" t="s">
        <v>31701</v>
      </c>
      <c r="C14247" s="92" t="s">
        <v>22581</v>
      </c>
      <c r="D14247" s="92" t="s">
        <v>22581</v>
      </c>
      <c r="E14247" s="92" t="s">
        <v>22581</v>
      </c>
      <c r="F14247" s="92" t="s">
        <v>22580</v>
      </c>
    </row>
    <row r="14248" spans="2:6" x14ac:dyDescent="0.25">
      <c r="B14248" s="91" t="s">
        <v>31702</v>
      </c>
      <c r="C14248" s="92" t="s">
        <v>22581</v>
      </c>
      <c r="D14248" s="92" t="s">
        <v>22581</v>
      </c>
      <c r="E14248" s="92" t="s">
        <v>22581</v>
      </c>
      <c r="F14248" s="92" t="s">
        <v>22581</v>
      </c>
    </row>
    <row r="14249" spans="2:6" x14ac:dyDescent="0.25">
      <c r="B14249" s="91" t="s">
        <v>31703</v>
      </c>
      <c r="C14249" s="92" t="s">
        <v>22581</v>
      </c>
      <c r="D14249" s="92" t="s">
        <v>22581</v>
      </c>
      <c r="E14249" s="92" t="s">
        <v>22581</v>
      </c>
      <c r="F14249" s="92" t="s">
        <v>22581</v>
      </c>
    </row>
    <row r="14250" spans="2:6" x14ac:dyDescent="0.25">
      <c r="B14250" s="91" t="s">
        <v>31704</v>
      </c>
      <c r="C14250" s="92" t="s">
        <v>22581</v>
      </c>
      <c r="D14250" s="92" t="s">
        <v>22581</v>
      </c>
      <c r="E14250" s="92" t="s">
        <v>22581</v>
      </c>
      <c r="F14250" s="92" t="s">
        <v>22581</v>
      </c>
    </row>
    <row r="14251" spans="2:6" x14ac:dyDescent="0.25">
      <c r="B14251" s="91" t="s">
        <v>31705</v>
      </c>
      <c r="C14251" s="92" t="s">
        <v>22581</v>
      </c>
      <c r="D14251" s="92" t="s">
        <v>22581</v>
      </c>
      <c r="E14251" s="92" t="s">
        <v>22581</v>
      </c>
      <c r="F14251" s="92" t="s">
        <v>22581</v>
      </c>
    </row>
    <row r="14252" spans="2:6" x14ac:dyDescent="0.25">
      <c r="B14252" s="91" t="s">
        <v>31706</v>
      </c>
      <c r="C14252" s="92" t="s">
        <v>22581</v>
      </c>
      <c r="D14252" s="92" t="s">
        <v>22581</v>
      </c>
      <c r="E14252" s="92" t="s">
        <v>22581</v>
      </c>
      <c r="F14252" s="92" t="s">
        <v>22581</v>
      </c>
    </row>
    <row r="14253" spans="2:6" x14ac:dyDescent="0.25">
      <c r="B14253" s="91" t="s">
        <v>32503</v>
      </c>
      <c r="C14253" s="92" t="s">
        <v>22581</v>
      </c>
      <c r="D14253" s="92" t="s">
        <v>22581</v>
      </c>
      <c r="E14253" s="92" t="s">
        <v>22581</v>
      </c>
      <c r="F14253" s="92" t="s">
        <v>22581</v>
      </c>
    </row>
    <row r="14254" spans="2:6" x14ac:dyDescent="0.25">
      <c r="B14254" s="91" t="s">
        <v>32504</v>
      </c>
      <c r="C14254" s="92" t="s">
        <v>22581</v>
      </c>
      <c r="D14254" s="92" t="s">
        <v>22581</v>
      </c>
      <c r="E14254" s="92" t="s">
        <v>22581</v>
      </c>
      <c r="F14254" s="92" t="s">
        <v>22581</v>
      </c>
    </row>
    <row r="14255" spans="2:6" x14ac:dyDescent="0.25">
      <c r="B14255" s="91" t="s">
        <v>32505</v>
      </c>
      <c r="C14255" s="92" t="s">
        <v>22581</v>
      </c>
      <c r="D14255" s="92" t="s">
        <v>22581</v>
      </c>
      <c r="E14255" s="92" t="s">
        <v>22581</v>
      </c>
      <c r="F14255" s="92" t="s">
        <v>22581</v>
      </c>
    </row>
    <row r="14256" spans="2:6" x14ac:dyDescent="0.25">
      <c r="B14256" s="91" t="s">
        <v>32506</v>
      </c>
      <c r="C14256" s="92" t="s">
        <v>22581</v>
      </c>
      <c r="D14256" s="92" t="s">
        <v>22581</v>
      </c>
      <c r="E14256" s="92" t="s">
        <v>22581</v>
      </c>
      <c r="F14256" s="92" t="s">
        <v>22581</v>
      </c>
    </row>
    <row r="14257" spans="2:6" x14ac:dyDescent="0.25">
      <c r="B14257" s="91" t="s">
        <v>32507</v>
      </c>
      <c r="C14257" s="92" t="s">
        <v>22581</v>
      </c>
      <c r="D14257" s="92" t="s">
        <v>22581</v>
      </c>
      <c r="E14257" s="92" t="s">
        <v>22581</v>
      </c>
      <c r="F14257" s="92" t="s">
        <v>22581</v>
      </c>
    </row>
    <row r="14258" spans="2:6" x14ac:dyDescent="0.25">
      <c r="B14258" s="91" t="s">
        <v>31717</v>
      </c>
      <c r="C14258" s="92" t="s">
        <v>22581</v>
      </c>
      <c r="D14258" s="92" t="s">
        <v>22581</v>
      </c>
      <c r="E14258" s="92" t="s">
        <v>22581</v>
      </c>
      <c r="F14258" s="92" t="s">
        <v>22581</v>
      </c>
    </row>
    <row r="14259" spans="2:6" x14ac:dyDescent="0.25">
      <c r="B14259" s="91" t="s">
        <v>32508</v>
      </c>
      <c r="C14259" s="92" t="s">
        <v>22581</v>
      </c>
      <c r="D14259" s="92" t="s">
        <v>22581</v>
      </c>
      <c r="E14259" s="92" t="s">
        <v>22581</v>
      </c>
      <c r="F14259" s="92" t="s">
        <v>22581</v>
      </c>
    </row>
    <row r="14260" spans="2:6" x14ac:dyDescent="0.25">
      <c r="B14260" s="91" t="s">
        <v>31718</v>
      </c>
      <c r="C14260" s="92" t="s">
        <v>22581</v>
      </c>
      <c r="D14260" s="92" t="s">
        <v>22581</v>
      </c>
      <c r="E14260" s="92" t="s">
        <v>22581</v>
      </c>
      <c r="F14260" s="92" t="s">
        <v>22580</v>
      </c>
    </row>
    <row r="14261" spans="2:6" x14ac:dyDescent="0.25">
      <c r="B14261" s="91" t="s">
        <v>31719</v>
      </c>
      <c r="C14261" s="92" t="s">
        <v>22581</v>
      </c>
      <c r="D14261" s="92" t="s">
        <v>22581</v>
      </c>
      <c r="E14261" s="92" t="s">
        <v>22581</v>
      </c>
      <c r="F14261" s="92" t="s">
        <v>22580</v>
      </c>
    </row>
    <row r="14262" spans="2:6" x14ac:dyDescent="0.25">
      <c r="B14262" s="91" t="s">
        <v>38560</v>
      </c>
      <c r="C14262" s="92" t="s">
        <v>22581</v>
      </c>
      <c r="D14262" s="92" t="s">
        <v>22581</v>
      </c>
      <c r="E14262" s="92" t="s">
        <v>22581</v>
      </c>
      <c r="F14262" s="92" t="s">
        <v>22580</v>
      </c>
    </row>
    <row r="14263" spans="2:6" x14ac:dyDescent="0.25">
      <c r="B14263" s="91" t="s">
        <v>31720</v>
      </c>
      <c r="C14263" s="92" t="s">
        <v>22581</v>
      </c>
      <c r="D14263" s="92" t="s">
        <v>22581</v>
      </c>
      <c r="E14263" s="92" t="s">
        <v>22581</v>
      </c>
      <c r="F14263" s="92" t="s">
        <v>22580</v>
      </c>
    </row>
    <row r="14264" spans="2:6" x14ac:dyDescent="0.25">
      <c r="B14264" s="91" t="s">
        <v>31721</v>
      </c>
      <c r="C14264" s="92" t="s">
        <v>22581</v>
      </c>
      <c r="D14264" s="92" t="s">
        <v>22581</v>
      </c>
      <c r="E14264" s="92" t="s">
        <v>22581</v>
      </c>
      <c r="F14264" s="92" t="s">
        <v>22580</v>
      </c>
    </row>
    <row r="14265" spans="2:6" x14ac:dyDescent="0.25">
      <c r="B14265" s="91" t="s">
        <v>31722</v>
      </c>
      <c r="C14265" s="92" t="s">
        <v>22581</v>
      </c>
      <c r="D14265" s="92" t="s">
        <v>22581</v>
      </c>
      <c r="E14265" s="92" t="s">
        <v>22581</v>
      </c>
      <c r="F14265" s="92" t="s">
        <v>22580</v>
      </c>
    </row>
    <row r="14266" spans="2:6" x14ac:dyDescent="0.25">
      <c r="B14266" s="91" t="s">
        <v>31723</v>
      </c>
      <c r="C14266" s="92" t="s">
        <v>22581</v>
      </c>
      <c r="D14266" s="92" t="s">
        <v>22581</v>
      </c>
      <c r="E14266" s="92" t="s">
        <v>22581</v>
      </c>
      <c r="F14266" s="92" t="s">
        <v>22580</v>
      </c>
    </row>
    <row r="14267" spans="2:6" x14ac:dyDescent="0.25">
      <c r="B14267" s="91" t="s">
        <v>38561</v>
      </c>
      <c r="C14267" s="92" t="s">
        <v>22581</v>
      </c>
      <c r="D14267" s="92" t="s">
        <v>22581</v>
      </c>
      <c r="E14267" s="92" t="s">
        <v>22581</v>
      </c>
      <c r="F14267" s="92" t="s">
        <v>22581</v>
      </c>
    </row>
    <row r="14268" spans="2:6" x14ac:dyDescent="0.25">
      <c r="B14268" s="91" t="s">
        <v>31731</v>
      </c>
      <c r="C14268" s="92" t="s">
        <v>22581</v>
      </c>
      <c r="D14268" s="92" t="s">
        <v>22581</v>
      </c>
      <c r="E14268" s="92" t="s">
        <v>22581</v>
      </c>
      <c r="F14268" s="92" t="s">
        <v>22581</v>
      </c>
    </row>
    <row r="14269" spans="2:6" x14ac:dyDescent="0.25">
      <c r="B14269" s="91" t="s">
        <v>31724</v>
      </c>
      <c r="C14269" s="92" t="s">
        <v>22581</v>
      </c>
      <c r="D14269" s="92" t="s">
        <v>22581</v>
      </c>
      <c r="E14269" s="92" t="s">
        <v>22581</v>
      </c>
      <c r="F14269" s="92" t="s">
        <v>22580</v>
      </c>
    </row>
    <row r="14270" spans="2:6" x14ac:dyDescent="0.25">
      <c r="B14270" s="91" t="s">
        <v>31725</v>
      </c>
      <c r="C14270" s="92" t="s">
        <v>22581</v>
      </c>
      <c r="D14270" s="92" t="s">
        <v>22581</v>
      </c>
      <c r="E14270" s="92" t="s">
        <v>22581</v>
      </c>
      <c r="F14270" s="92" t="s">
        <v>22580</v>
      </c>
    </row>
    <row r="14271" spans="2:6" x14ac:dyDescent="0.25">
      <c r="B14271" s="91" t="s">
        <v>38562</v>
      </c>
      <c r="C14271" s="92" t="s">
        <v>22581</v>
      </c>
      <c r="D14271" s="92" t="s">
        <v>22581</v>
      </c>
      <c r="E14271" s="92" t="s">
        <v>22581</v>
      </c>
      <c r="F14271" s="92" t="s">
        <v>22580</v>
      </c>
    </row>
    <row r="14272" spans="2:6" x14ac:dyDescent="0.25">
      <c r="B14272" s="91" t="s">
        <v>31726</v>
      </c>
      <c r="C14272" s="92" t="s">
        <v>22581</v>
      </c>
      <c r="D14272" s="92" t="s">
        <v>22581</v>
      </c>
      <c r="E14272" s="92" t="s">
        <v>22581</v>
      </c>
      <c r="F14272" s="92" t="s">
        <v>22580</v>
      </c>
    </row>
    <row r="14273" spans="2:6" x14ac:dyDescent="0.25">
      <c r="B14273" s="91" t="s">
        <v>31727</v>
      </c>
      <c r="C14273" s="92" t="s">
        <v>22581</v>
      </c>
      <c r="D14273" s="92" t="s">
        <v>22581</v>
      </c>
      <c r="E14273" s="92" t="s">
        <v>22581</v>
      </c>
      <c r="F14273" s="92" t="s">
        <v>22580</v>
      </c>
    </row>
    <row r="14274" spans="2:6" x14ac:dyDescent="0.25">
      <c r="B14274" s="91" t="s">
        <v>31728</v>
      </c>
      <c r="C14274" s="92" t="s">
        <v>22581</v>
      </c>
      <c r="D14274" s="92" t="s">
        <v>22581</v>
      </c>
      <c r="E14274" s="92" t="s">
        <v>22581</v>
      </c>
      <c r="F14274" s="92" t="s">
        <v>22580</v>
      </c>
    </row>
    <row r="14275" spans="2:6" x14ac:dyDescent="0.25">
      <c r="B14275" s="91" t="s">
        <v>31729</v>
      </c>
      <c r="C14275" s="92" t="s">
        <v>22581</v>
      </c>
      <c r="D14275" s="92" t="s">
        <v>22581</v>
      </c>
      <c r="E14275" s="92" t="s">
        <v>22581</v>
      </c>
      <c r="F14275" s="92" t="s">
        <v>22580</v>
      </c>
    </row>
    <row r="14276" spans="2:6" x14ac:dyDescent="0.25">
      <c r="B14276" s="91" t="s">
        <v>31730</v>
      </c>
      <c r="C14276" s="92" t="s">
        <v>22581</v>
      </c>
      <c r="D14276" s="92" t="s">
        <v>22581</v>
      </c>
      <c r="E14276" s="92" t="s">
        <v>22581</v>
      </c>
      <c r="F14276" s="92" t="s">
        <v>22580</v>
      </c>
    </row>
    <row r="14277" spans="2:6" x14ac:dyDescent="0.25">
      <c r="B14277" s="91" t="s">
        <v>38563</v>
      </c>
      <c r="C14277" s="92" t="s">
        <v>22581</v>
      </c>
      <c r="D14277" s="92" t="s">
        <v>22581</v>
      </c>
      <c r="E14277" s="92" t="s">
        <v>22581</v>
      </c>
      <c r="F14277" s="92" t="s">
        <v>22580</v>
      </c>
    </row>
    <row r="14278" spans="2:6" x14ac:dyDescent="0.25">
      <c r="B14278" s="91" t="s">
        <v>38564</v>
      </c>
      <c r="C14278" s="92" t="s">
        <v>22581</v>
      </c>
      <c r="D14278" s="92" t="s">
        <v>22581</v>
      </c>
      <c r="E14278" s="92" t="s">
        <v>22581</v>
      </c>
      <c r="F14278" s="92" t="s">
        <v>22580</v>
      </c>
    </row>
    <row r="14279" spans="2:6" x14ac:dyDescent="0.25">
      <c r="B14279" s="91" t="s">
        <v>38565</v>
      </c>
      <c r="C14279" s="92" t="s">
        <v>22581</v>
      </c>
      <c r="D14279" s="92" t="s">
        <v>22581</v>
      </c>
      <c r="E14279" s="92" t="s">
        <v>22581</v>
      </c>
      <c r="F14279" s="92" t="s">
        <v>22580</v>
      </c>
    </row>
    <row r="14280" spans="2:6" x14ac:dyDescent="0.25">
      <c r="B14280" s="91" t="s">
        <v>38566</v>
      </c>
      <c r="C14280" s="92" t="s">
        <v>22581</v>
      </c>
      <c r="D14280" s="92" t="s">
        <v>22581</v>
      </c>
      <c r="E14280" s="92" t="s">
        <v>22581</v>
      </c>
      <c r="F14280" s="92" t="s">
        <v>22580</v>
      </c>
    </row>
    <row r="14281" spans="2:6" x14ac:dyDescent="0.25">
      <c r="B14281" s="91" t="s">
        <v>38567</v>
      </c>
      <c r="C14281" s="92" t="s">
        <v>22581</v>
      </c>
      <c r="D14281" s="92" t="s">
        <v>22581</v>
      </c>
      <c r="E14281" s="92" t="s">
        <v>22581</v>
      </c>
      <c r="F14281" s="92" t="s">
        <v>22580</v>
      </c>
    </row>
    <row r="14282" spans="2:6" x14ac:dyDescent="0.25">
      <c r="B14282" s="91" t="s">
        <v>38568</v>
      </c>
      <c r="C14282" s="92" t="s">
        <v>22581</v>
      </c>
      <c r="D14282" s="92" t="s">
        <v>22581</v>
      </c>
      <c r="E14282" s="92" t="s">
        <v>22581</v>
      </c>
      <c r="F14282" s="92" t="s">
        <v>22580</v>
      </c>
    </row>
    <row r="14283" spans="2:6" x14ac:dyDescent="0.25">
      <c r="B14283" s="91" t="s">
        <v>38569</v>
      </c>
      <c r="C14283" s="92" t="s">
        <v>22581</v>
      </c>
      <c r="D14283" s="92" t="s">
        <v>22581</v>
      </c>
      <c r="E14283" s="92" t="s">
        <v>22581</v>
      </c>
      <c r="F14283" s="92" t="s">
        <v>22580</v>
      </c>
    </row>
    <row r="14284" spans="2:6" x14ac:dyDescent="0.25">
      <c r="B14284" s="91" t="s">
        <v>38570</v>
      </c>
      <c r="C14284" s="92" t="s">
        <v>22581</v>
      </c>
      <c r="D14284" s="92" t="s">
        <v>22581</v>
      </c>
      <c r="E14284" s="92" t="s">
        <v>22581</v>
      </c>
      <c r="F14284" s="92" t="s">
        <v>22581</v>
      </c>
    </row>
    <row r="14285" spans="2:6" x14ac:dyDescent="0.25">
      <c r="B14285" s="91" t="s">
        <v>38571</v>
      </c>
      <c r="C14285" s="92" t="s">
        <v>22581</v>
      </c>
      <c r="D14285" s="92" t="s">
        <v>22581</v>
      </c>
      <c r="E14285" s="92" t="s">
        <v>22581</v>
      </c>
      <c r="F14285" s="92" t="s">
        <v>22580</v>
      </c>
    </row>
    <row r="14286" spans="2:6" x14ac:dyDescent="0.25">
      <c r="B14286" s="91" t="s">
        <v>38572</v>
      </c>
      <c r="C14286" s="92" t="s">
        <v>22581</v>
      </c>
      <c r="D14286" s="92" t="s">
        <v>22581</v>
      </c>
      <c r="E14286" s="92" t="s">
        <v>22581</v>
      </c>
      <c r="F14286" s="92" t="s">
        <v>22580</v>
      </c>
    </row>
    <row r="14287" spans="2:6" x14ac:dyDescent="0.25">
      <c r="B14287" s="91" t="s">
        <v>38573</v>
      </c>
      <c r="C14287" s="92" t="s">
        <v>22581</v>
      </c>
      <c r="D14287" s="92" t="s">
        <v>22581</v>
      </c>
      <c r="E14287" s="92" t="s">
        <v>22581</v>
      </c>
      <c r="F14287" s="92" t="s">
        <v>22580</v>
      </c>
    </row>
    <row r="14288" spans="2:6" x14ac:dyDescent="0.25">
      <c r="B14288" s="91" t="s">
        <v>38574</v>
      </c>
      <c r="C14288" s="92" t="s">
        <v>22581</v>
      </c>
      <c r="D14288" s="92" t="s">
        <v>22581</v>
      </c>
      <c r="E14288" s="92" t="s">
        <v>22581</v>
      </c>
      <c r="F14288" s="92" t="s">
        <v>22580</v>
      </c>
    </row>
    <row r="14289" spans="2:6" x14ac:dyDescent="0.25">
      <c r="B14289" s="91" t="s">
        <v>38575</v>
      </c>
      <c r="C14289" s="92" t="s">
        <v>22581</v>
      </c>
      <c r="D14289" s="92" t="s">
        <v>22581</v>
      </c>
      <c r="E14289" s="92" t="s">
        <v>22581</v>
      </c>
      <c r="F14289" s="92" t="s">
        <v>22580</v>
      </c>
    </row>
    <row r="14290" spans="2:6" x14ac:dyDescent="0.25">
      <c r="B14290" s="91" t="s">
        <v>38576</v>
      </c>
      <c r="C14290" s="92" t="s">
        <v>22581</v>
      </c>
      <c r="D14290" s="92" t="s">
        <v>22581</v>
      </c>
      <c r="E14290" s="92" t="s">
        <v>22581</v>
      </c>
      <c r="F14290" s="92" t="s">
        <v>22580</v>
      </c>
    </row>
    <row r="14291" spans="2:6" x14ac:dyDescent="0.25">
      <c r="B14291" s="91" t="s">
        <v>38577</v>
      </c>
      <c r="C14291" s="92" t="s">
        <v>22581</v>
      </c>
      <c r="D14291" s="92" t="s">
        <v>22581</v>
      </c>
      <c r="E14291" s="92" t="s">
        <v>22581</v>
      </c>
      <c r="F14291" s="92" t="s">
        <v>22580</v>
      </c>
    </row>
    <row r="14292" spans="2:6" x14ac:dyDescent="0.25">
      <c r="B14292" s="91" t="s">
        <v>31732</v>
      </c>
      <c r="C14292" s="92" t="s">
        <v>22581</v>
      </c>
      <c r="D14292" s="92" t="s">
        <v>22581</v>
      </c>
      <c r="E14292" s="92" t="s">
        <v>22581</v>
      </c>
      <c r="F14292" s="92" t="s">
        <v>22580</v>
      </c>
    </row>
    <row r="14293" spans="2:6" x14ac:dyDescent="0.25">
      <c r="B14293" s="91" t="s">
        <v>31733</v>
      </c>
      <c r="C14293" s="92" t="s">
        <v>22581</v>
      </c>
      <c r="D14293" s="92" t="s">
        <v>22581</v>
      </c>
      <c r="E14293" s="92" t="s">
        <v>22581</v>
      </c>
      <c r="F14293" s="92" t="s">
        <v>22580</v>
      </c>
    </row>
    <row r="14294" spans="2:6" x14ac:dyDescent="0.25">
      <c r="B14294" s="91" t="s">
        <v>31734</v>
      </c>
      <c r="C14294" s="92" t="s">
        <v>22581</v>
      </c>
      <c r="D14294" s="92" t="s">
        <v>22581</v>
      </c>
      <c r="E14294" s="92" t="s">
        <v>22581</v>
      </c>
      <c r="F14294" s="92" t="s">
        <v>22580</v>
      </c>
    </row>
    <row r="14295" spans="2:6" x14ac:dyDescent="0.25">
      <c r="B14295" s="91" t="s">
        <v>31735</v>
      </c>
      <c r="C14295" s="92" t="s">
        <v>22581</v>
      </c>
      <c r="D14295" s="92" t="s">
        <v>22581</v>
      </c>
      <c r="E14295" s="92" t="s">
        <v>22581</v>
      </c>
      <c r="F14295" s="92" t="s">
        <v>22580</v>
      </c>
    </row>
    <row r="14296" spans="2:6" x14ac:dyDescent="0.25">
      <c r="B14296" s="91" t="s">
        <v>31736</v>
      </c>
      <c r="C14296" s="92" t="s">
        <v>22581</v>
      </c>
      <c r="D14296" s="92" t="s">
        <v>22581</v>
      </c>
      <c r="E14296" s="92" t="s">
        <v>22581</v>
      </c>
      <c r="F14296" s="92" t="s">
        <v>22580</v>
      </c>
    </row>
    <row r="14297" spans="2:6" x14ac:dyDescent="0.25">
      <c r="B14297" s="91" t="s">
        <v>31059</v>
      </c>
      <c r="C14297" s="92" t="s">
        <v>22581</v>
      </c>
      <c r="D14297" s="92" t="s">
        <v>22581</v>
      </c>
      <c r="E14297" s="92" t="s">
        <v>22581</v>
      </c>
      <c r="F14297" s="92" t="s">
        <v>22581</v>
      </c>
    </row>
    <row r="14298" spans="2:6" x14ac:dyDescent="0.25">
      <c r="B14298" s="91" t="s">
        <v>31056</v>
      </c>
      <c r="C14298" s="92" t="s">
        <v>22581</v>
      </c>
      <c r="D14298" s="92" t="s">
        <v>22581</v>
      </c>
      <c r="E14298" s="92" t="s">
        <v>22581</v>
      </c>
      <c r="F14298" s="92" t="s">
        <v>22580</v>
      </c>
    </row>
    <row r="14299" spans="2:6" x14ac:dyDescent="0.25">
      <c r="B14299" s="91" t="s">
        <v>31057</v>
      </c>
      <c r="C14299" s="92" t="s">
        <v>22581</v>
      </c>
      <c r="D14299" s="92" t="s">
        <v>22581</v>
      </c>
      <c r="E14299" s="92" t="s">
        <v>22581</v>
      </c>
      <c r="F14299" s="92" t="s">
        <v>22580</v>
      </c>
    </row>
    <row r="14300" spans="2:6" x14ac:dyDescent="0.25">
      <c r="B14300" s="91" t="s">
        <v>31058</v>
      </c>
      <c r="C14300" s="92" t="s">
        <v>22581</v>
      </c>
      <c r="D14300" s="92" t="s">
        <v>22581</v>
      </c>
      <c r="E14300" s="92" t="s">
        <v>22581</v>
      </c>
      <c r="F14300" s="92" t="s">
        <v>22580</v>
      </c>
    </row>
    <row r="14301" spans="2:6" x14ac:dyDescent="0.25">
      <c r="B14301" s="91" t="s">
        <v>31061</v>
      </c>
      <c r="C14301" s="92" t="s">
        <v>22581</v>
      </c>
      <c r="D14301" s="92" t="s">
        <v>22581</v>
      </c>
      <c r="E14301" s="92" t="s">
        <v>22581</v>
      </c>
      <c r="F14301" s="92" t="s">
        <v>22581</v>
      </c>
    </row>
    <row r="14302" spans="2:6" x14ac:dyDescent="0.25">
      <c r="B14302" s="91" t="s">
        <v>31060</v>
      </c>
      <c r="C14302" s="92" t="s">
        <v>22581</v>
      </c>
      <c r="D14302" s="92" t="s">
        <v>22581</v>
      </c>
      <c r="E14302" s="92" t="s">
        <v>22581</v>
      </c>
      <c r="F14302" s="92" t="s">
        <v>22581</v>
      </c>
    </row>
    <row r="14303" spans="2:6" x14ac:dyDescent="0.25">
      <c r="B14303" s="91" t="s">
        <v>31062</v>
      </c>
      <c r="C14303" s="92" t="s">
        <v>22581</v>
      </c>
      <c r="D14303" s="92" t="s">
        <v>22581</v>
      </c>
      <c r="E14303" s="92" t="s">
        <v>22581</v>
      </c>
      <c r="F14303" s="92" t="s">
        <v>22581</v>
      </c>
    </row>
    <row r="14304" spans="2:6" x14ac:dyDescent="0.25">
      <c r="B14304" s="91" t="s">
        <v>31063</v>
      </c>
      <c r="C14304" s="92" t="s">
        <v>22581</v>
      </c>
      <c r="D14304" s="92" t="s">
        <v>22581</v>
      </c>
      <c r="E14304" s="92" t="s">
        <v>22581</v>
      </c>
      <c r="F14304" s="92" t="s">
        <v>22581</v>
      </c>
    </row>
    <row r="14305" spans="2:6" x14ac:dyDescent="0.25">
      <c r="B14305" s="91" t="s">
        <v>31064</v>
      </c>
      <c r="C14305" s="92" t="s">
        <v>22581</v>
      </c>
      <c r="D14305" s="92" t="s">
        <v>22581</v>
      </c>
      <c r="E14305" s="92" t="s">
        <v>22581</v>
      </c>
      <c r="F14305" s="92" t="s">
        <v>22581</v>
      </c>
    </row>
    <row r="14306" spans="2:6" x14ac:dyDescent="0.25">
      <c r="B14306" s="91" t="s">
        <v>31065</v>
      </c>
      <c r="C14306" s="92" t="s">
        <v>22581</v>
      </c>
      <c r="D14306" s="92" t="s">
        <v>22581</v>
      </c>
      <c r="E14306" s="92" t="s">
        <v>22581</v>
      </c>
      <c r="F14306" s="92" t="s">
        <v>22581</v>
      </c>
    </row>
    <row r="14307" spans="2:6" x14ac:dyDescent="0.25">
      <c r="B14307" s="91" t="s">
        <v>28989</v>
      </c>
      <c r="C14307" s="92" t="s">
        <v>22581</v>
      </c>
      <c r="D14307" s="92" t="s">
        <v>22581</v>
      </c>
      <c r="E14307" s="92" t="s">
        <v>22581</v>
      </c>
      <c r="F14307" s="92" t="s">
        <v>22581</v>
      </c>
    </row>
    <row r="14308" spans="2:6" x14ac:dyDescent="0.25">
      <c r="B14308" s="91" t="s">
        <v>31066</v>
      </c>
      <c r="C14308" s="92" t="s">
        <v>22581</v>
      </c>
      <c r="D14308" s="92" t="s">
        <v>22581</v>
      </c>
      <c r="E14308" s="92" t="s">
        <v>22581</v>
      </c>
      <c r="F14308" s="92" t="s">
        <v>22581</v>
      </c>
    </row>
    <row r="14309" spans="2:6" x14ac:dyDescent="0.25">
      <c r="B14309" s="91" t="s">
        <v>31067</v>
      </c>
      <c r="C14309" s="92" t="s">
        <v>22581</v>
      </c>
      <c r="D14309" s="92" t="s">
        <v>22581</v>
      </c>
      <c r="E14309" s="92" t="s">
        <v>22581</v>
      </c>
      <c r="F14309" s="92" t="s">
        <v>22581</v>
      </c>
    </row>
    <row r="14310" spans="2:6" x14ac:dyDescent="0.25">
      <c r="B14310" s="91" t="s">
        <v>31068</v>
      </c>
      <c r="C14310" s="92" t="s">
        <v>22581</v>
      </c>
      <c r="D14310" s="92" t="s">
        <v>22581</v>
      </c>
      <c r="E14310" s="92" t="s">
        <v>22581</v>
      </c>
      <c r="F14310" s="92" t="s">
        <v>22581</v>
      </c>
    </row>
    <row r="14311" spans="2:6" x14ac:dyDescent="0.25">
      <c r="B14311" s="91" t="s">
        <v>31069</v>
      </c>
      <c r="C14311" s="92" t="s">
        <v>22581</v>
      </c>
      <c r="D14311" s="92" t="s">
        <v>22581</v>
      </c>
      <c r="E14311" s="92" t="s">
        <v>22581</v>
      </c>
      <c r="F14311" s="92" t="s">
        <v>22580</v>
      </c>
    </row>
    <row r="14312" spans="2:6" x14ac:dyDescent="0.25">
      <c r="B14312" s="91" t="s">
        <v>31070</v>
      </c>
      <c r="C14312" s="92" t="s">
        <v>22581</v>
      </c>
      <c r="D14312" s="92" t="s">
        <v>22581</v>
      </c>
      <c r="E14312" s="92" t="s">
        <v>22581</v>
      </c>
      <c r="F14312" s="92" t="s">
        <v>22580</v>
      </c>
    </row>
    <row r="14313" spans="2:6" x14ac:dyDescent="0.25">
      <c r="B14313" s="91" t="s">
        <v>31071</v>
      </c>
      <c r="C14313" s="92" t="s">
        <v>22581</v>
      </c>
      <c r="D14313" s="92" t="s">
        <v>22581</v>
      </c>
      <c r="E14313" s="92" t="s">
        <v>22581</v>
      </c>
      <c r="F14313" s="92" t="s">
        <v>22580</v>
      </c>
    </row>
    <row r="14314" spans="2:6" x14ac:dyDescent="0.25">
      <c r="B14314" s="91" t="s">
        <v>31072</v>
      </c>
      <c r="C14314" s="92" t="s">
        <v>22581</v>
      </c>
      <c r="D14314" s="92" t="s">
        <v>22581</v>
      </c>
      <c r="E14314" s="92" t="s">
        <v>22581</v>
      </c>
      <c r="F14314" s="92" t="s">
        <v>22580</v>
      </c>
    </row>
    <row r="14315" spans="2:6" x14ac:dyDescent="0.25">
      <c r="B14315" s="91" t="s">
        <v>31073</v>
      </c>
      <c r="C14315" s="92" t="s">
        <v>22581</v>
      </c>
      <c r="D14315" s="92" t="s">
        <v>22581</v>
      </c>
      <c r="E14315" s="92" t="s">
        <v>22581</v>
      </c>
      <c r="F14315" s="92" t="s">
        <v>22580</v>
      </c>
    </row>
    <row r="14316" spans="2:6" x14ac:dyDescent="0.25">
      <c r="B14316" s="91" t="s">
        <v>31074</v>
      </c>
      <c r="C14316" s="92" t="s">
        <v>22581</v>
      </c>
      <c r="D14316" s="92" t="s">
        <v>22581</v>
      </c>
      <c r="E14316" s="92" t="s">
        <v>22581</v>
      </c>
      <c r="F14316" s="92" t="s">
        <v>22580</v>
      </c>
    </row>
    <row r="14317" spans="2:6" x14ac:dyDescent="0.25">
      <c r="B14317" s="91" t="s">
        <v>31078</v>
      </c>
      <c r="C14317" s="92" t="s">
        <v>22581</v>
      </c>
      <c r="D14317" s="92" t="s">
        <v>22581</v>
      </c>
      <c r="E14317" s="92" t="s">
        <v>22581</v>
      </c>
      <c r="F14317" s="92" t="s">
        <v>22581</v>
      </c>
    </row>
    <row r="14318" spans="2:6" x14ac:dyDescent="0.25">
      <c r="B14318" s="91" t="s">
        <v>31075</v>
      </c>
      <c r="C14318" s="92" t="s">
        <v>22581</v>
      </c>
      <c r="D14318" s="92" t="s">
        <v>22581</v>
      </c>
      <c r="E14318" s="92" t="s">
        <v>22581</v>
      </c>
      <c r="F14318" s="92" t="s">
        <v>22580</v>
      </c>
    </row>
    <row r="14319" spans="2:6" x14ac:dyDescent="0.25">
      <c r="B14319" s="91" t="s">
        <v>31076</v>
      </c>
      <c r="C14319" s="92" t="s">
        <v>22581</v>
      </c>
      <c r="D14319" s="92" t="s">
        <v>22581</v>
      </c>
      <c r="E14319" s="92" t="s">
        <v>22581</v>
      </c>
      <c r="F14319" s="92" t="s">
        <v>22580</v>
      </c>
    </row>
    <row r="14320" spans="2:6" x14ac:dyDescent="0.25">
      <c r="B14320" s="91" t="s">
        <v>31077</v>
      </c>
      <c r="C14320" s="92" t="s">
        <v>22581</v>
      </c>
      <c r="D14320" s="92" t="s">
        <v>22581</v>
      </c>
      <c r="E14320" s="92" t="s">
        <v>22581</v>
      </c>
      <c r="F14320" s="92" t="s">
        <v>22580</v>
      </c>
    </row>
    <row r="14321" spans="2:6" x14ac:dyDescent="0.25">
      <c r="B14321" s="91" t="s">
        <v>33988</v>
      </c>
      <c r="C14321" s="92" t="s">
        <v>22581</v>
      </c>
      <c r="D14321" s="92" t="s">
        <v>22581</v>
      </c>
      <c r="E14321" s="92" t="s">
        <v>22581</v>
      </c>
      <c r="F14321" s="92" t="s">
        <v>22580</v>
      </c>
    </row>
    <row r="14322" spans="2:6" x14ac:dyDescent="0.25">
      <c r="B14322" s="91" t="s">
        <v>33989</v>
      </c>
      <c r="C14322" s="92" t="s">
        <v>22581</v>
      </c>
      <c r="D14322" s="92" t="s">
        <v>22581</v>
      </c>
      <c r="E14322" s="92" t="s">
        <v>22581</v>
      </c>
      <c r="F14322" s="92" t="s">
        <v>22580</v>
      </c>
    </row>
    <row r="14323" spans="2:6" x14ac:dyDescent="0.25">
      <c r="B14323" s="91" t="s">
        <v>33990</v>
      </c>
      <c r="C14323" s="92" t="s">
        <v>22581</v>
      </c>
      <c r="D14323" s="92" t="s">
        <v>22581</v>
      </c>
      <c r="E14323" s="92" t="s">
        <v>22581</v>
      </c>
      <c r="F14323" s="92" t="s">
        <v>22580</v>
      </c>
    </row>
    <row r="14324" spans="2:6" x14ac:dyDescent="0.25">
      <c r="B14324" s="91" t="s">
        <v>33991</v>
      </c>
      <c r="C14324" s="92" t="s">
        <v>22581</v>
      </c>
      <c r="D14324" s="92" t="s">
        <v>22581</v>
      </c>
      <c r="E14324" s="92" t="s">
        <v>22581</v>
      </c>
      <c r="F14324" s="92" t="s">
        <v>22580</v>
      </c>
    </row>
    <row r="14325" spans="2:6" x14ac:dyDescent="0.25">
      <c r="B14325" s="91" t="s">
        <v>33992</v>
      </c>
      <c r="C14325" s="92" t="s">
        <v>22581</v>
      </c>
      <c r="D14325" s="92" t="s">
        <v>22581</v>
      </c>
      <c r="E14325" s="92" t="s">
        <v>22581</v>
      </c>
      <c r="F14325" s="92" t="s">
        <v>22580</v>
      </c>
    </row>
    <row r="14326" spans="2:6" x14ac:dyDescent="0.25">
      <c r="B14326" s="91" t="s">
        <v>33993</v>
      </c>
      <c r="C14326" s="92" t="s">
        <v>22581</v>
      </c>
      <c r="D14326" s="92" t="s">
        <v>22581</v>
      </c>
      <c r="E14326" s="92" t="s">
        <v>22581</v>
      </c>
      <c r="F14326" s="92" t="s">
        <v>22580</v>
      </c>
    </row>
    <row r="14327" spans="2:6" x14ac:dyDescent="0.25">
      <c r="B14327" s="91" t="s">
        <v>33994</v>
      </c>
      <c r="C14327" s="92" t="s">
        <v>22581</v>
      </c>
      <c r="D14327" s="92" t="s">
        <v>22581</v>
      </c>
      <c r="E14327" s="92" t="s">
        <v>22581</v>
      </c>
      <c r="F14327" s="92" t="s">
        <v>22580</v>
      </c>
    </row>
    <row r="14328" spans="2:6" x14ac:dyDescent="0.25">
      <c r="B14328" s="91" t="s">
        <v>33995</v>
      </c>
      <c r="C14328" s="92" t="s">
        <v>22581</v>
      </c>
      <c r="D14328" s="92" t="s">
        <v>22581</v>
      </c>
      <c r="E14328" s="92" t="s">
        <v>22581</v>
      </c>
      <c r="F14328" s="92" t="s">
        <v>22580</v>
      </c>
    </row>
    <row r="14329" spans="2:6" x14ac:dyDescent="0.25">
      <c r="B14329" s="91" t="s">
        <v>33996</v>
      </c>
      <c r="C14329" s="92" t="s">
        <v>22581</v>
      </c>
      <c r="D14329" s="92" t="s">
        <v>22581</v>
      </c>
      <c r="E14329" s="92" t="s">
        <v>22581</v>
      </c>
      <c r="F14329" s="92" t="s">
        <v>22580</v>
      </c>
    </row>
    <row r="14330" spans="2:6" x14ac:dyDescent="0.25">
      <c r="B14330" s="91" t="s">
        <v>33997</v>
      </c>
      <c r="C14330" s="92" t="s">
        <v>22581</v>
      </c>
      <c r="D14330" s="92" t="s">
        <v>22581</v>
      </c>
      <c r="E14330" s="92" t="s">
        <v>22581</v>
      </c>
      <c r="F14330" s="92" t="s">
        <v>22580</v>
      </c>
    </row>
    <row r="14331" spans="2:6" x14ac:dyDescent="0.25">
      <c r="B14331" s="91" t="s">
        <v>68997</v>
      </c>
      <c r="C14331" s="92" t="s">
        <v>22581</v>
      </c>
      <c r="D14331" s="92" t="s">
        <v>22581</v>
      </c>
      <c r="E14331" s="92" t="s">
        <v>22581</v>
      </c>
      <c r="F14331" s="92" t="s">
        <v>22581</v>
      </c>
    </row>
    <row r="14332" spans="2:6" x14ac:dyDescent="0.25">
      <c r="B14332" s="91" t="s">
        <v>68998</v>
      </c>
      <c r="C14332" s="92" t="s">
        <v>22581</v>
      </c>
      <c r="D14332" s="92" t="s">
        <v>22581</v>
      </c>
      <c r="E14332" s="92" t="s">
        <v>22581</v>
      </c>
      <c r="F14332" s="92" t="s">
        <v>22581</v>
      </c>
    </row>
    <row r="14333" spans="2:6" x14ac:dyDescent="0.25">
      <c r="B14333" s="91" t="s">
        <v>68999</v>
      </c>
      <c r="C14333" s="92" t="s">
        <v>22581</v>
      </c>
      <c r="D14333" s="92" t="s">
        <v>22581</v>
      </c>
      <c r="E14333" s="92" t="s">
        <v>22581</v>
      </c>
      <c r="F14333" s="92" t="s">
        <v>22581</v>
      </c>
    </row>
    <row r="14334" spans="2:6" x14ac:dyDescent="0.25">
      <c r="B14334" s="91" t="s">
        <v>31080</v>
      </c>
      <c r="C14334" s="92" t="s">
        <v>22581</v>
      </c>
      <c r="D14334" s="92" t="s">
        <v>22581</v>
      </c>
      <c r="E14334" s="92" t="s">
        <v>22581</v>
      </c>
      <c r="F14334" s="92" t="s">
        <v>22581</v>
      </c>
    </row>
    <row r="14335" spans="2:6" x14ac:dyDescent="0.25">
      <c r="B14335" s="91" t="s">
        <v>69000</v>
      </c>
      <c r="C14335" s="92" t="s">
        <v>22581</v>
      </c>
      <c r="D14335" s="92" t="s">
        <v>22581</v>
      </c>
      <c r="E14335" s="92" t="s">
        <v>22581</v>
      </c>
      <c r="F14335" s="92" t="s">
        <v>22581</v>
      </c>
    </row>
    <row r="14336" spans="2:6" x14ac:dyDescent="0.25">
      <c r="B14336" s="91" t="s">
        <v>69001</v>
      </c>
      <c r="C14336" s="92" t="s">
        <v>22581</v>
      </c>
      <c r="D14336" s="92" t="s">
        <v>22581</v>
      </c>
      <c r="E14336" s="92" t="s">
        <v>22581</v>
      </c>
      <c r="F14336" s="92" t="s">
        <v>22581</v>
      </c>
    </row>
    <row r="14337" spans="2:6" x14ac:dyDescent="0.25">
      <c r="B14337" s="91" t="s">
        <v>38578</v>
      </c>
      <c r="C14337" s="92" t="s">
        <v>22581</v>
      </c>
      <c r="D14337" s="92" t="s">
        <v>22581</v>
      </c>
      <c r="E14337" s="92" t="s">
        <v>22581</v>
      </c>
      <c r="F14337" s="92" t="s">
        <v>22580</v>
      </c>
    </row>
    <row r="14338" spans="2:6" x14ac:dyDescent="0.25">
      <c r="B14338" s="91" t="s">
        <v>33998</v>
      </c>
      <c r="C14338" s="92" t="s">
        <v>22581</v>
      </c>
      <c r="D14338" s="92" t="s">
        <v>22581</v>
      </c>
      <c r="E14338" s="92" t="s">
        <v>22581</v>
      </c>
      <c r="F14338" s="92" t="s">
        <v>22581</v>
      </c>
    </row>
    <row r="14339" spans="2:6" x14ac:dyDescent="0.25">
      <c r="B14339" s="91" t="s">
        <v>38579</v>
      </c>
      <c r="C14339" s="92" t="s">
        <v>22581</v>
      </c>
      <c r="D14339" s="92" t="s">
        <v>22581</v>
      </c>
      <c r="E14339" s="92" t="s">
        <v>22581</v>
      </c>
      <c r="F14339" s="92" t="s">
        <v>22581</v>
      </c>
    </row>
    <row r="14340" spans="2:6" x14ac:dyDescent="0.25">
      <c r="B14340" s="91" t="s">
        <v>33999</v>
      </c>
      <c r="C14340" s="92" t="s">
        <v>22581</v>
      </c>
      <c r="D14340" s="92" t="s">
        <v>22581</v>
      </c>
      <c r="E14340" s="92" t="s">
        <v>22581</v>
      </c>
      <c r="F14340" s="92" t="s">
        <v>22581</v>
      </c>
    </row>
    <row r="14341" spans="2:6" x14ac:dyDescent="0.25">
      <c r="B14341" s="91" t="s">
        <v>28997</v>
      </c>
      <c r="C14341" s="92" t="s">
        <v>22581</v>
      </c>
      <c r="D14341" s="92" t="s">
        <v>22581</v>
      </c>
      <c r="E14341" s="92" t="s">
        <v>22581</v>
      </c>
      <c r="F14341" s="92" t="s">
        <v>22581</v>
      </c>
    </row>
    <row r="14342" spans="2:6" x14ac:dyDescent="0.25">
      <c r="B14342" s="91" t="s">
        <v>69002</v>
      </c>
      <c r="C14342" s="92" t="s">
        <v>22581</v>
      </c>
      <c r="D14342" s="92" t="s">
        <v>22581</v>
      </c>
      <c r="E14342" s="92" t="s">
        <v>22581</v>
      </c>
      <c r="F14342" s="92" t="s">
        <v>22581</v>
      </c>
    </row>
    <row r="14343" spans="2:6" x14ac:dyDescent="0.25">
      <c r="B14343" s="91" t="s">
        <v>28429</v>
      </c>
      <c r="C14343" s="92" t="s">
        <v>22581</v>
      </c>
      <c r="D14343" s="92" t="s">
        <v>22581</v>
      </c>
      <c r="E14343" s="92" t="s">
        <v>22581</v>
      </c>
      <c r="F14343" s="92" t="s">
        <v>22581</v>
      </c>
    </row>
    <row r="14344" spans="2:6" x14ac:dyDescent="0.25">
      <c r="B14344" s="91" t="s">
        <v>34000</v>
      </c>
      <c r="C14344" s="92" t="s">
        <v>22581</v>
      </c>
      <c r="D14344" s="92" t="s">
        <v>22581</v>
      </c>
      <c r="E14344" s="92" t="s">
        <v>22581</v>
      </c>
      <c r="F14344" s="92" t="s">
        <v>22581</v>
      </c>
    </row>
    <row r="14345" spans="2:6" x14ac:dyDescent="0.25">
      <c r="B14345" s="91" t="s">
        <v>28430</v>
      </c>
      <c r="C14345" s="92" t="s">
        <v>22581</v>
      </c>
      <c r="D14345" s="92" t="s">
        <v>22581</v>
      </c>
      <c r="E14345" s="92" t="s">
        <v>22581</v>
      </c>
      <c r="F14345" s="92" t="s">
        <v>22581</v>
      </c>
    </row>
    <row r="14346" spans="2:6" x14ac:dyDescent="0.25">
      <c r="B14346" s="91" t="s">
        <v>31081</v>
      </c>
      <c r="C14346" s="92" t="s">
        <v>22581</v>
      </c>
      <c r="D14346" s="92" t="s">
        <v>22581</v>
      </c>
      <c r="E14346" s="92" t="s">
        <v>22581</v>
      </c>
      <c r="F14346" s="92" t="s">
        <v>22581</v>
      </c>
    </row>
    <row r="14347" spans="2:6" x14ac:dyDescent="0.25">
      <c r="B14347" s="91" t="s">
        <v>34001</v>
      </c>
      <c r="C14347" s="92" t="s">
        <v>22581</v>
      </c>
      <c r="D14347" s="92" t="s">
        <v>22581</v>
      </c>
      <c r="E14347" s="92" t="s">
        <v>22581</v>
      </c>
      <c r="F14347" s="92" t="s">
        <v>22581</v>
      </c>
    </row>
    <row r="14348" spans="2:6" x14ac:dyDescent="0.25">
      <c r="B14348" s="91" t="s">
        <v>69003</v>
      </c>
      <c r="C14348" s="92" t="s">
        <v>22581</v>
      </c>
      <c r="D14348" s="92" t="s">
        <v>22581</v>
      </c>
      <c r="E14348" s="92" t="s">
        <v>22581</v>
      </c>
      <c r="F14348" s="92" t="s">
        <v>22581</v>
      </c>
    </row>
    <row r="14349" spans="2:6" x14ac:dyDescent="0.25">
      <c r="B14349" s="91" t="s">
        <v>38580</v>
      </c>
      <c r="C14349" s="92" t="s">
        <v>22581</v>
      </c>
      <c r="D14349" s="92" t="s">
        <v>22581</v>
      </c>
      <c r="E14349" s="92" t="s">
        <v>22581</v>
      </c>
      <c r="F14349" s="92" t="s">
        <v>22581</v>
      </c>
    </row>
    <row r="14350" spans="2:6" x14ac:dyDescent="0.25">
      <c r="B14350" s="91" t="s">
        <v>35468</v>
      </c>
      <c r="C14350" s="92" t="s">
        <v>22581</v>
      </c>
      <c r="D14350" s="92" t="s">
        <v>22581</v>
      </c>
      <c r="E14350" s="92" t="s">
        <v>22581</v>
      </c>
      <c r="F14350" s="92" t="s">
        <v>22581</v>
      </c>
    </row>
    <row r="14351" spans="2:6" x14ac:dyDescent="0.25">
      <c r="B14351" s="91" t="s">
        <v>28431</v>
      </c>
      <c r="C14351" s="92" t="s">
        <v>22581</v>
      </c>
      <c r="D14351" s="92" t="s">
        <v>22581</v>
      </c>
      <c r="E14351" s="92" t="s">
        <v>22581</v>
      </c>
      <c r="F14351" s="92" t="s">
        <v>22581</v>
      </c>
    </row>
    <row r="14352" spans="2:6" x14ac:dyDescent="0.25">
      <c r="B14352" s="91" t="s">
        <v>28432</v>
      </c>
      <c r="C14352" s="92" t="s">
        <v>22581</v>
      </c>
      <c r="D14352" s="92" t="s">
        <v>22581</v>
      </c>
      <c r="E14352" s="92" t="s">
        <v>22581</v>
      </c>
      <c r="F14352" s="92" t="s">
        <v>22581</v>
      </c>
    </row>
    <row r="14353" spans="2:6" x14ac:dyDescent="0.25">
      <c r="B14353" s="91" t="s">
        <v>28433</v>
      </c>
      <c r="C14353" s="92" t="s">
        <v>22581</v>
      </c>
      <c r="D14353" s="92" t="s">
        <v>22581</v>
      </c>
      <c r="E14353" s="92" t="s">
        <v>22581</v>
      </c>
      <c r="F14353" s="92" t="s">
        <v>22581</v>
      </c>
    </row>
    <row r="14354" spans="2:6" x14ac:dyDescent="0.25">
      <c r="B14354" s="91" t="s">
        <v>28434</v>
      </c>
      <c r="C14354" s="92" t="s">
        <v>22581</v>
      </c>
      <c r="D14354" s="92" t="s">
        <v>22581</v>
      </c>
      <c r="E14354" s="92" t="s">
        <v>22581</v>
      </c>
      <c r="F14354" s="92" t="s">
        <v>22581</v>
      </c>
    </row>
    <row r="14355" spans="2:6" x14ac:dyDescent="0.25">
      <c r="B14355" s="91" t="s">
        <v>69004</v>
      </c>
      <c r="C14355" s="92" t="s">
        <v>22581</v>
      </c>
      <c r="D14355" s="92" t="s">
        <v>22581</v>
      </c>
      <c r="E14355" s="92" t="s">
        <v>22581</v>
      </c>
      <c r="F14355" s="92" t="s">
        <v>22581</v>
      </c>
    </row>
    <row r="14356" spans="2:6" x14ac:dyDescent="0.25">
      <c r="B14356" s="91" t="s">
        <v>28435</v>
      </c>
      <c r="C14356" s="92" t="s">
        <v>22581</v>
      </c>
      <c r="D14356" s="92" t="s">
        <v>22580</v>
      </c>
      <c r="E14356" s="92" t="s">
        <v>22581</v>
      </c>
      <c r="F14356" s="92" t="s">
        <v>22581</v>
      </c>
    </row>
    <row r="14357" spans="2:6" x14ac:dyDescent="0.25">
      <c r="B14357" s="91" t="s">
        <v>27601</v>
      </c>
      <c r="C14357" s="92" t="s">
        <v>22581</v>
      </c>
      <c r="D14357" s="92" t="s">
        <v>22581</v>
      </c>
      <c r="E14357" s="92" t="s">
        <v>22581</v>
      </c>
      <c r="F14357" s="92" t="s">
        <v>22581</v>
      </c>
    </row>
    <row r="14358" spans="2:6" x14ac:dyDescent="0.25">
      <c r="B14358" s="91" t="s">
        <v>28436</v>
      </c>
      <c r="C14358" s="92" t="s">
        <v>22581</v>
      </c>
      <c r="D14358" s="92" t="s">
        <v>22581</v>
      </c>
      <c r="E14358" s="92" t="s">
        <v>22581</v>
      </c>
      <c r="F14358" s="92" t="s">
        <v>22581</v>
      </c>
    </row>
    <row r="14359" spans="2:6" x14ac:dyDescent="0.25">
      <c r="B14359" s="91" t="s">
        <v>28437</v>
      </c>
      <c r="C14359" s="92" t="s">
        <v>22581</v>
      </c>
      <c r="D14359" s="92" t="s">
        <v>22581</v>
      </c>
      <c r="E14359" s="92" t="s">
        <v>22581</v>
      </c>
      <c r="F14359" s="92" t="s">
        <v>22581</v>
      </c>
    </row>
    <row r="14360" spans="2:6" x14ac:dyDescent="0.25">
      <c r="B14360" s="91" t="s">
        <v>28438</v>
      </c>
      <c r="C14360" s="92" t="s">
        <v>22581</v>
      </c>
      <c r="D14360" s="92" t="s">
        <v>22580</v>
      </c>
      <c r="E14360" s="92" t="s">
        <v>22581</v>
      </c>
      <c r="F14360" s="92" t="s">
        <v>22581</v>
      </c>
    </row>
    <row r="14361" spans="2:6" x14ac:dyDescent="0.25">
      <c r="B14361" s="91" t="s">
        <v>69005</v>
      </c>
      <c r="C14361" s="92" t="s">
        <v>22581</v>
      </c>
      <c r="D14361" s="92" t="s">
        <v>22581</v>
      </c>
      <c r="E14361" s="92" t="s">
        <v>22581</v>
      </c>
      <c r="F14361" s="92" t="s">
        <v>22581</v>
      </c>
    </row>
    <row r="14362" spans="2:6" x14ac:dyDescent="0.25">
      <c r="B14362" s="91" t="s">
        <v>69006</v>
      </c>
      <c r="C14362" s="92" t="s">
        <v>22581</v>
      </c>
      <c r="D14362" s="92" t="s">
        <v>22581</v>
      </c>
      <c r="E14362" s="92" t="s">
        <v>22581</v>
      </c>
      <c r="F14362" s="92" t="s">
        <v>22581</v>
      </c>
    </row>
    <row r="14363" spans="2:6" x14ac:dyDescent="0.25">
      <c r="B14363" s="91" t="s">
        <v>28439</v>
      </c>
      <c r="C14363" s="92" t="s">
        <v>22580</v>
      </c>
      <c r="D14363" s="92" t="s">
        <v>22581</v>
      </c>
      <c r="E14363" s="92" t="s">
        <v>22581</v>
      </c>
      <c r="F14363" s="92" t="s">
        <v>22581</v>
      </c>
    </row>
    <row r="14364" spans="2:6" x14ac:dyDescent="0.25">
      <c r="B14364" s="91" t="s">
        <v>69007</v>
      </c>
      <c r="C14364" s="92" t="s">
        <v>22581</v>
      </c>
      <c r="D14364" s="92" t="s">
        <v>22581</v>
      </c>
      <c r="E14364" s="92" t="s">
        <v>22581</v>
      </c>
      <c r="F14364" s="92" t="s">
        <v>22581</v>
      </c>
    </row>
    <row r="14365" spans="2:6" x14ac:dyDescent="0.25">
      <c r="B14365" s="91" t="s">
        <v>69008</v>
      </c>
      <c r="C14365" s="92" t="s">
        <v>22581</v>
      </c>
      <c r="D14365" s="92" t="s">
        <v>22581</v>
      </c>
      <c r="E14365" s="92" t="s">
        <v>22581</v>
      </c>
      <c r="F14365" s="92" t="s">
        <v>22581</v>
      </c>
    </row>
    <row r="14366" spans="2:6" x14ac:dyDescent="0.25">
      <c r="B14366" s="91" t="s">
        <v>69009</v>
      </c>
      <c r="C14366" s="92" t="s">
        <v>22581</v>
      </c>
      <c r="D14366" s="92" t="s">
        <v>22581</v>
      </c>
      <c r="E14366" s="92" t="s">
        <v>22581</v>
      </c>
      <c r="F14366" s="92" t="s">
        <v>22580</v>
      </c>
    </row>
    <row r="14367" spans="2:6" x14ac:dyDescent="0.25">
      <c r="B14367" s="91" t="s">
        <v>69010</v>
      </c>
      <c r="C14367" s="92" t="s">
        <v>22581</v>
      </c>
      <c r="D14367" s="92" t="s">
        <v>22581</v>
      </c>
      <c r="E14367" s="92" t="s">
        <v>22581</v>
      </c>
      <c r="F14367" s="92" t="s">
        <v>22580</v>
      </c>
    </row>
    <row r="14368" spans="2:6" x14ac:dyDescent="0.25">
      <c r="B14368" s="91" t="s">
        <v>69011</v>
      </c>
      <c r="C14368" s="92" t="s">
        <v>22581</v>
      </c>
      <c r="D14368" s="92" t="s">
        <v>22581</v>
      </c>
      <c r="E14368" s="92" t="s">
        <v>22581</v>
      </c>
      <c r="F14368" s="92" t="s">
        <v>22580</v>
      </c>
    </row>
    <row r="14369" spans="2:6" x14ac:dyDescent="0.25">
      <c r="B14369" s="91" t="s">
        <v>69012</v>
      </c>
      <c r="C14369" s="92" t="s">
        <v>22581</v>
      </c>
      <c r="D14369" s="92" t="s">
        <v>22581</v>
      </c>
      <c r="E14369" s="92" t="s">
        <v>22581</v>
      </c>
      <c r="F14369" s="92" t="s">
        <v>22580</v>
      </c>
    </row>
    <row r="14370" spans="2:6" x14ac:dyDescent="0.25">
      <c r="B14370" s="91" t="s">
        <v>69013</v>
      </c>
      <c r="C14370" s="92" t="s">
        <v>22581</v>
      </c>
      <c r="D14370" s="92" t="s">
        <v>22581</v>
      </c>
      <c r="E14370" s="92" t="s">
        <v>22581</v>
      </c>
      <c r="F14370" s="92" t="s">
        <v>22580</v>
      </c>
    </row>
    <row r="14371" spans="2:6" x14ac:dyDescent="0.25">
      <c r="B14371" s="91" t="s">
        <v>69014</v>
      </c>
      <c r="C14371" s="92" t="s">
        <v>22581</v>
      </c>
      <c r="D14371" s="92" t="s">
        <v>22581</v>
      </c>
      <c r="E14371" s="92" t="s">
        <v>22581</v>
      </c>
      <c r="F14371" s="92" t="s">
        <v>22580</v>
      </c>
    </row>
    <row r="14372" spans="2:6" x14ac:dyDescent="0.25">
      <c r="B14372" s="91" t="s">
        <v>69015</v>
      </c>
      <c r="C14372" s="92" t="s">
        <v>22581</v>
      </c>
      <c r="D14372" s="92" t="s">
        <v>22581</v>
      </c>
      <c r="E14372" s="92" t="s">
        <v>22581</v>
      </c>
      <c r="F14372" s="92" t="s">
        <v>22580</v>
      </c>
    </row>
    <row r="14373" spans="2:6" x14ac:dyDescent="0.25">
      <c r="B14373" s="91" t="s">
        <v>69016</v>
      </c>
      <c r="C14373" s="92" t="s">
        <v>22581</v>
      </c>
      <c r="D14373" s="92" t="s">
        <v>22581</v>
      </c>
      <c r="E14373" s="92" t="s">
        <v>22581</v>
      </c>
      <c r="F14373" s="92" t="s">
        <v>22580</v>
      </c>
    </row>
    <row r="14374" spans="2:6" x14ac:dyDescent="0.25">
      <c r="B14374" s="91" t="s">
        <v>69017</v>
      </c>
      <c r="C14374" s="92" t="s">
        <v>22581</v>
      </c>
      <c r="D14374" s="92" t="s">
        <v>22581</v>
      </c>
      <c r="E14374" s="92" t="s">
        <v>22581</v>
      </c>
      <c r="F14374" s="92" t="s">
        <v>22580</v>
      </c>
    </row>
    <row r="14375" spans="2:6" x14ac:dyDescent="0.25">
      <c r="B14375" s="91" t="s">
        <v>69018</v>
      </c>
      <c r="C14375" s="92" t="s">
        <v>22581</v>
      </c>
      <c r="D14375" s="92" t="s">
        <v>22581</v>
      </c>
      <c r="E14375" s="92" t="s">
        <v>22581</v>
      </c>
      <c r="F14375" s="92" t="s">
        <v>22580</v>
      </c>
    </row>
    <row r="14376" spans="2:6" x14ac:dyDescent="0.25">
      <c r="B14376" s="91" t="s">
        <v>69019</v>
      </c>
      <c r="C14376" s="92" t="s">
        <v>22581</v>
      </c>
      <c r="D14376" s="92" t="s">
        <v>22581</v>
      </c>
      <c r="E14376" s="92" t="s">
        <v>22581</v>
      </c>
      <c r="F14376" s="92" t="s">
        <v>22580</v>
      </c>
    </row>
    <row r="14377" spans="2:6" x14ac:dyDescent="0.25">
      <c r="B14377" s="91" t="s">
        <v>69020</v>
      </c>
      <c r="C14377" s="92" t="s">
        <v>22581</v>
      </c>
      <c r="D14377" s="92" t="s">
        <v>22581</v>
      </c>
      <c r="E14377" s="92" t="s">
        <v>22581</v>
      </c>
      <c r="F14377" s="92" t="s">
        <v>22580</v>
      </c>
    </row>
    <row r="14378" spans="2:6" x14ac:dyDescent="0.25">
      <c r="B14378" s="91" t="s">
        <v>69021</v>
      </c>
      <c r="C14378" s="92" t="s">
        <v>22581</v>
      </c>
      <c r="D14378" s="92" t="s">
        <v>22581</v>
      </c>
      <c r="E14378" s="92" t="s">
        <v>22581</v>
      </c>
      <c r="F14378" s="92" t="s">
        <v>22580</v>
      </c>
    </row>
    <row r="14379" spans="2:6" x14ac:dyDescent="0.25">
      <c r="B14379" s="91" t="s">
        <v>69022</v>
      </c>
      <c r="C14379" s="92" t="s">
        <v>22581</v>
      </c>
      <c r="D14379" s="92" t="s">
        <v>22581</v>
      </c>
      <c r="E14379" s="92" t="s">
        <v>22581</v>
      </c>
      <c r="F14379" s="92" t="s">
        <v>22580</v>
      </c>
    </row>
    <row r="14380" spans="2:6" x14ac:dyDescent="0.25">
      <c r="B14380" s="91" t="s">
        <v>69023</v>
      </c>
      <c r="C14380" s="92" t="s">
        <v>22581</v>
      </c>
      <c r="D14380" s="92" t="s">
        <v>22581</v>
      </c>
      <c r="E14380" s="92" t="s">
        <v>22581</v>
      </c>
      <c r="F14380" s="92" t="s">
        <v>22580</v>
      </c>
    </row>
    <row r="14381" spans="2:6" x14ac:dyDescent="0.25">
      <c r="B14381" s="91" t="s">
        <v>69024</v>
      </c>
      <c r="C14381" s="92" t="s">
        <v>22581</v>
      </c>
      <c r="D14381" s="92" t="s">
        <v>22581</v>
      </c>
      <c r="E14381" s="92" t="s">
        <v>22581</v>
      </c>
      <c r="F14381" s="92" t="s">
        <v>22581</v>
      </c>
    </row>
    <row r="14382" spans="2:6" x14ac:dyDescent="0.25">
      <c r="B14382" s="91" t="s">
        <v>69025</v>
      </c>
      <c r="C14382" s="92" t="s">
        <v>22581</v>
      </c>
      <c r="D14382" s="92" t="s">
        <v>22581</v>
      </c>
      <c r="E14382" s="92" t="s">
        <v>22581</v>
      </c>
      <c r="F14382" s="92" t="s">
        <v>22581</v>
      </c>
    </row>
    <row r="14383" spans="2:6" x14ac:dyDescent="0.25">
      <c r="B14383" s="91" t="s">
        <v>35271</v>
      </c>
      <c r="C14383" s="92" t="s">
        <v>22581</v>
      </c>
      <c r="D14383" s="92" t="s">
        <v>22581</v>
      </c>
      <c r="E14383" s="92" t="s">
        <v>22581</v>
      </c>
      <c r="F14383" s="92" t="s">
        <v>22580</v>
      </c>
    </row>
    <row r="14384" spans="2:6" x14ac:dyDescent="0.25">
      <c r="B14384" s="91" t="s">
        <v>69026</v>
      </c>
      <c r="C14384" s="92" t="s">
        <v>22581</v>
      </c>
      <c r="D14384" s="92" t="s">
        <v>22581</v>
      </c>
      <c r="E14384" s="92" t="s">
        <v>22581</v>
      </c>
      <c r="F14384" s="92" t="s">
        <v>22580</v>
      </c>
    </row>
    <row r="14385" spans="2:6" x14ac:dyDescent="0.25">
      <c r="B14385" s="91" t="s">
        <v>69027</v>
      </c>
      <c r="C14385" s="92" t="s">
        <v>22581</v>
      </c>
      <c r="D14385" s="92" t="s">
        <v>22581</v>
      </c>
      <c r="E14385" s="92" t="s">
        <v>22581</v>
      </c>
      <c r="F14385" s="92" t="s">
        <v>22581</v>
      </c>
    </row>
    <row r="14386" spans="2:6" x14ac:dyDescent="0.25">
      <c r="B14386" s="91" t="s">
        <v>69028</v>
      </c>
      <c r="C14386" s="92" t="s">
        <v>22581</v>
      </c>
      <c r="D14386" s="92" t="s">
        <v>22581</v>
      </c>
      <c r="E14386" s="92" t="s">
        <v>22581</v>
      </c>
      <c r="F14386" s="92" t="s">
        <v>22581</v>
      </c>
    </row>
    <row r="14387" spans="2:6" x14ac:dyDescent="0.25">
      <c r="B14387" s="91" t="s">
        <v>69029</v>
      </c>
      <c r="C14387" s="92" t="s">
        <v>22581</v>
      </c>
      <c r="D14387" s="92" t="s">
        <v>22581</v>
      </c>
      <c r="E14387" s="92" t="s">
        <v>22581</v>
      </c>
      <c r="F14387" s="92" t="s">
        <v>22581</v>
      </c>
    </row>
    <row r="14388" spans="2:6" x14ac:dyDescent="0.25">
      <c r="B14388" s="91" t="s">
        <v>69030</v>
      </c>
      <c r="C14388" s="92" t="s">
        <v>22581</v>
      </c>
      <c r="D14388" s="92" t="s">
        <v>22581</v>
      </c>
      <c r="E14388" s="92" t="s">
        <v>22581</v>
      </c>
      <c r="F14388" s="92" t="s">
        <v>22581</v>
      </c>
    </row>
    <row r="14389" spans="2:6" x14ac:dyDescent="0.25">
      <c r="B14389" s="91" t="s">
        <v>69031</v>
      </c>
      <c r="C14389" s="92" t="s">
        <v>22581</v>
      </c>
      <c r="D14389" s="92" t="s">
        <v>22581</v>
      </c>
      <c r="E14389" s="92" t="s">
        <v>22581</v>
      </c>
      <c r="F14389" s="92" t="s">
        <v>22581</v>
      </c>
    </row>
    <row r="14390" spans="2:6" x14ac:dyDescent="0.25">
      <c r="B14390" s="91" t="s">
        <v>69032</v>
      </c>
      <c r="C14390" s="92" t="s">
        <v>22581</v>
      </c>
      <c r="D14390" s="92" t="s">
        <v>22581</v>
      </c>
      <c r="E14390" s="92" t="s">
        <v>22581</v>
      </c>
      <c r="F14390" s="92" t="s">
        <v>22581</v>
      </c>
    </row>
    <row r="14391" spans="2:6" x14ac:dyDescent="0.25">
      <c r="B14391" s="91" t="s">
        <v>69033</v>
      </c>
      <c r="C14391" s="92" t="s">
        <v>22581</v>
      </c>
      <c r="D14391" s="92" t="s">
        <v>22581</v>
      </c>
      <c r="E14391" s="92" t="s">
        <v>22581</v>
      </c>
      <c r="F14391" s="92" t="s">
        <v>22581</v>
      </c>
    </row>
    <row r="14392" spans="2:6" x14ac:dyDescent="0.25">
      <c r="B14392" s="91" t="s">
        <v>69034</v>
      </c>
      <c r="C14392" s="92" t="s">
        <v>22581</v>
      </c>
      <c r="D14392" s="92" t="s">
        <v>22581</v>
      </c>
      <c r="E14392" s="92" t="s">
        <v>22581</v>
      </c>
      <c r="F14392" s="92" t="s">
        <v>22581</v>
      </c>
    </row>
    <row r="14393" spans="2:6" x14ac:dyDescent="0.25">
      <c r="B14393" s="91" t="s">
        <v>69035</v>
      </c>
      <c r="C14393" s="92" t="s">
        <v>22581</v>
      </c>
      <c r="D14393" s="92" t="s">
        <v>22581</v>
      </c>
      <c r="E14393" s="92" t="s">
        <v>22581</v>
      </c>
      <c r="F14393" s="92" t="s">
        <v>22581</v>
      </c>
    </row>
    <row r="14394" spans="2:6" x14ac:dyDescent="0.25">
      <c r="B14394" s="91" t="s">
        <v>69036</v>
      </c>
      <c r="C14394" s="92" t="s">
        <v>22581</v>
      </c>
      <c r="D14394" s="92" t="s">
        <v>22581</v>
      </c>
      <c r="E14394" s="92" t="s">
        <v>22581</v>
      </c>
      <c r="F14394" s="92" t="s">
        <v>22581</v>
      </c>
    </row>
    <row r="14395" spans="2:6" x14ac:dyDescent="0.25">
      <c r="B14395" s="91" t="s">
        <v>69037</v>
      </c>
      <c r="C14395" s="92" t="s">
        <v>22581</v>
      </c>
      <c r="D14395" s="92" t="s">
        <v>22581</v>
      </c>
      <c r="E14395" s="92" t="s">
        <v>22581</v>
      </c>
      <c r="F14395" s="92" t="s">
        <v>22581</v>
      </c>
    </row>
    <row r="14396" spans="2:6" x14ac:dyDescent="0.25">
      <c r="B14396" s="91" t="s">
        <v>69038</v>
      </c>
      <c r="C14396" s="92" t="s">
        <v>22581</v>
      </c>
      <c r="D14396" s="92" t="s">
        <v>22581</v>
      </c>
      <c r="E14396" s="92" t="s">
        <v>22581</v>
      </c>
      <c r="F14396" s="92" t="s">
        <v>22581</v>
      </c>
    </row>
    <row r="14397" spans="2:6" x14ac:dyDescent="0.25">
      <c r="B14397" s="91" t="s">
        <v>69039</v>
      </c>
      <c r="C14397" s="92" t="s">
        <v>22581</v>
      </c>
      <c r="D14397" s="92" t="s">
        <v>22581</v>
      </c>
      <c r="E14397" s="92" t="s">
        <v>22581</v>
      </c>
      <c r="F14397" s="92" t="s">
        <v>22581</v>
      </c>
    </row>
    <row r="14398" spans="2:6" x14ac:dyDescent="0.25">
      <c r="B14398" s="91" t="s">
        <v>38581</v>
      </c>
      <c r="C14398" s="92" t="s">
        <v>22581</v>
      </c>
      <c r="D14398" s="92" t="s">
        <v>22581</v>
      </c>
      <c r="E14398" s="92" t="s">
        <v>22581</v>
      </c>
      <c r="F14398" s="92" t="s">
        <v>22581</v>
      </c>
    </row>
    <row r="14399" spans="2:6" x14ac:dyDescent="0.25">
      <c r="B14399" s="91" t="s">
        <v>69040</v>
      </c>
      <c r="C14399" s="92" t="s">
        <v>22581</v>
      </c>
      <c r="D14399" s="92" t="s">
        <v>22581</v>
      </c>
      <c r="E14399" s="92" t="s">
        <v>22581</v>
      </c>
      <c r="F14399" s="92" t="s">
        <v>22581</v>
      </c>
    </row>
    <row r="14400" spans="2:6" x14ac:dyDescent="0.25">
      <c r="B14400" s="91" t="s">
        <v>31082</v>
      </c>
      <c r="C14400" s="92" t="s">
        <v>22581</v>
      </c>
      <c r="D14400" s="92" t="s">
        <v>22581</v>
      </c>
      <c r="E14400" s="92" t="s">
        <v>22581</v>
      </c>
      <c r="F14400" s="92" t="s">
        <v>22581</v>
      </c>
    </row>
    <row r="14401" spans="2:6" x14ac:dyDescent="0.25">
      <c r="B14401" s="91" t="s">
        <v>34002</v>
      </c>
      <c r="C14401" s="92" t="s">
        <v>22581</v>
      </c>
      <c r="D14401" s="92" t="s">
        <v>22581</v>
      </c>
      <c r="E14401" s="92" t="s">
        <v>22581</v>
      </c>
      <c r="F14401" s="92" t="s">
        <v>22580</v>
      </c>
    </row>
    <row r="14402" spans="2:6" x14ac:dyDescent="0.25">
      <c r="B14402" s="91" t="s">
        <v>28440</v>
      </c>
      <c r="C14402" s="92" t="s">
        <v>22581</v>
      </c>
      <c r="D14402" s="92" t="s">
        <v>22580</v>
      </c>
      <c r="E14402" s="92" t="s">
        <v>22581</v>
      </c>
      <c r="F14402" s="92" t="s">
        <v>22581</v>
      </c>
    </row>
    <row r="14403" spans="2:6" x14ac:dyDescent="0.25">
      <c r="B14403" s="91" t="s">
        <v>38582</v>
      </c>
      <c r="C14403" s="92" t="s">
        <v>22581</v>
      </c>
      <c r="D14403" s="92" t="s">
        <v>22581</v>
      </c>
      <c r="E14403" s="92" t="s">
        <v>22581</v>
      </c>
      <c r="F14403" s="92" t="s">
        <v>22581</v>
      </c>
    </row>
    <row r="14404" spans="2:6" x14ac:dyDescent="0.25">
      <c r="B14404" s="91" t="s">
        <v>34003</v>
      </c>
      <c r="C14404" s="92" t="s">
        <v>22581</v>
      </c>
      <c r="D14404" s="92" t="s">
        <v>22581</v>
      </c>
      <c r="E14404" s="92" t="s">
        <v>22581</v>
      </c>
      <c r="F14404" s="92" t="s">
        <v>22581</v>
      </c>
    </row>
    <row r="14405" spans="2:6" x14ac:dyDescent="0.25">
      <c r="B14405" s="91" t="s">
        <v>38583</v>
      </c>
      <c r="C14405" s="92" t="s">
        <v>22581</v>
      </c>
      <c r="D14405" s="92" t="s">
        <v>22581</v>
      </c>
      <c r="E14405" s="92" t="s">
        <v>22581</v>
      </c>
      <c r="F14405" s="92" t="s">
        <v>22581</v>
      </c>
    </row>
    <row r="14406" spans="2:6" x14ac:dyDescent="0.25">
      <c r="B14406" s="91" t="s">
        <v>38584</v>
      </c>
      <c r="C14406" s="92" t="s">
        <v>22581</v>
      </c>
      <c r="D14406" s="92" t="s">
        <v>22581</v>
      </c>
      <c r="E14406" s="92" t="s">
        <v>22581</v>
      </c>
      <c r="F14406" s="92" t="s">
        <v>22581</v>
      </c>
    </row>
    <row r="14407" spans="2:6" x14ac:dyDescent="0.25">
      <c r="B14407" s="91" t="s">
        <v>28441</v>
      </c>
      <c r="C14407" s="92" t="s">
        <v>22581</v>
      </c>
      <c r="D14407" s="92" t="s">
        <v>22581</v>
      </c>
      <c r="E14407" s="92" t="s">
        <v>22581</v>
      </c>
      <c r="F14407" s="92" t="s">
        <v>22581</v>
      </c>
    </row>
    <row r="14408" spans="2:6" x14ac:dyDescent="0.25">
      <c r="B14408" s="91" t="s">
        <v>35469</v>
      </c>
      <c r="C14408" s="92" t="s">
        <v>22581</v>
      </c>
      <c r="D14408" s="92" t="s">
        <v>22580</v>
      </c>
      <c r="E14408" s="92" t="s">
        <v>22581</v>
      </c>
      <c r="F14408" s="92" t="s">
        <v>22581</v>
      </c>
    </row>
    <row r="14409" spans="2:6" x14ac:dyDescent="0.25">
      <c r="B14409" s="91" t="s">
        <v>69041</v>
      </c>
      <c r="C14409" s="92" t="s">
        <v>22581</v>
      </c>
      <c r="D14409" s="92" t="s">
        <v>22581</v>
      </c>
      <c r="E14409" s="92" t="s">
        <v>22581</v>
      </c>
      <c r="F14409" s="92" t="s">
        <v>22581</v>
      </c>
    </row>
    <row r="14410" spans="2:6" x14ac:dyDescent="0.25">
      <c r="B14410" s="91" t="s">
        <v>28442</v>
      </c>
      <c r="C14410" s="92" t="s">
        <v>22580</v>
      </c>
      <c r="D14410" s="92" t="s">
        <v>22580</v>
      </c>
      <c r="E14410" s="92" t="s">
        <v>22581</v>
      </c>
      <c r="F14410" s="92" t="s">
        <v>22581</v>
      </c>
    </row>
    <row r="14411" spans="2:6" x14ac:dyDescent="0.25">
      <c r="B14411" s="91" t="s">
        <v>28443</v>
      </c>
      <c r="C14411" s="92" t="s">
        <v>22581</v>
      </c>
      <c r="D14411" s="92" t="s">
        <v>22580</v>
      </c>
      <c r="E14411" s="92" t="s">
        <v>22581</v>
      </c>
      <c r="F14411" s="92" t="s">
        <v>22581</v>
      </c>
    </row>
    <row r="14412" spans="2:6" x14ac:dyDescent="0.25">
      <c r="B14412" s="91" t="s">
        <v>28444</v>
      </c>
      <c r="C14412" s="92" t="s">
        <v>22580</v>
      </c>
      <c r="D14412" s="92" t="s">
        <v>22581</v>
      </c>
      <c r="E14412" s="92" t="s">
        <v>22581</v>
      </c>
      <c r="F14412" s="92" t="s">
        <v>22581</v>
      </c>
    </row>
    <row r="14413" spans="2:6" x14ac:dyDescent="0.25">
      <c r="B14413" s="91" t="s">
        <v>28445</v>
      </c>
      <c r="C14413" s="92" t="s">
        <v>22580</v>
      </c>
      <c r="D14413" s="92" t="s">
        <v>22581</v>
      </c>
      <c r="E14413" s="92" t="s">
        <v>22581</v>
      </c>
      <c r="F14413" s="92" t="s">
        <v>22581</v>
      </c>
    </row>
    <row r="14414" spans="2:6" x14ac:dyDescent="0.25">
      <c r="B14414" s="91" t="s">
        <v>28446</v>
      </c>
      <c r="C14414" s="92" t="s">
        <v>22581</v>
      </c>
      <c r="D14414" s="92" t="s">
        <v>22580</v>
      </c>
      <c r="E14414" s="92" t="s">
        <v>22581</v>
      </c>
      <c r="F14414" s="92" t="s">
        <v>22581</v>
      </c>
    </row>
    <row r="14415" spans="2:6" x14ac:dyDescent="0.25">
      <c r="B14415" s="91" t="s">
        <v>28447</v>
      </c>
      <c r="C14415" s="92" t="s">
        <v>22580</v>
      </c>
      <c r="D14415" s="92" t="s">
        <v>22581</v>
      </c>
      <c r="E14415" s="92" t="s">
        <v>22581</v>
      </c>
      <c r="F14415" s="92" t="s">
        <v>22581</v>
      </c>
    </row>
    <row r="14416" spans="2:6" x14ac:dyDescent="0.25">
      <c r="B14416" s="91" t="s">
        <v>69042</v>
      </c>
      <c r="C14416" s="92" t="s">
        <v>22581</v>
      </c>
      <c r="D14416" s="92" t="s">
        <v>22581</v>
      </c>
      <c r="E14416" s="92" t="s">
        <v>22581</v>
      </c>
      <c r="F14416" s="92" t="s">
        <v>22581</v>
      </c>
    </row>
    <row r="14417" spans="2:6" x14ac:dyDescent="0.25">
      <c r="B14417" s="91" t="s">
        <v>69043</v>
      </c>
      <c r="C14417" s="92" t="s">
        <v>22581</v>
      </c>
      <c r="D14417" s="92" t="s">
        <v>22581</v>
      </c>
      <c r="E14417" s="92" t="s">
        <v>22581</v>
      </c>
      <c r="F14417" s="92" t="s">
        <v>22581</v>
      </c>
    </row>
    <row r="14418" spans="2:6" x14ac:dyDescent="0.25">
      <c r="B14418" s="91" t="s">
        <v>69044</v>
      </c>
      <c r="C14418" s="92" t="s">
        <v>22581</v>
      </c>
      <c r="D14418" s="92" t="s">
        <v>22581</v>
      </c>
      <c r="E14418" s="92" t="s">
        <v>22581</v>
      </c>
      <c r="F14418" s="92" t="s">
        <v>22581</v>
      </c>
    </row>
    <row r="14419" spans="2:6" x14ac:dyDescent="0.25">
      <c r="B14419" s="91" t="s">
        <v>69045</v>
      </c>
      <c r="C14419" s="92" t="s">
        <v>22581</v>
      </c>
      <c r="D14419" s="92" t="s">
        <v>22581</v>
      </c>
      <c r="E14419" s="92" t="s">
        <v>22581</v>
      </c>
      <c r="F14419" s="92" t="s">
        <v>22581</v>
      </c>
    </row>
    <row r="14420" spans="2:6" x14ac:dyDescent="0.25">
      <c r="B14420" s="91" t="s">
        <v>31083</v>
      </c>
      <c r="C14420" s="92" t="s">
        <v>22580</v>
      </c>
      <c r="D14420" s="92" t="s">
        <v>22580</v>
      </c>
      <c r="E14420" s="92" t="s">
        <v>22581</v>
      </c>
      <c r="F14420" s="92" t="s">
        <v>22581</v>
      </c>
    </row>
    <row r="14421" spans="2:6" x14ac:dyDescent="0.25">
      <c r="B14421" s="91" t="s">
        <v>69046</v>
      </c>
      <c r="C14421" s="92" t="s">
        <v>22581</v>
      </c>
      <c r="D14421" s="92" t="s">
        <v>22581</v>
      </c>
      <c r="E14421" s="92" t="s">
        <v>22581</v>
      </c>
      <c r="F14421" s="92" t="s">
        <v>22581</v>
      </c>
    </row>
    <row r="14422" spans="2:6" x14ac:dyDescent="0.25">
      <c r="B14422" s="91" t="s">
        <v>38585</v>
      </c>
      <c r="C14422" s="92" t="s">
        <v>22581</v>
      </c>
      <c r="D14422" s="92" t="s">
        <v>22581</v>
      </c>
      <c r="E14422" s="92" t="s">
        <v>22581</v>
      </c>
      <c r="F14422" s="92" t="s">
        <v>22581</v>
      </c>
    </row>
    <row r="14423" spans="2:6" x14ac:dyDescent="0.25">
      <c r="B14423" s="91" t="s">
        <v>69047</v>
      </c>
      <c r="C14423" s="92" t="s">
        <v>22581</v>
      </c>
      <c r="D14423" s="92" t="s">
        <v>22581</v>
      </c>
      <c r="E14423" s="92" t="s">
        <v>22581</v>
      </c>
      <c r="F14423" s="92" t="s">
        <v>22581</v>
      </c>
    </row>
    <row r="14424" spans="2:6" x14ac:dyDescent="0.25">
      <c r="B14424" s="91" t="s">
        <v>69048</v>
      </c>
      <c r="C14424" s="92" t="s">
        <v>22581</v>
      </c>
      <c r="D14424" s="92" t="s">
        <v>22581</v>
      </c>
      <c r="E14424" s="92" t="s">
        <v>22581</v>
      </c>
      <c r="F14424" s="92" t="s">
        <v>22581</v>
      </c>
    </row>
    <row r="14425" spans="2:6" x14ac:dyDescent="0.25">
      <c r="B14425" s="91" t="s">
        <v>38586</v>
      </c>
      <c r="C14425" s="92" t="s">
        <v>22581</v>
      </c>
      <c r="D14425" s="92" t="s">
        <v>22581</v>
      </c>
      <c r="E14425" s="92" t="s">
        <v>22581</v>
      </c>
      <c r="F14425" s="92" t="s">
        <v>22581</v>
      </c>
    </row>
    <row r="14426" spans="2:6" x14ac:dyDescent="0.25">
      <c r="B14426" s="91" t="s">
        <v>35470</v>
      </c>
      <c r="C14426" s="92" t="s">
        <v>22581</v>
      </c>
      <c r="D14426" s="92" t="s">
        <v>22581</v>
      </c>
      <c r="E14426" s="92" t="s">
        <v>22581</v>
      </c>
      <c r="F14426" s="92" t="s">
        <v>22581</v>
      </c>
    </row>
    <row r="14427" spans="2:6" x14ac:dyDescent="0.25">
      <c r="B14427" s="91" t="s">
        <v>28448</v>
      </c>
      <c r="C14427" s="92" t="s">
        <v>22581</v>
      </c>
      <c r="D14427" s="92" t="s">
        <v>22580</v>
      </c>
      <c r="E14427" s="92" t="s">
        <v>22581</v>
      </c>
      <c r="F14427" s="92" t="s">
        <v>22581</v>
      </c>
    </row>
    <row r="14428" spans="2:6" x14ac:dyDescent="0.25">
      <c r="B14428" s="91" t="s">
        <v>38587</v>
      </c>
      <c r="C14428" s="92" t="s">
        <v>22581</v>
      </c>
      <c r="D14428" s="92" t="s">
        <v>22581</v>
      </c>
      <c r="E14428" s="92" t="s">
        <v>22581</v>
      </c>
      <c r="F14428" s="92" t="s">
        <v>22581</v>
      </c>
    </row>
    <row r="14429" spans="2:6" x14ac:dyDescent="0.25">
      <c r="B14429" s="91" t="s">
        <v>28449</v>
      </c>
      <c r="C14429" s="92" t="s">
        <v>22581</v>
      </c>
      <c r="D14429" s="92" t="s">
        <v>22581</v>
      </c>
      <c r="E14429" s="92" t="s">
        <v>22581</v>
      </c>
      <c r="F14429" s="92" t="s">
        <v>22581</v>
      </c>
    </row>
    <row r="14430" spans="2:6" x14ac:dyDescent="0.25">
      <c r="B14430" s="91" t="s">
        <v>38588</v>
      </c>
      <c r="C14430" s="92" t="s">
        <v>22581</v>
      </c>
      <c r="D14430" s="92" t="s">
        <v>22581</v>
      </c>
      <c r="E14430" s="92" t="s">
        <v>22581</v>
      </c>
      <c r="F14430" s="92" t="s">
        <v>22581</v>
      </c>
    </row>
    <row r="14431" spans="2:6" x14ac:dyDescent="0.25">
      <c r="B14431" s="91" t="s">
        <v>28450</v>
      </c>
      <c r="C14431" s="92" t="s">
        <v>22581</v>
      </c>
      <c r="D14431" s="92" t="s">
        <v>22581</v>
      </c>
      <c r="E14431" s="92" t="s">
        <v>22581</v>
      </c>
      <c r="F14431" s="92" t="s">
        <v>22581</v>
      </c>
    </row>
    <row r="14432" spans="2:6" x14ac:dyDescent="0.25">
      <c r="B14432" s="91" t="s">
        <v>28451</v>
      </c>
      <c r="C14432" s="92" t="s">
        <v>22581</v>
      </c>
      <c r="D14432" s="92" t="s">
        <v>22581</v>
      </c>
      <c r="E14432" s="92" t="s">
        <v>22581</v>
      </c>
      <c r="F14432" s="92" t="s">
        <v>22581</v>
      </c>
    </row>
    <row r="14433" spans="2:6" x14ac:dyDescent="0.25">
      <c r="B14433" s="91" t="s">
        <v>35272</v>
      </c>
      <c r="C14433" s="92" t="s">
        <v>22581</v>
      </c>
      <c r="D14433" s="92" t="s">
        <v>22581</v>
      </c>
      <c r="E14433" s="92" t="s">
        <v>22581</v>
      </c>
      <c r="F14433" s="92" t="s">
        <v>22580</v>
      </c>
    </row>
    <row r="14434" spans="2:6" x14ac:dyDescent="0.25">
      <c r="B14434" s="91" t="s">
        <v>28452</v>
      </c>
      <c r="C14434" s="92" t="s">
        <v>22581</v>
      </c>
      <c r="D14434" s="92" t="s">
        <v>22580</v>
      </c>
      <c r="E14434" s="92" t="s">
        <v>22581</v>
      </c>
      <c r="F14434" s="92" t="s">
        <v>22581</v>
      </c>
    </row>
    <row r="14435" spans="2:6" x14ac:dyDescent="0.25">
      <c r="B14435" s="91" t="s">
        <v>69049</v>
      </c>
      <c r="C14435" s="92" t="s">
        <v>22581</v>
      </c>
      <c r="D14435" s="92" t="s">
        <v>22581</v>
      </c>
      <c r="E14435" s="92" t="s">
        <v>22581</v>
      </c>
      <c r="F14435" s="92" t="s">
        <v>22581</v>
      </c>
    </row>
    <row r="14436" spans="2:6" x14ac:dyDescent="0.25">
      <c r="B14436" s="91" t="s">
        <v>28453</v>
      </c>
      <c r="C14436" s="92" t="s">
        <v>22581</v>
      </c>
      <c r="D14436" s="92" t="s">
        <v>22581</v>
      </c>
      <c r="E14436" s="92" t="s">
        <v>22581</v>
      </c>
      <c r="F14436" s="92" t="s">
        <v>22581</v>
      </c>
    </row>
    <row r="14437" spans="2:6" x14ac:dyDescent="0.25">
      <c r="B14437" s="91" t="s">
        <v>34004</v>
      </c>
      <c r="C14437" s="92" t="s">
        <v>22581</v>
      </c>
      <c r="D14437" s="92" t="s">
        <v>22581</v>
      </c>
      <c r="E14437" s="92" t="s">
        <v>22581</v>
      </c>
      <c r="F14437" s="92" t="s">
        <v>22581</v>
      </c>
    </row>
    <row r="14438" spans="2:6" x14ac:dyDescent="0.25">
      <c r="B14438" s="91" t="s">
        <v>38589</v>
      </c>
      <c r="C14438" s="92" t="s">
        <v>22581</v>
      </c>
      <c r="D14438" s="92" t="s">
        <v>22581</v>
      </c>
      <c r="E14438" s="92" t="s">
        <v>22581</v>
      </c>
      <c r="F14438" s="92" t="s">
        <v>22581</v>
      </c>
    </row>
    <row r="14439" spans="2:6" x14ac:dyDescent="0.25">
      <c r="B14439" s="91" t="s">
        <v>34005</v>
      </c>
      <c r="C14439" s="92" t="s">
        <v>22581</v>
      </c>
      <c r="D14439" s="92" t="s">
        <v>22581</v>
      </c>
      <c r="E14439" s="92" t="s">
        <v>22581</v>
      </c>
      <c r="F14439" s="92" t="s">
        <v>22580</v>
      </c>
    </row>
    <row r="14440" spans="2:6" x14ac:dyDescent="0.25">
      <c r="B14440" s="91" t="s">
        <v>35471</v>
      </c>
      <c r="C14440" s="92" t="s">
        <v>22581</v>
      </c>
      <c r="D14440" s="92" t="s">
        <v>22581</v>
      </c>
      <c r="E14440" s="92" t="s">
        <v>22581</v>
      </c>
      <c r="F14440" s="92" t="s">
        <v>22581</v>
      </c>
    </row>
    <row r="14441" spans="2:6" x14ac:dyDescent="0.25">
      <c r="B14441" s="91" t="s">
        <v>38590</v>
      </c>
      <c r="C14441" s="92" t="s">
        <v>22581</v>
      </c>
      <c r="D14441" s="92" t="s">
        <v>22581</v>
      </c>
      <c r="E14441" s="92" t="s">
        <v>22581</v>
      </c>
      <c r="F14441" s="92" t="s">
        <v>22581</v>
      </c>
    </row>
    <row r="14442" spans="2:6" x14ac:dyDescent="0.25">
      <c r="B14442" s="91" t="s">
        <v>38591</v>
      </c>
      <c r="C14442" s="92" t="s">
        <v>22581</v>
      </c>
      <c r="D14442" s="92" t="s">
        <v>22581</v>
      </c>
      <c r="E14442" s="92" t="s">
        <v>22581</v>
      </c>
      <c r="F14442" s="92" t="s">
        <v>22581</v>
      </c>
    </row>
    <row r="14443" spans="2:6" x14ac:dyDescent="0.25">
      <c r="B14443" s="91" t="s">
        <v>38592</v>
      </c>
      <c r="C14443" s="92" t="s">
        <v>22581</v>
      </c>
      <c r="D14443" s="92" t="s">
        <v>22581</v>
      </c>
      <c r="E14443" s="92" t="s">
        <v>22581</v>
      </c>
      <c r="F14443" s="92" t="s">
        <v>22581</v>
      </c>
    </row>
    <row r="14444" spans="2:6" x14ac:dyDescent="0.25">
      <c r="B14444" s="91" t="s">
        <v>38593</v>
      </c>
      <c r="C14444" s="92" t="s">
        <v>22581</v>
      </c>
      <c r="D14444" s="92" t="s">
        <v>22581</v>
      </c>
      <c r="E14444" s="92" t="s">
        <v>22581</v>
      </c>
      <c r="F14444" s="92" t="s">
        <v>22581</v>
      </c>
    </row>
    <row r="14445" spans="2:6" x14ac:dyDescent="0.25">
      <c r="B14445" s="91" t="s">
        <v>38594</v>
      </c>
      <c r="C14445" s="92" t="s">
        <v>22581</v>
      </c>
      <c r="D14445" s="92" t="s">
        <v>22581</v>
      </c>
      <c r="E14445" s="92" t="s">
        <v>22581</v>
      </c>
      <c r="F14445" s="92" t="s">
        <v>22581</v>
      </c>
    </row>
    <row r="14446" spans="2:6" x14ac:dyDescent="0.25">
      <c r="B14446" s="91" t="s">
        <v>38595</v>
      </c>
      <c r="C14446" s="92" t="s">
        <v>22581</v>
      </c>
      <c r="D14446" s="92" t="s">
        <v>22581</v>
      </c>
      <c r="E14446" s="92" t="s">
        <v>22581</v>
      </c>
      <c r="F14446" s="92" t="s">
        <v>22581</v>
      </c>
    </row>
    <row r="14447" spans="2:6" x14ac:dyDescent="0.25">
      <c r="B14447" s="91" t="s">
        <v>38596</v>
      </c>
      <c r="C14447" s="92" t="s">
        <v>22581</v>
      </c>
      <c r="D14447" s="92" t="s">
        <v>22581</v>
      </c>
      <c r="E14447" s="92" t="s">
        <v>22581</v>
      </c>
      <c r="F14447" s="92" t="s">
        <v>22581</v>
      </c>
    </row>
    <row r="14448" spans="2:6" x14ac:dyDescent="0.25">
      <c r="B14448" s="91" t="s">
        <v>31084</v>
      </c>
      <c r="C14448" s="92" t="s">
        <v>22581</v>
      </c>
      <c r="D14448" s="92" t="s">
        <v>22580</v>
      </c>
      <c r="E14448" s="92" t="s">
        <v>22581</v>
      </c>
      <c r="F14448" s="92" t="s">
        <v>22581</v>
      </c>
    </row>
    <row r="14449" spans="2:6" x14ac:dyDescent="0.25">
      <c r="B14449" s="91" t="s">
        <v>28998</v>
      </c>
      <c r="C14449" s="92" t="s">
        <v>22581</v>
      </c>
      <c r="D14449" s="92" t="s">
        <v>22580</v>
      </c>
      <c r="E14449" s="92" t="s">
        <v>22581</v>
      </c>
      <c r="F14449" s="92" t="s">
        <v>22581</v>
      </c>
    </row>
    <row r="14450" spans="2:6" x14ac:dyDescent="0.25">
      <c r="B14450" s="91" t="s">
        <v>34006</v>
      </c>
      <c r="C14450" s="92" t="s">
        <v>22580</v>
      </c>
      <c r="D14450" s="92" t="s">
        <v>22581</v>
      </c>
      <c r="E14450" s="92" t="s">
        <v>22581</v>
      </c>
      <c r="F14450" s="92" t="s">
        <v>22581</v>
      </c>
    </row>
    <row r="14451" spans="2:6" x14ac:dyDescent="0.25">
      <c r="B14451" s="91" t="s">
        <v>69050</v>
      </c>
      <c r="C14451" s="92" t="s">
        <v>22581</v>
      </c>
      <c r="D14451" s="92" t="s">
        <v>22580</v>
      </c>
      <c r="E14451" s="92" t="s">
        <v>22581</v>
      </c>
      <c r="F14451" s="92" t="s">
        <v>22581</v>
      </c>
    </row>
    <row r="14452" spans="2:6" x14ac:dyDescent="0.25">
      <c r="B14452" s="91" t="s">
        <v>69051</v>
      </c>
      <c r="C14452" s="92" t="s">
        <v>22581</v>
      </c>
      <c r="D14452" s="92" t="s">
        <v>22581</v>
      </c>
      <c r="E14452" s="92" t="s">
        <v>22581</v>
      </c>
      <c r="F14452" s="92" t="s">
        <v>22581</v>
      </c>
    </row>
    <row r="14453" spans="2:6" x14ac:dyDescent="0.25">
      <c r="B14453" s="91" t="s">
        <v>69052</v>
      </c>
      <c r="C14453" s="92" t="s">
        <v>22581</v>
      </c>
      <c r="D14453" s="92" t="s">
        <v>22581</v>
      </c>
      <c r="E14453" s="92" t="s">
        <v>22581</v>
      </c>
      <c r="F14453" s="92" t="s">
        <v>22581</v>
      </c>
    </row>
    <row r="14454" spans="2:6" x14ac:dyDescent="0.25">
      <c r="B14454" s="91" t="s">
        <v>69053</v>
      </c>
      <c r="C14454" s="92" t="s">
        <v>22581</v>
      </c>
      <c r="D14454" s="92" t="s">
        <v>22581</v>
      </c>
      <c r="E14454" s="92" t="s">
        <v>22581</v>
      </c>
      <c r="F14454" s="92" t="s">
        <v>22581</v>
      </c>
    </row>
    <row r="14455" spans="2:6" x14ac:dyDescent="0.25">
      <c r="B14455" s="91" t="s">
        <v>28999</v>
      </c>
      <c r="C14455" s="92" t="s">
        <v>22581</v>
      </c>
      <c r="D14455" s="92" t="s">
        <v>22581</v>
      </c>
      <c r="E14455" s="92" t="s">
        <v>22581</v>
      </c>
      <c r="F14455" s="92" t="s">
        <v>22580</v>
      </c>
    </row>
    <row r="14456" spans="2:6" x14ac:dyDescent="0.25">
      <c r="B14456" s="91" t="s">
        <v>38597</v>
      </c>
      <c r="C14456" s="92" t="s">
        <v>22581</v>
      </c>
      <c r="D14456" s="92" t="s">
        <v>22581</v>
      </c>
      <c r="E14456" s="92" t="s">
        <v>22581</v>
      </c>
      <c r="F14456" s="92" t="s">
        <v>22581</v>
      </c>
    </row>
    <row r="14457" spans="2:6" x14ac:dyDescent="0.25">
      <c r="B14457" s="91" t="s">
        <v>38598</v>
      </c>
      <c r="C14457" s="92" t="s">
        <v>22581</v>
      </c>
      <c r="D14457" s="92" t="s">
        <v>22581</v>
      </c>
      <c r="E14457" s="92" t="s">
        <v>22581</v>
      </c>
      <c r="F14457" s="92" t="s">
        <v>22581</v>
      </c>
    </row>
    <row r="14458" spans="2:6" x14ac:dyDescent="0.25">
      <c r="B14458" s="91" t="s">
        <v>26457</v>
      </c>
      <c r="C14458" s="92" t="s">
        <v>22580</v>
      </c>
      <c r="D14458" s="92" t="s">
        <v>22581</v>
      </c>
      <c r="E14458" s="92" t="s">
        <v>22581</v>
      </c>
      <c r="F14458" s="92" t="s">
        <v>22581</v>
      </c>
    </row>
    <row r="14459" spans="2:6" x14ac:dyDescent="0.25">
      <c r="B14459" s="91" t="s">
        <v>29604</v>
      </c>
      <c r="C14459" s="92" t="s">
        <v>22580</v>
      </c>
      <c r="D14459" s="92" t="s">
        <v>22580</v>
      </c>
      <c r="E14459" s="92" t="s">
        <v>22581</v>
      </c>
      <c r="F14459" s="92" t="s">
        <v>22581</v>
      </c>
    </row>
    <row r="14460" spans="2:6" x14ac:dyDescent="0.25">
      <c r="B14460" s="91" t="s">
        <v>69054</v>
      </c>
      <c r="C14460" s="92" t="s">
        <v>22581</v>
      </c>
      <c r="D14460" s="92" t="s">
        <v>22580</v>
      </c>
      <c r="E14460" s="92" t="s">
        <v>22581</v>
      </c>
      <c r="F14460" s="92" t="s">
        <v>22581</v>
      </c>
    </row>
    <row r="14461" spans="2:6" x14ac:dyDescent="0.25">
      <c r="B14461" s="91" t="s">
        <v>29000</v>
      </c>
      <c r="C14461" s="92" t="s">
        <v>22581</v>
      </c>
      <c r="D14461" s="92" t="s">
        <v>22581</v>
      </c>
      <c r="E14461" s="92" t="s">
        <v>22581</v>
      </c>
      <c r="F14461" s="92" t="s">
        <v>22581</v>
      </c>
    </row>
    <row r="14462" spans="2:6" x14ac:dyDescent="0.25">
      <c r="B14462" s="91" t="s">
        <v>38599</v>
      </c>
      <c r="C14462" s="92" t="s">
        <v>22581</v>
      </c>
      <c r="D14462" s="92" t="s">
        <v>22581</v>
      </c>
      <c r="E14462" s="92" t="s">
        <v>22581</v>
      </c>
      <c r="F14462" s="92" t="s">
        <v>22581</v>
      </c>
    </row>
    <row r="14463" spans="2:6" x14ac:dyDescent="0.25">
      <c r="B14463" s="91" t="s">
        <v>38600</v>
      </c>
      <c r="C14463" s="92" t="s">
        <v>22581</v>
      </c>
      <c r="D14463" s="92" t="s">
        <v>22581</v>
      </c>
      <c r="E14463" s="92" t="s">
        <v>22581</v>
      </c>
      <c r="F14463" s="92" t="s">
        <v>22580</v>
      </c>
    </row>
    <row r="14464" spans="2:6" x14ac:dyDescent="0.25">
      <c r="B14464" s="91" t="s">
        <v>69055</v>
      </c>
      <c r="C14464" s="92" t="s">
        <v>22581</v>
      </c>
      <c r="D14464" s="92" t="s">
        <v>22581</v>
      </c>
      <c r="E14464" s="92" t="s">
        <v>22581</v>
      </c>
      <c r="F14464" s="92" t="s">
        <v>22581</v>
      </c>
    </row>
    <row r="14465" spans="2:6" x14ac:dyDescent="0.25">
      <c r="B14465" s="91" t="s">
        <v>38601</v>
      </c>
      <c r="C14465" s="92" t="s">
        <v>22581</v>
      </c>
      <c r="D14465" s="92" t="s">
        <v>22581</v>
      </c>
      <c r="E14465" s="92" t="s">
        <v>22581</v>
      </c>
      <c r="F14465" s="92" t="s">
        <v>22581</v>
      </c>
    </row>
    <row r="14466" spans="2:6" x14ac:dyDescent="0.25">
      <c r="B14466" s="91" t="s">
        <v>69056</v>
      </c>
      <c r="C14466" s="92" t="s">
        <v>22581</v>
      </c>
      <c r="D14466" s="92" t="s">
        <v>22581</v>
      </c>
      <c r="E14466" s="92" t="s">
        <v>22581</v>
      </c>
      <c r="F14466" s="92" t="s">
        <v>22581</v>
      </c>
    </row>
    <row r="14467" spans="2:6" x14ac:dyDescent="0.25">
      <c r="B14467" s="91" t="s">
        <v>69057</v>
      </c>
      <c r="C14467" s="92" t="s">
        <v>22581</v>
      </c>
      <c r="D14467" s="92" t="s">
        <v>22581</v>
      </c>
      <c r="E14467" s="92" t="s">
        <v>22581</v>
      </c>
      <c r="F14467" s="92" t="s">
        <v>22581</v>
      </c>
    </row>
    <row r="14468" spans="2:6" x14ac:dyDescent="0.25">
      <c r="B14468" s="91" t="s">
        <v>29001</v>
      </c>
      <c r="C14468" s="92" t="s">
        <v>22581</v>
      </c>
      <c r="D14468" s="92" t="s">
        <v>22581</v>
      </c>
      <c r="E14468" s="92" t="s">
        <v>22581</v>
      </c>
      <c r="F14468" s="92" t="s">
        <v>22581</v>
      </c>
    </row>
    <row r="14469" spans="2:6" x14ac:dyDescent="0.25">
      <c r="B14469" s="91" t="s">
        <v>38602</v>
      </c>
      <c r="C14469" s="92" t="s">
        <v>22581</v>
      </c>
      <c r="D14469" s="92" t="s">
        <v>22581</v>
      </c>
      <c r="E14469" s="92" t="s">
        <v>22581</v>
      </c>
      <c r="F14469" s="92" t="s">
        <v>22581</v>
      </c>
    </row>
    <row r="14470" spans="2:6" x14ac:dyDescent="0.25">
      <c r="B14470" s="91" t="s">
        <v>24346</v>
      </c>
      <c r="C14470" s="92" t="s">
        <v>22581</v>
      </c>
      <c r="D14470" s="92" t="s">
        <v>22581</v>
      </c>
      <c r="E14470" s="92" t="s">
        <v>22581</v>
      </c>
      <c r="F14470" s="92" t="s">
        <v>22581</v>
      </c>
    </row>
    <row r="14471" spans="2:6" x14ac:dyDescent="0.25">
      <c r="B14471" s="91" t="s">
        <v>69058</v>
      </c>
      <c r="C14471" s="92" t="s">
        <v>22581</v>
      </c>
      <c r="D14471" s="92" t="s">
        <v>22581</v>
      </c>
      <c r="E14471" s="92" t="s">
        <v>22581</v>
      </c>
      <c r="F14471" s="92" t="s">
        <v>22580</v>
      </c>
    </row>
    <row r="14472" spans="2:6" x14ac:dyDescent="0.25">
      <c r="B14472" s="91" t="s">
        <v>69059</v>
      </c>
      <c r="C14472" s="92" t="s">
        <v>22581</v>
      </c>
      <c r="D14472" s="92" t="s">
        <v>22581</v>
      </c>
      <c r="E14472" s="92" t="s">
        <v>22581</v>
      </c>
      <c r="F14472" s="92" t="s">
        <v>22581</v>
      </c>
    </row>
    <row r="14473" spans="2:6" x14ac:dyDescent="0.25">
      <c r="B14473" s="91" t="s">
        <v>69060</v>
      </c>
      <c r="C14473" s="92" t="s">
        <v>22581</v>
      </c>
      <c r="D14473" s="92" t="s">
        <v>22581</v>
      </c>
      <c r="E14473" s="92" t="s">
        <v>22581</v>
      </c>
      <c r="F14473" s="92" t="s">
        <v>22580</v>
      </c>
    </row>
    <row r="14474" spans="2:6" x14ac:dyDescent="0.25">
      <c r="B14474" s="91" t="s">
        <v>69061</v>
      </c>
      <c r="C14474" s="92" t="s">
        <v>22581</v>
      </c>
      <c r="D14474" s="92" t="s">
        <v>22581</v>
      </c>
      <c r="E14474" s="92" t="s">
        <v>22581</v>
      </c>
      <c r="F14474" s="92" t="s">
        <v>22581</v>
      </c>
    </row>
    <row r="14475" spans="2:6" x14ac:dyDescent="0.25">
      <c r="B14475" s="91" t="s">
        <v>69062</v>
      </c>
      <c r="C14475" s="92" t="s">
        <v>22581</v>
      </c>
      <c r="D14475" s="92" t="s">
        <v>22581</v>
      </c>
      <c r="E14475" s="92" t="s">
        <v>22581</v>
      </c>
      <c r="F14475" s="92" t="s">
        <v>22581</v>
      </c>
    </row>
    <row r="14476" spans="2:6" x14ac:dyDescent="0.25">
      <c r="B14476" s="91" t="s">
        <v>69063</v>
      </c>
      <c r="C14476" s="92" t="s">
        <v>22581</v>
      </c>
      <c r="D14476" s="92" t="s">
        <v>22581</v>
      </c>
      <c r="E14476" s="92" t="s">
        <v>22581</v>
      </c>
      <c r="F14476" s="92" t="s">
        <v>22581</v>
      </c>
    </row>
    <row r="14477" spans="2:6" x14ac:dyDescent="0.25">
      <c r="B14477" s="91" t="s">
        <v>69064</v>
      </c>
      <c r="C14477" s="92" t="s">
        <v>22581</v>
      </c>
      <c r="D14477" s="92" t="s">
        <v>22581</v>
      </c>
      <c r="E14477" s="92" t="s">
        <v>22581</v>
      </c>
      <c r="F14477" s="92" t="s">
        <v>22581</v>
      </c>
    </row>
    <row r="14478" spans="2:6" x14ac:dyDescent="0.25">
      <c r="B14478" s="91" t="s">
        <v>31085</v>
      </c>
      <c r="C14478" s="92" t="s">
        <v>22581</v>
      </c>
      <c r="D14478" s="92" t="s">
        <v>22581</v>
      </c>
      <c r="E14478" s="92" t="s">
        <v>22581</v>
      </c>
      <c r="F14478" s="92" t="s">
        <v>22580</v>
      </c>
    </row>
    <row r="14479" spans="2:6" x14ac:dyDescent="0.25">
      <c r="B14479" s="91" t="s">
        <v>31086</v>
      </c>
      <c r="C14479" s="92" t="s">
        <v>22581</v>
      </c>
      <c r="D14479" s="92" t="s">
        <v>22581</v>
      </c>
      <c r="E14479" s="92" t="s">
        <v>22581</v>
      </c>
      <c r="F14479" s="92" t="s">
        <v>22580</v>
      </c>
    </row>
    <row r="14480" spans="2:6" x14ac:dyDescent="0.25">
      <c r="B14480" s="91" t="s">
        <v>35273</v>
      </c>
      <c r="C14480" s="92" t="s">
        <v>22581</v>
      </c>
      <c r="D14480" s="92" t="s">
        <v>22581</v>
      </c>
      <c r="E14480" s="92" t="s">
        <v>22581</v>
      </c>
      <c r="F14480" s="92" t="s">
        <v>22580</v>
      </c>
    </row>
    <row r="14481" spans="2:6" x14ac:dyDescent="0.25">
      <c r="B14481" s="91" t="s">
        <v>69065</v>
      </c>
      <c r="C14481" s="92" t="s">
        <v>22581</v>
      </c>
      <c r="D14481" s="92" t="s">
        <v>22581</v>
      </c>
      <c r="E14481" s="92" t="s">
        <v>22581</v>
      </c>
      <c r="F14481" s="92" t="s">
        <v>22581</v>
      </c>
    </row>
    <row r="14482" spans="2:6" x14ac:dyDescent="0.25">
      <c r="B14482" s="91" t="s">
        <v>69066</v>
      </c>
      <c r="C14482" s="92" t="s">
        <v>22581</v>
      </c>
      <c r="D14482" s="92" t="s">
        <v>22581</v>
      </c>
      <c r="E14482" s="92" t="s">
        <v>22581</v>
      </c>
      <c r="F14482" s="92" t="s">
        <v>22581</v>
      </c>
    </row>
    <row r="14483" spans="2:6" x14ac:dyDescent="0.25">
      <c r="B14483" s="91" t="s">
        <v>29002</v>
      </c>
      <c r="C14483" s="92" t="s">
        <v>22580</v>
      </c>
      <c r="D14483" s="92" t="s">
        <v>22580</v>
      </c>
      <c r="E14483" s="92" t="s">
        <v>22581</v>
      </c>
      <c r="F14483" s="92" t="s">
        <v>22581</v>
      </c>
    </row>
    <row r="14484" spans="2:6" x14ac:dyDescent="0.25">
      <c r="B14484" s="91" t="s">
        <v>69067</v>
      </c>
      <c r="C14484" s="92" t="s">
        <v>22580</v>
      </c>
      <c r="D14484" s="92" t="s">
        <v>22581</v>
      </c>
      <c r="E14484" s="92" t="s">
        <v>22581</v>
      </c>
      <c r="F14484" s="92" t="s">
        <v>22581</v>
      </c>
    </row>
    <row r="14485" spans="2:6" x14ac:dyDescent="0.25">
      <c r="B14485" s="91" t="s">
        <v>29003</v>
      </c>
      <c r="C14485" s="92" t="s">
        <v>22581</v>
      </c>
      <c r="D14485" s="92" t="s">
        <v>22581</v>
      </c>
      <c r="E14485" s="92" t="s">
        <v>22581</v>
      </c>
      <c r="F14485" s="92" t="s">
        <v>22581</v>
      </c>
    </row>
    <row r="14486" spans="2:6" x14ac:dyDescent="0.25">
      <c r="B14486" s="91" t="s">
        <v>69068</v>
      </c>
      <c r="C14486" s="92" t="s">
        <v>22581</v>
      </c>
      <c r="D14486" s="92" t="s">
        <v>22580</v>
      </c>
      <c r="E14486" s="92" t="s">
        <v>22581</v>
      </c>
      <c r="F14486" s="92" t="s">
        <v>22581</v>
      </c>
    </row>
    <row r="14487" spans="2:6" x14ac:dyDescent="0.25">
      <c r="B14487" s="91" t="s">
        <v>69069</v>
      </c>
      <c r="C14487" s="92" t="s">
        <v>22581</v>
      </c>
      <c r="D14487" s="92" t="s">
        <v>22581</v>
      </c>
      <c r="E14487" s="92" t="s">
        <v>22581</v>
      </c>
      <c r="F14487" s="92" t="s">
        <v>22581</v>
      </c>
    </row>
    <row r="14488" spans="2:6" x14ac:dyDescent="0.25">
      <c r="B14488" s="91" t="s">
        <v>69070</v>
      </c>
      <c r="C14488" s="92" t="s">
        <v>22581</v>
      </c>
      <c r="D14488" s="92" t="s">
        <v>22581</v>
      </c>
      <c r="E14488" s="92" t="s">
        <v>22581</v>
      </c>
      <c r="F14488" s="92" t="s">
        <v>22581</v>
      </c>
    </row>
    <row r="14489" spans="2:6" x14ac:dyDescent="0.25">
      <c r="B14489" s="91" t="s">
        <v>69071</v>
      </c>
      <c r="C14489" s="92" t="s">
        <v>22581</v>
      </c>
      <c r="D14489" s="92" t="s">
        <v>22581</v>
      </c>
      <c r="E14489" s="92" t="s">
        <v>22581</v>
      </c>
      <c r="F14489" s="92" t="s">
        <v>22581</v>
      </c>
    </row>
    <row r="14490" spans="2:6" x14ac:dyDescent="0.25">
      <c r="B14490" s="91" t="s">
        <v>69072</v>
      </c>
      <c r="C14490" s="92" t="s">
        <v>22581</v>
      </c>
      <c r="D14490" s="92" t="s">
        <v>22581</v>
      </c>
      <c r="E14490" s="92" t="s">
        <v>22581</v>
      </c>
      <c r="F14490" s="92" t="s">
        <v>22581</v>
      </c>
    </row>
    <row r="14491" spans="2:6" x14ac:dyDescent="0.25">
      <c r="B14491" s="91" t="s">
        <v>69073</v>
      </c>
      <c r="C14491" s="92" t="s">
        <v>22581</v>
      </c>
      <c r="D14491" s="92" t="s">
        <v>22581</v>
      </c>
      <c r="E14491" s="92" t="s">
        <v>22581</v>
      </c>
      <c r="F14491" s="92" t="s">
        <v>22581</v>
      </c>
    </row>
    <row r="14492" spans="2:6" x14ac:dyDescent="0.25">
      <c r="B14492" s="91" t="s">
        <v>69074</v>
      </c>
      <c r="C14492" s="92" t="s">
        <v>22581</v>
      </c>
      <c r="D14492" s="92" t="s">
        <v>22581</v>
      </c>
      <c r="E14492" s="92" t="s">
        <v>22581</v>
      </c>
      <c r="F14492" s="92" t="s">
        <v>22581</v>
      </c>
    </row>
    <row r="14493" spans="2:6" x14ac:dyDescent="0.25">
      <c r="B14493" s="91" t="s">
        <v>29004</v>
      </c>
      <c r="C14493" s="92" t="s">
        <v>22581</v>
      </c>
      <c r="D14493" s="92" t="s">
        <v>22581</v>
      </c>
      <c r="E14493" s="92" t="s">
        <v>22581</v>
      </c>
      <c r="F14493" s="92" t="s">
        <v>22581</v>
      </c>
    </row>
    <row r="14494" spans="2:6" x14ac:dyDescent="0.25">
      <c r="B14494" s="91" t="s">
        <v>29005</v>
      </c>
      <c r="C14494" s="92" t="s">
        <v>22580</v>
      </c>
      <c r="D14494" s="92" t="s">
        <v>22581</v>
      </c>
      <c r="E14494" s="92" t="s">
        <v>22581</v>
      </c>
      <c r="F14494" s="92" t="s">
        <v>22581</v>
      </c>
    </row>
    <row r="14495" spans="2:6" x14ac:dyDescent="0.25">
      <c r="B14495" s="91" t="s">
        <v>29006</v>
      </c>
      <c r="C14495" s="92" t="s">
        <v>22581</v>
      </c>
      <c r="D14495" s="92" t="s">
        <v>22581</v>
      </c>
      <c r="E14495" s="92" t="s">
        <v>22581</v>
      </c>
      <c r="F14495" s="92" t="s">
        <v>22581</v>
      </c>
    </row>
    <row r="14496" spans="2:6" x14ac:dyDescent="0.25">
      <c r="B14496" s="91" t="s">
        <v>31087</v>
      </c>
      <c r="C14496" s="92" t="s">
        <v>22580</v>
      </c>
      <c r="D14496" s="92" t="s">
        <v>22581</v>
      </c>
      <c r="E14496" s="92" t="s">
        <v>22581</v>
      </c>
      <c r="F14496" s="92" t="s">
        <v>22581</v>
      </c>
    </row>
    <row r="14497" spans="2:6" x14ac:dyDescent="0.25">
      <c r="B14497" s="91" t="s">
        <v>31088</v>
      </c>
      <c r="C14497" s="92" t="s">
        <v>22581</v>
      </c>
      <c r="D14497" s="92" t="s">
        <v>22581</v>
      </c>
      <c r="E14497" s="92" t="s">
        <v>22581</v>
      </c>
      <c r="F14497" s="92" t="s">
        <v>22581</v>
      </c>
    </row>
    <row r="14498" spans="2:6" x14ac:dyDescent="0.25">
      <c r="B14498" s="91" t="s">
        <v>69075</v>
      </c>
      <c r="C14498" s="92" t="s">
        <v>22581</v>
      </c>
      <c r="D14498" s="92" t="s">
        <v>22581</v>
      </c>
      <c r="E14498" s="92" t="s">
        <v>22581</v>
      </c>
      <c r="F14498" s="92" t="s">
        <v>22580</v>
      </c>
    </row>
    <row r="14499" spans="2:6" x14ac:dyDescent="0.25">
      <c r="B14499" s="91" t="s">
        <v>29007</v>
      </c>
      <c r="C14499" s="92" t="s">
        <v>22581</v>
      </c>
      <c r="D14499" s="92" t="s">
        <v>22581</v>
      </c>
      <c r="E14499" s="92" t="s">
        <v>22581</v>
      </c>
      <c r="F14499" s="92" t="s">
        <v>22580</v>
      </c>
    </row>
    <row r="14500" spans="2:6" x14ac:dyDescent="0.25">
      <c r="B14500" s="91" t="s">
        <v>69076</v>
      </c>
      <c r="C14500" s="92" t="s">
        <v>22581</v>
      </c>
      <c r="D14500" s="92" t="s">
        <v>22581</v>
      </c>
      <c r="E14500" s="92" t="s">
        <v>22581</v>
      </c>
      <c r="F14500" s="92" t="s">
        <v>22581</v>
      </c>
    </row>
    <row r="14501" spans="2:6" x14ac:dyDescent="0.25">
      <c r="B14501" s="91" t="s">
        <v>34007</v>
      </c>
      <c r="C14501" s="92" t="s">
        <v>22581</v>
      </c>
      <c r="D14501" s="92" t="s">
        <v>22581</v>
      </c>
      <c r="E14501" s="92" t="s">
        <v>22581</v>
      </c>
      <c r="F14501" s="92" t="s">
        <v>22581</v>
      </c>
    </row>
    <row r="14502" spans="2:6" x14ac:dyDescent="0.25">
      <c r="B14502" s="91" t="s">
        <v>34008</v>
      </c>
      <c r="C14502" s="92" t="s">
        <v>22581</v>
      </c>
      <c r="D14502" s="92" t="s">
        <v>22581</v>
      </c>
      <c r="E14502" s="92" t="s">
        <v>22581</v>
      </c>
      <c r="F14502" s="92" t="s">
        <v>22581</v>
      </c>
    </row>
    <row r="14503" spans="2:6" x14ac:dyDescent="0.25">
      <c r="B14503" s="91" t="s">
        <v>38603</v>
      </c>
      <c r="C14503" s="92" t="s">
        <v>22581</v>
      </c>
      <c r="D14503" s="92" t="s">
        <v>22581</v>
      </c>
      <c r="E14503" s="92" t="s">
        <v>22581</v>
      </c>
      <c r="F14503" s="92" t="s">
        <v>22581</v>
      </c>
    </row>
    <row r="14504" spans="2:6" x14ac:dyDescent="0.25">
      <c r="B14504" s="91" t="s">
        <v>69077</v>
      </c>
      <c r="C14504" s="92" t="s">
        <v>22581</v>
      </c>
      <c r="D14504" s="92" t="s">
        <v>22581</v>
      </c>
      <c r="E14504" s="92" t="s">
        <v>22581</v>
      </c>
      <c r="F14504" s="92" t="s">
        <v>22581</v>
      </c>
    </row>
    <row r="14505" spans="2:6" x14ac:dyDescent="0.25">
      <c r="B14505" s="91" t="s">
        <v>38604</v>
      </c>
      <c r="C14505" s="92" t="s">
        <v>22581</v>
      </c>
      <c r="D14505" s="92" t="s">
        <v>22581</v>
      </c>
      <c r="E14505" s="92" t="s">
        <v>22581</v>
      </c>
      <c r="F14505" s="92" t="s">
        <v>22581</v>
      </c>
    </row>
    <row r="14506" spans="2:6" x14ac:dyDescent="0.25">
      <c r="B14506" s="91" t="s">
        <v>69078</v>
      </c>
      <c r="C14506" s="92" t="s">
        <v>22581</v>
      </c>
      <c r="D14506" s="92" t="s">
        <v>22581</v>
      </c>
      <c r="E14506" s="92" t="s">
        <v>22581</v>
      </c>
      <c r="F14506" s="92" t="s">
        <v>22581</v>
      </c>
    </row>
    <row r="14507" spans="2:6" x14ac:dyDescent="0.25">
      <c r="B14507" s="91" t="s">
        <v>69079</v>
      </c>
      <c r="C14507" s="92" t="s">
        <v>22581</v>
      </c>
      <c r="D14507" s="92" t="s">
        <v>22581</v>
      </c>
      <c r="E14507" s="92" t="s">
        <v>22581</v>
      </c>
      <c r="F14507" s="92" t="s">
        <v>22581</v>
      </c>
    </row>
    <row r="14508" spans="2:6" x14ac:dyDescent="0.25">
      <c r="B14508" s="91" t="s">
        <v>69080</v>
      </c>
      <c r="C14508" s="92" t="s">
        <v>22581</v>
      </c>
      <c r="D14508" s="92" t="s">
        <v>22581</v>
      </c>
      <c r="E14508" s="92" t="s">
        <v>22581</v>
      </c>
      <c r="F14508" s="92" t="s">
        <v>22581</v>
      </c>
    </row>
    <row r="14509" spans="2:6" x14ac:dyDescent="0.25">
      <c r="B14509" s="91" t="s">
        <v>69081</v>
      </c>
      <c r="C14509" s="92" t="s">
        <v>22581</v>
      </c>
      <c r="D14509" s="92" t="s">
        <v>22581</v>
      </c>
      <c r="E14509" s="92" t="s">
        <v>22581</v>
      </c>
      <c r="F14509" s="92" t="s">
        <v>22581</v>
      </c>
    </row>
    <row r="14510" spans="2:6" x14ac:dyDescent="0.25">
      <c r="B14510" s="91" t="s">
        <v>69082</v>
      </c>
      <c r="C14510" s="92" t="s">
        <v>22581</v>
      </c>
      <c r="D14510" s="92" t="s">
        <v>22581</v>
      </c>
      <c r="E14510" s="92" t="s">
        <v>22581</v>
      </c>
      <c r="F14510" s="92" t="s">
        <v>22581</v>
      </c>
    </row>
    <row r="14511" spans="2:6" x14ac:dyDescent="0.25">
      <c r="B14511" s="91" t="s">
        <v>69083</v>
      </c>
      <c r="C14511" s="92" t="s">
        <v>22581</v>
      </c>
      <c r="D14511" s="92" t="s">
        <v>22581</v>
      </c>
      <c r="E14511" s="92" t="s">
        <v>22581</v>
      </c>
      <c r="F14511" s="92" t="s">
        <v>22581</v>
      </c>
    </row>
    <row r="14512" spans="2:6" x14ac:dyDescent="0.25">
      <c r="B14512" s="91" t="s">
        <v>69084</v>
      </c>
      <c r="C14512" s="92" t="s">
        <v>22581</v>
      </c>
      <c r="D14512" s="92" t="s">
        <v>22581</v>
      </c>
      <c r="E14512" s="92" t="s">
        <v>22581</v>
      </c>
      <c r="F14512" s="92" t="s">
        <v>22580</v>
      </c>
    </row>
    <row r="14513" spans="2:6" x14ac:dyDescent="0.25">
      <c r="B14513" s="91" t="s">
        <v>29008</v>
      </c>
      <c r="C14513" s="92" t="s">
        <v>22581</v>
      </c>
      <c r="D14513" s="92" t="s">
        <v>22581</v>
      </c>
      <c r="E14513" s="92" t="s">
        <v>22581</v>
      </c>
      <c r="F14513" s="92" t="s">
        <v>22581</v>
      </c>
    </row>
    <row r="14514" spans="2:6" x14ac:dyDescent="0.25">
      <c r="B14514" s="91" t="s">
        <v>27602</v>
      </c>
      <c r="C14514" s="92" t="s">
        <v>22581</v>
      </c>
      <c r="D14514" s="92" t="s">
        <v>22581</v>
      </c>
      <c r="E14514" s="92" t="s">
        <v>22581</v>
      </c>
      <c r="F14514" s="92" t="s">
        <v>22580</v>
      </c>
    </row>
    <row r="14515" spans="2:6" x14ac:dyDescent="0.25">
      <c r="B14515" s="91" t="s">
        <v>69085</v>
      </c>
      <c r="C14515" s="92" t="s">
        <v>22581</v>
      </c>
      <c r="D14515" s="92" t="s">
        <v>22581</v>
      </c>
      <c r="E14515" s="92" t="s">
        <v>22581</v>
      </c>
      <c r="F14515" s="92" t="s">
        <v>22581</v>
      </c>
    </row>
    <row r="14516" spans="2:6" x14ac:dyDescent="0.25">
      <c r="B14516" s="91" t="s">
        <v>69086</v>
      </c>
      <c r="C14516" s="92" t="s">
        <v>22581</v>
      </c>
      <c r="D14516" s="92" t="s">
        <v>22581</v>
      </c>
      <c r="E14516" s="92" t="s">
        <v>22581</v>
      </c>
      <c r="F14516" s="92" t="s">
        <v>22581</v>
      </c>
    </row>
    <row r="14517" spans="2:6" x14ac:dyDescent="0.25">
      <c r="B14517" s="91" t="s">
        <v>69087</v>
      </c>
      <c r="C14517" s="92" t="s">
        <v>22581</v>
      </c>
      <c r="D14517" s="92" t="s">
        <v>22581</v>
      </c>
      <c r="E14517" s="92" t="s">
        <v>22581</v>
      </c>
      <c r="F14517" s="92" t="s">
        <v>22581</v>
      </c>
    </row>
    <row r="14518" spans="2:6" x14ac:dyDescent="0.25">
      <c r="B14518" s="91" t="s">
        <v>69088</v>
      </c>
      <c r="C14518" s="92" t="s">
        <v>22581</v>
      </c>
      <c r="D14518" s="92" t="s">
        <v>22581</v>
      </c>
      <c r="E14518" s="92" t="s">
        <v>22581</v>
      </c>
      <c r="F14518" s="92" t="s">
        <v>22581</v>
      </c>
    </row>
    <row r="14519" spans="2:6" x14ac:dyDescent="0.25">
      <c r="B14519" s="91" t="s">
        <v>69089</v>
      </c>
      <c r="C14519" s="92" t="s">
        <v>22581</v>
      </c>
      <c r="D14519" s="92" t="s">
        <v>22581</v>
      </c>
      <c r="E14519" s="92" t="s">
        <v>22581</v>
      </c>
      <c r="F14519" s="92" t="s">
        <v>22581</v>
      </c>
    </row>
    <row r="14520" spans="2:6" x14ac:dyDescent="0.25">
      <c r="B14520" s="91" t="s">
        <v>69090</v>
      </c>
      <c r="C14520" s="92" t="s">
        <v>22581</v>
      </c>
      <c r="D14520" s="92" t="s">
        <v>22581</v>
      </c>
      <c r="E14520" s="92" t="s">
        <v>22581</v>
      </c>
      <c r="F14520" s="92" t="s">
        <v>22581</v>
      </c>
    </row>
    <row r="14521" spans="2:6" x14ac:dyDescent="0.25">
      <c r="B14521" s="91" t="s">
        <v>69091</v>
      </c>
      <c r="C14521" s="92" t="s">
        <v>22581</v>
      </c>
      <c r="D14521" s="92" t="s">
        <v>22581</v>
      </c>
      <c r="E14521" s="92" t="s">
        <v>22581</v>
      </c>
      <c r="F14521" s="92" t="s">
        <v>22581</v>
      </c>
    </row>
    <row r="14522" spans="2:6" x14ac:dyDescent="0.25">
      <c r="B14522" s="91" t="s">
        <v>69092</v>
      </c>
      <c r="C14522" s="92" t="s">
        <v>22581</v>
      </c>
      <c r="D14522" s="92" t="s">
        <v>22581</v>
      </c>
      <c r="E14522" s="92" t="s">
        <v>22581</v>
      </c>
      <c r="F14522" s="92" t="s">
        <v>22581</v>
      </c>
    </row>
    <row r="14523" spans="2:6" x14ac:dyDescent="0.25">
      <c r="B14523" s="91" t="s">
        <v>69093</v>
      </c>
      <c r="C14523" s="92" t="s">
        <v>22581</v>
      </c>
      <c r="D14523" s="92" t="s">
        <v>22581</v>
      </c>
      <c r="E14523" s="92" t="s">
        <v>22581</v>
      </c>
      <c r="F14523" s="92" t="s">
        <v>22581</v>
      </c>
    </row>
    <row r="14524" spans="2:6" x14ac:dyDescent="0.25">
      <c r="B14524" s="91" t="s">
        <v>69094</v>
      </c>
      <c r="C14524" s="92" t="s">
        <v>22581</v>
      </c>
      <c r="D14524" s="92" t="s">
        <v>22581</v>
      </c>
      <c r="E14524" s="92" t="s">
        <v>22581</v>
      </c>
      <c r="F14524" s="92" t="s">
        <v>22581</v>
      </c>
    </row>
    <row r="14525" spans="2:6" x14ac:dyDescent="0.25">
      <c r="B14525" s="91" t="s">
        <v>69095</v>
      </c>
      <c r="C14525" s="92" t="s">
        <v>22581</v>
      </c>
      <c r="D14525" s="92" t="s">
        <v>22581</v>
      </c>
      <c r="E14525" s="92" t="s">
        <v>22581</v>
      </c>
      <c r="F14525" s="92" t="s">
        <v>22581</v>
      </c>
    </row>
    <row r="14526" spans="2:6" x14ac:dyDescent="0.25">
      <c r="B14526" s="91" t="s">
        <v>69096</v>
      </c>
      <c r="C14526" s="92" t="s">
        <v>22581</v>
      </c>
      <c r="D14526" s="92" t="s">
        <v>22581</v>
      </c>
      <c r="E14526" s="92" t="s">
        <v>22581</v>
      </c>
      <c r="F14526" s="92" t="s">
        <v>22581</v>
      </c>
    </row>
    <row r="14527" spans="2:6" x14ac:dyDescent="0.25">
      <c r="B14527" s="91" t="s">
        <v>69097</v>
      </c>
      <c r="C14527" s="92" t="s">
        <v>22581</v>
      </c>
      <c r="D14527" s="92" t="s">
        <v>22581</v>
      </c>
      <c r="E14527" s="92" t="s">
        <v>22581</v>
      </c>
      <c r="F14527" s="92" t="s">
        <v>22581</v>
      </c>
    </row>
    <row r="14528" spans="2:6" x14ac:dyDescent="0.25">
      <c r="B14528" s="91" t="s">
        <v>69098</v>
      </c>
      <c r="C14528" s="92" t="s">
        <v>22581</v>
      </c>
      <c r="D14528" s="92" t="s">
        <v>22581</v>
      </c>
      <c r="E14528" s="92" t="s">
        <v>22581</v>
      </c>
      <c r="F14528" s="92" t="s">
        <v>22581</v>
      </c>
    </row>
    <row r="14529" spans="2:6" x14ac:dyDescent="0.25">
      <c r="B14529" s="91" t="s">
        <v>69099</v>
      </c>
      <c r="C14529" s="92" t="s">
        <v>22581</v>
      </c>
      <c r="D14529" s="92" t="s">
        <v>22581</v>
      </c>
      <c r="E14529" s="92" t="s">
        <v>22581</v>
      </c>
      <c r="F14529" s="92" t="s">
        <v>22581</v>
      </c>
    </row>
    <row r="14530" spans="2:6" x14ac:dyDescent="0.25">
      <c r="B14530" s="91" t="s">
        <v>69100</v>
      </c>
      <c r="C14530" s="92" t="s">
        <v>22581</v>
      </c>
      <c r="D14530" s="92" t="s">
        <v>22581</v>
      </c>
      <c r="E14530" s="92" t="s">
        <v>22581</v>
      </c>
      <c r="F14530" s="92" t="s">
        <v>22581</v>
      </c>
    </row>
    <row r="14531" spans="2:6" x14ac:dyDescent="0.25">
      <c r="B14531" s="91" t="s">
        <v>69101</v>
      </c>
      <c r="C14531" s="92" t="s">
        <v>22581</v>
      </c>
      <c r="D14531" s="92" t="s">
        <v>22581</v>
      </c>
      <c r="E14531" s="92" t="s">
        <v>22581</v>
      </c>
      <c r="F14531" s="92" t="s">
        <v>22581</v>
      </c>
    </row>
    <row r="14532" spans="2:6" x14ac:dyDescent="0.25">
      <c r="B14532" s="91" t="s">
        <v>69102</v>
      </c>
      <c r="C14532" s="92" t="s">
        <v>22581</v>
      </c>
      <c r="D14532" s="92" t="s">
        <v>22581</v>
      </c>
      <c r="E14532" s="92" t="s">
        <v>22581</v>
      </c>
      <c r="F14532" s="92" t="s">
        <v>22581</v>
      </c>
    </row>
    <row r="14533" spans="2:6" x14ac:dyDescent="0.25">
      <c r="B14533" s="91" t="s">
        <v>69103</v>
      </c>
      <c r="C14533" s="92" t="s">
        <v>22581</v>
      </c>
      <c r="D14533" s="92" t="s">
        <v>22581</v>
      </c>
      <c r="E14533" s="92" t="s">
        <v>22581</v>
      </c>
      <c r="F14533" s="92" t="s">
        <v>22581</v>
      </c>
    </row>
    <row r="14534" spans="2:6" x14ac:dyDescent="0.25">
      <c r="B14534" s="91" t="s">
        <v>69104</v>
      </c>
      <c r="C14534" s="92" t="s">
        <v>22581</v>
      </c>
      <c r="D14534" s="92" t="s">
        <v>22581</v>
      </c>
      <c r="E14534" s="92" t="s">
        <v>22581</v>
      </c>
      <c r="F14534" s="92" t="s">
        <v>22581</v>
      </c>
    </row>
    <row r="14535" spans="2:6" x14ac:dyDescent="0.25">
      <c r="B14535" s="91" t="s">
        <v>69105</v>
      </c>
      <c r="C14535" s="92" t="s">
        <v>22581</v>
      </c>
      <c r="D14535" s="92" t="s">
        <v>22581</v>
      </c>
      <c r="E14535" s="92" t="s">
        <v>22581</v>
      </c>
      <c r="F14535" s="92" t="s">
        <v>22581</v>
      </c>
    </row>
    <row r="14536" spans="2:6" x14ac:dyDescent="0.25">
      <c r="B14536" s="91" t="s">
        <v>69106</v>
      </c>
      <c r="C14536" s="92" t="s">
        <v>22581</v>
      </c>
      <c r="D14536" s="92" t="s">
        <v>22581</v>
      </c>
      <c r="E14536" s="92" t="s">
        <v>22581</v>
      </c>
      <c r="F14536" s="92" t="s">
        <v>22581</v>
      </c>
    </row>
    <row r="14537" spans="2:6" x14ac:dyDescent="0.25">
      <c r="B14537" s="91" t="s">
        <v>69107</v>
      </c>
      <c r="C14537" s="92" t="s">
        <v>22581</v>
      </c>
      <c r="D14537" s="92" t="s">
        <v>22581</v>
      </c>
      <c r="E14537" s="92" t="s">
        <v>22581</v>
      </c>
      <c r="F14537" s="92" t="s">
        <v>22581</v>
      </c>
    </row>
    <row r="14538" spans="2:6" x14ac:dyDescent="0.25">
      <c r="B14538" s="91" t="s">
        <v>69108</v>
      </c>
      <c r="C14538" s="92" t="s">
        <v>22581</v>
      </c>
      <c r="D14538" s="92" t="s">
        <v>22581</v>
      </c>
      <c r="E14538" s="92" t="s">
        <v>22581</v>
      </c>
      <c r="F14538" s="92" t="s">
        <v>22581</v>
      </c>
    </row>
    <row r="14539" spans="2:6" x14ac:dyDescent="0.25">
      <c r="B14539" s="91" t="s">
        <v>69109</v>
      </c>
      <c r="C14539" s="92" t="s">
        <v>22581</v>
      </c>
      <c r="D14539" s="92" t="s">
        <v>22581</v>
      </c>
      <c r="E14539" s="92" t="s">
        <v>22581</v>
      </c>
      <c r="F14539" s="92" t="s">
        <v>22581</v>
      </c>
    </row>
    <row r="14540" spans="2:6" x14ac:dyDescent="0.25">
      <c r="B14540" s="91" t="s">
        <v>69110</v>
      </c>
      <c r="C14540" s="92" t="s">
        <v>22581</v>
      </c>
      <c r="D14540" s="92" t="s">
        <v>22581</v>
      </c>
      <c r="E14540" s="92" t="s">
        <v>22581</v>
      </c>
      <c r="F14540" s="92" t="s">
        <v>22581</v>
      </c>
    </row>
    <row r="14541" spans="2:6" x14ac:dyDescent="0.25">
      <c r="B14541" s="91" t="s">
        <v>69111</v>
      </c>
      <c r="C14541" s="92" t="s">
        <v>22581</v>
      </c>
      <c r="D14541" s="92" t="s">
        <v>22581</v>
      </c>
      <c r="E14541" s="92" t="s">
        <v>22581</v>
      </c>
      <c r="F14541" s="92" t="s">
        <v>22581</v>
      </c>
    </row>
    <row r="14542" spans="2:6" x14ac:dyDescent="0.25">
      <c r="B14542" s="91" t="s">
        <v>69112</v>
      </c>
      <c r="C14542" s="92" t="s">
        <v>22581</v>
      </c>
      <c r="D14542" s="92" t="s">
        <v>22581</v>
      </c>
      <c r="E14542" s="92" t="s">
        <v>22581</v>
      </c>
      <c r="F14542" s="92" t="s">
        <v>22581</v>
      </c>
    </row>
    <row r="14543" spans="2:6" x14ac:dyDescent="0.25">
      <c r="B14543" s="91" t="s">
        <v>69113</v>
      </c>
      <c r="C14543" s="92" t="s">
        <v>22581</v>
      </c>
      <c r="D14543" s="92" t="s">
        <v>22581</v>
      </c>
      <c r="E14543" s="92" t="s">
        <v>22581</v>
      </c>
      <c r="F14543" s="92" t="s">
        <v>22581</v>
      </c>
    </row>
    <row r="14544" spans="2:6" x14ac:dyDescent="0.25">
      <c r="B14544" s="91" t="s">
        <v>69114</v>
      </c>
      <c r="C14544" s="92" t="s">
        <v>22581</v>
      </c>
      <c r="D14544" s="92" t="s">
        <v>22581</v>
      </c>
      <c r="E14544" s="92" t="s">
        <v>22581</v>
      </c>
      <c r="F14544" s="92" t="s">
        <v>22581</v>
      </c>
    </row>
    <row r="14545" spans="2:6" x14ac:dyDescent="0.25">
      <c r="B14545" s="91" t="s">
        <v>69115</v>
      </c>
      <c r="C14545" s="92" t="s">
        <v>22581</v>
      </c>
      <c r="D14545" s="92" t="s">
        <v>22581</v>
      </c>
      <c r="E14545" s="92" t="s">
        <v>22581</v>
      </c>
      <c r="F14545" s="92" t="s">
        <v>22581</v>
      </c>
    </row>
    <row r="14546" spans="2:6" x14ac:dyDescent="0.25">
      <c r="B14546" s="91" t="s">
        <v>69116</v>
      </c>
      <c r="C14546" s="92" t="s">
        <v>22581</v>
      </c>
      <c r="D14546" s="92" t="s">
        <v>22581</v>
      </c>
      <c r="E14546" s="92" t="s">
        <v>22581</v>
      </c>
      <c r="F14546" s="92" t="s">
        <v>22581</v>
      </c>
    </row>
    <row r="14547" spans="2:6" x14ac:dyDescent="0.25">
      <c r="B14547" s="91" t="s">
        <v>69117</v>
      </c>
      <c r="C14547" s="92" t="s">
        <v>22581</v>
      </c>
      <c r="D14547" s="92" t="s">
        <v>22581</v>
      </c>
      <c r="E14547" s="92" t="s">
        <v>22581</v>
      </c>
      <c r="F14547" s="92" t="s">
        <v>22581</v>
      </c>
    </row>
    <row r="14548" spans="2:6" x14ac:dyDescent="0.25">
      <c r="B14548" s="91" t="s">
        <v>69118</v>
      </c>
      <c r="C14548" s="92" t="s">
        <v>22581</v>
      </c>
      <c r="D14548" s="92" t="s">
        <v>22581</v>
      </c>
      <c r="E14548" s="92" t="s">
        <v>22581</v>
      </c>
      <c r="F14548" s="92" t="s">
        <v>22581</v>
      </c>
    </row>
    <row r="14549" spans="2:6" x14ac:dyDescent="0.25">
      <c r="B14549" s="91" t="s">
        <v>35472</v>
      </c>
      <c r="C14549" s="92" t="s">
        <v>22580</v>
      </c>
      <c r="D14549" s="92" t="s">
        <v>22581</v>
      </c>
      <c r="E14549" s="92" t="s">
        <v>22581</v>
      </c>
      <c r="F14549" s="92" t="s">
        <v>22581</v>
      </c>
    </row>
    <row r="14550" spans="2:6" x14ac:dyDescent="0.25">
      <c r="B14550" s="91" t="s">
        <v>38605</v>
      </c>
      <c r="C14550" s="92" t="s">
        <v>22581</v>
      </c>
      <c r="D14550" s="92" t="s">
        <v>22581</v>
      </c>
      <c r="E14550" s="92" t="s">
        <v>22581</v>
      </c>
      <c r="F14550" s="92" t="s">
        <v>22581</v>
      </c>
    </row>
    <row r="14551" spans="2:6" x14ac:dyDescent="0.25">
      <c r="B14551" s="91" t="s">
        <v>29009</v>
      </c>
      <c r="C14551" s="92" t="s">
        <v>22581</v>
      </c>
      <c r="D14551" s="92" t="s">
        <v>22580</v>
      </c>
      <c r="E14551" s="92" t="s">
        <v>22581</v>
      </c>
      <c r="F14551" s="92" t="s">
        <v>22581</v>
      </c>
    </row>
    <row r="14552" spans="2:6" x14ac:dyDescent="0.25">
      <c r="B14552" s="91" t="s">
        <v>38606</v>
      </c>
      <c r="C14552" s="92" t="s">
        <v>22581</v>
      </c>
      <c r="D14552" s="92" t="s">
        <v>22581</v>
      </c>
      <c r="E14552" s="92" t="s">
        <v>22581</v>
      </c>
      <c r="F14552" s="92" t="s">
        <v>22581</v>
      </c>
    </row>
    <row r="14553" spans="2:6" x14ac:dyDescent="0.25">
      <c r="B14553" s="91" t="s">
        <v>29010</v>
      </c>
      <c r="C14553" s="92" t="s">
        <v>22581</v>
      </c>
      <c r="D14553" s="92" t="s">
        <v>22580</v>
      </c>
      <c r="E14553" s="92" t="s">
        <v>22581</v>
      </c>
      <c r="F14553" s="92" t="s">
        <v>22581</v>
      </c>
    </row>
    <row r="14554" spans="2:6" x14ac:dyDescent="0.25">
      <c r="B14554" s="91" t="s">
        <v>31089</v>
      </c>
      <c r="C14554" s="92" t="s">
        <v>22581</v>
      </c>
      <c r="D14554" s="92" t="s">
        <v>22581</v>
      </c>
      <c r="E14554" s="92" t="s">
        <v>22581</v>
      </c>
      <c r="F14554" s="92" t="s">
        <v>22581</v>
      </c>
    </row>
    <row r="14555" spans="2:6" x14ac:dyDescent="0.25">
      <c r="B14555" s="91" t="s">
        <v>69119</v>
      </c>
      <c r="C14555" s="92" t="s">
        <v>22581</v>
      </c>
      <c r="D14555" s="92" t="s">
        <v>22581</v>
      </c>
      <c r="E14555" s="92" t="s">
        <v>22581</v>
      </c>
      <c r="F14555" s="92" t="s">
        <v>22581</v>
      </c>
    </row>
    <row r="14556" spans="2:6" x14ac:dyDescent="0.25">
      <c r="B14556" s="91" t="s">
        <v>31090</v>
      </c>
      <c r="C14556" s="92" t="s">
        <v>22581</v>
      </c>
      <c r="D14556" s="92" t="s">
        <v>22581</v>
      </c>
      <c r="E14556" s="92" t="s">
        <v>22581</v>
      </c>
      <c r="F14556" s="92" t="s">
        <v>22581</v>
      </c>
    </row>
    <row r="14557" spans="2:6" x14ac:dyDescent="0.25">
      <c r="B14557" s="91" t="s">
        <v>69120</v>
      </c>
      <c r="C14557" s="92" t="s">
        <v>22581</v>
      </c>
      <c r="D14557" s="92" t="s">
        <v>22581</v>
      </c>
      <c r="E14557" s="92" t="s">
        <v>22581</v>
      </c>
      <c r="F14557" s="92" t="s">
        <v>22581</v>
      </c>
    </row>
    <row r="14558" spans="2:6" x14ac:dyDescent="0.25">
      <c r="B14558" s="91" t="s">
        <v>69121</v>
      </c>
      <c r="C14558" s="92" t="s">
        <v>22581</v>
      </c>
      <c r="D14558" s="92" t="s">
        <v>22581</v>
      </c>
      <c r="E14558" s="92" t="s">
        <v>22581</v>
      </c>
      <c r="F14558" s="92" t="s">
        <v>22581</v>
      </c>
    </row>
    <row r="14559" spans="2:6" x14ac:dyDescent="0.25">
      <c r="B14559" s="91" t="s">
        <v>69122</v>
      </c>
      <c r="C14559" s="92" t="s">
        <v>22581</v>
      </c>
      <c r="D14559" s="92" t="s">
        <v>22581</v>
      </c>
      <c r="E14559" s="92" t="s">
        <v>22581</v>
      </c>
      <c r="F14559" s="92" t="s">
        <v>22581</v>
      </c>
    </row>
    <row r="14560" spans="2:6" x14ac:dyDescent="0.25">
      <c r="B14560" s="91" t="s">
        <v>69123</v>
      </c>
      <c r="C14560" s="92" t="s">
        <v>22581</v>
      </c>
      <c r="D14560" s="92" t="s">
        <v>22581</v>
      </c>
      <c r="E14560" s="92" t="s">
        <v>22581</v>
      </c>
      <c r="F14560" s="92" t="s">
        <v>22581</v>
      </c>
    </row>
    <row r="14561" spans="2:6" x14ac:dyDescent="0.25">
      <c r="B14561" s="91" t="s">
        <v>69124</v>
      </c>
      <c r="C14561" s="92" t="s">
        <v>22581</v>
      </c>
      <c r="D14561" s="92" t="s">
        <v>22581</v>
      </c>
      <c r="E14561" s="92" t="s">
        <v>22581</v>
      </c>
      <c r="F14561" s="92" t="s">
        <v>22581</v>
      </c>
    </row>
    <row r="14562" spans="2:6" x14ac:dyDescent="0.25">
      <c r="B14562" s="91" t="s">
        <v>69125</v>
      </c>
      <c r="C14562" s="92" t="s">
        <v>22581</v>
      </c>
      <c r="D14562" s="92" t="s">
        <v>22581</v>
      </c>
      <c r="E14562" s="92" t="s">
        <v>22581</v>
      </c>
      <c r="F14562" s="92" t="s">
        <v>22581</v>
      </c>
    </row>
    <row r="14563" spans="2:6" x14ac:dyDescent="0.25">
      <c r="B14563" s="91" t="s">
        <v>69126</v>
      </c>
      <c r="C14563" s="92" t="s">
        <v>22581</v>
      </c>
      <c r="D14563" s="92" t="s">
        <v>22581</v>
      </c>
      <c r="E14563" s="92" t="s">
        <v>22581</v>
      </c>
      <c r="F14563" s="92" t="s">
        <v>22581</v>
      </c>
    </row>
    <row r="14564" spans="2:6" x14ac:dyDescent="0.25">
      <c r="B14564" s="91" t="s">
        <v>69127</v>
      </c>
      <c r="C14564" s="92" t="s">
        <v>22581</v>
      </c>
      <c r="D14564" s="92" t="s">
        <v>22581</v>
      </c>
      <c r="E14564" s="92" t="s">
        <v>22581</v>
      </c>
      <c r="F14564" s="92" t="s">
        <v>22581</v>
      </c>
    </row>
    <row r="14565" spans="2:6" x14ac:dyDescent="0.25">
      <c r="B14565" s="91" t="s">
        <v>69128</v>
      </c>
      <c r="C14565" s="92" t="s">
        <v>22581</v>
      </c>
      <c r="D14565" s="92" t="s">
        <v>22581</v>
      </c>
      <c r="E14565" s="92" t="s">
        <v>22581</v>
      </c>
      <c r="F14565" s="92" t="s">
        <v>22581</v>
      </c>
    </row>
    <row r="14566" spans="2:6" x14ac:dyDescent="0.25">
      <c r="B14566" s="91" t="s">
        <v>69129</v>
      </c>
      <c r="C14566" s="92" t="s">
        <v>22581</v>
      </c>
      <c r="D14566" s="92" t="s">
        <v>22581</v>
      </c>
      <c r="E14566" s="92" t="s">
        <v>22581</v>
      </c>
      <c r="F14566" s="92" t="s">
        <v>22581</v>
      </c>
    </row>
    <row r="14567" spans="2:6" x14ac:dyDescent="0.25">
      <c r="B14567" s="91" t="s">
        <v>69130</v>
      </c>
      <c r="C14567" s="92" t="s">
        <v>22581</v>
      </c>
      <c r="D14567" s="92" t="s">
        <v>22581</v>
      </c>
      <c r="E14567" s="92" t="s">
        <v>22581</v>
      </c>
      <c r="F14567" s="92" t="s">
        <v>22581</v>
      </c>
    </row>
    <row r="14568" spans="2:6" x14ac:dyDescent="0.25">
      <c r="B14568" s="91" t="s">
        <v>69131</v>
      </c>
      <c r="C14568" s="92" t="s">
        <v>22581</v>
      </c>
      <c r="D14568" s="92" t="s">
        <v>22581</v>
      </c>
      <c r="E14568" s="92" t="s">
        <v>22581</v>
      </c>
      <c r="F14568" s="92" t="s">
        <v>22581</v>
      </c>
    </row>
    <row r="14569" spans="2:6" x14ac:dyDescent="0.25">
      <c r="B14569" s="91" t="s">
        <v>69132</v>
      </c>
      <c r="C14569" s="92" t="s">
        <v>22581</v>
      </c>
      <c r="D14569" s="92" t="s">
        <v>22581</v>
      </c>
      <c r="E14569" s="92" t="s">
        <v>22581</v>
      </c>
      <c r="F14569" s="92" t="s">
        <v>22581</v>
      </c>
    </row>
    <row r="14570" spans="2:6" x14ac:dyDescent="0.25">
      <c r="B14570" s="91" t="s">
        <v>69133</v>
      </c>
      <c r="C14570" s="92" t="s">
        <v>22581</v>
      </c>
      <c r="D14570" s="92" t="s">
        <v>22581</v>
      </c>
      <c r="E14570" s="92" t="s">
        <v>22581</v>
      </c>
      <c r="F14570" s="92" t="s">
        <v>22581</v>
      </c>
    </row>
    <row r="14571" spans="2:6" x14ac:dyDescent="0.25">
      <c r="B14571" s="91" t="s">
        <v>69134</v>
      </c>
      <c r="C14571" s="92" t="s">
        <v>22581</v>
      </c>
      <c r="D14571" s="92" t="s">
        <v>22581</v>
      </c>
      <c r="E14571" s="92" t="s">
        <v>22581</v>
      </c>
      <c r="F14571" s="92" t="s">
        <v>22581</v>
      </c>
    </row>
    <row r="14572" spans="2:6" x14ac:dyDescent="0.25">
      <c r="B14572" s="91" t="s">
        <v>69135</v>
      </c>
      <c r="C14572" s="92" t="s">
        <v>22581</v>
      </c>
      <c r="D14572" s="92" t="s">
        <v>22581</v>
      </c>
      <c r="E14572" s="92" t="s">
        <v>22581</v>
      </c>
      <c r="F14572" s="92" t="s">
        <v>22581</v>
      </c>
    </row>
    <row r="14573" spans="2:6" x14ac:dyDescent="0.25">
      <c r="B14573" s="91" t="s">
        <v>69136</v>
      </c>
      <c r="C14573" s="92" t="s">
        <v>22581</v>
      </c>
      <c r="D14573" s="92" t="s">
        <v>22581</v>
      </c>
      <c r="E14573" s="92" t="s">
        <v>22581</v>
      </c>
      <c r="F14573" s="92" t="s">
        <v>22581</v>
      </c>
    </row>
    <row r="14574" spans="2:6" x14ac:dyDescent="0.25">
      <c r="B14574" s="91" t="s">
        <v>69137</v>
      </c>
      <c r="C14574" s="92" t="s">
        <v>22581</v>
      </c>
      <c r="D14574" s="92" t="s">
        <v>22581</v>
      </c>
      <c r="E14574" s="92" t="s">
        <v>22581</v>
      </c>
      <c r="F14574" s="92" t="s">
        <v>22581</v>
      </c>
    </row>
    <row r="14575" spans="2:6" x14ac:dyDescent="0.25">
      <c r="B14575" s="91" t="s">
        <v>69138</v>
      </c>
      <c r="C14575" s="92" t="s">
        <v>22581</v>
      </c>
      <c r="D14575" s="92" t="s">
        <v>22581</v>
      </c>
      <c r="E14575" s="92" t="s">
        <v>22581</v>
      </c>
      <c r="F14575" s="92" t="s">
        <v>22581</v>
      </c>
    </row>
    <row r="14576" spans="2:6" x14ac:dyDescent="0.25">
      <c r="B14576" s="91" t="s">
        <v>69139</v>
      </c>
      <c r="C14576" s="92" t="s">
        <v>22581</v>
      </c>
      <c r="D14576" s="92" t="s">
        <v>22581</v>
      </c>
      <c r="E14576" s="92" t="s">
        <v>22581</v>
      </c>
      <c r="F14576" s="92" t="s">
        <v>22581</v>
      </c>
    </row>
    <row r="14577" spans="2:6" x14ac:dyDescent="0.25">
      <c r="B14577" s="91" t="s">
        <v>69140</v>
      </c>
      <c r="C14577" s="92" t="s">
        <v>22581</v>
      </c>
      <c r="D14577" s="92" t="s">
        <v>22581</v>
      </c>
      <c r="E14577" s="92" t="s">
        <v>22581</v>
      </c>
      <c r="F14577" s="92" t="s">
        <v>22581</v>
      </c>
    </row>
    <row r="14578" spans="2:6" x14ac:dyDescent="0.25">
      <c r="B14578" s="91" t="s">
        <v>69141</v>
      </c>
      <c r="C14578" s="92" t="s">
        <v>22581</v>
      </c>
      <c r="D14578" s="92" t="s">
        <v>22581</v>
      </c>
      <c r="E14578" s="92" t="s">
        <v>22581</v>
      </c>
      <c r="F14578" s="92" t="s">
        <v>22581</v>
      </c>
    </row>
    <row r="14579" spans="2:6" x14ac:dyDescent="0.25">
      <c r="B14579" s="91" t="s">
        <v>69142</v>
      </c>
      <c r="C14579" s="92" t="s">
        <v>22581</v>
      </c>
      <c r="D14579" s="92" t="s">
        <v>22581</v>
      </c>
      <c r="E14579" s="92" t="s">
        <v>22581</v>
      </c>
      <c r="F14579" s="92" t="s">
        <v>22581</v>
      </c>
    </row>
    <row r="14580" spans="2:6" x14ac:dyDescent="0.25">
      <c r="B14580" s="91" t="s">
        <v>69143</v>
      </c>
      <c r="C14580" s="92" t="s">
        <v>22581</v>
      </c>
      <c r="D14580" s="92" t="s">
        <v>22581</v>
      </c>
      <c r="E14580" s="92" t="s">
        <v>22581</v>
      </c>
      <c r="F14580" s="92" t="s">
        <v>22581</v>
      </c>
    </row>
    <row r="14581" spans="2:6" x14ac:dyDescent="0.25">
      <c r="B14581" s="91" t="s">
        <v>69144</v>
      </c>
      <c r="C14581" s="92" t="s">
        <v>22581</v>
      </c>
      <c r="D14581" s="92" t="s">
        <v>22581</v>
      </c>
      <c r="E14581" s="92" t="s">
        <v>22581</v>
      </c>
      <c r="F14581" s="92" t="s">
        <v>22581</v>
      </c>
    </row>
    <row r="14582" spans="2:6" x14ac:dyDescent="0.25">
      <c r="B14582" s="91" t="s">
        <v>69145</v>
      </c>
      <c r="C14582" s="92" t="s">
        <v>22581</v>
      </c>
      <c r="D14582" s="92" t="s">
        <v>22581</v>
      </c>
      <c r="E14582" s="92" t="s">
        <v>22581</v>
      </c>
      <c r="F14582" s="92" t="s">
        <v>22581</v>
      </c>
    </row>
    <row r="14583" spans="2:6" x14ac:dyDescent="0.25">
      <c r="B14583" s="91" t="s">
        <v>69146</v>
      </c>
      <c r="C14583" s="92" t="s">
        <v>22581</v>
      </c>
      <c r="D14583" s="92" t="s">
        <v>22581</v>
      </c>
      <c r="E14583" s="92" t="s">
        <v>22581</v>
      </c>
      <c r="F14583" s="92" t="s">
        <v>22581</v>
      </c>
    </row>
    <row r="14584" spans="2:6" x14ac:dyDescent="0.25">
      <c r="B14584" s="91" t="s">
        <v>69147</v>
      </c>
      <c r="C14584" s="92" t="s">
        <v>22581</v>
      </c>
      <c r="D14584" s="92" t="s">
        <v>22581</v>
      </c>
      <c r="E14584" s="92" t="s">
        <v>22581</v>
      </c>
      <c r="F14584" s="92" t="s">
        <v>22581</v>
      </c>
    </row>
    <row r="14585" spans="2:6" x14ac:dyDescent="0.25">
      <c r="B14585" s="91" t="s">
        <v>69148</v>
      </c>
      <c r="C14585" s="92" t="s">
        <v>22581</v>
      </c>
      <c r="D14585" s="92" t="s">
        <v>22581</v>
      </c>
      <c r="E14585" s="92" t="s">
        <v>22581</v>
      </c>
      <c r="F14585" s="92" t="s">
        <v>22581</v>
      </c>
    </row>
    <row r="14586" spans="2:6" x14ac:dyDescent="0.25">
      <c r="B14586" s="91" t="s">
        <v>69149</v>
      </c>
      <c r="C14586" s="92" t="s">
        <v>22581</v>
      </c>
      <c r="D14586" s="92" t="s">
        <v>22581</v>
      </c>
      <c r="E14586" s="92" t="s">
        <v>22581</v>
      </c>
      <c r="F14586" s="92" t="s">
        <v>22581</v>
      </c>
    </row>
    <row r="14587" spans="2:6" x14ac:dyDescent="0.25">
      <c r="B14587" s="91" t="s">
        <v>69150</v>
      </c>
      <c r="C14587" s="92" t="s">
        <v>22581</v>
      </c>
      <c r="D14587" s="92" t="s">
        <v>22581</v>
      </c>
      <c r="E14587" s="92" t="s">
        <v>22581</v>
      </c>
      <c r="F14587" s="92" t="s">
        <v>22581</v>
      </c>
    </row>
    <row r="14588" spans="2:6" x14ac:dyDescent="0.25">
      <c r="B14588" s="91" t="s">
        <v>69151</v>
      </c>
      <c r="C14588" s="92" t="s">
        <v>22581</v>
      </c>
      <c r="D14588" s="92" t="s">
        <v>22581</v>
      </c>
      <c r="E14588" s="92" t="s">
        <v>22581</v>
      </c>
      <c r="F14588" s="92" t="s">
        <v>22581</v>
      </c>
    </row>
    <row r="14589" spans="2:6" x14ac:dyDescent="0.25">
      <c r="B14589" s="91" t="s">
        <v>69152</v>
      </c>
      <c r="C14589" s="92" t="s">
        <v>22581</v>
      </c>
      <c r="D14589" s="92" t="s">
        <v>22581</v>
      </c>
      <c r="E14589" s="92" t="s">
        <v>22581</v>
      </c>
      <c r="F14589" s="92" t="s">
        <v>22581</v>
      </c>
    </row>
    <row r="14590" spans="2:6" x14ac:dyDescent="0.25">
      <c r="B14590" s="91" t="s">
        <v>69153</v>
      </c>
      <c r="C14590" s="92" t="s">
        <v>22581</v>
      </c>
      <c r="D14590" s="92" t="s">
        <v>22581</v>
      </c>
      <c r="E14590" s="92" t="s">
        <v>22581</v>
      </c>
      <c r="F14590" s="92" t="s">
        <v>22581</v>
      </c>
    </row>
    <row r="14591" spans="2:6" x14ac:dyDescent="0.25">
      <c r="B14591" s="91" t="s">
        <v>69154</v>
      </c>
      <c r="C14591" s="92" t="s">
        <v>22581</v>
      </c>
      <c r="D14591" s="92" t="s">
        <v>22581</v>
      </c>
      <c r="E14591" s="92" t="s">
        <v>22581</v>
      </c>
      <c r="F14591" s="92" t="s">
        <v>22581</v>
      </c>
    </row>
    <row r="14592" spans="2:6" x14ac:dyDescent="0.25">
      <c r="B14592" s="91" t="s">
        <v>69155</v>
      </c>
      <c r="C14592" s="92" t="s">
        <v>22581</v>
      </c>
      <c r="D14592" s="92" t="s">
        <v>22581</v>
      </c>
      <c r="E14592" s="92" t="s">
        <v>22581</v>
      </c>
      <c r="F14592" s="92" t="s">
        <v>22581</v>
      </c>
    </row>
    <row r="14593" spans="2:6" x14ac:dyDescent="0.25">
      <c r="B14593" s="91" t="s">
        <v>69156</v>
      </c>
      <c r="C14593" s="92" t="s">
        <v>22581</v>
      </c>
      <c r="D14593" s="92" t="s">
        <v>22581</v>
      </c>
      <c r="E14593" s="92" t="s">
        <v>22581</v>
      </c>
      <c r="F14593" s="92" t="s">
        <v>22581</v>
      </c>
    </row>
    <row r="14594" spans="2:6" x14ac:dyDescent="0.25">
      <c r="B14594" s="91" t="s">
        <v>69157</v>
      </c>
      <c r="C14594" s="92" t="s">
        <v>22581</v>
      </c>
      <c r="D14594" s="92" t="s">
        <v>22581</v>
      </c>
      <c r="E14594" s="92" t="s">
        <v>22581</v>
      </c>
      <c r="F14594" s="92" t="s">
        <v>22581</v>
      </c>
    </row>
    <row r="14595" spans="2:6" x14ac:dyDescent="0.25">
      <c r="B14595" s="91" t="s">
        <v>69158</v>
      </c>
      <c r="C14595" s="92" t="s">
        <v>22581</v>
      </c>
      <c r="D14595" s="92" t="s">
        <v>22581</v>
      </c>
      <c r="E14595" s="92" t="s">
        <v>22581</v>
      </c>
      <c r="F14595" s="92" t="s">
        <v>22581</v>
      </c>
    </row>
    <row r="14596" spans="2:6" x14ac:dyDescent="0.25">
      <c r="B14596" s="91" t="s">
        <v>69159</v>
      </c>
      <c r="C14596" s="92" t="s">
        <v>22581</v>
      </c>
      <c r="D14596" s="92" t="s">
        <v>22581</v>
      </c>
      <c r="E14596" s="92" t="s">
        <v>22581</v>
      </c>
      <c r="F14596" s="92" t="s">
        <v>22581</v>
      </c>
    </row>
    <row r="14597" spans="2:6" x14ac:dyDescent="0.25">
      <c r="B14597" s="91" t="s">
        <v>69160</v>
      </c>
      <c r="C14597" s="92" t="s">
        <v>22581</v>
      </c>
      <c r="D14597" s="92" t="s">
        <v>22581</v>
      </c>
      <c r="E14597" s="92" t="s">
        <v>22581</v>
      </c>
      <c r="F14597" s="92" t="s">
        <v>22581</v>
      </c>
    </row>
    <row r="14598" spans="2:6" x14ac:dyDescent="0.25">
      <c r="B14598" s="91" t="s">
        <v>69161</v>
      </c>
      <c r="C14598" s="92" t="s">
        <v>22581</v>
      </c>
      <c r="D14598" s="92" t="s">
        <v>22581</v>
      </c>
      <c r="E14598" s="92" t="s">
        <v>22581</v>
      </c>
      <c r="F14598" s="92" t="s">
        <v>22581</v>
      </c>
    </row>
    <row r="14599" spans="2:6" x14ac:dyDescent="0.25">
      <c r="B14599" s="91" t="s">
        <v>69162</v>
      </c>
      <c r="C14599" s="92" t="s">
        <v>22581</v>
      </c>
      <c r="D14599" s="92" t="s">
        <v>22581</v>
      </c>
      <c r="E14599" s="92" t="s">
        <v>22581</v>
      </c>
      <c r="F14599" s="92" t="s">
        <v>22581</v>
      </c>
    </row>
    <row r="14600" spans="2:6" x14ac:dyDescent="0.25">
      <c r="B14600" s="91" t="s">
        <v>69163</v>
      </c>
      <c r="C14600" s="92" t="s">
        <v>22581</v>
      </c>
      <c r="D14600" s="92" t="s">
        <v>22581</v>
      </c>
      <c r="E14600" s="92" t="s">
        <v>22581</v>
      </c>
      <c r="F14600" s="92" t="s">
        <v>22581</v>
      </c>
    </row>
    <row r="14601" spans="2:6" x14ac:dyDescent="0.25">
      <c r="B14601" s="91" t="s">
        <v>69164</v>
      </c>
      <c r="C14601" s="92" t="s">
        <v>22581</v>
      </c>
      <c r="D14601" s="92" t="s">
        <v>22581</v>
      </c>
      <c r="E14601" s="92" t="s">
        <v>22581</v>
      </c>
      <c r="F14601" s="92" t="s">
        <v>22581</v>
      </c>
    </row>
    <row r="14602" spans="2:6" x14ac:dyDescent="0.25">
      <c r="B14602" s="91" t="s">
        <v>69165</v>
      </c>
      <c r="C14602" s="92" t="s">
        <v>22581</v>
      </c>
      <c r="D14602" s="92" t="s">
        <v>22581</v>
      </c>
      <c r="E14602" s="92" t="s">
        <v>22581</v>
      </c>
      <c r="F14602" s="92" t="s">
        <v>22581</v>
      </c>
    </row>
    <row r="14603" spans="2:6" x14ac:dyDescent="0.25">
      <c r="B14603" s="91" t="s">
        <v>69166</v>
      </c>
      <c r="C14603" s="92" t="s">
        <v>22581</v>
      </c>
      <c r="D14603" s="92" t="s">
        <v>22581</v>
      </c>
      <c r="E14603" s="92" t="s">
        <v>22581</v>
      </c>
      <c r="F14603" s="92" t="s">
        <v>22581</v>
      </c>
    </row>
    <row r="14604" spans="2:6" x14ac:dyDescent="0.25">
      <c r="B14604" s="91" t="s">
        <v>69167</v>
      </c>
      <c r="C14604" s="92" t="s">
        <v>22581</v>
      </c>
      <c r="D14604" s="92" t="s">
        <v>22581</v>
      </c>
      <c r="E14604" s="92" t="s">
        <v>22581</v>
      </c>
      <c r="F14604" s="92" t="s">
        <v>22581</v>
      </c>
    </row>
    <row r="14605" spans="2:6" x14ac:dyDescent="0.25">
      <c r="B14605" s="91" t="s">
        <v>69168</v>
      </c>
      <c r="C14605" s="92" t="s">
        <v>22581</v>
      </c>
      <c r="D14605" s="92" t="s">
        <v>22581</v>
      </c>
      <c r="E14605" s="92" t="s">
        <v>22581</v>
      </c>
      <c r="F14605" s="92" t="s">
        <v>22581</v>
      </c>
    </row>
    <row r="14606" spans="2:6" x14ac:dyDescent="0.25">
      <c r="B14606" s="91" t="s">
        <v>69169</v>
      </c>
      <c r="C14606" s="92" t="s">
        <v>22581</v>
      </c>
      <c r="D14606" s="92" t="s">
        <v>22581</v>
      </c>
      <c r="E14606" s="92" t="s">
        <v>22581</v>
      </c>
      <c r="F14606" s="92" t="s">
        <v>22581</v>
      </c>
    </row>
    <row r="14607" spans="2:6" x14ac:dyDescent="0.25">
      <c r="B14607" s="91" t="s">
        <v>32843</v>
      </c>
      <c r="C14607" s="92" t="s">
        <v>22581</v>
      </c>
      <c r="D14607" s="92" t="s">
        <v>22581</v>
      </c>
      <c r="E14607" s="92" t="s">
        <v>22581</v>
      </c>
      <c r="F14607" s="92" t="s">
        <v>22581</v>
      </c>
    </row>
    <row r="14608" spans="2:6" x14ac:dyDescent="0.25">
      <c r="B14608" s="91" t="s">
        <v>32844</v>
      </c>
      <c r="C14608" s="92" t="s">
        <v>22580</v>
      </c>
      <c r="D14608" s="92" t="s">
        <v>22580</v>
      </c>
      <c r="E14608" s="92" t="s">
        <v>22581</v>
      </c>
      <c r="F14608" s="92" t="s">
        <v>22581</v>
      </c>
    </row>
    <row r="14609" spans="2:6" x14ac:dyDescent="0.25">
      <c r="B14609" s="91" t="s">
        <v>69170</v>
      </c>
      <c r="C14609" s="92" t="s">
        <v>22581</v>
      </c>
      <c r="D14609" s="92" t="s">
        <v>22581</v>
      </c>
      <c r="E14609" s="92" t="s">
        <v>22581</v>
      </c>
      <c r="F14609" s="92" t="s">
        <v>22581</v>
      </c>
    </row>
    <row r="14610" spans="2:6" x14ac:dyDescent="0.25">
      <c r="B14610" s="91" t="s">
        <v>69171</v>
      </c>
      <c r="C14610" s="92" t="s">
        <v>22581</v>
      </c>
      <c r="D14610" s="92" t="s">
        <v>22581</v>
      </c>
      <c r="E14610" s="92" t="s">
        <v>22581</v>
      </c>
      <c r="F14610" s="92" t="s">
        <v>22581</v>
      </c>
    </row>
    <row r="14611" spans="2:6" x14ac:dyDescent="0.25">
      <c r="B14611" s="91" t="s">
        <v>34009</v>
      </c>
      <c r="C14611" s="92" t="s">
        <v>22580</v>
      </c>
      <c r="D14611" s="92" t="s">
        <v>22581</v>
      </c>
      <c r="E14611" s="92" t="s">
        <v>22581</v>
      </c>
      <c r="F14611" s="92" t="s">
        <v>22581</v>
      </c>
    </row>
    <row r="14612" spans="2:6" x14ac:dyDescent="0.25">
      <c r="B14612" s="91" t="s">
        <v>32845</v>
      </c>
      <c r="C14612" s="92" t="s">
        <v>22581</v>
      </c>
      <c r="D14612" s="92" t="s">
        <v>22581</v>
      </c>
      <c r="E14612" s="92" t="s">
        <v>22581</v>
      </c>
      <c r="F14612" s="92" t="s">
        <v>22581</v>
      </c>
    </row>
    <row r="14613" spans="2:6" x14ac:dyDescent="0.25">
      <c r="B14613" s="91" t="s">
        <v>32846</v>
      </c>
      <c r="C14613" s="92" t="s">
        <v>22581</v>
      </c>
      <c r="D14613" s="92" t="s">
        <v>22580</v>
      </c>
      <c r="E14613" s="92" t="s">
        <v>22581</v>
      </c>
      <c r="F14613" s="92" t="s">
        <v>22581</v>
      </c>
    </row>
    <row r="14614" spans="2:6" x14ac:dyDescent="0.25">
      <c r="B14614" s="91" t="s">
        <v>31091</v>
      </c>
      <c r="C14614" s="92" t="s">
        <v>22581</v>
      </c>
      <c r="D14614" s="92" t="s">
        <v>22581</v>
      </c>
      <c r="E14614" s="92" t="s">
        <v>22581</v>
      </c>
      <c r="F14614" s="92" t="s">
        <v>22581</v>
      </c>
    </row>
    <row r="14615" spans="2:6" x14ac:dyDescent="0.25">
      <c r="B14615" s="91" t="s">
        <v>32847</v>
      </c>
      <c r="C14615" s="92" t="s">
        <v>22581</v>
      </c>
      <c r="D14615" s="92" t="s">
        <v>22580</v>
      </c>
      <c r="E14615" s="92" t="s">
        <v>22581</v>
      </c>
      <c r="F14615" s="92" t="s">
        <v>22581</v>
      </c>
    </row>
    <row r="14616" spans="2:6" x14ac:dyDescent="0.25">
      <c r="B14616" s="91" t="s">
        <v>69172</v>
      </c>
      <c r="C14616" s="92" t="s">
        <v>22581</v>
      </c>
      <c r="D14616" s="92" t="s">
        <v>22581</v>
      </c>
      <c r="E14616" s="92" t="s">
        <v>22581</v>
      </c>
      <c r="F14616" s="92" t="s">
        <v>22581</v>
      </c>
    </row>
    <row r="14617" spans="2:6" x14ac:dyDescent="0.25">
      <c r="B14617" s="91" t="s">
        <v>69173</v>
      </c>
      <c r="C14617" s="92" t="s">
        <v>22581</v>
      </c>
      <c r="D14617" s="92" t="s">
        <v>22581</v>
      </c>
      <c r="E14617" s="92" t="s">
        <v>22581</v>
      </c>
      <c r="F14617" s="92" t="s">
        <v>22581</v>
      </c>
    </row>
    <row r="14618" spans="2:6" x14ac:dyDescent="0.25">
      <c r="B14618" s="91" t="s">
        <v>32848</v>
      </c>
      <c r="C14618" s="92" t="s">
        <v>22581</v>
      </c>
      <c r="D14618" s="92" t="s">
        <v>22581</v>
      </c>
      <c r="E14618" s="92" t="s">
        <v>22581</v>
      </c>
      <c r="F14618" s="92" t="s">
        <v>22581</v>
      </c>
    </row>
    <row r="14619" spans="2:6" x14ac:dyDescent="0.25">
      <c r="B14619" s="91" t="s">
        <v>32849</v>
      </c>
      <c r="C14619" s="92" t="s">
        <v>22580</v>
      </c>
      <c r="D14619" s="92" t="s">
        <v>22580</v>
      </c>
      <c r="E14619" s="92" t="s">
        <v>22581</v>
      </c>
      <c r="F14619" s="92" t="s">
        <v>22581</v>
      </c>
    </row>
    <row r="14620" spans="2:6" x14ac:dyDescent="0.25">
      <c r="B14620" s="91" t="s">
        <v>32400</v>
      </c>
      <c r="C14620" s="92" t="s">
        <v>22581</v>
      </c>
      <c r="D14620" s="92" t="s">
        <v>22581</v>
      </c>
      <c r="E14620" s="92" t="s">
        <v>22581</v>
      </c>
      <c r="F14620" s="92" t="s">
        <v>22581</v>
      </c>
    </row>
    <row r="14621" spans="2:6" x14ac:dyDescent="0.25">
      <c r="B14621" s="91" t="s">
        <v>31092</v>
      </c>
      <c r="C14621" s="92" t="s">
        <v>22580</v>
      </c>
      <c r="D14621" s="92" t="s">
        <v>22581</v>
      </c>
      <c r="E14621" s="92" t="s">
        <v>22581</v>
      </c>
      <c r="F14621" s="92" t="s">
        <v>22581</v>
      </c>
    </row>
    <row r="14622" spans="2:6" x14ac:dyDescent="0.25">
      <c r="B14622" s="91" t="s">
        <v>69174</v>
      </c>
      <c r="C14622" s="92" t="s">
        <v>22581</v>
      </c>
      <c r="D14622" s="92" t="s">
        <v>22581</v>
      </c>
      <c r="E14622" s="92" t="s">
        <v>22581</v>
      </c>
      <c r="F14622" s="92" t="s">
        <v>22581</v>
      </c>
    </row>
    <row r="14623" spans="2:6" x14ac:dyDescent="0.25">
      <c r="B14623" s="91" t="s">
        <v>31093</v>
      </c>
      <c r="C14623" s="92" t="s">
        <v>22581</v>
      </c>
      <c r="D14623" s="92" t="s">
        <v>22581</v>
      </c>
      <c r="E14623" s="92" t="s">
        <v>22581</v>
      </c>
      <c r="F14623" s="92" t="s">
        <v>22581</v>
      </c>
    </row>
    <row r="14624" spans="2:6" x14ac:dyDescent="0.25">
      <c r="B14624" s="91" t="s">
        <v>69175</v>
      </c>
      <c r="C14624" s="92" t="s">
        <v>22581</v>
      </c>
      <c r="D14624" s="92" t="s">
        <v>22581</v>
      </c>
      <c r="E14624" s="92" t="s">
        <v>22581</v>
      </c>
      <c r="F14624" s="92" t="s">
        <v>22581</v>
      </c>
    </row>
    <row r="14625" spans="2:6" x14ac:dyDescent="0.25">
      <c r="B14625" s="91" t="s">
        <v>38607</v>
      </c>
      <c r="C14625" s="92" t="s">
        <v>22581</v>
      </c>
      <c r="D14625" s="92" t="s">
        <v>22581</v>
      </c>
      <c r="E14625" s="92" t="s">
        <v>22581</v>
      </c>
      <c r="F14625" s="92" t="s">
        <v>22581</v>
      </c>
    </row>
    <row r="14626" spans="2:6" x14ac:dyDescent="0.25">
      <c r="B14626" s="91" t="s">
        <v>69176</v>
      </c>
      <c r="C14626" s="92" t="s">
        <v>22581</v>
      </c>
      <c r="D14626" s="92" t="s">
        <v>22581</v>
      </c>
      <c r="E14626" s="92" t="s">
        <v>22581</v>
      </c>
      <c r="F14626" s="92" t="s">
        <v>22581</v>
      </c>
    </row>
    <row r="14627" spans="2:6" x14ac:dyDescent="0.25">
      <c r="B14627" s="91" t="s">
        <v>38608</v>
      </c>
      <c r="C14627" s="92" t="s">
        <v>22581</v>
      </c>
      <c r="D14627" s="92" t="s">
        <v>22581</v>
      </c>
      <c r="E14627" s="92" t="s">
        <v>22581</v>
      </c>
      <c r="F14627" s="92" t="s">
        <v>22581</v>
      </c>
    </row>
    <row r="14628" spans="2:6" x14ac:dyDescent="0.25">
      <c r="B14628" s="91" t="s">
        <v>69177</v>
      </c>
      <c r="C14628" s="92" t="s">
        <v>22581</v>
      </c>
      <c r="D14628" s="92" t="s">
        <v>22581</v>
      </c>
      <c r="E14628" s="92" t="s">
        <v>22581</v>
      </c>
      <c r="F14628" s="92" t="s">
        <v>22580</v>
      </c>
    </row>
    <row r="14629" spans="2:6" x14ac:dyDescent="0.25">
      <c r="B14629" s="91" t="s">
        <v>34010</v>
      </c>
      <c r="C14629" s="92" t="s">
        <v>22581</v>
      </c>
      <c r="D14629" s="92" t="s">
        <v>22581</v>
      </c>
      <c r="E14629" s="92" t="s">
        <v>22581</v>
      </c>
      <c r="F14629" s="92" t="s">
        <v>22581</v>
      </c>
    </row>
    <row r="14630" spans="2:6" x14ac:dyDescent="0.25">
      <c r="B14630" s="91" t="s">
        <v>69178</v>
      </c>
      <c r="C14630" s="92" t="s">
        <v>22581</v>
      </c>
      <c r="D14630" s="92" t="s">
        <v>22581</v>
      </c>
      <c r="E14630" s="92" t="s">
        <v>22581</v>
      </c>
      <c r="F14630" s="92" t="s">
        <v>22580</v>
      </c>
    </row>
    <row r="14631" spans="2:6" x14ac:dyDescent="0.25">
      <c r="B14631" s="91" t="s">
        <v>32550</v>
      </c>
      <c r="C14631" s="92" t="s">
        <v>22581</v>
      </c>
      <c r="D14631" s="92" t="s">
        <v>22581</v>
      </c>
      <c r="E14631" s="92" t="s">
        <v>22581</v>
      </c>
      <c r="F14631" s="92" t="s">
        <v>22580</v>
      </c>
    </row>
    <row r="14632" spans="2:6" x14ac:dyDescent="0.25">
      <c r="B14632" s="91" t="s">
        <v>69179</v>
      </c>
      <c r="C14632" s="92" t="s">
        <v>22581</v>
      </c>
      <c r="D14632" s="92" t="s">
        <v>22581</v>
      </c>
      <c r="E14632" s="92" t="s">
        <v>22581</v>
      </c>
      <c r="F14632" s="92" t="s">
        <v>22580</v>
      </c>
    </row>
    <row r="14633" spans="2:6" x14ac:dyDescent="0.25">
      <c r="B14633" s="91" t="s">
        <v>69180</v>
      </c>
      <c r="C14633" s="92" t="s">
        <v>22581</v>
      </c>
      <c r="D14633" s="92" t="s">
        <v>22581</v>
      </c>
      <c r="E14633" s="92" t="s">
        <v>22581</v>
      </c>
      <c r="F14633" s="92" t="s">
        <v>22581</v>
      </c>
    </row>
    <row r="14634" spans="2:6" x14ac:dyDescent="0.25">
      <c r="B14634" s="91" t="s">
        <v>69181</v>
      </c>
      <c r="C14634" s="92" t="s">
        <v>22581</v>
      </c>
      <c r="D14634" s="92" t="s">
        <v>22581</v>
      </c>
      <c r="E14634" s="92" t="s">
        <v>22581</v>
      </c>
      <c r="F14634" s="92" t="s">
        <v>22580</v>
      </c>
    </row>
    <row r="14635" spans="2:6" x14ac:dyDescent="0.25">
      <c r="B14635" s="91" t="s">
        <v>69182</v>
      </c>
      <c r="C14635" s="92" t="s">
        <v>22581</v>
      </c>
      <c r="D14635" s="92" t="s">
        <v>22581</v>
      </c>
      <c r="E14635" s="92" t="s">
        <v>22581</v>
      </c>
      <c r="F14635" s="92" t="s">
        <v>22581</v>
      </c>
    </row>
    <row r="14636" spans="2:6" x14ac:dyDescent="0.25">
      <c r="B14636" s="91" t="s">
        <v>69183</v>
      </c>
      <c r="C14636" s="92" t="s">
        <v>22581</v>
      </c>
      <c r="D14636" s="92" t="s">
        <v>22581</v>
      </c>
      <c r="E14636" s="92" t="s">
        <v>22581</v>
      </c>
      <c r="F14636" s="92" t="s">
        <v>22581</v>
      </c>
    </row>
    <row r="14637" spans="2:6" x14ac:dyDescent="0.25">
      <c r="B14637" s="91" t="s">
        <v>69184</v>
      </c>
      <c r="C14637" s="92" t="s">
        <v>22581</v>
      </c>
      <c r="D14637" s="92" t="s">
        <v>22581</v>
      </c>
      <c r="E14637" s="92" t="s">
        <v>22581</v>
      </c>
      <c r="F14637" s="92" t="s">
        <v>22581</v>
      </c>
    </row>
    <row r="14638" spans="2:6" x14ac:dyDescent="0.25">
      <c r="B14638" s="91" t="s">
        <v>69185</v>
      </c>
      <c r="C14638" s="92" t="s">
        <v>22581</v>
      </c>
      <c r="D14638" s="92" t="s">
        <v>22581</v>
      </c>
      <c r="E14638" s="92" t="s">
        <v>22581</v>
      </c>
      <c r="F14638" s="92" t="s">
        <v>22581</v>
      </c>
    </row>
    <row r="14639" spans="2:6" x14ac:dyDescent="0.25">
      <c r="B14639" s="91" t="s">
        <v>69186</v>
      </c>
      <c r="C14639" s="92" t="s">
        <v>22581</v>
      </c>
      <c r="D14639" s="92" t="s">
        <v>22581</v>
      </c>
      <c r="E14639" s="92" t="s">
        <v>22581</v>
      </c>
      <c r="F14639" s="92" t="s">
        <v>22580</v>
      </c>
    </row>
    <row r="14640" spans="2:6" x14ac:dyDescent="0.25">
      <c r="B14640" s="91" t="s">
        <v>32551</v>
      </c>
      <c r="C14640" s="92" t="s">
        <v>22580</v>
      </c>
      <c r="D14640" s="92" t="s">
        <v>22580</v>
      </c>
      <c r="E14640" s="92" t="s">
        <v>22581</v>
      </c>
      <c r="F14640" s="92" t="s">
        <v>22581</v>
      </c>
    </row>
    <row r="14641" spans="2:6" x14ac:dyDescent="0.25">
      <c r="B14641" s="91" t="s">
        <v>69187</v>
      </c>
      <c r="C14641" s="92" t="s">
        <v>22581</v>
      </c>
      <c r="D14641" s="92" t="s">
        <v>22581</v>
      </c>
      <c r="E14641" s="92" t="s">
        <v>22581</v>
      </c>
      <c r="F14641" s="92" t="s">
        <v>22581</v>
      </c>
    </row>
    <row r="14642" spans="2:6" x14ac:dyDescent="0.25">
      <c r="B14642" s="91" t="s">
        <v>69188</v>
      </c>
      <c r="C14642" s="92" t="s">
        <v>22581</v>
      </c>
      <c r="D14642" s="92" t="s">
        <v>22581</v>
      </c>
      <c r="E14642" s="92" t="s">
        <v>22581</v>
      </c>
      <c r="F14642" s="92" t="s">
        <v>22581</v>
      </c>
    </row>
    <row r="14643" spans="2:6" x14ac:dyDescent="0.25">
      <c r="B14643" s="91" t="s">
        <v>69189</v>
      </c>
      <c r="C14643" s="92" t="s">
        <v>22581</v>
      </c>
      <c r="D14643" s="92" t="s">
        <v>22581</v>
      </c>
      <c r="E14643" s="92" t="s">
        <v>22581</v>
      </c>
      <c r="F14643" s="92" t="s">
        <v>22581</v>
      </c>
    </row>
    <row r="14644" spans="2:6" x14ac:dyDescent="0.25">
      <c r="B14644" s="91" t="s">
        <v>69190</v>
      </c>
      <c r="C14644" s="92" t="s">
        <v>22581</v>
      </c>
      <c r="D14644" s="92" t="s">
        <v>22581</v>
      </c>
      <c r="E14644" s="92" t="s">
        <v>22581</v>
      </c>
      <c r="F14644" s="92" t="s">
        <v>22581</v>
      </c>
    </row>
    <row r="14645" spans="2:6" x14ac:dyDescent="0.25">
      <c r="B14645" s="91" t="s">
        <v>69191</v>
      </c>
      <c r="C14645" s="92" t="s">
        <v>22581</v>
      </c>
      <c r="D14645" s="92" t="s">
        <v>22581</v>
      </c>
      <c r="E14645" s="92" t="s">
        <v>22581</v>
      </c>
      <c r="F14645" s="92" t="s">
        <v>22581</v>
      </c>
    </row>
    <row r="14646" spans="2:6" x14ac:dyDescent="0.25">
      <c r="B14646" s="91" t="s">
        <v>69192</v>
      </c>
      <c r="C14646" s="92" t="s">
        <v>22581</v>
      </c>
      <c r="D14646" s="92" t="s">
        <v>22581</v>
      </c>
      <c r="E14646" s="92" t="s">
        <v>22581</v>
      </c>
      <c r="F14646" s="92" t="s">
        <v>22581</v>
      </c>
    </row>
    <row r="14647" spans="2:6" x14ac:dyDescent="0.25">
      <c r="B14647" s="91" t="s">
        <v>69193</v>
      </c>
      <c r="C14647" s="92" t="s">
        <v>22581</v>
      </c>
      <c r="D14647" s="92" t="s">
        <v>22581</v>
      </c>
      <c r="E14647" s="92" t="s">
        <v>22581</v>
      </c>
      <c r="F14647" s="92" t="s">
        <v>22581</v>
      </c>
    </row>
    <row r="14648" spans="2:6" x14ac:dyDescent="0.25">
      <c r="B14648" s="91" t="s">
        <v>69194</v>
      </c>
      <c r="C14648" s="92" t="s">
        <v>22581</v>
      </c>
      <c r="D14648" s="92" t="s">
        <v>22581</v>
      </c>
      <c r="E14648" s="92" t="s">
        <v>22581</v>
      </c>
      <c r="F14648" s="92" t="s">
        <v>22581</v>
      </c>
    </row>
    <row r="14649" spans="2:6" x14ac:dyDescent="0.25">
      <c r="B14649" s="91" t="s">
        <v>69195</v>
      </c>
      <c r="C14649" s="92" t="s">
        <v>22581</v>
      </c>
      <c r="D14649" s="92" t="s">
        <v>22581</v>
      </c>
      <c r="E14649" s="92" t="s">
        <v>22581</v>
      </c>
      <c r="F14649" s="92" t="s">
        <v>22581</v>
      </c>
    </row>
    <row r="14650" spans="2:6" x14ac:dyDescent="0.25">
      <c r="B14650" s="91" t="s">
        <v>69196</v>
      </c>
      <c r="C14650" s="92" t="s">
        <v>22581</v>
      </c>
      <c r="D14650" s="92" t="s">
        <v>22581</v>
      </c>
      <c r="E14650" s="92" t="s">
        <v>22581</v>
      </c>
      <c r="F14650" s="92" t="s">
        <v>22581</v>
      </c>
    </row>
    <row r="14651" spans="2:6" x14ac:dyDescent="0.25">
      <c r="B14651" s="91" t="s">
        <v>69197</v>
      </c>
      <c r="C14651" s="92" t="s">
        <v>22581</v>
      </c>
      <c r="D14651" s="92" t="s">
        <v>22581</v>
      </c>
      <c r="E14651" s="92" t="s">
        <v>22581</v>
      </c>
      <c r="F14651" s="92" t="s">
        <v>22581</v>
      </c>
    </row>
    <row r="14652" spans="2:6" x14ac:dyDescent="0.25">
      <c r="B14652" s="91" t="s">
        <v>69198</v>
      </c>
      <c r="C14652" s="92" t="s">
        <v>22581</v>
      </c>
      <c r="D14652" s="92" t="s">
        <v>22581</v>
      </c>
      <c r="E14652" s="92" t="s">
        <v>22581</v>
      </c>
      <c r="F14652" s="92" t="s">
        <v>22581</v>
      </c>
    </row>
    <row r="14653" spans="2:6" x14ac:dyDescent="0.25">
      <c r="B14653" s="91" t="s">
        <v>69199</v>
      </c>
      <c r="C14653" s="92" t="s">
        <v>22581</v>
      </c>
      <c r="D14653" s="92" t="s">
        <v>22581</v>
      </c>
      <c r="E14653" s="92" t="s">
        <v>22581</v>
      </c>
      <c r="F14653" s="92" t="s">
        <v>22581</v>
      </c>
    </row>
    <row r="14654" spans="2:6" x14ac:dyDescent="0.25">
      <c r="B14654" s="91" t="s">
        <v>69200</v>
      </c>
      <c r="C14654" s="92" t="s">
        <v>22581</v>
      </c>
      <c r="D14654" s="92" t="s">
        <v>22581</v>
      </c>
      <c r="E14654" s="92" t="s">
        <v>22581</v>
      </c>
      <c r="F14654" s="92" t="s">
        <v>22581</v>
      </c>
    </row>
    <row r="14655" spans="2:6" x14ac:dyDescent="0.25">
      <c r="B14655" s="91" t="s">
        <v>69201</v>
      </c>
      <c r="C14655" s="92" t="s">
        <v>22581</v>
      </c>
      <c r="D14655" s="92" t="s">
        <v>22581</v>
      </c>
      <c r="E14655" s="92" t="s">
        <v>22581</v>
      </c>
      <c r="F14655" s="92" t="s">
        <v>22581</v>
      </c>
    </row>
    <row r="14656" spans="2:6" x14ac:dyDescent="0.25">
      <c r="B14656" s="91" t="s">
        <v>69202</v>
      </c>
      <c r="C14656" s="92" t="s">
        <v>22581</v>
      </c>
      <c r="D14656" s="92" t="s">
        <v>22581</v>
      </c>
      <c r="E14656" s="92" t="s">
        <v>22581</v>
      </c>
      <c r="F14656" s="92" t="s">
        <v>22581</v>
      </c>
    </row>
    <row r="14657" spans="2:6" x14ac:dyDescent="0.25">
      <c r="B14657" s="91" t="s">
        <v>69203</v>
      </c>
      <c r="C14657" s="92" t="s">
        <v>22581</v>
      </c>
      <c r="D14657" s="92" t="s">
        <v>22581</v>
      </c>
      <c r="E14657" s="92" t="s">
        <v>22581</v>
      </c>
      <c r="F14657" s="92" t="s">
        <v>22581</v>
      </c>
    </row>
    <row r="14658" spans="2:6" x14ac:dyDescent="0.25">
      <c r="B14658" s="91" t="s">
        <v>69204</v>
      </c>
      <c r="C14658" s="92" t="s">
        <v>22581</v>
      </c>
      <c r="D14658" s="92" t="s">
        <v>22581</v>
      </c>
      <c r="E14658" s="92" t="s">
        <v>22581</v>
      </c>
      <c r="F14658" s="92" t="s">
        <v>22581</v>
      </c>
    </row>
    <row r="14659" spans="2:6" x14ac:dyDescent="0.25">
      <c r="B14659" s="91" t="s">
        <v>69205</v>
      </c>
      <c r="C14659" s="92" t="s">
        <v>22581</v>
      </c>
      <c r="D14659" s="92" t="s">
        <v>22581</v>
      </c>
      <c r="E14659" s="92" t="s">
        <v>22581</v>
      </c>
      <c r="F14659" s="92" t="s">
        <v>22581</v>
      </c>
    </row>
    <row r="14660" spans="2:6" x14ac:dyDescent="0.25">
      <c r="B14660" s="91" t="s">
        <v>69206</v>
      </c>
      <c r="C14660" s="92" t="s">
        <v>22581</v>
      </c>
      <c r="D14660" s="92" t="s">
        <v>22581</v>
      </c>
      <c r="E14660" s="92" t="s">
        <v>22581</v>
      </c>
      <c r="F14660" s="92" t="s">
        <v>22581</v>
      </c>
    </row>
    <row r="14661" spans="2:6" x14ac:dyDescent="0.25">
      <c r="B14661" s="91" t="s">
        <v>69207</v>
      </c>
      <c r="C14661" s="92" t="s">
        <v>22581</v>
      </c>
      <c r="D14661" s="92" t="s">
        <v>22581</v>
      </c>
      <c r="E14661" s="92" t="s">
        <v>22581</v>
      </c>
      <c r="F14661" s="92" t="s">
        <v>22581</v>
      </c>
    </row>
    <row r="14662" spans="2:6" x14ac:dyDescent="0.25">
      <c r="B14662" s="91" t="s">
        <v>69208</v>
      </c>
      <c r="C14662" s="92" t="s">
        <v>22581</v>
      </c>
      <c r="D14662" s="92" t="s">
        <v>22581</v>
      </c>
      <c r="E14662" s="92" t="s">
        <v>22581</v>
      </c>
      <c r="F14662" s="92" t="s">
        <v>22581</v>
      </c>
    </row>
    <row r="14663" spans="2:6" x14ac:dyDescent="0.25">
      <c r="B14663" s="91" t="s">
        <v>69209</v>
      </c>
      <c r="C14663" s="92" t="s">
        <v>22581</v>
      </c>
      <c r="D14663" s="92" t="s">
        <v>22581</v>
      </c>
      <c r="E14663" s="92" t="s">
        <v>22581</v>
      </c>
      <c r="F14663" s="92" t="s">
        <v>22581</v>
      </c>
    </row>
    <row r="14664" spans="2:6" x14ac:dyDescent="0.25">
      <c r="B14664" s="91" t="s">
        <v>69210</v>
      </c>
      <c r="C14664" s="92" t="s">
        <v>22581</v>
      </c>
      <c r="D14664" s="92" t="s">
        <v>22581</v>
      </c>
      <c r="E14664" s="92" t="s">
        <v>22581</v>
      </c>
      <c r="F14664" s="92" t="s">
        <v>22581</v>
      </c>
    </row>
    <row r="14665" spans="2:6" x14ac:dyDescent="0.25">
      <c r="B14665" s="91" t="s">
        <v>69211</v>
      </c>
      <c r="C14665" s="92" t="s">
        <v>22581</v>
      </c>
      <c r="D14665" s="92" t="s">
        <v>22581</v>
      </c>
      <c r="E14665" s="92" t="s">
        <v>22581</v>
      </c>
      <c r="F14665" s="92" t="s">
        <v>22581</v>
      </c>
    </row>
    <row r="14666" spans="2:6" x14ac:dyDescent="0.25">
      <c r="B14666" s="91" t="s">
        <v>69212</v>
      </c>
      <c r="C14666" s="92" t="s">
        <v>22581</v>
      </c>
      <c r="D14666" s="92" t="s">
        <v>22581</v>
      </c>
      <c r="E14666" s="92" t="s">
        <v>22581</v>
      </c>
      <c r="F14666" s="92" t="s">
        <v>22581</v>
      </c>
    </row>
    <row r="14667" spans="2:6" x14ac:dyDescent="0.25">
      <c r="B14667" s="91" t="s">
        <v>69213</v>
      </c>
      <c r="C14667" s="92" t="s">
        <v>22581</v>
      </c>
      <c r="D14667" s="92" t="s">
        <v>22581</v>
      </c>
      <c r="E14667" s="92" t="s">
        <v>22581</v>
      </c>
      <c r="F14667" s="92" t="s">
        <v>22581</v>
      </c>
    </row>
    <row r="14668" spans="2:6" x14ac:dyDescent="0.25">
      <c r="B14668" s="91" t="s">
        <v>69214</v>
      </c>
      <c r="C14668" s="92" t="s">
        <v>22581</v>
      </c>
      <c r="D14668" s="92" t="s">
        <v>22581</v>
      </c>
      <c r="E14668" s="92" t="s">
        <v>22581</v>
      </c>
      <c r="F14668" s="92" t="s">
        <v>22581</v>
      </c>
    </row>
    <row r="14669" spans="2:6" x14ac:dyDescent="0.25">
      <c r="B14669" s="91" t="s">
        <v>69215</v>
      </c>
      <c r="C14669" s="92" t="s">
        <v>22581</v>
      </c>
      <c r="D14669" s="92" t="s">
        <v>22581</v>
      </c>
      <c r="E14669" s="92" t="s">
        <v>22581</v>
      </c>
      <c r="F14669" s="92" t="s">
        <v>22581</v>
      </c>
    </row>
    <row r="14670" spans="2:6" x14ac:dyDescent="0.25">
      <c r="B14670" s="91" t="s">
        <v>69216</v>
      </c>
      <c r="C14670" s="92" t="s">
        <v>22581</v>
      </c>
      <c r="D14670" s="92" t="s">
        <v>22581</v>
      </c>
      <c r="E14670" s="92" t="s">
        <v>22581</v>
      </c>
      <c r="F14670" s="92" t="s">
        <v>22581</v>
      </c>
    </row>
    <row r="14671" spans="2:6" x14ac:dyDescent="0.25">
      <c r="B14671" s="91" t="s">
        <v>69217</v>
      </c>
      <c r="C14671" s="92" t="s">
        <v>22581</v>
      </c>
      <c r="D14671" s="92" t="s">
        <v>22581</v>
      </c>
      <c r="E14671" s="92" t="s">
        <v>22581</v>
      </c>
      <c r="F14671" s="92" t="s">
        <v>22581</v>
      </c>
    </row>
    <row r="14672" spans="2:6" x14ac:dyDescent="0.25">
      <c r="B14672" s="91" t="s">
        <v>69218</v>
      </c>
      <c r="C14672" s="92" t="s">
        <v>22581</v>
      </c>
      <c r="D14672" s="92" t="s">
        <v>22581</v>
      </c>
      <c r="E14672" s="92" t="s">
        <v>22581</v>
      </c>
      <c r="F14672" s="92" t="s">
        <v>22581</v>
      </c>
    </row>
    <row r="14673" spans="2:6" x14ac:dyDescent="0.25">
      <c r="B14673" s="91" t="s">
        <v>69219</v>
      </c>
      <c r="C14673" s="92" t="s">
        <v>22581</v>
      </c>
      <c r="D14673" s="92" t="s">
        <v>22581</v>
      </c>
      <c r="E14673" s="92" t="s">
        <v>22581</v>
      </c>
      <c r="F14673" s="92" t="s">
        <v>22581</v>
      </c>
    </row>
    <row r="14674" spans="2:6" x14ac:dyDescent="0.25">
      <c r="B14674" s="91" t="s">
        <v>69220</v>
      </c>
      <c r="C14674" s="92" t="s">
        <v>22581</v>
      </c>
      <c r="D14674" s="92" t="s">
        <v>22581</v>
      </c>
      <c r="E14674" s="92" t="s">
        <v>22581</v>
      </c>
      <c r="F14674" s="92" t="s">
        <v>22581</v>
      </c>
    </row>
    <row r="14675" spans="2:6" x14ac:dyDescent="0.25">
      <c r="B14675" s="91" t="s">
        <v>69221</v>
      </c>
      <c r="C14675" s="92" t="s">
        <v>22581</v>
      </c>
      <c r="D14675" s="92" t="s">
        <v>22581</v>
      </c>
      <c r="E14675" s="92" t="s">
        <v>22581</v>
      </c>
      <c r="F14675" s="92" t="s">
        <v>22581</v>
      </c>
    </row>
    <row r="14676" spans="2:6" x14ac:dyDescent="0.25">
      <c r="B14676" s="91" t="s">
        <v>69222</v>
      </c>
      <c r="C14676" s="92" t="s">
        <v>22581</v>
      </c>
      <c r="D14676" s="92" t="s">
        <v>22581</v>
      </c>
      <c r="E14676" s="92" t="s">
        <v>22581</v>
      </c>
      <c r="F14676" s="92" t="s">
        <v>22581</v>
      </c>
    </row>
    <row r="14677" spans="2:6" x14ac:dyDescent="0.25">
      <c r="B14677" s="91" t="s">
        <v>31095</v>
      </c>
      <c r="C14677" s="92" t="s">
        <v>22581</v>
      </c>
      <c r="D14677" s="92" t="s">
        <v>22581</v>
      </c>
      <c r="E14677" s="92" t="s">
        <v>22581</v>
      </c>
      <c r="F14677" s="92" t="s">
        <v>22581</v>
      </c>
    </row>
    <row r="14678" spans="2:6" x14ac:dyDescent="0.25">
      <c r="B14678" s="91" t="s">
        <v>69223</v>
      </c>
      <c r="C14678" s="92" t="s">
        <v>22581</v>
      </c>
      <c r="D14678" s="92" t="s">
        <v>22581</v>
      </c>
      <c r="E14678" s="92" t="s">
        <v>22581</v>
      </c>
      <c r="F14678" s="92" t="s">
        <v>22581</v>
      </c>
    </row>
    <row r="14679" spans="2:6" x14ac:dyDescent="0.25">
      <c r="B14679" s="91" t="s">
        <v>69224</v>
      </c>
      <c r="C14679" s="92" t="s">
        <v>22581</v>
      </c>
      <c r="D14679" s="92" t="s">
        <v>22581</v>
      </c>
      <c r="E14679" s="92" t="s">
        <v>22581</v>
      </c>
      <c r="F14679" s="92" t="s">
        <v>22581</v>
      </c>
    </row>
    <row r="14680" spans="2:6" x14ac:dyDescent="0.25">
      <c r="B14680" s="91" t="s">
        <v>69225</v>
      </c>
      <c r="C14680" s="92" t="s">
        <v>22581</v>
      </c>
      <c r="D14680" s="92" t="s">
        <v>22581</v>
      </c>
      <c r="E14680" s="92" t="s">
        <v>22581</v>
      </c>
      <c r="F14680" s="92" t="s">
        <v>22581</v>
      </c>
    </row>
    <row r="14681" spans="2:6" x14ac:dyDescent="0.25">
      <c r="B14681" s="91" t="s">
        <v>69226</v>
      </c>
      <c r="C14681" s="92" t="s">
        <v>22581</v>
      </c>
      <c r="D14681" s="92" t="s">
        <v>22581</v>
      </c>
      <c r="E14681" s="92" t="s">
        <v>22581</v>
      </c>
      <c r="F14681" s="92" t="s">
        <v>22581</v>
      </c>
    </row>
    <row r="14682" spans="2:6" x14ac:dyDescent="0.25">
      <c r="B14682" s="91" t="s">
        <v>69227</v>
      </c>
      <c r="C14682" s="92" t="s">
        <v>22581</v>
      </c>
      <c r="D14682" s="92" t="s">
        <v>22581</v>
      </c>
      <c r="E14682" s="92" t="s">
        <v>22581</v>
      </c>
      <c r="F14682" s="92" t="s">
        <v>22581</v>
      </c>
    </row>
    <row r="14683" spans="2:6" x14ac:dyDescent="0.25">
      <c r="B14683" s="91" t="s">
        <v>69228</v>
      </c>
      <c r="C14683" s="92" t="s">
        <v>22581</v>
      </c>
      <c r="D14683" s="92" t="s">
        <v>22581</v>
      </c>
      <c r="E14683" s="92" t="s">
        <v>22581</v>
      </c>
      <c r="F14683" s="92" t="s">
        <v>22581</v>
      </c>
    </row>
    <row r="14684" spans="2:6" x14ac:dyDescent="0.25">
      <c r="B14684" s="91" t="s">
        <v>69229</v>
      </c>
      <c r="C14684" s="92" t="s">
        <v>22581</v>
      </c>
      <c r="D14684" s="92" t="s">
        <v>22581</v>
      </c>
      <c r="E14684" s="92" t="s">
        <v>22581</v>
      </c>
      <c r="F14684" s="92" t="s">
        <v>22581</v>
      </c>
    </row>
    <row r="14685" spans="2:6" x14ac:dyDescent="0.25">
      <c r="B14685" s="91" t="s">
        <v>69230</v>
      </c>
      <c r="C14685" s="92" t="s">
        <v>22581</v>
      </c>
      <c r="D14685" s="92" t="s">
        <v>22581</v>
      </c>
      <c r="E14685" s="92" t="s">
        <v>22581</v>
      </c>
      <c r="F14685" s="92" t="s">
        <v>22581</v>
      </c>
    </row>
    <row r="14686" spans="2:6" x14ac:dyDescent="0.25">
      <c r="B14686" s="91" t="s">
        <v>31094</v>
      </c>
      <c r="C14686" s="92" t="s">
        <v>22580</v>
      </c>
      <c r="D14686" s="92" t="s">
        <v>22581</v>
      </c>
      <c r="E14686" s="92" t="s">
        <v>22581</v>
      </c>
      <c r="F14686" s="92" t="s">
        <v>22581</v>
      </c>
    </row>
    <row r="14687" spans="2:6" x14ac:dyDescent="0.25">
      <c r="B14687" s="91" t="s">
        <v>31096</v>
      </c>
      <c r="C14687" s="92" t="s">
        <v>22580</v>
      </c>
      <c r="D14687" s="92" t="s">
        <v>22581</v>
      </c>
      <c r="E14687" s="92" t="s">
        <v>22581</v>
      </c>
      <c r="F14687" s="92" t="s">
        <v>22581</v>
      </c>
    </row>
    <row r="14688" spans="2:6" x14ac:dyDescent="0.25">
      <c r="B14688" s="91" t="s">
        <v>32863</v>
      </c>
      <c r="C14688" s="92" t="s">
        <v>22581</v>
      </c>
      <c r="D14688" s="92" t="s">
        <v>22581</v>
      </c>
      <c r="E14688" s="92" t="s">
        <v>22581</v>
      </c>
      <c r="F14688" s="92" t="s">
        <v>22581</v>
      </c>
    </row>
    <row r="14689" spans="2:6" x14ac:dyDescent="0.25">
      <c r="B14689" s="91" t="s">
        <v>32864</v>
      </c>
      <c r="C14689" s="92" t="s">
        <v>22581</v>
      </c>
      <c r="D14689" s="92" t="s">
        <v>22581</v>
      </c>
      <c r="E14689" s="92" t="s">
        <v>22581</v>
      </c>
      <c r="F14689" s="92" t="s">
        <v>22581</v>
      </c>
    </row>
    <row r="14690" spans="2:6" x14ac:dyDescent="0.25">
      <c r="B14690" s="91" t="s">
        <v>32865</v>
      </c>
      <c r="C14690" s="92" t="s">
        <v>22581</v>
      </c>
      <c r="D14690" s="92" t="s">
        <v>22581</v>
      </c>
      <c r="E14690" s="92" t="s">
        <v>22581</v>
      </c>
      <c r="F14690" s="92" t="s">
        <v>22581</v>
      </c>
    </row>
    <row r="14691" spans="2:6" x14ac:dyDescent="0.25">
      <c r="B14691" s="91" t="s">
        <v>31097</v>
      </c>
      <c r="C14691" s="92" t="s">
        <v>22581</v>
      </c>
      <c r="D14691" s="92" t="s">
        <v>22581</v>
      </c>
      <c r="E14691" s="92" t="s">
        <v>22581</v>
      </c>
      <c r="F14691" s="92" t="s">
        <v>22581</v>
      </c>
    </row>
    <row r="14692" spans="2:6" x14ac:dyDescent="0.25">
      <c r="B14692" s="91" t="s">
        <v>38609</v>
      </c>
      <c r="C14692" s="92" t="s">
        <v>22581</v>
      </c>
      <c r="D14692" s="92" t="s">
        <v>22581</v>
      </c>
      <c r="E14692" s="92" t="s">
        <v>22581</v>
      </c>
      <c r="F14692" s="92" t="s">
        <v>22581</v>
      </c>
    </row>
    <row r="14693" spans="2:6" x14ac:dyDescent="0.25">
      <c r="B14693" s="91" t="s">
        <v>32866</v>
      </c>
      <c r="C14693" s="92" t="s">
        <v>22581</v>
      </c>
      <c r="D14693" s="92" t="s">
        <v>22581</v>
      </c>
      <c r="E14693" s="92" t="s">
        <v>22581</v>
      </c>
      <c r="F14693" s="92" t="s">
        <v>22581</v>
      </c>
    </row>
    <row r="14694" spans="2:6" x14ac:dyDescent="0.25">
      <c r="B14694" s="91" t="s">
        <v>32867</v>
      </c>
      <c r="C14694" s="92" t="s">
        <v>22581</v>
      </c>
      <c r="D14694" s="92" t="s">
        <v>22581</v>
      </c>
      <c r="E14694" s="92" t="s">
        <v>22581</v>
      </c>
      <c r="F14694" s="92" t="s">
        <v>22581</v>
      </c>
    </row>
    <row r="14695" spans="2:6" x14ac:dyDescent="0.25">
      <c r="B14695" s="91" t="s">
        <v>69231</v>
      </c>
      <c r="C14695" s="92" t="s">
        <v>22581</v>
      </c>
      <c r="D14695" s="92" t="s">
        <v>22581</v>
      </c>
      <c r="E14695" s="92" t="s">
        <v>22581</v>
      </c>
      <c r="F14695" s="92" t="s">
        <v>22581</v>
      </c>
    </row>
    <row r="14696" spans="2:6" x14ac:dyDescent="0.25">
      <c r="B14696" s="91" t="s">
        <v>38610</v>
      </c>
      <c r="C14696" s="92" t="s">
        <v>22581</v>
      </c>
      <c r="D14696" s="92" t="s">
        <v>22581</v>
      </c>
      <c r="E14696" s="92" t="s">
        <v>22581</v>
      </c>
      <c r="F14696" s="92" t="s">
        <v>22581</v>
      </c>
    </row>
    <row r="14697" spans="2:6" x14ac:dyDescent="0.25">
      <c r="B14697" s="91" t="s">
        <v>32868</v>
      </c>
      <c r="C14697" s="92" t="s">
        <v>22580</v>
      </c>
      <c r="D14697" s="92" t="s">
        <v>22581</v>
      </c>
      <c r="E14697" s="92" t="s">
        <v>22581</v>
      </c>
      <c r="F14697" s="92" t="s">
        <v>22581</v>
      </c>
    </row>
    <row r="14698" spans="2:6" x14ac:dyDescent="0.25">
      <c r="B14698" s="91" t="s">
        <v>69232</v>
      </c>
      <c r="C14698" s="92" t="s">
        <v>22581</v>
      </c>
      <c r="D14698" s="92" t="s">
        <v>22581</v>
      </c>
      <c r="E14698" s="92" t="s">
        <v>22581</v>
      </c>
      <c r="F14698" s="92" t="s">
        <v>22581</v>
      </c>
    </row>
    <row r="14699" spans="2:6" x14ac:dyDescent="0.25">
      <c r="B14699" s="91" t="s">
        <v>69233</v>
      </c>
      <c r="C14699" s="92" t="s">
        <v>22581</v>
      </c>
      <c r="D14699" s="92" t="s">
        <v>22581</v>
      </c>
      <c r="E14699" s="92" t="s">
        <v>22581</v>
      </c>
      <c r="F14699" s="92" t="s">
        <v>22581</v>
      </c>
    </row>
    <row r="14700" spans="2:6" x14ac:dyDescent="0.25">
      <c r="B14700" s="91" t="s">
        <v>69234</v>
      </c>
      <c r="C14700" s="92" t="s">
        <v>22581</v>
      </c>
      <c r="D14700" s="92" t="s">
        <v>22581</v>
      </c>
      <c r="E14700" s="92" t="s">
        <v>22581</v>
      </c>
      <c r="F14700" s="92" t="s">
        <v>22581</v>
      </c>
    </row>
    <row r="14701" spans="2:6" x14ac:dyDescent="0.25">
      <c r="B14701" s="91" t="s">
        <v>69235</v>
      </c>
      <c r="C14701" s="92" t="s">
        <v>22581</v>
      </c>
      <c r="D14701" s="92" t="s">
        <v>22581</v>
      </c>
      <c r="E14701" s="92" t="s">
        <v>22581</v>
      </c>
      <c r="F14701" s="92" t="s">
        <v>22581</v>
      </c>
    </row>
    <row r="14702" spans="2:6" x14ac:dyDescent="0.25">
      <c r="B14702" s="91" t="s">
        <v>69236</v>
      </c>
      <c r="C14702" s="92" t="s">
        <v>22581</v>
      </c>
      <c r="D14702" s="92" t="s">
        <v>22581</v>
      </c>
      <c r="E14702" s="92" t="s">
        <v>22581</v>
      </c>
      <c r="F14702" s="92" t="s">
        <v>22581</v>
      </c>
    </row>
    <row r="14703" spans="2:6" x14ac:dyDescent="0.25">
      <c r="B14703" s="91" t="s">
        <v>31098</v>
      </c>
      <c r="C14703" s="92" t="s">
        <v>22581</v>
      </c>
      <c r="D14703" s="92" t="s">
        <v>22581</v>
      </c>
      <c r="E14703" s="92" t="s">
        <v>22581</v>
      </c>
      <c r="F14703" s="92" t="s">
        <v>22581</v>
      </c>
    </row>
    <row r="14704" spans="2:6" x14ac:dyDescent="0.25">
      <c r="B14704" s="91" t="s">
        <v>32862</v>
      </c>
      <c r="C14704" s="92" t="s">
        <v>22580</v>
      </c>
      <c r="D14704" s="92" t="s">
        <v>22581</v>
      </c>
      <c r="E14704" s="92" t="s">
        <v>22581</v>
      </c>
      <c r="F14704" s="92" t="s">
        <v>22581</v>
      </c>
    </row>
    <row r="14705" spans="2:6" x14ac:dyDescent="0.25">
      <c r="B14705" s="91" t="s">
        <v>32869</v>
      </c>
      <c r="C14705" s="92" t="s">
        <v>22580</v>
      </c>
      <c r="D14705" s="92" t="s">
        <v>22580</v>
      </c>
      <c r="E14705" s="92" t="s">
        <v>22581</v>
      </c>
      <c r="F14705" s="92" t="s">
        <v>22581</v>
      </c>
    </row>
    <row r="14706" spans="2:6" x14ac:dyDescent="0.25">
      <c r="B14706" s="91" t="s">
        <v>69237</v>
      </c>
      <c r="C14706" s="92" t="s">
        <v>22581</v>
      </c>
      <c r="D14706" s="92" t="s">
        <v>22581</v>
      </c>
      <c r="E14706" s="92" t="s">
        <v>22581</v>
      </c>
      <c r="F14706" s="92" t="s">
        <v>22581</v>
      </c>
    </row>
    <row r="14707" spans="2:6" x14ac:dyDescent="0.25">
      <c r="B14707" s="91" t="s">
        <v>32870</v>
      </c>
      <c r="C14707" s="92" t="s">
        <v>22581</v>
      </c>
      <c r="D14707" s="92" t="s">
        <v>22581</v>
      </c>
      <c r="E14707" s="92" t="s">
        <v>22581</v>
      </c>
      <c r="F14707" s="92" t="s">
        <v>22581</v>
      </c>
    </row>
    <row r="14708" spans="2:6" x14ac:dyDescent="0.25">
      <c r="B14708" s="91" t="s">
        <v>69238</v>
      </c>
      <c r="C14708" s="92" t="s">
        <v>22581</v>
      </c>
      <c r="D14708" s="92" t="s">
        <v>22581</v>
      </c>
      <c r="E14708" s="92" t="s">
        <v>22581</v>
      </c>
      <c r="F14708" s="92" t="s">
        <v>22581</v>
      </c>
    </row>
    <row r="14709" spans="2:6" x14ac:dyDescent="0.25">
      <c r="B14709" s="91" t="s">
        <v>69239</v>
      </c>
      <c r="C14709" s="92" t="s">
        <v>22581</v>
      </c>
      <c r="D14709" s="92" t="s">
        <v>22581</v>
      </c>
      <c r="E14709" s="92" t="s">
        <v>22581</v>
      </c>
      <c r="F14709" s="92" t="s">
        <v>22581</v>
      </c>
    </row>
    <row r="14710" spans="2:6" x14ac:dyDescent="0.25">
      <c r="B14710" s="91" t="s">
        <v>69240</v>
      </c>
      <c r="C14710" s="92" t="s">
        <v>22581</v>
      </c>
      <c r="D14710" s="92" t="s">
        <v>22581</v>
      </c>
      <c r="E14710" s="92" t="s">
        <v>22581</v>
      </c>
      <c r="F14710" s="92" t="s">
        <v>22581</v>
      </c>
    </row>
    <row r="14711" spans="2:6" x14ac:dyDescent="0.25">
      <c r="B14711" s="91" t="s">
        <v>69241</v>
      </c>
      <c r="C14711" s="92" t="s">
        <v>22581</v>
      </c>
      <c r="D14711" s="92" t="s">
        <v>22581</v>
      </c>
      <c r="E14711" s="92" t="s">
        <v>22581</v>
      </c>
      <c r="F14711" s="92" t="s">
        <v>22581</v>
      </c>
    </row>
    <row r="14712" spans="2:6" x14ac:dyDescent="0.25">
      <c r="B14712" s="91" t="s">
        <v>69242</v>
      </c>
      <c r="C14712" s="92" t="s">
        <v>22581</v>
      </c>
      <c r="D14712" s="92" t="s">
        <v>22581</v>
      </c>
      <c r="E14712" s="92" t="s">
        <v>22581</v>
      </c>
      <c r="F14712" s="92" t="s">
        <v>22581</v>
      </c>
    </row>
    <row r="14713" spans="2:6" x14ac:dyDescent="0.25">
      <c r="B14713" s="91" t="s">
        <v>69243</v>
      </c>
      <c r="C14713" s="92" t="s">
        <v>22581</v>
      </c>
      <c r="D14713" s="92" t="s">
        <v>22581</v>
      </c>
      <c r="E14713" s="92" t="s">
        <v>22581</v>
      </c>
      <c r="F14713" s="92" t="s">
        <v>22581</v>
      </c>
    </row>
    <row r="14714" spans="2:6" x14ac:dyDescent="0.25">
      <c r="B14714" s="91" t="s">
        <v>69244</v>
      </c>
      <c r="C14714" s="92" t="s">
        <v>22581</v>
      </c>
      <c r="D14714" s="92" t="s">
        <v>22581</v>
      </c>
      <c r="E14714" s="92" t="s">
        <v>22581</v>
      </c>
      <c r="F14714" s="92" t="s">
        <v>22581</v>
      </c>
    </row>
    <row r="14715" spans="2:6" x14ac:dyDescent="0.25">
      <c r="B14715" s="91" t="s">
        <v>69245</v>
      </c>
      <c r="C14715" s="92" t="s">
        <v>22581</v>
      </c>
      <c r="D14715" s="92" t="s">
        <v>22581</v>
      </c>
      <c r="E14715" s="92" t="s">
        <v>22581</v>
      </c>
      <c r="F14715" s="92" t="s">
        <v>22581</v>
      </c>
    </row>
    <row r="14716" spans="2:6" x14ac:dyDescent="0.25">
      <c r="B14716" s="91" t="s">
        <v>69246</v>
      </c>
      <c r="C14716" s="92" t="s">
        <v>22581</v>
      </c>
      <c r="D14716" s="92" t="s">
        <v>22581</v>
      </c>
      <c r="E14716" s="92" t="s">
        <v>22581</v>
      </c>
      <c r="F14716" s="92" t="s">
        <v>22581</v>
      </c>
    </row>
    <row r="14717" spans="2:6" x14ac:dyDescent="0.25">
      <c r="B14717" s="91" t="s">
        <v>69247</v>
      </c>
      <c r="C14717" s="92" t="s">
        <v>22581</v>
      </c>
      <c r="D14717" s="92" t="s">
        <v>22581</v>
      </c>
      <c r="E14717" s="92" t="s">
        <v>22581</v>
      </c>
      <c r="F14717" s="92" t="s">
        <v>22581</v>
      </c>
    </row>
    <row r="14718" spans="2:6" x14ac:dyDescent="0.25">
      <c r="B14718" s="91" t="s">
        <v>69248</v>
      </c>
      <c r="C14718" s="92" t="s">
        <v>22581</v>
      </c>
      <c r="D14718" s="92" t="s">
        <v>22581</v>
      </c>
      <c r="E14718" s="92" t="s">
        <v>22581</v>
      </c>
      <c r="F14718" s="92" t="s">
        <v>22581</v>
      </c>
    </row>
    <row r="14719" spans="2:6" x14ac:dyDescent="0.25">
      <c r="B14719" s="91" t="s">
        <v>30010</v>
      </c>
      <c r="C14719" s="92" t="s">
        <v>22580</v>
      </c>
      <c r="D14719" s="92" t="s">
        <v>22581</v>
      </c>
      <c r="E14719" s="92" t="s">
        <v>22581</v>
      </c>
      <c r="F14719" s="92" t="s">
        <v>22581</v>
      </c>
    </row>
    <row r="14720" spans="2:6" x14ac:dyDescent="0.25">
      <c r="B14720" s="91" t="s">
        <v>30011</v>
      </c>
      <c r="C14720" s="92" t="s">
        <v>22580</v>
      </c>
      <c r="D14720" s="92" t="s">
        <v>22581</v>
      </c>
      <c r="E14720" s="92" t="s">
        <v>22581</v>
      </c>
      <c r="F14720" s="92" t="s">
        <v>22581</v>
      </c>
    </row>
    <row r="14721" spans="2:6" x14ac:dyDescent="0.25">
      <c r="B14721" s="91" t="s">
        <v>69249</v>
      </c>
      <c r="C14721" s="92" t="s">
        <v>22581</v>
      </c>
      <c r="D14721" s="92" t="s">
        <v>22581</v>
      </c>
      <c r="E14721" s="92" t="s">
        <v>22581</v>
      </c>
      <c r="F14721" s="92" t="s">
        <v>22581</v>
      </c>
    </row>
    <row r="14722" spans="2:6" x14ac:dyDescent="0.25">
      <c r="B14722" s="91" t="s">
        <v>69250</v>
      </c>
      <c r="C14722" s="92" t="s">
        <v>22581</v>
      </c>
      <c r="D14722" s="92" t="s">
        <v>22581</v>
      </c>
      <c r="E14722" s="92" t="s">
        <v>22581</v>
      </c>
      <c r="F14722" s="92" t="s">
        <v>22581</v>
      </c>
    </row>
    <row r="14723" spans="2:6" x14ac:dyDescent="0.25">
      <c r="B14723" s="91" t="s">
        <v>69251</v>
      </c>
      <c r="C14723" s="92" t="s">
        <v>22581</v>
      </c>
      <c r="D14723" s="92" t="s">
        <v>22581</v>
      </c>
      <c r="E14723" s="92" t="s">
        <v>22581</v>
      </c>
      <c r="F14723" s="92" t="s">
        <v>22581</v>
      </c>
    </row>
    <row r="14724" spans="2:6" x14ac:dyDescent="0.25">
      <c r="B14724" s="91" t="s">
        <v>38611</v>
      </c>
      <c r="C14724" s="92" t="s">
        <v>22581</v>
      </c>
      <c r="D14724" s="92" t="s">
        <v>22581</v>
      </c>
      <c r="E14724" s="92" t="s">
        <v>22581</v>
      </c>
      <c r="F14724" s="92" t="s">
        <v>22581</v>
      </c>
    </row>
    <row r="14725" spans="2:6" x14ac:dyDescent="0.25">
      <c r="B14725" s="91" t="s">
        <v>69252</v>
      </c>
      <c r="C14725" s="92" t="s">
        <v>22581</v>
      </c>
      <c r="D14725" s="92" t="s">
        <v>22581</v>
      </c>
      <c r="E14725" s="92" t="s">
        <v>22581</v>
      </c>
      <c r="F14725" s="92" t="s">
        <v>22581</v>
      </c>
    </row>
    <row r="14726" spans="2:6" x14ac:dyDescent="0.25">
      <c r="B14726" s="91" t="s">
        <v>30012</v>
      </c>
      <c r="C14726" s="92" t="s">
        <v>22581</v>
      </c>
      <c r="D14726" s="92" t="s">
        <v>22581</v>
      </c>
      <c r="E14726" s="92" t="s">
        <v>22581</v>
      </c>
      <c r="F14726" s="92" t="s">
        <v>22581</v>
      </c>
    </row>
    <row r="14727" spans="2:6" x14ac:dyDescent="0.25">
      <c r="B14727" s="91" t="s">
        <v>34011</v>
      </c>
      <c r="C14727" s="92" t="s">
        <v>22580</v>
      </c>
      <c r="D14727" s="92" t="s">
        <v>22581</v>
      </c>
      <c r="E14727" s="92" t="s">
        <v>22581</v>
      </c>
      <c r="F14727" s="92" t="s">
        <v>22581</v>
      </c>
    </row>
    <row r="14728" spans="2:6" x14ac:dyDescent="0.25">
      <c r="B14728" s="91" t="s">
        <v>69253</v>
      </c>
      <c r="C14728" s="92" t="s">
        <v>22581</v>
      </c>
      <c r="D14728" s="92" t="s">
        <v>22581</v>
      </c>
      <c r="E14728" s="92" t="s">
        <v>22581</v>
      </c>
      <c r="F14728" s="92" t="s">
        <v>22580</v>
      </c>
    </row>
    <row r="14729" spans="2:6" x14ac:dyDescent="0.25">
      <c r="B14729" s="91" t="s">
        <v>69254</v>
      </c>
      <c r="C14729" s="92" t="s">
        <v>22581</v>
      </c>
      <c r="D14729" s="92" t="s">
        <v>22581</v>
      </c>
      <c r="E14729" s="92" t="s">
        <v>22581</v>
      </c>
      <c r="F14729" s="92" t="s">
        <v>22581</v>
      </c>
    </row>
    <row r="14730" spans="2:6" x14ac:dyDescent="0.25">
      <c r="B14730" s="91" t="s">
        <v>38612</v>
      </c>
      <c r="C14730" s="92" t="s">
        <v>22581</v>
      </c>
      <c r="D14730" s="92" t="s">
        <v>22581</v>
      </c>
      <c r="E14730" s="92" t="s">
        <v>22581</v>
      </c>
      <c r="F14730" s="92" t="s">
        <v>22581</v>
      </c>
    </row>
    <row r="14731" spans="2:6" x14ac:dyDescent="0.25">
      <c r="B14731" s="91" t="s">
        <v>20187</v>
      </c>
      <c r="C14731" s="92" t="s">
        <v>22581</v>
      </c>
      <c r="D14731" s="92" t="s">
        <v>22581</v>
      </c>
      <c r="E14731" s="92" t="s">
        <v>22581</v>
      </c>
      <c r="F14731" s="92" t="s">
        <v>22581</v>
      </c>
    </row>
    <row r="14732" spans="2:6" x14ac:dyDescent="0.25">
      <c r="B14732" s="91" t="s">
        <v>29028</v>
      </c>
      <c r="C14732" s="92" t="s">
        <v>22581</v>
      </c>
      <c r="D14732" s="92" t="s">
        <v>22581</v>
      </c>
      <c r="E14732" s="92" t="s">
        <v>22581</v>
      </c>
      <c r="F14732" s="92" t="s">
        <v>22581</v>
      </c>
    </row>
    <row r="14733" spans="2:6" x14ac:dyDescent="0.25">
      <c r="B14733" s="91" t="s">
        <v>69255</v>
      </c>
      <c r="C14733" s="92" t="s">
        <v>22581</v>
      </c>
      <c r="D14733" s="92" t="s">
        <v>22581</v>
      </c>
      <c r="E14733" s="92" t="s">
        <v>22581</v>
      </c>
      <c r="F14733" s="92" t="s">
        <v>22581</v>
      </c>
    </row>
    <row r="14734" spans="2:6" x14ac:dyDescent="0.25">
      <c r="B14734" s="91" t="s">
        <v>31099</v>
      </c>
      <c r="C14734" s="92" t="s">
        <v>22580</v>
      </c>
      <c r="D14734" s="92" t="s">
        <v>22580</v>
      </c>
      <c r="E14734" s="92" t="s">
        <v>22580</v>
      </c>
      <c r="F14734" s="92" t="s">
        <v>22581</v>
      </c>
    </row>
    <row r="14735" spans="2:6" x14ac:dyDescent="0.25">
      <c r="B14735" s="91" t="s">
        <v>69256</v>
      </c>
      <c r="C14735" s="92" t="s">
        <v>22581</v>
      </c>
      <c r="D14735" s="92" t="s">
        <v>22581</v>
      </c>
      <c r="E14735" s="92" t="s">
        <v>22581</v>
      </c>
      <c r="F14735" s="92" t="s">
        <v>22581</v>
      </c>
    </row>
    <row r="14736" spans="2:6" x14ac:dyDescent="0.25">
      <c r="B14736" s="91" t="s">
        <v>29029</v>
      </c>
      <c r="C14736" s="92" t="s">
        <v>22580</v>
      </c>
      <c r="D14736" s="92" t="s">
        <v>22581</v>
      </c>
      <c r="E14736" s="92" t="s">
        <v>22581</v>
      </c>
      <c r="F14736" s="92" t="s">
        <v>22581</v>
      </c>
    </row>
    <row r="14737" spans="2:6" x14ac:dyDescent="0.25">
      <c r="B14737" s="91" t="s">
        <v>69257</v>
      </c>
      <c r="C14737" s="92" t="s">
        <v>22581</v>
      </c>
      <c r="D14737" s="92" t="s">
        <v>22581</v>
      </c>
      <c r="E14737" s="92" t="s">
        <v>22581</v>
      </c>
      <c r="F14737" s="92" t="s">
        <v>22581</v>
      </c>
    </row>
    <row r="14738" spans="2:6" x14ac:dyDescent="0.25">
      <c r="B14738" s="91" t="s">
        <v>38613</v>
      </c>
      <c r="C14738" s="92" t="s">
        <v>22581</v>
      </c>
      <c r="D14738" s="92" t="s">
        <v>22581</v>
      </c>
      <c r="E14738" s="92" t="s">
        <v>22581</v>
      </c>
      <c r="F14738" s="92" t="s">
        <v>22581</v>
      </c>
    </row>
    <row r="14739" spans="2:6" x14ac:dyDescent="0.25">
      <c r="B14739" s="91" t="s">
        <v>69258</v>
      </c>
      <c r="C14739" s="92" t="s">
        <v>22581</v>
      </c>
      <c r="D14739" s="92" t="s">
        <v>22581</v>
      </c>
      <c r="E14739" s="92" t="s">
        <v>22581</v>
      </c>
      <c r="F14739" s="92" t="s">
        <v>22581</v>
      </c>
    </row>
    <row r="14740" spans="2:6" x14ac:dyDescent="0.25">
      <c r="B14740" s="91" t="s">
        <v>29030</v>
      </c>
      <c r="C14740" s="92" t="s">
        <v>22581</v>
      </c>
      <c r="D14740" s="92" t="s">
        <v>22581</v>
      </c>
      <c r="E14740" s="92" t="s">
        <v>22581</v>
      </c>
      <c r="F14740" s="92" t="s">
        <v>22581</v>
      </c>
    </row>
    <row r="14741" spans="2:6" x14ac:dyDescent="0.25">
      <c r="B14741" s="91" t="s">
        <v>69259</v>
      </c>
      <c r="C14741" s="92" t="s">
        <v>22581</v>
      </c>
      <c r="D14741" s="92" t="s">
        <v>22581</v>
      </c>
      <c r="E14741" s="92" t="s">
        <v>22581</v>
      </c>
      <c r="F14741" s="92" t="s">
        <v>22581</v>
      </c>
    </row>
    <row r="14742" spans="2:6" x14ac:dyDescent="0.25">
      <c r="B14742" s="91" t="s">
        <v>29031</v>
      </c>
      <c r="C14742" s="92" t="s">
        <v>22581</v>
      </c>
      <c r="D14742" s="92" t="s">
        <v>22581</v>
      </c>
      <c r="E14742" s="92" t="s">
        <v>22581</v>
      </c>
      <c r="F14742" s="92" t="s">
        <v>22581</v>
      </c>
    </row>
    <row r="14743" spans="2:6" x14ac:dyDescent="0.25">
      <c r="B14743" s="91" t="s">
        <v>38614</v>
      </c>
      <c r="C14743" s="92" t="s">
        <v>22581</v>
      </c>
      <c r="D14743" s="92" t="s">
        <v>22581</v>
      </c>
      <c r="E14743" s="92" t="s">
        <v>22581</v>
      </c>
      <c r="F14743" s="92" t="s">
        <v>22581</v>
      </c>
    </row>
    <row r="14744" spans="2:6" x14ac:dyDescent="0.25">
      <c r="B14744" s="91" t="s">
        <v>69260</v>
      </c>
      <c r="C14744" s="92" t="s">
        <v>22581</v>
      </c>
      <c r="D14744" s="92" t="s">
        <v>22581</v>
      </c>
      <c r="E14744" s="92" t="s">
        <v>22581</v>
      </c>
      <c r="F14744" s="92" t="s">
        <v>22581</v>
      </c>
    </row>
    <row r="14745" spans="2:6" x14ac:dyDescent="0.25">
      <c r="B14745" s="91" t="s">
        <v>32552</v>
      </c>
      <c r="C14745" s="92" t="s">
        <v>22581</v>
      </c>
      <c r="D14745" s="92" t="s">
        <v>22581</v>
      </c>
      <c r="E14745" s="92" t="s">
        <v>22581</v>
      </c>
      <c r="F14745" s="92" t="s">
        <v>22581</v>
      </c>
    </row>
    <row r="14746" spans="2:6" x14ac:dyDescent="0.25">
      <c r="B14746" s="91" t="s">
        <v>32553</v>
      </c>
      <c r="C14746" s="92" t="s">
        <v>22581</v>
      </c>
      <c r="D14746" s="92" t="s">
        <v>22581</v>
      </c>
      <c r="E14746" s="92" t="s">
        <v>22581</v>
      </c>
      <c r="F14746" s="92" t="s">
        <v>22581</v>
      </c>
    </row>
    <row r="14747" spans="2:6" x14ac:dyDescent="0.25">
      <c r="B14747" s="91" t="s">
        <v>38615</v>
      </c>
      <c r="C14747" s="92" t="s">
        <v>22581</v>
      </c>
      <c r="D14747" s="92" t="s">
        <v>22581</v>
      </c>
      <c r="E14747" s="92" t="s">
        <v>22581</v>
      </c>
      <c r="F14747" s="92" t="s">
        <v>22581</v>
      </c>
    </row>
    <row r="14748" spans="2:6" x14ac:dyDescent="0.25">
      <c r="B14748" s="91" t="s">
        <v>38616</v>
      </c>
      <c r="C14748" s="92" t="s">
        <v>22581</v>
      </c>
      <c r="D14748" s="92" t="s">
        <v>22581</v>
      </c>
      <c r="E14748" s="92" t="s">
        <v>22581</v>
      </c>
      <c r="F14748" s="92" t="s">
        <v>22581</v>
      </c>
    </row>
    <row r="14749" spans="2:6" x14ac:dyDescent="0.25">
      <c r="B14749" s="91" t="s">
        <v>38617</v>
      </c>
      <c r="C14749" s="92" t="s">
        <v>22581</v>
      </c>
      <c r="D14749" s="92" t="s">
        <v>22581</v>
      </c>
      <c r="E14749" s="92" t="s">
        <v>22581</v>
      </c>
      <c r="F14749" s="92" t="s">
        <v>22581</v>
      </c>
    </row>
    <row r="14750" spans="2:6" x14ac:dyDescent="0.25">
      <c r="B14750" s="91" t="s">
        <v>38618</v>
      </c>
      <c r="C14750" s="92" t="s">
        <v>22580</v>
      </c>
      <c r="D14750" s="92" t="s">
        <v>22581</v>
      </c>
      <c r="E14750" s="92" t="s">
        <v>22581</v>
      </c>
      <c r="F14750" s="92" t="s">
        <v>22581</v>
      </c>
    </row>
    <row r="14751" spans="2:6" x14ac:dyDescent="0.25">
      <c r="B14751" s="91" t="s">
        <v>69261</v>
      </c>
      <c r="C14751" s="92" t="s">
        <v>22581</v>
      </c>
      <c r="D14751" s="92" t="s">
        <v>22580</v>
      </c>
      <c r="E14751" s="92" t="s">
        <v>22581</v>
      </c>
      <c r="F14751" s="92" t="s">
        <v>22581</v>
      </c>
    </row>
    <row r="14752" spans="2:6" x14ac:dyDescent="0.25">
      <c r="B14752" s="91" t="s">
        <v>32554</v>
      </c>
      <c r="C14752" s="92" t="s">
        <v>22581</v>
      </c>
      <c r="D14752" s="92" t="s">
        <v>22581</v>
      </c>
      <c r="E14752" s="92" t="s">
        <v>22581</v>
      </c>
      <c r="F14752" s="92" t="s">
        <v>22581</v>
      </c>
    </row>
    <row r="14753" spans="2:6" x14ac:dyDescent="0.25">
      <c r="B14753" s="91" t="s">
        <v>69262</v>
      </c>
      <c r="C14753" s="92" t="s">
        <v>22581</v>
      </c>
      <c r="D14753" s="92" t="s">
        <v>22581</v>
      </c>
      <c r="E14753" s="92" t="s">
        <v>22581</v>
      </c>
      <c r="F14753" s="92" t="s">
        <v>22581</v>
      </c>
    </row>
    <row r="14754" spans="2:6" x14ac:dyDescent="0.25">
      <c r="B14754" s="91" t="s">
        <v>69263</v>
      </c>
      <c r="C14754" s="92" t="s">
        <v>22581</v>
      </c>
      <c r="D14754" s="92" t="s">
        <v>22581</v>
      </c>
      <c r="E14754" s="92" t="s">
        <v>22581</v>
      </c>
      <c r="F14754" s="92" t="s">
        <v>22581</v>
      </c>
    </row>
    <row r="14755" spans="2:6" x14ac:dyDescent="0.25">
      <c r="B14755" s="91" t="s">
        <v>69264</v>
      </c>
      <c r="C14755" s="92" t="s">
        <v>22581</v>
      </c>
      <c r="D14755" s="92" t="s">
        <v>22581</v>
      </c>
      <c r="E14755" s="92" t="s">
        <v>22581</v>
      </c>
      <c r="F14755" s="92" t="s">
        <v>22581</v>
      </c>
    </row>
    <row r="14756" spans="2:6" x14ac:dyDescent="0.25">
      <c r="B14756" s="91" t="s">
        <v>69265</v>
      </c>
      <c r="C14756" s="92" t="s">
        <v>22581</v>
      </c>
      <c r="D14756" s="92" t="s">
        <v>22581</v>
      </c>
      <c r="E14756" s="92" t="s">
        <v>22581</v>
      </c>
      <c r="F14756" s="92" t="s">
        <v>22581</v>
      </c>
    </row>
    <row r="14757" spans="2:6" x14ac:dyDescent="0.25">
      <c r="B14757" s="91" t="s">
        <v>69266</v>
      </c>
      <c r="C14757" s="92" t="s">
        <v>22581</v>
      </c>
      <c r="D14757" s="92" t="s">
        <v>22581</v>
      </c>
      <c r="E14757" s="92" t="s">
        <v>22581</v>
      </c>
      <c r="F14757" s="92" t="s">
        <v>22581</v>
      </c>
    </row>
    <row r="14758" spans="2:6" x14ac:dyDescent="0.25">
      <c r="B14758" s="91" t="s">
        <v>69267</v>
      </c>
      <c r="C14758" s="92" t="s">
        <v>22581</v>
      </c>
      <c r="D14758" s="92" t="s">
        <v>22581</v>
      </c>
      <c r="E14758" s="92" t="s">
        <v>22581</v>
      </c>
      <c r="F14758" s="92" t="s">
        <v>22581</v>
      </c>
    </row>
    <row r="14759" spans="2:6" x14ac:dyDescent="0.25">
      <c r="B14759" s="91" t="s">
        <v>69268</v>
      </c>
      <c r="C14759" s="92" t="s">
        <v>22581</v>
      </c>
      <c r="D14759" s="92" t="s">
        <v>22581</v>
      </c>
      <c r="E14759" s="92" t="s">
        <v>22581</v>
      </c>
      <c r="F14759" s="92" t="s">
        <v>22581</v>
      </c>
    </row>
    <row r="14760" spans="2:6" x14ac:dyDescent="0.25">
      <c r="B14760" s="91" t="s">
        <v>69269</v>
      </c>
      <c r="C14760" s="92" t="s">
        <v>22581</v>
      </c>
      <c r="D14760" s="92" t="s">
        <v>22581</v>
      </c>
      <c r="E14760" s="92" t="s">
        <v>22581</v>
      </c>
      <c r="F14760" s="92" t="s">
        <v>22581</v>
      </c>
    </row>
    <row r="14761" spans="2:6" x14ac:dyDescent="0.25">
      <c r="B14761" s="91" t="s">
        <v>69270</v>
      </c>
      <c r="C14761" s="92" t="s">
        <v>22581</v>
      </c>
      <c r="D14761" s="92" t="s">
        <v>22581</v>
      </c>
      <c r="E14761" s="92" t="s">
        <v>22581</v>
      </c>
      <c r="F14761" s="92" t="s">
        <v>22581</v>
      </c>
    </row>
    <row r="14762" spans="2:6" x14ac:dyDescent="0.25">
      <c r="B14762" s="91" t="s">
        <v>69271</v>
      </c>
      <c r="C14762" s="92" t="s">
        <v>22581</v>
      </c>
      <c r="D14762" s="92" t="s">
        <v>22581</v>
      </c>
      <c r="E14762" s="92" t="s">
        <v>22581</v>
      </c>
      <c r="F14762" s="92" t="s">
        <v>22581</v>
      </c>
    </row>
    <row r="14763" spans="2:6" x14ac:dyDescent="0.25">
      <c r="B14763" s="91" t="s">
        <v>69272</v>
      </c>
      <c r="C14763" s="92" t="s">
        <v>22581</v>
      </c>
      <c r="D14763" s="92" t="s">
        <v>22581</v>
      </c>
      <c r="E14763" s="92" t="s">
        <v>22581</v>
      </c>
      <c r="F14763" s="92" t="s">
        <v>22581</v>
      </c>
    </row>
    <row r="14764" spans="2:6" x14ac:dyDescent="0.25">
      <c r="B14764" s="91" t="s">
        <v>69273</v>
      </c>
      <c r="C14764" s="92" t="s">
        <v>22581</v>
      </c>
      <c r="D14764" s="92" t="s">
        <v>22581</v>
      </c>
      <c r="E14764" s="92" t="s">
        <v>22581</v>
      </c>
      <c r="F14764" s="92" t="s">
        <v>22581</v>
      </c>
    </row>
    <row r="14765" spans="2:6" x14ac:dyDescent="0.25">
      <c r="B14765" s="91" t="s">
        <v>69274</v>
      </c>
      <c r="C14765" s="92" t="s">
        <v>22581</v>
      </c>
      <c r="D14765" s="92" t="s">
        <v>22581</v>
      </c>
      <c r="E14765" s="92" t="s">
        <v>22581</v>
      </c>
      <c r="F14765" s="92" t="s">
        <v>22581</v>
      </c>
    </row>
    <row r="14766" spans="2:6" x14ac:dyDescent="0.25">
      <c r="B14766" s="91" t="s">
        <v>69275</v>
      </c>
      <c r="C14766" s="92" t="s">
        <v>22581</v>
      </c>
      <c r="D14766" s="92" t="s">
        <v>22581</v>
      </c>
      <c r="E14766" s="92" t="s">
        <v>22581</v>
      </c>
      <c r="F14766" s="92" t="s">
        <v>22581</v>
      </c>
    </row>
    <row r="14767" spans="2:6" x14ac:dyDescent="0.25">
      <c r="B14767" s="91" t="s">
        <v>69276</v>
      </c>
      <c r="C14767" s="92" t="s">
        <v>22581</v>
      </c>
      <c r="D14767" s="92" t="s">
        <v>22581</v>
      </c>
      <c r="E14767" s="92" t="s">
        <v>22581</v>
      </c>
      <c r="F14767" s="92" t="s">
        <v>22581</v>
      </c>
    </row>
    <row r="14768" spans="2:6" x14ac:dyDescent="0.25">
      <c r="B14768" s="91" t="s">
        <v>69277</v>
      </c>
      <c r="C14768" s="92" t="s">
        <v>22581</v>
      </c>
      <c r="D14768" s="92" t="s">
        <v>22581</v>
      </c>
      <c r="E14768" s="92" t="s">
        <v>22581</v>
      </c>
      <c r="F14768" s="92" t="s">
        <v>22581</v>
      </c>
    </row>
    <row r="14769" spans="2:6" x14ac:dyDescent="0.25">
      <c r="B14769" s="91" t="s">
        <v>69278</v>
      </c>
      <c r="C14769" s="92" t="s">
        <v>22580</v>
      </c>
      <c r="D14769" s="92" t="s">
        <v>22581</v>
      </c>
      <c r="E14769" s="92" t="s">
        <v>22581</v>
      </c>
      <c r="F14769" s="92" t="s">
        <v>22581</v>
      </c>
    </row>
    <row r="14770" spans="2:6" x14ac:dyDescent="0.25">
      <c r="B14770" s="91" t="s">
        <v>34012</v>
      </c>
      <c r="C14770" s="92" t="s">
        <v>22580</v>
      </c>
      <c r="D14770" s="92" t="s">
        <v>22581</v>
      </c>
      <c r="E14770" s="92" t="s">
        <v>22581</v>
      </c>
      <c r="F14770" s="92" t="s">
        <v>22581</v>
      </c>
    </row>
    <row r="14771" spans="2:6" x14ac:dyDescent="0.25">
      <c r="B14771" s="91" t="s">
        <v>69279</v>
      </c>
      <c r="C14771" s="92" t="s">
        <v>22581</v>
      </c>
      <c r="D14771" s="92" t="s">
        <v>22580</v>
      </c>
      <c r="E14771" s="92" t="s">
        <v>22581</v>
      </c>
      <c r="F14771" s="92" t="s">
        <v>22581</v>
      </c>
    </row>
    <row r="14772" spans="2:6" x14ac:dyDescent="0.25">
      <c r="B14772" s="91" t="s">
        <v>20188</v>
      </c>
      <c r="C14772" s="92" t="s">
        <v>22581</v>
      </c>
      <c r="D14772" s="92" t="s">
        <v>22581</v>
      </c>
      <c r="E14772" s="92" t="s">
        <v>22581</v>
      </c>
      <c r="F14772" s="92" t="s">
        <v>22581</v>
      </c>
    </row>
    <row r="14773" spans="2:6" x14ac:dyDescent="0.25">
      <c r="B14773" s="91" t="s">
        <v>20189</v>
      </c>
      <c r="C14773" s="92" t="s">
        <v>22581</v>
      </c>
      <c r="D14773" s="92" t="s">
        <v>22581</v>
      </c>
      <c r="E14773" s="92" t="s">
        <v>22581</v>
      </c>
      <c r="F14773" s="92" t="s">
        <v>22581</v>
      </c>
    </row>
    <row r="14774" spans="2:6" x14ac:dyDescent="0.25">
      <c r="B14774" s="91" t="s">
        <v>38619</v>
      </c>
      <c r="C14774" s="92" t="s">
        <v>22581</v>
      </c>
      <c r="D14774" s="92" t="s">
        <v>22581</v>
      </c>
      <c r="E14774" s="92" t="s">
        <v>22581</v>
      </c>
      <c r="F14774" s="92" t="s">
        <v>22581</v>
      </c>
    </row>
    <row r="14775" spans="2:6" x14ac:dyDescent="0.25">
      <c r="B14775" s="91" t="s">
        <v>20190</v>
      </c>
      <c r="C14775" s="92" t="s">
        <v>22581</v>
      </c>
      <c r="D14775" s="92" t="s">
        <v>22581</v>
      </c>
      <c r="E14775" s="92" t="s">
        <v>22581</v>
      </c>
      <c r="F14775" s="92" t="s">
        <v>22581</v>
      </c>
    </row>
    <row r="14776" spans="2:6" x14ac:dyDescent="0.25">
      <c r="B14776" s="91" t="s">
        <v>31100</v>
      </c>
      <c r="C14776" s="92" t="s">
        <v>22581</v>
      </c>
      <c r="D14776" s="92" t="s">
        <v>22581</v>
      </c>
      <c r="E14776" s="92" t="s">
        <v>22581</v>
      </c>
      <c r="F14776" s="92" t="s">
        <v>22581</v>
      </c>
    </row>
    <row r="14777" spans="2:6" x14ac:dyDescent="0.25">
      <c r="B14777" s="91" t="s">
        <v>69280</v>
      </c>
      <c r="C14777" s="92" t="s">
        <v>22581</v>
      </c>
      <c r="D14777" s="92" t="s">
        <v>22581</v>
      </c>
      <c r="E14777" s="92" t="s">
        <v>22581</v>
      </c>
      <c r="F14777" s="92" t="s">
        <v>22581</v>
      </c>
    </row>
    <row r="14778" spans="2:6" x14ac:dyDescent="0.25">
      <c r="B14778" s="91" t="s">
        <v>20191</v>
      </c>
      <c r="C14778" s="92" t="s">
        <v>22580</v>
      </c>
      <c r="D14778" s="92" t="s">
        <v>22581</v>
      </c>
      <c r="E14778" s="92" t="s">
        <v>22581</v>
      </c>
      <c r="F14778" s="92" t="s">
        <v>22581</v>
      </c>
    </row>
    <row r="14779" spans="2:6" x14ac:dyDescent="0.25">
      <c r="B14779" s="91" t="s">
        <v>31101</v>
      </c>
      <c r="C14779" s="92" t="s">
        <v>22580</v>
      </c>
      <c r="D14779" s="92" t="s">
        <v>22580</v>
      </c>
      <c r="E14779" s="92" t="s">
        <v>22581</v>
      </c>
      <c r="F14779" s="92" t="s">
        <v>22581</v>
      </c>
    </row>
    <row r="14780" spans="2:6" x14ac:dyDescent="0.25">
      <c r="B14780" s="91" t="s">
        <v>69281</v>
      </c>
      <c r="C14780" s="92" t="s">
        <v>22581</v>
      </c>
      <c r="D14780" s="92" t="s">
        <v>22580</v>
      </c>
      <c r="E14780" s="92" t="s">
        <v>22581</v>
      </c>
      <c r="F14780" s="92" t="s">
        <v>22581</v>
      </c>
    </row>
    <row r="14781" spans="2:6" x14ac:dyDescent="0.25">
      <c r="B14781" s="91" t="s">
        <v>38620</v>
      </c>
      <c r="C14781" s="92" t="s">
        <v>22581</v>
      </c>
      <c r="D14781" s="92" t="s">
        <v>22581</v>
      </c>
      <c r="E14781" s="92" t="s">
        <v>22581</v>
      </c>
      <c r="F14781" s="92" t="s">
        <v>22581</v>
      </c>
    </row>
    <row r="14782" spans="2:6" x14ac:dyDescent="0.25">
      <c r="B14782" s="91" t="s">
        <v>34013</v>
      </c>
      <c r="C14782" s="92" t="s">
        <v>22581</v>
      </c>
      <c r="D14782" s="92" t="s">
        <v>22581</v>
      </c>
      <c r="E14782" s="92" t="s">
        <v>22581</v>
      </c>
      <c r="F14782" s="92" t="s">
        <v>22581</v>
      </c>
    </row>
    <row r="14783" spans="2:6" x14ac:dyDescent="0.25">
      <c r="B14783" s="91" t="s">
        <v>69282</v>
      </c>
      <c r="C14783" s="92" t="s">
        <v>22581</v>
      </c>
      <c r="D14783" s="92" t="s">
        <v>22581</v>
      </c>
      <c r="E14783" s="92" t="s">
        <v>22581</v>
      </c>
      <c r="F14783" s="92" t="s">
        <v>22581</v>
      </c>
    </row>
    <row r="14784" spans="2:6" x14ac:dyDescent="0.25">
      <c r="B14784" s="91" t="s">
        <v>69283</v>
      </c>
      <c r="C14784" s="92" t="s">
        <v>22581</v>
      </c>
      <c r="D14784" s="92" t="s">
        <v>22581</v>
      </c>
      <c r="E14784" s="92" t="s">
        <v>22581</v>
      </c>
      <c r="F14784" s="92" t="s">
        <v>22581</v>
      </c>
    </row>
    <row r="14785" spans="2:6" x14ac:dyDescent="0.25">
      <c r="B14785" s="91" t="s">
        <v>38621</v>
      </c>
      <c r="C14785" s="92" t="s">
        <v>22581</v>
      </c>
      <c r="D14785" s="92" t="s">
        <v>22581</v>
      </c>
      <c r="E14785" s="92" t="s">
        <v>22581</v>
      </c>
      <c r="F14785" s="92" t="s">
        <v>22581</v>
      </c>
    </row>
    <row r="14786" spans="2:6" x14ac:dyDescent="0.25">
      <c r="B14786" s="91" t="s">
        <v>35274</v>
      </c>
      <c r="C14786" s="92" t="s">
        <v>22581</v>
      </c>
      <c r="D14786" s="92" t="s">
        <v>22581</v>
      </c>
      <c r="E14786" s="92" t="s">
        <v>22581</v>
      </c>
      <c r="F14786" s="92" t="s">
        <v>22580</v>
      </c>
    </row>
    <row r="14787" spans="2:6" x14ac:dyDescent="0.25">
      <c r="B14787" s="91" t="s">
        <v>20192</v>
      </c>
      <c r="C14787" s="92" t="s">
        <v>22581</v>
      </c>
      <c r="D14787" s="92" t="s">
        <v>22581</v>
      </c>
      <c r="E14787" s="92" t="s">
        <v>22581</v>
      </c>
      <c r="F14787" s="92" t="s">
        <v>22581</v>
      </c>
    </row>
    <row r="14788" spans="2:6" x14ac:dyDescent="0.25">
      <c r="B14788" s="91" t="s">
        <v>35275</v>
      </c>
      <c r="C14788" s="92" t="s">
        <v>22581</v>
      </c>
      <c r="D14788" s="92" t="s">
        <v>22581</v>
      </c>
      <c r="E14788" s="92" t="s">
        <v>22581</v>
      </c>
      <c r="F14788" s="92" t="s">
        <v>22581</v>
      </c>
    </row>
    <row r="14789" spans="2:6" x14ac:dyDescent="0.25">
      <c r="B14789" s="91" t="s">
        <v>69284</v>
      </c>
      <c r="C14789" s="92" t="s">
        <v>22581</v>
      </c>
      <c r="D14789" s="92" t="s">
        <v>22581</v>
      </c>
      <c r="E14789" s="92" t="s">
        <v>22581</v>
      </c>
      <c r="F14789" s="92" t="s">
        <v>22580</v>
      </c>
    </row>
    <row r="14790" spans="2:6" x14ac:dyDescent="0.25">
      <c r="B14790" s="91" t="s">
        <v>34014</v>
      </c>
      <c r="C14790" s="92" t="s">
        <v>22581</v>
      </c>
      <c r="D14790" s="92" t="s">
        <v>22581</v>
      </c>
      <c r="E14790" s="92" t="s">
        <v>22581</v>
      </c>
      <c r="F14790" s="92" t="s">
        <v>22581</v>
      </c>
    </row>
    <row r="14791" spans="2:6" x14ac:dyDescent="0.25">
      <c r="B14791" s="91" t="s">
        <v>31103</v>
      </c>
      <c r="C14791" s="92" t="s">
        <v>22581</v>
      </c>
      <c r="D14791" s="92" t="s">
        <v>22581</v>
      </c>
      <c r="E14791" s="92" t="s">
        <v>22581</v>
      </c>
      <c r="F14791" s="92" t="s">
        <v>22580</v>
      </c>
    </row>
    <row r="14792" spans="2:6" x14ac:dyDescent="0.25">
      <c r="B14792" s="91" t="s">
        <v>31102</v>
      </c>
      <c r="C14792" s="92" t="s">
        <v>22581</v>
      </c>
      <c r="D14792" s="92" t="s">
        <v>22581</v>
      </c>
      <c r="E14792" s="92" t="s">
        <v>22581</v>
      </c>
      <c r="F14792" s="92" t="s">
        <v>22580</v>
      </c>
    </row>
    <row r="14793" spans="2:6" x14ac:dyDescent="0.25">
      <c r="B14793" s="91" t="s">
        <v>69285</v>
      </c>
      <c r="C14793" s="92" t="s">
        <v>22581</v>
      </c>
      <c r="D14793" s="92" t="s">
        <v>22581</v>
      </c>
      <c r="E14793" s="92" t="s">
        <v>22581</v>
      </c>
      <c r="F14793" s="92" t="s">
        <v>22581</v>
      </c>
    </row>
    <row r="14794" spans="2:6" x14ac:dyDescent="0.25">
      <c r="B14794" s="91" t="s">
        <v>31104</v>
      </c>
      <c r="C14794" s="92" t="s">
        <v>22581</v>
      </c>
      <c r="D14794" s="92" t="s">
        <v>22581</v>
      </c>
      <c r="E14794" s="92" t="s">
        <v>22581</v>
      </c>
      <c r="F14794" s="92" t="s">
        <v>22580</v>
      </c>
    </row>
    <row r="14795" spans="2:6" x14ac:dyDescent="0.25">
      <c r="B14795" s="91" t="s">
        <v>31105</v>
      </c>
      <c r="C14795" s="92" t="s">
        <v>22581</v>
      </c>
      <c r="D14795" s="92" t="s">
        <v>22581</v>
      </c>
      <c r="E14795" s="92" t="s">
        <v>22581</v>
      </c>
      <c r="F14795" s="92" t="s">
        <v>22581</v>
      </c>
    </row>
    <row r="14796" spans="2:6" x14ac:dyDescent="0.25">
      <c r="B14796" s="91" t="s">
        <v>35276</v>
      </c>
      <c r="C14796" s="92" t="s">
        <v>22581</v>
      </c>
      <c r="D14796" s="92" t="s">
        <v>22581</v>
      </c>
      <c r="E14796" s="92" t="s">
        <v>22581</v>
      </c>
      <c r="F14796" s="92" t="s">
        <v>22580</v>
      </c>
    </row>
    <row r="14797" spans="2:6" x14ac:dyDescent="0.25">
      <c r="B14797" s="91" t="s">
        <v>69286</v>
      </c>
      <c r="C14797" s="92" t="s">
        <v>22581</v>
      </c>
      <c r="D14797" s="92" t="s">
        <v>22581</v>
      </c>
      <c r="E14797" s="92" t="s">
        <v>22581</v>
      </c>
      <c r="F14797" s="92" t="s">
        <v>22580</v>
      </c>
    </row>
    <row r="14798" spans="2:6" x14ac:dyDescent="0.25">
      <c r="B14798" s="91" t="s">
        <v>38622</v>
      </c>
      <c r="C14798" s="92" t="s">
        <v>22581</v>
      </c>
      <c r="D14798" s="92" t="s">
        <v>22581</v>
      </c>
      <c r="E14798" s="92" t="s">
        <v>22581</v>
      </c>
      <c r="F14798" s="92" t="s">
        <v>22581</v>
      </c>
    </row>
    <row r="14799" spans="2:6" x14ac:dyDescent="0.25">
      <c r="B14799" s="91" t="s">
        <v>69287</v>
      </c>
      <c r="C14799" s="92" t="s">
        <v>22581</v>
      </c>
      <c r="D14799" s="92" t="s">
        <v>22581</v>
      </c>
      <c r="E14799" s="92" t="s">
        <v>22581</v>
      </c>
      <c r="F14799" s="92" t="s">
        <v>22580</v>
      </c>
    </row>
    <row r="14800" spans="2:6" x14ac:dyDescent="0.25">
      <c r="B14800" s="91" t="s">
        <v>20193</v>
      </c>
      <c r="C14800" s="92" t="s">
        <v>22581</v>
      </c>
      <c r="D14800" s="92" t="s">
        <v>22581</v>
      </c>
      <c r="E14800" s="92" t="s">
        <v>22581</v>
      </c>
      <c r="F14800" s="92" t="s">
        <v>22581</v>
      </c>
    </row>
    <row r="14801" spans="2:6" x14ac:dyDescent="0.25">
      <c r="B14801" s="91" t="s">
        <v>20194</v>
      </c>
      <c r="C14801" s="92" t="s">
        <v>22581</v>
      </c>
      <c r="D14801" s="92" t="s">
        <v>22581</v>
      </c>
      <c r="E14801" s="92" t="s">
        <v>22581</v>
      </c>
      <c r="F14801" s="92" t="s">
        <v>22581</v>
      </c>
    </row>
    <row r="14802" spans="2:6" x14ac:dyDescent="0.25">
      <c r="B14802" s="91" t="s">
        <v>20195</v>
      </c>
      <c r="C14802" s="92" t="s">
        <v>22580</v>
      </c>
      <c r="D14802" s="92" t="s">
        <v>22581</v>
      </c>
      <c r="E14802" s="92" t="s">
        <v>22581</v>
      </c>
      <c r="F14802" s="92" t="s">
        <v>22581</v>
      </c>
    </row>
    <row r="14803" spans="2:6" x14ac:dyDescent="0.25">
      <c r="B14803" s="91" t="s">
        <v>20196</v>
      </c>
      <c r="C14803" s="92" t="s">
        <v>22580</v>
      </c>
      <c r="D14803" s="92" t="s">
        <v>22581</v>
      </c>
      <c r="E14803" s="92" t="s">
        <v>22581</v>
      </c>
      <c r="F14803" s="92" t="s">
        <v>22581</v>
      </c>
    </row>
    <row r="14804" spans="2:6" x14ac:dyDescent="0.25">
      <c r="B14804" s="91" t="s">
        <v>20197</v>
      </c>
      <c r="C14804" s="92" t="s">
        <v>22580</v>
      </c>
      <c r="D14804" s="92" t="s">
        <v>22581</v>
      </c>
      <c r="E14804" s="92" t="s">
        <v>22581</v>
      </c>
      <c r="F14804" s="92" t="s">
        <v>22581</v>
      </c>
    </row>
    <row r="14805" spans="2:6" x14ac:dyDescent="0.25">
      <c r="B14805" s="91" t="s">
        <v>20198</v>
      </c>
      <c r="C14805" s="92" t="s">
        <v>22581</v>
      </c>
      <c r="D14805" s="92" t="s">
        <v>22581</v>
      </c>
      <c r="E14805" s="92" t="s">
        <v>22581</v>
      </c>
      <c r="F14805" s="92" t="s">
        <v>22581</v>
      </c>
    </row>
    <row r="14806" spans="2:6" x14ac:dyDescent="0.25">
      <c r="B14806" s="91" t="s">
        <v>25277</v>
      </c>
      <c r="C14806" s="92" t="s">
        <v>22581</v>
      </c>
      <c r="D14806" s="92" t="s">
        <v>22581</v>
      </c>
      <c r="E14806" s="92" t="s">
        <v>22581</v>
      </c>
      <c r="F14806" s="92" t="s">
        <v>22581</v>
      </c>
    </row>
    <row r="14807" spans="2:6" x14ac:dyDescent="0.25">
      <c r="B14807" s="91" t="s">
        <v>25278</v>
      </c>
      <c r="C14807" s="92" t="s">
        <v>22581</v>
      </c>
      <c r="D14807" s="92" t="s">
        <v>22581</v>
      </c>
      <c r="E14807" s="92" t="s">
        <v>22581</v>
      </c>
      <c r="F14807" s="92" t="s">
        <v>22581</v>
      </c>
    </row>
    <row r="14808" spans="2:6" x14ac:dyDescent="0.25">
      <c r="B14808" s="91" t="s">
        <v>25279</v>
      </c>
      <c r="C14808" s="92" t="s">
        <v>22581</v>
      </c>
      <c r="D14808" s="92" t="s">
        <v>22580</v>
      </c>
      <c r="E14808" s="92" t="s">
        <v>22581</v>
      </c>
      <c r="F14808" s="92" t="s">
        <v>22581</v>
      </c>
    </row>
    <row r="14809" spans="2:6" x14ac:dyDescent="0.25">
      <c r="B14809" s="91" t="s">
        <v>69288</v>
      </c>
      <c r="C14809" s="92" t="s">
        <v>22581</v>
      </c>
      <c r="D14809" s="92" t="s">
        <v>22581</v>
      </c>
      <c r="E14809" s="92" t="s">
        <v>22581</v>
      </c>
      <c r="F14809" s="92" t="s">
        <v>22581</v>
      </c>
    </row>
    <row r="14810" spans="2:6" x14ac:dyDescent="0.25">
      <c r="B14810" s="91" t="s">
        <v>34015</v>
      </c>
      <c r="C14810" s="92" t="s">
        <v>22580</v>
      </c>
      <c r="D14810" s="92" t="s">
        <v>22581</v>
      </c>
      <c r="E14810" s="92" t="s">
        <v>22581</v>
      </c>
      <c r="F14810" s="92" t="s">
        <v>22581</v>
      </c>
    </row>
    <row r="14811" spans="2:6" x14ac:dyDescent="0.25">
      <c r="B14811" s="91" t="s">
        <v>27603</v>
      </c>
      <c r="C14811" s="92" t="s">
        <v>22580</v>
      </c>
      <c r="D14811" s="92" t="s">
        <v>22581</v>
      </c>
      <c r="E14811" s="92" t="s">
        <v>22581</v>
      </c>
      <c r="F14811" s="92" t="s">
        <v>22581</v>
      </c>
    </row>
    <row r="14812" spans="2:6" x14ac:dyDescent="0.25">
      <c r="B14812" s="91" t="s">
        <v>69289</v>
      </c>
      <c r="C14812" s="92" t="s">
        <v>22581</v>
      </c>
      <c r="D14812" s="92" t="s">
        <v>22581</v>
      </c>
      <c r="E14812" s="92" t="s">
        <v>22581</v>
      </c>
      <c r="F14812" s="92" t="s">
        <v>22581</v>
      </c>
    </row>
    <row r="14813" spans="2:6" x14ac:dyDescent="0.25">
      <c r="B14813" s="91" t="s">
        <v>25280</v>
      </c>
      <c r="C14813" s="92" t="s">
        <v>22581</v>
      </c>
      <c r="D14813" s="92" t="s">
        <v>22581</v>
      </c>
      <c r="E14813" s="92" t="s">
        <v>22581</v>
      </c>
      <c r="F14813" s="92" t="s">
        <v>22581</v>
      </c>
    </row>
    <row r="14814" spans="2:6" x14ac:dyDescent="0.25">
      <c r="B14814" s="91" t="s">
        <v>25281</v>
      </c>
      <c r="C14814" s="92" t="s">
        <v>22580</v>
      </c>
      <c r="D14814" s="92" t="s">
        <v>22580</v>
      </c>
      <c r="E14814" s="92" t="s">
        <v>22581</v>
      </c>
      <c r="F14814" s="92" t="s">
        <v>22581</v>
      </c>
    </row>
    <row r="14815" spans="2:6" x14ac:dyDescent="0.25">
      <c r="B14815" s="91" t="s">
        <v>69290</v>
      </c>
      <c r="C14815" s="92" t="s">
        <v>22580</v>
      </c>
      <c r="D14815" s="92" t="s">
        <v>22581</v>
      </c>
      <c r="E14815" s="92" t="s">
        <v>22581</v>
      </c>
      <c r="F14815" s="92" t="s">
        <v>22581</v>
      </c>
    </row>
    <row r="14816" spans="2:6" x14ac:dyDescent="0.25">
      <c r="B14816" s="91" t="s">
        <v>31106</v>
      </c>
      <c r="C14816" s="92" t="s">
        <v>22580</v>
      </c>
      <c r="D14816" s="92" t="s">
        <v>22581</v>
      </c>
      <c r="E14816" s="92" t="s">
        <v>22581</v>
      </c>
      <c r="F14816" s="92" t="s">
        <v>22581</v>
      </c>
    </row>
    <row r="14817" spans="2:6" x14ac:dyDescent="0.25">
      <c r="B14817" s="91" t="s">
        <v>38623</v>
      </c>
      <c r="C14817" s="92" t="s">
        <v>22581</v>
      </c>
      <c r="D14817" s="92" t="s">
        <v>22581</v>
      </c>
      <c r="E14817" s="92" t="s">
        <v>22581</v>
      </c>
      <c r="F14817" s="92" t="s">
        <v>22581</v>
      </c>
    </row>
    <row r="14818" spans="2:6" x14ac:dyDescent="0.25">
      <c r="B14818" s="91" t="s">
        <v>25282</v>
      </c>
      <c r="C14818" s="92" t="s">
        <v>22581</v>
      </c>
      <c r="D14818" s="92" t="s">
        <v>22580</v>
      </c>
      <c r="E14818" s="92" t="s">
        <v>22581</v>
      </c>
      <c r="F14818" s="92" t="s">
        <v>22581</v>
      </c>
    </row>
    <row r="14819" spans="2:6" x14ac:dyDescent="0.25">
      <c r="B14819" s="91" t="s">
        <v>69291</v>
      </c>
      <c r="C14819" s="92" t="s">
        <v>22581</v>
      </c>
      <c r="D14819" s="92" t="s">
        <v>22581</v>
      </c>
      <c r="E14819" s="92" t="s">
        <v>22581</v>
      </c>
      <c r="F14819" s="92" t="s">
        <v>22581</v>
      </c>
    </row>
    <row r="14820" spans="2:6" x14ac:dyDescent="0.25">
      <c r="B14820" s="91" t="s">
        <v>25283</v>
      </c>
      <c r="C14820" s="92" t="s">
        <v>22581</v>
      </c>
      <c r="D14820" s="92" t="s">
        <v>22581</v>
      </c>
      <c r="E14820" s="92" t="s">
        <v>22581</v>
      </c>
      <c r="F14820" s="92" t="s">
        <v>22581</v>
      </c>
    </row>
    <row r="14821" spans="2:6" x14ac:dyDescent="0.25">
      <c r="B14821" s="91" t="s">
        <v>34016</v>
      </c>
      <c r="C14821" s="92" t="s">
        <v>22581</v>
      </c>
      <c r="D14821" s="92" t="s">
        <v>22581</v>
      </c>
      <c r="E14821" s="92" t="s">
        <v>22581</v>
      </c>
      <c r="F14821" s="92" t="s">
        <v>22581</v>
      </c>
    </row>
    <row r="14822" spans="2:6" x14ac:dyDescent="0.25">
      <c r="B14822" s="91" t="s">
        <v>34017</v>
      </c>
      <c r="C14822" s="92" t="s">
        <v>22581</v>
      </c>
      <c r="D14822" s="92" t="s">
        <v>22581</v>
      </c>
      <c r="E14822" s="92" t="s">
        <v>22581</v>
      </c>
      <c r="F14822" s="92" t="s">
        <v>22581</v>
      </c>
    </row>
    <row r="14823" spans="2:6" x14ac:dyDescent="0.25">
      <c r="B14823" s="91" t="s">
        <v>69292</v>
      </c>
      <c r="C14823" s="92" t="s">
        <v>22581</v>
      </c>
      <c r="D14823" s="92" t="s">
        <v>22581</v>
      </c>
      <c r="E14823" s="92" t="s">
        <v>22581</v>
      </c>
      <c r="F14823" s="92" t="s">
        <v>22581</v>
      </c>
    </row>
    <row r="14824" spans="2:6" x14ac:dyDescent="0.25">
      <c r="B14824" s="91" t="s">
        <v>69293</v>
      </c>
      <c r="C14824" s="92" t="s">
        <v>22581</v>
      </c>
      <c r="D14824" s="92" t="s">
        <v>22581</v>
      </c>
      <c r="E14824" s="92" t="s">
        <v>22581</v>
      </c>
      <c r="F14824" s="92" t="s">
        <v>22581</v>
      </c>
    </row>
    <row r="14825" spans="2:6" x14ac:dyDescent="0.25">
      <c r="B14825" s="91" t="s">
        <v>69294</v>
      </c>
      <c r="C14825" s="92" t="s">
        <v>22581</v>
      </c>
      <c r="D14825" s="92" t="s">
        <v>22581</v>
      </c>
      <c r="E14825" s="92" t="s">
        <v>22581</v>
      </c>
      <c r="F14825" s="92" t="s">
        <v>22580</v>
      </c>
    </row>
    <row r="14826" spans="2:6" x14ac:dyDescent="0.25">
      <c r="B14826" s="91" t="s">
        <v>25284</v>
      </c>
      <c r="C14826" s="92" t="s">
        <v>22581</v>
      </c>
      <c r="D14826" s="92" t="s">
        <v>22581</v>
      </c>
      <c r="E14826" s="92" t="s">
        <v>22581</v>
      </c>
      <c r="F14826" s="92" t="s">
        <v>22581</v>
      </c>
    </row>
    <row r="14827" spans="2:6" x14ac:dyDescent="0.25">
      <c r="B14827" s="91" t="s">
        <v>25285</v>
      </c>
      <c r="C14827" s="92" t="s">
        <v>22581</v>
      </c>
      <c r="D14827" s="92" t="s">
        <v>22581</v>
      </c>
      <c r="E14827" s="92" t="s">
        <v>22581</v>
      </c>
      <c r="F14827" s="92" t="s">
        <v>22581</v>
      </c>
    </row>
    <row r="14828" spans="2:6" x14ac:dyDescent="0.25">
      <c r="B14828" s="91" t="s">
        <v>25286</v>
      </c>
      <c r="C14828" s="92" t="s">
        <v>22581</v>
      </c>
      <c r="D14828" s="92" t="s">
        <v>22581</v>
      </c>
      <c r="E14828" s="92" t="s">
        <v>22581</v>
      </c>
      <c r="F14828" s="92" t="s">
        <v>22581</v>
      </c>
    </row>
    <row r="14829" spans="2:6" x14ac:dyDescent="0.25">
      <c r="B14829" s="91" t="s">
        <v>25287</v>
      </c>
      <c r="C14829" s="92" t="s">
        <v>22581</v>
      </c>
      <c r="D14829" s="92" t="s">
        <v>22581</v>
      </c>
      <c r="E14829" s="92" t="s">
        <v>22581</v>
      </c>
      <c r="F14829" s="92" t="s">
        <v>22581</v>
      </c>
    </row>
    <row r="14830" spans="2:6" x14ac:dyDescent="0.25">
      <c r="B14830" s="91" t="s">
        <v>25288</v>
      </c>
      <c r="C14830" s="92" t="s">
        <v>22581</v>
      </c>
      <c r="D14830" s="92" t="s">
        <v>22581</v>
      </c>
      <c r="E14830" s="92" t="s">
        <v>22581</v>
      </c>
      <c r="F14830" s="92" t="s">
        <v>22581</v>
      </c>
    </row>
    <row r="14831" spans="2:6" x14ac:dyDescent="0.25">
      <c r="B14831" s="91" t="s">
        <v>32660</v>
      </c>
      <c r="C14831" s="92" t="s">
        <v>22581</v>
      </c>
      <c r="D14831" s="92" t="s">
        <v>22581</v>
      </c>
      <c r="E14831" s="92" t="s">
        <v>22581</v>
      </c>
      <c r="F14831" s="92" t="s">
        <v>22581</v>
      </c>
    </row>
    <row r="14832" spans="2:6" x14ac:dyDescent="0.25">
      <c r="B14832" s="91" t="s">
        <v>32661</v>
      </c>
      <c r="C14832" s="92" t="s">
        <v>22581</v>
      </c>
      <c r="D14832" s="92" t="s">
        <v>22581</v>
      </c>
      <c r="E14832" s="92" t="s">
        <v>22581</v>
      </c>
      <c r="F14832" s="92" t="s">
        <v>22581</v>
      </c>
    </row>
    <row r="14833" spans="2:6" x14ac:dyDescent="0.25">
      <c r="B14833" s="91" t="s">
        <v>32662</v>
      </c>
      <c r="C14833" s="92" t="s">
        <v>22581</v>
      </c>
      <c r="D14833" s="92" t="s">
        <v>22581</v>
      </c>
      <c r="E14833" s="92" t="s">
        <v>22581</v>
      </c>
      <c r="F14833" s="92" t="s">
        <v>22581</v>
      </c>
    </row>
    <row r="14834" spans="2:6" x14ac:dyDescent="0.25">
      <c r="B14834" s="91" t="s">
        <v>32663</v>
      </c>
      <c r="C14834" s="92" t="s">
        <v>22581</v>
      </c>
      <c r="D14834" s="92" t="s">
        <v>22581</v>
      </c>
      <c r="E14834" s="92" t="s">
        <v>22581</v>
      </c>
      <c r="F14834" s="92" t="s">
        <v>22581</v>
      </c>
    </row>
    <row r="14835" spans="2:6" x14ac:dyDescent="0.25">
      <c r="B14835" s="91" t="s">
        <v>32664</v>
      </c>
      <c r="C14835" s="92" t="s">
        <v>22581</v>
      </c>
      <c r="D14835" s="92" t="s">
        <v>22581</v>
      </c>
      <c r="E14835" s="92" t="s">
        <v>22581</v>
      </c>
      <c r="F14835" s="92" t="s">
        <v>22581</v>
      </c>
    </row>
    <row r="14836" spans="2:6" x14ac:dyDescent="0.25">
      <c r="B14836" s="91" t="s">
        <v>32665</v>
      </c>
      <c r="C14836" s="92" t="s">
        <v>22581</v>
      </c>
      <c r="D14836" s="92" t="s">
        <v>22581</v>
      </c>
      <c r="E14836" s="92" t="s">
        <v>22581</v>
      </c>
      <c r="F14836" s="92" t="s">
        <v>22581</v>
      </c>
    </row>
    <row r="14837" spans="2:6" x14ac:dyDescent="0.25">
      <c r="B14837" s="91" t="s">
        <v>32666</v>
      </c>
      <c r="C14837" s="92" t="s">
        <v>22581</v>
      </c>
      <c r="D14837" s="92" t="s">
        <v>22581</v>
      </c>
      <c r="E14837" s="92" t="s">
        <v>22581</v>
      </c>
      <c r="F14837" s="92" t="s">
        <v>22581</v>
      </c>
    </row>
    <row r="14838" spans="2:6" x14ac:dyDescent="0.25">
      <c r="B14838" s="91" t="s">
        <v>69295</v>
      </c>
      <c r="C14838" s="92" t="s">
        <v>22581</v>
      </c>
      <c r="D14838" s="92" t="s">
        <v>22581</v>
      </c>
      <c r="E14838" s="92" t="s">
        <v>22581</v>
      </c>
      <c r="F14838" s="92" t="s">
        <v>22581</v>
      </c>
    </row>
    <row r="14839" spans="2:6" x14ac:dyDescent="0.25">
      <c r="B14839" s="91" t="s">
        <v>32667</v>
      </c>
      <c r="C14839" s="92" t="s">
        <v>22581</v>
      </c>
      <c r="D14839" s="92" t="s">
        <v>22581</v>
      </c>
      <c r="E14839" s="92" t="s">
        <v>22581</v>
      </c>
      <c r="F14839" s="92" t="s">
        <v>22581</v>
      </c>
    </row>
    <row r="14840" spans="2:6" x14ac:dyDescent="0.25">
      <c r="B14840" s="91" t="s">
        <v>32668</v>
      </c>
      <c r="C14840" s="92" t="s">
        <v>22581</v>
      </c>
      <c r="D14840" s="92" t="s">
        <v>22581</v>
      </c>
      <c r="E14840" s="92" t="s">
        <v>22581</v>
      </c>
      <c r="F14840" s="92" t="s">
        <v>22581</v>
      </c>
    </row>
    <row r="14841" spans="2:6" x14ac:dyDescent="0.25">
      <c r="B14841" s="91" t="s">
        <v>32669</v>
      </c>
      <c r="C14841" s="92" t="s">
        <v>22581</v>
      </c>
      <c r="D14841" s="92" t="s">
        <v>22581</v>
      </c>
      <c r="E14841" s="92" t="s">
        <v>22581</v>
      </c>
      <c r="F14841" s="92" t="s">
        <v>22581</v>
      </c>
    </row>
    <row r="14842" spans="2:6" x14ac:dyDescent="0.25">
      <c r="B14842" s="91" t="s">
        <v>32670</v>
      </c>
      <c r="C14842" s="92" t="s">
        <v>22581</v>
      </c>
      <c r="D14842" s="92" t="s">
        <v>22581</v>
      </c>
      <c r="E14842" s="92" t="s">
        <v>22581</v>
      </c>
      <c r="F14842" s="92" t="s">
        <v>22581</v>
      </c>
    </row>
    <row r="14843" spans="2:6" x14ac:dyDescent="0.25">
      <c r="B14843" s="91" t="s">
        <v>32671</v>
      </c>
      <c r="C14843" s="92" t="s">
        <v>22581</v>
      </c>
      <c r="D14843" s="92" t="s">
        <v>22581</v>
      </c>
      <c r="E14843" s="92" t="s">
        <v>22581</v>
      </c>
      <c r="F14843" s="92" t="s">
        <v>22581</v>
      </c>
    </row>
    <row r="14844" spans="2:6" x14ac:dyDescent="0.25">
      <c r="B14844" s="91" t="s">
        <v>32672</v>
      </c>
      <c r="C14844" s="92" t="s">
        <v>22581</v>
      </c>
      <c r="D14844" s="92" t="s">
        <v>22581</v>
      </c>
      <c r="E14844" s="92" t="s">
        <v>22581</v>
      </c>
      <c r="F14844" s="92" t="s">
        <v>22581</v>
      </c>
    </row>
    <row r="14845" spans="2:6" x14ac:dyDescent="0.25">
      <c r="B14845" s="91" t="s">
        <v>24840</v>
      </c>
      <c r="C14845" s="92" t="s">
        <v>22581</v>
      </c>
      <c r="D14845" s="92" t="s">
        <v>22581</v>
      </c>
      <c r="E14845" s="92" t="s">
        <v>22581</v>
      </c>
      <c r="F14845" s="92" t="s">
        <v>22581</v>
      </c>
    </row>
    <row r="14846" spans="2:6" x14ac:dyDescent="0.25">
      <c r="B14846" s="91" t="s">
        <v>24841</v>
      </c>
      <c r="C14846" s="92" t="s">
        <v>22581</v>
      </c>
      <c r="D14846" s="92" t="s">
        <v>22581</v>
      </c>
      <c r="E14846" s="92" t="s">
        <v>22581</v>
      </c>
      <c r="F14846" s="92" t="s">
        <v>22581</v>
      </c>
    </row>
    <row r="14847" spans="2:6" x14ac:dyDescent="0.25">
      <c r="B14847" s="91" t="s">
        <v>24709</v>
      </c>
      <c r="C14847" s="92" t="s">
        <v>22581</v>
      </c>
      <c r="D14847" s="92" t="s">
        <v>22581</v>
      </c>
      <c r="E14847" s="92" t="s">
        <v>22581</v>
      </c>
      <c r="F14847" s="92" t="s">
        <v>22581</v>
      </c>
    </row>
    <row r="14848" spans="2:6" x14ac:dyDescent="0.25">
      <c r="B14848" s="91" t="s">
        <v>24710</v>
      </c>
      <c r="C14848" s="92" t="s">
        <v>22581</v>
      </c>
      <c r="D14848" s="92" t="s">
        <v>22581</v>
      </c>
      <c r="E14848" s="92" t="s">
        <v>22581</v>
      </c>
      <c r="F14848" s="92" t="s">
        <v>22581</v>
      </c>
    </row>
    <row r="14849" spans="2:6" x14ac:dyDescent="0.25">
      <c r="B14849" s="91" t="s">
        <v>24711</v>
      </c>
      <c r="C14849" s="92" t="s">
        <v>22581</v>
      </c>
      <c r="D14849" s="92" t="s">
        <v>22581</v>
      </c>
      <c r="E14849" s="92" t="s">
        <v>22581</v>
      </c>
      <c r="F14849" s="92" t="s">
        <v>22581</v>
      </c>
    </row>
    <row r="14850" spans="2:6" x14ac:dyDescent="0.25">
      <c r="B14850" s="91" t="s">
        <v>25304</v>
      </c>
      <c r="C14850" s="92" t="s">
        <v>22581</v>
      </c>
      <c r="D14850" s="92" t="s">
        <v>22581</v>
      </c>
      <c r="E14850" s="92" t="s">
        <v>22581</v>
      </c>
      <c r="F14850" s="92" t="s">
        <v>22581</v>
      </c>
    </row>
    <row r="14851" spans="2:6" x14ac:dyDescent="0.25">
      <c r="B14851" s="91" t="s">
        <v>25305</v>
      </c>
      <c r="C14851" s="92" t="s">
        <v>22581</v>
      </c>
      <c r="D14851" s="92" t="s">
        <v>22581</v>
      </c>
      <c r="E14851" s="92" t="s">
        <v>22581</v>
      </c>
      <c r="F14851" s="92" t="s">
        <v>22581</v>
      </c>
    </row>
    <row r="14852" spans="2:6" x14ac:dyDescent="0.25">
      <c r="B14852" s="91" t="s">
        <v>25306</v>
      </c>
      <c r="C14852" s="92" t="s">
        <v>22581</v>
      </c>
      <c r="D14852" s="92" t="s">
        <v>22581</v>
      </c>
      <c r="E14852" s="92" t="s">
        <v>22581</v>
      </c>
      <c r="F14852" s="92" t="s">
        <v>22581</v>
      </c>
    </row>
    <row r="14853" spans="2:6" x14ac:dyDescent="0.25">
      <c r="B14853" s="91" t="s">
        <v>25307</v>
      </c>
      <c r="C14853" s="92" t="s">
        <v>22581</v>
      </c>
      <c r="D14853" s="92" t="s">
        <v>22581</v>
      </c>
      <c r="E14853" s="92" t="s">
        <v>22581</v>
      </c>
      <c r="F14853" s="92" t="s">
        <v>22581</v>
      </c>
    </row>
    <row r="14854" spans="2:6" x14ac:dyDescent="0.25">
      <c r="B14854" s="91" t="s">
        <v>25308</v>
      </c>
      <c r="C14854" s="92" t="s">
        <v>22581</v>
      </c>
      <c r="D14854" s="92" t="s">
        <v>22581</v>
      </c>
      <c r="E14854" s="92" t="s">
        <v>22581</v>
      </c>
      <c r="F14854" s="92" t="s">
        <v>22581</v>
      </c>
    </row>
    <row r="14855" spans="2:6" x14ac:dyDescent="0.25">
      <c r="B14855" s="91" t="s">
        <v>25309</v>
      </c>
      <c r="C14855" s="92" t="s">
        <v>22581</v>
      </c>
      <c r="D14855" s="92" t="s">
        <v>22581</v>
      </c>
      <c r="E14855" s="92" t="s">
        <v>22581</v>
      </c>
      <c r="F14855" s="92" t="s">
        <v>22581</v>
      </c>
    </row>
    <row r="14856" spans="2:6" x14ac:dyDescent="0.25">
      <c r="B14856" s="91" t="s">
        <v>25310</v>
      </c>
      <c r="C14856" s="92" t="s">
        <v>22581</v>
      </c>
      <c r="D14856" s="92" t="s">
        <v>22581</v>
      </c>
      <c r="E14856" s="92" t="s">
        <v>22581</v>
      </c>
      <c r="F14856" s="92" t="s">
        <v>22581</v>
      </c>
    </row>
    <row r="14857" spans="2:6" x14ac:dyDescent="0.25">
      <c r="B14857" s="91" t="s">
        <v>25311</v>
      </c>
      <c r="C14857" s="92" t="s">
        <v>22581</v>
      </c>
      <c r="D14857" s="92" t="s">
        <v>22581</v>
      </c>
      <c r="E14857" s="92" t="s">
        <v>22581</v>
      </c>
      <c r="F14857" s="92" t="s">
        <v>22581</v>
      </c>
    </row>
    <row r="14858" spans="2:6" x14ac:dyDescent="0.25">
      <c r="B14858" s="91" t="s">
        <v>25312</v>
      </c>
      <c r="C14858" s="92" t="s">
        <v>22581</v>
      </c>
      <c r="D14858" s="92" t="s">
        <v>22581</v>
      </c>
      <c r="E14858" s="92" t="s">
        <v>22581</v>
      </c>
      <c r="F14858" s="92" t="s">
        <v>22581</v>
      </c>
    </row>
    <row r="14859" spans="2:6" x14ac:dyDescent="0.25">
      <c r="B14859" s="91" t="s">
        <v>25313</v>
      </c>
      <c r="C14859" s="92" t="s">
        <v>22581</v>
      </c>
      <c r="D14859" s="92" t="s">
        <v>22581</v>
      </c>
      <c r="E14859" s="92" t="s">
        <v>22581</v>
      </c>
      <c r="F14859" s="92" t="s">
        <v>22581</v>
      </c>
    </row>
    <row r="14860" spans="2:6" x14ac:dyDescent="0.25">
      <c r="B14860" s="91" t="s">
        <v>22355</v>
      </c>
      <c r="C14860" s="92" t="s">
        <v>22581</v>
      </c>
      <c r="D14860" s="92" t="s">
        <v>22581</v>
      </c>
      <c r="E14860" s="92" t="s">
        <v>22581</v>
      </c>
      <c r="F14860" s="92" t="s">
        <v>22581</v>
      </c>
    </row>
    <row r="14861" spans="2:6" x14ac:dyDescent="0.25">
      <c r="B14861" s="91" t="s">
        <v>31107</v>
      </c>
      <c r="C14861" s="92" t="s">
        <v>22581</v>
      </c>
      <c r="D14861" s="92" t="s">
        <v>22581</v>
      </c>
      <c r="E14861" s="92" t="s">
        <v>22581</v>
      </c>
      <c r="F14861" s="92" t="s">
        <v>22581</v>
      </c>
    </row>
    <row r="14862" spans="2:6" x14ac:dyDescent="0.25">
      <c r="B14862" s="91" t="s">
        <v>69296</v>
      </c>
      <c r="C14862" s="92" t="s">
        <v>22581</v>
      </c>
      <c r="D14862" s="92" t="s">
        <v>22581</v>
      </c>
      <c r="E14862" s="92" t="s">
        <v>22581</v>
      </c>
      <c r="F14862" s="92" t="s">
        <v>22581</v>
      </c>
    </row>
    <row r="14863" spans="2:6" x14ac:dyDescent="0.25">
      <c r="B14863" s="91" t="s">
        <v>38624</v>
      </c>
      <c r="C14863" s="92" t="s">
        <v>22581</v>
      </c>
      <c r="D14863" s="92" t="s">
        <v>22581</v>
      </c>
      <c r="E14863" s="92" t="s">
        <v>22581</v>
      </c>
      <c r="F14863" s="92" t="s">
        <v>22580</v>
      </c>
    </row>
    <row r="14864" spans="2:6" x14ac:dyDescent="0.25">
      <c r="B14864" s="91" t="s">
        <v>38625</v>
      </c>
      <c r="C14864" s="92" t="s">
        <v>22581</v>
      </c>
      <c r="D14864" s="92" t="s">
        <v>22581</v>
      </c>
      <c r="E14864" s="92" t="s">
        <v>22581</v>
      </c>
      <c r="F14864" s="92" t="s">
        <v>22580</v>
      </c>
    </row>
    <row r="14865" spans="2:6" x14ac:dyDescent="0.25">
      <c r="B14865" s="91" t="s">
        <v>38626</v>
      </c>
      <c r="C14865" s="92" t="s">
        <v>22581</v>
      </c>
      <c r="D14865" s="92" t="s">
        <v>22581</v>
      </c>
      <c r="E14865" s="92" t="s">
        <v>22581</v>
      </c>
      <c r="F14865" s="92" t="s">
        <v>22580</v>
      </c>
    </row>
    <row r="14866" spans="2:6" x14ac:dyDescent="0.25">
      <c r="B14866" s="91" t="s">
        <v>38627</v>
      </c>
      <c r="C14866" s="92" t="s">
        <v>22581</v>
      </c>
      <c r="D14866" s="92" t="s">
        <v>22581</v>
      </c>
      <c r="E14866" s="92" t="s">
        <v>22581</v>
      </c>
      <c r="F14866" s="92" t="s">
        <v>22580</v>
      </c>
    </row>
    <row r="14867" spans="2:6" x14ac:dyDescent="0.25">
      <c r="B14867" s="91" t="s">
        <v>38628</v>
      </c>
      <c r="C14867" s="92" t="s">
        <v>22581</v>
      </c>
      <c r="D14867" s="92" t="s">
        <v>22581</v>
      </c>
      <c r="E14867" s="92" t="s">
        <v>22581</v>
      </c>
      <c r="F14867" s="92" t="s">
        <v>22581</v>
      </c>
    </row>
    <row r="14868" spans="2:6" x14ac:dyDescent="0.25">
      <c r="B14868" s="91" t="s">
        <v>31108</v>
      </c>
      <c r="C14868" s="92" t="s">
        <v>22581</v>
      </c>
      <c r="D14868" s="92" t="s">
        <v>22581</v>
      </c>
      <c r="E14868" s="92" t="s">
        <v>22581</v>
      </c>
      <c r="F14868" s="92" t="s">
        <v>22581</v>
      </c>
    </row>
    <row r="14869" spans="2:6" x14ac:dyDescent="0.25">
      <c r="B14869" s="91" t="s">
        <v>35277</v>
      </c>
      <c r="C14869" s="92" t="s">
        <v>22581</v>
      </c>
      <c r="D14869" s="92" t="s">
        <v>22581</v>
      </c>
      <c r="E14869" s="92" t="s">
        <v>22581</v>
      </c>
      <c r="F14869" s="92" t="s">
        <v>22580</v>
      </c>
    </row>
    <row r="14870" spans="2:6" x14ac:dyDescent="0.25">
      <c r="B14870" s="91" t="s">
        <v>38629</v>
      </c>
      <c r="C14870" s="92" t="s">
        <v>22581</v>
      </c>
      <c r="D14870" s="92" t="s">
        <v>22581</v>
      </c>
      <c r="E14870" s="92" t="s">
        <v>22581</v>
      </c>
      <c r="F14870" s="92" t="s">
        <v>22581</v>
      </c>
    </row>
    <row r="14871" spans="2:6" x14ac:dyDescent="0.25">
      <c r="B14871" s="91" t="s">
        <v>31109</v>
      </c>
      <c r="C14871" s="92" t="s">
        <v>22581</v>
      </c>
      <c r="D14871" s="92" t="s">
        <v>22581</v>
      </c>
      <c r="E14871" s="92" t="s">
        <v>22581</v>
      </c>
      <c r="F14871" s="92" t="s">
        <v>22581</v>
      </c>
    </row>
    <row r="14872" spans="2:6" x14ac:dyDescent="0.25">
      <c r="B14872" s="91" t="s">
        <v>69297</v>
      </c>
      <c r="C14872" s="92" t="s">
        <v>22581</v>
      </c>
      <c r="D14872" s="92" t="s">
        <v>22581</v>
      </c>
      <c r="E14872" s="92" t="s">
        <v>22581</v>
      </c>
      <c r="F14872" s="92" t="s">
        <v>22581</v>
      </c>
    </row>
    <row r="14873" spans="2:6" x14ac:dyDescent="0.25">
      <c r="B14873" s="91" t="s">
        <v>69298</v>
      </c>
      <c r="C14873" s="92" t="s">
        <v>22581</v>
      </c>
      <c r="D14873" s="92" t="s">
        <v>22581</v>
      </c>
      <c r="E14873" s="92" t="s">
        <v>22581</v>
      </c>
      <c r="F14873" s="92" t="s">
        <v>22581</v>
      </c>
    </row>
    <row r="14874" spans="2:6" x14ac:dyDescent="0.25">
      <c r="B14874" s="91" t="s">
        <v>69299</v>
      </c>
      <c r="C14874" s="92" t="s">
        <v>22581</v>
      </c>
      <c r="D14874" s="92" t="s">
        <v>22581</v>
      </c>
      <c r="E14874" s="92" t="s">
        <v>22581</v>
      </c>
      <c r="F14874" s="92" t="s">
        <v>22581</v>
      </c>
    </row>
    <row r="14875" spans="2:6" x14ac:dyDescent="0.25">
      <c r="B14875" s="91" t="s">
        <v>35473</v>
      </c>
      <c r="C14875" s="92" t="s">
        <v>22581</v>
      </c>
      <c r="D14875" s="92" t="s">
        <v>22581</v>
      </c>
      <c r="E14875" s="92" t="s">
        <v>22581</v>
      </c>
      <c r="F14875" s="92" t="s">
        <v>22581</v>
      </c>
    </row>
    <row r="14876" spans="2:6" x14ac:dyDescent="0.25">
      <c r="B14876" s="91" t="s">
        <v>35474</v>
      </c>
      <c r="C14876" s="92" t="s">
        <v>22581</v>
      </c>
      <c r="D14876" s="92" t="s">
        <v>22580</v>
      </c>
      <c r="E14876" s="92" t="s">
        <v>22581</v>
      </c>
      <c r="F14876" s="92" t="s">
        <v>22581</v>
      </c>
    </row>
    <row r="14877" spans="2:6" x14ac:dyDescent="0.25">
      <c r="B14877" s="91" t="s">
        <v>38630</v>
      </c>
      <c r="C14877" s="92" t="s">
        <v>22581</v>
      </c>
      <c r="D14877" s="92" t="s">
        <v>22581</v>
      </c>
      <c r="E14877" s="92" t="s">
        <v>22581</v>
      </c>
      <c r="F14877" s="92" t="s">
        <v>22581</v>
      </c>
    </row>
    <row r="14878" spans="2:6" x14ac:dyDescent="0.25">
      <c r="B14878" s="91" t="s">
        <v>35475</v>
      </c>
      <c r="C14878" s="92" t="s">
        <v>22581</v>
      </c>
      <c r="D14878" s="92" t="s">
        <v>22580</v>
      </c>
      <c r="E14878" s="92" t="s">
        <v>22581</v>
      </c>
      <c r="F14878" s="92" t="s">
        <v>22581</v>
      </c>
    </row>
    <row r="14879" spans="2:6" x14ac:dyDescent="0.25">
      <c r="B14879" s="91" t="s">
        <v>35476</v>
      </c>
      <c r="C14879" s="92" t="s">
        <v>22581</v>
      </c>
      <c r="D14879" s="92" t="s">
        <v>22580</v>
      </c>
      <c r="E14879" s="92" t="s">
        <v>22581</v>
      </c>
      <c r="F14879" s="92" t="s">
        <v>22581</v>
      </c>
    </row>
    <row r="14880" spans="2:6" x14ac:dyDescent="0.25">
      <c r="B14880" s="91" t="s">
        <v>38631</v>
      </c>
      <c r="C14880" s="92" t="s">
        <v>22581</v>
      </c>
      <c r="D14880" s="92" t="s">
        <v>22581</v>
      </c>
      <c r="E14880" s="92" t="s">
        <v>22581</v>
      </c>
      <c r="F14880" s="92" t="s">
        <v>22581</v>
      </c>
    </row>
    <row r="14881" spans="2:6" x14ac:dyDescent="0.25">
      <c r="B14881" s="91" t="s">
        <v>38632</v>
      </c>
      <c r="C14881" s="92" t="s">
        <v>22581</v>
      </c>
      <c r="D14881" s="92" t="s">
        <v>22580</v>
      </c>
      <c r="E14881" s="92" t="s">
        <v>22581</v>
      </c>
      <c r="F14881" s="92" t="s">
        <v>22581</v>
      </c>
    </row>
    <row r="14882" spans="2:6" x14ac:dyDescent="0.25">
      <c r="B14882" s="91" t="s">
        <v>22356</v>
      </c>
      <c r="C14882" s="92" t="s">
        <v>22580</v>
      </c>
      <c r="D14882" s="92" t="s">
        <v>22580</v>
      </c>
      <c r="E14882" s="92" t="s">
        <v>22581</v>
      </c>
      <c r="F14882" s="92" t="s">
        <v>22581</v>
      </c>
    </row>
    <row r="14883" spans="2:6" x14ac:dyDescent="0.25">
      <c r="B14883" s="91" t="s">
        <v>38633</v>
      </c>
      <c r="C14883" s="92" t="s">
        <v>22581</v>
      </c>
      <c r="D14883" s="92" t="s">
        <v>22581</v>
      </c>
      <c r="E14883" s="92" t="s">
        <v>22581</v>
      </c>
      <c r="F14883" s="92" t="s">
        <v>22581</v>
      </c>
    </row>
    <row r="14884" spans="2:6" x14ac:dyDescent="0.25">
      <c r="B14884" s="91" t="s">
        <v>38634</v>
      </c>
      <c r="C14884" s="92" t="s">
        <v>22581</v>
      </c>
      <c r="D14884" s="92" t="s">
        <v>22580</v>
      </c>
      <c r="E14884" s="92" t="s">
        <v>22581</v>
      </c>
      <c r="F14884" s="92" t="s">
        <v>22581</v>
      </c>
    </row>
    <row r="14885" spans="2:6" x14ac:dyDescent="0.25">
      <c r="B14885" s="91" t="s">
        <v>35477</v>
      </c>
      <c r="C14885" s="92" t="s">
        <v>22581</v>
      </c>
      <c r="D14885" s="92" t="s">
        <v>22581</v>
      </c>
      <c r="E14885" s="92" t="s">
        <v>22581</v>
      </c>
      <c r="F14885" s="92" t="s">
        <v>22581</v>
      </c>
    </row>
    <row r="14886" spans="2:6" x14ac:dyDescent="0.25">
      <c r="B14886" s="91" t="s">
        <v>34018</v>
      </c>
      <c r="C14886" s="92" t="s">
        <v>22581</v>
      </c>
      <c r="D14886" s="92" t="s">
        <v>22581</v>
      </c>
      <c r="E14886" s="92" t="s">
        <v>22581</v>
      </c>
      <c r="F14886" s="92" t="s">
        <v>22581</v>
      </c>
    </row>
    <row r="14887" spans="2:6" x14ac:dyDescent="0.25">
      <c r="B14887" s="91" t="s">
        <v>31110</v>
      </c>
      <c r="C14887" s="92" t="s">
        <v>22580</v>
      </c>
      <c r="D14887" s="92" t="s">
        <v>22580</v>
      </c>
      <c r="E14887" s="92" t="s">
        <v>22581</v>
      </c>
      <c r="F14887" s="92" t="s">
        <v>22581</v>
      </c>
    </row>
    <row r="14888" spans="2:6" x14ac:dyDescent="0.25">
      <c r="B14888" s="91" t="s">
        <v>69300</v>
      </c>
      <c r="C14888" s="92" t="s">
        <v>22581</v>
      </c>
      <c r="D14888" s="92" t="s">
        <v>22580</v>
      </c>
      <c r="E14888" s="92" t="s">
        <v>22581</v>
      </c>
      <c r="F14888" s="92" t="s">
        <v>22581</v>
      </c>
    </row>
    <row r="14889" spans="2:6" x14ac:dyDescent="0.25">
      <c r="B14889" s="91" t="s">
        <v>22357</v>
      </c>
      <c r="C14889" s="92" t="s">
        <v>22580</v>
      </c>
      <c r="D14889" s="92" t="s">
        <v>22580</v>
      </c>
      <c r="E14889" s="92" t="s">
        <v>22581</v>
      </c>
      <c r="F14889" s="92" t="s">
        <v>22581</v>
      </c>
    </row>
    <row r="14890" spans="2:6" x14ac:dyDescent="0.25">
      <c r="B14890" s="91" t="s">
        <v>69301</v>
      </c>
      <c r="C14890" s="92" t="s">
        <v>22581</v>
      </c>
      <c r="D14890" s="92" t="s">
        <v>22581</v>
      </c>
      <c r="E14890" s="92" t="s">
        <v>22581</v>
      </c>
      <c r="F14890" s="92" t="s">
        <v>22581</v>
      </c>
    </row>
    <row r="14891" spans="2:6" x14ac:dyDescent="0.25">
      <c r="B14891" s="91" t="s">
        <v>38635</v>
      </c>
      <c r="C14891" s="92" t="s">
        <v>22581</v>
      </c>
      <c r="D14891" s="92" t="s">
        <v>22581</v>
      </c>
      <c r="E14891" s="92" t="s">
        <v>22581</v>
      </c>
      <c r="F14891" s="92" t="s">
        <v>22581</v>
      </c>
    </row>
    <row r="14892" spans="2:6" x14ac:dyDescent="0.25">
      <c r="B14892" s="91" t="s">
        <v>22358</v>
      </c>
      <c r="C14892" s="92" t="s">
        <v>22581</v>
      </c>
      <c r="D14892" s="92" t="s">
        <v>22580</v>
      </c>
      <c r="E14892" s="92" t="s">
        <v>22581</v>
      </c>
      <c r="F14892" s="92" t="s">
        <v>22581</v>
      </c>
    </row>
    <row r="14893" spans="2:6" x14ac:dyDescent="0.25">
      <c r="B14893" s="91" t="s">
        <v>31111</v>
      </c>
      <c r="C14893" s="92" t="s">
        <v>22581</v>
      </c>
      <c r="D14893" s="92" t="s">
        <v>22581</v>
      </c>
      <c r="E14893" s="92" t="s">
        <v>22581</v>
      </c>
      <c r="F14893" s="92" t="s">
        <v>22581</v>
      </c>
    </row>
    <row r="14894" spans="2:6" x14ac:dyDescent="0.25">
      <c r="B14894" s="91" t="s">
        <v>69302</v>
      </c>
      <c r="C14894" s="92" t="s">
        <v>22581</v>
      </c>
      <c r="D14894" s="92" t="s">
        <v>22581</v>
      </c>
      <c r="E14894" s="92" t="s">
        <v>22581</v>
      </c>
      <c r="F14894" s="92" t="s">
        <v>22581</v>
      </c>
    </row>
    <row r="14895" spans="2:6" x14ac:dyDescent="0.25">
      <c r="B14895" s="91" t="s">
        <v>69303</v>
      </c>
      <c r="C14895" s="92" t="s">
        <v>22581</v>
      </c>
      <c r="D14895" s="92" t="s">
        <v>22580</v>
      </c>
      <c r="E14895" s="92" t="s">
        <v>22581</v>
      </c>
      <c r="F14895" s="92" t="s">
        <v>22581</v>
      </c>
    </row>
    <row r="14896" spans="2:6" x14ac:dyDescent="0.25">
      <c r="B14896" s="91" t="s">
        <v>35478</v>
      </c>
      <c r="C14896" s="92" t="s">
        <v>22581</v>
      </c>
      <c r="D14896" s="92" t="s">
        <v>22581</v>
      </c>
      <c r="E14896" s="92" t="s">
        <v>22581</v>
      </c>
      <c r="F14896" s="92" t="s">
        <v>22581</v>
      </c>
    </row>
    <row r="14897" spans="2:6" x14ac:dyDescent="0.25">
      <c r="B14897" s="91" t="s">
        <v>69304</v>
      </c>
      <c r="C14897" s="92" t="s">
        <v>22581</v>
      </c>
      <c r="D14897" s="92" t="s">
        <v>22581</v>
      </c>
      <c r="E14897" s="92" t="s">
        <v>22581</v>
      </c>
      <c r="F14897" s="92" t="s">
        <v>22581</v>
      </c>
    </row>
    <row r="14898" spans="2:6" x14ac:dyDescent="0.25">
      <c r="B14898" s="91" t="s">
        <v>69305</v>
      </c>
      <c r="C14898" s="92" t="s">
        <v>22581</v>
      </c>
      <c r="D14898" s="92" t="s">
        <v>22581</v>
      </c>
      <c r="E14898" s="92" t="s">
        <v>22581</v>
      </c>
      <c r="F14898" s="92" t="s">
        <v>22581</v>
      </c>
    </row>
    <row r="14899" spans="2:6" x14ac:dyDescent="0.25">
      <c r="B14899" s="91" t="s">
        <v>69306</v>
      </c>
      <c r="C14899" s="92" t="s">
        <v>22581</v>
      </c>
      <c r="D14899" s="92" t="s">
        <v>22581</v>
      </c>
      <c r="E14899" s="92" t="s">
        <v>22581</v>
      </c>
      <c r="F14899" s="92" t="s">
        <v>22581</v>
      </c>
    </row>
    <row r="14900" spans="2:6" x14ac:dyDescent="0.25">
      <c r="B14900" s="91" t="s">
        <v>69307</v>
      </c>
      <c r="C14900" s="92" t="s">
        <v>22581</v>
      </c>
      <c r="D14900" s="92" t="s">
        <v>22581</v>
      </c>
      <c r="E14900" s="92" t="s">
        <v>22581</v>
      </c>
      <c r="F14900" s="92" t="s">
        <v>22581</v>
      </c>
    </row>
    <row r="14901" spans="2:6" x14ac:dyDescent="0.25">
      <c r="B14901" s="91" t="s">
        <v>69308</v>
      </c>
      <c r="C14901" s="92" t="s">
        <v>22581</v>
      </c>
      <c r="D14901" s="92" t="s">
        <v>22581</v>
      </c>
      <c r="E14901" s="92" t="s">
        <v>22581</v>
      </c>
      <c r="F14901" s="92" t="s">
        <v>22581</v>
      </c>
    </row>
    <row r="14902" spans="2:6" x14ac:dyDescent="0.25">
      <c r="B14902" s="91" t="s">
        <v>69309</v>
      </c>
      <c r="C14902" s="92" t="s">
        <v>22581</v>
      </c>
      <c r="D14902" s="92" t="s">
        <v>22581</v>
      </c>
      <c r="E14902" s="92" t="s">
        <v>22581</v>
      </c>
      <c r="F14902" s="92" t="s">
        <v>22581</v>
      </c>
    </row>
    <row r="14903" spans="2:6" x14ac:dyDescent="0.25">
      <c r="B14903" s="91" t="s">
        <v>69310</v>
      </c>
      <c r="C14903" s="92" t="s">
        <v>22581</v>
      </c>
      <c r="D14903" s="92" t="s">
        <v>22581</v>
      </c>
      <c r="E14903" s="92" t="s">
        <v>22581</v>
      </c>
      <c r="F14903" s="92" t="s">
        <v>22581</v>
      </c>
    </row>
    <row r="14904" spans="2:6" x14ac:dyDescent="0.25">
      <c r="B14904" s="91" t="s">
        <v>69311</v>
      </c>
      <c r="C14904" s="92" t="s">
        <v>22581</v>
      </c>
      <c r="D14904" s="92" t="s">
        <v>22581</v>
      </c>
      <c r="E14904" s="92" t="s">
        <v>22581</v>
      </c>
      <c r="F14904" s="92" t="s">
        <v>22581</v>
      </c>
    </row>
    <row r="14905" spans="2:6" x14ac:dyDescent="0.25">
      <c r="B14905" s="91" t="s">
        <v>69312</v>
      </c>
      <c r="C14905" s="92" t="s">
        <v>22581</v>
      </c>
      <c r="D14905" s="92" t="s">
        <v>22581</v>
      </c>
      <c r="E14905" s="92" t="s">
        <v>22581</v>
      </c>
      <c r="F14905" s="92" t="s">
        <v>22581</v>
      </c>
    </row>
    <row r="14906" spans="2:6" x14ac:dyDescent="0.25">
      <c r="B14906" s="91" t="s">
        <v>69313</v>
      </c>
      <c r="C14906" s="92" t="s">
        <v>22581</v>
      </c>
      <c r="D14906" s="92" t="s">
        <v>22581</v>
      </c>
      <c r="E14906" s="92" t="s">
        <v>22581</v>
      </c>
      <c r="F14906" s="92" t="s">
        <v>22581</v>
      </c>
    </row>
    <row r="14907" spans="2:6" x14ac:dyDescent="0.25">
      <c r="B14907" s="91" t="s">
        <v>69314</v>
      </c>
      <c r="C14907" s="92" t="s">
        <v>22581</v>
      </c>
      <c r="D14907" s="92" t="s">
        <v>22581</v>
      </c>
      <c r="E14907" s="92" t="s">
        <v>22581</v>
      </c>
      <c r="F14907" s="92" t="s">
        <v>22581</v>
      </c>
    </row>
    <row r="14908" spans="2:6" x14ac:dyDescent="0.25">
      <c r="B14908" s="91" t="s">
        <v>69315</v>
      </c>
      <c r="C14908" s="92" t="s">
        <v>22581</v>
      </c>
      <c r="D14908" s="92" t="s">
        <v>22581</v>
      </c>
      <c r="E14908" s="92" t="s">
        <v>22581</v>
      </c>
      <c r="F14908" s="92" t="s">
        <v>22581</v>
      </c>
    </row>
    <row r="14909" spans="2:6" x14ac:dyDescent="0.25">
      <c r="B14909" s="91" t="s">
        <v>69316</v>
      </c>
      <c r="C14909" s="92" t="s">
        <v>22581</v>
      </c>
      <c r="D14909" s="92" t="s">
        <v>22581</v>
      </c>
      <c r="E14909" s="92" t="s">
        <v>22581</v>
      </c>
      <c r="F14909" s="92" t="s">
        <v>22581</v>
      </c>
    </row>
    <row r="14910" spans="2:6" x14ac:dyDescent="0.25">
      <c r="B14910" s="91" t="s">
        <v>69317</v>
      </c>
      <c r="C14910" s="92" t="s">
        <v>22581</v>
      </c>
      <c r="D14910" s="92" t="s">
        <v>22581</v>
      </c>
      <c r="E14910" s="92" t="s">
        <v>22581</v>
      </c>
      <c r="F14910" s="92" t="s">
        <v>22581</v>
      </c>
    </row>
    <row r="14911" spans="2:6" x14ac:dyDescent="0.25">
      <c r="B14911" s="91" t="s">
        <v>69318</v>
      </c>
      <c r="C14911" s="92" t="s">
        <v>22581</v>
      </c>
      <c r="D14911" s="92" t="s">
        <v>22581</v>
      </c>
      <c r="E14911" s="92" t="s">
        <v>22581</v>
      </c>
      <c r="F14911" s="92" t="s">
        <v>22581</v>
      </c>
    </row>
    <row r="14912" spans="2:6" x14ac:dyDescent="0.25">
      <c r="B14912" s="91" t="s">
        <v>69319</v>
      </c>
      <c r="C14912" s="92" t="s">
        <v>22581</v>
      </c>
      <c r="D14912" s="92" t="s">
        <v>22581</v>
      </c>
      <c r="E14912" s="92" t="s">
        <v>22581</v>
      </c>
      <c r="F14912" s="92" t="s">
        <v>22581</v>
      </c>
    </row>
    <row r="14913" spans="2:6" x14ac:dyDescent="0.25">
      <c r="B14913" s="91" t="s">
        <v>69320</v>
      </c>
      <c r="C14913" s="92" t="s">
        <v>22581</v>
      </c>
      <c r="D14913" s="92" t="s">
        <v>22581</v>
      </c>
      <c r="E14913" s="92" t="s">
        <v>22581</v>
      </c>
      <c r="F14913" s="92" t="s">
        <v>22581</v>
      </c>
    </row>
    <row r="14914" spans="2:6" x14ac:dyDescent="0.25">
      <c r="B14914" s="91" t="s">
        <v>69321</v>
      </c>
      <c r="C14914" s="92" t="s">
        <v>22581</v>
      </c>
      <c r="D14914" s="92" t="s">
        <v>22581</v>
      </c>
      <c r="E14914" s="92" t="s">
        <v>22581</v>
      </c>
      <c r="F14914" s="92" t="s">
        <v>22581</v>
      </c>
    </row>
    <row r="14915" spans="2:6" x14ac:dyDescent="0.25">
      <c r="B14915" s="91" t="s">
        <v>69322</v>
      </c>
      <c r="C14915" s="92" t="s">
        <v>22581</v>
      </c>
      <c r="D14915" s="92" t="s">
        <v>22581</v>
      </c>
      <c r="E14915" s="92" t="s">
        <v>22581</v>
      </c>
      <c r="F14915" s="92" t="s">
        <v>22581</v>
      </c>
    </row>
    <row r="14916" spans="2:6" x14ac:dyDescent="0.25">
      <c r="B14916" s="91" t="s">
        <v>69323</v>
      </c>
      <c r="C14916" s="92" t="s">
        <v>22581</v>
      </c>
      <c r="D14916" s="92" t="s">
        <v>22581</v>
      </c>
      <c r="E14916" s="92" t="s">
        <v>22581</v>
      </c>
      <c r="F14916" s="92" t="s">
        <v>22581</v>
      </c>
    </row>
    <row r="14917" spans="2:6" x14ac:dyDescent="0.25">
      <c r="B14917" s="91" t="s">
        <v>69324</v>
      </c>
      <c r="C14917" s="92" t="s">
        <v>22581</v>
      </c>
      <c r="D14917" s="92" t="s">
        <v>22581</v>
      </c>
      <c r="E14917" s="92" t="s">
        <v>22581</v>
      </c>
      <c r="F14917" s="92" t="s">
        <v>22581</v>
      </c>
    </row>
    <row r="14918" spans="2:6" x14ac:dyDescent="0.25">
      <c r="B14918" s="91" t="s">
        <v>69325</v>
      </c>
      <c r="C14918" s="92" t="s">
        <v>22581</v>
      </c>
      <c r="D14918" s="92" t="s">
        <v>22581</v>
      </c>
      <c r="E14918" s="92" t="s">
        <v>22581</v>
      </c>
      <c r="F14918" s="92" t="s">
        <v>22581</v>
      </c>
    </row>
    <row r="14919" spans="2:6" x14ac:dyDescent="0.25">
      <c r="B14919" s="91" t="s">
        <v>69326</v>
      </c>
      <c r="C14919" s="92" t="s">
        <v>22581</v>
      </c>
      <c r="D14919" s="92" t="s">
        <v>22581</v>
      </c>
      <c r="E14919" s="92" t="s">
        <v>22581</v>
      </c>
      <c r="F14919" s="92" t="s">
        <v>22581</v>
      </c>
    </row>
    <row r="14920" spans="2:6" x14ac:dyDescent="0.25">
      <c r="B14920" s="91" t="s">
        <v>69327</v>
      </c>
      <c r="C14920" s="92" t="s">
        <v>22581</v>
      </c>
      <c r="D14920" s="92" t="s">
        <v>22581</v>
      </c>
      <c r="E14920" s="92" t="s">
        <v>22581</v>
      </c>
      <c r="F14920" s="92" t="s">
        <v>22581</v>
      </c>
    </row>
    <row r="14921" spans="2:6" x14ac:dyDescent="0.25">
      <c r="B14921" s="91" t="s">
        <v>69328</v>
      </c>
      <c r="C14921" s="92" t="s">
        <v>22581</v>
      </c>
      <c r="D14921" s="92" t="s">
        <v>22581</v>
      </c>
      <c r="E14921" s="92" t="s">
        <v>22581</v>
      </c>
      <c r="F14921" s="92" t="s">
        <v>22581</v>
      </c>
    </row>
    <row r="14922" spans="2:6" x14ac:dyDescent="0.25">
      <c r="B14922" s="91" t="s">
        <v>69329</v>
      </c>
      <c r="C14922" s="92" t="s">
        <v>22581</v>
      </c>
      <c r="D14922" s="92" t="s">
        <v>22581</v>
      </c>
      <c r="E14922" s="92" t="s">
        <v>22581</v>
      </c>
      <c r="F14922" s="92" t="s">
        <v>22581</v>
      </c>
    </row>
    <row r="14923" spans="2:6" x14ac:dyDescent="0.25">
      <c r="B14923" s="91" t="s">
        <v>69330</v>
      </c>
      <c r="C14923" s="92" t="s">
        <v>22581</v>
      </c>
      <c r="D14923" s="92" t="s">
        <v>22581</v>
      </c>
      <c r="E14923" s="92" t="s">
        <v>22581</v>
      </c>
      <c r="F14923" s="92" t="s">
        <v>22581</v>
      </c>
    </row>
    <row r="14924" spans="2:6" x14ac:dyDescent="0.25">
      <c r="B14924" s="91" t="s">
        <v>69331</v>
      </c>
      <c r="C14924" s="92" t="s">
        <v>22581</v>
      </c>
      <c r="D14924" s="92" t="s">
        <v>22581</v>
      </c>
      <c r="E14924" s="92" t="s">
        <v>22581</v>
      </c>
      <c r="F14924" s="92" t="s">
        <v>22581</v>
      </c>
    </row>
    <row r="14925" spans="2:6" x14ac:dyDescent="0.25">
      <c r="B14925" s="91" t="s">
        <v>69332</v>
      </c>
      <c r="C14925" s="92" t="s">
        <v>22581</v>
      </c>
      <c r="D14925" s="92" t="s">
        <v>22581</v>
      </c>
      <c r="E14925" s="92" t="s">
        <v>22581</v>
      </c>
      <c r="F14925" s="92" t="s">
        <v>22581</v>
      </c>
    </row>
    <row r="14926" spans="2:6" x14ac:dyDescent="0.25">
      <c r="B14926" s="91" t="s">
        <v>69333</v>
      </c>
      <c r="C14926" s="92" t="s">
        <v>22581</v>
      </c>
      <c r="D14926" s="92" t="s">
        <v>22581</v>
      </c>
      <c r="E14926" s="92" t="s">
        <v>22581</v>
      </c>
      <c r="F14926" s="92" t="s">
        <v>22581</v>
      </c>
    </row>
    <row r="14927" spans="2:6" x14ac:dyDescent="0.25">
      <c r="B14927" s="91" t="s">
        <v>69334</v>
      </c>
      <c r="C14927" s="92" t="s">
        <v>22581</v>
      </c>
      <c r="D14927" s="92" t="s">
        <v>22581</v>
      </c>
      <c r="E14927" s="92" t="s">
        <v>22581</v>
      </c>
      <c r="F14927" s="92" t="s">
        <v>22581</v>
      </c>
    </row>
    <row r="14928" spans="2:6" x14ac:dyDescent="0.25">
      <c r="B14928" s="91" t="s">
        <v>69335</v>
      </c>
      <c r="C14928" s="92" t="s">
        <v>22581</v>
      </c>
      <c r="D14928" s="92" t="s">
        <v>22581</v>
      </c>
      <c r="E14928" s="92" t="s">
        <v>22581</v>
      </c>
      <c r="F14928" s="92" t="s">
        <v>22581</v>
      </c>
    </row>
    <row r="14929" spans="2:6" x14ac:dyDescent="0.25">
      <c r="B14929" s="91" t="s">
        <v>69336</v>
      </c>
      <c r="C14929" s="92" t="s">
        <v>22581</v>
      </c>
      <c r="D14929" s="92" t="s">
        <v>22581</v>
      </c>
      <c r="E14929" s="92" t="s">
        <v>22581</v>
      </c>
      <c r="F14929" s="92" t="s">
        <v>22581</v>
      </c>
    </row>
    <row r="14930" spans="2:6" x14ac:dyDescent="0.25">
      <c r="B14930" s="91" t="s">
        <v>38636</v>
      </c>
      <c r="C14930" s="92" t="s">
        <v>22581</v>
      </c>
      <c r="D14930" s="92" t="s">
        <v>22581</v>
      </c>
      <c r="E14930" s="92" t="s">
        <v>22581</v>
      </c>
      <c r="F14930" s="92" t="s">
        <v>22581</v>
      </c>
    </row>
    <row r="14931" spans="2:6" x14ac:dyDescent="0.25">
      <c r="B14931" s="91" t="s">
        <v>31112</v>
      </c>
      <c r="C14931" s="92" t="s">
        <v>22580</v>
      </c>
      <c r="D14931" s="92" t="s">
        <v>22580</v>
      </c>
      <c r="E14931" s="92" t="s">
        <v>22581</v>
      </c>
      <c r="F14931" s="92" t="s">
        <v>22581</v>
      </c>
    </row>
    <row r="14932" spans="2:6" x14ac:dyDescent="0.25">
      <c r="B14932" s="91" t="s">
        <v>69337</v>
      </c>
      <c r="C14932" s="92" t="s">
        <v>22581</v>
      </c>
      <c r="D14932" s="92" t="s">
        <v>22581</v>
      </c>
      <c r="E14932" s="92" t="s">
        <v>22581</v>
      </c>
      <c r="F14932" s="92" t="s">
        <v>22581</v>
      </c>
    </row>
    <row r="14933" spans="2:6" x14ac:dyDescent="0.25">
      <c r="B14933" s="91" t="s">
        <v>22359</v>
      </c>
      <c r="C14933" s="92" t="s">
        <v>22581</v>
      </c>
      <c r="D14933" s="92" t="s">
        <v>22581</v>
      </c>
      <c r="E14933" s="92" t="s">
        <v>22581</v>
      </c>
      <c r="F14933" s="92" t="s">
        <v>22581</v>
      </c>
    </row>
    <row r="14934" spans="2:6" x14ac:dyDescent="0.25">
      <c r="B14934" s="91" t="s">
        <v>22360</v>
      </c>
      <c r="C14934" s="92" t="s">
        <v>22581</v>
      </c>
      <c r="D14934" s="92" t="s">
        <v>22581</v>
      </c>
      <c r="E14934" s="92" t="s">
        <v>22581</v>
      </c>
      <c r="F14934" s="92" t="s">
        <v>22581</v>
      </c>
    </row>
    <row r="14935" spans="2:6" x14ac:dyDescent="0.25">
      <c r="B14935" s="91" t="s">
        <v>35278</v>
      </c>
      <c r="C14935" s="92" t="s">
        <v>22581</v>
      </c>
      <c r="D14935" s="92" t="s">
        <v>22581</v>
      </c>
      <c r="E14935" s="92" t="s">
        <v>22581</v>
      </c>
      <c r="F14935" s="92" t="s">
        <v>22581</v>
      </c>
    </row>
    <row r="14936" spans="2:6" x14ac:dyDescent="0.25">
      <c r="B14936" s="91" t="s">
        <v>38637</v>
      </c>
      <c r="C14936" s="92" t="s">
        <v>22581</v>
      </c>
      <c r="D14936" s="92" t="s">
        <v>22581</v>
      </c>
      <c r="E14936" s="92" t="s">
        <v>22581</v>
      </c>
      <c r="F14936" s="92" t="s">
        <v>22581</v>
      </c>
    </row>
    <row r="14937" spans="2:6" x14ac:dyDescent="0.25">
      <c r="B14937" s="91" t="s">
        <v>35279</v>
      </c>
      <c r="C14937" s="92" t="s">
        <v>22581</v>
      </c>
      <c r="D14937" s="92" t="s">
        <v>22581</v>
      </c>
      <c r="E14937" s="92" t="s">
        <v>22581</v>
      </c>
      <c r="F14937" s="92" t="s">
        <v>22581</v>
      </c>
    </row>
    <row r="14938" spans="2:6" x14ac:dyDescent="0.25">
      <c r="B14938" s="91" t="s">
        <v>35280</v>
      </c>
      <c r="C14938" s="92" t="s">
        <v>22581</v>
      </c>
      <c r="D14938" s="92" t="s">
        <v>22581</v>
      </c>
      <c r="E14938" s="92" t="s">
        <v>22581</v>
      </c>
      <c r="F14938" s="92" t="s">
        <v>22581</v>
      </c>
    </row>
    <row r="14939" spans="2:6" x14ac:dyDescent="0.25">
      <c r="B14939" s="91" t="s">
        <v>35281</v>
      </c>
      <c r="C14939" s="92" t="s">
        <v>22581</v>
      </c>
      <c r="D14939" s="92" t="s">
        <v>22581</v>
      </c>
      <c r="E14939" s="92" t="s">
        <v>22581</v>
      </c>
      <c r="F14939" s="92" t="s">
        <v>22581</v>
      </c>
    </row>
    <row r="14940" spans="2:6" x14ac:dyDescent="0.25">
      <c r="B14940" s="91" t="s">
        <v>35282</v>
      </c>
      <c r="C14940" s="92" t="s">
        <v>22581</v>
      </c>
      <c r="D14940" s="92" t="s">
        <v>22581</v>
      </c>
      <c r="E14940" s="92" t="s">
        <v>22581</v>
      </c>
      <c r="F14940" s="92" t="s">
        <v>22581</v>
      </c>
    </row>
    <row r="14941" spans="2:6" x14ac:dyDescent="0.25">
      <c r="B14941" s="91" t="s">
        <v>38638</v>
      </c>
      <c r="C14941" s="92" t="s">
        <v>22581</v>
      </c>
      <c r="D14941" s="92" t="s">
        <v>22581</v>
      </c>
      <c r="E14941" s="92" t="s">
        <v>22581</v>
      </c>
      <c r="F14941" s="92" t="s">
        <v>22581</v>
      </c>
    </row>
    <row r="14942" spans="2:6" x14ac:dyDescent="0.25">
      <c r="B14942" s="91" t="s">
        <v>22361</v>
      </c>
      <c r="C14942" s="92" t="s">
        <v>22580</v>
      </c>
      <c r="D14942" s="92" t="s">
        <v>22581</v>
      </c>
      <c r="E14942" s="92" t="s">
        <v>22581</v>
      </c>
      <c r="F14942" s="92" t="s">
        <v>22581</v>
      </c>
    </row>
    <row r="14943" spans="2:6" x14ac:dyDescent="0.25">
      <c r="B14943" s="91" t="s">
        <v>22362</v>
      </c>
      <c r="C14943" s="92" t="s">
        <v>22580</v>
      </c>
      <c r="D14943" s="92" t="s">
        <v>22581</v>
      </c>
      <c r="E14943" s="92" t="s">
        <v>22581</v>
      </c>
      <c r="F14943" s="92" t="s">
        <v>22581</v>
      </c>
    </row>
    <row r="14944" spans="2:6" x14ac:dyDescent="0.25">
      <c r="B14944" s="91" t="s">
        <v>22363</v>
      </c>
      <c r="C14944" s="92" t="s">
        <v>22580</v>
      </c>
      <c r="D14944" s="92" t="s">
        <v>22581</v>
      </c>
      <c r="E14944" s="92" t="s">
        <v>22581</v>
      </c>
      <c r="F14944" s="92" t="s">
        <v>22581</v>
      </c>
    </row>
    <row r="14945" spans="2:6" x14ac:dyDescent="0.25">
      <c r="B14945" s="91" t="s">
        <v>22364</v>
      </c>
      <c r="C14945" s="92" t="s">
        <v>22581</v>
      </c>
      <c r="D14945" s="92" t="s">
        <v>22581</v>
      </c>
      <c r="E14945" s="92" t="s">
        <v>22581</v>
      </c>
      <c r="F14945" s="92" t="s">
        <v>22581</v>
      </c>
    </row>
    <row r="14946" spans="2:6" x14ac:dyDescent="0.25">
      <c r="B14946" s="91" t="s">
        <v>69338</v>
      </c>
      <c r="C14946" s="92" t="s">
        <v>22581</v>
      </c>
      <c r="D14946" s="92" t="s">
        <v>22581</v>
      </c>
      <c r="E14946" s="92" t="s">
        <v>22581</v>
      </c>
      <c r="F14946" s="92" t="s">
        <v>22581</v>
      </c>
    </row>
    <row r="14947" spans="2:6" x14ac:dyDescent="0.25">
      <c r="B14947" s="91" t="s">
        <v>69339</v>
      </c>
      <c r="C14947" s="92" t="s">
        <v>22581</v>
      </c>
      <c r="D14947" s="92" t="s">
        <v>22581</v>
      </c>
      <c r="E14947" s="92" t="s">
        <v>22581</v>
      </c>
      <c r="F14947" s="92" t="s">
        <v>22581</v>
      </c>
    </row>
    <row r="14948" spans="2:6" x14ac:dyDescent="0.25">
      <c r="B14948" s="91" t="s">
        <v>69340</v>
      </c>
      <c r="C14948" s="92" t="s">
        <v>22581</v>
      </c>
      <c r="D14948" s="92" t="s">
        <v>22581</v>
      </c>
      <c r="E14948" s="92" t="s">
        <v>22581</v>
      </c>
      <c r="F14948" s="92" t="s">
        <v>22581</v>
      </c>
    </row>
    <row r="14949" spans="2:6" x14ac:dyDescent="0.25">
      <c r="B14949" s="91" t="s">
        <v>69341</v>
      </c>
      <c r="C14949" s="92" t="s">
        <v>22581</v>
      </c>
      <c r="D14949" s="92" t="s">
        <v>22581</v>
      </c>
      <c r="E14949" s="92" t="s">
        <v>22581</v>
      </c>
      <c r="F14949" s="92" t="s">
        <v>22581</v>
      </c>
    </row>
    <row r="14950" spans="2:6" x14ac:dyDescent="0.25">
      <c r="B14950" s="91" t="s">
        <v>69342</v>
      </c>
      <c r="C14950" s="92" t="s">
        <v>22581</v>
      </c>
      <c r="D14950" s="92" t="s">
        <v>22581</v>
      </c>
      <c r="E14950" s="92" t="s">
        <v>22581</v>
      </c>
      <c r="F14950" s="92" t="s">
        <v>22581</v>
      </c>
    </row>
    <row r="14951" spans="2:6" x14ac:dyDescent="0.25">
      <c r="B14951" s="91" t="s">
        <v>69343</v>
      </c>
      <c r="C14951" s="92" t="s">
        <v>22581</v>
      </c>
      <c r="D14951" s="92" t="s">
        <v>22581</v>
      </c>
      <c r="E14951" s="92" t="s">
        <v>22581</v>
      </c>
      <c r="F14951" s="92" t="s">
        <v>22581</v>
      </c>
    </row>
    <row r="14952" spans="2:6" x14ac:dyDescent="0.25">
      <c r="B14952" s="91" t="s">
        <v>69344</v>
      </c>
      <c r="C14952" s="92" t="s">
        <v>22581</v>
      </c>
      <c r="D14952" s="92" t="s">
        <v>22581</v>
      </c>
      <c r="E14952" s="92" t="s">
        <v>22581</v>
      </c>
      <c r="F14952" s="92" t="s">
        <v>22581</v>
      </c>
    </row>
    <row r="14953" spans="2:6" x14ac:dyDescent="0.25">
      <c r="B14953" s="91" t="s">
        <v>69345</v>
      </c>
      <c r="C14953" s="92" t="s">
        <v>22581</v>
      </c>
      <c r="D14953" s="92" t="s">
        <v>22581</v>
      </c>
      <c r="E14953" s="92" t="s">
        <v>22581</v>
      </c>
      <c r="F14953" s="92" t="s">
        <v>22581</v>
      </c>
    </row>
    <row r="14954" spans="2:6" x14ac:dyDescent="0.25">
      <c r="B14954" s="91" t="s">
        <v>69346</v>
      </c>
      <c r="C14954" s="92" t="s">
        <v>22581</v>
      </c>
      <c r="D14954" s="92" t="s">
        <v>22581</v>
      </c>
      <c r="E14954" s="92" t="s">
        <v>22581</v>
      </c>
      <c r="F14954" s="92" t="s">
        <v>22581</v>
      </c>
    </row>
    <row r="14955" spans="2:6" x14ac:dyDescent="0.25">
      <c r="B14955" s="91" t="s">
        <v>69347</v>
      </c>
      <c r="C14955" s="92" t="s">
        <v>22581</v>
      </c>
      <c r="D14955" s="92" t="s">
        <v>22581</v>
      </c>
      <c r="E14955" s="92" t="s">
        <v>22581</v>
      </c>
      <c r="F14955" s="92" t="s">
        <v>22581</v>
      </c>
    </row>
    <row r="14956" spans="2:6" x14ac:dyDescent="0.25">
      <c r="B14956" s="91" t="s">
        <v>31113</v>
      </c>
      <c r="C14956" s="92" t="s">
        <v>22580</v>
      </c>
      <c r="D14956" s="92" t="s">
        <v>22581</v>
      </c>
      <c r="E14956" s="92" t="s">
        <v>22581</v>
      </c>
      <c r="F14956" s="92" t="s">
        <v>22581</v>
      </c>
    </row>
    <row r="14957" spans="2:6" x14ac:dyDescent="0.25">
      <c r="B14957" s="91" t="s">
        <v>31114</v>
      </c>
      <c r="C14957" s="92" t="s">
        <v>22581</v>
      </c>
      <c r="D14957" s="92" t="s">
        <v>22581</v>
      </c>
      <c r="E14957" s="92" t="s">
        <v>22581</v>
      </c>
      <c r="F14957" s="92" t="s">
        <v>22581</v>
      </c>
    </row>
    <row r="14958" spans="2:6" x14ac:dyDescent="0.25">
      <c r="B14958" s="91" t="s">
        <v>69348</v>
      </c>
      <c r="C14958" s="92" t="s">
        <v>22581</v>
      </c>
      <c r="D14958" s="92" t="s">
        <v>22581</v>
      </c>
      <c r="E14958" s="92" t="s">
        <v>22581</v>
      </c>
      <c r="F14958" s="92" t="s">
        <v>22581</v>
      </c>
    </row>
    <row r="14959" spans="2:6" x14ac:dyDescent="0.25">
      <c r="B14959" s="91" t="s">
        <v>31115</v>
      </c>
      <c r="C14959" s="92" t="s">
        <v>22581</v>
      </c>
      <c r="D14959" s="92" t="s">
        <v>22581</v>
      </c>
      <c r="E14959" s="92" t="s">
        <v>22581</v>
      </c>
      <c r="F14959" s="92" t="s">
        <v>22581</v>
      </c>
    </row>
    <row r="14960" spans="2:6" x14ac:dyDescent="0.25">
      <c r="B14960" s="91" t="s">
        <v>69349</v>
      </c>
      <c r="C14960" s="92" t="s">
        <v>22581</v>
      </c>
      <c r="D14960" s="92" t="s">
        <v>22581</v>
      </c>
      <c r="E14960" s="92" t="s">
        <v>22581</v>
      </c>
      <c r="F14960" s="92" t="s">
        <v>22581</v>
      </c>
    </row>
    <row r="14961" spans="2:6" x14ac:dyDescent="0.25">
      <c r="B14961" s="91" t="s">
        <v>38639</v>
      </c>
      <c r="C14961" s="92" t="s">
        <v>22581</v>
      </c>
      <c r="D14961" s="92" t="s">
        <v>22581</v>
      </c>
      <c r="E14961" s="92" t="s">
        <v>22581</v>
      </c>
      <c r="F14961" s="92" t="s">
        <v>22581</v>
      </c>
    </row>
    <row r="14962" spans="2:6" x14ac:dyDescent="0.25">
      <c r="B14962" s="91" t="s">
        <v>69350</v>
      </c>
      <c r="C14962" s="92" t="s">
        <v>22581</v>
      </c>
      <c r="D14962" s="92" t="s">
        <v>22581</v>
      </c>
      <c r="E14962" s="92" t="s">
        <v>22581</v>
      </c>
      <c r="F14962" s="92" t="s">
        <v>22581</v>
      </c>
    </row>
    <row r="14963" spans="2:6" x14ac:dyDescent="0.25">
      <c r="B14963" s="91" t="s">
        <v>22365</v>
      </c>
      <c r="C14963" s="92" t="s">
        <v>22581</v>
      </c>
      <c r="D14963" s="92" t="s">
        <v>22581</v>
      </c>
      <c r="E14963" s="92" t="s">
        <v>22581</v>
      </c>
      <c r="F14963" s="92" t="s">
        <v>22581</v>
      </c>
    </row>
    <row r="14964" spans="2:6" x14ac:dyDescent="0.25">
      <c r="B14964" s="91" t="s">
        <v>22366</v>
      </c>
      <c r="C14964" s="92" t="s">
        <v>22581</v>
      </c>
      <c r="D14964" s="92" t="s">
        <v>22581</v>
      </c>
      <c r="E14964" s="92" t="s">
        <v>22581</v>
      </c>
      <c r="F14964" s="92" t="s">
        <v>22581</v>
      </c>
    </row>
    <row r="14965" spans="2:6" x14ac:dyDescent="0.25">
      <c r="B14965" s="91" t="s">
        <v>69351</v>
      </c>
      <c r="C14965" s="92" t="s">
        <v>22581</v>
      </c>
      <c r="D14965" s="92" t="s">
        <v>22580</v>
      </c>
      <c r="E14965" s="92" t="s">
        <v>22581</v>
      </c>
      <c r="F14965" s="92" t="s">
        <v>22581</v>
      </c>
    </row>
    <row r="14966" spans="2:6" x14ac:dyDescent="0.25">
      <c r="B14966" s="91" t="s">
        <v>22367</v>
      </c>
      <c r="C14966" s="92" t="s">
        <v>22580</v>
      </c>
      <c r="D14966" s="92" t="s">
        <v>22581</v>
      </c>
      <c r="E14966" s="92" t="s">
        <v>22581</v>
      </c>
      <c r="F14966" s="92" t="s">
        <v>22581</v>
      </c>
    </row>
    <row r="14967" spans="2:6" x14ac:dyDescent="0.25">
      <c r="B14967" s="91" t="s">
        <v>22368</v>
      </c>
      <c r="C14967" s="92" t="s">
        <v>22580</v>
      </c>
      <c r="D14967" s="92" t="s">
        <v>22581</v>
      </c>
      <c r="E14967" s="92" t="s">
        <v>22581</v>
      </c>
      <c r="F14967" s="92" t="s">
        <v>22581</v>
      </c>
    </row>
    <row r="14968" spans="2:6" x14ac:dyDescent="0.25">
      <c r="B14968" s="91" t="s">
        <v>31116</v>
      </c>
      <c r="C14968" s="92" t="s">
        <v>22580</v>
      </c>
      <c r="D14968" s="92" t="s">
        <v>22581</v>
      </c>
      <c r="E14968" s="92" t="s">
        <v>22581</v>
      </c>
      <c r="F14968" s="92" t="s">
        <v>22581</v>
      </c>
    </row>
    <row r="14969" spans="2:6" x14ac:dyDescent="0.25">
      <c r="B14969" s="91" t="s">
        <v>22369</v>
      </c>
      <c r="C14969" s="92" t="s">
        <v>22580</v>
      </c>
      <c r="D14969" s="92" t="s">
        <v>22581</v>
      </c>
      <c r="E14969" s="92" t="s">
        <v>22581</v>
      </c>
      <c r="F14969" s="92" t="s">
        <v>22581</v>
      </c>
    </row>
    <row r="14970" spans="2:6" x14ac:dyDescent="0.25">
      <c r="B14970" s="91" t="s">
        <v>24204</v>
      </c>
      <c r="C14970" s="92" t="s">
        <v>22580</v>
      </c>
      <c r="D14970" s="92" t="s">
        <v>22581</v>
      </c>
      <c r="E14970" s="92" t="s">
        <v>22581</v>
      </c>
      <c r="F14970" s="92" t="s">
        <v>22581</v>
      </c>
    </row>
    <row r="14971" spans="2:6" x14ac:dyDescent="0.25">
      <c r="B14971" s="91" t="s">
        <v>69352</v>
      </c>
      <c r="C14971" s="92" t="s">
        <v>22581</v>
      </c>
      <c r="D14971" s="92" t="s">
        <v>22581</v>
      </c>
      <c r="E14971" s="92" t="s">
        <v>22581</v>
      </c>
      <c r="F14971" s="92" t="s">
        <v>22581</v>
      </c>
    </row>
    <row r="14972" spans="2:6" x14ac:dyDescent="0.25">
      <c r="B14972" s="91" t="s">
        <v>69353</v>
      </c>
      <c r="C14972" s="92" t="s">
        <v>22581</v>
      </c>
      <c r="D14972" s="92" t="s">
        <v>22581</v>
      </c>
      <c r="E14972" s="92" t="s">
        <v>22581</v>
      </c>
      <c r="F14972" s="92" t="s">
        <v>22581</v>
      </c>
    </row>
    <row r="14973" spans="2:6" x14ac:dyDescent="0.25">
      <c r="B14973" s="91" t="s">
        <v>69354</v>
      </c>
      <c r="C14973" s="92" t="s">
        <v>22581</v>
      </c>
      <c r="D14973" s="92" t="s">
        <v>22581</v>
      </c>
      <c r="E14973" s="92" t="s">
        <v>22581</v>
      </c>
      <c r="F14973" s="92" t="s">
        <v>22581</v>
      </c>
    </row>
    <row r="14974" spans="2:6" x14ac:dyDescent="0.25">
      <c r="B14974" s="91" t="s">
        <v>69355</v>
      </c>
      <c r="C14974" s="92" t="s">
        <v>22581</v>
      </c>
      <c r="D14974" s="92" t="s">
        <v>22581</v>
      </c>
      <c r="E14974" s="92" t="s">
        <v>22581</v>
      </c>
      <c r="F14974" s="92" t="s">
        <v>22581</v>
      </c>
    </row>
    <row r="14975" spans="2:6" x14ac:dyDescent="0.25">
      <c r="B14975" s="91" t="s">
        <v>69356</v>
      </c>
      <c r="C14975" s="92" t="s">
        <v>22581</v>
      </c>
      <c r="D14975" s="92" t="s">
        <v>22581</v>
      </c>
      <c r="E14975" s="92" t="s">
        <v>22581</v>
      </c>
      <c r="F14975" s="92" t="s">
        <v>22581</v>
      </c>
    </row>
    <row r="14976" spans="2:6" x14ac:dyDescent="0.25">
      <c r="B14976" s="91" t="s">
        <v>69357</v>
      </c>
      <c r="C14976" s="92" t="s">
        <v>22581</v>
      </c>
      <c r="D14976" s="92" t="s">
        <v>22581</v>
      </c>
      <c r="E14976" s="92" t="s">
        <v>22581</v>
      </c>
      <c r="F14976" s="92" t="s">
        <v>22581</v>
      </c>
    </row>
    <row r="14977" spans="2:6" x14ac:dyDescent="0.25">
      <c r="B14977" s="91" t="s">
        <v>69358</v>
      </c>
      <c r="C14977" s="92" t="s">
        <v>22581</v>
      </c>
      <c r="D14977" s="92" t="s">
        <v>22581</v>
      </c>
      <c r="E14977" s="92" t="s">
        <v>22581</v>
      </c>
      <c r="F14977" s="92" t="s">
        <v>22581</v>
      </c>
    </row>
    <row r="14978" spans="2:6" x14ac:dyDescent="0.25">
      <c r="B14978" s="91" t="s">
        <v>69359</v>
      </c>
      <c r="C14978" s="92" t="s">
        <v>22581</v>
      </c>
      <c r="D14978" s="92" t="s">
        <v>22581</v>
      </c>
      <c r="E14978" s="92" t="s">
        <v>22581</v>
      </c>
      <c r="F14978" s="92" t="s">
        <v>22581</v>
      </c>
    </row>
    <row r="14979" spans="2:6" x14ac:dyDescent="0.25">
      <c r="B14979" s="91" t="s">
        <v>69360</v>
      </c>
      <c r="C14979" s="92" t="s">
        <v>22581</v>
      </c>
      <c r="D14979" s="92" t="s">
        <v>22581</v>
      </c>
      <c r="E14979" s="92" t="s">
        <v>22581</v>
      </c>
      <c r="F14979" s="92" t="s">
        <v>22581</v>
      </c>
    </row>
    <row r="14980" spans="2:6" x14ac:dyDescent="0.25">
      <c r="B14980" s="91" t="s">
        <v>69361</v>
      </c>
      <c r="C14980" s="92" t="s">
        <v>22581</v>
      </c>
      <c r="D14980" s="92" t="s">
        <v>22581</v>
      </c>
      <c r="E14980" s="92" t="s">
        <v>22581</v>
      </c>
      <c r="F14980" s="92" t="s">
        <v>22581</v>
      </c>
    </row>
    <row r="14981" spans="2:6" x14ac:dyDescent="0.25">
      <c r="B14981" s="91" t="s">
        <v>69362</v>
      </c>
      <c r="C14981" s="92" t="s">
        <v>22581</v>
      </c>
      <c r="D14981" s="92" t="s">
        <v>22581</v>
      </c>
      <c r="E14981" s="92" t="s">
        <v>22581</v>
      </c>
      <c r="F14981" s="92" t="s">
        <v>22581</v>
      </c>
    </row>
    <row r="14982" spans="2:6" x14ac:dyDescent="0.25">
      <c r="B14982" s="91" t="s">
        <v>38640</v>
      </c>
      <c r="C14982" s="92" t="s">
        <v>22581</v>
      </c>
      <c r="D14982" s="92" t="s">
        <v>22581</v>
      </c>
      <c r="E14982" s="92" t="s">
        <v>22581</v>
      </c>
      <c r="F14982" s="92" t="s">
        <v>22581</v>
      </c>
    </row>
    <row r="14983" spans="2:6" x14ac:dyDescent="0.25">
      <c r="B14983" s="91" t="s">
        <v>69363</v>
      </c>
      <c r="C14983" s="92" t="s">
        <v>22581</v>
      </c>
      <c r="D14983" s="92" t="s">
        <v>22581</v>
      </c>
      <c r="E14983" s="92" t="s">
        <v>22581</v>
      </c>
      <c r="F14983" s="92" t="s">
        <v>22581</v>
      </c>
    </row>
    <row r="14984" spans="2:6" x14ac:dyDescent="0.25">
      <c r="B14984" s="91" t="s">
        <v>24955</v>
      </c>
      <c r="C14984" s="92" t="s">
        <v>22581</v>
      </c>
      <c r="D14984" s="92" t="s">
        <v>22581</v>
      </c>
      <c r="E14984" s="92" t="s">
        <v>22581</v>
      </c>
      <c r="F14984" s="92" t="s">
        <v>22581</v>
      </c>
    </row>
    <row r="14985" spans="2:6" x14ac:dyDescent="0.25">
      <c r="B14985" s="91" t="s">
        <v>69364</v>
      </c>
      <c r="C14985" s="92" t="s">
        <v>22581</v>
      </c>
      <c r="D14985" s="92" t="s">
        <v>22581</v>
      </c>
      <c r="E14985" s="92" t="s">
        <v>22581</v>
      </c>
      <c r="F14985" s="92" t="s">
        <v>22581</v>
      </c>
    </row>
    <row r="14986" spans="2:6" x14ac:dyDescent="0.25">
      <c r="B14986" s="91" t="s">
        <v>24205</v>
      </c>
      <c r="C14986" s="92" t="s">
        <v>22581</v>
      </c>
      <c r="D14986" s="92" t="s">
        <v>22581</v>
      </c>
      <c r="E14986" s="92" t="s">
        <v>22581</v>
      </c>
      <c r="F14986" s="92" t="s">
        <v>22581</v>
      </c>
    </row>
    <row r="14987" spans="2:6" x14ac:dyDescent="0.25">
      <c r="B14987" s="91" t="s">
        <v>24206</v>
      </c>
      <c r="C14987" s="92" t="s">
        <v>22581</v>
      </c>
      <c r="D14987" s="92" t="s">
        <v>22581</v>
      </c>
      <c r="E14987" s="92" t="s">
        <v>22581</v>
      </c>
      <c r="F14987" s="92" t="s">
        <v>22581</v>
      </c>
    </row>
    <row r="14988" spans="2:6" x14ac:dyDescent="0.25">
      <c r="B14988" s="91" t="s">
        <v>24207</v>
      </c>
      <c r="C14988" s="92" t="s">
        <v>22581</v>
      </c>
      <c r="D14988" s="92" t="s">
        <v>22581</v>
      </c>
      <c r="E14988" s="92" t="s">
        <v>22581</v>
      </c>
      <c r="F14988" s="92" t="s">
        <v>22581</v>
      </c>
    </row>
    <row r="14989" spans="2:6" x14ac:dyDescent="0.25">
      <c r="B14989" s="91" t="s">
        <v>31117</v>
      </c>
      <c r="C14989" s="92" t="s">
        <v>22581</v>
      </c>
      <c r="D14989" s="92" t="s">
        <v>22581</v>
      </c>
      <c r="E14989" s="92" t="s">
        <v>22581</v>
      </c>
      <c r="F14989" s="92" t="s">
        <v>22581</v>
      </c>
    </row>
    <row r="14990" spans="2:6" x14ac:dyDescent="0.25">
      <c r="B14990" s="91" t="s">
        <v>69365</v>
      </c>
      <c r="C14990" s="92" t="s">
        <v>22581</v>
      </c>
      <c r="D14990" s="92" t="s">
        <v>22580</v>
      </c>
      <c r="E14990" s="92" t="s">
        <v>22581</v>
      </c>
      <c r="F14990" s="92" t="s">
        <v>22581</v>
      </c>
    </row>
    <row r="14991" spans="2:6" x14ac:dyDescent="0.25">
      <c r="B14991" s="91" t="s">
        <v>38641</v>
      </c>
      <c r="C14991" s="92" t="s">
        <v>22581</v>
      </c>
      <c r="D14991" s="92" t="s">
        <v>22581</v>
      </c>
      <c r="E14991" s="92" t="s">
        <v>22581</v>
      </c>
      <c r="F14991" s="92" t="s">
        <v>22581</v>
      </c>
    </row>
    <row r="14992" spans="2:6" x14ac:dyDescent="0.25">
      <c r="B14992" s="91" t="s">
        <v>38642</v>
      </c>
      <c r="C14992" s="92" t="s">
        <v>22581</v>
      </c>
      <c r="D14992" s="92" t="s">
        <v>22581</v>
      </c>
      <c r="E14992" s="92" t="s">
        <v>22581</v>
      </c>
      <c r="F14992" s="92" t="s">
        <v>22581</v>
      </c>
    </row>
    <row r="14993" spans="2:6" x14ac:dyDescent="0.25">
      <c r="B14993" s="91" t="s">
        <v>34019</v>
      </c>
      <c r="C14993" s="92" t="s">
        <v>22581</v>
      </c>
      <c r="D14993" s="92" t="s">
        <v>22581</v>
      </c>
      <c r="E14993" s="92" t="s">
        <v>22581</v>
      </c>
      <c r="F14993" s="92" t="s">
        <v>22581</v>
      </c>
    </row>
    <row r="14994" spans="2:6" x14ac:dyDescent="0.25">
      <c r="B14994" s="91" t="s">
        <v>24208</v>
      </c>
      <c r="C14994" s="92" t="s">
        <v>22580</v>
      </c>
      <c r="D14994" s="92" t="s">
        <v>22581</v>
      </c>
      <c r="E14994" s="92" t="s">
        <v>22581</v>
      </c>
      <c r="F14994" s="92" t="s">
        <v>22581</v>
      </c>
    </row>
    <row r="14995" spans="2:6" x14ac:dyDescent="0.25">
      <c r="B14995" s="91" t="s">
        <v>38643</v>
      </c>
      <c r="C14995" s="92" t="s">
        <v>22581</v>
      </c>
      <c r="D14995" s="92" t="s">
        <v>22581</v>
      </c>
      <c r="E14995" s="92" t="s">
        <v>22581</v>
      </c>
      <c r="F14995" s="92" t="s">
        <v>22581</v>
      </c>
    </row>
    <row r="14996" spans="2:6" x14ac:dyDescent="0.25">
      <c r="B14996" s="91" t="s">
        <v>24209</v>
      </c>
      <c r="C14996" s="92" t="s">
        <v>22580</v>
      </c>
      <c r="D14996" s="92" t="s">
        <v>22581</v>
      </c>
      <c r="E14996" s="92" t="s">
        <v>22581</v>
      </c>
      <c r="F14996" s="92" t="s">
        <v>22581</v>
      </c>
    </row>
    <row r="14997" spans="2:6" x14ac:dyDescent="0.25">
      <c r="B14997" s="91" t="s">
        <v>24210</v>
      </c>
      <c r="C14997" s="92" t="s">
        <v>22580</v>
      </c>
      <c r="D14997" s="92" t="s">
        <v>22581</v>
      </c>
      <c r="E14997" s="92" t="s">
        <v>22581</v>
      </c>
      <c r="F14997" s="92" t="s">
        <v>22581</v>
      </c>
    </row>
    <row r="14998" spans="2:6" x14ac:dyDescent="0.25">
      <c r="B14998" s="91" t="s">
        <v>24211</v>
      </c>
      <c r="C14998" s="92" t="s">
        <v>22581</v>
      </c>
      <c r="D14998" s="92" t="s">
        <v>22580</v>
      </c>
      <c r="E14998" s="92" t="s">
        <v>22581</v>
      </c>
      <c r="F14998" s="92" t="s">
        <v>22581</v>
      </c>
    </row>
    <row r="14999" spans="2:6" x14ac:dyDescent="0.25">
      <c r="B14999" s="91" t="s">
        <v>31118</v>
      </c>
      <c r="C14999" s="92" t="s">
        <v>22580</v>
      </c>
      <c r="D14999" s="92" t="s">
        <v>22581</v>
      </c>
      <c r="E14999" s="92" t="s">
        <v>22581</v>
      </c>
      <c r="F14999" s="92" t="s">
        <v>22581</v>
      </c>
    </row>
    <row r="15000" spans="2:6" x14ac:dyDescent="0.25">
      <c r="B15000" s="91" t="s">
        <v>69366</v>
      </c>
      <c r="C15000" s="92" t="s">
        <v>22581</v>
      </c>
      <c r="D15000" s="92" t="s">
        <v>22581</v>
      </c>
      <c r="E15000" s="92" t="s">
        <v>22581</v>
      </c>
      <c r="F15000" s="92" t="s">
        <v>22581</v>
      </c>
    </row>
    <row r="15001" spans="2:6" x14ac:dyDescent="0.25">
      <c r="B15001" s="91" t="s">
        <v>38644</v>
      </c>
      <c r="C15001" s="92" t="s">
        <v>22581</v>
      </c>
      <c r="D15001" s="92" t="s">
        <v>22581</v>
      </c>
      <c r="E15001" s="92" t="s">
        <v>22581</v>
      </c>
      <c r="F15001" s="92" t="s">
        <v>22580</v>
      </c>
    </row>
    <row r="15002" spans="2:6" x14ac:dyDescent="0.25">
      <c r="B15002" s="91" t="s">
        <v>31119</v>
      </c>
      <c r="C15002" s="92" t="s">
        <v>22581</v>
      </c>
      <c r="D15002" s="92" t="s">
        <v>22581</v>
      </c>
      <c r="E15002" s="92" t="s">
        <v>22581</v>
      </c>
      <c r="F15002" s="92" t="s">
        <v>22581</v>
      </c>
    </row>
    <row r="15003" spans="2:6" x14ac:dyDescent="0.25">
      <c r="B15003" s="91" t="s">
        <v>69367</v>
      </c>
      <c r="C15003" s="92" t="s">
        <v>22581</v>
      </c>
      <c r="D15003" s="92" t="s">
        <v>22581</v>
      </c>
      <c r="E15003" s="92" t="s">
        <v>22581</v>
      </c>
      <c r="F15003" s="92" t="s">
        <v>22581</v>
      </c>
    </row>
    <row r="15004" spans="2:6" x14ac:dyDescent="0.25">
      <c r="B15004" s="91" t="s">
        <v>24212</v>
      </c>
      <c r="C15004" s="92" t="s">
        <v>22581</v>
      </c>
      <c r="D15004" s="92" t="s">
        <v>22581</v>
      </c>
      <c r="E15004" s="92" t="s">
        <v>22581</v>
      </c>
      <c r="F15004" s="92" t="s">
        <v>22581</v>
      </c>
    </row>
    <row r="15005" spans="2:6" x14ac:dyDescent="0.25">
      <c r="B15005" s="91" t="s">
        <v>24213</v>
      </c>
      <c r="C15005" s="92" t="s">
        <v>22581</v>
      </c>
      <c r="D15005" s="92" t="s">
        <v>22581</v>
      </c>
      <c r="E15005" s="92" t="s">
        <v>22581</v>
      </c>
      <c r="F15005" s="92" t="s">
        <v>22581</v>
      </c>
    </row>
    <row r="15006" spans="2:6" x14ac:dyDescent="0.25">
      <c r="B15006" s="91" t="s">
        <v>24214</v>
      </c>
      <c r="C15006" s="92" t="s">
        <v>22581</v>
      </c>
      <c r="D15006" s="92" t="s">
        <v>22581</v>
      </c>
      <c r="E15006" s="92" t="s">
        <v>22581</v>
      </c>
      <c r="F15006" s="92" t="s">
        <v>22581</v>
      </c>
    </row>
    <row r="15007" spans="2:6" x14ac:dyDescent="0.25">
      <c r="B15007" s="91" t="s">
        <v>69368</v>
      </c>
      <c r="C15007" s="92" t="s">
        <v>22581</v>
      </c>
      <c r="D15007" s="92" t="s">
        <v>22581</v>
      </c>
      <c r="E15007" s="92" t="s">
        <v>22581</v>
      </c>
      <c r="F15007" s="92" t="s">
        <v>22581</v>
      </c>
    </row>
    <row r="15008" spans="2:6" x14ac:dyDescent="0.25">
      <c r="B15008" s="91" t="s">
        <v>24956</v>
      </c>
      <c r="C15008" s="92" t="s">
        <v>22581</v>
      </c>
      <c r="D15008" s="92" t="s">
        <v>22581</v>
      </c>
      <c r="E15008" s="92" t="s">
        <v>22581</v>
      </c>
      <c r="F15008" s="92" t="s">
        <v>22581</v>
      </c>
    </row>
    <row r="15009" spans="2:6" x14ac:dyDescent="0.25">
      <c r="B15009" s="91" t="s">
        <v>35283</v>
      </c>
      <c r="C15009" s="92" t="s">
        <v>22580</v>
      </c>
      <c r="D15009" s="92" t="s">
        <v>22581</v>
      </c>
      <c r="E15009" s="92" t="s">
        <v>22581</v>
      </c>
      <c r="F15009" s="92" t="s">
        <v>22581</v>
      </c>
    </row>
    <row r="15010" spans="2:6" x14ac:dyDescent="0.25">
      <c r="B15010" s="91" t="s">
        <v>38645</v>
      </c>
      <c r="C15010" s="92" t="s">
        <v>22580</v>
      </c>
      <c r="D15010" s="92" t="s">
        <v>22581</v>
      </c>
      <c r="E15010" s="92" t="s">
        <v>22581</v>
      </c>
      <c r="F15010" s="92" t="s">
        <v>22581</v>
      </c>
    </row>
    <row r="15011" spans="2:6" x14ac:dyDescent="0.25">
      <c r="B15011" s="91" t="s">
        <v>24215</v>
      </c>
      <c r="C15011" s="92" t="s">
        <v>22581</v>
      </c>
      <c r="D15011" s="92" t="s">
        <v>22580</v>
      </c>
      <c r="E15011" s="92" t="s">
        <v>22581</v>
      </c>
      <c r="F15011" s="92" t="s">
        <v>22581</v>
      </c>
    </row>
    <row r="15012" spans="2:6" x14ac:dyDescent="0.25">
      <c r="B15012" s="91" t="s">
        <v>24957</v>
      </c>
      <c r="C15012" s="92" t="s">
        <v>22581</v>
      </c>
      <c r="D15012" s="92" t="s">
        <v>22581</v>
      </c>
      <c r="E15012" s="92" t="s">
        <v>22581</v>
      </c>
      <c r="F15012" s="92" t="s">
        <v>22581</v>
      </c>
    </row>
    <row r="15013" spans="2:6" x14ac:dyDescent="0.25">
      <c r="B15013" s="91" t="s">
        <v>24216</v>
      </c>
      <c r="C15013" s="92" t="s">
        <v>22581</v>
      </c>
      <c r="D15013" s="92" t="s">
        <v>22581</v>
      </c>
      <c r="E15013" s="92" t="s">
        <v>22581</v>
      </c>
      <c r="F15013" s="92" t="s">
        <v>22581</v>
      </c>
    </row>
    <row r="15014" spans="2:6" x14ac:dyDescent="0.25">
      <c r="B15014" s="91" t="s">
        <v>69369</v>
      </c>
      <c r="C15014" s="92" t="s">
        <v>22581</v>
      </c>
      <c r="D15014" s="92" t="s">
        <v>22580</v>
      </c>
      <c r="E15014" s="92" t="s">
        <v>22581</v>
      </c>
      <c r="F15014" s="92" t="s">
        <v>22581</v>
      </c>
    </row>
    <row r="15015" spans="2:6" x14ac:dyDescent="0.25">
      <c r="B15015" s="91" t="s">
        <v>35338</v>
      </c>
      <c r="C15015" s="92" t="s">
        <v>22581</v>
      </c>
      <c r="D15015" s="92" t="s">
        <v>22581</v>
      </c>
      <c r="E15015" s="92" t="s">
        <v>22581</v>
      </c>
      <c r="F15015" s="92" t="s">
        <v>22581</v>
      </c>
    </row>
    <row r="15016" spans="2:6" x14ac:dyDescent="0.25">
      <c r="B15016" s="91" t="s">
        <v>24217</v>
      </c>
      <c r="C15016" s="92" t="s">
        <v>22580</v>
      </c>
      <c r="D15016" s="92" t="s">
        <v>22581</v>
      </c>
      <c r="E15016" s="92" t="s">
        <v>22581</v>
      </c>
      <c r="F15016" s="92" t="s">
        <v>22581</v>
      </c>
    </row>
    <row r="15017" spans="2:6" x14ac:dyDescent="0.25">
      <c r="B15017" s="91" t="s">
        <v>38646</v>
      </c>
      <c r="C15017" s="92" t="s">
        <v>22580</v>
      </c>
      <c r="D15017" s="92" t="s">
        <v>22581</v>
      </c>
      <c r="E15017" s="92" t="s">
        <v>22581</v>
      </c>
      <c r="F15017" s="92" t="s">
        <v>22581</v>
      </c>
    </row>
    <row r="15018" spans="2:6" x14ac:dyDescent="0.25">
      <c r="B15018" s="91" t="s">
        <v>38647</v>
      </c>
      <c r="C15018" s="92" t="s">
        <v>22580</v>
      </c>
      <c r="D15018" s="92" t="s">
        <v>22581</v>
      </c>
      <c r="E15018" s="92" t="s">
        <v>22581</v>
      </c>
      <c r="F15018" s="92" t="s">
        <v>22581</v>
      </c>
    </row>
    <row r="15019" spans="2:6" x14ac:dyDescent="0.25">
      <c r="B15019" s="91" t="s">
        <v>24218</v>
      </c>
      <c r="C15019" s="92" t="s">
        <v>22581</v>
      </c>
      <c r="D15019" s="92" t="s">
        <v>22581</v>
      </c>
      <c r="E15019" s="92" t="s">
        <v>22581</v>
      </c>
      <c r="F15019" s="92" t="s">
        <v>22581</v>
      </c>
    </row>
    <row r="15020" spans="2:6" x14ac:dyDescent="0.25">
      <c r="B15020" s="91" t="s">
        <v>69370</v>
      </c>
      <c r="C15020" s="92" t="s">
        <v>22581</v>
      </c>
      <c r="D15020" s="92" t="s">
        <v>22581</v>
      </c>
      <c r="E15020" s="92" t="s">
        <v>22581</v>
      </c>
      <c r="F15020" s="92" t="s">
        <v>22581</v>
      </c>
    </row>
    <row r="15021" spans="2:6" x14ac:dyDescent="0.25">
      <c r="B15021" s="91" t="s">
        <v>35479</v>
      </c>
      <c r="C15021" s="92" t="s">
        <v>22581</v>
      </c>
      <c r="D15021" s="92" t="s">
        <v>22581</v>
      </c>
      <c r="E15021" s="92" t="s">
        <v>22581</v>
      </c>
      <c r="F15021" s="92" t="s">
        <v>22581</v>
      </c>
    </row>
    <row r="15022" spans="2:6" x14ac:dyDescent="0.25">
      <c r="B15022" s="91" t="s">
        <v>38648</v>
      </c>
      <c r="C15022" s="92" t="s">
        <v>22581</v>
      </c>
      <c r="D15022" s="92" t="s">
        <v>22581</v>
      </c>
      <c r="E15022" s="92" t="s">
        <v>22581</v>
      </c>
      <c r="F15022" s="92" t="s">
        <v>22581</v>
      </c>
    </row>
    <row r="15023" spans="2:6" x14ac:dyDescent="0.25">
      <c r="B15023" s="91" t="s">
        <v>35480</v>
      </c>
      <c r="C15023" s="92" t="s">
        <v>22581</v>
      </c>
      <c r="D15023" s="92" t="s">
        <v>22581</v>
      </c>
      <c r="E15023" s="92" t="s">
        <v>22581</v>
      </c>
      <c r="F15023" s="92" t="s">
        <v>22581</v>
      </c>
    </row>
    <row r="15024" spans="2:6" x14ac:dyDescent="0.25">
      <c r="B15024" s="91" t="s">
        <v>24219</v>
      </c>
      <c r="C15024" s="92" t="s">
        <v>22581</v>
      </c>
      <c r="D15024" s="92" t="s">
        <v>22581</v>
      </c>
      <c r="E15024" s="92" t="s">
        <v>22581</v>
      </c>
      <c r="F15024" s="92" t="s">
        <v>22581</v>
      </c>
    </row>
    <row r="15025" spans="2:6" x14ac:dyDescent="0.25">
      <c r="B15025" s="91" t="s">
        <v>25171</v>
      </c>
      <c r="C15025" s="92" t="s">
        <v>22581</v>
      </c>
      <c r="D15025" s="92" t="s">
        <v>22581</v>
      </c>
      <c r="E15025" s="92" t="s">
        <v>22581</v>
      </c>
      <c r="F15025" s="92" t="s">
        <v>22581</v>
      </c>
    </row>
    <row r="15026" spans="2:6" x14ac:dyDescent="0.25">
      <c r="B15026" s="91" t="s">
        <v>24958</v>
      </c>
      <c r="C15026" s="92" t="s">
        <v>22581</v>
      </c>
      <c r="D15026" s="92" t="s">
        <v>22581</v>
      </c>
      <c r="E15026" s="92" t="s">
        <v>22581</v>
      </c>
      <c r="F15026" s="92" t="s">
        <v>22581</v>
      </c>
    </row>
    <row r="15027" spans="2:6" x14ac:dyDescent="0.25">
      <c r="B15027" s="91" t="s">
        <v>24220</v>
      </c>
      <c r="C15027" s="92" t="s">
        <v>22581</v>
      </c>
      <c r="D15027" s="92" t="s">
        <v>22581</v>
      </c>
      <c r="E15027" s="92" t="s">
        <v>22581</v>
      </c>
      <c r="F15027" s="92" t="s">
        <v>22581</v>
      </c>
    </row>
    <row r="15028" spans="2:6" x14ac:dyDescent="0.25">
      <c r="B15028" s="91" t="s">
        <v>38649</v>
      </c>
      <c r="C15028" s="92" t="s">
        <v>22581</v>
      </c>
      <c r="D15028" s="92" t="s">
        <v>22581</v>
      </c>
      <c r="E15028" s="92" t="s">
        <v>22581</v>
      </c>
      <c r="F15028" s="92" t="s">
        <v>22581</v>
      </c>
    </row>
    <row r="15029" spans="2:6" x14ac:dyDescent="0.25">
      <c r="B15029" s="91" t="s">
        <v>38650</v>
      </c>
      <c r="C15029" s="92" t="s">
        <v>22581</v>
      </c>
      <c r="D15029" s="92" t="s">
        <v>22581</v>
      </c>
      <c r="E15029" s="92" t="s">
        <v>22581</v>
      </c>
      <c r="F15029" s="92" t="s">
        <v>22581</v>
      </c>
    </row>
    <row r="15030" spans="2:6" x14ac:dyDescent="0.25">
      <c r="B15030" s="91" t="s">
        <v>24221</v>
      </c>
      <c r="C15030" s="92" t="s">
        <v>22581</v>
      </c>
      <c r="D15030" s="92" t="s">
        <v>22581</v>
      </c>
      <c r="E15030" s="92" t="s">
        <v>22581</v>
      </c>
      <c r="F15030" s="92" t="s">
        <v>22581</v>
      </c>
    </row>
    <row r="15031" spans="2:6" x14ac:dyDescent="0.25">
      <c r="B15031" s="91" t="s">
        <v>24222</v>
      </c>
      <c r="C15031" s="92" t="s">
        <v>22581</v>
      </c>
      <c r="D15031" s="92" t="s">
        <v>22581</v>
      </c>
      <c r="E15031" s="92" t="s">
        <v>22581</v>
      </c>
      <c r="F15031" s="92" t="s">
        <v>22581</v>
      </c>
    </row>
    <row r="15032" spans="2:6" x14ac:dyDescent="0.25">
      <c r="B15032" s="91" t="s">
        <v>24223</v>
      </c>
      <c r="C15032" s="92" t="s">
        <v>22581</v>
      </c>
      <c r="D15032" s="92" t="s">
        <v>22581</v>
      </c>
      <c r="E15032" s="92" t="s">
        <v>22581</v>
      </c>
      <c r="F15032" s="92" t="s">
        <v>22581</v>
      </c>
    </row>
    <row r="15033" spans="2:6" x14ac:dyDescent="0.25">
      <c r="B15033" s="91" t="s">
        <v>24224</v>
      </c>
      <c r="C15033" s="92" t="s">
        <v>22581</v>
      </c>
      <c r="D15033" s="92" t="s">
        <v>22581</v>
      </c>
      <c r="E15033" s="92" t="s">
        <v>22581</v>
      </c>
      <c r="F15033" s="92" t="s">
        <v>22581</v>
      </c>
    </row>
    <row r="15034" spans="2:6" x14ac:dyDescent="0.25">
      <c r="B15034" s="91" t="s">
        <v>24225</v>
      </c>
      <c r="C15034" s="92" t="s">
        <v>22581</v>
      </c>
      <c r="D15034" s="92" t="s">
        <v>22581</v>
      </c>
      <c r="E15034" s="92" t="s">
        <v>22581</v>
      </c>
      <c r="F15034" s="92" t="s">
        <v>22581</v>
      </c>
    </row>
    <row r="15035" spans="2:6" x14ac:dyDescent="0.25">
      <c r="B15035" s="91" t="s">
        <v>24226</v>
      </c>
      <c r="C15035" s="92" t="s">
        <v>22581</v>
      </c>
      <c r="D15035" s="92" t="s">
        <v>22581</v>
      </c>
      <c r="E15035" s="92" t="s">
        <v>22581</v>
      </c>
      <c r="F15035" s="92" t="s">
        <v>22581</v>
      </c>
    </row>
    <row r="15036" spans="2:6" x14ac:dyDescent="0.25">
      <c r="B15036" s="91" t="s">
        <v>38651</v>
      </c>
      <c r="C15036" s="92" t="s">
        <v>22581</v>
      </c>
      <c r="D15036" s="92" t="s">
        <v>22581</v>
      </c>
      <c r="E15036" s="92" t="s">
        <v>22581</v>
      </c>
      <c r="F15036" s="92" t="s">
        <v>22581</v>
      </c>
    </row>
    <row r="15037" spans="2:6" x14ac:dyDescent="0.25">
      <c r="B15037" s="91" t="s">
        <v>24227</v>
      </c>
      <c r="C15037" s="92" t="s">
        <v>22581</v>
      </c>
      <c r="D15037" s="92" t="s">
        <v>22580</v>
      </c>
      <c r="E15037" s="92" t="s">
        <v>22581</v>
      </c>
      <c r="F15037" s="92" t="s">
        <v>22581</v>
      </c>
    </row>
    <row r="15038" spans="2:6" x14ac:dyDescent="0.25">
      <c r="B15038" s="91" t="s">
        <v>24228</v>
      </c>
      <c r="C15038" s="92" t="s">
        <v>22581</v>
      </c>
      <c r="D15038" s="92" t="s">
        <v>22580</v>
      </c>
      <c r="E15038" s="92" t="s">
        <v>22581</v>
      </c>
      <c r="F15038" s="92" t="s">
        <v>22581</v>
      </c>
    </row>
    <row r="15039" spans="2:6" x14ac:dyDescent="0.25">
      <c r="B15039" s="91" t="s">
        <v>69371</v>
      </c>
      <c r="C15039" s="92" t="s">
        <v>22581</v>
      </c>
      <c r="D15039" s="92" t="s">
        <v>22581</v>
      </c>
      <c r="E15039" s="92" t="s">
        <v>22581</v>
      </c>
      <c r="F15039" s="92" t="s">
        <v>22581</v>
      </c>
    </row>
    <row r="15040" spans="2:6" x14ac:dyDescent="0.25">
      <c r="B15040" s="91" t="s">
        <v>24229</v>
      </c>
      <c r="C15040" s="92" t="s">
        <v>22581</v>
      </c>
      <c r="D15040" s="92" t="s">
        <v>22580</v>
      </c>
      <c r="E15040" s="92" t="s">
        <v>22581</v>
      </c>
      <c r="F15040" s="92" t="s">
        <v>22581</v>
      </c>
    </row>
    <row r="15041" spans="2:6" x14ac:dyDescent="0.25">
      <c r="B15041" s="91" t="s">
        <v>38652</v>
      </c>
      <c r="C15041" s="92" t="s">
        <v>22580</v>
      </c>
      <c r="D15041" s="92" t="s">
        <v>22581</v>
      </c>
      <c r="E15041" s="92" t="s">
        <v>22581</v>
      </c>
      <c r="F15041" s="92" t="s">
        <v>22581</v>
      </c>
    </row>
    <row r="15042" spans="2:6" x14ac:dyDescent="0.25">
      <c r="B15042" s="91" t="s">
        <v>24230</v>
      </c>
      <c r="C15042" s="92" t="s">
        <v>22580</v>
      </c>
      <c r="D15042" s="92" t="s">
        <v>22581</v>
      </c>
      <c r="E15042" s="92" t="s">
        <v>22581</v>
      </c>
      <c r="F15042" s="92" t="s">
        <v>22581</v>
      </c>
    </row>
    <row r="15043" spans="2:6" x14ac:dyDescent="0.25">
      <c r="B15043" s="91" t="s">
        <v>69372</v>
      </c>
      <c r="C15043" s="92" t="s">
        <v>22581</v>
      </c>
      <c r="D15043" s="92" t="s">
        <v>22580</v>
      </c>
      <c r="E15043" s="92" t="s">
        <v>22581</v>
      </c>
      <c r="F15043" s="92" t="s">
        <v>22581</v>
      </c>
    </row>
    <row r="15044" spans="2:6" x14ac:dyDescent="0.25">
      <c r="B15044" s="91" t="s">
        <v>24231</v>
      </c>
      <c r="C15044" s="92" t="s">
        <v>22581</v>
      </c>
      <c r="D15044" s="92" t="s">
        <v>22581</v>
      </c>
      <c r="E15044" s="92" t="s">
        <v>22581</v>
      </c>
      <c r="F15044" s="92" t="s">
        <v>22581</v>
      </c>
    </row>
    <row r="15045" spans="2:6" x14ac:dyDescent="0.25">
      <c r="B15045" s="91" t="s">
        <v>31120</v>
      </c>
      <c r="C15045" s="92" t="s">
        <v>22581</v>
      </c>
      <c r="D15045" s="92" t="s">
        <v>22581</v>
      </c>
      <c r="E15045" s="92" t="s">
        <v>22581</v>
      </c>
      <c r="F15045" s="92" t="s">
        <v>22581</v>
      </c>
    </row>
    <row r="15046" spans="2:6" x14ac:dyDescent="0.25">
      <c r="B15046" s="91" t="s">
        <v>24232</v>
      </c>
      <c r="C15046" s="92" t="s">
        <v>22581</v>
      </c>
      <c r="D15046" s="92" t="s">
        <v>22580</v>
      </c>
      <c r="E15046" s="92" t="s">
        <v>22581</v>
      </c>
      <c r="F15046" s="92" t="s">
        <v>22581</v>
      </c>
    </row>
    <row r="15047" spans="2:6" x14ac:dyDescent="0.25">
      <c r="B15047" s="91" t="s">
        <v>69373</v>
      </c>
      <c r="C15047" s="92" t="s">
        <v>22581</v>
      </c>
      <c r="D15047" s="92" t="s">
        <v>22581</v>
      </c>
      <c r="E15047" s="92" t="s">
        <v>22581</v>
      </c>
      <c r="F15047" s="92" t="s">
        <v>22581</v>
      </c>
    </row>
    <row r="15048" spans="2:6" x14ac:dyDescent="0.25">
      <c r="B15048" s="91" t="s">
        <v>31121</v>
      </c>
      <c r="C15048" s="92" t="s">
        <v>22581</v>
      </c>
      <c r="D15048" s="92" t="s">
        <v>22581</v>
      </c>
      <c r="E15048" s="92" t="s">
        <v>22581</v>
      </c>
      <c r="F15048" s="92" t="s">
        <v>22581</v>
      </c>
    </row>
    <row r="15049" spans="2:6" x14ac:dyDescent="0.25">
      <c r="B15049" s="91" t="s">
        <v>38653</v>
      </c>
      <c r="C15049" s="92" t="s">
        <v>22581</v>
      </c>
      <c r="D15049" s="92" t="s">
        <v>22581</v>
      </c>
      <c r="E15049" s="92" t="s">
        <v>22581</v>
      </c>
      <c r="F15049" s="92" t="s">
        <v>22581</v>
      </c>
    </row>
    <row r="15050" spans="2:6" x14ac:dyDescent="0.25">
      <c r="B15050" s="91" t="s">
        <v>24233</v>
      </c>
      <c r="C15050" s="92" t="s">
        <v>22580</v>
      </c>
      <c r="D15050" s="92" t="s">
        <v>22581</v>
      </c>
      <c r="E15050" s="92" t="s">
        <v>22581</v>
      </c>
      <c r="F15050" s="92" t="s">
        <v>22581</v>
      </c>
    </row>
    <row r="15051" spans="2:6" x14ac:dyDescent="0.25">
      <c r="B15051" s="91" t="s">
        <v>69374</v>
      </c>
      <c r="C15051" s="92" t="s">
        <v>22581</v>
      </c>
      <c r="D15051" s="92" t="s">
        <v>22581</v>
      </c>
      <c r="E15051" s="92" t="s">
        <v>22581</v>
      </c>
      <c r="F15051" s="92" t="s">
        <v>22581</v>
      </c>
    </row>
    <row r="15052" spans="2:6" x14ac:dyDescent="0.25">
      <c r="B15052" s="91" t="s">
        <v>34020</v>
      </c>
      <c r="C15052" s="92" t="s">
        <v>22581</v>
      </c>
      <c r="D15052" s="92" t="s">
        <v>22581</v>
      </c>
      <c r="E15052" s="92" t="s">
        <v>22581</v>
      </c>
      <c r="F15052" s="92" t="s">
        <v>22581</v>
      </c>
    </row>
    <row r="15053" spans="2:6" x14ac:dyDescent="0.25">
      <c r="B15053" s="91" t="s">
        <v>34021</v>
      </c>
      <c r="C15053" s="92" t="s">
        <v>22581</v>
      </c>
      <c r="D15053" s="92" t="s">
        <v>22581</v>
      </c>
      <c r="E15053" s="92" t="s">
        <v>22581</v>
      </c>
      <c r="F15053" s="92" t="s">
        <v>22581</v>
      </c>
    </row>
    <row r="15054" spans="2:6" x14ac:dyDescent="0.25">
      <c r="B15054" s="91" t="s">
        <v>26458</v>
      </c>
      <c r="C15054" s="92" t="s">
        <v>22580</v>
      </c>
      <c r="D15054" s="92" t="s">
        <v>22580</v>
      </c>
      <c r="E15054" s="92" t="s">
        <v>22581</v>
      </c>
      <c r="F15054" s="92" t="s">
        <v>22581</v>
      </c>
    </row>
    <row r="15055" spans="2:6" x14ac:dyDescent="0.25">
      <c r="B15055" s="91" t="s">
        <v>29605</v>
      </c>
      <c r="C15055" s="92" t="s">
        <v>22580</v>
      </c>
      <c r="D15055" s="92" t="s">
        <v>22581</v>
      </c>
      <c r="E15055" s="92" t="s">
        <v>22581</v>
      </c>
      <c r="F15055" s="92" t="s">
        <v>22581</v>
      </c>
    </row>
    <row r="15056" spans="2:6" x14ac:dyDescent="0.25">
      <c r="B15056" s="91" t="s">
        <v>26459</v>
      </c>
      <c r="C15056" s="92" t="s">
        <v>22580</v>
      </c>
      <c r="D15056" s="92" t="s">
        <v>22580</v>
      </c>
      <c r="E15056" s="92" t="s">
        <v>22581</v>
      </c>
      <c r="F15056" s="92" t="s">
        <v>22581</v>
      </c>
    </row>
    <row r="15057" spans="2:6" x14ac:dyDescent="0.25">
      <c r="B15057" s="91" t="s">
        <v>69375</v>
      </c>
      <c r="C15057" s="92" t="s">
        <v>22581</v>
      </c>
      <c r="D15057" s="92" t="s">
        <v>22581</v>
      </c>
      <c r="E15057" s="92" t="s">
        <v>22581</v>
      </c>
      <c r="F15057" s="92" t="s">
        <v>22581</v>
      </c>
    </row>
    <row r="15058" spans="2:6" x14ac:dyDescent="0.25">
      <c r="B15058" s="91" t="s">
        <v>32544</v>
      </c>
      <c r="C15058" s="92" t="s">
        <v>22580</v>
      </c>
      <c r="D15058" s="92" t="s">
        <v>22581</v>
      </c>
      <c r="E15058" s="92" t="s">
        <v>22581</v>
      </c>
      <c r="F15058" s="92" t="s">
        <v>22581</v>
      </c>
    </row>
    <row r="15059" spans="2:6" x14ac:dyDescent="0.25">
      <c r="B15059" s="91" t="s">
        <v>35481</v>
      </c>
      <c r="C15059" s="92" t="s">
        <v>22581</v>
      </c>
      <c r="D15059" s="92" t="s">
        <v>22581</v>
      </c>
      <c r="E15059" s="92" t="s">
        <v>22581</v>
      </c>
      <c r="F15059" s="92" t="s">
        <v>22581</v>
      </c>
    </row>
    <row r="15060" spans="2:6" x14ac:dyDescent="0.25">
      <c r="B15060" s="91" t="s">
        <v>69376</v>
      </c>
      <c r="C15060" s="92" t="s">
        <v>22581</v>
      </c>
      <c r="D15060" s="92" t="s">
        <v>22581</v>
      </c>
      <c r="E15060" s="92" t="s">
        <v>22581</v>
      </c>
      <c r="F15060" s="92" t="s">
        <v>22581</v>
      </c>
    </row>
    <row r="15061" spans="2:6" x14ac:dyDescent="0.25">
      <c r="B15061" s="91" t="s">
        <v>69377</v>
      </c>
      <c r="C15061" s="92" t="s">
        <v>22581</v>
      </c>
      <c r="D15061" s="92" t="s">
        <v>22581</v>
      </c>
      <c r="E15061" s="92" t="s">
        <v>22581</v>
      </c>
      <c r="F15061" s="92" t="s">
        <v>22581</v>
      </c>
    </row>
    <row r="15062" spans="2:6" x14ac:dyDescent="0.25">
      <c r="B15062" s="91" t="s">
        <v>69378</v>
      </c>
      <c r="C15062" s="92" t="s">
        <v>22581</v>
      </c>
      <c r="D15062" s="92" t="s">
        <v>22581</v>
      </c>
      <c r="E15062" s="92" t="s">
        <v>22581</v>
      </c>
      <c r="F15062" s="92" t="s">
        <v>22581</v>
      </c>
    </row>
    <row r="15063" spans="2:6" x14ac:dyDescent="0.25">
      <c r="B15063" s="91" t="s">
        <v>69379</v>
      </c>
      <c r="C15063" s="92" t="s">
        <v>22581</v>
      </c>
      <c r="D15063" s="92" t="s">
        <v>22581</v>
      </c>
      <c r="E15063" s="92" t="s">
        <v>22581</v>
      </c>
      <c r="F15063" s="92" t="s">
        <v>22581</v>
      </c>
    </row>
    <row r="15064" spans="2:6" x14ac:dyDescent="0.25">
      <c r="B15064" s="91" t="s">
        <v>32545</v>
      </c>
      <c r="C15064" s="92" t="s">
        <v>22580</v>
      </c>
      <c r="D15064" s="92" t="s">
        <v>22580</v>
      </c>
      <c r="E15064" s="92" t="s">
        <v>22581</v>
      </c>
      <c r="F15064" s="92" t="s">
        <v>22581</v>
      </c>
    </row>
    <row r="15065" spans="2:6" x14ac:dyDescent="0.25">
      <c r="B15065" s="91" t="s">
        <v>38654</v>
      </c>
      <c r="C15065" s="92" t="s">
        <v>22581</v>
      </c>
      <c r="D15065" s="92" t="s">
        <v>22581</v>
      </c>
      <c r="E15065" s="92" t="s">
        <v>22581</v>
      </c>
      <c r="F15065" s="92" t="s">
        <v>22581</v>
      </c>
    </row>
    <row r="15066" spans="2:6" x14ac:dyDescent="0.25">
      <c r="B15066" s="91" t="s">
        <v>34022</v>
      </c>
      <c r="C15066" s="92" t="s">
        <v>22581</v>
      </c>
      <c r="D15066" s="92" t="s">
        <v>22580</v>
      </c>
      <c r="E15066" s="92" t="s">
        <v>22581</v>
      </c>
      <c r="F15066" s="92" t="s">
        <v>22581</v>
      </c>
    </row>
    <row r="15067" spans="2:6" x14ac:dyDescent="0.25">
      <c r="B15067" s="91" t="s">
        <v>38655</v>
      </c>
      <c r="C15067" s="92" t="s">
        <v>22581</v>
      </c>
      <c r="D15067" s="92" t="s">
        <v>22581</v>
      </c>
      <c r="E15067" s="92" t="s">
        <v>22581</v>
      </c>
      <c r="F15067" s="92" t="s">
        <v>22581</v>
      </c>
    </row>
    <row r="15068" spans="2:6" x14ac:dyDescent="0.25">
      <c r="B15068" s="91" t="s">
        <v>69380</v>
      </c>
      <c r="C15068" s="92" t="s">
        <v>22581</v>
      </c>
      <c r="D15068" s="92" t="s">
        <v>22581</v>
      </c>
      <c r="E15068" s="92" t="s">
        <v>22581</v>
      </c>
      <c r="F15068" s="92" t="s">
        <v>22581</v>
      </c>
    </row>
    <row r="15069" spans="2:6" x14ac:dyDescent="0.25">
      <c r="B15069" s="91" t="s">
        <v>22370</v>
      </c>
      <c r="C15069" s="92" t="s">
        <v>22580</v>
      </c>
      <c r="D15069" s="92" t="s">
        <v>22581</v>
      </c>
      <c r="E15069" s="92" t="s">
        <v>22581</v>
      </c>
      <c r="F15069" s="92" t="s">
        <v>22581</v>
      </c>
    </row>
    <row r="15070" spans="2:6" x14ac:dyDescent="0.25">
      <c r="B15070" s="91" t="s">
        <v>22371</v>
      </c>
      <c r="C15070" s="92" t="s">
        <v>22580</v>
      </c>
      <c r="D15070" s="92" t="s">
        <v>22581</v>
      </c>
      <c r="E15070" s="92" t="s">
        <v>22581</v>
      </c>
      <c r="F15070" s="92" t="s">
        <v>22581</v>
      </c>
    </row>
    <row r="15071" spans="2:6" x14ac:dyDescent="0.25">
      <c r="B15071" s="91" t="s">
        <v>34023</v>
      </c>
      <c r="C15071" s="92" t="s">
        <v>22580</v>
      </c>
      <c r="D15071" s="92" t="s">
        <v>22581</v>
      </c>
      <c r="E15071" s="92" t="s">
        <v>22581</v>
      </c>
      <c r="F15071" s="92" t="s">
        <v>22581</v>
      </c>
    </row>
    <row r="15072" spans="2:6" x14ac:dyDescent="0.25">
      <c r="B15072" s="91" t="s">
        <v>69381</v>
      </c>
      <c r="C15072" s="92" t="s">
        <v>22581</v>
      </c>
      <c r="D15072" s="92" t="s">
        <v>22581</v>
      </c>
      <c r="E15072" s="92" t="s">
        <v>22581</v>
      </c>
      <c r="F15072" s="92" t="s">
        <v>22581</v>
      </c>
    </row>
    <row r="15073" spans="2:6" x14ac:dyDescent="0.25">
      <c r="B15073" s="91" t="s">
        <v>31122</v>
      </c>
      <c r="C15073" s="92" t="s">
        <v>22580</v>
      </c>
      <c r="D15073" s="92" t="s">
        <v>22581</v>
      </c>
      <c r="E15073" s="92" t="s">
        <v>22581</v>
      </c>
      <c r="F15073" s="92" t="s">
        <v>22581</v>
      </c>
    </row>
    <row r="15074" spans="2:6" x14ac:dyDescent="0.25">
      <c r="B15074" s="91" t="s">
        <v>31123</v>
      </c>
      <c r="C15074" s="92" t="s">
        <v>22581</v>
      </c>
      <c r="D15074" s="92" t="s">
        <v>22581</v>
      </c>
      <c r="E15074" s="92" t="s">
        <v>22581</v>
      </c>
      <c r="F15074" s="92" t="s">
        <v>22581</v>
      </c>
    </row>
    <row r="15075" spans="2:6" x14ac:dyDescent="0.25">
      <c r="B15075" s="91" t="s">
        <v>38656</v>
      </c>
      <c r="C15075" s="92" t="s">
        <v>22581</v>
      </c>
      <c r="D15075" s="92" t="s">
        <v>22581</v>
      </c>
      <c r="E15075" s="92" t="s">
        <v>22581</v>
      </c>
      <c r="F15075" s="92" t="s">
        <v>22581</v>
      </c>
    </row>
    <row r="15076" spans="2:6" x14ac:dyDescent="0.25">
      <c r="B15076" s="91" t="s">
        <v>38657</v>
      </c>
      <c r="C15076" s="92" t="s">
        <v>22581</v>
      </c>
      <c r="D15076" s="92" t="s">
        <v>22581</v>
      </c>
      <c r="E15076" s="92" t="s">
        <v>22581</v>
      </c>
      <c r="F15076" s="92" t="s">
        <v>22581</v>
      </c>
    </row>
    <row r="15077" spans="2:6" x14ac:dyDescent="0.25">
      <c r="B15077" s="91" t="s">
        <v>35339</v>
      </c>
      <c r="C15077" s="92" t="s">
        <v>22581</v>
      </c>
      <c r="D15077" s="92" t="s">
        <v>22581</v>
      </c>
      <c r="E15077" s="92" t="s">
        <v>22581</v>
      </c>
      <c r="F15077" s="92" t="s">
        <v>22581</v>
      </c>
    </row>
    <row r="15078" spans="2:6" x14ac:dyDescent="0.25">
      <c r="B15078" s="91" t="s">
        <v>22372</v>
      </c>
      <c r="C15078" s="92" t="s">
        <v>22581</v>
      </c>
      <c r="D15078" s="92" t="s">
        <v>22581</v>
      </c>
      <c r="E15078" s="92" t="s">
        <v>22581</v>
      </c>
      <c r="F15078" s="92" t="s">
        <v>22581</v>
      </c>
    </row>
    <row r="15079" spans="2:6" x14ac:dyDescent="0.25">
      <c r="B15079" s="91" t="s">
        <v>34024</v>
      </c>
      <c r="C15079" s="92" t="s">
        <v>22581</v>
      </c>
      <c r="D15079" s="92" t="s">
        <v>22581</v>
      </c>
      <c r="E15079" s="92" t="s">
        <v>22581</v>
      </c>
      <c r="F15079" s="92" t="s">
        <v>22581</v>
      </c>
    </row>
    <row r="15080" spans="2:6" x14ac:dyDescent="0.25">
      <c r="B15080" s="91" t="s">
        <v>34026</v>
      </c>
      <c r="C15080" s="92" t="s">
        <v>22580</v>
      </c>
      <c r="D15080" s="92" t="s">
        <v>22581</v>
      </c>
      <c r="E15080" s="92" t="s">
        <v>22581</v>
      </c>
      <c r="F15080" s="92" t="s">
        <v>22581</v>
      </c>
    </row>
    <row r="15081" spans="2:6" x14ac:dyDescent="0.25">
      <c r="B15081" s="91" t="s">
        <v>34025</v>
      </c>
      <c r="C15081" s="92" t="s">
        <v>22581</v>
      </c>
      <c r="D15081" s="92" t="s">
        <v>22581</v>
      </c>
      <c r="E15081" s="92" t="s">
        <v>22581</v>
      </c>
      <c r="F15081" s="92" t="s">
        <v>22581</v>
      </c>
    </row>
    <row r="15082" spans="2:6" x14ac:dyDescent="0.25">
      <c r="B15082" s="91" t="s">
        <v>22373</v>
      </c>
      <c r="C15082" s="92" t="s">
        <v>22581</v>
      </c>
      <c r="D15082" s="92" t="s">
        <v>22581</v>
      </c>
      <c r="E15082" s="92" t="s">
        <v>22581</v>
      </c>
      <c r="F15082" s="92" t="s">
        <v>22581</v>
      </c>
    </row>
    <row r="15083" spans="2:6" x14ac:dyDescent="0.25">
      <c r="B15083" s="91" t="s">
        <v>69382</v>
      </c>
      <c r="C15083" s="92" t="s">
        <v>22581</v>
      </c>
      <c r="D15083" s="92" t="s">
        <v>22580</v>
      </c>
      <c r="E15083" s="92" t="s">
        <v>22581</v>
      </c>
      <c r="F15083" s="92" t="s">
        <v>22581</v>
      </c>
    </row>
    <row r="15084" spans="2:6" x14ac:dyDescent="0.25">
      <c r="B15084" s="91" t="s">
        <v>22374</v>
      </c>
      <c r="C15084" s="92" t="s">
        <v>22581</v>
      </c>
      <c r="D15084" s="92" t="s">
        <v>22581</v>
      </c>
      <c r="E15084" s="92" t="s">
        <v>22581</v>
      </c>
      <c r="F15084" s="92" t="s">
        <v>22581</v>
      </c>
    </row>
    <row r="15085" spans="2:6" x14ac:dyDescent="0.25">
      <c r="B15085" s="91" t="s">
        <v>31124</v>
      </c>
      <c r="C15085" s="92" t="s">
        <v>22580</v>
      </c>
      <c r="D15085" s="92" t="s">
        <v>22581</v>
      </c>
      <c r="E15085" s="92" t="s">
        <v>22581</v>
      </c>
      <c r="F15085" s="92" t="s">
        <v>22581</v>
      </c>
    </row>
    <row r="15086" spans="2:6" x14ac:dyDescent="0.25">
      <c r="B15086" s="91" t="s">
        <v>22375</v>
      </c>
      <c r="C15086" s="92" t="s">
        <v>22581</v>
      </c>
      <c r="D15086" s="92" t="s">
        <v>22581</v>
      </c>
      <c r="E15086" s="92" t="s">
        <v>22581</v>
      </c>
      <c r="F15086" s="92" t="s">
        <v>22581</v>
      </c>
    </row>
    <row r="15087" spans="2:6" x14ac:dyDescent="0.25">
      <c r="B15087" s="91" t="s">
        <v>22376</v>
      </c>
      <c r="C15087" s="92" t="s">
        <v>22581</v>
      </c>
      <c r="D15087" s="92" t="s">
        <v>22580</v>
      </c>
      <c r="E15087" s="92" t="s">
        <v>22581</v>
      </c>
      <c r="F15087" s="92" t="s">
        <v>22581</v>
      </c>
    </row>
    <row r="15088" spans="2:6" x14ac:dyDescent="0.25">
      <c r="B15088" s="91" t="s">
        <v>31125</v>
      </c>
      <c r="C15088" s="92" t="s">
        <v>22580</v>
      </c>
      <c r="D15088" s="92" t="s">
        <v>22581</v>
      </c>
      <c r="E15088" s="92" t="s">
        <v>22581</v>
      </c>
      <c r="F15088" s="92" t="s">
        <v>22581</v>
      </c>
    </row>
    <row r="15089" spans="2:6" x14ac:dyDescent="0.25">
      <c r="B15089" s="91" t="s">
        <v>38658</v>
      </c>
      <c r="C15089" s="92" t="s">
        <v>22581</v>
      </c>
      <c r="D15089" s="92" t="s">
        <v>22581</v>
      </c>
      <c r="E15089" s="92" t="s">
        <v>22581</v>
      </c>
      <c r="F15089" s="92" t="s">
        <v>22581</v>
      </c>
    </row>
    <row r="15090" spans="2:6" x14ac:dyDescent="0.25">
      <c r="B15090" s="91" t="s">
        <v>31126</v>
      </c>
      <c r="C15090" s="92" t="s">
        <v>22580</v>
      </c>
      <c r="D15090" s="92" t="s">
        <v>22581</v>
      </c>
      <c r="E15090" s="92" t="s">
        <v>22581</v>
      </c>
      <c r="F15090" s="92" t="s">
        <v>22581</v>
      </c>
    </row>
    <row r="15091" spans="2:6" x14ac:dyDescent="0.25">
      <c r="B15091" s="91" t="s">
        <v>22377</v>
      </c>
      <c r="C15091" s="92" t="s">
        <v>22580</v>
      </c>
      <c r="D15091" s="92" t="s">
        <v>22581</v>
      </c>
      <c r="E15091" s="92" t="s">
        <v>22581</v>
      </c>
      <c r="F15091" s="92" t="s">
        <v>22581</v>
      </c>
    </row>
    <row r="15092" spans="2:6" x14ac:dyDescent="0.25">
      <c r="B15092" s="91" t="s">
        <v>22378</v>
      </c>
      <c r="C15092" s="92" t="s">
        <v>22580</v>
      </c>
      <c r="D15092" s="92" t="s">
        <v>22581</v>
      </c>
      <c r="E15092" s="92" t="s">
        <v>22581</v>
      </c>
      <c r="F15092" s="92" t="s">
        <v>22581</v>
      </c>
    </row>
    <row r="15093" spans="2:6" x14ac:dyDescent="0.25">
      <c r="B15093" s="91" t="s">
        <v>69383</v>
      </c>
      <c r="C15093" s="92" t="s">
        <v>22581</v>
      </c>
      <c r="D15093" s="92" t="s">
        <v>22581</v>
      </c>
      <c r="E15093" s="92" t="s">
        <v>22581</v>
      </c>
      <c r="F15093" s="92" t="s">
        <v>22581</v>
      </c>
    </row>
    <row r="15094" spans="2:6" x14ac:dyDescent="0.25">
      <c r="B15094" s="91" t="s">
        <v>69384</v>
      </c>
      <c r="C15094" s="92" t="s">
        <v>22581</v>
      </c>
      <c r="D15094" s="92" t="s">
        <v>22581</v>
      </c>
      <c r="E15094" s="92" t="s">
        <v>22581</v>
      </c>
      <c r="F15094" s="92" t="s">
        <v>22581</v>
      </c>
    </row>
    <row r="15095" spans="2:6" x14ac:dyDescent="0.25">
      <c r="B15095" s="91" t="s">
        <v>69385</v>
      </c>
      <c r="C15095" s="92" t="s">
        <v>22581</v>
      </c>
      <c r="D15095" s="92" t="s">
        <v>22581</v>
      </c>
      <c r="E15095" s="92" t="s">
        <v>22581</v>
      </c>
      <c r="F15095" s="92" t="s">
        <v>22581</v>
      </c>
    </row>
    <row r="15096" spans="2:6" x14ac:dyDescent="0.25">
      <c r="B15096" s="91" t="s">
        <v>69386</v>
      </c>
      <c r="C15096" s="92" t="s">
        <v>22581</v>
      </c>
      <c r="D15096" s="92" t="s">
        <v>22581</v>
      </c>
      <c r="E15096" s="92" t="s">
        <v>22581</v>
      </c>
      <c r="F15096" s="92" t="s">
        <v>22581</v>
      </c>
    </row>
    <row r="15097" spans="2:6" x14ac:dyDescent="0.25">
      <c r="B15097" s="91" t="s">
        <v>31127</v>
      </c>
      <c r="C15097" s="92" t="s">
        <v>22580</v>
      </c>
      <c r="D15097" s="92" t="s">
        <v>22581</v>
      </c>
      <c r="E15097" s="92" t="s">
        <v>22581</v>
      </c>
      <c r="F15097" s="92" t="s">
        <v>22581</v>
      </c>
    </row>
    <row r="15098" spans="2:6" x14ac:dyDescent="0.25">
      <c r="B15098" s="91" t="s">
        <v>69387</v>
      </c>
      <c r="C15098" s="92" t="s">
        <v>22581</v>
      </c>
      <c r="D15098" s="92" t="s">
        <v>22581</v>
      </c>
      <c r="E15098" s="92" t="s">
        <v>22581</v>
      </c>
      <c r="F15098" s="92" t="s">
        <v>22581</v>
      </c>
    </row>
    <row r="15099" spans="2:6" x14ac:dyDescent="0.25">
      <c r="B15099" s="91" t="s">
        <v>69388</v>
      </c>
      <c r="C15099" s="92" t="s">
        <v>22581</v>
      </c>
      <c r="D15099" s="92" t="s">
        <v>22581</v>
      </c>
      <c r="E15099" s="92" t="s">
        <v>22581</v>
      </c>
      <c r="F15099" s="92" t="s">
        <v>22581</v>
      </c>
    </row>
    <row r="15100" spans="2:6" x14ac:dyDescent="0.25">
      <c r="B15100" s="91" t="s">
        <v>69389</v>
      </c>
      <c r="C15100" s="92" t="s">
        <v>22581</v>
      </c>
      <c r="D15100" s="92" t="s">
        <v>22581</v>
      </c>
      <c r="E15100" s="92" t="s">
        <v>22581</v>
      </c>
      <c r="F15100" s="92" t="s">
        <v>22581</v>
      </c>
    </row>
    <row r="15101" spans="2:6" x14ac:dyDescent="0.25">
      <c r="B15101" s="91" t="s">
        <v>69390</v>
      </c>
      <c r="C15101" s="92" t="s">
        <v>22581</v>
      </c>
      <c r="D15101" s="92" t="s">
        <v>22581</v>
      </c>
      <c r="E15101" s="92" t="s">
        <v>22581</v>
      </c>
      <c r="F15101" s="92" t="s">
        <v>22581</v>
      </c>
    </row>
    <row r="15102" spans="2:6" x14ac:dyDescent="0.25">
      <c r="B15102" s="91" t="s">
        <v>22379</v>
      </c>
      <c r="C15102" s="92" t="s">
        <v>22581</v>
      </c>
      <c r="D15102" s="92" t="s">
        <v>22581</v>
      </c>
      <c r="E15102" s="92" t="s">
        <v>22581</v>
      </c>
      <c r="F15102" s="92" t="s">
        <v>22581</v>
      </c>
    </row>
    <row r="15103" spans="2:6" x14ac:dyDescent="0.25">
      <c r="B15103" s="91" t="s">
        <v>69391</v>
      </c>
      <c r="C15103" s="92" t="s">
        <v>22581</v>
      </c>
      <c r="D15103" s="92" t="s">
        <v>22581</v>
      </c>
      <c r="E15103" s="92" t="s">
        <v>22581</v>
      </c>
      <c r="F15103" s="92" t="s">
        <v>22581</v>
      </c>
    </row>
    <row r="15104" spans="2:6" x14ac:dyDescent="0.25">
      <c r="B15104" s="91" t="s">
        <v>69392</v>
      </c>
      <c r="C15104" s="92" t="s">
        <v>22581</v>
      </c>
      <c r="D15104" s="92" t="s">
        <v>22581</v>
      </c>
      <c r="E15104" s="92" t="s">
        <v>22581</v>
      </c>
      <c r="F15104" s="92" t="s">
        <v>22581</v>
      </c>
    </row>
    <row r="15105" spans="2:6" x14ac:dyDescent="0.25">
      <c r="B15105" s="91" t="s">
        <v>69393</v>
      </c>
      <c r="C15105" s="92" t="s">
        <v>22581</v>
      </c>
      <c r="D15105" s="92" t="s">
        <v>22581</v>
      </c>
      <c r="E15105" s="92" t="s">
        <v>22581</v>
      </c>
      <c r="F15105" s="92" t="s">
        <v>22581</v>
      </c>
    </row>
    <row r="15106" spans="2:6" x14ac:dyDescent="0.25">
      <c r="B15106" s="91" t="s">
        <v>69394</v>
      </c>
      <c r="C15106" s="92" t="s">
        <v>22581</v>
      </c>
      <c r="D15106" s="92" t="s">
        <v>22581</v>
      </c>
      <c r="E15106" s="92" t="s">
        <v>22581</v>
      </c>
      <c r="F15106" s="92" t="s">
        <v>22581</v>
      </c>
    </row>
    <row r="15107" spans="2:6" x14ac:dyDescent="0.25">
      <c r="B15107" s="91" t="s">
        <v>69395</v>
      </c>
      <c r="C15107" s="92" t="s">
        <v>22581</v>
      </c>
      <c r="D15107" s="92" t="s">
        <v>22581</v>
      </c>
      <c r="E15107" s="92" t="s">
        <v>22581</v>
      </c>
      <c r="F15107" s="92" t="s">
        <v>22581</v>
      </c>
    </row>
    <row r="15108" spans="2:6" x14ac:dyDescent="0.25">
      <c r="B15108" s="91" t="s">
        <v>69396</v>
      </c>
      <c r="C15108" s="92" t="s">
        <v>22581</v>
      </c>
      <c r="D15108" s="92" t="s">
        <v>22581</v>
      </c>
      <c r="E15108" s="92" t="s">
        <v>22581</v>
      </c>
      <c r="F15108" s="92" t="s">
        <v>22581</v>
      </c>
    </row>
    <row r="15109" spans="2:6" x14ac:dyDescent="0.25">
      <c r="B15109" s="91" t="s">
        <v>22380</v>
      </c>
      <c r="C15109" s="92" t="s">
        <v>22581</v>
      </c>
      <c r="D15109" s="92" t="s">
        <v>22581</v>
      </c>
      <c r="E15109" s="92" t="s">
        <v>22581</v>
      </c>
      <c r="F15109" s="92" t="s">
        <v>22581</v>
      </c>
    </row>
    <row r="15110" spans="2:6" x14ac:dyDescent="0.25">
      <c r="B15110" s="91" t="s">
        <v>69397</v>
      </c>
      <c r="C15110" s="92" t="s">
        <v>22581</v>
      </c>
      <c r="D15110" s="92" t="s">
        <v>22581</v>
      </c>
      <c r="E15110" s="92" t="s">
        <v>22581</v>
      </c>
      <c r="F15110" s="92" t="s">
        <v>22581</v>
      </c>
    </row>
    <row r="15111" spans="2:6" x14ac:dyDescent="0.25">
      <c r="B15111" s="91" t="s">
        <v>69398</v>
      </c>
      <c r="C15111" s="92" t="s">
        <v>22581</v>
      </c>
      <c r="D15111" s="92" t="s">
        <v>22581</v>
      </c>
      <c r="E15111" s="92" t="s">
        <v>22581</v>
      </c>
      <c r="F15111" s="92" t="s">
        <v>22581</v>
      </c>
    </row>
    <row r="15112" spans="2:6" x14ac:dyDescent="0.25">
      <c r="B15112" s="91" t="s">
        <v>69399</v>
      </c>
      <c r="C15112" s="92" t="s">
        <v>22581</v>
      </c>
      <c r="D15112" s="92" t="s">
        <v>22581</v>
      </c>
      <c r="E15112" s="92" t="s">
        <v>22581</v>
      </c>
      <c r="F15112" s="92" t="s">
        <v>22581</v>
      </c>
    </row>
    <row r="15113" spans="2:6" x14ac:dyDescent="0.25">
      <c r="B15113" s="91" t="s">
        <v>31128</v>
      </c>
      <c r="C15113" s="92" t="s">
        <v>22580</v>
      </c>
      <c r="D15113" s="92" t="s">
        <v>22581</v>
      </c>
      <c r="E15113" s="92" t="s">
        <v>22581</v>
      </c>
      <c r="F15113" s="92" t="s">
        <v>22581</v>
      </c>
    </row>
    <row r="15114" spans="2:6" x14ac:dyDescent="0.25">
      <c r="B15114" s="91" t="s">
        <v>31129</v>
      </c>
      <c r="C15114" s="92" t="s">
        <v>22581</v>
      </c>
      <c r="D15114" s="92" t="s">
        <v>22581</v>
      </c>
      <c r="E15114" s="92" t="s">
        <v>22581</v>
      </c>
      <c r="F15114" s="92" t="s">
        <v>22581</v>
      </c>
    </row>
    <row r="15115" spans="2:6" x14ac:dyDescent="0.25">
      <c r="B15115" s="91" t="s">
        <v>69400</v>
      </c>
      <c r="C15115" s="92" t="s">
        <v>22581</v>
      </c>
      <c r="D15115" s="92" t="s">
        <v>22581</v>
      </c>
      <c r="E15115" s="92" t="s">
        <v>22581</v>
      </c>
      <c r="F15115" s="92" t="s">
        <v>22581</v>
      </c>
    </row>
    <row r="15116" spans="2:6" x14ac:dyDescent="0.25">
      <c r="B15116" s="91" t="s">
        <v>69401</v>
      </c>
      <c r="C15116" s="92" t="s">
        <v>22581</v>
      </c>
      <c r="D15116" s="92" t="s">
        <v>22581</v>
      </c>
      <c r="E15116" s="92" t="s">
        <v>22581</v>
      </c>
      <c r="F15116" s="92" t="s">
        <v>22581</v>
      </c>
    </row>
    <row r="15117" spans="2:6" x14ac:dyDescent="0.25">
      <c r="B15117" s="91" t="s">
        <v>31130</v>
      </c>
      <c r="C15117" s="92" t="s">
        <v>22580</v>
      </c>
      <c r="D15117" s="92" t="s">
        <v>22581</v>
      </c>
      <c r="E15117" s="92" t="s">
        <v>22581</v>
      </c>
      <c r="F15117" s="92" t="s">
        <v>22581</v>
      </c>
    </row>
    <row r="15118" spans="2:6" x14ac:dyDescent="0.25">
      <c r="B15118" s="91" t="s">
        <v>31131</v>
      </c>
      <c r="C15118" s="92" t="s">
        <v>22580</v>
      </c>
      <c r="D15118" s="92" t="s">
        <v>22581</v>
      </c>
      <c r="E15118" s="92" t="s">
        <v>22581</v>
      </c>
      <c r="F15118" s="92" t="s">
        <v>22581</v>
      </c>
    </row>
    <row r="15119" spans="2:6" x14ac:dyDescent="0.25">
      <c r="B15119" s="91" t="s">
        <v>69402</v>
      </c>
      <c r="C15119" s="92" t="s">
        <v>22581</v>
      </c>
      <c r="D15119" s="92" t="s">
        <v>22581</v>
      </c>
      <c r="E15119" s="92" t="s">
        <v>22581</v>
      </c>
      <c r="F15119" s="92" t="s">
        <v>22581</v>
      </c>
    </row>
    <row r="15120" spans="2:6" x14ac:dyDescent="0.25">
      <c r="B15120" s="91" t="s">
        <v>69403</v>
      </c>
      <c r="C15120" s="92" t="s">
        <v>22581</v>
      </c>
      <c r="D15120" s="92" t="s">
        <v>22581</v>
      </c>
      <c r="E15120" s="92" t="s">
        <v>22581</v>
      </c>
      <c r="F15120" s="92" t="s">
        <v>22581</v>
      </c>
    </row>
    <row r="15121" spans="2:6" x14ac:dyDescent="0.25">
      <c r="B15121" s="91" t="s">
        <v>69404</v>
      </c>
      <c r="C15121" s="92" t="s">
        <v>22581</v>
      </c>
      <c r="D15121" s="92" t="s">
        <v>22581</v>
      </c>
      <c r="E15121" s="92" t="s">
        <v>22581</v>
      </c>
      <c r="F15121" s="92" t="s">
        <v>22581</v>
      </c>
    </row>
    <row r="15122" spans="2:6" x14ac:dyDescent="0.25">
      <c r="B15122" s="91" t="s">
        <v>69405</v>
      </c>
      <c r="C15122" s="92" t="s">
        <v>22581</v>
      </c>
      <c r="D15122" s="92" t="s">
        <v>22581</v>
      </c>
      <c r="E15122" s="92" t="s">
        <v>22581</v>
      </c>
      <c r="F15122" s="92" t="s">
        <v>22581</v>
      </c>
    </row>
    <row r="15123" spans="2:6" x14ac:dyDescent="0.25">
      <c r="B15123" s="91" t="s">
        <v>69406</v>
      </c>
      <c r="C15123" s="92" t="s">
        <v>22581</v>
      </c>
      <c r="D15123" s="92" t="s">
        <v>22581</v>
      </c>
      <c r="E15123" s="92" t="s">
        <v>22581</v>
      </c>
      <c r="F15123" s="92" t="s">
        <v>22581</v>
      </c>
    </row>
    <row r="15124" spans="2:6" x14ac:dyDescent="0.25">
      <c r="B15124" s="91" t="s">
        <v>69407</v>
      </c>
      <c r="C15124" s="92" t="s">
        <v>22581</v>
      </c>
      <c r="D15124" s="92" t="s">
        <v>22581</v>
      </c>
      <c r="E15124" s="92" t="s">
        <v>22581</v>
      </c>
      <c r="F15124" s="92" t="s">
        <v>22581</v>
      </c>
    </row>
    <row r="15125" spans="2:6" x14ac:dyDescent="0.25">
      <c r="B15125" s="91" t="s">
        <v>69408</v>
      </c>
      <c r="C15125" s="92" t="s">
        <v>22581</v>
      </c>
      <c r="D15125" s="92" t="s">
        <v>22581</v>
      </c>
      <c r="E15125" s="92" t="s">
        <v>22581</v>
      </c>
      <c r="F15125" s="92" t="s">
        <v>22581</v>
      </c>
    </row>
    <row r="15126" spans="2:6" x14ac:dyDescent="0.25">
      <c r="B15126" s="91" t="s">
        <v>69409</v>
      </c>
      <c r="C15126" s="92" t="s">
        <v>22581</v>
      </c>
      <c r="D15126" s="92" t="s">
        <v>22581</v>
      </c>
      <c r="E15126" s="92" t="s">
        <v>22581</v>
      </c>
      <c r="F15126" s="92" t="s">
        <v>22581</v>
      </c>
    </row>
    <row r="15127" spans="2:6" x14ac:dyDescent="0.25">
      <c r="B15127" s="91" t="s">
        <v>69410</v>
      </c>
      <c r="C15127" s="92" t="s">
        <v>22581</v>
      </c>
      <c r="D15127" s="92" t="s">
        <v>22581</v>
      </c>
      <c r="E15127" s="92" t="s">
        <v>22581</v>
      </c>
      <c r="F15127" s="92" t="s">
        <v>22581</v>
      </c>
    </row>
    <row r="15128" spans="2:6" x14ac:dyDescent="0.25">
      <c r="B15128" s="91" t="s">
        <v>69411</v>
      </c>
      <c r="C15128" s="92" t="s">
        <v>22581</v>
      </c>
      <c r="D15128" s="92" t="s">
        <v>22581</v>
      </c>
      <c r="E15128" s="92" t="s">
        <v>22581</v>
      </c>
      <c r="F15128" s="92" t="s">
        <v>22581</v>
      </c>
    </row>
    <row r="15129" spans="2:6" x14ac:dyDescent="0.25">
      <c r="B15129" s="91" t="s">
        <v>69412</v>
      </c>
      <c r="C15129" s="92" t="s">
        <v>22581</v>
      </c>
      <c r="D15129" s="92" t="s">
        <v>22581</v>
      </c>
      <c r="E15129" s="92" t="s">
        <v>22581</v>
      </c>
      <c r="F15129" s="92" t="s">
        <v>22581</v>
      </c>
    </row>
    <row r="15130" spans="2:6" x14ac:dyDescent="0.25">
      <c r="B15130" s="91" t="s">
        <v>69413</v>
      </c>
      <c r="C15130" s="92" t="s">
        <v>22581</v>
      </c>
      <c r="D15130" s="92" t="s">
        <v>22581</v>
      </c>
      <c r="E15130" s="92" t="s">
        <v>22581</v>
      </c>
      <c r="F15130" s="92" t="s">
        <v>22581</v>
      </c>
    </row>
    <row r="15131" spans="2:6" x14ac:dyDescent="0.25">
      <c r="B15131" s="91" t="s">
        <v>69414</v>
      </c>
      <c r="C15131" s="92" t="s">
        <v>22581</v>
      </c>
      <c r="D15131" s="92" t="s">
        <v>22581</v>
      </c>
      <c r="E15131" s="92" t="s">
        <v>22581</v>
      </c>
      <c r="F15131" s="92" t="s">
        <v>22581</v>
      </c>
    </row>
    <row r="15132" spans="2:6" x14ac:dyDescent="0.25">
      <c r="B15132" s="91" t="s">
        <v>69415</v>
      </c>
      <c r="C15132" s="92" t="s">
        <v>22581</v>
      </c>
      <c r="D15132" s="92" t="s">
        <v>22581</v>
      </c>
      <c r="E15132" s="92" t="s">
        <v>22581</v>
      </c>
      <c r="F15132" s="92" t="s">
        <v>22581</v>
      </c>
    </row>
    <row r="15133" spans="2:6" x14ac:dyDescent="0.25">
      <c r="B15133" s="91" t="s">
        <v>22381</v>
      </c>
      <c r="C15133" s="92" t="s">
        <v>22580</v>
      </c>
      <c r="D15133" s="92" t="s">
        <v>22581</v>
      </c>
      <c r="E15133" s="92" t="s">
        <v>22581</v>
      </c>
      <c r="F15133" s="92" t="s">
        <v>22581</v>
      </c>
    </row>
    <row r="15134" spans="2:6" x14ac:dyDescent="0.25">
      <c r="B15134" s="91" t="s">
        <v>38659</v>
      </c>
      <c r="C15134" s="92" t="s">
        <v>22581</v>
      </c>
      <c r="D15134" s="92" t="s">
        <v>22581</v>
      </c>
      <c r="E15134" s="92" t="s">
        <v>22581</v>
      </c>
      <c r="F15134" s="92" t="s">
        <v>22581</v>
      </c>
    </row>
    <row r="15135" spans="2:6" x14ac:dyDescent="0.25">
      <c r="B15135" s="91" t="s">
        <v>22382</v>
      </c>
      <c r="C15135" s="92" t="s">
        <v>22581</v>
      </c>
      <c r="D15135" s="92" t="s">
        <v>22580</v>
      </c>
      <c r="E15135" s="92" t="s">
        <v>22581</v>
      </c>
      <c r="F15135" s="92" t="s">
        <v>22581</v>
      </c>
    </row>
    <row r="15136" spans="2:6" x14ac:dyDescent="0.25">
      <c r="B15136" s="91" t="s">
        <v>31132</v>
      </c>
      <c r="C15136" s="92" t="s">
        <v>22580</v>
      </c>
      <c r="D15136" s="92" t="s">
        <v>22581</v>
      </c>
      <c r="E15136" s="92" t="s">
        <v>22581</v>
      </c>
      <c r="F15136" s="92" t="s">
        <v>22581</v>
      </c>
    </row>
    <row r="15137" spans="2:6" x14ac:dyDescent="0.25">
      <c r="B15137" s="91" t="s">
        <v>69416</v>
      </c>
      <c r="C15137" s="92" t="s">
        <v>22581</v>
      </c>
      <c r="D15137" s="92" t="s">
        <v>22581</v>
      </c>
      <c r="E15137" s="92" t="s">
        <v>22581</v>
      </c>
      <c r="F15137" s="92" t="s">
        <v>22581</v>
      </c>
    </row>
    <row r="15138" spans="2:6" x14ac:dyDescent="0.25">
      <c r="B15138" s="91" t="s">
        <v>38660</v>
      </c>
      <c r="C15138" s="92" t="s">
        <v>22581</v>
      </c>
      <c r="D15138" s="92" t="s">
        <v>22581</v>
      </c>
      <c r="E15138" s="92" t="s">
        <v>22581</v>
      </c>
      <c r="F15138" s="92" t="s">
        <v>22581</v>
      </c>
    </row>
    <row r="15139" spans="2:6" x14ac:dyDescent="0.25">
      <c r="B15139" s="91" t="s">
        <v>31133</v>
      </c>
      <c r="C15139" s="92" t="s">
        <v>22581</v>
      </c>
      <c r="D15139" s="92" t="s">
        <v>22581</v>
      </c>
      <c r="E15139" s="92" t="s">
        <v>22581</v>
      </c>
      <c r="F15139" s="92" t="s">
        <v>22581</v>
      </c>
    </row>
    <row r="15140" spans="2:6" x14ac:dyDescent="0.25">
      <c r="B15140" s="91" t="s">
        <v>69417</v>
      </c>
      <c r="C15140" s="92" t="s">
        <v>22581</v>
      </c>
      <c r="D15140" s="92" t="s">
        <v>22581</v>
      </c>
      <c r="E15140" s="92" t="s">
        <v>22581</v>
      </c>
      <c r="F15140" s="92" t="s">
        <v>22581</v>
      </c>
    </row>
    <row r="15141" spans="2:6" x14ac:dyDescent="0.25">
      <c r="B15141" s="91" t="s">
        <v>24959</v>
      </c>
      <c r="C15141" s="92" t="s">
        <v>22580</v>
      </c>
      <c r="D15141" s="92" t="s">
        <v>22581</v>
      </c>
      <c r="E15141" s="92" t="s">
        <v>22581</v>
      </c>
      <c r="F15141" s="92" t="s">
        <v>22581</v>
      </c>
    </row>
    <row r="15142" spans="2:6" x14ac:dyDescent="0.25">
      <c r="B15142" s="91" t="s">
        <v>69418</v>
      </c>
      <c r="C15142" s="92" t="s">
        <v>22581</v>
      </c>
      <c r="D15142" s="92" t="s">
        <v>22581</v>
      </c>
      <c r="E15142" s="92" t="s">
        <v>22581</v>
      </c>
      <c r="F15142" s="92" t="s">
        <v>22581</v>
      </c>
    </row>
    <row r="15143" spans="2:6" x14ac:dyDescent="0.25">
      <c r="B15143" s="91" t="s">
        <v>31134</v>
      </c>
      <c r="C15143" s="92" t="s">
        <v>22580</v>
      </c>
      <c r="D15143" s="92" t="s">
        <v>22581</v>
      </c>
      <c r="E15143" s="92" t="s">
        <v>22581</v>
      </c>
      <c r="F15143" s="92" t="s">
        <v>22581</v>
      </c>
    </row>
    <row r="15144" spans="2:6" x14ac:dyDescent="0.25">
      <c r="B15144" s="91" t="s">
        <v>69419</v>
      </c>
      <c r="C15144" s="92" t="s">
        <v>22581</v>
      </c>
      <c r="D15144" s="92" t="s">
        <v>22581</v>
      </c>
      <c r="E15144" s="92" t="s">
        <v>22581</v>
      </c>
      <c r="F15144" s="92" t="s">
        <v>22581</v>
      </c>
    </row>
    <row r="15145" spans="2:6" x14ac:dyDescent="0.25">
      <c r="B15145" s="91" t="s">
        <v>38661</v>
      </c>
      <c r="C15145" s="92" t="s">
        <v>22581</v>
      </c>
      <c r="D15145" s="92" t="s">
        <v>22581</v>
      </c>
      <c r="E15145" s="92" t="s">
        <v>22581</v>
      </c>
      <c r="F15145" s="92" t="s">
        <v>22581</v>
      </c>
    </row>
    <row r="15146" spans="2:6" x14ac:dyDescent="0.25">
      <c r="B15146" s="91" t="s">
        <v>31135</v>
      </c>
      <c r="C15146" s="92" t="s">
        <v>22581</v>
      </c>
      <c r="D15146" s="92" t="s">
        <v>22581</v>
      </c>
      <c r="E15146" s="92" t="s">
        <v>22581</v>
      </c>
      <c r="F15146" s="92" t="s">
        <v>22581</v>
      </c>
    </row>
    <row r="15147" spans="2:6" x14ac:dyDescent="0.25">
      <c r="B15147" s="91" t="s">
        <v>38662</v>
      </c>
      <c r="C15147" s="92" t="s">
        <v>22581</v>
      </c>
      <c r="D15147" s="92" t="s">
        <v>22581</v>
      </c>
      <c r="E15147" s="92" t="s">
        <v>22581</v>
      </c>
      <c r="F15147" s="92" t="s">
        <v>22581</v>
      </c>
    </row>
    <row r="15148" spans="2:6" x14ac:dyDescent="0.25">
      <c r="B15148" s="91" t="s">
        <v>33512</v>
      </c>
      <c r="C15148" s="92" t="s">
        <v>22580</v>
      </c>
      <c r="D15148" s="92" t="s">
        <v>22580</v>
      </c>
      <c r="E15148" s="92" t="s">
        <v>22581</v>
      </c>
      <c r="F15148" s="92" t="s">
        <v>22581</v>
      </c>
    </row>
    <row r="15149" spans="2:6" x14ac:dyDescent="0.25">
      <c r="B15149" s="91" t="s">
        <v>38663</v>
      </c>
      <c r="C15149" s="92" t="s">
        <v>22581</v>
      </c>
      <c r="D15149" s="92" t="s">
        <v>22581</v>
      </c>
      <c r="E15149" s="92" t="s">
        <v>22581</v>
      </c>
      <c r="F15149" s="92" t="s">
        <v>22581</v>
      </c>
    </row>
    <row r="15150" spans="2:6" x14ac:dyDescent="0.25">
      <c r="B15150" s="91" t="s">
        <v>33513</v>
      </c>
      <c r="C15150" s="92" t="s">
        <v>22580</v>
      </c>
      <c r="D15150" s="92" t="s">
        <v>22581</v>
      </c>
      <c r="E15150" s="92" t="s">
        <v>22581</v>
      </c>
      <c r="F15150" s="92" t="s">
        <v>22581</v>
      </c>
    </row>
    <row r="15151" spans="2:6" x14ac:dyDescent="0.25">
      <c r="B15151" s="91" t="s">
        <v>69420</v>
      </c>
      <c r="C15151" s="92" t="s">
        <v>22581</v>
      </c>
      <c r="D15151" s="92" t="s">
        <v>22581</v>
      </c>
      <c r="E15151" s="92" t="s">
        <v>22581</v>
      </c>
      <c r="F15151" s="92" t="s">
        <v>22581</v>
      </c>
    </row>
    <row r="15152" spans="2:6" x14ac:dyDescent="0.25">
      <c r="B15152" s="91" t="s">
        <v>69421</v>
      </c>
      <c r="C15152" s="92" t="s">
        <v>22581</v>
      </c>
      <c r="D15152" s="92" t="s">
        <v>22581</v>
      </c>
      <c r="E15152" s="92" t="s">
        <v>22581</v>
      </c>
      <c r="F15152" s="92" t="s">
        <v>22581</v>
      </c>
    </row>
    <row r="15153" spans="2:6" x14ac:dyDescent="0.25">
      <c r="B15153" s="91" t="s">
        <v>38664</v>
      </c>
      <c r="C15153" s="92" t="s">
        <v>22581</v>
      </c>
      <c r="D15153" s="92" t="s">
        <v>22581</v>
      </c>
      <c r="E15153" s="92" t="s">
        <v>22581</v>
      </c>
      <c r="F15153" s="92" t="s">
        <v>22581</v>
      </c>
    </row>
    <row r="15154" spans="2:6" x14ac:dyDescent="0.25">
      <c r="B15154" s="91" t="s">
        <v>33514</v>
      </c>
      <c r="C15154" s="92" t="s">
        <v>22581</v>
      </c>
      <c r="D15154" s="92" t="s">
        <v>22581</v>
      </c>
      <c r="E15154" s="92" t="s">
        <v>22581</v>
      </c>
      <c r="F15154" s="92" t="s">
        <v>22581</v>
      </c>
    </row>
    <row r="15155" spans="2:6" x14ac:dyDescent="0.25">
      <c r="B15155" s="91" t="s">
        <v>33515</v>
      </c>
      <c r="C15155" s="92" t="s">
        <v>22581</v>
      </c>
      <c r="D15155" s="92" t="s">
        <v>22581</v>
      </c>
      <c r="E15155" s="92" t="s">
        <v>22581</v>
      </c>
      <c r="F15155" s="92" t="s">
        <v>22581</v>
      </c>
    </row>
    <row r="15156" spans="2:6" x14ac:dyDescent="0.25">
      <c r="B15156" s="91" t="s">
        <v>33516</v>
      </c>
      <c r="C15156" s="92" t="s">
        <v>22581</v>
      </c>
      <c r="D15156" s="92" t="s">
        <v>22581</v>
      </c>
      <c r="E15156" s="92" t="s">
        <v>22581</v>
      </c>
      <c r="F15156" s="92" t="s">
        <v>22581</v>
      </c>
    </row>
    <row r="15157" spans="2:6" x14ac:dyDescent="0.25">
      <c r="B15157" s="91" t="s">
        <v>33517</v>
      </c>
      <c r="C15157" s="92" t="s">
        <v>22581</v>
      </c>
      <c r="D15157" s="92" t="s">
        <v>22581</v>
      </c>
      <c r="E15157" s="92" t="s">
        <v>22581</v>
      </c>
      <c r="F15157" s="92" t="s">
        <v>22581</v>
      </c>
    </row>
    <row r="15158" spans="2:6" x14ac:dyDescent="0.25">
      <c r="B15158" s="91" t="s">
        <v>38665</v>
      </c>
      <c r="C15158" s="92" t="s">
        <v>22581</v>
      </c>
      <c r="D15158" s="92" t="s">
        <v>22581</v>
      </c>
      <c r="E15158" s="92" t="s">
        <v>22581</v>
      </c>
      <c r="F15158" s="92" t="s">
        <v>22581</v>
      </c>
    </row>
    <row r="15159" spans="2:6" x14ac:dyDescent="0.25">
      <c r="B15159" s="91" t="s">
        <v>35482</v>
      </c>
      <c r="C15159" s="92" t="s">
        <v>22581</v>
      </c>
      <c r="D15159" s="92" t="s">
        <v>22581</v>
      </c>
      <c r="E15159" s="92" t="s">
        <v>22581</v>
      </c>
      <c r="F15159" s="92" t="s">
        <v>22581</v>
      </c>
    </row>
    <row r="15160" spans="2:6" x14ac:dyDescent="0.25">
      <c r="B15160" s="91" t="s">
        <v>38666</v>
      </c>
      <c r="C15160" s="92" t="s">
        <v>22581</v>
      </c>
      <c r="D15160" s="92" t="s">
        <v>22581</v>
      </c>
      <c r="E15160" s="92" t="s">
        <v>22581</v>
      </c>
      <c r="F15160" s="92" t="s">
        <v>22581</v>
      </c>
    </row>
    <row r="15161" spans="2:6" x14ac:dyDescent="0.25">
      <c r="B15161" s="91" t="s">
        <v>31136</v>
      </c>
      <c r="C15161" s="92" t="s">
        <v>22581</v>
      </c>
      <c r="D15161" s="92" t="s">
        <v>22581</v>
      </c>
      <c r="E15161" s="92" t="s">
        <v>22581</v>
      </c>
      <c r="F15161" s="92" t="s">
        <v>22581</v>
      </c>
    </row>
    <row r="15162" spans="2:6" x14ac:dyDescent="0.25">
      <c r="B15162" s="91" t="s">
        <v>24960</v>
      </c>
      <c r="C15162" s="92" t="s">
        <v>22581</v>
      </c>
      <c r="D15162" s="92" t="s">
        <v>22580</v>
      </c>
      <c r="E15162" s="92" t="s">
        <v>22581</v>
      </c>
      <c r="F15162" s="92" t="s">
        <v>22581</v>
      </c>
    </row>
    <row r="15163" spans="2:6" x14ac:dyDescent="0.25">
      <c r="B15163" s="91" t="s">
        <v>38667</v>
      </c>
      <c r="C15163" s="92" t="s">
        <v>22581</v>
      </c>
      <c r="D15163" s="92" t="s">
        <v>22581</v>
      </c>
      <c r="E15163" s="92" t="s">
        <v>22581</v>
      </c>
      <c r="F15163" s="92" t="s">
        <v>22581</v>
      </c>
    </row>
    <row r="15164" spans="2:6" x14ac:dyDescent="0.25">
      <c r="B15164" s="91" t="s">
        <v>38668</v>
      </c>
      <c r="C15164" s="92" t="s">
        <v>22581</v>
      </c>
      <c r="D15164" s="92" t="s">
        <v>22581</v>
      </c>
      <c r="E15164" s="92" t="s">
        <v>22581</v>
      </c>
      <c r="F15164" s="92" t="s">
        <v>22581</v>
      </c>
    </row>
    <row r="15165" spans="2:6" x14ac:dyDescent="0.25">
      <c r="B15165" s="91" t="s">
        <v>35284</v>
      </c>
      <c r="C15165" s="92" t="s">
        <v>22580</v>
      </c>
      <c r="D15165" s="92" t="s">
        <v>22581</v>
      </c>
      <c r="E15165" s="92" t="s">
        <v>22581</v>
      </c>
      <c r="F15165" s="92" t="s">
        <v>22581</v>
      </c>
    </row>
    <row r="15166" spans="2:6" x14ac:dyDescent="0.25">
      <c r="B15166" s="91" t="s">
        <v>38669</v>
      </c>
      <c r="C15166" s="92" t="s">
        <v>22580</v>
      </c>
      <c r="D15166" s="92" t="s">
        <v>22581</v>
      </c>
      <c r="E15166" s="92" t="s">
        <v>22581</v>
      </c>
      <c r="F15166" s="92" t="s">
        <v>22581</v>
      </c>
    </row>
    <row r="15167" spans="2:6" x14ac:dyDescent="0.25">
      <c r="B15167" s="91" t="s">
        <v>69422</v>
      </c>
      <c r="C15167" s="92" t="s">
        <v>22581</v>
      </c>
      <c r="D15167" s="92" t="s">
        <v>22581</v>
      </c>
      <c r="E15167" s="92" t="s">
        <v>22581</v>
      </c>
      <c r="F15167" s="92" t="s">
        <v>22581</v>
      </c>
    </row>
    <row r="15168" spans="2:6" x14ac:dyDescent="0.25">
      <c r="B15168" s="91" t="s">
        <v>38670</v>
      </c>
      <c r="C15168" s="92" t="s">
        <v>22580</v>
      </c>
      <c r="D15168" s="92" t="s">
        <v>22581</v>
      </c>
      <c r="E15168" s="92" t="s">
        <v>22581</v>
      </c>
      <c r="F15168" s="92" t="s">
        <v>22581</v>
      </c>
    </row>
    <row r="15169" spans="2:6" x14ac:dyDescent="0.25">
      <c r="B15169" s="91" t="s">
        <v>33518</v>
      </c>
      <c r="C15169" s="92" t="s">
        <v>22581</v>
      </c>
      <c r="D15169" s="92" t="s">
        <v>22581</v>
      </c>
      <c r="E15169" s="92" t="s">
        <v>22581</v>
      </c>
      <c r="F15169" s="92" t="s">
        <v>22581</v>
      </c>
    </row>
    <row r="15170" spans="2:6" x14ac:dyDescent="0.25">
      <c r="B15170" s="91" t="s">
        <v>31137</v>
      </c>
      <c r="C15170" s="92" t="s">
        <v>22580</v>
      </c>
      <c r="D15170" s="92" t="s">
        <v>22581</v>
      </c>
      <c r="E15170" s="92" t="s">
        <v>22581</v>
      </c>
      <c r="F15170" s="92" t="s">
        <v>22581</v>
      </c>
    </row>
    <row r="15171" spans="2:6" x14ac:dyDescent="0.25">
      <c r="B15171" s="91" t="s">
        <v>38671</v>
      </c>
      <c r="C15171" s="92" t="s">
        <v>22581</v>
      </c>
      <c r="D15171" s="92" t="s">
        <v>22581</v>
      </c>
      <c r="E15171" s="92" t="s">
        <v>22581</v>
      </c>
      <c r="F15171" s="92" t="s">
        <v>22581</v>
      </c>
    </row>
    <row r="15172" spans="2:6" x14ac:dyDescent="0.25">
      <c r="B15172" s="91" t="s">
        <v>69423</v>
      </c>
      <c r="C15172" s="92" t="s">
        <v>22581</v>
      </c>
      <c r="D15172" s="92" t="s">
        <v>22581</v>
      </c>
      <c r="E15172" s="92" t="s">
        <v>22581</v>
      </c>
      <c r="F15172" s="92" t="s">
        <v>22581</v>
      </c>
    </row>
    <row r="15173" spans="2:6" x14ac:dyDescent="0.25">
      <c r="B15173" s="91" t="s">
        <v>69424</v>
      </c>
      <c r="C15173" s="92" t="s">
        <v>22581</v>
      </c>
      <c r="D15173" s="92" t="s">
        <v>22581</v>
      </c>
      <c r="E15173" s="92" t="s">
        <v>22581</v>
      </c>
      <c r="F15173" s="92" t="s">
        <v>22581</v>
      </c>
    </row>
    <row r="15174" spans="2:6" x14ac:dyDescent="0.25">
      <c r="B15174" s="91" t="s">
        <v>38672</v>
      </c>
      <c r="C15174" s="92" t="s">
        <v>22581</v>
      </c>
      <c r="D15174" s="92" t="s">
        <v>22581</v>
      </c>
      <c r="E15174" s="92" t="s">
        <v>22581</v>
      </c>
      <c r="F15174" s="92" t="s">
        <v>22581</v>
      </c>
    </row>
    <row r="15175" spans="2:6" x14ac:dyDescent="0.25">
      <c r="B15175" s="91" t="s">
        <v>32209</v>
      </c>
      <c r="C15175" s="92" t="s">
        <v>22580</v>
      </c>
      <c r="D15175" s="92" t="s">
        <v>22581</v>
      </c>
      <c r="E15175" s="92" t="s">
        <v>22581</v>
      </c>
      <c r="F15175" s="92" t="s">
        <v>22581</v>
      </c>
    </row>
    <row r="15176" spans="2:6" x14ac:dyDescent="0.25">
      <c r="B15176" s="91" t="s">
        <v>69425</v>
      </c>
      <c r="C15176" s="92" t="s">
        <v>22581</v>
      </c>
      <c r="D15176" s="92" t="s">
        <v>22580</v>
      </c>
      <c r="E15176" s="92" t="s">
        <v>22581</v>
      </c>
      <c r="F15176" s="92" t="s">
        <v>22581</v>
      </c>
    </row>
    <row r="15177" spans="2:6" x14ac:dyDescent="0.25">
      <c r="B15177" s="91" t="s">
        <v>69426</v>
      </c>
      <c r="C15177" s="92" t="s">
        <v>22581</v>
      </c>
      <c r="D15177" s="92" t="s">
        <v>22581</v>
      </c>
      <c r="E15177" s="92" t="s">
        <v>22581</v>
      </c>
      <c r="F15177" s="92" t="s">
        <v>22581</v>
      </c>
    </row>
    <row r="15178" spans="2:6" x14ac:dyDescent="0.25">
      <c r="B15178" s="91" t="s">
        <v>24890</v>
      </c>
      <c r="C15178" s="92" t="s">
        <v>22581</v>
      </c>
      <c r="D15178" s="92" t="s">
        <v>22581</v>
      </c>
      <c r="E15178" s="92" t="s">
        <v>22581</v>
      </c>
      <c r="F15178" s="92" t="s">
        <v>22581</v>
      </c>
    </row>
    <row r="15179" spans="2:6" x14ac:dyDescent="0.25">
      <c r="B15179" s="91" t="s">
        <v>69427</v>
      </c>
      <c r="C15179" s="92" t="s">
        <v>22581</v>
      </c>
      <c r="D15179" s="92" t="s">
        <v>22581</v>
      </c>
      <c r="E15179" s="92" t="s">
        <v>22581</v>
      </c>
      <c r="F15179" s="92" t="s">
        <v>22581</v>
      </c>
    </row>
    <row r="15180" spans="2:6" x14ac:dyDescent="0.25">
      <c r="B15180" s="91" t="s">
        <v>69428</v>
      </c>
      <c r="C15180" s="92" t="s">
        <v>22581</v>
      </c>
      <c r="D15180" s="92" t="s">
        <v>22581</v>
      </c>
      <c r="E15180" s="92" t="s">
        <v>22581</v>
      </c>
      <c r="F15180" s="92" t="s">
        <v>22581</v>
      </c>
    </row>
    <row r="15181" spans="2:6" x14ac:dyDescent="0.25">
      <c r="B15181" s="91" t="s">
        <v>69429</v>
      </c>
      <c r="C15181" s="92" t="s">
        <v>22581</v>
      </c>
      <c r="D15181" s="92" t="s">
        <v>22581</v>
      </c>
      <c r="E15181" s="92" t="s">
        <v>22581</v>
      </c>
      <c r="F15181" s="92" t="s">
        <v>22581</v>
      </c>
    </row>
    <row r="15182" spans="2:6" x14ac:dyDescent="0.25">
      <c r="B15182" s="91" t="s">
        <v>25871</v>
      </c>
      <c r="C15182" s="92" t="s">
        <v>22580</v>
      </c>
      <c r="D15182" s="92" t="s">
        <v>22581</v>
      </c>
      <c r="E15182" s="92" t="s">
        <v>22581</v>
      </c>
      <c r="F15182" s="92" t="s">
        <v>22581</v>
      </c>
    </row>
    <row r="15183" spans="2:6" x14ac:dyDescent="0.25">
      <c r="B15183" s="91" t="s">
        <v>69430</v>
      </c>
      <c r="C15183" s="92" t="s">
        <v>22581</v>
      </c>
      <c r="D15183" s="92" t="s">
        <v>22581</v>
      </c>
      <c r="E15183" s="92" t="s">
        <v>22581</v>
      </c>
      <c r="F15183" s="92" t="s">
        <v>22581</v>
      </c>
    </row>
    <row r="15184" spans="2:6" x14ac:dyDescent="0.25">
      <c r="B15184" s="91" t="s">
        <v>69431</v>
      </c>
      <c r="C15184" s="92" t="s">
        <v>22581</v>
      </c>
      <c r="D15184" s="92" t="s">
        <v>22581</v>
      </c>
      <c r="E15184" s="92" t="s">
        <v>22581</v>
      </c>
      <c r="F15184" s="92" t="s">
        <v>22581</v>
      </c>
    </row>
    <row r="15185" spans="2:6" x14ac:dyDescent="0.25">
      <c r="B15185" s="91" t="s">
        <v>69432</v>
      </c>
      <c r="C15185" s="92" t="s">
        <v>22581</v>
      </c>
      <c r="D15185" s="92" t="s">
        <v>22581</v>
      </c>
      <c r="E15185" s="92" t="s">
        <v>22581</v>
      </c>
      <c r="F15185" s="92" t="s">
        <v>22581</v>
      </c>
    </row>
    <row r="15186" spans="2:6" x14ac:dyDescent="0.25">
      <c r="B15186" s="91" t="s">
        <v>25872</v>
      </c>
      <c r="C15186" s="92" t="s">
        <v>22580</v>
      </c>
      <c r="D15186" s="92" t="s">
        <v>22581</v>
      </c>
      <c r="E15186" s="92" t="s">
        <v>22581</v>
      </c>
      <c r="F15186" s="92" t="s">
        <v>22581</v>
      </c>
    </row>
    <row r="15187" spans="2:6" x14ac:dyDescent="0.25">
      <c r="B15187" s="91" t="s">
        <v>69433</v>
      </c>
      <c r="C15187" s="92" t="s">
        <v>22581</v>
      </c>
      <c r="D15187" s="92" t="s">
        <v>22580</v>
      </c>
      <c r="E15187" s="92" t="s">
        <v>22581</v>
      </c>
      <c r="F15187" s="92" t="s">
        <v>22581</v>
      </c>
    </row>
    <row r="15188" spans="2:6" x14ac:dyDescent="0.25">
      <c r="B15188" s="91" t="s">
        <v>69434</v>
      </c>
      <c r="C15188" s="92" t="s">
        <v>22581</v>
      </c>
      <c r="D15188" s="92" t="s">
        <v>22581</v>
      </c>
      <c r="E15188" s="92" t="s">
        <v>22581</v>
      </c>
      <c r="F15188" s="92" t="s">
        <v>22581</v>
      </c>
    </row>
    <row r="15189" spans="2:6" x14ac:dyDescent="0.25">
      <c r="B15189" s="91" t="s">
        <v>69435</v>
      </c>
      <c r="C15189" s="92" t="s">
        <v>22581</v>
      </c>
      <c r="D15189" s="92" t="s">
        <v>22581</v>
      </c>
      <c r="E15189" s="92" t="s">
        <v>22581</v>
      </c>
      <c r="F15189" s="92" t="s">
        <v>22581</v>
      </c>
    </row>
    <row r="15190" spans="2:6" x14ac:dyDescent="0.25">
      <c r="B15190" s="91" t="s">
        <v>69436</v>
      </c>
      <c r="C15190" s="92" t="s">
        <v>22581</v>
      </c>
      <c r="D15190" s="92" t="s">
        <v>22581</v>
      </c>
      <c r="E15190" s="92" t="s">
        <v>22581</v>
      </c>
      <c r="F15190" s="92" t="s">
        <v>22581</v>
      </c>
    </row>
    <row r="15191" spans="2:6" x14ac:dyDescent="0.25">
      <c r="B15191" s="91" t="s">
        <v>69437</v>
      </c>
      <c r="C15191" s="92" t="s">
        <v>22581</v>
      </c>
      <c r="D15191" s="92" t="s">
        <v>22581</v>
      </c>
      <c r="E15191" s="92" t="s">
        <v>22581</v>
      </c>
      <c r="F15191" s="92" t="s">
        <v>22581</v>
      </c>
    </row>
    <row r="15192" spans="2:6" x14ac:dyDescent="0.25">
      <c r="B15192" s="91" t="s">
        <v>69438</v>
      </c>
      <c r="C15192" s="92" t="s">
        <v>22581</v>
      </c>
      <c r="D15192" s="92" t="s">
        <v>22581</v>
      </c>
      <c r="E15192" s="92" t="s">
        <v>22581</v>
      </c>
      <c r="F15192" s="92" t="s">
        <v>22581</v>
      </c>
    </row>
    <row r="15193" spans="2:6" x14ac:dyDescent="0.25">
      <c r="B15193" s="91" t="s">
        <v>69439</v>
      </c>
      <c r="C15193" s="92" t="s">
        <v>22581</v>
      </c>
      <c r="D15193" s="92" t="s">
        <v>22581</v>
      </c>
      <c r="E15193" s="92" t="s">
        <v>22581</v>
      </c>
      <c r="F15193" s="92" t="s">
        <v>22581</v>
      </c>
    </row>
    <row r="15194" spans="2:6" x14ac:dyDescent="0.25">
      <c r="B15194" s="91" t="s">
        <v>69440</v>
      </c>
      <c r="C15194" s="92" t="s">
        <v>22581</v>
      </c>
      <c r="D15194" s="92" t="s">
        <v>22581</v>
      </c>
      <c r="E15194" s="92" t="s">
        <v>22581</v>
      </c>
      <c r="F15194" s="92" t="s">
        <v>22581</v>
      </c>
    </row>
    <row r="15195" spans="2:6" x14ac:dyDescent="0.25">
      <c r="B15195" s="91" t="s">
        <v>69441</v>
      </c>
      <c r="C15195" s="92" t="s">
        <v>22581</v>
      </c>
      <c r="D15195" s="92" t="s">
        <v>22581</v>
      </c>
      <c r="E15195" s="92" t="s">
        <v>22581</v>
      </c>
      <c r="F15195" s="92" t="s">
        <v>22581</v>
      </c>
    </row>
    <row r="15196" spans="2:6" x14ac:dyDescent="0.25">
      <c r="B15196" s="91" t="s">
        <v>24961</v>
      </c>
      <c r="C15196" s="92" t="s">
        <v>22580</v>
      </c>
      <c r="D15196" s="92" t="s">
        <v>22581</v>
      </c>
      <c r="E15196" s="92" t="s">
        <v>22581</v>
      </c>
      <c r="F15196" s="92" t="s">
        <v>22581</v>
      </c>
    </row>
    <row r="15197" spans="2:6" x14ac:dyDescent="0.25">
      <c r="B15197" s="91" t="s">
        <v>69442</v>
      </c>
      <c r="C15197" s="92" t="s">
        <v>22581</v>
      </c>
      <c r="D15197" s="92" t="s">
        <v>22581</v>
      </c>
      <c r="E15197" s="92" t="s">
        <v>22581</v>
      </c>
      <c r="F15197" s="92" t="s">
        <v>22581</v>
      </c>
    </row>
    <row r="15198" spans="2:6" x14ac:dyDescent="0.25">
      <c r="B15198" s="91" t="s">
        <v>32210</v>
      </c>
      <c r="C15198" s="92" t="s">
        <v>22580</v>
      </c>
      <c r="D15198" s="92" t="s">
        <v>22581</v>
      </c>
      <c r="E15198" s="92" t="s">
        <v>22581</v>
      </c>
      <c r="F15198" s="92" t="s">
        <v>22581</v>
      </c>
    </row>
    <row r="15199" spans="2:6" x14ac:dyDescent="0.25">
      <c r="B15199" s="91" t="s">
        <v>38673</v>
      </c>
      <c r="C15199" s="92" t="s">
        <v>22581</v>
      </c>
      <c r="D15199" s="92" t="s">
        <v>22581</v>
      </c>
      <c r="E15199" s="92" t="s">
        <v>22581</v>
      </c>
      <c r="F15199" s="92" t="s">
        <v>22581</v>
      </c>
    </row>
    <row r="15200" spans="2:6" x14ac:dyDescent="0.25">
      <c r="B15200" s="91" t="s">
        <v>25873</v>
      </c>
      <c r="C15200" s="92" t="s">
        <v>22581</v>
      </c>
      <c r="D15200" s="92" t="s">
        <v>22581</v>
      </c>
      <c r="E15200" s="92" t="s">
        <v>22581</v>
      </c>
      <c r="F15200" s="92" t="s">
        <v>22581</v>
      </c>
    </row>
    <row r="15201" spans="2:6" x14ac:dyDescent="0.25">
      <c r="B15201" s="91" t="s">
        <v>69443</v>
      </c>
      <c r="C15201" s="92" t="s">
        <v>22581</v>
      </c>
      <c r="D15201" s="92" t="s">
        <v>22581</v>
      </c>
      <c r="E15201" s="92" t="s">
        <v>22581</v>
      </c>
      <c r="F15201" s="92" t="s">
        <v>22581</v>
      </c>
    </row>
    <row r="15202" spans="2:6" x14ac:dyDescent="0.25">
      <c r="B15202" s="91" t="s">
        <v>69444</v>
      </c>
      <c r="C15202" s="92" t="s">
        <v>22581</v>
      </c>
      <c r="D15202" s="92" t="s">
        <v>22581</v>
      </c>
      <c r="E15202" s="92" t="s">
        <v>22581</v>
      </c>
      <c r="F15202" s="92" t="s">
        <v>22581</v>
      </c>
    </row>
    <row r="15203" spans="2:6" x14ac:dyDescent="0.25">
      <c r="B15203" s="91" t="s">
        <v>69445</v>
      </c>
      <c r="C15203" s="92" t="s">
        <v>22581</v>
      </c>
      <c r="D15203" s="92" t="s">
        <v>22581</v>
      </c>
      <c r="E15203" s="92" t="s">
        <v>22581</v>
      </c>
      <c r="F15203" s="92" t="s">
        <v>22581</v>
      </c>
    </row>
    <row r="15204" spans="2:6" x14ac:dyDescent="0.25">
      <c r="B15204" s="91" t="s">
        <v>69446</v>
      </c>
      <c r="C15204" s="92" t="s">
        <v>22581</v>
      </c>
      <c r="D15204" s="92" t="s">
        <v>22581</v>
      </c>
      <c r="E15204" s="92" t="s">
        <v>22581</v>
      </c>
      <c r="F15204" s="92" t="s">
        <v>22581</v>
      </c>
    </row>
    <row r="15205" spans="2:6" x14ac:dyDescent="0.25">
      <c r="B15205" s="91" t="s">
        <v>32211</v>
      </c>
      <c r="C15205" s="92" t="s">
        <v>22581</v>
      </c>
      <c r="D15205" s="92" t="s">
        <v>22581</v>
      </c>
      <c r="E15205" s="92" t="s">
        <v>22581</v>
      </c>
      <c r="F15205" s="92" t="s">
        <v>22581</v>
      </c>
    </row>
    <row r="15206" spans="2:6" x14ac:dyDescent="0.25">
      <c r="B15206" s="91" t="s">
        <v>25874</v>
      </c>
      <c r="C15206" s="92" t="s">
        <v>22581</v>
      </c>
      <c r="D15206" s="92" t="s">
        <v>22581</v>
      </c>
      <c r="E15206" s="92" t="s">
        <v>22581</v>
      </c>
      <c r="F15206" s="92" t="s">
        <v>22581</v>
      </c>
    </row>
    <row r="15207" spans="2:6" x14ac:dyDescent="0.25">
      <c r="B15207" s="91" t="s">
        <v>25875</v>
      </c>
      <c r="C15207" s="92" t="s">
        <v>22581</v>
      </c>
      <c r="D15207" s="92" t="s">
        <v>22581</v>
      </c>
      <c r="E15207" s="92" t="s">
        <v>22581</v>
      </c>
      <c r="F15207" s="92" t="s">
        <v>22581</v>
      </c>
    </row>
    <row r="15208" spans="2:6" x14ac:dyDescent="0.25">
      <c r="B15208" s="91" t="s">
        <v>69447</v>
      </c>
      <c r="C15208" s="92" t="s">
        <v>22581</v>
      </c>
      <c r="D15208" s="92" t="s">
        <v>22581</v>
      </c>
      <c r="E15208" s="92" t="s">
        <v>22581</v>
      </c>
      <c r="F15208" s="92" t="s">
        <v>22581</v>
      </c>
    </row>
    <row r="15209" spans="2:6" x14ac:dyDescent="0.25">
      <c r="B15209" s="91" t="s">
        <v>69448</v>
      </c>
      <c r="C15209" s="92" t="s">
        <v>22581</v>
      </c>
      <c r="D15209" s="92" t="s">
        <v>22580</v>
      </c>
      <c r="E15209" s="92" t="s">
        <v>22581</v>
      </c>
      <c r="F15209" s="92" t="s">
        <v>22581</v>
      </c>
    </row>
    <row r="15210" spans="2:6" x14ac:dyDescent="0.25">
      <c r="B15210" s="91" t="s">
        <v>38674</v>
      </c>
      <c r="C15210" s="92" t="s">
        <v>22581</v>
      </c>
      <c r="D15210" s="92" t="s">
        <v>22581</v>
      </c>
      <c r="E15210" s="92" t="s">
        <v>22581</v>
      </c>
      <c r="F15210" s="92" t="s">
        <v>22581</v>
      </c>
    </row>
    <row r="15211" spans="2:6" x14ac:dyDescent="0.25">
      <c r="B15211" s="91" t="s">
        <v>35285</v>
      </c>
      <c r="C15211" s="92" t="s">
        <v>22580</v>
      </c>
      <c r="D15211" s="92" t="s">
        <v>22581</v>
      </c>
      <c r="E15211" s="92" t="s">
        <v>22581</v>
      </c>
      <c r="F15211" s="92" t="s">
        <v>22581</v>
      </c>
    </row>
    <row r="15212" spans="2:6" x14ac:dyDescent="0.25">
      <c r="B15212" s="91" t="s">
        <v>25876</v>
      </c>
      <c r="C15212" s="92" t="s">
        <v>22581</v>
      </c>
      <c r="D15212" s="92" t="s">
        <v>22581</v>
      </c>
      <c r="E15212" s="92" t="s">
        <v>22581</v>
      </c>
      <c r="F15212" s="92" t="s">
        <v>22581</v>
      </c>
    </row>
    <row r="15213" spans="2:6" x14ac:dyDescent="0.25">
      <c r="B15213" s="91" t="s">
        <v>25877</v>
      </c>
      <c r="C15213" s="92" t="s">
        <v>22581</v>
      </c>
      <c r="D15213" s="92" t="s">
        <v>22581</v>
      </c>
      <c r="E15213" s="92" t="s">
        <v>22581</v>
      </c>
      <c r="F15213" s="92" t="s">
        <v>22581</v>
      </c>
    </row>
    <row r="15214" spans="2:6" x14ac:dyDescent="0.25">
      <c r="B15214" s="91" t="s">
        <v>38675</v>
      </c>
      <c r="C15214" s="92" t="s">
        <v>22581</v>
      </c>
      <c r="D15214" s="92" t="s">
        <v>22581</v>
      </c>
      <c r="E15214" s="92" t="s">
        <v>22581</v>
      </c>
      <c r="F15214" s="92" t="s">
        <v>22581</v>
      </c>
    </row>
    <row r="15215" spans="2:6" x14ac:dyDescent="0.25">
      <c r="B15215" s="91" t="s">
        <v>32212</v>
      </c>
      <c r="C15215" s="92" t="s">
        <v>22581</v>
      </c>
      <c r="D15215" s="92" t="s">
        <v>22580</v>
      </c>
      <c r="E15215" s="92" t="s">
        <v>22581</v>
      </c>
      <c r="F15215" s="92" t="s">
        <v>22581</v>
      </c>
    </row>
    <row r="15216" spans="2:6" x14ac:dyDescent="0.25">
      <c r="B15216" s="91" t="s">
        <v>25878</v>
      </c>
      <c r="C15216" s="92" t="s">
        <v>22581</v>
      </c>
      <c r="D15216" s="92" t="s">
        <v>22581</v>
      </c>
      <c r="E15216" s="92" t="s">
        <v>22581</v>
      </c>
      <c r="F15216" s="92" t="s">
        <v>22581</v>
      </c>
    </row>
    <row r="15217" spans="2:6" x14ac:dyDescent="0.25">
      <c r="B15217" s="91" t="s">
        <v>25880</v>
      </c>
      <c r="C15217" s="92" t="s">
        <v>22581</v>
      </c>
      <c r="D15217" s="92" t="s">
        <v>22580</v>
      </c>
      <c r="E15217" s="92" t="s">
        <v>22581</v>
      </c>
      <c r="F15217" s="92" t="s">
        <v>22581</v>
      </c>
    </row>
    <row r="15218" spans="2:6" x14ac:dyDescent="0.25">
      <c r="B15218" s="91" t="s">
        <v>25881</v>
      </c>
      <c r="C15218" s="92" t="s">
        <v>22580</v>
      </c>
      <c r="D15218" s="92" t="s">
        <v>22581</v>
      </c>
      <c r="E15218" s="92" t="s">
        <v>22581</v>
      </c>
      <c r="F15218" s="92" t="s">
        <v>22581</v>
      </c>
    </row>
    <row r="15219" spans="2:6" x14ac:dyDescent="0.25">
      <c r="B15219" s="91" t="s">
        <v>25882</v>
      </c>
      <c r="C15219" s="92" t="s">
        <v>22580</v>
      </c>
      <c r="D15219" s="92" t="s">
        <v>22581</v>
      </c>
      <c r="E15219" s="92" t="s">
        <v>22581</v>
      </c>
      <c r="F15219" s="92" t="s">
        <v>22581</v>
      </c>
    </row>
    <row r="15220" spans="2:6" x14ac:dyDescent="0.25">
      <c r="B15220" s="91" t="s">
        <v>69449</v>
      </c>
      <c r="C15220" s="92" t="s">
        <v>22581</v>
      </c>
      <c r="D15220" s="92" t="s">
        <v>22581</v>
      </c>
      <c r="E15220" s="92" t="s">
        <v>22581</v>
      </c>
      <c r="F15220" s="92" t="s">
        <v>22581</v>
      </c>
    </row>
    <row r="15221" spans="2:6" x14ac:dyDescent="0.25">
      <c r="B15221" s="91" t="s">
        <v>31340</v>
      </c>
      <c r="C15221" s="92" t="s">
        <v>22580</v>
      </c>
      <c r="D15221" s="92" t="s">
        <v>22581</v>
      </c>
      <c r="E15221" s="92" t="s">
        <v>22581</v>
      </c>
      <c r="F15221" s="92" t="s">
        <v>22581</v>
      </c>
    </row>
    <row r="15222" spans="2:6" x14ac:dyDescent="0.25">
      <c r="B15222" s="91" t="s">
        <v>31341</v>
      </c>
      <c r="C15222" s="92" t="s">
        <v>22581</v>
      </c>
      <c r="D15222" s="92" t="s">
        <v>22581</v>
      </c>
      <c r="E15222" s="92" t="s">
        <v>22581</v>
      </c>
      <c r="F15222" s="92" t="s">
        <v>22581</v>
      </c>
    </row>
    <row r="15223" spans="2:6" x14ac:dyDescent="0.25">
      <c r="B15223" s="91" t="s">
        <v>31342</v>
      </c>
      <c r="C15223" s="92" t="s">
        <v>22581</v>
      </c>
      <c r="D15223" s="92" t="s">
        <v>22581</v>
      </c>
      <c r="E15223" s="92" t="s">
        <v>22581</v>
      </c>
      <c r="F15223" s="92" t="s">
        <v>22581</v>
      </c>
    </row>
    <row r="15224" spans="2:6" x14ac:dyDescent="0.25">
      <c r="B15224" s="91" t="s">
        <v>31343</v>
      </c>
      <c r="C15224" s="92" t="s">
        <v>22581</v>
      </c>
      <c r="D15224" s="92" t="s">
        <v>22581</v>
      </c>
      <c r="E15224" s="92" t="s">
        <v>22581</v>
      </c>
      <c r="F15224" s="92" t="s">
        <v>22581</v>
      </c>
    </row>
    <row r="15225" spans="2:6" x14ac:dyDescent="0.25">
      <c r="B15225" s="91" t="s">
        <v>31344</v>
      </c>
      <c r="C15225" s="92" t="s">
        <v>22581</v>
      </c>
      <c r="D15225" s="92" t="s">
        <v>22581</v>
      </c>
      <c r="E15225" s="92" t="s">
        <v>22581</v>
      </c>
      <c r="F15225" s="92" t="s">
        <v>22581</v>
      </c>
    </row>
    <row r="15226" spans="2:6" x14ac:dyDescent="0.25">
      <c r="B15226" s="91" t="s">
        <v>31345</v>
      </c>
      <c r="C15226" s="92" t="s">
        <v>22581</v>
      </c>
      <c r="D15226" s="92" t="s">
        <v>22581</v>
      </c>
      <c r="E15226" s="92" t="s">
        <v>22581</v>
      </c>
      <c r="F15226" s="92" t="s">
        <v>22581</v>
      </c>
    </row>
    <row r="15227" spans="2:6" x14ac:dyDescent="0.25">
      <c r="B15227" s="91" t="s">
        <v>31346</v>
      </c>
      <c r="C15227" s="92" t="s">
        <v>22581</v>
      </c>
      <c r="D15227" s="92" t="s">
        <v>22581</v>
      </c>
      <c r="E15227" s="92" t="s">
        <v>22581</v>
      </c>
      <c r="F15227" s="92" t="s">
        <v>22580</v>
      </c>
    </row>
    <row r="15228" spans="2:6" x14ac:dyDescent="0.25">
      <c r="B15228" s="91" t="s">
        <v>38676</v>
      </c>
      <c r="C15228" s="92" t="s">
        <v>22581</v>
      </c>
      <c r="D15228" s="92" t="s">
        <v>22581</v>
      </c>
      <c r="E15228" s="92" t="s">
        <v>22581</v>
      </c>
      <c r="F15228" s="92" t="s">
        <v>22581</v>
      </c>
    </row>
    <row r="15229" spans="2:6" x14ac:dyDescent="0.25">
      <c r="B15229" s="91" t="s">
        <v>31876</v>
      </c>
      <c r="C15229" s="92" t="s">
        <v>22580</v>
      </c>
      <c r="D15229" s="92" t="s">
        <v>22581</v>
      </c>
      <c r="E15229" s="92" t="s">
        <v>22581</v>
      </c>
      <c r="F15229" s="92" t="s">
        <v>22581</v>
      </c>
    </row>
    <row r="15230" spans="2:6" x14ac:dyDescent="0.25">
      <c r="B15230" s="91" t="s">
        <v>31877</v>
      </c>
      <c r="C15230" s="92" t="s">
        <v>22580</v>
      </c>
      <c r="D15230" s="92" t="s">
        <v>22580</v>
      </c>
      <c r="E15230" s="92" t="s">
        <v>22581</v>
      </c>
      <c r="F15230" s="92" t="s">
        <v>22581</v>
      </c>
    </row>
    <row r="15231" spans="2:6" x14ac:dyDescent="0.25">
      <c r="B15231" s="91" t="s">
        <v>34027</v>
      </c>
      <c r="C15231" s="92" t="s">
        <v>22580</v>
      </c>
      <c r="D15231" s="92" t="s">
        <v>22581</v>
      </c>
      <c r="E15231" s="92" t="s">
        <v>22581</v>
      </c>
      <c r="F15231" s="92" t="s">
        <v>22581</v>
      </c>
    </row>
    <row r="15232" spans="2:6" x14ac:dyDescent="0.25">
      <c r="B15232" s="91" t="s">
        <v>69450</v>
      </c>
      <c r="C15232" s="92" t="s">
        <v>22581</v>
      </c>
      <c r="D15232" s="92" t="s">
        <v>22581</v>
      </c>
      <c r="E15232" s="92" t="s">
        <v>22581</v>
      </c>
      <c r="F15232" s="92" t="s">
        <v>22581</v>
      </c>
    </row>
    <row r="15233" spans="2:6" x14ac:dyDescent="0.25">
      <c r="B15233" s="91" t="s">
        <v>69451</v>
      </c>
      <c r="C15233" s="92" t="s">
        <v>22581</v>
      </c>
      <c r="D15233" s="92" t="s">
        <v>22581</v>
      </c>
      <c r="E15233" s="92" t="s">
        <v>22581</v>
      </c>
      <c r="F15233" s="92" t="s">
        <v>22581</v>
      </c>
    </row>
    <row r="15234" spans="2:6" x14ac:dyDescent="0.25">
      <c r="B15234" s="91" t="s">
        <v>32213</v>
      </c>
      <c r="C15234" s="92" t="s">
        <v>22580</v>
      </c>
      <c r="D15234" s="92" t="s">
        <v>22581</v>
      </c>
      <c r="E15234" s="92" t="s">
        <v>22581</v>
      </c>
      <c r="F15234" s="92" t="s">
        <v>22581</v>
      </c>
    </row>
    <row r="15235" spans="2:6" x14ac:dyDescent="0.25">
      <c r="B15235" s="91" t="s">
        <v>38677</v>
      </c>
      <c r="C15235" s="92" t="s">
        <v>22581</v>
      </c>
      <c r="D15235" s="92" t="s">
        <v>22581</v>
      </c>
      <c r="E15235" s="92" t="s">
        <v>22581</v>
      </c>
      <c r="F15235" s="92" t="s">
        <v>22581</v>
      </c>
    </row>
    <row r="15236" spans="2:6" x14ac:dyDescent="0.25">
      <c r="B15236" s="91" t="s">
        <v>31878</v>
      </c>
      <c r="C15236" s="92" t="s">
        <v>22580</v>
      </c>
      <c r="D15236" s="92" t="s">
        <v>22581</v>
      </c>
      <c r="E15236" s="92" t="s">
        <v>22581</v>
      </c>
      <c r="F15236" s="92" t="s">
        <v>22581</v>
      </c>
    </row>
    <row r="15237" spans="2:6" x14ac:dyDescent="0.25">
      <c r="B15237" s="91" t="s">
        <v>69452</v>
      </c>
      <c r="C15237" s="92" t="s">
        <v>22581</v>
      </c>
      <c r="D15237" s="92" t="s">
        <v>22581</v>
      </c>
      <c r="E15237" s="92" t="s">
        <v>22581</v>
      </c>
      <c r="F15237" s="92" t="s">
        <v>22581</v>
      </c>
    </row>
    <row r="15238" spans="2:6" x14ac:dyDescent="0.25">
      <c r="B15238" s="91" t="s">
        <v>38678</v>
      </c>
      <c r="C15238" s="92" t="s">
        <v>22581</v>
      </c>
      <c r="D15238" s="92" t="s">
        <v>22581</v>
      </c>
      <c r="E15238" s="92" t="s">
        <v>22581</v>
      </c>
      <c r="F15238" s="92" t="s">
        <v>22581</v>
      </c>
    </row>
    <row r="15239" spans="2:6" x14ac:dyDescent="0.25">
      <c r="B15239" s="91" t="s">
        <v>38679</v>
      </c>
      <c r="C15239" s="92" t="s">
        <v>22581</v>
      </c>
      <c r="D15239" s="92" t="s">
        <v>22581</v>
      </c>
      <c r="E15239" s="92" t="s">
        <v>22581</v>
      </c>
      <c r="F15239" s="92" t="s">
        <v>22581</v>
      </c>
    </row>
    <row r="15240" spans="2:6" x14ac:dyDescent="0.25">
      <c r="B15240" s="91" t="s">
        <v>69453</v>
      </c>
      <c r="C15240" s="92" t="s">
        <v>22581</v>
      </c>
      <c r="D15240" s="92" t="s">
        <v>22581</v>
      </c>
      <c r="E15240" s="92" t="s">
        <v>22581</v>
      </c>
      <c r="F15240" s="92" t="s">
        <v>22581</v>
      </c>
    </row>
    <row r="15241" spans="2:6" x14ac:dyDescent="0.25">
      <c r="B15241" s="91" t="s">
        <v>31879</v>
      </c>
      <c r="C15241" s="92" t="s">
        <v>22581</v>
      </c>
      <c r="D15241" s="92" t="s">
        <v>22580</v>
      </c>
      <c r="E15241" s="92" t="s">
        <v>22581</v>
      </c>
      <c r="F15241" s="92" t="s">
        <v>22581</v>
      </c>
    </row>
    <row r="15242" spans="2:6" x14ac:dyDescent="0.25">
      <c r="B15242" s="91" t="s">
        <v>32214</v>
      </c>
      <c r="C15242" s="92" t="s">
        <v>22581</v>
      </c>
      <c r="D15242" s="92" t="s">
        <v>22581</v>
      </c>
      <c r="E15242" s="92" t="s">
        <v>22581</v>
      </c>
      <c r="F15242" s="92" t="s">
        <v>22581</v>
      </c>
    </row>
    <row r="15243" spans="2:6" x14ac:dyDescent="0.25">
      <c r="B15243" s="91" t="s">
        <v>69454</v>
      </c>
      <c r="C15243" s="92" t="s">
        <v>22581</v>
      </c>
      <c r="D15243" s="92" t="s">
        <v>22580</v>
      </c>
      <c r="E15243" s="92" t="s">
        <v>22581</v>
      </c>
      <c r="F15243" s="92" t="s">
        <v>22581</v>
      </c>
    </row>
    <row r="15244" spans="2:6" x14ac:dyDescent="0.25">
      <c r="B15244" s="91" t="s">
        <v>32215</v>
      </c>
      <c r="C15244" s="92" t="s">
        <v>22580</v>
      </c>
      <c r="D15244" s="92" t="s">
        <v>22581</v>
      </c>
      <c r="E15244" s="92" t="s">
        <v>22581</v>
      </c>
      <c r="F15244" s="92" t="s">
        <v>22581</v>
      </c>
    </row>
    <row r="15245" spans="2:6" x14ac:dyDescent="0.25">
      <c r="B15245" s="91" t="s">
        <v>32216</v>
      </c>
      <c r="C15245" s="92" t="s">
        <v>22580</v>
      </c>
      <c r="D15245" s="92" t="s">
        <v>22581</v>
      </c>
      <c r="E15245" s="92" t="s">
        <v>22581</v>
      </c>
      <c r="F15245" s="92" t="s">
        <v>22581</v>
      </c>
    </row>
    <row r="15246" spans="2:6" x14ac:dyDescent="0.25">
      <c r="B15246" s="91" t="s">
        <v>32217</v>
      </c>
      <c r="C15246" s="92" t="s">
        <v>22581</v>
      </c>
      <c r="D15246" s="92" t="s">
        <v>22581</v>
      </c>
      <c r="E15246" s="92" t="s">
        <v>22581</v>
      </c>
      <c r="F15246" s="92" t="s">
        <v>22581</v>
      </c>
    </row>
    <row r="15247" spans="2:6" x14ac:dyDescent="0.25">
      <c r="B15247" s="91" t="s">
        <v>31880</v>
      </c>
      <c r="C15247" s="92" t="s">
        <v>22581</v>
      </c>
      <c r="D15247" s="92" t="s">
        <v>22581</v>
      </c>
      <c r="E15247" s="92" t="s">
        <v>22581</v>
      </c>
      <c r="F15247" s="92" t="s">
        <v>22581</v>
      </c>
    </row>
    <row r="15248" spans="2:6" x14ac:dyDescent="0.25">
      <c r="B15248" s="91" t="s">
        <v>38680</v>
      </c>
      <c r="C15248" s="92" t="s">
        <v>22581</v>
      </c>
      <c r="D15248" s="92" t="s">
        <v>22581</v>
      </c>
      <c r="E15248" s="92" t="s">
        <v>22581</v>
      </c>
      <c r="F15248" s="92" t="s">
        <v>22581</v>
      </c>
    </row>
    <row r="15249" spans="2:6" x14ac:dyDescent="0.25">
      <c r="B15249" s="91" t="s">
        <v>38681</v>
      </c>
      <c r="C15249" s="92" t="s">
        <v>22581</v>
      </c>
      <c r="D15249" s="92" t="s">
        <v>22581</v>
      </c>
      <c r="E15249" s="92" t="s">
        <v>22581</v>
      </c>
      <c r="F15249" s="92" t="s">
        <v>22581</v>
      </c>
    </row>
    <row r="15250" spans="2:6" x14ac:dyDescent="0.25">
      <c r="B15250" s="91" t="s">
        <v>69455</v>
      </c>
      <c r="C15250" s="92" t="s">
        <v>22581</v>
      </c>
      <c r="D15250" s="92" t="s">
        <v>22581</v>
      </c>
      <c r="E15250" s="92" t="s">
        <v>22581</v>
      </c>
      <c r="F15250" s="92" t="s">
        <v>22581</v>
      </c>
    </row>
    <row r="15251" spans="2:6" x14ac:dyDescent="0.25">
      <c r="B15251" s="91" t="s">
        <v>69456</v>
      </c>
      <c r="C15251" s="92" t="s">
        <v>22581</v>
      </c>
      <c r="D15251" s="92" t="s">
        <v>22581</v>
      </c>
      <c r="E15251" s="92" t="s">
        <v>22581</v>
      </c>
      <c r="F15251" s="92" t="s">
        <v>22581</v>
      </c>
    </row>
    <row r="15252" spans="2:6" x14ac:dyDescent="0.25">
      <c r="B15252" s="91" t="s">
        <v>69457</v>
      </c>
      <c r="C15252" s="92" t="s">
        <v>22581</v>
      </c>
      <c r="D15252" s="92" t="s">
        <v>22581</v>
      </c>
      <c r="E15252" s="92" t="s">
        <v>22581</v>
      </c>
      <c r="F15252" s="92" t="s">
        <v>22581</v>
      </c>
    </row>
    <row r="15253" spans="2:6" x14ac:dyDescent="0.25">
      <c r="B15253" s="91" t="s">
        <v>38682</v>
      </c>
      <c r="C15253" s="92" t="s">
        <v>22581</v>
      </c>
      <c r="D15253" s="92" t="s">
        <v>22581</v>
      </c>
      <c r="E15253" s="92" t="s">
        <v>22581</v>
      </c>
      <c r="F15253" s="92" t="s">
        <v>22581</v>
      </c>
    </row>
    <row r="15254" spans="2:6" x14ac:dyDescent="0.25">
      <c r="B15254" s="91" t="s">
        <v>69458</v>
      </c>
      <c r="C15254" s="92" t="s">
        <v>22581</v>
      </c>
      <c r="D15254" s="92" t="s">
        <v>22581</v>
      </c>
      <c r="E15254" s="92" t="s">
        <v>22581</v>
      </c>
      <c r="F15254" s="92" t="s">
        <v>22580</v>
      </c>
    </row>
    <row r="15255" spans="2:6" x14ac:dyDescent="0.25">
      <c r="B15255" s="91" t="s">
        <v>69459</v>
      </c>
      <c r="C15255" s="92" t="s">
        <v>22581</v>
      </c>
      <c r="D15255" s="92" t="s">
        <v>22581</v>
      </c>
      <c r="E15255" s="92" t="s">
        <v>22581</v>
      </c>
      <c r="F15255" s="92" t="s">
        <v>22580</v>
      </c>
    </row>
    <row r="15256" spans="2:6" x14ac:dyDescent="0.25">
      <c r="B15256" s="91" t="s">
        <v>69460</v>
      </c>
      <c r="C15256" s="92" t="s">
        <v>22581</v>
      </c>
      <c r="D15256" s="92" t="s">
        <v>22581</v>
      </c>
      <c r="E15256" s="92" t="s">
        <v>22581</v>
      </c>
      <c r="F15256" s="92" t="s">
        <v>22580</v>
      </c>
    </row>
    <row r="15257" spans="2:6" x14ac:dyDescent="0.25">
      <c r="B15257" s="91" t="s">
        <v>69461</v>
      </c>
      <c r="C15257" s="92" t="s">
        <v>22581</v>
      </c>
      <c r="D15257" s="92" t="s">
        <v>22581</v>
      </c>
      <c r="E15257" s="92" t="s">
        <v>22581</v>
      </c>
      <c r="F15257" s="92" t="s">
        <v>22580</v>
      </c>
    </row>
    <row r="15258" spans="2:6" x14ac:dyDescent="0.25">
      <c r="B15258" s="91" t="s">
        <v>69462</v>
      </c>
      <c r="C15258" s="92" t="s">
        <v>22581</v>
      </c>
      <c r="D15258" s="92" t="s">
        <v>22581</v>
      </c>
      <c r="E15258" s="92" t="s">
        <v>22581</v>
      </c>
      <c r="F15258" s="92" t="s">
        <v>22580</v>
      </c>
    </row>
    <row r="15259" spans="2:6" x14ac:dyDescent="0.25">
      <c r="B15259" s="91" t="s">
        <v>69463</v>
      </c>
      <c r="C15259" s="92" t="s">
        <v>22581</v>
      </c>
      <c r="D15259" s="92" t="s">
        <v>22581</v>
      </c>
      <c r="E15259" s="92" t="s">
        <v>22581</v>
      </c>
      <c r="F15259" s="92" t="s">
        <v>22580</v>
      </c>
    </row>
    <row r="15260" spans="2:6" x14ac:dyDescent="0.25">
      <c r="B15260" s="91" t="s">
        <v>69464</v>
      </c>
      <c r="C15260" s="92" t="s">
        <v>22581</v>
      </c>
      <c r="D15260" s="92" t="s">
        <v>22581</v>
      </c>
      <c r="E15260" s="92" t="s">
        <v>22581</v>
      </c>
      <c r="F15260" s="92" t="s">
        <v>22580</v>
      </c>
    </row>
    <row r="15261" spans="2:6" x14ac:dyDescent="0.25">
      <c r="B15261" s="91" t="s">
        <v>69465</v>
      </c>
      <c r="C15261" s="92" t="s">
        <v>22581</v>
      </c>
      <c r="D15261" s="92" t="s">
        <v>22581</v>
      </c>
      <c r="E15261" s="92" t="s">
        <v>22581</v>
      </c>
      <c r="F15261" s="92" t="s">
        <v>22580</v>
      </c>
    </row>
    <row r="15262" spans="2:6" x14ac:dyDescent="0.25">
      <c r="B15262" s="91" t="s">
        <v>69466</v>
      </c>
      <c r="C15262" s="92" t="s">
        <v>22581</v>
      </c>
      <c r="D15262" s="92" t="s">
        <v>22581</v>
      </c>
      <c r="E15262" s="92" t="s">
        <v>22581</v>
      </c>
      <c r="F15262" s="92" t="s">
        <v>22580</v>
      </c>
    </row>
    <row r="15263" spans="2:6" x14ac:dyDescent="0.25">
      <c r="B15263" s="91" t="s">
        <v>69467</v>
      </c>
      <c r="C15263" s="92" t="s">
        <v>22581</v>
      </c>
      <c r="D15263" s="92" t="s">
        <v>22581</v>
      </c>
      <c r="E15263" s="92" t="s">
        <v>22581</v>
      </c>
      <c r="F15263" s="92" t="s">
        <v>22580</v>
      </c>
    </row>
    <row r="15264" spans="2:6" x14ac:dyDescent="0.25">
      <c r="B15264" s="91" t="s">
        <v>69468</v>
      </c>
      <c r="C15264" s="92" t="s">
        <v>22581</v>
      </c>
      <c r="D15264" s="92" t="s">
        <v>22581</v>
      </c>
      <c r="E15264" s="92" t="s">
        <v>22581</v>
      </c>
      <c r="F15264" s="92" t="s">
        <v>22580</v>
      </c>
    </row>
    <row r="15265" spans="2:6" x14ac:dyDescent="0.25">
      <c r="B15265" s="91" t="s">
        <v>69469</v>
      </c>
      <c r="C15265" s="92" t="s">
        <v>22581</v>
      </c>
      <c r="D15265" s="92" t="s">
        <v>22581</v>
      </c>
      <c r="E15265" s="92" t="s">
        <v>22581</v>
      </c>
      <c r="F15265" s="92" t="s">
        <v>22581</v>
      </c>
    </row>
    <row r="15266" spans="2:6" x14ac:dyDescent="0.25">
      <c r="B15266" s="91" t="s">
        <v>69470</v>
      </c>
      <c r="C15266" s="92" t="s">
        <v>22581</v>
      </c>
      <c r="D15266" s="92" t="s">
        <v>22580</v>
      </c>
      <c r="E15266" s="92" t="s">
        <v>22581</v>
      </c>
      <c r="F15266" s="92" t="s">
        <v>22581</v>
      </c>
    </row>
    <row r="15267" spans="2:6" x14ac:dyDescent="0.25">
      <c r="B15267" s="91" t="s">
        <v>38683</v>
      </c>
      <c r="C15267" s="92" t="s">
        <v>22581</v>
      </c>
      <c r="D15267" s="92" t="s">
        <v>22581</v>
      </c>
      <c r="E15267" s="92" t="s">
        <v>22581</v>
      </c>
      <c r="F15267" s="92" t="s">
        <v>22581</v>
      </c>
    </row>
    <row r="15268" spans="2:6" x14ac:dyDescent="0.25">
      <c r="B15268" s="91" t="s">
        <v>34028</v>
      </c>
      <c r="C15268" s="92" t="s">
        <v>22581</v>
      </c>
      <c r="D15268" s="92" t="s">
        <v>22581</v>
      </c>
      <c r="E15268" s="92" t="s">
        <v>22581</v>
      </c>
      <c r="F15268" s="92" t="s">
        <v>22581</v>
      </c>
    </row>
    <row r="15269" spans="2:6" x14ac:dyDescent="0.25">
      <c r="B15269" s="91" t="s">
        <v>69471</v>
      </c>
      <c r="C15269" s="92" t="s">
        <v>22581</v>
      </c>
      <c r="D15269" s="92" t="s">
        <v>22581</v>
      </c>
      <c r="E15269" s="92" t="s">
        <v>22581</v>
      </c>
      <c r="F15269" s="92" t="s">
        <v>22581</v>
      </c>
    </row>
    <row r="15270" spans="2:6" x14ac:dyDescent="0.25">
      <c r="B15270" s="91" t="s">
        <v>31881</v>
      </c>
      <c r="C15270" s="92" t="s">
        <v>22581</v>
      </c>
      <c r="D15270" s="92" t="s">
        <v>22580</v>
      </c>
      <c r="E15270" s="92" t="s">
        <v>22581</v>
      </c>
      <c r="F15270" s="92" t="s">
        <v>22581</v>
      </c>
    </row>
    <row r="15271" spans="2:6" x14ac:dyDescent="0.25">
      <c r="B15271" s="91" t="s">
        <v>34029</v>
      </c>
      <c r="C15271" s="92" t="s">
        <v>22581</v>
      </c>
      <c r="D15271" s="92" t="s">
        <v>22581</v>
      </c>
      <c r="E15271" s="92" t="s">
        <v>22581</v>
      </c>
      <c r="F15271" s="92" t="s">
        <v>22581</v>
      </c>
    </row>
    <row r="15272" spans="2:6" x14ac:dyDescent="0.25">
      <c r="B15272" s="91" t="s">
        <v>38684</v>
      </c>
      <c r="C15272" s="92" t="s">
        <v>22581</v>
      </c>
      <c r="D15272" s="92" t="s">
        <v>22581</v>
      </c>
      <c r="E15272" s="92" t="s">
        <v>22581</v>
      </c>
      <c r="F15272" s="92" t="s">
        <v>22581</v>
      </c>
    </row>
    <row r="15273" spans="2:6" x14ac:dyDescent="0.25">
      <c r="B15273" s="91" t="s">
        <v>69472</v>
      </c>
      <c r="C15273" s="92" t="s">
        <v>22581</v>
      </c>
      <c r="D15273" s="92" t="s">
        <v>22581</v>
      </c>
      <c r="E15273" s="92" t="s">
        <v>22581</v>
      </c>
      <c r="F15273" s="92" t="s">
        <v>22581</v>
      </c>
    </row>
    <row r="15274" spans="2:6" x14ac:dyDescent="0.25">
      <c r="B15274" s="91" t="s">
        <v>69473</v>
      </c>
      <c r="C15274" s="92" t="s">
        <v>22581</v>
      </c>
      <c r="D15274" s="92" t="s">
        <v>22581</v>
      </c>
      <c r="E15274" s="92" t="s">
        <v>22581</v>
      </c>
      <c r="F15274" s="92" t="s">
        <v>22581</v>
      </c>
    </row>
    <row r="15275" spans="2:6" x14ac:dyDescent="0.25">
      <c r="B15275" s="91" t="s">
        <v>69474</v>
      </c>
      <c r="C15275" s="92" t="s">
        <v>22581</v>
      </c>
      <c r="D15275" s="92" t="s">
        <v>22581</v>
      </c>
      <c r="E15275" s="92" t="s">
        <v>22581</v>
      </c>
      <c r="F15275" s="92" t="s">
        <v>22581</v>
      </c>
    </row>
    <row r="15276" spans="2:6" x14ac:dyDescent="0.25">
      <c r="B15276" s="91" t="s">
        <v>69475</v>
      </c>
      <c r="C15276" s="92" t="s">
        <v>22581</v>
      </c>
      <c r="D15276" s="92" t="s">
        <v>22581</v>
      </c>
      <c r="E15276" s="92" t="s">
        <v>22581</v>
      </c>
      <c r="F15276" s="92" t="s">
        <v>22581</v>
      </c>
    </row>
    <row r="15277" spans="2:6" x14ac:dyDescent="0.25">
      <c r="B15277" s="91" t="s">
        <v>32219</v>
      </c>
      <c r="C15277" s="92" t="s">
        <v>22581</v>
      </c>
      <c r="D15277" s="92" t="s">
        <v>22581</v>
      </c>
      <c r="E15277" s="92" t="s">
        <v>22581</v>
      </c>
      <c r="F15277" s="92" t="s">
        <v>22581</v>
      </c>
    </row>
    <row r="15278" spans="2:6" x14ac:dyDescent="0.25">
      <c r="B15278" s="91" t="s">
        <v>32220</v>
      </c>
      <c r="C15278" s="92" t="s">
        <v>22581</v>
      </c>
      <c r="D15278" s="92" t="s">
        <v>22581</v>
      </c>
      <c r="E15278" s="92" t="s">
        <v>22581</v>
      </c>
      <c r="F15278" s="92" t="s">
        <v>22581</v>
      </c>
    </row>
    <row r="15279" spans="2:6" x14ac:dyDescent="0.25">
      <c r="B15279" s="91" t="s">
        <v>69476</v>
      </c>
      <c r="C15279" s="92" t="s">
        <v>22581</v>
      </c>
      <c r="D15279" s="92" t="s">
        <v>22581</v>
      </c>
      <c r="E15279" s="92" t="s">
        <v>22581</v>
      </c>
      <c r="F15279" s="92" t="s">
        <v>22581</v>
      </c>
    </row>
    <row r="15280" spans="2:6" x14ac:dyDescent="0.25">
      <c r="B15280" s="91" t="s">
        <v>38685</v>
      </c>
      <c r="C15280" s="92" t="s">
        <v>22581</v>
      </c>
      <c r="D15280" s="92" t="s">
        <v>22581</v>
      </c>
      <c r="E15280" s="92" t="s">
        <v>22581</v>
      </c>
      <c r="F15280" s="92" t="s">
        <v>22581</v>
      </c>
    </row>
    <row r="15281" spans="2:6" x14ac:dyDescent="0.25">
      <c r="B15281" s="91" t="s">
        <v>34030</v>
      </c>
      <c r="C15281" s="92" t="s">
        <v>22581</v>
      </c>
      <c r="D15281" s="92" t="s">
        <v>22581</v>
      </c>
      <c r="E15281" s="92" t="s">
        <v>22581</v>
      </c>
      <c r="F15281" s="92" t="s">
        <v>22581</v>
      </c>
    </row>
    <row r="15282" spans="2:6" x14ac:dyDescent="0.25">
      <c r="B15282" s="91" t="s">
        <v>34031</v>
      </c>
      <c r="C15282" s="92" t="s">
        <v>22581</v>
      </c>
      <c r="D15282" s="92" t="s">
        <v>22581</v>
      </c>
      <c r="E15282" s="92" t="s">
        <v>22581</v>
      </c>
      <c r="F15282" s="92" t="s">
        <v>22581</v>
      </c>
    </row>
    <row r="15283" spans="2:6" x14ac:dyDescent="0.25">
      <c r="B15283" s="91" t="s">
        <v>69477</v>
      </c>
      <c r="C15283" s="92" t="s">
        <v>22581</v>
      </c>
      <c r="D15283" s="92" t="s">
        <v>22581</v>
      </c>
      <c r="E15283" s="92" t="s">
        <v>22581</v>
      </c>
      <c r="F15283" s="92" t="s">
        <v>22581</v>
      </c>
    </row>
    <row r="15284" spans="2:6" x14ac:dyDescent="0.25">
      <c r="B15284" s="91" t="s">
        <v>69478</v>
      </c>
      <c r="C15284" s="92" t="s">
        <v>22580</v>
      </c>
      <c r="D15284" s="92" t="s">
        <v>22580</v>
      </c>
      <c r="E15284" s="92" t="s">
        <v>22580</v>
      </c>
      <c r="F15284" s="92" t="s">
        <v>22581</v>
      </c>
    </row>
    <row r="15285" spans="2:6" x14ac:dyDescent="0.25">
      <c r="B15285" s="91" t="s">
        <v>69479</v>
      </c>
      <c r="C15285" s="92" t="s">
        <v>22580</v>
      </c>
      <c r="D15285" s="92" t="s">
        <v>22580</v>
      </c>
      <c r="E15285" s="92" t="s">
        <v>22580</v>
      </c>
      <c r="F15285" s="92" t="s">
        <v>22581</v>
      </c>
    </row>
    <row r="15286" spans="2:6" x14ac:dyDescent="0.25">
      <c r="B15286" s="91" t="s">
        <v>34032</v>
      </c>
      <c r="C15286" s="92" t="s">
        <v>22581</v>
      </c>
      <c r="D15286" s="92" t="s">
        <v>22581</v>
      </c>
      <c r="E15286" s="92" t="s">
        <v>22581</v>
      </c>
      <c r="F15286" s="92" t="s">
        <v>22581</v>
      </c>
    </row>
    <row r="15287" spans="2:6" x14ac:dyDescent="0.25">
      <c r="B15287" s="91" t="s">
        <v>69480</v>
      </c>
      <c r="C15287" s="92" t="s">
        <v>22580</v>
      </c>
      <c r="D15287" s="92" t="s">
        <v>22580</v>
      </c>
      <c r="E15287" s="92" t="s">
        <v>22580</v>
      </c>
      <c r="F15287" s="92" t="s">
        <v>22581</v>
      </c>
    </row>
    <row r="15288" spans="2:6" x14ac:dyDescent="0.25">
      <c r="B15288" s="91" t="s">
        <v>69481</v>
      </c>
      <c r="C15288" s="92" t="s">
        <v>22580</v>
      </c>
      <c r="D15288" s="92" t="s">
        <v>22580</v>
      </c>
      <c r="E15288" s="92" t="s">
        <v>22580</v>
      </c>
      <c r="F15288" s="92" t="s">
        <v>22581</v>
      </c>
    </row>
    <row r="15289" spans="2:6" x14ac:dyDescent="0.25">
      <c r="B15289" s="91" t="s">
        <v>32218</v>
      </c>
      <c r="C15289" s="92" t="s">
        <v>22581</v>
      </c>
      <c r="D15289" s="92" t="s">
        <v>22581</v>
      </c>
      <c r="E15289" s="92" t="s">
        <v>22581</v>
      </c>
      <c r="F15289" s="92" t="s">
        <v>22581</v>
      </c>
    </row>
    <row r="15290" spans="2:6" x14ac:dyDescent="0.25">
      <c r="B15290" s="91" t="s">
        <v>34033</v>
      </c>
      <c r="C15290" s="92" t="s">
        <v>22581</v>
      </c>
      <c r="D15290" s="92" t="s">
        <v>22581</v>
      </c>
      <c r="E15290" s="92" t="s">
        <v>22581</v>
      </c>
      <c r="F15290" s="92" t="s">
        <v>22581</v>
      </c>
    </row>
    <row r="15291" spans="2:6" x14ac:dyDescent="0.25">
      <c r="B15291" s="91" t="s">
        <v>32221</v>
      </c>
      <c r="C15291" s="92" t="s">
        <v>22581</v>
      </c>
      <c r="D15291" s="92" t="s">
        <v>22581</v>
      </c>
      <c r="E15291" s="92" t="s">
        <v>22581</v>
      </c>
      <c r="F15291" s="92" t="s">
        <v>22581</v>
      </c>
    </row>
    <row r="15292" spans="2:6" x14ac:dyDescent="0.25">
      <c r="B15292" s="91" t="s">
        <v>34034</v>
      </c>
      <c r="C15292" s="92" t="s">
        <v>22581</v>
      </c>
      <c r="D15292" s="92" t="s">
        <v>22581</v>
      </c>
      <c r="E15292" s="92" t="s">
        <v>22581</v>
      </c>
      <c r="F15292" s="92" t="s">
        <v>22581</v>
      </c>
    </row>
    <row r="15293" spans="2:6" x14ac:dyDescent="0.25">
      <c r="B15293" s="91" t="s">
        <v>69482</v>
      </c>
      <c r="C15293" s="92" t="s">
        <v>22581</v>
      </c>
      <c r="D15293" s="92" t="s">
        <v>22581</v>
      </c>
      <c r="E15293" s="92" t="s">
        <v>22581</v>
      </c>
      <c r="F15293" s="92" t="s">
        <v>22581</v>
      </c>
    </row>
    <row r="15294" spans="2:6" x14ac:dyDescent="0.25">
      <c r="B15294" s="91" t="s">
        <v>69483</v>
      </c>
      <c r="C15294" s="92" t="s">
        <v>22581</v>
      </c>
      <c r="D15294" s="92" t="s">
        <v>22581</v>
      </c>
      <c r="E15294" s="92" t="s">
        <v>22581</v>
      </c>
      <c r="F15294" s="92" t="s">
        <v>22581</v>
      </c>
    </row>
    <row r="15295" spans="2:6" x14ac:dyDescent="0.25">
      <c r="B15295" s="91" t="s">
        <v>38686</v>
      </c>
      <c r="C15295" s="92" t="s">
        <v>22581</v>
      </c>
      <c r="D15295" s="92" t="s">
        <v>22581</v>
      </c>
      <c r="E15295" s="92" t="s">
        <v>22581</v>
      </c>
      <c r="F15295" s="92" t="s">
        <v>22581</v>
      </c>
    </row>
    <row r="15296" spans="2:6" x14ac:dyDescent="0.25">
      <c r="B15296" s="91" t="s">
        <v>69484</v>
      </c>
      <c r="C15296" s="92" t="s">
        <v>22581</v>
      </c>
      <c r="D15296" s="92" t="s">
        <v>22581</v>
      </c>
      <c r="E15296" s="92" t="s">
        <v>22581</v>
      </c>
      <c r="F15296" s="92" t="s">
        <v>22581</v>
      </c>
    </row>
    <row r="15297" spans="2:6" x14ac:dyDescent="0.25">
      <c r="B15297" s="91" t="s">
        <v>38687</v>
      </c>
      <c r="C15297" s="92" t="s">
        <v>22581</v>
      </c>
      <c r="D15297" s="92" t="s">
        <v>22580</v>
      </c>
      <c r="E15297" s="92" t="s">
        <v>22581</v>
      </c>
      <c r="F15297" s="92" t="s">
        <v>22581</v>
      </c>
    </row>
    <row r="15298" spans="2:6" x14ac:dyDescent="0.25">
      <c r="B15298" s="91" t="s">
        <v>38688</v>
      </c>
      <c r="C15298" s="92" t="s">
        <v>22581</v>
      </c>
      <c r="D15298" s="92" t="s">
        <v>22581</v>
      </c>
      <c r="E15298" s="92" t="s">
        <v>22581</v>
      </c>
      <c r="F15298" s="92" t="s">
        <v>22581</v>
      </c>
    </row>
    <row r="15299" spans="2:6" x14ac:dyDescent="0.25">
      <c r="B15299" s="91" t="s">
        <v>38689</v>
      </c>
      <c r="C15299" s="92" t="s">
        <v>22581</v>
      </c>
      <c r="D15299" s="92" t="s">
        <v>22580</v>
      </c>
      <c r="E15299" s="92" t="s">
        <v>22581</v>
      </c>
      <c r="F15299" s="92" t="s">
        <v>22581</v>
      </c>
    </row>
    <row r="15300" spans="2:6" x14ac:dyDescent="0.25">
      <c r="B15300" s="91" t="s">
        <v>38690</v>
      </c>
      <c r="C15300" s="92" t="s">
        <v>22581</v>
      </c>
      <c r="D15300" s="92" t="s">
        <v>22580</v>
      </c>
      <c r="E15300" s="92" t="s">
        <v>22580</v>
      </c>
      <c r="F15300" s="92" t="s">
        <v>22581</v>
      </c>
    </row>
    <row r="15301" spans="2:6" x14ac:dyDescent="0.25">
      <c r="B15301" s="91" t="s">
        <v>69485</v>
      </c>
      <c r="C15301" s="92" t="s">
        <v>22581</v>
      </c>
      <c r="D15301" s="92" t="s">
        <v>22581</v>
      </c>
      <c r="E15301" s="92" t="s">
        <v>22581</v>
      </c>
      <c r="F15301" s="92" t="s">
        <v>22581</v>
      </c>
    </row>
    <row r="15302" spans="2:6" x14ac:dyDescent="0.25">
      <c r="B15302" s="91" t="s">
        <v>69486</v>
      </c>
      <c r="C15302" s="92" t="s">
        <v>22581</v>
      </c>
      <c r="D15302" s="92" t="s">
        <v>22581</v>
      </c>
      <c r="E15302" s="92" t="s">
        <v>22581</v>
      </c>
      <c r="F15302" s="92" t="s">
        <v>22581</v>
      </c>
    </row>
    <row r="15303" spans="2:6" x14ac:dyDescent="0.25">
      <c r="B15303" s="91" t="s">
        <v>69487</v>
      </c>
      <c r="C15303" s="92" t="s">
        <v>22581</v>
      </c>
      <c r="D15303" s="92" t="s">
        <v>22581</v>
      </c>
      <c r="E15303" s="92" t="s">
        <v>22581</v>
      </c>
      <c r="F15303" s="92" t="s">
        <v>22581</v>
      </c>
    </row>
    <row r="15304" spans="2:6" x14ac:dyDescent="0.25">
      <c r="B15304" s="91" t="s">
        <v>35483</v>
      </c>
      <c r="C15304" s="92" t="s">
        <v>22581</v>
      </c>
      <c r="D15304" s="92" t="s">
        <v>22581</v>
      </c>
      <c r="E15304" s="92" t="s">
        <v>22581</v>
      </c>
      <c r="F15304" s="92" t="s">
        <v>22581</v>
      </c>
    </row>
    <row r="15305" spans="2:6" x14ac:dyDescent="0.25">
      <c r="B15305" s="91" t="s">
        <v>69488</v>
      </c>
      <c r="C15305" s="92" t="s">
        <v>22581</v>
      </c>
      <c r="D15305" s="92" t="s">
        <v>22581</v>
      </c>
      <c r="E15305" s="92" t="s">
        <v>22581</v>
      </c>
      <c r="F15305" s="92" t="s">
        <v>22581</v>
      </c>
    </row>
    <row r="15306" spans="2:6" x14ac:dyDescent="0.25">
      <c r="B15306" s="91" t="s">
        <v>34035</v>
      </c>
      <c r="C15306" s="92" t="s">
        <v>22581</v>
      </c>
      <c r="D15306" s="92" t="s">
        <v>22581</v>
      </c>
      <c r="E15306" s="92" t="s">
        <v>22581</v>
      </c>
      <c r="F15306" s="92" t="s">
        <v>22581</v>
      </c>
    </row>
    <row r="15307" spans="2:6" x14ac:dyDescent="0.25">
      <c r="B15307" s="91" t="s">
        <v>69489</v>
      </c>
      <c r="C15307" s="92" t="s">
        <v>22581</v>
      </c>
      <c r="D15307" s="92" t="s">
        <v>22581</v>
      </c>
      <c r="E15307" s="92" t="s">
        <v>22581</v>
      </c>
      <c r="F15307" s="92" t="s">
        <v>22581</v>
      </c>
    </row>
    <row r="15308" spans="2:6" x14ac:dyDescent="0.25">
      <c r="B15308" s="91" t="s">
        <v>38691</v>
      </c>
      <c r="C15308" s="92" t="s">
        <v>22581</v>
      </c>
      <c r="D15308" s="92" t="s">
        <v>22581</v>
      </c>
      <c r="E15308" s="92" t="s">
        <v>22581</v>
      </c>
      <c r="F15308" s="92" t="s">
        <v>22581</v>
      </c>
    </row>
    <row r="15309" spans="2:6" x14ac:dyDescent="0.25">
      <c r="B15309" s="91" t="s">
        <v>69490</v>
      </c>
      <c r="C15309" s="92" t="s">
        <v>22580</v>
      </c>
      <c r="D15309" s="92" t="s">
        <v>22580</v>
      </c>
      <c r="E15309" s="92" t="s">
        <v>22580</v>
      </c>
      <c r="F15309" s="92" t="s">
        <v>22581</v>
      </c>
    </row>
    <row r="15310" spans="2:6" x14ac:dyDescent="0.25">
      <c r="B15310" s="91" t="s">
        <v>69491</v>
      </c>
      <c r="C15310" s="92" t="s">
        <v>22581</v>
      </c>
      <c r="D15310" s="92" t="s">
        <v>22581</v>
      </c>
      <c r="E15310" s="92" t="s">
        <v>22581</v>
      </c>
      <c r="F15310" s="92" t="s">
        <v>22581</v>
      </c>
    </row>
    <row r="15311" spans="2:6" x14ac:dyDescent="0.25">
      <c r="B15311" s="91" t="s">
        <v>69492</v>
      </c>
      <c r="C15311" s="92" t="s">
        <v>22581</v>
      </c>
      <c r="D15311" s="92" t="s">
        <v>22581</v>
      </c>
      <c r="E15311" s="92" t="s">
        <v>22581</v>
      </c>
      <c r="F15311" s="92" t="s">
        <v>22581</v>
      </c>
    </row>
    <row r="15312" spans="2:6" x14ac:dyDescent="0.25">
      <c r="B15312" s="91" t="s">
        <v>24962</v>
      </c>
      <c r="C15312" s="92" t="s">
        <v>22581</v>
      </c>
      <c r="D15312" s="92" t="s">
        <v>22581</v>
      </c>
      <c r="E15312" s="92" t="s">
        <v>22581</v>
      </c>
      <c r="F15312" s="92" t="s">
        <v>22581</v>
      </c>
    </row>
    <row r="15313" spans="2:6" x14ac:dyDescent="0.25">
      <c r="B15313" s="91" t="s">
        <v>32222</v>
      </c>
      <c r="C15313" s="92" t="s">
        <v>22581</v>
      </c>
      <c r="D15313" s="92" t="s">
        <v>22581</v>
      </c>
      <c r="E15313" s="92" t="s">
        <v>22581</v>
      </c>
      <c r="F15313" s="92" t="s">
        <v>22581</v>
      </c>
    </row>
    <row r="15314" spans="2:6" x14ac:dyDescent="0.25">
      <c r="B15314" s="91" t="s">
        <v>69493</v>
      </c>
      <c r="C15314" s="92" t="s">
        <v>22580</v>
      </c>
      <c r="D15314" s="92" t="s">
        <v>22581</v>
      </c>
      <c r="E15314" s="92" t="s">
        <v>22581</v>
      </c>
      <c r="F15314" s="92" t="s">
        <v>22581</v>
      </c>
    </row>
    <row r="15315" spans="2:6" x14ac:dyDescent="0.25">
      <c r="B15315" s="91" t="s">
        <v>35286</v>
      </c>
      <c r="C15315" s="92" t="s">
        <v>22581</v>
      </c>
      <c r="D15315" s="92" t="s">
        <v>22581</v>
      </c>
      <c r="E15315" s="92" t="s">
        <v>22581</v>
      </c>
      <c r="F15315" s="92" t="s">
        <v>22581</v>
      </c>
    </row>
    <row r="15316" spans="2:6" x14ac:dyDescent="0.25">
      <c r="B15316" s="91" t="s">
        <v>69494</v>
      </c>
      <c r="C15316" s="92" t="s">
        <v>22581</v>
      </c>
      <c r="D15316" s="92" t="s">
        <v>22581</v>
      </c>
      <c r="E15316" s="92" t="s">
        <v>22581</v>
      </c>
      <c r="F15316" s="92" t="s">
        <v>22581</v>
      </c>
    </row>
    <row r="15317" spans="2:6" x14ac:dyDescent="0.25">
      <c r="B15317" s="91" t="s">
        <v>32223</v>
      </c>
      <c r="C15317" s="92" t="s">
        <v>22581</v>
      </c>
      <c r="D15317" s="92" t="s">
        <v>22581</v>
      </c>
      <c r="E15317" s="92" t="s">
        <v>22581</v>
      </c>
      <c r="F15317" s="92" t="s">
        <v>22581</v>
      </c>
    </row>
    <row r="15318" spans="2:6" x14ac:dyDescent="0.25">
      <c r="B15318" s="91" t="s">
        <v>34036</v>
      </c>
      <c r="C15318" s="92" t="s">
        <v>22581</v>
      </c>
      <c r="D15318" s="92" t="s">
        <v>22581</v>
      </c>
      <c r="E15318" s="92" t="s">
        <v>22581</v>
      </c>
      <c r="F15318" s="92" t="s">
        <v>22581</v>
      </c>
    </row>
    <row r="15319" spans="2:6" x14ac:dyDescent="0.25">
      <c r="B15319" s="91" t="s">
        <v>34037</v>
      </c>
      <c r="C15319" s="92" t="s">
        <v>22581</v>
      </c>
      <c r="D15319" s="92" t="s">
        <v>22581</v>
      </c>
      <c r="E15319" s="92" t="s">
        <v>22581</v>
      </c>
      <c r="F15319" s="92" t="s">
        <v>22581</v>
      </c>
    </row>
    <row r="15320" spans="2:6" x14ac:dyDescent="0.25">
      <c r="B15320" s="91" t="s">
        <v>32224</v>
      </c>
      <c r="C15320" s="92" t="s">
        <v>22581</v>
      </c>
      <c r="D15320" s="92" t="s">
        <v>22581</v>
      </c>
      <c r="E15320" s="92" t="s">
        <v>22581</v>
      </c>
      <c r="F15320" s="92" t="s">
        <v>22581</v>
      </c>
    </row>
    <row r="15321" spans="2:6" x14ac:dyDescent="0.25">
      <c r="B15321" s="91" t="s">
        <v>69495</v>
      </c>
      <c r="C15321" s="92" t="s">
        <v>22581</v>
      </c>
      <c r="D15321" s="92" t="s">
        <v>22580</v>
      </c>
      <c r="E15321" s="92" t="s">
        <v>22581</v>
      </c>
      <c r="F15321" s="92" t="s">
        <v>22581</v>
      </c>
    </row>
    <row r="15322" spans="2:6" x14ac:dyDescent="0.25">
      <c r="B15322" s="91" t="s">
        <v>34038</v>
      </c>
      <c r="C15322" s="92" t="s">
        <v>22580</v>
      </c>
      <c r="D15322" s="92" t="s">
        <v>22581</v>
      </c>
      <c r="E15322" s="92" t="s">
        <v>22581</v>
      </c>
      <c r="F15322" s="92" t="s">
        <v>22581</v>
      </c>
    </row>
    <row r="15323" spans="2:6" x14ac:dyDescent="0.25">
      <c r="B15323" s="91" t="s">
        <v>31882</v>
      </c>
      <c r="C15323" s="92" t="s">
        <v>22581</v>
      </c>
      <c r="D15323" s="92" t="s">
        <v>22580</v>
      </c>
      <c r="E15323" s="92" t="s">
        <v>22581</v>
      </c>
      <c r="F15323" s="92" t="s">
        <v>22581</v>
      </c>
    </row>
    <row r="15324" spans="2:6" x14ac:dyDescent="0.25">
      <c r="B15324" s="91" t="s">
        <v>69496</v>
      </c>
      <c r="C15324" s="92" t="s">
        <v>22581</v>
      </c>
      <c r="D15324" s="92" t="s">
        <v>22581</v>
      </c>
      <c r="E15324" s="92" t="s">
        <v>22581</v>
      </c>
      <c r="F15324" s="92" t="s">
        <v>22581</v>
      </c>
    </row>
    <row r="15325" spans="2:6" x14ac:dyDescent="0.25">
      <c r="B15325" s="91" t="s">
        <v>69497</v>
      </c>
      <c r="C15325" s="92" t="s">
        <v>22581</v>
      </c>
      <c r="D15325" s="92" t="s">
        <v>22581</v>
      </c>
      <c r="E15325" s="92" t="s">
        <v>22581</v>
      </c>
      <c r="F15325" s="92" t="s">
        <v>22581</v>
      </c>
    </row>
    <row r="15326" spans="2:6" x14ac:dyDescent="0.25">
      <c r="B15326" s="91" t="s">
        <v>69498</v>
      </c>
      <c r="C15326" s="92" t="s">
        <v>22581</v>
      </c>
      <c r="D15326" s="92" t="s">
        <v>22581</v>
      </c>
      <c r="E15326" s="92" t="s">
        <v>22581</v>
      </c>
      <c r="F15326" s="92" t="s">
        <v>22581</v>
      </c>
    </row>
    <row r="15327" spans="2:6" x14ac:dyDescent="0.25">
      <c r="B15327" s="91" t="s">
        <v>69499</v>
      </c>
      <c r="C15327" s="92" t="s">
        <v>22581</v>
      </c>
      <c r="D15327" s="92" t="s">
        <v>22581</v>
      </c>
      <c r="E15327" s="92" t="s">
        <v>22581</v>
      </c>
      <c r="F15327" s="92" t="s">
        <v>22581</v>
      </c>
    </row>
    <row r="15328" spans="2:6" x14ac:dyDescent="0.25">
      <c r="B15328" s="91" t="s">
        <v>69500</v>
      </c>
      <c r="C15328" s="92" t="s">
        <v>22581</v>
      </c>
      <c r="D15328" s="92" t="s">
        <v>22581</v>
      </c>
      <c r="E15328" s="92" t="s">
        <v>22581</v>
      </c>
      <c r="F15328" s="92" t="s">
        <v>22581</v>
      </c>
    </row>
    <row r="15329" spans="2:6" x14ac:dyDescent="0.25">
      <c r="B15329" s="91" t="s">
        <v>69501</v>
      </c>
      <c r="C15329" s="92" t="s">
        <v>22581</v>
      </c>
      <c r="D15329" s="92" t="s">
        <v>22581</v>
      </c>
      <c r="E15329" s="92" t="s">
        <v>22581</v>
      </c>
      <c r="F15329" s="92" t="s">
        <v>22581</v>
      </c>
    </row>
    <row r="15330" spans="2:6" x14ac:dyDescent="0.25">
      <c r="B15330" s="91" t="s">
        <v>69502</v>
      </c>
      <c r="C15330" s="92" t="s">
        <v>22581</v>
      </c>
      <c r="D15330" s="92" t="s">
        <v>22581</v>
      </c>
      <c r="E15330" s="92" t="s">
        <v>22581</v>
      </c>
      <c r="F15330" s="92" t="s">
        <v>22581</v>
      </c>
    </row>
    <row r="15331" spans="2:6" x14ac:dyDescent="0.25">
      <c r="B15331" s="91" t="s">
        <v>69503</v>
      </c>
      <c r="C15331" s="92" t="s">
        <v>22581</v>
      </c>
      <c r="D15331" s="92" t="s">
        <v>22581</v>
      </c>
      <c r="E15331" s="92" t="s">
        <v>22581</v>
      </c>
      <c r="F15331" s="92" t="s">
        <v>22581</v>
      </c>
    </row>
    <row r="15332" spans="2:6" x14ac:dyDescent="0.25">
      <c r="B15332" s="91" t="s">
        <v>69504</v>
      </c>
      <c r="C15332" s="92" t="s">
        <v>22581</v>
      </c>
      <c r="D15332" s="92" t="s">
        <v>22581</v>
      </c>
      <c r="E15332" s="92" t="s">
        <v>22581</v>
      </c>
      <c r="F15332" s="92" t="s">
        <v>22581</v>
      </c>
    </row>
    <row r="15333" spans="2:6" x14ac:dyDescent="0.25">
      <c r="B15333" s="91" t="s">
        <v>69505</v>
      </c>
      <c r="C15333" s="92" t="s">
        <v>22581</v>
      </c>
      <c r="D15333" s="92" t="s">
        <v>22581</v>
      </c>
      <c r="E15333" s="92" t="s">
        <v>22581</v>
      </c>
      <c r="F15333" s="92" t="s">
        <v>22581</v>
      </c>
    </row>
    <row r="15334" spans="2:6" x14ac:dyDescent="0.25">
      <c r="B15334" s="91" t="s">
        <v>69506</v>
      </c>
      <c r="C15334" s="92" t="s">
        <v>22581</v>
      </c>
      <c r="D15334" s="92" t="s">
        <v>22581</v>
      </c>
      <c r="E15334" s="92" t="s">
        <v>22581</v>
      </c>
      <c r="F15334" s="92" t="s">
        <v>22581</v>
      </c>
    </row>
    <row r="15335" spans="2:6" x14ac:dyDescent="0.25">
      <c r="B15335" s="91" t="s">
        <v>69507</v>
      </c>
      <c r="C15335" s="92" t="s">
        <v>22581</v>
      </c>
      <c r="D15335" s="92" t="s">
        <v>22581</v>
      </c>
      <c r="E15335" s="92" t="s">
        <v>22581</v>
      </c>
      <c r="F15335" s="92" t="s">
        <v>22581</v>
      </c>
    </row>
    <row r="15336" spans="2:6" x14ac:dyDescent="0.25">
      <c r="B15336" s="91" t="s">
        <v>69508</v>
      </c>
      <c r="C15336" s="92" t="s">
        <v>22581</v>
      </c>
      <c r="D15336" s="92" t="s">
        <v>22581</v>
      </c>
      <c r="E15336" s="92" t="s">
        <v>22581</v>
      </c>
      <c r="F15336" s="92" t="s">
        <v>22581</v>
      </c>
    </row>
    <row r="15337" spans="2:6" x14ac:dyDescent="0.25">
      <c r="B15337" s="91" t="s">
        <v>69509</v>
      </c>
      <c r="C15337" s="92" t="s">
        <v>22581</v>
      </c>
      <c r="D15337" s="92" t="s">
        <v>22581</v>
      </c>
      <c r="E15337" s="92" t="s">
        <v>22581</v>
      </c>
      <c r="F15337" s="92" t="s">
        <v>22581</v>
      </c>
    </row>
    <row r="15338" spans="2:6" x14ac:dyDescent="0.25">
      <c r="B15338" s="91" t="s">
        <v>38692</v>
      </c>
      <c r="C15338" s="92" t="s">
        <v>22581</v>
      </c>
      <c r="D15338" s="92" t="s">
        <v>22581</v>
      </c>
      <c r="E15338" s="92" t="s">
        <v>22581</v>
      </c>
      <c r="F15338" s="92" t="s">
        <v>22581</v>
      </c>
    </row>
    <row r="15339" spans="2:6" x14ac:dyDescent="0.25">
      <c r="B15339" s="91" t="s">
        <v>38693</v>
      </c>
      <c r="C15339" s="92" t="s">
        <v>22581</v>
      </c>
      <c r="D15339" s="92" t="s">
        <v>22581</v>
      </c>
      <c r="E15339" s="92" t="s">
        <v>22581</v>
      </c>
      <c r="F15339" s="92" t="s">
        <v>22581</v>
      </c>
    </row>
    <row r="15340" spans="2:6" x14ac:dyDescent="0.25">
      <c r="B15340" s="91" t="s">
        <v>38694</v>
      </c>
      <c r="C15340" s="92" t="s">
        <v>22581</v>
      </c>
      <c r="D15340" s="92" t="s">
        <v>22581</v>
      </c>
      <c r="E15340" s="92" t="s">
        <v>22581</v>
      </c>
      <c r="F15340" s="92" t="s">
        <v>22581</v>
      </c>
    </row>
    <row r="15341" spans="2:6" x14ac:dyDescent="0.25">
      <c r="B15341" s="91" t="s">
        <v>69510</v>
      </c>
      <c r="C15341" s="92" t="s">
        <v>22581</v>
      </c>
      <c r="D15341" s="92" t="s">
        <v>22581</v>
      </c>
      <c r="E15341" s="92" t="s">
        <v>22581</v>
      </c>
      <c r="F15341" s="92" t="s">
        <v>22581</v>
      </c>
    </row>
    <row r="15342" spans="2:6" x14ac:dyDescent="0.25">
      <c r="B15342" s="91" t="s">
        <v>38695</v>
      </c>
      <c r="C15342" s="92" t="s">
        <v>22581</v>
      </c>
      <c r="D15342" s="92" t="s">
        <v>22581</v>
      </c>
      <c r="E15342" s="92" t="s">
        <v>22581</v>
      </c>
      <c r="F15342" s="92" t="s">
        <v>22581</v>
      </c>
    </row>
    <row r="15343" spans="2:6" x14ac:dyDescent="0.25">
      <c r="B15343" s="91" t="s">
        <v>38696</v>
      </c>
      <c r="C15343" s="92" t="s">
        <v>22581</v>
      </c>
      <c r="D15343" s="92" t="s">
        <v>22581</v>
      </c>
      <c r="E15343" s="92" t="s">
        <v>22581</v>
      </c>
      <c r="F15343" s="92" t="s">
        <v>22581</v>
      </c>
    </row>
    <row r="15344" spans="2:6" x14ac:dyDescent="0.25">
      <c r="B15344" s="91" t="s">
        <v>38697</v>
      </c>
      <c r="C15344" s="92" t="s">
        <v>22581</v>
      </c>
      <c r="D15344" s="92" t="s">
        <v>22581</v>
      </c>
      <c r="E15344" s="92" t="s">
        <v>22581</v>
      </c>
      <c r="F15344" s="92" t="s">
        <v>22581</v>
      </c>
    </row>
    <row r="15345" spans="2:6" x14ac:dyDescent="0.25">
      <c r="B15345" s="91" t="s">
        <v>38698</v>
      </c>
      <c r="C15345" s="92" t="s">
        <v>22581</v>
      </c>
      <c r="D15345" s="92" t="s">
        <v>22581</v>
      </c>
      <c r="E15345" s="92" t="s">
        <v>22581</v>
      </c>
      <c r="F15345" s="92" t="s">
        <v>22581</v>
      </c>
    </row>
    <row r="15346" spans="2:6" x14ac:dyDescent="0.25">
      <c r="B15346" s="91" t="s">
        <v>38699</v>
      </c>
      <c r="C15346" s="92" t="s">
        <v>22581</v>
      </c>
      <c r="D15346" s="92" t="s">
        <v>22581</v>
      </c>
      <c r="E15346" s="92" t="s">
        <v>22581</v>
      </c>
      <c r="F15346" s="92" t="s">
        <v>22581</v>
      </c>
    </row>
    <row r="15347" spans="2:6" x14ac:dyDescent="0.25">
      <c r="B15347" s="91" t="s">
        <v>38700</v>
      </c>
      <c r="C15347" s="92" t="s">
        <v>22581</v>
      </c>
      <c r="D15347" s="92" t="s">
        <v>22581</v>
      </c>
      <c r="E15347" s="92" t="s">
        <v>22581</v>
      </c>
      <c r="F15347" s="92" t="s">
        <v>22581</v>
      </c>
    </row>
    <row r="15348" spans="2:6" x14ac:dyDescent="0.25">
      <c r="B15348" s="91" t="s">
        <v>38701</v>
      </c>
      <c r="C15348" s="92" t="s">
        <v>22581</v>
      </c>
      <c r="D15348" s="92" t="s">
        <v>22581</v>
      </c>
      <c r="E15348" s="92" t="s">
        <v>22581</v>
      </c>
      <c r="F15348" s="92" t="s">
        <v>22581</v>
      </c>
    </row>
    <row r="15349" spans="2:6" x14ac:dyDescent="0.25">
      <c r="B15349" s="91" t="s">
        <v>38702</v>
      </c>
      <c r="C15349" s="92" t="s">
        <v>22581</v>
      </c>
      <c r="D15349" s="92" t="s">
        <v>22581</v>
      </c>
      <c r="E15349" s="92" t="s">
        <v>22581</v>
      </c>
      <c r="F15349" s="92" t="s">
        <v>22581</v>
      </c>
    </row>
    <row r="15350" spans="2:6" x14ac:dyDescent="0.25">
      <c r="B15350" s="91" t="s">
        <v>38703</v>
      </c>
      <c r="C15350" s="92" t="s">
        <v>22581</v>
      </c>
      <c r="D15350" s="92" t="s">
        <v>22581</v>
      </c>
      <c r="E15350" s="92" t="s">
        <v>22581</v>
      </c>
      <c r="F15350" s="92" t="s">
        <v>22581</v>
      </c>
    </row>
    <row r="15351" spans="2:6" x14ac:dyDescent="0.25">
      <c r="B15351" s="91" t="s">
        <v>38704</v>
      </c>
      <c r="C15351" s="92" t="s">
        <v>22581</v>
      </c>
      <c r="D15351" s="92" t="s">
        <v>22581</v>
      </c>
      <c r="E15351" s="92" t="s">
        <v>22581</v>
      </c>
      <c r="F15351" s="92" t="s">
        <v>22581</v>
      </c>
    </row>
    <row r="15352" spans="2:6" x14ac:dyDescent="0.25">
      <c r="B15352" s="91" t="s">
        <v>38705</v>
      </c>
      <c r="C15352" s="92" t="s">
        <v>22581</v>
      </c>
      <c r="D15352" s="92" t="s">
        <v>22581</v>
      </c>
      <c r="E15352" s="92" t="s">
        <v>22581</v>
      </c>
      <c r="F15352" s="92" t="s">
        <v>22581</v>
      </c>
    </row>
    <row r="15353" spans="2:6" x14ac:dyDescent="0.25">
      <c r="B15353" s="91" t="s">
        <v>38706</v>
      </c>
      <c r="C15353" s="92" t="s">
        <v>22581</v>
      </c>
      <c r="D15353" s="92" t="s">
        <v>22581</v>
      </c>
      <c r="E15353" s="92" t="s">
        <v>22581</v>
      </c>
      <c r="F15353" s="92" t="s">
        <v>22581</v>
      </c>
    </row>
    <row r="15354" spans="2:6" x14ac:dyDescent="0.25">
      <c r="B15354" s="91" t="s">
        <v>38707</v>
      </c>
      <c r="C15354" s="92" t="s">
        <v>22581</v>
      </c>
      <c r="D15354" s="92" t="s">
        <v>22581</v>
      </c>
      <c r="E15354" s="92" t="s">
        <v>22581</v>
      </c>
      <c r="F15354" s="92" t="s">
        <v>22581</v>
      </c>
    </row>
    <row r="15355" spans="2:6" x14ac:dyDescent="0.25">
      <c r="B15355" s="91" t="s">
        <v>38708</v>
      </c>
      <c r="C15355" s="92" t="s">
        <v>22581</v>
      </c>
      <c r="D15355" s="92" t="s">
        <v>22581</v>
      </c>
      <c r="E15355" s="92" t="s">
        <v>22581</v>
      </c>
      <c r="F15355" s="92" t="s">
        <v>22581</v>
      </c>
    </row>
    <row r="15356" spans="2:6" x14ac:dyDescent="0.25">
      <c r="B15356" s="91" t="s">
        <v>28900</v>
      </c>
      <c r="C15356" s="92" t="s">
        <v>22581</v>
      </c>
      <c r="D15356" s="92" t="s">
        <v>22581</v>
      </c>
      <c r="E15356" s="92" t="s">
        <v>22581</v>
      </c>
      <c r="F15356" s="92" t="s">
        <v>22580</v>
      </c>
    </row>
    <row r="15357" spans="2:6" x14ac:dyDescent="0.25">
      <c r="B15357" s="91" t="s">
        <v>38709</v>
      </c>
      <c r="C15357" s="92" t="s">
        <v>22581</v>
      </c>
      <c r="D15357" s="92" t="s">
        <v>22581</v>
      </c>
      <c r="E15357" s="92" t="s">
        <v>22581</v>
      </c>
      <c r="F15357" s="92" t="s">
        <v>22581</v>
      </c>
    </row>
    <row r="15358" spans="2:6" x14ac:dyDescent="0.25">
      <c r="B15358" s="91" t="s">
        <v>38710</v>
      </c>
      <c r="C15358" s="92" t="s">
        <v>22581</v>
      </c>
      <c r="D15358" s="92" t="s">
        <v>22581</v>
      </c>
      <c r="E15358" s="92" t="s">
        <v>22581</v>
      </c>
      <c r="F15358" s="92" t="s">
        <v>22581</v>
      </c>
    </row>
    <row r="15359" spans="2:6" x14ac:dyDescent="0.25">
      <c r="B15359" s="91" t="s">
        <v>28901</v>
      </c>
      <c r="C15359" s="92" t="s">
        <v>22581</v>
      </c>
      <c r="D15359" s="92" t="s">
        <v>22581</v>
      </c>
      <c r="E15359" s="92" t="s">
        <v>22581</v>
      </c>
      <c r="F15359" s="92" t="s">
        <v>22580</v>
      </c>
    </row>
    <row r="15360" spans="2:6" x14ac:dyDescent="0.25">
      <c r="B15360" s="91" t="s">
        <v>38711</v>
      </c>
      <c r="C15360" s="92" t="s">
        <v>22581</v>
      </c>
      <c r="D15360" s="92" t="s">
        <v>22581</v>
      </c>
      <c r="E15360" s="92" t="s">
        <v>22581</v>
      </c>
      <c r="F15360" s="92" t="s">
        <v>22581</v>
      </c>
    </row>
    <row r="15361" spans="2:6" x14ac:dyDescent="0.25">
      <c r="B15361" s="91" t="s">
        <v>38712</v>
      </c>
      <c r="C15361" s="92" t="s">
        <v>22581</v>
      </c>
      <c r="D15361" s="92" t="s">
        <v>22581</v>
      </c>
      <c r="E15361" s="92" t="s">
        <v>22581</v>
      </c>
      <c r="F15361" s="92" t="s">
        <v>22581</v>
      </c>
    </row>
    <row r="15362" spans="2:6" x14ac:dyDescent="0.25">
      <c r="B15362" s="91" t="s">
        <v>38713</v>
      </c>
      <c r="C15362" s="92" t="s">
        <v>22581</v>
      </c>
      <c r="D15362" s="92" t="s">
        <v>22581</v>
      </c>
      <c r="E15362" s="92" t="s">
        <v>22581</v>
      </c>
      <c r="F15362" s="92" t="s">
        <v>22581</v>
      </c>
    </row>
    <row r="15363" spans="2:6" x14ac:dyDescent="0.25">
      <c r="B15363" s="91" t="s">
        <v>28902</v>
      </c>
      <c r="C15363" s="92" t="s">
        <v>22581</v>
      </c>
      <c r="D15363" s="92" t="s">
        <v>22581</v>
      </c>
      <c r="E15363" s="92" t="s">
        <v>22581</v>
      </c>
      <c r="F15363" s="92" t="s">
        <v>22580</v>
      </c>
    </row>
    <row r="15364" spans="2:6" x14ac:dyDescent="0.25">
      <c r="B15364" s="91" t="s">
        <v>38714</v>
      </c>
      <c r="C15364" s="92" t="s">
        <v>22581</v>
      </c>
      <c r="D15364" s="92" t="s">
        <v>22581</v>
      </c>
      <c r="E15364" s="92" t="s">
        <v>22581</v>
      </c>
      <c r="F15364" s="92" t="s">
        <v>22581</v>
      </c>
    </row>
    <row r="15365" spans="2:6" x14ac:dyDescent="0.25">
      <c r="B15365" s="91" t="s">
        <v>38715</v>
      </c>
      <c r="C15365" s="92" t="s">
        <v>22581</v>
      </c>
      <c r="D15365" s="92" t="s">
        <v>22581</v>
      </c>
      <c r="E15365" s="92" t="s">
        <v>22581</v>
      </c>
      <c r="F15365" s="92" t="s">
        <v>22581</v>
      </c>
    </row>
    <row r="15366" spans="2:6" x14ac:dyDescent="0.25">
      <c r="B15366" s="91" t="s">
        <v>38716</v>
      </c>
      <c r="C15366" s="92" t="s">
        <v>22581</v>
      </c>
      <c r="D15366" s="92" t="s">
        <v>22581</v>
      </c>
      <c r="E15366" s="92" t="s">
        <v>22581</v>
      </c>
      <c r="F15366" s="92" t="s">
        <v>22581</v>
      </c>
    </row>
    <row r="15367" spans="2:6" x14ac:dyDescent="0.25">
      <c r="B15367" s="91" t="s">
        <v>28903</v>
      </c>
      <c r="C15367" s="92" t="s">
        <v>22581</v>
      </c>
      <c r="D15367" s="92" t="s">
        <v>22581</v>
      </c>
      <c r="E15367" s="92" t="s">
        <v>22581</v>
      </c>
      <c r="F15367" s="92" t="s">
        <v>22580</v>
      </c>
    </row>
    <row r="15368" spans="2:6" x14ac:dyDescent="0.25">
      <c r="B15368" s="91" t="s">
        <v>38717</v>
      </c>
      <c r="C15368" s="92" t="s">
        <v>22581</v>
      </c>
      <c r="D15368" s="92" t="s">
        <v>22581</v>
      </c>
      <c r="E15368" s="92" t="s">
        <v>22581</v>
      </c>
      <c r="F15368" s="92" t="s">
        <v>22581</v>
      </c>
    </row>
    <row r="15369" spans="2:6" x14ac:dyDescent="0.25">
      <c r="B15369" s="91" t="s">
        <v>38718</v>
      </c>
      <c r="C15369" s="92" t="s">
        <v>22581</v>
      </c>
      <c r="D15369" s="92" t="s">
        <v>22581</v>
      </c>
      <c r="E15369" s="92" t="s">
        <v>22581</v>
      </c>
      <c r="F15369" s="92" t="s">
        <v>22581</v>
      </c>
    </row>
    <row r="15370" spans="2:6" x14ac:dyDescent="0.25">
      <c r="B15370" s="91" t="s">
        <v>28905</v>
      </c>
      <c r="C15370" s="92" t="s">
        <v>22581</v>
      </c>
      <c r="D15370" s="92" t="s">
        <v>22581</v>
      </c>
      <c r="E15370" s="92" t="s">
        <v>22581</v>
      </c>
      <c r="F15370" s="92" t="s">
        <v>22580</v>
      </c>
    </row>
    <row r="15371" spans="2:6" x14ac:dyDescent="0.25">
      <c r="B15371" s="91" t="s">
        <v>28904</v>
      </c>
      <c r="C15371" s="92" t="s">
        <v>22581</v>
      </c>
      <c r="D15371" s="92" t="s">
        <v>22581</v>
      </c>
      <c r="E15371" s="92" t="s">
        <v>22581</v>
      </c>
      <c r="F15371" s="92" t="s">
        <v>22580</v>
      </c>
    </row>
    <row r="15372" spans="2:6" x14ac:dyDescent="0.25">
      <c r="B15372" s="91" t="s">
        <v>38719</v>
      </c>
      <c r="C15372" s="92" t="s">
        <v>22581</v>
      </c>
      <c r="D15372" s="92" t="s">
        <v>22581</v>
      </c>
      <c r="E15372" s="92" t="s">
        <v>22581</v>
      </c>
      <c r="F15372" s="92" t="s">
        <v>22581</v>
      </c>
    </row>
    <row r="15373" spans="2:6" x14ac:dyDescent="0.25">
      <c r="B15373" s="91" t="s">
        <v>69511</v>
      </c>
      <c r="C15373" s="92" t="s">
        <v>22581</v>
      </c>
      <c r="D15373" s="92" t="s">
        <v>22581</v>
      </c>
      <c r="E15373" s="92" t="s">
        <v>22581</v>
      </c>
      <c r="F15373" s="92" t="s">
        <v>22580</v>
      </c>
    </row>
    <row r="15374" spans="2:6" x14ac:dyDescent="0.25">
      <c r="B15374" s="91" t="s">
        <v>38720</v>
      </c>
      <c r="C15374" s="92" t="s">
        <v>22581</v>
      </c>
      <c r="D15374" s="92" t="s">
        <v>22581</v>
      </c>
      <c r="E15374" s="92" t="s">
        <v>22581</v>
      </c>
      <c r="F15374" s="92" t="s">
        <v>22581</v>
      </c>
    </row>
    <row r="15375" spans="2:6" x14ac:dyDescent="0.25">
      <c r="B15375" s="91" t="s">
        <v>38721</v>
      </c>
      <c r="C15375" s="92" t="s">
        <v>22581</v>
      </c>
      <c r="D15375" s="92" t="s">
        <v>22581</v>
      </c>
      <c r="E15375" s="92" t="s">
        <v>22581</v>
      </c>
      <c r="F15375" s="92" t="s">
        <v>22581</v>
      </c>
    </row>
    <row r="15376" spans="2:6" x14ac:dyDescent="0.25">
      <c r="B15376" s="91" t="s">
        <v>38722</v>
      </c>
      <c r="C15376" s="92" t="s">
        <v>22581</v>
      </c>
      <c r="D15376" s="92" t="s">
        <v>22581</v>
      </c>
      <c r="E15376" s="92" t="s">
        <v>22581</v>
      </c>
      <c r="F15376" s="92" t="s">
        <v>22581</v>
      </c>
    </row>
    <row r="15377" spans="2:6" x14ac:dyDescent="0.25">
      <c r="B15377" s="91" t="s">
        <v>38723</v>
      </c>
      <c r="C15377" s="92" t="s">
        <v>22581</v>
      </c>
      <c r="D15377" s="92" t="s">
        <v>22581</v>
      </c>
      <c r="E15377" s="92" t="s">
        <v>22581</v>
      </c>
      <c r="F15377" s="92" t="s">
        <v>22581</v>
      </c>
    </row>
    <row r="15378" spans="2:6" x14ac:dyDescent="0.25">
      <c r="B15378" s="91" t="s">
        <v>38724</v>
      </c>
      <c r="C15378" s="92" t="s">
        <v>22581</v>
      </c>
      <c r="D15378" s="92" t="s">
        <v>22581</v>
      </c>
      <c r="E15378" s="92" t="s">
        <v>22581</v>
      </c>
      <c r="F15378" s="92" t="s">
        <v>22581</v>
      </c>
    </row>
    <row r="15379" spans="2:6" x14ac:dyDescent="0.25">
      <c r="B15379" s="91" t="s">
        <v>38725</v>
      </c>
      <c r="C15379" s="92" t="s">
        <v>22581</v>
      </c>
      <c r="D15379" s="92" t="s">
        <v>22581</v>
      </c>
      <c r="E15379" s="92" t="s">
        <v>22581</v>
      </c>
      <c r="F15379" s="92" t="s">
        <v>22581</v>
      </c>
    </row>
    <row r="15380" spans="2:6" x14ac:dyDescent="0.25">
      <c r="B15380" s="91" t="s">
        <v>38726</v>
      </c>
      <c r="C15380" s="92" t="s">
        <v>22581</v>
      </c>
      <c r="D15380" s="92" t="s">
        <v>22581</v>
      </c>
      <c r="E15380" s="92" t="s">
        <v>22581</v>
      </c>
      <c r="F15380" s="92" t="s">
        <v>22581</v>
      </c>
    </row>
    <row r="15381" spans="2:6" x14ac:dyDescent="0.25">
      <c r="B15381" s="91" t="s">
        <v>38727</v>
      </c>
      <c r="C15381" s="92" t="s">
        <v>22581</v>
      </c>
      <c r="D15381" s="92" t="s">
        <v>22581</v>
      </c>
      <c r="E15381" s="92" t="s">
        <v>22581</v>
      </c>
      <c r="F15381" s="92" t="s">
        <v>22581</v>
      </c>
    </row>
    <row r="15382" spans="2:6" x14ac:dyDescent="0.25">
      <c r="B15382" s="91" t="s">
        <v>38728</v>
      </c>
      <c r="C15382" s="92" t="s">
        <v>22581</v>
      </c>
      <c r="D15382" s="92" t="s">
        <v>22581</v>
      </c>
      <c r="E15382" s="92" t="s">
        <v>22581</v>
      </c>
      <c r="F15382" s="92" t="s">
        <v>22581</v>
      </c>
    </row>
    <row r="15383" spans="2:6" x14ac:dyDescent="0.25">
      <c r="B15383" s="91" t="s">
        <v>69512</v>
      </c>
      <c r="C15383" s="92" t="s">
        <v>22581</v>
      </c>
      <c r="D15383" s="92" t="s">
        <v>22581</v>
      </c>
      <c r="E15383" s="92" t="s">
        <v>22581</v>
      </c>
      <c r="F15383" s="92" t="s">
        <v>22581</v>
      </c>
    </row>
    <row r="15384" spans="2:6" x14ac:dyDescent="0.25">
      <c r="B15384" s="91" t="s">
        <v>26460</v>
      </c>
      <c r="C15384" s="92" t="s">
        <v>22580</v>
      </c>
      <c r="D15384" s="92" t="s">
        <v>22581</v>
      </c>
      <c r="E15384" s="92" t="s">
        <v>22581</v>
      </c>
      <c r="F15384" s="92" t="s">
        <v>22581</v>
      </c>
    </row>
    <row r="15385" spans="2:6" x14ac:dyDescent="0.25">
      <c r="B15385" s="91" t="s">
        <v>32546</v>
      </c>
      <c r="C15385" s="92" t="s">
        <v>22580</v>
      </c>
      <c r="D15385" s="92" t="s">
        <v>22581</v>
      </c>
      <c r="E15385" s="92" t="s">
        <v>22581</v>
      </c>
      <c r="F15385" s="92" t="s">
        <v>22581</v>
      </c>
    </row>
    <row r="15386" spans="2:6" x14ac:dyDescent="0.25">
      <c r="B15386" s="91" t="s">
        <v>38729</v>
      </c>
      <c r="C15386" s="92" t="s">
        <v>22580</v>
      </c>
      <c r="D15386" s="92" t="s">
        <v>22581</v>
      </c>
      <c r="E15386" s="92" t="s">
        <v>22581</v>
      </c>
      <c r="F15386" s="92" t="s">
        <v>22581</v>
      </c>
    </row>
    <row r="15387" spans="2:6" x14ac:dyDescent="0.25">
      <c r="B15387" s="91" t="s">
        <v>69513</v>
      </c>
      <c r="C15387" s="92" t="s">
        <v>22581</v>
      </c>
      <c r="D15387" s="92" t="s">
        <v>22580</v>
      </c>
      <c r="E15387" s="92" t="s">
        <v>22581</v>
      </c>
      <c r="F15387" s="92" t="s">
        <v>22581</v>
      </c>
    </row>
    <row r="15388" spans="2:6" x14ac:dyDescent="0.25">
      <c r="B15388" s="91" t="s">
        <v>26461</v>
      </c>
      <c r="C15388" s="92" t="s">
        <v>22580</v>
      </c>
      <c r="D15388" s="92" t="s">
        <v>22580</v>
      </c>
      <c r="E15388" s="92" t="s">
        <v>22581</v>
      </c>
      <c r="F15388" s="92" t="s">
        <v>22581</v>
      </c>
    </row>
    <row r="15389" spans="2:6" x14ac:dyDescent="0.25">
      <c r="B15389" s="91" t="s">
        <v>24963</v>
      </c>
      <c r="C15389" s="92" t="s">
        <v>22581</v>
      </c>
      <c r="D15389" s="92" t="s">
        <v>22581</v>
      </c>
      <c r="E15389" s="92" t="s">
        <v>22581</v>
      </c>
      <c r="F15389" s="92" t="s">
        <v>22581</v>
      </c>
    </row>
    <row r="15390" spans="2:6" x14ac:dyDescent="0.25">
      <c r="B15390" s="91" t="s">
        <v>38730</v>
      </c>
      <c r="C15390" s="92" t="s">
        <v>22581</v>
      </c>
      <c r="D15390" s="92" t="s">
        <v>22581</v>
      </c>
      <c r="E15390" s="92" t="s">
        <v>22581</v>
      </c>
      <c r="F15390" s="92" t="s">
        <v>22581</v>
      </c>
    </row>
    <row r="15391" spans="2:6" x14ac:dyDescent="0.25">
      <c r="B15391" s="91" t="s">
        <v>32547</v>
      </c>
      <c r="C15391" s="92" t="s">
        <v>22580</v>
      </c>
      <c r="D15391" s="92" t="s">
        <v>22580</v>
      </c>
      <c r="E15391" s="92" t="s">
        <v>22581</v>
      </c>
      <c r="F15391" s="92" t="s">
        <v>22581</v>
      </c>
    </row>
    <row r="15392" spans="2:6" x14ac:dyDescent="0.25">
      <c r="B15392" s="91" t="s">
        <v>69514</v>
      </c>
      <c r="C15392" s="92" t="s">
        <v>22581</v>
      </c>
      <c r="D15392" s="92" t="s">
        <v>22581</v>
      </c>
      <c r="E15392" s="92" t="s">
        <v>22581</v>
      </c>
      <c r="F15392" s="92" t="s">
        <v>22581</v>
      </c>
    </row>
    <row r="15393" spans="2:6" x14ac:dyDescent="0.25">
      <c r="B15393" s="91" t="s">
        <v>38731</v>
      </c>
      <c r="C15393" s="92" t="s">
        <v>22581</v>
      </c>
      <c r="D15393" s="92" t="s">
        <v>22581</v>
      </c>
      <c r="E15393" s="92" t="s">
        <v>22581</v>
      </c>
      <c r="F15393" s="92" t="s">
        <v>22581</v>
      </c>
    </row>
    <row r="15394" spans="2:6" x14ac:dyDescent="0.25">
      <c r="B15394" s="91" t="s">
        <v>26462</v>
      </c>
      <c r="C15394" s="92" t="s">
        <v>22580</v>
      </c>
      <c r="D15394" s="92" t="s">
        <v>22580</v>
      </c>
      <c r="E15394" s="92" t="s">
        <v>22581</v>
      </c>
      <c r="F15394" s="92" t="s">
        <v>22581</v>
      </c>
    </row>
    <row r="15395" spans="2:6" x14ac:dyDescent="0.25">
      <c r="B15395" s="91" t="s">
        <v>32548</v>
      </c>
      <c r="C15395" s="92" t="s">
        <v>22580</v>
      </c>
      <c r="D15395" s="92" t="s">
        <v>22581</v>
      </c>
      <c r="E15395" s="92" t="s">
        <v>22581</v>
      </c>
      <c r="F15395" s="92" t="s">
        <v>22581</v>
      </c>
    </row>
    <row r="15396" spans="2:6" x14ac:dyDescent="0.25">
      <c r="B15396" s="91" t="s">
        <v>24964</v>
      </c>
      <c r="C15396" s="92" t="s">
        <v>22581</v>
      </c>
      <c r="D15396" s="92" t="s">
        <v>22581</v>
      </c>
      <c r="E15396" s="92" t="s">
        <v>22581</v>
      </c>
      <c r="F15396" s="92" t="s">
        <v>22581</v>
      </c>
    </row>
    <row r="15397" spans="2:6" x14ac:dyDescent="0.25">
      <c r="B15397" s="91" t="s">
        <v>69515</v>
      </c>
      <c r="C15397" s="92" t="s">
        <v>22581</v>
      </c>
      <c r="D15397" s="92" t="s">
        <v>22581</v>
      </c>
      <c r="E15397" s="92" t="s">
        <v>22581</v>
      </c>
      <c r="F15397" s="92" t="s">
        <v>22581</v>
      </c>
    </row>
    <row r="15398" spans="2:6" x14ac:dyDescent="0.25">
      <c r="B15398" s="91" t="s">
        <v>26463</v>
      </c>
      <c r="C15398" s="92" t="s">
        <v>22581</v>
      </c>
      <c r="D15398" s="92" t="s">
        <v>22581</v>
      </c>
      <c r="E15398" s="92" t="s">
        <v>22581</v>
      </c>
      <c r="F15398" s="92" t="s">
        <v>22581</v>
      </c>
    </row>
    <row r="15399" spans="2:6" x14ac:dyDescent="0.25">
      <c r="B15399" s="91" t="s">
        <v>24965</v>
      </c>
      <c r="C15399" s="92" t="s">
        <v>22581</v>
      </c>
      <c r="D15399" s="92" t="s">
        <v>22581</v>
      </c>
      <c r="E15399" s="92" t="s">
        <v>22581</v>
      </c>
      <c r="F15399" s="92" t="s">
        <v>22581</v>
      </c>
    </row>
    <row r="15400" spans="2:6" x14ac:dyDescent="0.25">
      <c r="B15400" s="91" t="s">
        <v>26464</v>
      </c>
      <c r="C15400" s="92" t="s">
        <v>22580</v>
      </c>
      <c r="D15400" s="92" t="s">
        <v>22581</v>
      </c>
      <c r="E15400" s="92" t="s">
        <v>22581</v>
      </c>
      <c r="F15400" s="92" t="s">
        <v>22581</v>
      </c>
    </row>
    <row r="15401" spans="2:6" x14ac:dyDescent="0.25">
      <c r="B15401" s="91" t="s">
        <v>32549</v>
      </c>
      <c r="C15401" s="92" t="s">
        <v>22580</v>
      </c>
      <c r="D15401" s="92" t="s">
        <v>22580</v>
      </c>
      <c r="E15401" s="92" t="s">
        <v>22581</v>
      </c>
      <c r="F15401" s="92" t="s">
        <v>22581</v>
      </c>
    </row>
    <row r="15402" spans="2:6" x14ac:dyDescent="0.25">
      <c r="B15402" s="91" t="s">
        <v>69516</v>
      </c>
      <c r="C15402" s="92" t="s">
        <v>22581</v>
      </c>
      <c r="D15402" s="92" t="s">
        <v>22581</v>
      </c>
      <c r="E15402" s="92" t="s">
        <v>22581</v>
      </c>
      <c r="F15402" s="92" t="s">
        <v>22581</v>
      </c>
    </row>
    <row r="15403" spans="2:6" x14ac:dyDescent="0.25">
      <c r="B15403" s="91" t="s">
        <v>69517</v>
      </c>
      <c r="C15403" s="92" t="s">
        <v>22581</v>
      </c>
      <c r="D15403" s="92" t="s">
        <v>22580</v>
      </c>
      <c r="E15403" s="92" t="s">
        <v>22581</v>
      </c>
      <c r="F15403" s="92" t="s">
        <v>22581</v>
      </c>
    </row>
    <row r="15404" spans="2:6" x14ac:dyDescent="0.25">
      <c r="B15404" s="91" t="s">
        <v>38732</v>
      </c>
      <c r="C15404" s="92" t="s">
        <v>22581</v>
      </c>
      <c r="D15404" s="92" t="s">
        <v>22581</v>
      </c>
      <c r="E15404" s="92" t="s">
        <v>22581</v>
      </c>
      <c r="F15404" s="92" t="s">
        <v>22581</v>
      </c>
    </row>
    <row r="15405" spans="2:6" x14ac:dyDescent="0.25">
      <c r="B15405" s="91" t="s">
        <v>25252</v>
      </c>
      <c r="C15405" s="92" t="s">
        <v>22580</v>
      </c>
      <c r="D15405" s="92" t="s">
        <v>22580</v>
      </c>
      <c r="E15405" s="92" t="s">
        <v>22581</v>
      </c>
      <c r="F15405" s="92" t="s">
        <v>22581</v>
      </c>
    </row>
    <row r="15406" spans="2:6" x14ac:dyDescent="0.25">
      <c r="B15406" s="91" t="s">
        <v>38733</v>
      </c>
      <c r="C15406" s="92" t="s">
        <v>22580</v>
      </c>
      <c r="D15406" s="92" t="s">
        <v>22581</v>
      </c>
      <c r="E15406" s="92" t="s">
        <v>22581</v>
      </c>
      <c r="F15406" s="92" t="s">
        <v>22581</v>
      </c>
    </row>
    <row r="15407" spans="2:6" x14ac:dyDescent="0.25">
      <c r="B15407" s="91" t="s">
        <v>38734</v>
      </c>
      <c r="C15407" s="92" t="s">
        <v>22581</v>
      </c>
      <c r="D15407" s="92" t="s">
        <v>22581</v>
      </c>
      <c r="E15407" s="92" t="s">
        <v>22581</v>
      </c>
      <c r="F15407" s="92" t="s">
        <v>22581</v>
      </c>
    </row>
    <row r="15408" spans="2:6" x14ac:dyDescent="0.25">
      <c r="B15408" s="91" t="s">
        <v>69518</v>
      </c>
      <c r="C15408" s="92" t="s">
        <v>22581</v>
      </c>
      <c r="D15408" s="92" t="s">
        <v>22581</v>
      </c>
      <c r="E15408" s="92" t="s">
        <v>22581</v>
      </c>
      <c r="F15408" s="92" t="s">
        <v>22581</v>
      </c>
    </row>
    <row r="15409" spans="2:6" x14ac:dyDescent="0.25">
      <c r="B15409" s="91" t="s">
        <v>38735</v>
      </c>
      <c r="C15409" s="92" t="s">
        <v>22581</v>
      </c>
      <c r="D15409" s="92" t="s">
        <v>22581</v>
      </c>
      <c r="E15409" s="92" t="s">
        <v>22581</v>
      </c>
      <c r="F15409" s="92" t="s">
        <v>22581</v>
      </c>
    </row>
    <row r="15410" spans="2:6" x14ac:dyDescent="0.25">
      <c r="B15410" s="91" t="s">
        <v>30013</v>
      </c>
      <c r="C15410" s="92" t="s">
        <v>22581</v>
      </c>
      <c r="D15410" s="92" t="s">
        <v>22581</v>
      </c>
      <c r="E15410" s="92" t="s">
        <v>22581</v>
      </c>
      <c r="F15410" s="92" t="s">
        <v>22581</v>
      </c>
    </row>
    <row r="15411" spans="2:6" x14ac:dyDescent="0.25">
      <c r="B15411" s="91" t="s">
        <v>34039</v>
      </c>
      <c r="C15411" s="92" t="s">
        <v>22581</v>
      </c>
      <c r="D15411" s="92" t="s">
        <v>22580</v>
      </c>
      <c r="E15411" s="92" t="s">
        <v>22581</v>
      </c>
      <c r="F15411" s="92" t="s">
        <v>22581</v>
      </c>
    </row>
    <row r="15412" spans="2:6" x14ac:dyDescent="0.25">
      <c r="B15412" s="91" t="s">
        <v>38736</v>
      </c>
      <c r="C15412" s="92" t="s">
        <v>22581</v>
      </c>
      <c r="D15412" s="92" t="s">
        <v>22581</v>
      </c>
      <c r="E15412" s="92" t="s">
        <v>22581</v>
      </c>
      <c r="F15412" s="92" t="s">
        <v>22581</v>
      </c>
    </row>
    <row r="15413" spans="2:6" x14ac:dyDescent="0.25">
      <c r="B15413" s="91" t="s">
        <v>38737</v>
      </c>
      <c r="C15413" s="92" t="s">
        <v>22581</v>
      </c>
      <c r="D15413" s="92" t="s">
        <v>22581</v>
      </c>
      <c r="E15413" s="92" t="s">
        <v>22581</v>
      </c>
      <c r="F15413" s="92" t="s">
        <v>22581</v>
      </c>
    </row>
    <row r="15414" spans="2:6" x14ac:dyDescent="0.25">
      <c r="B15414" s="91" t="s">
        <v>38738</v>
      </c>
      <c r="C15414" s="92" t="s">
        <v>22581</v>
      </c>
      <c r="D15414" s="92" t="s">
        <v>22581</v>
      </c>
      <c r="E15414" s="92" t="s">
        <v>22581</v>
      </c>
      <c r="F15414" s="92" t="s">
        <v>22581</v>
      </c>
    </row>
    <row r="15415" spans="2:6" x14ac:dyDescent="0.25">
      <c r="B15415" s="91" t="s">
        <v>38739</v>
      </c>
      <c r="C15415" s="92" t="s">
        <v>22581</v>
      </c>
      <c r="D15415" s="92" t="s">
        <v>22581</v>
      </c>
      <c r="E15415" s="92" t="s">
        <v>22581</v>
      </c>
      <c r="F15415" s="92" t="s">
        <v>22581</v>
      </c>
    </row>
    <row r="15416" spans="2:6" x14ac:dyDescent="0.25">
      <c r="B15416" s="91" t="s">
        <v>69519</v>
      </c>
      <c r="C15416" s="92" t="s">
        <v>22581</v>
      </c>
      <c r="D15416" s="92" t="s">
        <v>22581</v>
      </c>
      <c r="E15416" s="92" t="s">
        <v>22581</v>
      </c>
      <c r="F15416" s="92" t="s">
        <v>22581</v>
      </c>
    </row>
    <row r="15417" spans="2:6" x14ac:dyDescent="0.25">
      <c r="B15417" s="91" t="s">
        <v>69520</v>
      </c>
      <c r="C15417" s="92" t="s">
        <v>22581</v>
      </c>
      <c r="D15417" s="92" t="s">
        <v>22580</v>
      </c>
      <c r="E15417" s="92" t="s">
        <v>22581</v>
      </c>
      <c r="F15417" s="92" t="s">
        <v>22581</v>
      </c>
    </row>
    <row r="15418" spans="2:6" x14ac:dyDescent="0.25">
      <c r="B15418" s="91" t="s">
        <v>38740</v>
      </c>
      <c r="C15418" s="92" t="s">
        <v>22581</v>
      </c>
      <c r="D15418" s="92" t="s">
        <v>22581</v>
      </c>
      <c r="E15418" s="92" t="s">
        <v>22581</v>
      </c>
      <c r="F15418" s="92" t="s">
        <v>22581</v>
      </c>
    </row>
    <row r="15419" spans="2:6" x14ac:dyDescent="0.25">
      <c r="B15419" s="91" t="s">
        <v>69521</v>
      </c>
      <c r="C15419" s="92" t="s">
        <v>22581</v>
      </c>
      <c r="D15419" s="92" t="s">
        <v>22580</v>
      </c>
      <c r="E15419" s="92" t="s">
        <v>22581</v>
      </c>
      <c r="F15419" s="92" t="s">
        <v>22581</v>
      </c>
    </row>
    <row r="15420" spans="2:6" x14ac:dyDescent="0.25">
      <c r="B15420" s="91" t="s">
        <v>31138</v>
      </c>
      <c r="C15420" s="92" t="s">
        <v>22580</v>
      </c>
      <c r="D15420" s="92" t="s">
        <v>22581</v>
      </c>
      <c r="E15420" s="92" t="s">
        <v>22581</v>
      </c>
      <c r="F15420" s="92" t="s">
        <v>22581</v>
      </c>
    </row>
    <row r="15421" spans="2:6" x14ac:dyDescent="0.25">
      <c r="B15421" s="91" t="s">
        <v>31139</v>
      </c>
      <c r="C15421" s="92" t="s">
        <v>22580</v>
      </c>
      <c r="D15421" s="92" t="s">
        <v>22580</v>
      </c>
      <c r="E15421" s="92" t="s">
        <v>22581</v>
      </c>
      <c r="F15421" s="92" t="s">
        <v>22581</v>
      </c>
    </row>
    <row r="15422" spans="2:6" x14ac:dyDescent="0.25">
      <c r="B15422" s="91" t="s">
        <v>30014</v>
      </c>
      <c r="C15422" s="92" t="s">
        <v>22581</v>
      </c>
      <c r="D15422" s="92" t="s">
        <v>22581</v>
      </c>
      <c r="E15422" s="92" t="s">
        <v>22581</v>
      </c>
      <c r="F15422" s="92" t="s">
        <v>22581</v>
      </c>
    </row>
    <row r="15423" spans="2:6" x14ac:dyDescent="0.25">
      <c r="B15423" s="91" t="s">
        <v>69522</v>
      </c>
      <c r="C15423" s="92" t="s">
        <v>22581</v>
      </c>
      <c r="D15423" s="92" t="s">
        <v>22581</v>
      </c>
      <c r="E15423" s="92" t="s">
        <v>22581</v>
      </c>
      <c r="F15423" s="92" t="s">
        <v>22581</v>
      </c>
    </row>
    <row r="15424" spans="2:6" x14ac:dyDescent="0.25">
      <c r="B15424" s="91" t="s">
        <v>35484</v>
      </c>
      <c r="C15424" s="92" t="s">
        <v>22581</v>
      </c>
      <c r="D15424" s="92" t="s">
        <v>22581</v>
      </c>
      <c r="E15424" s="92" t="s">
        <v>22581</v>
      </c>
      <c r="F15424" s="92" t="s">
        <v>22581</v>
      </c>
    </row>
    <row r="15425" spans="2:6" x14ac:dyDescent="0.25">
      <c r="B15425" s="91" t="s">
        <v>38741</v>
      </c>
      <c r="C15425" s="92" t="s">
        <v>22581</v>
      </c>
      <c r="D15425" s="92" t="s">
        <v>22581</v>
      </c>
      <c r="E15425" s="92" t="s">
        <v>22581</v>
      </c>
      <c r="F15425" s="92" t="s">
        <v>22581</v>
      </c>
    </row>
    <row r="15426" spans="2:6" x14ac:dyDescent="0.25">
      <c r="B15426" s="91" t="s">
        <v>31140</v>
      </c>
      <c r="C15426" s="92" t="s">
        <v>22580</v>
      </c>
      <c r="D15426" s="92" t="s">
        <v>22581</v>
      </c>
      <c r="E15426" s="92" t="s">
        <v>22581</v>
      </c>
      <c r="F15426" s="92" t="s">
        <v>22581</v>
      </c>
    </row>
    <row r="15427" spans="2:6" x14ac:dyDescent="0.25">
      <c r="B15427" s="91" t="s">
        <v>35485</v>
      </c>
      <c r="C15427" s="92" t="s">
        <v>22581</v>
      </c>
      <c r="D15427" s="92" t="s">
        <v>22581</v>
      </c>
      <c r="E15427" s="92" t="s">
        <v>22581</v>
      </c>
      <c r="F15427" s="92" t="s">
        <v>22581</v>
      </c>
    </row>
    <row r="15428" spans="2:6" x14ac:dyDescent="0.25">
      <c r="B15428" s="91" t="s">
        <v>30015</v>
      </c>
      <c r="C15428" s="92" t="s">
        <v>22581</v>
      </c>
      <c r="D15428" s="92" t="s">
        <v>22581</v>
      </c>
      <c r="E15428" s="92" t="s">
        <v>22581</v>
      </c>
      <c r="F15428" s="92" t="s">
        <v>22581</v>
      </c>
    </row>
    <row r="15429" spans="2:6" x14ac:dyDescent="0.25">
      <c r="B15429" s="91" t="s">
        <v>69523</v>
      </c>
      <c r="C15429" s="92" t="s">
        <v>22581</v>
      </c>
      <c r="D15429" s="92" t="s">
        <v>22581</v>
      </c>
      <c r="E15429" s="92" t="s">
        <v>22581</v>
      </c>
      <c r="F15429" s="92" t="s">
        <v>22581</v>
      </c>
    </row>
    <row r="15430" spans="2:6" x14ac:dyDescent="0.25">
      <c r="B15430" s="91" t="s">
        <v>69524</v>
      </c>
      <c r="C15430" s="92" t="s">
        <v>22581</v>
      </c>
      <c r="D15430" s="92" t="s">
        <v>22581</v>
      </c>
      <c r="E15430" s="92" t="s">
        <v>22581</v>
      </c>
      <c r="F15430" s="92" t="s">
        <v>22581</v>
      </c>
    </row>
    <row r="15431" spans="2:6" x14ac:dyDescent="0.25">
      <c r="B15431" s="91" t="s">
        <v>24966</v>
      </c>
      <c r="C15431" s="92" t="s">
        <v>22581</v>
      </c>
      <c r="D15431" s="92" t="s">
        <v>22581</v>
      </c>
      <c r="E15431" s="92" t="s">
        <v>22581</v>
      </c>
      <c r="F15431" s="92" t="s">
        <v>22581</v>
      </c>
    </row>
    <row r="15432" spans="2:6" x14ac:dyDescent="0.25">
      <c r="B15432" s="91" t="s">
        <v>69525</v>
      </c>
      <c r="C15432" s="92" t="s">
        <v>22581</v>
      </c>
      <c r="D15432" s="92" t="s">
        <v>22581</v>
      </c>
      <c r="E15432" s="92" t="s">
        <v>22581</v>
      </c>
      <c r="F15432" s="92" t="s">
        <v>22581</v>
      </c>
    </row>
    <row r="15433" spans="2:6" x14ac:dyDescent="0.25">
      <c r="B15433" s="91" t="s">
        <v>31141</v>
      </c>
      <c r="C15433" s="92" t="s">
        <v>22581</v>
      </c>
      <c r="D15433" s="92" t="s">
        <v>22580</v>
      </c>
      <c r="E15433" s="92" t="s">
        <v>22581</v>
      </c>
      <c r="F15433" s="92" t="s">
        <v>22581</v>
      </c>
    </row>
    <row r="15434" spans="2:6" x14ac:dyDescent="0.25">
      <c r="B15434" s="91" t="s">
        <v>31142</v>
      </c>
      <c r="C15434" s="92" t="s">
        <v>22580</v>
      </c>
      <c r="D15434" s="92" t="s">
        <v>22581</v>
      </c>
      <c r="E15434" s="92" t="s">
        <v>22581</v>
      </c>
      <c r="F15434" s="92" t="s">
        <v>22581</v>
      </c>
    </row>
    <row r="15435" spans="2:6" x14ac:dyDescent="0.25">
      <c r="B15435" s="91" t="s">
        <v>69526</v>
      </c>
      <c r="C15435" s="92" t="s">
        <v>22580</v>
      </c>
      <c r="D15435" s="92" t="s">
        <v>22581</v>
      </c>
      <c r="E15435" s="92" t="s">
        <v>22581</v>
      </c>
      <c r="F15435" s="92" t="s">
        <v>22581</v>
      </c>
    </row>
    <row r="15436" spans="2:6" x14ac:dyDescent="0.25">
      <c r="B15436" s="91" t="s">
        <v>31143</v>
      </c>
      <c r="C15436" s="92" t="s">
        <v>22581</v>
      </c>
      <c r="D15436" s="92" t="s">
        <v>22580</v>
      </c>
      <c r="E15436" s="92" t="s">
        <v>22581</v>
      </c>
      <c r="F15436" s="92" t="s">
        <v>22581</v>
      </c>
    </row>
    <row r="15437" spans="2:6" x14ac:dyDescent="0.25">
      <c r="B15437" s="91" t="s">
        <v>69527</v>
      </c>
      <c r="C15437" s="92" t="s">
        <v>22581</v>
      </c>
      <c r="D15437" s="92" t="s">
        <v>22581</v>
      </c>
      <c r="E15437" s="92" t="s">
        <v>22581</v>
      </c>
      <c r="F15437" s="92" t="s">
        <v>22581</v>
      </c>
    </row>
    <row r="15438" spans="2:6" x14ac:dyDescent="0.25">
      <c r="B15438" s="91" t="s">
        <v>30016</v>
      </c>
      <c r="C15438" s="92" t="s">
        <v>22581</v>
      </c>
      <c r="D15438" s="92" t="s">
        <v>22581</v>
      </c>
      <c r="E15438" s="92" t="s">
        <v>22581</v>
      </c>
      <c r="F15438" s="92" t="s">
        <v>22581</v>
      </c>
    </row>
    <row r="15439" spans="2:6" x14ac:dyDescent="0.25">
      <c r="B15439" s="91" t="s">
        <v>34040</v>
      </c>
      <c r="C15439" s="92" t="s">
        <v>22580</v>
      </c>
      <c r="D15439" s="92" t="s">
        <v>22581</v>
      </c>
      <c r="E15439" s="92" t="s">
        <v>22581</v>
      </c>
      <c r="F15439" s="92" t="s">
        <v>22581</v>
      </c>
    </row>
    <row r="15440" spans="2:6" x14ac:dyDescent="0.25">
      <c r="B15440" s="91" t="s">
        <v>69528</v>
      </c>
      <c r="C15440" s="92" t="s">
        <v>22580</v>
      </c>
      <c r="D15440" s="92" t="s">
        <v>22581</v>
      </c>
      <c r="E15440" s="92" t="s">
        <v>22581</v>
      </c>
      <c r="F15440" s="92" t="s">
        <v>22581</v>
      </c>
    </row>
    <row r="15441" spans="2:6" x14ac:dyDescent="0.25">
      <c r="B15441" s="91" t="s">
        <v>31144</v>
      </c>
      <c r="C15441" s="92" t="s">
        <v>22580</v>
      </c>
      <c r="D15441" s="92" t="s">
        <v>22581</v>
      </c>
      <c r="E15441" s="92" t="s">
        <v>22581</v>
      </c>
      <c r="F15441" s="92" t="s">
        <v>22581</v>
      </c>
    </row>
    <row r="15442" spans="2:6" x14ac:dyDescent="0.25">
      <c r="B15442" s="91" t="s">
        <v>31145</v>
      </c>
      <c r="C15442" s="92" t="s">
        <v>22580</v>
      </c>
      <c r="D15442" s="92" t="s">
        <v>22581</v>
      </c>
      <c r="E15442" s="92" t="s">
        <v>22581</v>
      </c>
      <c r="F15442" s="92" t="s">
        <v>22581</v>
      </c>
    </row>
    <row r="15443" spans="2:6" x14ac:dyDescent="0.25">
      <c r="B15443" s="91" t="s">
        <v>31146</v>
      </c>
      <c r="C15443" s="92" t="s">
        <v>22580</v>
      </c>
      <c r="D15443" s="92" t="s">
        <v>22581</v>
      </c>
      <c r="E15443" s="92" t="s">
        <v>22581</v>
      </c>
      <c r="F15443" s="92" t="s">
        <v>22581</v>
      </c>
    </row>
    <row r="15444" spans="2:6" x14ac:dyDescent="0.25">
      <c r="B15444" s="91" t="s">
        <v>31147</v>
      </c>
      <c r="C15444" s="92" t="s">
        <v>22581</v>
      </c>
      <c r="D15444" s="92" t="s">
        <v>22581</v>
      </c>
      <c r="E15444" s="92" t="s">
        <v>22581</v>
      </c>
      <c r="F15444" s="92" t="s">
        <v>22581</v>
      </c>
    </row>
    <row r="15445" spans="2:6" x14ac:dyDescent="0.25">
      <c r="B15445" s="91" t="s">
        <v>69529</v>
      </c>
      <c r="C15445" s="92" t="s">
        <v>22581</v>
      </c>
      <c r="D15445" s="92" t="s">
        <v>22581</v>
      </c>
      <c r="E15445" s="92" t="s">
        <v>22581</v>
      </c>
      <c r="F15445" s="92" t="s">
        <v>22581</v>
      </c>
    </row>
    <row r="15446" spans="2:6" x14ac:dyDescent="0.25">
      <c r="B15446" s="91" t="s">
        <v>69530</v>
      </c>
      <c r="C15446" s="92" t="s">
        <v>22581</v>
      </c>
      <c r="D15446" s="92" t="s">
        <v>22581</v>
      </c>
      <c r="E15446" s="92" t="s">
        <v>22581</v>
      </c>
      <c r="F15446" s="92" t="s">
        <v>22581</v>
      </c>
    </row>
    <row r="15447" spans="2:6" x14ac:dyDescent="0.25">
      <c r="B15447" s="91" t="s">
        <v>69531</v>
      </c>
      <c r="C15447" s="92" t="s">
        <v>22581</v>
      </c>
      <c r="D15447" s="92" t="s">
        <v>22581</v>
      </c>
      <c r="E15447" s="92" t="s">
        <v>22581</v>
      </c>
      <c r="F15447" s="92" t="s">
        <v>22581</v>
      </c>
    </row>
    <row r="15448" spans="2:6" x14ac:dyDescent="0.25">
      <c r="B15448" s="91" t="s">
        <v>69532</v>
      </c>
      <c r="C15448" s="92" t="s">
        <v>22581</v>
      </c>
      <c r="D15448" s="92" t="s">
        <v>22581</v>
      </c>
      <c r="E15448" s="92" t="s">
        <v>22581</v>
      </c>
      <c r="F15448" s="92" t="s">
        <v>22581</v>
      </c>
    </row>
    <row r="15449" spans="2:6" x14ac:dyDescent="0.25">
      <c r="B15449" s="91" t="s">
        <v>69533</v>
      </c>
      <c r="C15449" s="92" t="s">
        <v>22581</v>
      </c>
      <c r="D15449" s="92" t="s">
        <v>22581</v>
      </c>
      <c r="E15449" s="92" t="s">
        <v>22581</v>
      </c>
      <c r="F15449" s="92" t="s">
        <v>22581</v>
      </c>
    </row>
    <row r="15450" spans="2:6" x14ac:dyDescent="0.25">
      <c r="B15450" s="91" t="s">
        <v>69534</v>
      </c>
      <c r="C15450" s="92" t="s">
        <v>22581</v>
      </c>
      <c r="D15450" s="92" t="s">
        <v>22581</v>
      </c>
      <c r="E15450" s="92" t="s">
        <v>22581</v>
      </c>
      <c r="F15450" s="92" t="s">
        <v>22581</v>
      </c>
    </row>
    <row r="15451" spans="2:6" x14ac:dyDescent="0.25">
      <c r="B15451" s="91" t="s">
        <v>69535</v>
      </c>
      <c r="C15451" s="92" t="s">
        <v>22581</v>
      </c>
      <c r="D15451" s="92" t="s">
        <v>22581</v>
      </c>
      <c r="E15451" s="92" t="s">
        <v>22581</v>
      </c>
      <c r="F15451" s="92" t="s">
        <v>22581</v>
      </c>
    </row>
    <row r="15452" spans="2:6" x14ac:dyDescent="0.25">
      <c r="B15452" s="91" t="s">
        <v>69536</v>
      </c>
      <c r="C15452" s="92" t="s">
        <v>22581</v>
      </c>
      <c r="D15452" s="92" t="s">
        <v>22581</v>
      </c>
      <c r="E15452" s="92" t="s">
        <v>22581</v>
      </c>
      <c r="F15452" s="92" t="s">
        <v>22581</v>
      </c>
    </row>
    <row r="15453" spans="2:6" x14ac:dyDescent="0.25">
      <c r="B15453" s="91" t="s">
        <v>31148</v>
      </c>
      <c r="C15453" s="92" t="s">
        <v>22580</v>
      </c>
      <c r="D15453" s="92" t="s">
        <v>22581</v>
      </c>
      <c r="E15453" s="92" t="s">
        <v>22581</v>
      </c>
      <c r="F15453" s="92" t="s">
        <v>22581</v>
      </c>
    </row>
    <row r="15454" spans="2:6" x14ac:dyDescent="0.25">
      <c r="B15454" s="91" t="s">
        <v>31149</v>
      </c>
      <c r="C15454" s="92" t="s">
        <v>22580</v>
      </c>
      <c r="D15454" s="92" t="s">
        <v>22580</v>
      </c>
      <c r="E15454" s="92" t="s">
        <v>22581</v>
      </c>
      <c r="F15454" s="92" t="s">
        <v>22581</v>
      </c>
    </row>
    <row r="15455" spans="2:6" x14ac:dyDescent="0.25">
      <c r="B15455" s="91" t="s">
        <v>69537</v>
      </c>
      <c r="C15455" s="92" t="s">
        <v>22581</v>
      </c>
      <c r="D15455" s="92" t="s">
        <v>22581</v>
      </c>
      <c r="E15455" s="92" t="s">
        <v>22581</v>
      </c>
      <c r="F15455" s="92" t="s">
        <v>22581</v>
      </c>
    </row>
    <row r="15456" spans="2:6" x14ac:dyDescent="0.25">
      <c r="B15456" s="91" t="s">
        <v>30017</v>
      </c>
      <c r="C15456" s="92" t="s">
        <v>22580</v>
      </c>
      <c r="D15456" s="92" t="s">
        <v>22581</v>
      </c>
      <c r="E15456" s="92" t="s">
        <v>22581</v>
      </c>
      <c r="F15456" s="92" t="s">
        <v>22581</v>
      </c>
    </row>
    <row r="15457" spans="2:6" x14ac:dyDescent="0.25">
      <c r="B15457" s="91" t="s">
        <v>30018</v>
      </c>
      <c r="C15457" s="92" t="s">
        <v>22581</v>
      </c>
      <c r="D15457" s="92" t="s">
        <v>22581</v>
      </c>
      <c r="E15457" s="92" t="s">
        <v>22581</v>
      </c>
      <c r="F15457" s="92" t="s">
        <v>22581</v>
      </c>
    </row>
    <row r="15458" spans="2:6" x14ac:dyDescent="0.25">
      <c r="B15458" s="91" t="s">
        <v>31150</v>
      </c>
      <c r="C15458" s="92" t="s">
        <v>22581</v>
      </c>
      <c r="D15458" s="92" t="s">
        <v>22581</v>
      </c>
      <c r="E15458" s="92" t="s">
        <v>22581</v>
      </c>
      <c r="F15458" s="92" t="s">
        <v>22581</v>
      </c>
    </row>
    <row r="15459" spans="2:6" x14ac:dyDescent="0.25">
      <c r="B15459" s="91" t="s">
        <v>38742</v>
      </c>
      <c r="C15459" s="92" t="s">
        <v>22581</v>
      </c>
      <c r="D15459" s="92" t="s">
        <v>22581</v>
      </c>
      <c r="E15459" s="92" t="s">
        <v>22581</v>
      </c>
      <c r="F15459" s="92" t="s">
        <v>22581</v>
      </c>
    </row>
    <row r="15460" spans="2:6" x14ac:dyDescent="0.25">
      <c r="B15460" s="91" t="s">
        <v>30019</v>
      </c>
      <c r="C15460" s="92" t="s">
        <v>22581</v>
      </c>
      <c r="D15460" s="92" t="s">
        <v>22581</v>
      </c>
      <c r="E15460" s="92" t="s">
        <v>22581</v>
      </c>
      <c r="F15460" s="92" t="s">
        <v>22581</v>
      </c>
    </row>
    <row r="15461" spans="2:6" x14ac:dyDescent="0.25">
      <c r="B15461" s="91" t="s">
        <v>69538</v>
      </c>
      <c r="C15461" s="92" t="s">
        <v>22581</v>
      </c>
      <c r="D15461" s="92" t="s">
        <v>22581</v>
      </c>
      <c r="E15461" s="92" t="s">
        <v>22581</v>
      </c>
      <c r="F15461" s="92" t="s">
        <v>22581</v>
      </c>
    </row>
    <row r="15462" spans="2:6" x14ac:dyDescent="0.25">
      <c r="B15462" s="91" t="s">
        <v>30020</v>
      </c>
      <c r="C15462" s="92" t="s">
        <v>22581</v>
      </c>
      <c r="D15462" s="92" t="s">
        <v>22580</v>
      </c>
      <c r="E15462" s="92" t="s">
        <v>22581</v>
      </c>
      <c r="F15462" s="92" t="s">
        <v>22581</v>
      </c>
    </row>
    <row r="15463" spans="2:6" x14ac:dyDescent="0.25">
      <c r="B15463" s="91" t="s">
        <v>69539</v>
      </c>
      <c r="C15463" s="92" t="s">
        <v>22581</v>
      </c>
      <c r="D15463" s="92" t="s">
        <v>22581</v>
      </c>
      <c r="E15463" s="92" t="s">
        <v>22581</v>
      </c>
      <c r="F15463" s="92" t="s">
        <v>22581</v>
      </c>
    </row>
    <row r="15464" spans="2:6" x14ac:dyDescent="0.25">
      <c r="B15464" s="91" t="s">
        <v>30021</v>
      </c>
      <c r="C15464" s="92" t="s">
        <v>22581</v>
      </c>
      <c r="D15464" s="92" t="s">
        <v>22581</v>
      </c>
      <c r="E15464" s="92" t="s">
        <v>22581</v>
      </c>
      <c r="F15464" s="92" t="s">
        <v>22581</v>
      </c>
    </row>
    <row r="15465" spans="2:6" x14ac:dyDescent="0.25">
      <c r="B15465" s="91" t="s">
        <v>30022</v>
      </c>
      <c r="C15465" s="92" t="s">
        <v>22581</v>
      </c>
      <c r="D15465" s="92" t="s">
        <v>22581</v>
      </c>
      <c r="E15465" s="92" t="s">
        <v>22581</v>
      </c>
      <c r="F15465" s="92" t="s">
        <v>22581</v>
      </c>
    </row>
    <row r="15466" spans="2:6" x14ac:dyDescent="0.25">
      <c r="B15466" s="91" t="s">
        <v>30023</v>
      </c>
      <c r="C15466" s="92" t="s">
        <v>22581</v>
      </c>
      <c r="D15466" s="92" t="s">
        <v>22581</v>
      </c>
      <c r="E15466" s="92" t="s">
        <v>22581</v>
      </c>
      <c r="F15466" s="92" t="s">
        <v>22581</v>
      </c>
    </row>
    <row r="15467" spans="2:6" x14ac:dyDescent="0.25">
      <c r="B15467" s="91" t="s">
        <v>30024</v>
      </c>
      <c r="C15467" s="92" t="s">
        <v>22581</v>
      </c>
      <c r="D15467" s="92" t="s">
        <v>22581</v>
      </c>
      <c r="E15467" s="92" t="s">
        <v>22581</v>
      </c>
      <c r="F15467" s="92" t="s">
        <v>22581</v>
      </c>
    </row>
    <row r="15468" spans="2:6" x14ac:dyDescent="0.25">
      <c r="B15468" s="91" t="s">
        <v>38743</v>
      </c>
      <c r="C15468" s="92" t="s">
        <v>22580</v>
      </c>
      <c r="D15468" s="92" t="s">
        <v>22581</v>
      </c>
      <c r="E15468" s="92" t="s">
        <v>22581</v>
      </c>
      <c r="F15468" s="92" t="s">
        <v>22581</v>
      </c>
    </row>
    <row r="15469" spans="2:6" x14ac:dyDescent="0.25">
      <c r="B15469" s="91" t="s">
        <v>34041</v>
      </c>
      <c r="C15469" s="92" t="s">
        <v>22580</v>
      </c>
      <c r="D15469" s="92" t="s">
        <v>22581</v>
      </c>
      <c r="E15469" s="92" t="s">
        <v>22581</v>
      </c>
      <c r="F15469" s="92" t="s">
        <v>22581</v>
      </c>
    </row>
    <row r="15470" spans="2:6" x14ac:dyDescent="0.25">
      <c r="B15470" s="91" t="s">
        <v>30025</v>
      </c>
      <c r="C15470" s="92" t="s">
        <v>22581</v>
      </c>
      <c r="D15470" s="92" t="s">
        <v>22581</v>
      </c>
      <c r="E15470" s="92" t="s">
        <v>22581</v>
      </c>
      <c r="F15470" s="92" t="s">
        <v>22581</v>
      </c>
    </row>
    <row r="15471" spans="2:6" x14ac:dyDescent="0.25">
      <c r="B15471" s="91" t="s">
        <v>69540</v>
      </c>
      <c r="C15471" s="92" t="s">
        <v>22581</v>
      </c>
      <c r="D15471" s="92" t="s">
        <v>22581</v>
      </c>
      <c r="E15471" s="92" t="s">
        <v>22581</v>
      </c>
      <c r="F15471" s="92" t="s">
        <v>22581</v>
      </c>
    </row>
    <row r="15472" spans="2:6" x14ac:dyDescent="0.25">
      <c r="B15472" s="91" t="s">
        <v>35486</v>
      </c>
      <c r="C15472" s="92" t="s">
        <v>22581</v>
      </c>
      <c r="D15472" s="92" t="s">
        <v>22580</v>
      </c>
      <c r="E15472" s="92" t="s">
        <v>22581</v>
      </c>
      <c r="F15472" s="92" t="s">
        <v>22581</v>
      </c>
    </row>
    <row r="15473" spans="2:6" x14ac:dyDescent="0.25">
      <c r="B15473" s="91" t="s">
        <v>69541</v>
      </c>
      <c r="C15473" s="92" t="s">
        <v>22581</v>
      </c>
      <c r="D15473" s="92" t="s">
        <v>22581</v>
      </c>
      <c r="E15473" s="92" t="s">
        <v>22581</v>
      </c>
      <c r="F15473" s="92" t="s">
        <v>22581</v>
      </c>
    </row>
    <row r="15474" spans="2:6" x14ac:dyDescent="0.25">
      <c r="B15474" s="91" t="s">
        <v>38744</v>
      </c>
      <c r="C15474" s="92" t="s">
        <v>22581</v>
      </c>
      <c r="D15474" s="92" t="s">
        <v>22581</v>
      </c>
      <c r="E15474" s="92" t="s">
        <v>22581</v>
      </c>
      <c r="F15474" s="92" t="s">
        <v>22581</v>
      </c>
    </row>
    <row r="15475" spans="2:6" x14ac:dyDescent="0.25">
      <c r="B15475" s="91" t="s">
        <v>30026</v>
      </c>
      <c r="C15475" s="92" t="s">
        <v>22581</v>
      </c>
      <c r="D15475" s="92" t="s">
        <v>22580</v>
      </c>
      <c r="E15475" s="92" t="s">
        <v>22581</v>
      </c>
      <c r="F15475" s="92" t="s">
        <v>22581</v>
      </c>
    </row>
    <row r="15476" spans="2:6" x14ac:dyDescent="0.25">
      <c r="B15476" s="91" t="s">
        <v>31151</v>
      </c>
      <c r="C15476" s="92" t="s">
        <v>22580</v>
      </c>
      <c r="D15476" s="92" t="s">
        <v>22580</v>
      </c>
      <c r="E15476" s="92" t="s">
        <v>22581</v>
      </c>
      <c r="F15476" s="92" t="s">
        <v>22581</v>
      </c>
    </row>
    <row r="15477" spans="2:6" x14ac:dyDescent="0.25">
      <c r="B15477" s="91" t="s">
        <v>38745</v>
      </c>
      <c r="C15477" s="92" t="s">
        <v>22581</v>
      </c>
      <c r="D15477" s="92" t="s">
        <v>22581</v>
      </c>
      <c r="E15477" s="92" t="s">
        <v>22581</v>
      </c>
      <c r="F15477" s="92" t="s">
        <v>22581</v>
      </c>
    </row>
    <row r="15478" spans="2:6" x14ac:dyDescent="0.25">
      <c r="B15478" s="91" t="s">
        <v>38746</v>
      </c>
      <c r="C15478" s="92" t="s">
        <v>22581</v>
      </c>
      <c r="D15478" s="92" t="s">
        <v>22581</v>
      </c>
      <c r="E15478" s="92" t="s">
        <v>22581</v>
      </c>
      <c r="F15478" s="92" t="s">
        <v>22581</v>
      </c>
    </row>
    <row r="15479" spans="2:6" x14ac:dyDescent="0.25">
      <c r="B15479" s="91" t="s">
        <v>38747</v>
      </c>
      <c r="C15479" s="92" t="s">
        <v>22581</v>
      </c>
      <c r="D15479" s="92" t="s">
        <v>22581</v>
      </c>
      <c r="E15479" s="92" t="s">
        <v>22581</v>
      </c>
      <c r="F15479" s="92" t="s">
        <v>22581</v>
      </c>
    </row>
    <row r="15480" spans="2:6" x14ac:dyDescent="0.25">
      <c r="B15480" s="91" t="s">
        <v>31152</v>
      </c>
      <c r="C15480" s="92" t="s">
        <v>22580</v>
      </c>
      <c r="D15480" s="92" t="s">
        <v>22581</v>
      </c>
      <c r="E15480" s="92" t="s">
        <v>22581</v>
      </c>
      <c r="F15480" s="92" t="s">
        <v>22581</v>
      </c>
    </row>
    <row r="15481" spans="2:6" x14ac:dyDescent="0.25">
      <c r="B15481" s="91" t="s">
        <v>38748</v>
      </c>
      <c r="C15481" s="92" t="s">
        <v>22581</v>
      </c>
      <c r="D15481" s="92" t="s">
        <v>22581</v>
      </c>
      <c r="E15481" s="92" t="s">
        <v>22581</v>
      </c>
      <c r="F15481" s="92" t="s">
        <v>22581</v>
      </c>
    </row>
    <row r="15482" spans="2:6" x14ac:dyDescent="0.25">
      <c r="B15482" s="91" t="s">
        <v>30027</v>
      </c>
      <c r="C15482" s="92" t="s">
        <v>22581</v>
      </c>
      <c r="D15482" s="92" t="s">
        <v>22580</v>
      </c>
      <c r="E15482" s="92" t="s">
        <v>22581</v>
      </c>
      <c r="F15482" s="92" t="s">
        <v>22581</v>
      </c>
    </row>
    <row r="15483" spans="2:6" x14ac:dyDescent="0.25">
      <c r="B15483" s="91" t="s">
        <v>69542</v>
      </c>
      <c r="C15483" s="92" t="s">
        <v>22581</v>
      </c>
      <c r="D15483" s="92" t="s">
        <v>22581</v>
      </c>
      <c r="E15483" s="92" t="s">
        <v>22581</v>
      </c>
      <c r="F15483" s="92" t="s">
        <v>22581</v>
      </c>
    </row>
    <row r="15484" spans="2:6" x14ac:dyDescent="0.25">
      <c r="B15484" s="91" t="s">
        <v>69543</v>
      </c>
      <c r="C15484" s="92" t="s">
        <v>22581</v>
      </c>
      <c r="D15484" s="92" t="s">
        <v>22581</v>
      </c>
      <c r="E15484" s="92" t="s">
        <v>22581</v>
      </c>
      <c r="F15484" s="92" t="s">
        <v>22581</v>
      </c>
    </row>
    <row r="15485" spans="2:6" x14ac:dyDescent="0.25">
      <c r="B15485" s="91" t="s">
        <v>69544</v>
      </c>
      <c r="C15485" s="92" t="s">
        <v>22581</v>
      </c>
      <c r="D15485" s="92" t="s">
        <v>22581</v>
      </c>
      <c r="E15485" s="92" t="s">
        <v>22581</v>
      </c>
      <c r="F15485" s="92" t="s">
        <v>22581</v>
      </c>
    </row>
    <row r="15486" spans="2:6" x14ac:dyDescent="0.25">
      <c r="B15486" s="91" t="s">
        <v>69545</v>
      </c>
      <c r="C15486" s="92" t="s">
        <v>22581</v>
      </c>
      <c r="D15486" s="92" t="s">
        <v>22581</v>
      </c>
      <c r="E15486" s="92" t="s">
        <v>22581</v>
      </c>
      <c r="F15486" s="92" t="s">
        <v>22581</v>
      </c>
    </row>
    <row r="15487" spans="2:6" x14ac:dyDescent="0.25">
      <c r="B15487" s="91" t="s">
        <v>69546</v>
      </c>
      <c r="C15487" s="92" t="s">
        <v>22581</v>
      </c>
      <c r="D15487" s="92" t="s">
        <v>22581</v>
      </c>
      <c r="E15487" s="92" t="s">
        <v>22581</v>
      </c>
      <c r="F15487" s="92" t="s">
        <v>22581</v>
      </c>
    </row>
    <row r="15488" spans="2:6" x14ac:dyDescent="0.25">
      <c r="B15488" s="91" t="s">
        <v>69547</v>
      </c>
      <c r="C15488" s="92" t="s">
        <v>22581</v>
      </c>
      <c r="D15488" s="92" t="s">
        <v>22581</v>
      </c>
      <c r="E15488" s="92" t="s">
        <v>22581</v>
      </c>
      <c r="F15488" s="92" t="s">
        <v>22581</v>
      </c>
    </row>
    <row r="15489" spans="2:6" x14ac:dyDescent="0.25">
      <c r="B15489" s="91" t="s">
        <v>69548</v>
      </c>
      <c r="C15489" s="92" t="s">
        <v>22581</v>
      </c>
      <c r="D15489" s="92" t="s">
        <v>22581</v>
      </c>
      <c r="E15489" s="92" t="s">
        <v>22581</v>
      </c>
      <c r="F15489" s="92" t="s">
        <v>22581</v>
      </c>
    </row>
    <row r="15490" spans="2:6" x14ac:dyDescent="0.25">
      <c r="B15490" s="91" t="s">
        <v>69549</v>
      </c>
      <c r="C15490" s="92" t="s">
        <v>22581</v>
      </c>
      <c r="D15490" s="92" t="s">
        <v>22581</v>
      </c>
      <c r="E15490" s="92" t="s">
        <v>22581</v>
      </c>
      <c r="F15490" s="92" t="s">
        <v>22581</v>
      </c>
    </row>
    <row r="15491" spans="2:6" x14ac:dyDescent="0.25">
      <c r="B15491" s="91" t="s">
        <v>69550</v>
      </c>
      <c r="C15491" s="92" t="s">
        <v>22581</v>
      </c>
      <c r="D15491" s="92" t="s">
        <v>22581</v>
      </c>
      <c r="E15491" s="92" t="s">
        <v>22581</v>
      </c>
      <c r="F15491" s="92" t="s">
        <v>22581</v>
      </c>
    </row>
    <row r="15492" spans="2:6" x14ac:dyDescent="0.25">
      <c r="B15492" s="91" t="s">
        <v>69551</v>
      </c>
      <c r="C15492" s="92" t="s">
        <v>22581</v>
      </c>
      <c r="D15492" s="92" t="s">
        <v>22581</v>
      </c>
      <c r="E15492" s="92" t="s">
        <v>22581</v>
      </c>
      <c r="F15492" s="92" t="s">
        <v>22581</v>
      </c>
    </row>
    <row r="15493" spans="2:6" x14ac:dyDescent="0.25">
      <c r="B15493" s="91" t="s">
        <v>69552</v>
      </c>
      <c r="C15493" s="92" t="s">
        <v>22581</v>
      </c>
      <c r="D15493" s="92" t="s">
        <v>22581</v>
      </c>
      <c r="E15493" s="92" t="s">
        <v>22581</v>
      </c>
      <c r="F15493" s="92" t="s">
        <v>22581</v>
      </c>
    </row>
    <row r="15494" spans="2:6" x14ac:dyDescent="0.25">
      <c r="B15494" s="91" t="s">
        <v>69553</v>
      </c>
      <c r="C15494" s="92" t="s">
        <v>22581</v>
      </c>
      <c r="D15494" s="92" t="s">
        <v>22581</v>
      </c>
      <c r="E15494" s="92" t="s">
        <v>22581</v>
      </c>
      <c r="F15494" s="92" t="s">
        <v>22581</v>
      </c>
    </row>
    <row r="15495" spans="2:6" x14ac:dyDescent="0.25">
      <c r="B15495" s="91" t="s">
        <v>69554</v>
      </c>
      <c r="C15495" s="92" t="s">
        <v>22581</v>
      </c>
      <c r="D15495" s="92" t="s">
        <v>22581</v>
      </c>
      <c r="E15495" s="92" t="s">
        <v>22581</v>
      </c>
      <c r="F15495" s="92" t="s">
        <v>22581</v>
      </c>
    </row>
    <row r="15496" spans="2:6" x14ac:dyDescent="0.25">
      <c r="B15496" s="91" t="s">
        <v>69555</v>
      </c>
      <c r="C15496" s="92" t="s">
        <v>22581</v>
      </c>
      <c r="D15496" s="92" t="s">
        <v>22581</v>
      </c>
      <c r="E15496" s="92" t="s">
        <v>22581</v>
      </c>
      <c r="F15496" s="92" t="s">
        <v>22581</v>
      </c>
    </row>
    <row r="15497" spans="2:6" x14ac:dyDescent="0.25">
      <c r="B15497" s="91" t="s">
        <v>30028</v>
      </c>
      <c r="C15497" s="92" t="s">
        <v>22580</v>
      </c>
      <c r="D15497" s="92" t="s">
        <v>22581</v>
      </c>
      <c r="E15497" s="92" t="s">
        <v>22581</v>
      </c>
      <c r="F15497" s="92" t="s">
        <v>22581</v>
      </c>
    </row>
    <row r="15498" spans="2:6" x14ac:dyDescent="0.25">
      <c r="B15498" s="91" t="s">
        <v>28961</v>
      </c>
      <c r="C15498" s="92" t="s">
        <v>22581</v>
      </c>
      <c r="D15498" s="92" t="s">
        <v>22581</v>
      </c>
      <c r="E15498" s="92" t="s">
        <v>22581</v>
      </c>
      <c r="F15498" s="92" t="s">
        <v>22581</v>
      </c>
    </row>
    <row r="15499" spans="2:6" x14ac:dyDescent="0.25">
      <c r="B15499" s="91" t="s">
        <v>69556</v>
      </c>
      <c r="C15499" s="92" t="s">
        <v>22581</v>
      </c>
      <c r="D15499" s="92" t="s">
        <v>22581</v>
      </c>
      <c r="E15499" s="92" t="s">
        <v>22581</v>
      </c>
      <c r="F15499" s="92" t="s">
        <v>22581</v>
      </c>
    </row>
    <row r="15500" spans="2:6" x14ac:dyDescent="0.25">
      <c r="B15500" s="91" t="s">
        <v>69557</v>
      </c>
      <c r="C15500" s="92" t="s">
        <v>22581</v>
      </c>
      <c r="D15500" s="92" t="s">
        <v>22581</v>
      </c>
      <c r="E15500" s="92" t="s">
        <v>22581</v>
      </c>
      <c r="F15500" s="92" t="s">
        <v>22581</v>
      </c>
    </row>
    <row r="15501" spans="2:6" x14ac:dyDescent="0.25">
      <c r="B15501" s="91" t="s">
        <v>69558</v>
      </c>
      <c r="C15501" s="92" t="s">
        <v>22581</v>
      </c>
      <c r="D15501" s="92" t="s">
        <v>22581</v>
      </c>
      <c r="E15501" s="92" t="s">
        <v>22581</v>
      </c>
      <c r="F15501" s="92" t="s">
        <v>22581</v>
      </c>
    </row>
    <row r="15502" spans="2:6" x14ac:dyDescent="0.25">
      <c r="B15502" s="91" t="s">
        <v>69559</v>
      </c>
      <c r="C15502" s="92" t="s">
        <v>22581</v>
      </c>
      <c r="D15502" s="92" t="s">
        <v>22581</v>
      </c>
      <c r="E15502" s="92" t="s">
        <v>22581</v>
      </c>
      <c r="F15502" s="92" t="s">
        <v>22581</v>
      </c>
    </row>
    <row r="15503" spans="2:6" x14ac:dyDescent="0.25">
      <c r="B15503" s="91" t="s">
        <v>69560</v>
      </c>
      <c r="C15503" s="92" t="s">
        <v>22581</v>
      </c>
      <c r="D15503" s="92" t="s">
        <v>22581</v>
      </c>
      <c r="E15503" s="92" t="s">
        <v>22581</v>
      </c>
      <c r="F15503" s="92" t="s">
        <v>22581</v>
      </c>
    </row>
    <row r="15504" spans="2:6" x14ac:dyDescent="0.25">
      <c r="B15504" s="91" t="s">
        <v>28962</v>
      </c>
      <c r="C15504" s="92" t="s">
        <v>22580</v>
      </c>
      <c r="D15504" s="92" t="s">
        <v>22581</v>
      </c>
      <c r="E15504" s="92" t="s">
        <v>22581</v>
      </c>
      <c r="F15504" s="92" t="s">
        <v>22581</v>
      </c>
    </row>
    <row r="15505" spans="2:6" x14ac:dyDescent="0.25">
      <c r="B15505" s="91" t="s">
        <v>69561</v>
      </c>
      <c r="C15505" s="92" t="s">
        <v>22581</v>
      </c>
      <c r="D15505" s="92" t="s">
        <v>22581</v>
      </c>
      <c r="E15505" s="92" t="s">
        <v>22581</v>
      </c>
      <c r="F15505" s="92" t="s">
        <v>22581</v>
      </c>
    </row>
    <row r="15506" spans="2:6" x14ac:dyDescent="0.25">
      <c r="B15506" s="91" t="s">
        <v>69562</v>
      </c>
      <c r="C15506" s="92" t="s">
        <v>22581</v>
      </c>
      <c r="D15506" s="92" t="s">
        <v>22581</v>
      </c>
      <c r="E15506" s="92" t="s">
        <v>22581</v>
      </c>
      <c r="F15506" s="92" t="s">
        <v>22581</v>
      </c>
    </row>
    <row r="15507" spans="2:6" x14ac:dyDescent="0.25">
      <c r="B15507" s="91" t="s">
        <v>69563</v>
      </c>
      <c r="C15507" s="92" t="s">
        <v>22581</v>
      </c>
      <c r="D15507" s="92" t="s">
        <v>22581</v>
      </c>
      <c r="E15507" s="92" t="s">
        <v>22581</v>
      </c>
      <c r="F15507" s="92" t="s">
        <v>22581</v>
      </c>
    </row>
    <row r="15508" spans="2:6" x14ac:dyDescent="0.25">
      <c r="B15508" s="91" t="s">
        <v>69564</v>
      </c>
      <c r="C15508" s="92" t="s">
        <v>22581</v>
      </c>
      <c r="D15508" s="92" t="s">
        <v>22581</v>
      </c>
      <c r="E15508" s="92" t="s">
        <v>22581</v>
      </c>
      <c r="F15508" s="92" t="s">
        <v>22581</v>
      </c>
    </row>
    <row r="15509" spans="2:6" x14ac:dyDescent="0.25">
      <c r="B15509" s="91" t="s">
        <v>69565</v>
      </c>
      <c r="C15509" s="92" t="s">
        <v>22581</v>
      </c>
      <c r="D15509" s="92" t="s">
        <v>22581</v>
      </c>
      <c r="E15509" s="92" t="s">
        <v>22581</v>
      </c>
      <c r="F15509" s="92" t="s">
        <v>22581</v>
      </c>
    </row>
    <row r="15510" spans="2:6" x14ac:dyDescent="0.25">
      <c r="B15510" s="91" t="s">
        <v>69566</v>
      </c>
      <c r="C15510" s="92" t="s">
        <v>22581</v>
      </c>
      <c r="D15510" s="92" t="s">
        <v>22581</v>
      </c>
      <c r="E15510" s="92" t="s">
        <v>22581</v>
      </c>
      <c r="F15510" s="92" t="s">
        <v>22581</v>
      </c>
    </row>
    <row r="15511" spans="2:6" x14ac:dyDescent="0.25">
      <c r="B15511" s="91" t="s">
        <v>69567</v>
      </c>
      <c r="C15511" s="92" t="s">
        <v>22581</v>
      </c>
      <c r="D15511" s="92" t="s">
        <v>22581</v>
      </c>
      <c r="E15511" s="92" t="s">
        <v>22581</v>
      </c>
      <c r="F15511" s="92" t="s">
        <v>22581</v>
      </c>
    </row>
    <row r="15512" spans="2:6" x14ac:dyDescent="0.25">
      <c r="B15512" s="91" t="s">
        <v>31153</v>
      </c>
      <c r="C15512" s="92" t="s">
        <v>22580</v>
      </c>
      <c r="D15512" s="92" t="s">
        <v>22580</v>
      </c>
      <c r="E15512" s="92" t="s">
        <v>22581</v>
      </c>
      <c r="F15512" s="92" t="s">
        <v>22581</v>
      </c>
    </row>
    <row r="15513" spans="2:6" x14ac:dyDescent="0.25">
      <c r="B15513" s="91" t="s">
        <v>69568</v>
      </c>
      <c r="C15513" s="92" t="s">
        <v>22581</v>
      </c>
      <c r="D15513" s="92" t="s">
        <v>22581</v>
      </c>
      <c r="E15513" s="92" t="s">
        <v>22581</v>
      </c>
      <c r="F15513" s="92" t="s">
        <v>22581</v>
      </c>
    </row>
    <row r="15514" spans="2:6" x14ac:dyDescent="0.25">
      <c r="B15514" s="91" t="s">
        <v>69569</v>
      </c>
      <c r="C15514" s="92" t="s">
        <v>22581</v>
      </c>
      <c r="D15514" s="92" t="s">
        <v>22581</v>
      </c>
      <c r="E15514" s="92" t="s">
        <v>22581</v>
      </c>
      <c r="F15514" s="92" t="s">
        <v>22581</v>
      </c>
    </row>
    <row r="15515" spans="2:6" x14ac:dyDescent="0.25">
      <c r="B15515" s="91" t="s">
        <v>28963</v>
      </c>
      <c r="C15515" s="92" t="s">
        <v>22581</v>
      </c>
      <c r="D15515" s="92" t="s">
        <v>22581</v>
      </c>
      <c r="E15515" s="92" t="s">
        <v>22581</v>
      </c>
      <c r="F15515" s="92" t="s">
        <v>22581</v>
      </c>
    </row>
    <row r="15516" spans="2:6" x14ac:dyDescent="0.25">
      <c r="B15516" s="91" t="s">
        <v>28964</v>
      </c>
      <c r="C15516" s="92" t="s">
        <v>22580</v>
      </c>
      <c r="D15516" s="92" t="s">
        <v>22581</v>
      </c>
      <c r="E15516" s="92" t="s">
        <v>22581</v>
      </c>
      <c r="F15516" s="92" t="s">
        <v>22581</v>
      </c>
    </row>
    <row r="15517" spans="2:6" x14ac:dyDescent="0.25">
      <c r="B15517" s="91" t="s">
        <v>38749</v>
      </c>
      <c r="C15517" s="92" t="s">
        <v>22581</v>
      </c>
      <c r="D15517" s="92" t="s">
        <v>22581</v>
      </c>
      <c r="E15517" s="92" t="s">
        <v>22581</v>
      </c>
      <c r="F15517" s="92" t="s">
        <v>22581</v>
      </c>
    </row>
    <row r="15518" spans="2:6" x14ac:dyDescent="0.25">
      <c r="B15518" s="91" t="s">
        <v>35287</v>
      </c>
      <c r="C15518" s="92" t="s">
        <v>22580</v>
      </c>
      <c r="D15518" s="92" t="s">
        <v>22581</v>
      </c>
      <c r="E15518" s="92" t="s">
        <v>22581</v>
      </c>
      <c r="F15518" s="92" t="s">
        <v>22581</v>
      </c>
    </row>
    <row r="15519" spans="2:6" x14ac:dyDescent="0.25">
      <c r="B15519" s="91" t="s">
        <v>69570</v>
      </c>
      <c r="C15519" s="92" t="s">
        <v>22581</v>
      </c>
      <c r="D15519" s="92" t="s">
        <v>22581</v>
      </c>
      <c r="E15519" s="92" t="s">
        <v>22581</v>
      </c>
      <c r="F15519" s="92" t="s">
        <v>22581</v>
      </c>
    </row>
    <row r="15520" spans="2:6" x14ac:dyDescent="0.25">
      <c r="B15520" s="91" t="s">
        <v>69571</v>
      </c>
      <c r="C15520" s="92" t="s">
        <v>22581</v>
      </c>
      <c r="D15520" s="92" t="s">
        <v>22581</v>
      </c>
      <c r="E15520" s="92" t="s">
        <v>22581</v>
      </c>
      <c r="F15520" s="92" t="s">
        <v>22581</v>
      </c>
    </row>
    <row r="15521" spans="2:6" x14ac:dyDescent="0.25">
      <c r="B15521" s="91" t="s">
        <v>69572</v>
      </c>
      <c r="C15521" s="92" t="s">
        <v>22581</v>
      </c>
      <c r="D15521" s="92" t="s">
        <v>22581</v>
      </c>
      <c r="E15521" s="92" t="s">
        <v>22581</v>
      </c>
      <c r="F15521" s="92" t="s">
        <v>22581</v>
      </c>
    </row>
    <row r="15522" spans="2:6" x14ac:dyDescent="0.25">
      <c r="B15522" s="91" t="s">
        <v>31154</v>
      </c>
      <c r="C15522" s="92" t="s">
        <v>22580</v>
      </c>
      <c r="D15522" s="92" t="s">
        <v>22580</v>
      </c>
      <c r="E15522" s="92" t="s">
        <v>22581</v>
      </c>
      <c r="F15522" s="92" t="s">
        <v>22581</v>
      </c>
    </row>
    <row r="15523" spans="2:6" x14ac:dyDescent="0.25">
      <c r="B15523" s="91" t="s">
        <v>31155</v>
      </c>
      <c r="C15523" s="92" t="s">
        <v>22580</v>
      </c>
      <c r="D15523" s="92" t="s">
        <v>22581</v>
      </c>
      <c r="E15523" s="92" t="s">
        <v>22581</v>
      </c>
      <c r="F15523" s="92" t="s">
        <v>22581</v>
      </c>
    </row>
    <row r="15524" spans="2:6" x14ac:dyDescent="0.25">
      <c r="B15524" s="91" t="s">
        <v>69573</v>
      </c>
      <c r="C15524" s="92" t="s">
        <v>22581</v>
      </c>
      <c r="D15524" s="92" t="s">
        <v>22580</v>
      </c>
      <c r="E15524" s="92" t="s">
        <v>22581</v>
      </c>
      <c r="F15524" s="92" t="s">
        <v>22581</v>
      </c>
    </row>
    <row r="15525" spans="2:6" x14ac:dyDescent="0.25">
      <c r="B15525" s="91" t="s">
        <v>31872</v>
      </c>
      <c r="C15525" s="92" t="s">
        <v>22580</v>
      </c>
      <c r="D15525" s="92" t="s">
        <v>22581</v>
      </c>
      <c r="E15525" s="92" t="s">
        <v>22581</v>
      </c>
      <c r="F15525" s="92" t="s">
        <v>22581</v>
      </c>
    </row>
    <row r="15526" spans="2:6" x14ac:dyDescent="0.25">
      <c r="B15526" s="91" t="s">
        <v>31156</v>
      </c>
      <c r="C15526" s="92" t="s">
        <v>22580</v>
      </c>
      <c r="D15526" s="92" t="s">
        <v>22581</v>
      </c>
      <c r="E15526" s="92" t="s">
        <v>22581</v>
      </c>
      <c r="F15526" s="92" t="s">
        <v>22581</v>
      </c>
    </row>
    <row r="15527" spans="2:6" x14ac:dyDescent="0.25">
      <c r="B15527" s="91" t="s">
        <v>31873</v>
      </c>
      <c r="C15527" s="92" t="s">
        <v>22580</v>
      </c>
      <c r="D15527" s="92" t="s">
        <v>22581</v>
      </c>
      <c r="E15527" s="92" t="s">
        <v>22581</v>
      </c>
      <c r="F15527" s="92" t="s">
        <v>22581</v>
      </c>
    </row>
    <row r="15528" spans="2:6" x14ac:dyDescent="0.25">
      <c r="B15528" s="91" t="s">
        <v>31874</v>
      </c>
      <c r="C15528" s="92" t="s">
        <v>22580</v>
      </c>
      <c r="D15528" s="92" t="s">
        <v>22580</v>
      </c>
      <c r="E15528" s="92" t="s">
        <v>22581</v>
      </c>
      <c r="F15528" s="92" t="s">
        <v>22581</v>
      </c>
    </row>
    <row r="15529" spans="2:6" x14ac:dyDescent="0.25">
      <c r="B15529" s="91" t="s">
        <v>38750</v>
      </c>
      <c r="C15529" s="92" t="s">
        <v>22581</v>
      </c>
      <c r="D15529" s="92" t="s">
        <v>22581</v>
      </c>
      <c r="E15529" s="92" t="s">
        <v>22581</v>
      </c>
      <c r="F15529" s="92" t="s">
        <v>22581</v>
      </c>
    </row>
    <row r="15530" spans="2:6" x14ac:dyDescent="0.25">
      <c r="B15530" s="91" t="s">
        <v>38751</v>
      </c>
      <c r="C15530" s="92" t="s">
        <v>22581</v>
      </c>
      <c r="D15530" s="92" t="s">
        <v>22581</v>
      </c>
      <c r="E15530" s="92" t="s">
        <v>22581</v>
      </c>
      <c r="F15530" s="92" t="s">
        <v>22581</v>
      </c>
    </row>
    <row r="15531" spans="2:6" x14ac:dyDescent="0.25">
      <c r="B15531" s="91" t="s">
        <v>31875</v>
      </c>
      <c r="C15531" s="92" t="s">
        <v>22580</v>
      </c>
      <c r="D15531" s="92" t="s">
        <v>22581</v>
      </c>
      <c r="E15531" s="92" t="s">
        <v>22581</v>
      </c>
      <c r="F15531" s="92" t="s">
        <v>22581</v>
      </c>
    </row>
    <row r="15532" spans="2:6" x14ac:dyDescent="0.25">
      <c r="B15532" s="91" t="s">
        <v>69574</v>
      </c>
      <c r="C15532" s="92" t="s">
        <v>22581</v>
      </c>
      <c r="D15532" s="92" t="s">
        <v>22581</v>
      </c>
      <c r="E15532" s="92" t="s">
        <v>22581</v>
      </c>
      <c r="F15532" s="92" t="s">
        <v>22581</v>
      </c>
    </row>
    <row r="15533" spans="2:6" x14ac:dyDescent="0.25">
      <c r="B15533" s="91" t="s">
        <v>69575</v>
      </c>
      <c r="C15533" s="92" t="s">
        <v>22581</v>
      </c>
      <c r="D15533" s="92" t="s">
        <v>22581</v>
      </c>
      <c r="E15533" s="92" t="s">
        <v>22581</v>
      </c>
      <c r="F15533" s="92" t="s">
        <v>22581</v>
      </c>
    </row>
    <row r="15534" spans="2:6" x14ac:dyDescent="0.25">
      <c r="B15534" s="91" t="s">
        <v>69576</v>
      </c>
      <c r="C15534" s="92" t="s">
        <v>22581</v>
      </c>
      <c r="D15534" s="92" t="s">
        <v>22581</v>
      </c>
      <c r="E15534" s="92" t="s">
        <v>22581</v>
      </c>
      <c r="F15534" s="92" t="s">
        <v>22581</v>
      </c>
    </row>
    <row r="15535" spans="2:6" x14ac:dyDescent="0.25">
      <c r="B15535" s="91" t="s">
        <v>69577</v>
      </c>
      <c r="C15535" s="92" t="s">
        <v>22581</v>
      </c>
      <c r="D15535" s="92" t="s">
        <v>22581</v>
      </c>
      <c r="E15535" s="92" t="s">
        <v>22581</v>
      </c>
      <c r="F15535" s="92" t="s">
        <v>22581</v>
      </c>
    </row>
    <row r="15536" spans="2:6" x14ac:dyDescent="0.25">
      <c r="B15536" s="91" t="s">
        <v>69578</v>
      </c>
      <c r="C15536" s="92" t="s">
        <v>22581</v>
      </c>
      <c r="D15536" s="92" t="s">
        <v>22581</v>
      </c>
      <c r="E15536" s="92" t="s">
        <v>22581</v>
      </c>
      <c r="F15536" s="92" t="s">
        <v>22581</v>
      </c>
    </row>
    <row r="15537" spans="2:6" x14ac:dyDescent="0.25">
      <c r="B15537" s="91" t="s">
        <v>69579</v>
      </c>
      <c r="C15537" s="92" t="s">
        <v>22581</v>
      </c>
      <c r="D15537" s="92" t="s">
        <v>22581</v>
      </c>
      <c r="E15537" s="92" t="s">
        <v>22581</v>
      </c>
      <c r="F15537" s="92" t="s">
        <v>22581</v>
      </c>
    </row>
    <row r="15538" spans="2:6" x14ac:dyDescent="0.25">
      <c r="B15538" s="91" t="s">
        <v>69580</v>
      </c>
      <c r="C15538" s="92" t="s">
        <v>22581</v>
      </c>
      <c r="D15538" s="92" t="s">
        <v>22581</v>
      </c>
      <c r="E15538" s="92" t="s">
        <v>22581</v>
      </c>
      <c r="F15538" s="92" t="s">
        <v>22581</v>
      </c>
    </row>
    <row r="15539" spans="2:6" x14ac:dyDescent="0.25">
      <c r="B15539" s="91" t="s">
        <v>38752</v>
      </c>
      <c r="C15539" s="92" t="s">
        <v>22581</v>
      </c>
      <c r="D15539" s="92" t="s">
        <v>22581</v>
      </c>
      <c r="E15539" s="92" t="s">
        <v>22581</v>
      </c>
      <c r="F15539" s="92" t="s">
        <v>22581</v>
      </c>
    </row>
    <row r="15540" spans="2:6" x14ac:dyDescent="0.25">
      <c r="B15540" s="91" t="s">
        <v>69581</v>
      </c>
      <c r="C15540" s="92" t="s">
        <v>22581</v>
      </c>
      <c r="D15540" s="92" t="s">
        <v>22581</v>
      </c>
      <c r="E15540" s="92" t="s">
        <v>22581</v>
      </c>
      <c r="F15540" s="92" t="s">
        <v>22581</v>
      </c>
    </row>
    <row r="15541" spans="2:6" x14ac:dyDescent="0.25">
      <c r="B15541" s="91" t="s">
        <v>69582</v>
      </c>
      <c r="C15541" s="92" t="s">
        <v>22581</v>
      </c>
      <c r="D15541" s="92" t="s">
        <v>22581</v>
      </c>
      <c r="E15541" s="92" t="s">
        <v>22581</v>
      </c>
      <c r="F15541" s="92" t="s">
        <v>22581</v>
      </c>
    </row>
    <row r="15542" spans="2:6" x14ac:dyDescent="0.25">
      <c r="B15542" s="91" t="s">
        <v>69583</v>
      </c>
      <c r="C15542" s="92" t="s">
        <v>22581</v>
      </c>
      <c r="D15542" s="92" t="s">
        <v>22581</v>
      </c>
      <c r="E15542" s="92" t="s">
        <v>22581</v>
      </c>
      <c r="F15542" s="92" t="s">
        <v>22581</v>
      </c>
    </row>
    <row r="15543" spans="2:6" x14ac:dyDescent="0.25">
      <c r="B15543" s="91" t="s">
        <v>69584</v>
      </c>
      <c r="C15543" s="92" t="s">
        <v>22581</v>
      </c>
      <c r="D15543" s="92" t="s">
        <v>22581</v>
      </c>
      <c r="E15543" s="92" t="s">
        <v>22581</v>
      </c>
      <c r="F15543" s="92" t="s">
        <v>22581</v>
      </c>
    </row>
    <row r="15544" spans="2:6" x14ac:dyDescent="0.25">
      <c r="B15544" s="91" t="s">
        <v>69585</v>
      </c>
      <c r="C15544" s="92" t="s">
        <v>22581</v>
      </c>
      <c r="D15544" s="92" t="s">
        <v>22581</v>
      </c>
      <c r="E15544" s="92" t="s">
        <v>22581</v>
      </c>
      <c r="F15544" s="92" t="s">
        <v>22581</v>
      </c>
    </row>
    <row r="15545" spans="2:6" x14ac:dyDescent="0.25">
      <c r="B15545" s="91" t="s">
        <v>69586</v>
      </c>
      <c r="C15545" s="92" t="s">
        <v>22581</v>
      </c>
      <c r="D15545" s="92" t="s">
        <v>22581</v>
      </c>
      <c r="E15545" s="92" t="s">
        <v>22581</v>
      </c>
      <c r="F15545" s="92" t="s">
        <v>22581</v>
      </c>
    </row>
    <row r="15546" spans="2:6" x14ac:dyDescent="0.25">
      <c r="B15546" s="91" t="s">
        <v>31157</v>
      </c>
      <c r="C15546" s="92" t="s">
        <v>22581</v>
      </c>
      <c r="D15546" s="92" t="s">
        <v>22581</v>
      </c>
      <c r="E15546" s="92" t="s">
        <v>22581</v>
      </c>
      <c r="F15546" s="92" t="s">
        <v>22581</v>
      </c>
    </row>
    <row r="15547" spans="2:6" x14ac:dyDescent="0.25">
      <c r="B15547" s="91" t="s">
        <v>31158</v>
      </c>
      <c r="C15547" s="92" t="s">
        <v>22580</v>
      </c>
      <c r="D15547" s="92" t="s">
        <v>22581</v>
      </c>
      <c r="E15547" s="92" t="s">
        <v>22581</v>
      </c>
      <c r="F15547" s="92" t="s">
        <v>22581</v>
      </c>
    </row>
    <row r="15548" spans="2:6" x14ac:dyDescent="0.25">
      <c r="B15548" s="91" t="s">
        <v>26246</v>
      </c>
      <c r="C15548" s="92" t="s">
        <v>22580</v>
      </c>
      <c r="D15548" s="92" t="s">
        <v>22581</v>
      </c>
      <c r="E15548" s="92" t="s">
        <v>22581</v>
      </c>
      <c r="F15548" s="92" t="s">
        <v>22581</v>
      </c>
    </row>
    <row r="15549" spans="2:6" x14ac:dyDescent="0.25">
      <c r="B15549" s="91" t="s">
        <v>31159</v>
      </c>
      <c r="C15549" s="92" t="s">
        <v>22581</v>
      </c>
      <c r="D15549" s="92" t="s">
        <v>22581</v>
      </c>
      <c r="E15549" s="92" t="s">
        <v>22581</v>
      </c>
      <c r="F15549" s="92" t="s">
        <v>22581</v>
      </c>
    </row>
    <row r="15550" spans="2:6" x14ac:dyDescent="0.25">
      <c r="B15550" s="91" t="s">
        <v>69587</v>
      </c>
      <c r="C15550" s="92" t="s">
        <v>22581</v>
      </c>
      <c r="D15550" s="92" t="s">
        <v>22581</v>
      </c>
      <c r="E15550" s="92" t="s">
        <v>22581</v>
      </c>
      <c r="F15550" s="92" t="s">
        <v>22581</v>
      </c>
    </row>
    <row r="15551" spans="2:6" x14ac:dyDescent="0.25">
      <c r="B15551" s="91" t="s">
        <v>69588</v>
      </c>
      <c r="C15551" s="92" t="s">
        <v>22581</v>
      </c>
      <c r="D15551" s="92" t="s">
        <v>22581</v>
      </c>
      <c r="E15551" s="92" t="s">
        <v>22581</v>
      </c>
      <c r="F15551" s="92" t="s">
        <v>22581</v>
      </c>
    </row>
    <row r="15552" spans="2:6" x14ac:dyDescent="0.25">
      <c r="B15552" s="91" t="s">
        <v>69589</v>
      </c>
      <c r="C15552" s="92" t="s">
        <v>22581</v>
      </c>
      <c r="D15552" s="92" t="s">
        <v>22581</v>
      </c>
      <c r="E15552" s="92" t="s">
        <v>22581</v>
      </c>
      <c r="F15552" s="92" t="s">
        <v>22581</v>
      </c>
    </row>
    <row r="15553" spans="2:6" x14ac:dyDescent="0.25">
      <c r="B15553" s="91" t="s">
        <v>69590</v>
      </c>
      <c r="C15553" s="92" t="s">
        <v>22581</v>
      </c>
      <c r="D15553" s="92" t="s">
        <v>22581</v>
      </c>
      <c r="E15553" s="92" t="s">
        <v>22581</v>
      </c>
      <c r="F15553" s="92" t="s">
        <v>22581</v>
      </c>
    </row>
    <row r="15554" spans="2:6" x14ac:dyDescent="0.25">
      <c r="B15554" s="91" t="s">
        <v>69591</v>
      </c>
      <c r="C15554" s="92" t="s">
        <v>22581</v>
      </c>
      <c r="D15554" s="92" t="s">
        <v>22581</v>
      </c>
      <c r="E15554" s="92" t="s">
        <v>22581</v>
      </c>
      <c r="F15554" s="92" t="s">
        <v>22581</v>
      </c>
    </row>
    <row r="15555" spans="2:6" x14ac:dyDescent="0.25">
      <c r="B15555" s="91" t="s">
        <v>69592</v>
      </c>
      <c r="C15555" s="92" t="s">
        <v>22581</v>
      </c>
      <c r="D15555" s="92" t="s">
        <v>22581</v>
      </c>
      <c r="E15555" s="92" t="s">
        <v>22581</v>
      </c>
      <c r="F15555" s="92" t="s">
        <v>22581</v>
      </c>
    </row>
    <row r="15556" spans="2:6" x14ac:dyDescent="0.25">
      <c r="B15556" s="91" t="s">
        <v>69593</v>
      </c>
      <c r="C15556" s="92" t="s">
        <v>22581</v>
      </c>
      <c r="D15556" s="92" t="s">
        <v>22581</v>
      </c>
      <c r="E15556" s="92" t="s">
        <v>22581</v>
      </c>
      <c r="F15556" s="92" t="s">
        <v>22581</v>
      </c>
    </row>
    <row r="15557" spans="2:6" x14ac:dyDescent="0.25">
      <c r="B15557" s="91" t="s">
        <v>69594</v>
      </c>
      <c r="C15557" s="92" t="s">
        <v>22581</v>
      </c>
      <c r="D15557" s="92" t="s">
        <v>22581</v>
      </c>
      <c r="E15557" s="92" t="s">
        <v>22581</v>
      </c>
      <c r="F15557" s="92" t="s">
        <v>22581</v>
      </c>
    </row>
    <row r="15558" spans="2:6" x14ac:dyDescent="0.25">
      <c r="B15558" s="91" t="s">
        <v>69595</v>
      </c>
      <c r="C15558" s="92" t="s">
        <v>22581</v>
      </c>
      <c r="D15558" s="92" t="s">
        <v>22581</v>
      </c>
      <c r="E15558" s="92" t="s">
        <v>22581</v>
      </c>
      <c r="F15558" s="92" t="s">
        <v>22581</v>
      </c>
    </row>
    <row r="15559" spans="2:6" x14ac:dyDescent="0.25">
      <c r="B15559" s="91" t="s">
        <v>69596</v>
      </c>
      <c r="C15559" s="92" t="s">
        <v>22581</v>
      </c>
      <c r="D15559" s="92" t="s">
        <v>22581</v>
      </c>
      <c r="E15559" s="92" t="s">
        <v>22581</v>
      </c>
      <c r="F15559" s="92" t="s">
        <v>22581</v>
      </c>
    </row>
    <row r="15560" spans="2:6" x14ac:dyDescent="0.25">
      <c r="B15560" s="91" t="s">
        <v>26247</v>
      </c>
      <c r="C15560" s="92" t="s">
        <v>22580</v>
      </c>
      <c r="D15560" s="92" t="s">
        <v>22581</v>
      </c>
      <c r="E15560" s="92" t="s">
        <v>22581</v>
      </c>
      <c r="F15560" s="92" t="s">
        <v>22581</v>
      </c>
    </row>
    <row r="15561" spans="2:6" x14ac:dyDescent="0.25">
      <c r="B15561" s="91" t="s">
        <v>24967</v>
      </c>
      <c r="C15561" s="92" t="s">
        <v>22581</v>
      </c>
      <c r="D15561" s="92" t="s">
        <v>22581</v>
      </c>
      <c r="E15561" s="92" t="s">
        <v>22581</v>
      </c>
      <c r="F15561" s="92" t="s">
        <v>22581</v>
      </c>
    </row>
    <row r="15562" spans="2:6" x14ac:dyDescent="0.25">
      <c r="B15562" s="91" t="s">
        <v>31160</v>
      </c>
      <c r="C15562" s="92" t="s">
        <v>22580</v>
      </c>
      <c r="D15562" s="92" t="s">
        <v>22580</v>
      </c>
      <c r="E15562" s="92" t="s">
        <v>22581</v>
      </c>
      <c r="F15562" s="92" t="s">
        <v>22581</v>
      </c>
    </row>
    <row r="15563" spans="2:6" x14ac:dyDescent="0.25">
      <c r="B15563" s="91" t="s">
        <v>69597</v>
      </c>
      <c r="C15563" s="92" t="s">
        <v>22581</v>
      </c>
      <c r="D15563" s="92" t="s">
        <v>22581</v>
      </c>
      <c r="E15563" s="92" t="s">
        <v>22581</v>
      </c>
      <c r="F15563" s="92" t="s">
        <v>22581</v>
      </c>
    </row>
    <row r="15564" spans="2:6" x14ac:dyDescent="0.25">
      <c r="B15564" s="91" t="s">
        <v>38753</v>
      </c>
      <c r="C15564" s="92" t="s">
        <v>22581</v>
      </c>
      <c r="D15564" s="92" t="s">
        <v>22581</v>
      </c>
      <c r="E15564" s="92" t="s">
        <v>22581</v>
      </c>
      <c r="F15564" s="92" t="s">
        <v>22581</v>
      </c>
    </row>
    <row r="15565" spans="2:6" x14ac:dyDescent="0.25">
      <c r="B15565" s="91" t="s">
        <v>26248</v>
      </c>
      <c r="C15565" s="92" t="s">
        <v>22581</v>
      </c>
      <c r="D15565" s="92" t="s">
        <v>22580</v>
      </c>
      <c r="E15565" s="92" t="s">
        <v>22581</v>
      </c>
      <c r="F15565" s="92" t="s">
        <v>22581</v>
      </c>
    </row>
    <row r="15566" spans="2:6" x14ac:dyDescent="0.25">
      <c r="B15566" s="91" t="s">
        <v>69598</v>
      </c>
      <c r="C15566" s="92" t="s">
        <v>22581</v>
      </c>
      <c r="D15566" s="92" t="s">
        <v>22581</v>
      </c>
      <c r="E15566" s="92" t="s">
        <v>22581</v>
      </c>
      <c r="F15566" s="92" t="s">
        <v>22581</v>
      </c>
    </row>
    <row r="15567" spans="2:6" x14ac:dyDescent="0.25">
      <c r="B15567" s="91" t="s">
        <v>69599</v>
      </c>
      <c r="C15567" s="92" t="s">
        <v>22581</v>
      </c>
      <c r="D15567" s="92" t="s">
        <v>22581</v>
      </c>
      <c r="E15567" s="92" t="s">
        <v>22581</v>
      </c>
      <c r="F15567" s="92" t="s">
        <v>22581</v>
      </c>
    </row>
    <row r="15568" spans="2:6" x14ac:dyDescent="0.25">
      <c r="B15568" s="91" t="s">
        <v>38754</v>
      </c>
      <c r="C15568" s="92" t="s">
        <v>22581</v>
      </c>
      <c r="D15568" s="92" t="s">
        <v>22581</v>
      </c>
      <c r="E15568" s="92" t="s">
        <v>22581</v>
      </c>
      <c r="F15568" s="92" t="s">
        <v>22581</v>
      </c>
    </row>
    <row r="15569" spans="2:6" x14ac:dyDescent="0.25">
      <c r="B15569" s="91" t="s">
        <v>38755</v>
      </c>
      <c r="C15569" s="92" t="s">
        <v>22581</v>
      </c>
      <c r="D15569" s="92" t="s">
        <v>22581</v>
      </c>
      <c r="E15569" s="92" t="s">
        <v>22581</v>
      </c>
      <c r="F15569" s="92" t="s">
        <v>22581</v>
      </c>
    </row>
    <row r="15570" spans="2:6" x14ac:dyDescent="0.25">
      <c r="B15570" s="91" t="s">
        <v>69600</v>
      </c>
      <c r="C15570" s="92" t="s">
        <v>22581</v>
      </c>
      <c r="D15570" s="92" t="s">
        <v>22581</v>
      </c>
      <c r="E15570" s="92" t="s">
        <v>22581</v>
      </c>
      <c r="F15570" s="92" t="s">
        <v>22581</v>
      </c>
    </row>
    <row r="15571" spans="2:6" x14ac:dyDescent="0.25">
      <c r="B15571" s="91" t="s">
        <v>69601</v>
      </c>
      <c r="C15571" s="92" t="s">
        <v>22581</v>
      </c>
      <c r="D15571" s="92" t="s">
        <v>22581</v>
      </c>
      <c r="E15571" s="92" t="s">
        <v>22581</v>
      </c>
      <c r="F15571" s="92" t="s">
        <v>22581</v>
      </c>
    </row>
    <row r="15572" spans="2:6" x14ac:dyDescent="0.25">
      <c r="B15572" s="91" t="s">
        <v>69602</v>
      </c>
      <c r="C15572" s="92" t="s">
        <v>22581</v>
      </c>
      <c r="D15572" s="92" t="s">
        <v>22581</v>
      </c>
      <c r="E15572" s="92" t="s">
        <v>22581</v>
      </c>
      <c r="F15572" s="92" t="s">
        <v>22581</v>
      </c>
    </row>
    <row r="15573" spans="2:6" x14ac:dyDescent="0.25">
      <c r="B15573" s="91" t="s">
        <v>31161</v>
      </c>
      <c r="C15573" s="92" t="s">
        <v>22580</v>
      </c>
      <c r="D15573" s="92" t="s">
        <v>22580</v>
      </c>
      <c r="E15573" s="92" t="s">
        <v>22581</v>
      </c>
      <c r="F15573" s="92" t="s">
        <v>22581</v>
      </c>
    </row>
    <row r="15574" spans="2:6" x14ac:dyDescent="0.25">
      <c r="B15574" s="91" t="s">
        <v>69603</v>
      </c>
      <c r="C15574" s="92" t="s">
        <v>22581</v>
      </c>
      <c r="D15574" s="92" t="s">
        <v>22581</v>
      </c>
      <c r="E15574" s="92" t="s">
        <v>22581</v>
      </c>
      <c r="F15574" s="92" t="s">
        <v>22581</v>
      </c>
    </row>
    <row r="15575" spans="2:6" x14ac:dyDescent="0.25">
      <c r="B15575" s="91" t="s">
        <v>69604</v>
      </c>
      <c r="C15575" s="92" t="s">
        <v>22581</v>
      </c>
      <c r="D15575" s="92" t="s">
        <v>22581</v>
      </c>
      <c r="E15575" s="92" t="s">
        <v>22581</v>
      </c>
      <c r="F15575" s="92" t="s">
        <v>22581</v>
      </c>
    </row>
    <row r="15576" spans="2:6" x14ac:dyDescent="0.25">
      <c r="B15576" s="91" t="s">
        <v>69605</v>
      </c>
      <c r="C15576" s="92" t="s">
        <v>22581</v>
      </c>
      <c r="D15576" s="92" t="s">
        <v>22581</v>
      </c>
      <c r="E15576" s="92" t="s">
        <v>22581</v>
      </c>
      <c r="F15576" s="92" t="s">
        <v>22581</v>
      </c>
    </row>
    <row r="15577" spans="2:6" x14ac:dyDescent="0.25">
      <c r="B15577" s="91" t="s">
        <v>69606</v>
      </c>
      <c r="C15577" s="92" t="s">
        <v>22581</v>
      </c>
      <c r="D15577" s="92" t="s">
        <v>22581</v>
      </c>
      <c r="E15577" s="92" t="s">
        <v>22581</v>
      </c>
      <c r="F15577" s="92" t="s">
        <v>22581</v>
      </c>
    </row>
    <row r="15578" spans="2:6" x14ac:dyDescent="0.25">
      <c r="B15578" s="91" t="s">
        <v>69607</v>
      </c>
      <c r="C15578" s="92" t="s">
        <v>22581</v>
      </c>
      <c r="D15578" s="92" t="s">
        <v>22581</v>
      </c>
      <c r="E15578" s="92" t="s">
        <v>22581</v>
      </c>
      <c r="F15578" s="92" t="s">
        <v>22581</v>
      </c>
    </row>
    <row r="15579" spans="2:6" x14ac:dyDescent="0.25">
      <c r="B15579" s="91" t="s">
        <v>69608</v>
      </c>
      <c r="C15579" s="92" t="s">
        <v>22581</v>
      </c>
      <c r="D15579" s="92" t="s">
        <v>22581</v>
      </c>
      <c r="E15579" s="92" t="s">
        <v>22581</v>
      </c>
      <c r="F15579" s="92" t="s">
        <v>22581</v>
      </c>
    </row>
    <row r="15580" spans="2:6" x14ac:dyDescent="0.25">
      <c r="B15580" s="91" t="s">
        <v>38756</v>
      </c>
      <c r="C15580" s="92" t="s">
        <v>22581</v>
      </c>
      <c r="D15580" s="92" t="s">
        <v>22581</v>
      </c>
      <c r="E15580" s="92" t="s">
        <v>22581</v>
      </c>
      <c r="F15580" s="92" t="s">
        <v>22581</v>
      </c>
    </row>
    <row r="15581" spans="2:6" x14ac:dyDescent="0.25">
      <c r="B15581" s="91" t="s">
        <v>69609</v>
      </c>
      <c r="C15581" s="92" t="s">
        <v>22581</v>
      </c>
      <c r="D15581" s="92" t="s">
        <v>22581</v>
      </c>
      <c r="E15581" s="92" t="s">
        <v>22581</v>
      </c>
      <c r="F15581" s="92" t="s">
        <v>22581</v>
      </c>
    </row>
    <row r="15582" spans="2:6" x14ac:dyDescent="0.25">
      <c r="B15582" s="91" t="s">
        <v>69610</v>
      </c>
      <c r="C15582" s="92" t="s">
        <v>22581</v>
      </c>
      <c r="D15582" s="92" t="s">
        <v>22581</v>
      </c>
      <c r="E15582" s="92" t="s">
        <v>22581</v>
      </c>
      <c r="F15582" s="92" t="s">
        <v>22581</v>
      </c>
    </row>
    <row r="15583" spans="2:6" x14ac:dyDescent="0.25">
      <c r="B15583" s="91" t="s">
        <v>31162</v>
      </c>
      <c r="C15583" s="92" t="s">
        <v>22581</v>
      </c>
      <c r="D15583" s="92" t="s">
        <v>22580</v>
      </c>
      <c r="E15583" s="92" t="s">
        <v>22581</v>
      </c>
      <c r="F15583" s="92" t="s">
        <v>22581</v>
      </c>
    </row>
    <row r="15584" spans="2:6" x14ac:dyDescent="0.25">
      <c r="B15584" s="91" t="s">
        <v>31163</v>
      </c>
      <c r="C15584" s="92" t="s">
        <v>22580</v>
      </c>
      <c r="D15584" s="92" t="s">
        <v>22580</v>
      </c>
      <c r="E15584" s="92" t="s">
        <v>22581</v>
      </c>
      <c r="F15584" s="92" t="s">
        <v>22581</v>
      </c>
    </row>
    <row r="15585" spans="2:6" x14ac:dyDescent="0.25">
      <c r="B15585" s="91" t="s">
        <v>69611</v>
      </c>
      <c r="C15585" s="92" t="s">
        <v>22581</v>
      </c>
      <c r="D15585" s="92" t="s">
        <v>22581</v>
      </c>
      <c r="E15585" s="92" t="s">
        <v>22581</v>
      </c>
      <c r="F15585" s="92" t="s">
        <v>22581</v>
      </c>
    </row>
    <row r="15586" spans="2:6" x14ac:dyDescent="0.25">
      <c r="B15586" s="91" t="s">
        <v>69612</v>
      </c>
      <c r="C15586" s="92" t="s">
        <v>22581</v>
      </c>
      <c r="D15586" s="92" t="s">
        <v>22581</v>
      </c>
      <c r="E15586" s="92" t="s">
        <v>22581</v>
      </c>
      <c r="F15586" s="92" t="s">
        <v>22581</v>
      </c>
    </row>
    <row r="15587" spans="2:6" x14ac:dyDescent="0.25">
      <c r="B15587" s="91" t="s">
        <v>69613</v>
      </c>
      <c r="C15587" s="92" t="s">
        <v>22581</v>
      </c>
      <c r="D15587" s="92" t="s">
        <v>22581</v>
      </c>
      <c r="E15587" s="92" t="s">
        <v>22581</v>
      </c>
      <c r="F15587" s="92" t="s">
        <v>22581</v>
      </c>
    </row>
    <row r="15588" spans="2:6" x14ac:dyDescent="0.25">
      <c r="B15588" s="91" t="s">
        <v>69614</v>
      </c>
      <c r="C15588" s="92" t="s">
        <v>22581</v>
      </c>
      <c r="D15588" s="92" t="s">
        <v>22581</v>
      </c>
      <c r="E15588" s="92" t="s">
        <v>22581</v>
      </c>
      <c r="F15588" s="92" t="s">
        <v>22581</v>
      </c>
    </row>
    <row r="15589" spans="2:6" x14ac:dyDescent="0.25">
      <c r="B15589" s="91" t="s">
        <v>69615</v>
      </c>
      <c r="C15589" s="92" t="s">
        <v>22581</v>
      </c>
      <c r="D15589" s="92" t="s">
        <v>22581</v>
      </c>
      <c r="E15589" s="92" t="s">
        <v>22581</v>
      </c>
      <c r="F15589" s="92" t="s">
        <v>22581</v>
      </c>
    </row>
    <row r="15590" spans="2:6" x14ac:dyDescent="0.25">
      <c r="B15590" s="91" t="s">
        <v>69616</v>
      </c>
      <c r="C15590" s="92" t="s">
        <v>22581</v>
      </c>
      <c r="D15590" s="92" t="s">
        <v>22581</v>
      </c>
      <c r="E15590" s="92" t="s">
        <v>22581</v>
      </c>
      <c r="F15590" s="92" t="s">
        <v>22581</v>
      </c>
    </row>
    <row r="15591" spans="2:6" x14ac:dyDescent="0.25">
      <c r="B15591" s="91" t="s">
        <v>69617</v>
      </c>
      <c r="C15591" s="92" t="s">
        <v>22581</v>
      </c>
      <c r="D15591" s="92" t="s">
        <v>22581</v>
      </c>
      <c r="E15591" s="92" t="s">
        <v>22581</v>
      </c>
      <c r="F15591" s="92" t="s">
        <v>22581</v>
      </c>
    </row>
    <row r="15592" spans="2:6" x14ac:dyDescent="0.25">
      <c r="B15592" s="91" t="s">
        <v>69618</v>
      </c>
      <c r="C15592" s="92" t="s">
        <v>22581</v>
      </c>
      <c r="D15592" s="92" t="s">
        <v>22581</v>
      </c>
      <c r="E15592" s="92" t="s">
        <v>22581</v>
      </c>
      <c r="F15592" s="92" t="s">
        <v>22581</v>
      </c>
    </row>
    <row r="15593" spans="2:6" x14ac:dyDescent="0.25">
      <c r="B15593" s="91" t="s">
        <v>69619</v>
      </c>
      <c r="C15593" s="92" t="s">
        <v>22581</v>
      </c>
      <c r="D15593" s="92" t="s">
        <v>22581</v>
      </c>
      <c r="E15593" s="92" t="s">
        <v>22581</v>
      </c>
      <c r="F15593" s="92" t="s">
        <v>22581</v>
      </c>
    </row>
    <row r="15594" spans="2:6" x14ac:dyDescent="0.25">
      <c r="B15594" s="91" t="s">
        <v>69620</v>
      </c>
      <c r="C15594" s="92" t="s">
        <v>22581</v>
      </c>
      <c r="D15594" s="92" t="s">
        <v>22581</v>
      </c>
      <c r="E15594" s="92" t="s">
        <v>22581</v>
      </c>
      <c r="F15594" s="92" t="s">
        <v>22581</v>
      </c>
    </row>
    <row r="15595" spans="2:6" x14ac:dyDescent="0.25">
      <c r="B15595" s="91" t="s">
        <v>69621</v>
      </c>
      <c r="C15595" s="92" t="s">
        <v>22581</v>
      </c>
      <c r="D15595" s="92" t="s">
        <v>22581</v>
      </c>
      <c r="E15595" s="92" t="s">
        <v>22581</v>
      </c>
      <c r="F15595" s="92" t="s">
        <v>22581</v>
      </c>
    </row>
    <row r="15596" spans="2:6" x14ac:dyDescent="0.25">
      <c r="B15596" s="91" t="s">
        <v>69622</v>
      </c>
      <c r="C15596" s="92" t="s">
        <v>22581</v>
      </c>
      <c r="D15596" s="92" t="s">
        <v>22581</v>
      </c>
      <c r="E15596" s="92" t="s">
        <v>22581</v>
      </c>
      <c r="F15596" s="92" t="s">
        <v>22581</v>
      </c>
    </row>
    <row r="15597" spans="2:6" x14ac:dyDescent="0.25">
      <c r="B15597" s="91" t="s">
        <v>69623</v>
      </c>
      <c r="C15597" s="92" t="s">
        <v>22581</v>
      </c>
      <c r="D15597" s="92" t="s">
        <v>22581</v>
      </c>
      <c r="E15597" s="92" t="s">
        <v>22581</v>
      </c>
      <c r="F15597" s="92" t="s">
        <v>22581</v>
      </c>
    </row>
    <row r="15598" spans="2:6" x14ac:dyDescent="0.25">
      <c r="B15598" s="91" t="s">
        <v>69624</v>
      </c>
      <c r="C15598" s="92" t="s">
        <v>22581</v>
      </c>
      <c r="D15598" s="92" t="s">
        <v>22581</v>
      </c>
      <c r="E15598" s="92" t="s">
        <v>22581</v>
      </c>
      <c r="F15598" s="92" t="s">
        <v>22581</v>
      </c>
    </row>
    <row r="15599" spans="2:6" x14ac:dyDescent="0.25">
      <c r="B15599" s="91" t="s">
        <v>69625</v>
      </c>
      <c r="C15599" s="92" t="s">
        <v>22581</v>
      </c>
      <c r="D15599" s="92" t="s">
        <v>22581</v>
      </c>
      <c r="E15599" s="92" t="s">
        <v>22581</v>
      </c>
      <c r="F15599" s="92" t="s">
        <v>22581</v>
      </c>
    </row>
    <row r="15600" spans="2:6" x14ac:dyDescent="0.25">
      <c r="B15600" s="91" t="s">
        <v>69626</v>
      </c>
      <c r="C15600" s="92" t="s">
        <v>22581</v>
      </c>
      <c r="D15600" s="92" t="s">
        <v>22581</v>
      </c>
      <c r="E15600" s="92" t="s">
        <v>22581</v>
      </c>
      <c r="F15600" s="92" t="s">
        <v>22581</v>
      </c>
    </row>
    <row r="15601" spans="2:6" x14ac:dyDescent="0.25">
      <c r="B15601" s="91" t="s">
        <v>69627</v>
      </c>
      <c r="C15601" s="92" t="s">
        <v>22581</v>
      </c>
      <c r="D15601" s="92" t="s">
        <v>22581</v>
      </c>
      <c r="E15601" s="92" t="s">
        <v>22581</v>
      </c>
      <c r="F15601" s="92" t="s">
        <v>22581</v>
      </c>
    </row>
    <row r="15602" spans="2:6" x14ac:dyDescent="0.25">
      <c r="B15602" s="91" t="s">
        <v>69628</v>
      </c>
      <c r="C15602" s="92" t="s">
        <v>22581</v>
      </c>
      <c r="D15602" s="92" t="s">
        <v>22581</v>
      </c>
      <c r="E15602" s="92" t="s">
        <v>22581</v>
      </c>
      <c r="F15602" s="92" t="s">
        <v>22581</v>
      </c>
    </row>
    <row r="15603" spans="2:6" x14ac:dyDescent="0.25">
      <c r="B15603" s="91" t="s">
        <v>69629</v>
      </c>
      <c r="C15603" s="92" t="s">
        <v>22581</v>
      </c>
      <c r="D15603" s="92" t="s">
        <v>22581</v>
      </c>
      <c r="E15603" s="92" t="s">
        <v>22581</v>
      </c>
      <c r="F15603" s="92" t="s">
        <v>22581</v>
      </c>
    </row>
    <row r="15604" spans="2:6" x14ac:dyDescent="0.25">
      <c r="B15604" s="91" t="s">
        <v>69630</v>
      </c>
      <c r="C15604" s="92" t="s">
        <v>22581</v>
      </c>
      <c r="D15604" s="92" t="s">
        <v>22581</v>
      </c>
      <c r="E15604" s="92" t="s">
        <v>22581</v>
      </c>
      <c r="F15604" s="92" t="s">
        <v>22581</v>
      </c>
    </row>
    <row r="15605" spans="2:6" x14ac:dyDescent="0.25">
      <c r="B15605" s="91" t="s">
        <v>69631</v>
      </c>
      <c r="C15605" s="92" t="s">
        <v>22581</v>
      </c>
      <c r="D15605" s="92" t="s">
        <v>22581</v>
      </c>
      <c r="E15605" s="92" t="s">
        <v>22581</v>
      </c>
      <c r="F15605" s="92" t="s">
        <v>22581</v>
      </c>
    </row>
    <row r="15606" spans="2:6" x14ac:dyDescent="0.25">
      <c r="B15606" s="91" t="s">
        <v>69632</v>
      </c>
      <c r="C15606" s="92" t="s">
        <v>22581</v>
      </c>
      <c r="D15606" s="92" t="s">
        <v>22581</v>
      </c>
      <c r="E15606" s="92" t="s">
        <v>22581</v>
      </c>
      <c r="F15606" s="92" t="s">
        <v>22581</v>
      </c>
    </row>
    <row r="15607" spans="2:6" x14ac:dyDescent="0.25">
      <c r="B15607" s="91" t="s">
        <v>69633</v>
      </c>
      <c r="C15607" s="92" t="s">
        <v>22581</v>
      </c>
      <c r="D15607" s="92" t="s">
        <v>22581</v>
      </c>
      <c r="E15607" s="92" t="s">
        <v>22581</v>
      </c>
      <c r="F15607" s="92" t="s">
        <v>22581</v>
      </c>
    </row>
    <row r="15608" spans="2:6" x14ac:dyDescent="0.25">
      <c r="B15608" s="91" t="s">
        <v>69634</v>
      </c>
      <c r="C15608" s="92" t="s">
        <v>22581</v>
      </c>
      <c r="D15608" s="92" t="s">
        <v>22581</v>
      </c>
      <c r="E15608" s="92" t="s">
        <v>22581</v>
      </c>
      <c r="F15608" s="92" t="s">
        <v>22581</v>
      </c>
    </row>
    <row r="15609" spans="2:6" x14ac:dyDescent="0.25">
      <c r="B15609" s="91" t="s">
        <v>69635</v>
      </c>
      <c r="C15609" s="92" t="s">
        <v>22581</v>
      </c>
      <c r="D15609" s="92" t="s">
        <v>22581</v>
      </c>
      <c r="E15609" s="92" t="s">
        <v>22581</v>
      </c>
      <c r="F15609" s="92" t="s">
        <v>22581</v>
      </c>
    </row>
    <row r="15610" spans="2:6" x14ac:dyDescent="0.25">
      <c r="B15610" s="91" t="s">
        <v>69636</v>
      </c>
      <c r="C15610" s="92" t="s">
        <v>22581</v>
      </c>
      <c r="D15610" s="92" t="s">
        <v>22581</v>
      </c>
      <c r="E15610" s="92" t="s">
        <v>22581</v>
      </c>
      <c r="F15610" s="92" t="s">
        <v>22581</v>
      </c>
    </row>
    <row r="15611" spans="2:6" x14ac:dyDescent="0.25">
      <c r="B15611" s="91" t="s">
        <v>38757</v>
      </c>
      <c r="C15611" s="92" t="s">
        <v>22581</v>
      </c>
      <c r="D15611" s="92" t="s">
        <v>22581</v>
      </c>
      <c r="E15611" s="92" t="s">
        <v>22581</v>
      </c>
      <c r="F15611" s="92" t="s">
        <v>22581</v>
      </c>
    </row>
    <row r="15612" spans="2:6" x14ac:dyDescent="0.25">
      <c r="B15612" s="91" t="s">
        <v>26249</v>
      </c>
      <c r="C15612" s="92" t="s">
        <v>22581</v>
      </c>
      <c r="D15612" s="92" t="s">
        <v>22581</v>
      </c>
      <c r="E15612" s="92" t="s">
        <v>22581</v>
      </c>
      <c r="F15612" s="92" t="s">
        <v>22581</v>
      </c>
    </row>
    <row r="15613" spans="2:6" x14ac:dyDescent="0.25">
      <c r="B15613" s="91" t="s">
        <v>31164</v>
      </c>
      <c r="C15613" s="92" t="s">
        <v>22580</v>
      </c>
      <c r="D15613" s="92" t="s">
        <v>22581</v>
      </c>
      <c r="E15613" s="92" t="s">
        <v>22581</v>
      </c>
      <c r="F15613" s="92" t="s">
        <v>22581</v>
      </c>
    </row>
    <row r="15614" spans="2:6" x14ac:dyDescent="0.25">
      <c r="B15614" s="91" t="s">
        <v>31165</v>
      </c>
      <c r="C15614" s="92" t="s">
        <v>22581</v>
      </c>
      <c r="D15614" s="92" t="s">
        <v>22581</v>
      </c>
      <c r="E15614" s="92" t="s">
        <v>22581</v>
      </c>
      <c r="F15614" s="92" t="s">
        <v>22581</v>
      </c>
    </row>
    <row r="15615" spans="2:6" x14ac:dyDescent="0.25">
      <c r="B15615" s="91" t="s">
        <v>69637</v>
      </c>
      <c r="C15615" s="92" t="s">
        <v>22581</v>
      </c>
      <c r="D15615" s="92" t="s">
        <v>22581</v>
      </c>
      <c r="E15615" s="92" t="s">
        <v>22581</v>
      </c>
      <c r="F15615" s="92" t="s">
        <v>22580</v>
      </c>
    </row>
    <row r="15616" spans="2:6" x14ac:dyDescent="0.25">
      <c r="B15616" s="91" t="s">
        <v>26250</v>
      </c>
      <c r="C15616" s="92" t="s">
        <v>22581</v>
      </c>
      <c r="D15616" s="92" t="s">
        <v>22580</v>
      </c>
      <c r="E15616" s="92" t="s">
        <v>22581</v>
      </c>
      <c r="F15616" s="92" t="s">
        <v>22581</v>
      </c>
    </row>
    <row r="15617" spans="2:6" x14ac:dyDescent="0.25">
      <c r="B15617" s="91" t="s">
        <v>69638</v>
      </c>
      <c r="C15617" s="92" t="s">
        <v>22581</v>
      </c>
      <c r="D15617" s="92" t="s">
        <v>22581</v>
      </c>
      <c r="E15617" s="92" t="s">
        <v>22581</v>
      </c>
      <c r="F15617" s="92" t="s">
        <v>22581</v>
      </c>
    </row>
    <row r="15618" spans="2:6" x14ac:dyDescent="0.25">
      <c r="B15618" s="91" t="s">
        <v>26251</v>
      </c>
      <c r="C15618" s="92" t="s">
        <v>22581</v>
      </c>
      <c r="D15618" s="92" t="s">
        <v>22581</v>
      </c>
      <c r="E15618" s="92" t="s">
        <v>22581</v>
      </c>
      <c r="F15618" s="92" t="s">
        <v>22581</v>
      </c>
    </row>
    <row r="15619" spans="2:6" x14ac:dyDescent="0.25">
      <c r="B15619" s="91" t="s">
        <v>69639</v>
      </c>
      <c r="C15619" s="92" t="s">
        <v>22581</v>
      </c>
      <c r="D15619" s="92" t="s">
        <v>22581</v>
      </c>
      <c r="E15619" s="92" t="s">
        <v>22581</v>
      </c>
      <c r="F15619" s="92" t="s">
        <v>22581</v>
      </c>
    </row>
    <row r="15620" spans="2:6" x14ac:dyDescent="0.25">
      <c r="B15620" s="91" t="s">
        <v>26252</v>
      </c>
      <c r="C15620" s="92" t="s">
        <v>22581</v>
      </c>
      <c r="D15620" s="92" t="s">
        <v>22581</v>
      </c>
      <c r="E15620" s="92" t="s">
        <v>22581</v>
      </c>
      <c r="F15620" s="92" t="s">
        <v>22580</v>
      </c>
    </row>
    <row r="15621" spans="2:6" x14ac:dyDescent="0.25">
      <c r="B15621" s="91" t="s">
        <v>26253</v>
      </c>
      <c r="C15621" s="92" t="s">
        <v>22580</v>
      </c>
      <c r="D15621" s="92" t="s">
        <v>22580</v>
      </c>
      <c r="E15621" s="92" t="s">
        <v>22581</v>
      </c>
      <c r="F15621" s="92" t="s">
        <v>22581</v>
      </c>
    </row>
    <row r="15622" spans="2:6" x14ac:dyDescent="0.25">
      <c r="B15622" s="91" t="s">
        <v>26254</v>
      </c>
      <c r="C15622" s="92" t="s">
        <v>22580</v>
      </c>
      <c r="D15622" s="92" t="s">
        <v>22581</v>
      </c>
      <c r="E15622" s="92" t="s">
        <v>22581</v>
      </c>
      <c r="F15622" s="92" t="s">
        <v>22581</v>
      </c>
    </row>
    <row r="15623" spans="2:6" x14ac:dyDescent="0.25">
      <c r="B15623" s="91" t="s">
        <v>69640</v>
      </c>
      <c r="C15623" s="92" t="s">
        <v>22581</v>
      </c>
      <c r="D15623" s="92" t="s">
        <v>22581</v>
      </c>
      <c r="E15623" s="92" t="s">
        <v>22581</v>
      </c>
      <c r="F15623" s="92" t="s">
        <v>22581</v>
      </c>
    </row>
    <row r="15624" spans="2:6" x14ac:dyDescent="0.25">
      <c r="B15624" s="91" t="s">
        <v>69641</v>
      </c>
      <c r="C15624" s="92" t="s">
        <v>22581</v>
      </c>
      <c r="D15624" s="92" t="s">
        <v>22581</v>
      </c>
      <c r="E15624" s="92" t="s">
        <v>22581</v>
      </c>
      <c r="F15624" s="92" t="s">
        <v>22581</v>
      </c>
    </row>
    <row r="15625" spans="2:6" x14ac:dyDescent="0.25">
      <c r="B15625" s="91" t="s">
        <v>69642</v>
      </c>
      <c r="C15625" s="92" t="s">
        <v>22581</v>
      </c>
      <c r="D15625" s="92" t="s">
        <v>22581</v>
      </c>
      <c r="E15625" s="92" t="s">
        <v>22581</v>
      </c>
      <c r="F15625" s="92" t="s">
        <v>22581</v>
      </c>
    </row>
    <row r="15626" spans="2:6" x14ac:dyDescent="0.25">
      <c r="B15626" s="91" t="s">
        <v>69643</v>
      </c>
      <c r="C15626" s="92" t="s">
        <v>22581</v>
      </c>
      <c r="D15626" s="92" t="s">
        <v>22581</v>
      </c>
      <c r="E15626" s="92" t="s">
        <v>22581</v>
      </c>
      <c r="F15626" s="92" t="s">
        <v>22581</v>
      </c>
    </row>
    <row r="15627" spans="2:6" x14ac:dyDescent="0.25">
      <c r="B15627" s="91" t="s">
        <v>69644</v>
      </c>
      <c r="C15627" s="92" t="s">
        <v>22581</v>
      </c>
      <c r="D15627" s="92" t="s">
        <v>22581</v>
      </c>
      <c r="E15627" s="92" t="s">
        <v>22581</v>
      </c>
      <c r="F15627" s="92" t="s">
        <v>22581</v>
      </c>
    </row>
    <row r="15628" spans="2:6" x14ac:dyDescent="0.25">
      <c r="B15628" s="91" t="s">
        <v>69645</v>
      </c>
      <c r="C15628" s="92" t="s">
        <v>22581</v>
      </c>
      <c r="D15628" s="92" t="s">
        <v>22581</v>
      </c>
      <c r="E15628" s="92" t="s">
        <v>22581</v>
      </c>
      <c r="F15628" s="92" t="s">
        <v>22581</v>
      </c>
    </row>
    <row r="15629" spans="2:6" x14ac:dyDescent="0.25">
      <c r="B15629" s="91" t="s">
        <v>69646</v>
      </c>
      <c r="C15629" s="92" t="s">
        <v>22581</v>
      </c>
      <c r="D15629" s="92" t="s">
        <v>22581</v>
      </c>
      <c r="E15629" s="92" t="s">
        <v>22581</v>
      </c>
      <c r="F15629" s="92" t="s">
        <v>22581</v>
      </c>
    </row>
    <row r="15630" spans="2:6" x14ac:dyDescent="0.25">
      <c r="B15630" s="91" t="s">
        <v>69647</v>
      </c>
      <c r="C15630" s="92" t="s">
        <v>22581</v>
      </c>
      <c r="D15630" s="92" t="s">
        <v>22581</v>
      </c>
      <c r="E15630" s="92" t="s">
        <v>22581</v>
      </c>
      <c r="F15630" s="92" t="s">
        <v>22581</v>
      </c>
    </row>
    <row r="15631" spans="2:6" x14ac:dyDescent="0.25">
      <c r="B15631" s="91" t="s">
        <v>69648</v>
      </c>
      <c r="C15631" s="92" t="s">
        <v>22581</v>
      </c>
      <c r="D15631" s="92" t="s">
        <v>22581</v>
      </c>
      <c r="E15631" s="92" t="s">
        <v>22581</v>
      </c>
      <c r="F15631" s="92" t="s">
        <v>22581</v>
      </c>
    </row>
    <row r="15632" spans="2:6" x14ac:dyDescent="0.25">
      <c r="B15632" s="91" t="s">
        <v>69649</v>
      </c>
      <c r="C15632" s="92" t="s">
        <v>22581</v>
      </c>
      <c r="D15632" s="92" t="s">
        <v>22581</v>
      </c>
      <c r="E15632" s="92" t="s">
        <v>22581</v>
      </c>
      <c r="F15632" s="92" t="s">
        <v>22581</v>
      </c>
    </row>
    <row r="15633" spans="2:6" x14ac:dyDescent="0.25">
      <c r="B15633" s="91" t="s">
        <v>69650</v>
      </c>
      <c r="C15633" s="92" t="s">
        <v>22581</v>
      </c>
      <c r="D15633" s="92" t="s">
        <v>22581</v>
      </c>
      <c r="E15633" s="92" t="s">
        <v>22581</v>
      </c>
      <c r="F15633" s="92" t="s">
        <v>22581</v>
      </c>
    </row>
    <row r="15634" spans="2:6" x14ac:dyDescent="0.25">
      <c r="B15634" s="91" t="s">
        <v>69651</v>
      </c>
      <c r="C15634" s="92" t="s">
        <v>22581</v>
      </c>
      <c r="D15634" s="92" t="s">
        <v>22581</v>
      </c>
      <c r="E15634" s="92" t="s">
        <v>22581</v>
      </c>
      <c r="F15634" s="92" t="s">
        <v>22581</v>
      </c>
    </row>
    <row r="15635" spans="2:6" x14ac:dyDescent="0.25">
      <c r="B15635" s="91" t="s">
        <v>69652</v>
      </c>
      <c r="C15635" s="92" t="s">
        <v>22581</v>
      </c>
      <c r="D15635" s="92" t="s">
        <v>22581</v>
      </c>
      <c r="E15635" s="92" t="s">
        <v>22581</v>
      </c>
      <c r="F15635" s="92" t="s">
        <v>22581</v>
      </c>
    </row>
    <row r="15636" spans="2:6" x14ac:dyDescent="0.25">
      <c r="B15636" s="91" t="s">
        <v>69653</v>
      </c>
      <c r="C15636" s="92" t="s">
        <v>22581</v>
      </c>
      <c r="D15636" s="92" t="s">
        <v>22581</v>
      </c>
      <c r="E15636" s="92" t="s">
        <v>22581</v>
      </c>
      <c r="F15636" s="92" t="s">
        <v>22581</v>
      </c>
    </row>
    <row r="15637" spans="2:6" x14ac:dyDescent="0.25">
      <c r="B15637" s="91" t="s">
        <v>69654</v>
      </c>
      <c r="C15637" s="92" t="s">
        <v>22581</v>
      </c>
      <c r="D15637" s="92" t="s">
        <v>22581</v>
      </c>
      <c r="E15637" s="92" t="s">
        <v>22581</v>
      </c>
      <c r="F15637" s="92" t="s">
        <v>22581</v>
      </c>
    </row>
    <row r="15638" spans="2:6" x14ac:dyDescent="0.25">
      <c r="B15638" s="91" t="s">
        <v>69655</v>
      </c>
      <c r="C15638" s="92" t="s">
        <v>22581</v>
      </c>
      <c r="D15638" s="92" t="s">
        <v>22581</v>
      </c>
      <c r="E15638" s="92" t="s">
        <v>22581</v>
      </c>
      <c r="F15638" s="92" t="s">
        <v>22581</v>
      </c>
    </row>
    <row r="15639" spans="2:6" x14ac:dyDescent="0.25">
      <c r="B15639" s="91" t="s">
        <v>69656</v>
      </c>
      <c r="C15639" s="92" t="s">
        <v>22581</v>
      </c>
      <c r="D15639" s="92" t="s">
        <v>22581</v>
      </c>
      <c r="E15639" s="92" t="s">
        <v>22581</v>
      </c>
      <c r="F15639" s="92" t="s">
        <v>22581</v>
      </c>
    </row>
    <row r="15640" spans="2:6" x14ac:dyDescent="0.25">
      <c r="B15640" s="91" t="s">
        <v>69657</v>
      </c>
      <c r="C15640" s="92" t="s">
        <v>22581</v>
      </c>
      <c r="D15640" s="92" t="s">
        <v>22581</v>
      </c>
      <c r="E15640" s="92" t="s">
        <v>22581</v>
      </c>
      <c r="F15640" s="92" t="s">
        <v>22581</v>
      </c>
    </row>
    <row r="15641" spans="2:6" x14ac:dyDescent="0.25">
      <c r="B15641" s="91" t="s">
        <v>69658</v>
      </c>
      <c r="C15641" s="92" t="s">
        <v>22581</v>
      </c>
      <c r="D15641" s="92" t="s">
        <v>22581</v>
      </c>
      <c r="E15641" s="92" t="s">
        <v>22581</v>
      </c>
      <c r="F15641" s="92" t="s">
        <v>22581</v>
      </c>
    </row>
    <row r="15642" spans="2:6" x14ac:dyDescent="0.25">
      <c r="B15642" s="91" t="s">
        <v>26092</v>
      </c>
      <c r="C15642" s="92" t="s">
        <v>22580</v>
      </c>
      <c r="D15642" s="92" t="s">
        <v>22581</v>
      </c>
      <c r="E15642" s="92" t="s">
        <v>22581</v>
      </c>
      <c r="F15642" s="92" t="s">
        <v>22581</v>
      </c>
    </row>
    <row r="15643" spans="2:6" x14ac:dyDescent="0.25">
      <c r="B15643" s="91" t="s">
        <v>69659</v>
      </c>
      <c r="C15643" s="92" t="s">
        <v>22581</v>
      </c>
      <c r="D15643" s="92" t="s">
        <v>22581</v>
      </c>
      <c r="E15643" s="92" t="s">
        <v>22581</v>
      </c>
      <c r="F15643" s="92" t="s">
        <v>22581</v>
      </c>
    </row>
    <row r="15644" spans="2:6" x14ac:dyDescent="0.25">
      <c r="B15644" s="91" t="s">
        <v>69660</v>
      </c>
      <c r="C15644" s="92" t="s">
        <v>22581</v>
      </c>
      <c r="D15644" s="92" t="s">
        <v>22581</v>
      </c>
      <c r="E15644" s="92" t="s">
        <v>22581</v>
      </c>
      <c r="F15644" s="92" t="s">
        <v>22581</v>
      </c>
    </row>
    <row r="15645" spans="2:6" x14ac:dyDescent="0.25">
      <c r="B15645" s="91" t="s">
        <v>38758</v>
      </c>
      <c r="C15645" s="92" t="s">
        <v>22581</v>
      </c>
      <c r="D15645" s="92" t="s">
        <v>22581</v>
      </c>
      <c r="E15645" s="92" t="s">
        <v>22581</v>
      </c>
      <c r="F15645" s="92" t="s">
        <v>22581</v>
      </c>
    </row>
    <row r="15646" spans="2:6" x14ac:dyDescent="0.25">
      <c r="B15646" s="91" t="s">
        <v>31166</v>
      </c>
      <c r="C15646" s="92" t="s">
        <v>22580</v>
      </c>
      <c r="D15646" s="92" t="s">
        <v>22581</v>
      </c>
      <c r="E15646" s="92" t="s">
        <v>22581</v>
      </c>
      <c r="F15646" s="92" t="s">
        <v>22581</v>
      </c>
    </row>
    <row r="15647" spans="2:6" x14ac:dyDescent="0.25">
      <c r="B15647" s="91" t="s">
        <v>69661</v>
      </c>
      <c r="C15647" s="92" t="s">
        <v>22581</v>
      </c>
      <c r="D15647" s="92" t="s">
        <v>22581</v>
      </c>
      <c r="E15647" s="92" t="s">
        <v>22581</v>
      </c>
      <c r="F15647" s="92" t="s">
        <v>22581</v>
      </c>
    </row>
    <row r="15648" spans="2:6" x14ac:dyDescent="0.25">
      <c r="B15648" s="91" t="s">
        <v>69662</v>
      </c>
      <c r="C15648" s="92" t="s">
        <v>22581</v>
      </c>
      <c r="D15648" s="92" t="s">
        <v>22581</v>
      </c>
      <c r="E15648" s="92" t="s">
        <v>22581</v>
      </c>
      <c r="F15648" s="92" t="s">
        <v>22581</v>
      </c>
    </row>
    <row r="15649" spans="2:6" x14ac:dyDescent="0.25">
      <c r="B15649" s="91" t="s">
        <v>69663</v>
      </c>
      <c r="C15649" s="92" t="s">
        <v>22581</v>
      </c>
      <c r="D15649" s="92" t="s">
        <v>22581</v>
      </c>
      <c r="E15649" s="92" t="s">
        <v>22581</v>
      </c>
      <c r="F15649" s="92" t="s">
        <v>22581</v>
      </c>
    </row>
    <row r="15650" spans="2:6" x14ac:dyDescent="0.25">
      <c r="B15650" s="91" t="s">
        <v>69664</v>
      </c>
      <c r="C15650" s="92" t="s">
        <v>22581</v>
      </c>
      <c r="D15650" s="92" t="s">
        <v>22581</v>
      </c>
      <c r="E15650" s="92" t="s">
        <v>22581</v>
      </c>
      <c r="F15650" s="92" t="s">
        <v>22581</v>
      </c>
    </row>
    <row r="15651" spans="2:6" x14ac:dyDescent="0.25">
      <c r="B15651" s="91" t="s">
        <v>69665</v>
      </c>
      <c r="C15651" s="92" t="s">
        <v>22581</v>
      </c>
      <c r="D15651" s="92" t="s">
        <v>22581</v>
      </c>
      <c r="E15651" s="92" t="s">
        <v>22581</v>
      </c>
      <c r="F15651" s="92" t="s">
        <v>22581</v>
      </c>
    </row>
    <row r="15652" spans="2:6" x14ac:dyDescent="0.25">
      <c r="B15652" s="91" t="s">
        <v>34042</v>
      </c>
      <c r="C15652" s="92" t="s">
        <v>22581</v>
      </c>
      <c r="D15652" s="92" t="s">
        <v>22581</v>
      </c>
      <c r="E15652" s="92" t="s">
        <v>22581</v>
      </c>
      <c r="F15652" s="92" t="s">
        <v>22581</v>
      </c>
    </row>
    <row r="15653" spans="2:6" x14ac:dyDescent="0.25">
      <c r="B15653" s="91" t="s">
        <v>69666</v>
      </c>
      <c r="C15653" s="92" t="s">
        <v>22581</v>
      </c>
      <c r="D15653" s="92" t="s">
        <v>22581</v>
      </c>
      <c r="E15653" s="92" t="s">
        <v>22581</v>
      </c>
      <c r="F15653" s="92" t="s">
        <v>22580</v>
      </c>
    </row>
    <row r="15654" spans="2:6" x14ac:dyDescent="0.25">
      <c r="B15654" s="91" t="s">
        <v>69667</v>
      </c>
      <c r="C15654" s="92" t="s">
        <v>22581</v>
      </c>
      <c r="D15654" s="92" t="s">
        <v>22581</v>
      </c>
      <c r="E15654" s="92" t="s">
        <v>22581</v>
      </c>
      <c r="F15654" s="92" t="s">
        <v>22581</v>
      </c>
    </row>
    <row r="15655" spans="2:6" x14ac:dyDescent="0.25">
      <c r="B15655" s="91" t="s">
        <v>38759</v>
      </c>
      <c r="C15655" s="92" t="s">
        <v>22581</v>
      </c>
      <c r="D15655" s="92" t="s">
        <v>22581</v>
      </c>
      <c r="E15655" s="92" t="s">
        <v>22581</v>
      </c>
      <c r="F15655" s="92" t="s">
        <v>22581</v>
      </c>
    </row>
    <row r="15656" spans="2:6" x14ac:dyDescent="0.25">
      <c r="B15656" s="91" t="s">
        <v>69668</v>
      </c>
      <c r="C15656" s="92" t="s">
        <v>22581</v>
      </c>
      <c r="D15656" s="92" t="s">
        <v>22581</v>
      </c>
      <c r="E15656" s="92" t="s">
        <v>22581</v>
      </c>
      <c r="F15656" s="92" t="s">
        <v>22580</v>
      </c>
    </row>
    <row r="15657" spans="2:6" x14ac:dyDescent="0.25">
      <c r="B15657" s="91" t="s">
        <v>69669</v>
      </c>
      <c r="C15657" s="92" t="s">
        <v>22581</v>
      </c>
      <c r="D15657" s="92" t="s">
        <v>22581</v>
      </c>
      <c r="E15657" s="92" t="s">
        <v>22581</v>
      </c>
      <c r="F15657" s="92" t="s">
        <v>22580</v>
      </c>
    </row>
    <row r="15658" spans="2:6" x14ac:dyDescent="0.25">
      <c r="B15658" s="91" t="s">
        <v>69670</v>
      </c>
      <c r="C15658" s="92" t="s">
        <v>22581</v>
      </c>
      <c r="D15658" s="92" t="s">
        <v>22581</v>
      </c>
      <c r="E15658" s="92" t="s">
        <v>22581</v>
      </c>
      <c r="F15658" s="92" t="s">
        <v>22580</v>
      </c>
    </row>
    <row r="15659" spans="2:6" x14ac:dyDescent="0.25">
      <c r="B15659" s="91" t="s">
        <v>69671</v>
      </c>
      <c r="C15659" s="92" t="s">
        <v>22581</v>
      </c>
      <c r="D15659" s="92" t="s">
        <v>22581</v>
      </c>
      <c r="E15659" s="92" t="s">
        <v>22581</v>
      </c>
      <c r="F15659" s="92" t="s">
        <v>22580</v>
      </c>
    </row>
    <row r="15660" spans="2:6" x14ac:dyDescent="0.25">
      <c r="B15660" s="91" t="s">
        <v>69672</v>
      </c>
      <c r="C15660" s="92" t="s">
        <v>22581</v>
      </c>
      <c r="D15660" s="92" t="s">
        <v>22581</v>
      </c>
      <c r="E15660" s="92" t="s">
        <v>22581</v>
      </c>
      <c r="F15660" s="92" t="s">
        <v>22580</v>
      </c>
    </row>
    <row r="15661" spans="2:6" x14ac:dyDescent="0.25">
      <c r="B15661" s="91" t="s">
        <v>69673</v>
      </c>
      <c r="C15661" s="92" t="s">
        <v>22581</v>
      </c>
      <c r="D15661" s="92" t="s">
        <v>22581</v>
      </c>
      <c r="E15661" s="92" t="s">
        <v>22581</v>
      </c>
      <c r="F15661" s="92" t="s">
        <v>22580</v>
      </c>
    </row>
    <row r="15662" spans="2:6" x14ac:dyDescent="0.25">
      <c r="B15662" s="91" t="s">
        <v>69674</v>
      </c>
      <c r="C15662" s="92" t="s">
        <v>22581</v>
      </c>
      <c r="D15662" s="92" t="s">
        <v>22581</v>
      </c>
      <c r="E15662" s="92" t="s">
        <v>22581</v>
      </c>
      <c r="F15662" s="92" t="s">
        <v>22580</v>
      </c>
    </row>
    <row r="15663" spans="2:6" x14ac:dyDescent="0.25">
      <c r="B15663" s="91" t="s">
        <v>26093</v>
      </c>
      <c r="C15663" s="92" t="s">
        <v>22581</v>
      </c>
      <c r="D15663" s="92" t="s">
        <v>22581</v>
      </c>
      <c r="E15663" s="92" t="s">
        <v>22581</v>
      </c>
      <c r="F15663" s="92" t="s">
        <v>22581</v>
      </c>
    </row>
    <row r="15664" spans="2:6" x14ac:dyDescent="0.25">
      <c r="B15664" s="91" t="s">
        <v>26094</v>
      </c>
      <c r="C15664" s="92" t="s">
        <v>22580</v>
      </c>
      <c r="D15664" s="92" t="s">
        <v>22581</v>
      </c>
      <c r="E15664" s="92" t="s">
        <v>22581</v>
      </c>
      <c r="F15664" s="92" t="s">
        <v>22581</v>
      </c>
    </row>
    <row r="15665" spans="2:6" x14ac:dyDescent="0.25">
      <c r="B15665" s="91" t="s">
        <v>69675</v>
      </c>
      <c r="C15665" s="92" t="s">
        <v>22581</v>
      </c>
      <c r="D15665" s="92" t="s">
        <v>22580</v>
      </c>
      <c r="E15665" s="92" t="s">
        <v>22581</v>
      </c>
      <c r="F15665" s="92" t="s">
        <v>22581</v>
      </c>
    </row>
    <row r="15666" spans="2:6" x14ac:dyDescent="0.25">
      <c r="B15666" s="91" t="s">
        <v>69676</v>
      </c>
      <c r="C15666" s="92" t="s">
        <v>22581</v>
      </c>
      <c r="D15666" s="92" t="s">
        <v>22581</v>
      </c>
      <c r="E15666" s="92" t="s">
        <v>22581</v>
      </c>
      <c r="F15666" s="92" t="s">
        <v>22581</v>
      </c>
    </row>
    <row r="15667" spans="2:6" x14ac:dyDescent="0.25">
      <c r="B15667" s="91" t="s">
        <v>38760</v>
      </c>
      <c r="C15667" s="92" t="s">
        <v>22581</v>
      </c>
      <c r="D15667" s="92" t="s">
        <v>22581</v>
      </c>
      <c r="E15667" s="92" t="s">
        <v>22581</v>
      </c>
      <c r="F15667" s="92" t="s">
        <v>22581</v>
      </c>
    </row>
    <row r="15668" spans="2:6" x14ac:dyDescent="0.25">
      <c r="B15668" s="91" t="s">
        <v>26095</v>
      </c>
      <c r="C15668" s="92" t="s">
        <v>22581</v>
      </c>
      <c r="D15668" s="92" t="s">
        <v>22581</v>
      </c>
      <c r="E15668" s="92" t="s">
        <v>22581</v>
      </c>
      <c r="F15668" s="92" t="s">
        <v>22581</v>
      </c>
    </row>
    <row r="15669" spans="2:6" x14ac:dyDescent="0.25">
      <c r="B15669" s="91" t="s">
        <v>26096</v>
      </c>
      <c r="C15669" s="92" t="s">
        <v>22580</v>
      </c>
      <c r="D15669" s="92" t="s">
        <v>22581</v>
      </c>
      <c r="E15669" s="92" t="s">
        <v>22581</v>
      </c>
      <c r="F15669" s="92" t="s">
        <v>22581</v>
      </c>
    </row>
    <row r="15670" spans="2:6" x14ac:dyDescent="0.25">
      <c r="B15670" s="91" t="s">
        <v>26097</v>
      </c>
      <c r="C15670" s="92" t="s">
        <v>22581</v>
      </c>
      <c r="D15670" s="92" t="s">
        <v>22581</v>
      </c>
      <c r="E15670" s="92" t="s">
        <v>22581</v>
      </c>
      <c r="F15670" s="92" t="s">
        <v>22581</v>
      </c>
    </row>
    <row r="15671" spans="2:6" x14ac:dyDescent="0.25">
      <c r="B15671" s="91" t="s">
        <v>26098</v>
      </c>
      <c r="C15671" s="92" t="s">
        <v>22581</v>
      </c>
      <c r="D15671" s="92" t="s">
        <v>22581</v>
      </c>
      <c r="E15671" s="92" t="s">
        <v>22581</v>
      </c>
      <c r="F15671" s="92" t="s">
        <v>22581</v>
      </c>
    </row>
    <row r="15672" spans="2:6" x14ac:dyDescent="0.25">
      <c r="B15672" s="91" t="s">
        <v>31167</v>
      </c>
      <c r="C15672" s="92" t="s">
        <v>22581</v>
      </c>
      <c r="D15672" s="92" t="s">
        <v>22580</v>
      </c>
      <c r="E15672" s="92" t="s">
        <v>22581</v>
      </c>
      <c r="F15672" s="92" t="s">
        <v>22581</v>
      </c>
    </row>
    <row r="15673" spans="2:6" x14ac:dyDescent="0.25">
      <c r="B15673" s="91" t="s">
        <v>26099</v>
      </c>
      <c r="C15673" s="92" t="s">
        <v>22581</v>
      </c>
      <c r="D15673" s="92" t="s">
        <v>22581</v>
      </c>
      <c r="E15673" s="92" t="s">
        <v>22581</v>
      </c>
      <c r="F15673" s="92" t="s">
        <v>22581</v>
      </c>
    </row>
    <row r="15674" spans="2:6" x14ac:dyDescent="0.25">
      <c r="B15674" s="91" t="s">
        <v>69677</v>
      </c>
      <c r="C15674" s="92" t="s">
        <v>22581</v>
      </c>
      <c r="D15674" s="92" t="s">
        <v>22581</v>
      </c>
      <c r="E15674" s="92" t="s">
        <v>22581</v>
      </c>
      <c r="F15674" s="92" t="s">
        <v>22581</v>
      </c>
    </row>
    <row r="15675" spans="2:6" x14ac:dyDescent="0.25">
      <c r="B15675" s="91" t="s">
        <v>69678</v>
      </c>
      <c r="C15675" s="92" t="s">
        <v>22581</v>
      </c>
      <c r="D15675" s="92" t="s">
        <v>22581</v>
      </c>
      <c r="E15675" s="92" t="s">
        <v>22581</v>
      </c>
      <c r="F15675" s="92" t="s">
        <v>22581</v>
      </c>
    </row>
    <row r="15676" spans="2:6" x14ac:dyDescent="0.25">
      <c r="B15676" s="91" t="s">
        <v>69679</v>
      </c>
      <c r="C15676" s="92" t="s">
        <v>22581</v>
      </c>
      <c r="D15676" s="92" t="s">
        <v>22580</v>
      </c>
      <c r="E15676" s="92" t="s">
        <v>22581</v>
      </c>
      <c r="F15676" s="92" t="s">
        <v>22581</v>
      </c>
    </row>
    <row r="15677" spans="2:6" x14ac:dyDescent="0.25">
      <c r="B15677" s="91" t="s">
        <v>38761</v>
      </c>
      <c r="C15677" s="92" t="s">
        <v>22581</v>
      </c>
      <c r="D15677" s="92" t="s">
        <v>22581</v>
      </c>
      <c r="E15677" s="92" t="s">
        <v>22581</v>
      </c>
      <c r="F15677" s="92" t="s">
        <v>22581</v>
      </c>
    </row>
    <row r="15678" spans="2:6" x14ac:dyDescent="0.25">
      <c r="B15678" s="91" t="s">
        <v>69680</v>
      </c>
      <c r="C15678" s="92" t="s">
        <v>22581</v>
      </c>
      <c r="D15678" s="92" t="s">
        <v>22581</v>
      </c>
      <c r="E15678" s="92" t="s">
        <v>22581</v>
      </c>
      <c r="F15678" s="92" t="s">
        <v>22581</v>
      </c>
    </row>
    <row r="15679" spans="2:6" x14ac:dyDescent="0.25">
      <c r="B15679" s="91" t="s">
        <v>69681</v>
      </c>
      <c r="C15679" s="92" t="s">
        <v>22581</v>
      </c>
      <c r="D15679" s="92" t="s">
        <v>22581</v>
      </c>
      <c r="E15679" s="92" t="s">
        <v>22581</v>
      </c>
      <c r="F15679" s="92" t="s">
        <v>22581</v>
      </c>
    </row>
    <row r="15680" spans="2:6" x14ac:dyDescent="0.25">
      <c r="B15680" s="91" t="s">
        <v>69682</v>
      </c>
      <c r="C15680" s="92" t="s">
        <v>22581</v>
      </c>
      <c r="D15680" s="92" t="s">
        <v>22581</v>
      </c>
      <c r="E15680" s="92" t="s">
        <v>22581</v>
      </c>
      <c r="F15680" s="92" t="s">
        <v>22580</v>
      </c>
    </row>
    <row r="15681" spans="2:6" x14ac:dyDescent="0.25">
      <c r="B15681" s="91" t="s">
        <v>69683</v>
      </c>
      <c r="C15681" s="92" t="s">
        <v>22581</v>
      </c>
      <c r="D15681" s="92" t="s">
        <v>22581</v>
      </c>
      <c r="E15681" s="92" t="s">
        <v>22581</v>
      </c>
      <c r="F15681" s="92" t="s">
        <v>22580</v>
      </c>
    </row>
    <row r="15682" spans="2:6" x14ac:dyDescent="0.25">
      <c r="B15682" s="91" t="s">
        <v>69684</v>
      </c>
      <c r="C15682" s="92" t="s">
        <v>22581</v>
      </c>
      <c r="D15682" s="92" t="s">
        <v>22581</v>
      </c>
      <c r="E15682" s="92" t="s">
        <v>22581</v>
      </c>
      <c r="F15682" s="92" t="s">
        <v>22581</v>
      </c>
    </row>
    <row r="15683" spans="2:6" x14ac:dyDescent="0.25">
      <c r="B15683" s="91" t="s">
        <v>69685</v>
      </c>
      <c r="C15683" s="92" t="s">
        <v>22581</v>
      </c>
      <c r="D15683" s="92" t="s">
        <v>22581</v>
      </c>
      <c r="E15683" s="92" t="s">
        <v>22581</v>
      </c>
      <c r="F15683" s="92" t="s">
        <v>22581</v>
      </c>
    </row>
    <row r="15684" spans="2:6" x14ac:dyDescent="0.25">
      <c r="B15684" s="91" t="s">
        <v>69686</v>
      </c>
      <c r="C15684" s="92" t="s">
        <v>22581</v>
      </c>
      <c r="D15684" s="92" t="s">
        <v>22581</v>
      </c>
      <c r="E15684" s="92" t="s">
        <v>22581</v>
      </c>
      <c r="F15684" s="92" t="s">
        <v>22581</v>
      </c>
    </row>
    <row r="15685" spans="2:6" x14ac:dyDescent="0.25">
      <c r="B15685" s="91" t="s">
        <v>34043</v>
      </c>
      <c r="C15685" s="92" t="s">
        <v>22581</v>
      </c>
      <c r="D15685" s="92" t="s">
        <v>22581</v>
      </c>
      <c r="E15685" s="92" t="s">
        <v>22581</v>
      </c>
      <c r="F15685" s="92" t="s">
        <v>22581</v>
      </c>
    </row>
    <row r="15686" spans="2:6" x14ac:dyDescent="0.25">
      <c r="B15686" s="91" t="s">
        <v>38762</v>
      </c>
      <c r="C15686" s="92" t="s">
        <v>22581</v>
      </c>
      <c r="D15686" s="92" t="s">
        <v>22581</v>
      </c>
      <c r="E15686" s="92" t="s">
        <v>22581</v>
      </c>
      <c r="F15686" s="92" t="s">
        <v>22581</v>
      </c>
    </row>
    <row r="15687" spans="2:6" x14ac:dyDescent="0.25">
      <c r="B15687" s="91" t="s">
        <v>26091</v>
      </c>
      <c r="C15687" s="92" t="s">
        <v>22581</v>
      </c>
      <c r="D15687" s="92" t="s">
        <v>22581</v>
      </c>
      <c r="E15687" s="92" t="s">
        <v>22581</v>
      </c>
      <c r="F15687" s="92" t="s">
        <v>22581</v>
      </c>
    </row>
    <row r="15688" spans="2:6" x14ac:dyDescent="0.25">
      <c r="B15688" s="91" t="s">
        <v>69687</v>
      </c>
      <c r="C15688" s="92" t="s">
        <v>22581</v>
      </c>
      <c r="D15688" s="92" t="s">
        <v>22581</v>
      </c>
      <c r="E15688" s="92" t="s">
        <v>22581</v>
      </c>
      <c r="F15688" s="92" t="s">
        <v>22581</v>
      </c>
    </row>
    <row r="15689" spans="2:6" x14ac:dyDescent="0.25">
      <c r="B15689" s="91" t="s">
        <v>26100</v>
      </c>
      <c r="C15689" s="92" t="s">
        <v>22581</v>
      </c>
      <c r="D15689" s="92" t="s">
        <v>22581</v>
      </c>
      <c r="E15689" s="92" t="s">
        <v>22581</v>
      </c>
      <c r="F15689" s="92" t="s">
        <v>22581</v>
      </c>
    </row>
    <row r="15690" spans="2:6" x14ac:dyDescent="0.25">
      <c r="B15690" s="91" t="s">
        <v>26101</v>
      </c>
      <c r="C15690" s="92" t="s">
        <v>22581</v>
      </c>
      <c r="D15690" s="92" t="s">
        <v>22581</v>
      </c>
      <c r="E15690" s="92" t="s">
        <v>22581</v>
      </c>
      <c r="F15690" s="92" t="s">
        <v>22581</v>
      </c>
    </row>
    <row r="15691" spans="2:6" x14ac:dyDescent="0.25">
      <c r="B15691" s="91" t="s">
        <v>38763</v>
      </c>
      <c r="C15691" s="92" t="s">
        <v>22581</v>
      </c>
      <c r="D15691" s="92" t="s">
        <v>22581</v>
      </c>
      <c r="E15691" s="92" t="s">
        <v>22581</v>
      </c>
      <c r="F15691" s="92" t="s">
        <v>22581</v>
      </c>
    </row>
    <row r="15692" spans="2:6" x14ac:dyDescent="0.25">
      <c r="B15692" s="91" t="s">
        <v>31168</v>
      </c>
      <c r="C15692" s="92" t="s">
        <v>22580</v>
      </c>
      <c r="D15692" s="92" t="s">
        <v>22581</v>
      </c>
      <c r="E15692" s="92" t="s">
        <v>22581</v>
      </c>
      <c r="F15692" s="92" t="s">
        <v>22581</v>
      </c>
    </row>
    <row r="15693" spans="2:6" x14ac:dyDescent="0.25">
      <c r="B15693" s="91" t="s">
        <v>69688</v>
      </c>
      <c r="C15693" s="92" t="s">
        <v>22581</v>
      </c>
      <c r="D15693" s="92" t="s">
        <v>22581</v>
      </c>
      <c r="E15693" s="92" t="s">
        <v>22581</v>
      </c>
      <c r="F15693" s="92" t="s">
        <v>22581</v>
      </c>
    </row>
    <row r="15694" spans="2:6" x14ac:dyDescent="0.25">
      <c r="B15694" s="91" t="s">
        <v>69689</v>
      </c>
      <c r="C15694" s="92" t="s">
        <v>22581</v>
      </c>
      <c r="D15694" s="92" t="s">
        <v>22581</v>
      </c>
      <c r="E15694" s="92" t="s">
        <v>22581</v>
      </c>
      <c r="F15694" s="92" t="s">
        <v>22581</v>
      </c>
    </row>
    <row r="15695" spans="2:6" x14ac:dyDescent="0.25">
      <c r="B15695" s="91" t="s">
        <v>34044</v>
      </c>
      <c r="C15695" s="92" t="s">
        <v>22581</v>
      </c>
      <c r="D15695" s="92" t="s">
        <v>22581</v>
      </c>
      <c r="E15695" s="92" t="s">
        <v>22581</v>
      </c>
      <c r="F15695" s="92" t="s">
        <v>22581</v>
      </c>
    </row>
    <row r="15696" spans="2:6" x14ac:dyDescent="0.25">
      <c r="B15696" s="91" t="s">
        <v>38764</v>
      </c>
      <c r="C15696" s="92" t="s">
        <v>22581</v>
      </c>
      <c r="D15696" s="92" t="s">
        <v>22581</v>
      </c>
      <c r="E15696" s="92" t="s">
        <v>22581</v>
      </c>
      <c r="F15696" s="92" t="s">
        <v>22581</v>
      </c>
    </row>
    <row r="15697" spans="2:6" x14ac:dyDescent="0.25">
      <c r="B15697" s="91" t="s">
        <v>26102</v>
      </c>
      <c r="C15697" s="92" t="s">
        <v>22581</v>
      </c>
      <c r="D15697" s="92" t="s">
        <v>22580</v>
      </c>
      <c r="E15697" s="92" t="s">
        <v>22581</v>
      </c>
      <c r="F15697" s="92" t="s">
        <v>22581</v>
      </c>
    </row>
    <row r="15698" spans="2:6" x14ac:dyDescent="0.25">
      <c r="B15698" s="91" t="s">
        <v>69690</v>
      </c>
      <c r="C15698" s="92" t="s">
        <v>22581</v>
      </c>
      <c r="D15698" s="92" t="s">
        <v>22581</v>
      </c>
      <c r="E15698" s="92" t="s">
        <v>22581</v>
      </c>
      <c r="F15698" s="92" t="s">
        <v>22581</v>
      </c>
    </row>
    <row r="15699" spans="2:6" x14ac:dyDescent="0.25">
      <c r="B15699" s="91" t="s">
        <v>38765</v>
      </c>
      <c r="C15699" s="92" t="s">
        <v>22581</v>
      </c>
      <c r="D15699" s="92" t="s">
        <v>22581</v>
      </c>
      <c r="E15699" s="92" t="s">
        <v>22581</v>
      </c>
      <c r="F15699" s="92" t="s">
        <v>22581</v>
      </c>
    </row>
    <row r="15700" spans="2:6" x14ac:dyDescent="0.25">
      <c r="B15700" s="91" t="s">
        <v>26103</v>
      </c>
      <c r="C15700" s="92" t="s">
        <v>22581</v>
      </c>
      <c r="D15700" s="92" t="s">
        <v>22581</v>
      </c>
      <c r="E15700" s="92" t="s">
        <v>22581</v>
      </c>
      <c r="F15700" s="92" t="s">
        <v>22581</v>
      </c>
    </row>
    <row r="15701" spans="2:6" x14ac:dyDescent="0.25">
      <c r="B15701" s="91" t="s">
        <v>26104</v>
      </c>
      <c r="C15701" s="92" t="s">
        <v>22581</v>
      </c>
      <c r="D15701" s="92" t="s">
        <v>22581</v>
      </c>
      <c r="E15701" s="92" t="s">
        <v>22581</v>
      </c>
      <c r="F15701" s="92" t="s">
        <v>22581</v>
      </c>
    </row>
    <row r="15702" spans="2:6" x14ac:dyDescent="0.25">
      <c r="B15702" s="91" t="s">
        <v>38766</v>
      </c>
      <c r="C15702" s="92" t="s">
        <v>22581</v>
      </c>
      <c r="D15702" s="92" t="s">
        <v>22581</v>
      </c>
      <c r="E15702" s="92" t="s">
        <v>22581</v>
      </c>
      <c r="F15702" s="92" t="s">
        <v>22581</v>
      </c>
    </row>
    <row r="15703" spans="2:6" x14ac:dyDescent="0.25">
      <c r="B15703" s="91" t="s">
        <v>38767</v>
      </c>
      <c r="C15703" s="92" t="s">
        <v>22581</v>
      </c>
      <c r="D15703" s="92" t="s">
        <v>22581</v>
      </c>
      <c r="E15703" s="92" t="s">
        <v>22581</v>
      </c>
      <c r="F15703" s="92" t="s">
        <v>22581</v>
      </c>
    </row>
    <row r="15704" spans="2:6" x14ac:dyDescent="0.25">
      <c r="B15704" s="91" t="s">
        <v>69691</v>
      </c>
      <c r="C15704" s="92" t="s">
        <v>22581</v>
      </c>
      <c r="D15704" s="92" t="s">
        <v>22581</v>
      </c>
      <c r="E15704" s="92" t="s">
        <v>22581</v>
      </c>
      <c r="F15704" s="92" t="s">
        <v>22581</v>
      </c>
    </row>
    <row r="15705" spans="2:6" x14ac:dyDescent="0.25">
      <c r="B15705" s="91" t="s">
        <v>69692</v>
      </c>
      <c r="C15705" s="92" t="s">
        <v>22581</v>
      </c>
      <c r="D15705" s="92" t="s">
        <v>22581</v>
      </c>
      <c r="E15705" s="92" t="s">
        <v>22581</v>
      </c>
      <c r="F15705" s="92" t="s">
        <v>22581</v>
      </c>
    </row>
    <row r="15706" spans="2:6" x14ac:dyDescent="0.25">
      <c r="B15706" s="91" t="s">
        <v>26105</v>
      </c>
      <c r="C15706" s="92" t="s">
        <v>22581</v>
      </c>
      <c r="D15706" s="92" t="s">
        <v>22581</v>
      </c>
      <c r="E15706" s="92" t="s">
        <v>22581</v>
      </c>
      <c r="F15706" s="92" t="s">
        <v>22581</v>
      </c>
    </row>
    <row r="15707" spans="2:6" x14ac:dyDescent="0.25">
      <c r="B15707" s="91" t="s">
        <v>69693</v>
      </c>
      <c r="C15707" s="92" t="s">
        <v>22581</v>
      </c>
      <c r="D15707" s="92" t="s">
        <v>22581</v>
      </c>
      <c r="E15707" s="92" t="s">
        <v>22581</v>
      </c>
      <c r="F15707" s="92" t="s">
        <v>22581</v>
      </c>
    </row>
    <row r="15708" spans="2:6" x14ac:dyDescent="0.25">
      <c r="B15708" s="91" t="s">
        <v>31169</v>
      </c>
      <c r="C15708" s="92" t="s">
        <v>22581</v>
      </c>
      <c r="D15708" s="92" t="s">
        <v>22581</v>
      </c>
      <c r="E15708" s="92" t="s">
        <v>22581</v>
      </c>
      <c r="F15708" s="92" t="s">
        <v>22581</v>
      </c>
    </row>
    <row r="15709" spans="2:6" x14ac:dyDescent="0.25">
      <c r="B15709" s="91" t="s">
        <v>69694</v>
      </c>
      <c r="C15709" s="92" t="s">
        <v>22581</v>
      </c>
      <c r="D15709" s="92" t="s">
        <v>22581</v>
      </c>
      <c r="E15709" s="92" t="s">
        <v>22581</v>
      </c>
      <c r="F15709" s="92" t="s">
        <v>22580</v>
      </c>
    </row>
    <row r="15710" spans="2:6" x14ac:dyDescent="0.25">
      <c r="B15710" s="91" t="s">
        <v>38768</v>
      </c>
      <c r="C15710" s="92" t="s">
        <v>22581</v>
      </c>
      <c r="D15710" s="92" t="s">
        <v>22581</v>
      </c>
      <c r="E15710" s="92" t="s">
        <v>22581</v>
      </c>
      <c r="F15710" s="92" t="s">
        <v>22581</v>
      </c>
    </row>
    <row r="15711" spans="2:6" x14ac:dyDescent="0.25">
      <c r="B15711" s="91" t="s">
        <v>38769</v>
      </c>
      <c r="C15711" s="92" t="s">
        <v>22581</v>
      </c>
      <c r="D15711" s="92" t="s">
        <v>22581</v>
      </c>
      <c r="E15711" s="92" t="s">
        <v>22581</v>
      </c>
      <c r="F15711" s="92" t="s">
        <v>22581</v>
      </c>
    </row>
    <row r="15712" spans="2:6" x14ac:dyDescent="0.25">
      <c r="B15712" s="91" t="s">
        <v>38770</v>
      </c>
      <c r="C15712" s="92" t="s">
        <v>22581</v>
      </c>
      <c r="D15712" s="92" t="s">
        <v>22581</v>
      </c>
      <c r="E15712" s="92" t="s">
        <v>22581</v>
      </c>
      <c r="F15712" s="92" t="s">
        <v>22581</v>
      </c>
    </row>
    <row r="15713" spans="2:6" x14ac:dyDescent="0.25">
      <c r="B15713" s="91" t="s">
        <v>35487</v>
      </c>
      <c r="C15713" s="92" t="s">
        <v>22581</v>
      </c>
      <c r="D15713" s="92" t="s">
        <v>22581</v>
      </c>
      <c r="E15713" s="92" t="s">
        <v>22581</v>
      </c>
      <c r="F15713" s="92" t="s">
        <v>22581</v>
      </c>
    </row>
    <row r="15714" spans="2:6" x14ac:dyDescent="0.25">
      <c r="B15714" s="91" t="s">
        <v>26106</v>
      </c>
      <c r="C15714" s="92" t="s">
        <v>22580</v>
      </c>
      <c r="D15714" s="92" t="s">
        <v>22581</v>
      </c>
      <c r="E15714" s="92" t="s">
        <v>22581</v>
      </c>
      <c r="F15714" s="92" t="s">
        <v>22581</v>
      </c>
    </row>
    <row r="15715" spans="2:6" x14ac:dyDescent="0.25">
      <c r="B15715" s="91" t="s">
        <v>26107</v>
      </c>
      <c r="C15715" s="92" t="s">
        <v>22581</v>
      </c>
      <c r="D15715" s="92" t="s">
        <v>22580</v>
      </c>
      <c r="E15715" s="92" t="s">
        <v>22581</v>
      </c>
      <c r="F15715" s="92" t="s">
        <v>22581</v>
      </c>
    </row>
    <row r="15716" spans="2:6" x14ac:dyDescent="0.25">
      <c r="B15716" s="91" t="s">
        <v>26108</v>
      </c>
      <c r="C15716" s="92" t="s">
        <v>22580</v>
      </c>
      <c r="D15716" s="92" t="s">
        <v>22581</v>
      </c>
      <c r="E15716" s="92" t="s">
        <v>22581</v>
      </c>
      <c r="F15716" s="92" t="s">
        <v>22581</v>
      </c>
    </row>
    <row r="15717" spans="2:6" x14ac:dyDescent="0.25">
      <c r="B15717" s="91" t="s">
        <v>38771</v>
      </c>
      <c r="C15717" s="92" t="s">
        <v>22581</v>
      </c>
      <c r="D15717" s="92" t="s">
        <v>22581</v>
      </c>
      <c r="E15717" s="92" t="s">
        <v>22581</v>
      </c>
      <c r="F15717" s="92" t="s">
        <v>22581</v>
      </c>
    </row>
    <row r="15718" spans="2:6" x14ac:dyDescent="0.25">
      <c r="B15718" s="91" t="s">
        <v>38772</v>
      </c>
      <c r="C15718" s="92" t="s">
        <v>22581</v>
      </c>
      <c r="D15718" s="92" t="s">
        <v>22581</v>
      </c>
      <c r="E15718" s="92" t="s">
        <v>22581</v>
      </c>
      <c r="F15718" s="92" t="s">
        <v>22581</v>
      </c>
    </row>
    <row r="15719" spans="2:6" x14ac:dyDescent="0.25">
      <c r="B15719" s="91" t="s">
        <v>26109</v>
      </c>
      <c r="C15719" s="92" t="s">
        <v>22581</v>
      </c>
      <c r="D15719" s="92" t="s">
        <v>22581</v>
      </c>
      <c r="E15719" s="92" t="s">
        <v>22581</v>
      </c>
      <c r="F15719" s="92" t="s">
        <v>22581</v>
      </c>
    </row>
    <row r="15720" spans="2:6" x14ac:dyDescent="0.25">
      <c r="B15720" s="91" t="s">
        <v>69695</v>
      </c>
      <c r="C15720" s="92" t="s">
        <v>22581</v>
      </c>
      <c r="D15720" s="92" t="s">
        <v>22581</v>
      </c>
      <c r="E15720" s="92" t="s">
        <v>22581</v>
      </c>
      <c r="F15720" s="92" t="s">
        <v>22581</v>
      </c>
    </row>
    <row r="15721" spans="2:6" x14ac:dyDescent="0.25">
      <c r="B15721" s="91" t="s">
        <v>26110</v>
      </c>
      <c r="C15721" s="92" t="s">
        <v>22581</v>
      </c>
      <c r="D15721" s="92" t="s">
        <v>22581</v>
      </c>
      <c r="E15721" s="92" t="s">
        <v>22581</v>
      </c>
      <c r="F15721" s="92" t="s">
        <v>22581</v>
      </c>
    </row>
    <row r="15722" spans="2:6" x14ac:dyDescent="0.25">
      <c r="B15722" s="91" t="s">
        <v>69696</v>
      </c>
      <c r="C15722" s="92" t="s">
        <v>22581</v>
      </c>
      <c r="D15722" s="92" t="s">
        <v>22581</v>
      </c>
      <c r="E15722" s="92" t="s">
        <v>22581</v>
      </c>
      <c r="F15722" s="92" t="s">
        <v>22581</v>
      </c>
    </row>
    <row r="15723" spans="2:6" x14ac:dyDescent="0.25">
      <c r="B15723" s="91" t="s">
        <v>69697</v>
      </c>
      <c r="C15723" s="92" t="s">
        <v>22581</v>
      </c>
      <c r="D15723" s="92" t="s">
        <v>22581</v>
      </c>
      <c r="E15723" s="92" t="s">
        <v>22581</v>
      </c>
      <c r="F15723" s="92" t="s">
        <v>22581</v>
      </c>
    </row>
    <row r="15724" spans="2:6" x14ac:dyDescent="0.25">
      <c r="B15724" s="91" t="s">
        <v>26111</v>
      </c>
      <c r="C15724" s="92" t="s">
        <v>22581</v>
      </c>
      <c r="D15724" s="92" t="s">
        <v>22580</v>
      </c>
      <c r="E15724" s="92" t="s">
        <v>22581</v>
      </c>
      <c r="F15724" s="92" t="s">
        <v>22581</v>
      </c>
    </row>
    <row r="15725" spans="2:6" x14ac:dyDescent="0.25">
      <c r="B15725" s="91" t="s">
        <v>26112</v>
      </c>
      <c r="C15725" s="92" t="s">
        <v>22580</v>
      </c>
      <c r="D15725" s="92" t="s">
        <v>22581</v>
      </c>
      <c r="E15725" s="92" t="s">
        <v>22581</v>
      </c>
      <c r="F15725" s="92" t="s">
        <v>22581</v>
      </c>
    </row>
    <row r="15726" spans="2:6" x14ac:dyDescent="0.25">
      <c r="B15726" s="91" t="s">
        <v>26113</v>
      </c>
      <c r="C15726" s="92" t="s">
        <v>22581</v>
      </c>
      <c r="D15726" s="92" t="s">
        <v>22580</v>
      </c>
      <c r="E15726" s="92" t="s">
        <v>22581</v>
      </c>
      <c r="F15726" s="92" t="s">
        <v>22581</v>
      </c>
    </row>
    <row r="15727" spans="2:6" x14ac:dyDescent="0.25">
      <c r="B15727" s="91" t="s">
        <v>69698</v>
      </c>
      <c r="C15727" s="92" t="s">
        <v>22581</v>
      </c>
      <c r="D15727" s="92" t="s">
        <v>22581</v>
      </c>
      <c r="E15727" s="92" t="s">
        <v>22581</v>
      </c>
      <c r="F15727" s="92" t="s">
        <v>22581</v>
      </c>
    </row>
    <row r="15728" spans="2:6" x14ac:dyDescent="0.25">
      <c r="B15728" s="91" t="s">
        <v>69699</v>
      </c>
      <c r="C15728" s="92" t="s">
        <v>22581</v>
      </c>
      <c r="D15728" s="92" t="s">
        <v>22581</v>
      </c>
      <c r="E15728" s="92" t="s">
        <v>22581</v>
      </c>
      <c r="F15728" s="92" t="s">
        <v>22581</v>
      </c>
    </row>
    <row r="15729" spans="2:6" x14ac:dyDescent="0.25">
      <c r="B15729" s="91" t="s">
        <v>69700</v>
      </c>
      <c r="C15729" s="92" t="s">
        <v>22581</v>
      </c>
      <c r="D15729" s="92" t="s">
        <v>22581</v>
      </c>
      <c r="E15729" s="92" t="s">
        <v>22581</v>
      </c>
      <c r="F15729" s="92" t="s">
        <v>22581</v>
      </c>
    </row>
    <row r="15730" spans="2:6" x14ac:dyDescent="0.25">
      <c r="B15730" s="91" t="s">
        <v>69701</v>
      </c>
      <c r="C15730" s="92" t="s">
        <v>22581</v>
      </c>
      <c r="D15730" s="92" t="s">
        <v>22581</v>
      </c>
      <c r="E15730" s="92" t="s">
        <v>22581</v>
      </c>
      <c r="F15730" s="92" t="s">
        <v>22581</v>
      </c>
    </row>
    <row r="15731" spans="2:6" x14ac:dyDescent="0.25">
      <c r="B15731" s="91" t="s">
        <v>69702</v>
      </c>
      <c r="C15731" s="92" t="s">
        <v>22581</v>
      </c>
      <c r="D15731" s="92" t="s">
        <v>22581</v>
      </c>
      <c r="E15731" s="92" t="s">
        <v>22581</v>
      </c>
      <c r="F15731" s="92" t="s">
        <v>22581</v>
      </c>
    </row>
    <row r="15732" spans="2:6" x14ac:dyDescent="0.25">
      <c r="B15732" s="91" t="s">
        <v>69703</v>
      </c>
      <c r="C15732" s="92" t="s">
        <v>22581</v>
      </c>
      <c r="D15732" s="92" t="s">
        <v>22581</v>
      </c>
      <c r="E15732" s="92" t="s">
        <v>22581</v>
      </c>
      <c r="F15732" s="92" t="s">
        <v>22581</v>
      </c>
    </row>
    <row r="15733" spans="2:6" x14ac:dyDescent="0.25">
      <c r="B15733" s="91" t="s">
        <v>69704</v>
      </c>
      <c r="C15733" s="92" t="s">
        <v>22581</v>
      </c>
      <c r="D15733" s="92" t="s">
        <v>22581</v>
      </c>
      <c r="E15733" s="92" t="s">
        <v>22581</v>
      </c>
      <c r="F15733" s="92" t="s">
        <v>22581</v>
      </c>
    </row>
    <row r="15734" spans="2:6" x14ac:dyDescent="0.25">
      <c r="B15734" s="91" t="s">
        <v>69705</v>
      </c>
      <c r="C15734" s="92" t="s">
        <v>22581</v>
      </c>
      <c r="D15734" s="92" t="s">
        <v>22581</v>
      </c>
      <c r="E15734" s="92" t="s">
        <v>22581</v>
      </c>
      <c r="F15734" s="92" t="s">
        <v>22581</v>
      </c>
    </row>
    <row r="15735" spans="2:6" x14ac:dyDescent="0.25">
      <c r="B15735" s="91" t="s">
        <v>69706</v>
      </c>
      <c r="C15735" s="92" t="s">
        <v>22581</v>
      </c>
      <c r="D15735" s="92" t="s">
        <v>22581</v>
      </c>
      <c r="E15735" s="92" t="s">
        <v>22581</v>
      </c>
      <c r="F15735" s="92" t="s">
        <v>22581</v>
      </c>
    </row>
    <row r="15736" spans="2:6" x14ac:dyDescent="0.25">
      <c r="B15736" s="91" t="s">
        <v>69707</v>
      </c>
      <c r="C15736" s="92" t="s">
        <v>22581</v>
      </c>
      <c r="D15736" s="92" t="s">
        <v>22581</v>
      </c>
      <c r="E15736" s="92" t="s">
        <v>22581</v>
      </c>
      <c r="F15736" s="92" t="s">
        <v>22581</v>
      </c>
    </row>
    <row r="15737" spans="2:6" x14ac:dyDescent="0.25">
      <c r="B15737" s="91" t="s">
        <v>69708</v>
      </c>
      <c r="C15737" s="92" t="s">
        <v>22581</v>
      </c>
      <c r="D15737" s="92" t="s">
        <v>22581</v>
      </c>
      <c r="E15737" s="92" t="s">
        <v>22581</v>
      </c>
      <c r="F15737" s="92" t="s">
        <v>22581</v>
      </c>
    </row>
    <row r="15738" spans="2:6" x14ac:dyDescent="0.25">
      <c r="B15738" s="91" t="s">
        <v>31170</v>
      </c>
      <c r="C15738" s="92" t="s">
        <v>22580</v>
      </c>
      <c r="D15738" s="92" t="s">
        <v>22581</v>
      </c>
      <c r="E15738" s="92" t="s">
        <v>22581</v>
      </c>
      <c r="F15738" s="92" t="s">
        <v>22581</v>
      </c>
    </row>
    <row r="15739" spans="2:6" x14ac:dyDescent="0.25">
      <c r="B15739" s="91" t="s">
        <v>38773</v>
      </c>
      <c r="C15739" s="92" t="s">
        <v>22581</v>
      </c>
      <c r="D15739" s="92" t="s">
        <v>22581</v>
      </c>
      <c r="E15739" s="92" t="s">
        <v>22581</v>
      </c>
      <c r="F15739" s="92" t="s">
        <v>22581</v>
      </c>
    </row>
    <row r="15740" spans="2:6" x14ac:dyDescent="0.25">
      <c r="B15740" s="91" t="s">
        <v>35488</v>
      </c>
      <c r="C15740" s="92" t="s">
        <v>22581</v>
      </c>
      <c r="D15740" s="92" t="s">
        <v>22581</v>
      </c>
      <c r="E15740" s="92" t="s">
        <v>22581</v>
      </c>
      <c r="F15740" s="92" t="s">
        <v>22581</v>
      </c>
    </row>
    <row r="15741" spans="2:6" x14ac:dyDescent="0.25">
      <c r="B15741" s="91" t="s">
        <v>38774</v>
      </c>
      <c r="C15741" s="92" t="s">
        <v>22581</v>
      </c>
      <c r="D15741" s="92" t="s">
        <v>22581</v>
      </c>
      <c r="E15741" s="92" t="s">
        <v>22581</v>
      </c>
      <c r="F15741" s="92" t="s">
        <v>22581</v>
      </c>
    </row>
    <row r="15742" spans="2:6" x14ac:dyDescent="0.25">
      <c r="B15742" s="91" t="s">
        <v>26114</v>
      </c>
      <c r="C15742" s="92" t="s">
        <v>22581</v>
      </c>
      <c r="D15742" s="92" t="s">
        <v>22581</v>
      </c>
      <c r="E15742" s="92" t="s">
        <v>22581</v>
      </c>
      <c r="F15742" s="92" t="s">
        <v>22581</v>
      </c>
    </row>
    <row r="15743" spans="2:6" x14ac:dyDescent="0.25">
      <c r="B15743" s="91" t="s">
        <v>38775</v>
      </c>
      <c r="C15743" s="92" t="s">
        <v>22581</v>
      </c>
      <c r="D15743" s="92" t="s">
        <v>22581</v>
      </c>
      <c r="E15743" s="92" t="s">
        <v>22581</v>
      </c>
      <c r="F15743" s="92" t="s">
        <v>22581</v>
      </c>
    </row>
    <row r="15744" spans="2:6" x14ac:dyDescent="0.25">
      <c r="B15744" s="91" t="s">
        <v>38776</v>
      </c>
      <c r="C15744" s="92" t="s">
        <v>22581</v>
      </c>
      <c r="D15744" s="92" t="s">
        <v>22581</v>
      </c>
      <c r="E15744" s="92" t="s">
        <v>22581</v>
      </c>
      <c r="F15744" s="92" t="s">
        <v>22581</v>
      </c>
    </row>
    <row r="15745" spans="2:6" x14ac:dyDescent="0.25">
      <c r="B15745" s="91" t="s">
        <v>38777</v>
      </c>
      <c r="C15745" s="92" t="s">
        <v>22581</v>
      </c>
      <c r="D15745" s="92" t="s">
        <v>22581</v>
      </c>
      <c r="E15745" s="92" t="s">
        <v>22581</v>
      </c>
      <c r="F15745" s="92" t="s">
        <v>22581</v>
      </c>
    </row>
    <row r="15746" spans="2:6" x14ac:dyDescent="0.25">
      <c r="B15746" s="91" t="s">
        <v>69709</v>
      </c>
      <c r="C15746" s="92" t="s">
        <v>22581</v>
      </c>
      <c r="D15746" s="92" t="s">
        <v>22581</v>
      </c>
      <c r="E15746" s="92" t="s">
        <v>22581</v>
      </c>
      <c r="F15746" s="92" t="s">
        <v>22581</v>
      </c>
    </row>
    <row r="15747" spans="2:6" x14ac:dyDescent="0.25">
      <c r="B15747" s="91" t="s">
        <v>38778</v>
      </c>
      <c r="C15747" s="92" t="s">
        <v>22581</v>
      </c>
      <c r="D15747" s="92" t="s">
        <v>22581</v>
      </c>
      <c r="E15747" s="92" t="s">
        <v>22581</v>
      </c>
      <c r="F15747" s="92" t="s">
        <v>22581</v>
      </c>
    </row>
    <row r="15748" spans="2:6" x14ac:dyDescent="0.25">
      <c r="B15748" s="91" t="s">
        <v>69710</v>
      </c>
      <c r="C15748" s="92" t="s">
        <v>22581</v>
      </c>
      <c r="D15748" s="92" t="s">
        <v>22580</v>
      </c>
      <c r="E15748" s="92" t="s">
        <v>22581</v>
      </c>
      <c r="F15748" s="92" t="s">
        <v>22581</v>
      </c>
    </row>
    <row r="15749" spans="2:6" x14ac:dyDescent="0.25">
      <c r="B15749" s="91" t="s">
        <v>24336</v>
      </c>
      <c r="C15749" s="92" t="s">
        <v>22581</v>
      </c>
      <c r="D15749" s="92" t="s">
        <v>22581</v>
      </c>
      <c r="E15749" s="92" t="s">
        <v>22581</v>
      </c>
      <c r="F15749" s="92" t="s">
        <v>22581</v>
      </c>
    </row>
    <row r="15750" spans="2:6" x14ac:dyDescent="0.25">
      <c r="B15750" s="91" t="s">
        <v>69711</v>
      </c>
      <c r="C15750" s="92" t="s">
        <v>22581</v>
      </c>
      <c r="D15750" s="92" t="s">
        <v>22581</v>
      </c>
      <c r="E15750" s="92" t="s">
        <v>22581</v>
      </c>
      <c r="F15750" s="92" t="s">
        <v>22581</v>
      </c>
    </row>
    <row r="15751" spans="2:6" x14ac:dyDescent="0.25">
      <c r="B15751" s="91" t="s">
        <v>34045</v>
      </c>
      <c r="C15751" s="92" t="s">
        <v>22581</v>
      </c>
      <c r="D15751" s="92" t="s">
        <v>22581</v>
      </c>
      <c r="E15751" s="92" t="s">
        <v>22581</v>
      </c>
      <c r="F15751" s="92" t="s">
        <v>22581</v>
      </c>
    </row>
    <row r="15752" spans="2:6" x14ac:dyDescent="0.25">
      <c r="B15752" s="91" t="s">
        <v>69712</v>
      </c>
      <c r="C15752" s="92" t="s">
        <v>22581</v>
      </c>
      <c r="D15752" s="92" t="s">
        <v>22581</v>
      </c>
      <c r="E15752" s="92" t="s">
        <v>22581</v>
      </c>
      <c r="F15752" s="92" t="s">
        <v>22581</v>
      </c>
    </row>
    <row r="15753" spans="2:6" x14ac:dyDescent="0.25">
      <c r="B15753" s="91" t="s">
        <v>34046</v>
      </c>
      <c r="C15753" s="92" t="s">
        <v>22581</v>
      </c>
      <c r="D15753" s="92" t="s">
        <v>22581</v>
      </c>
      <c r="E15753" s="92" t="s">
        <v>22581</v>
      </c>
      <c r="F15753" s="92" t="s">
        <v>22581</v>
      </c>
    </row>
    <row r="15754" spans="2:6" x14ac:dyDescent="0.25">
      <c r="B15754" s="91" t="s">
        <v>69713</v>
      </c>
      <c r="C15754" s="92" t="s">
        <v>22581</v>
      </c>
      <c r="D15754" s="92" t="s">
        <v>22581</v>
      </c>
      <c r="E15754" s="92" t="s">
        <v>22581</v>
      </c>
      <c r="F15754" s="92" t="s">
        <v>22581</v>
      </c>
    </row>
    <row r="15755" spans="2:6" x14ac:dyDescent="0.25">
      <c r="B15755" s="91" t="s">
        <v>35489</v>
      </c>
      <c r="C15755" s="92" t="s">
        <v>22581</v>
      </c>
      <c r="D15755" s="92" t="s">
        <v>22580</v>
      </c>
      <c r="E15755" s="92" t="s">
        <v>22581</v>
      </c>
      <c r="F15755" s="92" t="s">
        <v>22581</v>
      </c>
    </row>
    <row r="15756" spans="2:6" x14ac:dyDescent="0.25">
      <c r="B15756" s="91" t="s">
        <v>38779</v>
      </c>
      <c r="C15756" s="92" t="s">
        <v>22581</v>
      </c>
      <c r="D15756" s="92" t="s">
        <v>22581</v>
      </c>
      <c r="E15756" s="92" t="s">
        <v>22581</v>
      </c>
      <c r="F15756" s="92" t="s">
        <v>22581</v>
      </c>
    </row>
    <row r="15757" spans="2:6" x14ac:dyDescent="0.25">
      <c r="B15757" s="91" t="s">
        <v>26115</v>
      </c>
      <c r="C15757" s="92" t="s">
        <v>22581</v>
      </c>
      <c r="D15757" s="92" t="s">
        <v>22581</v>
      </c>
      <c r="E15757" s="92" t="s">
        <v>22581</v>
      </c>
      <c r="F15757" s="92" t="s">
        <v>22581</v>
      </c>
    </row>
    <row r="15758" spans="2:6" x14ac:dyDescent="0.25">
      <c r="B15758" s="91" t="s">
        <v>26116</v>
      </c>
      <c r="C15758" s="92" t="s">
        <v>22581</v>
      </c>
      <c r="D15758" s="92" t="s">
        <v>22581</v>
      </c>
      <c r="E15758" s="92" t="s">
        <v>22581</v>
      </c>
      <c r="F15758" s="92" t="s">
        <v>22581</v>
      </c>
    </row>
    <row r="15759" spans="2:6" x14ac:dyDescent="0.25">
      <c r="B15759" s="91" t="s">
        <v>24343</v>
      </c>
      <c r="C15759" s="92" t="s">
        <v>22581</v>
      </c>
      <c r="D15759" s="92" t="s">
        <v>22581</v>
      </c>
      <c r="E15759" s="92" t="s">
        <v>22581</v>
      </c>
      <c r="F15759" s="92" t="s">
        <v>22581</v>
      </c>
    </row>
    <row r="15760" spans="2:6" x14ac:dyDescent="0.25">
      <c r="B15760" s="91" t="s">
        <v>26117</v>
      </c>
      <c r="C15760" s="92" t="s">
        <v>22581</v>
      </c>
      <c r="D15760" s="92" t="s">
        <v>22581</v>
      </c>
      <c r="E15760" s="92" t="s">
        <v>22581</v>
      </c>
      <c r="F15760" s="92" t="s">
        <v>22581</v>
      </c>
    </row>
    <row r="15761" spans="2:6" x14ac:dyDescent="0.25">
      <c r="B15761" s="91" t="s">
        <v>34047</v>
      </c>
      <c r="C15761" s="92" t="s">
        <v>22581</v>
      </c>
      <c r="D15761" s="92" t="s">
        <v>22581</v>
      </c>
      <c r="E15761" s="92" t="s">
        <v>22581</v>
      </c>
      <c r="F15761" s="92" t="s">
        <v>22581</v>
      </c>
    </row>
    <row r="15762" spans="2:6" x14ac:dyDescent="0.25">
      <c r="B15762" s="91" t="s">
        <v>26118</v>
      </c>
      <c r="C15762" s="92" t="s">
        <v>22581</v>
      </c>
      <c r="D15762" s="92" t="s">
        <v>22581</v>
      </c>
      <c r="E15762" s="92" t="s">
        <v>22581</v>
      </c>
      <c r="F15762" s="92" t="s">
        <v>22581</v>
      </c>
    </row>
    <row r="15763" spans="2:6" x14ac:dyDescent="0.25">
      <c r="B15763" s="91" t="s">
        <v>26119</v>
      </c>
      <c r="C15763" s="92" t="s">
        <v>22581</v>
      </c>
      <c r="D15763" s="92" t="s">
        <v>22581</v>
      </c>
      <c r="E15763" s="92" t="s">
        <v>22581</v>
      </c>
      <c r="F15763" s="92" t="s">
        <v>22581</v>
      </c>
    </row>
    <row r="15764" spans="2:6" x14ac:dyDescent="0.25">
      <c r="B15764" s="91" t="s">
        <v>38780</v>
      </c>
      <c r="C15764" s="92" t="s">
        <v>22581</v>
      </c>
      <c r="D15764" s="92" t="s">
        <v>22581</v>
      </c>
      <c r="E15764" s="92" t="s">
        <v>22581</v>
      </c>
      <c r="F15764" s="92" t="s">
        <v>22581</v>
      </c>
    </row>
    <row r="15765" spans="2:6" x14ac:dyDescent="0.25">
      <c r="B15765" s="91" t="s">
        <v>31171</v>
      </c>
      <c r="C15765" s="92" t="s">
        <v>22581</v>
      </c>
      <c r="D15765" s="92" t="s">
        <v>22581</v>
      </c>
      <c r="E15765" s="92" t="s">
        <v>22581</v>
      </c>
      <c r="F15765" s="92" t="s">
        <v>22581</v>
      </c>
    </row>
    <row r="15766" spans="2:6" x14ac:dyDescent="0.25">
      <c r="B15766" s="91" t="s">
        <v>31865</v>
      </c>
      <c r="C15766" s="92" t="s">
        <v>22581</v>
      </c>
      <c r="D15766" s="92" t="s">
        <v>22581</v>
      </c>
      <c r="E15766" s="92" t="s">
        <v>22581</v>
      </c>
      <c r="F15766" s="92" t="s">
        <v>22581</v>
      </c>
    </row>
    <row r="15767" spans="2:6" x14ac:dyDescent="0.25">
      <c r="B15767" s="91" t="s">
        <v>31172</v>
      </c>
      <c r="C15767" s="92" t="s">
        <v>22581</v>
      </c>
      <c r="D15767" s="92" t="s">
        <v>22581</v>
      </c>
      <c r="E15767" s="92" t="s">
        <v>22581</v>
      </c>
      <c r="F15767" s="92" t="s">
        <v>22581</v>
      </c>
    </row>
    <row r="15768" spans="2:6" x14ac:dyDescent="0.25">
      <c r="B15768" s="91" t="s">
        <v>31866</v>
      </c>
      <c r="C15768" s="92" t="s">
        <v>22581</v>
      </c>
      <c r="D15768" s="92" t="s">
        <v>22581</v>
      </c>
      <c r="E15768" s="92" t="s">
        <v>22581</v>
      </c>
      <c r="F15768" s="92" t="s">
        <v>22581</v>
      </c>
    </row>
    <row r="15769" spans="2:6" x14ac:dyDescent="0.25">
      <c r="B15769" s="91" t="s">
        <v>38781</v>
      </c>
      <c r="C15769" s="92" t="s">
        <v>22581</v>
      </c>
      <c r="D15769" s="92" t="s">
        <v>22581</v>
      </c>
      <c r="E15769" s="92" t="s">
        <v>22581</v>
      </c>
      <c r="F15769" s="92" t="s">
        <v>22580</v>
      </c>
    </row>
    <row r="15770" spans="2:6" x14ac:dyDescent="0.25">
      <c r="B15770" s="91" t="s">
        <v>38782</v>
      </c>
      <c r="C15770" s="92" t="s">
        <v>22581</v>
      </c>
      <c r="D15770" s="92" t="s">
        <v>22581</v>
      </c>
      <c r="E15770" s="92" t="s">
        <v>22581</v>
      </c>
      <c r="F15770" s="92" t="s">
        <v>22581</v>
      </c>
    </row>
    <row r="15771" spans="2:6" x14ac:dyDescent="0.25">
      <c r="B15771" s="91" t="s">
        <v>69714</v>
      </c>
      <c r="C15771" s="92" t="s">
        <v>22581</v>
      </c>
      <c r="D15771" s="92" t="s">
        <v>22581</v>
      </c>
      <c r="E15771" s="92" t="s">
        <v>22581</v>
      </c>
      <c r="F15771" s="92" t="s">
        <v>22581</v>
      </c>
    </row>
    <row r="15772" spans="2:6" x14ac:dyDescent="0.25">
      <c r="B15772" s="91" t="s">
        <v>69715</v>
      </c>
      <c r="C15772" s="92" t="s">
        <v>22581</v>
      </c>
      <c r="D15772" s="92" t="s">
        <v>22581</v>
      </c>
      <c r="E15772" s="92" t="s">
        <v>22581</v>
      </c>
      <c r="F15772" s="92" t="s">
        <v>22581</v>
      </c>
    </row>
    <row r="15773" spans="2:6" x14ac:dyDescent="0.25">
      <c r="B15773" s="91" t="s">
        <v>38783</v>
      </c>
      <c r="C15773" s="92" t="s">
        <v>22581</v>
      </c>
      <c r="D15773" s="92" t="s">
        <v>22581</v>
      </c>
      <c r="E15773" s="92" t="s">
        <v>22581</v>
      </c>
      <c r="F15773" s="92" t="s">
        <v>22580</v>
      </c>
    </row>
    <row r="15774" spans="2:6" x14ac:dyDescent="0.25">
      <c r="B15774" s="91" t="s">
        <v>38784</v>
      </c>
      <c r="C15774" s="92" t="s">
        <v>22581</v>
      </c>
      <c r="D15774" s="92" t="s">
        <v>22581</v>
      </c>
      <c r="E15774" s="92" t="s">
        <v>22581</v>
      </c>
      <c r="F15774" s="92" t="s">
        <v>22581</v>
      </c>
    </row>
    <row r="15775" spans="2:6" x14ac:dyDescent="0.25">
      <c r="B15775" s="91" t="s">
        <v>38785</v>
      </c>
      <c r="C15775" s="92" t="s">
        <v>22581</v>
      </c>
      <c r="D15775" s="92" t="s">
        <v>22581</v>
      </c>
      <c r="E15775" s="92" t="s">
        <v>22581</v>
      </c>
      <c r="F15775" s="92" t="s">
        <v>22581</v>
      </c>
    </row>
    <row r="15776" spans="2:6" x14ac:dyDescent="0.25">
      <c r="B15776" s="91" t="s">
        <v>38786</v>
      </c>
      <c r="C15776" s="92" t="s">
        <v>22581</v>
      </c>
      <c r="D15776" s="92" t="s">
        <v>22581</v>
      </c>
      <c r="E15776" s="92" t="s">
        <v>22581</v>
      </c>
      <c r="F15776" s="92" t="s">
        <v>22581</v>
      </c>
    </row>
    <row r="15777" spans="2:6" x14ac:dyDescent="0.25">
      <c r="B15777" s="91" t="s">
        <v>31867</v>
      </c>
      <c r="C15777" s="92" t="s">
        <v>22581</v>
      </c>
      <c r="D15777" s="92" t="s">
        <v>22581</v>
      </c>
      <c r="E15777" s="92" t="s">
        <v>22581</v>
      </c>
      <c r="F15777" s="92" t="s">
        <v>22581</v>
      </c>
    </row>
    <row r="15778" spans="2:6" x14ac:dyDescent="0.25">
      <c r="B15778" s="91" t="s">
        <v>31868</v>
      </c>
      <c r="C15778" s="92" t="s">
        <v>22581</v>
      </c>
      <c r="D15778" s="92" t="s">
        <v>22581</v>
      </c>
      <c r="E15778" s="92" t="s">
        <v>22581</v>
      </c>
      <c r="F15778" s="92" t="s">
        <v>22580</v>
      </c>
    </row>
    <row r="15779" spans="2:6" x14ac:dyDescent="0.25">
      <c r="B15779" s="91" t="s">
        <v>31869</v>
      </c>
      <c r="C15779" s="92" t="s">
        <v>22581</v>
      </c>
      <c r="D15779" s="92" t="s">
        <v>22581</v>
      </c>
      <c r="E15779" s="92" t="s">
        <v>22581</v>
      </c>
      <c r="F15779" s="92" t="s">
        <v>22581</v>
      </c>
    </row>
    <row r="15780" spans="2:6" x14ac:dyDescent="0.25">
      <c r="B15780" s="91" t="s">
        <v>69716</v>
      </c>
      <c r="C15780" s="92" t="s">
        <v>22581</v>
      </c>
      <c r="D15780" s="92" t="s">
        <v>22581</v>
      </c>
      <c r="E15780" s="92" t="s">
        <v>22581</v>
      </c>
      <c r="F15780" s="92" t="s">
        <v>22581</v>
      </c>
    </row>
    <row r="15781" spans="2:6" x14ac:dyDescent="0.25">
      <c r="B15781" s="91" t="s">
        <v>31173</v>
      </c>
      <c r="C15781" s="92" t="s">
        <v>22581</v>
      </c>
      <c r="D15781" s="92" t="s">
        <v>22581</v>
      </c>
      <c r="E15781" s="92" t="s">
        <v>22581</v>
      </c>
      <c r="F15781" s="92" t="s">
        <v>22581</v>
      </c>
    </row>
    <row r="15782" spans="2:6" x14ac:dyDescent="0.25">
      <c r="B15782" s="91" t="s">
        <v>31174</v>
      </c>
      <c r="C15782" s="92" t="s">
        <v>22581</v>
      </c>
      <c r="D15782" s="92" t="s">
        <v>22581</v>
      </c>
      <c r="E15782" s="92" t="s">
        <v>22581</v>
      </c>
      <c r="F15782" s="92" t="s">
        <v>22580</v>
      </c>
    </row>
    <row r="15783" spans="2:6" x14ac:dyDescent="0.25">
      <c r="B15783" s="91" t="s">
        <v>31870</v>
      </c>
      <c r="C15783" s="92" t="s">
        <v>22581</v>
      </c>
      <c r="D15783" s="92" t="s">
        <v>22581</v>
      </c>
      <c r="E15783" s="92" t="s">
        <v>22581</v>
      </c>
      <c r="F15783" s="92" t="s">
        <v>22580</v>
      </c>
    </row>
    <row r="15784" spans="2:6" x14ac:dyDescent="0.25">
      <c r="B15784" s="91" t="s">
        <v>31871</v>
      </c>
      <c r="C15784" s="92" t="s">
        <v>22581</v>
      </c>
      <c r="D15784" s="92" t="s">
        <v>22581</v>
      </c>
      <c r="E15784" s="92" t="s">
        <v>22581</v>
      </c>
      <c r="F15784" s="92" t="s">
        <v>22581</v>
      </c>
    </row>
    <row r="15785" spans="2:6" x14ac:dyDescent="0.25">
      <c r="B15785" s="91" t="s">
        <v>26240</v>
      </c>
      <c r="C15785" s="92" t="s">
        <v>22581</v>
      </c>
      <c r="D15785" s="92" t="s">
        <v>22581</v>
      </c>
      <c r="E15785" s="92" t="s">
        <v>22581</v>
      </c>
      <c r="F15785" s="92" t="s">
        <v>22581</v>
      </c>
    </row>
    <row r="15786" spans="2:6" x14ac:dyDescent="0.25">
      <c r="B15786" s="91" t="s">
        <v>38787</v>
      </c>
      <c r="C15786" s="92" t="s">
        <v>22581</v>
      </c>
      <c r="D15786" s="92" t="s">
        <v>22581</v>
      </c>
      <c r="E15786" s="92" t="s">
        <v>22581</v>
      </c>
      <c r="F15786" s="92" t="s">
        <v>22580</v>
      </c>
    </row>
    <row r="15787" spans="2:6" x14ac:dyDescent="0.25">
      <c r="B15787" s="91" t="s">
        <v>69717</v>
      </c>
      <c r="C15787" s="92" t="s">
        <v>22581</v>
      </c>
      <c r="D15787" s="92" t="s">
        <v>22581</v>
      </c>
      <c r="E15787" s="92" t="s">
        <v>22581</v>
      </c>
      <c r="F15787" s="92" t="s">
        <v>22581</v>
      </c>
    </row>
    <row r="15788" spans="2:6" x14ac:dyDescent="0.25">
      <c r="B15788" s="91" t="s">
        <v>69718</v>
      </c>
      <c r="C15788" s="92" t="s">
        <v>22581</v>
      </c>
      <c r="D15788" s="92" t="s">
        <v>22581</v>
      </c>
      <c r="E15788" s="92" t="s">
        <v>22581</v>
      </c>
      <c r="F15788" s="92" t="s">
        <v>22581</v>
      </c>
    </row>
    <row r="15789" spans="2:6" x14ac:dyDescent="0.25">
      <c r="B15789" s="91" t="s">
        <v>69719</v>
      </c>
      <c r="C15789" s="92" t="s">
        <v>22581</v>
      </c>
      <c r="D15789" s="92" t="s">
        <v>22581</v>
      </c>
      <c r="E15789" s="92" t="s">
        <v>22581</v>
      </c>
      <c r="F15789" s="92" t="s">
        <v>22581</v>
      </c>
    </row>
    <row r="15790" spans="2:6" x14ac:dyDescent="0.25">
      <c r="B15790" s="91" t="s">
        <v>26241</v>
      </c>
      <c r="C15790" s="92" t="s">
        <v>22581</v>
      </c>
      <c r="D15790" s="92" t="s">
        <v>22581</v>
      </c>
      <c r="E15790" s="92" t="s">
        <v>22581</v>
      </c>
      <c r="F15790" s="92" t="s">
        <v>22581</v>
      </c>
    </row>
    <row r="15791" spans="2:6" x14ac:dyDescent="0.25">
      <c r="B15791" s="91" t="s">
        <v>69720</v>
      </c>
      <c r="C15791" s="92" t="s">
        <v>22581</v>
      </c>
      <c r="D15791" s="92" t="s">
        <v>22581</v>
      </c>
      <c r="E15791" s="92" t="s">
        <v>22581</v>
      </c>
      <c r="F15791" s="92" t="s">
        <v>22580</v>
      </c>
    </row>
    <row r="15792" spans="2:6" x14ac:dyDescent="0.25">
      <c r="B15792" s="91" t="s">
        <v>26242</v>
      </c>
      <c r="C15792" s="92" t="s">
        <v>22581</v>
      </c>
      <c r="D15792" s="92" t="s">
        <v>22581</v>
      </c>
      <c r="E15792" s="92" t="s">
        <v>22581</v>
      </c>
      <c r="F15792" s="92" t="s">
        <v>22581</v>
      </c>
    </row>
    <row r="15793" spans="2:6" x14ac:dyDescent="0.25">
      <c r="B15793" s="91" t="s">
        <v>69721</v>
      </c>
      <c r="C15793" s="92" t="s">
        <v>22581</v>
      </c>
      <c r="D15793" s="92" t="s">
        <v>22581</v>
      </c>
      <c r="E15793" s="92" t="s">
        <v>22581</v>
      </c>
      <c r="F15793" s="92" t="s">
        <v>22580</v>
      </c>
    </row>
    <row r="15794" spans="2:6" x14ac:dyDescent="0.25">
      <c r="B15794" s="91" t="s">
        <v>69722</v>
      </c>
      <c r="C15794" s="92" t="s">
        <v>22581</v>
      </c>
      <c r="D15794" s="92" t="s">
        <v>22581</v>
      </c>
      <c r="E15794" s="92" t="s">
        <v>22581</v>
      </c>
      <c r="F15794" s="92" t="s">
        <v>22581</v>
      </c>
    </row>
    <row r="15795" spans="2:6" x14ac:dyDescent="0.25">
      <c r="B15795" s="91" t="s">
        <v>26243</v>
      </c>
      <c r="C15795" s="92" t="s">
        <v>22581</v>
      </c>
      <c r="D15795" s="92" t="s">
        <v>22581</v>
      </c>
      <c r="E15795" s="92" t="s">
        <v>22581</v>
      </c>
      <c r="F15795" s="92" t="s">
        <v>22581</v>
      </c>
    </row>
    <row r="15796" spans="2:6" x14ac:dyDescent="0.25">
      <c r="B15796" s="91" t="s">
        <v>69723</v>
      </c>
      <c r="C15796" s="92" t="s">
        <v>22581</v>
      </c>
      <c r="D15796" s="92" t="s">
        <v>22581</v>
      </c>
      <c r="E15796" s="92" t="s">
        <v>22581</v>
      </c>
      <c r="F15796" s="92" t="s">
        <v>22581</v>
      </c>
    </row>
    <row r="15797" spans="2:6" x14ac:dyDescent="0.25">
      <c r="B15797" s="91" t="s">
        <v>69724</v>
      </c>
      <c r="C15797" s="92" t="s">
        <v>22581</v>
      </c>
      <c r="D15797" s="92" t="s">
        <v>22581</v>
      </c>
      <c r="E15797" s="92" t="s">
        <v>22581</v>
      </c>
      <c r="F15797" s="92" t="s">
        <v>22580</v>
      </c>
    </row>
    <row r="15798" spans="2:6" x14ac:dyDescent="0.25">
      <c r="B15798" s="91" t="s">
        <v>38788</v>
      </c>
      <c r="C15798" s="92" t="s">
        <v>22581</v>
      </c>
      <c r="D15798" s="92" t="s">
        <v>22581</v>
      </c>
      <c r="E15798" s="92" t="s">
        <v>22581</v>
      </c>
      <c r="F15798" s="92" t="s">
        <v>22580</v>
      </c>
    </row>
    <row r="15799" spans="2:6" x14ac:dyDescent="0.25">
      <c r="B15799" s="91" t="s">
        <v>69725</v>
      </c>
      <c r="C15799" s="92" t="s">
        <v>22581</v>
      </c>
      <c r="D15799" s="92" t="s">
        <v>22581</v>
      </c>
      <c r="E15799" s="92" t="s">
        <v>22581</v>
      </c>
      <c r="F15799" s="92" t="s">
        <v>22581</v>
      </c>
    </row>
    <row r="15800" spans="2:6" x14ac:dyDescent="0.25">
      <c r="B15800" s="91" t="s">
        <v>26244</v>
      </c>
      <c r="C15800" s="92" t="s">
        <v>22581</v>
      </c>
      <c r="D15800" s="92" t="s">
        <v>22581</v>
      </c>
      <c r="E15800" s="92" t="s">
        <v>22581</v>
      </c>
      <c r="F15800" s="92" t="s">
        <v>22581</v>
      </c>
    </row>
    <row r="15801" spans="2:6" x14ac:dyDescent="0.25">
      <c r="B15801" s="91" t="s">
        <v>69726</v>
      </c>
      <c r="C15801" s="92" t="s">
        <v>22581</v>
      </c>
      <c r="D15801" s="92" t="s">
        <v>22581</v>
      </c>
      <c r="E15801" s="92" t="s">
        <v>22581</v>
      </c>
      <c r="F15801" s="92" t="s">
        <v>22581</v>
      </c>
    </row>
    <row r="15802" spans="2:6" x14ac:dyDescent="0.25">
      <c r="B15802" s="91" t="s">
        <v>26245</v>
      </c>
      <c r="C15802" s="92" t="s">
        <v>22581</v>
      </c>
      <c r="D15802" s="92" t="s">
        <v>22581</v>
      </c>
      <c r="E15802" s="92" t="s">
        <v>22581</v>
      </c>
      <c r="F15802" s="92" t="s">
        <v>22581</v>
      </c>
    </row>
    <row r="15803" spans="2:6" x14ac:dyDescent="0.25">
      <c r="B15803" s="91" t="s">
        <v>34048</v>
      </c>
      <c r="C15803" s="92" t="s">
        <v>22581</v>
      </c>
      <c r="D15803" s="92" t="s">
        <v>22581</v>
      </c>
      <c r="E15803" s="92" t="s">
        <v>22581</v>
      </c>
      <c r="F15803" s="92" t="s">
        <v>22580</v>
      </c>
    </row>
    <row r="15804" spans="2:6" x14ac:dyDescent="0.25">
      <c r="B15804" s="91" t="s">
        <v>31175</v>
      </c>
      <c r="C15804" s="92" t="s">
        <v>22581</v>
      </c>
      <c r="D15804" s="92" t="s">
        <v>22581</v>
      </c>
      <c r="E15804" s="92" t="s">
        <v>22581</v>
      </c>
      <c r="F15804" s="92" t="s">
        <v>22581</v>
      </c>
    </row>
    <row r="15805" spans="2:6" x14ac:dyDescent="0.25">
      <c r="B15805" s="91" t="s">
        <v>69727</v>
      </c>
      <c r="C15805" s="92" t="s">
        <v>22581</v>
      </c>
      <c r="D15805" s="92" t="s">
        <v>22581</v>
      </c>
      <c r="E15805" s="92" t="s">
        <v>22581</v>
      </c>
      <c r="F15805" s="92" t="s">
        <v>22580</v>
      </c>
    </row>
    <row r="15806" spans="2:6" x14ac:dyDescent="0.25">
      <c r="B15806" s="91" t="s">
        <v>69728</v>
      </c>
      <c r="C15806" s="92" t="s">
        <v>22581</v>
      </c>
      <c r="D15806" s="92" t="s">
        <v>22581</v>
      </c>
      <c r="E15806" s="92" t="s">
        <v>22581</v>
      </c>
      <c r="F15806" s="92" t="s">
        <v>22580</v>
      </c>
    </row>
    <row r="15807" spans="2:6" x14ac:dyDescent="0.25">
      <c r="B15807" s="91" t="s">
        <v>69729</v>
      </c>
      <c r="C15807" s="92" t="s">
        <v>22581</v>
      </c>
      <c r="D15807" s="92" t="s">
        <v>22581</v>
      </c>
      <c r="E15807" s="92" t="s">
        <v>22581</v>
      </c>
      <c r="F15807" s="92" t="s">
        <v>22580</v>
      </c>
    </row>
    <row r="15808" spans="2:6" x14ac:dyDescent="0.25">
      <c r="B15808" s="91" t="s">
        <v>69730</v>
      </c>
      <c r="C15808" s="92" t="s">
        <v>22581</v>
      </c>
      <c r="D15808" s="92" t="s">
        <v>22581</v>
      </c>
      <c r="E15808" s="92" t="s">
        <v>22581</v>
      </c>
      <c r="F15808" s="92" t="s">
        <v>22580</v>
      </c>
    </row>
    <row r="15809" spans="2:6" x14ac:dyDescent="0.25">
      <c r="B15809" s="91" t="s">
        <v>69731</v>
      </c>
      <c r="C15809" s="92" t="s">
        <v>22581</v>
      </c>
      <c r="D15809" s="92" t="s">
        <v>22581</v>
      </c>
      <c r="E15809" s="92" t="s">
        <v>22581</v>
      </c>
      <c r="F15809" s="92" t="s">
        <v>22580</v>
      </c>
    </row>
    <row r="15810" spans="2:6" x14ac:dyDescent="0.25">
      <c r="B15810" s="91" t="s">
        <v>31176</v>
      </c>
      <c r="C15810" s="92" t="s">
        <v>22580</v>
      </c>
      <c r="D15810" s="92" t="s">
        <v>22581</v>
      </c>
      <c r="E15810" s="92" t="s">
        <v>22581</v>
      </c>
      <c r="F15810" s="92" t="s">
        <v>22581</v>
      </c>
    </row>
    <row r="15811" spans="2:6" x14ac:dyDescent="0.25">
      <c r="B15811" s="91" t="s">
        <v>69732</v>
      </c>
      <c r="C15811" s="92" t="s">
        <v>22581</v>
      </c>
      <c r="D15811" s="92" t="s">
        <v>22581</v>
      </c>
      <c r="E15811" s="92" t="s">
        <v>22581</v>
      </c>
      <c r="F15811" s="92" t="s">
        <v>22581</v>
      </c>
    </row>
    <row r="15812" spans="2:6" x14ac:dyDescent="0.25">
      <c r="B15812" s="91" t="s">
        <v>69733</v>
      </c>
      <c r="C15812" s="92" t="s">
        <v>22581</v>
      </c>
      <c r="D15812" s="92" t="s">
        <v>22581</v>
      </c>
      <c r="E15812" s="92" t="s">
        <v>22581</v>
      </c>
      <c r="F15812" s="92" t="s">
        <v>22581</v>
      </c>
    </row>
    <row r="15813" spans="2:6" x14ac:dyDescent="0.25">
      <c r="B15813" s="91" t="s">
        <v>38789</v>
      </c>
      <c r="C15813" s="92" t="s">
        <v>22581</v>
      </c>
      <c r="D15813" s="92" t="s">
        <v>22581</v>
      </c>
      <c r="E15813" s="92" t="s">
        <v>22581</v>
      </c>
      <c r="F15813" s="92" t="s">
        <v>22581</v>
      </c>
    </row>
    <row r="15814" spans="2:6" x14ac:dyDescent="0.25">
      <c r="B15814" s="91" t="s">
        <v>31177</v>
      </c>
      <c r="C15814" s="92" t="s">
        <v>22580</v>
      </c>
      <c r="D15814" s="92" t="s">
        <v>22581</v>
      </c>
      <c r="E15814" s="92" t="s">
        <v>22581</v>
      </c>
      <c r="F15814" s="92" t="s">
        <v>22581</v>
      </c>
    </row>
    <row r="15815" spans="2:6" x14ac:dyDescent="0.25">
      <c r="B15815" s="91" t="s">
        <v>69734</v>
      </c>
      <c r="C15815" s="92" t="s">
        <v>22581</v>
      </c>
      <c r="D15815" s="92" t="s">
        <v>22581</v>
      </c>
      <c r="E15815" s="92" t="s">
        <v>22581</v>
      </c>
      <c r="F15815" s="92" t="s">
        <v>22581</v>
      </c>
    </row>
    <row r="15816" spans="2:6" x14ac:dyDescent="0.25">
      <c r="B15816" s="91" t="s">
        <v>69735</v>
      </c>
      <c r="C15816" s="92" t="s">
        <v>22581</v>
      </c>
      <c r="D15816" s="92" t="s">
        <v>22581</v>
      </c>
      <c r="E15816" s="92" t="s">
        <v>22581</v>
      </c>
      <c r="F15816" s="92" t="s">
        <v>22581</v>
      </c>
    </row>
    <row r="15817" spans="2:6" x14ac:dyDescent="0.25">
      <c r="B15817" s="91" t="s">
        <v>26120</v>
      </c>
      <c r="C15817" s="92" t="s">
        <v>22581</v>
      </c>
      <c r="D15817" s="92" t="s">
        <v>22581</v>
      </c>
      <c r="E15817" s="92" t="s">
        <v>22581</v>
      </c>
      <c r="F15817" s="92" t="s">
        <v>22581</v>
      </c>
    </row>
    <row r="15818" spans="2:6" x14ac:dyDescent="0.25">
      <c r="B15818" s="91" t="s">
        <v>69736</v>
      </c>
      <c r="C15818" s="92" t="s">
        <v>22581</v>
      </c>
      <c r="D15818" s="92" t="s">
        <v>22581</v>
      </c>
      <c r="E15818" s="92" t="s">
        <v>22581</v>
      </c>
      <c r="F15818" s="92" t="s">
        <v>22581</v>
      </c>
    </row>
    <row r="15819" spans="2:6" x14ac:dyDescent="0.25">
      <c r="B15819" s="91" t="s">
        <v>26121</v>
      </c>
      <c r="C15819" s="92" t="s">
        <v>22581</v>
      </c>
      <c r="D15819" s="92" t="s">
        <v>22580</v>
      </c>
      <c r="E15819" s="92" t="s">
        <v>22581</v>
      </c>
      <c r="F15819" s="92" t="s">
        <v>22581</v>
      </c>
    </row>
    <row r="15820" spans="2:6" x14ac:dyDescent="0.25">
      <c r="B15820" s="91" t="s">
        <v>69737</v>
      </c>
      <c r="C15820" s="92" t="s">
        <v>22581</v>
      </c>
      <c r="D15820" s="92" t="s">
        <v>22581</v>
      </c>
      <c r="E15820" s="92" t="s">
        <v>22581</v>
      </c>
      <c r="F15820" s="92" t="s">
        <v>22581</v>
      </c>
    </row>
    <row r="15821" spans="2:6" x14ac:dyDescent="0.25">
      <c r="B15821" s="91" t="s">
        <v>69738</v>
      </c>
      <c r="C15821" s="92" t="s">
        <v>22581</v>
      </c>
      <c r="D15821" s="92" t="s">
        <v>22581</v>
      </c>
      <c r="E15821" s="92" t="s">
        <v>22581</v>
      </c>
      <c r="F15821" s="92" t="s">
        <v>22581</v>
      </c>
    </row>
    <row r="15822" spans="2:6" x14ac:dyDescent="0.25">
      <c r="B15822" s="91" t="s">
        <v>69739</v>
      </c>
      <c r="C15822" s="92" t="s">
        <v>22581</v>
      </c>
      <c r="D15822" s="92" t="s">
        <v>22581</v>
      </c>
      <c r="E15822" s="92" t="s">
        <v>22581</v>
      </c>
      <c r="F15822" s="92" t="s">
        <v>22581</v>
      </c>
    </row>
    <row r="15823" spans="2:6" x14ac:dyDescent="0.25">
      <c r="B15823" s="91" t="s">
        <v>69740</v>
      </c>
      <c r="C15823" s="92" t="s">
        <v>22581</v>
      </c>
      <c r="D15823" s="92" t="s">
        <v>22581</v>
      </c>
      <c r="E15823" s="92" t="s">
        <v>22581</v>
      </c>
      <c r="F15823" s="92" t="s">
        <v>22581</v>
      </c>
    </row>
    <row r="15824" spans="2:6" x14ac:dyDescent="0.25">
      <c r="B15824" s="91" t="s">
        <v>38790</v>
      </c>
      <c r="C15824" s="92" t="s">
        <v>22581</v>
      </c>
      <c r="D15824" s="92" t="s">
        <v>22581</v>
      </c>
      <c r="E15824" s="92" t="s">
        <v>22581</v>
      </c>
      <c r="F15824" s="92" t="s">
        <v>22581</v>
      </c>
    </row>
    <row r="15825" spans="2:6" x14ac:dyDescent="0.25">
      <c r="B15825" s="91" t="s">
        <v>26122</v>
      </c>
      <c r="C15825" s="92" t="s">
        <v>22581</v>
      </c>
      <c r="D15825" s="92" t="s">
        <v>22580</v>
      </c>
      <c r="E15825" s="92" t="s">
        <v>22581</v>
      </c>
      <c r="F15825" s="92" t="s">
        <v>22581</v>
      </c>
    </row>
    <row r="15826" spans="2:6" x14ac:dyDescent="0.25">
      <c r="B15826" s="91" t="s">
        <v>69741</v>
      </c>
      <c r="C15826" s="92" t="s">
        <v>22581</v>
      </c>
      <c r="D15826" s="92" t="s">
        <v>22581</v>
      </c>
      <c r="E15826" s="92" t="s">
        <v>22581</v>
      </c>
      <c r="F15826" s="92" t="s">
        <v>22581</v>
      </c>
    </row>
    <row r="15827" spans="2:6" x14ac:dyDescent="0.25">
      <c r="B15827" s="91" t="s">
        <v>26123</v>
      </c>
      <c r="C15827" s="92" t="s">
        <v>22580</v>
      </c>
      <c r="D15827" s="92" t="s">
        <v>22581</v>
      </c>
      <c r="E15827" s="92" t="s">
        <v>22581</v>
      </c>
      <c r="F15827" s="92" t="s">
        <v>22581</v>
      </c>
    </row>
    <row r="15828" spans="2:6" x14ac:dyDescent="0.25">
      <c r="B15828" s="91" t="s">
        <v>38791</v>
      </c>
      <c r="C15828" s="92" t="s">
        <v>22581</v>
      </c>
      <c r="D15828" s="92" t="s">
        <v>22581</v>
      </c>
      <c r="E15828" s="92" t="s">
        <v>22581</v>
      </c>
      <c r="F15828" s="92" t="s">
        <v>22581</v>
      </c>
    </row>
    <row r="15829" spans="2:6" x14ac:dyDescent="0.25">
      <c r="B15829" s="91" t="s">
        <v>38792</v>
      </c>
      <c r="C15829" s="92" t="s">
        <v>22581</v>
      </c>
      <c r="D15829" s="92" t="s">
        <v>22581</v>
      </c>
      <c r="E15829" s="92" t="s">
        <v>22581</v>
      </c>
      <c r="F15829" s="92" t="s">
        <v>22581</v>
      </c>
    </row>
    <row r="15830" spans="2:6" x14ac:dyDescent="0.25">
      <c r="B15830" s="91" t="s">
        <v>38793</v>
      </c>
      <c r="C15830" s="92" t="s">
        <v>22581</v>
      </c>
      <c r="D15830" s="92" t="s">
        <v>22581</v>
      </c>
      <c r="E15830" s="92" t="s">
        <v>22581</v>
      </c>
      <c r="F15830" s="92" t="s">
        <v>22581</v>
      </c>
    </row>
    <row r="15831" spans="2:6" x14ac:dyDescent="0.25">
      <c r="B15831" s="91" t="s">
        <v>26124</v>
      </c>
      <c r="C15831" s="92" t="s">
        <v>22580</v>
      </c>
      <c r="D15831" s="92" t="s">
        <v>22580</v>
      </c>
      <c r="E15831" s="92" t="s">
        <v>22581</v>
      </c>
      <c r="F15831" s="92" t="s">
        <v>22581</v>
      </c>
    </row>
    <row r="15832" spans="2:6" x14ac:dyDescent="0.25">
      <c r="B15832" s="91" t="s">
        <v>26125</v>
      </c>
      <c r="C15832" s="92" t="s">
        <v>22580</v>
      </c>
      <c r="D15832" s="92" t="s">
        <v>22581</v>
      </c>
      <c r="E15832" s="92" t="s">
        <v>22581</v>
      </c>
      <c r="F15832" s="92" t="s">
        <v>22581</v>
      </c>
    </row>
    <row r="15833" spans="2:6" x14ac:dyDescent="0.25">
      <c r="B15833" s="91" t="s">
        <v>26126</v>
      </c>
      <c r="C15833" s="92" t="s">
        <v>22580</v>
      </c>
      <c r="D15833" s="92" t="s">
        <v>22581</v>
      </c>
      <c r="E15833" s="92" t="s">
        <v>22581</v>
      </c>
      <c r="F15833" s="92" t="s">
        <v>22581</v>
      </c>
    </row>
    <row r="15834" spans="2:6" x14ac:dyDescent="0.25">
      <c r="B15834" s="91" t="s">
        <v>26127</v>
      </c>
      <c r="C15834" s="92" t="s">
        <v>22581</v>
      </c>
      <c r="D15834" s="92" t="s">
        <v>22581</v>
      </c>
      <c r="E15834" s="92" t="s">
        <v>22581</v>
      </c>
      <c r="F15834" s="92" t="s">
        <v>22581</v>
      </c>
    </row>
    <row r="15835" spans="2:6" x14ac:dyDescent="0.25">
      <c r="B15835" s="91" t="s">
        <v>69742</v>
      </c>
      <c r="C15835" s="92" t="s">
        <v>22581</v>
      </c>
      <c r="D15835" s="92" t="s">
        <v>22581</v>
      </c>
      <c r="E15835" s="92" t="s">
        <v>22581</v>
      </c>
      <c r="F15835" s="92" t="s">
        <v>22581</v>
      </c>
    </row>
    <row r="15836" spans="2:6" x14ac:dyDescent="0.25">
      <c r="B15836" s="91" t="s">
        <v>69743</v>
      </c>
      <c r="C15836" s="92" t="s">
        <v>22581</v>
      </c>
      <c r="D15836" s="92" t="s">
        <v>22581</v>
      </c>
      <c r="E15836" s="92" t="s">
        <v>22581</v>
      </c>
      <c r="F15836" s="92" t="s">
        <v>22581</v>
      </c>
    </row>
    <row r="15837" spans="2:6" x14ac:dyDescent="0.25">
      <c r="B15837" s="91" t="s">
        <v>26128</v>
      </c>
      <c r="C15837" s="92" t="s">
        <v>22581</v>
      </c>
      <c r="D15837" s="92" t="s">
        <v>22581</v>
      </c>
      <c r="E15837" s="92" t="s">
        <v>22581</v>
      </c>
      <c r="F15837" s="92" t="s">
        <v>22581</v>
      </c>
    </row>
    <row r="15838" spans="2:6" x14ac:dyDescent="0.25">
      <c r="B15838" s="91" t="s">
        <v>69744</v>
      </c>
      <c r="C15838" s="92" t="s">
        <v>22581</v>
      </c>
      <c r="D15838" s="92" t="s">
        <v>22581</v>
      </c>
      <c r="E15838" s="92" t="s">
        <v>22581</v>
      </c>
      <c r="F15838" s="92" t="s">
        <v>22581</v>
      </c>
    </row>
    <row r="15839" spans="2:6" x14ac:dyDescent="0.25">
      <c r="B15839" s="91" t="s">
        <v>26129</v>
      </c>
      <c r="C15839" s="92" t="s">
        <v>22581</v>
      </c>
      <c r="D15839" s="92" t="s">
        <v>22581</v>
      </c>
      <c r="E15839" s="92" t="s">
        <v>22581</v>
      </c>
      <c r="F15839" s="92" t="s">
        <v>22581</v>
      </c>
    </row>
    <row r="15840" spans="2:6" x14ac:dyDescent="0.25">
      <c r="B15840" s="91" t="s">
        <v>26130</v>
      </c>
      <c r="C15840" s="92" t="s">
        <v>22581</v>
      </c>
      <c r="D15840" s="92" t="s">
        <v>22581</v>
      </c>
      <c r="E15840" s="92" t="s">
        <v>22581</v>
      </c>
      <c r="F15840" s="92" t="s">
        <v>22581</v>
      </c>
    </row>
    <row r="15841" spans="2:6" x14ac:dyDescent="0.25">
      <c r="B15841" s="91" t="s">
        <v>31178</v>
      </c>
      <c r="C15841" s="92" t="s">
        <v>22581</v>
      </c>
      <c r="D15841" s="92" t="s">
        <v>22581</v>
      </c>
      <c r="E15841" s="92" t="s">
        <v>22581</v>
      </c>
      <c r="F15841" s="92" t="s">
        <v>22581</v>
      </c>
    </row>
    <row r="15842" spans="2:6" x14ac:dyDescent="0.25">
      <c r="B15842" s="91" t="s">
        <v>26131</v>
      </c>
      <c r="C15842" s="92" t="s">
        <v>22581</v>
      </c>
      <c r="D15842" s="92" t="s">
        <v>22580</v>
      </c>
      <c r="E15842" s="92" t="s">
        <v>22581</v>
      </c>
      <c r="F15842" s="92" t="s">
        <v>22581</v>
      </c>
    </row>
    <row r="15843" spans="2:6" x14ac:dyDescent="0.25">
      <c r="B15843" s="91" t="s">
        <v>69745</v>
      </c>
      <c r="C15843" s="92" t="s">
        <v>22581</v>
      </c>
      <c r="D15843" s="92" t="s">
        <v>22581</v>
      </c>
      <c r="E15843" s="92" t="s">
        <v>22581</v>
      </c>
      <c r="F15843" s="92" t="s">
        <v>22581</v>
      </c>
    </row>
    <row r="15844" spans="2:6" x14ac:dyDescent="0.25">
      <c r="B15844" s="91" t="s">
        <v>26132</v>
      </c>
      <c r="C15844" s="92" t="s">
        <v>22581</v>
      </c>
      <c r="D15844" s="92" t="s">
        <v>22581</v>
      </c>
      <c r="E15844" s="92" t="s">
        <v>22581</v>
      </c>
      <c r="F15844" s="92" t="s">
        <v>22581</v>
      </c>
    </row>
    <row r="15845" spans="2:6" x14ac:dyDescent="0.25">
      <c r="B15845" s="91" t="s">
        <v>26133</v>
      </c>
      <c r="C15845" s="92" t="s">
        <v>22580</v>
      </c>
      <c r="D15845" s="92" t="s">
        <v>22581</v>
      </c>
      <c r="E15845" s="92" t="s">
        <v>22581</v>
      </c>
      <c r="F15845" s="92" t="s">
        <v>22581</v>
      </c>
    </row>
    <row r="15846" spans="2:6" x14ac:dyDescent="0.25">
      <c r="B15846" s="91" t="s">
        <v>38794</v>
      </c>
      <c r="C15846" s="92" t="s">
        <v>22581</v>
      </c>
      <c r="D15846" s="92" t="s">
        <v>22581</v>
      </c>
      <c r="E15846" s="92" t="s">
        <v>22581</v>
      </c>
      <c r="F15846" s="92" t="s">
        <v>22581</v>
      </c>
    </row>
    <row r="15847" spans="2:6" x14ac:dyDescent="0.25">
      <c r="B15847" s="91" t="s">
        <v>38795</v>
      </c>
      <c r="C15847" s="92" t="s">
        <v>22581</v>
      </c>
      <c r="D15847" s="92" t="s">
        <v>22581</v>
      </c>
      <c r="E15847" s="92" t="s">
        <v>22581</v>
      </c>
      <c r="F15847" s="92" t="s">
        <v>22581</v>
      </c>
    </row>
    <row r="15848" spans="2:6" x14ac:dyDescent="0.25">
      <c r="B15848" s="91" t="s">
        <v>34049</v>
      </c>
      <c r="C15848" s="92" t="s">
        <v>22581</v>
      </c>
      <c r="D15848" s="92" t="s">
        <v>22581</v>
      </c>
      <c r="E15848" s="92" t="s">
        <v>22581</v>
      </c>
      <c r="F15848" s="92" t="s">
        <v>22581</v>
      </c>
    </row>
    <row r="15849" spans="2:6" x14ac:dyDescent="0.25">
      <c r="B15849" s="91" t="s">
        <v>26134</v>
      </c>
      <c r="C15849" s="92" t="s">
        <v>22581</v>
      </c>
      <c r="D15849" s="92" t="s">
        <v>22581</v>
      </c>
      <c r="E15849" s="92" t="s">
        <v>22581</v>
      </c>
      <c r="F15849" s="92" t="s">
        <v>22581</v>
      </c>
    </row>
    <row r="15850" spans="2:6" x14ac:dyDescent="0.25">
      <c r="B15850" s="91" t="s">
        <v>38796</v>
      </c>
      <c r="C15850" s="92" t="s">
        <v>22581</v>
      </c>
      <c r="D15850" s="92" t="s">
        <v>22581</v>
      </c>
      <c r="E15850" s="92" t="s">
        <v>22581</v>
      </c>
      <c r="F15850" s="92" t="s">
        <v>22581</v>
      </c>
    </row>
    <row r="15851" spans="2:6" x14ac:dyDescent="0.25">
      <c r="B15851" s="91" t="s">
        <v>38797</v>
      </c>
      <c r="C15851" s="92" t="s">
        <v>22581</v>
      </c>
      <c r="D15851" s="92" t="s">
        <v>22581</v>
      </c>
      <c r="E15851" s="92" t="s">
        <v>22581</v>
      </c>
      <c r="F15851" s="92" t="s">
        <v>22581</v>
      </c>
    </row>
    <row r="15852" spans="2:6" x14ac:dyDescent="0.25">
      <c r="B15852" s="91" t="s">
        <v>69746</v>
      </c>
      <c r="C15852" s="92" t="s">
        <v>22581</v>
      </c>
      <c r="D15852" s="92" t="s">
        <v>22581</v>
      </c>
      <c r="E15852" s="92" t="s">
        <v>22581</v>
      </c>
      <c r="F15852" s="92" t="s">
        <v>22581</v>
      </c>
    </row>
    <row r="15853" spans="2:6" x14ac:dyDescent="0.25">
      <c r="B15853" s="91" t="s">
        <v>69747</v>
      </c>
      <c r="C15853" s="92" t="s">
        <v>22581</v>
      </c>
      <c r="D15853" s="92" t="s">
        <v>22581</v>
      </c>
      <c r="E15853" s="92" t="s">
        <v>22581</v>
      </c>
      <c r="F15853" s="92" t="s">
        <v>22581</v>
      </c>
    </row>
    <row r="15854" spans="2:6" x14ac:dyDescent="0.25">
      <c r="B15854" s="91" t="s">
        <v>69748</v>
      </c>
      <c r="C15854" s="92" t="s">
        <v>22581</v>
      </c>
      <c r="D15854" s="92" t="s">
        <v>22581</v>
      </c>
      <c r="E15854" s="92" t="s">
        <v>22581</v>
      </c>
      <c r="F15854" s="92" t="s">
        <v>22581</v>
      </c>
    </row>
    <row r="15855" spans="2:6" x14ac:dyDescent="0.25">
      <c r="B15855" s="91" t="s">
        <v>69749</v>
      </c>
      <c r="C15855" s="92" t="s">
        <v>22581</v>
      </c>
      <c r="D15855" s="92" t="s">
        <v>22581</v>
      </c>
      <c r="E15855" s="92" t="s">
        <v>22581</v>
      </c>
      <c r="F15855" s="92" t="s">
        <v>22581</v>
      </c>
    </row>
    <row r="15856" spans="2:6" x14ac:dyDescent="0.25">
      <c r="B15856" s="91" t="s">
        <v>69750</v>
      </c>
      <c r="C15856" s="92" t="s">
        <v>22581</v>
      </c>
      <c r="D15856" s="92" t="s">
        <v>22581</v>
      </c>
      <c r="E15856" s="92" t="s">
        <v>22581</v>
      </c>
      <c r="F15856" s="92" t="s">
        <v>22581</v>
      </c>
    </row>
    <row r="15857" spans="2:6" x14ac:dyDescent="0.25">
      <c r="B15857" s="91" t="s">
        <v>69751</v>
      </c>
      <c r="C15857" s="92" t="s">
        <v>22581</v>
      </c>
      <c r="D15857" s="92" t="s">
        <v>22581</v>
      </c>
      <c r="E15857" s="92" t="s">
        <v>22581</v>
      </c>
      <c r="F15857" s="92" t="s">
        <v>22581</v>
      </c>
    </row>
    <row r="15858" spans="2:6" x14ac:dyDescent="0.25">
      <c r="B15858" s="91" t="s">
        <v>69752</v>
      </c>
      <c r="C15858" s="92" t="s">
        <v>22581</v>
      </c>
      <c r="D15858" s="92" t="s">
        <v>22581</v>
      </c>
      <c r="E15858" s="92" t="s">
        <v>22581</v>
      </c>
      <c r="F15858" s="92" t="s">
        <v>22581</v>
      </c>
    </row>
    <row r="15859" spans="2:6" x14ac:dyDescent="0.25">
      <c r="B15859" s="91" t="s">
        <v>69753</v>
      </c>
      <c r="C15859" s="92" t="s">
        <v>22581</v>
      </c>
      <c r="D15859" s="92" t="s">
        <v>22581</v>
      </c>
      <c r="E15859" s="92" t="s">
        <v>22581</v>
      </c>
      <c r="F15859" s="92" t="s">
        <v>22581</v>
      </c>
    </row>
    <row r="15860" spans="2:6" x14ac:dyDescent="0.25">
      <c r="B15860" s="91" t="s">
        <v>69754</v>
      </c>
      <c r="C15860" s="92" t="s">
        <v>22581</v>
      </c>
      <c r="D15860" s="92" t="s">
        <v>22581</v>
      </c>
      <c r="E15860" s="92" t="s">
        <v>22581</v>
      </c>
      <c r="F15860" s="92" t="s">
        <v>22581</v>
      </c>
    </row>
    <row r="15861" spans="2:6" x14ac:dyDescent="0.25">
      <c r="B15861" s="91" t="s">
        <v>69755</v>
      </c>
      <c r="C15861" s="92" t="s">
        <v>22581</v>
      </c>
      <c r="D15861" s="92" t="s">
        <v>22581</v>
      </c>
      <c r="E15861" s="92" t="s">
        <v>22581</v>
      </c>
      <c r="F15861" s="92" t="s">
        <v>22581</v>
      </c>
    </row>
    <row r="15862" spans="2:6" x14ac:dyDescent="0.25">
      <c r="B15862" s="91" t="s">
        <v>69756</v>
      </c>
      <c r="C15862" s="92" t="s">
        <v>22581</v>
      </c>
      <c r="D15862" s="92" t="s">
        <v>22581</v>
      </c>
      <c r="E15862" s="92" t="s">
        <v>22581</v>
      </c>
      <c r="F15862" s="92" t="s">
        <v>22581</v>
      </c>
    </row>
    <row r="15863" spans="2:6" x14ac:dyDescent="0.25">
      <c r="B15863" s="91" t="s">
        <v>69757</v>
      </c>
      <c r="C15863" s="92" t="s">
        <v>22581</v>
      </c>
      <c r="D15863" s="92" t="s">
        <v>22581</v>
      </c>
      <c r="E15863" s="92" t="s">
        <v>22581</v>
      </c>
      <c r="F15863" s="92" t="s">
        <v>22581</v>
      </c>
    </row>
    <row r="15864" spans="2:6" x14ac:dyDescent="0.25">
      <c r="B15864" s="91" t="s">
        <v>69758</v>
      </c>
      <c r="C15864" s="92" t="s">
        <v>22581</v>
      </c>
      <c r="D15864" s="92" t="s">
        <v>22581</v>
      </c>
      <c r="E15864" s="92" t="s">
        <v>22581</v>
      </c>
      <c r="F15864" s="92" t="s">
        <v>22581</v>
      </c>
    </row>
    <row r="15865" spans="2:6" x14ac:dyDescent="0.25">
      <c r="B15865" s="91" t="s">
        <v>69759</v>
      </c>
      <c r="C15865" s="92" t="s">
        <v>22581</v>
      </c>
      <c r="D15865" s="92" t="s">
        <v>22581</v>
      </c>
      <c r="E15865" s="92" t="s">
        <v>22581</v>
      </c>
      <c r="F15865" s="92" t="s">
        <v>22581</v>
      </c>
    </row>
    <row r="15866" spans="2:6" x14ac:dyDescent="0.25">
      <c r="B15866" s="91" t="s">
        <v>69760</v>
      </c>
      <c r="C15866" s="92" t="s">
        <v>22581</v>
      </c>
      <c r="D15866" s="92" t="s">
        <v>22581</v>
      </c>
      <c r="E15866" s="92" t="s">
        <v>22581</v>
      </c>
      <c r="F15866" s="92" t="s">
        <v>22581</v>
      </c>
    </row>
    <row r="15867" spans="2:6" x14ac:dyDescent="0.25">
      <c r="B15867" s="91" t="s">
        <v>69761</v>
      </c>
      <c r="C15867" s="92" t="s">
        <v>22581</v>
      </c>
      <c r="D15867" s="92" t="s">
        <v>22581</v>
      </c>
      <c r="E15867" s="92" t="s">
        <v>22581</v>
      </c>
      <c r="F15867" s="92" t="s">
        <v>22581</v>
      </c>
    </row>
    <row r="15868" spans="2:6" x14ac:dyDescent="0.25">
      <c r="B15868" s="91" t="s">
        <v>69762</v>
      </c>
      <c r="C15868" s="92" t="s">
        <v>22581</v>
      </c>
      <c r="D15868" s="92" t="s">
        <v>22581</v>
      </c>
      <c r="E15868" s="92" t="s">
        <v>22581</v>
      </c>
      <c r="F15868" s="92" t="s">
        <v>22581</v>
      </c>
    </row>
    <row r="15869" spans="2:6" x14ac:dyDescent="0.25">
      <c r="B15869" s="91" t="s">
        <v>69763</v>
      </c>
      <c r="C15869" s="92" t="s">
        <v>22581</v>
      </c>
      <c r="D15869" s="92" t="s">
        <v>22581</v>
      </c>
      <c r="E15869" s="92" t="s">
        <v>22581</v>
      </c>
      <c r="F15869" s="92" t="s">
        <v>22581</v>
      </c>
    </row>
    <row r="15870" spans="2:6" x14ac:dyDescent="0.25">
      <c r="B15870" s="91" t="s">
        <v>69764</v>
      </c>
      <c r="C15870" s="92" t="s">
        <v>22581</v>
      </c>
      <c r="D15870" s="92" t="s">
        <v>22581</v>
      </c>
      <c r="E15870" s="92" t="s">
        <v>22581</v>
      </c>
      <c r="F15870" s="92" t="s">
        <v>22581</v>
      </c>
    </row>
    <row r="15871" spans="2:6" x14ac:dyDescent="0.25">
      <c r="B15871" s="91" t="s">
        <v>69765</v>
      </c>
      <c r="C15871" s="92" t="s">
        <v>22581</v>
      </c>
      <c r="D15871" s="92" t="s">
        <v>22581</v>
      </c>
      <c r="E15871" s="92" t="s">
        <v>22581</v>
      </c>
      <c r="F15871" s="92" t="s">
        <v>22581</v>
      </c>
    </row>
    <row r="15872" spans="2:6" x14ac:dyDescent="0.25">
      <c r="B15872" s="91" t="s">
        <v>69766</v>
      </c>
      <c r="C15872" s="92" t="s">
        <v>22581</v>
      </c>
      <c r="D15872" s="92" t="s">
        <v>22581</v>
      </c>
      <c r="E15872" s="92" t="s">
        <v>22581</v>
      </c>
      <c r="F15872" s="92" t="s">
        <v>22581</v>
      </c>
    </row>
    <row r="15873" spans="2:6" x14ac:dyDescent="0.25">
      <c r="B15873" s="91" t="s">
        <v>69767</v>
      </c>
      <c r="C15873" s="92" t="s">
        <v>22581</v>
      </c>
      <c r="D15873" s="92" t="s">
        <v>22581</v>
      </c>
      <c r="E15873" s="92" t="s">
        <v>22581</v>
      </c>
      <c r="F15873" s="92" t="s">
        <v>22581</v>
      </c>
    </row>
    <row r="15874" spans="2:6" x14ac:dyDescent="0.25">
      <c r="B15874" s="91" t="s">
        <v>69768</v>
      </c>
      <c r="C15874" s="92" t="s">
        <v>22581</v>
      </c>
      <c r="D15874" s="92" t="s">
        <v>22581</v>
      </c>
      <c r="E15874" s="92" t="s">
        <v>22581</v>
      </c>
      <c r="F15874" s="92" t="s">
        <v>22581</v>
      </c>
    </row>
    <row r="15875" spans="2:6" x14ac:dyDescent="0.25">
      <c r="B15875" s="91" t="s">
        <v>69769</v>
      </c>
      <c r="C15875" s="92" t="s">
        <v>22581</v>
      </c>
      <c r="D15875" s="92" t="s">
        <v>22581</v>
      </c>
      <c r="E15875" s="92" t="s">
        <v>22581</v>
      </c>
      <c r="F15875" s="92" t="s">
        <v>22581</v>
      </c>
    </row>
    <row r="15876" spans="2:6" x14ac:dyDescent="0.25">
      <c r="B15876" s="91" t="s">
        <v>69770</v>
      </c>
      <c r="C15876" s="92" t="s">
        <v>22581</v>
      </c>
      <c r="D15876" s="92" t="s">
        <v>22581</v>
      </c>
      <c r="E15876" s="92" t="s">
        <v>22581</v>
      </c>
      <c r="F15876" s="92" t="s">
        <v>22581</v>
      </c>
    </row>
    <row r="15877" spans="2:6" x14ac:dyDescent="0.25">
      <c r="B15877" s="91" t="s">
        <v>69771</v>
      </c>
      <c r="C15877" s="92" t="s">
        <v>22581</v>
      </c>
      <c r="D15877" s="92" t="s">
        <v>22581</v>
      </c>
      <c r="E15877" s="92" t="s">
        <v>22581</v>
      </c>
      <c r="F15877" s="92" t="s">
        <v>22581</v>
      </c>
    </row>
    <row r="15878" spans="2:6" x14ac:dyDescent="0.25">
      <c r="B15878" s="91" t="s">
        <v>69772</v>
      </c>
      <c r="C15878" s="92" t="s">
        <v>22581</v>
      </c>
      <c r="D15878" s="92" t="s">
        <v>22581</v>
      </c>
      <c r="E15878" s="92" t="s">
        <v>22581</v>
      </c>
      <c r="F15878" s="92" t="s">
        <v>22581</v>
      </c>
    </row>
    <row r="15879" spans="2:6" x14ac:dyDescent="0.25">
      <c r="B15879" s="91" t="s">
        <v>69773</v>
      </c>
      <c r="C15879" s="92" t="s">
        <v>22581</v>
      </c>
      <c r="D15879" s="92" t="s">
        <v>22581</v>
      </c>
      <c r="E15879" s="92" t="s">
        <v>22581</v>
      </c>
      <c r="F15879" s="92" t="s">
        <v>22581</v>
      </c>
    </row>
    <row r="15880" spans="2:6" x14ac:dyDescent="0.25">
      <c r="B15880" s="91" t="s">
        <v>69774</v>
      </c>
      <c r="C15880" s="92" t="s">
        <v>22581</v>
      </c>
      <c r="D15880" s="92" t="s">
        <v>22581</v>
      </c>
      <c r="E15880" s="92" t="s">
        <v>22581</v>
      </c>
      <c r="F15880" s="92" t="s">
        <v>22581</v>
      </c>
    </row>
    <row r="15881" spans="2:6" x14ac:dyDescent="0.25">
      <c r="B15881" s="91" t="s">
        <v>69775</v>
      </c>
      <c r="C15881" s="92" t="s">
        <v>22581</v>
      </c>
      <c r="D15881" s="92" t="s">
        <v>22581</v>
      </c>
      <c r="E15881" s="92" t="s">
        <v>22581</v>
      </c>
      <c r="F15881" s="92" t="s">
        <v>22581</v>
      </c>
    </row>
    <row r="15882" spans="2:6" x14ac:dyDescent="0.25">
      <c r="B15882" s="91" t="s">
        <v>69776</v>
      </c>
      <c r="C15882" s="92" t="s">
        <v>22581</v>
      </c>
      <c r="D15882" s="92" t="s">
        <v>22581</v>
      </c>
      <c r="E15882" s="92" t="s">
        <v>22581</v>
      </c>
      <c r="F15882" s="92" t="s">
        <v>22581</v>
      </c>
    </row>
    <row r="15883" spans="2:6" x14ac:dyDescent="0.25">
      <c r="B15883" s="91" t="s">
        <v>69777</v>
      </c>
      <c r="C15883" s="92" t="s">
        <v>22581</v>
      </c>
      <c r="D15883" s="92" t="s">
        <v>22581</v>
      </c>
      <c r="E15883" s="92" t="s">
        <v>22581</v>
      </c>
      <c r="F15883" s="92" t="s">
        <v>22581</v>
      </c>
    </row>
    <row r="15884" spans="2:6" x14ac:dyDescent="0.25">
      <c r="B15884" s="91" t="s">
        <v>69778</v>
      </c>
      <c r="C15884" s="92" t="s">
        <v>22581</v>
      </c>
      <c r="D15884" s="92" t="s">
        <v>22581</v>
      </c>
      <c r="E15884" s="92" t="s">
        <v>22581</v>
      </c>
      <c r="F15884" s="92" t="s">
        <v>22581</v>
      </c>
    </row>
    <row r="15885" spans="2:6" x14ac:dyDescent="0.25">
      <c r="B15885" s="91" t="s">
        <v>69779</v>
      </c>
      <c r="C15885" s="92" t="s">
        <v>22581</v>
      </c>
      <c r="D15885" s="92" t="s">
        <v>22580</v>
      </c>
      <c r="E15885" s="92" t="s">
        <v>22581</v>
      </c>
      <c r="F15885" s="92" t="s">
        <v>22581</v>
      </c>
    </row>
    <row r="15886" spans="2:6" x14ac:dyDescent="0.25">
      <c r="B15886" s="91" t="s">
        <v>69780</v>
      </c>
      <c r="C15886" s="92" t="s">
        <v>22581</v>
      </c>
      <c r="D15886" s="92" t="s">
        <v>22581</v>
      </c>
      <c r="E15886" s="92" t="s">
        <v>22581</v>
      </c>
      <c r="F15886" s="92" t="s">
        <v>22581</v>
      </c>
    </row>
    <row r="15887" spans="2:6" x14ac:dyDescent="0.25">
      <c r="B15887" s="91" t="s">
        <v>69781</v>
      </c>
      <c r="C15887" s="92" t="s">
        <v>22581</v>
      </c>
      <c r="D15887" s="92" t="s">
        <v>22581</v>
      </c>
      <c r="E15887" s="92" t="s">
        <v>22581</v>
      </c>
      <c r="F15887" s="92" t="s">
        <v>22581</v>
      </c>
    </row>
    <row r="15888" spans="2:6" x14ac:dyDescent="0.25">
      <c r="B15888" s="91" t="s">
        <v>69782</v>
      </c>
      <c r="C15888" s="92" t="s">
        <v>22581</v>
      </c>
      <c r="D15888" s="92" t="s">
        <v>22581</v>
      </c>
      <c r="E15888" s="92" t="s">
        <v>22581</v>
      </c>
      <c r="F15888" s="92" t="s">
        <v>22581</v>
      </c>
    </row>
    <row r="15889" spans="2:6" x14ac:dyDescent="0.25">
      <c r="B15889" s="91" t="s">
        <v>69783</v>
      </c>
      <c r="C15889" s="92" t="s">
        <v>22581</v>
      </c>
      <c r="D15889" s="92" t="s">
        <v>22581</v>
      </c>
      <c r="E15889" s="92" t="s">
        <v>22581</v>
      </c>
      <c r="F15889" s="92" t="s">
        <v>22581</v>
      </c>
    </row>
    <row r="15890" spans="2:6" x14ac:dyDescent="0.25">
      <c r="B15890" s="91" t="s">
        <v>69784</v>
      </c>
      <c r="C15890" s="92" t="s">
        <v>22581</v>
      </c>
      <c r="D15890" s="92" t="s">
        <v>22581</v>
      </c>
      <c r="E15890" s="92" t="s">
        <v>22581</v>
      </c>
      <c r="F15890" s="92" t="s">
        <v>22581</v>
      </c>
    </row>
    <row r="15891" spans="2:6" x14ac:dyDescent="0.25">
      <c r="B15891" s="91" t="s">
        <v>69785</v>
      </c>
      <c r="C15891" s="92" t="s">
        <v>22581</v>
      </c>
      <c r="D15891" s="92" t="s">
        <v>22581</v>
      </c>
      <c r="E15891" s="92" t="s">
        <v>22581</v>
      </c>
      <c r="F15891" s="92" t="s">
        <v>22581</v>
      </c>
    </row>
    <row r="15892" spans="2:6" x14ac:dyDescent="0.25">
      <c r="B15892" s="91" t="s">
        <v>69786</v>
      </c>
      <c r="C15892" s="92" t="s">
        <v>22581</v>
      </c>
      <c r="D15892" s="92" t="s">
        <v>22581</v>
      </c>
      <c r="E15892" s="92" t="s">
        <v>22581</v>
      </c>
      <c r="F15892" s="92" t="s">
        <v>22581</v>
      </c>
    </row>
    <row r="15893" spans="2:6" x14ac:dyDescent="0.25">
      <c r="B15893" s="91" t="s">
        <v>69787</v>
      </c>
      <c r="C15893" s="92" t="s">
        <v>22581</v>
      </c>
      <c r="D15893" s="92" t="s">
        <v>22581</v>
      </c>
      <c r="E15893" s="92" t="s">
        <v>22581</v>
      </c>
      <c r="F15893" s="92" t="s">
        <v>22581</v>
      </c>
    </row>
    <row r="15894" spans="2:6" x14ac:dyDescent="0.25">
      <c r="B15894" s="91" t="s">
        <v>69788</v>
      </c>
      <c r="C15894" s="92" t="s">
        <v>22581</v>
      </c>
      <c r="D15894" s="92" t="s">
        <v>22581</v>
      </c>
      <c r="E15894" s="92" t="s">
        <v>22581</v>
      </c>
      <c r="F15894" s="92" t="s">
        <v>22581</v>
      </c>
    </row>
    <row r="15895" spans="2:6" x14ac:dyDescent="0.25">
      <c r="B15895" s="91" t="s">
        <v>69789</v>
      </c>
      <c r="C15895" s="92" t="s">
        <v>22581</v>
      </c>
      <c r="D15895" s="92" t="s">
        <v>22581</v>
      </c>
      <c r="E15895" s="92" t="s">
        <v>22581</v>
      </c>
      <c r="F15895" s="92" t="s">
        <v>22581</v>
      </c>
    </row>
    <row r="15896" spans="2:6" x14ac:dyDescent="0.25">
      <c r="B15896" s="91" t="s">
        <v>69790</v>
      </c>
      <c r="C15896" s="92" t="s">
        <v>22581</v>
      </c>
      <c r="D15896" s="92" t="s">
        <v>22581</v>
      </c>
      <c r="E15896" s="92" t="s">
        <v>22581</v>
      </c>
      <c r="F15896" s="92" t="s">
        <v>22581</v>
      </c>
    </row>
    <row r="15897" spans="2:6" x14ac:dyDescent="0.25">
      <c r="B15897" s="91" t="s">
        <v>69791</v>
      </c>
      <c r="C15897" s="92" t="s">
        <v>22581</v>
      </c>
      <c r="D15897" s="92" t="s">
        <v>22581</v>
      </c>
      <c r="E15897" s="92" t="s">
        <v>22581</v>
      </c>
      <c r="F15897" s="92" t="s">
        <v>22581</v>
      </c>
    </row>
    <row r="15898" spans="2:6" x14ac:dyDescent="0.25">
      <c r="B15898" s="91" t="s">
        <v>69792</v>
      </c>
      <c r="C15898" s="92" t="s">
        <v>22581</v>
      </c>
      <c r="D15898" s="92" t="s">
        <v>22581</v>
      </c>
      <c r="E15898" s="92" t="s">
        <v>22581</v>
      </c>
      <c r="F15898" s="92" t="s">
        <v>22581</v>
      </c>
    </row>
    <row r="15899" spans="2:6" x14ac:dyDescent="0.25">
      <c r="B15899" s="91" t="s">
        <v>69793</v>
      </c>
      <c r="C15899" s="92" t="s">
        <v>22581</v>
      </c>
      <c r="D15899" s="92" t="s">
        <v>22581</v>
      </c>
      <c r="E15899" s="92" t="s">
        <v>22581</v>
      </c>
      <c r="F15899" s="92" t="s">
        <v>22581</v>
      </c>
    </row>
    <row r="15900" spans="2:6" x14ac:dyDescent="0.25">
      <c r="B15900" s="91" t="s">
        <v>69794</v>
      </c>
      <c r="C15900" s="97" t="s">
        <v>22581</v>
      </c>
      <c r="D15900" s="92" t="s">
        <v>22581</v>
      </c>
      <c r="E15900" s="92" t="s">
        <v>22581</v>
      </c>
      <c r="F15900" s="92" t="s">
        <v>22581</v>
      </c>
    </row>
    <row r="15901" spans="2:6" x14ac:dyDescent="0.25">
      <c r="B15901" s="91" t="s">
        <v>69795</v>
      </c>
      <c r="C15901" s="97" t="s">
        <v>22581</v>
      </c>
      <c r="D15901" s="92" t="s">
        <v>22581</v>
      </c>
      <c r="E15901" s="92" t="s">
        <v>22581</v>
      </c>
      <c r="F15901" s="92" t="s">
        <v>22581</v>
      </c>
    </row>
    <row r="15902" spans="2:6" x14ac:dyDescent="0.25">
      <c r="B15902" s="91" t="s">
        <v>69796</v>
      </c>
      <c r="C15902" s="97" t="s">
        <v>22581</v>
      </c>
      <c r="D15902" s="92" t="s">
        <v>22581</v>
      </c>
      <c r="E15902" s="92" t="s">
        <v>22581</v>
      </c>
      <c r="F15902" s="92" t="s">
        <v>22581</v>
      </c>
    </row>
    <row r="15903" spans="2:6" x14ac:dyDescent="0.25">
      <c r="B15903" s="91" t="s">
        <v>69797</v>
      </c>
      <c r="C15903" s="97" t="s">
        <v>22581</v>
      </c>
      <c r="D15903" s="92" t="s">
        <v>22581</v>
      </c>
      <c r="E15903" s="92" t="s">
        <v>22581</v>
      </c>
      <c r="F15903" s="92" t="s">
        <v>22581</v>
      </c>
    </row>
    <row r="15904" spans="2:6" x14ac:dyDescent="0.25">
      <c r="B15904" s="91" t="s">
        <v>69798</v>
      </c>
      <c r="C15904" s="97" t="s">
        <v>22581</v>
      </c>
      <c r="D15904" s="92" t="s">
        <v>22581</v>
      </c>
      <c r="E15904" s="92" t="s">
        <v>22581</v>
      </c>
      <c r="F15904" s="92" t="s">
        <v>22581</v>
      </c>
    </row>
    <row r="15905" spans="2:6" x14ac:dyDescent="0.25">
      <c r="B15905" s="91" t="s">
        <v>69799</v>
      </c>
      <c r="C15905" s="97" t="s">
        <v>22581</v>
      </c>
      <c r="D15905" s="92" t="s">
        <v>22581</v>
      </c>
      <c r="E15905" s="92" t="s">
        <v>22581</v>
      </c>
      <c r="F15905" s="92" t="s">
        <v>22581</v>
      </c>
    </row>
    <row r="15906" spans="2:6" x14ac:dyDescent="0.25">
      <c r="B15906" s="91" t="s">
        <v>69800</v>
      </c>
      <c r="C15906" s="97" t="s">
        <v>22581</v>
      </c>
      <c r="D15906" s="92" t="s">
        <v>22581</v>
      </c>
      <c r="E15906" s="92" t="s">
        <v>22581</v>
      </c>
      <c r="F15906" s="92" t="s">
        <v>22581</v>
      </c>
    </row>
    <row r="15907" spans="2:6" x14ac:dyDescent="0.25">
      <c r="B15907" s="91" t="s">
        <v>69801</v>
      </c>
      <c r="C15907" s="97" t="s">
        <v>22581</v>
      </c>
      <c r="D15907" s="92" t="s">
        <v>22581</v>
      </c>
      <c r="E15907" s="92" t="s">
        <v>22581</v>
      </c>
      <c r="F15907" s="92" t="s">
        <v>22581</v>
      </c>
    </row>
    <row r="15908" spans="2:6" x14ac:dyDescent="0.25">
      <c r="B15908" s="91" t="s">
        <v>69802</v>
      </c>
      <c r="C15908" s="97" t="s">
        <v>22581</v>
      </c>
      <c r="D15908" s="92" t="s">
        <v>22581</v>
      </c>
      <c r="E15908" s="92" t="s">
        <v>22581</v>
      </c>
      <c r="F15908" s="92" t="s">
        <v>22581</v>
      </c>
    </row>
    <row r="15909" spans="2:6" x14ac:dyDescent="0.25">
      <c r="B15909" s="91" t="s">
        <v>69803</v>
      </c>
      <c r="C15909" s="97" t="s">
        <v>22581</v>
      </c>
      <c r="D15909" s="92" t="s">
        <v>22581</v>
      </c>
      <c r="E15909" s="92" t="s">
        <v>22581</v>
      </c>
      <c r="F15909" s="92" t="s">
        <v>22581</v>
      </c>
    </row>
    <row r="15910" spans="2:6" x14ac:dyDescent="0.25">
      <c r="B15910" s="91" t="s">
        <v>69804</v>
      </c>
      <c r="C15910" s="97" t="s">
        <v>22581</v>
      </c>
      <c r="D15910" s="92" t="s">
        <v>22581</v>
      </c>
      <c r="E15910" s="92" t="s">
        <v>22581</v>
      </c>
      <c r="F15910" s="92" t="s">
        <v>22581</v>
      </c>
    </row>
    <row r="15911" spans="2:6" x14ac:dyDescent="0.25">
      <c r="B15911" s="91" t="s">
        <v>69805</v>
      </c>
      <c r="C15911" s="97" t="s">
        <v>22581</v>
      </c>
      <c r="D15911" s="92" t="s">
        <v>22581</v>
      </c>
      <c r="E15911" s="92" t="s">
        <v>22581</v>
      </c>
      <c r="F15911" s="92" t="s">
        <v>22581</v>
      </c>
    </row>
    <row r="15912" spans="2:6" x14ac:dyDescent="0.25">
      <c r="B15912" s="91" t="s">
        <v>69806</v>
      </c>
      <c r="C15912" s="97" t="s">
        <v>22581</v>
      </c>
      <c r="D15912" s="92" t="s">
        <v>22581</v>
      </c>
      <c r="E15912" s="92" t="s">
        <v>22581</v>
      </c>
      <c r="F15912" s="92" t="s">
        <v>22581</v>
      </c>
    </row>
    <row r="15913" spans="2:6" x14ac:dyDescent="0.25">
      <c r="B15913" s="91" t="s">
        <v>69807</v>
      </c>
      <c r="C15913" s="97" t="s">
        <v>22581</v>
      </c>
      <c r="D15913" s="92" t="s">
        <v>22581</v>
      </c>
      <c r="E15913" s="92" t="s">
        <v>22581</v>
      </c>
      <c r="F15913" s="92" t="s">
        <v>22581</v>
      </c>
    </row>
    <row r="15914" spans="2:6" x14ac:dyDescent="0.25">
      <c r="B15914" s="91" t="s">
        <v>69808</v>
      </c>
      <c r="C15914" s="97" t="s">
        <v>22581</v>
      </c>
      <c r="D15914" s="92" t="s">
        <v>22581</v>
      </c>
      <c r="E15914" s="92" t="s">
        <v>22581</v>
      </c>
      <c r="F15914" s="92" t="s">
        <v>22581</v>
      </c>
    </row>
    <row r="15915" spans="2:6" x14ac:dyDescent="0.25">
      <c r="B15915" s="91" t="s">
        <v>69809</v>
      </c>
      <c r="C15915" s="97" t="s">
        <v>22581</v>
      </c>
      <c r="D15915" s="92" t="s">
        <v>22581</v>
      </c>
      <c r="E15915" s="92" t="s">
        <v>22581</v>
      </c>
      <c r="F15915" s="92" t="s">
        <v>22581</v>
      </c>
    </row>
    <row r="15916" spans="2:6" x14ac:dyDescent="0.25">
      <c r="B15916" s="91" t="s">
        <v>69810</v>
      </c>
      <c r="C15916" s="97" t="s">
        <v>22581</v>
      </c>
      <c r="D15916" s="92" t="s">
        <v>22581</v>
      </c>
      <c r="E15916" s="92" t="s">
        <v>22581</v>
      </c>
      <c r="F15916" s="92" t="s">
        <v>22581</v>
      </c>
    </row>
    <row r="15917" spans="2:6" x14ac:dyDescent="0.25">
      <c r="B15917" s="91" t="s">
        <v>69811</v>
      </c>
      <c r="C15917" s="97" t="s">
        <v>22581</v>
      </c>
      <c r="D15917" s="92" t="s">
        <v>22581</v>
      </c>
      <c r="E15917" s="92" t="s">
        <v>22581</v>
      </c>
      <c r="F15917" s="92" t="s">
        <v>22581</v>
      </c>
    </row>
    <row r="15918" spans="2:6" x14ac:dyDescent="0.25">
      <c r="B15918" s="91" t="s">
        <v>69812</v>
      </c>
      <c r="C15918" s="97" t="s">
        <v>22581</v>
      </c>
      <c r="D15918" s="92" t="s">
        <v>22581</v>
      </c>
      <c r="E15918" s="92" t="s">
        <v>22581</v>
      </c>
      <c r="F15918" s="92" t="s">
        <v>22581</v>
      </c>
    </row>
    <row r="15919" spans="2:6" x14ac:dyDescent="0.25">
      <c r="B15919" s="91" t="s">
        <v>69813</v>
      </c>
      <c r="C15919" s="97" t="s">
        <v>22581</v>
      </c>
      <c r="D15919" s="92" t="s">
        <v>22581</v>
      </c>
      <c r="E15919" s="92" t="s">
        <v>22581</v>
      </c>
      <c r="F15919" s="92" t="s">
        <v>22581</v>
      </c>
    </row>
    <row r="15920" spans="2:6" x14ac:dyDescent="0.25">
      <c r="B15920" s="91" t="s">
        <v>69814</v>
      </c>
      <c r="C15920" s="97" t="s">
        <v>22581</v>
      </c>
      <c r="D15920" s="92" t="s">
        <v>22581</v>
      </c>
      <c r="E15920" s="92" t="s">
        <v>22581</v>
      </c>
      <c r="F15920" s="92" t="s">
        <v>22581</v>
      </c>
    </row>
    <row r="15921" spans="2:6" x14ac:dyDescent="0.25">
      <c r="B15921" s="91" t="s">
        <v>69815</v>
      </c>
      <c r="C15921" s="97" t="s">
        <v>22581</v>
      </c>
      <c r="D15921" s="92" t="s">
        <v>22581</v>
      </c>
      <c r="E15921" s="92" t="s">
        <v>22581</v>
      </c>
      <c r="F15921" s="92" t="s">
        <v>22581</v>
      </c>
    </row>
    <row r="15922" spans="2:6" x14ac:dyDescent="0.25">
      <c r="B15922" s="91" t="s">
        <v>69816</v>
      </c>
      <c r="C15922" s="97" t="s">
        <v>22581</v>
      </c>
      <c r="D15922" s="92" t="s">
        <v>22581</v>
      </c>
      <c r="E15922" s="92" t="s">
        <v>22581</v>
      </c>
      <c r="F15922" s="92" t="s">
        <v>22581</v>
      </c>
    </row>
    <row r="15923" spans="2:6" x14ac:dyDescent="0.25">
      <c r="B15923" s="91" t="s">
        <v>69817</v>
      </c>
      <c r="C15923" s="97" t="s">
        <v>22581</v>
      </c>
      <c r="D15923" s="92" t="s">
        <v>22581</v>
      </c>
      <c r="E15923" s="92" t="s">
        <v>22581</v>
      </c>
      <c r="F15923" s="92" t="s">
        <v>22581</v>
      </c>
    </row>
    <row r="15924" spans="2:6" x14ac:dyDescent="0.25">
      <c r="B15924" s="91" t="s">
        <v>69818</v>
      </c>
      <c r="C15924" s="97" t="s">
        <v>22581</v>
      </c>
      <c r="D15924" s="92" t="s">
        <v>22581</v>
      </c>
      <c r="E15924" s="92" t="s">
        <v>22581</v>
      </c>
      <c r="F15924" s="92" t="s">
        <v>22581</v>
      </c>
    </row>
    <row r="15925" spans="2:6" x14ac:dyDescent="0.25">
      <c r="B15925" s="91" t="s">
        <v>69819</v>
      </c>
      <c r="C15925" s="97" t="s">
        <v>22581</v>
      </c>
      <c r="D15925" s="92" t="s">
        <v>22581</v>
      </c>
      <c r="E15925" s="92" t="s">
        <v>22581</v>
      </c>
      <c r="F15925" s="92" t="s">
        <v>22581</v>
      </c>
    </row>
    <row r="15926" spans="2:6" x14ac:dyDescent="0.25">
      <c r="B15926" s="91" t="s">
        <v>69820</v>
      </c>
      <c r="C15926" s="97" t="s">
        <v>22581</v>
      </c>
      <c r="D15926" s="92" t="s">
        <v>22581</v>
      </c>
      <c r="E15926" s="92" t="s">
        <v>22581</v>
      </c>
      <c r="F15926" s="92" t="s">
        <v>22581</v>
      </c>
    </row>
    <row r="15927" spans="2:6" x14ac:dyDescent="0.25">
      <c r="B15927" s="91" t="s">
        <v>69821</v>
      </c>
      <c r="C15927" s="97" t="s">
        <v>22581</v>
      </c>
      <c r="D15927" s="92" t="s">
        <v>22581</v>
      </c>
      <c r="E15927" s="92" t="s">
        <v>22581</v>
      </c>
      <c r="F15927" s="92" t="s">
        <v>22581</v>
      </c>
    </row>
    <row r="15928" spans="2:6" x14ac:dyDescent="0.25">
      <c r="B15928" s="91"/>
      <c r="C15928" s="97"/>
      <c r="D15928" s="92"/>
      <c r="E15928" s="92"/>
      <c r="F15928" s="92"/>
    </row>
    <row r="15929" spans="2:6" x14ac:dyDescent="0.25">
      <c r="B15929" s="100"/>
      <c r="C15929" s="101"/>
      <c r="D15929" s="101"/>
      <c r="E15929" s="101"/>
      <c r="F15929" s="101"/>
    </row>
  </sheetData>
  <mergeCells count="2">
    <mergeCell ref="B2:F2"/>
    <mergeCell ref="H3:Q3"/>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7311"/>
  <sheetViews>
    <sheetView topLeftCell="A47301" zoomScale="90" zoomScaleNormal="90" workbookViewId="0">
      <selection activeCell="A47311" sqref="A47311:XFD47319"/>
    </sheetView>
  </sheetViews>
  <sheetFormatPr defaultColWidth="8.81640625" defaultRowHeight="12.5" x14ac:dyDescent="0.25"/>
  <cols>
    <col min="1" max="1" width="2.7265625" customWidth="1"/>
    <col min="2" max="2" width="39.81640625" customWidth="1"/>
    <col min="3" max="3" width="10.7265625" bestFit="1" customWidth="1"/>
    <col min="4" max="4" width="2.26953125" customWidth="1"/>
  </cols>
  <sheetData>
    <row r="2" spans="2:14" ht="42.75" customHeight="1" thickBot="1" x14ac:dyDescent="0.45">
      <c r="B2" s="366" t="s">
        <v>31697</v>
      </c>
      <c r="C2" s="367"/>
      <c r="D2" s="208"/>
      <c r="E2" s="54" t="s">
        <v>35379</v>
      </c>
      <c r="F2" s="86"/>
      <c r="G2" s="86"/>
      <c r="H2" s="86"/>
      <c r="I2" s="86"/>
      <c r="J2" s="86"/>
      <c r="K2" s="86"/>
      <c r="L2" s="86"/>
      <c r="M2" s="86"/>
      <c r="N2" s="86"/>
    </row>
    <row r="3" spans="2:14" ht="79.5" customHeight="1" thickBot="1" x14ac:dyDescent="0.35">
      <c r="B3" s="60" t="s">
        <v>23188</v>
      </c>
      <c r="C3" s="60" t="s">
        <v>20875</v>
      </c>
      <c r="E3" s="363" t="s">
        <v>35585</v>
      </c>
      <c r="F3" s="364"/>
      <c r="G3" s="364"/>
      <c r="H3" s="364"/>
      <c r="I3" s="364"/>
      <c r="J3" s="364"/>
      <c r="K3" s="364"/>
      <c r="L3" s="364"/>
      <c r="M3" s="364"/>
      <c r="N3" s="365"/>
    </row>
    <row r="4" spans="2:14" x14ac:dyDescent="0.25">
      <c r="B4" s="121" t="s">
        <v>20877</v>
      </c>
      <c r="C4" s="120" t="s">
        <v>20878</v>
      </c>
      <c r="D4" s="209"/>
    </row>
    <row r="5" spans="2:14" ht="14" x14ac:dyDescent="0.3">
      <c r="B5" s="121" t="s">
        <v>38798</v>
      </c>
      <c r="C5" s="120" t="s">
        <v>20876</v>
      </c>
      <c r="D5" s="209"/>
      <c r="E5" s="206" t="s">
        <v>35586</v>
      </c>
    </row>
    <row r="6" spans="2:14" x14ac:dyDescent="0.25">
      <c r="B6" s="121" t="s">
        <v>20879</v>
      </c>
      <c r="C6" s="120" t="s">
        <v>20878</v>
      </c>
      <c r="D6" s="209"/>
    </row>
    <row r="7" spans="2:14" x14ac:dyDescent="0.25">
      <c r="B7" s="121" t="s">
        <v>20880</v>
      </c>
      <c r="C7" s="120" t="s">
        <v>20876</v>
      </c>
      <c r="D7" s="209"/>
    </row>
    <row r="8" spans="2:14" x14ac:dyDescent="0.25">
      <c r="B8" s="121" t="s">
        <v>38799</v>
      </c>
      <c r="C8" s="120" t="s">
        <v>20878</v>
      </c>
      <c r="D8" s="209"/>
    </row>
    <row r="9" spans="2:14" x14ac:dyDescent="0.25">
      <c r="B9" s="121" t="s">
        <v>20881</v>
      </c>
      <c r="C9" s="120" t="s">
        <v>20876</v>
      </c>
      <c r="D9" s="209"/>
    </row>
    <row r="10" spans="2:14" x14ac:dyDescent="0.25">
      <c r="B10" s="121" t="s">
        <v>20882</v>
      </c>
      <c r="C10" s="120" t="s">
        <v>20878</v>
      </c>
      <c r="D10" s="209"/>
    </row>
    <row r="11" spans="2:14" x14ac:dyDescent="0.25">
      <c r="B11" s="121" t="s">
        <v>69822</v>
      </c>
      <c r="C11" s="120" t="s">
        <v>21227</v>
      </c>
      <c r="D11" s="209"/>
    </row>
    <row r="12" spans="2:14" x14ac:dyDescent="0.25">
      <c r="B12" s="121" t="s">
        <v>38800</v>
      </c>
      <c r="C12" s="120" t="s">
        <v>20876</v>
      </c>
      <c r="D12" s="209"/>
    </row>
    <row r="13" spans="2:14" x14ac:dyDescent="0.25">
      <c r="B13" s="121" t="s">
        <v>20883</v>
      </c>
      <c r="C13" s="120" t="s">
        <v>20884</v>
      </c>
      <c r="D13" s="209"/>
    </row>
    <row r="14" spans="2:14" x14ac:dyDescent="0.25">
      <c r="B14" s="121" t="s">
        <v>38801</v>
      </c>
      <c r="C14" s="120" t="s">
        <v>20878</v>
      </c>
      <c r="D14" s="209"/>
    </row>
    <row r="15" spans="2:14" x14ac:dyDescent="0.25">
      <c r="B15" s="121" t="s">
        <v>38802</v>
      </c>
      <c r="C15" s="120" t="s">
        <v>20878</v>
      </c>
      <c r="D15" s="209"/>
    </row>
    <row r="16" spans="2:14" x14ac:dyDescent="0.25">
      <c r="B16" s="121" t="s">
        <v>38803</v>
      </c>
      <c r="C16" s="120" t="s">
        <v>20878</v>
      </c>
      <c r="D16" s="209"/>
    </row>
    <row r="17" spans="2:4" x14ac:dyDescent="0.25">
      <c r="B17" s="121" t="s">
        <v>38804</v>
      </c>
      <c r="C17" s="120" t="s">
        <v>20878</v>
      </c>
      <c r="D17" s="209"/>
    </row>
    <row r="18" spans="2:4" x14ac:dyDescent="0.25">
      <c r="B18" s="121" t="s">
        <v>38805</v>
      </c>
      <c r="C18" s="120" t="s">
        <v>19134</v>
      </c>
      <c r="D18" s="209"/>
    </row>
    <row r="19" spans="2:4" x14ac:dyDescent="0.25">
      <c r="B19" s="121" t="s">
        <v>38806</v>
      </c>
      <c r="C19" s="120" t="s">
        <v>20878</v>
      </c>
      <c r="D19" s="209"/>
    </row>
    <row r="20" spans="2:4" x14ac:dyDescent="0.25">
      <c r="B20" s="121" t="s">
        <v>20885</v>
      </c>
      <c r="C20" s="120" t="s">
        <v>20876</v>
      </c>
      <c r="D20" s="209"/>
    </row>
    <row r="21" spans="2:4" x14ac:dyDescent="0.25">
      <c r="B21" s="121" t="s">
        <v>20886</v>
      </c>
      <c r="C21" s="120" t="s">
        <v>20878</v>
      </c>
      <c r="D21" s="209"/>
    </row>
    <row r="22" spans="2:4" x14ac:dyDescent="0.25">
      <c r="B22" s="121" t="s">
        <v>34217</v>
      </c>
      <c r="C22" s="120" t="s">
        <v>20876</v>
      </c>
      <c r="D22" s="209"/>
    </row>
    <row r="23" spans="2:4" x14ac:dyDescent="0.25">
      <c r="B23" s="121" t="s">
        <v>20887</v>
      </c>
      <c r="C23" s="120" t="s">
        <v>20876</v>
      </c>
      <c r="D23" s="209"/>
    </row>
    <row r="24" spans="2:4" x14ac:dyDescent="0.25">
      <c r="B24" s="121" t="s">
        <v>20888</v>
      </c>
      <c r="C24" s="120" t="s">
        <v>20878</v>
      </c>
      <c r="D24" s="209"/>
    </row>
    <row r="25" spans="2:4" x14ac:dyDescent="0.25">
      <c r="B25" s="121" t="s">
        <v>20889</v>
      </c>
      <c r="C25" s="120" t="s">
        <v>20878</v>
      </c>
      <c r="D25" s="209"/>
    </row>
    <row r="26" spans="2:4" x14ac:dyDescent="0.25">
      <c r="B26" s="121" t="s">
        <v>38807</v>
      </c>
      <c r="C26" s="120" t="s">
        <v>20878</v>
      </c>
      <c r="D26" s="209"/>
    </row>
    <row r="27" spans="2:4" x14ac:dyDescent="0.25">
      <c r="B27" s="121" t="s">
        <v>38808</v>
      </c>
      <c r="C27" s="120" t="s">
        <v>20878</v>
      </c>
      <c r="D27" s="209"/>
    </row>
    <row r="28" spans="2:4" x14ac:dyDescent="0.25">
      <c r="B28" s="121" t="s">
        <v>20890</v>
      </c>
      <c r="C28" s="120" t="s">
        <v>20878</v>
      </c>
      <c r="D28" s="209"/>
    </row>
    <row r="29" spans="2:4" x14ac:dyDescent="0.25">
      <c r="B29" s="121" t="s">
        <v>20891</v>
      </c>
      <c r="C29" s="120" t="s">
        <v>20878</v>
      </c>
      <c r="D29" s="209"/>
    </row>
    <row r="30" spans="2:4" x14ac:dyDescent="0.25">
      <c r="B30" s="121" t="s">
        <v>20892</v>
      </c>
      <c r="C30" s="120" t="s">
        <v>20878</v>
      </c>
      <c r="D30" s="209"/>
    </row>
    <row r="31" spans="2:4" x14ac:dyDescent="0.25">
      <c r="B31" s="121" t="s">
        <v>20893</v>
      </c>
      <c r="C31" s="120" t="s">
        <v>20878</v>
      </c>
      <c r="D31" s="209"/>
    </row>
    <row r="32" spans="2:4" x14ac:dyDescent="0.25">
      <c r="B32" s="121" t="s">
        <v>20894</v>
      </c>
      <c r="C32" s="120" t="s">
        <v>20878</v>
      </c>
      <c r="D32" s="209"/>
    </row>
    <row r="33" spans="2:4" x14ac:dyDescent="0.25">
      <c r="B33" s="121" t="s">
        <v>20895</v>
      </c>
      <c r="C33" s="120" t="s">
        <v>20878</v>
      </c>
      <c r="D33" s="209"/>
    </row>
    <row r="34" spans="2:4" x14ac:dyDescent="0.25">
      <c r="B34" s="121" t="s">
        <v>20896</v>
      </c>
      <c r="C34" s="120" t="s">
        <v>20878</v>
      </c>
      <c r="D34" s="209"/>
    </row>
    <row r="35" spans="2:4" x14ac:dyDescent="0.25">
      <c r="B35" s="121" t="s">
        <v>34218</v>
      </c>
      <c r="C35" s="120" t="s">
        <v>20878</v>
      </c>
      <c r="D35" s="209"/>
    </row>
    <row r="36" spans="2:4" x14ac:dyDescent="0.25">
      <c r="B36" s="121" t="s">
        <v>20897</v>
      </c>
      <c r="C36" s="120" t="s">
        <v>20878</v>
      </c>
      <c r="D36" s="209"/>
    </row>
    <row r="37" spans="2:4" x14ac:dyDescent="0.25">
      <c r="B37" s="121" t="s">
        <v>69823</v>
      </c>
      <c r="C37" s="120" t="s">
        <v>20876</v>
      </c>
      <c r="D37" s="209"/>
    </row>
    <row r="38" spans="2:4" x14ac:dyDescent="0.25">
      <c r="B38" s="121" t="s">
        <v>20898</v>
      </c>
      <c r="C38" s="120" t="s">
        <v>20878</v>
      </c>
      <c r="D38" s="209"/>
    </row>
    <row r="39" spans="2:4" x14ac:dyDescent="0.25">
      <c r="B39" s="121" t="s">
        <v>20899</v>
      </c>
      <c r="C39" s="120" t="s">
        <v>20876</v>
      </c>
      <c r="D39" s="209"/>
    </row>
    <row r="40" spans="2:4" x14ac:dyDescent="0.25">
      <c r="B40" s="121" t="s">
        <v>38809</v>
      </c>
      <c r="C40" s="120" t="s">
        <v>20878</v>
      </c>
      <c r="D40" s="209"/>
    </row>
    <row r="41" spans="2:4" x14ac:dyDescent="0.25">
      <c r="B41" s="121" t="s">
        <v>38810</v>
      </c>
      <c r="C41" s="120" t="s">
        <v>20878</v>
      </c>
      <c r="D41" s="209"/>
    </row>
    <row r="42" spans="2:4" x14ac:dyDescent="0.25">
      <c r="B42" s="121" t="s">
        <v>20900</v>
      </c>
      <c r="C42" s="120" t="s">
        <v>20878</v>
      </c>
      <c r="D42" s="209"/>
    </row>
    <row r="43" spans="2:4" x14ac:dyDescent="0.25">
      <c r="B43" s="121" t="s">
        <v>20901</v>
      </c>
      <c r="C43" s="120" t="s">
        <v>20876</v>
      </c>
      <c r="D43" s="209"/>
    </row>
    <row r="44" spans="2:4" x14ac:dyDescent="0.25">
      <c r="B44" s="121" t="s">
        <v>20902</v>
      </c>
      <c r="C44" s="120" t="s">
        <v>20878</v>
      </c>
      <c r="D44" s="209"/>
    </row>
    <row r="45" spans="2:4" x14ac:dyDescent="0.25">
      <c r="B45" s="121" t="s">
        <v>69824</v>
      </c>
      <c r="C45" s="120" t="s">
        <v>20876</v>
      </c>
      <c r="D45" s="209"/>
    </row>
    <row r="46" spans="2:4" x14ac:dyDescent="0.25">
      <c r="B46" s="121" t="s">
        <v>20903</v>
      </c>
      <c r="C46" s="120" t="s">
        <v>20878</v>
      </c>
      <c r="D46" s="209"/>
    </row>
    <row r="47" spans="2:4" x14ac:dyDescent="0.25">
      <c r="B47" s="121" t="s">
        <v>20904</v>
      </c>
      <c r="C47" s="120" t="s">
        <v>20876</v>
      </c>
      <c r="D47" s="209"/>
    </row>
    <row r="48" spans="2:4" x14ac:dyDescent="0.25">
      <c r="B48" s="121" t="s">
        <v>20905</v>
      </c>
      <c r="C48" s="120" t="s">
        <v>20878</v>
      </c>
      <c r="D48" s="209"/>
    </row>
    <row r="49" spans="2:4" x14ac:dyDescent="0.25">
      <c r="B49" s="121" t="s">
        <v>20906</v>
      </c>
      <c r="C49" s="120" t="s">
        <v>20876</v>
      </c>
      <c r="D49" s="209"/>
    </row>
    <row r="50" spans="2:4" x14ac:dyDescent="0.25">
      <c r="B50" s="121" t="s">
        <v>20907</v>
      </c>
      <c r="C50" s="120" t="s">
        <v>20878</v>
      </c>
      <c r="D50" s="209"/>
    </row>
    <row r="51" spans="2:4" x14ac:dyDescent="0.25">
      <c r="B51" s="121" t="s">
        <v>38811</v>
      </c>
      <c r="C51" s="120" t="s">
        <v>20876</v>
      </c>
      <c r="D51" s="209"/>
    </row>
    <row r="52" spans="2:4" x14ac:dyDescent="0.25">
      <c r="B52" s="121" t="s">
        <v>20908</v>
      </c>
      <c r="C52" s="120" t="s">
        <v>20878</v>
      </c>
      <c r="D52" s="209"/>
    </row>
    <row r="53" spans="2:4" x14ac:dyDescent="0.25">
      <c r="B53" s="121" t="s">
        <v>25735</v>
      </c>
      <c r="C53" s="120" t="s">
        <v>20878</v>
      </c>
      <c r="D53" s="209"/>
    </row>
    <row r="54" spans="2:4" x14ac:dyDescent="0.25">
      <c r="B54" s="121" t="s">
        <v>25736</v>
      </c>
      <c r="C54" s="120" t="s">
        <v>20876</v>
      </c>
      <c r="D54" s="209"/>
    </row>
    <row r="55" spans="2:4" x14ac:dyDescent="0.25">
      <c r="B55" s="121" t="s">
        <v>25737</v>
      </c>
      <c r="C55" s="120" t="s">
        <v>20878</v>
      </c>
      <c r="D55" s="209"/>
    </row>
    <row r="56" spans="2:4" x14ac:dyDescent="0.25">
      <c r="B56" s="121" t="s">
        <v>25738</v>
      </c>
      <c r="C56" s="120" t="s">
        <v>20876</v>
      </c>
      <c r="D56" s="209"/>
    </row>
    <row r="57" spans="2:4" x14ac:dyDescent="0.25">
      <c r="B57" s="121" t="s">
        <v>25739</v>
      </c>
      <c r="C57" s="120" t="s">
        <v>20878</v>
      </c>
      <c r="D57" s="209"/>
    </row>
    <row r="58" spans="2:4" x14ac:dyDescent="0.25">
      <c r="B58" s="121" t="s">
        <v>38812</v>
      </c>
      <c r="C58" s="120" t="s">
        <v>20878</v>
      </c>
      <c r="D58" s="209"/>
    </row>
    <row r="59" spans="2:4" x14ac:dyDescent="0.25">
      <c r="B59" s="121" t="s">
        <v>38813</v>
      </c>
      <c r="C59" s="120" t="s">
        <v>20876</v>
      </c>
      <c r="D59" s="209"/>
    </row>
    <row r="60" spans="2:4" x14ac:dyDescent="0.25">
      <c r="B60" s="121" t="s">
        <v>38814</v>
      </c>
      <c r="C60" s="120" t="s">
        <v>20876</v>
      </c>
      <c r="D60" s="209"/>
    </row>
    <row r="61" spans="2:4" x14ac:dyDescent="0.25">
      <c r="B61" s="121" t="s">
        <v>25741</v>
      </c>
      <c r="C61" s="120" t="s">
        <v>20876</v>
      </c>
      <c r="D61" s="209"/>
    </row>
    <row r="62" spans="2:4" x14ac:dyDescent="0.25">
      <c r="B62" s="121" t="s">
        <v>25742</v>
      </c>
      <c r="C62" s="120" t="s">
        <v>20878</v>
      </c>
      <c r="D62" s="209"/>
    </row>
    <row r="63" spans="2:4" x14ac:dyDescent="0.25">
      <c r="B63" s="121" t="s">
        <v>38815</v>
      </c>
      <c r="C63" s="120" t="s">
        <v>20878</v>
      </c>
      <c r="D63" s="209"/>
    </row>
    <row r="64" spans="2:4" x14ac:dyDescent="0.25">
      <c r="B64" s="121" t="s">
        <v>38816</v>
      </c>
      <c r="C64" s="120" t="s">
        <v>20878</v>
      </c>
      <c r="D64" s="209"/>
    </row>
    <row r="65" spans="2:4" x14ac:dyDescent="0.25">
      <c r="B65" s="121" t="s">
        <v>25743</v>
      </c>
      <c r="C65" s="120" t="s">
        <v>20878</v>
      </c>
      <c r="D65" s="209"/>
    </row>
    <row r="66" spans="2:4" x14ac:dyDescent="0.25">
      <c r="B66" s="121" t="s">
        <v>25744</v>
      </c>
      <c r="C66" s="120" t="s">
        <v>20878</v>
      </c>
      <c r="D66" s="209"/>
    </row>
    <row r="67" spans="2:4" x14ac:dyDescent="0.25">
      <c r="B67" s="121" t="s">
        <v>25745</v>
      </c>
      <c r="C67" s="120" t="s">
        <v>20878</v>
      </c>
      <c r="D67" s="209"/>
    </row>
    <row r="68" spans="2:4" x14ac:dyDescent="0.25">
      <c r="B68" s="121" t="s">
        <v>38817</v>
      </c>
      <c r="C68" s="120" t="s">
        <v>20878</v>
      </c>
      <c r="D68" s="209"/>
    </row>
    <row r="69" spans="2:4" x14ac:dyDescent="0.25">
      <c r="B69" s="121" t="s">
        <v>38818</v>
      </c>
      <c r="C69" s="120" t="s">
        <v>20878</v>
      </c>
      <c r="D69" s="209"/>
    </row>
    <row r="70" spans="2:4" x14ac:dyDescent="0.25">
      <c r="B70" s="121" t="s">
        <v>38819</v>
      </c>
      <c r="C70" s="120" t="s">
        <v>20878</v>
      </c>
      <c r="D70" s="209"/>
    </row>
    <row r="71" spans="2:4" x14ac:dyDescent="0.25">
      <c r="B71" s="121" t="s">
        <v>38820</v>
      </c>
      <c r="C71" s="120" t="s">
        <v>20878</v>
      </c>
      <c r="D71" s="209"/>
    </row>
    <row r="72" spans="2:4" x14ac:dyDescent="0.25">
      <c r="B72" s="121" t="s">
        <v>25746</v>
      </c>
      <c r="C72" s="120" t="s">
        <v>20878</v>
      </c>
      <c r="D72" s="209"/>
    </row>
    <row r="73" spans="2:4" x14ac:dyDescent="0.25">
      <c r="B73" s="121" t="s">
        <v>25747</v>
      </c>
      <c r="C73" s="120" t="s">
        <v>20878</v>
      </c>
      <c r="D73" s="209"/>
    </row>
    <row r="74" spans="2:4" x14ac:dyDescent="0.25">
      <c r="B74" s="121" t="s">
        <v>38821</v>
      </c>
      <c r="C74" s="120" t="s">
        <v>20878</v>
      </c>
      <c r="D74" s="209"/>
    </row>
    <row r="75" spans="2:4" x14ac:dyDescent="0.25">
      <c r="B75" s="121" t="s">
        <v>25748</v>
      </c>
      <c r="C75" s="120" t="s">
        <v>20878</v>
      </c>
      <c r="D75" s="209"/>
    </row>
    <row r="76" spans="2:4" x14ac:dyDescent="0.25">
      <c r="B76" s="121" t="s">
        <v>25749</v>
      </c>
      <c r="C76" s="120" t="s">
        <v>20878</v>
      </c>
      <c r="D76" s="209"/>
    </row>
    <row r="77" spans="2:4" x14ac:dyDescent="0.25">
      <c r="B77" s="121" t="s">
        <v>38822</v>
      </c>
      <c r="C77" s="120" t="s">
        <v>20878</v>
      </c>
      <c r="D77" s="209"/>
    </row>
    <row r="78" spans="2:4" x14ac:dyDescent="0.25">
      <c r="B78" s="121" t="s">
        <v>38823</v>
      </c>
      <c r="C78" s="120" t="s">
        <v>20878</v>
      </c>
      <c r="D78" s="209"/>
    </row>
    <row r="79" spans="2:4" x14ac:dyDescent="0.25">
      <c r="B79" s="121" t="s">
        <v>25750</v>
      </c>
      <c r="C79" s="120" t="s">
        <v>20878</v>
      </c>
      <c r="D79" s="209"/>
    </row>
    <row r="80" spans="2:4" x14ac:dyDescent="0.25">
      <c r="B80" s="121" t="s">
        <v>25751</v>
      </c>
      <c r="C80" s="120" t="s">
        <v>20878</v>
      </c>
      <c r="D80" s="209"/>
    </row>
    <row r="81" spans="2:4" x14ac:dyDescent="0.25">
      <c r="B81" s="121" t="s">
        <v>25752</v>
      </c>
      <c r="C81" s="120" t="s">
        <v>20878</v>
      </c>
      <c r="D81" s="209"/>
    </row>
    <row r="82" spans="2:4" x14ac:dyDescent="0.25">
      <c r="B82" s="121" t="s">
        <v>25753</v>
      </c>
      <c r="C82" s="120" t="s">
        <v>20878</v>
      </c>
      <c r="D82" s="209"/>
    </row>
    <row r="83" spans="2:4" x14ac:dyDescent="0.25">
      <c r="B83" s="121" t="s">
        <v>38824</v>
      </c>
      <c r="C83" s="120" t="s">
        <v>20878</v>
      </c>
      <c r="D83" s="209"/>
    </row>
    <row r="84" spans="2:4" x14ac:dyDescent="0.25">
      <c r="B84" s="121" t="s">
        <v>25754</v>
      </c>
      <c r="C84" s="120" t="s">
        <v>20878</v>
      </c>
      <c r="D84" s="209"/>
    </row>
    <row r="85" spans="2:4" x14ac:dyDescent="0.25">
      <c r="B85" s="121" t="s">
        <v>38825</v>
      </c>
      <c r="C85" s="120" t="s">
        <v>20878</v>
      </c>
      <c r="D85" s="209"/>
    </row>
    <row r="86" spans="2:4" x14ac:dyDescent="0.25">
      <c r="B86" s="121" t="s">
        <v>25755</v>
      </c>
      <c r="C86" s="120" t="s">
        <v>20878</v>
      </c>
      <c r="D86" s="209"/>
    </row>
    <row r="87" spans="2:4" x14ac:dyDescent="0.25">
      <c r="B87" s="121" t="s">
        <v>38826</v>
      </c>
      <c r="C87" s="120" t="s">
        <v>20878</v>
      </c>
      <c r="D87" s="209"/>
    </row>
    <row r="88" spans="2:4" x14ac:dyDescent="0.25">
      <c r="B88" s="121" t="s">
        <v>25756</v>
      </c>
      <c r="C88" s="120" t="s">
        <v>20878</v>
      </c>
      <c r="D88" s="209"/>
    </row>
    <row r="89" spans="2:4" x14ac:dyDescent="0.25">
      <c r="B89" s="121" t="s">
        <v>25757</v>
      </c>
      <c r="C89" s="120" t="s">
        <v>20878</v>
      </c>
      <c r="D89" s="209"/>
    </row>
    <row r="90" spans="2:4" x14ac:dyDescent="0.25">
      <c r="B90" s="121" t="s">
        <v>25758</v>
      </c>
      <c r="C90" s="120" t="s">
        <v>20878</v>
      </c>
      <c r="D90" s="209"/>
    </row>
    <row r="91" spans="2:4" x14ac:dyDescent="0.25">
      <c r="B91" s="121" t="s">
        <v>25759</v>
      </c>
      <c r="C91" s="120" t="s">
        <v>20878</v>
      </c>
      <c r="D91" s="209"/>
    </row>
    <row r="92" spans="2:4" x14ac:dyDescent="0.25">
      <c r="B92" s="121" t="s">
        <v>25760</v>
      </c>
      <c r="C92" s="120" t="s">
        <v>20878</v>
      </c>
      <c r="D92" s="209"/>
    </row>
    <row r="93" spans="2:4" x14ac:dyDescent="0.25">
      <c r="B93" s="121" t="s">
        <v>25761</v>
      </c>
      <c r="C93" s="120" t="s">
        <v>20878</v>
      </c>
      <c r="D93" s="209"/>
    </row>
    <row r="94" spans="2:4" x14ac:dyDescent="0.25">
      <c r="B94" s="121" t="s">
        <v>25762</v>
      </c>
      <c r="C94" s="120" t="s">
        <v>20878</v>
      </c>
      <c r="D94" s="209"/>
    </row>
    <row r="95" spans="2:4" x14ac:dyDescent="0.25">
      <c r="B95" s="121" t="s">
        <v>25763</v>
      </c>
      <c r="C95" s="120" t="s">
        <v>20878</v>
      </c>
      <c r="D95" s="209"/>
    </row>
    <row r="96" spans="2:4" x14ac:dyDescent="0.25">
      <c r="B96" s="121" t="s">
        <v>25764</v>
      </c>
      <c r="C96" s="120" t="s">
        <v>20878</v>
      </c>
      <c r="D96" s="209"/>
    </row>
    <row r="97" spans="2:4" x14ac:dyDescent="0.25">
      <c r="B97" s="121" t="s">
        <v>25765</v>
      </c>
      <c r="C97" s="120" t="s">
        <v>20878</v>
      </c>
      <c r="D97" s="209"/>
    </row>
    <row r="98" spans="2:4" x14ac:dyDescent="0.25">
      <c r="B98" s="121" t="s">
        <v>25766</v>
      </c>
      <c r="C98" s="120" t="s">
        <v>20878</v>
      </c>
      <c r="D98" s="209"/>
    </row>
    <row r="99" spans="2:4" x14ac:dyDescent="0.25">
      <c r="B99" s="121" t="s">
        <v>38827</v>
      </c>
      <c r="C99" s="120" t="s">
        <v>20878</v>
      </c>
      <c r="D99" s="209"/>
    </row>
    <row r="100" spans="2:4" x14ac:dyDescent="0.25">
      <c r="B100" s="121" t="s">
        <v>25767</v>
      </c>
      <c r="C100" s="120" t="s">
        <v>20876</v>
      </c>
      <c r="D100" s="209"/>
    </row>
    <row r="101" spans="2:4" x14ac:dyDescent="0.25">
      <c r="B101" s="121" t="s">
        <v>25768</v>
      </c>
      <c r="C101" s="120" t="s">
        <v>20878</v>
      </c>
      <c r="D101" s="209"/>
    </row>
    <row r="102" spans="2:4" x14ac:dyDescent="0.25">
      <c r="B102" s="121" t="s">
        <v>25769</v>
      </c>
      <c r="C102" s="120" t="s">
        <v>20884</v>
      </c>
      <c r="D102" s="209"/>
    </row>
    <row r="103" spans="2:4" x14ac:dyDescent="0.25">
      <c r="B103" s="121" t="s">
        <v>25770</v>
      </c>
      <c r="C103" s="120" t="s">
        <v>20876</v>
      </c>
      <c r="D103" s="209"/>
    </row>
    <row r="104" spans="2:4" x14ac:dyDescent="0.25">
      <c r="B104" s="121" t="s">
        <v>25771</v>
      </c>
      <c r="C104" s="120" t="s">
        <v>20878</v>
      </c>
      <c r="D104" s="209"/>
    </row>
    <row r="105" spans="2:4" x14ac:dyDescent="0.25">
      <c r="B105" s="121" t="s">
        <v>38828</v>
      </c>
      <c r="C105" s="120" t="s">
        <v>20876</v>
      </c>
      <c r="D105" s="209"/>
    </row>
    <row r="106" spans="2:4" x14ac:dyDescent="0.25">
      <c r="B106" s="121" t="s">
        <v>38829</v>
      </c>
      <c r="C106" s="120" t="s">
        <v>20878</v>
      </c>
      <c r="D106" s="209"/>
    </row>
    <row r="107" spans="2:4" x14ac:dyDescent="0.25">
      <c r="B107" s="121" t="s">
        <v>69825</v>
      </c>
      <c r="C107" s="120" t="s">
        <v>20878</v>
      </c>
      <c r="D107" s="209"/>
    </row>
    <row r="108" spans="2:4" x14ac:dyDescent="0.25">
      <c r="B108" s="121" t="s">
        <v>25772</v>
      </c>
      <c r="C108" s="120" t="s">
        <v>20876</v>
      </c>
      <c r="D108" s="209"/>
    </row>
    <row r="109" spans="2:4" x14ac:dyDescent="0.25">
      <c r="B109" s="121" t="s">
        <v>38830</v>
      </c>
      <c r="C109" s="120" t="s">
        <v>20878</v>
      </c>
      <c r="D109" s="209"/>
    </row>
    <row r="110" spans="2:4" x14ac:dyDescent="0.25">
      <c r="B110" s="121" t="s">
        <v>38831</v>
      </c>
      <c r="C110" s="120" t="s">
        <v>20878</v>
      </c>
      <c r="D110" s="209"/>
    </row>
    <row r="111" spans="2:4" x14ac:dyDescent="0.25">
      <c r="B111" s="121" t="s">
        <v>38832</v>
      </c>
      <c r="C111" s="120" t="s">
        <v>20878</v>
      </c>
      <c r="D111" s="209"/>
    </row>
    <row r="112" spans="2:4" x14ac:dyDescent="0.25">
      <c r="B112" s="121" t="s">
        <v>38833</v>
      </c>
      <c r="C112" s="120" t="s">
        <v>20884</v>
      </c>
      <c r="D112" s="209"/>
    </row>
    <row r="113" spans="2:4" x14ac:dyDescent="0.25">
      <c r="B113" s="121" t="s">
        <v>25773</v>
      </c>
      <c r="C113" s="120" t="s">
        <v>20876</v>
      </c>
      <c r="D113" s="209"/>
    </row>
    <row r="114" spans="2:4" x14ac:dyDescent="0.25">
      <c r="B114" s="121" t="s">
        <v>34219</v>
      </c>
      <c r="C114" s="120" t="s">
        <v>20876</v>
      </c>
      <c r="D114" s="209"/>
    </row>
    <row r="115" spans="2:4" x14ac:dyDescent="0.25">
      <c r="B115" s="121" t="s">
        <v>69826</v>
      </c>
      <c r="C115" s="120" t="s">
        <v>20878</v>
      </c>
      <c r="D115" s="209"/>
    </row>
    <row r="116" spans="2:4" x14ac:dyDescent="0.25">
      <c r="B116" s="121" t="s">
        <v>25774</v>
      </c>
      <c r="C116" s="120" t="s">
        <v>20876</v>
      </c>
      <c r="D116" s="209"/>
    </row>
    <row r="117" spans="2:4" x14ac:dyDescent="0.25">
      <c r="B117" s="121" t="s">
        <v>38834</v>
      </c>
      <c r="C117" s="120" t="s">
        <v>20878</v>
      </c>
      <c r="D117" s="209"/>
    </row>
    <row r="118" spans="2:4" x14ac:dyDescent="0.25">
      <c r="B118" s="121" t="s">
        <v>38835</v>
      </c>
      <c r="C118" s="120" t="s">
        <v>20878</v>
      </c>
      <c r="D118" s="209"/>
    </row>
    <row r="119" spans="2:4" x14ac:dyDescent="0.25">
      <c r="B119" s="121" t="s">
        <v>25775</v>
      </c>
      <c r="C119" s="120" t="s">
        <v>20876</v>
      </c>
      <c r="D119" s="209"/>
    </row>
    <row r="120" spans="2:4" x14ac:dyDescent="0.25">
      <c r="B120" s="121" t="s">
        <v>25776</v>
      </c>
      <c r="C120" s="120" t="s">
        <v>20878</v>
      </c>
      <c r="D120" s="209"/>
    </row>
    <row r="121" spans="2:4" x14ac:dyDescent="0.25">
      <c r="B121" s="121" t="s">
        <v>69827</v>
      </c>
      <c r="C121" s="120" t="s">
        <v>20884</v>
      </c>
      <c r="D121" s="209"/>
    </row>
    <row r="122" spans="2:4" x14ac:dyDescent="0.25">
      <c r="B122" s="121" t="s">
        <v>69828</v>
      </c>
      <c r="C122" s="120" t="s">
        <v>20878</v>
      </c>
      <c r="D122" s="209"/>
    </row>
    <row r="123" spans="2:4" x14ac:dyDescent="0.25">
      <c r="B123" s="121" t="s">
        <v>25777</v>
      </c>
      <c r="C123" s="120" t="s">
        <v>20876</v>
      </c>
      <c r="D123" s="209"/>
    </row>
    <row r="124" spans="2:4" x14ac:dyDescent="0.25">
      <c r="B124" s="121" t="s">
        <v>25778</v>
      </c>
      <c r="C124" s="120" t="s">
        <v>20878</v>
      </c>
      <c r="D124" s="209"/>
    </row>
    <row r="125" spans="2:4" x14ac:dyDescent="0.25">
      <c r="B125" s="121" t="s">
        <v>38836</v>
      </c>
      <c r="C125" s="120" t="s">
        <v>20876</v>
      </c>
      <c r="D125" s="209"/>
    </row>
    <row r="126" spans="2:4" x14ac:dyDescent="0.25">
      <c r="B126" s="121" t="s">
        <v>38837</v>
      </c>
      <c r="C126" s="120" t="s">
        <v>20878</v>
      </c>
      <c r="D126" s="209"/>
    </row>
    <row r="127" spans="2:4" x14ac:dyDescent="0.25">
      <c r="B127" s="121" t="s">
        <v>25779</v>
      </c>
      <c r="C127" s="120" t="s">
        <v>20876</v>
      </c>
      <c r="D127" s="209"/>
    </row>
    <row r="128" spans="2:4" x14ac:dyDescent="0.25">
      <c r="B128" s="121" t="s">
        <v>25780</v>
      </c>
      <c r="C128" s="120" t="s">
        <v>20878</v>
      </c>
      <c r="D128" s="209"/>
    </row>
    <row r="129" spans="2:4" x14ac:dyDescent="0.25">
      <c r="B129" s="121" t="s">
        <v>38838</v>
      </c>
      <c r="C129" s="120" t="s">
        <v>20878</v>
      </c>
      <c r="D129" s="209"/>
    </row>
    <row r="130" spans="2:4" x14ac:dyDescent="0.25">
      <c r="B130" s="121" t="s">
        <v>25781</v>
      </c>
      <c r="C130" s="120" t="s">
        <v>20878</v>
      </c>
      <c r="D130" s="209"/>
    </row>
    <row r="131" spans="2:4" x14ac:dyDescent="0.25">
      <c r="B131" s="121" t="s">
        <v>25782</v>
      </c>
      <c r="C131" s="120" t="s">
        <v>20878</v>
      </c>
      <c r="D131" s="209"/>
    </row>
    <row r="132" spans="2:4" x14ac:dyDescent="0.25">
      <c r="B132" s="121" t="s">
        <v>25783</v>
      </c>
      <c r="C132" s="120" t="s">
        <v>20878</v>
      </c>
      <c r="D132" s="209"/>
    </row>
    <row r="133" spans="2:4" x14ac:dyDescent="0.25">
      <c r="B133" s="121" t="s">
        <v>25784</v>
      </c>
      <c r="C133" s="120" t="s">
        <v>20878</v>
      </c>
      <c r="D133" s="209"/>
    </row>
    <row r="134" spans="2:4" x14ac:dyDescent="0.25">
      <c r="B134" s="121" t="s">
        <v>25785</v>
      </c>
      <c r="C134" s="120" t="s">
        <v>20878</v>
      </c>
      <c r="D134" s="209"/>
    </row>
    <row r="135" spans="2:4" x14ac:dyDescent="0.25">
      <c r="B135" s="121" t="s">
        <v>25786</v>
      </c>
      <c r="C135" s="120" t="s">
        <v>20878</v>
      </c>
      <c r="D135" s="209"/>
    </row>
    <row r="136" spans="2:4" x14ac:dyDescent="0.25">
      <c r="B136" s="121" t="s">
        <v>25787</v>
      </c>
      <c r="C136" s="120" t="s">
        <v>20878</v>
      </c>
      <c r="D136" s="209"/>
    </row>
    <row r="137" spans="2:4" x14ac:dyDescent="0.25">
      <c r="B137" s="121" t="s">
        <v>25788</v>
      </c>
      <c r="C137" s="120" t="s">
        <v>20878</v>
      </c>
      <c r="D137" s="209"/>
    </row>
    <row r="138" spans="2:4" x14ac:dyDescent="0.25">
      <c r="B138" s="121" t="s">
        <v>25789</v>
      </c>
      <c r="C138" s="120" t="s">
        <v>20878</v>
      </c>
      <c r="D138" s="209"/>
    </row>
    <row r="139" spans="2:4" x14ac:dyDescent="0.25">
      <c r="B139" s="121" t="s">
        <v>25790</v>
      </c>
      <c r="C139" s="120" t="s">
        <v>20878</v>
      </c>
      <c r="D139" s="209"/>
    </row>
    <row r="140" spans="2:4" x14ac:dyDescent="0.25">
      <c r="B140" s="121" t="s">
        <v>25791</v>
      </c>
      <c r="C140" s="120" t="s">
        <v>20876</v>
      </c>
      <c r="D140" s="209"/>
    </row>
    <row r="141" spans="2:4" x14ac:dyDescent="0.25">
      <c r="B141" s="121" t="s">
        <v>25792</v>
      </c>
      <c r="C141" s="120" t="s">
        <v>20878</v>
      </c>
      <c r="D141" s="209"/>
    </row>
    <row r="142" spans="2:4" x14ac:dyDescent="0.25">
      <c r="B142" s="121" t="s">
        <v>38839</v>
      </c>
      <c r="C142" s="120" t="s">
        <v>20878</v>
      </c>
      <c r="D142" s="209"/>
    </row>
    <row r="143" spans="2:4" x14ac:dyDescent="0.25">
      <c r="B143" s="121" t="s">
        <v>25793</v>
      </c>
      <c r="C143" s="120" t="s">
        <v>20876</v>
      </c>
      <c r="D143" s="209"/>
    </row>
    <row r="144" spans="2:4" x14ac:dyDescent="0.25">
      <c r="B144" s="121" t="s">
        <v>25794</v>
      </c>
      <c r="C144" s="120" t="s">
        <v>20878</v>
      </c>
      <c r="D144" s="209"/>
    </row>
    <row r="145" spans="2:4" x14ac:dyDescent="0.25">
      <c r="B145" s="121" t="s">
        <v>38840</v>
      </c>
      <c r="C145" s="120" t="s">
        <v>20878</v>
      </c>
      <c r="D145" s="209"/>
    </row>
    <row r="146" spans="2:4" x14ac:dyDescent="0.25">
      <c r="B146" s="121" t="s">
        <v>38841</v>
      </c>
      <c r="C146" s="120" t="s">
        <v>20876</v>
      </c>
      <c r="D146" s="209"/>
    </row>
    <row r="147" spans="2:4" x14ac:dyDescent="0.25">
      <c r="B147" s="121" t="s">
        <v>38842</v>
      </c>
      <c r="C147" s="120" t="s">
        <v>38843</v>
      </c>
      <c r="D147" s="209"/>
    </row>
    <row r="148" spans="2:4" x14ac:dyDescent="0.25">
      <c r="B148" s="121" t="s">
        <v>25795</v>
      </c>
      <c r="C148" s="120" t="s">
        <v>20876</v>
      </c>
      <c r="D148" s="209"/>
    </row>
    <row r="149" spans="2:4" x14ac:dyDescent="0.25">
      <c r="B149" s="121" t="s">
        <v>25796</v>
      </c>
      <c r="C149" s="120" t="s">
        <v>20878</v>
      </c>
      <c r="D149" s="209"/>
    </row>
    <row r="150" spans="2:4" x14ac:dyDescent="0.25">
      <c r="B150" s="121" t="s">
        <v>25797</v>
      </c>
      <c r="C150" s="120" t="s">
        <v>20878</v>
      </c>
      <c r="D150" s="209"/>
    </row>
    <row r="151" spans="2:4" x14ac:dyDescent="0.25">
      <c r="B151" s="121" t="s">
        <v>38844</v>
      </c>
      <c r="C151" s="120" t="s">
        <v>20876</v>
      </c>
      <c r="D151" s="209"/>
    </row>
    <row r="152" spans="2:4" x14ac:dyDescent="0.25">
      <c r="B152" s="121" t="s">
        <v>38845</v>
      </c>
      <c r="C152" s="120" t="s">
        <v>20878</v>
      </c>
      <c r="D152" s="209"/>
    </row>
    <row r="153" spans="2:4" x14ac:dyDescent="0.25">
      <c r="B153" s="121" t="s">
        <v>25798</v>
      </c>
      <c r="C153" s="120" t="s">
        <v>20876</v>
      </c>
      <c r="D153" s="209"/>
    </row>
    <row r="154" spans="2:4" x14ac:dyDescent="0.25">
      <c r="B154" s="121" t="s">
        <v>25799</v>
      </c>
      <c r="C154" s="120" t="s">
        <v>20878</v>
      </c>
      <c r="D154" s="209"/>
    </row>
    <row r="155" spans="2:4" x14ac:dyDescent="0.25">
      <c r="B155" s="121" t="s">
        <v>25800</v>
      </c>
      <c r="C155" s="120" t="s">
        <v>20878</v>
      </c>
      <c r="D155" s="209"/>
    </row>
    <row r="156" spans="2:4" x14ac:dyDescent="0.25">
      <c r="B156" s="121" t="s">
        <v>25801</v>
      </c>
      <c r="C156" s="120" t="s">
        <v>20876</v>
      </c>
      <c r="D156" s="209"/>
    </row>
    <row r="157" spans="2:4" x14ac:dyDescent="0.25">
      <c r="B157" s="121" t="s">
        <v>25802</v>
      </c>
      <c r="C157" s="120" t="s">
        <v>20878</v>
      </c>
      <c r="D157" s="209"/>
    </row>
    <row r="158" spans="2:4" x14ac:dyDescent="0.25">
      <c r="B158" s="121" t="s">
        <v>25803</v>
      </c>
      <c r="C158" s="120" t="s">
        <v>20876</v>
      </c>
      <c r="D158" s="209"/>
    </row>
    <row r="159" spans="2:4" x14ac:dyDescent="0.25">
      <c r="B159" s="121" t="s">
        <v>38846</v>
      </c>
      <c r="C159" s="120" t="s">
        <v>20878</v>
      </c>
      <c r="D159" s="209"/>
    </row>
    <row r="160" spans="2:4" x14ac:dyDescent="0.25">
      <c r="B160" s="121" t="s">
        <v>38847</v>
      </c>
      <c r="C160" s="120" t="s">
        <v>20878</v>
      </c>
      <c r="D160" s="209"/>
    </row>
    <row r="161" spans="2:4" x14ac:dyDescent="0.25">
      <c r="B161" s="121" t="s">
        <v>25804</v>
      </c>
      <c r="C161" s="120" t="s">
        <v>20876</v>
      </c>
      <c r="D161" s="209"/>
    </row>
    <row r="162" spans="2:4" x14ac:dyDescent="0.25">
      <c r="B162" s="121" t="s">
        <v>25805</v>
      </c>
      <c r="C162" s="120" t="s">
        <v>20878</v>
      </c>
      <c r="D162" s="209"/>
    </row>
    <row r="163" spans="2:4" x14ac:dyDescent="0.25">
      <c r="B163" s="121" t="s">
        <v>38848</v>
      </c>
      <c r="C163" s="120" t="s">
        <v>20876</v>
      </c>
      <c r="D163" s="209"/>
    </row>
    <row r="164" spans="2:4" x14ac:dyDescent="0.25">
      <c r="B164" s="121" t="s">
        <v>69829</v>
      </c>
      <c r="C164" s="120" t="s">
        <v>20878</v>
      </c>
      <c r="D164" s="209"/>
    </row>
    <row r="165" spans="2:4" x14ac:dyDescent="0.25">
      <c r="B165" s="121" t="s">
        <v>69830</v>
      </c>
      <c r="C165" s="120" t="s">
        <v>20878</v>
      </c>
      <c r="D165" s="209"/>
    </row>
    <row r="166" spans="2:4" x14ac:dyDescent="0.25">
      <c r="B166" s="121" t="s">
        <v>38849</v>
      </c>
      <c r="C166" s="120" t="s">
        <v>20878</v>
      </c>
      <c r="D166" s="209"/>
    </row>
    <row r="167" spans="2:4" x14ac:dyDescent="0.25">
      <c r="B167" s="121" t="s">
        <v>38850</v>
      </c>
      <c r="C167" s="120" t="s">
        <v>20876</v>
      </c>
      <c r="D167" s="209"/>
    </row>
    <row r="168" spans="2:4" x14ac:dyDescent="0.25">
      <c r="B168" s="121" t="s">
        <v>69831</v>
      </c>
      <c r="C168" s="120" t="s">
        <v>20878</v>
      </c>
      <c r="D168" s="209"/>
    </row>
    <row r="169" spans="2:4" x14ac:dyDescent="0.25">
      <c r="B169" s="121" t="s">
        <v>25806</v>
      </c>
      <c r="C169" s="120" t="s">
        <v>20876</v>
      </c>
      <c r="D169" s="209"/>
    </row>
    <row r="170" spans="2:4" x14ac:dyDescent="0.25">
      <c r="B170" s="121" t="s">
        <v>25807</v>
      </c>
      <c r="C170" s="120" t="s">
        <v>20878</v>
      </c>
      <c r="D170" s="209"/>
    </row>
    <row r="171" spans="2:4" x14ac:dyDescent="0.25">
      <c r="B171" s="121" t="s">
        <v>25808</v>
      </c>
      <c r="C171" s="120" t="s">
        <v>20878</v>
      </c>
      <c r="D171" s="209"/>
    </row>
    <row r="172" spans="2:4" x14ac:dyDescent="0.25">
      <c r="B172" s="121" t="s">
        <v>38851</v>
      </c>
      <c r="C172" s="120" t="s">
        <v>20876</v>
      </c>
      <c r="D172" s="209"/>
    </row>
    <row r="173" spans="2:4" x14ac:dyDescent="0.25">
      <c r="B173" s="121" t="s">
        <v>25809</v>
      </c>
      <c r="C173" s="120" t="s">
        <v>20878</v>
      </c>
      <c r="D173" s="209"/>
    </row>
    <row r="174" spans="2:4" x14ac:dyDescent="0.25">
      <c r="B174" s="121" t="s">
        <v>38852</v>
      </c>
      <c r="C174" s="120" t="s">
        <v>20878</v>
      </c>
      <c r="D174" s="209"/>
    </row>
    <row r="175" spans="2:4" x14ac:dyDescent="0.25">
      <c r="B175" s="121" t="s">
        <v>23463</v>
      </c>
      <c r="C175" s="120" t="s">
        <v>20878</v>
      </c>
      <c r="D175" s="209"/>
    </row>
    <row r="176" spans="2:4" x14ac:dyDescent="0.25">
      <c r="B176" s="121" t="s">
        <v>23464</v>
      </c>
      <c r="C176" s="120" t="s">
        <v>20876</v>
      </c>
      <c r="D176" s="209"/>
    </row>
    <row r="177" spans="2:4" x14ac:dyDescent="0.25">
      <c r="B177" s="121" t="s">
        <v>23465</v>
      </c>
      <c r="C177" s="120" t="s">
        <v>20878</v>
      </c>
      <c r="D177" s="209"/>
    </row>
    <row r="178" spans="2:4" x14ac:dyDescent="0.25">
      <c r="B178" s="121" t="s">
        <v>23466</v>
      </c>
      <c r="C178" s="120" t="s">
        <v>20876</v>
      </c>
      <c r="D178" s="209"/>
    </row>
    <row r="179" spans="2:4" x14ac:dyDescent="0.25">
      <c r="B179" s="121" t="s">
        <v>23467</v>
      </c>
      <c r="C179" s="120" t="s">
        <v>20878</v>
      </c>
      <c r="D179" s="209"/>
    </row>
    <row r="180" spans="2:4" x14ac:dyDescent="0.25">
      <c r="B180" s="121" t="s">
        <v>23468</v>
      </c>
      <c r="C180" s="120" t="s">
        <v>20878</v>
      </c>
      <c r="D180" s="209"/>
    </row>
    <row r="181" spans="2:4" x14ac:dyDescent="0.25">
      <c r="B181" s="121" t="s">
        <v>23469</v>
      </c>
      <c r="C181" s="120" t="s">
        <v>20878</v>
      </c>
      <c r="D181" s="209"/>
    </row>
    <row r="182" spans="2:4" x14ac:dyDescent="0.25">
      <c r="B182" s="121" t="s">
        <v>23470</v>
      </c>
      <c r="C182" s="120" t="s">
        <v>20878</v>
      </c>
      <c r="D182" s="209"/>
    </row>
    <row r="183" spans="2:4" x14ac:dyDescent="0.25">
      <c r="B183" s="121" t="s">
        <v>23471</v>
      </c>
      <c r="C183" s="120" t="s">
        <v>20878</v>
      </c>
      <c r="D183" s="209"/>
    </row>
    <row r="184" spans="2:4" x14ac:dyDescent="0.25">
      <c r="B184" s="121" t="s">
        <v>69832</v>
      </c>
      <c r="C184" s="120" t="s">
        <v>20878</v>
      </c>
      <c r="D184" s="209"/>
    </row>
    <row r="185" spans="2:4" x14ac:dyDescent="0.25">
      <c r="B185" s="121" t="s">
        <v>23472</v>
      </c>
      <c r="C185" s="120" t="s">
        <v>20876</v>
      </c>
      <c r="D185" s="209"/>
    </row>
    <row r="186" spans="2:4" x14ac:dyDescent="0.25">
      <c r="B186" s="121" t="s">
        <v>23473</v>
      </c>
      <c r="C186" s="120" t="s">
        <v>20878</v>
      </c>
      <c r="D186" s="209"/>
    </row>
    <row r="187" spans="2:4" x14ac:dyDescent="0.25">
      <c r="B187" s="121" t="s">
        <v>38853</v>
      </c>
      <c r="C187" s="120" t="s">
        <v>20878</v>
      </c>
      <c r="D187" s="209"/>
    </row>
    <row r="188" spans="2:4" x14ac:dyDescent="0.25">
      <c r="B188" s="121" t="s">
        <v>38854</v>
      </c>
      <c r="C188" s="120" t="s">
        <v>20878</v>
      </c>
      <c r="D188" s="209"/>
    </row>
    <row r="189" spans="2:4" x14ac:dyDescent="0.25">
      <c r="B189" s="121" t="s">
        <v>38855</v>
      </c>
      <c r="C189" s="120" t="s">
        <v>20878</v>
      </c>
      <c r="D189" s="209"/>
    </row>
    <row r="190" spans="2:4" x14ac:dyDescent="0.25">
      <c r="B190" s="121" t="s">
        <v>23474</v>
      </c>
      <c r="C190" s="120" t="s">
        <v>20876</v>
      </c>
      <c r="D190" s="209"/>
    </row>
    <row r="191" spans="2:4" x14ac:dyDescent="0.25">
      <c r="B191" s="121" t="s">
        <v>69833</v>
      </c>
      <c r="C191" s="120" t="s">
        <v>20878</v>
      </c>
      <c r="D191" s="209"/>
    </row>
    <row r="192" spans="2:4" x14ac:dyDescent="0.25">
      <c r="B192" s="121" t="s">
        <v>23475</v>
      </c>
      <c r="C192" s="120" t="s">
        <v>20876</v>
      </c>
      <c r="D192" s="209"/>
    </row>
    <row r="193" spans="2:4" x14ac:dyDescent="0.25">
      <c r="B193" s="121" t="s">
        <v>23476</v>
      </c>
      <c r="C193" s="120" t="s">
        <v>20878</v>
      </c>
      <c r="D193" s="209"/>
    </row>
    <row r="194" spans="2:4" x14ac:dyDescent="0.25">
      <c r="B194" s="121" t="s">
        <v>38856</v>
      </c>
      <c r="C194" s="120" t="s">
        <v>20878</v>
      </c>
      <c r="D194" s="209"/>
    </row>
    <row r="195" spans="2:4" x14ac:dyDescent="0.25">
      <c r="B195" s="121" t="s">
        <v>23477</v>
      </c>
      <c r="C195" s="120" t="s">
        <v>20876</v>
      </c>
      <c r="D195" s="209"/>
    </row>
    <row r="196" spans="2:4" x14ac:dyDescent="0.25">
      <c r="B196" s="121" t="s">
        <v>23478</v>
      </c>
      <c r="C196" s="120" t="s">
        <v>20878</v>
      </c>
      <c r="D196" s="209"/>
    </row>
    <row r="197" spans="2:4" x14ac:dyDescent="0.25">
      <c r="B197" s="121" t="s">
        <v>23479</v>
      </c>
      <c r="C197" s="120" t="s">
        <v>20876</v>
      </c>
      <c r="D197" s="209"/>
    </row>
    <row r="198" spans="2:4" x14ac:dyDescent="0.25">
      <c r="B198" s="121" t="s">
        <v>23480</v>
      </c>
      <c r="C198" s="120" t="s">
        <v>20878</v>
      </c>
      <c r="D198" s="209"/>
    </row>
    <row r="199" spans="2:4" x14ac:dyDescent="0.25">
      <c r="B199" s="121" t="s">
        <v>38857</v>
      </c>
      <c r="C199" s="120" t="s">
        <v>20878</v>
      </c>
      <c r="D199" s="209"/>
    </row>
    <row r="200" spans="2:4" x14ac:dyDescent="0.25">
      <c r="B200" s="121" t="s">
        <v>38858</v>
      </c>
      <c r="C200" s="120" t="s">
        <v>20878</v>
      </c>
      <c r="D200" s="209"/>
    </row>
    <row r="201" spans="2:4" x14ac:dyDescent="0.25">
      <c r="B201" s="121" t="s">
        <v>38859</v>
      </c>
      <c r="C201" s="120" t="s">
        <v>20878</v>
      </c>
      <c r="D201" s="209"/>
    </row>
    <row r="202" spans="2:4" x14ac:dyDescent="0.25">
      <c r="B202" s="121" t="s">
        <v>69834</v>
      </c>
      <c r="C202" s="120" t="s">
        <v>20878</v>
      </c>
      <c r="D202" s="209"/>
    </row>
    <row r="203" spans="2:4" x14ac:dyDescent="0.25">
      <c r="B203" s="121" t="s">
        <v>23481</v>
      </c>
      <c r="C203" s="120" t="s">
        <v>20876</v>
      </c>
      <c r="D203" s="209"/>
    </row>
    <row r="204" spans="2:4" x14ac:dyDescent="0.25">
      <c r="B204" s="121" t="s">
        <v>23482</v>
      </c>
      <c r="C204" s="120" t="s">
        <v>20878</v>
      </c>
      <c r="D204" s="209"/>
    </row>
    <row r="205" spans="2:4" x14ac:dyDescent="0.25">
      <c r="B205" s="121" t="s">
        <v>38860</v>
      </c>
      <c r="C205" s="120" t="s">
        <v>20876</v>
      </c>
      <c r="D205" s="209"/>
    </row>
    <row r="206" spans="2:4" x14ac:dyDescent="0.25">
      <c r="B206" s="121" t="s">
        <v>38861</v>
      </c>
      <c r="C206" s="120" t="s">
        <v>20878</v>
      </c>
      <c r="D206" s="209"/>
    </row>
    <row r="207" spans="2:4" x14ac:dyDescent="0.25">
      <c r="B207" s="121" t="s">
        <v>23483</v>
      </c>
      <c r="C207" s="120" t="s">
        <v>20876</v>
      </c>
      <c r="D207" s="209"/>
    </row>
    <row r="208" spans="2:4" x14ac:dyDescent="0.25">
      <c r="B208" s="121" t="s">
        <v>23484</v>
      </c>
      <c r="C208" s="120" t="s">
        <v>20878</v>
      </c>
      <c r="D208" s="209"/>
    </row>
    <row r="209" spans="2:4" x14ac:dyDescent="0.25">
      <c r="B209" s="121" t="s">
        <v>23485</v>
      </c>
      <c r="C209" s="120" t="s">
        <v>23486</v>
      </c>
      <c r="D209" s="209"/>
    </row>
    <row r="210" spans="2:4" x14ac:dyDescent="0.25">
      <c r="B210" s="121" t="s">
        <v>23487</v>
      </c>
      <c r="C210" s="120" t="s">
        <v>20876</v>
      </c>
      <c r="D210" s="209"/>
    </row>
    <row r="211" spans="2:4" x14ac:dyDescent="0.25">
      <c r="B211" s="121" t="s">
        <v>23488</v>
      </c>
      <c r="C211" s="120" t="s">
        <v>20878</v>
      </c>
      <c r="D211" s="209"/>
    </row>
    <row r="212" spans="2:4" x14ac:dyDescent="0.25">
      <c r="B212" s="121" t="s">
        <v>38862</v>
      </c>
      <c r="C212" s="120" t="s">
        <v>20878</v>
      </c>
      <c r="D212" s="209"/>
    </row>
    <row r="213" spans="2:4" x14ac:dyDescent="0.25">
      <c r="B213" s="121" t="s">
        <v>23489</v>
      </c>
      <c r="C213" s="120" t="s">
        <v>20878</v>
      </c>
      <c r="D213" s="209"/>
    </row>
    <row r="214" spans="2:4" x14ac:dyDescent="0.25">
      <c r="B214" s="121" t="s">
        <v>34220</v>
      </c>
      <c r="C214" s="120" t="s">
        <v>20876</v>
      </c>
      <c r="D214" s="209"/>
    </row>
    <row r="215" spans="2:4" x14ac:dyDescent="0.25">
      <c r="B215" s="121" t="s">
        <v>38863</v>
      </c>
      <c r="C215" s="120" t="s">
        <v>20878</v>
      </c>
      <c r="D215" s="209"/>
    </row>
    <row r="216" spans="2:4" x14ac:dyDescent="0.25">
      <c r="B216" s="121" t="s">
        <v>69835</v>
      </c>
      <c r="C216" s="120" t="s">
        <v>20878</v>
      </c>
      <c r="D216" s="209"/>
    </row>
    <row r="217" spans="2:4" x14ac:dyDescent="0.25">
      <c r="B217" s="121" t="s">
        <v>69836</v>
      </c>
      <c r="C217" s="120" t="s">
        <v>20878</v>
      </c>
      <c r="D217" s="209"/>
    </row>
    <row r="218" spans="2:4" x14ac:dyDescent="0.25">
      <c r="B218" s="121" t="s">
        <v>23490</v>
      </c>
      <c r="C218" s="120" t="s">
        <v>20876</v>
      </c>
      <c r="D218" s="209"/>
    </row>
    <row r="219" spans="2:4" x14ac:dyDescent="0.25">
      <c r="B219" s="121" t="s">
        <v>23491</v>
      </c>
      <c r="C219" s="120" t="s">
        <v>20878</v>
      </c>
      <c r="D219" s="209"/>
    </row>
    <row r="220" spans="2:4" x14ac:dyDescent="0.25">
      <c r="B220" s="121" t="s">
        <v>23492</v>
      </c>
      <c r="C220" s="120" t="s">
        <v>20878</v>
      </c>
      <c r="D220" s="209"/>
    </row>
    <row r="221" spans="2:4" x14ac:dyDescent="0.25">
      <c r="B221" s="121" t="s">
        <v>38864</v>
      </c>
      <c r="C221" s="120" t="s">
        <v>20878</v>
      </c>
      <c r="D221" s="209"/>
    </row>
    <row r="222" spans="2:4" x14ac:dyDescent="0.25">
      <c r="B222" s="121" t="s">
        <v>38865</v>
      </c>
      <c r="C222" s="120" t="s">
        <v>20876</v>
      </c>
      <c r="D222" s="209"/>
    </row>
    <row r="223" spans="2:4" x14ac:dyDescent="0.25">
      <c r="B223" s="121" t="s">
        <v>23493</v>
      </c>
      <c r="C223" s="120" t="s">
        <v>20884</v>
      </c>
      <c r="D223" s="209"/>
    </row>
    <row r="224" spans="2:4" x14ac:dyDescent="0.25">
      <c r="B224" s="121" t="s">
        <v>23494</v>
      </c>
      <c r="C224" s="120" t="s">
        <v>23495</v>
      </c>
      <c r="D224" s="209"/>
    </row>
    <row r="225" spans="2:4" x14ac:dyDescent="0.25">
      <c r="B225" s="121" t="s">
        <v>23496</v>
      </c>
      <c r="C225" s="120" t="s">
        <v>20876</v>
      </c>
      <c r="D225" s="209"/>
    </row>
    <row r="226" spans="2:4" x14ac:dyDescent="0.25">
      <c r="B226" s="121" t="s">
        <v>23497</v>
      </c>
      <c r="C226" s="120" t="s">
        <v>20878</v>
      </c>
      <c r="D226" s="209"/>
    </row>
    <row r="227" spans="2:4" x14ac:dyDescent="0.25">
      <c r="B227" s="121" t="s">
        <v>23498</v>
      </c>
      <c r="C227" s="120" t="s">
        <v>20878</v>
      </c>
      <c r="D227" s="209"/>
    </row>
    <row r="228" spans="2:4" x14ac:dyDescent="0.25">
      <c r="B228" s="121" t="s">
        <v>23499</v>
      </c>
      <c r="C228" s="120" t="s">
        <v>20878</v>
      </c>
      <c r="D228" s="209"/>
    </row>
    <row r="229" spans="2:4" x14ac:dyDescent="0.25">
      <c r="B229" s="121" t="s">
        <v>23500</v>
      </c>
      <c r="C229" s="120" t="s">
        <v>20878</v>
      </c>
      <c r="D229" s="209"/>
    </row>
    <row r="230" spans="2:4" x14ac:dyDescent="0.25">
      <c r="B230" s="121" t="s">
        <v>23501</v>
      </c>
      <c r="C230" s="120" t="s">
        <v>20878</v>
      </c>
      <c r="D230" s="209"/>
    </row>
    <row r="231" spans="2:4" x14ac:dyDescent="0.25">
      <c r="B231" s="121" t="s">
        <v>23502</v>
      </c>
      <c r="C231" s="120" t="s">
        <v>20878</v>
      </c>
      <c r="D231" s="209"/>
    </row>
    <row r="232" spans="2:4" x14ac:dyDescent="0.25">
      <c r="B232" s="121" t="s">
        <v>23503</v>
      </c>
      <c r="C232" s="120" t="s">
        <v>20878</v>
      </c>
      <c r="D232" s="209"/>
    </row>
    <row r="233" spans="2:4" x14ac:dyDescent="0.25">
      <c r="B233" s="121" t="s">
        <v>23504</v>
      </c>
      <c r="C233" s="120" t="s">
        <v>20878</v>
      </c>
      <c r="D233" s="209"/>
    </row>
    <row r="234" spans="2:4" x14ac:dyDescent="0.25">
      <c r="B234" s="121" t="s">
        <v>23505</v>
      </c>
      <c r="C234" s="120" t="s">
        <v>20878</v>
      </c>
      <c r="D234" s="209"/>
    </row>
    <row r="235" spans="2:4" x14ac:dyDescent="0.25">
      <c r="B235" s="121" t="s">
        <v>23506</v>
      </c>
      <c r="C235" s="120" t="s">
        <v>20878</v>
      </c>
      <c r="D235" s="209"/>
    </row>
    <row r="236" spans="2:4" x14ac:dyDescent="0.25">
      <c r="B236" s="121" t="s">
        <v>23507</v>
      </c>
      <c r="C236" s="120" t="s">
        <v>20878</v>
      </c>
      <c r="D236" s="209"/>
    </row>
    <row r="237" spans="2:4" x14ac:dyDescent="0.25">
      <c r="B237" s="121" t="s">
        <v>23508</v>
      </c>
      <c r="C237" s="120" t="s">
        <v>20878</v>
      </c>
      <c r="D237" s="209"/>
    </row>
    <row r="238" spans="2:4" x14ac:dyDescent="0.25">
      <c r="B238" s="121" t="s">
        <v>23509</v>
      </c>
      <c r="C238" s="120" t="s">
        <v>20878</v>
      </c>
      <c r="D238" s="209"/>
    </row>
    <row r="239" spans="2:4" x14ac:dyDescent="0.25">
      <c r="B239" s="121" t="s">
        <v>23510</v>
      </c>
      <c r="C239" s="120" t="s">
        <v>20878</v>
      </c>
      <c r="D239" s="209"/>
    </row>
    <row r="240" spans="2:4" x14ac:dyDescent="0.25">
      <c r="B240" s="121" t="s">
        <v>23511</v>
      </c>
      <c r="C240" s="120" t="s">
        <v>20878</v>
      </c>
      <c r="D240" s="209"/>
    </row>
    <row r="241" spans="2:4" x14ac:dyDescent="0.25">
      <c r="B241" s="121" t="s">
        <v>23512</v>
      </c>
      <c r="C241" s="120" t="s">
        <v>20878</v>
      </c>
      <c r="D241" s="209"/>
    </row>
    <row r="242" spans="2:4" x14ac:dyDescent="0.25">
      <c r="B242" s="121" t="s">
        <v>23513</v>
      </c>
      <c r="C242" s="120" t="s">
        <v>20878</v>
      </c>
      <c r="D242" s="209"/>
    </row>
    <row r="243" spans="2:4" x14ac:dyDescent="0.25">
      <c r="B243" s="121" t="s">
        <v>23514</v>
      </c>
      <c r="C243" s="120" t="s">
        <v>20878</v>
      </c>
      <c r="D243" s="209"/>
    </row>
    <row r="244" spans="2:4" x14ac:dyDescent="0.25">
      <c r="B244" s="121" t="s">
        <v>23515</v>
      </c>
      <c r="C244" s="120" t="s">
        <v>20878</v>
      </c>
      <c r="D244" s="209"/>
    </row>
    <row r="245" spans="2:4" x14ac:dyDescent="0.25">
      <c r="B245" s="121" t="s">
        <v>23516</v>
      </c>
      <c r="C245" s="120" t="s">
        <v>20878</v>
      </c>
      <c r="D245" s="209"/>
    </row>
    <row r="246" spans="2:4" x14ac:dyDescent="0.25">
      <c r="B246" s="121" t="s">
        <v>23517</v>
      </c>
      <c r="C246" s="120" t="s">
        <v>20878</v>
      </c>
      <c r="D246" s="209"/>
    </row>
    <row r="247" spans="2:4" x14ac:dyDescent="0.25">
      <c r="B247" s="121" t="s">
        <v>23518</v>
      </c>
      <c r="C247" s="120" t="s">
        <v>20878</v>
      </c>
      <c r="D247" s="209"/>
    </row>
    <row r="248" spans="2:4" x14ac:dyDescent="0.25">
      <c r="B248" s="121" t="s">
        <v>23519</v>
      </c>
      <c r="C248" s="120" t="s">
        <v>20878</v>
      </c>
      <c r="D248" s="209"/>
    </row>
    <row r="249" spans="2:4" x14ac:dyDescent="0.25">
      <c r="B249" s="121" t="s">
        <v>23520</v>
      </c>
      <c r="C249" s="120" t="s">
        <v>20878</v>
      </c>
      <c r="D249" s="209"/>
    </row>
    <row r="250" spans="2:4" x14ac:dyDescent="0.25">
      <c r="B250" s="121" t="s">
        <v>23521</v>
      </c>
      <c r="C250" s="120" t="s">
        <v>20878</v>
      </c>
      <c r="D250" s="209"/>
    </row>
    <row r="251" spans="2:4" x14ac:dyDescent="0.25">
      <c r="B251" s="121" t="s">
        <v>23522</v>
      </c>
      <c r="C251" s="120" t="s">
        <v>20878</v>
      </c>
      <c r="D251" s="209"/>
    </row>
    <row r="252" spans="2:4" x14ac:dyDescent="0.25">
      <c r="B252" s="121" t="s">
        <v>23523</v>
      </c>
      <c r="C252" s="120" t="s">
        <v>20878</v>
      </c>
      <c r="D252" s="209"/>
    </row>
    <row r="253" spans="2:4" x14ac:dyDescent="0.25">
      <c r="B253" s="121" t="s">
        <v>23524</v>
      </c>
      <c r="C253" s="120" t="s">
        <v>20878</v>
      </c>
      <c r="D253" s="209"/>
    </row>
    <row r="254" spans="2:4" x14ac:dyDescent="0.25">
      <c r="B254" s="121" t="s">
        <v>23525</v>
      </c>
      <c r="C254" s="120" t="s">
        <v>20878</v>
      </c>
      <c r="D254" s="209"/>
    </row>
    <row r="255" spans="2:4" x14ac:dyDescent="0.25">
      <c r="B255" s="121" t="s">
        <v>23526</v>
      </c>
      <c r="C255" s="120" t="s">
        <v>20878</v>
      </c>
      <c r="D255" s="209"/>
    </row>
    <row r="256" spans="2:4" x14ac:dyDescent="0.25">
      <c r="B256" s="121" t="s">
        <v>23527</v>
      </c>
      <c r="C256" s="120" t="s">
        <v>20878</v>
      </c>
      <c r="D256" s="209"/>
    </row>
    <row r="257" spans="2:4" x14ac:dyDescent="0.25">
      <c r="B257" s="121" t="s">
        <v>23528</v>
      </c>
      <c r="C257" s="120" t="s">
        <v>20878</v>
      </c>
      <c r="D257" s="209"/>
    </row>
    <row r="258" spans="2:4" x14ac:dyDescent="0.25">
      <c r="B258" s="121" t="s">
        <v>23529</v>
      </c>
      <c r="C258" s="120" t="s">
        <v>20878</v>
      </c>
      <c r="D258" s="209"/>
    </row>
    <row r="259" spans="2:4" x14ac:dyDescent="0.25">
      <c r="B259" s="121" t="s">
        <v>23530</v>
      </c>
      <c r="C259" s="120" t="s">
        <v>20878</v>
      </c>
      <c r="D259" s="209"/>
    </row>
    <row r="260" spans="2:4" x14ac:dyDescent="0.25">
      <c r="B260" s="121" t="s">
        <v>23531</v>
      </c>
      <c r="C260" s="120" t="s">
        <v>20878</v>
      </c>
      <c r="D260" s="209"/>
    </row>
    <row r="261" spans="2:4" x14ac:dyDescent="0.25">
      <c r="B261" s="121" t="s">
        <v>23532</v>
      </c>
      <c r="C261" s="120" t="s">
        <v>20878</v>
      </c>
      <c r="D261" s="209"/>
    </row>
    <row r="262" spans="2:4" x14ac:dyDescent="0.25">
      <c r="B262" s="121" t="s">
        <v>23533</v>
      </c>
      <c r="C262" s="120" t="s">
        <v>20878</v>
      </c>
      <c r="D262" s="209"/>
    </row>
    <row r="263" spans="2:4" x14ac:dyDescent="0.25">
      <c r="B263" s="121" t="s">
        <v>23534</v>
      </c>
      <c r="C263" s="120" t="s">
        <v>20878</v>
      </c>
      <c r="D263" s="209"/>
    </row>
    <row r="264" spans="2:4" x14ac:dyDescent="0.25">
      <c r="B264" s="121" t="s">
        <v>23535</v>
      </c>
      <c r="C264" s="120" t="s">
        <v>20878</v>
      </c>
      <c r="D264" s="209"/>
    </row>
    <row r="265" spans="2:4" x14ac:dyDescent="0.25">
      <c r="B265" s="121" t="s">
        <v>23536</v>
      </c>
      <c r="C265" s="120" t="s">
        <v>25740</v>
      </c>
      <c r="D265" s="209"/>
    </row>
    <row r="266" spans="2:4" x14ac:dyDescent="0.25">
      <c r="B266" s="121" t="s">
        <v>23537</v>
      </c>
      <c r="C266" s="120" t="s">
        <v>25740</v>
      </c>
      <c r="D266" s="209"/>
    </row>
    <row r="267" spans="2:4" x14ac:dyDescent="0.25">
      <c r="B267" s="121" t="s">
        <v>23538</v>
      </c>
      <c r="C267" s="120" t="s">
        <v>25740</v>
      </c>
      <c r="D267" s="209"/>
    </row>
    <row r="268" spans="2:4" x14ac:dyDescent="0.25">
      <c r="B268" s="121" t="s">
        <v>23539</v>
      </c>
      <c r="C268" s="120" t="s">
        <v>20878</v>
      </c>
      <c r="D268" s="209"/>
    </row>
    <row r="269" spans="2:4" x14ac:dyDescent="0.25">
      <c r="B269" s="121" t="s">
        <v>23540</v>
      </c>
      <c r="C269" s="120" t="s">
        <v>20878</v>
      </c>
      <c r="D269" s="209"/>
    </row>
    <row r="270" spans="2:4" x14ac:dyDescent="0.25">
      <c r="B270" s="121" t="s">
        <v>23541</v>
      </c>
      <c r="C270" s="120" t="s">
        <v>20876</v>
      </c>
      <c r="D270" s="209"/>
    </row>
    <row r="271" spans="2:4" x14ac:dyDescent="0.25">
      <c r="B271" s="121" t="s">
        <v>38866</v>
      </c>
      <c r="C271" s="120" t="s">
        <v>20878</v>
      </c>
      <c r="D271" s="209"/>
    </row>
    <row r="272" spans="2:4" x14ac:dyDescent="0.25">
      <c r="B272" s="121" t="s">
        <v>38867</v>
      </c>
      <c r="C272" s="120" t="s">
        <v>20878</v>
      </c>
      <c r="D272" s="209"/>
    </row>
    <row r="273" spans="2:4" x14ac:dyDescent="0.25">
      <c r="B273" s="121" t="s">
        <v>38868</v>
      </c>
      <c r="C273" s="120" t="s">
        <v>20878</v>
      </c>
      <c r="D273" s="209"/>
    </row>
    <row r="274" spans="2:4" x14ac:dyDescent="0.25">
      <c r="B274" s="121" t="s">
        <v>23542</v>
      </c>
      <c r="C274" s="120" t="s">
        <v>23543</v>
      </c>
      <c r="D274" s="209"/>
    </row>
    <row r="275" spans="2:4" x14ac:dyDescent="0.25">
      <c r="B275" s="121" t="s">
        <v>23544</v>
      </c>
      <c r="C275" s="120" t="s">
        <v>20876</v>
      </c>
      <c r="D275" s="209"/>
    </row>
    <row r="276" spans="2:4" x14ac:dyDescent="0.25">
      <c r="B276" s="121" t="s">
        <v>69837</v>
      </c>
      <c r="C276" s="120" t="s">
        <v>20884</v>
      </c>
      <c r="D276" s="209"/>
    </row>
    <row r="277" spans="2:4" x14ac:dyDescent="0.25">
      <c r="B277" s="121" t="s">
        <v>23545</v>
      </c>
      <c r="C277" s="120" t="s">
        <v>23486</v>
      </c>
      <c r="D277" s="209"/>
    </row>
    <row r="278" spans="2:4" x14ac:dyDescent="0.25">
      <c r="B278" s="121" t="s">
        <v>38869</v>
      </c>
      <c r="C278" s="120" t="s">
        <v>23543</v>
      </c>
      <c r="D278" s="209"/>
    </row>
    <row r="279" spans="2:4" x14ac:dyDescent="0.25">
      <c r="B279" s="121" t="s">
        <v>23547</v>
      </c>
      <c r="C279" s="120" t="s">
        <v>20876</v>
      </c>
      <c r="D279" s="209"/>
    </row>
    <row r="280" spans="2:4" x14ac:dyDescent="0.25">
      <c r="B280" s="121" t="s">
        <v>23548</v>
      </c>
      <c r="C280" s="120" t="s">
        <v>20878</v>
      </c>
      <c r="D280" s="209"/>
    </row>
    <row r="281" spans="2:4" x14ac:dyDescent="0.25">
      <c r="B281" s="121" t="s">
        <v>69838</v>
      </c>
      <c r="C281" s="120" t="s">
        <v>20876</v>
      </c>
      <c r="D281" s="209"/>
    </row>
    <row r="282" spans="2:4" x14ac:dyDescent="0.25">
      <c r="B282" s="121" t="s">
        <v>69839</v>
      </c>
      <c r="C282" s="120" t="s">
        <v>20878</v>
      </c>
      <c r="D282" s="209"/>
    </row>
    <row r="283" spans="2:4" x14ac:dyDescent="0.25">
      <c r="B283" s="121" t="s">
        <v>69840</v>
      </c>
      <c r="C283" s="120" t="s">
        <v>20878</v>
      </c>
      <c r="D283" s="209"/>
    </row>
    <row r="284" spans="2:4" x14ac:dyDescent="0.25">
      <c r="B284" s="121" t="s">
        <v>69841</v>
      </c>
      <c r="C284" s="120" t="s">
        <v>20878</v>
      </c>
      <c r="D284" s="209"/>
    </row>
    <row r="285" spans="2:4" x14ac:dyDescent="0.25">
      <c r="B285" s="121" t="s">
        <v>69842</v>
      </c>
      <c r="C285" s="120" t="s">
        <v>20878</v>
      </c>
      <c r="D285" s="209"/>
    </row>
    <row r="286" spans="2:4" x14ac:dyDescent="0.25">
      <c r="B286" s="121" t="s">
        <v>23549</v>
      </c>
      <c r="C286" s="120" t="s">
        <v>20878</v>
      </c>
      <c r="D286" s="209"/>
    </row>
    <row r="287" spans="2:4" x14ac:dyDescent="0.25">
      <c r="B287" s="121" t="s">
        <v>23269</v>
      </c>
      <c r="C287" s="120" t="s">
        <v>20878</v>
      </c>
      <c r="D287" s="209"/>
    </row>
    <row r="288" spans="2:4" x14ac:dyDescent="0.25">
      <c r="B288" s="121" t="s">
        <v>69843</v>
      </c>
      <c r="C288" s="120" t="s">
        <v>20878</v>
      </c>
      <c r="D288" s="209"/>
    </row>
    <row r="289" spans="2:4" x14ac:dyDescent="0.25">
      <c r="B289" s="121" t="s">
        <v>38870</v>
      </c>
      <c r="C289" s="120" t="s">
        <v>20876</v>
      </c>
      <c r="D289" s="209"/>
    </row>
    <row r="290" spans="2:4" x14ac:dyDescent="0.25">
      <c r="B290" s="121" t="s">
        <v>38871</v>
      </c>
      <c r="C290" s="120" t="s">
        <v>20876</v>
      </c>
      <c r="D290" s="209"/>
    </row>
    <row r="291" spans="2:4" x14ac:dyDescent="0.25">
      <c r="B291" s="121" t="s">
        <v>23550</v>
      </c>
      <c r="C291" s="120" t="s">
        <v>20876</v>
      </c>
      <c r="D291" s="209"/>
    </row>
    <row r="292" spans="2:4" x14ac:dyDescent="0.25">
      <c r="B292" s="121" t="s">
        <v>69844</v>
      </c>
      <c r="C292" s="120" t="s">
        <v>20878</v>
      </c>
      <c r="D292" s="209"/>
    </row>
    <row r="293" spans="2:4" x14ac:dyDescent="0.25">
      <c r="B293" s="121" t="s">
        <v>38872</v>
      </c>
      <c r="C293" s="120" t="s">
        <v>20878</v>
      </c>
      <c r="D293" s="209"/>
    </row>
    <row r="294" spans="2:4" x14ac:dyDescent="0.25">
      <c r="B294" s="121" t="s">
        <v>69845</v>
      </c>
      <c r="C294" s="120" t="s">
        <v>20878</v>
      </c>
      <c r="D294" s="209"/>
    </row>
    <row r="295" spans="2:4" x14ac:dyDescent="0.25">
      <c r="B295" s="121" t="s">
        <v>69846</v>
      </c>
      <c r="C295" s="120" t="s">
        <v>20878</v>
      </c>
      <c r="D295" s="209"/>
    </row>
    <row r="296" spans="2:4" x14ac:dyDescent="0.25">
      <c r="B296" s="121" t="s">
        <v>23551</v>
      </c>
      <c r="C296" s="120" t="s">
        <v>20878</v>
      </c>
      <c r="D296" s="209"/>
    </row>
    <row r="297" spans="2:4" x14ac:dyDescent="0.25">
      <c r="B297" s="121" t="s">
        <v>69847</v>
      </c>
      <c r="C297" s="120" t="s">
        <v>20878</v>
      </c>
      <c r="D297" s="209"/>
    </row>
    <row r="298" spans="2:4" x14ac:dyDescent="0.25">
      <c r="B298" s="121" t="s">
        <v>69848</v>
      </c>
      <c r="C298" s="120" t="s">
        <v>20878</v>
      </c>
      <c r="D298" s="209"/>
    </row>
    <row r="299" spans="2:4" x14ac:dyDescent="0.25">
      <c r="B299" s="121" t="s">
        <v>23552</v>
      </c>
      <c r="C299" s="120" t="s">
        <v>20878</v>
      </c>
      <c r="D299" s="209"/>
    </row>
    <row r="300" spans="2:4" x14ac:dyDescent="0.25">
      <c r="B300" s="121" t="s">
        <v>23553</v>
      </c>
      <c r="C300" s="120" t="s">
        <v>20878</v>
      </c>
      <c r="D300" s="209"/>
    </row>
    <row r="301" spans="2:4" x14ac:dyDescent="0.25">
      <c r="B301" s="121" t="s">
        <v>69849</v>
      </c>
      <c r="C301" s="120" t="s">
        <v>20884</v>
      </c>
      <c r="D301" s="209"/>
    </row>
    <row r="302" spans="2:4" x14ac:dyDescent="0.25">
      <c r="B302" s="121" t="s">
        <v>23554</v>
      </c>
      <c r="C302" s="120" t="s">
        <v>20876</v>
      </c>
      <c r="D302" s="209"/>
    </row>
    <row r="303" spans="2:4" x14ac:dyDescent="0.25">
      <c r="B303" s="121" t="s">
        <v>69850</v>
      </c>
      <c r="C303" s="120" t="s">
        <v>20878</v>
      </c>
      <c r="D303" s="209"/>
    </row>
    <row r="304" spans="2:4" x14ac:dyDescent="0.25">
      <c r="B304" s="121" t="s">
        <v>23555</v>
      </c>
      <c r="C304" s="120" t="s">
        <v>20876</v>
      </c>
      <c r="D304" s="209"/>
    </row>
    <row r="305" spans="2:4" x14ac:dyDescent="0.25">
      <c r="B305" s="121" t="s">
        <v>38873</v>
      </c>
      <c r="C305" s="120" t="s">
        <v>20878</v>
      </c>
      <c r="D305" s="209"/>
    </row>
    <row r="306" spans="2:4" x14ac:dyDescent="0.25">
      <c r="B306" s="121" t="s">
        <v>23556</v>
      </c>
      <c r="C306" s="120" t="s">
        <v>20878</v>
      </c>
      <c r="D306" s="209"/>
    </row>
    <row r="307" spans="2:4" x14ac:dyDescent="0.25">
      <c r="B307" s="121" t="s">
        <v>38874</v>
      </c>
      <c r="C307" s="120" t="s">
        <v>20878</v>
      </c>
      <c r="D307" s="209"/>
    </row>
    <row r="308" spans="2:4" x14ac:dyDescent="0.25">
      <c r="B308" s="121" t="s">
        <v>23557</v>
      </c>
      <c r="C308" s="120" t="s">
        <v>20878</v>
      </c>
      <c r="D308" s="209"/>
    </row>
    <row r="309" spans="2:4" x14ac:dyDescent="0.25">
      <c r="B309" s="121" t="s">
        <v>23558</v>
      </c>
      <c r="C309" s="120" t="s">
        <v>20878</v>
      </c>
      <c r="D309" s="209"/>
    </row>
    <row r="310" spans="2:4" x14ac:dyDescent="0.25">
      <c r="B310" s="121" t="s">
        <v>23559</v>
      </c>
      <c r="C310" s="120" t="s">
        <v>20878</v>
      </c>
      <c r="D310" s="209"/>
    </row>
    <row r="311" spans="2:4" x14ac:dyDescent="0.25">
      <c r="B311" s="121" t="s">
        <v>38875</v>
      </c>
      <c r="C311" s="120" t="s">
        <v>20878</v>
      </c>
      <c r="D311" s="209"/>
    </row>
    <row r="312" spans="2:4" x14ac:dyDescent="0.25">
      <c r="B312" s="121" t="s">
        <v>38876</v>
      </c>
      <c r="C312" s="120" t="s">
        <v>20878</v>
      </c>
      <c r="D312" s="209"/>
    </row>
    <row r="313" spans="2:4" x14ac:dyDescent="0.25">
      <c r="B313" s="121" t="s">
        <v>21094</v>
      </c>
      <c r="C313" s="120" t="s">
        <v>20878</v>
      </c>
      <c r="D313" s="209"/>
    </row>
    <row r="314" spans="2:4" x14ac:dyDescent="0.25">
      <c r="B314" s="121" t="s">
        <v>21095</v>
      </c>
      <c r="C314" s="120" t="s">
        <v>20876</v>
      </c>
      <c r="D314" s="209"/>
    </row>
    <row r="315" spans="2:4" x14ac:dyDescent="0.25">
      <c r="B315" s="121" t="s">
        <v>21096</v>
      </c>
      <c r="C315" s="120" t="s">
        <v>20878</v>
      </c>
      <c r="D315" s="209"/>
    </row>
    <row r="316" spans="2:4" x14ac:dyDescent="0.25">
      <c r="B316" s="121" t="s">
        <v>38877</v>
      </c>
      <c r="C316" s="120" t="s">
        <v>20878</v>
      </c>
      <c r="D316" s="209"/>
    </row>
    <row r="317" spans="2:4" x14ac:dyDescent="0.25">
      <c r="B317" s="121" t="s">
        <v>21097</v>
      </c>
      <c r="C317" s="120" t="s">
        <v>20876</v>
      </c>
      <c r="D317" s="209"/>
    </row>
    <row r="318" spans="2:4" x14ac:dyDescent="0.25">
      <c r="B318" s="121" t="s">
        <v>21098</v>
      </c>
      <c r="C318" s="120" t="s">
        <v>20878</v>
      </c>
      <c r="D318" s="209"/>
    </row>
    <row r="319" spans="2:4" x14ac:dyDescent="0.25">
      <c r="B319" s="121" t="s">
        <v>69851</v>
      </c>
      <c r="C319" s="120" t="s">
        <v>21227</v>
      </c>
      <c r="D319" s="209"/>
    </row>
    <row r="320" spans="2:4" x14ac:dyDescent="0.25">
      <c r="B320" s="121" t="s">
        <v>38878</v>
      </c>
      <c r="C320" s="120" t="s">
        <v>20876</v>
      </c>
      <c r="D320" s="209"/>
    </row>
    <row r="321" spans="2:4" x14ac:dyDescent="0.25">
      <c r="B321" s="121" t="s">
        <v>38879</v>
      </c>
      <c r="C321" s="120" t="s">
        <v>20878</v>
      </c>
      <c r="D321" s="209"/>
    </row>
    <row r="322" spans="2:4" x14ac:dyDescent="0.25">
      <c r="B322" s="121" t="s">
        <v>38880</v>
      </c>
      <c r="C322" s="120" t="s">
        <v>20878</v>
      </c>
      <c r="D322" s="209"/>
    </row>
    <row r="323" spans="2:4" x14ac:dyDescent="0.25">
      <c r="B323" s="121" t="s">
        <v>38881</v>
      </c>
      <c r="C323" s="120" t="s">
        <v>20878</v>
      </c>
      <c r="D323" s="209"/>
    </row>
    <row r="324" spans="2:4" x14ac:dyDescent="0.25">
      <c r="B324" s="121" t="s">
        <v>38882</v>
      </c>
      <c r="C324" s="120" t="s">
        <v>20878</v>
      </c>
      <c r="D324" s="209"/>
    </row>
    <row r="325" spans="2:4" x14ac:dyDescent="0.25">
      <c r="B325" s="121" t="s">
        <v>21099</v>
      </c>
      <c r="C325" s="120" t="s">
        <v>20878</v>
      </c>
      <c r="D325" s="209"/>
    </row>
    <row r="326" spans="2:4" x14ac:dyDescent="0.25">
      <c r="B326" s="121" t="s">
        <v>38883</v>
      </c>
      <c r="C326" s="120" t="s">
        <v>20878</v>
      </c>
      <c r="D326" s="209"/>
    </row>
    <row r="327" spans="2:4" x14ac:dyDescent="0.25">
      <c r="B327" s="121" t="s">
        <v>38884</v>
      </c>
      <c r="C327" s="120" t="s">
        <v>20878</v>
      </c>
      <c r="D327" s="209"/>
    </row>
    <row r="328" spans="2:4" x14ac:dyDescent="0.25">
      <c r="B328" s="121" t="s">
        <v>38885</v>
      </c>
      <c r="C328" s="120" t="s">
        <v>20878</v>
      </c>
      <c r="D328" s="209"/>
    </row>
    <row r="329" spans="2:4" x14ac:dyDescent="0.25">
      <c r="B329" s="121" t="s">
        <v>21100</v>
      </c>
      <c r="C329" s="120" t="s">
        <v>20878</v>
      </c>
      <c r="D329" s="209"/>
    </row>
    <row r="330" spans="2:4" x14ac:dyDescent="0.25">
      <c r="B330" s="121" t="s">
        <v>38886</v>
      </c>
      <c r="C330" s="120" t="s">
        <v>19134</v>
      </c>
      <c r="D330" s="209"/>
    </row>
    <row r="331" spans="2:4" x14ac:dyDescent="0.25">
      <c r="B331" s="121" t="s">
        <v>38887</v>
      </c>
      <c r="C331" s="120" t="s">
        <v>19134</v>
      </c>
      <c r="D331" s="209"/>
    </row>
    <row r="332" spans="2:4" x14ac:dyDescent="0.25">
      <c r="B332" s="121" t="s">
        <v>38888</v>
      </c>
      <c r="C332" s="120" t="s">
        <v>19134</v>
      </c>
      <c r="D332" s="209"/>
    </row>
    <row r="333" spans="2:4" x14ac:dyDescent="0.25">
      <c r="B333" s="121" t="s">
        <v>21101</v>
      </c>
      <c r="C333" s="120" t="s">
        <v>20878</v>
      </c>
      <c r="D333" s="209"/>
    </row>
    <row r="334" spans="2:4" x14ac:dyDescent="0.25">
      <c r="B334" s="121" t="s">
        <v>38889</v>
      </c>
      <c r="C334" s="120" t="s">
        <v>20878</v>
      </c>
      <c r="D334" s="209"/>
    </row>
    <row r="335" spans="2:4" x14ac:dyDescent="0.25">
      <c r="B335" s="121" t="s">
        <v>38890</v>
      </c>
      <c r="C335" s="120" t="s">
        <v>19134</v>
      </c>
      <c r="D335" s="209"/>
    </row>
    <row r="336" spans="2:4" x14ac:dyDescent="0.25">
      <c r="B336" s="121" t="s">
        <v>38891</v>
      </c>
      <c r="C336" s="120" t="s">
        <v>20878</v>
      </c>
      <c r="D336" s="209"/>
    </row>
    <row r="337" spans="2:4" x14ac:dyDescent="0.25">
      <c r="B337" s="121" t="s">
        <v>38892</v>
      </c>
      <c r="C337" s="120" t="s">
        <v>20876</v>
      </c>
      <c r="D337" s="209"/>
    </row>
    <row r="338" spans="2:4" x14ac:dyDescent="0.25">
      <c r="B338" s="121" t="s">
        <v>38893</v>
      </c>
      <c r="C338" s="120" t="s">
        <v>20878</v>
      </c>
      <c r="D338" s="209"/>
    </row>
    <row r="339" spans="2:4" x14ac:dyDescent="0.25">
      <c r="B339" s="121" t="s">
        <v>38894</v>
      </c>
      <c r="C339" s="120" t="s">
        <v>20876</v>
      </c>
      <c r="D339" s="209"/>
    </row>
    <row r="340" spans="2:4" x14ac:dyDescent="0.25">
      <c r="B340" s="121" t="s">
        <v>21102</v>
      </c>
      <c r="C340" s="120" t="s">
        <v>20876</v>
      </c>
      <c r="D340" s="209"/>
    </row>
    <row r="341" spans="2:4" x14ac:dyDescent="0.25">
      <c r="B341" s="121" t="s">
        <v>21103</v>
      </c>
      <c r="C341" s="120" t="s">
        <v>20878</v>
      </c>
      <c r="D341" s="209"/>
    </row>
    <row r="342" spans="2:4" x14ac:dyDescent="0.25">
      <c r="B342" s="121" t="s">
        <v>21104</v>
      </c>
      <c r="C342" s="120" t="s">
        <v>20878</v>
      </c>
      <c r="D342" s="209"/>
    </row>
    <row r="343" spans="2:4" x14ac:dyDescent="0.25">
      <c r="B343" s="121" t="s">
        <v>38895</v>
      </c>
      <c r="C343" s="120" t="s">
        <v>20876</v>
      </c>
      <c r="D343" s="209"/>
    </row>
    <row r="344" spans="2:4" x14ac:dyDescent="0.25">
      <c r="B344" s="121" t="s">
        <v>38896</v>
      </c>
      <c r="C344" s="120" t="s">
        <v>20876</v>
      </c>
      <c r="D344" s="209"/>
    </row>
    <row r="345" spans="2:4" x14ac:dyDescent="0.25">
      <c r="B345" s="121" t="s">
        <v>69852</v>
      </c>
      <c r="C345" s="120" t="s">
        <v>20876</v>
      </c>
      <c r="D345" s="209"/>
    </row>
    <row r="346" spans="2:4" x14ac:dyDescent="0.25">
      <c r="B346" s="121" t="s">
        <v>21105</v>
      </c>
      <c r="C346" s="120" t="s">
        <v>20878</v>
      </c>
      <c r="D346" s="209"/>
    </row>
    <row r="347" spans="2:4" x14ac:dyDescent="0.25">
      <c r="B347" s="121" t="s">
        <v>21106</v>
      </c>
      <c r="C347" s="120" t="s">
        <v>25740</v>
      </c>
      <c r="D347" s="209"/>
    </row>
    <row r="348" spans="2:4" x14ac:dyDescent="0.25">
      <c r="B348" s="121" t="s">
        <v>21107</v>
      </c>
      <c r="C348" s="120" t="s">
        <v>20876</v>
      </c>
      <c r="D348" s="209"/>
    </row>
    <row r="349" spans="2:4" x14ac:dyDescent="0.25">
      <c r="B349" s="121" t="s">
        <v>38897</v>
      </c>
      <c r="C349" s="120" t="s">
        <v>20878</v>
      </c>
      <c r="D349" s="209"/>
    </row>
    <row r="350" spans="2:4" x14ac:dyDescent="0.25">
      <c r="B350" s="121" t="s">
        <v>21108</v>
      </c>
      <c r="C350" s="120" t="s">
        <v>20876</v>
      </c>
      <c r="D350" s="209"/>
    </row>
    <row r="351" spans="2:4" x14ac:dyDescent="0.25">
      <c r="B351" s="121" t="s">
        <v>38898</v>
      </c>
      <c r="C351" s="120" t="s">
        <v>20878</v>
      </c>
      <c r="D351" s="209"/>
    </row>
    <row r="352" spans="2:4" x14ac:dyDescent="0.25">
      <c r="B352" s="121" t="s">
        <v>19101</v>
      </c>
      <c r="C352" s="120" t="s">
        <v>20878</v>
      </c>
      <c r="D352" s="209"/>
    </row>
    <row r="353" spans="2:4" x14ac:dyDescent="0.25">
      <c r="B353" s="121" t="s">
        <v>19102</v>
      </c>
      <c r="C353" s="120" t="s">
        <v>20878</v>
      </c>
      <c r="D353" s="209"/>
    </row>
    <row r="354" spans="2:4" x14ac:dyDescent="0.25">
      <c r="B354" s="121" t="s">
        <v>19103</v>
      </c>
      <c r="C354" s="120" t="s">
        <v>20878</v>
      </c>
      <c r="D354" s="209"/>
    </row>
    <row r="355" spans="2:4" x14ac:dyDescent="0.25">
      <c r="B355" s="121" t="s">
        <v>19104</v>
      </c>
      <c r="C355" s="120" t="s">
        <v>20878</v>
      </c>
      <c r="D355" s="209"/>
    </row>
    <row r="356" spans="2:4" x14ac:dyDescent="0.25">
      <c r="B356" s="121" t="s">
        <v>38899</v>
      </c>
      <c r="C356" s="120" t="s">
        <v>20876</v>
      </c>
      <c r="D356" s="209"/>
    </row>
    <row r="357" spans="2:4" x14ac:dyDescent="0.25">
      <c r="B357" s="121" t="s">
        <v>38900</v>
      </c>
      <c r="C357" s="120" t="s">
        <v>20878</v>
      </c>
      <c r="D357" s="209"/>
    </row>
    <row r="358" spans="2:4" x14ac:dyDescent="0.25">
      <c r="B358" s="121" t="s">
        <v>19105</v>
      </c>
      <c r="C358" s="120" t="s">
        <v>20884</v>
      </c>
      <c r="D358" s="209"/>
    </row>
    <row r="359" spans="2:4" x14ac:dyDescent="0.25">
      <c r="B359" s="121" t="s">
        <v>19106</v>
      </c>
      <c r="C359" s="120" t="s">
        <v>20876</v>
      </c>
      <c r="D359" s="209"/>
    </row>
    <row r="360" spans="2:4" x14ac:dyDescent="0.25">
      <c r="B360" s="121" t="s">
        <v>19107</v>
      </c>
      <c r="C360" s="120" t="s">
        <v>20878</v>
      </c>
      <c r="D360" s="209"/>
    </row>
    <row r="361" spans="2:4" x14ac:dyDescent="0.25">
      <c r="B361" s="121" t="s">
        <v>19108</v>
      </c>
      <c r="C361" s="120" t="s">
        <v>20878</v>
      </c>
      <c r="D361" s="209"/>
    </row>
    <row r="362" spans="2:4" x14ac:dyDescent="0.25">
      <c r="B362" s="121" t="s">
        <v>19109</v>
      </c>
      <c r="C362" s="120" t="s">
        <v>20876</v>
      </c>
      <c r="D362" s="209"/>
    </row>
    <row r="363" spans="2:4" x14ac:dyDescent="0.25">
      <c r="B363" s="121" t="s">
        <v>19110</v>
      </c>
      <c r="C363" s="120" t="s">
        <v>20878</v>
      </c>
      <c r="D363" s="209"/>
    </row>
    <row r="364" spans="2:4" x14ac:dyDescent="0.25">
      <c r="B364" s="121" t="s">
        <v>19111</v>
      </c>
      <c r="C364" s="120" t="s">
        <v>20878</v>
      </c>
      <c r="D364" s="209"/>
    </row>
    <row r="365" spans="2:4" x14ac:dyDescent="0.25">
      <c r="B365" s="121" t="s">
        <v>19112</v>
      </c>
      <c r="C365" s="120" t="s">
        <v>20884</v>
      </c>
      <c r="D365" s="209"/>
    </row>
    <row r="366" spans="2:4" x14ac:dyDescent="0.25">
      <c r="B366" s="121" t="s">
        <v>19113</v>
      </c>
      <c r="C366" s="120" t="s">
        <v>20876</v>
      </c>
      <c r="D366" s="209"/>
    </row>
    <row r="367" spans="2:4" x14ac:dyDescent="0.25">
      <c r="B367" s="121" t="s">
        <v>19114</v>
      </c>
      <c r="C367" s="120" t="s">
        <v>20878</v>
      </c>
      <c r="D367" s="209"/>
    </row>
    <row r="368" spans="2:4" x14ac:dyDescent="0.25">
      <c r="B368" s="121" t="s">
        <v>19115</v>
      </c>
      <c r="C368" s="120" t="s">
        <v>20876</v>
      </c>
      <c r="D368" s="209"/>
    </row>
    <row r="369" spans="2:4" x14ac:dyDescent="0.25">
      <c r="B369" s="121" t="s">
        <v>19116</v>
      </c>
      <c r="C369" s="120" t="s">
        <v>20878</v>
      </c>
      <c r="D369" s="209"/>
    </row>
    <row r="370" spans="2:4" x14ac:dyDescent="0.25">
      <c r="B370" s="121" t="s">
        <v>19117</v>
      </c>
      <c r="C370" s="120" t="s">
        <v>20878</v>
      </c>
      <c r="D370" s="209"/>
    </row>
    <row r="371" spans="2:4" x14ac:dyDescent="0.25">
      <c r="B371" s="121" t="s">
        <v>19118</v>
      </c>
      <c r="C371" s="120" t="s">
        <v>20878</v>
      </c>
      <c r="D371" s="209"/>
    </row>
    <row r="372" spans="2:4" x14ac:dyDescent="0.25">
      <c r="B372" s="121" t="s">
        <v>19119</v>
      </c>
      <c r="C372" s="120" t="s">
        <v>20878</v>
      </c>
      <c r="D372" s="209"/>
    </row>
    <row r="373" spans="2:4" x14ac:dyDescent="0.25">
      <c r="B373" s="121" t="s">
        <v>19120</v>
      </c>
      <c r="C373" s="120" t="s">
        <v>20878</v>
      </c>
      <c r="D373" s="209"/>
    </row>
    <row r="374" spans="2:4" x14ac:dyDescent="0.25">
      <c r="B374" s="121" t="s">
        <v>19121</v>
      </c>
      <c r="C374" s="120" t="s">
        <v>20878</v>
      </c>
      <c r="D374" s="209"/>
    </row>
    <row r="375" spans="2:4" x14ac:dyDescent="0.25">
      <c r="B375" s="121" t="s">
        <v>19122</v>
      </c>
      <c r="C375" s="120" t="s">
        <v>20878</v>
      </c>
      <c r="D375" s="209"/>
    </row>
    <row r="376" spans="2:4" x14ac:dyDescent="0.25">
      <c r="B376" s="121" t="s">
        <v>19123</v>
      </c>
      <c r="C376" s="120" t="s">
        <v>20878</v>
      </c>
      <c r="D376" s="209"/>
    </row>
    <row r="377" spans="2:4" x14ac:dyDescent="0.25">
      <c r="B377" s="121" t="s">
        <v>19124</v>
      </c>
      <c r="C377" s="120" t="s">
        <v>20876</v>
      </c>
      <c r="D377" s="209"/>
    </row>
    <row r="378" spans="2:4" x14ac:dyDescent="0.25">
      <c r="B378" s="121" t="s">
        <v>19125</v>
      </c>
      <c r="C378" s="120" t="s">
        <v>20878</v>
      </c>
      <c r="D378" s="209"/>
    </row>
    <row r="379" spans="2:4" x14ac:dyDescent="0.25">
      <c r="B379" s="121" t="s">
        <v>38901</v>
      </c>
      <c r="C379" s="120" t="s">
        <v>20884</v>
      </c>
      <c r="D379" s="209"/>
    </row>
    <row r="380" spans="2:4" x14ac:dyDescent="0.25">
      <c r="B380" s="121" t="s">
        <v>69853</v>
      </c>
      <c r="C380" s="120" t="s">
        <v>23546</v>
      </c>
      <c r="D380" s="209"/>
    </row>
    <row r="381" spans="2:4" x14ac:dyDescent="0.25">
      <c r="B381" s="121" t="s">
        <v>19126</v>
      </c>
      <c r="C381" s="120" t="s">
        <v>20876</v>
      </c>
      <c r="D381" s="209"/>
    </row>
    <row r="382" spans="2:4" x14ac:dyDescent="0.25">
      <c r="B382" s="121" t="s">
        <v>38902</v>
      </c>
      <c r="C382" s="120" t="s">
        <v>20878</v>
      </c>
      <c r="D382" s="209"/>
    </row>
    <row r="383" spans="2:4" x14ac:dyDescent="0.25">
      <c r="B383" s="121" t="s">
        <v>69854</v>
      </c>
      <c r="C383" s="120" t="s">
        <v>20878</v>
      </c>
      <c r="D383" s="209"/>
    </row>
    <row r="384" spans="2:4" x14ac:dyDescent="0.25">
      <c r="B384" s="121" t="s">
        <v>38903</v>
      </c>
      <c r="C384" s="120" t="s">
        <v>20878</v>
      </c>
      <c r="D384" s="209"/>
    </row>
    <row r="385" spans="2:4" x14ac:dyDescent="0.25">
      <c r="B385" s="121" t="s">
        <v>38904</v>
      </c>
      <c r="C385" s="120" t="s">
        <v>20878</v>
      </c>
      <c r="D385" s="209"/>
    </row>
    <row r="386" spans="2:4" x14ac:dyDescent="0.25">
      <c r="B386" s="121" t="s">
        <v>19127</v>
      </c>
      <c r="C386" s="120" t="s">
        <v>20878</v>
      </c>
      <c r="D386" s="209"/>
    </row>
    <row r="387" spans="2:4" x14ac:dyDescent="0.25">
      <c r="B387" s="121" t="s">
        <v>69855</v>
      </c>
      <c r="C387" s="120" t="s">
        <v>19134</v>
      </c>
      <c r="D387" s="209"/>
    </row>
    <row r="388" spans="2:4" x14ac:dyDescent="0.25">
      <c r="B388" s="121" t="s">
        <v>69856</v>
      </c>
      <c r="C388" s="120" t="s">
        <v>20878</v>
      </c>
      <c r="D388" s="209"/>
    </row>
    <row r="389" spans="2:4" x14ac:dyDescent="0.25">
      <c r="B389" s="121" t="s">
        <v>38905</v>
      </c>
      <c r="C389" s="120" t="s">
        <v>20878</v>
      </c>
      <c r="D389" s="209"/>
    </row>
    <row r="390" spans="2:4" x14ac:dyDescent="0.25">
      <c r="B390" s="121" t="s">
        <v>69857</v>
      </c>
      <c r="C390" s="120" t="s">
        <v>19134</v>
      </c>
      <c r="D390" s="209"/>
    </row>
    <row r="391" spans="2:4" x14ac:dyDescent="0.25">
      <c r="B391" s="121" t="s">
        <v>38906</v>
      </c>
      <c r="C391" s="120" t="s">
        <v>20878</v>
      </c>
      <c r="D391" s="209"/>
    </row>
    <row r="392" spans="2:4" x14ac:dyDescent="0.25">
      <c r="B392" s="121" t="s">
        <v>69858</v>
      </c>
      <c r="C392" s="120" t="s">
        <v>20876</v>
      </c>
      <c r="D392" s="209"/>
    </row>
    <row r="393" spans="2:4" x14ac:dyDescent="0.25">
      <c r="B393" s="121" t="s">
        <v>69859</v>
      </c>
      <c r="C393" s="120" t="s">
        <v>20876</v>
      </c>
      <c r="D393" s="209"/>
    </row>
    <row r="394" spans="2:4" x14ac:dyDescent="0.25">
      <c r="B394" s="121" t="s">
        <v>69860</v>
      </c>
      <c r="C394" s="120" t="s">
        <v>20876</v>
      </c>
      <c r="D394" s="209"/>
    </row>
    <row r="395" spans="2:4" x14ac:dyDescent="0.25">
      <c r="B395" s="121" t="s">
        <v>69861</v>
      </c>
      <c r="C395" s="120" t="s">
        <v>20876</v>
      </c>
      <c r="D395" s="209"/>
    </row>
    <row r="396" spans="2:4" x14ac:dyDescent="0.25">
      <c r="B396" s="121" t="s">
        <v>38907</v>
      </c>
      <c r="C396" s="120" t="s">
        <v>19134</v>
      </c>
      <c r="D396" s="209"/>
    </row>
    <row r="397" spans="2:4" x14ac:dyDescent="0.25">
      <c r="B397" s="121" t="s">
        <v>69862</v>
      </c>
      <c r="C397" s="120" t="s">
        <v>20878</v>
      </c>
      <c r="D397" s="209"/>
    </row>
    <row r="398" spans="2:4" x14ac:dyDescent="0.25">
      <c r="B398" s="121" t="s">
        <v>19128</v>
      </c>
      <c r="C398" s="120" t="s">
        <v>20878</v>
      </c>
      <c r="D398" s="209"/>
    </row>
    <row r="399" spans="2:4" x14ac:dyDescent="0.25">
      <c r="B399" s="121" t="s">
        <v>19129</v>
      </c>
      <c r="C399" s="120" t="s">
        <v>20878</v>
      </c>
      <c r="D399" s="209"/>
    </row>
    <row r="400" spans="2:4" x14ac:dyDescent="0.25">
      <c r="B400" s="121" t="s">
        <v>69863</v>
      </c>
      <c r="C400" s="120" t="s">
        <v>20878</v>
      </c>
      <c r="D400" s="209"/>
    </row>
    <row r="401" spans="2:4" x14ac:dyDescent="0.25">
      <c r="B401" s="121" t="s">
        <v>38908</v>
      </c>
      <c r="C401" s="120" t="s">
        <v>20878</v>
      </c>
      <c r="D401" s="209"/>
    </row>
    <row r="402" spans="2:4" x14ac:dyDescent="0.25">
      <c r="B402" s="121" t="s">
        <v>38909</v>
      </c>
      <c r="C402" s="120" t="s">
        <v>20878</v>
      </c>
      <c r="D402" s="209"/>
    </row>
    <row r="403" spans="2:4" x14ac:dyDescent="0.25">
      <c r="B403" s="121" t="s">
        <v>19130</v>
      </c>
      <c r="C403" s="120" t="s">
        <v>20878</v>
      </c>
      <c r="D403" s="209"/>
    </row>
    <row r="404" spans="2:4" x14ac:dyDescent="0.25">
      <c r="B404" s="121" t="s">
        <v>69864</v>
      </c>
      <c r="C404" s="120" t="s">
        <v>20878</v>
      </c>
      <c r="D404" s="209"/>
    </row>
    <row r="405" spans="2:4" x14ac:dyDescent="0.25">
      <c r="B405" s="121" t="s">
        <v>38910</v>
      </c>
      <c r="C405" s="120" t="s">
        <v>20878</v>
      </c>
      <c r="D405" s="209"/>
    </row>
    <row r="406" spans="2:4" x14ac:dyDescent="0.25">
      <c r="B406" s="121" t="s">
        <v>19131</v>
      </c>
      <c r="C406" s="120" t="s">
        <v>20878</v>
      </c>
      <c r="D406" s="209"/>
    </row>
    <row r="407" spans="2:4" x14ac:dyDescent="0.25">
      <c r="B407" s="121" t="s">
        <v>38911</v>
      </c>
      <c r="C407" s="120" t="s">
        <v>20878</v>
      </c>
      <c r="D407" s="209"/>
    </row>
    <row r="408" spans="2:4" x14ac:dyDescent="0.25">
      <c r="B408" s="121" t="s">
        <v>69865</v>
      </c>
      <c r="C408" s="120" t="s">
        <v>20878</v>
      </c>
      <c r="D408" s="209"/>
    </row>
    <row r="409" spans="2:4" x14ac:dyDescent="0.25">
      <c r="B409" s="121" t="s">
        <v>19132</v>
      </c>
      <c r="C409" s="120" t="s">
        <v>20878</v>
      </c>
      <c r="D409" s="209"/>
    </row>
    <row r="410" spans="2:4" x14ac:dyDescent="0.25">
      <c r="B410" s="121" t="s">
        <v>69866</v>
      </c>
      <c r="C410" s="120" t="s">
        <v>20878</v>
      </c>
      <c r="D410" s="209"/>
    </row>
    <row r="411" spans="2:4" x14ac:dyDescent="0.25">
      <c r="B411" s="121" t="s">
        <v>69867</v>
      </c>
      <c r="C411" s="120" t="s">
        <v>20878</v>
      </c>
      <c r="D411" s="209"/>
    </row>
    <row r="412" spans="2:4" x14ac:dyDescent="0.25">
      <c r="B412" s="121" t="s">
        <v>38912</v>
      </c>
      <c r="C412" s="120" t="s">
        <v>20878</v>
      </c>
      <c r="D412" s="209"/>
    </row>
    <row r="413" spans="2:4" x14ac:dyDescent="0.25">
      <c r="B413" s="121" t="s">
        <v>69868</v>
      </c>
      <c r="C413" s="120" t="s">
        <v>20878</v>
      </c>
      <c r="D413" s="209"/>
    </row>
    <row r="414" spans="2:4" x14ac:dyDescent="0.25">
      <c r="B414" s="121" t="s">
        <v>69869</v>
      </c>
      <c r="C414" s="120" t="s">
        <v>20878</v>
      </c>
      <c r="D414" s="209"/>
    </row>
    <row r="415" spans="2:4" x14ac:dyDescent="0.25">
      <c r="B415" s="121" t="s">
        <v>69870</v>
      </c>
      <c r="C415" s="120" t="s">
        <v>20878</v>
      </c>
      <c r="D415" s="209"/>
    </row>
    <row r="416" spans="2:4" x14ac:dyDescent="0.25">
      <c r="B416" s="121" t="s">
        <v>69871</v>
      </c>
      <c r="C416" s="120" t="s">
        <v>20878</v>
      </c>
      <c r="D416" s="209"/>
    </row>
    <row r="417" spans="2:4" x14ac:dyDescent="0.25">
      <c r="B417" s="121" t="s">
        <v>19133</v>
      </c>
      <c r="C417" s="120" t="s">
        <v>19134</v>
      </c>
      <c r="D417" s="209"/>
    </row>
    <row r="418" spans="2:4" x14ac:dyDescent="0.25">
      <c r="B418" s="121" t="s">
        <v>69872</v>
      </c>
      <c r="C418" s="120" t="s">
        <v>19134</v>
      </c>
      <c r="D418" s="209"/>
    </row>
    <row r="419" spans="2:4" x14ac:dyDescent="0.25">
      <c r="B419" s="121" t="s">
        <v>69873</v>
      </c>
      <c r="C419" s="120" t="s">
        <v>19134</v>
      </c>
      <c r="D419" s="209"/>
    </row>
    <row r="420" spans="2:4" x14ac:dyDescent="0.25">
      <c r="B420" s="121" t="s">
        <v>69874</v>
      </c>
      <c r="C420" s="120" t="s">
        <v>19134</v>
      </c>
      <c r="D420" s="209"/>
    </row>
    <row r="421" spans="2:4" x14ac:dyDescent="0.25">
      <c r="B421" s="121" t="s">
        <v>69875</v>
      </c>
      <c r="C421" s="120" t="s">
        <v>19134</v>
      </c>
      <c r="D421" s="209"/>
    </row>
    <row r="422" spans="2:4" x14ac:dyDescent="0.25">
      <c r="B422" s="121" t="s">
        <v>69876</v>
      </c>
      <c r="C422" s="120" t="s">
        <v>20878</v>
      </c>
      <c r="D422" s="209"/>
    </row>
    <row r="423" spans="2:4" x14ac:dyDescent="0.25">
      <c r="B423" s="121" t="s">
        <v>69877</v>
      </c>
      <c r="C423" s="120" t="s">
        <v>20878</v>
      </c>
      <c r="D423" s="209"/>
    </row>
    <row r="424" spans="2:4" x14ac:dyDescent="0.25">
      <c r="B424" s="121" t="s">
        <v>69878</v>
      </c>
      <c r="C424" s="120" t="s">
        <v>19134</v>
      </c>
      <c r="D424" s="209"/>
    </row>
    <row r="425" spans="2:4" x14ac:dyDescent="0.25">
      <c r="B425" s="121" t="s">
        <v>69879</v>
      </c>
      <c r="C425" s="120" t="s">
        <v>20878</v>
      </c>
      <c r="D425" s="209"/>
    </row>
    <row r="426" spans="2:4" x14ac:dyDescent="0.25">
      <c r="B426" s="121" t="s">
        <v>38913</v>
      </c>
      <c r="C426" s="120" t="s">
        <v>20878</v>
      </c>
      <c r="D426" s="209"/>
    </row>
    <row r="427" spans="2:4" x14ac:dyDescent="0.25">
      <c r="B427" s="121" t="s">
        <v>38914</v>
      </c>
      <c r="C427" s="120" t="s">
        <v>20878</v>
      </c>
      <c r="D427" s="209"/>
    </row>
    <row r="428" spans="2:4" x14ac:dyDescent="0.25">
      <c r="B428" s="121" t="s">
        <v>19135</v>
      </c>
      <c r="C428" s="120" t="s">
        <v>20878</v>
      </c>
      <c r="D428" s="209"/>
    </row>
    <row r="429" spans="2:4" x14ac:dyDescent="0.25">
      <c r="B429" s="121" t="s">
        <v>38915</v>
      </c>
      <c r="C429" s="120" t="s">
        <v>20878</v>
      </c>
      <c r="D429" s="209"/>
    </row>
    <row r="430" spans="2:4" x14ac:dyDescent="0.25">
      <c r="B430" s="121" t="s">
        <v>38916</v>
      </c>
      <c r="C430" s="120" t="s">
        <v>19134</v>
      </c>
      <c r="D430" s="209"/>
    </row>
    <row r="431" spans="2:4" x14ac:dyDescent="0.25">
      <c r="B431" s="121" t="s">
        <v>69880</v>
      </c>
      <c r="C431" s="120" t="s">
        <v>20878</v>
      </c>
      <c r="D431" s="209"/>
    </row>
    <row r="432" spans="2:4" x14ac:dyDescent="0.25">
      <c r="B432" s="121" t="s">
        <v>69881</v>
      </c>
      <c r="C432" s="120" t="s">
        <v>20878</v>
      </c>
      <c r="D432" s="209"/>
    </row>
    <row r="433" spans="2:4" x14ac:dyDescent="0.25">
      <c r="B433" s="121" t="s">
        <v>19136</v>
      </c>
      <c r="C433" s="120" t="s">
        <v>20878</v>
      </c>
      <c r="D433" s="209"/>
    </row>
    <row r="434" spans="2:4" x14ac:dyDescent="0.25">
      <c r="B434" s="121" t="s">
        <v>69882</v>
      </c>
      <c r="C434" s="120" t="s">
        <v>20878</v>
      </c>
      <c r="D434" s="209"/>
    </row>
    <row r="435" spans="2:4" x14ac:dyDescent="0.25">
      <c r="B435" s="121" t="s">
        <v>19137</v>
      </c>
      <c r="C435" s="120" t="s">
        <v>20878</v>
      </c>
      <c r="D435" s="209"/>
    </row>
    <row r="436" spans="2:4" x14ac:dyDescent="0.25">
      <c r="B436" s="121" t="s">
        <v>38917</v>
      </c>
      <c r="C436" s="120" t="s">
        <v>20878</v>
      </c>
      <c r="D436" s="209"/>
    </row>
    <row r="437" spans="2:4" x14ac:dyDescent="0.25">
      <c r="B437" s="121" t="s">
        <v>38918</v>
      </c>
      <c r="C437" s="120" t="s">
        <v>20878</v>
      </c>
      <c r="D437" s="209"/>
    </row>
    <row r="438" spans="2:4" x14ac:dyDescent="0.25">
      <c r="B438" s="121" t="s">
        <v>69883</v>
      </c>
      <c r="C438" s="120" t="s">
        <v>20878</v>
      </c>
      <c r="D438" s="209"/>
    </row>
    <row r="439" spans="2:4" x14ac:dyDescent="0.25">
      <c r="B439" s="121" t="s">
        <v>69884</v>
      </c>
      <c r="C439" s="120" t="s">
        <v>20878</v>
      </c>
      <c r="D439" s="209"/>
    </row>
    <row r="440" spans="2:4" x14ac:dyDescent="0.25">
      <c r="B440" s="121" t="s">
        <v>38919</v>
      </c>
      <c r="C440" s="120" t="s">
        <v>20878</v>
      </c>
      <c r="D440" s="209"/>
    </row>
    <row r="441" spans="2:4" x14ac:dyDescent="0.25">
      <c r="B441" s="121" t="s">
        <v>69885</v>
      </c>
      <c r="C441" s="120" t="s">
        <v>20878</v>
      </c>
      <c r="D441" s="209"/>
    </row>
    <row r="442" spans="2:4" x14ac:dyDescent="0.25">
      <c r="B442" s="121" t="s">
        <v>69886</v>
      </c>
      <c r="C442" s="120" t="s">
        <v>20878</v>
      </c>
      <c r="D442" s="209"/>
    </row>
    <row r="443" spans="2:4" x14ac:dyDescent="0.25">
      <c r="B443" s="121" t="s">
        <v>69887</v>
      </c>
      <c r="C443" s="120" t="s">
        <v>20878</v>
      </c>
      <c r="D443" s="209"/>
    </row>
    <row r="444" spans="2:4" x14ac:dyDescent="0.25">
      <c r="B444" s="121" t="s">
        <v>69888</v>
      </c>
      <c r="C444" s="120" t="s">
        <v>20878</v>
      </c>
      <c r="D444" s="209"/>
    </row>
    <row r="445" spans="2:4" x14ac:dyDescent="0.25">
      <c r="B445" s="121" t="s">
        <v>19138</v>
      </c>
      <c r="C445" s="120" t="s">
        <v>20878</v>
      </c>
      <c r="D445" s="209"/>
    </row>
    <row r="446" spans="2:4" x14ac:dyDescent="0.25">
      <c r="B446" s="121" t="s">
        <v>38920</v>
      </c>
      <c r="C446" s="120" t="s">
        <v>19134</v>
      </c>
      <c r="D446" s="209"/>
    </row>
    <row r="447" spans="2:4" x14ac:dyDescent="0.25">
      <c r="B447" s="121" t="s">
        <v>69889</v>
      </c>
      <c r="C447" s="120" t="s">
        <v>19134</v>
      </c>
      <c r="D447" s="209"/>
    </row>
    <row r="448" spans="2:4" x14ac:dyDescent="0.25">
      <c r="B448" s="121" t="s">
        <v>69890</v>
      </c>
      <c r="C448" s="120" t="s">
        <v>20878</v>
      </c>
      <c r="D448" s="209"/>
    </row>
    <row r="449" spans="2:4" x14ac:dyDescent="0.25">
      <c r="B449" s="121" t="s">
        <v>19139</v>
      </c>
      <c r="C449" s="120" t="s">
        <v>20878</v>
      </c>
      <c r="D449" s="209"/>
    </row>
    <row r="450" spans="2:4" x14ac:dyDescent="0.25">
      <c r="B450" s="121" t="s">
        <v>69891</v>
      </c>
      <c r="C450" s="120" t="s">
        <v>19134</v>
      </c>
      <c r="D450" s="209"/>
    </row>
    <row r="451" spans="2:4" x14ac:dyDescent="0.25">
      <c r="B451" s="121" t="s">
        <v>69892</v>
      </c>
      <c r="C451" s="120" t="s">
        <v>20876</v>
      </c>
      <c r="D451" s="209"/>
    </row>
    <row r="452" spans="2:4" x14ac:dyDescent="0.25">
      <c r="B452" s="121" t="s">
        <v>69893</v>
      </c>
      <c r="C452" s="120" t="s">
        <v>19134</v>
      </c>
      <c r="D452" s="209"/>
    </row>
    <row r="453" spans="2:4" x14ac:dyDescent="0.25">
      <c r="B453" s="121" t="s">
        <v>38921</v>
      </c>
      <c r="C453" s="120" t="s">
        <v>20878</v>
      </c>
      <c r="D453" s="209"/>
    </row>
    <row r="454" spans="2:4" x14ac:dyDescent="0.25">
      <c r="B454" s="121" t="s">
        <v>69894</v>
      </c>
      <c r="C454" s="120" t="s">
        <v>19134</v>
      </c>
      <c r="D454" s="209"/>
    </row>
    <row r="455" spans="2:4" x14ac:dyDescent="0.25">
      <c r="B455" s="121" t="s">
        <v>69895</v>
      </c>
      <c r="C455" s="120" t="s">
        <v>19134</v>
      </c>
      <c r="D455" s="209"/>
    </row>
    <row r="456" spans="2:4" x14ac:dyDescent="0.25">
      <c r="B456" s="121" t="s">
        <v>69896</v>
      </c>
      <c r="C456" s="120" t="s">
        <v>19134</v>
      </c>
      <c r="D456" s="209"/>
    </row>
    <row r="457" spans="2:4" x14ac:dyDescent="0.25">
      <c r="B457" s="121" t="s">
        <v>38922</v>
      </c>
      <c r="C457" s="120" t="s">
        <v>19134</v>
      </c>
      <c r="D457" s="209"/>
    </row>
    <row r="458" spans="2:4" x14ac:dyDescent="0.25">
      <c r="B458" s="121" t="s">
        <v>69897</v>
      </c>
      <c r="C458" s="120" t="s">
        <v>20878</v>
      </c>
      <c r="D458" s="209"/>
    </row>
    <row r="459" spans="2:4" x14ac:dyDescent="0.25">
      <c r="B459" s="121" t="s">
        <v>19140</v>
      </c>
      <c r="C459" s="120" t="s">
        <v>20878</v>
      </c>
      <c r="D459" s="209"/>
    </row>
    <row r="460" spans="2:4" x14ac:dyDescent="0.25">
      <c r="B460" s="121" t="s">
        <v>69898</v>
      </c>
      <c r="C460" s="120" t="s">
        <v>19134</v>
      </c>
      <c r="D460" s="209"/>
    </row>
    <row r="461" spans="2:4" x14ac:dyDescent="0.25">
      <c r="B461" s="121" t="s">
        <v>69899</v>
      </c>
      <c r="C461" s="120" t="s">
        <v>20878</v>
      </c>
      <c r="D461" s="209"/>
    </row>
    <row r="462" spans="2:4" x14ac:dyDescent="0.25">
      <c r="B462" s="121" t="s">
        <v>69900</v>
      </c>
      <c r="C462" s="120" t="s">
        <v>20878</v>
      </c>
      <c r="D462" s="209"/>
    </row>
    <row r="463" spans="2:4" x14ac:dyDescent="0.25">
      <c r="B463" s="121" t="s">
        <v>38923</v>
      </c>
      <c r="C463" s="120" t="s">
        <v>20878</v>
      </c>
      <c r="D463" s="209"/>
    </row>
    <row r="464" spans="2:4" x14ac:dyDescent="0.25">
      <c r="B464" s="121" t="s">
        <v>38924</v>
      </c>
      <c r="C464" s="120" t="s">
        <v>20878</v>
      </c>
      <c r="D464" s="209"/>
    </row>
    <row r="465" spans="2:4" x14ac:dyDescent="0.25">
      <c r="B465" s="121" t="s">
        <v>69901</v>
      </c>
      <c r="C465" s="120" t="s">
        <v>20878</v>
      </c>
      <c r="D465" s="209"/>
    </row>
    <row r="466" spans="2:4" x14ac:dyDescent="0.25">
      <c r="B466" s="121" t="s">
        <v>69902</v>
      </c>
      <c r="C466" s="120" t="s">
        <v>20878</v>
      </c>
      <c r="D466" s="209"/>
    </row>
    <row r="467" spans="2:4" x14ac:dyDescent="0.25">
      <c r="B467" s="121" t="s">
        <v>38925</v>
      </c>
      <c r="C467" s="120" t="s">
        <v>20878</v>
      </c>
      <c r="D467" s="209"/>
    </row>
    <row r="468" spans="2:4" x14ac:dyDescent="0.25">
      <c r="B468" s="121" t="s">
        <v>38926</v>
      </c>
      <c r="C468" s="120" t="s">
        <v>20878</v>
      </c>
      <c r="D468" s="209"/>
    </row>
    <row r="469" spans="2:4" x14ac:dyDescent="0.25">
      <c r="B469" s="121" t="s">
        <v>69903</v>
      </c>
      <c r="C469" s="120" t="s">
        <v>20878</v>
      </c>
      <c r="D469" s="209"/>
    </row>
    <row r="470" spans="2:4" x14ac:dyDescent="0.25">
      <c r="B470" s="121" t="s">
        <v>69904</v>
      </c>
      <c r="C470" s="120" t="s">
        <v>20878</v>
      </c>
      <c r="D470" s="209"/>
    </row>
    <row r="471" spans="2:4" x14ac:dyDescent="0.25">
      <c r="B471" s="121" t="s">
        <v>69905</v>
      </c>
      <c r="C471" s="120" t="s">
        <v>20878</v>
      </c>
      <c r="D471" s="209"/>
    </row>
    <row r="472" spans="2:4" x14ac:dyDescent="0.25">
      <c r="B472" s="121" t="s">
        <v>69906</v>
      </c>
      <c r="C472" s="120" t="s">
        <v>20878</v>
      </c>
      <c r="D472" s="209"/>
    </row>
    <row r="473" spans="2:4" x14ac:dyDescent="0.25">
      <c r="B473" s="121" t="s">
        <v>69907</v>
      </c>
      <c r="C473" s="120" t="s">
        <v>20878</v>
      </c>
      <c r="D473" s="209"/>
    </row>
    <row r="474" spans="2:4" x14ac:dyDescent="0.25">
      <c r="B474" s="121" t="s">
        <v>69908</v>
      </c>
      <c r="C474" s="120" t="s">
        <v>20878</v>
      </c>
      <c r="D474" s="209"/>
    </row>
    <row r="475" spans="2:4" x14ac:dyDescent="0.25">
      <c r="B475" s="121" t="s">
        <v>19141</v>
      </c>
      <c r="C475" s="120" t="s">
        <v>20878</v>
      </c>
      <c r="D475" s="209"/>
    </row>
    <row r="476" spans="2:4" x14ac:dyDescent="0.25">
      <c r="B476" s="121" t="s">
        <v>69909</v>
      </c>
      <c r="C476" s="120" t="s">
        <v>19134</v>
      </c>
      <c r="D476" s="209"/>
    </row>
    <row r="477" spans="2:4" x14ac:dyDescent="0.25">
      <c r="B477" s="121" t="s">
        <v>38927</v>
      </c>
      <c r="C477" s="120" t="s">
        <v>19134</v>
      </c>
      <c r="D477" s="209"/>
    </row>
    <row r="478" spans="2:4" x14ac:dyDescent="0.25">
      <c r="B478" s="121" t="s">
        <v>69910</v>
      </c>
      <c r="C478" s="120" t="s">
        <v>19134</v>
      </c>
      <c r="D478" s="209"/>
    </row>
    <row r="479" spans="2:4" x14ac:dyDescent="0.25">
      <c r="B479" s="121" t="s">
        <v>69911</v>
      </c>
      <c r="C479" s="120" t="s">
        <v>19134</v>
      </c>
      <c r="D479" s="209"/>
    </row>
    <row r="480" spans="2:4" x14ac:dyDescent="0.25">
      <c r="B480" s="121" t="s">
        <v>69912</v>
      </c>
      <c r="C480" s="120" t="s">
        <v>19134</v>
      </c>
      <c r="D480" s="209"/>
    </row>
    <row r="481" spans="2:4" x14ac:dyDescent="0.25">
      <c r="B481" s="121" t="s">
        <v>69913</v>
      </c>
      <c r="C481" s="120" t="s">
        <v>19134</v>
      </c>
      <c r="D481" s="209"/>
    </row>
    <row r="482" spans="2:4" x14ac:dyDescent="0.25">
      <c r="B482" s="121" t="s">
        <v>38928</v>
      </c>
      <c r="C482" s="120" t="s">
        <v>20878</v>
      </c>
      <c r="D482" s="209"/>
    </row>
    <row r="483" spans="2:4" x14ac:dyDescent="0.25">
      <c r="B483" s="121" t="s">
        <v>69914</v>
      </c>
      <c r="C483" s="120" t="s">
        <v>19134</v>
      </c>
      <c r="D483" s="209"/>
    </row>
    <row r="484" spans="2:4" x14ac:dyDescent="0.25">
      <c r="B484" s="121" t="s">
        <v>19142</v>
      </c>
      <c r="C484" s="120" t="s">
        <v>20878</v>
      </c>
      <c r="D484" s="209"/>
    </row>
    <row r="485" spans="2:4" x14ac:dyDescent="0.25">
      <c r="B485" s="121" t="s">
        <v>19143</v>
      </c>
      <c r="C485" s="120" t="s">
        <v>20878</v>
      </c>
      <c r="D485" s="209"/>
    </row>
    <row r="486" spans="2:4" x14ac:dyDescent="0.25">
      <c r="B486" s="121" t="s">
        <v>19144</v>
      </c>
      <c r="C486" s="120" t="s">
        <v>20878</v>
      </c>
      <c r="D486" s="209"/>
    </row>
    <row r="487" spans="2:4" x14ac:dyDescent="0.25">
      <c r="B487" s="121" t="s">
        <v>69915</v>
      </c>
      <c r="C487" s="120" t="s">
        <v>20878</v>
      </c>
      <c r="D487" s="209"/>
    </row>
    <row r="488" spans="2:4" x14ac:dyDescent="0.25">
      <c r="B488" s="121" t="s">
        <v>19145</v>
      </c>
      <c r="C488" s="120" t="s">
        <v>20878</v>
      </c>
      <c r="D488" s="209"/>
    </row>
    <row r="489" spans="2:4" x14ac:dyDescent="0.25">
      <c r="B489" s="121" t="s">
        <v>69916</v>
      </c>
      <c r="C489" s="120" t="s">
        <v>20878</v>
      </c>
      <c r="D489" s="209"/>
    </row>
    <row r="490" spans="2:4" x14ac:dyDescent="0.25">
      <c r="B490" s="121" t="s">
        <v>69917</v>
      </c>
      <c r="C490" s="120" t="s">
        <v>20878</v>
      </c>
      <c r="D490" s="209"/>
    </row>
    <row r="491" spans="2:4" x14ac:dyDescent="0.25">
      <c r="B491" s="121" t="s">
        <v>19146</v>
      </c>
      <c r="C491" s="120" t="s">
        <v>20878</v>
      </c>
      <c r="D491" s="209"/>
    </row>
    <row r="492" spans="2:4" x14ac:dyDescent="0.25">
      <c r="B492" s="121" t="s">
        <v>38929</v>
      </c>
      <c r="C492" s="120" t="s">
        <v>20878</v>
      </c>
      <c r="D492" s="209"/>
    </row>
    <row r="493" spans="2:4" x14ac:dyDescent="0.25">
      <c r="B493" s="121" t="s">
        <v>38930</v>
      </c>
      <c r="C493" s="120" t="s">
        <v>20878</v>
      </c>
      <c r="D493" s="209"/>
    </row>
    <row r="494" spans="2:4" x14ac:dyDescent="0.25">
      <c r="B494" s="121" t="s">
        <v>69918</v>
      </c>
      <c r="C494" s="120" t="s">
        <v>20878</v>
      </c>
      <c r="D494" s="209"/>
    </row>
    <row r="495" spans="2:4" x14ac:dyDescent="0.25">
      <c r="B495" s="121" t="s">
        <v>69919</v>
      </c>
      <c r="C495" s="120" t="s">
        <v>20878</v>
      </c>
      <c r="D495" s="209"/>
    </row>
    <row r="496" spans="2:4" x14ac:dyDescent="0.25">
      <c r="B496" s="121" t="s">
        <v>38931</v>
      </c>
      <c r="C496" s="120" t="s">
        <v>20878</v>
      </c>
      <c r="D496" s="209"/>
    </row>
    <row r="497" spans="2:4" x14ac:dyDescent="0.25">
      <c r="B497" s="121" t="s">
        <v>19147</v>
      </c>
      <c r="C497" s="120" t="s">
        <v>20878</v>
      </c>
      <c r="D497" s="209"/>
    </row>
    <row r="498" spans="2:4" x14ac:dyDescent="0.25">
      <c r="B498" s="121" t="s">
        <v>19148</v>
      </c>
      <c r="C498" s="120" t="s">
        <v>20878</v>
      </c>
      <c r="D498" s="209"/>
    </row>
    <row r="499" spans="2:4" x14ac:dyDescent="0.25">
      <c r="B499" s="121" t="s">
        <v>69920</v>
      </c>
      <c r="C499" s="120" t="s">
        <v>20878</v>
      </c>
      <c r="D499" s="209"/>
    </row>
    <row r="500" spans="2:4" x14ac:dyDescent="0.25">
      <c r="B500" s="121" t="s">
        <v>35288</v>
      </c>
      <c r="C500" s="120" t="s">
        <v>20878</v>
      </c>
      <c r="D500" s="209"/>
    </row>
    <row r="501" spans="2:4" x14ac:dyDescent="0.25">
      <c r="B501" s="121" t="s">
        <v>69921</v>
      </c>
      <c r="C501" s="120" t="s">
        <v>20878</v>
      </c>
      <c r="D501" s="209"/>
    </row>
    <row r="502" spans="2:4" x14ac:dyDescent="0.25">
      <c r="B502" s="121" t="s">
        <v>69922</v>
      </c>
      <c r="C502" s="120" t="s">
        <v>20878</v>
      </c>
      <c r="D502" s="209"/>
    </row>
    <row r="503" spans="2:4" x14ac:dyDescent="0.25">
      <c r="B503" s="121" t="s">
        <v>19149</v>
      </c>
      <c r="C503" s="120" t="s">
        <v>20878</v>
      </c>
      <c r="D503" s="209"/>
    </row>
    <row r="504" spans="2:4" x14ac:dyDescent="0.25">
      <c r="B504" s="121" t="s">
        <v>69923</v>
      </c>
      <c r="C504" s="120" t="s">
        <v>19134</v>
      </c>
      <c r="D504" s="209"/>
    </row>
    <row r="505" spans="2:4" x14ac:dyDescent="0.25">
      <c r="B505" s="121" t="s">
        <v>69924</v>
      </c>
      <c r="C505" s="120" t="s">
        <v>19134</v>
      </c>
      <c r="D505" s="209"/>
    </row>
    <row r="506" spans="2:4" x14ac:dyDescent="0.25">
      <c r="B506" s="121" t="s">
        <v>69925</v>
      </c>
      <c r="C506" s="120" t="s">
        <v>19134</v>
      </c>
      <c r="D506" s="209"/>
    </row>
    <row r="507" spans="2:4" x14ac:dyDescent="0.25">
      <c r="B507" s="121" t="s">
        <v>38932</v>
      </c>
      <c r="C507" s="120" t="s">
        <v>25740</v>
      </c>
      <c r="D507" s="209"/>
    </row>
    <row r="508" spans="2:4" x14ac:dyDescent="0.25">
      <c r="B508" s="121" t="s">
        <v>69926</v>
      </c>
      <c r="C508" s="120" t="s">
        <v>20878</v>
      </c>
      <c r="D508" s="209"/>
    </row>
    <row r="509" spans="2:4" x14ac:dyDescent="0.25">
      <c r="B509" s="121" t="s">
        <v>34221</v>
      </c>
      <c r="C509" s="120" t="s">
        <v>20878</v>
      </c>
      <c r="D509" s="209"/>
    </row>
    <row r="510" spans="2:4" x14ac:dyDescent="0.25">
      <c r="B510" s="121" t="s">
        <v>69927</v>
      </c>
      <c r="C510" s="120" t="s">
        <v>20878</v>
      </c>
      <c r="D510" s="209"/>
    </row>
    <row r="511" spans="2:4" x14ac:dyDescent="0.25">
      <c r="B511" s="121" t="s">
        <v>69928</v>
      </c>
      <c r="C511" s="120" t="s">
        <v>19134</v>
      </c>
      <c r="D511" s="209"/>
    </row>
    <row r="512" spans="2:4" x14ac:dyDescent="0.25">
      <c r="B512" s="121" t="s">
        <v>69929</v>
      </c>
      <c r="C512" s="120" t="s">
        <v>20878</v>
      </c>
      <c r="D512" s="209"/>
    </row>
    <row r="513" spans="2:4" x14ac:dyDescent="0.25">
      <c r="B513" s="121" t="s">
        <v>19150</v>
      </c>
      <c r="C513" s="120" t="s">
        <v>20878</v>
      </c>
      <c r="D513" s="209"/>
    </row>
    <row r="514" spans="2:4" x14ac:dyDescent="0.25">
      <c r="B514" s="121" t="s">
        <v>35289</v>
      </c>
      <c r="C514" s="120" t="s">
        <v>20878</v>
      </c>
      <c r="D514" s="209"/>
    </row>
    <row r="515" spans="2:4" x14ac:dyDescent="0.25">
      <c r="B515" s="121" t="s">
        <v>69930</v>
      </c>
      <c r="C515" s="120" t="s">
        <v>20878</v>
      </c>
      <c r="D515" s="209"/>
    </row>
    <row r="516" spans="2:4" x14ac:dyDescent="0.25">
      <c r="B516" s="121" t="s">
        <v>69931</v>
      </c>
      <c r="C516" s="120" t="s">
        <v>20878</v>
      </c>
      <c r="D516" s="209"/>
    </row>
    <row r="517" spans="2:4" x14ac:dyDescent="0.25">
      <c r="B517" s="121" t="s">
        <v>19151</v>
      </c>
      <c r="C517" s="120" t="s">
        <v>20878</v>
      </c>
      <c r="D517" s="209"/>
    </row>
    <row r="518" spans="2:4" x14ac:dyDescent="0.25">
      <c r="B518" s="121" t="s">
        <v>69932</v>
      </c>
      <c r="C518" s="120" t="s">
        <v>20878</v>
      </c>
      <c r="D518" s="209"/>
    </row>
    <row r="519" spans="2:4" x14ac:dyDescent="0.25">
      <c r="B519" s="121" t="s">
        <v>69933</v>
      </c>
      <c r="C519" s="120" t="s">
        <v>20878</v>
      </c>
      <c r="D519" s="209"/>
    </row>
    <row r="520" spans="2:4" x14ac:dyDescent="0.25">
      <c r="B520" s="121" t="s">
        <v>69934</v>
      </c>
      <c r="C520" s="120" t="s">
        <v>20878</v>
      </c>
      <c r="D520" s="209"/>
    </row>
    <row r="521" spans="2:4" x14ac:dyDescent="0.25">
      <c r="B521" s="121" t="s">
        <v>38933</v>
      </c>
      <c r="C521" s="120" t="s">
        <v>20878</v>
      </c>
      <c r="D521" s="209"/>
    </row>
    <row r="522" spans="2:4" x14ac:dyDescent="0.25">
      <c r="B522" s="121" t="s">
        <v>35290</v>
      </c>
      <c r="C522" s="120" t="s">
        <v>20878</v>
      </c>
      <c r="D522" s="209"/>
    </row>
    <row r="523" spans="2:4" x14ac:dyDescent="0.25">
      <c r="B523" s="121" t="s">
        <v>69935</v>
      </c>
      <c r="C523" s="120" t="s">
        <v>20876</v>
      </c>
      <c r="D523" s="209"/>
    </row>
    <row r="524" spans="2:4" x14ac:dyDescent="0.25">
      <c r="B524" s="121" t="s">
        <v>19152</v>
      </c>
      <c r="C524" s="120" t="s">
        <v>20876</v>
      </c>
      <c r="D524" s="209"/>
    </row>
    <row r="525" spans="2:4" x14ac:dyDescent="0.25">
      <c r="B525" s="121" t="s">
        <v>19153</v>
      </c>
      <c r="C525" s="120" t="s">
        <v>20878</v>
      </c>
      <c r="D525" s="209"/>
    </row>
    <row r="526" spans="2:4" x14ac:dyDescent="0.25">
      <c r="B526" s="121" t="s">
        <v>69936</v>
      </c>
      <c r="C526" s="120" t="s">
        <v>20878</v>
      </c>
      <c r="D526" s="209"/>
    </row>
    <row r="527" spans="2:4" x14ac:dyDescent="0.25">
      <c r="B527" s="121" t="s">
        <v>69937</v>
      </c>
      <c r="C527" s="120" t="s">
        <v>20878</v>
      </c>
      <c r="D527" s="209"/>
    </row>
    <row r="528" spans="2:4" x14ac:dyDescent="0.25">
      <c r="B528" s="121" t="s">
        <v>69938</v>
      </c>
      <c r="C528" s="120" t="s">
        <v>20878</v>
      </c>
      <c r="D528" s="209"/>
    </row>
    <row r="529" spans="2:4" x14ac:dyDescent="0.25">
      <c r="B529" s="121" t="s">
        <v>69939</v>
      </c>
      <c r="C529" s="120" t="s">
        <v>19134</v>
      </c>
      <c r="D529" s="209"/>
    </row>
    <row r="530" spans="2:4" x14ac:dyDescent="0.25">
      <c r="B530" s="121" t="s">
        <v>38934</v>
      </c>
      <c r="C530" s="120" t="s">
        <v>20878</v>
      </c>
      <c r="D530" s="209"/>
    </row>
    <row r="531" spans="2:4" x14ac:dyDescent="0.25">
      <c r="B531" s="121" t="s">
        <v>38935</v>
      </c>
      <c r="C531" s="120" t="s">
        <v>20878</v>
      </c>
      <c r="D531" s="209"/>
    </row>
    <row r="532" spans="2:4" x14ac:dyDescent="0.25">
      <c r="B532" s="121" t="s">
        <v>69940</v>
      </c>
      <c r="C532" s="120" t="s">
        <v>20878</v>
      </c>
      <c r="D532" s="209"/>
    </row>
    <row r="533" spans="2:4" x14ac:dyDescent="0.25">
      <c r="B533" s="121" t="s">
        <v>19154</v>
      </c>
      <c r="C533" s="120" t="s">
        <v>20878</v>
      </c>
      <c r="D533" s="209"/>
    </row>
    <row r="534" spans="2:4" x14ac:dyDescent="0.25">
      <c r="B534" s="121" t="s">
        <v>69941</v>
      </c>
      <c r="C534" s="120" t="s">
        <v>20878</v>
      </c>
      <c r="D534" s="209"/>
    </row>
    <row r="535" spans="2:4" x14ac:dyDescent="0.25">
      <c r="B535" s="121" t="s">
        <v>69942</v>
      </c>
      <c r="C535" s="120" t="s">
        <v>20878</v>
      </c>
      <c r="D535" s="209"/>
    </row>
    <row r="536" spans="2:4" x14ac:dyDescent="0.25">
      <c r="B536" s="121" t="s">
        <v>38936</v>
      </c>
      <c r="C536" s="120" t="s">
        <v>20878</v>
      </c>
      <c r="D536" s="209"/>
    </row>
    <row r="537" spans="2:4" x14ac:dyDescent="0.25">
      <c r="B537" s="121" t="s">
        <v>35291</v>
      </c>
      <c r="C537" s="120" t="s">
        <v>20878</v>
      </c>
      <c r="D537" s="209"/>
    </row>
    <row r="538" spans="2:4" x14ac:dyDescent="0.25">
      <c r="B538" s="121" t="s">
        <v>19155</v>
      </c>
      <c r="C538" s="120" t="s">
        <v>20878</v>
      </c>
      <c r="D538" s="209"/>
    </row>
    <row r="539" spans="2:4" x14ac:dyDescent="0.25">
      <c r="B539" s="121" t="s">
        <v>69943</v>
      </c>
      <c r="C539" s="120" t="s">
        <v>19134</v>
      </c>
      <c r="D539" s="209"/>
    </row>
    <row r="540" spans="2:4" x14ac:dyDescent="0.25">
      <c r="B540" s="121" t="s">
        <v>69944</v>
      </c>
      <c r="C540" s="120" t="s">
        <v>19134</v>
      </c>
      <c r="D540" s="209"/>
    </row>
    <row r="541" spans="2:4" x14ac:dyDescent="0.25">
      <c r="B541" s="121" t="s">
        <v>69945</v>
      </c>
      <c r="C541" s="120" t="s">
        <v>19134</v>
      </c>
      <c r="D541" s="209"/>
    </row>
    <row r="542" spans="2:4" x14ac:dyDescent="0.25">
      <c r="B542" s="121" t="s">
        <v>38937</v>
      </c>
      <c r="C542" s="120" t="s">
        <v>20878</v>
      </c>
      <c r="D542" s="209"/>
    </row>
    <row r="543" spans="2:4" x14ac:dyDescent="0.25">
      <c r="B543" s="121" t="s">
        <v>69946</v>
      </c>
      <c r="C543" s="120" t="s">
        <v>20878</v>
      </c>
      <c r="D543" s="209"/>
    </row>
    <row r="544" spans="2:4" x14ac:dyDescent="0.25">
      <c r="B544" s="121" t="s">
        <v>38938</v>
      </c>
      <c r="C544" s="120" t="s">
        <v>20878</v>
      </c>
      <c r="D544" s="209"/>
    </row>
    <row r="545" spans="2:4" x14ac:dyDescent="0.25">
      <c r="B545" s="121" t="s">
        <v>69947</v>
      </c>
      <c r="C545" s="120" t="s">
        <v>20878</v>
      </c>
      <c r="D545" s="209"/>
    </row>
    <row r="546" spans="2:4" x14ac:dyDescent="0.25">
      <c r="B546" s="121" t="s">
        <v>19156</v>
      </c>
      <c r="C546" s="120" t="s">
        <v>20878</v>
      </c>
      <c r="D546" s="209"/>
    </row>
    <row r="547" spans="2:4" x14ac:dyDescent="0.25">
      <c r="B547" s="121" t="s">
        <v>69948</v>
      </c>
      <c r="C547" s="120" t="s">
        <v>20878</v>
      </c>
      <c r="D547" s="209"/>
    </row>
    <row r="548" spans="2:4" x14ac:dyDescent="0.25">
      <c r="B548" s="121" t="s">
        <v>69949</v>
      </c>
      <c r="C548" s="120" t="s">
        <v>20878</v>
      </c>
      <c r="D548" s="209"/>
    </row>
    <row r="549" spans="2:4" x14ac:dyDescent="0.25">
      <c r="B549" s="121" t="s">
        <v>69950</v>
      </c>
      <c r="C549" s="120" t="s">
        <v>19134</v>
      </c>
      <c r="D549" s="209"/>
    </row>
    <row r="550" spans="2:4" x14ac:dyDescent="0.25">
      <c r="B550" s="121" t="s">
        <v>38939</v>
      </c>
      <c r="C550" s="120" t="s">
        <v>20878</v>
      </c>
      <c r="D550" s="209"/>
    </row>
    <row r="551" spans="2:4" x14ac:dyDescent="0.25">
      <c r="B551" s="121" t="s">
        <v>69951</v>
      </c>
      <c r="C551" s="120" t="s">
        <v>20878</v>
      </c>
      <c r="D551" s="209"/>
    </row>
    <row r="552" spans="2:4" x14ac:dyDescent="0.25">
      <c r="B552" s="121" t="s">
        <v>69952</v>
      </c>
      <c r="C552" s="120" t="s">
        <v>19134</v>
      </c>
      <c r="D552" s="209"/>
    </row>
    <row r="553" spans="2:4" x14ac:dyDescent="0.25">
      <c r="B553" s="121" t="s">
        <v>19157</v>
      </c>
      <c r="C553" s="120" t="s">
        <v>20878</v>
      </c>
      <c r="D553" s="209"/>
    </row>
    <row r="554" spans="2:4" x14ac:dyDescent="0.25">
      <c r="B554" s="121" t="s">
        <v>19158</v>
      </c>
      <c r="C554" s="120" t="s">
        <v>20878</v>
      </c>
      <c r="D554" s="209"/>
    </row>
    <row r="555" spans="2:4" x14ac:dyDescent="0.25">
      <c r="B555" s="121" t="s">
        <v>69953</v>
      </c>
      <c r="C555" s="120" t="s">
        <v>19134</v>
      </c>
      <c r="D555" s="209"/>
    </row>
    <row r="556" spans="2:4" x14ac:dyDescent="0.25">
      <c r="B556" s="121" t="s">
        <v>69954</v>
      </c>
      <c r="C556" s="120" t="s">
        <v>22245</v>
      </c>
      <c r="D556" s="209"/>
    </row>
    <row r="557" spans="2:4" x14ac:dyDescent="0.25">
      <c r="B557" s="121" t="s">
        <v>69955</v>
      </c>
      <c r="C557" s="120" t="s">
        <v>19134</v>
      </c>
      <c r="D557" s="209"/>
    </row>
    <row r="558" spans="2:4" x14ac:dyDescent="0.25">
      <c r="B558" s="121" t="s">
        <v>69956</v>
      </c>
      <c r="C558" s="120" t="s">
        <v>20878</v>
      </c>
      <c r="D558" s="209"/>
    </row>
    <row r="559" spans="2:4" x14ac:dyDescent="0.25">
      <c r="B559" s="121" t="s">
        <v>69957</v>
      </c>
      <c r="C559" s="120" t="s">
        <v>20878</v>
      </c>
      <c r="D559" s="209"/>
    </row>
    <row r="560" spans="2:4" x14ac:dyDescent="0.25">
      <c r="B560" s="121" t="s">
        <v>69958</v>
      </c>
      <c r="C560" s="120" t="s">
        <v>20878</v>
      </c>
      <c r="D560" s="209"/>
    </row>
    <row r="561" spans="2:4" x14ac:dyDescent="0.25">
      <c r="B561" s="121" t="s">
        <v>19159</v>
      </c>
      <c r="C561" s="120" t="s">
        <v>20878</v>
      </c>
      <c r="D561" s="209"/>
    </row>
    <row r="562" spans="2:4" x14ac:dyDescent="0.25">
      <c r="B562" s="121" t="s">
        <v>69959</v>
      </c>
      <c r="C562" s="120" t="s">
        <v>20878</v>
      </c>
      <c r="D562" s="209"/>
    </row>
    <row r="563" spans="2:4" x14ac:dyDescent="0.25">
      <c r="B563" s="121" t="s">
        <v>38940</v>
      </c>
      <c r="C563" s="120" t="s">
        <v>20878</v>
      </c>
      <c r="D563" s="209"/>
    </row>
    <row r="564" spans="2:4" x14ac:dyDescent="0.25">
      <c r="B564" s="121" t="s">
        <v>69960</v>
      </c>
      <c r="C564" s="120" t="s">
        <v>20876</v>
      </c>
      <c r="D564" s="209"/>
    </row>
    <row r="565" spans="2:4" x14ac:dyDescent="0.25">
      <c r="B565" s="121" t="s">
        <v>69961</v>
      </c>
      <c r="C565" s="120" t="s">
        <v>20876</v>
      </c>
      <c r="D565" s="209"/>
    </row>
    <row r="566" spans="2:4" x14ac:dyDescent="0.25">
      <c r="B566" s="121" t="s">
        <v>69962</v>
      </c>
      <c r="C566" s="120" t="s">
        <v>20878</v>
      </c>
      <c r="D566" s="209"/>
    </row>
    <row r="567" spans="2:4" x14ac:dyDescent="0.25">
      <c r="B567" s="121" t="s">
        <v>69963</v>
      </c>
      <c r="C567" s="120" t="s">
        <v>20878</v>
      </c>
      <c r="D567" s="209"/>
    </row>
    <row r="568" spans="2:4" x14ac:dyDescent="0.25">
      <c r="B568" s="121" t="s">
        <v>69964</v>
      </c>
      <c r="C568" s="120" t="s">
        <v>20878</v>
      </c>
      <c r="D568" s="209"/>
    </row>
    <row r="569" spans="2:4" x14ac:dyDescent="0.25">
      <c r="B569" s="121" t="s">
        <v>69965</v>
      </c>
      <c r="C569" s="120" t="s">
        <v>19134</v>
      </c>
      <c r="D569" s="209"/>
    </row>
    <row r="570" spans="2:4" x14ac:dyDescent="0.25">
      <c r="B570" s="121" t="s">
        <v>19160</v>
      </c>
      <c r="C570" s="120" t="s">
        <v>20878</v>
      </c>
      <c r="D570" s="209"/>
    </row>
    <row r="571" spans="2:4" x14ac:dyDescent="0.25">
      <c r="B571" s="121" t="s">
        <v>69966</v>
      </c>
      <c r="C571" s="120" t="s">
        <v>20878</v>
      </c>
      <c r="D571" s="209"/>
    </row>
    <row r="572" spans="2:4" x14ac:dyDescent="0.25">
      <c r="B572" s="121" t="s">
        <v>69967</v>
      </c>
      <c r="C572" s="120" t="s">
        <v>20878</v>
      </c>
      <c r="D572" s="209"/>
    </row>
    <row r="573" spans="2:4" x14ac:dyDescent="0.25">
      <c r="B573" s="121" t="s">
        <v>69968</v>
      </c>
      <c r="C573" s="120" t="s">
        <v>20878</v>
      </c>
      <c r="D573" s="209"/>
    </row>
    <row r="574" spans="2:4" x14ac:dyDescent="0.25">
      <c r="B574" s="121" t="s">
        <v>38941</v>
      </c>
      <c r="C574" s="120" t="s">
        <v>20876</v>
      </c>
      <c r="D574" s="209"/>
    </row>
    <row r="575" spans="2:4" x14ac:dyDescent="0.25">
      <c r="B575" s="121" t="s">
        <v>38942</v>
      </c>
      <c r="C575" s="120" t="s">
        <v>20878</v>
      </c>
      <c r="D575" s="209"/>
    </row>
    <row r="576" spans="2:4" x14ac:dyDescent="0.25">
      <c r="B576" s="121" t="s">
        <v>38943</v>
      </c>
      <c r="C576" s="120" t="s">
        <v>25740</v>
      </c>
      <c r="D576" s="209"/>
    </row>
    <row r="577" spans="2:4" x14ac:dyDescent="0.25">
      <c r="B577" s="121" t="s">
        <v>38944</v>
      </c>
      <c r="C577" s="120" t="s">
        <v>25740</v>
      </c>
      <c r="D577" s="209"/>
    </row>
    <row r="578" spans="2:4" x14ac:dyDescent="0.25">
      <c r="B578" s="121" t="s">
        <v>19161</v>
      </c>
      <c r="C578" s="120" t="s">
        <v>20876</v>
      </c>
      <c r="D578" s="209"/>
    </row>
    <row r="579" spans="2:4" x14ac:dyDescent="0.25">
      <c r="B579" s="121" t="s">
        <v>19162</v>
      </c>
      <c r="C579" s="120" t="s">
        <v>20878</v>
      </c>
      <c r="D579" s="209"/>
    </row>
    <row r="580" spans="2:4" x14ac:dyDescent="0.25">
      <c r="B580" s="121" t="s">
        <v>19163</v>
      </c>
      <c r="C580" s="120" t="s">
        <v>20878</v>
      </c>
      <c r="D580" s="209"/>
    </row>
    <row r="581" spans="2:4" x14ac:dyDescent="0.25">
      <c r="B581" s="121" t="s">
        <v>19164</v>
      </c>
      <c r="C581" s="120" t="s">
        <v>23546</v>
      </c>
      <c r="D581" s="209"/>
    </row>
    <row r="582" spans="2:4" x14ac:dyDescent="0.25">
      <c r="B582" s="121" t="s">
        <v>38945</v>
      </c>
      <c r="C582" s="120" t="s">
        <v>20876</v>
      </c>
      <c r="D582" s="209"/>
    </row>
    <row r="583" spans="2:4" x14ac:dyDescent="0.25">
      <c r="B583" s="121" t="s">
        <v>19165</v>
      </c>
      <c r="C583" s="120" t="s">
        <v>20878</v>
      </c>
      <c r="D583" s="209"/>
    </row>
    <row r="584" spans="2:4" x14ac:dyDescent="0.25">
      <c r="B584" s="121" t="s">
        <v>19166</v>
      </c>
      <c r="C584" s="120" t="s">
        <v>20878</v>
      </c>
      <c r="D584" s="209"/>
    </row>
    <row r="585" spans="2:4" x14ac:dyDescent="0.25">
      <c r="B585" s="121" t="s">
        <v>19167</v>
      </c>
      <c r="C585" s="120" t="s">
        <v>20876</v>
      </c>
      <c r="D585" s="209"/>
    </row>
    <row r="586" spans="2:4" x14ac:dyDescent="0.25">
      <c r="B586" s="121" t="s">
        <v>69969</v>
      </c>
      <c r="C586" s="120" t="s">
        <v>20878</v>
      </c>
      <c r="D586" s="209"/>
    </row>
    <row r="587" spans="2:4" x14ac:dyDescent="0.25">
      <c r="B587" s="121" t="s">
        <v>38946</v>
      </c>
      <c r="C587" s="120" t="s">
        <v>20878</v>
      </c>
      <c r="D587" s="209"/>
    </row>
    <row r="588" spans="2:4" x14ac:dyDescent="0.25">
      <c r="B588" s="121" t="s">
        <v>34222</v>
      </c>
      <c r="C588" s="120" t="s">
        <v>20878</v>
      </c>
      <c r="D588" s="209"/>
    </row>
    <row r="589" spans="2:4" x14ac:dyDescent="0.25">
      <c r="B589" s="121" t="s">
        <v>19168</v>
      </c>
      <c r="C589" s="120" t="s">
        <v>20878</v>
      </c>
      <c r="D589" s="209"/>
    </row>
    <row r="590" spans="2:4" x14ac:dyDescent="0.25">
      <c r="B590" s="121" t="s">
        <v>19169</v>
      </c>
      <c r="C590" s="120" t="s">
        <v>20878</v>
      </c>
      <c r="D590" s="209"/>
    </row>
    <row r="591" spans="2:4" x14ac:dyDescent="0.25">
      <c r="B591" s="121" t="s">
        <v>69970</v>
      </c>
      <c r="C591" s="120" t="s">
        <v>20876</v>
      </c>
      <c r="D591" s="209"/>
    </row>
    <row r="592" spans="2:4" x14ac:dyDescent="0.25">
      <c r="B592" s="121" t="s">
        <v>19170</v>
      </c>
      <c r="C592" s="120" t="s">
        <v>20876</v>
      </c>
      <c r="D592" s="209"/>
    </row>
    <row r="593" spans="2:4" x14ac:dyDescent="0.25">
      <c r="B593" s="121" t="s">
        <v>19171</v>
      </c>
      <c r="C593" s="120" t="s">
        <v>20878</v>
      </c>
      <c r="D593" s="209"/>
    </row>
    <row r="594" spans="2:4" x14ac:dyDescent="0.25">
      <c r="B594" s="121" t="s">
        <v>19172</v>
      </c>
      <c r="C594" s="120" t="s">
        <v>20878</v>
      </c>
      <c r="D594" s="209"/>
    </row>
    <row r="595" spans="2:4" x14ac:dyDescent="0.25">
      <c r="B595" s="121" t="s">
        <v>19173</v>
      </c>
      <c r="C595" s="120" t="s">
        <v>20878</v>
      </c>
      <c r="D595" s="209"/>
    </row>
    <row r="596" spans="2:4" x14ac:dyDescent="0.25">
      <c r="B596" s="121" t="s">
        <v>19174</v>
      </c>
      <c r="C596" s="120" t="s">
        <v>20878</v>
      </c>
      <c r="D596" s="209"/>
    </row>
    <row r="597" spans="2:4" x14ac:dyDescent="0.25">
      <c r="B597" s="121" t="s">
        <v>19175</v>
      </c>
      <c r="C597" s="120" t="s">
        <v>20878</v>
      </c>
      <c r="D597" s="209"/>
    </row>
    <row r="598" spans="2:4" x14ac:dyDescent="0.25">
      <c r="B598" s="121" t="s">
        <v>19176</v>
      </c>
      <c r="C598" s="120" t="s">
        <v>20878</v>
      </c>
      <c r="D598" s="209"/>
    </row>
    <row r="599" spans="2:4" x14ac:dyDescent="0.25">
      <c r="B599" s="121" t="s">
        <v>19177</v>
      </c>
      <c r="C599" s="120" t="s">
        <v>20878</v>
      </c>
      <c r="D599" s="209"/>
    </row>
    <row r="600" spans="2:4" x14ac:dyDescent="0.25">
      <c r="B600" s="121" t="s">
        <v>19178</v>
      </c>
      <c r="C600" s="120" t="s">
        <v>20878</v>
      </c>
      <c r="D600" s="209"/>
    </row>
    <row r="601" spans="2:4" x14ac:dyDescent="0.25">
      <c r="B601" s="121" t="s">
        <v>19179</v>
      </c>
      <c r="C601" s="120" t="s">
        <v>20878</v>
      </c>
      <c r="D601" s="209"/>
    </row>
    <row r="602" spans="2:4" x14ac:dyDescent="0.25">
      <c r="B602" s="121" t="s">
        <v>19180</v>
      </c>
      <c r="C602" s="120" t="s">
        <v>20878</v>
      </c>
      <c r="D602" s="209"/>
    </row>
    <row r="603" spans="2:4" x14ac:dyDescent="0.25">
      <c r="B603" s="121" t="s">
        <v>19181</v>
      </c>
      <c r="C603" s="120" t="s">
        <v>20878</v>
      </c>
      <c r="D603" s="209"/>
    </row>
    <row r="604" spans="2:4" x14ac:dyDescent="0.25">
      <c r="B604" s="121" t="s">
        <v>19182</v>
      </c>
      <c r="C604" s="120" t="s">
        <v>20878</v>
      </c>
      <c r="D604" s="209"/>
    </row>
    <row r="605" spans="2:4" x14ac:dyDescent="0.25">
      <c r="B605" s="121" t="s">
        <v>19183</v>
      </c>
      <c r="C605" s="120" t="s">
        <v>20878</v>
      </c>
      <c r="D605" s="209"/>
    </row>
    <row r="606" spans="2:4" x14ac:dyDescent="0.25">
      <c r="B606" s="121" t="s">
        <v>19184</v>
      </c>
      <c r="C606" s="120" t="s">
        <v>25740</v>
      </c>
      <c r="D606" s="209"/>
    </row>
    <row r="607" spans="2:4" x14ac:dyDescent="0.25">
      <c r="B607" s="121" t="s">
        <v>19185</v>
      </c>
      <c r="C607" s="120" t="s">
        <v>25740</v>
      </c>
      <c r="D607" s="209"/>
    </row>
    <row r="608" spans="2:4" x14ac:dyDescent="0.25">
      <c r="B608" s="121" t="s">
        <v>19186</v>
      </c>
      <c r="C608" s="120" t="s">
        <v>20878</v>
      </c>
      <c r="D608" s="209"/>
    </row>
    <row r="609" spans="2:4" x14ac:dyDescent="0.25">
      <c r="B609" s="121" t="s">
        <v>19187</v>
      </c>
      <c r="C609" s="120" t="s">
        <v>20878</v>
      </c>
      <c r="D609" s="209"/>
    </row>
    <row r="610" spans="2:4" x14ac:dyDescent="0.25">
      <c r="B610" s="121" t="s">
        <v>19188</v>
      </c>
      <c r="C610" s="120" t="s">
        <v>20878</v>
      </c>
      <c r="D610" s="209"/>
    </row>
    <row r="611" spans="2:4" x14ac:dyDescent="0.25">
      <c r="B611" s="121" t="s">
        <v>19189</v>
      </c>
      <c r="C611" s="120" t="s">
        <v>20878</v>
      </c>
      <c r="D611" s="209"/>
    </row>
    <row r="612" spans="2:4" x14ac:dyDescent="0.25">
      <c r="B612" s="121" t="s">
        <v>19190</v>
      </c>
      <c r="C612" s="120" t="s">
        <v>20878</v>
      </c>
      <c r="D612" s="209"/>
    </row>
    <row r="613" spans="2:4" x14ac:dyDescent="0.25">
      <c r="B613" s="121" t="s">
        <v>19191</v>
      </c>
      <c r="C613" s="120" t="s">
        <v>20878</v>
      </c>
      <c r="D613" s="209"/>
    </row>
    <row r="614" spans="2:4" x14ac:dyDescent="0.25">
      <c r="B614" s="121" t="s">
        <v>19192</v>
      </c>
      <c r="C614" s="120" t="s">
        <v>20878</v>
      </c>
      <c r="D614" s="209"/>
    </row>
    <row r="615" spans="2:4" x14ac:dyDescent="0.25">
      <c r="B615" s="121" t="s">
        <v>19193</v>
      </c>
      <c r="C615" s="120" t="s">
        <v>20878</v>
      </c>
      <c r="D615" s="209"/>
    </row>
    <row r="616" spans="2:4" x14ac:dyDescent="0.25">
      <c r="B616" s="121" t="s">
        <v>19194</v>
      </c>
      <c r="C616" s="120" t="s">
        <v>20884</v>
      </c>
      <c r="D616" s="209"/>
    </row>
    <row r="617" spans="2:4" x14ac:dyDescent="0.25">
      <c r="B617" s="121" t="s">
        <v>19195</v>
      </c>
      <c r="C617" s="120" t="s">
        <v>23546</v>
      </c>
      <c r="D617" s="209"/>
    </row>
    <row r="618" spans="2:4" x14ac:dyDescent="0.25">
      <c r="B618" s="121" t="s">
        <v>21226</v>
      </c>
      <c r="C618" s="120" t="s">
        <v>21227</v>
      </c>
      <c r="D618" s="209"/>
    </row>
    <row r="619" spans="2:4" x14ac:dyDescent="0.25">
      <c r="B619" s="121" t="s">
        <v>21228</v>
      </c>
      <c r="C619" s="120" t="s">
        <v>23495</v>
      </c>
      <c r="D619" s="209"/>
    </row>
    <row r="620" spans="2:4" x14ac:dyDescent="0.25">
      <c r="B620" s="121" t="s">
        <v>21229</v>
      </c>
      <c r="C620" s="120" t="s">
        <v>20884</v>
      </c>
      <c r="D620" s="209"/>
    </row>
    <row r="621" spans="2:4" x14ac:dyDescent="0.25">
      <c r="B621" s="121" t="s">
        <v>21230</v>
      </c>
      <c r="C621" s="120" t="s">
        <v>20876</v>
      </c>
      <c r="D621" s="209"/>
    </row>
    <row r="622" spans="2:4" x14ac:dyDescent="0.25">
      <c r="B622" s="121" t="s">
        <v>21231</v>
      </c>
      <c r="C622" s="120" t="s">
        <v>20878</v>
      </c>
      <c r="D622" s="209"/>
    </row>
    <row r="623" spans="2:4" x14ac:dyDescent="0.25">
      <c r="B623" s="121" t="s">
        <v>69971</v>
      </c>
      <c r="C623" s="120" t="s">
        <v>18532</v>
      </c>
      <c r="D623" s="209"/>
    </row>
    <row r="624" spans="2:4" x14ac:dyDescent="0.25">
      <c r="B624" s="121" t="s">
        <v>21232</v>
      </c>
      <c r="C624" s="120" t="s">
        <v>20876</v>
      </c>
      <c r="D624" s="209"/>
    </row>
    <row r="625" spans="2:4" x14ac:dyDescent="0.25">
      <c r="B625" s="121" t="s">
        <v>21233</v>
      </c>
      <c r="C625" s="120" t="s">
        <v>20878</v>
      </c>
      <c r="D625" s="209"/>
    </row>
    <row r="626" spans="2:4" x14ac:dyDescent="0.25">
      <c r="B626" s="121" t="s">
        <v>21234</v>
      </c>
      <c r="C626" s="120" t="s">
        <v>20884</v>
      </c>
      <c r="D626" s="209"/>
    </row>
    <row r="627" spans="2:4" x14ac:dyDescent="0.25">
      <c r="B627" s="121" t="s">
        <v>38947</v>
      </c>
      <c r="C627" s="120" t="s">
        <v>20878</v>
      </c>
      <c r="D627" s="209"/>
    </row>
    <row r="628" spans="2:4" x14ac:dyDescent="0.25">
      <c r="B628" s="121" t="s">
        <v>21235</v>
      </c>
      <c r="C628" s="120" t="s">
        <v>20876</v>
      </c>
      <c r="D628" s="209"/>
    </row>
    <row r="629" spans="2:4" x14ac:dyDescent="0.25">
      <c r="B629" s="121" t="s">
        <v>21236</v>
      </c>
      <c r="C629" s="120" t="s">
        <v>20878</v>
      </c>
      <c r="D629" s="209"/>
    </row>
    <row r="630" spans="2:4" x14ac:dyDescent="0.25">
      <c r="B630" s="121" t="s">
        <v>21237</v>
      </c>
      <c r="C630" s="120" t="s">
        <v>20878</v>
      </c>
      <c r="D630" s="209"/>
    </row>
    <row r="631" spans="2:4" x14ac:dyDescent="0.25">
      <c r="B631" s="121" t="s">
        <v>21238</v>
      </c>
      <c r="C631" s="120" t="s">
        <v>20878</v>
      </c>
      <c r="D631" s="209"/>
    </row>
    <row r="632" spans="2:4" x14ac:dyDescent="0.25">
      <c r="B632" s="121" t="s">
        <v>21239</v>
      </c>
      <c r="C632" s="120" t="s">
        <v>20878</v>
      </c>
      <c r="D632" s="209"/>
    </row>
    <row r="633" spans="2:4" x14ac:dyDescent="0.25">
      <c r="B633" s="121" t="s">
        <v>21240</v>
      </c>
      <c r="C633" s="120" t="s">
        <v>20878</v>
      </c>
      <c r="D633" s="209"/>
    </row>
    <row r="634" spans="2:4" x14ac:dyDescent="0.25">
      <c r="B634" s="121" t="s">
        <v>21241</v>
      </c>
      <c r="C634" s="120" t="s">
        <v>20878</v>
      </c>
      <c r="D634" s="209"/>
    </row>
    <row r="635" spans="2:4" x14ac:dyDescent="0.25">
      <c r="B635" s="121" t="s">
        <v>21242</v>
      </c>
      <c r="C635" s="120" t="s">
        <v>20878</v>
      </c>
      <c r="D635" s="209"/>
    </row>
    <row r="636" spans="2:4" x14ac:dyDescent="0.25">
      <c r="B636" s="121" t="s">
        <v>38948</v>
      </c>
      <c r="C636" s="120" t="s">
        <v>20878</v>
      </c>
      <c r="D636" s="209"/>
    </row>
    <row r="637" spans="2:4" x14ac:dyDescent="0.25">
      <c r="B637" s="121" t="s">
        <v>38949</v>
      </c>
      <c r="C637" s="120" t="s">
        <v>20878</v>
      </c>
      <c r="D637" s="209"/>
    </row>
    <row r="638" spans="2:4" x14ac:dyDescent="0.25">
      <c r="B638" s="121" t="s">
        <v>21243</v>
      </c>
      <c r="C638" s="120" t="s">
        <v>20876</v>
      </c>
      <c r="D638" s="209"/>
    </row>
    <row r="639" spans="2:4" x14ac:dyDescent="0.25">
      <c r="B639" s="121" t="s">
        <v>21244</v>
      </c>
      <c r="C639" s="120" t="s">
        <v>20876</v>
      </c>
      <c r="D639" s="209"/>
    </row>
    <row r="640" spans="2:4" x14ac:dyDescent="0.25">
      <c r="B640" s="121" t="s">
        <v>21245</v>
      </c>
      <c r="C640" s="120" t="s">
        <v>20878</v>
      </c>
      <c r="D640" s="209"/>
    </row>
    <row r="641" spans="2:4" x14ac:dyDescent="0.25">
      <c r="B641" s="121" t="s">
        <v>38950</v>
      </c>
      <c r="C641" s="120" t="s">
        <v>23546</v>
      </c>
      <c r="D641" s="209"/>
    </row>
    <row r="642" spans="2:4" x14ac:dyDescent="0.25">
      <c r="B642" s="121" t="s">
        <v>38951</v>
      </c>
      <c r="C642" s="120" t="s">
        <v>21290</v>
      </c>
      <c r="D642" s="209"/>
    </row>
    <row r="643" spans="2:4" x14ac:dyDescent="0.25">
      <c r="B643" s="121" t="s">
        <v>38952</v>
      </c>
      <c r="C643" s="120" t="s">
        <v>18532</v>
      </c>
      <c r="D643" s="209"/>
    </row>
    <row r="644" spans="2:4" x14ac:dyDescent="0.25">
      <c r="B644" s="121" t="s">
        <v>21246</v>
      </c>
      <c r="C644" s="120" t="s">
        <v>20876</v>
      </c>
      <c r="D644" s="209"/>
    </row>
    <row r="645" spans="2:4" x14ac:dyDescent="0.25">
      <c r="B645" s="121" t="s">
        <v>38953</v>
      </c>
      <c r="C645" s="120" t="s">
        <v>20878</v>
      </c>
      <c r="D645" s="209"/>
    </row>
    <row r="646" spans="2:4" x14ac:dyDescent="0.25">
      <c r="B646" s="121" t="s">
        <v>38954</v>
      </c>
      <c r="C646" s="120" t="s">
        <v>20884</v>
      </c>
      <c r="D646" s="209"/>
    </row>
    <row r="647" spans="2:4" x14ac:dyDescent="0.25">
      <c r="B647" s="121" t="s">
        <v>38955</v>
      </c>
      <c r="C647" s="120" t="s">
        <v>20878</v>
      </c>
      <c r="D647" s="209"/>
    </row>
    <row r="648" spans="2:4" x14ac:dyDescent="0.25">
      <c r="B648" s="121" t="s">
        <v>38956</v>
      </c>
      <c r="C648" s="120" t="s">
        <v>20878</v>
      </c>
      <c r="D648" s="209"/>
    </row>
    <row r="649" spans="2:4" x14ac:dyDescent="0.25">
      <c r="B649" s="121" t="s">
        <v>38957</v>
      </c>
      <c r="C649" s="120" t="s">
        <v>20878</v>
      </c>
      <c r="D649" s="209"/>
    </row>
    <row r="650" spans="2:4" x14ac:dyDescent="0.25">
      <c r="B650" s="121" t="s">
        <v>21247</v>
      </c>
      <c r="C650" s="120" t="s">
        <v>20876</v>
      </c>
      <c r="D650" s="209"/>
    </row>
    <row r="651" spans="2:4" x14ac:dyDescent="0.25">
      <c r="B651" s="121" t="s">
        <v>38958</v>
      </c>
      <c r="C651" s="120" t="s">
        <v>20876</v>
      </c>
      <c r="D651" s="209"/>
    </row>
    <row r="652" spans="2:4" x14ac:dyDescent="0.25">
      <c r="B652" s="121" t="s">
        <v>21248</v>
      </c>
      <c r="C652" s="120" t="s">
        <v>20884</v>
      </c>
      <c r="D652" s="209"/>
    </row>
    <row r="653" spans="2:4" x14ac:dyDescent="0.25">
      <c r="B653" s="121" t="s">
        <v>21249</v>
      </c>
      <c r="C653" s="120" t="s">
        <v>20876</v>
      </c>
      <c r="D653" s="209"/>
    </row>
    <row r="654" spans="2:4" x14ac:dyDescent="0.25">
      <c r="B654" s="121" t="s">
        <v>21250</v>
      </c>
      <c r="C654" s="120" t="s">
        <v>20878</v>
      </c>
      <c r="D654" s="209"/>
    </row>
    <row r="655" spans="2:4" x14ac:dyDescent="0.25">
      <c r="B655" s="121" t="s">
        <v>21251</v>
      </c>
      <c r="C655" s="120" t="s">
        <v>20876</v>
      </c>
      <c r="D655" s="209"/>
    </row>
    <row r="656" spans="2:4" x14ac:dyDescent="0.25">
      <c r="B656" s="121" t="s">
        <v>21252</v>
      </c>
      <c r="C656" s="120" t="s">
        <v>20884</v>
      </c>
      <c r="D656" s="209"/>
    </row>
    <row r="657" spans="2:4" x14ac:dyDescent="0.25">
      <c r="B657" s="121" t="s">
        <v>21253</v>
      </c>
      <c r="C657" s="120" t="s">
        <v>20876</v>
      </c>
      <c r="D657" s="209"/>
    </row>
    <row r="658" spans="2:4" x14ac:dyDescent="0.25">
      <c r="B658" s="121" t="s">
        <v>69972</v>
      </c>
      <c r="C658" s="120" t="s">
        <v>20884</v>
      </c>
      <c r="D658" s="209"/>
    </row>
    <row r="659" spans="2:4" x14ac:dyDescent="0.25">
      <c r="B659" s="121" t="s">
        <v>21254</v>
      </c>
      <c r="C659" s="120" t="s">
        <v>20876</v>
      </c>
      <c r="D659" s="209"/>
    </row>
    <row r="660" spans="2:4" x14ac:dyDescent="0.25">
      <c r="B660" s="121" t="s">
        <v>38959</v>
      </c>
      <c r="C660" s="120" t="s">
        <v>20878</v>
      </c>
      <c r="D660" s="209"/>
    </row>
    <row r="661" spans="2:4" x14ac:dyDescent="0.25">
      <c r="B661" s="121" t="s">
        <v>21255</v>
      </c>
      <c r="C661" s="120" t="s">
        <v>20878</v>
      </c>
      <c r="D661" s="209"/>
    </row>
    <row r="662" spans="2:4" x14ac:dyDescent="0.25">
      <c r="B662" s="121" t="s">
        <v>21256</v>
      </c>
      <c r="C662" s="120" t="s">
        <v>20876</v>
      </c>
      <c r="D662" s="209"/>
    </row>
    <row r="663" spans="2:4" x14ac:dyDescent="0.25">
      <c r="B663" s="121" t="s">
        <v>21257</v>
      </c>
      <c r="C663" s="120" t="s">
        <v>20878</v>
      </c>
      <c r="D663" s="209"/>
    </row>
    <row r="664" spans="2:4" x14ac:dyDescent="0.25">
      <c r="B664" s="121" t="s">
        <v>21258</v>
      </c>
      <c r="C664" s="120" t="s">
        <v>20878</v>
      </c>
      <c r="D664" s="209"/>
    </row>
    <row r="665" spans="2:4" x14ac:dyDescent="0.25">
      <c r="B665" s="121" t="s">
        <v>21259</v>
      </c>
      <c r="C665" s="120" t="s">
        <v>20878</v>
      </c>
      <c r="D665" s="209"/>
    </row>
    <row r="666" spans="2:4" x14ac:dyDescent="0.25">
      <c r="B666" s="121" t="s">
        <v>34223</v>
      </c>
      <c r="C666" s="120" t="s">
        <v>20878</v>
      </c>
      <c r="D666" s="209"/>
    </row>
    <row r="667" spans="2:4" x14ac:dyDescent="0.25">
      <c r="B667" s="121" t="s">
        <v>38960</v>
      </c>
      <c r="C667" s="120" t="s">
        <v>20878</v>
      </c>
      <c r="D667" s="209"/>
    </row>
    <row r="668" spans="2:4" x14ac:dyDescent="0.25">
      <c r="B668" s="121" t="s">
        <v>34224</v>
      </c>
      <c r="C668" s="120" t="s">
        <v>20878</v>
      </c>
      <c r="D668" s="209"/>
    </row>
    <row r="669" spans="2:4" x14ac:dyDescent="0.25">
      <c r="B669" s="121" t="s">
        <v>21260</v>
      </c>
      <c r="C669" s="120" t="s">
        <v>20878</v>
      </c>
      <c r="D669" s="209"/>
    </row>
    <row r="670" spans="2:4" x14ac:dyDescent="0.25">
      <c r="B670" s="121" t="s">
        <v>69973</v>
      </c>
      <c r="C670" s="120" t="s">
        <v>20878</v>
      </c>
      <c r="D670" s="209"/>
    </row>
    <row r="671" spans="2:4" x14ac:dyDescent="0.25">
      <c r="B671" s="121" t="s">
        <v>34225</v>
      </c>
      <c r="C671" s="120" t="s">
        <v>20878</v>
      </c>
      <c r="D671" s="209"/>
    </row>
    <row r="672" spans="2:4" x14ac:dyDescent="0.25">
      <c r="B672" s="121" t="s">
        <v>69974</v>
      </c>
      <c r="C672" s="120" t="s">
        <v>21227</v>
      </c>
      <c r="D672" s="209"/>
    </row>
    <row r="673" spans="2:4" x14ac:dyDescent="0.25">
      <c r="B673" s="121" t="s">
        <v>69975</v>
      </c>
      <c r="C673" s="120" t="s">
        <v>21694</v>
      </c>
      <c r="D673" s="209"/>
    </row>
    <row r="674" spans="2:4" x14ac:dyDescent="0.25">
      <c r="B674" s="121" t="s">
        <v>21261</v>
      </c>
      <c r="C674" s="120" t="s">
        <v>20878</v>
      </c>
      <c r="D674" s="209"/>
    </row>
    <row r="675" spans="2:4" x14ac:dyDescent="0.25">
      <c r="B675" s="121" t="s">
        <v>38961</v>
      </c>
      <c r="C675" s="120" t="s">
        <v>20876</v>
      </c>
      <c r="D675" s="209"/>
    </row>
    <row r="676" spans="2:4" x14ac:dyDescent="0.25">
      <c r="B676" s="121" t="s">
        <v>38962</v>
      </c>
      <c r="C676" s="120" t="s">
        <v>20878</v>
      </c>
      <c r="D676" s="209"/>
    </row>
    <row r="677" spans="2:4" x14ac:dyDescent="0.25">
      <c r="B677" s="121" t="s">
        <v>21262</v>
      </c>
      <c r="C677" s="120" t="s">
        <v>20884</v>
      </c>
      <c r="D677" s="209"/>
    </row>
    <row r="678" spans="2:4" x14ac:dyDescent="0.25">
      <c r="B678" s="121" t="s">
        <v>21263</v>
      </c>
      <c r="C678" s="120" t="s">
        <v>20878</v>
      </c>
      <c r="D678" s="209"/>
    </row>
    <row r="679" spans="2:4" x14ac:dyDescent="0.25">
      <c r="B679" s="121" t="s">
        <v>21264</v>
      </c>
      <c r="C679" s="120" t="s">
        <v>20878</v>
      </c>
      <c r="D679" s="209"/>
    </row>
    <row r="680" spans="2:4" x14ac:dyDescent="0.25">
      <c r="B680" s="121" t="s">
        <v>21265</v>
      </c>
      <c r="C680" s="120" t="s">
        <v>20878</v>
      </c>
      <c r="D680" s="209"/>
    </row>
    <row r="681" spans="2:4" x14ac:dyDescent="0.25">
      <c r="B681" s="121" t="s">
        <v>69976</v>
      </c>
      <c r="C681" s="120" t="s">
        <v>20878</v>
      </c>
      <c r="D681" s="209"/>
    </row>
    <row r="682" spans="2:4" x14ac:dyDescent="0.25">
      <c r="B682" s="121" t="s">
        <v>69977</v>
      </c>
      <c r="C682" s="120" t="s">
        <v>20876</v>
      </c>
      <c r="D682" s="209"/>
    </row>
    <row r="683" spans="2:4" x14ac:dyDescent="0.25">
      <c r="B683" s="121" t="s">
        <v>38963</v>
      </c>
      <c r="C683" s="120" t="s">
        <v>20878</v>
      </c>
      <c r="D683" s="209"/>
    </row>
    <row r="684" spans="2:4" x14ac:dyDescent="0.25">
      <c r="B684" s="121" t="s">
        <v>38964</v>
      </c>
      <c r="C684" s="120" t="s">
        <v>20878</v>
      </c>
      <c r="D684" s="209"/>
    </row>
    <row r="685" spans="2:4" x14ac:dyDescent="0.25">
      <c r="B685" s="121" t="s">
        <v>38965</v>
      </c>
      <c r="C685" s="120" t="s">
        <v>20876</v>
      </c>
      <c r="D685" s="209"/>
    </row>
    <row r="686" spans="2:4" x14ac:dyDescent="0.25">
      <c r="B686" s="121" t="s">
        <v>38966</v>
      </c>
      <c r="C686" s="120" t="s">
        <v>20876</v>
      </c>
      <c r="D686" s="209"/>
    </row>
    <row r="687" spans="2:4" x14ac:dyDescent="0.25">
      <c r="B687" s="121" t="s">
        <v>38967</v>
      </c>
      <c r="C687" s="120" t="s">
        <v>20878</v>
      </c>
      <c r="D687" s="209"/>
    </row>
    <row r="688" spans="2:4" x14ac:dyDescent="0.25">
      <c r="B688" s="121" t="s">
        <v>38968</v>
      </c>
      <c r="C688" s="120" t="s">
        <v>20878</v>
      </c>
      <c r="D688" s="209"/>
    </row>
    <row r="689" spans="2:4" x14ac:dyDescent="0.25">
      <c r="B689" s="121" t="s">
        <v>21266</v>
      </c>
      <c r="C689" s="120" t="s">
        <v>20876</v>
      </c>
      <c r="D689" s="209"/>
    </row>
    <row r="690" spans="2:4" x14ac:dyDescent="0.25">
      <c r="B690" s="121" t="s">
        <v>21267</v>
      </c>
      <c r="C690" s="120" t="s">
        <v>20878</v>
      </c>
      <c r="D690" s="209"/>
    </row>
    <row r="691" spans="2:4" x14ac:dyDescent="0.25">
      <c r="B691" s="121" t="s">
        <v>21268</v>
      </c>
      <c r="C691" s="120" t="s">
        <v>20878</v>
      </c>
      <c r="D691" s="209"/>
    </row>
    <row r="692" spans="2:4" x14ac:dyDescent="0.25">
      <c r="B692" s="121" t="s">
        <v>21269</v>
      </c>
      <c r="C692" s="120" t="s">
        <v>20878</v>
      </c>
      <c r="D692" s="209"/>
    </row>
    <row r="693" spans="2:4" x14ac:dyDescent="0.25">
      <c r="B693" s="121" t="s">
        <v>21270</v>
      </c>
      <c r="C693" s="120" t="s">
        <v>20878</v>
      </c>
      <c r="D693" s="209"/>
    </row>
    <row r="694" spans="2:4" x14ac:dyDescent="0.25">
      <c r="B694" s="121" t="s">
        <v>38969</v>
      </c>
      <c r="C694" s="120" t="s">
        <v>25740</v>
      </c>
      <c r="D694" s="209"/>
    </row>
    <row r="695" spans="2:4" x14ac:dyDescent="0.25">
      <c r="B695" s="121" t="s">
        <v>21271</v>
      </c>
      <c r="C695" s="120" t="s">
        <v>20878</v>
      </c>
      <c r="D695" s="209"/>
    </row>
    <row r="696" spans="2:4" x14ac:dyDescent="0.25">
      <c r="B696" s="121" t="s">
        <v>21272</v>
      </c>
      <c r="C696" s="120" t="s">
        <v>20878</v>
      </c>
      <c r="D696" s="209"/>
    </row>
    <row r="697" spans="2:4" x14ac:dyDescent="0.25">
      <c r="B697" s="121" t="s">
        <v>21273</v>
      </c>
      <c r="C697" s="120" t="s">
        <v>20878</v>
      </c>
      <c r="D697" s="209"/>
    </row>
    <row r="698" spans="2:4" x14ac:dyDescent="0.25">
      <c r="B698" s="121" t="s">
        <v>21274</v>
      </c>
      <c r="C698" s="120" t="s">
        <v>20878</v>
      </c>
      <c r="D698" s="209"/>
    </row>
    <row r="699" spans="2:4" x14ac:dyDescent="0.25">
      <c r="B699" s="121" t="s">
        <v>38970</v>
      </c>
      <c r="C699" s="120" t="s">
        <v>20878</v>
      </c>
      <c r="D699" s="209"/>
    </row>
    <row r="700" spans="2:4" x14ac:dyDescent="0.25">
      <c r="B700" s="121" t="s">
        <v>21275</v>
      </c>
      <c r="C700" s="120" t="s">
        <v>20878</v>
      </c>
      <c r="D700" s="209"/>
    </row>
    <row r="701" spans="2:4" x14ac:dyDescent="0.25">
      <c r="B701" s="121" t="s">
        <v>21276</v>
      </c>
      <c r="C701" s="120" t="s">
        <v>20878</v>
      </c>
      <c r="D701" s="209"/>
    </row>
    <row r="702" spans="2:4" x14ac:dyDescent="0.25">
      <c r="B702" s="121" t="s">
        <v>21277</v>
      </c>
      <c r="C702" s="120" t="s">
        <v>20876</v>
      </c>
      <c r="D702" s="209"/>
    </row>
    <row r="703" spans="2:4" x14ac:dyDescent="0.25">
      <c r="B703" s="121" t="s">
        <v>21278</v>
      </c>
      <c r="C703" s="120" t="s">
        <v>20878</v>
      </c>
      <c r="D703" s="209"/>
    </row>
    <row r="704" spans="2:4" x14ac:dyDescent="0.25">
      <c r="B704" s="121" t="s">
        <v>21279</v>
      </c>
      <c r="C704" s="120" t="s">
        <v>20884</v>
      </c>
      <c r="D704" s="209"/>
    </row>
    <row r="705" spans="2:4" x14ac:dyDescent="0.25">
      <c r="B705" s="121" t="s">
        <v>38971</v>
      </c>
      <c r="C705" s="120" t="s">
        <v>20876</v>
      </c>
      <c r="D705" s="209"/>
    </row>
    <row r="706" spans="2:4" x14ac:dyDescent="0.25">
      <c r="B706" s="121" t="s">
        <v>38972</v>
      </c>
      <c r="C706" s="120" t="s">
        <v>20878</v>
      </c>
      <c r="D706" s="209"/>
    </row>
    <row r="707" spans="2:4" x14ac:dyDescent="0.25">
      <c r="B707" s="121" t="s">
        <v>21280</v>
      </c>
      <c r="C707" s="120" t="s">
        <v>20876</v>
      </c>
      <c r="D707" s="209"/>
    </row>
    <row r="708" spans="2:4" x14ac:dyDescent="0.25">
      <c r="B708" s="121" t="s">
        <v>69978</v>
      </c>
      <c r="C708" s="120" t="s">
        <v>20878</v>
      </c>
      <c r="D708" s="209"/>
    </row>
    <row r="709" spans="2:4" x14ac:dyDescent="0.25">
      <c r="B709" s="121" t="s">
        <v>21281</v>
      </c>
      <c r="C709" s="120" t="s">
        <v>20878</v>
      </c>
      <c r="D709" s="209"/>
    </row>
    <row r="710" spans="2:4" x14ac:dyDescent="0.25">
      <c r="B710" s="121" t="s">
        <v>38973</v>
      </c>
      <c r="C710" s="120" t="s">
        <v>20878</v>
      </c>
      <c r="D710" s="209"/>
    </row>
    <row r="711" spans="2:4" x14ac:dyDescent="0.25">
      <c r="B711" s="121" t="s">
        <v>69979</v>
      </c>
      <c r="C711" s="120" t="s">
        <v>19134</v>
      </c>
      <c r="D711" s="209"/>
    </row>
    <row r="712" spans="2:4" x14ac:dyDescent="0.25">
      <c r="B712" s="121" t="s">
        <v>38974</v>
      </c>
      <c r="C712" s="120" t="s">
        <v>19134</v>
      </c>
      <c r="D712" s="209"/>
    </row>
    <row r="713" spans="2:4" x14ac:dyDescent="0.25">
      <c r="B713" s="121" t="s">
        <v>69980</v>
      </c>
      <c r="C713" s="120" t="s">
        <v>19134</v>
      </c>
      <c r="D713" s="209"/>
    </row>
    <row r="714" spans="2:4" x14ac:dyDescent="0.25">
      <c r="B714" s="121" t="s">
        <v>38975</v>
      </c>
      <c r="C714" s="120" t="s">
        <v>20876</v>
      </c>
      <c r="D714" s="209"/>
    </row>
    <row r="715" spans="2:4" x14ac:dyDescent="0.25">
      <c r="B715" s="121" t="s">
        <v>34226</v>
      </c>
      <c r="C715" s="120" t="s">
        <v>20878</v>
      </c>
      <c r="D715" s="209"/>
    </row>
    <row r="716" spans="2:4" x14ac:dyDescent="0.25">
      <c r="B716" s="121" t="s">
        <v>21282</v>
      </c>
      <c r="C716" s="120" t="s">
        <v>23546</v>
      </c>
      <c r="D716" s="209"/>
    </row>
    <row r="717" spans="2:4" x14ac:dyDescent="0.25">
      <c r="B717" s="121" t="s">
        <v>21283</v>
      </c>
      <c r="C717" s="120" t="s">
        <v>20884</v>
      </c>
      <c r="D717" s="209"/>
    </row>
    <row r="718" spans="2:4" x14ac:dyDescent="0.25">
      <c r="B718" s="121" t="s">
        <v>21284</v>
      </c>
      <c r="C718" s="120" t="s">
        <v>20876</v>
      </c>
      <c r="D718" s="209"/>
    </row>
    <row r="719" spans="2:4" x14ac:dyDescent="0.25">
      <c r="B719" s="121" t="s">
        <v>38976</v>
      </c>
      <c r="C719" s="120" t="s">
        <v>20878</v>
      </c>
      <c r="D719" s="209"/>
    </row>
    <row r="720" spans="2:4" x14ac:dyDescent="0.25">
      <c r="B720" s="121" t="s">
        <v>21285</v>
      </c>
      <c r="C720" s="120" t="s">
        <v>20878</v>
      </c>
      <c r="D720" s="209"/>
    </row>
    <row r="721" spans="2:4" x14ac:dyDescent="0.25">
      <c r="B721" s="121" t="s">
        <v>38977</v>
      </c>
      <c r="C721" s="120" t="s">
        <v>20878</v>
      </c>
      <c r="D721" s="209"/>
    </row>
    <row r="722" spans="2:4" x14ac:dyDescent="0.25">
      <c r="B722" s="121" t="s">
        <v>38978</v>
      </c>
      <c r="C722" s="120" t="s">
        <v>20884</v>
      </c>
      <c r="D722" s="209"/>
    </row>
    <row r="723" spans="2:4" x14ac:dyDescent="0.25">
      <c r="B723" s="121" t="s">
        <v>38979</v>
      </c>
      <c r="C723" s="120" t="s">
        <v>20876</v>
      </c>
      <c r="D723" s="209"/>
    </row>
    <row r="724" spans="2:4" x14ac:dyDescent="0.25">
      <c r="B724" s="121" t="s">
        <v>21286</v>
      </c>
      <c r="C724" s="120" t="s">
        <v>20878</v>
      </c>
      <c r="D724" s="209"/>
    </row>
    <row r="725" spans="2:4" x14ac:dyDescent="0.25">
      <c r="B725" s="121" t="s">
        <v>38980</v>
      </c>
      <c r="C725" s="120" t="s">
        <v>22245</v>
      </c>
      <c r="D725" s="209"/>
    </row>
    <row r="726" spans="2:4" x14ac:dyDescent="0.25">
      <c r="B726" s="121" t="s">
        <v>69981</v>
      </c>
      <c r="C726" s="120" t="s">
        <v>22245</v>
      </c>
      <c r="D726" s="209"/>
    </row>
    <row r="727" spans="2:4" x14ac:dyDescent="0.25">
      <c r="B727" s="121" t="s">
        <v>69982</v>
      </c>
      <c r="C727" s="120" t="s">
        <v>20878</v>
      </c>
      <c r="D727" s="209"/>
    </row>
    <row r="728" spans="2:4" x14ac:dyDescent="0.25">
      <c r="B728" s="121" t="s">
        <v>21287</v>
      </c>
      <c r="C728" s="120" t="s">
        <v>20876</v>
      </c>
      <c r="D728" s="209"/>
    </row>
    <row r="729" spans="2:4" x14ac:dyDescent="0.25">
      <c r="B729" s="121" t="s">
        <v>38981</v>
      </c>
      <c r="C729" s="120" t="s">
        <v>20876</v>
      </c>
      <c r="D729" s="209"/>
    </row>
    <row r="730" spans="2:4" x14ac:dyDescent="0.25">
      <c r="B730" s="121" t="s">
        <v>21288</v>
      </c>
      <c r="C730" s="120" t="s">
        <v>20878</v>
      </c>
      <c r="D730" s="209"/>
    </row>
    <row r="731" spans="2:4" x14ac:dyDescent="0.25">
      <c r="B731" s="121" t="s">
        <v>38982</v>
      </c>
      <c r="C731" s="120" t="s">
        <v>20876</v>
      </c>
      <c r="D731" s="209"/>
    </row>
    <row r="732" spans="2:4" x14ac:dyDescent="0.25">
      <c r="B732" s="121" t="s">
        <v>38983</v>
      </c>
      <c r="C732" s="120" t="s">
        <v>23940</v>
      </c>
      <c r="D732" s="209"/>
    </row>
    <row r="733" spans="2:4" x14ac:dyDescent="0.25">
      <c r="B733" s="121" t="s">
        <v>21289</v>
      </c>
      <c r="C733" s="120" t="s">
        <v>21290</v>
      </c>
      <c r="D733" s="209"/>
    </row>
    <row r="734" spans="2:4" x14ac:dyDescent="0.25">
      <c r="B734" s="121" t="s">
        <v>69983</v>
      </c>
      <c r="C734" s="120" t="s">
        <v>20876</v>
      </c>
      <c r="D734" s="209"/>
    </row>
    <row r="735" spans="2:4" x14ac:dyDescent="0.25">
      <c r="B735" s="121" t="s">
        <v>69984</v>
      </c>
      <c r="C735" s="120" t="s">
        <v>20878</v>
      </c>
      <c r="D735" s="209"/>
    </row>
    <row r="736" spans="2:4" x14ac:dyDescent="0.25">
      <c r="B736" s="121" t="s">
        <v>69985</v>
      </c>
      <c r="C736" s="120" t="s">
        <v>20878</v>
      </c>
      <c r="D736" s="209"/>
    </row>
    <row r="737" spans="2:4" x14ac:dyDescent="0.25">
      <c r="B737" s="121" t="s">
        <v>38984</v>
      </c>
      <c r="C737" s="120" t="s">
        <v>20876</v>
      </c>
      <c r="D737" s="209"/>
    </row>
    <row r="738" spans="2:4" x14ac:dyDescent="0.25">
      <c r="B738" s="121" t="s">
        <v>38985</v>
      </c>
      <c r="C738" s="120" t="s">
        <v>20878</v>
      </c>
      <c r="D738" s="209"/>
    </row>
    <row r="739" spans="2:4" x14ac:dyDescent="0.25">
      <c r="B739" s="121" t="s">
        <v>21291</v>
      </c>
      <c r="C739" s="120" t="s">
        <v>20876</v>
      </c>
      <c r="D739" s="209"/>
    </row>
    <row r="740" spans="2:4" x14ac:dyDescent="0.25">
      <c r="B740" s="121" t="s">
        <v>21292</v>
      </c>
      <c r="C740" s="120" t="s">
        <v>20878</v>
      </c>
      <c r="D740" s="209"/>
    </row>
    <row r="741" spans="2:4" x14ac:dyDescent="0.25">
      <c r="B741" s="121" t="s">
        <v>38986</v>
      </c>
      <c r="C741" s="120" t="s">
        <v>20876</v>
      </c>
      <c r="D741" s="209"/>
    </row>
    <row r="742" spans="2:4" x14ac:dyDescent="0.25">
      <c r="B742" s="121" t="s">
        <v>38987</v>
      </c>
      <c r="C742" s="120" t="s">
        <v>20876</v>
      </c>
      <c r="D742" s="209"/>
    </row>
    <row r="743" spans="2:4" x14ac:dyDescent="0.25">
      <c r="B743" s="121" t="s">
        <v>69986</v>
      </c>
      <c r="C743" s="120" t="s">
        <v>20878</v>
      </c>
      <c r="D743" s="209"/>
    </row>
    <row r="744" spans="2:4" x14ac:dyDescent="0.25">
      <c r="B744" s="121" t="s">
        <v>69987</v>
      </c>
      <c r="C744" s="120" t="s">
        <v>22245</v>
      </c>
      <c r="D744" s="209"/>
    </row>
    <row r="745" spans="2:4" x14ac:dyDescent="0.25">
      <c r="B745" s="121" t="s">
        <v>69988</v>
      </c>
      <c r="C745" s="120" t="s">
        <v>20878</v>
      </c>
      <c r="D745" s="209"/>
    </row>
    <row r="746" spans="2:4" x14ac:dyDescent="0.25">
      <c r="B746" s="121" t="s">
        <v>38988</v>
      </c>
      <c r="C746" s="120" t="s">
        <v>20878</v>
      </c>
      <c r="D746" s="209"/>
    </row>
    <row r="747" spans="2:4" x14ac:dyDescent="0.25">
      <c r="B747" s="121" t="s">
        <v>69989</v>
      </c>
      <c r="C747" s="120" t="s">
        <v>19134</v>
      </c>
      <c r="D747" s="209"/>
    </row>
    <row r="748" spans="2:4" x14ac:dyDescent="0.25">
      <c r="B748" s="121" t="s">
        <v>69990</v>
      </c>
      <c r="C748" s="120" t="s">
        <v>20878</v>
      </c>
      <c r="D748" s="209"/>
    </row>
    <row r="749" spans="2:4" x14ac:dyDescent="0.25">
      <c r="B749" s="121" t="s">
        <v>69991</v>
      </c>
      <c r="C749" s="120" t="s">
        <v>19134</v>
      </c>
      <c r="D749" s="209"/>
    </row>
    <row r="750" spans="2:4" x14ac:dyDescent="0.25">
      <c r="B750" s="121" t="s">
        <v>69992</v>
      </c>
      <c r="C750" s="120" t="s">
        <v>22245</v>
      </c>
      <c r="D750" s="209"/>
    </row>
    <row r="751" spans="2:4" x14ac:dyDescent="0.25">
      <c r="B751" s="121" t="s">
        <v>69993</v>
      </c>
      <c r="C751" s="120" t="s">
        <v>20878</v>
      </c>
      <c r="D751" s="209"/>
    </row>
    <row r="752" spans="2:4" x14ac:dyDescent="0.25">
      <c r="B752" s="121" t="s">
        <v>69994</v>
      </c>
      <c r="C752" s="120" t="s">
        <v>20878</v>
      </c>
      <c r="D752" s="209"/>
    </row>
    <row r="753" spans="2:4" x14ac:dyDescent="0.25">
      <c r="B753" s="121" t="s">
        <v>69995</v>
      </c>
      <c r="C753" s="120" t="s">
        <v>20878</v>
      </c>
      <c r="D753" s="209"/>
    </row>
    <row r="754" spans="2:4" x14ac:dyDescent="0.25">
      <c r="B754" s="121" t="s">
        <v>69996</v>
      </c>
      <c r="C754" s="120" t="s">
        <v>20878</v>
      </c>
      <c r="D754" s="209"/>
    </row>
    <row r="755" spans="2:4" x14ac:dyDescent="0.25">
      <c r="B755" s="121" t="s">
        <v>38989</v>
      </c>
      <c r="C755" s="120" t="s">
        <v>20878</v>
      </c>
      <c r="D755" s="209"/>
    </row>
    <row r="756" spans="2:4" x14ac:dyDescent="0.25">
      <c r="B756" s="121" t="s">
        <v>38990</v>
      </c>
      <c r="C756" s="120" t="s">
        <v>20878</v>
      </c>
      <c r="D756" s="209"/>
    </row>
    <row r="757" spans="2:4" x14ac:dyDescent="0.25">
      <c r="B757" s="121" t="s">
        <v>38991</v>
      </c>
      <c r="C757" s="120" t="s">
        <v>20876</v>
      </c>
      <c r="D757" s="209"/>
    </row>
    <row r="758" spans="2:4" x14ac:dyDescent="0.25">
      <c r="B758" s="121" t="s">
        <v>21293</v>
      </c>
      <c r="C758" s="120" t="s">
        <v>20876</v>
      </c>
      <c r="D758" s="209"/>
    </row>
    <row r="759" spans="2:4" x14ac:dyDescent="0.25">
      <c r="B759" s="121" t="s">
        <v>21294</v>
      </c>
      <c r="C759" s="120" t="s">
        <v>20878</v>
      </c>
      <c r="D759" s="209"/>
    </row>
    <row r="760" spans="2:4" x14ac:dyDescent="0.25">
      <c r="B760" s="121" t="s">
        <v>21295</v>
      </c>
      <c r="C760" s="120" t="s">
        <v>20876</v>
      </c>
      <c r="D760" s="209"/>
    </row>
    <row r="761" spans="2:4" x14ac:dyDescent="0.25">
      <c r="B761" s="121" t="s">
        <v>21296</v>
      </c>
      <c r="C761" s="120" t="s">
        <v>20878</v>
      </c>
      <c r="D761" s="209"/>
    </row>
    <row r="762" spans="2:4" x14ac:dyDescent="0.25">
      <c r="B762" s="121" t="s">
        <v>21297</v>
      </c>
      <c r="C762" s="120" t="s">
        <v>20878</v>
      </c>
      <c r="D762" s="209"/>
    </row>
    <row r="763" spans="2:4" x14ac:dyDescent="0.25">
      <c r="B763" s="121" t="s">
        <v>38992</v>
      </c>
      <c r="C763" s="120" t="s">
        <v>20878</v>
      </c>
      <c r="D763" s="209"/>
    </row>
    <row r="764" spans="2:4" x14ac:dyDescent="0.25">
      <c r="B764" s="121" t="s">
        <v>21298</v>
      </c>
      <c r="C764" s="120" t="s">
        <v>20876</v>
      </c>
      <c r="D764" s="209"/>
    </row>
    <row r="765" spans="2:4" x14ac:dyDescent="0.25">
      <c r="B765" s="121" t="s">
        <v>21299</v>
      </c>
      <c r="C765" s="120" t="s">
        <v>20878</v>
      </c>
      <c r="D765" s="209"/>
    </row>
    <row r="766" spans="2:4" x14ac:dyDescent="0.25">
      <c r="B766" s="121" t="s">
        <v>38993</v>
      </c>
      <c r="C766" s="120" t="s">
        <v>20878</v>
      </c>
      <c r="D766" s="209"/>
    </row>
    <row r="767" spans="2:4" x14ac:dyDescent="0.25">
      <c r="B767" s="121" t="s">
        <v>69997</v>
      </c>
      <c r="C767" s="120" t="s">
        <v>20876</v>
      </c>
      <c r="D767" s="209"/>
    </row>
    <row r="768" spans="2:4" x14ac:dyDescent="0.25">
      <c r="B768" s="121" t="s">
        <v>38994</v>
      </c>
      <c r="C768" s="120" t="s">
        <v>20878</v>
      </c>
      <c r="D768" s="209"/>
    </row>
    <row r="769" spans="2:4" x14ac:dyDescent="0.25">
      <c r="B769" s="121" t="s">
        <v>38995</v>
      </c>
      <c r="C769" s="120" t="s">
        <v>20878</v>
      </c>
      <c r="D769" s="209"/>
    </row>
    <row r="770" spans="2:4" x14ac:dyDescent="0.25">
      <c r="B770" s="121" t="s">
        <v>69998</v>
      </c>
      <c r="C770" s="120" t="s">
        <v>21290</v>
      </c>
      <c r="D770" s="209"/>
    </row>
    <row r="771" spans="2:4" x14ac:dyDescent="0.25">
      <c r="B771" s="121" t="s">
        <v>38996</v>
      </c>
      <c r="C771" s="120" t="s">
        <v>20878</v>
      </c>
      <c r="D771" s="209"/>
    </row>
    <row r="772" spans="2:4" x14ac:dyDescent="0.25">
      <c r="B772" s="121" t="s">
        <v>69999</v>
      </c>
      <c r="C772" s="120" t="s">
        <v>23495</v>
      </c>
      <c r="D772" s="209"/>
    </row>
    <row r="773" spans="2:4" x14ac:dyDescent="0.25">
      <c r="B773" s="121" t="s">
        <v>38997</v>
      </c>
      <c r="C773" s="120" t="s">
        <v>20878</v>
      </c>
      <c r="D773" s="209"/>
    </row>
    <row r="774" spans="2:4" x14ac:dyDescent="0.25">
      <c r="B774" s="121" t="s">
        <v>38998</v>
      </c>
      <c r="C774" s="120" t="s">
        <v>20878</v>
      </c>
      <c r="D774" s="209"/>
    </row>
    <row r="775" spans="2:4" x14ac:dyDescent="0.25">
      <c r="B775" s="121" t="s">
        <v>21300</v>
      </c>
      <c r="C775" s="120" t="s">
        <v>20876</v>
      </c>
      <c r="D775" s="209"/>
    </row>
    <row r="776" spans="2:4" x14ac:dyDescent="0.25">
      <c r="B776" s="121" t="s">
        <v>34227</v>
      </c>
      <c r="C776" s="120" t="s">
        <v>20878</v>
      </c>
      <c r="D776" s="209"/>
    </row>
    <row r="777" spans="2:4" x14ac:dyDescent="0.25">
      <c r="B777" s="121" t="s">
        <v>21301</v>
      </c>
      <c r="C777" s="120" t="s">
        <v>20876</v>
      </c>
      <c r="D777" s="209"/>
    </row>
    <row r="778" spans="2:4" x14ac:dyDescent="0.25">
      <c r="B778" s="121" t="s">
        <v>21302</v>
      </c>
      <c r="C778" s="120" t="s">
        <v>20878</v>
      </c>
      <c r="D778" s="209"/>
    </row>
    <row r="779" spans="2:4" x14ac:dyDescent="0.25">
      <c r="B779" s="121" t="s">
        <v>21303</v>
      </c>
      <c r="C779" s="120" t="s">
        <v>20876</v>
      </c>
      <c r="D779" s="209"/>
    </row>
    <row r="780" spans="2:4" x14ac:dyDescent="0.25">
      <c r="B780" s="121" t="s">
        <v>70000</v>
      </c>
      <c r="C780" s="120" t="s">
        <v>20878</v>
      </c>
      <c r="D780" s="209"/>
    </row>
    <row r="781" spans="2:4" x14ac:dyDescent="0.25">
      <c r="B781" s="121" t="s">
        <v>70001</v>
      </c>
      <c r="C781" s="120" t="s">
        <v>20878</v>
      </c>
      <c r="D781" s="209"/>
    </row>
    <row r="782" spans="2:4" x14ac:dyDescent="0.25">
      <c r="B782" s="121" t="s">
        <v>21304</v>
      </c>
      <c r="C782" s="120" t="s">
        <v>20878</v>
      </c>
      <c r="D782" s="209"/>
    </row>
    <row r="783" spans="2:4" x14ac:dyDescent="0.25">
      <c r="B783" s="121" t="s">
        <v>70002</v>
      </c>
      <c r="C783" s="120" t="s">
        <v>20878</v>
      </c>
      <c r="D783" s="209"/>
    </row>
    <row r="784" spans="2:4" x14ac:dyDescent="0.25">
      <c r="B784" s="121" t="s">
        <v>70003</v>
      </c>
      <c r="C784" s="120" t="s">
        <v>20878</v>
      </c>
      <c r="D784" s="209"/>
    </row>
    <row r="785" spans="2:4" x14ac:dyDescent="0.25">
      <c r="B785" s="121" t="s">
        <v>21305</v>
      </c>
      <c r="C785" s="120" t="s">
        <v>20878</v>
      </c>
      <c r="D785" s="209"/>
    </row>
    <row r="786" spans="2:4" x14ac:dyDescent="0.25">
      <c r="B786" s="121" t="s">
        <v>38999</v>
      </c>
      <c r="C786" s="120" t="s">
        <v>19134</v>
      </c>
      <c r="D786" s="209"/>
    </row>
    <row r="787" spans="2:4" x14ac:dyDescent="0.25">
      <c r="B787" s="121" t="s">
        <v>39000</v>
      </c>
      <c r="C787" s="120" t="s">
        <v>20878</v>
      </c>
      <c r="D787" s="209"/>
    </row>
    <row r="788" spans="2:4" x14ac:dyDescent="0.25">
      <c r="B788" s="121" t="s">
        <v>21306</v>
      </c>
      <c r="C788" s="120" t="s">
        <v>20878</v>
      </c>
      <c r="D788" s="209"/>
    </row>
    <row r="789" spans="2:4" x14ac:dyDescent="0.25">
      <c r="B789" s="121" t="s">
        <v>21307</v>
      </c>
      <c r="C789" s="120" t="s">
        <v>20876</v>
      </c>
      <c r="D789" s="209"/>
    </row>
    <row r="790" spans="2:4" x14ac:dyDescent="0.25">
      <c r="B790" s="121" t="s">
        <v>21308</v>
      </c>
      <c r="C790" s="120" t="s">
        <v>20878</v>
      </c>
      <c r="D790" s="209"/>
    </row>
    <row r="791" spans="2:4" x14ac:dyDescent="0.25">
      <c r="B791" s="121" t="s">
        <v>70004</v>
      </c>
      <c r="C791" s="120" t="s">
        <v>20878</v>
      </c>
      <c r="D791" s="209"/>
    </row>
    <row r="792" spans="2:4" x14ac:dyDescent="0.25">
      <c r="B792" s="121" t="s">
        <v>21309</v>
      </c>
      <c r="C792" s="120" t="s">
        <v>20878</v>
      </c>
      <c r="D792" s="209"/>
    </row>
    <row r="793" spans="2:4" x14ac:dyDescent="0.25">
      <c r="B793" s="121" t="s">
        <v>21310</v>
      </c>
      <c r="C793" s="120" t="s">
        <v>20878</v>
      </c>
      <c r="D793" s="209"/>
    </row>
    <row r="794" spans="2:4" x14ac:dyDescent="0.25">
      <c r="B794" s="121" t="s">
        <v>39001</v>
      </c>
      <c r="C794" s="120" t="s">
        <v>20878</v>
      </c>
      <c r="D794" s="209"/>
    </row>
    <row r="795" spans="2:4" x14ac:dyDescent="0.25">
      <c r="B795" s="121" t="s">
        <v>21311</v>
      </c>
      <c r="C795" s="120" t="s">
        <v>20878</v>
      </c>
      <c r="D795" s="209"/>
    </row>
    <row r="796" spans="2:4" x14ac:dyDescent="0.25">
      <c r="B796" s="121" t="s">
        <v>21312</v>
      </c>
      <c r="C796" s="120" t="s">
        <v>20884</v>
      </c>
      <c r="D796" s="209"/>
    </row>
    <row r="797" spans="2:4" x14ac:dyDescent="0.25">
      <c r="B797" s="121" t="s">
        <v>21313</v>
      </c>
      <c r="C797" s="120" t="s">
        <v>23495</v>
      </c>
      <c r="D797" s="209"/>
    </row>
    <row r="798" spans="2:4" x14ac:dyDescent="0.25">
      <c r="B798" s="121" t="s">
        <v>21314</v>
      </c>
      <c r="C798" s="120" t="s">
        <v>20876</v>
      </c>
      <c r="D798" s="209"/>
    </row>
    <row r="799" spans="2:4" x14ac:dyDescent="0.25">
      <c r="B799" s="121" t="s">
        <v>39002</v>
      </c>
      <c r="C799" s="120" t="s">
        <v>20876</v>
      </c>
      <c r="D799" s="209"/>
    </row>
    <row r="800" spans="2:4" x14ac:dyDescent="0.25">
      <c r="B800" s="121" t="s">
        <v>21315</v>
      </c>
      <c r="C800" s="120" t="s">
        <v>20876</v>
      </c>
      <c r="D800" s="209"/>
    </row>
    <row r="801" spans="2:4" x14ac:dyDescent="0.25">
      <c r="B801" s="121" t="s">
        <v>21316</v>
      </c>
      <c r="C801" s="120" t="s">
        <v>20878</v>
      </c>
      <c r="D801" s="209"/>
    </row>
    <row r="802" spans="2:4" x14ac:dyDescent="0.25">
      <c r="B802" s="121" t="s">
        <v>39003</v>
      </c>
      <c r="C802" s="120" t="s">
        <v>20878</v>
      </c>
      <c r="D802" s="209"/>
    </row>
    <row r="803" spans="2:4" x14ac:dyDescent="0.25">
      <c r="B803" s="121" t="s">
        <v>21317</v>
      </c>
      <c r="C803" s="120" t="s">
        <v>20876</v>
      </c>
      <c r="D803" s="209"/>
    </row>
    <row r="804" spans="2:4" x14ac:dyDescent="0.25">
      <c r="B804" s="121" t="s">
        <v>70005</v>
      </c>
      <c r="C804" s="120" t="s">
        <v>20878</v>
      </c>
      <c r="D804" s="209"/>
    </row>
    <row r="805" spans="2:4" x14ac:dyDescent="0.25">
      <c r="B805" s="121" t="s">
        <v>21318</v>
      </c>
      <c r="C805" s="120" t="s">
        <v>20878</v>
      </c>
      <c r="D805" s="209"/>
    </row>
    <row r="806" spans="2:4" x14ac:dyDescent="0.25">
      <c r="B806" s="121" t="s">
        <v>21319</v>
      </c>
      <c r="C806" s="120" t="s">
        <v>20878</v>
      </c>
      <c r="D806" s="209"/>
    </row>
    <row r="807" spans="2:4" x14ac:dyDescent="0.25">
      <c r="B807" s="121" t="s">
        <v>39004</v>
      </c>
      <c r="C807" s="120" t="s">
        <v>20878</v>
      </c>
      <c r="D807" s="209"/>
    </row>
    <row r="808" spans="2:4" x14ac:dyDescent="0.25">
      <c r="B808" s="121" t="s">
        <v>39005</v>
      </c>
      <c r="C808" s="120" t="s">
        <v>20878</v>
      </c>
      <c r="D808" s="209"/>
    </row>
    <row r="809" spans="2:4" x14ac:dyDescent="0.25">
      <c r="B809" s="121" t="s">
        <v>39006</v>
      </c>
      <c r="C809" s="120" t="s">
        <v>20878</v>
      </c>
      <c r="D809" s="209"/>
    </row>
    <row r="810" spans="2:4" x14ac:dyDescent="0.25">
      <c r="B810" s="121" t="s">
        <v>21320</v>
      </c>
      <c r="C810" s="120" t="s">
        <v>20878</v>
      </c>
      <c r="D810" s="209"/>
    </row>
    <row r="811" spans="2:4" x14ac:dyDescent="0.25">
      <c r="B811" s="121" t="s">
        <v>21321</v>
      </c>
      <c r="C811" s="120" t="s">
        <v>20878</v>
      </c>
      <c r="D811" s="209"/>
    </row>
    <row r="812" spans="2:4" x14ac:dyDescent="0.25">
      <c r="B812" s="121" t="s">
        <v>21322</v>
      </c>
      <c r="C812" s="120" t="s">
        <v>20876</v>
      </c>
      <c r="D812" s="209"/>
    </row>
    <row r="813" spans="2:4" x14ac:dyDescent="0.25">
      <c r="B813" s="121" t="s">
        <v>39007</v>
      </c>
      <c r="C813" s="120" t="s">
        <v>20878</v>
      </c>
      <c r="D813" s="209"/>
    </row>
    <row r="814" spans="2:4" x14ac:dyDescent="0.25">
      <c r="B814" s="121" t="s">
        <v>39008</v>
      </c>
      <c r="C814" s="120" t="s">
        <v>20876</v>
      </c>
      <c r="D814" s="209"/>
    </row>
    <row r="815" spans="2:4" x14ac:dyDescent="0.25">
      <c r="B815" s="121" t="s">
        <v>39009</v>
      </c>
      <c r="C815" s="120" t="s">
        <v>20876</v>
      </c>
      <c r="D815" s="209"/>
    </row>
    <row r="816" spans="2:4" x14ac:dyDescent="0.25">
      <c r="B816" s="121" t="s">
        <v>21323</v>
      </c>
      <c r="C816" s="120" t="s">
        <v>20878</v>
      </c>
      <c r="D816" s="209"/>
    </row>
    <row r="817" spans="2:4" x14ac:dyDescent="0.25">
      <c r="B817" s="121" t="s">
        <v>21324</v>
      </c>
      <c r="C817" s="120" t="s">
        <v>20878</v>
      </c>
      <c r="D817" s="209"/>
    </row>
    <row r="818" spans="2:4" x14ac:dyDescent="0.25">
      <c r="B818" s="121" t="s">
        <v>21325</v>
      </c>
      <c r="C818" s="120" t="s">
        <v>20876</v>
      </c>
      <c r="D818" s="209"/>
    </row>
    <row r="819" spans="2:4" x14ac:dyDescent="0.25">
      <c r="B819" s="121" t="s">
        <v>21326</v>
      </c>
      <c r="C819" s="120" t="s">
        <v>20884</v>
      </c>
      <c r="D819" s="209"/>
    </row>
    <row r="820" spans="2:4" x14ac:dyDescent="0.25">
      <c r="B820" s="121" t="s">
        <v>70006</v>
      </c>
      <c r="C820" s="120" t="s">
        <v>20876</v>
      </c>
      <c r="D820" s="209"/>
    </row>
    <row r="821" spans="2:4" x14ac:dyDescent="0.25">
      <c r="B821" s="121" t="s">
        <v>70007</v>
      </c>
      <c r="C821" s="120" t="s">
        <v>20878</v>
      </c>
      <c r="D821" s="209"/>
    </row>
    <row r="822" spans="2:4" x14ac:dyDescent="0.25">
      <c r="B822" s="121" t="s">
        <v>21327</v>
      </c>
      <c r="C822" s="120" t="s">
        <v>20878</v>
      </c>
      <c r="D822" s="209"/>
    </row>
    <row r="823" spans="2:4" x14ac:dyDescent="0.25">
      <c r="B823" s="121" t="s">
        <v>70008</v>
      </c>
      <c r="C823" s="120" t="s">
        <v>20878</v>
      </c>
      <c r="D823" s="209"/>
    </row>
    <row r="824" spans="2:4" x14ac:dyDescent="0.25">
      <c r="B824" s="121" t="s">
        <v>21328</v>
      </c>
      <c r="C824" s="120" t="s">
        <v>20878</v>
      </c>
      <c r="D824" s="209"/>
    </row>
    <row r="825" spans="2:4" x14ac:dyDescent="0.25">
      <c r="B825" s="121" t="s">
        <v>21329</v>
      </c>
      <c r="C825" s="120" t="s">
        <v>20876</v>
      </c>
      <c r="D825" s="209"/>
    </row>
    <row r="826" spans="2:4" x14ac:dyDescent="0.25">
      <c r="B826" s="121" t="s">
        <v>21330</v>
      </c>
      <c r="C826" s="120" t="s">
        <v>20878</v>
      </c>
      <c r="D826" s="209"/>
    </row>
    <row r="827" spans="2:4" x14ac:dyDescent="0.25">
      <c r="B827" s="121" t="s">
        <v>39010</v>
      </c>
      <c r="C827" s="120" t="s">
        <v>22248</v>
      </c>
      <c r="D827" s="209"/>
    </row>
    <row r="828" spans="2:4" x14ac:dyDescent="0.25">
      <c r="B828" s="121" t="s">
        <v>21331</v>
      </c>
      <c r="C828" s="120" t="s">
        <v>20884</v>
      </c>
      <c r="D828" s="209"/>
    </row>
    <row r="829" spans="2:4" x14ac:dyDescent="0.25">
      <c r="B829" s="121" t="s">
        <v>39011</v>
      </c>
      <c r="C829" s="120" t="s">
        <v>23940</v>
      </c>
      <c r="D829" s="209"/>
    </row>
    <row r="830" spans="2:4" x14ac:dyDescent="0.25">
      <c r="B830" s="121" t="s">
        <v>39012</v>
      </c>
      <c r="C830" s="120" t="s">
        <v>20878</v>
      </c>
      <c r="D830" s="209"/>
    </row>
    <row r="831" spans="2:4" x14ac:dyDescent="0.25">
      <c r="B831" s="121" t="s">
        <v>21332</v>
      </c>
      <c r="C831" s="120" t="s">
        <v>20876</v>
      </c>
      <c r="D831" s="209"/>
    </row>
    <row r="832" spans="2:4" x14ac:dyDescent="0.25">
      <c r="B832" s="121" t="s">
        <v>34228</v>
      </c>
      <c r="C832" s="120" t="s">
        <v>20878</v>
      </c>
      <c r="D832" s="209"/>
    </row>
    <row r="833" spans="2:4" x14ac:dyDescent="0.25">
      <c r="B833" s="121" t="s">
        <v>39013</v>
      </c>
      <c r="C833" s="120" t="s">
        <v>20878</v>
      </c>
      <c r="D833" s="209"/>
    </row>
    <row r="834" spans="2:4" x14ac:dyDescent="0.25">
      <c r="B834" s="121" t="s">
        <v>34229</v>
      </c>
      <c r="C834" s="120" t="s">
        <v>20878</v>
      </c>
      <c r="D834" s="209"/>
    </row>
    <row r="835" spans="2:4" x14ac:dyDescent="0.25">
      <c r="B835" s="121" t="s">
        <v>70009</v>
      </c>
      <c r="C835" s="120" t="s">
        <v>23546</v>
      </c>
      <c r="D835" s="209"/>
    </row>
    <row r="836" spans="2:4" x14ac:dyDescent="0.25">
      <c r="B836" s="121" t="s">
        <v>21333</v>
      </c>
      <c r="C836" s="120" t="s">
        <v>20884</v>
      </c>
      <c r="D836" s="209"/>
    </row>
    <row r="837" spans="2:4" x14ac:dyDescent="0.25">
      <c r="B837" s="121" t="s">
        <v>21334</v>
      </c>
      <c r="C837" s="120" t="s">
        <v>20876</v>
      </c>
      <c r="D837" s="209"/>
    </row>
    <row r="838" spans="2:4" x14ac:dyDescent="0.25">
      <c r="B838" s="121" t="s">
        <v>21335</v>
      </c>
      <c r="C838" s="120" t="s">
        <v>20878</v>
      </c>
      <c r="D838" s="209"/>
    </row>
    <row r="839" spans="2:4" x14ac:dyDescent="0.25">
      <c r="B839" s="121" t="s">
        <v>39014</v>
      </c>
      <c r="C839" s="120" t="s">
        <v>20878</v>
      </c>
      <c r="D839" s="209"/>
    </row>
    <row r="840" spans="2:4" x14ac:dyDescent="0.25">
      <c r="B840" s="121" t="s">
        <v>39015</v>
      </c>
      <c r="C840" s="120" t="s">
        <v>20878</v>
      </c>
      <c r="D840" s="209"/>
    </row>
    <row r="841" spans="2:4" x14ac:dyDescent="0.25">
      <c r="B841" s="121" t="s">
        <v>21336</v>
      </c>
      <c r="C841" s="120" t="s">
        <v>20878</v>
      </c>
      <c r="D841" s="209"/>
    </row>
    <row r="842" spans="2:4" x14ac:dyDescent="0.25">
      <c r="B842" s="121" t="s">
        <v>39016</v>
      </c>
      <c r="C842" s="120" t="s">
        <v>20878</v>
      </c>
      <c r="D842" s="209"/>
    </row>
    <row r="843" spans="2:4" x14ac:dyDescent="0.25">
      <c r="B843" s="121" t="s">
        <v>21337</v>
      </c>
      <c r="C843" s="120" t="s">
        <v>20878</v>
      </c>
      <c r="D843" s="209"/>
    </row>
    <row r="844" spans="2:4" x14ac:dyDescent="0.25">
      <c r="B844" s="121" t="s">
        <v>21338</v>
      </c>
      <c r="C844" s="120" t="s">
        <v>20878</v>
      </c>
      <c r="D844" s="209"/>
    </row>
    <row r="845" spans="2:4" x14ac:dyDescent="0.25">
      <c r="B845" s="121" t="s">
        <v>21339</v>
      </c>
      <c r="C845" s="120" t="s">
        <v>20878</v>
      </c>
      <c r="D845" s="209"/>
    </row>
    <row r="846" spans="2:4" x14ac:dyDescent="0.25">
      <c r="B846" s="121" t="s">
        <v>70010</v>
      </c>
      <c r="C846" s="120" t="s">
        <v>20876</v>
      </c>
      <c r="D846" s="209"/>
    </row>
    <row r="847" spans="2:4" x14ac:dyDescent="0.25">
      <c r="B847" s="121" t="s">
        <v>39017</v>
      </c>
      <c r="C847" s="120" t="s">
        <v>20878</v>
      </c>
      <c r="D847" s="209"/>
    </row>
    <row r="848" spans="2:4" x14ac:dyDescent="0.25">
      <c r="B848" s="121" t="s">
        <v>39018</v>
      </c>
      <c r="C848" s="120" t="s">
        <v>20876</v>
      </c>
      <c r="D848" s="209"/>
    </row>
    <row r="849" spans="2:4" x14ac:dyDescent="0.25">
      <c r="B849" s="121" t="s">
        <v>39019</v>
      </c>
      <c r="C849" s="120" t="s">
        <v>20878</v>
      </c>
      <c r="D849" s="209"/>
    </row>
    <row r="850" spans="2:4" x14ac:dyDescent="0.25">
      <c r="B850" s="121" t="s">
        <v>39020</v>
      </c>
      <c r="C850" s="120" t="s">
        <v>20878</v>
      </c>
      <c r="D850" s="209"/>
    </row>
    <row r="851" spans="2:4" x14ac:dyDescent="0.25">
      <c r="B851" s="121" t="s">
        <v>39021</v>
      </c>
      <c r="C851" s="120" t="s">
        <v>20878</v>
      </c>
      <c r="D851" s="209"/>
    </row>
    <row r="852" spans="2:4" x14ac:dyDescent="0.25">
      <c r="B852" s="121" t="s">
        <v>21340</v>
      </c>
      <c r="C852" s="120" t="s">
        <v>20876</v>
      </c>
      <c r="D852" s="209"/>
    </row>
    <row r="853" spans="2:4" x14ac:dyDescent="0.25">
      <c r="B853" s="121" t="s">
        <v>39022</v>
      </c>
      <c r="C853" s="120" t="s">
        <v>20878</v>
      </c>
      <c r="D853" s="209"/>
    </row>
    <row r="854" spans="2:4" x14ac:dyDescent="0.25">
      <c r="B854" s="121" t="s">
        <v>70011</v>
      </c>
      <c r="C854" s="120" t="s">
        <v>20878</v>
      </c>
      <c r="D854" s="209"/>
    </row>
    <row r="855" spans="2:4" x14ac:dyDescent="0.25">
      <c r="B855" s="121" t="s">
        <v>34230</v>
      </c>
      <c r="C855" s="120" t="s">
        <v>20878</v>
      </c>
      <c r="D855" s="209"/>
    </row>
    <row r="856" spans="2:4" x14ac:dyDescent="0.25">
      <c r="B856" s="121" t="s">
        <v>21341</v>
      </c>
      <c r="C856" s="120" t="s">
        <v>20878</v>
      </c>
      <c r="D856" s="209"/>
    </row>
    <row r="857" spans="2:4" x14ac:dyDescent="0.25">
      <c r="B857" s="121" t="s">
        <v>70012</v>
      </c>
      <c r="C857" s="120" t="s">
        <v>20878</v>
      </c>
      <c r="D857" s="209"/>
    </row>
    <row r="858" spans="2:4" x14ac:dyDescent="0.25">
      <c r="B858" s="121" t="s">
        <v>70013</v>
      </c>
      <c r="C858" s="120" t="s">
        <v>20878</v>
      </c>
      <c r="D858" s="209"/>
    </row>
    <row r="859" spans="2:4" x14ac:dyDescent="0.25">
      <c r="B859" s="121" t="s">
        <v>34231</v>
      </c>
      <c r="C859" s="120" t="s">
        <v>20878</v>
      </c>
      <c r="D859" s="209"/>
    </row>
    <row r="860" spans="2:4" x14ac:dyDescent="0.25">
      <c r="B860" s="121" t="s">
        <v>21342</v>
      </c>
      <c r="C860" s="120" t="s">
        <v>20878</v>
      </c>
      <c r="D860" s="209"/>
    </row>
    <row r="861" spans="2:4" x14ac:dyDescent="0.25">
      <c r="B861" s="121" t="s">
        <v>70014</v>
      </c>
      <c r="C861" s="120" t="s">
        <v>20878</v>
      </c>
      <c r="D861" s="209"/>
    </row>
    <row r="862" spans="2:4" x14ac:dyDescent="0.25">
      <c r="B862" s="121" t="s">
        <v>70015</v>
      </c>
      <c r="C862" s="120" t="s">
        <v>20884</v>
      </c>
      <c r="D862" s="209"/>
    </row>
    <row r="863" spans="2:4" x14ac:dyDescent="0.25">
      <c r="B863" s="121" t="s">
        <v>21343</v>
      </c>
      <c r="C863" s="120" t="s">
        <v>20884</v>
      </c>
      <c r="D863" s="209"/>
    </row>
    <row r="864" spans="2:4" x14ac:dyDescent="0.25">
      <c r="B864" s="121" t="s">
        <v>21344</v>
      </c>
      <c r="C864" s="120" t="s">
        <v>20876</v>
      </c>
      <c r="D864" s="209"/>
    </row>
    <row r="865" spans="2:4" x14ac:dyDescent="0.25">
      <c r="B865" s="121" t="s">
        <v>21345</v>
      </c>
      <c r="C865" s="120" t="s">
        <v>20878</v>
      </c>
      <c r="D865" s="209"/>
    </row>
    <row r="866" spans="2:4" x14ac:dyDescent="0.25">
      <c r="B866" s="121" t="s">
        <v>21346</v>
      </c>
      <c r="C866" s="120" t="s">
        <v>20878</v>
      </c>
      <c r="D866" s="209"/>
    </row>
    <row r="867" spans="2:4" x14ac:dyDescent="0.25">
      <c r="B867" s="121" t="s">
        <v>21347</v>
      </c>
      <c r="C867" s="120" t="s">
        <v>20876</v>
      </c>
      <c r="D867" s="209"/>
    </row>
    <row r="868" spans="2:4" x14ac:dyDescent="0.25">
      <c r="B868" s="121" t="s">
        <v>21348</v>
      </c>
      <c r="C868" s="120" t="s">
        <v>20878</v>
      </c>
      <c r="D868" s="209"/>
    </row>
    <row r="869" spans="2:4" x14ac:dyDescent="0.25">
      <c r="B869" s="121" t="s">
        <v>39023</v>
      </c>
      <c r="C869" s="120" t="s">
        <v>20878</v>
      </c>
      <c r="D869" s="209"/>
    </row>
    <row r="870" spans="2:4" x14ac:dyDescent="0.25">
      <c r="B870" s="121" t="s">
        <v>21349</v>
      </c>
      <c r="C870" s="120" t="s">
        <v>20876</v>
      </c>
      <c r="D870" s="209"/>
    </row>
    <row r="871" spans="2:4" x14ac:dyDescent="0.25">
      <c r="B871" s="121" t="s">
        <v>21350</v>
      </c>
      <c r="C871" s="120" t="s">
        <v>20878</v>
      </c>
      <c r="D871" s="209"/>
    </row>
    <row r="872" spans="2:4" x14ac:dyDescent="0.25">
      <c r="B872" s="121" t="s">
        <v>21351</v>
      </c>
      <c r="C872" s="120" t="s">
        <v>20878</v>
      </c>
      <c r="D872" s="209"/>
    </row>
    <row r="873" spans="2:4" x14ac:dyDescent="0.25">
      <c r="B873" s="121" t="s">
        <v>21352</v>
      </c>
      <c r="C873" s="120" t="s">
        <v>20876</v>
      </c>
      <c r="D873" s="209"/>
    </row>
    <row r="874" spans="2:4" x14ac:dyDescent="0.25">
      <c r="B874" s="121" t="s">
        <v>21353</v>
      </c>
      <c r="C874" s="120" t="s">
        <v>20878</v>
      </c>
      <c r="D874" s="209"/>
    </row>
    <row r="875" spans="2:4" x14ac:dyDescent="0.25">
      <c r="B875" s="121" t="s">
        <v>21354</v>
      </c>
      <c r="C875" s="120" t="s">
        <v>20878</v>
      </c>
      <c r="D875" s="209"/>
    </row>
    <row r="876" spans="2:4" x14ac:dyDescent="0.25">
      <c r="B876" s="121" t="s">
        <v>21355</v>
      </c>
      <c r="C876" s="120" t="s">
        <v>20878</v>
      </c>
      <c r="D876" s="209"/>
    </row>
    <row r="877" spans="2:4" x14ac:dyDescent="0.25">
      <c r="B877" s="121" t="s">
        <v>21356</v>
      </c>
      <c r="C877" s="120" t="s">
        <v>20876</v>
      </c>
      <c r="D877" s="209"/>
    </row>
    <row r="878" spans="2:4" x14ac:dyDescent="0.25">
      <c r="B878" s="121" t="s">
        <v>21357</v>
      </c>
      <c r="C878" s="120" t="s">
        <v>20878</v>
      </c>
      <c r="D878" s="209"/>
    </row>
    <row r="879" spans="2:4" x14ac:dyDescent="0.25">
      <c r="B879" s="121" t="s">
        <v>70016</v>
      </c>
      <c r="C879" s="120" t="s">
        <v>20876</v>
      </c>
      <c r="D879" s="209"/>
    </row>
    <row r="880" spans="2:4" x14ac:dyDescent="0.25">
      <c r="B880" s="121" t="s">
        <v>21358</v>
      </c>
      <c r="C880" s="120" t="s">
        <v>20876</v>
      </c>
      <c r="D880" s="209"/>
    </row>
    <row r="881" spans="2:4" x14ac:dyDescent="0.25">
      <c r="B881" s="121" t="s">
        <v>34232</v>
      </c>
      <c r="C881" s="120" t="s">
        <v>20878</v>
      </c>
      <c r="D881" s="209"/>
    </row>
    <row r="882" spans="2:4" x14ac:dyDescent="0.25">
      <c r="B882" s="121" t="s">
        <v>70017</v>
      </c>
      <c r="C882" s="120" t="s">
        <v>21227</v>
      </c>
      <c r="D882" s="209"/>
    </row>
    <row r="883" spans="2:4" x14ac:dyDescent="0.25">
      <c r="B883" s="121" t="s">
        <v>70018</v>
      </c>
      <c r="C883" s="120" t="s">
        <v>21694</v>
      </c>
      <c r="D883" s="209"/>
    </row>
    <row r="884" spans="2:4" x14ac:dyDescent="0.25">
      <c r="B884" s="121" t="s">
        <v>39024</v>
      </c>
      <c r="C884" s="120" t="s">
        <v>21227</v>
      </c>
      <c r="D884" s="209"/>
    </row>
    <row r="885" spans="2:4" x14ac:dyDescent="0.25">
      <c r="B885" s="121" t="s">
        <v>70019</v>
      </c>
      <c r="C885" s="120" t="s">
        <v>21694</v>
      </c>
      <c r="D885" s="209"/>
    </row>
    <row r="886" spans="2:4" x14ac:dyDescent="0.25">
      <c r="B886" s="121" t="s">
        <v>21359</v>
      </c>
      <c r="C886" s="120" t="s">
        <v>20876</v>
      </c>
      <c r="D886" s="209"/>
    </row>
    <row r="887" spans="2:4" x14ac:dyDescent="0.25">
      <c r="B887" s="121" t="s">
        <v>70020</v>
      </c>
      <c r="C887" s="120" t="s">
        <v>20878</v>
      </c>
      <c r="D887" s="209"/>
    </row>
    <row r="888" spans="2:4" x14ac:dyDescent="0.25">
      <c r="B888" s="121" t="s">
        <v>21360</v>
      </c>
      <c r="C888" s="120" t="s">
        <v>20876</v>
      </c>
      <c r="D888" s="209"/>
    </row>
    <row r="889" spans="2:4" x14ac:dyDescent="0.25">
      <c r="B889" s="121" t="s">
        <v>70021</v>
      </c>
      <c r="C889" s="120" t="s">
        <v>18470</v>
      </c>
      <c r="D889" s="209"/>
    </row>
    <row r="890" spans="2:4" x14ac:dyDescent="0.25">
      <c r="B890" s="121" t="s">
        <v>70022</v>
      </c>
      <c r="C890" s="120" t="s">
        <v>20878</v>
      </c>
      <c r="D890" s="209"/>
    </row>
    <row r="891" spans="2:4" x14ac:dyDescent="0.25">
      <c r="B891" s="121" t="s">
        <v>70023</v>
      </c>
      <c r="C891" s="120" t="s">
        <v>20878</v>
      </c>
      <c r="D891" s="209"/>
    </row>
    <row r="892" spans="2:4" x14ac:dyDescent="0.25">
      <c r="B892" s="121" t="s">
        <v>34233</v>
      </c>
      <c r="C892" s="120" t="s">
        <v>20878</v>
      </c>
      <c r="D892" s="209"/>
    </row>
    <row r="893" spans="2:4" x14ac:dyDescent="0.25">
      <c r="B893" s="121" t="s">
        <v>34234</v>
      </c>
      <c r="C893" s="120" t="s">
        <v>20878</v>
      </c>
      <c r="D893" s="209"/>
    </row>
    <row r="894" spans="2:4" x14ac:dyDescent="0.25">
      <c r="B894" s="121" t="s">
        <v>70024</v>
      </c>
      <c r="C894" s="120" t="s">
        <v>20878</v>
      </c>
      <c r="D894" s="209"/>
    </row>
    <row r="895" spans="2:4" x14ac:dyDescent="0.25">
      <c r="B895" s="121" t="s">
        <v>70025</v>
      </c>
      <c r="C895" s="120" t="s">
        <v>20878</v>
      </c>
      <c r="D895" s="209"/>
    </row>
    <row r="896" spans="2:4" x14ac:dyDescent="0.25">
      <c r="B896" s="121" t="s">
        <v>70026</v>
      </c>
      <c r="C896" s="120" t="s">
        <v>20878</v>
      </c>
      <c r="D896" s="209"/>
    </row>
    <row r="897" spans="2:4" x14ac:dyDescent="0.25">
      <c r="B897" s="121" t="s">
        <v>70027</v>
      </c>
      <c r="C897" s="120" t="s">
        <v>20878</v>
      </c>
      <c r="D897" s="209"/>
    </row>
    <row r="898" spans="2:4" x14ac:dyDescent="0.25">
      <c r="B898" s="121" t="s">
        <v>70028</v>
      </c>
      <c r="C898" s="120" t="s">
        <v>20878</v>
      </c>
      <c r="D898" s="209"/>
    </row>
    <row r="899" spans="2:4" x14ac:dyDescent="0.25">
      <c r="B899" s="121" t="s">
        <v>70029</v>
      </c>
      <c r="C899" s="120" t="s">
        <v>25740</v>
      </c>
      <c r="D899" s="209"/>
    </row>
    <row r="900" spans="2:4" x14ac:dyDescent="0.25">
      <c r="B900" s="121" t="s">
        <v>70030</v>
      </c>
      <c r="C900" s="120" t="s">
        <v>20878</v>
      </c>
      <c r="D900" s="209"/>
    </row>
    <row r="901" spans="2:4" x14ac:dyDescent="0.25">
      <c r="B901" s="121" t="s">
        <v>70031</v>
      </c>
      <c r="C901" s="120" t="s">
        <v>20878</v>
      </c>
      <c r="D901" s="209"/>
    </row>
    <row r="902" spans="2:4" x14ac:dyDescent="0.25">
      <c r="B902" s="121" t="s">
        <v>70032</v>
      </c>
      <c r="C902" s="120" t="s">
        <v>20878</v>
      </c>
      <c r="D902" s="209"/>
    </row>
    <row r="903" spans="2:4" x14ac:dyDescent="0.25">
      <c r="B903" s="121" t="s">
        <v>70033</v>
      </c>
      <c r="C903" s="120" t="s">
        <v>20878</v>
      </c>
      <c r="D903" s="209"/>
    </row>
    <row r="904" spans="2:4" x14ac:dyDescent="0.25">
      <c r="B904" s="121" t="s">
        <v>70034</v>
      </c>
      <c r="C904" s="120" t="s">
        <v>20878</v>
      </c>
      <c r="D904" s="209"/>
    </row>
    <row r="905" spans="2:4" x14ac:dyDescent="0.25">
      <c r="B905" s="121" t="s">
        <v>39025</v>
      </c>
      <c r="C905" s="120" t="s">
        <v>20876</v>
      </c>
      <c r="D905" s="209"/>
    </row>
    <row r="906" spans="2:4" x14ac:dyDescent="0.25">
      <c r="B906" s="121" t="s">
        <v>39026</v>
      </c>
      <c r="C906" s="120" t="s">
        <v>20878</v>
      </c>
      <c r="D906" s="209"/>
    </row>
    <row r="907" spans="2:4" x14ac:dyDescent="0.25">
      <c r="B907" s="121" t="s">
        <v>39027</v>
      </c>
      <c r="C907" s="120" t="s">
        <v>20878</v>
      </c>
      <c r="D907" s="209"/>
    </row>
    <row r="908" spans="2:4" x14ac:dyDescent="0.25">
      <c r="B908" s="121" t="s">
        <v>39028</v>
      </c>
      <c r="C908" s="120" t="s">
        <v>20878</v>
      </c>
      <c r="D908" s="209"/>
    </row>
    <row r="909" spans="2:4" x14ac:dyDescent="0.25">
      <c r="B909" s="121" t="s">
        <v>39029</v>
      </c>
      <c r="C909" s="120" t="s">
        <v>20878</v>
      </c>
      <c r="D909" s="209"/>
    </row>
    <row r="910" spans="2:4" x14ac:dyDescent="0.25">
      <c r="B910" s="121" t="s">
        <v>70035</v>
      </c>
      <c r="C910" s="120" t="s">
        <v>21227</v>
      </c>
      <c r="D910" s="209"/>
    </row>
    <row r="911" spans="2:4" x14ac:dyDescent="0.25">
      <c r="B911" s="121" t="s">
        <v>21361</v>
      </c>
      <c r="C911" s="120" t="s">
        <v>20876</v>
      </c>
      <c r="D911" s="209"/>
    </row>
    <row r="912" spans="2:4" x14ac:dyDescent="0.25">
      <c r="B912" s="121" t="s">
        <v>70036</v>
      </c>
      <c r="C912" s="120" t="s">
        <v>20878</v>
      </c>
      <c r="D912" s="209"/>
    </row>
    <row r="913" spans="2:4" x14ac:dyDescent="0.25">
      <c r="B913" s="121" t="s">
        <v>70037</v>
      </c>
      <c r="C913" s="120" t="s">
        <v>20878</v>
      </c>
      <c r="D913" s="209"/>
    </row>
    <row r="914" spans="2:4" x14ac:dyDescent="0.25">
      <c r="B914" s="121" t="s">
        <v>39030</v>
      </c>
      <c r="C914" s="120" t="s">
        <v>20878</v>
      </c>
      <c r="D914" s="209"/>
    </row>
    <row r="915" spans="2:4" x14ac:dyDescent="0.25">
      <c r="B915" s="121" t="s">
        <v>70038</v>
      </c>
      <c r="C915" s="120" t="s">
        <v>20878</v>
      </c>
      <c r="D915" s="209"/>
    </row>
    <row r="916" spans="2:4" x14ac:dyDescent="0.25">
      <c r="B916" s="121" t="s">
        <v>70039</v>
      </c>
      <c r="C916" s="120" t="s">
        <v>20878</v>
      </c>
      <c r="D916" s="209"/>
    </row>
    <row r="917" spans="2:4" x14ac:dyDescent="0.25">
      <c r="B917" s="121" t="s">
        <v>70040</v>
      </c>
      <c r="C917" s="120" t="s">
        <v>20878</v>
      </c>
      <c r="D917" s="209"/>
    </row>
    <row r="918" spans="2:4" x14ac:dyDescent="0.25">
      <c r="B918" s="121" t="s">
        <v>70041</v>
      </c>
      <c r="C918" s="120" t="s">
        <v>20878</v>
      </c>
      <c r="D918" s="209"/>
    </row>
    <row r="919" spans="2:4" x14ac:dyDescent="0.25">
      <c r="B919" s="121" t="s">
        <v>70042</v>
      </c>
      <c r="C919" s="120" t="s">
        <v>20876</v>
      </c>
      <c r="D919" s="209"/>
    </row>
    <row r="920" spans="2:4" x14ac:dyDescent="0.25">
      <c r="B920" s="121" t="s">
        <v>39031</v>
      </c>
      <c r="C920" s="120" t="s">
        <v>20876</v>
      </c>
      <c r="D920" s="209"/>
    </row>
    <row r="921" spans="2:4" x14ac:dyDescent="0.25">
      <c r="B921" s="121" t="s">
        <v>21362</v>
      </c>
      <c r="C921" s="120" t="s">
        <v>20878</v>
      </c>
      <c r="D921" s="209"/>
    </row>
    <row r="922" spans="2:4" x14ac:dyDescent="0.25">
      <c r="B922" s="121" t="s">
        <v>21363</v>
      </c>
      <c r="C922" s="120" t="s">
        <v>20878</v>
      </c>
      <c r="D922" s="209"/>
    </row>
    <row r="923" spans="2:4" x14ac:dyDescent="0.25">
      <c r="B923" s="121" t="s">
        <v>39032</v>
      </c>
      <c r="C923" s="120" t="s">
        <v>20878</v>
      </c>
      <c r="D923" s="209"/>
    </row>
    <row r="924" spans="2:4" x14ac:dyDescent="0.25">
      <c r="B924" s="121" t="s">
        <v>39033</v>
      </c>
      <c r="C924" s="120" t="s">
        <v>20878</v>
      </c>
      <c r="D924" s="209"/>
    </row>
    <row r="925" spans="2:4" x14ac:dyDescent="0.25">
      <c r="B925" s="121" t="s">
        <v>21364</v>
      </c>
      <c r="C925" s="120" t="s">
        <v>20878</v>
      </c>
      <c r="D925" s="209"/>
    </row>
    <row r="926" spans="2:4" x14ac:dyDescent="0.25">
      <c r="B926" s="121" t="s">
        <v>39034</v>
      </c>
      <c r="C926" s="120" t="s">
        <v>20878</v>
      </c>
      <c r="D926" s="209"/>
    </row>
    <row r="927" spans="2:4" x14ac:dyDescent="0.25">
      <c r="B927" s="121" t="s">
        <v>39035</v>
      </c>
      <c r="C927" s="120" t="s">
        <v>20878</v>
      </c>
      <c r="D927" s="209"/>
    </row>
    <row r="928" spans="2:4" x14ac:dyDescent="0.25">
      <c r="B928" s="121" t="s">
        <v>21365</v>
      </c>
      <c r="C928" s="120" t="s">
        <v>20876</v>
      </c>
      <c r="D928" s="209"/>
    </row>
    <row r="929" spans="2:4" x14ac:dyDescent="0.25">
      <c r="B929" s="121" t="s">
        <v>34235</v>
      </c>
      <c r="C929" s="120" t="s">
        <v>20878</v>
      </c>
      <c r="D929" s="209"/>
    </row>
    <row r="930" spans="2:4" x14ac:dyDescent="0.25">
      <c r="B930" s="121" t="s">
        <v>70043</v>
      </c>
      <c r="C930" s="120" t="s">
        <v>20878</v>
      </c>
      <c r="D930" s="209"/>
    </row>
    <row r="931" spans="2:4" x14ac:dyDescent="0.25">
      <c r="B931" s="121" t="s">
        <v>39036</v>
      </c>
      <c r="C931" s="120" t="s">
        <v>20878</v>
      </c>
      <c r="D931" s="209"/>
    </row>
    <row r="932" spans="2:4" x14ac:dyDescent="0.25">
      <c r="B932" s="121" t="s">
        <v>39037</v>
      </c>
      <c r="C932" s="120" t="s">
        <v>20878</v>
      </c>
      <c r="D932" s="209"/>
    </row>
    <row r="933" spans="2:4" x14ac:dyDescent="0.25">
      <c r="B933" s="121" t="s">
        <v>39038</v>
      </c>
      <c r="C933" s="120" t="s">
        <v>20878</v>
      </c>
      <c r="D933" s="209"/>
    </row>
    <row r="934" spans="2:4" x14ac:dyDescent="0.25">
      <c r="B934" s="121" t="s">
        <v>21366</v>
      </c>
      <c r="C934" s="120" t="s">
        <v>20876</v>
      </c>
      <c r="D934" s="209"/>
    </row>
    <row r="935" spans="2:4" x14ac:dyDescent="0.25">
      <c r="B935" s="121" t="s">
        <v>39039</v>
      </c>
      <c r="C935" s="120" t="s">
        <v>20878</v>
      </c>
      <c r="D935" s="209"/>
    </row>
    <row r="936" spans="2:4" x14ac:dyDescent="0.25">
      <c r="B936" s="121" t="s">
        <v>21367</v>
      </c>
      <c r="C936" s="120" t="s">
        <v>20876</v>
      </c>
      <c r="D936" s="209"/>
    </row>
    <row r="937" spans="2:4" x14ac:dyDescent="0.25">
      <c r="B937" s="121" t="s">
        <v>39040</v>
      </c>
      <c r="C937" s="120" t="s">
        <v>20878</v>
      </c>
      <c r="D937" s="209"/>
    </row>
    <row r="938" spans="2:4" x14ac:dyDescent="0.25">
      <c r="B938" s="121" t="s">
        <v>39041</v>
      </c>
      <c r="C938" s="120" t="s">
        <v>19134</v>
      </c>
      <c r="D938" s="209"/>
    </row>
    <row r="939" spans="2:4" x14ac:dyDescent="0.25">
      <c r="B939" s="121" t="s">
        <v>21368</v>
      </c>
      <c r="C939" s="120" t="s">
        <v>20878</v>
      </c>
      <c r="D939" s="209"/>
    </row>
    <row r="940" spans="2:4" x14ac:dyDescent="0.25">
      <c r="B940" s="121" t="s">
        <v>21369</v>
      </c>
      <c r="C940" s="120" t="s">
        <v>20876</v>
      </c>
      <c r="D940" s="209"/>
    </row>
    <row r="941" spans="2:4" x14ac:dyDescent="0.25">
      <c r="B941" s="121" t="s">
        <v>21370</v>
      </c>
      <c r="C941" s="120" t="s">
        <v>20878</v>
      </c>
      <c r="D941" s="209"/>
    </row>
    <row r="942" spans="2:4" x14ac:dyDescent="0.25">
      <c r="B942" s="121" t="s">
        <v>21371</v>
      </c>
      <c r="C942" s="120" t="s">
        <v>20884</v>
      </c>
      <c r="D942" s="209"/>
    </row>
    <row r="943" spans="2:4" x14ac:dyDescent="0.25">
      <c r="B943" s="121" t="s">
        <v>70044</v>
      </c>
      <c r="C943" s="120" t="s">
        <v>20878</v>
      </c>
      <c r="D943" s="209"/>
    </row>
    <row r="944" spans="2:4" x14ac:dyDescent="0.25">
      <c r="B944" s="121" t="s">
        <v>70045</v>
      </c>
      <c r="C944" s="120" t="s">
        <v>20876</v>
      </c>
      <c r="D944" s="209"/>
    </row>
    <row r="945" spans="2:4" x14ac:dyDescent="0.25">
      <c r="B945" s="121" t="s">
        <v>70046</v>
      </c>
      <c r="C945" s="120" t="s">
        <v>20878</v>
      </c>
      <c r="D945" s="209"/>
    </row>
    <row r="946" spans="2:4" x14ac:dyDescent="0.25">
      <c r="B946" s="121" t="s">
        <v>70047</v>
      </c>
      <c r="C946" s="120" t="s">
        <v>20878</v>
      </c>
      <c r="D946" s="209"/>
    </row>
    <row r="947" spans="2:4" x14ac:dyDescent="0.25">
      <c r="B947" s="121" t="s">
        <v>70048</v>
      </c>
      <c r="C947" s="120" t="s">
        <v>20878</v>
      </c>
      <c r="D947" s="209"/>
    </row>
    <row r="948" spans="2:4" x14ac:dyDescent="0.25">
      <c r="B948" s="121" t="s">
        <v>70049</v>
      </c>
      <c r="C948" s="120" t="s">
        <v>20878</v>
      </c>
      <c r="D948" s="209"/>
    </row>
    <row r="949" spans="2:4" x14ac:dyDescent="0.25">
      <c r="B949" s="121" t="s">
        <v>70050</v>
      </c>
      <c r="C949" s="120" t="s">
        <v>20878</v>
      </c>
      <c r="D949" s="209"/>
    </row>
    <row r="950" spans="2:4" x14ac:dyDescent="0.25">
      <c r="B950" s="121" t="s">
        <v>70051</v>
      </c>
      <c r="C950" s="120" t="s">
        <v>20878</v>
      </c>
      <c r="D950" s="209"/>
    </row>
    <row r="951" spans="2:4" x14ac:dyDescent="0.25">
      <c r="B951" s="121" t="s">
        <v>21372</v>
      </c>
      <c r="C951" s="120" t="s">
        <v>20876</v>
      </c>
      <c r="D951" s="209"/>
    </row>
    <row r="952" spans="2:4" x14ac:dyDescent="0.25">
      <c r="B952" s="121" t="s">
        <v>21373</v>
      </c>
      <c r="C952" s="120" t="s">
        <v>20878</v>
      </c>
      <c r="D952" s="209"/>
    </row>
    <row r="953" spans="2:4" x14ac:dyDescent="0.25">
      <c r="B953" s="121" t="s">
        <v>21374</v>
      </c>
      <c r="C953" s="120" t="s">
        <v>20878</v>
      </c>
      <c r="D953" s="209"/>
    </row>
    <row r="954" spans="2:4" x14ac:dyDescent="0.25">
      <c r="B954" s="121" t="s">
        <v>23851</v>
      </c>
      <c r="C954" s="120" t="s">
        <v>20878</v>
      </c>
      <c r="D954" s="209"/>
    </row>
    <row r="955" spans="2:4" x14ac:dyDescent="0.25">
      <c r="B955" s="121" t="s">
        <v>23852</v>
      </c>
      <c r="C955" s="120" t="s">
        <v>20878</v>
      </c>
      <c r="D955" s="209"/>
    </row>
    <row r="956" spans="2:4" x14ac:dyDescent="0.25">
      <c r="B956" s="121" t="s">
        <v>23853</v>
      </c>
      <c r="C956" s="120" t="s">
        <v>20878</v>
      </c>
      <c r="D956" s="209"/>
    </row>
    <row r="957" spans="2:4" x14ac:dyDescent="0.25">
      <c r="B957" s="121" t="s">
        <v>26258</v>
      </c>
      <c r="C957" s="120" t="s">
        <v>20876</v>
      </c>
      <c r="D957" s="209"/>
    </row>
    <row r="958" spans="2:4" x14ac:dyDescent="0.25">
      <c r="B958" s="121" t="s">
        <v>39042</v>
      </c>
      <c r="C958" s="120" t="s">
        <v>20878</v>
      </c>
      <c r="D958" s="209"/>
    </row>
    <row r="959" spans="2:4" x14ac:dyDescent="0.25">
      <c r="B959" s="121" t="s">
        <v>39043</v>
      </c>
      <c r="C959" s="120" t="s">
        <v>20876</v>
      </c>
      <c r="D959" s="209"/>
    </row>
    <row r="960" spans="2:4" x14ac:dyDescent="0.25">
      <c r="B960" s="121" t="s">
        <v>39044</v>
      </c>
      <c r="C960" s="120" t="s">
        <v>20878</v>
      </c>
      <c r="D960" s="209"/>
    </row>
    <row r="961" spans="2:4" x14ac:dyDescent="0.25">
      <c r="B961" s="121" t="s">
        <v>39045</v>
      </c>
      <c r="C961" s="120" t="s">
        <v>20878</v>
      </c>
      <c r="D961" s="209"/>
    </row>
    <row r="962" spans="2:4" x14ac:dyDescent="0.25">
      <c r="B962" s="121" t="s">
        <v>26259</v>
      </c>
      <c r="C962" s="120" t="s">
        <v>39046</v>
      </c>
      <c r="D962" s="209"/>
    </row>
    <row r="963" spans="2:4" x14ac:dyDescent="0.25">
      <c r="B963" s="121" t="s">
        <v>39047</v>
      </c>
      <c r="C963" s="120" t="s">
        <v>20876</v>
      </c>
      <c r="D963" s="209"/>
    </row>
    <row r="964" spans="2:4" x14ac:dyDescent="0.25">
      <c r="B964" s="121" t="s">
        <v>39048</v>
      </c>
      <c r="C964" s="120" t="s">
        <v>20876</v>
      </c>
      <c r="D964" s="209"/>
    </row>
    <row r="965" spans="2:4" x14ac:dyDescent="0.25">
      <c r="B965" s="121" t="s">
        <v>26261</v>
      </c>
      <c r="C965" s="120" t="s">
        <v>20878</v>
      </c>
      <c r="D965" s="209"/>
    </row>
    <row r="966" spans="2:4" x14ac:dyDescent="0.25">
      <c r="B966" s="121" t="s">
        <v>26262</v>
      </c>
      <c r="C966" s="120" t="s">
        <v>20876</v>
      </c>
      <c r="D966" s="209"/>
    </row>
    <row r="967" spans="2:4" x14ac:dyDescent="0.25">
      <c r="B967" s="121" t="s">
        <v>39049</v>
      </c>
      <c r="C967" s="120" t="s">
        <v>20878</v>
      </c>
      <c r="D967" s="209"/>
    </row>
    <row r="968" spans="2:4" x14ac:dyDescent="0.25">
      <c r="B968" s="121" t="s">
        <v>26263</v>
      </c>
      <c r="C968" s="120" t="s">
        <v>20878</v>
      </c>
      <c r="D968" s="209"/>
    </row>
    <row r="969" spans="2:4" x14ac:dyDescent="0.25">
      <c r="B969" s="121" t="s">
        <v>34236</v>
      </c>
      <c r="C969" s="120" t="s">
        <v>20878</v>
      </c>
      <c r="D969" s="209"/>
    </row>
    <row r="970" spans="2:4" x14ac:dyDescent="0.25">
      <c r="B970" s="121" t="s">
        <v>70052</v>
      </c>
      <c r="C970" s="120" t="s">
        <v>21694</v>
      </c>
      <c r="D970" s="209"/>
    </row>
    <row r="971" spans="2:4" x14ac:dyDescent="0.25">
      <c r="B971" s="121" t="s">
        <v>39050</v>
      </c>
      <c r="C971" s="120" t="s">
        <v>20878</v>
      </c>
      <c r="D971" s="209"/>
    </row>
    <row r="972" spans="2:4" x14ac:dyDescent="0.25">
      <c r="B972" s="121" t="s">
        <v>26264</v>
      </c>
      <c r="C972" s="120" t="s">
        <v>20884</v>
      </c>
      <c r="D972" s="209"/>
    </row>
    <row r="973" spans="2:4" x14ac:dyDescent="0.25">
      <c r="B973" s="121" t="s">
        <v>26265</v>
      </c>
      <c r="C973" s="120" t="s">
        <v>20876</v>
      </c>
      <c r="D973" s="209"/>
    </row>
    <row r="974" spans="2:4" x14ac:dyDescent="0.25">
      <c r="B974" s="121" t="s">
        <v>26266</v>
      </c>
      <c r="C974" s="120" t="s">
        <v>20878</v>
      </c>
      <c r="D974" s="209"/>
    </row>
    <row r="975" spans="2:4" x14ac:dyDescent="0.25">
      <c r="B975" s="121" t="s">
        <v>26267</v>
      </c>
      <c r="C975" s="120" t="s">
        <v>20876</v>
      </c>
      <c r="D975" s="209"/>
    </row>
    <row r="976" spans="2:4" x14ac:dyDescent="0.25">
      <c r="B976" s="121" t="s">
        <v>26268</v>
      </c>
      <c r="C976" s="120" t="s">
        <v>20878</v>
      </c>
      <c r="D976" s="209"/>
    </row>
    <row r="977" spans="2:4" x14ac:dyDescent="0.25">
      <c r="B977" s="121" t="s">
        <v>26269</v>
      </c>
      <c r="C977" s="120" t="s">
        <v>20878</v>
      </c>
      <c r="D977" s="209"/>
    </row>
    <row r="978" spans="2:4" x14ac:dyDescent="0.25">
      <c r="B978" s="121" t="s">
        <v>26270</v>
      </c>
      <c r="C978" s="120" t="s">
        <v>20876</v>
      </c>
      <c r="D978" s="209"/>
    </row>
    <row r="979" spans="2:4" x14ac:dyDescent="0.25">
      <c r="B979" s="121" t="s">
        <v>26271</v>
      </c>
      <c r="C979" s="120" t="s">
        <v>20878</v>
      </c>
      <c r="D979" s="209"/>
    </row>
    <row r="980" spans="2:4" x14ac:dyDescent="0.25">
      <c r="B980" s="121" t="s">
        <v>26272</v>
      </c>
      <c r="C980" s="120" t="s">
        <v>20876</v>
      </c>
      <c r="D980" s="209"/>
    </row>
    <row r="981" spans="2:4" x14ac:dyDescent="0.25">
      <c r="B981" s="121" t="s">
        <v>26273</v>
      </c>
      <c r="C981" s="120" t="s">
        <v>20878</v>
      </c>
      <c r="D981" s="209"/>
    </row>
    <row r="982" spans="2:4" x14ac:dyDescent="0.25">
      <c r="B982" s="121" t="s">
        <v>39051</v>
      </c>
      <c r="C982" s="120" t="s">
        <v>20876</v>
      </c>
      <c r="D982" s="209"/>
    </row>
    <row r="983" spans="2:4" x14ac:dyDescent="0.25">
      <c r="B983" s="121" t="s">
        <v>39052</v>
      </c>
      <c r="C983" s="120" t="s">
        <v>20878</v>
      </c>
      <c r="D983" s="209"/>
    </row>
    <row r="984" spans="2:4" x14ac:dyDescent="0.25">
      <c r="B984" s="121" t="s">
        <v>39053</v>
      </c>
      <c r="C984" s="120" t="s">
        <v>20878</v>
      </c>
      <c r="D984" s="209"/>
    </row>
    <row r="985" spans="2:4" x14ac:dyDescent="0.25">
      <c r="B985" s="121" t="s">
        <v>39054</v>
      </c>
      <c r="C985" s="120" t="s">
        <v>19134</v>
      </c>
      <c r="D985" s="209"/>
    </row>
    <row r="986" spans="2:4" x14ac:dyDescent="0.25">
      <c r="B986" s="121" t="s">
        <v>39055</v>
      </c>
      <c r="C986" s="120" t="s">
        <v>19134</v>
      </c>
      <c r="D986" s="209"/>
    </row>
    <row r="987" spans="2:4" x14ac:dyDescent="0.25">
      <c r="B987" s="121" t="s">
        <v>39056</v>
      </c>
      <c r="C987" s="120" t="s">
        <v>20878</v>
      </c>
      <c r="D987" s="209"/>
    </row>
    <row r="988" spans="2:4" x14ac:dyDescent="0.25">
      <c r="B988" s="121" t="s">
        <v>26274</v>
      </c>
      <c r="C988" s="120" t="s">
        <v>20876</v>
      </c>
      <c r="D988" s="209"/>
    </row>
    <row r="989" spans="2:4" x14ac:dyDescent="0.25">
      <c r="B989" s="121" t="s">
        <v>26275</v>
      </c>
      <c r="C989" s="120" t="s">
        <v>20878</v>
      </c>
      <c r="D989" s="209"/>
    </row>
    <row r="990" spans="2:4" x14ac:dyDescent="0.25">
      <c r="B990" s="121" t="s">
        <v>26276</v>
      </c>
      <c r="C990" s="120" t="s">
        <v>20876</v>
      </c>
      <c r="D990" s="209"/>
    </row>
    <row r="991" spans="2:4" x14ac:dyDescent="0.25">
      <c r="B991" s="121" t="s">
        <v>34237</v>
      </c>
      <c r="C991" s="120" t="s">
        <v>20878</v>
      </c>
      <c r="D991" s="209"/>
    </row>
    <row r="992" spans="2:4" x14ac:dyDescent="0.25">
      <c r="B992" s="121" t="s">
        <v>70053</v>
      </c>
      <c r="C992" s="120" t="s">
        <v>20878</v>
      </c>
      <c r="D992" s="209"/>
    </row>
    <row r="993" spans="2:4" x14ac:dyDescent="0.25">
      <c r="B993" s="121" t="s">
        <v>39057</v>
      </c>
      <c r="C993" s="120" t="s">
        <v>20876</v>
      </c>
      <c r="D993" s="209"/>
    </row>
    <row r="994" spans="2:4" x14ac:dyDescent="0.25">
      <c r="B994" s="121" t="s">
        <v>39058</v>
      </c>
      <c r="C994" s="120" t="s">
        <v>20876</v>
      </c>
      <c r="D994" s="209"/>
    </row>
    <row r="995" spans="2:4" x14ac:dyDescent="0.25">
      <c r="B995" s="121" t="s">
        <v>39059</v>
      </c>
      <c r="C995" s="120" t="s">
        <v>20876</v>
      </c>
      <c r="D995" s="209"/>
    </row>
    <row r="996" spans="2:4" x14ac:dyDescent="0.25">
      <c r="B996" s="121" t="s">
        <v>39060</v>
      </c>
      <c r="C996" s="120" t="s">
        <v>20878</v>
      </c>
      <c r="D996" s="209"/>
    </row>
    <row r="997" spans="2:4" x14ac:dyDescent="0.25">
      <c r="B997" s="121" t="s">
        <v>39061</v>
      </c>
      <c r="C997" s="120" t="s">
        <v>20878</v>
      </c>
      <c r="D997" s="209"/>
    </row>
    <row r="998" spans="2:4" x14ac:dyDescent="0.25">
      <c r="B998" s="121" t="s">
        <v>39062</v>
      </c>
      <c r="C998" s="120" t="s">
        <v>20878</v>
      </c>
      <c r="D998" s="209"/>
    </row>
    <row r="999" spans="2:4" x14ac:dyDescent="0.25">
      <c r="B999" s="121" t="s">
        <v>39063</v>
      </c>
      <c r="C999" s="120" t="s">
        <v>20878</v>
      </c>
      <c r="D999" s="209"/>
    </row>
    <row r="1000" spans="2:4" x14ac:dyDescent="0.25">
      <c r="B1000" s="121" t="s">
        <v>39064</v>
      </c>
      <c r="C1000" s="120" t="s">
        <v>20876</v>
      </c>
      <c r="D1000" s="209"/>
    </row>
    <row r="1001" spans="2:4" x14ac:dyDescent="0.25">
      <c r="B1001" s="121" t="s">
        <v>26277</v>
      </c>
      <c r="C1001" s="120" t="s">
        <v>20878</v>
      </c>
      <c r="D1001" s="209"/>
    </row>
    <row r="1002" spans="2:4" x14ac:dyDescent="0.25">
      <c r="B1002" s="121" t="s">
        <v>70054</v>
      </c>
      <c r="C1002" s="120" t="s">
        <v>20884</v>
      </c>
      <c r="D1002" s="209"/>
    </row>
    <row r="1003" spans="2:4" x14ac:dyDescent="0.25">
      <c r="B1003" s="121" t="s">
        <v>39065</v>
      </c>
      <c r="C1003" s="120" t="s">
        <v>20876</v>
      </c>
      <c r="D1003" s="209"/>
    </row>
    <row r="1004" spans="2:4" x14ac:dyDescent="0.25">
      <c r="B1004" s="121" t="s">
        <v>39066</v>
      </c>
      <c r="C1004" s="120" t="s">
        <v>20878</v>
      </c>
      <c r="D1004" s="209"/>
    </row>
    <row r="1005" spans="2:4" x14ac:dyDescent="0.25">
      <c r="B1005" s="121" t="s">
        <v>26278</v>
      </c>
      <c r="C1005" s="120" t="s">
        <v>20876</v>
      </c>
      <c r="D1005" s="209"/>
    </row>
    <row r="1006" spans="2:4" x14ac:dyDescent="0.25">
      <c r="B1006" s="121" t="s">
        <v>26279</v>
      </c>
      <c r="C1006" s="120" t="s">
        <v>20878</v>
      </c>
      <c r="D1006" s="209"/>
    </row>
    <row r="1007" spans="2:4" x14ac:dyDescent="0.25">
      <c r="B1007" s="121" t="s">
        <v>39067</v>
      </c>
      <c r="C1007" s="120" t="s">
        <v>20876</v>
      </c>
      <c r="D1007" s="209"/>
    </row>
    <row r="1008" spans="2:4" x14ac:dyDescent="0.25">
      <c r="B1008" s="121" t="s">
        <v>70055</v>
      </c>
      <c r="C1008" s="120" t="s">
        <v>20878</v>
      </c>
      <c r="D1008" s="209"/>
    </row>
    <row r="1009" spans="2:4" x14ac:dyDescent="0.25">
      <c r="B1009" s="121" t="s">
        <v>39068</v>
      </c>
      <c r="C1009" s="120" t="s">
        <v>20878</v>
      </c>
      <c r="D1009" s="209"/>
    </row>
    <row r="1010" spans="2:4" x14ac:dyDescent="0.25">
      <c r="B1010" s="121" t="s">
        <v>39069</v>
      </c>
      <c r="C1010" s="120" t="s">
        <v>20878</v>
      </c>
      <c r="D1010" s="209"/>
    </row>
    <row r="1011" spans="2:4" x14ac:dyDescent="0.25">
      <c r="B1011" s="121" t="s">
        <v>39070</v>
      </c>
      <c r="C1011" s="120" t="s">
        <v>20878</v>
      </c>
      <c r="D1011" s="209"/>
    </row>
    <row r="1012" spans="2:4" x14ac:dyDescent="0.25">
      <c r="B1012" s="121" t="s">
        <v>70056</v>
      </c>
      <c r="C1012" s="120" t="s">
        <v>20878</v>
      </c>
      <c r="D1012" s="209"/>
    </row>
    <row r="1013" spans="2:4" x14ac:dyDescent="0.25">
      <c r="B1013" s="121" t="s">
        <v>39071</v>
      </c>
      <c r="C1013" s="120" t="s">
        <v>20878</v>
      </c>
      <c r="D1013" s="209"/>
    </row>
    <row r="1014" spans="2:4" x14ac:dyDescent="0.25">
      <c r="B1014" s="121" t="s">
        <v>39072</v>
      </c>
      <c r="C1014" s="120" t="s">
        <v>20878</v>
      </c>
      <c r="D1014" s="209"/>
    </row>
    <row r="1015" spans="2:4" x14ac:dyDescent="0.25">
      <c r="B1015" s="121" t="s">
        <v>39073</v>
      </c>
      <c r="C1015" s="120" t="s">
        <v>20878</v>
      </c>
      <c r="D1015" s="209"/>
    </row>
    <row r="1016" spans="2:4" x14ac:dyDescent="0.25">
      <c r="B1016" s="121" t="s">
        <v>39074</v>
      </c>
      <c r="C1016" s="120" t="s">
        <v>20878</v>
      </c>
      <c r="D1016" s="209"/>
    </row>
    <row r="1017" spans="2:4" x14ac:dyDescent="0.25">
      <c r="B1017" s="121" t="s">
        <v>39075</v>
      </c>
      <c r="C1017" s="120" t="s">
        <v>20878</v>
      </c>
      <c r="D1017" s="209"/>
    </row>
    <row r="1018" spans="2:4" x14ac:dyDescent="0.25">
      <c r="B1018" s="121" t="s">
        <v>39076</v>
      </c>
      <c r="C1018" s="120" t="s">
        <v>20878</v>
      </c>
      <c r="D1018" s="209"/>
    </row>
    <row r="1019" spans="2:4" x14ac:dyDescent="0.25">
      <c r="B1019" s="121" t="s">
        <v>26280</v>
      </c>
      <c r="C1019" s="120" t="s">
        <v>20876</v>
      </c>
      <c r="D1019" s="209"/>
    </row>
    <row r="1020" spans="2:4" x14ac:dyDescent="0.25">
      <c r="B1020" s="121" t="s">
        <v>70057</v>
      </c>
      <c r="C1020" s="120" t="s">
        <v>20878</v>
      </c>
      <c r="D1020" s="209"/>
    </row>
    <row r="1021" spans="2:4" x14ac:dyDescent="0.25">
      <c r="B1021" s="121" t="s">
        <v>70058</v>
      </c>
      <c r="C1021" s="120" t="s">
        <v>20878</v>
      </c>
      <c r="D1021" s="209"/>
    </row>
    <row r="1022" spans="2:4" x14ac:dyDescent="0.25">
      <c r="B1022" s="121" t="s">
        <v>70059</v>
      </c>
      <c r="C1022" s="120" t="s">
        <v>20878</v>
      </c>
      <c r="D1022" s="209"/>
    </row>
    <row r="1023" spans="2:4" x14ac:dyDescent="0.25">
      <c r="B1023" s="121" t="s">
        <v>70060</v>
      </c>
      <c r="C1023" s="120" t="s">
        <v>20878</v>
      </c>
      <c r="D1023" s="209"/>
    </row>
    <row r="1024" spans="2:4" x14ac:dyDescent="0.25">
      <c r="B1024" s="121" t="s">
        <v>26281</v>
      </c>
      <c r="C1024" s="120" t="s">
        <v>20876</v>
      </c>
      <c r="D1024" s="209"/>
    </row>
    <row r="1025" spans="2:4" x14ac:dyDescent="0.25">
      <c r="B1025" s="121" t="s">
        <v>26282</v>
      </c>
      <c r="C1025" s="120" t="s">
        <v>20878</v>
      </c>
      <c r="D1025" s="209"/>
    </row>
    <row r="1026" spans="2:4" x14ac:dyDescent="0.25">
      <c r="B1026" s="121" t="s">
        <v>39077</v>
      </c>
      <c r="C1026" s="120" t="s">
        <v>20878</v>
      </c>
      <c r="D1026" s="209"/>
    </row>
    <row r="1027" spans="2:4" x14ac:dyDescent="0.25">
      <c r="B1027" s="121" t="s">
        <v>39078</v>
      </c>
      <c r="C1027" s="120" t="s">
        <v>20878</v>
      </c>
      <c r="D1027" s="209"/>
    </row>
    <row r="1028" spans="2:4" x14ac:dyDescent="0.25">
      <c r="B1028" s="121" t="s">
        <v>26283</v>
      </c>
      <c r="C1028" s="120" t="s">
        <v>20878</v>
      </c>
      <c r="D1028" s="209"/>
    </row>
    <row r="1029" spans="2:4" x14ac:dyDescent="0.25">
      <c r="B1029" s="121" t="s">
        <v>39079</v>
      </c>
      <c r="C1029" s="120" t="s">
        <v>20878</v>
      </c>
      <c r="D1029" s="209"/>
    </row>
    <row r="1030" spans="2:4" x14ac:dyDescent="0.25">
      <c r="B1030" s="121" t="s">
        <v>23272</v>
      </c>
      <c r="C1030" s="120" t="s">
        <v>20878</v>
      </c>
      <c r="D1030" s="209"/>
    </row>
    <row r="1031" spans="2:4" x14ac:dyDescent="0.25">
      <c r="B1031" s="121" t="s">
        <v>70061</v>
      </c>
      <c r="C1031" s="120" t="s">
        <v>20878</v>
      </c>
      <c r="D1031" s="209"/>
    </row>
    <row r="1032" spans="2:4" x14ac:dyDescent="0.25">
      <c r="B1032" s="121" t="s">
        <v>39080</v>
      </c>
      <c r="C1032" s="120" t="s">
        <v>20878</v>
      </c>
      <c r="D1032" s="209"/>
    </row>
    <row r="1033" spans="2:4" x14ac:dyDescent="0.25">
      <c r="B1033" s="121" t="s">
        <v>26284</v>
      </c>
      <c r="C1033" s="120" t="s">
        <v>20884</v>
      </c>
      <c r="D1033" s="209"/>
    </row>
    <row r="1034" spans="2:4" x14ac:dyDescent="0.25">
      <c r="B1034" s="121" t="s">
        <v>26285</v>
      </c>
      <c r="C1034" s="120" t="s">
        <v>20876</v>
      </c>
      <c r="D1034" s="209"/>
    </row>
    <row r="1035" spans="2:4" x14ac:dyDescent="0.25">
      <c r="B1035" s="121" t="s">
        <v>26286</v>
      </c>
      <c r="C1035" s="120" t="s">
        <v>20878</v>
      </c>
      <c r="D1035" s="209"/>
    </row>
    <row r="1036" spans="2:4" x14ac:dyDescent="0.25">
      <c r="B1036" s="121" t="s">
        <v>26287</v>
      </c>
      <c r="C1036" s="120" t="s">
        <v>20876</v>
      </c>
      <c r="D1036" s="209"/>
    </row>
    <row r="1037" spans="2:4" x14ac:dyDescent="0.25">
      <c r="B1037" s="121" t="s">
        <v>26288</v>
      </c>
      <c r="C1037" s="120" t="s">
        <v>20876</v>
      </c>
      <c r="D1037" s="209"/>
    </row>
    <row r="1038" spans="2:4" x14ac:dyDescent="0.25">
      <c r="B1038" s="121" t="s">
        <v>70062</v>
      </c>
      <c r="C1038" s="120" t="s">
        <v>20876</v>
      </c>
      <c r="D1038" s="209"/>
    </row>
    <row r="1039" spans="2:4" x14ac:dyDescent="0.25">
      <c r="B1039" s="121" t="s">
        <v>70063</v>
      </c>
      <c r="C1039" s="120" t="s">
        <v>20876</v>
      </c>
      <c r="D1039" s="209"/>
    </row>
    <row r="1040" spans="2:4" x14ac:dyDescent="0.25">
      <c r="B1040" s="121" t="s">
        <v>70064</v>
      </c>
      <c r="C1040" s="120" t="s">
        <v>20878</v>
      </c>
      <c r="D1040" s="209"/>
    </row>
    <row r="1041" spans="2:4" x14ac:dyDescent="0.25">
      <c r="B1041" s="121" t="s">
        <v>39081</v>
      </c>
      <c r="C1041" s="120" t="s">
        <v>20876</v>
      </c>
      <c r="D1041" s="209"/>
    </row>
    <row r="1042" spans="2:4" x14ac:dyDescent="0.25">
      <c r="B1042" s="121" t="s">
        <v>39082</v>
      </c>
      <c r="C1042" s="120" t="s">
        <v>20878</v>
      </c>
      <c r="D1042" s="209"/>
    </row>
    <row r="1043" spans="2:4" x14ac:dyDescent="0.25">
      <c r="B1043" s="121" t="s">
        <v>26289</v>
      </c>
      <c r="C1043" s="120" t="s">
        <v>20878</v>
      </c>
      <c r="D1043" s="209"/>
    </row>
    <row r="1044" spans="2:4" x14ac:dyDescent="0.25">
      <c r="B1044" s="121" t="s">
        <v>39083</v>
      </c>
      <c r="C1044" s="120" t="s">
        <v>20878</v>
      </c>
      <c r="D1044" s="209"/>
    </row>
    <row r="1045" spans="2:4" x14ac:dyDescent="0.25">
      <c r="B1045" s="121" t="s">
        <v>26290</v>
      </c>
      <c r="C1045" s="120" t="s">
        <v>20876</v>
      </c>
      <c r="D1045" s="209"/>
    </row>
    <row r="1046" spans="2:4" x14ac:dyDescent="0.25">
      <c r="B1046" s="121" t="s">
        <v>26291</v>
      </c>
      <c r="C1046" s="120" t="s">
        <v>20878</v>
      </c>
      <c r="D1046" s="209"/>
    </row>
    <row r="1047" spans="2:4" x14ac:dyDescent="0.25">
      <c r="B1047" s="121" t="s">
        <v>39084</v>
      </c>
      <c r="C1047" s="120" t="s">
        <v>20876</v>
      </c>
      <c r="D1047" s="209"/>
    </row>
    <row r="1048" spans="2:4" x14ac:dyDescent="0.25">
      <c r="B1048" s="121" t="s">
        <v>39085</v>
      </c>
      <c r="C1048" s="120" t="s">
        <v>20876</v>
      </c>
      <c r="D1048" s="209"/>
    </row>
    <row r="1049" spans="2:4" x14ac:dyDescent="0.25">
      <c r="B1049" s="121" t="s">
        <v>39086</v>
      </c>
      <c r="C1049" s="120" t="s">
        <v>20876</v>
      </c>
      <c r="D1049" s="209"/>
    </row>
    <row r="1050" spans="2:4" x14ac:dyDescent="0.25">
      <c r="B1050" s="121" t="s">
        <v>39087</v>
      </c>
      <c r="C1050" s="120" t="s">
        <v>20876</v>
      </c>
      <c r="D1050" s="209"/>
    </row>
    <row r="1051" spans="2:4" x14ac:dyDescent="0.25">
      <c r="B1051" s="121" t="s">
        <v>39088</v>
      </c>
      <c r="C1051" s="120" t="s">
        <v>20878</v>
      </c>
      <c r="D1051" s="209"/>
    </row>
    <row r="1052" spans="2:4" x14ac:dyDescent="0.25">
      <c r="B1052" s="121" t="s">
        <v>26292</v>
      </c>
      <c r="C1052" s="120" t="s">
        <v>20876</v>
      </c>
      <c r="D1052" s="209"/>
    </row>
    <row r="1053" spans="2:4" x14ac:dyDescent="0.25">
      <c r="B1053" s="121" t="s">
        <v>26293</v>
      </c>
      <c r="C1053" s="120" t="s">
        <v>20878</v>
      </c>
      <c r="D1053" s="209"/>
    </row>
    <row r="1054" spans="2:4" x14ac:dyDescent="0.25">
      <c r="B1054" s="121" t="s">
        <v>26294</v>
      </c>
      <c r="C1054" s="120" t="s">
        <v>20876</v>
      </c>
      <c r="D1054" s="209"/>
    </row>
    <row r="1055" spans="2:4" x14ac:dyDescent="0.25">
      <c r="B1055" s="121" t="s">
        <v>26295</v>
      </c>
      <c r="C1055" s="120" t="s">
        <v>20878</v>
      </c>
      <c r="D1055" s="209"/>
    </row>
    <row r="1056" spans="2:4" x14ac:dyDescent="0.25">
      <c r="B1056" s="121" t="s">
        <v>26296</v>
      </c>
      <c r="C1056" s="120" t="s">
        <v>20878</v>
      </c>
      <c r="D1056" s="209"/>
    </row>
    <row r="1057" spans="2:4" x14ac:dyDescent="0.25">
      <c r="B1057" s="121" t="s">
        <v>26297</v>
      </c>
      <c r="C1057" s="120" t="s">
        <v>20878</v>
      </c>
      <c r="D1057" s="209"/>
    </row>
    <row r="1058" spans="2:4" x14ac:dyDescent="0.25">
      <c r="B1058" s="121" t="s">
        <v>26298</v>
      </c>
      <c r="C1058" s="120" t="s">
        <v>20884</v>
      </c>
      <c r="D1058" s="209"/>
    </row>
    <row r="1059" spans="2:4" x14ac:dyDescent="0.25">
      <c r="B1059" s="121" t="s">
        <v>26299</v>
      </c>
      <c r="C1059" s="120" t="s">
        <v>23546</v>
      </c>
      <c r="D1059" s="209"/>
    </row>
    <row r="1060" spans="2:4" x14ac:dyDescent="0.25">
      <c r="B1060" s="121" t="s">
        <v>26300</v>
      </c>
      <c r="C1060" s="120" t="s">
        <v>23495</v>
      </c>
      <c r="D1060" s="209"/>
    </row>
    <row r="1061" spans="2:4" x14ac:dyDescent="0.25">
      <c r="B1061" s="121" t="s">
        <v>39089</v>
      </c>
      <c r="C1061" s="120" t="s">
        <v>20876</v>
      </c>
      <c r="D1061" s="209"/>
    </row>
    <row r="1062" spans="2:4" x14ac:dyDescent="0.25">
      <c r="B1062" s="121" t="s">
        <v>26301</v>
      </c>
      <c r="C1062" s="120" t="s">
        <v>20878</v>
      </c>
      <c r="D1062" s="209"/>
    </row>
    <row r="1063" spans="2:4" x14ac:dyDescent="0.25">
      <c r="B1063" s="121" t="s">
        <v>26302</v>
      </c>
      <c r="C1063" s="120" t="s">
        <v>20876</v>
      </c>
      <c r="D1063" s="209"/>
    </row>
    <row r="1064" spans="2:4" x14ac:dyDescent="0.25">
      <c r="B1064" s="121" t="s">
        <v>26303</v>
      </c>
      <c r="C1064" s="120" t="s">
        <v>20878</v>
      </c>
      <c r="D1064" s="209"/>
    </row>
    <row r="1065" spans="2:4" x14ac:dyDescent="0.25">
      <c r="B1065" s="121" t="s">
        <v>26304</v>
      </c>
      <c r="C1065" s="120" t="s">
        <v>20876</v>
      </c>
      <c r="D1065" s="209"/>
    </row>
    <row r="1066" spans="2:4" x14ac:dyDescent="0.25">
      <c r="B1066" s="121" t="s">
        <v>26305</v>
      </c>
      <c r="C1066" s="120" t="s">
        <v>20878</v>
      </c>
      <c r="D1066" s="209"/>
    </row>
    <row r="1067" spans="2:4" x14ac:dyDescent="0.25">
      <c r="B1067" s="121" t="s">
        <v>26306</v>
      </c>
      <c r="C1067" s="120" t="s">
        <v>20878</v>
      </c>
      <c r="D1067" s="209"/>
    </row>
    <row r="1068" spans="2:4" x14ac:dyDescent="0.25">
      <c r="B1068" s="121" t="s">
        <v>26307</v>
      </c>
      <c r="C1068" s="120" t="s">
        <v>20876</v>
      </c>
      <c r="D1068" s="209"/>
    </row>
    <row r="1069" spans="2:4" x14ac:dyDescent="0.25">
      <c r="B1069" s="121" t="s">
        <v>26308</v>
      </c>
      <c r="C1069" s="120" t="s">
        <v>20878</v>
      </c>
      <c r="D1069" s="209"/>
    </row>
    <row r="1070" spans="2:4" x14ac:dyDescent="0.25">
      <c r="B1070" s="121" t="s">
        <v>39090</v>
      </c>
      <c r="C1070" s="120" t="s">
        <v>23546</v>
      </c>
      <c r="D1070" s="209"/>
    </row>
    <row r="1071" spans="2:4" x14ac:dyDescent="0.25">
      <c r="B1071" s="121" t="s">
        <v>26309</v>
      </c>
      <c r="C1071" s="120" t="s">
        <v>20876</v>
      </c>
      <c r="D1071" s="209"/>
    </row>
    <row r="1072" spans="2:4" x14ac:dyDescent="0.25">
      <c r="B1072" s="121" t="s">
        <v>70065</v>
      </c>
      <c r="C1072" s="120" t="s">
        <v>20878</v>
      </c>
      <c r="D1072" s="209"/>
    </row>
    <row r="1073" spans="2:4" x14ac:dyDescent="0.25">
      <c r="B1073" s="121" t="s">
        <v>70066</v>
      </c>
      <c r="C1073" s="120" t="s">
        <v>20878</v>
      </c>
      <c r="D1073" s="209"/>
    </row>
    <row r="1074" spans="2:4" x14ac:dyDescent="0.25">
      <c r="B1074" s="121" t="s">
        <v>26310</v>
      </c>
      <c r="C1074" s="120" t="s">
        <v>20878</v>
      </c>
      <c r="D1074" s="209"/>
    </row>
    <row r="1075" spans="2:4" x14ac:dyDescent="0.25">
      <c r="B1075" s="121" t="s">
        <v>26311</v>
      </c>
      <c r="C1075" s="120" t="s">
        <v>20878</v>
      </c>
      <c r="D1075" s="209"/>
    </row>
    <row r="1076" spans="2:4" x14ac:dyDescent="0.25">
      <c r="B1076" s="121" t="s">
        <v>26312</v>
      </c>
      <c r="C1076" s="120" t="s">
        <v>20876</v>
      </c>
      <c r="D1076" s="209"/>
    </row>
    <row r="1077" spans="2:4" x14ac:dyDescent="0.25">
      <c r="B1077" s="121" t="s">
        <v>26313</v>
      </c>
      <c r="C1077" s="120" t="s">
        <v>20878</v>
      </c>
      <c r="D1077" s="209"/>
    </row>
    <row r="1078" spans="2:4" x14ac:dyDescent="0.25">
      <c r="B1078" s="121" t="s">
        <v>23918</v>
      </c>
      <c r="C1078" s="120" t="s">
        <v>20876</v>
      </c>
      <c r="D1078" s="209"/>
    </row>
    <row r="1079" spans="2:4" x14ac:dyDescent="0.25">
      <c r="B1079" s="121" t="s">
        <v>23919</v>
      </c>
      <c r="C1079" s="120" t="s">
        <v>20878</v>
      </c>
      <c r="D1079" s="209"/>
    </row>
    <row r="1080" spans="2:4" x14ac:dyDescent="0.25">
      <c r="B1080" s="121" t="s">
        <v>23920</v>
      </c>
      <c r="C1080" s="120" t="s">
        <v>20878</v>
      </c>
      <c r="D1080" s="209"/>
    </row>
    <row r="1081" spans="2:4" x14ac:dyDescent="0.25">
      <c r="B1081" s="121" t="s">
        <v>23921</v>
      </c>
      <c r="C1081" s="120" t="s">
        <v>20878</v>
      </c>
      <c r="D1081" s="209"/>
    </row>
    <row r="1082" spans="2:4" x14ac:dyDescent="0.25">
      <c r="B1082" s="121" t="s">
        <v>39091</v>
      </c>
      <c r="C1082" s="120" t="s">
        <v>20878</v>
      </c>
      <c r="D1082" s="209"/>
    </row>
    <row r="1083" spans="2:4" x14ac:dyDescent="0.25">
      <c r="B1083" s="121" t="s">
        <v>23922</v>
      </c>
      <c r="C1083" s="120" t="s">
        <v>20876</v>
      </c>
      <c r="D1083" s="209"/>
    </row>
    <row r="1084" spans="2:4" x14ac:dyDescent="0.25">
      <c r="B1084" s="121" t="s">
        <v>23923</v>
      </c>
      <c r="C1084" s="120" t="s">
        <v>20878</v>
      </c>
      <c r="D1084" s="209"/>
    </row>
    <row r="1085" spans="2:4" x14ac:dyDescent="0.25">
      <c r="B1085" s="121" t="s">
        <v>23924</v>
      </c>
      <c r="C1085" s="120" t="s">
        <v>20878</v>
      </c>
      <c r="D1085" s="209"/>
    </row>
    <row r="1086" spans="2:4" x14ac:dyDescent="0.25">
      <c r="B1086" s="121" t="s">
        <v>23925</v>
      </c>
      <c r="C1086" s="120" t="s">
        <v>20876</v>
      </c>
      <c r="D1086" s="209"/>
    </row>
    <row r="1087" spans="2:4" x14ac:dyDescent="0.25">
      <c r="B1087" s="121" t="s">
        <v>23926</v>
      </c>
      <c r="C1087" s="120" t="s">
        <v>20878</v>
      </c>
      <c r="D1087" s="209"/>
    </row>
    <row r="1088" spans="2:4" x14ac:dyDescent="0.25">
      <c r="B1088" s="121" t="s">
        <v>23927</v>
      </c>
      <c r="C1088" s="120" t="s">
        <v>20876</v>
      </c>
      <c r="D1088" s="209"/>
    </row>
    <row r="1089" spans="2:4" x14ac:dyDescent="0.25">
      <c r="B1089" s="121" t="s">
        <v>23928</v>
      </c>
      <c r="C1089" s="120" t="s">
        <v>20878</v>
      </c>
      <c r="D1089" s="209"/>
    </row>
    <row r="1090" spans="2:4" x14ac:dyDescent="0.25">
      <c r="B1090" s="121" t="s">
        <v>70067</v>
      </c>
      <c r="C1090" s="120" t="s">
        <v>21227</v>
      </c>
      <c r="D1090" s="209"/>
    </row>
    <row r="1091" spans="2:4" x14ac:dyDescent="0.25">
      <c r="B1091" s="121" t="s">
        <v>23929</v>
      </c>
      <c r="C1091" s="120" t="s">
        <v>20876</v>
      </c>
      <c r="D1091" s="209"/>
    </row>
    <row r="1092" spans="2:4" x14ac:dyDescent="0.25">
      <c r="B1092" s="121" t="s">
        <v>39092</v>
      </c>
      <c r="C1092" s="120" t="s">
        <v>20878</v>
      </c>
      <c r="D1092" s="209"/>
    </row>
    <row r="1093" spans="2:4" x14ac:dyDescent="0.25">
      <c r="B1093" s="121" t="s">
        <v>23930</v>
      </c>
      <c r="C1093" s="120" t="s">
        <v>20878</v>
      </c>
      <c r="D1093" s="209"/>
    </row>
    <row r="1094" spans="2:4" x14ac:dyDescent="0.25">
      <c r="B1094" s="121" t="s">
        <v>39093</v>
      </c>
      <c r="C1094" s="120" t="s">
        <v>20878</v>
      </c>
      <c r="D1094" s="209"/>
    </row>
    <row r="1095" spans="2:4" x14ac:dyDescent="0.25">
      <c r="B1095" s="121" t="s">
        <v>23931</v>
      </c>
      <c r="C1095" s="120" t="s">
        <v>20876</v>
      </c>
      <c r="D1095" s="209"/>
    </row>
    <row r="1096" spans="2:4" x14ac:dyDescent="0.25">
      <c r="B1096" s="121" t="s">
        <v>23932</v>
      </c>
      <c r="C1096" s="120" t="s">
        <v>20878</v>
      </c>
      <c r="D1096" s="209"/>
    </row>
    <row r="1097" spans="2:4" x14ac:dyDescent="0.25">
      <c r="B1097" s="121" t="s">
        <v>23933</v>
      </c>
      <c r="C1097" s="120" t="s">
        <v>20884</v>
      </c>
      <c r="D1097" s="209"/>
    </row>
    <row r="1098" spans="2:4" x14ac:dyDescent="0.25">
      <c r="B1098" s="121" t="s">
        <v>23934</v>
      </c>
      <c r="C1098" s="120" t="s">
        <v>23495</v>
      </c>
      <c r="D1098" s="209"/>
    </row>
    <row r="1099" spans="2:4" x14ac:dyDescent="0.25">
      <c r="B1099" s="121" t="s">
        <v>23935</v>
      </c>
      <c r="C1099" s="120" t="s">
        <v>20876</v>
      </c>
      <c r="D1099" s="209"/>
    </row>
    <row r="1100" spans="2:4" x14ac:dyDescent="0.25">
      <c r="B1100" s="121" t="s">
        <v>23936</v>
      </c>
      <c r="C1100" s="120" t="s">
        <v>20878</v>
      </c>
      <c r="D1100" s="209"/>
    </row>
    <row r="1101" spans="2:4" x14ac:dyDescent="0.25">
      <c r="B1101" s="121" t="s">
        <v>23937</v>
      </c>
      <c r="C1101" s="120" t="s">
        <v>20878</v>
      </c>
      <c r="D1101" s="209"/>
    </row>
    <row r="1102" spans="2:4" x14ac:dyDescent="0.25">
      <c r="B1102" s="121" t="s">
        <v>39094</v>
      </c>
      <c r="C1102" s="120" t="s">
        <v>20878</v>
      </c>
      <c r="D1102" s="209"/>
    </row>
    <row r="1103" spans="2:4" x14ac:dyDescent="0.25">
      <c r="B1103" s="121" t="s">
        <v>23938</v>
      </c>
      <c r="C1103" s="120" t="s">
        <v>20884</v>
      </c>
      <c r="D1103" s="209"/>
    </row>
    <row r="1104" spans="2:4" x14ac:dyDescent="0.25">
      <c r="B1104" s="121" t="s">
        <v>23939</v>
      </c>
      <c r="C1104" s="120" t="s">
        <v>23940</v>
      </c>
      <c r="D1104" s="209"/>
    </row>
    <row r="1105" spans="2:4" x14ac:dyDescent="0.25">
      <c r="B1105" s="121" t="s">
        <v>23941</v>
      </c>
      <c r="C1105" s="120" t="s">
        <v>20876</v>
      </c>
      <c r="D1105" s="209"/>
    </row>
    <row r="1106" spans="2:4" x14ac:dyDescent="0.25">
      <c r="B1106" s="121" t="s">
        <v>23942</v>
      </c>
      <c r="C1106" s="120" t="s">
        <v>20878</v>
      </c>
      <c r="D1106" s="209"/>
    </row>
    <row r="1107" spans="2:4" x14ac:dyDescent="0.25">
      <c r="B1107" s="121" t="s">
        <v>23943</v>
      </c>
      <c r="C1107" s="120" t="s">
        <v>20878</v>
      </c>
      <c r="D1107" s="209"/>
    </row>
    <row r="1108" spans="2:4" x14ac:dyDescent="0.25">
      <c r="B1108" s="121" t="s">
        <v>23944</v>
      </c>
      <c r="C1108" s="120" t="s">
        <v>20878</v>
      </c>
      <c r="D1108" s="209"/>
    </row>
    <row r="1109" spans="2:4" x14ac:dyDescent="0.25">
      <c r="B1109" s="121" t="s">
        <v>23945</v>
      </c>
      <c r="C1109" s="120" t="s">
        <v>20878</v>
      </c>
      <c r="D1109" s="209"/>
    </row>
    <row r="1110" spans="2:4" x14ac:dyDescent="0.25">
      <c r="B1110" s="121" t="s">
        <v>23946</v>
      </c>
      <c r="C1110" s="120" t="s">
        <v>20878</v>
      </c>
      <c r="D1110" s="209"/>
    </row>
    <row r="1111" spans="2:4" x14ac:dyDescent="0.25">
      <c r="B1111" s="121" t="s">
        <v>23947</v>
      </c>
      <c r="C1111" s="120" t="s">
        <v>25740</v>
      </c>
      <c r="D1111" s="209"/>
    </row>
    <row r="1112" spans="2:4" x14ac:dyDescent="0.25">
      <c r="B1112" s="121" t="s">
        <v>23948</v>
      </c>
      <c r="C1112" s="120" t="s">
        <v>25740</v>
      </c>
      <c r="D1112" s="209"/>
    </row>
    <row r="1113" spans="2:4" x14ac:dyDescent="0.25">
      <c r="B1113" s="121" t="s">
        <v>23949</v>
      </c>
      <c r="C1113" s="120" t="s">
        <v>20878</v>
      </c>
      <c r="D1113" s="209"/>
    </row>
    <row r="1114" spans="2:4" x14ac:dyDescent="0.25">
      <c r="B1114" s="121" t="s">
        <v>23950</v>
      </c>
      <c r="C1114" s="120" t="s">
        <v>20878</v>
      </c>
      <c r="D1114" s="209"/>
    </row>
    <row r="1115" spans="2:4" x14ac:dyDescent="0.25">
      <c r="B1115" s="121" t="s">
        <v>23951</v>
      </c>
      <c r="C1115" s="120" t="s">
        <v>20878</v>
      </c>
      <c r="D1115" s="209"/>
    </row>
    <row r="1116" spans="2:4" x14ac:dyDescent="0.25">
      <c r="B1116" s="121" t="s">
        <v>23952</v>
      </c>
      <c r="C1116" s="120" t="s">
        <v>20878</v>
      </c>
      <c r="D1116" s="209"/>
    </row>
    <row r="1117" spans="2:4" x14ac:dyDescent="0.25">
      <c r="B1117" s="121" t="s">
        <v>23953</v>
      </c>
      <c r="C1117" s="120" t="s">
        <v>20878</v>
      </c>
      <c r="D1117" s="209"/>
    </row>
    <row r="1118" spans="2:4" x14ac:dyDescent="0.25">
      <c r="B1118" s="121" t="s">
        <v>23954</v>
      </c>
      <c r="C1118" s="120" t="s">
        <v>20878</v>
      </c>
      <c r="D1118" s="209"/>
    </row>
    <row r="1119" spans="2:4" x14ac:dyDescent="0.25">
      <c r="B1119" s="121" t="s">
        <v>23955</v>
      </c>
      <c r="C1119" s="120" t="s">
        <v>20878</v>
      </c>
      <c r="D1119" s="209"/>
    </row>
    <row r="1120" spans="2:4" x14ac:dyDescent="0.25">
      <c r="B1120" s="121" t="s">
        <v>23956</v>
      </c>
      <c r="C1120" s="120" t="s">
        <v>20878</v>
      </c>
      <c r="D1120" s="209"/>
    </row>
    <row r="1121" spans="2:4" x14ac:dyDescent="0.25">
      <c r="B1121" s="121" t="s">
        <v>23957</v>
      </c>
      <c r="C1121" s="120" t="s">
        <v>20878</v>
      </c>
      <c r="D1121" s="209"/>
    </row>
    <row r="1122" spans="2:4" x14ac:dyDescent="0.25">
      <c r="B1122" s="121" t="s">
        <v>23958</v>
      </c>
      <c r="C1122" s="120" t="s">
        <v>20878</v>
      </c>
      <c r="D1122" s="209"/>
    </row>
    <row r="1123" spans="2:4" x14ac:dyDescent="0.25">
      <c r="B1123" s="121" t="s">
        <v>23959</v>
      </c>
      <c r="C1123" s="120" t="s">
        <v>20878</v>
      </c>
      <c r="D1123" s="209"/>
    </row>
    <row r="1124" spans="2:4" x14ac:dyDescent="0.25">
      <c r="B1124" s="121" t="s">
        <v>23960</v>
      </c>
      <c r="C1124" s="120" t="s">
        <v>20878</v>
      </c>
      <c r="D1124" s="209"/>
    </row>
    <row r="1125" spans="2:4" x14ac:dyDescent="0.25">
      <c r="B1125" s="121" t="s">
        <v>23961</v>
      </c>
      <c r="C1125" s="120" t="s">
        <v>20878</v>
      </c>
      <c r="D1125" s="209"/>
    </row>
    <row r="1126" spans="2:4" x14ac:dyDescent="0.25">
      <c r="B1126" s="121" t="s">
        <v>23962</v>
      </c>
      <c r="C1126" s="120" t="s">
        <v>20878</v>
      </c>
      <c r="D1126" s="209"/>
    </row>
    <row r="1127" spans="2:4" x14ac:dyDescent="0.25">
      <c r="B1127" s="121" t="s">
        <v>23963</v>
      </c>
      <c r="C1127" s="120" t="s">
        <v>20878</v>
      </c>
      <c r="D1127" s="209"/>
    </row>
    <row r="1128" spans="2:4" x14ac:dyDescent="0.25">
      <c r="B1128" s="121" t="s">
        <v>23964</v>
      </c>
      <c r="C1128" s="120" t="s">
        <v>20876</v>
      </c>
      <c r="D1128" s="209"/>
    </row>
    <row r="1129" spans="2:4" x14ac:dyDescent="0.25">
      <c r="B1129" s="121" t="s">
        <v>39095</v>
      </c>
      <c r="C1129" s="120" t="s">
        <v>20884</v>
      </c>
      <c r="D1129" s="209"/>
    </row>
    <row r="1130" spans="2:4" x14ac:dyDescent="0.25">
      <c r="B1130" s="121" t="s">
        <v>23965</v>
      </c>
      <c r="C1130" s="120" t="s">
        <v>20876</v>
      </c>
      <c r="D1130" s="209"/>
    </row>
    <row r="1131" spans="2:4" x14ac:dyDescent="0.25">
      <c r="B1131" s="121" t="s">
        <v>39096</v>
      </c>
      <c r="C1131" s="120" t="s">
        <v>20878</v>
      </c>
      <c r="D1131" s="209"/>
    </row>
    <row r="1132" spans="2:4" x14ac:dyDescent="0.25">
      <c r="B1132" s="121" t="s">
        <v>39097</v>
      </c>
      <c r="C1132" s="120" t="s">
        <v>20878</v>
      </c>
      <c r="D1132" s="209"/>
    </row>
    <row r="1133" spans="2:4" x14ac:dyDescent="0.25">
      <c r="B1133" s="121" t="s">
        <v>39098</v>
      </c>
      <c r="C1133" s="120" t="s">
        <v>20878</v>
      </c>
      <c r="D1133" s="209"/>
    </row>
    <row r="1134" spans="2:4" x14ac:dyDescent="0.25">
      <c r="B1134" s="121" t="s">
        <v>70068</v>
      </c>
      <c r="C1134" s="120" t="s">
        <v>20878</v>
      </c>
      <c r="D1134" s="209"/>
    </row>
    <row r="1135" spans="2:4" x14ac:dyDescent="0.25">
      <c r="B1135" s="121" t="s">
        <v>23966</v>
      </c>
      <c r="C1135" s="120" t="s">
        <v>20876</v>
      </c>
      <c r="D1135" s="209"/>
    </row>
    <row r="1136" spans="2:4" x14ac:dyDescent="0.25">
      <c r="B1136" s="121" t="s">
        <v>23967</v>
      </c>
      <c r="C1136" s="120" t="s">
        <v>20878</v>
      </c>
      <c r="D1136" s="209"/>
    </row>
    <row r="1137" spans="2:4" x14ac:dyDescent="0.25">
      <c r="B1137" s="121" t="s">
        <v>23968</v>
      </c>
      <c r="C1137" s="120" t="s">
        <v>20876</v>
      </c>
      <c r="D1137" s="209"/>
    </row>
    <row r="1138" spans="2:4" x14ac:dyDescent="0.25">
      <c r="B1138" s="121" t="s">
        <v>23969</v>
      </c>
      <c r="C1138" s="120" t="s">
        <v>20878</v>
      </c>
      <c r="D1138" s="209"/>
    </row>
    <row r="1139" spans="2:4" x14ac:dyDescent="0.25">
      <c r="B1139" s="121" t="s">
        <v>39099</v>
      </c>
      <c r="C1139" s="120" t="s">
        <v>20878</v>
      </c>
      <c r="D1139" s="209"/>
    </row>
    <row r="1140" spans="2:4" x14ac:dyDescent="0.25">
      <c r="B1140" s="121" t="s">
        <v>39100</v>
      </c>
      <c r="C1140" s="120" t="s">
        <v>20878</v>
      </c>
      <c r="D1140" s="209"/>
    </row>
    <row r="1141" spans="2:4" x14ac:dyDescent="0.25">
      <c r="B1141" s="121" t="s">
        <v>39101</v>
      </c>
      <c r="C1141" s="120" t="s">
        <v>20878</v>
      </c>
      <c r="D1141" s="209"/>
    </row>
    <row r="1142" spans="2:4" x14ac:dyDescent="0.25">
      <c r="B1142" s="121" t="s">
        <v>39102</v>
      </c>
      <c r="C1142" s="120" t="s">
        <v>20878</v>
      </c>
      <c r="D1142" s="209"/>
    </row>
    <row r="1143" spans="2:4" x14ac:dyDescent="0.25">
      <c r="B1143" s="121" t="s">
        <v>23970</v>
      </c>
      <c r="C1143" s="120" t="s">
        <v>20878</v>
      </c>
      <c r="D1143" s="209"/>
    </row>
    <row r="1144" spans="2:4" x14ac:dyDescent="0.25">
      <c r="B1144" s="121" t="s">
        <v>23971</v>
      </c>
      <c r="C1144" s="120" t="s">
        <v>20878</v>
      </c>
      <c r="D1144" s="209"/>
    </row>
    <row r="1145" spans="2:4" x14ac:dyDescent="0.25">
      <c r="B1145" s="121" t="s">
        <v>23972</v>
      </c>
      <c r="C1145" s="120" t="s">
        <v>20878</v>
      </c>
      <c r="D1145" s="209"/>
    </row>
    <row r="1146" spans="2:4" x14ac:dyDescent="0.25">
      <c r="B1146" s="121" t="s">
        <v>70069</v>
      </c>
      <c r="C1146" s="120" t="s">
        <v>20878</v>
      </c>
      <c r="D1146" s="209"/>
    </row>
    <row r="1147" spans="2:4" x14ac:dyDescent="0.25">
      <c r="B1147" s="121" t="s">
        <v>23973</v>
      </c>
      <c r="C1147" s="120" t="s">
        <v>20876</v>
      </c>
      <c r="D1147" s="209"/>
    </row>
    <row r="1148" spans="2:4" x14ac:dyDescent="0.25">
      <c r="B1148" s="121" t="s">
        <v>39103</v>
      </c>
      <c r="C1148" s="120" t="s">
        <v>20878</v>
      </c>
      <c r="D1148" s="209"/>
    </row>
    <row r="1149" spans="2:4" x14ac:dyDescent="0.25">
      <c r="B1149" s="121" t="s">
        <v>39104</v>
      </c>
      <c r="C1149" s="120" t="s">
        <v>20878</v>
      </c>
      <c r="D1149" s="209"/>
    </row>
    <row r="1150" spans="2:4" x14ac:dyDescent="0.25">
      <c r="B1150" s="121" t="s">
        <v>23974</v>
      </c>
      <c r="C1150" s="120" t="s">
        <v>20878</v>
      </c>
      <c r="D1150" s="209"/>
    </row>
    <row r="1151" spans="2:4" x14ac:dyDescent="0.25">
      <c r="B1151" s="121" t="s">
        <v>39105</v>
      </c>
      <c r="C1151" s="120" t="s">
        <v>20884</v>
      </c>
      <c r="D1151" s="209"/>
    </row>
    <row r="1152" spans="2:4" x14ac:dyDescent="0.25">
      <c r="B1152" s="121" t="s">
        <v>70070</v>
      </c>
      <c r="C1152" s="120" t="s">
        <v>23546</v>
      </c>
      <c r="D1152" s="209"/>
    </row>
    <row r="1153" spans="2:4" x14ac:dyDescent="0.25">
      <c r="B1153" s="121" t="s">
        <v>23975</v>
      </c>
      <c r="C1153" s="120" t="s">
        <v>20876</v>
      </c>
      <c r="D1153" s="209"/>
    </row>
    <row r="1154" spans="2:4" x14ac:dyDescent="0.25">
      <c r="B1154" s="121" t="s">
        <v>39106</v>
      </c>
      <c r="C1154" s="120" t="s">
        <v>20876</v>
      </c>
      <c r="D1154" s="209"/>
    </row>
    <row r="1155" spans="2:4" x14ac:dyDescent="0.25">
      <c r="B1155" s="121" t="s">
        <v>39107</v>
      </c>
      <c r="C1155" s="120" t="s">
        <v>20878</v>
      </c>
      <c r="D1155" s="209"/>
    </row>
    <row r="1156" spans="2:4" x14ac:dyDescent="0.25">
      <c r="B1156" s="121" t="s">
        <v>39108</v>
      </c>
      <c r="C1156" s="120" t="s">
        <v>20878</v>
      </c>
      <c r="D1156" s="209"/>
    </row>
    <row r="1157" spans="2:4" x14ac:dyDescent="0.25">
      <c r="B1157" s="121" t="s">
        <v>39109</v>
      </c>
      <c r="C1157" s="120" t="s">
        <v>20878</v>
      </c>
      <c r="D1157" s="209"/>
    </row>
    <row r="1158" spans="2:4" x14ac:dyDescent="0.25">
      <c r="B1158" s="121" t="s">
        <v>39110</v>
      </c>
      <c r="C1158" s="120" t="s">
        <v>20878</v>
      </c>
      <c r="D1158" s="209"/>
    </row>
    <row r="1159" spans="2:4" x14ac:dyDescent="0.25">
      <c r="B1159" s="121" t="s">
        <v>39111</v>
      </c>
      <c r="C1159" s="120" t="s">
        <v>20876</v>
      </c>
      <c r="D1159" s="209"/>
    </row>
    <row r="1160" spans="2:4" x14ac:dyDescent="0.25">
      <c r="B1160" s="121" t="s">
        <v>23976</v>
      </c>
      <c r="C1160" s="120" t="s">
        <v>20876</v>
      </c>
      <c r="D1160" s="209"/>
    </row>
    <row r="1161" spans="2:4" x14ac:dyDescent="0.25">
      <c r="B1161" s="121" t="s">
        <v>23977</v>
      </c>
      <c r="C1161" s="120" t="s">
        <v>20878</v>
      </c>
      <c r="D1161" s="209"/>
    </row>
    <row r="1162" spans="2:4" x14ac:dyDescent="0.25">
      <c r="B1162" s="121" t="s">
        <v>23978</v>
      </c>
      <c r="C1162" s="120" t="s">
        <v>20878</v>
      </c>
      <c r="D1162" s="209"/>
    </row>
    <row r="1163" spans="2:4" x14ac:dyDescent="0.25">
      <c r="B1163" s="121" t="s">
        <v>39112</v>
      </c>
      <c r="C1163" s="120" t="s">
        <v>20876</v>
      </c>
      <c r="D1163" s="209"/>
    </row>
    <row r="1164" spans="2:4" x14ac:dyDescent="0.25">
      <c r="B1164" s="121" t="s">
        <v>70071</v>
      </c>
      <c r="C1164" s="120" t="s">
        <v>20878</v>
      </c>
      <c r="D1164" s="209"/>
    </row>
    <row r="1165" spans="2:4" x14ac:dyDescent="0.25">
      <c r="B1165" s="121" t="s">
        <v>23979</v>
      </c>
      <c r="C1165" s="120" t="s">
        <v>20876</v>
      </c>
      <c r="D1165" s="209"/>
    </row>
    <row r="1166" spans="2:4" x14ac:dyDescent="0.25">
      <c r="B1166" s="121" t="s">
        <v>23980</v>
      </c>
      <c r="C1166" s="120" t="s">
        <v>20878</v>
      </c>
      <c r="D1166" s="209"/>
    </row>
    <row r="1167" spans="2:4" x14ac:dyDescent="0.25">
      <c r="B1167" s="121" t="s">
        <v>39113</v>
      </c>
      <c r="C1167" s="120" t="s">
        <v>20878</v>
      </c>
      <c r="D1167" s="209"/>
    </row>
    <row r="1168" spans="2:4" x14ac:dyDescent="0.25">
      <c r="B1168" s="121" t="s">
        <v>23981</v>
      </c>
      <c r="C1168" s="120" t="s">
        <v>20876</v>
      </c>
      <c r="D1168" s="209"/>
    </row>
    <row r="1169" spans="2:4" x14ac:dyDescent="0.25">
      <c r="B1169" s="121" t="s">
        <v>23982</v>
      </c>
      <c r="C1169" s="120" t="s">
        <v>20878</v>
      </c>
      <c r="D1169" s="209"/>
    </row>
    <row r="1170" spans="2:4" x14ac:dyDescent="0.25">
      <c r="B1170" s="121" t="s">
        <v>23983</v>
      </c>
      <c r="C1170" s="120" t="s">
        <v>20878</v>
      </c>
      <c r="D1170" s="209"/>
    </row>
    <row r="1171" spans="2:4" x14ac:dyDescent="0.25">
      <c r="B1171" s="121" t="s">
        <v>23984</v>
      </c>
      <c r="C1171" s="120" t="s">
        <v>20878</v>
      </c>
      <c r="D1171" s="209"/>
    </row>
    <row r="1172" spans="2:4" x14ac:dyDescent="0.25">
      <c r="B1172" s="121" t="s">
        <v>23985</v>
      </c>
      <c r="C1172" s="120" t="s">
        <v>20878</v>
      </c>
      <c r="D1172" s="209"/>
    </row>
    <row r="1173" spans="2:4" x14ac:dyDescent="0.25">
      <c r="B1173" s="121" t="s">
        <v>39114</v>
      </c>
      <c r="C1173" s="120" t="s">
        <v>20878</v>
      </c>
      <c r="D1173" s="209"/>
    </row>
    <row r="1174" spans="2:4" x14ac:dyDescent="0.25">
      <c r="B1174" s="121" t="s">
        <v>23986</v>
      </c>
      <c r="C1174" s="120" t="s">
        <v>20878</v>
      </c>
      <c r="D1174" s="209"/>
    </row>
    <row r="1175" spans="2:4" x14ac:dyDescent="0.25">
      <c r="B1175" s="121" t="s">
        <v>39115</v>
      </c>
      <c r="C1175" s="120" t="s">
        <v>20876</v>
      </c>
      <c r="D1175" s="209"/>
    </row>
    <row r="1176" spans="2:4" x14ac:dyDescent="0.25">
      <c r="B1176" s="121" t="s">
        <v>39116</v>
      </c>
      <c r="C1176" s="120" t="s">
        <v>20878</v>
      </c>
      <c r="D1176" s="209"/>
    </row>
    <row r="1177" spans="2:4" x14ac:dyDescent="0.25">
      <c r="B1177" s="121" t="s">
        <v>39117</v>
      </c>
      <c r="C1177" s="120" t="s">
        <v>20878</v>
      </c>
      <c r="D1177" s="209"/>
    </row>
    <row r="1178" spans="2:4" x14ac:dyDescent="0.25">
      <c r="B1178" s="121" t="s">
        <v>39118</v>
      </c>
      <c r="C1178" s="120" t="s">
        <v>20878</v>
      </c>
      <c r="D1178" s="209"/>
    </row>
    <row r="1179" spans="2:4" x14ac:dyDescent="0.25">
      <c r="B1179" s="121" t="s">
        <v>39119</v>
      </c>
      <c r="C1179" s="120" t="s">
        <v>20878</v>
      </c>
      <c r="D1179" s="209"/>
    </row>
    <row r="1180" spans="2:4" x14ac:dyDescent="0.25">
      <c r="B1180" s="121" t="s">
        <v>39120</v>
      </c>
      <c r="C1180" s="120" t="s">
        <v>19134</v>
      </c>
      <c r="D1180" s="209"/>
    </row>
    <row r="1181" spans="2:4" x14ac:dyDescent="0.25">
      <c r="B1181" s="121" t="s">
        <v>39121</v>
      </c>
      <c r="C1181" s="120" t="s">
        <v>20878</v>
      </c>
      <c r="D1181" s="209"/>
    </row>
    <row r="1182" spans="2:4" x14ac:dyDescent="0.25">
      <c r="B1182" s="121" t="s">
        <v>39122</v>
      </c>
      <c r="C1182" s="120" t="s">
        <v>20878</v>
      </c>
      <c r="D1182" s="209"/>
    </row>
    <row r="1183" spans="2:4" x14ac:dyDescent="0.25">
      <c r="B1183" s="121" t="s">
        <v>39123</v>
      </c>
      <c r="C1183" s="120" t="s">
        <v>20878</v>
      </c>
      <c r="D1183" s="209"/>
    </row>
    <row r="1184" spans="2:4" x14ac:dyDescent="0.25">
      <c r="B1184" s="121" t="s">
        <v>23987</v>
      </c>
      <c r="C1184" s="120" t="s">
        <v>20876</v>
      </c>
      <c r="D1184" s="209"/>
    </row>
    <row r="1185" spans="2:4" x14ac:dyDescent="0.25">
      <c r="B1185" s="121" t="s">
        <v>34238</v>
      </c>
      <c r="C1185" s="120" t="s">
        <v>20878</v>
      </c>
      <c r="D1185" s="209"/>
    </row>
    <row r="1186" spans="2:4" x14ac:dyDescent="0.25">
      <c r="B1186" s="121" t="s">
        <v>34239</v>
      </c>
      <c r="C1186" s="120" t="s">
        <v>20878</v>
      </c>
      <c r="D1186" s="209"/>
    </row>
    <row r="1187" spans="2:4" x14ac:dyDescent="0.25">
      <c r="B1187" s="121" t="s">
        <v>34240</v>
      </c>
      <c r="C1187" s="120" t="s">
        <v>20878</v>
      </c>
      <c r="D1187" s="209"/>
    </row>
    <row r="1188" spans="2:4" x14ac:dyDescent="0.25">
      <c r="B1188" s="121" t="s">
        <v>34241</v>
      </c>
      <c r="C1188" s="120" t="s">
        <v>20878</v>
      </c>
      <c r="D1188" s="209"/>
    </row>
    <row r="1189" spans="2:4" x14ac:dyDescent="0.25">
      <c r="B1189" s="121" t="s">
        <v>23988</v>
      </c>
      <c r="C1189" s="120" t="s">
        <v>20878</v>
      </c>
      <c r="D1189" s="209"/>
    </row>
    <row r="1190" spans="2:4" x14ac:dyDescent="0.25">
      <c r="B1190" s="121" t="s">
        <v>23989</v>
      </c>
      <c r="C1190" s="120" t="s">
        <v>20876</v>
      </c>
      <c r="D1190" s="209"/>
    </row>
    <row r="1191" spans="2:4" x14ac:dyDescent="0.25">
      <c r="B1191" s="121" t="s">
        <v>23990</v>
      </c>
      <c r="C1191" s="120" t="s">
        <v>20878</v>
      </c>
      <c r="D1191" s="209"/>
    </row>
    <row r="1192" spans="2:4" x14ac:dyDescent="0.25">
      <c r="B1192" s="121" t="s">
        <v>23991</v>
      </c>
      <c r="C1192" s="120" t="s">
        <v>20876</v>
      </c>
      <c r="D1192" s="209"/>
    </row>
    <row r="1193" spans="2:4" x14ac:dyDescent="0.25">
      <c r="B1193" s="121" t="s">
        <v>23992</v>
      </c>
      <c r="C1193" s="120" t="s">
        <v>20878</v>
      </c>
      <c r="D1193" s="209"/>
    </row>
    <row r="1194" spans="2:4" x14ac:dyDescent="0.25">
      <c r="B1194" s="121" t="s">
        <v>39124</v>
      </c>
      <c r="C1194" s="120" t="s">
        <v>20876</v>
      </c>
      <c r="D1194" s="209"/>
    </row>
    <row r="1195" spans="2:4" x14ac:dyDescent="0.25">
      <c r="B1195" s="121" t="s">
        <v>70072</v>
      </c>
      <c r="C1195" s="120" t="s">
        <v>20878</v>
      </c>
      <c r="D1195" s="209"/>
    </row>
    <row r="1196" spans="2:4" x14ac:dyDescent="0.25">
      <c r="B1196" s="121" t="s">
        <v>23993</v>
      </c>
      <c r="C1196" s="120" t="s">
        <v>20876</v>
      </c>
      <c r="D1196" s="209"/>
    </row>
    <row r="1197" spans="2:4" x14ac:dyDescent="0.25">
      <c r="B1197" s="121" t="s">
        <v>23994</v>
      </c>
      <c r="C1197" s="120" t="s">
        <v>20878</v>
      </c>
      <c r="D1197" s="209"/>
    </row>
    <row r="1198" spans="2:4" x14ac:dyDescent="0.25">
      <c r="B1198" s="121" t="s">
        <v>23995</v>
      </c>
      <c r="C1198" s="120" t="s">
        <v>20876</v>
      </c>
      <c r="D1198" s="209"/>
    </row>
    <row r="1199" spans="2:4" x14ac:dyDescent="0.25">
      <c r="B1199" s="121" t="s">
        <v>23996</v>
      </c>
      <c r="C1199" s="120" t="s">
        <v>20876</v>
      </c>
      <c r="D1199" s="209"/>
    </row>
    <row r="1200" spans="2:4" x14ac:dyDescent="0.25">
      <c r="B1200" s="121" t="s">
        <v>23997</v>
      </c>
      <c r="C1200" s="120" t="s">
        <v>20878</v>
      </c>
      <c r="D1200" s="209"/>
    </row>
    <row r="1201" spans="2:4" x14ac:dyDescent="0.25">
      <c r="B1201" s="121" t="s">
        <v>23998</v>
      </c>
      <c r="C1201" s="120" t="s">
        <v>20876</v>
      </c>
      <c r="D1201" s="209"/>
    </row>
    <row r="1202" spans="2:4" x14ac:dyDescent="0.25">
      <c r="B1202" s="121" t="s">
        <v>23999</v>
      </c>
      <c r="C1202" s="120" t="s">
        <v>20876</v>
      </c>
      <c r="D1202" s="209"/>
    </row>
    <row r="1203" spans="2:4" x14ac:dyDescent="0.25">
      <c r="B1203" s="121" t="s">
        <v>70073</v>
      </c>
      <c r="C1203" s="120" t="s">
        <v>20878</v>
      </c>
      <c r="D1203" s="209"/>
    </row>
    <row r="1204" spans="2:4" x14ac:dyDescent="0.25">
      <c r="B1204" s="121" t="s">
        <v>24000</v>
      </c>
      <c r="C1204" s="120" t="s">
        <v>20878</v>
      </c>
      <c r="D1204" s="209"/>
    </row>
    <row r="1205" spans="2:4" x14ac:dyDescent="0.25">
      <c r="B1205" s="121" t="s">
        <v>39125</v>
      </c>
      <c r="C1205" s="120" t="s">
        <v>20878</v>
      </c>
      <c r="D1205" s="209"/>
    </row>
    <row r="1206" spans="2:4" x14ac:dyDescent="0.25">
      <c r="B1206" s="121" t="s">
        <v>24001</v>
      </c>
      <c r="C1206" s="120" t="s">
        <v>20876</v>
      </c>
      <c r="D1206" s="209"/>
    </row>
    <row r="1207" spans="2:4" x14ac:dyDescent="0.25">
      <c r="B1207" s="121" t="s">
        <v>70074</v>
      </c>
      <c r="C1207" s="120" t="s">
        <v>20878</v>
      </c>
      <c r="D1207" s="209"/>
    </row>
    <row r="1208" spans="2:4" x14ac:dyDescent="0.25">
      <c r="B1208" s="121" t="s">
        <v>34242</v>
      </c>
      <c r="C1208" s="120" t="s">
        <v>20878</v>
      </c>
      <c r="D1208" s="209"/>
    </row>
    <row r="1209" spans="2:4" x14ac:dyDescent="0.25">
      <c r="B1209" s="121" t="s">
        <v>24002</v>
      </c>
      <c r="C1209" s="120" t="s">
        <v>20876</v>
      </c>
      <c r="D1209" s="209"/>
    </row>
    <row r="1210" spans="2:4" x14ac:dyDescent="0.25">
      <c r="B1210" s="121" t="s">
        <v>24003</v>
      </c>
      <c r="C1210" s="120" t="s">
        <v>20878</v>
      </c>
      <c r="D1210" s="209"/>
    </row>
    <row r="1211" spans="2:4" x14ac:dyDescent="0.25">
      <c r="B1211" s="121" t="s">
        <v>24004</v>
      </c>
      <c r="C1211" s="120" t="s">
        <v>20876</v>
      </c>
      <c r="D1211" s="209"/>
    </row>
    <row r="1212" spans="2:4" x14ac:dyDescent="0.25">
      <c r="B1212" s="121" t="s">
        <v>24005</v>
      </c>
      <c r="C1212" s="120" t="s">
        <v>20878</v>
      </c>
      <c r="D1212" s="209"/>
    </row>
    <row r="1213" spans="2:4" x14ac:dyDescent="0.25">
      <c r="B1213" s="121" t="s">
        <v>24006</v>
      </c>
      <c r="C1213" s="120" t="s">
        <v>20876</v>
      </c>
      <c r="D1213" s="209"/>
    </row>
    <row r="1214" spans="2:4" x14ac:dyDescent="0.25">
      <c r="B1214" s="121" t="s">
        <v>24007</v>
      </c>
      <c r="C1214" s="120" t="s">
        <v>20878</v>
      </c>
      <c r="D1214" s="209"/>
    </row>
    <row r="1215" spans="2:4" x14ac:dyDescent="0.25">
      <c r="B1215" s="121" t="s">
        <v>24008</v>
      </c>
      <c r="C1215" s="120" t="s">
        <v>20876</v>
      </c>
      <c r="D1215" s="209"/>
    </row>
    <row r="1216" spans="2:4" x14ac:dyDescent="0.25">
      <c r="B1216" s="121" t="s">
        <v>24009</v>
      </c>
      <c r="C1216" s="120" t="s">
        <v>20878</v>
      </c>
      <c r="D1216" s="209"/>
    </row>
    <row r="1217" spans="2:4" x14ac:dyDescent="0.25">
      <c r="B1217" s="121" t="s">
        <v>24010</v>
      </c>
      <c r="C1217" s="120" t="s">
        <v>20878</v>
      </c>
      <c r="D1217" s="209"/>
    </row>
    <row r="1218" spans="2:4" x14ac:dyDescent="0.25">
      <c r="B1218" s="121" t="s">
        <v>39126</v>
      </c>
      <c r="C1218" s="120" t="s">
        <v>20876</v>
      </c>
      <c r="D1218" s="209"/>
    </row>
    <row r="1219" spans="2:4" x14ac:dyDescent="0.25">
      <c r="B1219" s="121" t="s">
        <v>39127</v>
      </c>
      <c r="C1219" s="120" t="s">
        <v>20876</v>
      </c>
      <c r="D1219" s="209"/>
    </row>
    <row r="1220" spans="2:4" x14ac:dyDescent="0.25">
      <c r="B1220" s="121" t="s">
        <v>24011</v>
      </c>
      <c r="C1220" s="120" t="s">
        <v>20876</v>
      </c>
      <c r="D1220" s="209"/>
    </row>
    <row r="1221" spans="2:4" x14ac:dyDescent="0.25">
      <c r="B1221" s="121" t="s">
        <v>24012</v>
      </c>
      <c r="C1221" s="120" t="s">
        <v>20878</v>
      </c>
      <c r="D1221" s="209"/>
    </row>
    <row r="1222" spans="2:4" x14ac:dyDescent="0.25">
      <c r="B1222" s="121" t="s">
        <v>39128</v>
      </c>
      <c r="C1222" s="120" t="s">
        <v>20878</v>
      </c>
      <c r="D1222" s="209"/>
    </row>
    <row r="1223" spans="2:4" x14ac:dyDescent="0.25">
      <c r="B1223" s="121" t="s">
        <v>24013</v>
      </c>
      <c r="C1223" s="120" t="s">
        <v>20876</v>
      </c>
      <c r="D1223" s="209"/>
    </row>
    <row r="1224" spans="2:4" x14ac:dyDescent="0.25">
      <c r="B1224" s="121" t="s">
        <v>24014</v>
      </c>
      <c r="C1224" s="120" t="s">
        <v>20878</v>
      </c>
      <c r="D1224" s="209"/>
    </row>
    <row r="1225" spans="2:4" x14ac:dyDescent="0.25">
      <c r="B1225" s="121" t="s">
        <v>39129</v>
      </c>
      <c r="C1225" s="120" t="s">
        <v>20876</v>
      </c>
      <c r="D1225" s="209"/>
    </row>
    <row r="1226" spans="2:4" x14ac:dyDescent="0.25">
      <c r="B1226" s="121" t="s">
        <v>39130</v>
      </c>
      <c r="C1226" s="120" t="s">
        <v>20878</v>
      </c>
      <c r="D1226" s="209"/>
    </row>
    <row r="1227" spans="2:4" x14ac:dyDescent="0.25">
      <c r="B1227" s="121" t="s">
        <v>24015</v>
      </c>
      <c r="C1227" s="120" t="s">
        <v>25740</v>
      </c>
      <c r="D1227" s="209"/>
    </row>
    <row r="1228" spans="2:4" x14ac:dyDescent="0.25">
      <c r="B1228" s="121" t="s">
        <v>39131</v>
      </c>
      <c r="C1228" s="120" t="s">
        <v>25740</v>
      </c>
      <c r="D1228" s="209"/>
    </row>
    <row r="1229" spans="2:4" x14ac:dyDescent="0.25">
      <c r="B1229" s="121" t="s">
        <v>39132</v>
      </c>
      <c r="C1229" s="120" t="s">
        <v>20878</v>
      </c>
      <c r="D1229" s="209"/>
    </row>
    <row r="1230" spans="2:4" x14ac:dyDescent="0.25">
      <c r="B1230" s="121" t="s">
        <v>39133</v>
      </c>
      <c r="C1230" s="120" t="s">
        <v>20878</v>
      </c>
      <c r="D1230" s="209"/>
    </row>
    <row r="1231" spans="2:4" x14ac:dyDescent="0.25">
      <c r="B1231" s="121" t="s">
        <v>39134</v>
      </c>
      <c r="C1231" s="120" t="s">
        <v>20878</v>
      </c>
      <c r="D1231" s="209"/>
    </row>
    <row r="1232" spans="2:4" x14ac:dyDescent="0.25">
      <c r="B1232" s="121" t="s">
        <v>39135</v>
      </c>
      <c r="C1232" s="120" t="s">
        <v>20878</v>
      </c>
      <c r="D1232" s="209"/>
    </row>
    <row r="1233" spans="2:4" x14ac:dyDescent="0.25">
      <c r="B1233" s="121" t="s">
        <v>39136</v>
      </c>
      <c r="C1233" s="120" t="s">
        <v>25740</v>
      </c>
      <c r="D1233" s="209"/>
    </row>
    <row r="1234" spans="2:4" x14ac:dyDescent="0.25">
      <c r="B1234" s="121" t="s">
        <v>39137</v>
      </c>
      <c r="C1234" s="120" t="s">
        <v>20876</v>
      </c>
      <c r="D1234" s="209"/>
    </row>
    <row r="1235" spans="2:4" x14ac:dyDescent="0.25">
      <c r="B1235" s="121" t="s">
        <v>70075</v>
      </c>
      <c r="C1235" s="120" t="s">
        <v>20878</v>
      </c>
      <c r="D1235" s="209"/>
    </row>
    <row r="1236" spans="2:4" x14ac:dyDescent="0.25">
      <c r="B1236" s="121" t="s">
        <v>70076</v>
      </c>
      <c r="C1236" s="120" t="s">
        <v>20878</v>
      </c>
      <c r="D1236" s="209"/>
    </row>
    <row r="1237" spans="2:4" x14ac:dyDescent="0.25">
      <c r="B1237" s="121" t="s">
        <v>39138</v>
      </c>
      <c r="C1237" s="120" t="s">
        <v>20878</v>
      </c>
      <c r="D1237" s="209"/>
    </row>
    <row r="1238" spans="2:4" x14ac:dyDescent="0.25">
      <c r="B1238" s="121" t="s">
        <v>70077</v>
      </c>
      <c r="C1238" s="120" t="s">
        <v>20878</v>
      </c>
      <c r="D1238" s="209"/>
    </row>
    <row r="1239" spans="2:4" x14ac:dyDescent="0.25">
      <c r="B1239" s="121" t="s">
        <v>39139</v>
      </c>
      <c r="C1239" s="120" t="s">
        <v>20878</v>
      </c>
      <c r="D1239" s="209"/>
    </row>
    <row r="1240" spans="2:4" x14ac:dyDescent="0.25">
      <c r="B1240" s="121" t="s">
        <v>70078</v>
      </c>
      <c r="C1240" s="120" t="s">
        <v>20878</v>
      </c>
      <c r="D1240" s="209"/>
    </row>
    <row r="1241" spans="2:4" x14ac:dyDescent="0.25">
      <c r="B1241" s="121" t="s">
        <v>39140</v>
      </c>
      <c r="C1241" s="120" t="s">
        <v>20876</v>
      </c>
      <c r="D1241" s="209"/>
    </row>
    <row r="1242" spans="2:4" x14ac:dyDescent="0.25">
      <c r="B1242" s="121" t="s">
        <v>70079</v>
      </c>
      <c r="C1242" s="120" t="s">
        <v>20878</v>
      </c>
      <c r="D1242" s="209"/>
    </row>
    <row r="1243" spans="2:4" x14ac:dyDescent="0.25">
      <c r="B1243" s="121" t="s">
        <v>70080</v>
      </c>
      <c r="C1243" s="120" t="s">
        <v>20878</v>
      </c>
      <c r="D1243" s="209"/>
    </row>
    <row r="1244" spans="2:4" x14ac:dyDescent="0.25">
      <c r="B1244" s="121" t="s">
        <v>70081</v>
      </c>
      <c r="C1244" s="120" t="s">
        <v>20878</v>
      </c>
      <c r="D1244" s="209"/>
    </row>
    <row r="1245" spans="2:4" x14ac:dyDescent="0.25">
      <c r="B1245" s="121" t="s">
        <v>70082</v>
      </c>
      <c r="C1245" s="120" t="s">
        <v>20878</v>
      </c>
      <c r="D1245" s="209"/>
    </row>
    <row r="1246" spans="2:4" x14ac:dyDescent="0.25">
      <c r="B1246" s="121" t="s">
        <v>70083</v>
      </c>
      <c r="C1246" s="120" t="s">
        <v>20876</v>
      </c>
      <c r="D1246" s="209"/>
    </row>
    <row r="1247" spans="2:4" x14ac:dyDescent="0.25">
      <c r="B1247" s="121" t="s">
        <v>39141</v>
      </c>
      <c r="C1247" s="120" t="s">
        <v>20876</v>
      </c>
      <c r="D1247" s="209"/>
    </row>
    <row r="1248" spans="2:4" x14ac:dyDescent="0.25">
      <c r="B1248" s="121" t="s">
        <v>24016</v>
      </c>
      <c r="C1248" s="120" t="s">
        <v>20878</v>
      </c>
      <c r="D1248" s="209"/>
    </row>
    <row r="1249" spans="2:4" x14ac:dyDescent="0.25">
      <c r="B1249" s="121" t="s">
        <v>39142</v>
      </c>
      <c r="C1249" s="120" t="s">
        <v>20878</v>
      </c>
      <c r="D1249" s="209"/>
    </row>
    <row r="1250" spans="2:4" x14ac:dyDescent="0.25">
      <c r="B1250" s="121" t="s">
        <v>39143</v>
      </c>
      <c r="C1250" s="120" t="s">
        <v>20878</v>
      </c>
      <c r="D1250" s="209"/>
    </row>
    <row r="1251" spans="2:4" x14ac:dyDescent="0.25">
      <c r="B1251" s="121" t="s">
        <v>39144</v>
      </c>
      <c r="C1251" s="120" t="s">
        <v>20878</v>
      </c>
      <c r="D1251" s="209"/>
    </row>
    <row r="1252" spans="2:4" x14ac:dyDescent="0.25">
      <c r="B1252" s="121" t="s">
        <v>39145</v>
      </c>
      <c r="C1252" s="120" t="s">
        <v>20878</v>
      </c>
      <c r="D1252" s="209"/>
    </row>
    <row r="1253" spans="2:4" x14ac:dyDescent="0.25">
      <c r="B1253" s="121" t="s">
        <v>39146</v>
      </c>
      <c r="C1253" s="120" t="s">
        <v>20878</v>
      </c>
      <c r="D1253" s="209"/>
    </row>
    <row r="1254" spans="2:4" x14ac:dyDescent="0.25">
      <c r="B1254" s="121" t="s">
        <v>24017</v>
      </c>
      <c r="C1254" s="120" t="s">
        <v>20876</v>
      </c>
      <c r="D1254" s="209"/>
    </row>
    <row r="1255" spans="2:4" x14ac:dyDescent="0.25">
      <c r="B1255" s="121" t="s">
        <v>24018</v>
      </c>
      <c r="C1255" s="120" t="s">
        <v>20878</v>
      </c>
      <c r="D1255" s="209"/>
    </row>
    <row r="1256" spans="2:4" x14ac:dyDescent="0.25">
      <c r="B1256" s="121" t="s">
        <v>24019</v>
      </c>
      <c r="C1256" s="120" t="s">
        <v>20878</v>
      </c>
      <c r="D1256" s="209"/>
    </row>
    <row r="1257" spans="2:4" x14ac:dyDescent="0.25">
      <c r="B1257" s="121" t="s">
        <v>24020</v>
      </c>
      <c r="C1257" s="120" t="s">
        <v>20878</v>
      </c>
      <c r="D1257" s="209"/>
    </row>
    <row r="1258" spans="2:4" x14ac:dyDescent="0.25">
      <c r="B1258" s="121" t="s">
        <v>24021</v>
      </c>
      <c r="C1258" s="120" t="s">
        <v>20884</v>
      </c>
      <c r="D1258" s="209"/>
    </row>
    <row r="1259" spans="2:4" x14ac:dyDescent="0.25">
      <c r="B1259" s="121" t="s">
        <v>24022</v>
      </c>
      <c r="C1259" s="120" t="s">
        <v>20876</v>
      </c>
      <c r="D1259" s="209"/>
    </row>
    <row r="1260" spans="2:4" x14ac:dyDescent="0.25">
      <c r="B1260" s="121" t="s">
        <v>24023</v>
      </c>
      <c r="C1260" s="120" t="s">
        <v>20878</v>
      </c>
      <c r="D1260" s="209"/>
    </row>
    <row r="1261" spans="2:4" x14ac:dyDescent="0.25">
      <c r="B1261" s="121" t="s">
        <v>24024</v>
      </c>
      <c r="C1261" s="120" t="s">
        <v>20878</v>
      </c>
      <c r="D1261" s="209"/>
    </row>
    <row r="1262" spans="2:4" x14ac:dyDescent="0.25">
      <c r="B1262" s="121" t="s">
        <v>24025</v>
      </c>
      <c r="C1262" s="120" t="s">
        <v>20878</v>
      </c>
      <c r="D1262" s="209"/>
    </row>
    <row r="1263" spans="2:4" x14ac:dyDescent="0.25">
      <c r="B1263" s="121" t="s">
        <v>24026</v>
      </c>
      <c r="C1263" s="120" t="s">
        <v>20878</v>
      </c>
      <c r="D1263" s="209"/>
    </row>
    <row r="1264" spans="2:4" x14ac:dyDescent="0.25">
      <c r="B1264" s="121" t="s">
        <v>24027</v>
      </c>
      <c r="C1264" s="120" t="s">
        <v>20878</v>
      </c>
      <c r="D1264" s="209"/>
    </row>
    <row r="1265" spans="2:4" x14ac:dyDescent="0.25">
      <c r="B1265" s="121" t="s">
        <v>24028</v>
      </c>
      <c r="C1265" s="120" t="s">
        <v>25740</v>
      </c>
      <c r="D1265" s="209"/>
    </row>
    <row r="1266" spans="2:4" x14ac:dyDescent="0.25">
      <c r="B1266" s="121" t="s">
        <v>24029</v>
      </c>
      <c r="C1266" s="120" t="s">
        <v>25740</v>
      </c>
      <c r="D1266" s="209"/>
    </row>
    <row r="1267" spans="2:4" x14ac:dyDescent="0.25">
      <c r="B1267" s="121" t="s">
        <v>24030</v>
      </c>
      <c r="C1267" s="120" t="s">
        <v>25740</v>
      </c>
      <c r="D1267" s="209"/>
    </row>
    <row r="1268" spans="2:4" x14ac:dyDescent="0.25">
      <c r="B1268" s="121" t="s">
        <v>24031</v>
      </c>
      <c r="C1268" s="120" t="s">
        <v>25740</v>
      </c>
      <c r="D1268" s="209"/>
    </row>
    <row r="1269" spans="2:4" x14ac:dyDescent="0.25">
      <c r="B1269" s="121" t="s">
        <v>24032</v>
      </c>
      <c r="C1269" s="120" t="s">
        <v>25740</v>
      </c>
      <c r="D1269" s="209"/>
    </row>
    <row r="1270" spans="2:4" x14ac:dyDescent="0.25">
      <c r="B1270" s="121" t="s">
        <v>24033</v>
      </c>
      <c r="C1270" s="120" t="s">
        <v>25740</v>
      </c>
      <c r="D1270" s="209"/>
    </row>
    <row r="1271" spans="2:4" x14ac:dyDescent="0.25">
      <c r="B1271" s="121" t="s">
        <v>24034</v>
      </c>
      <c r="C1271" s="120" t="s">
        <v>25740</v>
      </c>
      <c r="D1271" s="209"/>
    </row>
    <row r="1272" spans="2:4" x14ac:dyDescent="0.25">
      <c r="B1272" s="121" t="s">
        <v>24035</v>
      </c>
      <c r="C1272" s="120" t="s">
        <v>25740</v>
      </c>
      <c r="D1272" s="209"/>
    </row>
    <row r="1273" spans="2:4" x14ac:dyDescent="0.25">
      <c r="B1273" s="121" t="s">
        <v>39147</v>
      </c>
      <c r="C1273" s="120" t="s">
        <v>25740</v>
      </c>
      <c r="D1273" s="209"/>
    </row>
    <row r="1274" spans="2:4" x14ac:dyDescent="0.25">
      <c r="B1274" s="121" t="s">
        <v>24036</v>
      </c>
      <c r="C1274" s="120" t="s">
        <v>20878</v>
      </c>
      <c r="D1274" s="209"/>
    </row>
    <row r="1275" spans="2:4" x14ac:dyDescent="0.25">
      <c r="B1275" s="121" t="s">
        <v>24037</v>
      </c>
      <c r="C1275" s="120" t="s">
        <v>25740</v>
      </c>
      <c r="D1275" s="209"/>
    </row>
    <row r="1276" spans="2:4" x14ac:dyDescent="0.25">
      <c r="B1276" s="121" t="s">
        <v>24038</v>
      </c>
      <c r="C1276" s="120" t="s">
        <v>25740</v>
      </c>
      <c r="D1276" s="209"/>
    </row>
    <row r="1277" spans="2:4" x14ac:dyDescent="0.25">
      <c r="B1277" s="121" t="s">
        <v>24039</v>
      </c>
      <c r="C1277" s="120" t="s">
        <v>20878</v>
      </c>
      <c r="D1277" s="209"/>
    </row>
    <row r="1278" spans="2:4" x14ac:dyDescent="0.25">
      <c r="B1278" s="121" t="s">
        <v>24040</v>
      </c>
      <c r="C1278" s="120" t="s">
        <v>25740</v>
      </c>
      <c r="D1278" s="209"/>
    </row>
    <row r="1279" spans="2:4" x14ac:dyDescent="0.25">
      <c r="B1279" s="121" t="s">
        <v>24041</v>
      </c>
      <c r="C1279" s="120" t="s">
        <v>25740</v>
      </c>
      <c r="D1279" s="209"/>
    </row>
    <row r="1280" spans="2:4" x14ac:dyDescent="0.25">
      <c r="B1280" s="121" t="s">
        <v>24042</v>
      </c>
      <c r="C1280" s="120" t="s">
        <v>20878</v>
      </c>
      <c r="D1280" s="209"/>
    </row>
    <row r="1281" spans="2:4" x14ac:dyDescent="0.25">
      <c r="B1281" s="121" t="s">
        <v>39148</v>
      </c>
      <c r="C1281" s="120" t="s">
        <v>25740</v>
      </c>
      <c r="D1281" s="209"/>
    </row>
    <row r="1282" spans="2:4" x14ac:dyDescent="0.25">
      <c r="B1282" s="121" t="s">
        <v>24043</v>
      </c>
      <c r="C1282" s="120" t="s">
        <v>20878</v>
      </c>
      <c r="D1282" s="209"/>
    </row>
    <row r="1283" spans="2:4" x14ac:dyDescent="0.25">
      <c r="B1283" s="121" t="s">
        <v>24044</v>
      </c>
      <c r="C1283" s="120" t="s">
        <v>20878</v>
      </c>
      <c r="D1283" s="209"/>
    </row>
    <row r="1284" spans="2:4" x14ac:dyDescent="0.25">
      <c r="B1284" s="121" t="s">
        <v>24045</v>
      </c>
      <c r="C1284" s="120" t="s">
        <v>20878</v>
      </c>
      <c r="D1284" s="209"/>
    </row>
    <row r="1285" spans="2:4" x14ac:dyDescent="0.25">
      <c r="B1285" s="121" t="s">
        <v>24046</v>
      </c>
      <c r="C1285" s="120" t="s">
        <v>20878</v>
      </c>
      <c r="D1285" s="209"/>
    </row>
    <row r="1286" spans="2:4" x14ac:dyDescent="0.25">
      <c r="B1286" s="121" t="s">
        <v>24047</v>
      </c>
      <c r="C1286" s="120" t="s">
        <v>20878</v>
      </c>
      <c r="D1286" s="209"/>
    </row>
    <row r="1287" spans="2:4" x14ac:dyDescent="0.25">
      <c r="B1287" s="121" t="s">
        <v>24048</v>
      </c>
      <c r="C1287" s="120" t="s">
        <v>20878</v>
      </c>
      <c r="D1287" s="209"/>
    </row>
    <row r="1288" spans="2:4" x14ac:dyDescent="0.25">
      <c r="B1288" s="121" t="s">
        <v>24049</v>
      </c>
      <c r="C1288" s="120" t="s">
        <v>20878</v>
      </c>
      <c r="D1288" s="209"/>
    </row>
    <row r="1289" spans="2:4" x14ac:dyDescent="0.25">
      <c r="B1289" s="121" t="s">
        <v>24050</v>
      </c>
      <c r="C1289" s="120" t="s">
        <v>20878</v>
      </c>
      <c r="D1289" s="209"/>
    </row>
    <row r="1290" spans="2:4" x14ac:dyDescent="0.25">
      <c r="B1290" s="121" t="s">
        <v>24051</v>
      </c>
      <c r="C1290" s="120" t="s">
        <v>20878</v>
      </c>
      <c r="D1290" s="209"/>
    </row>
    <row r="1291" spans="2:4" x14ac:dyDescent="0.25">
      <c r="B1291" s="121" t="s">
        <v>24052</v>
      </c>
      <c r="C1291" s="120" t="s">
        <v>20878</v>
      </c>
      <c r="D1291" s="209"/>
    </row>
    <row r="1292" spans="2:4" x14ac:dyDescent="0.25">
      <c r="B1292" s="121" t="s">
        <v>24053</v>
      </c>
      <c r="C1292" s="120" t="s">
        <v>20878</v>
      </c>
      <c r="D1292" s="209"/>
    </row>
    <row r="1293" spans="2:4" x14ac:dyDescent="0.25">
      <c r="B1293" s="121" t="s">
        <v>24054</v>
      </c>
      <c r="C1293" s="120" t="s">
        <v>20878</v>
      </c>
      <c r="D1293" s="209"/>
    </row>
    <row r="1294" spans="2:4" x14ac:dyDescent="0.25">
      <c r="B1294" s="121" t="s">
        <v>24055</v>
      </c>
      <c r="C1294" s="120" t="s">
        <v>20878</v>
      </c>
      <c r="D1294" s="209"/>
    </row>
    <row r="1295" spans="2:4" x14ac:dyDescent="0.25">
      <c r="B1295" s="121" t="s">
        <v>24056</v>
      </c>
      <c r="C1295" s="120" t="s">
        <v>20878</v>
      </c>
      <c r="D1295" s="209"/>
    </row>
    <row r="1296" spans="2:4" x14ac:dyDescent="0.25">
      <c r="B1296" s="121" t="s">
        <v>24057</v>
      </c>
      <c r="C1296" s="120" t="s">
        <v>20878</v>
      </c>
      <c r="D1296" s="209"/>
    </row>
    <row r="1297" spans="2:4" x14ac:dyDescent="0.25">
      <c r="B1297" s="121" t="s">
        <v>24058</v>
      </c>
      <c r="C1297" s="120" t="s">
        <v>21227</v>
      </c>
      <c r="D1297" s="209"/>
    </row>
    <row r="1298" spans="2:4" x14ac:dyDescent="0.25">
      <c r="B1298" s="121" t="s">
        <v>24059</v>
      </c>
      <c r="C1298" s="120" t="s">
        <v>20876</v>
      </c>
      <c r="D1298" s="209"/>
    </row>
    <row r="1299" spans="2:4" x14ac:dyDescent="0.25">
      <c r="B1299" s="121" t="s">
        <v>70084</v>
      </c>
      <c r="C1299" s="120" t="s">
        <v>21694</v>
      </c>
      <c r="D1299" s="209"/>
    </row>
    <row r="1300" spans="2:4" x14ac:dyDescent="0.25">
      <c r="B1300" s="121" t="s">
        <v>24060</v>
      </c>
      <c r="C1300" s="120" t="s">
        <v>20884</v>
      </c>
      <c r="D1300" s="209"/>
    </row>
    <row r="1301" spans="2:4" x14ac:dyDescent="0.25">
      <c r="B1301" s="121" t="s">
        <v>70085</v>
      </c>
      <c r="C1301" s="120" t="s">
        <v>70086</v>
      </c>
      <c r="D1301" s="209"/>
    </row>
    <row r="1302" spans="2:4" x14ac:dyDescent="0.25">
      <c r="B1302" s="121" t="s">
        <v>24061</v>
      </c>
      <c r="C1302" s="120" t="s">
        <v>20876</v>
      </c>
      <c r="D1302" s="209"/>
    </row>
    <row r="1303" spans="2:4" x14ac:dyDescent="0.25">
      <c r="B1303" s="121" t="s">
        <v>24062</v>
      </c>
      <c r="C1303" s="120" t="s">
        <v>20878</v>
      </c>
      <c r="D1303" s="209"/>
    </row>
    <row r="1304" spans="2:4" x14ac:dyDescent="0.25">
      <c r="B1304" s="121" t="s">
        <v>24063</v>
      </c>
      <c r="C1304" s="120" t="s">
        <v>20876</v>
      </c>
      <c r="D1304" s="209"/>
    </row>
    <row r="1305" spans="2:4" x14ac:dyDescent="0.25">
      <c r="B1305" s="121" t="s">
        <v>24064</v>
      </c>
      <c r="C1305" s="120" t="s">
        <v>20878</v>
      </c>
      <c r="D1305" s="209"/>
    </row>
    <row r="1306" spans="2:4" x14ac:dyDescent="0.25">
      <c r="B1306" s="121" t="s">
        <v>24065</v>
      </c>
      <c r="C1306" s="120" t="s">
        <v>20878</v>
      </c>
      <c r="D1306" s="209"/>
    </row>
    <row r="1307" spans="2:4" x14ac:dyDescent="0.25">
      <c r="B1307" s="121" t="s">
        <v>24066</v>
      </c>
      <c r="C1307" s="120" t="s">
        <v>20878</v>
      </c>
      <c r="D1307" s="209"/>
    </row>
    <row r="1308" spans="2:4" x14ac:dyDescent="0.25">
      <c r="B1308" s="121" t="s">
        <v>24067</v>
      </c>
      <c r="C1308" s="120" t="s">
        <v>20876</v>
      </c>
      <c r="D1308" s="209"/>
    </row>
    <row r="1309" spans="2:4" x14ac:dyDescent="0.25">
      <c r="B1309" s="121" t="s">
        <v>24068</v>
      </c>
      <c r="C1309" s="120" t="s">
        <v>20878</v>
      </c>
      <c r="D1309" s="209"/>
    </row>
    <row r="1310" spans="2:4" x14ac:dyDescent="0.25">
      <c r="B1310" s="121" t="s">
        <v>39149</v>
      </c>
      <c r="C1310" s="120" t="s">
        <v>20878</v>
      </c>
      <c r="D1310" s="209"/>
    </row>
    <row r="1311" spans="2:4" x14ac:dyDescent="0.25">
      <c r="B1311" s="121" t="s">
        <v>24069</v>
      </c>
      <c r="C1311" s="120" t="s">
        <v>20878</v>
      </c>
      <c r="D1311" s="209"/>
    </row>
    <row r="1312" spans="2:4" x14ac:dyDescent="0.25">
      <c r="B1312" s="121" t="s">
        <v>24070</v>
      </c>
      <c r="C1312" s="120" t="s">
        <v>20878</v>
      </c>
      <c r="D1312" s="209"/>
    </row>
    <row r="1313" spans="2:4" x14ac:dyDescent="0.25">
      <c r="B1313" s="121" t="s">
        <v>24071</v>
      </c>
      <c r="C1313" s="120" t="s">
        <v>20878</v>
      </c>
      <c r="D1313" s="209"/>
    </row>
    <row r="1314" spans="2:4" x14ac:dyDescent="0.25">
      <c r="B1314" s="121" t="s">
        <v>24072</v>
      </c>
      <c r="C1314" s="120" t="s">
        <v>20878</v>
      </c>
      <c r="D1314" s="209"/>
    </row>
    <row r="1315" spans="2:4" x14ac:dyDescent="0.25">
      <c r="B1315" s="121" t="s">
        <v>24073</v>
      </c>
      <c r="C1315" s="120" t="s">
        <v>20878</v>
      </c>
      <c r="D1315" s="209"/>
    </row>
    <row r="1316" spans="2:4" x14ac:dyDescent="0.25">
      <c r="B1316" s="121" t="s">
        <v>24074</v>
      </c>
      <c r="C1316" s="120" t="s">
        <v>20878</v>
      </c>
      <c r="D1316" s="209"/>
    </row>
    <row r="1317" spans="2:4" x14ac:dyDescent="0.25">
      <c r="B1317" s="121" t="s">
        <v>24075</v>
      </c>
      <c r="C1317" s="120" t="s">
        <v>20878</v>
      </c>
      <c r="D1317" s="209"/>
    </row>
    <row r="1318" spans="2:4" x14ac:dyDescent="0.25">
      <c r="B1318" s="121" t="s">
        <v>24076</v>
      </c>
      <c r="C1318" s="120" t="s">
        <v>20878</v>
      </c>
      <c r="D1318" s="209"/>
    </row>
    <row r="1319" spans="2:4" x14ac:dyDescent="0.25">
      <c r="B1319" s="121" t="s">
        <v>39150</v>
      </c>
      <c r="C1319" s="120" t="s">
        <v>20878</v>
      </c>
      <c r="D1319" s="209"/>
    </row>
    <row r="1320" spans="2:4" x14ac:dyDescent="0.25">
      <c r="B1320" s="121" t="s">
        <v>39151</v>
      </c>
      <c r="C1320" s="120" t="s">
        <v>20878</v>
      </c>
      <c r="D1320" s="209"/>
    </row>
    <row r="1321" spans="2:4" x14ac:dyDescent="0.25">
      <c r="B1321" s="121" t="s">
        <v>39152</v>
      </c>
      <c r="C1321" s="120" t="s">
        <v>20878</v>
      </c>
      <c r="D1321" s="209"/>
    </row>
    <row r="1322" spans="2:4" x14ac:dyDescent="0.25">
      <c r="B1322" s="121" t="s">
        <v>39153</v>
      </c>
      <c r="C1322" s="120" t="s">
        <v>20878</v>
      </c>
      <c r="D1322" s="209"/>
    </row>
    <row r="1323" spans="2:4" x14ac:dyDescent="0.25">
      <c r="B1323" s="121" t="s">
        <v>70087</v>
      </c>
      <c r="C1323" s="120" t="s">
        <v>20878</v>
      </c>
      <c r="D1323" s="209"/>
    </row>
    <row r="1324" spans="2:4" x14ac:dyDescent="0.25">
      <c r="B1324" s="121" t="s">
        <v>70088</v>
      </c>
      <c r="C1324" s="120" t="s">
        <v>20878</v>
      </c>
      <c r="D1324" s="209"/>
    </row>
    <row r="1325" spans="2:4" x14ac:dyDescent="0.25">
      <c r="B1325" s="121" t="s">
        <v>24077</v>
      </c>
      <c r="C1325" s="120" t="s">
        <v>20876</v>
      </c>
      <c r="D1325" s="209"/>
    </row>
    <row r="1326" spans="2:4" x14ac:dyDescent="0.25">
      <c r="B1326" s="121" t="s">
        <v>24078</v>
      </c>
      <c r="C1326" s="120" t="s">
        <v>20878</v>
      </c>
      <c r="D1326" s="209"/>
    </row>
    <row r="1327" spans="2:4" x14ac:dyDescent="0.25">
      <c r="B1327" s="121" t="s">
        <v>39154</v>
      </c>
      <c r="C1327" s="120" t="s">
        <v>20878</v>
      </c>
      <c r="D1327" s="209"/>
    </row>
    <row r="1328" spans="2:4" x14ac:dyDescent="0.25">
      <c r="B1328" s="121" t="s">
        <v>24079</v>
      </c>
      <c r="C1328" s="120" t="s">
        <v>20876</v>
      </c>
      <c r="D1328" s="209"/>
    </row>
    <row r="1329" spans="2:4" x14ac:dyDescent="0.25">
      <c r="B1329" s="121" t="s">
        <v>24080</v>
      </c>
      <c r="C1329" s="120" t="s">
        <v>20878</v>
      </c>
      <c r="D1329" s="209"/>
    </row>
    <row r="1330" spans="2:4" x14ac:dyDescent="0.25">
      <c r="B1330" s="121" t="s">
        <v>24081</v>
      </c>
      <c r="C1330" s="120" t="s">
        <v>20878</v>
      </c>
      <c r="D1330" s="209"/>
    </row>
    <row r="1331" spans="2:4" x14ac:dyDescent="0.25">
      <c r="B1331" s="121" t="s">
        <v>24082</v>
      </c>
      <c r="C1331" s="120" t="s">
        <v>20876</v>
      </c>
      <c r="D1331" s="209"/>
    </row>
    <row r="1332" spans="2:4" x14ac:dyDescent="0.25">
      <c r="B1332" s="121" t="s">
        <v>24083</v>
      </c>
      <c r="C1332" s="120" t="s">
        <v>20878</v>
      </c>
      <c r="D1332" s="209"/>
    </row>
    <row r="1333" spans="2:4" x14ac:dyDescent="0.25">
      <c r="B1333" s="121" t="s">
        <v>24084</v>
      </c>
      <c r="C1333" s="120" t="s">
        <v>20878</v>
      </c>
      <c r="D1333" s="209"/>
    </row>
    <row r="1334" spans="2:4" x14ac:dyDescent="0.25">
      <c r="B1334" s="121" t="s">
        <v>24085</v>
      </c>
      <c r="C1334" s="120" t="s">
        <v>20878</v>
      </c>
      <c r="D1334" s="209"/>
    </row>
    <row r="1335" spans="2:4" x14ac:dyDescent="0.25">
      <c r="B1335" s="121" t="s">
        <v>24086</v>
      </c>
      <c r="C1335" s="120" t="s">
        <v>20878</v>
      </c>
      <c r="D1335" s="209"/>
    </row>
    <row r="1336" spans="2:4" x14ac:dyDescent="0.25">
      <c r="B1336" s="121" t="s">
        <v>24087</v>
      </c>
      <c r="C1336" s="120" t="s">
        <v>20876</v>
      </c>
      <c r="D1336" s="209"/>
    </row>
    <row r="1337" spans="2:4" x14ac:dyDescent="0.25">
      <c r="B1337" s="121" t="s">
        <v>24088</v>
      </c>
      <c r="C1337" s="120" t="s">
        <v>20878</v>
      </c>
      <c r="D1337" s="209"/>
    </row>
    <row r="1338" spans="2:4" x14ac:dyDescent="0.25">
      <c r="B1338" s="121" t="s">
        <v>24089</v>
      </c>
      <c r="C1338" s="120" t="s">
        <v>20878</v>
      </c>
      <c r="D1338" s="209"/>
    </row>
    <row r="1339" spans="2:4" x14ac:dyDescent="0.25">
      <c r="B1339" s="121" t="s">
        <v>24090</v>
      </c>
      <c r="C1339" s="120" t="s">
        <v>20878</v>
      </c>
      <c r="D1339" s="209"/>
    </row>
    <row r="1340" spans="2:4" x14ac:dyDescent="0.25">
      <c r="B1340" s="121" t="s">
        <v>24091</v>
      </c>
      <c r="C1340" s="120" t="s">
        <v>20878</v>
      </c>
      <c r="D1340" s="209"/>
    </row>
    <row r="1341" spans="2:4" x14ac:dyDescent="0.25">
      <c r="B1341" s="121" t="s">
        <v>24092</v>
      </c>
      <c r="C1341" s="120" t="s">
        <v>20878</v>
      </c>
      <c r="D1341" s="209"/>
    </row>
    <row r="1342" spans="2:4" x14ac:dyDescent="0.25">
      <c r="B1342" s="121" t="s">
        <v>24093</v>
      </c>
      <c r="C1342" s="120" t="s">
        <v>20876</v>
      </c>
      <c r="D1342" s="209"/>
    </row>
    <row r="1343" spans="2:4" x14ac:dyDescent="0.25">
      <c r="B1343" s="121" t="s">
        <v>24094</v>
      </c>
      <c r="C1343" s="120" t="s">
        <v>20878</v>
      </c>
      <c r="D1343" s="209"/>
    </row>
    <row r="1344" spans="2:4" x14ac:dyDescent="0.25">
      <c r="B1344" s="121" t="s">
        <v>24095</v>
      </c>
      <c r="C1344" s="120" t="s">
        <v>20878</v>
      </c>
      <c r="D1344" s="209"/>
    </row>
    <row r="1345" spans="2:4" x14ac:dyDescent="0.25">
      <c r="B1345" s="121" t="s">
        <v>24096</v>
      </c>
      <c r="C1345" s="120" t="s">
        <v>20876</v>
      </c>
      <c r="D1345" s="209"/>
    </row>
    <row r="1346" spans="2:4" x14ac:dyDescent="0.25">
      <c r="B1346" s="121" t="s">
        <v>39155</v>
      </c>
      <c r="C1346" s="120" t="s">
        <v>20878</v>
      </c>
      <c r="D1346" s="209"/>
    </row>
    <row r="1347" spans="2:4" x14ac:dyDescent="0.25">
      <c r="B1347" s="121" t="s">
        <v>39156</v>
      </c>
      <c r="C1347" s="120" t="s">
        <v>20878</v>
      </c>
      <c r="D1347" s="209"/>
    </row>
    <row r="1348" spans="2:4" x14ac:dyDescent="0.25">
      <c r="B1348" s="121" t="s">
        <v>24097</v>
      </c>
      <c r="C1348" s="120" t="s">
        <v>20878</v>
      </c>
      <c r="D1348" s="209"/>
    </row>
    <row r="1349" spans="2:4" x14ac:dyDescent="0.25">
      <c r="B1349" s="121" t="s">
        <v>24098</v>
      </c>
      <c r="C1349" s="120" t="s">
        <v>20876</v>
      </c>
      <c r="D1349" s="209"/>
    </row>
    <row r="1350" spans="2:4" x14ac:dyDescent="0.25">
      <c r="B1350" s="121" t="s">
        <v>39157</v>
      </c>
      <c r="C1350" s="120" t="s">
        <v>20878</v>
      </c>
      <c r="D1350" s="209"/>
    </row>
    <row r="1351" spans="2:4" x14ac:dyDescent="0.25">
      <c r="B1351" s="121" t="s">
        <v>24099</v>
      </c>
      <c r="C1351" s="120" t="s">
        <v>20878</v>
      </c>
      <c r="D1351" s="209"/>
    </row>
    <row r="1352" spans="2:4" x14ac:dyDescent="0.25">
      <c r="B1352" s="121" t="s">
        <v>24100</v>
      </c>
      <c r="C1352" s="120" t="s">
        <v>20876</v>
      </c>
      <c r="D1352" s="209"/>
    </row>
    <row r="1353" spans="2:4" x14ac:dyDescent="0.25">
      <c r="B1353" s="121" t="s">
        <v>39158</v>
      </c>
      <c r="C1353" s="120" t="s">
        <v>20884</v>
      </c>
      <c r="D1353" s="209"/>
    </row>
    <row r="1354" spans="2:4" x14ac:dyDescent="0.25">
      <c r="B1354" s="121" t="s">
        <v>39159</v>
      </c>
      <c r="C1354" s="120" t="s">
        <v>20876</v>
      </c>
      <c r="D1354" s="209"/>
    </row>
    <row r="1355" spans="2:4" x14ac:dyDescent="0.25">
      <c r="B1355" s="121" t="s">
        <v>39160</v>
      </c>
      <c r="C1355" s="120" t="s">
        <v>20878</v>
      </c>
      <c r="D1355" s="209"/>
    </row>
    <row r="1356" spans="2:4" x14ac:dyDescent="0.25">
      <c r="B1356" s="121" t="s">
        <v>39161</v>
      </c>
      <c r="C1356" s="120" t="s">
        <v>20878</v>
      </c>
      <c r="D1356" s="209"/>
    </row>
    <row r="1357" spans="2:4" x14ac:dyDescent="0.25">
      <c r="B1357" s="121" t="s">
        <v>39162</v>
      </c>
      <c r="C1357" s="120" t="s">
        <v>20878</v>
      </c>
      <c r="D1357" s="209"/>
    </row>
    <row r="1358" spans="2:4" x14ac:dyDescent="0.25">
      <c r="B1358" s="121" t="s">
        <v>39163</v>
      </c>
      <c r="C1358" s="120" t="s">
        <v>20878</v>
      </c>
      <c r="D1358" s="209"/>
    </row>
    <row r="1359" spans="2:4" x14ac:dyDescent="0.25">
      <c r="B1359" s="121" t="s">
        <v>39164</v>
      </c>
      <c r="C1359" s="120" t="s">
        <v>20878</v>
      </c>
      <c r="D1359" s="209"/>
    </row>
    <row r="1360" spans="2:4" x14ac:dyDescent="0.25">
      <c r="B1360" s="121" t="s">
        <v>39165</v>
      </c>
      <c r="C1360" s="120" t="s">
        <v>20878</v>
      </c>
      <c r="D1360" s="209"/>
    </row>
    <row r="1361" spans="2:4" x14ac:dyDescent="0.25">
      <c r="B1361" s="121" t="s">
        <v>39166</v>
      </c>
      <c r="C1361" s="120" t="s">
        <v>20878</v>
      </c>
      <c r="D1361" s="209"/>
    </row>
    <row r="1362" spans="2:4" x14ac:dyDescent="0.25">
      <c r="B1362" s="121" t="s">
        <v>24101</v>
      </c>
      <c r="C1362" s="120" t="s">
        <v>20878</v>
      </c>
      <c r="D1362" s="209"/>
    </row>
    <row r="1363" spans="2:4" x14ac:dyDescent="0.25">
      <c r="B1363" s="121" t="s">
        <v>39167</v>
      </c>
      <c r="C1363" s="120" t="s">
        <v>20878</v>
      </c>
      <c r="D1363" s="209"/>
    </row>
    <row r="1364" spans="2:4" x14ac:dyDescent="0.25">
      <c r="B1364" s="121" t="s">
        <v>24102</v>
      </c>
      <c r="C1364" s="120" t="s">
        <v>20884</v>
      </c>
      <c r="D1364" s="209"/>
    </row>
    <row r="1365" spans="2:4" x14ac:dyDescent="0.25">
      <c r="B1365" s="121" t="s">
        <v>39168</v>
      </c>
      <c r="C1365" s="120" t="s">
        <v>20876</v>
      </c>
      <c r="D1365" s="209"/>
    </row>
    <row r="1366" spans="2:4" x14ac:dyDescent="0.25">
      <c r="B1366" s="121" t="s">
        <v>39169</v>
      </c>
      <c r="C1366" s="120" t="s">
        <v>20876</v>
      </c>
      <c r="D1366" s="209"/>
    </row>
    <row r="1367" spans="2:4" x14ac:dyDescent="0.25">
      <c r="B1367" s="121" t="s">
        <v>24103</v>
      </c>
      <c r="C1367" s="120" t="s">
        <v>20876</v>
      </c>
      <c r="D1367" s="209"/>
    </row>
    <row r="1368" spans="2:4" x14ac:dyDescent="0.25">
      <c r="B1368" s="121" t="s">
        <v>39170</v>
      </c>
      <c r="C1368" s="120" t="s">
        <v>20878</v>
      </c>
      <c r="D1368" s="209"/>
    </row>
    <row r="1369" spans="2:4" x14ac:dyDescent="0.25">
      <c r="B1369" s="121" t="s">
        <v>24104</v>
      </c>
      <c r="C1369" s="120" t="s">
        <v>20876</v>
      </c>
      <c r="D1369" s="209"/>
    </row>
    <row r="1370" spans="2:4" x14ac:dyDescent="0.25">
      <c r="B1370" s="121" t="s">
        <v>24105</v>
      </c>
      <c r="C1370" s="120" t="s">
        <v>20878</v>
      </c>
      <c r="D1370" s="209"/>
    </row>
    <row r="1371" spans="2:4" x14ac:dyDescent="0.25">
      <c r="B1371" s="121" t="s">
        <v>24106</v>
      </c>
      <c r="C1371" s="120" t="s">
        <v>20878</v>
      </c>
      <c r="D1371" s="209"/>
    </row>
    <row r="1372" spans="2:4" x14ac:dyDescent="0.25">
      <c r="B1372" s="121" t="s">
        <v>24107</v>
      </c>
      <c r="C1372" s="120" t="s">
        <v>20876</v>
      </c>
      <c r="D1372" s="209"/>
    </row>
    <row r="1373" spans="2:4" x14ac:dyDescent="0.25">
      <c r="B1373" s="121" t="s">
        <v>24108</v>
      </c>
      <c r="C1373" s="120" t="s">
        <v>20878</v>
      </c>
      <c r="D1373" s="209"/>
    </row>
    <row r="1374" spans="2:4" x14ac:dyDescent="0.25">
      <c r="B1374" s="121" t="s">
        <v>24109</v>
      </c>
      <c r="C1374" s="120" t="s">
        <v>20876</v>
      </c>
      <c r="D1374" s="209"/>
    </row>
    <row r="1375" spans="2:4" x14ac:dyDescent="0.25">
      <c r="B1375" s="121" t="s">
        <v>39171</v>
      </c>
      <c r="C1375" s="120" t="s">
        <v>20878</v>
      </c>
      <c r="D1375" s="209"/>
    </row>
    <row r="1376" spans="2:4" x14ac:dyDescent="0.25">
      <c r="B1376" s="121" t="s">
        <v>24110</v>
      </c>
      <c r="C1376" s="120" t="s">
        <v>20878</v>
      </c>
      <c r="D1376" s="209"/>
    </row>
    <row r="1377" spans="2:4" x14ac:dyDescent="0.25">
      <c r="B1377" s="121" t="s">
        <v>24111</v>
      </c>
      <c r="C1377" s="120" t="s">
        <v>20878</v>
      </c>
      <c r="D1377" s="209"/>
    </row>
    <row r="1378" spans="2:4" x14ac:dyDescent="0.25">
      <c r="B1378" s="121" t="s">
        <v>24112</v>
      </c>
      <c r="C1378" s="120" t="s">
        <v>20878</v>
      </c>
      <c r="D1378" s="209"/>
    </row>
    <row r="1379" spans="2:4" x14ac:dyDescent="0.25">
      <c r="B1379" s="121" t="s">
        <v>24113</v>
      </c>
      <c r="C1379" s="120" t="s">
        <v>20878</v>
      </c>
      <c r="D1379" s="209"/>
    </row>
    <row r="1380" spans="2:4" x14ac:dyDescent="0.25">
      <c r="B1380" s="121" t="s">
        <v>24114</v>
      </c>
      <c r="C1380" s="120" t="s">
        <v>20878</v>
      </c>
      <c r="D1380" s="209"/>
    </row>
    <row r="1381" spans="2:4" x14ac:dyDescent="0.25">
      <c r="B1381" s="121" t="s">
        <v>24115</v>
      </c>
      <c r="C1381" s="120" t="s">
        <v>20878</v>
      </c>
      <c r="D1381" s="209"/>
    </row>
    <row r="1382" spans="2:4" x14ac:dyDescent="0.25">
      <c r="B1382" s="121" t="s">
        <v>24116</v>
      </c>
      <c r="C1382" s="120" t="s">
        <v>20878</v>
      </c>
      <c r="D1382" s="209"/>
    </row>
    <row r="1383" spans="2:4" x14ac:dyDescent="0.25">
      <c r="B1383" s="121" t="s">
        <v>24117</v>
      </c>
      <c r="C1383" s="120" t="s">
        <v>20878</v>
      </c>
      <c r="D1383" s="209"/>
    </row>
    <row r="1384" spans="2:4" x14ac:dyDescent="0.25">
      <c r="B1384" s="121" t="s">
        <v>24118</v>
      </c>
      <c r="C1384" s="120" t="s">
        <v>20876</v>
      </c>
      <c r="D1384" s="209"/>
    </row>
    <row r="1385" spans="2:4" x14ac:dyDescent="0.25">
      <c r="B1385" s="121" t="s">
        <v>24119</v>
      </c>
      <c r="C1385" s="120" t="s">
        <v>20878</v>
      </c>
      <c r="D1385" s="209"/>
    </row>
    <row r="1386" spans="2:4" x14ac:dyDescent="0.25">
      <c r="B1386" s="121" t="s">
        <v>34243</v>
      </c>
      <c r="C1386" s="120" t="s">
        <v>20876</v>
      </c>
      <c r="D1386" s="209"/>
    </row>
    <row r="1387" spans="2:4" x14ac:dyDescent="0.25">
      <c r="B1387" s="121" t="s">
        <v>24120</v>
      </c>
      <c r="C1387" s="120" t="s">
        <v>20878</v>
      </c>
      <c r="D1387" s="209"/>
    </row>
    <row r="1388" spans="2:4" x14ac:dyDescent="0.25">
      <c r="B1388" s="121" t="s">
        <v>39172</v>
      </c>
      <c r="C1388" s="120" t="s">
        <v>25740</v>
      </c>
      <c r="D1388" s="209"/>
    </row>
    <row r="1389" spans="2:4" x14ac:dyDescent="0.25">
      <c r="B1389" s="121" t="s">
        <v>70089</v>
      </c>
      <c r="C1389" s="120" t="s">
        <v>21227</v>
      </c>
      <c r="D1389" s="209"/>
    </row>
    <row r="1390" spans="2:4" x14ac:dyDescent="0.25">
      <c r="B1390" s="121" t="s">
        <v>24121</v>
      </c>
      <c r="C1390" s="120" t="s">
        <v>20876</v>
      </c>
      <c r="D1390" s="209"/>
    </row>
    <row r="1391" spans="2:4" x14ac:dyDescent="0.25">
      <c r="B1391" s="121" t="s">
        <v>24122</v>
      </c>
      <c r="C1391" s="120" t="s">
        <v>20878</v>
      </c>
      <c r="D1391" s="209"/>
    </row>
    <row r="1392" spans="2:4" x14ac:dyDescent="0.25">
      <c r="B1392" s="121" t="s">
        <v>24123</v>
      </c>
      <c r="C1392" s="120" t="s">
        <v>20878</v>
      </c>
      <c r="D1392" s="209"/>
    </row>
    <row r="1393" spans="2:4" x14ac:dyDescent="0.25">
      <c r="B1393" s="121" t="s">
        <v>24124</v>
      </c>
      <c r="C1393" s="120" t="s">
        <v>20878</v>
      </c>
      <c r="D1393" s="209"/>
    </row>
    <row r="1394" spans="2:4" x14ac:dyDescent="0.25">
      <c r="B1394" s="121" t="s">
        <v>24125</v>
      </c>
      <c r="C1394" s="120" t="s">
        <v>20878</v>
      </c>
      <c r="D1394" s="209"/>
    </row>
    <row r="1395" spans="2:4" x14ac:dyDescent="0.25">
      <c r="B1395" s="121" t="s">
        <v>24126</v>
      </c>
      <c r="C1395" s="120" t="s">
        <v>20876</v>
      </c>
      <c r="D1395" s="209"/>
    </row>
    <row r="1396" spans="2:4" x14ac:dyDescent="0.25">
      <c r="B1396" s="121" t="s">
        <v>24127</v>
      </c>
      <c r="C1396" s="120" t="s">
        <v>20884</v>
      </c>
      <c r="D1396" s="209"/>
    </row>
    <row r="1397" spans="2:4" x14ac:dyDescent="0.25">
      <c r="B1397" s="121" t="s">
        <v>24128</v>
      </c>
      <c r="C1397" s="120" t="s">
        <v>20876</v>
      </c>
      <c r="D1397" s="209"/>
    </row>
    <row r="1398" spans="2:4" x14ac:dyDescent="0.25">
      <c r="B1398" s="121" t="s">
        <v>39173</v>
      </c>
      <c r="C1398" s="120" t="s">
        <v>20878</v>
      </c>
      <c r="D1398" s="209"/>
    </row>
    <row r="1399" spans="2:4" x14ac:dyDescent="0.25">
      <c r="B1399" s="121" t="s">
        <v>26711</v>
      </c>
      <c r="C1399" s="120" t="s">
        <v>20878</v>
      </c>
      <c r="D1399" s="209"/>
    </row>
    <row r="1400" spans="2:4" x14ac:dyDescent="0.25">
      <c r="B1400" s="121" t="s">
        <v>26712</v>
      </c>
      <c r="C1400" s="120" t="s">
        <v>20876</v>
      </c>
      <c r="D1400" s="209"/>
    </row>
    <row r="1401" spans="2:4" x14ac:dyDescent="0.25">
      <c r="B1401" s="121" t="s">
        <v>26713</v>
      </c>
      <c r="C1401" s="120" t="s">
        <v>20878</v>
      </c>
      <c r="D1401" s="209"/>
    </row>
    <row r="1402" spans="2:4" x14ac:dyDescent="0.25">
      <c r="B1402" s="121" t="s">
        <v>26714</v>
      </c>
      <c r="C1402" s="120" t="s">
        <v>20878</v>
      </c>
      <c r="D1402" s="209"/>
    </row>
    <row r="1403" spans="2:4" x14ac:dyDescent="0.25">
      <c r="B1403" s="121" t="s">
        <v>39174</v>
      </c>
      <c r="C1403" s="120" t="s">
        <v>20876</v>
      </c>
      <c r="D1403" s="209"/>
    </row>
    <row r="1404" spans="2:4" x14ac:dyDescent="0.25">
      <c r="B1404" s="121" t="s">
        <v>26715</v>
      </c>
      <c r="C1404" s="120" t="s">
        <v>20876</v>
      </c>
      <c r="D1404" s="209"/>
    </row>
    <row r="1405" spans="2:4" x14ac:dyDescent="0.25">
      <c r="B1405" s="121" t="s">
        <v>26716</v>
      </c>
      <c r="C1405" s="120" t="s">
        <v>20878</v>
      </c>
      <c r="D1405" s="209"/>
    </row>
    <row r="1406" spans="2:4" x14ac:dyDescent="0.25">
      <c r="B1406" s="121" t="s">
        <v>26717</v>
      </c>
      <c r="C1406" s="120" t="s">
        <v>20878</v>
      </c>
      <c r="D1406" s="209"/>
    </row>
    <row r="1407" spans="2:4" x14ac:dyDescent="0.25">
      <c r="B1407" s="121" t="s">
        <v>26718</v>
      </c>
      <c r="C1407" s="120" t="s">
        <v>20878</v>
      </c>
      <c r="D1407" s="209"/>
    </row>
    <row r="1408" spans="2:4" x14ac:dyDescent="0.25">
      <c r="B1408" s="121" t="s">
        <v>26719</v>
      </c>
      <c r="C1408" s="120" t="s">
        <v>20876</v>
      </c>
      <c r="D1408" s="209"/>
    </row>
    <row r="1409" spans="2:4" x14ac:dyDescent="0.25">
      <c r="B1409" s="121" t="s">
        <v>26720</v>
      </c>
      <c r="C1409" s="120" t="s">
        <v>20878</v>
      </c>
      <c r="D1409" s="209"/>
    </row>
    <row r="1410" spans="2:4" x14ac:dyDescent="0.25">
      <c r="B1410" s="121" t="s">
        <v>19579</v>
      </c>
      <c r="C1410" s="120" t="s">
        <v>20878</v>
      </c>
      <c r="D1410" s="209"/>
    </row>
    <row r="1411" spans="2:4" x14ac:dyDescent="0.25">
      <c r="B1411" s="121" t="s">
        <v>19580</v>
      </c>
      <c r="C1411" s="120" t="s">
        <v>20878</v>
      </c>
      <c r="D1411" s="209"/>
    </row>
    <row r="1412" spans="2:4" x14ac:dyDescent="0.25">
      <c r="B1412" s="121" t="s">
        <v>19581</v>
      </c>
      <c r="C1412" s="120" t="s">
        <v>20878</v>
      </c>
      <c r="D1412" s="209"/>
    </row>
    <row r="1413" spans="2:4" x14ac:dyDescent="0.25">
      <c r="B1413" s="121" t="s">
        <v>19582</v>
      </c>
      <c r="C1413" s="120" t="s">
        <v>20878</v>
      </c>
      <c r="D1413" s="209"/>
    </row>
    <row r="1414" spans="2:4" x14ac:dyDescent="0.25">
      <c r="B1414" s="121" t="s">
        <v>19583</v>
      </c>
      <c r="C1414" s="120" t="s">
        <v>20878</v>
      </c>
      <c r="D1414" s="209"/>
    </row>
    <row r="1415" spans="2:4" x14ac:dyDescent="0.25">
      <c r="B1415" s="121" t="s">
        <v>19584</v>
      </c>
      <c r="C1415" s="120" t="s">
        <v>20876</v>
      </c>
      <c r="D1415" s="209"/>
    </row>
    <row r="1416" spans="2:4" x14ac:dyDescent="0.25">
      <c r="B1416" s="121" t="s">
        <v>19585</v>
      </c>
      <c r="C1416" s="120" t="s">
        <v>20878</v>
      </c>
      <c r="D1416" s="209"/>
    </row>
    <row r="1417" spans="2:4" x14ac:dyDescent="0.25">
      <c r="B1417" s="121" t="s">
        <v>19586</v>
      </c>
      <c r="C1417" s="120" t="s">
        <v>20878</v>
      </c>
      <c r="D1417" s="209"/>
    </row>
    <row r="1418" spans="2:4" x14ac:dyDescent="0.25">
      <c r="B1418" s="121" t="s">
        <v>19587</v>
      </c>
      <c r="C1418" s="120" t="s">
        <v>20878</v>
      </c>
      <c r="D1418" s="209"/>
    </row>
    <row r="1419" spans="2:4" x14ac:dyDescent="0.25">
      <c r="B1419" s="121" t="s">
        <v>19588</v>
      </c>
      <c r="C1419" s="120" t="s">
        <v>20878</v>
      </c>
      <c r="D1419" s="209"/>
    </row>
    <row r="1420" spans="2:4" x14ac:dyDescent="0.25">
      <c r="B1420" s="121" t="s">
        <v>21675</v>
      </c>
      <c r="C1420" s="120" t="s">
        <v>20884</v>
      </c>
      <c r="D1420" s="209"/>
    </row>
    <row r="1421" spans="2:4" x14ac:dyDescent="0.25">
      <c r="B1421" s="121" t="s">
        <v>21676</v>
      </c>
      <c r="C1421" s="120" t="s">
        <v>20876</v>
      </c>
      <c r="D1421" s="209"/>
    </row>
    <row r="1422" spans="2:4" x14ac:dyDescent="0.25">
      <c r="B1422" s="121" t="s">
        <v>21677</v>
      </c>
      <c r="C1422" s="120" t="s">
        <v>20878</v>
      </c>
      <c r="D1422" s="209"/>
    </row>
    <row r="1423" spans="2:4" x14ac:dyDescent="0.25">
      <c r="B1423" s="121" t="s">
        <v>21678</v>
      </c>
      <c r="C1423" s="120" t="s">
        <v>20878</v>
      </c>
      <c r="D1423" s="209"/>
    </row>
    <row r="1424" spans="2:4" x14ac:dyDescent="0.25">
      <c r="B1424" s="121" t="s">
        <v>21679</v>
      </c>
      <c r="C1424" s="120" t="s">
        <v>20876</v>
      </c>
      <c r="D1424" s="209"/>
    </row>
    <row r="1425" spans="2:4" x14ac:dyDescent="0.25">
      <c r="B1425" s="121" t="s">
        <v>21680</v>
      </c>
      <c r="C1425" s="120" t="s">
        <v>20876</v>
      </c>
      <c r="D1425" s="209"/>
    </row>
    <row r="1426" spans="2:4" x14ac:dyDescent="0.25">
      <c r="B1426" s="121" t="s">
        <v>21681</v>
      </c>
      <c r="C1426" s="120" t="s">
        <v>20878</v>
      </c>
      <c r="D1426" s="209"/>
    </row>
    <row r="1427" spans="2:4" x14ac:dyDescent="0.25">
      <c r="B1427" s="121" t="s">
        <v>21682</v>
      </c>
      <c r="C1427" s="120" t="s">
        <v>20878</v>
      </c>
      <c r="D1427" s="209"/>
    </row>
    <row r="1428" spans="2:4" x14ac:dyDescent="0.25">
      <c r="B1428" s="121" t="s">
        <v>21683</v>
      </c>
      <c r="C1428" s="120" t="s">
        <v>20876</v>
      </c>
      <c r="D1428" s="209"/>
    </row>
    <row r="1429" spans="2:4" x14ac:dyDescent="0.25">
      <c r="B1429" s="121" t="s">
        <v>21684</v>
      </c>
      <c r="C1429" s="120" t="s">
        <v>20878</v>
      </c>
      <c r="D1429" s="209"/>
    </row>
    <row r="1430" spans="2:4" x14ac:dyDescent="0.25">
      <c r="B1430" s="121" t="s">
        <v>21685</v>
      </c>
      <c r="C1430" s="120" t="s">
        <v>20878</v>
      </c>
      <c r="D1430" s="209"/>
    </row>
    <row r="1431" spans="2:4" x14ac:dyDescent="0.25">
      <c r="B1431" s="121" t="s">
        <v>21686</v>
      </c>
      <c r="C1431" s="120" t="s">
        <v>20878</v>
      </c>
      <c r="D1431" s="209"/>
    </row>
    <row r="1432" spans="2:4" x14ac:dyDescent="0.25">
      <c r="B1432" s="121" t="s">
        <v>21687</v>
      </c>
      <c r="C1432" s="120" t="s">
        <v>20878</v>
      </c>
      <c r="D1432" s="209"/>
    </row>
    <row r="1433" spans="2:4" x14ac:dyDescent="0.25">
      <c r="B1433" s="121" t="s">
        <v>21688</v>
      </c>
      <c r="C1433" s="120" t="s">
        <v>20878</v>
      </c>
      <c r="D1433" s="209"/>
    </row>
    <row r="1434" spans="2:4" x14ac:dyDescent="0.25">
      <c r="B1434" s="121" t="s">
        <v>21689</v>
      </c>
      <c r="C1434" s="120" t="s">
        <v>20878</v>
      </c>
      <c r="D1434" s="209"/>
    </row>
    <row r="1435" spans="2:4" x14ac:dyDescent="0.25">
      <c r="B1435" s="121" t="s">
        <v>21690</v>
      </c>
      <c r="C1435" s="120" t="s">
        <v>20878</v>
      </c>
      <c r="D1435" s="209"/>
    </row>
    <row r="1436" spans="2:4" x14ac:dyDescent="0.25">
      <c r="B1436" s="121" t="s">
        <v>21691</v>
      </c>
      <c r="C1436" s="120" t="s">
        <v>20878</v>
      </c>
      <c r="D1436" s="209"/>
    </row>
    <row r="1437" spans="2:4" x14ac:dyDescent="0.25">
      <c r="B1437" s="121" t="s">
        <v>21692</v>
      </c>
      <c r="C1437" s="120" t="s">
        <v>20878</v>
      </c>
      <c r="D1437" s="209"/>
    </row>
    <row r="1438" spans="2:4" x14ac:dyDescent="0.25">
      <c r="B1438" s="121" t="s">
        <v>21693</v>
      </c>
      <c r="C1438" s="120" t="s">
        <v>20878</v>
      </c>
      <c r="D1438" s="209"/>
    </row>
    <row r="1439" spans="2:4" x14ac:dyDescent="0.25">
      <c r="B1439" s="121" t="s">
        <v>21695</v>
      </c>
      <c r="C1439" s="120" t="s">
        <v>20876</v>
      </c>
      <c r="D1439" s="209"/>
    </row>
    <row r="1440" spans="2:4" x14ac:dyDescent="0.25">
      <c r="B1440" s="121" t="s">
        <v>21696</v>
      </c>
      <c r="C1440" s="120" t="s">
        <v>20878</v>
      </c>
      <c r="D1440" s="209"/>
    </row>
    <row r="1441" spans="2:4" x14ac:dyDescent="0.25">
      <c r="B1441" s="121" t="s">
        <v>39175</v>
      </c>
      <c r="C1441" s="120" t="s">
        <v>20878</v>
      </c>
      <c r="D1441" s="209"/>
    </row>
    <row r="1442" spans="2:4" x14ac:dyDescent="0.25">
      <c r="B1442" s="121" t="s">
        <v>21697</v>
      </c>
      <c r="C1442" s="120" t="s">
        <v>20878</v>
      </c>
      <c r="D1442" s="209"/>
    </row>
    <row r="1443" spans="2:4" x14ac:dyDescent="0.25">
      <c r="B1443" s="121" t="s">
        <v>39176</v>
      </c>
      <c r="C1443" s="120" t="s">
        <v>20876</v>
      </c>
      <c r="D1443" s="209"/>
    </row>
    <row r="1444" spans="2:4" x14ac:dyDescent="0.25">
      <c r="B1444" s="121" t="s">
        <v>39177</v>
      </c>
      <c r="C1444" s="120" t="s">
        <v>20878</v>
      </c>
      <c r="D1444" s="209"/>
    </row>
    <row r="1445" spans="2:4" x14ac:dyDescent="0.25">
      <c r="B1445" s="121" t="s">
        <v>39178</v>
      </c>
      <c r="C1445" s="120" t="s">
        <v>20878</v>
      </c>
      <c r="D1445" s="209"/>
    </row>
    <row r="1446" spans="2:4" x14ac:dyDescent="0.25">
      <c r="B1446" s="121" t="s">
        <v>70090</v>
      </c>
      <c r="C1446" s="120" t="s">
        <v>19134</v>
      </c>
      <c r="D1446" s="209"/>
    </row>
    <row r="1447" spans="2:4" x14ac:dyDescent="0.25">
      <c r="B1447" s="121" t="s">
        <v>39179</v>
      </c>
      <c r="C1447" s="120" t="s">
        <v>20878</v>
      </c>
      <c r="D1447" s="209"/>
    </row>
    <row r="1448" spans="2:4" x14ac:dyDescent="0.25">
      <c r="B1448" s="121" t="s">
        <v>39180</v>
      </c>
      <c r="C1448" s="120" t="s">
        <v>20878</v>
      </c>
      <c r="D1448" s="209"/>
    </row>
    <row r="1449" spans="2:4" x14ac:dyDescent="0.25">
      <c r="B1449" s="121" t="s">
        <v>39181</v>
      </c>
      <c r="C1449" s="120" t="s">
        <v>20878</v>
      </c>
      <c r="D1449" s="209"/>
    </row>
    <row r="1450" spans="2:4" x14ac:dyDescent="0.25">
      <c r="B1450" s="121" t="s">
        <v>39182</v>
      </c>
      <c r="C1450" s="120" t="s">
        <v>20878</v>
      </c>
      <c r="D1450" s="209"/>
    </row>
    <row r="1451" spans="2:4" x14ac:dyDescent="0.25">
      <c r="B1451" s="121" t="s">
        <v>39183</v>
      </c>
      <c r="C1451" s="120" t="s">
        <v>20878</v>
      </c>
      <c r="D1451" s="209"/>
    </row>
    <row r="1452" spans="2:4" x14ac:dyDescent="0.25">
      <c r="B1452" s="121" t="s">
        <v>39184</v>
      </c>
      <c r="C1452" s="120" t="s">
        <v>20878</v>
      </c>
      <c r="D1452" s="209"/>
    </row>
    <row r="1453" spans="2:4" x14ac:dyDescent="0.25">
      <c r="B1453" s="121" t="s">
        <v>70091</v>
      </c>
      <c r="C1453" s="120" t="s">
        <v>21227</v>
      </c>
      <c r="D1453" s="209"/>
    </row>
    <row r="1454" spans="2:4" x14ac:dyDescent="0.25">
      <c r="B1454" s="121" t="s">
        <v>21698</v>
      </c>
      <c r="C1454" s="120" t="s">
        <v>20876</v>
      </c>
      <c r="D1454" s="209"/>
    </row>
    <row r="1455" spans="2:4" x14ac:dyDescent="0.25">
      <c r="B1455" s="121" t="s">
        <v>70092</v>
      </c>
      <c r="C1455" s="120" t="s">
        <v>20878</v>
      </c>
      <c r="D1455" s="209"/>
    </row>
    <row r="1456" spans="2:4" x14ac:dyDescent="0.25">
      <c r="B1456" s="121" t="s">
        <v>70093</v>
      </c>
      <c r="C1456" s="120" t="s">
        <v>20878</v>
      </c>
      <c r="D1456" s="209"/>
    </row>
    <row r="1457" spans="2:4" x14ac:dyDescent="0.25">
      <c r="B1457" s="121" t="s">
        <v>21699</v>
      </c>
      <c r="C1457" s="120" t="s">
        <v>20878</v>
      </c>
      <c r="D1457" s="209"/>
    </row>
    <row r="1458" spans="2:4" x14ac:dyDescent="0.25">
      <c r="B1458" s="121" t="s">
        <v>39185</v>
      </c>
      <c r="C1458" s="120" t="s">
        <v>20878</v>
      </c>
      <c r="D1458" s="209"/>
    </row>
    <row r="1459" spans="2:4" x14ac:dyDescent="0.25">
      <c r="B1459" s="121" t="s">
        <v>39186</v>
      </c>
      <c r="C1459" s="120" t="s">
        <v>20878</v>
      </c>
      <c r="D1459" s="209"/>
    </row>
    <row r="1460" spans="2:4" x14ac:dyDescent="0.25">
      <c r="B1460" s="121" t="s">
        <v>21700</v>
      </c>
      <c r="C1460" s="120" t="s">
        <v>20876</v>
      </c>
      <c r="D1460" s="209"/>
    </row>
    <row r="1461" spans="2:4" x14ac:dyDescent="0.25">
      <c r="B1461" s="121" t="s">
        <v>21701</v>
      </c>
      <c r="C1461" s="120" t="s">
        <v>20878</v>
      </c>
      <c r="D1461" s="209"/>
    </row>
    <row r="1462" spans="2:4" x14ac:dyDescent="0.25">
      <c r="B1462" s="121" t="s">
        <v>21702</v>
      </c>
      <c r="C1462" s="120" t="s">
        <v>20876</v>
      </c>
      <c r="D1462" s="209"/>
    </row>
    <row r="1463" spans="2:4" x14ac:dyDescent="0.25">
      <c r="B1463" s="121" t="s">
        <v>21703</v>
      </c>
      <c r="C1463" s="120" t="s">
        <v>20878</v>
      </c>
      <c r="D1463" s="209"/>
    </row>
    <row r="1464" spans="2:4" x14ac:dyDescent="0.25">
      <c r="B1464" s="121" t="s">
        <v>21704</v>
      </c>
      <c r="C1464" s="120" t="s">
        <v>20878</v>
      </c>
      <c r="D1464" s="209"/>
    </row>
    <row r="1465" spans="2:4" x14ac:dyDescent="0.25">
      <c r="B1465" s="121" t="s">
        <v>21705</v>
      </c>
      <c r="C1465" s="120" t="s">
        <v>20878</v>
      </c>
      <c r="D1465" s="209"/>
    </row>
    <row r="1466" spans="2:4" x14ac:dyDescent="0.25">
      <c r="B1466" s="121" t="s">
        <v>21706</v>
      </c>
      <c r="C1466" s="120" t="s">
        <v>20878</v>
      </c>
      <c r="D1466" s="209"/>
    </row>
    <row r="1467" spans="2:4" x14ac:dyDescent="0.25">
      <c r="B1467" s="121" t="s">
        <v>21707</v>
      </c>
      <c r="C1467" s="120" t="s">
        <v>20878</v>
      </c>
      <c r="D1467" s="209"/>
    </row>
    <row r="1468" spans="2:4" x14ac:dyDescent="0.25">
      <c r="B1468" s="121" t="s">
        <v>21708</v>
      </c>
      <c r="C1468" s="120" t="s">
        <v>20878</v>
      </c>
      <c r="D1468" s="209"/>
    </row>
    <row r="1469" spans="2:4" x14ac:dyDescent="0.25">
      <c r="B1469" s="121" t="s">
        <v>21709</v>
      </c>
      <c r="C1469" s="120" t="s">
        <v>20878</v>
      </c>
      <c r="D1469" s="209"/>
    </row>
    <row r="1470" spans="2:4" x14ac:dyDescent="0.25">
      <c r="B1470" s="121" t="s">
        <v>39187</v>
      </c>
      <c r="C1470" s="120" t="s">
        <v>20876</v>
      </c>
      <c r="D1470" s="209"/>
    </row>
    <row r="1471" spans="2:4" x14ac:dyDescent="0.25">
      <c r="B1471" s="121" t="s">
        <v>39188</v>
      </c>
      <c r="C1471" s="120" t="s">
        <v>20878</v>
      </c>
      <c r="D1471" s="209"/>
    </row>
    <row r="1472" spans="2:4" x14ac:dyDescent="0.25">
      <c r="B1472" s="121" t="s">
        <v>39189</v>
      </c>
      <c r="C1472" s="120" t="s">
        <v>20878</v>
      </c>
      <c r="D1472" s="209"/>
    </row>
    <row r="1473" spans="2:4" x14ac:dyDescent="0.25">
      <c r="B1473" s="121" t="s">
        <v>39190</v>
      </c>
      <c r="C1473" s="120" t="s">
        <v>20878</v>
      </c>
      <c r="D1473" s="209"/>
    </row>
    <row r="1474" spans="2:4" x14ac:dyDescent="0.25">
      <c r="B1474" s="121" t="s">
        <v>39191</v>
      </c>
      <c r="C1474" s="120" t="s">
        <v>20878</v>
      </c>
      <c r="D1474" s="209"/>
    </row>
    <row r="1475" spans="2:4" x14ac:dyDescent="0.25">
      <c r="B1475" s="121" t="s">
        <v>39192</v>
      </c>
      <c r="C1475" s="120" t="s">
        <v>20878</v>
      </c>
      <c r="D1475" s="209"/>
    </row>
    <row r="1476" spans="2:4" x14ac:dyDescent="0.25">
      <c r="B1476" s="121" t="s">
        <v>39193</v>
      </c>
      <c r="C1476" s="120" t="s">
        <v>20878</v>
      </c>
      <c r="D1476" s="209"/>
    </row>
    <row r="1477" spans="2:4" x14ac:dyDescent="0.25">
      <c r="B1477" s="121" t="s">
        <v>39194</v>
      </c>
      <c r="C1477" s="120" t="s">
        <v>20878</v>
      </c>
      <c r="D1477" s="209"/>
    </row>
    <row r="1478" spans="2:4" x14ac:dyDescent="0.25">
      <c r="B1478" s="121" t="s">
        <v>21710</v>
      </c>
      <c r="C1478" s="120" t="s">
        <v>20884</v>
      </c>
      <c r="D1478" s="209"/>
    </row>
    <row r="1479" spans="2:4" x14ac:dyDescent="0.25">
      <c r="B1479" s="121" t="s">
        <v>21711</v>
      </c>
      <c r="C1479" s="120" t="s">
        <v>20876</v>
      </c>
      <c r="D1479" s="209"/>
    </row>
    <row r="1480" spans="2:4" x14ac:dyDescent="0.25">
      <c r="B1480" s="121" t="s">
        <v>34244</v>
      </c>
      <c r="C1480" s="120" t="s">
        <v>20878</v>
      </c>
      <c r="D1480" s="209"/>
    </row>
    <row r="1481" spans="2:4" x14ac:dyDescent="0.25">
      <c r="B1481" s="121" t="s">
        <v>39195</v>
      </c>
      <c r="C1481" s="120" t="s">
        <v>20878</v>
      </c>
      <c r="D1481" s="209"/>
    </row>
    <row r="1482" spans="2:4" x14ac:dyDescent="0.25">
      <c r="B1482" s="121" t="s">
        <v>21712</v>
      </c>
      <c r="C1482" s="120" t="s">
        <v>20878</v>
      </c>
      <c r="D1482" s="209"/>
    </row>
    <row r="1483" spans="2:4" x14ac:dyDescent="0.25">
      <c r="B1483" s="121" t="s">
        <v>21713</v>
      </c>
      <c r="C1483" s="120" t="s">
        <v>20878</v>
      </c>
      <c r="D1483" s="209"/>
    </row>
    <row r="1484" spans="2:4" x14ac:dyDescent="0.25">
      <c r="B1484" s="121" t="s">
        <v>70094</v>
      </c>
      <c r="C1484" s="120" t="s">
        <v>20878</v>
      </c>
      <c r="D1484" s="209"/>
    </row>
    <row r="1485" spans="2:4" x14ac:dyDescent="0.25">
      <c r="B1485" s="121" t="s">
        <v>21714</v>
      </c>
      <c r="C1485" s="120" t="s">
        <v>20876</v>
      </c>
      <c r="D1485" s="209"/>
    </row>
    <row r="1486" spans="2:4" x14ac:dyDescent="0.25">
      <c r="B1486" s="121" t="s">
        <v>21715</v>
      </c>
      <c r="C1486" s="120" t="s">
        <v>20878</v>
      </c>
      <c r="D1486" s="209"/>
    </row>
    <row r="1487" spans="2:4" x14ac:dyDescent="0.25">
      <c r="B1487" s="121" t="s">
        <v>39196</v>
      </c>
      <c r="C1487" s="120" t="s">
        <v>20876</v>
      </c>
      <c r="D1487" s="209"/>
    </row>
    <row r="1488" spans="2:4" x14ac:dyDescent="0.25">
      <c r="B1488" s="121" t="s">
        <v>70095</v>
      </c>
      <c r="C1488" s="120" t="s">
        <v>20878</v>
      </c>
      <c r="D1488" s="209"/>
    </row>
    <row r="1489" spans="2:4" x14ac:dyDescent="0.25">
      <c r="B1489" s="121" t="s">
        <v>39197</v>
      </c>
      <c r="C1489" s="120" t="s">
        <v>20876</v>
      </c>
      <c r="D1489" s="209"/>
    </row>
    <row r="1490" spans="2:4" x14ac:dyDescent="0.25">
      <c r="B1490" s="121" t="s">
        <v>39198</v>
      </c>
      <c r="C1490" s="120" t="s">
        <v>20878</v>
      </c>
      <c r="D1490" s="209"/>
    </row>
    <row r="1491" spans="2:4" x14ac:dyDescent="0.25">
      <c r="B1491" s="121" t="s">
        <v>39199</v>
      </c>
      <c r="C1491" s="120" t="s">
        <v>20878</v>
      </c>
      <c r="D1491" s="209"/>
    </row>
    <row r="1492" spans="2:4" x14ac:dyDescent="0.25">
      <c r="B1492" s="121" t="s">
        <v>39200</v>
      </c>
      <c r="C1492" s="120" t="s">
        <v>20878</v>
      </c>
      <c r="D1492" s="209"/>
    </row>
    <row r="1493" spans="2:4" x14ac:dyDescent="0.25">
      <c r="B1493" s="121" t="s">
        <v>21716</v>
      </c>
      <c r="C1493" s="120" t="s">
        <v>20878</v>
      </c>
      <c r="D1493" s="209"/>
    </row>
    <row r="1494" spans="2:4" x14ac:dyDescent="0.25">
      <c r="B1494" s="121" t="s">
        <v>21717</v>
      </c>
      <c r="C1494" s="120" t="s">
        <v>20876</v>
      </c>
      <c r="D1494" s="209"/>
    </row>
    <row r="1495" spans="2:4" x14ac:dyDescent="0.25">
      <c r="B1495" s="121" t="s">
        <v>21718</v>
      </c>
      <c r="C1495" s="120" t="s">
        <v>20878</v>
      </c>
      <c r="D1495" s="209"/>
    </row>
    <row r="1496" spans="2:4" x14ac:dyDescent="0.25">
      <c r="B1496" s="121" t="s">
        <v>39201</v>
      </c>
      <c r="C1496" s="120" t="s">
        <v>20878</v>
      </c>
      <c r="D1496" s="209"/>
    </row>
    <row r="1497" spans="2:4" x14ac:dyDescent="0.25">
      <c r="B1497" s="121" t="s">
        <v>21719</v>
      </c>
      <c r="C1497" s="120" t="s">
        <v>20878</v>
      </c>
      <c r="D1497" s="209"/>
    </row>
    <row r="1498" spans="2:4" x14ac:dyDescent="0.25">
      <c r="B1498" s="121" t="s">
        <v>21720</v>
      </c>
      <c r="C1498" s="120" t="s">
        <v>20878</v>
      </c>
      <c r="D1498" s="209"/>
    </row>
    <row r="1499" spans="2:4" x14ac:dyDescent="0.25">
      <c r="B1499" s="121" t="s">
        <v>21721</v>
      </c>
      <c r="C1499" s="120" t="s">
        <v>20878</v>
      </c>
      <c r="D1499" s="209"/>
    </row>
    <row r="1500" spans="2:4" x14ac:dyDescent="0.25">
      <c r="B1500" s="121" t="s">
        <v>21722</v>
      </c>
      <c r="C1500" s="120" t="s">
        <v>20878</v>
      </c>
      <c r="D1500" s="209"/>
    </row>
    <row r="1501" spans="2:4" x14ac:dyDescent="0.25">
      <c r="B1501" s="121" t="s">
        <v>21723</v>
      </c>
      <c r="C1501" s="120" t="s">
        <v>20878</v>
      </c>
      <c r="D1501" s="209"/>
    </row>
    <row r="1502" spans="2:4" x14ac:dyDescent="0.25">
      <c r="B1502" s="121" t="s">
        <v>39202</v>
      </c>
      <c r="C1502" s="120" t="s">
        <v>20878</v>
      </c>
      <c r="D1502" s="209"/>
    </row>
    <row r="1503" spans="2:4" x14ac:dyDescent="0.25">
      <c r="B1503" s="121" t="s">
        <v>21724</v>
      </c>
      <c r="C1503" s="120" t="s">
        <v>20876</v>
      </c>
      <c r="D1503" s="209"/>
    </row>
    <row r="1504" spans="2:4" x14ac:dyDescent="0.25">
      <c r="B1504" s="121" t="s">
        <v>21725</v>
      </c>
      <c r="C1504" s="120" t="s">
        <v>20878</v>
      </c>
      <c r="D1504" s="209"/>
    </row>
    <row r="1505" spans="2:4" x14ac:dyDescent="0.25">
      <c r="B1505" s="121" t="s">
        <v>21726</v>
      </c>
      <c r="C1505" s="120" t="s">
        <v>20878</v>
      </c>
      <c r="D1505" s="209"/>
    </row>
    <row r="1506" spans="2:4" x14ac:dyDescent="0.25">
      <c r="B1506" s="121" t="s">
        <v>21727</v>
      </c>
      <c r="C1506" s="120" t="s">
        <v>20878</v>
      </c>
      <c r="D1506" s="209"/>
    </row>
    <row r="1507" spans="2:4" x14ac:dyDescent="0.25">
      <c r="B1507" s="121" t="s">
        <v>21728</v>
      </c>
      <c r="C1507" s="120" t="s">
        <v>20878</v>
      </c>
      <c r="D1507" s="209"/>
    </row>
    <row r="1508" spans="2:4" x14ac:dyDescent="0.25">
      <c r="B1508" s="121" t="s">
        <v>70096</v>
      </c>
      <c r="C1508" s="120" t="s">
        <v>20878</v>
      </c>
      <c r="D1508" s="209"/>
    </row>
    <row r="1509" spans="2:4" x14ac:dyDescent="0.25">
      <c r="B1509" s="121" t="s">
        <v>21729</v>
      </c>
      <c r="C1509" s="120" t="s">
        <v>20876</v>
      </c>
      <c r="D1509" s="209"/>
    </row>
    <row r="1510" spans="2:4" x14ac:dyDescent="0.25">
      <c r="B1510" s="121" t="s">
        <v>21730</v>
      </c>
      <c r="C1510" s="120" t="s">
        <v>20878</v>
      </c>
      <c r="D1510" s="209"/>
    </row>
    <row r="1511" spans="2:4" x14ac:dyDescent="0.25">
      <c r="B1511" s="121" t="s">
        <v>21731</v>
      </c>
      <c r="C1511" s="120" t="s">
        <v>20876</v>
      </c>
      <c r="D1511" s="209"/>
    </row>
    <row r="1512" spans="2:4" x14ac:dyDescent="0.25">
      <c r="B1512" s="121" t="s">
        <v>70097</v>
      </c>
      <c r="C1512" s="120" t="s">
        <v>20878</v>
      </c>
      <c r="D1512" s="209"/>
    </row>
    <row r="1513" spans="2:4" x14ac:dyDescent="0.25">
      <c r="B1513" s="121" t="s">
        <v>21732</v>
      </c>
      <c r="C1513" s="120" t="s">
        <v>20878</v>
      </c>
      <c r="D1513" s="209"/>
    </row>
    <row r="1514" spans="2:4" x14ac:dyDescent="0.25">
      <c r="B1514" s="121" t="s">
        <v>70098</v>
      </c>
      <c r="C1514" s="120" t="s">
        <v>20884</v>
      </c>
      <c r="D1514" s="209"/>
    </row>
    <row r="1515" spans="2:4" x14ac:dyDescent="0.25">
      <c r="B1515" s="121" t="s">
        <v>21733</v>
      </c>
      <c r="C1515" s="120" t="s">
        <v>20876</v>
      </c>
      <c r="D1515" s="209"/>
    </row>
    <row r="1516" spans="2:4" x14ac:dyDescent="0.25">
      <c r="B1516" s="121" t="s">
        <v>21734</v>
      </c>
      <c r="C1516" s="120" t="s">
        <v>20878</v>
      </c>
      <c r="D1516" s="209"/>
    </row>
    <row r="1517" spans="2:4" x14ac:dyDescent="0.25">
      <c r="B1517" s="121" t="s">
        <v>70099</v>
      </c>
      <c r="C1517" s="120" t="s">
        <v>20878</v>
      </c>
      <c r="D1517" s="209"/>
    </row>
    <row r="1518" spans="2:4" x14ac:dyDescent="0.25">
      <c r="B1518" s="121" t="s">
        <v>21735</v>
      </c>
      <c r="C1518" s="120" t="s">
        <v>20876</v>
      </c>
      <c r="D1518" s="209"/>
    </row>
    <row r="1519" spans="2:4" x14ac:dyDescent="0.25">
      <c r="B1519" s="121" t="s">
        <v>21736</v>
      </c>
      <c r="C1519" s="120" t="s">
        <v>20878</v>
      </c>
      <c r="D1519" s="209"/>
    </row>
    <row r="1520" spans="2:4" x14ac:dyDescent="0.25">
      <c r="B1520" s="121" t="s">
        <v>70100</v>
      </c>
      <c r="C1520" s="120" t="s">
        <v>20878</v>
      </c>
      <c r="D1520" s="209"/>
    </row>
    <row r="1521" spans="2:4" x14ac:dyDescent="0.25">
      <c r="B1521" s="121" t="s">
        <v>21737</v>
      </c>
      <c r="C1521" s="120" t="s">
        <v>20884</v>
      </c>
      <c r="D1521" s="209"/>
    </row>
    <row r="1522" spans="2:4" x14ac:dyDescent="0.25">
      <c r="B1522" s="121" t="s">
        <v>21738</v>
      </c>
      <c r="C1522" s="120" t="s">
        <v>23546</v>
      </c>
      <c r="D1522" s="209"/>
    </row>
    <row r="1523" spans="2:4" x14ac:dyDescent="0.25">
      <c r="B1523" s="121" t="s">
        <v>21739</v>
      </c>
      <c r="C1523" s="120" t="s">
        <v>20876</v>
      </c>
      <c r="D1523" s="209"/>
    </row>
    <row r="1524" spans="2:4" x14ac:dyDescent="0.25">
      <c r="B1524" s="121" t="s">
        <v>21740</v>
      </c>
      <c r="C1524" s="120" t="s">
        <v>20878</v>
      </c>
      <c r="D1524" s="209"/>
    </row>
    <row r="1525" spans="2:4" x14ac:dyDescent="0.25">
      <c r="B1525" s="121" t="s">
        <v>39203</v>
      </c>
      <c r="C1525" s="120" t="s">
        <v>20876</v>
      </c>
      <c r="D1525" s="209"/>
    </row>
    <row r="1526" spans="2:4" x14ac:dyDescent="0.25">
      <c r="B1526" s="121" t="s">
        <v>39204</v>
      </c>
      <c r="C1526" s="120" t="s">
        <v>20878</v>
      </c>
      <c r="D1526" s="209"/>
    </row>
    <row r="1527" spans="2:4" x14ac:dyDescent="0.25">
      <c r="B1527" s="121" t="s">
        <v>39205</v>
      </c>
      <c r="C1527" s="120" t="s">
        <v>20878</v>
      </c>
      <c r="D1527" s="209"/>
    </row>
    <row r="1528" spans="2:4" x14ac:dyDescent="0.25">
      <c r="B1528" s="121" t="s">
        <v>39206</v>
      </c>
      <c r="C1528" s="120" t="s">
        <v>20878</v>
      </c>
      <c r="D1528" s="209"/>
    </row>
    <row r="1529" spans="2:4" x14ac:dyDescent="0.25">
      <c r="B1529" s="121" t="s">
        <v>21741</v>
      </c>
      <c r="C1529" s="120" t="s">
        <v>20876</v>
      </c>
      <c r="D1529" s="209"/>
    </row>
    <row r="1530" spans="2:4" x14ac:dyDescent="0.25">
      <c r="B1530" s="121" t="s">
        <v>39207</v>
      </c>
      <c r="C1530" s="120" t="s">
        <v>20878</v>
      </c>
      <c r="D1530" s="209"/>
    </row>
    <row r="1531" spans="2:4" x14ac:dyDescent="0.25">
      <c r="B1531" s="121" t="s">
        <v>21742</v>
      </c>
      <c r="C1531" s="120" t="s">
        <v>20878</v>
      </c>
      <c r="D1531" s="209"/>
    </row>
    <row r="1532" spans="2:4" x14ac:dyDescent="0.25">
      <c r="B1532" s="121" t="s">
        <v>21743</v>
      </c>
      <c r="C1532" s="120" t="s">
        <v>20878</v>
      </c>
      <c r="D1532" s="209"/>
    </row>
    <row r="1533" spans="2:4" x14ac:dyDescent="0.25">
      <c r="B1533" s="121" t="s">
        <v>21744</v>
      </c>
      <c r="C1533" s="120" t="s">
        <v>20878</v>
      </c>
      <c r="D1533" s="209"/>
    </row>
    <row r="1534" spans="2:4" x14ac:dyDescent="0.25">
      <c r="B1534" s="121" t="s">
        <v>39208</v>
      </c>
      <c r="C1534" s="120" t="s">
        <v>20878</v>
      </c>
      <c r="D1534" s="209"/>
    </row>
    <row r="1535" spans="2:4" x14ac:dyDescent="0.25">
      <c r="B1535" s="121" t="s">
        <v>21745</v>
      </c>
      <c r="C1535" s="120" t="s">
        <v>20878</v>
      </c>
      <c r="D1535" s="209"/>
    </row>
    <row r="1536" spans="2:4" x14ac:dyDescent="0.25">
      <c r="B1536" s="121" t="s">
        <v>21746</v>
      </c>
      <c r="C1536" s="120" t="s">
        <v>20878</v>
      </c>
      <c r="D1536" s="209"/>
    </row>
    <row r="1537" spans="2:4" x14ac:dyDescent="0.25">
      <c r="B1537" s="121" t="s">
        <v>70101</v>
      </c>
      <c r="C1537" s="120" t="s">
        <v>20878</v>
      </c>
      <c r="D1537" s="209"/>
    </row>
    <row r="1538" spans="2:4" x14ac:dyDescent="0.25">
      <c r="B1538" s="121" t="s">
        <v>70102</v>
      </c>
      <c r="C1538" s="120" t="s">
        <v>20878</v>
      </c>
      <c r="D1538" s="209"/>
    </row>
    <row r="1539" spans="2:4" x14ac:dyDescent="0.25">
      <c r="B1539" s="121" t="s">
        <v>70103</v>
      </c>
      <c r="C1539" s="120" t="s">
        <v>20878</v>
      </c>
      <c r="D1539" s="209"/>
    </row>
    <row r="1540" spans="2:4" x14ac:dyDescent="0.25">
      <c r="B1540" s="121" t="s">
        <v>70104</v>
      </c>
      <c r="C1540" s="120" t="s">
        <v>25740</v>
      </c>
      <c r="D1540" s="209"/>
    </row>
    <row r="1541" spans="2:4" x14ac:dyDescent="0.25">
      <c r="B1541" s="121" t="s">
        <v>70105</v>
      </c>
      <c r="C1541" s="120" t="s">
        <v>20876</v>
      </c>
      <c r="D1541" s="209"/>
    </row>
    <row r="1542" spans="2:4" x14ac:dyDescent="0.25">
      <c r="B1542" s="121" t="s">
        <v>21747</v>
      </c>
      <c r="C1542" s="120" t="s">
        <v>20878</v>
      </c>
      <c r="D1542" s="209"/>
    </row>
    <row r="1543" spans="2:4" x14ac:dyDescent="0.25">
      <c r="B1543" s="121" t="s">
        <v>21748</v>
      </c>
      <c r="C1543" s="120" t="s">
        <v>20878</v>
      </c>
      <c r="D1543" s="209"/>
    </row>
    <row r="1544" spans="2:4" x14ac:dyDescent="0.25">
      <c r="B1544" s="121" t="s">
        <v>21749</v>
      </c>
      <c r="C1544" s="120" t="s">
        <v>20878</v>
      </c>
      <c r="D1544" s="209"/>
    </row>
    <row r="1545" spans="2:4" x14ac:dyDescent="0.25">
      <c r="B1545" s="121" t="s">
        <v>21750</v>
      </c>
      <c r="C1545" s="120" t="s">
        <v>20878</v>
      </c>
      <c r="D1545" s="209"/>
    </row>
    <row r="1546" spans="2:4" x14ac:dyDescent="0.25">
      <c r="B1546" s="121" t="s">
        <v>21751</v>
      </c>
      <c r="C1546" s="120" t="s">
        <v>20878</v>
      </c>
      <c r="D1546" s="209"/>
    </row>
    <row r="1547" spans="2:4" x14ac:dyDescent="0.25">
      <c r="B1547" s="121" t="s">
        <v>21752</v>
      </c>
      <c r="C1547" s="120" t="s">
        <v>20884</v>
      </c>
      <c r="D1547" s="209"/>
    </row>
    <row r="1548" spans="2:4" x14ac:dyDescent="0.25">
      <c r="B1548" s="121" t="s">
        <v>39209</v>
      </c>
      <c r="C1548" s="120" t="s">
        <v>20878</v>
      </c>
      <c r="D1548" s="209"/>
    </row>
    <row r="1549" spans="2:4" x14ac:dyDescent="0.25">
      <c r="B1549" s="121" t="s">
        <v>39210</v>
      </c>
      <c r="C1549" s="120" t="s">
        <v>20878</v>
      </c>
      <c r="D1549" s="209"/>
    </row>
    <row r="1550" spans="2:4" x14ac:dyDescent="0.25">
      <c r="B1550" s="121" t="s">
        <v>21753</v>
      </c>
      <c r="C1550" s="120" t="s">
        <v>20876</v>
      </c>
      <c r="D1550" s="209"/>
    </row>
    <row r="1551" spans="2:4" x14ac:dyDescent="0.25">
      <c r="B1551" s="121" t="s">
        <v>21754</v>
      </c>
      <c r="C1551" s="120" t="s">
        <v>20878</v>
      </c>
      <c r="D1551" s="209"/>
    </row>
    <row r="1552" spans="2:4" x14ac:dyDescent="0.25">
      <c r="B1552" s="121" t="s">
        <v>39211</v>
      </c>
      <c r="C1552" s="120" t="s">
        <v>20876</v>
      </c>
      <c r="D1552" s="209"/>
    </row>
    <row r="1553" spans="2:4" x14ac:dyDescent="0.25">
      <c r="B1553" s="121" t="s">
        <v>39212</v>
      </c>
      <c r="C1553" s="120" t="s">
        <v>20876</v>
      </c>
      <c r="D1553" s="209"/>
    </row>
    <row r="1554" spans="2:4" x14ac:dyDescent="0.25">
      <c r="B1554" s="121" t="s">
        <v>39213</v>
      </c>
      <c r="C1554" s="120" t="s">
        <v>20878</v>
      </c>
      <c r="D1554" s="209"/>
    </row>
    <row r="1555" spans="2:4" x14ac:dyDescent="0.25">
      <c r="B1555" s="121" t="s">
        <v>39214</v>
      </c>
      <c r="C1555" s="120" t="s">
        <v>20878</v>
      </c>
      <c r="D1555" s="209"/>
    </row>
    <row r="1556" spans="2:4" x14ac:dyDescent="0.25">
      <c r="B1556" s="121" t="s">
        <v>39215</v>
      </c>
      <c r="C1556" s="120" t="s">
        <v>20876</v>
      </c>
      <c r="D1556" s="209"/>
    </row>
    <row r="1557" spans="2:4" x14ac:dyDescent="0.25">
      <c r="B1557" s="121" t="s">
        <v>21755</v>
      </c>
      <c r="C1557" s="120" t="s">
        <v>20876</v>
      </c>
      <c r="D1557" s="209"/>
    </row>
    <row r="1558" spans="2:4" x14ac:dyDescent="0.25">
      <c r="B1558" s="121" t="s">
        <v>21756</v>
      </c>
      <c r="C1558" s="120" t="s">
        <v>20878</v>
      </c>
      <c r="D1558" s="209"/>
    </row>
    <row r="1559" spans="2:4" x14ac:dyDescent="0.25">
      <c r="B1559" s="121" t="s">
        <v>21757</v>
      </c>
      <c r="C1559" s="120" t="s">
        <v>20878</v>
      </c>
      <c r="D1559" s="209"/>
    </row>
    <row r="1560" spans="2:4" x14ac:dyDescent="0.25">
      <c r="B1560" s="121" t="s">
        <v>21758</v>
      </c>
      <c r="C1560" s="120" t="s">
        <v>20878</v>
      </c>
      <c r="D1560" s="209"/>
    </row>
    <row r="1561" spans="2:4" x14ac:dyDescent="0.25">
      <c r="B1561" s="121" t="s">
        <v>21759</v>
      </c>
      <c r="C1561" s="120" t="s">
        <v>20878</v>
      </c>
      <c r="D1561" s="209"/>
    </row>
    <row r="1562" spans="2:4" x14ac:dyDescent="0.25">
      <c r="B1562" s="121" t="s">
        <v>21760</v>
      </c>
      <c r="C1562" s="120" t="s">
        <v>20878</v>
      </c>
      <c r="D1562" s="209"/>
    </row>
    <row r="1563" spans="2:4" x14ac:dyDescent="0.25">
      <c r="B1563" s="121" t="s">
        <v>21761</v>
      </c>
      <c r="C1563" s="120" t="s">
        <v>20876</v>
      </c>
      <c r="D1563" s="209"/>
    </row>
    <row r="1564" spans="2:4" x14ac:dyDescent="0.25">
      <c r="B1564" s="121" t="s">
        <v>39216</v>
      </c>
      <c r="C1564" s="120" t="s">
        <v>20878</v>
      </c>
      <c r="D1564" s="209"/>
    </row>
    <row r="1565" spans="2:4" x14ac:dyDescent="0.25">
      <c r="B1565" s="121" t="s">
        <v>21762</v>
      </c>
      <c r="C1565" s="120" t="s">
        <v>20878</v>
      </c>
      <c r="D1565" s="209"/>
    </row>
    <row r="1566" spans="2:4" x14ac:dyDescent="0.25">
      <c r="B1566" s="121" t="s">
        <v>21763</v>
      </c>
      <c r="C1566" s="120" t="s">
        <v>20876</v>
      </c>
      <c r="D1566" s="209"/>
    </row>
    <row r="1567" spans="2:4" x14ac:dyDescent="0.25">
      <c r="B1567" s="121" t="s">
        <v>70106</v>
      </c>
      <c r="C1567" s="120" t="s">
        <v>20878</v>
      </c>
      <c r="D1567" s="209"/>
    </row>
    <row r="1568" spans="2:4" x14ac:dyDescent="0.25">
      <c r="B1568" s="121" t="s">
        <v>70107</v>
      </c>
      <c r="C1568" s="120" t="s">
        <v>20878</v>
      </c>
      <c r="D1568" s="209"/>
    </row>
    <row r="1569" spans="2:4" x14ac:dyDescent="0.25">
      <c r="B1569" s="121" t="s">
        <v>21764</v>
      </c>
      <c r="C1569" s="120" t="s">
        <v>20878</v>
      </c>
      <c r="D1569" s="209"/>
    </row>
    <row r="1570" spans="2:4" x14ac:dyDescent="0.25">
      <c r="B1570" s="121" t="s">
        <v>21765</v>
      </c>
      <c r="C1570" s="120" t="s">
        <v>20878</v>
      </c>
      <c r="D1570" s="209"/>
    </row>
    <row r="1571" spans="2:4" x14ac:dyDescent="0.25">
      <c r="B1571" s="121" t="s">
        <v>21766</v>
      </c>
      <c r="C1571" s="120" t="s">
        <v>25740</v>
      </c>
      <c r="D1571" s="209"/>
    </row>
    <row r="1572" spans="2:4" x14ac:dyDescent="0.25">
      <c r="B1572" s="121" t="s">
        <v>21767</v>
      </c>
      <c r="C1572" s="120" t="s">
        <v>20878</v>
      </c>
      <c r="D1572" s="209"/>
    </row>
    <row r="1573" spans="2:4" x14ac:dyDescent="0.25">
      <c r="B1573" s="121" t="s">
        <v>70108</v>
      </c>
      <c r="C1573" s="120" t="s">
        <v>21227</v>
      </c>
      <c r="D1573" s="209"/>
    </row>
    <row r="1574" spans="2:4" x14ac:dyDescent="0.25">
      <c r="B1574" s="121" t="s">
        <v>39217</v>
      </c>
      <c r="C1574" s="120" t="s">
        <v>20878</v>
      </c>
      <c r="D1574" s="209"/>
    </row>
    <row r="1575" spans="2:4" x14ac:dyDescent="0.25">
      <c r="B1575" s="121" t="s">
        <v>39218</v>
      </c>
      <c r="C1575" s="120" t="s">
        <v>20878</v>
      </c>
      <c r="D1575" s="209"/>
    </row>
    <row r="1576" spans="2:4" x14ac:dyDescent="0.25">
      <c r="B1576" s="121" t="s">
        <v>39219</v>
      </c>
      <c r="C1576" s="120" t="s">
        <v>20878</v>
      </c>
      <c r="D1576" s="209"/>
    </row>
    <row r="1577" spans="2:4" x14ac:dyDescent="0.25">
      <c r="B1577" s="121" t="s">
        <v>39220</v>
      </c>
      <c r="C1577" s="120" t="s">
        <v>20878</v>
      </c>
      <c r="D1577" s="209"/>
    </row>
    <row r="1578" spans="2:4" x14ac:dyDescent="0.25">
      <c r="B1578" s="121" t="s">
        <v>21768</v>
      </c>
      <c r="C1578" s="120" t="s">
        <v>20876</v>
      </c>
      <c r="D1578" s="209"/>
    </row>
    <row r="1579" spans="2:4" x14ac:dyDescent="0.25">
      <c r="B1579" s="121" t="s">
        <v>21769</v>
      </c>
      <c r="C1579" s="120" t="s">
        <v>20878</v>
      </c>
      <c r="D1579" s="209"/>
    </row>
    <row r="1580" spans="2:4" x14ac:dyDescent="0.25">
      <c r="B1580" s="121" t="s">
        <v>21770</v>
      </c>
      <c r="C1580" s="120" t="s">
        <v>20878</v>
      </c>
      <c r="D1580" s="209"/>
    </row>
    <row r="1581" spans="2:4" x14ac:dyDescent="0.25">
      <c r="B1581" s="121" t="s">
        <v>21771</v>
      </c>
      <c r="C1581" s="120" t="s">
        <v>20878</v>
      </c>
      <c r="D1581" s="209"/>
    </row>
    <row r="1582" spans="2:4" x14ac:dyDescent="0.25">
      <c r="B1582" s="121" t="s">
        <v>21772</v>
      </c>
      <c r="C1582" s="120" t="s">
        <v>20878</v>
      </c>
      <c r="D1582" s="209"/>
    </row>
    <row r="1583" spans="2:4" x14ac:dyDescent="0.25">
      <c r="B1583" s="121" t="s">
        <v>21773</v>
      </c>
      <c r="C1583" s="120" t="s">
        <v>20878</v>
      </c>
      <c r="D1583" s="209"/>
    </row>
    <row r="1584" spans="2:4" x14ac:dyDescent="0.25">
      <c r="B1584" s="121" t="s">
        <v>21774</v>
      </c>
      <c r="C1584" s="120" t="s">
        <v>20878</v>
      </c>
      <c r="D1584" s="209"/>
    </row>
    <row r="1585" spans="2:4" x14ac:dyDescent="0.25">
      <c r="B1585" s="121" t="s">
        <v>21775</v>
      </c>
      <c r="C1585" s="120" t="s">
        <v>20878</v>
      </c>
      <c r="D1585" s="209"/>
    </row>
    <row r="1586" spans="2:4" x14ac:dyDescent="0.25">
      <c r="B1586" s="121" t="s">
        <v>21776</v>
      </c>
      <c r="C1586" s="120" t="s">
        <v>25740</v>
      </c>
      <c r="D1586" s="209"/>
    </row>
    <row r="1587" spans="2:4" x14ac:dyDescent="0.25">
      <c r="B1587" s="121" t="s">
        <v>21777</v>
      </c>
      <c r="C1587" s="120" t="s">
        <v>25740</v>
      </c>
      <c r="D1587" s="209"/>
    </row>
    <row r="1588" spans="2:4" x14ac:dyDescent="0.25">
      <c r="B1588" s="121" t="s">
        <v>39221</v>
      </c>
      <c r="C1588" s="120" t="s">
        <v>20878</v>
      </c>
      <c r="D1588" s="209"/>
    </row>
    <row r="1589" spans="2:4" x14ac:dyDescent="0.25">
      <c r="B1589" s="121" t="s">
        <v>21778</v>
      </c>
      <c r="C1589" s="120" t="s">
        <v>20878</v>
      </c>
      <c r="D1589" s="209"/>
    </row>
    <row r="1590" spans="2:4" x14ac:dyDescent="0.25">
      <c r="B1590" s="121" t="s">
        <v>21779</v>
      </c>
      <c r="C1590" s="120" t="s">
        <v>20878</v>
      </c>
      <c r="D1590" s="209"/>
    </row>
    <row r="1591" spans="2:4" x14ac:dyDescent="0.25">
      <c r="B1591" s="121" t="s">
        <v>21780</v>
      </c>
      <c r="C1591" s="120" t="s">
        <v>20878</v>
      </c>
      <c r="D1591" s="209"/>
    </row>
    <row r="1592" spans="2:4" x14ac:dyDescent="0.25">
      <c r="B1592" s="121" t="s">
        <v>21781</v>
      </c>
      <c r="C1592" s="120" t="s">
        <v>20878</v>
      </c>
      <c r="D1592" s="209"/>
    </row>
    <row r="1593" spans="2:4" x14ac:dyDescent="0.25">
      <c r="B1593" s="121" t="s">
        <v>21782</v>
      </c>
      <c r="C1593" s="120" t="s">
        <v>20878</v>
      </c>
      <c r="D1593" s="209"/>
    </row>
    <row r="1594" spans="2:4" x14ac:dyDescent="0.25">
      <c r="B1594" s="121" t="s">
        <v>21783</v>
      </c>
      <c r="C1594" s="120" t="s">
        <v>20878</v>
      </c>
      <c r="D1594" s="209"/>
    </row>
    <row r="1595" spans="2:4" x14ac:dyDescent="0.25">
      <c r="B1595" s="121" t="s">
        <v>21784</v>
      </c>
      <c r="C1595" s="120" t="s">
        <v>20878</v>
      </c>
      <c r="D1595" s="209"/>
    </row>
    <row r="1596" spans="2:4" x14ac:dyDescent="0.25">
      <c r="B1596" s="121" t="s">
        <v>21785</v>
      </c>
      <c r="C1596" s="120" t="s">
        <v>20878</v>
      </c>
      <c r="D1596" s="209"/>
    </row>
    <row r="1597" spans="2:4" x14ac:dyDescent="0.25">
      <c r="B1597" s="121" t="s">
        <v>21786</v>
      </c>
      <c r="C1597" s="120" t="s">
        <v>20878</v>
      </c>
      <c r="D1597" s="209"/>
    </row>
    <row r="1598" spans="2:4" x14ac:dyDescent="0.25">
      <c r="B1598" s="121" t="s">
        <v>21787</v>
      </c>
      <c r="C1598" s="120" t="s">
        <v>20878</v>
      </c>
      <c r="D1598" s="209"/>
    </row>
    <row r="1599" spans="2:4" x14ac:dyDescent="0.25">
      <c r="B1599" s="121" t="s">
        <v>21788</v>
      </c>
      <c r="C1599" s="120" t="s">
        <v>20878</v>
      </c>
      <c r="D1599" s="209"/>
    </row>
    <row r="1600" spans="2:4" x14ac:dyDescent="0.25">
      <c r="B1600" s="121" t="s">
        <v>21789</v>
      </c>
      <c r="C1600" s="120" t="s">
        <v>20878</v>
      </c>
      <c r="D1600" s="209"/>
    </row>
    <row r="1601" spans="2:4" x14ac:dyDescent="0.25">
      <c r="B1601" s="121" t="s">
        <v>21790</v>
      </c>
      <c r="C1601" s="120" t="s">
        <v>20878</v>
      </c>
      <c r="D1601" s="209"/>
    </row>
    <row r="1602" spans="2:4" x14ac:dyDescent="0.25">
      <c r="B1602" s="121" t="s">
        <v>21791</v>
      </c>
      <c r="C1602" s="120" t="s">
        <v>20878</v>
      </c>
      <c r="D1602" s="209"/>
    </row>
    <row r="1603" spans="2:4" x14ac:dyDescent="0.25">
      <c r="B1603" s="121" t="s">
        <v>21792</v>
      </c>
      <c r="C1603" s="120" t="s">
        <v>20878</v>
      </c>
      <c r="D1603" s="209"/>
    </row>
    <row r="1604" spans="2:4" x14ac:dyDescent="0.25">
      <c r="B1604" s="121" t="s">
        <v>21793</v>
      </c>
      <c r="C1604" s="120" t="s">
        <v>20878</v>
      </c>
      <c r="D1604" s="209"/>
    </row>
    <row r="1605" spans="2:4" x14ac:dyDescent="0.25">
      <c r="B1605" s="121" t="s">
        <v>21794</v>
      </c>
      <c r="C1605" s="120" t="s">
        <v>20878</v>
      </c>
      <c r="D1605" s="209"/>
    </row>
    <row r="1606" spans="2:4" x14ac:dyDescent="0.25">
      <c r="B1606" s="121" t="s">
        <v>21795</v>
      </c>
      <c r="C1606" s="120" t="s">
        <v>20878</v>
      </c>
      <c r="D1606" s="209"/>
    </row>
    <row r="1607" spans="2:4" x14ac:dyDescent="0.25">
      <c r="B1607" s="121" t="s">
        <v>21796</v>
      </c>
      <c r="C1607" s="120" t="s">
        <v>20884</v>
      </c>
      <c r="D1607" s="209"/>
    </row>
    <row r="1608" spans="2:4" x14ac:dyDescent="0.25">
      <c r="B1608" s="121" t="s">
        <v>21797</v>
      </c>
      <c r="C1608" s="120" t="s">
        <v>20878</v>
      </c>
      <c r="D1608" s="209"/>
    </row>
    <row r="1609" spans="2:4" x14ac:dyDescent="0.25">
      <c r="B1609" s="121" t="s">
        <v>39222</v>
      </c>
      <c r="C1609" s="120" t="s">
        <v>20878</v>
      </c>
      <c r="D1609" s="209"/>
    </row>
    <row r="1610" spans="2:4" x14ac:dyDescent="0.25">
      <c r="B1610" s="121" t="s">
        <v>39223</v>
      </c>
      <c r="C1610" s="120" t="s">
        <v>20878</v>
      </c>
      <c r="D1610" s="209"/>
    </row>
    <row r="1611" spans="2:4" x14ac:dyDescent="0.25">
      <c r="B1611" s="121" t="s">
        <v>39224</v>
      </c>
      <c r="C1611" s="120" t="s">
        <v>20878</v>
      </c>
      <c r="D1611" s="209"/>
    </row>
    <row r="1612" spans="2:4" x14ac:dyDescent="0.25">
      <c r="B1612" s="121" t="s">
        <v>21798</v>
      </c>
      <c r="C1612" s="120" t="s">
        <v>20876</v>
      </c>
      <c r="D1612" s="209"/>
    </row>
    <row r="1613" spans="2:4" x14ac:dyDescent="0.25">
      <c r="B1613" s="121" t="s">
        <v>21799</v>
      </c>
      <c r="C1613" s="120" t="s">
        <v>20878</v>
      </c>
      <c r="D1613" s="209"/>
    </row>
    <row r="1614" spans="2:4" x14ac:dyDescent="0.25">
      <c r="B1614" s="121" t="s">
        <v>21800</v>
      </c>
      <c r="C1614" s="120" t="s">
        <v>20878</v>
      </c>
      <c r="D1614" s="209"/>
    </row>
    <row r="1615" spans="2:4" x14ac:dyDescent="0.25">
      <c r="B1615" s="121" t="s">
        <v>21801</v>
      </c>
      <c r="C1615" s="120" t="s">
        <v>20878</v>
      </c>
      <c r="D1615" s="209"/>
    </row>
    <row r="1616" spans="2:4" x14ac:dyDescent="0.25">
      <c r="B1616" s="121" t="s">
        <v>21802</v>
      </c>
      <c r="C1616" s="120" t="s">
        <v>20878</v>
      </c>
      <c r="D1616" s="209"/>
    </row>
    <row r="1617" spans="2:4" x14ac:dyDescent="0.25">
      <c r="B1617" s="121" t="s">
        <v>21803</v>
      </c>
      <c r="C1617" s="120" t="s">
        <v>20878</v>
      </c>
      <c r="D1617" s="209"/>
    </row>
    <row r="1618" spans="2:4" x14ac:dyDescent="0.25">
      <c r="B1618" s="121" t="s">
        <v>39225</v>
      </c>
      <c r="C1618" s="120" t="s">
        <v>20878</v>
      </c>
      <c r="D1618" s="209"/>
    </row>
    <row r="1619" spans="2:4" x14ac:dyDescent="0.25">
      <c r="B1619" s="121" t="s">
        <v>70109</v>
      </c>
      <c r="C1619" s="120" t="s">
        <v>25740</v>
      </c>
      <c r="D1619" s="209"/>
    </row>
    <row r="1620" spans="2:4" x14ac:dyDescent="0.25">
      <c r="B1620" s="121" t="s">
        <v>21804</v>
      </c>
      <c r="C1620" s="120" t="s">
        <v>20884</v>
      </c>
      <c r="D1620" s="209"/>
    </row>
    <row r="1621" spans="2:4" x14ac:dyDescent="0.25">
      <c r="B1621" s="121" t="s">
        <v>39226</v>
      </c>
      <c r="C1621" s="120" t="s">
        <v>20876</v>
      </c>
      <c r="D1621" s="209"/>
    </row>
    <row r="1622" spans="2:4" x14ac:dyDescent="0.25">
      <c r="B1622" s="121" t="s">
        <v>39227</v>
      </c>
      <c r="C1622" s="120" t="s">
        <v>20876</v>
      </c>
      <c r="D1622" s="209"/>
    </row>
    <row r="1623" spans="2:4" x14ac:dyDescent="0.25">
      <c r="B1623" s="121" t="s">
        <v>21805</v>
      </c>
      <c r="C1623" s="120" t="s">
        <v>20876</v>
      </c>
      <c r="D1623" s="209"/>
    </row>
    <row r="1624" spans="2:4" x14ac:dyDescent="0.25">
      <c r="B1624" s="121" t="s">
        <v>70110</v>
      </c>
      <c r="C1624" s="120" t="s">
        <v>20878</v>
      </c>
      <c r="D1624" s="209"/>
    </row>
    <row r="1625" spans="2:4" x14ac:dyDescent="0.25">
      <c r="B1625" s="121" t="s">
        <v>34245</v>
      </c>
      <c r="C1625" s="120" t="s">
        <v>20878</v>
      </c>
      <c r="D1625" s="209"/>
    </row>
    <row r="1626" spans="2:4" x14ac:dyDescent="0.25">
      <c r="B1626" s="121" t="s">
        <v>34246</v>
      </c>
      <c r="C1626" s="120" t="s">
        <v>20876</v>
      </c>
      <c r="D1626" s="209"/>
    </row>
    <row r="1627" spans="2:4" x14ac:dyDescent="0.25">
      <c r="B1627" s="121" t="s">
        <v>39228</v>
      </c>
      <c r="C1627" s="120" t="s">
        <v>20878</v>
      </c>
      <c r="D1627" s="209"/>
    </row>
    <row r="1628" spans="2:4" x14ac:dyDescent="0.25">
      <c r="B1628" s="121" t="s">
        <v>39229</v>
      </c>
      <c r="C1628" s="120" t="s">
        <v>20878</v>
      </c>
      <c r="D1628" s="209"/>
    </row>
    <row r="1629" spans="2:4" x14ac:dyDescent="0.25">
      <c r="B1629" s="121" t="s">
        <v>70111</v>
      </c>
      <c r="C1629" s="120" t="s">
        <v>20878</v>
      </c>
      <c r="D1629" s="209"/>
    </row>
    <row r="1630" spans="2:4" x14ac:dyDescent="0.25">
      <c r="B1630" s="121" t="s">
        <v>39230</v>
      </c>
      <c r="C1630" s="120" t="s">
        <v>20878</v>
      </c>
      <c r="D1630" s="209"/>
    </row>
    <row r="1631" spans="2:4" x14ac:dyDescent="0.25">
      <c r="B1631" s="121" t="s">
        <v>39231</v>
      </c>
      <c r="C1631" s="120" t="s">
        <v>20876</v>
      </c>
      <c r="D1631" s="209"/>
    </row>
    <row r="1632" spans="2:4" x14ac:dyDescent="0.25">
      <c r="B1632" s="121" t="s">
        <v>39232</v>
      </c>
      <c r="C1632" s="120" t="s">
        <v>20878</v>
      </c>
      <c r="D1632" s="209"/>
    </row>
    <row r="1633" spans="2:4" x14ac:dyDescent="0.25">
      <c r="B1633" s="121" t="s">
        <v>21806</v>
      </c>
      <c r="C1633" s="120" t="s">
        <v>20878</v>
      </c>
      <c r="D1633" s="209"/>
    </row>
    <row r="1634" spans="2:4" x14ac:dyDescent="0.25">
      <c r="B1634" s="121" t="s">
        <v>21807</v>
      </c>
      <c r="C1634" s="120" t="s">
        <v>20876</v>
      </c>
      <c r="D1634" s="209"/>
    </row>
    <row r="1635" spans="2:4" x14ac:dyDescent="0.25">
      <c r="B1635" s="121" t="s">
        <v>21808</v>
      </c>
      <c r="C1635" s="120" t="s">
        <v>20878</v>
      </c>
      <c r="D1635" s="209"/>
    </row>
    <row r="1636" spans="2:4" x14ac:dyDescent="0.25">
      <c r="B1636" s="121" t="s">
        <v>21809</v>
      </c>
      <c r="C1636" s="120" t="s">
        <v>20878</v>
      </c>
      <c r="D1636" s="209"/>
    </row>
    <row r="1637" spans="2:4" x14ac:dyDescent="0.25">
      <c r="B1637" s="121" t="s">
        <v>39233</v>
      </c>
      <c r="C1637" s="120" t="s">
        <v>20876</v>
      </c>
      <c r="D1637" s="209"/>
    </row>
    <row r="1638" spans="2:4" x14ac:dyDescent="0.25">
      <c r="B1638" s="121" t="s">
        <v>39234</v>
      </c>
      <c r="C1638" s="120" t="s">
        <v>20878</v>
      </c>
      <c r="D1638" s="209"/>
    </row>
    <row r="1639" spans="2:4" x14ac:dyDescent="0.25">
      <c r="B1639" s="121" t="s">
        <v>21810</v>
      </c>
      <c r="C1639" s="120" t="s">
        <v>20878</v>
      </c>
      <c r="D1639" s="209"/>
    </row>
    <row r="1640" spans="2:4" x14ac:dyDescent="0.25">
      <c r="B1640" s="121" t="s">
        <v>21811</v>
      </c>
      <c r="C1640" s="120" t="s">
        <v>20876</v>
      </c>
      <c r="D1640" s="209"/>
    </row>
    <row r="1641" spans="2:4" x14ac:dyDescent="0.25">
      <c r="B1641" s="121" t="s">
        <v>21812</v>
      </c>
      <c r="C1641" s="120" t="s">
        <v>20878</v>
      </c>
      <c r="D1641" s="209"/>
    </row>
    <row r="1642" spans="2:4" x14ac:dyDescent="0.25">
      <c r="B1642" s="121" t="s">
        <v>21813</v>
      </c>
      <c r="C1642" s="120" t="s">
        <v>20878</v>
      </c>
      <c r="D1642" s="209"/>
    </row>
    <row r="1643" spans="2:4" x14ac:dyDescent="0.25">
      <c r="B1643" s="121" t="s">
        <v>39235</v>
      </c>
      <c r="C1643" s="120" t="s">
        <v>20876</v>
      </c>
      <c r="D1643" s="209"/>
    </row>
    <row r="1644" spans="2:4" x14ac:dyDescent="0.25">
      <c r="B1644" s="121" t="s">
        <v>21814</v>
      </c>
      <c r="C1644" s="120" t="s">
        <v>20876</v>
      </c>
      <c r="D1644" s="209"/>
    </row>
    <row r="1645" spans="2:4" x14ac:dyDescent="0.25">
      <c r="B1645" s="121" t="s">
        <v>21815</v>
      </c>
      <c r="C1645" s="120" t="s">
        <v>20878</v>
      </c>
      <c r="D1645" s="209"/>
    </row>
    <row r="1646" spans="2:4" x14ac:dyDescent="0.25">
      <c r="B1646" s="121" t="s">
        <v>39236</v>
      </c>
      <c r="C1646" s="120" t="s">
        <v>20876</v>
      </c>
      <c r="D1646" s="209"/>
    </row>
    <row r="1647" spans="2:4" x14ac:dyDescent="0.25">
      <c r="B1647" s="121" t="s">
        <v>39237</v>
      </c>
      <c r="C1647" s="120" t="s">
        <v>20876</v>
      </c>
      <c r="D1647" s="209"/>
    </row>
    <row r="1648" spans="2:4" x14ac:dyDescent="0.25">
      <c r="B1648" s="121" t="s">
        <v>21816</v>
      </c>
      <c r="C1648" s="120" t="s">
        <v>20876</v>
      </c>
      <c r="D1648" s="209"/>
    </row>
    <row r="1649" spans="2:4" x14ac:dyDescent="0.25">
      <c r="B1649" s="121" t="s">
        <v>21817</v>
      </c>
      <c r="C1649" s="120" t="s">
        <v>20878</v>
      </c>
      <c r="D1649" s="209"/>
    </row>
    <row r="1650" spans="2:4" x14ac:dyDescent="0.25">
      <c r="B1650" s="121" t="s">
        <v>21818</v>
      </c>
      <c r="C1650" s="120" t="s">
        <v>20878</v>
      </c>
      <c r="D1650" s="209"/>
    </row>
    <row r="1651" spans="2:4" x14ac:dyDescent="0.25">
      <c r="B1651" s="121" t="s">
        <v>21819</v>
      </c>
      <c r="C1651" s="120" t="s">
        <v>20878</v>
      </c>
      <c r="D1651" s="209"/>
    </row>
    <row r="1652" spans="2:4" x14ac:dyDescent="0.25">
      <c r="B1652" s="121" t="s">
        <v>21820</v>
      </c>
      <c r="C1652" s="120" t="s">
        <v>20878</v>
      </c>
      <c r="D1652" s="209"/>
    </row>
    <row r="1653" spans="2:4" x14ac:dyDescent="0.25">
      <c r="B1653" s="121" t="s">
        <v>39238</v>
      </c>
      <c r="C1653" s="120" t="s">
        <v>20878</v>
      </c>
      <c r="D1653" s="209"/>
    </row>
    <row r="1654" spans="2:4" x14ac:dyDescent="0.25">
      <c r="B1654" s="121" t="s">
        <v>21821</v>
      </c>
      <c r="C1654" s="120" t="s">
        <v>20878</v>
      </c>
      <c r="D1654" s="209"/>
    </row>
    <row r="1655" spans="2:4" x14ac:dyDescent="0.25">
      <c r="B1655" s="121" t="s">
        <v>21822</v>
      </c>
      <c r="C1655" s="120" t="s">
        <v>20876</v>
      </c>
      <c r="D1655" s="209"/>
    </row>
    <row r="1656" spans="2:4" x14ac:dyDescent="0.25">
      <c r="B1656" s="121" t="s">
        <v>21823</v>
      </c>
      <c r="C1656" s="120" t="s">
        <v>20878</v>
      </c>
      <c r="D1656" s="209"/>
    </row>
    <row r="1657" spans="2:4" x14ac:dyDescent="0.25">
      <c r="B1657" s="121" t="s">
        <v>21824</v>
      </c>
      <c r="C1657" s="120" t="s">
        <v>20878</v>
      </c>
      <c r="D1657" s="209"/>
    </row>
    <row r="1658" spans="2:4" x14ac:dyDescent="0.25">
      <c r="B1658" s="121" t="s">
        <v>39239</v>
      </c>
      <c r="C1658" s="120" t="s">
        <v>20876</v>
      </c>
      <c r="D1658" s="209"/>
    </row>
    <row r="1659" spans="2:4" x14ac:dyDescent="0.25">
      <c r="B1659" s="121" t="s">
        <v>70112</v>
      </c>
      <c r="C1659" s="120" t="s">
        <v>20878</v>
      </c>
      <c r="D1659" s="209"/>
    </row>
    <row r="1660" spans="2:4" x14ac:dyDescent="0.25">
      <c r="B1660" s="121" t="s">
        <v>34247</v>
      </c>
      <c r="C1660" s="120" t="s">
        <v>20876</v>
      </c>
      <c r="D1660" s="209"/>
    </row>
    <row r="1661" spans="2:4" x14ac:dyDescent="0.25">
      <c r="B1661" s="121" t="s">
        <v>70113</v>
      </c>
      <c r="C1661" s="120" t="s">
        <v>20878</v>
      </c>
      <c r="D1661" s="209"/>
    </row>
    <row r="1662" spans="2:4" x14ac:dyDescent="0.25">
      <c r="B1662" s="121" t="s">
        <v>70114</v>
      </c>
      <c r="C1662" s="120" t="s">
        <v>20878</v>
      </c>
      <c r="D1662" s="209"/>
    </row>
    <row r="1663" spans="2:4" x14ac:dyDescent="0.25">
      <c r="B1663" s="121" t="s">
        <v>70115</v>
      </c>
      <c r="C1663" s="120" t="s">
        <v>20878</v>
      </c>
      <c r="D1663" s="209"/>
    </row>
    <row r="1664" spans="2:4" x14ac:dyDescent="0.25">
      <c r="B1664" s="121" t="s">
        <v>70116</v>
      </c>
      <c r="C1664" s="120" t="s">
        <v>20878</v>
      </c>
      <c r="D1664" s="209"/>
    </row>
    <row r="1665" spans="2:4" x14ac:dyDescent="0.25">
      <c r="B1665" s="121" t="s">
        <v>70117</v>
      </c>
      <c r="C1665" s="120" t="s">
        <v>20878</v>
      </c>
      <c r="D1665" s="209"/>
    </row>
    <row r="1666" spans="2:4" x14ac:dyDescent="0.25">
      <c r="B1666" s="121" t="s">
        <v>70118</v>
      </c>
      <c r="C1666" s="120" t="s">
        <v>20878</v>
      </c>
      <c r="D1666" s="209"/>
    </row>
    <row r="1667" spans="2:4" x14ac:dyDescent="0.25">
      <c r="B1667" s="121" t="s">
        <v>70119</v>
      </c>
      <c r="C1667" s="120" t="s">
        <v>20878</v>
      </c>
      <c r="D1667" s="209"/>
    </row>
    <row r="1668" spans="2:4" x14ac:dyDescent="0.25">
      <c r="B1668" s="121" t="s">
        <v>70120</v>
      </c>
      <c r="C1668" s="120" t="s">
        <v>20878</v>
      </c>
      <c r="D1668" s="209"/>
    </row>
    <row r="1669" spans="2:4" x14ac:dyDescent="0.25">
      <c r="B1669" s="121" t="s">
        <v>39240</v>
      </c>
      <c r="C1669" s="120" t="s">
        <v>20878</v>
      </c>
      <c r="D1669" s="209"/>
    </row>
    <row r="1670" spans="2:4" x14ac:dyDescent="0.25">
      <c r="B1670" s="121" t="s">
        <v>70121</v>
      </c>
      <c r="C1670" s="120" t="s">
        <v>20878</v>
      </c>
      <c r="D1670" s="209"/>
    </row>
    <row r="1671" spans="2:4" x14ac:dyDescent="0.25">
      <c r="B1671" s="121" t="s">
        <v>70122</v>
      </c>
      <c r="C1671" s="120" t="s">
        <v>20878</v>
      </c>
      <c r="D1671" s="209"/>
    </row>
    <row r="1672" spans="2:4" x14ac:dyDescent="0.25">
      <c r="B1672" s="121" t="s">
        <v>70123</v>
      </c>
      <c r="C1672" s="120" t="s">
        <v>20878</v>
      </c>
      <c r="D1672" s="209"/>
    </row>
    <row r="1673" spans="2:4" x14ac:dyDescent="0.25">
      <c r="B1673" s="121" t="s">
        <v>70124</v>
      </c>
      <c r="C1673" s="120" t="s">
        <v>20878</v>
      </c>
      <c r="D1673" s="209"/>
    </row>
    <row r="1674" spans="2:4" x14ac:dyDescent="0.25">
      <c r="B1674" s="121" t="s">
        <v>70125</v>
      </c>
      <c r="C1674" s="120" t="s">
        <v>20878</v>
      </c>
      <c r="D1674" s="209"/>
    </row>
    <row r="1675" spans="2:4" x14ac:dyDescent="0.25">
      <c r="B1675" s="121" t="s">
        <v>70126</v>
      </c>
      <c r="C1675" s="120" t="s">
        <v>20878</v>
      </c>
      <c r="D1675" s="209"/>
    </row>
    <row r="1676" spans="2:4" x14ac:dyDescent="0.25">
      <c r="B1676" s="121" t="s">
        <v>70127</v>
      </c>
      <c r="C1676" s="120" t="s">
        <v>20878</v>
      </c>
      <c r="D1676" s="209"/>
    </row>
    <row r="1677" spans="2:4" x14ac:dyDescent="0.25">
      <c r="B1677" s="121" t="s">
        <v>70128</v>
      </c>
      <c r="C1677" s="120" t="s">
        <v>20878</v>
      </c>
      <c r="D1677" s="209"/>
    </row>
    <row r="1678" spans="2:4" x14ac:dyDescent="0.25">
      <c r="B1678" s="121" t="s">
        <v>70129</v>
      </c>
      <c r="C1678" s="120" t="s">
        <v>20876</v>
      </c>
      <c r="D1678" s="209"/>
    </row>
    <row r="1679" spans="2:4" x14ac:dyDescent="0.25">
      <c r="B1679" s="121" t="s">
        <v>39241</v>
      </c>
      <c r="C1679" s="120" t="s">
        <v>20876</v>
      </c>
      <c r="D1679" s="209"/>
    </row>
    <row r="1680" spans="2:4" x14ac:dyDescent="0.25">
      <c r="B1680" s="121" t="s">
        <v>21825</v>
      </c>
      <c r="C1680" s="120" t="s">
        <v>20878</v>
      </c>
      <c r="D1680" s="209"/>
    </row>
    <row r="1681" spans="2:4" x14ac:dyDescent="0.25">
      <c r="B1681" s="121" t="s">
        <v>21826</v>
      </c>
      <c r="C1681" s="120" t="s">
        <v>20876</v>
      </c>
      <c r="D1681" s="209"/>
    </row>
    <row r="1682" spans="2:4" x14ac:dyDescent="0.25">
      <c r="B1682" s="121" t="s">
        <v>21827</v>
      </c>
      <c r="C1682" s="120" t="s">
        <v>20878</v>
      </c>
      <c r="D1682" s="209"/>
    </row>
    <row r="1683" spans="2:4" x14ac:dyDescent="0.25">
      <c r="B1683" s="121" t="s">
        <v>21828</v>
      </c>
      <c r="C1683" s="120" t="s">
        <v>20884</v>
      </c>
      <c r="D1683" s="209"/>
    </row>
    <row r="1684" spans="2:4" x14ac:dyDescent="0.25">
      <c r="B1684" s="121" t="s">
        <v>21829</v>
      </c>
      <c r="C1684" s="120" t="s">
        <v>20884</v>
      </c>
      <c r="D1684" s="209"/>
    </row>
    <row r="1685" spans="2:4" x14ac:dyDescent="0.25">
      <c r="B1685" s="121" t="s">
        <v>21830</v>
      </c>
      <c r="C1685" s="120" t="s">
        <v>20876</v>
      </c>
      <c r="D1685" s="209"/>
    </row>
    <row r="1686" spans="2:4" x14ac:dyDescent="0.25">
      <c r="B1686" s="121" t="s">
        <v>39242</v>
      </c>
      <c r="C1686" s="120" t="s">
        <v>20876</v>
      </c>
      <c r="D1686" s="209"/>
    </row>
    <row r="1687" spans="2:4" x14ac:dyDescent="0.25">
      <c r="B1687" s="121" t="s">
        <v>21831</v>
      </c>
      <c r="C1687" s="120" t="s">
        <v>20878</v>
      </c>
      <c r="D1687" s="209"/>
    </row>
    <row r="1688" spans="2:4" x14ac:dyDescent="0.25">
      <c r="B1688" s="121" t="s">
        <v>21832</v>
      </c>
      <c r="C1688" s="120" t="s">
        <v>20878</v>
      </c>
      <c r="D1688" s="209"/>
    </row>
    <row r="1689" spans="2:4" x14ac:dyDescent="0.25">
      <c r="B1689" s="121" t="s">
        <v>21833</v>
      </c>
      <c r="C1689" s="120" t="s">
        <v>20878</v>
      </c>
      <c r="D1689" s="209"/>
    </row>
    <row r="1690" spans="2:4" x14ac:dyDescent="0.25">
      <c r="B1690" s="121" t="s">
        <v>39243</v>
      </c>
      <c r="C1690" s="120" t="s">
        <v>20878</v>
      </c>
      <c r="D1690" s="209"/>
    </row>
    <row r="1691" spans="2:4" x14ac:dyDescent="0.25">
      <c r="B1691" s="121" t="s">
        <v>39244</v>
      </c>
      <c r="C1691" s="120" t="s">
        <v>20878</v>
      </c>
      <c r="D1691" s="209"/>
    </row>
    <row r="1692" spans="2:4" x14ac:dyDescent="0.25">
      <c r="B1692" s="121" t="s">
        <v>21834</v>
      </c>
      <c r="C1692" s="120" t="s">
        <v>20878</v>
      </c>
      <c r="D1692" s="209"/>
    </row>
    <row r="1693" spans="2:4" x14ac:dyDescent="0.25">
      <c r="B1693" s="121" t="s">
        <v>21835</v>
      </c>
      <c r="C1693" s="120" t="s">
        <v>20876</v>
      </c>
      <c r="D1693" s="209"/>
    </row>
    <row r="1694" spans="2:4" x14ac:dyDescent="0.25">
      <c r="B1694" s="121" t="s">
        <v>21836</v>
      </c>
      <c r="C1694" s="120" t="s">
        <v>20878</v>
      </c>
      <c r="D1694" s="209"/>
    </row>
    <row r="1695" spans="2:4" x14ac:dyDescent="0.25">
      <c r="B1695" s="121" t="s">
        <v>21837</v>
      </c>
      <c r="C1695" s="120" t="s">
        <v>20878</v>
      </c>
      <c r="D1695" s="209"/>
    </row>
    <row r="1696" spans="2:4" x14ac:dyDescent="0.25">
      <c r="B1696" s="121" t="s">
        <v>34248</v>
      </c>
      <c r="C1696" s="120" t="s">
        <v>20878</v>
      </c>
      <c r="D1696" s="209"/>
    </row>
    <row r="1697" spans="2:4" x14ac:dyDescent="0.25">
      <c r="B1697" s="121" t="s">
        <v>21838</v>
      </c>
      <c r="C1697" s="120" t="s">
        <v>20878</v>
      </c>
      <c r="D1697" s="209"/>
    </row>
    <row r="1698" spans="2:4" x14ac:dyDescent="0.25">
      <c r="B1698" s="121" t="s">
        <v>34249</v>
      </c>
      <c r="C1698" s="120" t="s">
        <v>20878</v>
      </c>
      <c r="D1698" s="209"/>
    </row>
    <row r="1699" spans="2:4" x14ac:dyDescent="0.25">
      <c r="B1699" s="121" t="s">
        <v>21839</v>
      </c>
      <c r="C1699" s="120" t="s">
        <v>20878</v>
      </c>
      <c r="D1699" s="209"/>
    </row>
    <row r="1700" spans="2:4" x14ac:dyDescent="0.25">
      <c r="B1700" s="121" t="s">
        <v>70130</v>
      </c>
      <c r="C1700" s="120" t="s">
        <v>21227</v>
      </c>
      <c r="D1700" s="209"/>
    </row>
    <row r="1701" spans="2:4" x14ac:dyDescent="0.25">
      <c r="B1701" s="121" t="s">
        <v>70131</v>
      </c>
      <c r="C1701" s="120" t="s">
        <v>21227</v>
      </c>
      <c r="D1701" s="209"/>
    </row>
    <row r="1702" spans="2:4" x14ac:dyDescent="0.25">
      <c r="B1702" s="121" t="s">
        <v>21840</v>
      </c>
      <c r="C1702" s="120" t="s">
        <v>20884</v>
      </c>
      <c r="D1702" s="209"/>
    </row>
    <row r="1703" spans="2:4" x14ac:dyDescent="0.25">
      <c r="B1703" s="121" t="s">
        <v>21841</v>
      </c>
      <c r="C1703" s="120" t="s">
        <v>20876</v>
      </c>
      <c r="D1703" s="209"/>
    </row>
    <row r="1704" spans="2:4" x14ac:dyDescent="0.25">
      <c r="B1704" s="121" t="s">
        <v>21842</v>
      </c>
      <c r="C1704" s="120" t="s">
        <v>20878</v>
      </c>
      <c r="D1704" s="209"/>
    </row>
    <row r="1705" spans="2:4" x14ac:dyDescent="0.25">
      <c r="B1705" s="121" t="s">
        <v>70132</v>
      </c>
      <c r="C1705" s="120" t="s">
        <v>20878</v>
      </c>
      <c r="D1705" s="209"/>
    </row>
    <row r="1706" spans="2:4" x14ac:dyDescent="0.25">
      <c r="B1706" s="121" t="s">
        <v>21843</v>
      </c>
      <c r="C1706" s="120" t="s">
        <v>20878</v>
      </c>
      <c r="D1706" s="209"/>
    </row>
    <row r="1707" spans="2:4" x14ac:dyDescent="0.25">
      <c r="B1707" s="121" t="s">
        <v>39245</v>
      </c>
      <c r="C1707" s="120" t="s">
        <v>20878</v>
      </c>
      <c r="D1707" s="209"/>
    </row>
    <row r="1708" spans="2:4" x14ac:dyDescent="0.25">
      <c r="B1708" s="121" t="s">
        <v>39246</v>
      </c>
      <c r="C1708" s="120" t="s">
        <v>20878</v>
      </c>
      <c r="D1708" s="209"/>
    </row>
    <row r="1709" spans="2:4" x14ac:dyDescent="0.25">
      <c r="B1709" s="121" t="s">
        <v>39247</v>
      </c>
      <c r="C1709" s="120" t="s">
        <v>20878</v>
      </c>
      <c r="D1709" s="209"/>
    </row>
    <row r="1710" spans="2:4" x14ac:dyDescent="0.25">
      <c r="B1710" s="121" t="s">
        <v>21844</v>
      </c>
      <c r="C1710" s="120" t="s">
        <v>20878</v>
      </c>
      <c r="D1710" s="209"/>
    </row>
    <row r="1711" spans="2:4" x14ac:dyDescent="0.25">
      <c r="B1711" s="121" t="s">
        <v>21845</v>
      </c>
      <c r="C1711" s="120" t="s">
        <v>20878</v>
      </c>
      <c r="D1711" s="209"/>
    </row>
    <row r="1712" spans="2:4" x14ac:dyDescent="0.25">
      <c r="B1712" s="121" t="s">
        <v>21846</v>
      </c>
      <c r="C1712" s="120" t="s">
        <v>20878</v>
      </c>
      <c r="D1712" s="209"/>
    </row>
    <row r="1713" spans="2:4" x14ac:dyDescent="0.25">
      <c r="B1713" s="121" t="s">
        <v>21847</v>
      </c>
      <c r="C1713" s="120" t="s">
        <v>20878</v>
      </c>
      <c r="D1713" s="209"/>
    </row>
    <row r="1714" spans="2:4" x14ac:dyDescent="0.25">
      <c r="B1714" s="121" t="s">
        <v>21848</v>
      </c>
      <c r="C1714" s="120" t="s">
        <v>20876</v>
      </c>
      <c r="D1714" s="209"/>
    </row>
    <row r="1715" spans="2:4" x14ac:dyDescent="0.25">
      <c r="B1715" s="121" t="s">
        <v>21849</v>
      </c>
      <c r="C1715" s="120" t="s">
        <v>20878</v>
      </c>
      <c r="D1715" s="209"/>
    </row>
    <row r="1716" spans="2:4" x14ac:dyDescent="0.25">
      <c r="B1716" s="121" t="s">
        <v>21850</v>
      </c>
      <c r="C1716" s="120" t="s">
        <v>20878</v>
      </c>
      <c r="D1716" s="209"/>
    </row>
    <row r="1717" spans="2:4" x14ac:dyDescent="0.25">
      <c r="B1717" s="121" t="s">
        <v>21851</v>
      </c>
      <c r="C1717" s="120" t="s">
        <v>20878</v>
      </c>
      <c r="D1717" s="209"/>
    </row>
    <row r="1718" spans="2:4" x14ac:dyDescent="0.25">
      <c r="B1718" s="121" t="s">
        <v>21852</v>
      </c>
      <c r="C1718" s="120" t="s">
        <v>20878</v>
      </c>
      <c r="D1718" s="209"/>
    </row>
    <row r="1719" spans="2:4" x14ac:dyDescent="0.25">
      <c r="B1719" s="121" t="s">
        <v>21853</v>
      </c>
      <c r="C1719" s="120" t="s">
        <v>20876</v>
      </c>
      <c r="D1719" s="209"/>
    </row>
    <row r="1720" spans="2:4" x14ac:dyDescent="0.25">
      <c r="B1720" s="121" t="s">
        <v>21854</v>
      </c>
      <c r="C1720" s="120" t="s">
        <v>20878</v>
      </c>
      <c r="D1720" s="209"/>
    </row>
    <row r="1721" spans="2:4" x14ac:dyDescent="0.25">
      <c r="B1721" s="121" t="s">
        <v>21855</v>
      </c>
      <c r="C1721" s="120" t="s">
        <v>20878</v>
      </c>
      <c r="D1721" s="209"/>
    </row>
    <row r="1722" spans="2:4" x14ac:dyDescent="0.25">
      <c r="B1722" s="121" t="s">
        <v>21856</v>
      </c>
      <c r="C1722" s="120" t="s">
        <v>20878</v>
      </c>
      <c r="D1722" s="209"/>
    </row>
    <row r="1723" spans="2:4" x14ac:dyDescent="0.25">
      <c r="B1723" s="121" t="s">
        <v>21857</v>
      </c>
      <c r="C1723" s="120" t="s">
        <v>20878</v>
      </c>
      <c r="D1723" s="209"/>
    </row>
    <row r="1724" spans="2:4" x14ac:dyDescent="0.25">
      <c r="B1724" s="121" t="s">
        <v>34250</v>
      </c>
      <c r="C1724" s="120" t="s">
        <v>20876</v>
      </c>
      <c r="D1724" s="209"/>
    </row>
    <row r="1725" spans="2:4" x14ac:dyDescent="0.25">
      <c r="B1725" s="121" t="s">
        <v>39248</v>
      </c>
      <c r="C1725" s="120" t="s">
        <v>20878</v>
      </c>
      <c r="D1725" s="209"/>
    </row>
    <row r="1726" spans="2:4" x14ac:dyDescent="0.25">
      <c r="B1726" s="121" t="s">
        <v>21858</v>
      </c>
      <c r="C1726" s="120" t="s">
        <v>20878</v>
      </c>
      <c r="D1726" s="209"/>
    </row>
    <row r="1727" spans="2:4" x14ac:dyDescent="0.25">
      <c r="B1727" s="121" t="s">
        <v>39249</v>
      </c>
      <c r="C1727" s="120" t="s">
        <v>20878</v>
      </c>
      <c r="D1727" s="209"/>
    </row>
    <row r="1728" spans="2:4" x14ac:dyDescent="0.25">
      <c r="B1728" s="121" t="s">
        <v>70133</v>
      </c>
      <c r="C1728" s="120" t="s">
        <v>20876</v>
      </c>
      <c r="D1728" s="209"/>
    </row>
    <row r="1729" spans="2:4" x14ac:dyDescent="0.25">
      <c r="B1729" s="121" t="s">
        <v>21859</v>
      </c>
      <c r="C1729" s="120" t="s">
        <v>23546</v>
      </c>
      <c r="D1729" s="209"/>
    </row>
    <row r="1730" spans="2:4" x14ac:dyDescent="0.25">
      <c r="B1730" s="121" t="s">
        <v>39250</v>
      </c>
      <c r="C1730" s="120" t="s">
        <v>20876</v>
      </c>
      <c r="D1730" s="209"/>
    </row>
    <row r="1731" spans="2:4" x14ac:dyDescent="0.25">
      <c r="B1731" s="121" t="s">
        <v>39251</v>
      </c>
      <c r="C1731" s="120" t="s">
        <v>20878</v>
      </c>
      <c r="D1731" s="209"/>
    </row>
    <row r="1732" spans="2:4" x14ac:dyDescent="0.25">
      <c r="B1732" s="121" t="s">
        <v>21860</v>
      </c>
      <c r="C1732" s="120" t="s">
        <v>20878</v>
      </c>
      <c r="D1732" s="209"/>
    </row>
    <row r="1733" spans="2:4" x14ac:dyDescent="0.25">
      <c r="B1733" s="121" t="s">
        <v>21861</v>
      </c>
      <c r="C1733" s="120" t="s">
        <v>20884</v>
      </c>
      <c r="D1733" s="209"/>
    </row>
    <row r="1734" spans="2:4" x14ac:dyDescent="0.25">
      <c r="B1734" s="121" t="s">
        <v>21862</v>
      </c>
      <c r="C1734" s="120" t="s">
        <v>20876</v>
      </c>
      <c r="D1734" s="209"/>
    </row>
    <row r="1735" spans="2:4" x14ac:dyDescent="0.25">
      <c r="B1735" s="121" t="s">
        <v>21863</v>
      </c>
      <c r="C1735" s="120" t="s">
        <v>20878</v>
      </c>
      <c r="D1735" s="209"/>
    </row>
    <row r="1736" spans="2:4" x14ac:dyDescent="0.25">
      <c r="B1736" s="121" t="s">
        <v>39252</v>
      </c>
      <c r="C1736" s="120" t="s">
        <v>20878</v>
      </c>
      <c r="D1736" s="209"/>
    </row>
    <row r="1737" spans="2:4" x14ac:dyDescent="0.25">
      <c r="B1737" s="121" t="s">
        <v>70134</v>
      </c>
      <c r="C1737" s="120" t="s">
        <v>25740</v>
      </c>
      <c r="D1737" s="209"/>
    </row>
    <row r="1738" spans="2:4" x14ac:dyDescent="0.25">
      <c r="B1738" s="121" t="s">
        <v>21864</v>
      </c>
      <c r="C1738" s="120" t="s">
        <v>20878</v>
      </c>
      <c r="D1738" s="209"/>
    </row>
    <row r="1739" spans="2:4" x14ac:dyDescent="0.25">
      <c r="B1739" s="121" t="s">
        <v>21865</v>
      </c>
      <c r="C1739" s="120" t="s">
        <v>20878</v>
      </c>
      <c r="D1739" s="209"/>
    </row>
    <row r="1740" spans="2:4" x14ac:dyDescent="0.25">
      <c r="B1740" s="121" t="s">
        <v>39253</v>
      </c>
      <c r="C1740" s="120" t="s">
        <v>20878</v>
      </c>
      <c r="D1740" s="209"/>
    </row>
    <row r="1741" spans="2:4" x14ac:dyDescent="0.25">
      <c r="B1741" s="121" t="s">
        <v>39254</v>
      </c>
      <c r="C1741" s="120" t="s">
        <v>20878</v>
      </c>
      <c r="D1741" s="209"/>
    </row>
    <row r="1742" spans="2:4" x14ac:dyDescent="0.25">
      <c r="B1742" s="121" t="s">
        <v>21866</v>
      </c>
      <c r="C1742" s="120" t="s">
        <v>20878</v>
      </c>
      <c r="D1742" s="209"/>
    </row>
    <row r="1743" spans="2:4" x14ac:dyDescent="0.25">
      <c r="B1743" s="121" t="s">
        <v>39255</v>
      </c>
      <c r="C1743" s="120" t="s">
        <v>20878</v>
      </c>
      <c r="D1743" s="209"/>
    </row>
    <row r="1744" spans="2:4" x14ac:dyDescent="0.25">
      <c r="B1744" s="121" t="s">
        <v>21867</v>
      </c>
      <c r="C1744" s="120" t="s">
        <v>20876</v>
      </c>
      <c r="D1744" s="209"/>
    </row>
    <row r="1745" spans="2:4" x14ac:dyDescent="0.25">
      <c r="B1745" s="121" t="s">
        <v>21868</v>
      </c>
      <c r="C1745" s="120" t="s">
        <v>20878</v>
      </c>
      <c r="D1745" s="209"/>
    </row>
    <row r="1746" spans="2:4" x14ac:dyDescent="0.25">
      <c r="B1746" s="121" t="s">
        <v>21869</v>
      </c>
      <c r="C1746" s="120" t="s">
        <v>20878</v>
      </c>
      <c r="D1746" s="209"/>
    </row>
    <row r="1747" spans="2:4" x14ac:dyDescent="0.25">
      <c r="B1747" s="121" t="s">
        <v>21870</v>
      </c>
      <c r="C1747" s="120" t="s">
        <v>20878</v>
      </c>
      <c r="D1747" s="209"/>
    </row>
    <row r="1748" spans="2:4" x14ac:dyDescent="0.25">
      <c r="B1748" s="121" t="s">
        <v>21871</v>
      </c>
      <c r="C1748" s="120" t="s">
        <v>20878</v>
      </c>
      <c r="D1748" s="209"/>
    </row>
    <row r="1749" spans="2:4" x14ac:dyDescent="0.25">
      <c r="B1749" s="121" t="s">
        <v>21872</v>
      </c>
      <c r="C1749" s="120" t="s">
        <v>20878</v>
      </c>
      <c r="D1749" s="209"/>
    </row>
    <row r="1750" spans="2:4" x14ac:dyDescent="0.25">
      <c r="B1750" s="121" t="s">
        <v>21873</v>
      </c>
      <c r="C1750" s="120" t="s">
        <v>20878</v>
      </c>
      <c r="D1750" s="209"/>
    </row>
    <row r="1751" spans="2:4" x14ac:dyDescent="0.25">
      <c r="B1751" s="121" t="s">
        <v>21874</v>
      </c>
      <c r="C1751" s="120" t="s">
        <v>20878</v>
      </c>
      <c r="D1751" s="209"/>
    </row>
    <row r="1752" spans="2:4" x14ac:dyDescent="0.25">
      <c r="B1752" s="121" t="s">
        <v>21875</v>
      </c>
      <c r="C1752" s="120" t="s">
        <v>20878</v>
      </c>
      <c r="D1752" s="209"/>
    </row>
    <row r="1753" spans="2:4" x14ac:dyDescent="0.25">
      <c r="B1753" s="121" t="s">
        <v>21876</v>
      </c>
      <c r="C1753" s="120" t="s">
        <v>20878</v>
      </c>
      <c r="D1753" s="209"/>
    </row>
    <row r="1754" spans="2:4" x14ac:dyDescent="0.25">
      <c r="B1754" s="121" t="s">
        <v>21877</v>
      </c>
      <c r="C1754" s="120" t="s">
        <v>20878</v>
      </c>
      <c r="D1754" s="209"/>
    </row>
    <row r="1755" spans="2:4" x14ac:dyDescent="0.25">
      <c r="B1755" s="121" t="s">
        <v>21878</v>
      </c>
      <c r="C1755" s="120" t="s">
        <v>20878</v>
      </c>
      <c r="D1755" s="209"/>
    </row>
    <row r="1756" spans="2:4" x14ac:dyDescent="0.25">
      <c r="B1756" s="121" t="s">
        <v>21879</v>
      </c>
      <c r="C1756" s="120" t="s">
        <v>20878</v>
      </c>
      <c r="D1756" s="209"/>
    </row>
    <row r="1757" spans="2:4" x14ac:dyDescent="0.25">
      <c r="B1757" s="121" t="s">
        <v>21880</v>
      </c>
      <c r="C1757" s="120" t="s">
        <v>20878</v>
      </c>
      <c r="D1757" s="209"/>
    </row>
    <row r="1758" spans="2:4" x14ac:dyDescent="0.25">
      <c r="B1758" s="121" t="s">
        <v>21881</v>
      </c>
      <c r="C1758" s="120" t="s">
        <v>20878</v>
      </c>
      <c r="D1758" s="209"/>
    </row>
    <row r="1759" spans="2:4" x14ac:dyDescent="0.25">
      <c r="B1759" s="121" t="s">
        <v>21882</v>
      </c>
      <c r="C1759" s="120" t="s">
        <v>20878</v>
      </c>
      <c r="D1759" s="209"/>
    </row>
    <row r="1760" spans="2:4" x14ac:dyDescent="0.25">
      <c r="B1760" s="121" t="s">
        <v>19788</v>
      </c>
      <c r="C1760" s="120" t="s">
        <v>20878</v>
      </c>
      <c r="D1760" s="209"/>
    </row>
    <row r="1761" spans="2:4" x14ac:dyDescent="0.25">
      <c r="B1761" s="121" t="s">
        <v>19789</v>
      </c>
      <c r="C1761" s="120" t="s">
        <v>20878</v>
      </c>
      <c r="D1761" s="209"/>
    </row>
    <row r="1762" spans="2:4" x14ac:dyDescent="0.25">
      <c r="B1762" s="121" t="s">
        <v>19790</v>
      </c>
      <c r="C1762" s="120" t="s">
        <v>20878</v>
      </c>
      <c r="D1762" s="209"/>
    </row>
    <row r="1763" spans="2:4" x14ac:dyDescent="0.25">
      <c r="B1763" s="121" t="s">
        <v>19791</v>
      </c>
      <c r="C1763" s="120" t="s">
        <v>20878</v>
      </c>
      <c r="D1763" s="209"/>
    </row>
    <row r="1764" spans="2:4" x14ac:dyDescent="0.25">
      <c r="B1764" s="121" t="s">
        <v>19792</v>
      </c>
      <c r="C1764" s="120" t="s">
        <v>20878</v>
      </c>
      <c r="D1764" s="209"/>
    </row>
    <row r="1765" spans="2:4" x14ac:dyDescent="0.25">
      <c r="B1765" s="121" t="s">
        <v>19793</v>
      </c>
      <c r="C1765" s="120" t="s">
        <v>20878</v>
      </c>
      <c r="D1765" s="209"/>
    </row>
    <row r="1766" spans="2:4" x14ac:dyDescent="0.25">
      <c r="B1766" s="121" t="s">
        <v>19794</v>
      </c>
      <c r="C1766" s="120" t="s">
        <v>20878</v>
      </c>
      <c r="D1766" s="209"/>
    </row>
    <row r="1767" spans="2:4" x14ac:dyDescent="0.25">
      <c r="B1767" s="121" t="s">
        <v>19795</v>
      </c>
      <c r="C1767" s="120" t="s">
        <v>20878</v>
      </c>
      <c r="D1767" s="209"/>
    </row>
    <row r="1768" spans="2:4" x14ac:dyDescent="0.25">
      <c r="B1768" s="121" t="s">
        <v>19796</v>
      </c>
      <c r="C1768" s="120" t="s">
        <v>20878</v>
      </c>
      <c r="D1768" s="209"/>
    </row>
    <row r="1769" spans="2:4" x14ac:dyDescent="0.25">
      <c r="B1769" s="121" t="s">
        <v>39256</v>
      </c>
      <c r="C1769" s="120" t="s">
        <v>20878</v>
      </c>
      <c r="D1769" s="209"/>
    </row>
    <row r="1770" spans="2:4" x14ac:dyDescent="0.25">
      <c r="B1770" s="121" t="s">
        <v>19797</v>
      </c>
      <c r="C1770" s="120" t="s">
        <v>20878</v>
      </c>
      <c r="D1770" s="209"/>
    </row>
    <row r="1771" spans="2:4" x14ac:dyDescent="0.25">
      <c r="B1771" s="121" t="s">
        <v>19798</v>
      </c>
      <c r="C1771" s="120" t="s">
        <v>20878</v>
      </c>
      <c r="D1771" s="209"/>
    </row>
    <row r="1772" spans="2:4" x14ac:dyDescent="0.25">
      <c r="B1772" s="121" t="s">
        <v>19799</v>
      </c>
      <c r="C1772" s="120" t="s">
        <v>20878</v>
      </c>
      <c r="D1772" s="209"/>
    </row>
    <row r="1773" spans="2:4" x14ac:dyDescent="0.25">
      <c r="B1773" s="121" t="s">
        <v>19800</v>
      </c>
      <c r="C1773" s="120" t="s">
        <v>20878</v>
      </c>
      <c r="D1773" s="209"/>
    </row>
    <row r="1774" spans="2:4" x14ac:dyDescent="0.25">
      <c r="B1774" s="121" t="s">
        <v>19801</v>
      </c>
      <c r="C1774" s="120" t="s">
        <v>20878</v>
      </c>
      <c r="D1774" s="209"/>
    </row>
    <row r="1775" spans="2:4" x14ac:dyDescent="0.25">
      <c r="B1775" s="121" t="s">
        <v>19802</v>
      </c>
      <c r="C1775" s="120" t="s">
        <v>20878</v>
      </c>
      <c r="D1775" s="209"/>
    </row>
    <row r="1776" spans="2:4" x14ac:dyDescent="0.25">
      <c r="B1776" s="121" t="s">
        <v>39257</v>
      </c>
      <c r="C1776" s="120" t="s">
        <v>20876</v>
      </c>
      <c r="D1776" s="209"/>
    </row>
    <row r="1777" spans="2:4" x14ac:dyDescent="0.25">
      <c r="B1777" s="121" t="s">
        <v>19803</v>
      </c>
      <c r="C1777" s="120" t="s">
        <v>20876</v>
      </c>
      <c r="D1777" s="209"/>
    </row>
    <row r="1778" spans="2:4" x14ac:dyDescent="0.25">
      <c r="B1778" s="121" t="s">
        <v>19804</v>
      </c>
      <c r="C1778" s="120" t="s">
        <v>20878</v>
      </c>
      <c r="D1778" s="209"/>
    </row>
    <row r="1779" spans="2:4" x14ac:dyDescent="0.25">
      <c r="B1779" s="121" t="s">
        <v>70135</v>
      </c>
      <c r="C1779" s="120" t="s">
        <v>20878</v>
      </c>
      <c r="D1779" s="209"/>
    </row>
    <row r="1780" spans="2:4" x14ac:dyDescent="0.25">
      <c r="B1780" s="121" t="s">
        <v>19805</v>
      </c>
      <c r="C1780" s="120" t="s">
        <v>20876</v>
      </c>
      <c r="D1780" s="209"/>
    </row>
    <row r="1781" spans="2:4" x14ac:dyDescent="0.25">
      <c r="B1781" s="121" t="s">
        <v>19806</v>
      </c>
      <c r="C1781" s="120" t="s">
        <v>20878</v>
      </c>
      <c r="D1781" s="209"/>
    </row>
    <row r="1782" spans="2:4" x14ac:dyDescent="0.25">
      <c r="B1782" s="121" t="s">
        <v>19807</v>
      </c>
      <c r="C1782" s="120" t="s">
        <v>20878</v>
      </c>
      <c r="D1782" s="209"/>
    </row>
    <row r="1783" spans="2:4" x14ac:dyDescent="0.25">
      <c r="B1783" s="121" t="s">
        <v>19808</v>
      </c>
      <c r="C1783" s="120" t="s">
        <v>20878</v>
      </c>
      <c r="D1783" s="209"/>
    </row>
    <row r="1784" spans="2:4" x14ac:dyDescent="0.25">
      <c r="B1784" s="121" t="s">
        <v>19809</v>
      </c>
      <c r="C1784" s="120" t="s">
        <v>20878</v>
      </c>
      <c r="D1784" s="209"/>
    </row>
    <row r="1785" spans="2:4" x14ac:dyDescent="0.25">
      <c r="B1785" s="121" t="s">
        <v>19810</v>
      </c>
      <c r="C1785" s="120" t="s">
        <v>20878</v>
      </c>
      <c r="D1785" s="209"/>
    </row>
    <row r="1786" spans="2:4" x14ac:dyDescent="0.25">
      <c r="B1786" s="121" t="s">
        <v>19811</v>
      </c>
      <c r="C1786" s="120" t="s">
        <v>20878</v>
      </c>
      <c r="D1786" s="209"/>
    </row>
    <row r="1787" spans="2:4" x14ac:dyDescent="0.25">
      <c r="B1787" s="121" t="s">
        <v>19812</v>
      </c>
      <c r="C1787" s="120" t="s">
        <v>20876</v>
      </c>
      <c r="D1787" s="209"/>
    </row>
    <row r="1788" spans="2:4" x14ac:dyDescent="0.25">
      <c r="B1788" s="121" t="s">
        <v>19813</v>
      </c>
      <c r="C1788" s="120" t="s">
        <v>20878</v>
      </c>
      <c r="D1788" s="209"/>
    </row>
    <row r="1789" spans="2:4" x14ac:dyDescent="0.25">
      <c r="B1789" s="121" t="s">
        <v>19814</v>
      </c>
      <c r="C1789" s="120" t="s">
        <v>20878</v>
      </c>
      <c r="D1789" s="209"/>
    </row>
    <row r="1790" spans="2:4" x14ac:dyDescent="0.25">
      <c r="B1790" s="121" t="s">
        <v>19815</v>
      </c>
      <c r="C1790" s="120" t="s">
        <v>20878</v>
      </c>
      <c r="D1790" s="209"/>
    </row>
    <row r="1791" spans="2:4" x14ac:dyDescent="0.25">
      <c r="B1791" s="121" t="s">
        <v>19816</v>
      </c>
      <c r="C1791" s="120" t="s">
        <v>20876</v>
      </c>
      <c r="D1791" s="209"/>
    </row>
    <row r="1792" spans="2:4" x14ac:dyDescent="0.25">
      <c r="B1792" s="121" t="s">
        <v>19817</v>
      </c>
      <c r="C1792" s="120" t="s">
        <v>20876</v>
      </c>
      <c r="D1792" s="209"/>
    </row>
    <row r="1793" spans="2:4" x14ac:dyDescent="0.25">
      <c r="B1793" s="121" t="s">
        <v>19818</v>
      </c>
      <c r="C1793" s="120" t="s">
        <v>20878</v>
      </c>
      <c r="D1793" s="209"/>
    </row>
    <row r="1794" spans="2:4" x14ac:dyDescent="0.25">
      <c r="B1794" s="121" t="s">
        <v>19819</v>
      </c>
      <c r="C1794" s="120" t="s">
        <v>20878</v>
      </c>
      <c r="D1794" s="209"/>
    </row>
    <row r="1795" spans="2:4" x14ac:dyDescent="0.25">
      <c r="B1795" s="121" t="s">
        <v>39258</v>
      </c>
      <c r="C1795" s="120" t="s">
        <v>20878</v>
      </c>
      <c r="D1795" s="209"/>
    </row>
    <row r="1796" spans="2:4" x14ac:dyDescent="0.25">
      <c r="B1796" s="121" t="s">
        <v>19820</v>
      </c>
      <c r="C1796" s="120" t="s">
        <v>20876</v>
      </c>
      <c r="D1796" s="209"/>
    </row>
    <row r="1797" spans="2:4" x14ac:dyDescent="0.25">
      <c r="B1797" s="121" t="s">
        <v>19821</v>
      </c>
      <c r="C1797" s="120" t="s">
        <v>20878</v>
      </c>
      <c r="D1797" s="209"/>
    </row>
    <row r="1798" spans="2:4" x14ac:dyDescent="0.25">
      <c r="B1798" s="121" t="s">
        <v>39259</v>
      </c>
      <c r="C1798" s="120" t="s">
        <v>20878</v>
      </c>
      <c r="D1798" s="209"/>
    </row>
    <row r="1799" spans="2:4" x14ac:dyDescent="0.25">
      <c r="B1799" s="121" t="s">
        <v>19822</v>
      </c>
      <c r="C1799" s="120" t="s">
        <v>20878</v>
      </c>
      <c r="D1799" s="209"/>
    </row>
    <row r="1800" spans="2:4" x14ac:dyDescent="0.25">
      <c r="B1800" s="121" t="s">
        <v>70136</v>
      </c>
      <c r="C1800" s="120" t="s">
        <v>20878</v>
      </c>
      <c r="D1800" s="209"/>
    </row>
    <row r="1801" spans="2:4" x14ac:dyDescent="0.25">
      <c r="B1801" s="121" t="s">
        <v>19823</v>
      </c>
      <c r="C1801" s="120" t="s">
        <v>20884</v>
      </c>
      <c r="D1801" s="209"/>
    </row>
    <row r="1802" spans="2:4" x14ac:dyDescent="0.25">
      <c r="B1802" s="121" t="s">
        <v>19824</v>
      </c>
      <c r="C1802" s="120" t="s">
        <v>20876</v>
      </c>
      <c r="D1802" s="209"/>
    </row>
    <row r="1803" spans="2:4" x14ac:dyDescent="0.25">
      <c r="B1803" s="121" t="s">
        <v>70137</v>
      </c>
      <c r="C1803" s="120" t="s">
        <v>20878</v>
      </c>
      <c r="D1803" s="209"/>
    </row>
    <row r="1804" spans="2:4" x14ac:dyDescent="0.25">
      <c r="B1804" s="121" t="s">
        <v>19825</v>
      </c>
      <c r="C1804" s="120" t="s">
        <v>20878</v>
      </c>
      <c r="D1804" s="209"/>
    </row>
    <row r="1805" spans="2:4" x14ac:dyDescent="0.25">
      <c r="B1805" s="121" t="s">
        <v>70138</v>
      </c>
      <c r="C1805" s="120" t="s">
        <v>20876</v>
      </c>
      <c r="D1805" s="209"/>
    </row>
    <row r="1806" spans="2:4" x14ac:dyDescent="0.25">
      <c r="B1806" s="121" t="s">
        <v>19826</v>
      </c>
      <c r="C1806" s="120" t="s">
        <v>20884</v>
      </c>
      <c r="D1806" s="209"/>
    </row>
    <row r="1807" spans="2:4" x14ac:dyDescent="0.25">
      <c r="B1807" s="121" t="s">
        <v>19827</v>
      </c>
      <c r="C1807" s="120" t="s">
        <v>20876</v>
      </c>
      <c r="D1807" s="209"/>
    </row>
    <row r="1808" spans="2:4" x14ac:dyDescent="0.25">
      <c r="B1808" s="121" t="s">
        <v>70139</v>
      </c>
      <c r="C1808" s="120" t="s">
        <v>20878</v>
      </c>
      <c r="D1808" s="209"/>
    </row>
    <row r="1809" spans="2:4" x14ac:dyDescent="0.25">
      <c r="B1809" s="121" t="s">
        <v>34251</v>
      </c>
      <c r="C1809" s="120" t="s">
        <v>20878</v>
      </c>
      <c r="D1809" s="209"/>
    </row>
    <row r="1810" spans="2:4" x14ac:dyDescent="0.25">
      <c r="B1810" s="121" t="s">
        <v>19828</v>
      </c>
      <c r="C1810" s="120" t="s">
        <v>20878</v>
      </c>
      <c r="D1810" s="209"/>
    </row>
    <row r="1811" spans="2:4" x14ac:dyDescent="0.25">
      <c r="B1811" s="121" t="s">
        <v>19829</v>
      </c>
      <c r="C1811" s="120" t="s">
        <v>20878</v>
      </c>
      <c r="D1811" s="209"/>
    </row>
    <row r="1812" spans="2:4" x14ac:dyDescent="0.25">
      <c r="B1812" s="121" t="s">
        <v>70140</v>
      </c>
      <c r="C1812" s="120" t="s">
        <v>20878</v>
      </c>
      <c r="D1812" s="209"/>
    </row>
    <row r="1813" spans="2:4" x14ac:dyDescent="0.25">
      <c r="B1813" s="121" t="s">
        <v>39260</v>
      </c>
      <c r="C1813" s="120" t="s">
        <v>20878</v>
      </c>
      <c r="D1813" s="209"/>
    </row>
    <row r="1814" spans="2:4" x14ac:dyDescent="0.25">
      <c r="B1814" s="121" t="s">
        <v>70141</v>
      </c>
      <c r="C1814" s="120" t="s">
        <v>20878</v>
      </c>
      <c r="D1814" s="209"/>
    </row>
    <row r="1815" spans="2:4" x14ac:dyDescent="0.25">
      <c r="B1815" s="121" t="s">
        <v>70142</v>
      </c>
      <c r="C1815" s="120" t="s">
        <v>20878</v>
      </c>
      <c r="D1815" s="209"/>
    </row>
    <row r="1816" spans="2:4" x14ac:dyDescent="0.25">
      <c r="B1816" s="121" t="s">
        <v>39261</v>
      </c>
      <c r="C1816" s="120" t="s">
        <v>20878</v>
      </c>
      <c r="D1816" s="209"/>
    </row>
    <row r="1817" spans="2:4" x14ac:dyDescent="0.25">
      <c r="B1817" s="121" t="s">
        <v>39262</v>
      </c>
      <c r="C1817" s="120" t="s">
        <v>20878</v>
      </c>
      <c r="D1817" s="209"/>
    </row>
    <row r="1818" spans="2:4" x14ac:dyDescent="0.25">
      <c r="B1818" s="121" t="s">
        <v>19830</v>
      </c>
      <c r="C1818" s="120" t="s">
        <v>19134</v>
      </c>
      <c r="D1818" s="209"/>
    </row>
    <row r="1819" spans="2:4" x14ac:dyDescent="0.25">
      <c r="B1819" s="121" t="s">
        <v>19831</v>
      </c>
      <c r="C1819" s="120" t="s">
        <v>20878</v>
      </c>
      <c r="D1819" s="209"/>
    </row>
    <row r="1820" spans="2:4" x14ac:dyDescent="0.25">
      <c r="B1820" s="121" t="s">
        <v>39263</v>
      </c>
      <c r="C1820" s="120" t="s">
        <v>20878</v>
      </c>
      <c r="D1820" s="209"/>
    </row>
    <row r="1821" spans="2:4" x14ac:dyDescent="0.25">
      <c r="B1821" s="121" t="s">
        <v>19832</v>
      </c>
      <c r="C1821" s="120" t="s">
        <v>20878</v>
      </c>
      <c r="D1821" s="209"/>
    </row>
    <row r="1822" spans="2:4" x14ac:dyDescent="0.25">
      <c r="B1822" s="121" t="s">
        <v>70143</v>
      </c>
      <c r="C1822" s="120" t="s">
        <v>20878</v>
      </c>
      <c r="D1822" s="209"/>
    </row>
    <row r="1823" spans="2:4" x14ac:dyDescent="0.25">
      <c r="B1823" s="121" t="s">
        <v>70144</v>
      </c>
      <c r="C1823" s="120" t="s">
        <v>20878</v>
      </c>
      <c r="D1823" s="209"/>
    </row>
    <row r="1824" spans="2:4" x14ac:dyDescent="0.25">
      <c r="B1824" s="121" t="s">
        <v>70145</v>
      </c>
      <c r="C1824" s="120" t="s">
        <v>20878</v>
      </c>
      <c r="D1824" s="209"/>
    </row>
    <row r="1825" spans="2:4" x14ac:dyDescent="0.25">
      <c r="B1825" s="121" t="s">
        <v>39264</v>
      </c>
      <c r="C1825" s="120" t="s">
        <v>20878</v>
      </c>
      <c r="D1825" s="209"/>
    </row>
    <row r="1826" spans="2:4" x14ac:dyDescent="0.25">
      <c r="B1826" s="121" t="s">
        <v>19833</v>
      </c>
      <c r="C1826" s="120" t="s">
        <v>20878</v>
      </c>
      <c r="D1826" s="209"/>
    </row>
    <row r="1827" spans="2:4" x14ac:dyDescent="0.25">
      <c r="B1827" s="121" t="s">
        <v>70146</v>
      </c>
      <c r="C1827" s="120" t="s">
        <v>19134</v>
      </c>
      <c r="D1827" s="209"/>
    </row>
    <row r="1828" spans="2:4" x14ac:dyDescent="0.25">
      <c r="B1828" s="121" t="s">
        <v>19834</v>
      </c>
      <c r="C1828" s="120" t="s">
        <v>20878</v>
      </c>
      <c r="D1828" s="209"/>
    </row>
    <row r="1829" spans="2:4" x14ac:dyDescent="0.25">
      <c r="B1829" s="121" t="s">
        <v>19835</v>
      </c>
      <c r="C1829" s="120" t="s">
        <v>20878</v>
      </c>
      <c r="D1829" s="209"/>
    </row>
    <row r="1830" spans="2:4" x14ac:dyDescent="0.25">
      <c r="B1830" s="121" t="s">
        <v>19836</v>
      </c>
      <c r="C1830" s="120" t="s">
        <v>20878</v>
      </c>
      <c r="D1830" s="209"/>
    </row>
    <row r="1831" spans="2:4" x14ac:dyDescent="0.25">
      <c r="B1831" s="121" t="s">
        <v>39265</v>
      </c>
      <c r="C1831" s="120" t="s">
        <v>20878</v>
      </c>
      <c r="D1831" s="209"/>
    </row>
    <row r="1832" spans="2:4" x14ac:dyDescent="0.25">
      <c r="B1832" s="121" t="s">
        <v>19837</v>
      </c>
      <c r="C1832" s="120" t="s">
        <v>20878</v>
      </c>
      <c r="D1832" s="209"/>
    </row>
    <row r="1833" spans="2:4" x14ac:dyDescent="0.25">
      <c r="B1833" s="121" t="s">
        <v>19838</v>
      </c>
      <c r="C1833" s="120" t="s">
        <v>20878</v>
      </c>
      <c r="D1833" s="209"/>
    </row>
    <row r="1834" spans="2:4" x14ac:dyDescent="0.25">
      <c r="B1834" s="121" t="s">
        <v>70147</v>
      </c>
      <c r="C1834" s="120" t="s">
        <v>20878</v>
      </c>
      <c r="D1834" s="209"/>
    </row>
    <row r="1835" spans="2:4" x14ac:dyDescent="0.25">
      <c r="B1835" s="121" t="s">
        <v>70148</v>
      </c>
      <c r="C1835" s="120" t="s">
        <v>20878</v>
      </c>
      <c r="D1835" s="209"/>
    </row>
    <row r="1836" spans="2:4" x14ac:dyDescent="0.25">
      <c r="B1836" s="121" t="s">
        <v>70149</v>
      </c>
      <c r="C1836" s="120" t="s">
        <v>20878</v>
      </c>
      <c r="D1836" s="209"/>
    </row>
    <row r="1837" spans="2:4" x14ac:dyDescent="0.25">
      <c r="B1837" s="121" t="s">
        <v>70150</v>
      </c>
      <c r="C1837" s="120" t="s">
        <v>20878</v>
      </c>
      <c r="D1837" s="209"/>
    </row>
    <row r="1838" spans="2:4" x14ac:dyDescent="0.25">
      <c r="B1838" s="121" t="s">
        <v>70151</v>
      </c>
      <c r="C1838" s="120" t="s">
        <v>20878</v>
      </c>
      <c r="D1838" s="209"/>
    </row>
    <row r="1839" spans="2:4" x14ac:dyDescent="0.25">
      <c r="B1839" s="121" t="s">
        <v>19839</v>
      </c>
      <c r="C1839" s="120" t="s">
        <v>20878</v>
      </c>
      <c r="D1839" s="209"/>
    </row>
    <row r="1840" spans="2:4" x14ac:dyDescent="0.25">
      <c r="B1840" s="121" t="s">
        <v>39266</v>
      </c>
      <c r="C1840" s="120" t="s">
        <v>20878</v>
      </c>
      <c r="D1840" s="209"/>
    </row>
    <row r="1841" spans="2:4" x14ac:dyDescent="0.25">
      <c r="B1841" s="121" t="s">
        <v>39267</v>
      </c>
      <c r="C1841" s="120" t="s">
        <v>20878</v>
      </c>
      <c r="D1841" s="209"/>
    </row>
    <row r="1842" spans="2:4" x14ac:dyDescent="0.25">
      <c r="B1842" s="121" t="s">
        <v>39268</v>
      </c>
      <c r="C1842" s="120" t="s">
        <v>20878</v>
      </c>
      <c r="D1842" s="209"/>
    </row>
    <row r="1843" spans="2:4" x14ac:dyDescent="0.25">
      <c r="B1843" s="121" t="s">
        <v>70152</v>
      </c>
      <c r="C1843" s="120" t="s">
        <v>20878</v>
      </c>
      <c r="D1843" s="209"/>
    </row>
    <row r="1844" spans="2:4" x14ac:dyDescent="0.25">
      <c r="B1844" s="121" t="s">
        <v>19840</v>
      </c>
      <c r="C1844" s="120" t="s">
        <v>20878</v>
      </c>
      <c r="D1844" s="209"/>
    </row>
    <row r="1845" spans="2:4" x14ac:dyDescent="0.25">
      <c r="B1845" s="121" t="s">
        <v>39269</v>
      </c>
      <c r="C1845" s="120" t="s">
        <v>20878</v>
      </c>
      <c r="D1845" s="209"/>
    </row>
    <row r="1846" spans="2:4" x14ac:dyDescent="0.25">
      <c r="B1846" s="121" t="s">
        <v>70153</v>
      </c>
      <c r="C1846" s="120" t="s">
        <v>19134</v>
      </c>
      <c r="D1846" s="209"/>
    </row>
    <row r="1847" spans="2:4" x14ac:dyDescent="0.25">
      <c r="B1847" s="121" t="s">
        <v>70154</v>
      </c>
      <c r="C1847" s="120" t="s">
        <v>19134</v>
      </c>
      <c r="D1847" s="209"/>
    </row>
    <row r="1848" spans="2:4" x14ac:dyDescent="0.25">
      <c r="B1848" s="121" t="s">
        <v>70155</v>
      </c>
      <c r="C1848" s="120" t="s">
        <v>20878</v>
      </c>
      <c r="D1848" s="209"/>
    </row>
    <row r="1849" spans="2:4" x14ac:dyDescent="0.25">
      <c r="B1849" s="121" t="s">
        <v>70156</v>
      </c>
      <c r="C1849" s="120" t="s">
        <v>20878</v>
      </c>
      <c r="D1849" s="209"/>
    </row>
    <row r="1850" spans="2:4" x14ac:dyDescent="0.25">
      <c r="B1850" s="121" t="s">
        <v>70157</v>
      </c>
      <c r="C1850" s="120" t="s">
        <v>20878</v>
      </c>
      <c r="D1850" s="209"/>
    </row>
    <row r="1851" spans="2:4" x14ac:dyDescent="0.25">
      <c r="B1851" s="121" t="s">
        <v>19841</v>
      </c>
      <c r="C1851" s="120" t="s">
        <v>20878</v>
      </c>
      <c r="D1851" s="209"/>
    </row>
    <row r="1852" spans="2:4" x14ac:dyDescent="0.25">
      <c r="B1852" s="121" t="s">
        <v>70158</v>
      </c>
      <c r="C1852" s="120" t="s">
        <v>20878</v>
      </c>
      <c r="D1852" s="209"/>
    </row>
    <row r="1853" spans="2:4" x14ac:dyDescent="0.25">
      <c r="B1853" s="121" t="s">
        <v>19842</v>
      </c>
      <c r="C1853" s="120" t="s">
        <v>20878</v>
      </c>
      <c r="D1853" s="209"/>
    </row>
    <row r="1854" spans="2:4" x14ac:dyDescent="0.25">
      <c r="B1854" s="121" t="s">
        <v>19843</v>
      </c>
      <c r="C1854" s="120" t="s">
        <v>20878</v>
      </c>
      <c r="D1854" s="209"/>
    </row>
    <row r="1855" spans="2:4" x14ac:dyDescent="0.25">
      <c r="B1855" s="121" t="s">
        <v>34252</v>
      </c>
      <c r="C1855" s="120" t="s">
        <v>20878</v>
      </c>
      <c r="D1855" s="209"/>
    </row>
    <row r="1856" spans="2:4" x14ac:dyDescent="0.25">
      <c r="B1856" s="121" t="s">
        <v>39270</v>
      </c>
      <c r="C1856" s="120" t="s">
        <v>20878</v>
      </c>
      <c r="D1856" s="209"/>
    </row>
    <row r="1857" spans="2:4" x14ac:dyDescent="0.25">
      <c r="B1857" s="121" t="s">
        <v>70159</v>
      </c>
      <c r="C1857" s="120" t="s">
        <v>20878</v>
      </c>
      <c r="D1857" s="209"/>
    </row>
    <row r="1858" spans="2:4" x14ac:dyDescent="0.25">
      <c r="B1858" s="121" t="s">
        <v>70160</v>
      </c>
      <c r="C1858" s="120" t="s">
        <v>20878</v>
      </c>
      <c r="D1858" s="209"/>
    </row>
    <row r="1859" spans="2:4" x14ac:dyDescent="0.25">
      <c r="B1859" s="121" t="s">
        <v>19844</v>
      </c>
      <c r="C1859" s="120" t="s">
        <v>20878</v>
      </c>
      <c r="D1859" s="209"/>
    </row>
    <row r="1860" spans="2:4" x14ac:dyDescent="0.25">
      <c r="B1860" s="121" t="s">
        <v>70161</v>
      </c>
      <c r="C1860" s="120" t="s">
        <v>20878</v>
      </c>
      <c r="D1860" s="209"/>
    </row>
    <row r="1861" spans="2:4" x14ac:dyDescent="0.25">
      <c r="B1861" s="121" t="s">
        <v>39271</v>
      </c>
      <c r="C1861" s="120" t="s">
        <v>20878</v>
      </c>
      <c r="D1861" s="209"/>
    </row>
    <row r="1862" spans="2:4" x14ac:dyDescent="0.25">
      <c r="B1862" s="121" t="s">
        <v>39272</v>
      </c>
      <c r="C1862" s="120" t="s">
        <v>20878</v>
      </c>
      <c r="D1862" s="209"/>
    </row>
    <row r="1863" spans="2:4" x14ac:dyDescent="0.25">
      <c r="B1863" s="121" t="s">
        <v>39273</v>
      </c>
      <c r="C1863" s="120" t="s">
        <v>20878</v>
      </c>
      <c r="D1863" s="209"/>
    </row>
    <row r="1864" spans="2:4" x14ac:dyDescent="0.25">
      <c r="B1864" s="121" t="s">
        <v>39274</v>
      </c>
      <c r="C1864" s="120" t="s">
        <v>20878</v>
      </c>
      <c r="D1864" s="209"/>
    </row>
    <row r="1865" spans="2:4" x14ac:dyDescent="0.25">
      <c r="B1865" s="121" t="s">
        <v>70162</v>
      </c>
      <c r="C1865" s="120" t="s">
        <v>20878</v>
      </c>
      <c r="D1865" s="209"/>
    </row>
    <row r="1866" spans="2:4" x14ac:dyDescent="0.25">
      <c r="B1866" s="121" t="s">
        <v>19845</v>
      </c>
      <c r="C1866" s="120" t="s">
        <v>20878</v>
      </c>
      <c r="D1866" s="209"/>
    </row>
    <row r="1867" spans="2:4" x14ac:dyDescent="0.25">
      <c r="B1867" s="121" t="s">
        <v>19846</v>
      </c>
      <c r="C1867" s="120" t="s">
        <v>20878</v>
      </c>
      <c r="D1867" s="209"/>
    </row>
    <row r="1868" spans="2:4" x14ac:dyDescent="0.25">
      <c r="B1868" s="121" t="s">
        <v>39275</v>
      </c>
      <c r="C1868" s="120" t="s">
        <v>20878</v>
      </c>
      <c r="D1868" s="209"/>
    </row>
    <row r="1869" spans="2:4" x14ac:dyDescent="0.25">
      <c r="B1869" s="121" t="s">
        <v>19847</v>
      </c>
      <c r="C1869" s="120" t="s">
        <v>20878</v>
      </c>
      <c r="D1869" s="209"/>
    </row>
    <row r="1870" spans="2:4" x14ac:dyDescent="0.25">
      <c r="B1870" s="121" t="s">
        <v>70163</v>
      </c>
      <c r="C1870" s="120" t="s">
        <v>20878</v>
      </c>
      <c r="D1870" s="209"/>
    </row>
    <row r="1871" spans="2:4" x14ac:dyDescent="0.25">
      <c r="B1871" s="121" t="s">
        <v>39276</v>
      </c>
      <c r="C1871" s="120" t="s">
        <v>20878</v>
      </c>
      <c r="D1871" s="209"/>
    </row>
    <row r="1872" spans="2:4" x14ac:dyDescent="0.25">
      <c r="B1872" s="121" t="s">
        <v>39277</v>
      </c>
      <c r="C1872" s="120" t="s">
        <v>20878</v>
      </c>
      <c r="D1872" s="209"/>
    </row>
    <row r="1873" spans="2:4" x14ac:dyDescent="0.25">
      <c r="B1873" s="121" t="s">
        <v>19848</v>
      </c>
      <c r="C1873" s="120" t="s">
        <v>20878</v>
      </c>
      <c r="D1873" s="209"/>
    </row>
    <row r="1874" spans="2:4" x14ac:dyDescent="0.25">
      <c r="B1874" s="121" t="s">
        <v>70164</v>
      </c>
      <c r="C1874" s="120" t="s">
        <v>19134</v>
      </c>
      <c r="D1874" s="209"/>
    </row>
    <row r="1875" spans="2:4" x14ac:dyDescent="0.25">
      <c r="B1875" s="121" t="s">
        <v>19849</v>
      </c>
      <c r="C1875" s="120" t="s">
        <v>20876</v>
      </c>
      <c r="D1875" s="209"/>
    </row>
    <row r="1876" spans="2:4" x14ac:dyDescent="0.25">
      <c r="B1876" s="121" t="s">
        <v>19850</v>
      </c>
      <c r="C1876" s="120" t="s">
        <v>20878</v>
      </c>
      <c r="D1876" s="209"/>
    </row>
    <row r="1877" spans="2:4" x14ac:dyDescent="0.25">
      <c r="B1877" s="121" t="s">
        <v>19851</v>
      </c>
      <c r="C1877" s="120" t="s">
        <v>20878</v>
      </c>
      <c r="D1877" s="209"/>
    </row>
    <row r="1878" spans="2:4" x14ac:dyDescent="0.25">
      <c r="B1878" s="121" t="s">
        <v>19852</v>
      </c>
      <c r="C1878" s="120" t="s">
        <v>20878</v>
      </c>
      <c r="D1878" s="209"/>
    </row>
    <row r="1879" spans="2:4" x14ac:dyDescent="0.25">
      <c r="B1879" s="121" t="s">
        <v>19853</v>
      </c>
      <c r="C1879" s="120" t="s">
        <v>20878</v>
      </c>
      <c r="D1879" s="209"/>
    </row>
    <row r="1880" spans="2:4" x14ac:dyDescent="0.25">
      <c r="B1880" s="121" t="s">
        <v>19854</v>
      </c>
      <c r="C1880" s="120" t="s">
        <v>20878</v>
      </c>
      <c r="D1880" s="209"/>
    </row>
    <row r="1881" spans="2:4" x14ac:dyDescent="0.25">
      <c r="B1881" s="121" t="s">
        <v>19855</v>
      </c>
      <c r="C1881" s="120" t="s">
        <v>20878</v>
      </c>
      <c r="D1881" s="209"/>
    </row>
    <row r="1882" spans="2:4" x14ac:dyDescent="0.25">
      <c r="B1882" s="121" t="s">
        <v>19856</v>
      </c>
      <c r="C1882" s="120" t="s">
        <v>20878</v>
      </c>
      <c r="D1882" s="209"/>
    </row>
    <row r="1883" spans="2:4" x14ac:dyDescent="0.25">
      <c r="B1883" s="121" t="s">
        <v>19857</v>
      </c>
      <c r="C1883" s="120" t="s">
        <v>20884</v>
      </c>
      <c r="D1883" s="209"/>
    </row>
    <row r="1884" spans="2:4" x14ac:dyDescent="0.25">
      <c r="B1884" s="121" t="s">
        <v>39278</v>
      </c>
      <c r="C1884" s="120" t="s">
        <v>20878</v>
      </c>
      <c r="D1884" s="209"/>
    </row>
    <row r="1885" spans="2:4" x14ac:dyDescent="0.25">
      <c r="B1885" s="121" t="s">
        <v>39279</v>
      </c>
      <c r="C1885" s="120" t="s">
        <v>20878</v>
      </c>
      <c r="D1885" s="209"/>
    </row>
    <row r="1886" spans="2:4" x14ac:dyDescent="0.25">
      <c r="B1886" s="121" t="s">
        <v>39280</v>
      </c>
      <c r="C1886" s="120" t="s">
        <v>20884</v>
      </c>
      <c r="D1886" s="209"/>
    </row>
    <row r="1887" spans="2:4" x14ac:dyDescent="0.25">
      <c r="B1887" s="121" t="s">
        <v>70165</v>
      </c>
      <c r="C1887" s="120" t="s">
        <v>23940</v>
      </c>
      <c r="D1887" s="209"/>
    </row>
    <row r="1888" spans="2:4" x14ac:dyDescent="0.25">
      <c r="B1888" s="121" t="s">
        <v>19858</v>
      </c>
      <c r="C1888" s="120" t="s">
        <v>20876</v>
      </c>
      <c r="D1888" s="209"/>
    </row>
    <row r="1889" spans="2:4" x14ac:dyDescent="0.25">
      <c r="B1889" s="121" t="s">
        <v>19859</v>
      </c>
      <c r="C1889" s="120" t="s">
        <v>20878</v>
      </c>
      <c r="D1889" s="209"/>
    </row>
    <row r="1890" spans="2:4" x14ac:dyDescent="0.25">
      <c r="B1890" s="121" t="s">
        <v>39281</v>
      </c>
      <c r="C1890" s="120" t="s">
        <v>19134</v>
      </c>
      <c r="D1890" s="209"/>
    </row>
    <row r="1891" spans="2:4" x14ac:dyDescent="0.25">
      <c r="B1891" s="121" t="s">
        <v>70166</v>
      </c>
      <c r="C1891" s="120" t="s">
        <v>19134</v>
      </c>
      <c r="D1891" s="209"/>
    </row>
    <row r="1892" spans="2:4" x14ac:dyDescent="0.25">
      <c r="B1892" s="121" t="s">
        <v>19860</v>
      </c>
      <c r="C1892" s="120" t="s">
        <v>20876</v>
      </c>
      <c r="D1892" s="209"/>
    </row>
    <row r="1893" spans="2:4" x14ac:dyDescent="0.25">
      <c r="B1893" s="121" t="s">
        <v>19861</v>
      </c>
      <c r="C1893" s="120" t="s">
        <v>20878</v>
      </c>
      <c r="D1893" s="209"/>
    </row>
    <row r="1894" spans="2:4" x14ac:dyDescent="0.25">
      <c r="B1894" s="121" t="s">
        <v>19862</v>
      </c>
      <c r="C1894" s="120" t="s">
        <v>20878</v>
      </c>
      <c r="D1894" s="209"/>
    </row>
    <row r="1895" spans="2:4" x14ac:dyDescent="0.25">
      <c r="B1895" s="121" t="s">
        <v>19863</v>
      </c>
      <c r="C1895" s="120" t="s">
        <v>20878</v>
      </c>
      <c r="D1895" s="209"/>
    </row>
    <row r="1896" spans="2:4" x14ac:dyDescent="0.25">
      <c r="B1896" s="121" t="s">
        <v>19864</v>
      </c>
      <c r="C1896" s="120" t="s">
        <v>20878</v>
      </c>
      <c r="D1896" s="209"/>
    </row>
    <row r="1897" spans="2:4" x14ac:dyDescent="0.25">
      <c r="B1897" s="121" t="s">
        <v>70167</v>
      </c>
      <c r="C1897" s="120" t="s">
        <v>20878</v>
      </c>
      <c r="D1897" s="209"/>
    </row>
    <row r="1898" spans="2:4" x14ac:dyDescent="0.25">
      <c r="B1898" s="121" t="s">
        <v>19865</v>
      </c>
      <c r="C1898" s="120" t="s">
        <v>20876</v>
      </c>
      <c r="D1898" s="209"/>
    </row>
    <row r="1899" spans="2:4" x14ac:dyDescent="0.25">
      <c r="B1899" s="121" t="s">
        <v>70168</v>
      </c>
      <c r="C1899" s="120" t="s">
        <v>20878</v>
      </c>
      <c r="D1899" s="209"/>
    </row>
    <row r="1900" spans="2:4" x14ac:dyDescent="0.25">
      <c r="B1900" s="121" t="s">
        <v>39282</v>
      </c>
      <c r="C1900" s="120" t="s">
        <v>20878</v>
      </c>
      <c r="D1900" s="209"/>
    </row>
    <row r="1901" spans="2:4" x14ac:dyDescent="0.25">
      <c r="B1901" s="121" t="s">
        <v>70169</v>
      </c>
      <c r="C1901" s="120" t="s">
        <v>20878</v>
      </c>
      <c r="D1901" s="209"/>
    </row>
    <row r="1902" spans="2:4" x14ac:dyDescent="0.25">
      <c r="B1902" s="121" t="s">
        <v>70170</v>
      </c>
      <c r="C1902" s="120" t="s">
        <v>20878</v>
      </c>
      <c r="D1902" s="209"/>
    </row>
    <row r="1903" spans="2:4" x14ac:dyDescent="0.25">
      <c r="B1903" s="121" t="s">
        <v>39283</v>
      </c>
      <c r="C1903" s="120" t="s">
        <v>20878</v>
      </c>
      <c r="D1903" s="209"/>
    </row>
    <row r="1904" spans="2:4" x14ac:dyDescent="0.25">
      <c r="B1904" s="121" t="s">
        <v>70171</v>
      </c>
      <c r="C1904" s="120" t="s">
        <v>20878</v>
      </c>
      <c r="D1904" s="209"/>
    </row>
    <row r="1905" spans="2:4" x14ac:dyDescent="0.25">
      <c r="B1905" s="121" t="s">
        <v>70172</v>
      </c>
      <c r="C1905" s="120" t="s">
        <v>20878</v>
      </c>
      <c r="D1905" s="209"/>
    </row>
    <row r="1906" spans="2:4" x14ac:dyDescent="0.25">
      <c r="B1906" s="121" t="s">
        <v>39284</v>
      </c>
      <c r="C1906" s="120" t="s">
        <v>20878</v>
      </c>
      <c r="D1906" s="209"/>
    </row>
    <row r="1907" spans="2:4" x14ac:dyDescent="0.25">
      <c r="B1907" s="121" t="s">
        <v>19866</v>
      </c>
      <c r="C1907" s="120" t="s">
        <v>20878</v>
      </c>
      <c r="D1907" s="209"/>
    </row>
    <row r="1908" spans="2:4" x14ac:dyDescent="0.25">
      <c r="B1908" s="121" t="s">
        <v>70173</v>
      </c>
      <c r="C1908" s="120" t="s">
        <v>20878</v>
      </c>
      <c r="D1908" s="209"/>
    </row>
    <row r="1909" spans="2:4" x14ac:dyDescent="0.25">
      <c r="B1909" s="121" t="s">
        <v>70174</v>
      </c>
      <c r="C1909" s="120" t="s">
        <v>20878</v>
      </c>
      <c r="D1909" s="209"/>
    </row>
    <row r="1910" spans="2:4" x14ac:dyDescent="0.25">
      <c r="B1910" s="121" t="s">
        <v>70175</v>
      </c>
      <c r="C1910" s="120" t="s">
        <v>20878</v>
      </c>
      <c r="D1910" s="209"/>
    </row>
    <row r="1911" spans="2:4" x14ac:dyDescent="0.25">
      <c r="B1911" s="121" t="s">
        <v>39285</v>
      </c>
      <c r="C1911" s="120" t="s">
        <v>20878</v>
      </c>
      <c r="D1911" s="209"/>
    </row>
    <row r="1912" spans="2:4" x14ac:dyDescent="0.25">
      <c r="B1912" s="121" t="s">
        <v>70176</v>
      </c>
      <c r="C1912" s="120" t="s">
        <v>20878</v>
      </c>
      <c r="D1912" s="209"/>
    </row>
    <row r="1913" spans="2:4" x14ac:dyDescent="0.25">
      <c r="B1913" s="121" t="s">
        <v>39286</v>
      </c>
      <c r="C1913" s="120" t="s">
        <v>20878</v>
      </c>
      <c r="D1913" s="209"/>
    </row>
    <row r="1914" spans="2:4" x14ac:dyDescent="0.25">
      <c r="B1914" s="121" t="s">
        <v>70177</v>
      </c>
      <c r="C1914" s="120" t="s">
        <v>20878</v>
      </c>
      <c r="D1914" s="209"/>
    </row>
    <row r="1915" spans="2:4" x14ac:dyDescent="0.25">
      <c r="B1915" s="121" t="s">
        <v>19867</v>
      </c>
      <c r="C1915" s="120" t="s">
        <v>20878</v>
      </c>
      <c r="D1915" s="209"/>
    </row>
    <row r="1916" spans="2:4" x14ac:dyDescent="0.25">
      <c r="B1916" s="121" t="s">
        <v>70178</v>
      </c>
      <c r="C1916" s="120" t="s">
        <v>20878</v>
      </c>
      <c r="D1916" s="209"/>
    </row>
    <row r="1917" spans="2:4" x14ac:dyDescent="0.25">
      <c r="B1917" s="121" t="s">
        <v>70179</v>
      </c>
      <c r="C1917" s="120" t="s">
        <v>20878</v>
      </c>
      <c r="D1917" s="209"/>
    </row>
    <row r="1918" spans="2:4" x14ac:dyDescent="0.25">
      <c r="B1918" s="121" t="s">
        <v>39287</v>
      </c>
      <c r="C1918" s="120" t="s">
        <v>20878</v>
      </c>
      <c r="D1918" s="209"/>
    </row>
    <row r="1919" spans="2:4" x14ac:dyDescent="0.25">
      <c r="B1919" s="121" t="s">
        <v>39288</v>
      </c>
      <c r="C1919" s="120" t="s">
        <v>20878</v>
      </c>
      <c r="D1919" s="209"/>
    </row>
    <row r="1920" spans="2:4" x14ac:dyDescent="0.25">
      <c r="B1920" s="121" t="s">
        <v>70180</v>
      </c>
      <c r="C1920" s="120" t="s">
        <v>19134</v>
      </c>
      <c r="D1920" s="209"/>
    </row>
    <row r="1921" spans="2:4" x14ac:dyDescent="0.25">
      <c r="B1921" s="121" t="s">
        <v>70181</v>
      </c>
      <c r="C1921" s="120" t="s">
        <v>19134</v>
      </c>
      <c r="D1921" s="209"/>
    </row>
    <row r="1922" spans="2:4" x14ac:dyDescent="0.25">
      <c r="B1922" s="121" t="s">
        <v>70182</v>
      </c>
      <c r="C1922" s="120" t="s">
        <v>20878</v>
      </c>
      <c r="D1922" s="209"/>
    </row>
    <row r="1923" spans="2:4" x14ac:dyDescent="0.25">
      <c r="B1923" s="121" t="s">
        <v>70183</v>
      </c>
      <c r="C1923" s="120" t="s">
        <v>20878</v>
      </c>
      <c r="D1923" s="209"/>
    </row>
    <row r="1924" spans="2:4" x14ac:dyDescent="0.25">
      <c r="B1924" s="121" t="s">
        <v>70184</v>
      </c>
      <c r="C1924" s="120" t="s">
        <v>20878</v>
      </c>
      <c r="D1924" s="209"/>
    </row>
    <row r="1925" spans="2:4" x14ac:dyDescent="0.25">
      <c r="B1925" s="121" t="s">
        <v>39289</v>
      </c>
      <c r="C1925" s="120" t="s">
        <v>20878</v>
      </c>
      <c r="D1925" s="209"/>
    </row>
    <row r="1926" spans="2:4" x14ac:dyDescent="0.25">
      <c r="B1926" s="121" t="s">
        <v>70185</v>
      </c>
      <c r="C1926" s="120" t="s">
        <v>20878</v>
      </c>
      <c r="D1926" s="209"/>
    </row>
    <row r="1927" spans="2:4" x14ac:dyDescent="0.25">
      <c r="B1927" s="121" t="s">
        <v>39290</v>
      </c>
      <c r="C1927" s="120" t="s">
        <v>20878</v>
      </c>
      <c r="D1927" s="209"/>
    </row>
    <row r="1928" spans="2:4" x14ac:dyDescent="0.25">
      <c r="B1928" s="121" t="s">
        <v>39291</v>
      </c>
      <c r="C1928" s="120" t="s">
        <v>25740</v>
      </c>
      <c r="D1928" s="209"/>
    </row>
    <row r="1929" spans="2:4" x14ac:dyDescent="0.25">
      <c r="B1929" s="121" t="s">
        <v>39292</v>
      </c>
      <c r="C1929" s="120" t="s">
        <v>20878</v>
      </c>
      <c r="D1929" s="209"/>
    </row>
    <row r="1930" spans="2:4" x14ac:dyDescent="0.25">
      <c r="B1930" s="121" t="s">
        <v>39293</v>
      </c>
      <c r="C1930" s="120" t="s">
        <v>20878</v>
      </c>
      <c r="D1930" s="209"/>
    </row>
    <row r="1931" spans="2:4" x14ac:dyDescent="0.25">
      <c r="B1931" s="121" t="s">
        <v>39294</v>
      </c>
      <c r="C1931" s="120" t="s">
        <v>20878</v>
      </c>
      <c r="D1931" s="209"/>
    </row>
    <row r="1932" spans="2:4" x14ac:dyDescent="0.25">
      <c r="B1932" s="121" t="s">
        <v>70186</v>
      </c>
      <c r="C1932" s="120" t="s">
        <v>20878</v>
      </c>
      <c r="D1932" s="209"/>
    </row>
    <row r="1933" spans="2:4" x14ac:dyDescent="0.25">
      <c r="B1933" s="121" t="s">
        <v>70187</v>
      </c>
      <c r="C1933" s="120" t="s">
        <v>20878</v>
      </c>
      <c r="D1933" s="209"/>
    </row>
    <row r="1934" spans="2:4" x14ac:dyDescent="0.25">
      <c r="B1934" s="121" t="s">
        <v>70188</v>
      </c>
      <c r="C1934" s="120" t="s">
        <v>20878</v>
      </c>
      <c r="D1934" s="209"/>
    </row>
    <row r="1935" spans="2:4" x14ac:dyDescent="0.25">
      <c r="B1935" s="121" t="s">
        <v>70189</v>
      </c>
      <c r="C1935" s="120" t="s">
        <v>20878</v>
      </c>
      <c r="D1935" s="209"/>
    </row>
    <row r="1936" spans="2:4" x14ac:dyDescent="0.25">
      <c r="B1936" s="121" t="s">
        <v>39295</v>
      </c>
      <c r="C1936" s="120" t="s">
        <v>20878</v>
      </c>
      <c r="D1936" s="209"/>
    </row>
    <row r="1937" spans="2:4" x14ac:dyDescent="0.25">
      <c r="B1937" s="121" t="s">
        <v>39296</v>
      </c>
      <c r="C1937" s="120" t="s">
        <v>20878</v>
      </c>
      <c r="D1937" s="209"/>
    </row>
    <row r="1938" spans="2:4" x14ac:dyDescent="0.25">
      <c r="B1938" s="121" t="s">
        <v>19868</v>
      </c>
      <c r="C1938" s="120" t="s">
        <v>25740</v>
      </c>
      <c r="D1938" s="209"/>
    </row>
    <row r="1939" spans="2:4" x14ac:dyDescent="0.25">
      <c r="B1939" s="121" t="s">
        <v>70190</v>
      </c>
      <c r="C1939" s="120" t="s">
        <v>20878</v>
      </c>
      <c r="D1939" s="209"/>
    </row>
    <row r="1940" spans="2:4" x14ac:dyDescent="0.25">
      <c r="B1940" s="121" t="s">
        <v>39297</v>
      </c>
      <c r="C1940" s="120" t="s">
        <v>20878</v>
      </c>
      <c r="D1940" s="209"/>
    </row>
    <row r="1941" spans="2:4" x14ac:dyDescent="0.25">
      <c r="B1941" s="121" t="s">
        <v>39298</v>
      </c>
      <c r="C1941" s="120" t="s">
        <v>20878</v>
      </c>
      <c r="D1941" s="209"/>
    </row>
    <row r="1942" spans="2:4" x14ac:dyDescent="0.25">
      <c r="B1942" s="121" t="s">
        <v>70191</v>
      </c>
      <c r="C1942" s="120" t="s">
        <v>20878</v>
      </c>
      <c r="D1942" s="209"/>
    </row>
    <row r="1943" spans="2:4" x14ac:dyDescent="0.25">
      <c r="B1943" s="121" t="s">
        <v>70192</v>
      </c>
      <c r="C1943" s="120" t="s">
        <v>20878</v>
      </c>
      <c r="D1943" s="209"/>
    </row>
    <row r="1944" spans="2:4" x14ac:dyDescent="0.25">
      <c r="B1944" s="121" t="s">
        <v>39299</v>
      </c>
      <c r="C1944" s="120" t="s">
        <v>20878</v>
      </c>
      <c r="D1944" s="209"/>
    </row>
    <row r="1945" spans="2:4" x14ac:dyDescent="0.25">
      <c r="B1945" s="121" t="s">
        <v>70193</v>
      </c>
      <c r="C1945" s="120" t="s">
        <v>20878</v>
      </c>
      <c r="D1945" s="209"/>
    </row>
    <row r="1946" spans="2:4" x14ac:dyDescent="0.25">
      <c r="B1946" s="121" t="s">
        <v>39300</v>
      </c>
      <c r="C1946" s="120" t="s">
        <v>20878</v>
      </c>
      <c r="D1946" s="209"/>
    </row>
    <row r="1947" spans="2:4" x14ac:dyDescent="0.25">
      <c r="B1947" s="121" t="s">
        <v>19869</v>
      </c>
      <c r="C1947" s="120" t="s">
        <v>20876</v>
      </c>
      <c r="D1947" s="209"/>
    </row>
    <row r="1948" spans="2:4" x14ac:dyDescent="0.25">
      <c r="B1948" s="121" t="s">
        <v>70194</v>
      </c>
      <c r="C1948" s="120" t="s">
        <v>20878</v>
      </c>
      <c r="D1948" s="209"/>
    </row>
    <row r="1949" spans="2:4" x14ac:dyDescent="0.25">
      <c r="B1949" s="121" t="s">
        <v>39301</v>
      </c>
      <c r="C1949" s="120" t="s">
        <v>20878</v>
      </c>
      <c r="D1949" s="209"/>
    </row>
    <row r="1950" spans="2:4" x14ac:dyDescent="0.25">
      <c r="B1950" s="121" t="s">
        <v>70195</v>
      </c>
      <c r="C1950" s="120" t="s">
        <v>19134</v>
      </c>
      <c r="D1950" s="209"/>
    </row>
    <row r="1951" spans="2:4" x14ac:dyDescent="0.25">
      <c r="B1951" s="121" t="s">
        <v>70196</v>
      </c>
      <c r="C1951" s="120" t="s">
        <v>20878</v>
      </c>
      <c r="D1951" s="209"/>
    </row>
    <row r="1952" spans="2:4" x14ac:dyDescent="0.25">
      <c r="B1952" s="121" t="s">
        <v>39302</v>
      </c>
      <c r="C1952" s="120" t="s">
        <v>20878</v>
      </c>
      <c r="D1952" s="209"/>
    </row>
    <row r="1953" spans="2:4" x14ac:dyDescent="0.25">
      <c r="B1953" s="121" t="s">
        <v>70197</v>
      </c>
      <c r="C1953" s="120" t="s">
        <v>20878</v>
      </c>
      <c r="D1953" s="209"/>
    </row>
    <row r="1954" spans="2:4" x14ac:dyDescent="0.25">
      <c r="B1954" s="121" t="s">
        <v>19870</v>
      </c>
      <c r="C1954" s="120" t="s">
        <v>20884</v>
      </c>
      <c r="D1954" s="209"/>
    </row>
    <row r="1955" spans="2:4" x14ac:dyDescent="0.25">
      <c r="B1955" s="121" t="s">
        <v>21977</v>
      </c>
      <c r="C1955" s="120" t="s">
        <v>23495</v>
      </c>
      <c r="D1955" s="209"/>
    </row>
    <row r="1956" spans="2:4" x14ac:dyDescent="0.25">
      <c r="B1956" s="121" t="s">
        <v>21978</v>
      </c>
      <c r="C1956" s="120" t="s">
        <v>20876</v>
      </c>
      <c r="D1956" s="209"/>
    </row>
    <row r="1957" spans="2:4" x14ac:dyDescent="0.25">
      <c r="B1957" s="121" t="s">
        <v>39303</v>
      </c>
      <c r="C1957" s="120" t="s">
        <v>20878</v>
      </c>
      <c r="D1957" s="209"/>
    </row>
    <row r="1958" spans="2:4" x14ac:dyDescent="0.25">
      <c r="B1958" s="121" t="s">
        <v>24474</v>
      </c>
      <c r="C1958" s="120" t="s">
        <v>20878</v>
      </c>
      <c r="D1958" s="209"/>
    </row>
    <row r="1959" spans="2:4" x14ac:dyDescent="0.25">
      <c r="B1959" s="121" t="s">
        <v>24475</v>
      </c>
      <c r="C1959" s="120" t="s">
        <v>20884</v>
      </c>
      <c r="D1959" s="209"/>
    </row>
    <row r="1960" spans="2:4" x14ac:dyDescent="0.25">
      <c r="B1960" s="121" t="s">
        <v>24476</v>
      </c>
      <c r="C1960" s="120" t="s">
        <v>20876</v>
      </c>
      <c r="D1960" s="209"/>
    </row>
    <row r="1961" spans="2:4" x14ac:dyDescent="0.25">
      <c r="B1961" s="121" t="s">
        <v>24477</v>
      </c>
      <c r="C1961" s="120" t="s">
        <v>20878</v>
      </c>
      <c r="D1961" s="209"/>
    </row>
    <row r="1962" spans="2:4" x14ac:dyDescent="0.25">
      <c r="B1962" s="121" t="s">
        <v>39304</v>
      </c>
      <c r="C1962" s="120" t="s">
        <v>20878</v>
      </c>
      <c r="D1962" s="209"/>
    </row>
    <row r="1963" spans="2:4" x14ac:dyDescent="0.25">
      <c r="B1963" s="121" t="s">
        <v>24478</v>
      </c>
      <c r="C1963" s="120" t="s">
        <v>20878</v>
      </c>
      <c r="D1963" s="209"/>
    </row>
    <row r="1964" spans="2:4" x14ac:dyDescent="0.25">
      <c r="B1964" s="121" t="s">
        <v>24479</v>
      </c>
      <c r="C1964" s="120" t="s">
        <v>20876</v>
      </c>
      <c r="D1964" s="209"/>
    </row>
    <row r="1965" spans="2:4" x14ac:dyDescent="0.25">
      <c r="B1965" s="121" t="s">
        <v>39305</v>
      </c>
      <c r="C1965" s="120" t="s">
        <v>20878</v>
      </c>
      <c r="D1965" s="209"/>
    </row>
    <row r="1966" spans="2:4" x14ac:dyDescent="0.25">
      <c r="B1966" s="121" t="s">
        <v>70198</v>
      </c>
      <c r="C1966" s="120" t="s">
        <v>20878</v>
      </c>
      <c r="D1966" s="209"/>
    </row>
    <row r="1967" spans="2:4" x14ac:dyDescent="0.25">
      <c r="B1967" s="121" t="s">
        <v>24480</v>
      </c>
      <c r="C1967" s="120" t="s">
        <v>20876</v>
      </c>
      <c r="D1967" s="209"/>
    </row>
    <row r="1968" spans="2:4" x14ac:dyDescent="0.25">
      <c r="B1968" s="121" t="s">
        <v>34253</v>
      </c>
      <c r="C1968" s="120" t="s">
        <v>20878</v>
      </c>
      <c r="D1968" s="209"/>
    </row>
    <row r="1969" spans="2:4" x14ac:dyDescent="0.25">
      <c r="B1969" s="121" t="s">
        <v>34254</v>
      </c>
      <c r="C1969" s="120" t="s">
        <v>20878</v>
      </c>
      <c r="D1969" s="209"/>
    </row>
    <row r="1970" spans="2:4" x14ac:dyDescent="0.25">
      <c r="B1970" s="121" t="s">
        <v>24481</v>
      </c>
      <c r="C1970" s="120" t="s">
        <v>20876</v>
      </c>
      <c r="D1970" s="209"/>
    </row>
    <row r="1971" spans="2:4" x14ac:dyDescent="0.25">
      <c r="B1971" s="121" t="s">
        <v>24482</v>
      </c>
      <c r="C1971" s="120" t="s">
        <v>20878</v>
      </c>
      <c r="D1971" s="209"/>
    </row>
    <row r="1972" spans="2:4" x14ac:dyDescent="0.25">
      <c r="B1972" s="121" t="s">
        <v>24483</v>
      </c>
      <c r="C1972" s="120" t="s">
        <v>20878</v>
      </c>
      <c r="D1972" s="209"/>
    </row>
    <row r="1973" spans="2:4" x14ac:dyDescent="0.25">
      <c r="B1973" s="121" t="s">
        <v>24484</v>
      </c>
      <c r="C1973" s="120" t="s">
        <v>20878</v>
      </c>
      <c r="D1973" s="209"/>
    </row>
    <row r="1974" spans="2:4" x14ac:dyDescent="0.25">
      <c r="B1974" s="121" t="s">
        <v>24485</v>
      </c>
      <c r="C1974" s="120" t="s">
        <v>20878</v>
      </c>
      <c r="D1974" s="209"/>
    </row>
    <row r="1975" spans="2:4" x14ac:dyDescent="0.25">
      <c r="B1975" s="121" t="s">
        <v>24486</v>
      </c>
      <c r="C1975" s="120" t="s">
        <v>20878</v>
      </c>
      <c r="D1975" s="209"/>
    </row>
    <row r="1976" spans="2:4" x14ac:dyDescent="0.25">
      <c r="B1976" s="121" t="s">
        <v>24487</v>
      </c>
      <c r="C1976" s="120" t="s">
        <v>20878</v>
      </c>
      <c r="D1976" s="209"/>
    </row>
    <row r="1977" spans="2:4" x14ac:dyDescent="0.25">
      <c r="B1977" s="121" t="s">
        <v>24488</v>
      </c>
      <c r="C1977" s="120" t="s">
        <v>20878</v>
      </c>
      <c r="D1977" s="209"/>
    </row>
    <row r="1978" spans="2:4" x14ac:dyDescent="0.25">
      <c r="B1978" s="121" t="s">
        <v>24489</v>
      </c>
      <c r="C1978" s="120" t="s">
        <v>20878</v>
      </c>
      <c r="D1978" s="209"/>
    </row>
    <row r="1979" spans="2:4" x14ac:dyDescent="0.25">
      <c r="B1979" s="121" t="s">
        <v>24490</v>
      </c>
      <c r="C1979" s="120" t="s">
        <v>20878</v>
      </c>
      <c r="D1979" s="209"/>
    </row>
    <row r="1980" spans="2:4" x14ac:dyDescent="0.25">
      <c r="B1980" s="121" t="s">
        <v>24491</v>
      </c>
      <c r="C1980" s="120" t="s">
        <v>20878</v>
      </c>
      <c r="D1980" s="209"/>
    </row>
    <row r="1981" spans="2:4" x14ac:dyDescent="0.25">
      <c r="B1981" s="121" t="s">
        <v>24492</v>
      </c>
      <c r="C1981" s="120" t="s">
        <v>20876</v>
      </c>
      <c r="D1981" s="209"/>
    </row>
    <row r="1982" spans="2:4" x14ac:dyDescent="0.25">
      <c r="B1982" s="121" t="s">
        <v>24493</v>
      </c>
      <c r="C1982" s="120" t="s">
        <v>20878</v>
      </c>
      <c r="D1982" s="209"/>
    </row>
    <row r="1983" spans="2:4" x14ac:dyDescent="0.25">
      <c r="B1983" s="121" t="s">
        <v>24494</v>
      </c>
      <c r="C1983" s="120" t="s">
        <v>20876</v>
      </c>
      <c r="D1983" s="209"/>
    </row>
    <row r="1984" spans="2:4" x14ac:dyDescent="0.25">
      <c r="B1984" s="121" t="s">
        <v>24495</v>
      </c>
      <c r="C1984" s="120" t="s">
        <v>20878</v>
      </c>
      <c r="D1984" s="209"/>
    </row>
    <row r="1985" spans="2:4" x14ac:dyDescent="0.25">
      <c r="B1985" s="121" t="s">
        <v>24496</v>
      </c>
      <c r="C1985" s="120" t="s">
        <v>20878</v>
      </c>
      <c r="D1985" s="209"/>
    </row>
    <row r="1986" spans="2:4" x14ac:dyDescent="0.25">
      <c r="B1986" s="121" t="s">
        <v>24497</v>
      </c>
      <c r="C1986" s="120" t="s">
        <v>20878</v>
      </c>
      <c r="D1986" s="209"/>
    </row>
    <row r="1987" spans="2:4" x14ac:dyDescent="0.25">
      <c r="B1987" s="121" t="s">
        <v>24498</v>
      </c>
      <c r="C1987" s="120" t="s">
        <v>20878</v>
      </c>
      <c r="D1987" s="209"/>
    </row>
    <row r="1988" spans="2:4" x14ac:dyDescent="0.25">
      <c r="B1988" s="121" t="s">
        <v>24499</v>
      </c>
      <c r="C1988" s="120" t="s">
        <v>20878</v>
      </c>
      <c r="D1988" s="209"/>
    </row>
    <row r="1989" spans="2:4" x14ac:dyDescent="0.25">
      <c r="B1989" s="121" t="s">
        <v>24500</v>
      </c>
      <c r="C1989" s="120" t="s">
        <v>20878</v>
      </c>
      <c r="D1989" s="209"/>
    </row>
    <row r="1990" spans="2:4" x14ac:dyDescent="0.25">
      <c r="B1990" s="121" t="s">
        <v>24501</v>
      </c>
      <c r="C1990" s="120" t="s">
        <v>20878</v>
      </c>
      <c r="D1990" s="209"/>
    </row>
    <row r="1991" spans="2:4" x14ac:dyDescent="0.25">
      <c r="B1991" s="121" t="s">
        <v>24502</v>
      </c>
      <c r="C1991" s="120" t="s">
        <v>20876</v>
      </c>
      <c r="D1991" s="209"/>
    </row>
    <row r="1992" spans="2:4" x14ac:dyDescent="0.25">
      <c r="B1992" s="121" t="s">
        <v>70199</v>
      </c>
      <c r="C1992" s="120" t="s">
        <v>21694</v>
      </c>
      <c r="D1992" s="209"/>
    </row>
    <row r="1993" spans="2:4" x14ac:dyDescent="0.25">
      <c r="B1993" s="121" t="s">
        <v>24503</v>
      </c>
      <c r="C1993" s="120" t="s">
        <v>20876</v>
      </c>
      <c r="D1993" s="209"/>
    </row>
    <row r="1994" spans="2:4" x14ac:dyDescent="0.25">
      <c r="B1994" s="121" t="s">
        <v>39306</v>
      </c>
      <c r="C1994" s="120" t="s">
        <v>20878</v>
      </c>
      <c r="D1994" s="209"/>
    </row>
    <row r="1995" spans="2:4" x14ac:dyDescent="0.25">
      <c r="B1995" s="121" t="s">
        <v>39307</v>
      </c>
      <c r="C1995" s="120" t="s">
        <v>20878</v>
      </c>
      <c r="D1995" s="209"/>
    </row>
    <row r="1996" spans="2:4" x14ac:dyDescent="0.25">
      <c r="B1996" s="121" t="s">
        <v>39308</v>
      </c>
      <c r="C1996" s="120" t="s">
        <v>20878</v>
      </c>
      <c r="D1996" s="209"/>
    </row>
    <row r="1997" spans="2:4" x14ac:dyDescent="0.25">
      <c r="B1997" s="121" t="s">
        <v>39309</v>
      </c>
      <c r="C1997" s="120" t="s">
        <v>20878</v>
      </c>
      <c r="D1997" s="209"/>
    </row>
    <row r="1998" spans="2:4" x14ac:dyDescent="0.25">
      <c r="B1998" s="121" t="s">
        <v>70200</v>
      </c>
      <c r="C1998" s="120" t="s">
        <v>20878</v>
      </c>
      <c r="D1998" s="209"/>
    </row>
    <row r="1999" spans="2:4" x14ac:dyDescent="0.25">
      <c r="B1999" s="121" t="s">
        <v>70201</v>
      </c>
      <c r="C1999" s="120" t="s">
        <v>22245</v>
      </c>
      <c r="D1999" s="209"/>
    </row>
    <row r="2000" spans="2:4" x14ac:dyDescent="0.25">
      <c r="B2000" s="121" t="s">
        <v>39310</v>
      </c>
      <c r="C2000" s="120" t="s">
        <v>20878</v>
      </c>
      <c r="D2000" s="209"/>
    </row>
    <row r="2001" spans="2:4" x14ac:dyDescent="0.25">
      <c r="B2001" s="121" t="s">
        <v>24504</v>
      </c>
      <c r="C2001" s="120" t="s">
        <v>20876</v>
      </c>
      <c r="D2001" s="209"/>
    </row>
    <row r="2002" spans="2:4" x14ac:dyDescent="0.25">
      <c r="B2002" s="121" t="s">
        <v>24505</v>
      </c>
      <c r="C2002" s="120" t="s">
        <v>20878</v>
      </c>
      <c r="D2002" s="209"/>
    </row>
    <row r="2003" spans="2:4" x14ac:dyDescent="0.25">
      <c r="B2003" s="121" t="s">
        <v>39311</v>
      </c>
      <c r="C2003" s="120" t="s">
        <v>20878</v>
      </c>
      <c r="D2003" s="209"/>
    </row>
    <row r="2004" spans="2:4" x14ac:dyDescent="0.25">
      <c r="B2004" s="121" t="s">
        <v>24506</v>
      </c>
      <c r="C2004" s="120" t="s">
        <v>20878</v>
      </c>
      <c r="D2004" s="209"/>
    </row>
    <row r="2005" spans="2:4" x14ac:dyDescent="0.25">
      <c r="B2005" s="121" t="s">
        <v>24507</v>
      </c>
      <c r="C2005" s="120" t="s">
        <v>20878</v>
      </c>
      <c r="D2005" s="209"/>
    </row>
    <row r="2006" spans="2:4" x14ac:dyDescent="0.25">
      <c r="B2006" s="121" t="s">
        <v>24508</v>
      </c>
      <c r="C2006" s="120" t="s">
        <v>20878</v>
      </c>
      <c r="D2006" s="209"/>
    </row>
    <row r="2007" spans="2:4" x14ac:dyDescent="0.25">
      <c r="B2007" s="121" t="s">
        <v>70202</v>
      </c>
      <c r="C2007" s="120" t="s">
        <v>20876</v>
      </c>
      <c r="D2007" s="209"/>
    </row>
    <row r="2008" spans="2:4" x14ac:dyDescent="0.25">
      <c r="B2008" s="121" t="s">
        <v>70203</v>
      </c>
      <c r="C2008" s="120" t="s">
        <v>20878</v>
      </c>
      <c r="D2008" s="209"/>
    </row>
    <row r="2009" spans="2:4" x14ac:dyDescent="0.25">
      <c r="B2009" s="121" t="s">
        <v>70204</v>
      </c>
      <c r="C2009" s="120" t="s">
        <v>20884</v>
      </c>
      <c r="D2009" s="209"/>
    </row>
    <row r="2010" spans="2:4" x14ac:dyDescent="0.25">
      <c r="B2010" s="121" t="s">
        <v>70205</v>
      </c>
      <c r="C2010" s="120" t="s">
        <v>20884</v>
      </c>
      <c r="D2010" s="209"/>
    </row>
    <row r="2011" spans="2:4" x14ac:dyDescent="0.25">
      <c r="B2011" s="121" t="s">
        <v>39312</v>
      </c>
      <c r="C2011" s="120" t="s">
        <v>20878</v>
      </c>
      <c r="D2011" s="209"/>
    </row>
    <row r="2012" spans="2:4" x14ac:dyDescent="0.25">
      <c r="B2012" s="121" t="s">
        <v>39313</v>
      </c>
      <c r="C2012" s="120" t="s">
        <v>20878</v>
      </c>
      <c r="D2012" s="209"/>
    </row>
    <row r="2013" spans="2:4" x14ac:dyDescent="0.25">
      <c r="B2013" s="121" t="s">
        <v>24509</v>
      </c>
      <c r="C2013" s="120" t="s">
        <v>20876</v>
      </c>
      <c r="D2013" s="209"/>
    </row>
    <row r="2014" spans="2:4" x14ac:dyDescent="0.25">
      <c r="B2014" s="121" t="s">
        <v>70206</v>
      </c>
      <c r="C2014" s="120" t="s">
        <v>20878</v>
      </c>
      <c r="D2014" s="209"/>
    </row>
    <row r="2015" spans="2:4" x14ac:dyDescent="0.25">
      <c r="B2015" s="121" t="s">
        <v>24510</v>
      </c>
      <c r="C2015" s="120" t="s">
        <v>20876</v>
      </c>
      <c r="D2015" s="209"/>
    </row>
    <row r="2016" spans="2:4" x14ac:dyDescent="0.25">
      <c r="B2016" s="121" t="s">
        <v>39314</v>
      </c>
      <c r="C2016" s="120" t="s">
        <v>20878</v>
      </c>
      <c r="D2016" s="209"/>
    </row>
    <row r="2017" spans="2:4" x14ac:dyDescent="0.25">
      <c r="B2017" s="121" t="s">
        <v>24511</v>
      </c>
      <c r="C2017" s="120" t="s">
        <v>20878</v>
      </c>
      <c r="D2017" s="209"/>
    </row>
    <row r="2018" spans="2:4" x14ac:dyDescent="0.25">
      <c r="B2018" s="121" t="s">
        <v>24512</v>
      </c>
      <c r="C2018" s="120" t="s">
        <v>20878</v>
      </c>
      <c r="D2018" s="209"/>
    </row>
    <row r="2019" spans="2:4" x14ac:dyDescent="0.25">
      <c r="B2019" s="121" t="s">
        <v>24513</v>
      </c>
      <c r="C2019" s="120" t="s">
        <v>20878</v>
      </c>
      <c r="D2019" s="209"/>
    </row>
    <row r="2020" spans="2:4" x14ac:dyDescent="0.25">
      <c r="B2020" s="121" t="s">
        <v>24514</v>
      </c>
      <c r="C2020" s="120" t="s">
        <v>20878</v>
      </c>
      <c r="D2020" s="209"/>
    </row>
    <row r="2021" spans="2:4" x14ac:dyDescent="0.25">
      <c r="B2021" s="121" t="s">
        <v>39315</v>
      </c>
      <c r="C2021" s="120" t="s">
        <v>20878</v>
      </c>
      <c r="D2021" s="209"/>
    </row>
    <row r="2022" spans="2:4" x14ac:dyDescent="0.25">
      <c r="B2022" s="121" t="s">
        <v>24515</v>
      </c>
      <c r="C2022" s="120" t="s">
        <v>20878</v>
      </c>
      <c r="D2022" s="209"/>
    </row>
    <row r="2023" spans="2:4" x14ac:dyDescent="0.25">
      <c r="B2023" s="121" t="s">
        <v>39316</v>
      </c>
      <c r="C2023" s="120" t="s">
        <v>20878</v>
      </c>
      <c r="D2023" s="209"/>
    </row>
    <row r="2024" spans="2:4" x14ac:dyDescent="0.25">
      <c r="B2024" s="121" t="s">
        <v>24516</v>
      </c>
      <c r="C2024" s="120" t="s">
        <v>20878</v>
      </c>
      <c r="D2024" s="209"/>
    </row>
    <row r="2025" spans="2:4" x14ac:dyDescent="0.25">
      <c r="B2025" s="121" t="s">
        <v>24517</v>
      </c>
      <c r="C2025" s="120" t="s">
        <v>20878</v>
      </c>
      <c r="D2025" s="209"/>
    </row>
    <row r="2026" spans="2:4" x14ac:dyDescent="0.25">
      <c r="B2026" s="121" t="s">
        <v>24518</v>
      </c>
      <c r="C2026" s="120" t="s">
        <v>20878</v>
      </c>
      <c r="D2026" s="209"/>
    </row>
    <row r="2027" spans="2:4" x14ac:dyDescent="0.25">
      <c r="B2027" s="121" t="s">
        <v>24519</v>
      </c>
      <c r="C2027" s="120" t="s">
        <v>20878</v>
      </c>
      <c r="D2027" s="209"/>
    </row>
    <row r="2028" spans="2:4" x14ac:dyDescent="0.25">
      <c r="B2028" s="121" t="s">
        <v>24520</v>
      </c>
      <c r="C2028" s="120" t="s">
        <v>20876</v>
      </c>
      <c r="D2028" s="209"/>
    </row>
    <row r="2029" spans="2:4" x14ac:dyDescent="0.25">
      <c r="B2029" s="121" t="s">
        <v>24521</v>
      </c>
      <c r="C2029" s="120" t="s">
        <v>20878</v>
      </c>
      <c r="D2029" s="209"/>
    </row>
    <row r="2030" spans="2:4" x14ac:dyDescent="0.25">
      <c r="B2030" s="121" t="s">
        <v>39317</v>
      </c>
      <c r="C2030" s="120" t="s">
        <v>20878</v>
      </c>
      <c r="D2030" s="209"/>
    </row>
    <row r="2031" spans="2:4" x14ac:dyDescent="0.25">
      <c r="B2031" s="121" t="s">
        <v>24522</v>
      </c>
      <c r="C2031" s="120" t="s">
        <v>20878</v>
      </c>
      <c r="D2031" s="209"/>
    </row>
    <row r="2032" spans="2:4" x14ac:dyDescent="0.25">
      <c r="B2032" s="121" t="s">
        <v>24523</v>
      </c>
      <c r="C2032" s="120" t="s">
        <v>20876</v>
      </c>
      <c r="D2032" s="209"/>
    </row>
    <row r="2033" spans="2:4" x14ac:dyDescent="0.25">
      <c r="B2033" s="121" t="s">
        <v>24524</v>
      </c>
      <c r="C2033" s="120" t="s">
        <v>20878</v>
      </c>
      <c r="D2033" s="209"/>
    </row>
    <row r="2034" spans="2:4" x14ac:dyDescent="0.25">
      <c r="B2034" s="121" t="s">
        <v>24525</v>
      </c>
      <c r="C2034" s="120" t="s">
        <v>20878</v>
      </c>
      <c r="D2034" s="209"/>
    </row>
    <row r="2035" spans="2:4" x14ac:dyDescent="0.25">
      <c r="B2035" s="121" t="s">
        <v>24526</v>
      </c>
      <c r="C2035" s="120" t="s">
        <v>20878</v>
      </c>
      <c r="D2035" s="209"/>
    </row>
    <row r="2036" spans="2:4" x14ac:dyDescent="0.25">
      <c r="B2036" s="121" t="s">
        <v>24527</v>
      </c>
      <c r="C2036" s="120" t="s">
        <v>20878</v>
      </c>
      <c r="D2036" s="209"/>
    </row>
    <row r="2037" spans="2:4" x14ac:dyDescent="0.25">
      <c r="B2037" s="121" t="s">
        <v>24528</v>
      </c>
      <c r="C2037" s="120" t="s">
        <v>20878</v>
      </c>
      <c r="D2037" s="209"/>
    </row>
    <row r="2038" spans="2:4" x14ac:dyDescent="0.25">
      <c r="B2038" s="121" t="s">
        <v>24529</v>
      </c>
      <c r="C2038" s="120" t="s">
        <v>20878</v>
      </c>
      <c r="D2038" s="209"/>
    </row>
    <row r="2039" spans="2:4" x14ac:dyDescent="0.25">
      <c r="B2039" s="121" t="s">
        <v>24530</v>
      </c>
      <c r="C2039" s="120" t="s">
        <v>20878</v>
      </c>
      <c r="D2039" s="209"/>
    </row>
    <row r="2040" spans="2:4" x14ac:dyDescent="0.25">
      <c r="B2040" s="121" t="s">
        <v>24531</v>
      </c>
      <c r="C2040" s="120" t="s">
        <v>20878</v>
      </c>
      <c r="D2040" s="209"/>
    </row>
    <row r="2041" spans="2:4" x14ac:dyDescent="0.25">
      <c r="B2041" s="121" t="s">
        <v>24532</v>
      </c>
      <c r="C2041" s="120" t="s">
        <v>20878</v>
      </c>
      <c r="D2041" s="209"/>
    </row>
    <row r="2042" spans="2:4" x14ac:dyDescent="0.25">
      <c r="B2042" s="121" t="s">
        <v>39318</v>
      </c>
      <c r="C2042" s="120" t="s">
        <v>20878</v>
      </c>
      <c r="D2042" s="209"/>
    </row>
    <row r="2043" spans="2:4" x14ac:dyDescent="0.25">
      <c r="B2043" s="121" t="s">
        <v>39319</v>
      </c>
      <c r="C2043" s="120" t="s">
        <v>20878</v>
      </c>
      <c r="D2043" s="209"/>
    </row>
    <row r="2044" spans="2:4" x14ac:dyDescent="0.25">
      <c r="B2044" s="121" t="s">
        <v>24533</v>
      </c>
      <c r="C2044" s="120" t="s">
        <v>20878</v>
      </c>
      <c r="D2044" s="209"/>
    </row>
    <row r="2045" spans="2:4" x14ac:dyDescent="0.25">
      <c r="B2045" s="121" t="s">
        <v>39320</v>
      </c>
      <c r="C2045" s="120" t="s">
        <v>20878</v>
      </c>
      <c r="D2045" s="209"/>
    </row>
    <row r="2046" spans="2:4" x14ac:dyDescent="0.25">
      <c r="B2046" s="121" t="s">
        <v>39321</v>
      </c>
      <c r="C2046" s="120" t="s">
        <v>20878</v>
      </c>
      <c r="D2046" s="209"/>
    </row>
    <row r="2047" spans="2:4" x14ac:dyDescent="0.25">
      <c r="B2047" s="121" t="s">
        <v>24534</v>
      </c>
      <c r="C2047" s="120" t="s">
        <v>20878</v>
      </c>
      <c r="D2047" s="209"/>
    </row>
    <row r="2048" spans="2:4" x14ac:dyDescent="0.25">
      <c r="B2048" s="121" t="s">
        <v>39322</v>
      </c>
      <c r="C2048" s="120" t="s">
        <v>20878</v>
      </c>
      <c r="D2048" s="209"/>
    </row>
    <row r="2049" spans="2:4" x14ac:dyDescent="0.25">
      <c r="B2049" s="121" t="s">
        <v>39323</v>
      </c>
      <c r="C2049" s="120" t="s">
        <v>20878</v>
      </c>
      <c r="D2049" s="209"/>
    </row>
    <row r="2050" spans="2:4" x14ac:dyDescent="0.25">
      <c r="B2050" s="121" t="s">
        <v>39324</v>
      </c>
      <c r="C2050" s="120" t="s">
        <v>20878</v>
      </c>
      <c r="D2050" s="209"/>
    </row>
    <row r="2051" spans="2:4" x14ac:dyDescent="0.25">
      <c r="B2051" s="121" t="s">
        <v>24535</v>
      </c>
      <c r="C2051" s="120" t="s">
        <v>20878</v>
      </c>
      <c r="D2051" s="209"/>
    </row>
    <row r="2052" spans="2:4" x14ac:dyDescent="0.25">
      <c r="B2052" s="121" t="s">
        <v>39325</v>
      </c>
      <c r="C2052" s="120" t="s">
        <v>20878</v>
      </c>
      <c r="D2052" s="209"/>
    </row>
    <row r="2053" spans="2:4" x14ac:dyDescent="0.25">
      <c r="B2053" s="121" t="s">
        <v>39326</v>
      </c>
      <c r="C2053" s="120" t="s">
        <v>20878</v>
      </c>
      <c r="D2053" s="209"/>
    </row>
    <row r="2054" spans="2:4" x14ac:dyDescent="0.25">
      <c r="B2054" s="121" t="s">
        <v>39327</v>
      </c>
      <c r="C2054" s="120" t="s">
        <v>20878</v>
      </c>
      <c r="D2054" s="209"/>
    </row>
    <row r="2055" spans="2:4" x14ac:dyDescent="0.25">
      <c r="B2055" s="121" t="s">
        <v>24536</v>
      </c>
      <c r="C2055" s="120" t="s">
        <v>20876</v>
      </c>
      <c r="D2055" s="209"/>
    </row>
    <row r="2056" spans="2:4" x14ac:dyDescent="0.25">
      <c r="B2056" s="121" t="s">
        <v>39328</v>
      </c>
      <c r="C2056" s="120" t="s">
        <v>20878</v>
      </c>
      <c r="D2056" s="209"/>
    </row>
    <row r="2057" spans="2:4" x14ac:dyDescent="0.25">
      <c r="B2057" s="121" t="s">
        <v>24537</v>
      </c>
      <c r="C2057" s="120" t="s">
        <v>20876</v>
      </c>
      <c r="D2057" s="209"/>
    </row>
    <row r="2058" spans="2:4" x14ac:dyDescent="0.25">
      <c r="B2058" s="121" t="s">
        <v>24538</v>
      </c>
      <c r="C2058" s="120" t="s">
        <v>20878</v>
      </c>
      <c r="D2058" s="209"/>
    </row>
    <row r="2059" spans="2:4" x14ac:dyDescent="0.25">
      <c r="B2059" s="121" t="s">
        <v>24539</v>
      </c>
      <c r="C2059" s="120" t="s">
        <v>20878</v>
      </c>
      <c r="D2059" s="209"/>
    </row>
    <row r="2060" spans="2:4" x14ac:dyDescent="0.25">
      <c r="B2060" s="121" t="s">
        <v>39329</v>
      </c>
      <c r="C2060" s="120" t="s">
        <v>20878</v>
      </c>
      <c r="D2060" s="209"/>
    </row>
    <row r="2061" spans="2:4" x14ac:dyDescent="0.25">
      <c r="B2061" s="121" t="s">
        <v>24540</v>
      </c>
      <c r="C2061" s="120" t="s">
        <v>20878</v>
      </c>
      <c r="D2061" s="209"/>
    </row>
    <row r="2062" spans="2:4" x14ac:dyDescent="0.25">
      <c r="B2062" s="121" t="s">
        <v>24541</v>
      </c>
      <c r="C2062" s="120" t="s">
        <v>20878</v>
      </c>
      <c r="D2062" s="209"/>
    </row>
    <row r="2063" spans="2:4" x14ac:dyDescent="0.25">
      <c r="B2063" s="121" t="s">
        <v>24542</v>
      </c>
      <c r="C2063" s="120" t="s">
        <v>20878</v>
      </c>
      <c r="D2063" s="209"/>
    </row>
    <row r="2064" spans="2:4" x14ac:dyDescent="0.25">
      <c r="B2064" s="121" t="s">
        <v>39330</v>
      </c>
      <c r="C2064" s="120" t="s">
        <v>20878</v>
      </c>
      <c r="D2064" s="209"/>
    </row>
    <row r="2065" spans="2:4" x14ac:dyDescent="0.25">
      <c r="B2065" s="121" t="s">
        <v>24543</v>
      </c>
      <c r="C2065" s="120" t="s">
        <v>20876</v>
      </c>
      <c r="D2065" s="209"/>
    </row>
    <row r="2066" spans="2:4" x14ac:dyDescent="0.25">
      <c r="B2066" s="121" t="s">
        <v>24544</v>
      </c>
      <c r="C2066" s="120" t="s">
        <v>20878</v>
      </c>
      <c r="D2066" s="209"/>
    </row>
    <row r="2067" spans="2:4" x14ac:dyDescent="0.25">
      <c r="B2067" s="121" t="s">
        <v>24545</v>
      </c>
      <c r="C2067" s="120" t="s">
        <v>20878</v>
      </c>
      <c r="D2067" s="209"/>
    </row>
    <row r="2068" spans="2:4" x14ac:dyDescent="0.25">
      <c r="B2068" s="121" t="s">
        <v>24546</v>
      </c>
      <c r="C2068" s="120" t="s">
        <v>20884</v>
      </c>
      <c r="D2068" s="209"/>
    </row>
    <row r="2069" spans="2:4" x14ac:dyDescent="0.25">
      <c r="B2069" s="121" t="s">
        <v>24547</v>
      </c>
      <c r="C2069" s="120" t="s">
        <v>20876</v>
      </c>
      <c r="D2069" s="209"/>
    </row>
    <row r="2070" spans="2:4" x14ac:dyDescent="0.25">
      <c r="B2070" s="121" t="s">
        <v>24548</v>
      </c>
      <c r="C2070" s="120" t="s">
        <v>20878</v>
      </c>
      <c r="D2070" s="209"/>
    </row>
    <row r="2071" spans="2:4" x14ac:dyDescent="0.25">
      <c r="B2071" s="121" t="s">
        <v>39331</v>
      </c>
      <c r="C2071" s="120" t="s">
        <v>20878</v>
      </c>
      <c r="D2071" s="209"/>
    </row>
    <row r="2072" spans="2:4" x14ac:dyDescent="0.25">
      <c r="B2072" s="121" t="s">
        <v>39332</v>
      </c>
      <c r="C2072" s="120" t="s">
        <v>20878</v>
      </c>
      <c r="D2072" s="209"/>
    </row>
    <row r="2073" spans="2:4" x14ac:dyDescent="0.25">
      <c r="B2073" s="121" t="s">
        <v>24549</v>
      </c>
      <c r="C2073" s="120" t="s">
        <v>20878</v>
      </c>
      <c r="D2073" s="209"/>
    </row>
    <row r="2074" spans="2:4" x14ac:dyDescent="0.25">
      <c r="B2074" s="121" t="s">
        <v>24550</v>
      </c>
      <c r="C2074" s="120" t="s">
        <v>20878</v>
      </c>
      <c r="D2074" s="209"/>
    </row>
    <row r="2075" spans="2:4" x14ac:dyDescent="0.25">
      <c r="B2075" s="121" t="s">
        <v>39333</v>
      </c>
      <c r="C2075" s="120" t="s">
        <v>20878</v>
      </c>
      <c r="D2075" s="209"/>
    </row>
    <row r="2076" spans="2:4" x14ac:dyDescent="0.25">
      <c r="B2076" s="121" t="s">
        <v>24551</v>
      </c>
      <c r="C2076" s="120" t="s">
        <v>20878</v>
      </c>
      <c r="D2076" s="209"/>
    </row>
    <row r="2077" spans="2:4" x14ac:dyDescent="0.25">
      <c r="B2077" s="121" t="s">
        <v>24552</v>
      </c>
      <c r="C2077" s="120" t="s">
        <v>20876</v>
      </c>
      <c r="D2077" s="209"/>
    </row>
    <row r="2078" spans="2:4" x14ac:dyDescent="0.25">
      <c r="B2078" s="121" t="s">
        <v>24553</v>
      </c>
      <c r="C2078" s="120" t="s">
        <v>20878</v>
      </c>
      <c r="D2078" s="209"/>
    </row>
    <row r="2079" spans="2:4" x14ac:dyDescent="0.25">
      <c r="B2079" s="121" t="s">
        <v>24554</v>
      </c>
      <c r="C2079" s="120" t="s">
        <v>20884</v>
      </c>
      <c r="D2079" s="209"/>
    </row>
    <row r="2080" spans="2:4" x14ac:dyDescent="0.25">
      <c r="B2080" s="121" t="s">
        <v>39334</v>
      </c>
      <c r="C2080" s="120" t="s">
        <v>20876</v>
      </c>
      <c r="D2080" s="209"/>
    </row>
    <row r="2081" spans="2:4" x14ac:dyDescent="0.25">
      <c r="B2081" s="121" t="s">
        <v>23274</v>
      </c>
      <c r="C2081" s="120" t="s">
        <v>20878</v>
      </c>
      <c r="D2081" s="209"/>
    </row>
    <row r="2082" spans="2:4" x14ac:dyDescent="0.25">
      <c r="B2082" s="121" t="s">
        <v>23275</v>
      </c>
      <c r="C2082" s="120" t="s">
        <v>20878</v>
      </c>
      <c r="D2082" s="209"/>
    </row>
    <row r="2083" spans="2:4" x14ac:dyDescent="0.25">
      <c r="B2083" s="121" t="s">
        <v>23276</v>
      </c>
      <c r="C2083" s="120" t="s">
        <v>20878</v>
      </c>
      <c r="D2083" s="209"/>
    </row>
    <row r="2084" spans="2:4" x14ac:dyDescent="0.25">
      <c r="B2084" s="121" t="s">
        <v>23277</v>
      </c>
      <c r="C2084" s="120" t="s">
        <v>20878</v>
      </c>
      <c r="D2084" s="209"/>
    </row>
    <row r="2085" spans="2:4" x14ac:dyDescent="0.25">
      <c r="B2085" s="121" t="s">
        <v>70207</v>
      </c>
      <c r="C2085" s="120" t="s">
        <v>25740</v>
      </c>
      <c r="D2085" s="209"/>
    </row>
    <row r="2086" spans="2:4" x14ac:dyDescent="0.25">
      <c r="B2086" s="121" t="s">
        <v>23278</v>
      </c>
      <c r="C2086" s="120" t="s">
        <v>20878</v>
      </c>
      <c r="D2086" s="209"/>
    </row>
    <row r="2087" spans="2:4" x14ac:dyDescent="0.25">
      <c r="B2087" s="121" t="s">
        <v>23279</v>
      </c>
      <c r="C2087" s="120" t="s">
        <v>20878</v>
      </c>
      <c r="D2087" s="209"/>
    </row>
    <row r="2088" spans="2:4" x14ac:dyDescent="0.25">
      <c r="B2088" s="121" t="s">
        <v>39335</v>
      </c>
      <c r="C2088" s="120" t="s">
        <v>20878</v>
      </c>
      <c r="D2088" s="209"/>
    </row>
    <row r="2089" spans="2:4" x14ac:dyDescent="0.25">
      <c r="B2089" s="121" t="s">
        <v>28585</v>
      </c>
      <c r="C2089" s="120" t="s">
        <v>20878</v>
      </c>
      <c r="D2089" s="209"/>
    </row>
    <row r="2090" spans="2:4" x14ac:dyDescent="0.25">
      <c r="B2090" s="121" t="s">
        <v>70208</v>
      </c>
      <c r="C2090" s="120" t="s">
        <v>20878</v>
      </c>
      <c r="D2090" s="209"/>
    </row>
    <row r="2091" spans="2:4" x14ac:dyDescent="0.25">
      <c r="B2091" s="121" t="s">
        <v>28586</v>
      </c>
      <c r="C2091" s="120" t="s">
        <v>20878</v>
      </c>
      <c r="D2091" s="209"/>
    </row>
    <row r="2092" spans="2:4" x14ac:dyDescent="0.25">
      <c r="B2092" s="121" t="s">
        <v>39336</v>
      </c>
      <c r="C2092" s="120" t="s">
        <v>23546</v>
      </c>
      <c r="D2092" s="209"/>
    </row>
    <row r="2093" spans="2:4" x14ac:dyDescent="0.25">
      <c r="B2093" s="121" t="s">
        <v>39337</v>
      </c>
      <c r="C2093" s="120" t="s">
        <v>20878</v>
      </c>
      <c r="D2093" s="209"/>
    </row>
    <row r="2094" spans="2:4" x14ac:dyDescent="0.25">
      <c r="B2094" s="121" t="s">
        <v>24555</v>
      </c>
      <c r="C2094" s="120" t="s">
        <v>20878</v>
      </c>
      <c r="D2094" s="209"/>
    </row>
    <row r="2095" spans="2:4" x14ac:dyDescent="0.25">
      <c r="B2095" s="121" t="s">
        <v>70209</v>
      </c>
      <c r="C2095" s="120" t="s">
        <v>20876</v>
      </c>
      <c r="D2095" s="209"/>
    </row>
    <row r="2096" spans="2:4" x14ac:dyDescent="0.25">
      <c r="B2096" s="121" t="s">
        <v>70210</v>
      </c>
      <c r="C2096" s="120" t="s">
        <v>20878</v>
      </c>
      <c r="D2096" s="209"/>
    </row>
    <row r="2097" spans="2:4" x14ac:dyDescent="0.25">
      <c r="B2097" s="121" t="s">
        <v>24556</v>
      </c>
      <c r="C2097" s="120" t="s">
        <v>20884</v>
      </c>
      <c r="D2097" s="209"/>
    </row>
    <row r="2098" spans="2:4" x14ac:dyDescent="0.25">
      <c r="B2098" s="121" t="s">
        <v>24557</v>
      </c>
      <c r="C2098" s="120" t="s">
        <v>20878</v>
      </c>
      <c r="D2098" s="209"/>
    </row>
    <row r="2099" spans="2:4" x14ac:dyDescent="0.25">
      <c r="B2099" s="121" t="s">
        <v>39338</v>
      </c>
      <c r="C2099" s="120" t="s">
        <v>20878</v>
      </c>
      <c r="D2099" s="209"/>
    </row>
    <row r="2100" spans="2:4" x14ac:dyDescent="0.25">
      <c r="B2100" s="121" t="s">
        <v>24558</v>
      </c>
      <c r="C2100" s="120" t="s">
        <v>20876</v>
      </c>
      <c r="D2100" s="209"/>
    </row>
    <row r="2101" spans="2:4" x14ac:dyDescent="0.25">
      <c r="B2101" s="121" t="s">
        <v>24559</v>
      </c>
      <c r="C2101" s="120" t="s">
        <v>20878</v>
      </c>
      <c r="D2101" s="209"/>
    </row>
    <row r="2102" spans="2:4" x14ac:dyDescent="0.25">
      <c r="B2102" s="121" t="s">
        <v>34255</v>
      </c>
      <c r="C2102" s="120" t="s">
        <v>20878</v>
      </c>
      <c r="D2102" s="209"/>
    </row>
    <row r="2103" spans="2:4" x14ac:dyDescent="0.25">
      <c r="B2103" s="121" t="s">
        <v>24560</v>
      </c>
      <c r="C2103" s="120" t="s">
        <v>20878</v>
      </c>
      <c r="D2103" s="209"/>
    </row>
    <row r="2104" spans="2:4" x14ac:dyDescent="0.25">
      <c r="B2104" s="121" t="s">
        <v>70211</v>
      </c>
      <c r="C2104" s="120" t="s">
        <v>20878</v>
      </c>
      <c r="D2104" s="209"/>
    </row>
    <row r="2105" spans="2:4" x14ac:dyDescent="0.25">
      <c r="B2105" s="121" t="s">
        <v>39339</v>
      </c>
      <c r="C2105" s="120" t="s">
        <v>20878</v>
      </c>
      <c r="D2105" s="209"/>
    </row>
    <row r="2106" spans="2:4" x14ac:dyDescent="0.25">
      <c r="B2106" s="121" t="s">
        <v>39340</v>
      </c>
      <c r="C2106" s="120" t="s">
        <v>20878</v>
      </c>
      <c r="D2106" s="209"/>
    </row>
    <row r="2107" spans="2:4" x14ac:dyDescent="0.25">
      <c r="B2107" s="121" t="s">
        <v>39341</v>
      </c>
      <c r="C2107" s="120" t="s">
        <v>20878</v>
      </c>
      <c r="D2107" s="209"/>
    </row>
    <row r="2108" spans="2:4" x14ac:dyDescent="0.25">
      <c r="B2108" s="121" t="s">
        <v>39342</v>
      </c>
      <c r="C2108" s="120" t="s">
        <v>20878</v>
      </c>
      <c r="D2108" s="209"/>
    </row>
    <row r="2109" spans="2:4" x14ac:dyDescent="0.25">
      <c r="B2109" s="121" t="s">
        <v>39343</v>
      </c>
      <c r="C2109" s="120" t="s">
        <v>20878</v>
      </c>
      <c r="D2109" s="209"/>
    </row>
    <row r="2110" spans="2:4" x14ac:dyDescent="0.25">
      <c r="B2110" s="121" t="s">
        <v>24561</v>
      </c>
      <c r="C2110" s="120" t="s">
        <v>20878</v>
      </c>
      <c r="D2110" s="209"/>
    </row>
    <row r="2111" spans="2:4" x14ac:dyDescent="0.25">
      <c r="B2111" s="121" t="s">
        <v>24562</v>
      </c>
      <c r="C2111" s="120" t="s">
        <v>20876</v>
      </c>
      <c r="D2111" s="209"/>
    </row>
    <row r="2112" spans="2:4" x14ac:dyDescent="0.25">
      <c r="B2112" s="121" t="s">
        <v>24563</v>
      </c>
      <c r="C2112" s="120" t="s">
        <v>20878</v>
      </c>
      <c r="D2112" s="209"/>
    </row>
    <row r="2113" spans="2:4" x14ac:dyDescent="0.25">
      <c r="B2113" s="121" t="s">
        <v>39344</v>
      </c>
      <c r="C2113" s="120" t="s">
        <v>20878</v>
      </c>
      <c r="D2113" s="209"/>
    </row>
    <row r="2114" spans="2:4" x14ac:dyDescent="0.25">
      <c r="B2114" s="121" t="s">
        <v>24564</v>
      </c>
      <c r="C2114" s="120" t="s">
        <v>20876</v>
      </c>
      <c r="D2114" s="209"/>
    </row>
    <row r="2115" spans="2:4" x14ac:dyDescent="0.25">
      <c r="B2115" s="121" t="s">
        <v>24565</v>
      </c>
      <c r="C2115" s="120" t="s">
        <v>20878</v>
      </c>
      <c r="D2115" s="209"/>
    </row>
    <row r="2116" spans="2:4" x14ac:dyDescent="0.25">
      <c r="B2116" s="121" t="s">
        <v>24566</v>
      </c>
      <c r="C2116" s="120" t="s">
        <v>20878</v>
      </c>
      <c r="D2116" s="209"/>
    </row>
    <row r="2117" spans="2:4" x14ac:dyDescent="0.25">
      <c r="B2117" s="121" t="s">
        <v>24567</v>
      </c>
      <c r="C2117" s="120" t="s">
        <v>20878</v>
      </c>
      <c r="D2117" s="209"/>
    </row>
    <row r="2118" spans="2:4" x14ac:dyDescent="0.25">
      <c r="B2118" s="121" t="s">
        <v>24568</v>
      </c>
      <c r="C2118" s="120" t="s">
        <v>20878</v>
      </c>
      <c r="D2118" s="209"/>
    </row>
    <row r="2119" spans="2:4" x14ac:dyDescent="0.25">
      <c r="B2119" s="121" t="s">
        <v>24569</v>
      </c>
      <c r="C2119" s="120" t="s">
        <v>20878</v>
      </c>
      <c r="D2119" s="209"/>
    </row>
    <row r="2120" spans="2:4" x14ac:dyDescent="0.25">
      <c r="B2120" s="121" t="s">
        <v>24570</v>
      </c>
      <c r="C2120" s="120" t="s">
        <v>20878</v>
      </c>
      <c r="D2120" s="209"/>
    </row>
    <row r="2121" spans="2:4" x14ac:dyDescent="0.25">
      <c r="B2121" s="121" t="s">
        <v>24571</v>
      </c>
      <c r="C2121" s="120" t="s">
        <v>20878</v>
      </c>
      <c r="D2121" s="209"/>
    </row>
    <row r="2122" spans="2:4" x14ac:dyDescent="0.25">
      <c r="B2122" s="121" t="s">
        <v>24572</v>
      </c>
      <c r="C2122" s="120" t="s">
        <v>20878</v>
      </c>
      <c r="D2122" s="209"/>
    </row>
    <row r="2123" spans="2:4" x14ac:dyDescent="0.25">
      <c r="B2123" s="121" t="s">
        <v>24573</v>
      </c>
      <c r="C2123" s="120" t="s">
        <v>20878</v>
      </c>
      <c r="D2123" s="209"/>
    </row>
    <row r="2124" spans="2:4" x14ac:dyDescent="0.25">
      <c r="B2124" s="121" t="s">
        <v>24574</v>
      </c>
      <c r="C2124" s="120" t="s">
        <v>20878</v>
      </c>
      <c r="D2124" s="209"/>
    </row>
    <row r="2125" spans="2:4" x14ac:dyDescent="0.25">
      <c r="B2125" s="121" t="s">
        <v>24575</v>
      </c>
      <c r="C2125" s="120" t="s">
        <v>20878</v>
      </c>
      <c r="D2125" s="209"/>
    </row>
    <row r="2126" spans="2:4" x14ac:dyDescent="0.25">
      <c r="B2126" s="121" t="s">
        <v>24576</v>
      </c>
      <c r="C2126" s="120" t="s">
        <v>20878</v>
      </c>
      <c r="D2126" s="209"/>
    </row>
    <row r="2127" spans="2:4" x14ac:dyDescent="0.25">
      <c r="B2127" s="121" t="s">
        <v>24577</v>
      </c>
      <c r="C2127" s="120" t="s">
        <v>20878</v>
      </c>
      <c r="D2127" s="209"/>
    </row>
    <row r="2128" spans="2:4" x14ac:dyDescent="0.25">
      <c r="B2128" s="121" t="s">
        <v>24578</v>
      </c>
      <c r="C2128" s="120" t="s">
        <v>20878</v>
      </c>
      <c r="D2128" s="209"/>
    </row>
    <row r="2129" spans="2:4" x14ac:dyDescent="0.25">
      <c r="B2129" s="121" t="s">
        <v>24579</v>
      </c>
      <c r="C2129" s="120" t="s">
        <v>20878</v>
      </c>
      <c r="D2129" s="209"/>
    </row>
    <row r="2130" spans="2:4" x14ac:dyDescent="0.25">
      <c r="B2130" s="121" t="s">
        <v>24580</v>
      </c>
      <c r="C2130" s="120" t="s">
        <v>20878</v>
      </c>
      <c r="D2130" s="209"/>
    </row>
    <row r="2131" spans="2:4" x14ac:dyDescent="0.25">
      <c r="B2131" s="121" t="s">
        <v>24581</v>
      </c>
      <c r="C2131" s="120" t="s">
        <v>20878</v>
      </c>
      <c r="D2131" s="209"/>
    </row>
    <row r="2132" spans="2:4" x14ac:dyDescent="0.25">
      <c r="B2132" s="121" t="s">
        <v>24582</v>
      </c>
      <c r="C2132" s="120" t="s">
        <v>20878</v>
      </c>
      <c r="D2132" s="209"/>
    </row>
    <row r="2133" spans="2:4" x14ac:dyDescent="0.25">
      <c r="B2133" s="121" t="s">
        <v>24583</v>
      </c>
      <c r="C2133" s="120" t="s">
        <v>20878</v>
      </c>
      <c r="D2133" s="209"/>
    </row>
    <row r="2134" spans="2:4" x14ac:dyDescent="0.25">
      <c r="B2134" s="121" t="s">
        <v>24584</v>
      </c>
      <c r="C2134" s="120" t="s">
        <v>20878</v>
      </c>
      <c r="D2134" s="209"/>
    </row>
    <row r="2135" spans="2:4" x14ac:dyDescent="0.25">
      <c r="B2135" s="121" t="s">
        <v>24585</v>
      </c>
      <c r="C2135" s="120" t="s">
        <v>20878</v>
      </c>
      <c r="D2135" s="209"/>
    </row>
    <row r="2136" spans="2:4" x14ac:dyDescent="0.25">
      <c r="B2136" s="121" t="s">
        <v>24586</v>
      </c>
      <c r="C2136" s="120" t="s">
        <v>20878</v>
      </c>
      <c r="D2136" s="209"/>
    </row>
    <row r="2137" spans="2:4" x14ac:dyDescent="0.25">
      <c r="B2137" s="121" t="s">
        <v>24587</v>
      </c>
      <c r="C2137" s="120" t="s">
        <v>20878</v>
      </c>
      <c r="D2137" s="209"/>
    </row>
    <row r="2138" spans="2:4" x14ac:dyDescent="0.25">
      <c r="B2138" s="121" t="s">
        <v>24588</v>
      </c>
      <c r="C2138" s="120" t="s">
        <v>20878</v>
      </c>
      <c r="D2138" s="209"/>
    </row>
    <row r="2139" spans="2:4" x14ac:dyDescent="0.25">
      <c r="B2139" s="121" t="s">
        <v>24589</v>
      </c>
      <c r="C2139" s="120" t="s">
        <v>20878</v>
      </c>
      <c r="D2139" s="209"/>
    </row>
    <row r="2140" spans="2:4" x14ac:dyDescent="0.25">
      <c r="B2140" s="121" t="s">
        <v>24590</v>
      </c>
      <c r="C2140" s="120" t="s">
        <v>20878</v>
      </c>
      <c r="D2140" s="209"/>
    </row>
    <row r="2141" spans="2:4" x14ac:dyDescent="0.25">
      <c r="B2141" s="121" t="s">
        <v>24591</v>
      </c>
      <c r="C2141" s="120" t="s">
        <v>20878</v>
      </c>
      <c r="D2141" s="209"/>
    </row>
    <row r="2142" spans="2:4" x14ac:dyDescent="0.25">
      <c r="B2142" s="121" t="s">
        <v>24592</v>
      </c>
      <c r="C2142" s="120" t="s">
        <v>20878</v>
      </c>
      <c r="D2142" s="209"/>
    </row>
    <row r="2143" spans="2:4" x14ac:dyDescent="0.25">
      <c r="B2143" s="121" t="s">
        <v>24593</v>
      </c>
      <c r="C2143" s="120" t="s">
        <v>20878</v>
      </c>
      <c r="D2143" s="209"/>
    </row>
    <row r="2144" spans="2:4" x14ac:dyDescent="0.25">
      <c r="B2144" s="121" t="s">
        <v>24594</v>
      </c>
      <c r="C2144" s="120" t="s">
        <v>20878</v>
      </c>
      <c r="D2144" s="209"/>
    </row>
    <row r="2145" spans="2:4" x14ac:dyDescent="0.25">
      <c r="B2145" s="121" t="s">
        <v>24595</v>
      </c>
      <c r="C2145" s="120" t="s">
        <v>20878</v>
      </c>
      <c r="D2145" s="209"/>
    </row>
    <row r="2146" spans="2:4" x14ac:dyDescent="0.25">
      <c r="B2146" s="121" t="s">
        <v>24596</v>
      </c>
      <c r="C2146" s="120" t="s">
        <v>20878</v>
      </c>
      <c r="D2146" s="209"/>
    </row>
    <row r="2147" spans="2:4" x14ac:dyDescent="0.25">
      <c r="B2147" s="121" t="s">
        <v>24597</v>
      </c>
      <c r="C2147" s="120" t="s">
        <v>20878</v>
      </c>
      <c r="D2147" s="209"/>
    </row>
    <row r="2148" spans="2:4" x14ac:dyDescent="0.25">
      <c r="B2148" s="121" t="s">
        <v>24598</v>
      </c>
      <c r="C2148" s="120" t="s">
        <v>20878</v>
      </c>
      <c r="D2148" s="209"/>
    </row>
    <row r="2149" spans="2:4" x14ac:dyDescent="0.25">
      <c r="B2149" s="121" t="s">
        <v>24599</v>
      </c>
      <c r="C2149" s="120" t="s">
        <v>20878</v>
      </c>
      <c r="D2149" s="209"/>
    </row>
    <row r="2150" spans="2:4" x14ac:dyDescent="0.25">
      <c r="B2150" s="121" t="s">
        <v>24600</v>
      </c>
      <c r="C2150" s="120" t="s">
        <v>20876</v>
      </c>
      <c r="D2150" s="209"/>
    </row>
    <row r="2151" spans="2:4" x14ac:dyDescent="0.25">
      <c r="B2151" s="121" t="s">
        <v>24601</v>
      </c>
      <c r="C2151" s="120" t="s">
        <v>20878</v>
      </c>
      <c r="D2151" s="209"/>
    </row>
    <row r="2152" spans="2:4" x14ac:dyDescent="0.25">
      <c r="B2152" s="121" t="s">
        <v>24602</v>
      </c>
      <c r="C2152" s="120" t="s">
        <v>20878</v>
      </c>
      <c r="D2152" s="209"/>
    </row>
    <row r="2153" spans="2:4" x14ac:dyDescent="0.25">
      <c r="B2153" s="121" t="s">
        <v>24603</v>
      </c>
      <c r="C2153" s="120" t="s">
        <v>20878</v>
      </c>
      <c r="D2153" s="209"/>
    </row>
    <row r="2154" spans="2:4" x14ac:dyDescent="0.25">
      <c r="B2154" s="121" t="s">
        <v>24604</v>
      </c>
      <c r="C2154" s="120" t="s">
        <v>20876</v>
      </c>
      <c r="D2154" s="209"/>
    </row>
    <row r="2155" spans="2:4" x14ac:dyDescent="0.25">
      <c r="B2155" s="121" t="s">
        <v>24605</v>
      </c>
      <c r="C2155" s="120" t="s">
        <v>20878</v>
      </c>
      <c r="D2155" s="209"/>
    </row>
    <row r="2156" spans="2:4" x14ac:dyDescent="0.25">
      <c r="B2156" s="121" t="s">
        <v>24606</v>
      </c>
      <c r="C2156" s="120" t="s">
        <v>20878</v>
      </c>
      <c r="D2156" s="209"/>
    </row>
    <row r="2157" spans="2:4" x14ac:dyDescent="0.25">
      <c r="B2157" s="121" t="s">
        <v>24607</v>
      </c>
      <c r="C2157" s="120" t="s">
        <v>20878</v>
      </c>
      <c r="D2157" s="209"/>
    </row>
    <row r="2158" spans="2:4" x14ac:dyDescent="0.25">
      <c r="B2158" s="121" t="s">
        <v>24608</v>
      </c>
      <c r="C2158" s="120" t="s">
        <v>20878</v>
      </c>
      <c r="D2158" s="209"/>
    </row>
    <row r="2159" spans="2:4" x14ac:dyDescent="0.25">
      <c r="B2159" s="121" t="s">
        <v>24609</v>
      </c>
      <c r="C2159" s="120" t="s">
        <v>20878</v>
      </c>
      <c r="D2159" s="209"/>
    </row>
    <row r="2160" spans="2:4" x14ac:dyDescent="0.25">
      <c r="B2160" s="121" t="s">
        <v>24610</v>
      </c>
      <c r="C2160" s="120" t="s">
        <v>20878</v>
      </c>
      <c r="D2160" s="209"/>
    </row>
    <row r="2161" spans="2:4" x14ac:dyDescent="0.25">
      <c r="B2161" s="121" t="s">
        <v>24611</v>
      </c>
      <c r="C2161" s="120" t="s">
        <v>20878</v>
      </c>
      <c r="D2161" s="209"/>
    </row>
    <row r="2162" spans="2:4" x14ac:dyDescent="0.25">
      <c r="B2162" s="121" t="s">
        <v>24612</v>
      </c>
      <c r="C2162" s="120" t="s">
        <v>20878</v>
      </c>
      <c r="D2162" s="209"/>
    </row>
    <row r="2163" spans="2:4" x14ac:dyDescent="0.25">
      <c r="B2163" s="121" t="s">
        <v>24613</v>
      </c>
      <c r="C2163" s="120" t="s">
        <v>20878</v>
      </c>
      <c r="D2163" s="209"/>
    </row>
    <row r="2164" spans="2:4" x14ac:dyDescent="0.25">
      <c r="B2164" s="121" t="s">
        <v>24614</v>
      </c>
      <c r="C2164" s="120" t="s">
        <v>20878</v>
      </c>
      <c r="D2164" s="209"/>
    </row>
    <row r="2165" spans="2:4" x14ac:dyDescent="0.25">
      <c r="B2165" s="121" t="s">
        <v>24615</v>
      </c>
      <c r="C2165" s="120" t="s">
        <v>20878</v>
      </c>
      <c r="D2165" s="209"/>
    </row>
    <row r="2166" spans="2:4" x14ac:dyDescent="0.25">
      <c r="B2166" s="121" t="s">
        <v>24616</v>
      </c>
      <c r="C2166" s="120" t="s">
        <v>20878</v>
      </c>
      <c r="D2166" s="209"/>
    </row>
    <row r="2167" spans="2:4" x14ac:dyDescent="0.25">
      <c r="B2167" s="121" t="s">
        <v>24617</v>
      </c>
      <c r="C2167" s="120" t="s">
        <v>20878</v>
      </c>
      <c r="D2167" s="209"/>
    </row>
    <row r="2168" spans="2:4" x14ac:dyDescent="0.25">
      <c r="B2168" s="121" t="s">
        <v>24618</v>
      </c>
      <c r="C2168" s="120" t="s">
        <v>20878</v>
      </c>
      <c r="D2168" s="209"/>
    </row>
    <row r="2169" spans="2:4" x14ac:dyDescent="0.25">
      <c r="B2169" s="121" t="s">
        <v>24619</v>
      </c>
      <c r="C2169" s="120" t="s">
        <v>20878</v>
      </c>
      <c r="D2169" s="209"/>
    </row>
    <row r="2170" spans="2:4" x14ac:dyDescent="0.25">
      <c r="B2170" s="121" t="s">
        <v>24620</v>
      </c>
      <c r="C2170" s="120" t="s">
        <v>20878</v>
      </c>
      <c r="D2170" s="209"/>
    </row>
    <row r="2171" spans="2:4" x14ac:dyDescent="0.25">
      <c r="B2171" s="121" t="s">
        <v>24621</v>
      </c>
      <c r="C2171" s="120" t="s">
        <v>20876</v>
      </c>
      <c r="D2171" s="209"/>
    </row>
    <row r="2172" spans="2:4" x14ac:dyDescent="0.25">
      <c r="B2172" s="121" t="s">
        <v>24622</v>
      </c>
      <c r="C2172" s="120" t="s">
        <v>20878</v>
      </c>
      <c r="D2172" s="209"/>
    </row>
    <row r="2173" spans="2:4" x14ac:dyDescent="0.25">
      <c r="B2173" s="121" t="s">
        <v>24623</v>
      </c>
      <c r="C2173" s="120" t="s">
        <v>20876</v>
      </c>
      <c r="D2173" s="209"/>
    </row>
    <row r="2174" spans="2:4" x14ac:dyDescent="0.25">
      <c r="B2174" s="121" t="s">
        <v>24624</v>
      </c>
      <c r="C2174" s="120" t="s">
        <v>20878</v>
      </c>
      <c r="D2174" s="209"/>
    </row>
    <row r="2175" spans="2:4" x14ac:dyDescent="0.25">
      <c r="B2175" s="121" t="s">
        <v>24625</v>
      </c>
      <c r="C2175" s="120" t="s">
        <v>20878</v>
      </c>
      <c r="D2175" s="209"/>
    </row>
    <row r="2176" spans="2:4" x14ac:dyDescent="0.25">
      <c r="B2176" s="121" t="s">
        <v>39345</v>
      </c>
      <c r="C2176" s="120" t="s">
        <v>20878</v>
      </c>
      <c r="D2176" s="209"/>
    </row>
    <row r="2177" spans="2:4" x14ac:dyDescent="0.25">
      <c r="B2177" s="121" t="s">
        <v>22155</v>
      </c>
      <c r="C2177" s="120" t="s">
        <v>20878</v>
      </c>
      <c r="D2177" s="209"/>
    </row>
    <row r="2178" spans="2:4" x14ac:dyDescent="0.25">
      <c r="B2178" s="121" t="s">
        <v>22156</v>
      </c>
      <c r="C2178" s="120" t="s">
        <v>20876</v>
      </c>
      <c r="D2178" s="209"/>
    </row>
    <row r="2179" spans="2:4" x14ac:dyDescent="0.25">
      <c r="B2179" s="121" t="s">
        <v>22157</v>
      </c>
      <c r="C2179" s="120" t="s">
        <v>20878</v>
      </c>
      <c r="D2179" s="209"/>
    </row>
    <row r="2180" spans="2:4" x14ac:dyDescent="0.25">
      <c r="B2180" s="121" t="s">
        <v>22158</v>
      </c>
      <c r="C2180" s="120" t="s">
        <v>20878</v>
      </c>
      <c r="D2180" s="209"/>
    </row>
    <row r="2181" spans="2:4" x14ac:dyDescent="0.25">
      <c r="B2181" s="121" t="s">
        <v>22159</v>
      </c>
      <c r="C2181" s="120" t="s">
        <v>20878</v>
      </c>
      <c r="D2181" s="209"/>
    </row>
    <row r="2182" spans="2:4" x14ac:dyDescent="0.25">
      <c r="B2182" s="121" t="s">
        <v>22160</v>
      </c>
      <c r="C2182" s="120" t="s">
        <v>20878</v>
      </c>
      <c r="D2182" s="209"/>
    </row>
    <row r="2183" spans="2:4" x14ac:dyDescent="0.25">
      <c r="B2183" s="121" t="s">
        <v>22161</v>
      </c>
      <c r="C2183" s="120" t="s">
        <v>20878</v>
      </c>
      <c r="D2183" s="209"/>
    </row>
    <row r="2184" spans="2:4" x14ac:dyDescent="0.25">
      <c r="B2184" s="121" t="s">
        <v>22162</v>
      </c>
      <c r="C2184" s="120" t="s">
        <v>20878</v>
      </c>
      <c r="D2184" s="209"/>
    </row>
    <row r="2185" spans="2:4" x14ac:dyDescent="0.25">
      <c r="B2185" s="121" t="s">
        <v>22163</v>
      </c>
      <c r="C2185" s="120" t="s">
        <v>20876</v>
      </c>
      <c r="D2185" s="209"/>
    </row>
    <row r="2186" spans="2:4" x14ac:dyDescent="0.25">
      <c r="B2186" s="121" t="s">
        <v>22164</v>
      </c>
      <c r="C2186" s="120" t="s">
        <v>20878</v>
      </c>
      <c r="D2186" s="209"/>
    </row>
    <row r="2187" spans="2:4" x14ac:dyDescent="0.25">
      <c r="B2187" s="121" t="s">
        <v>22165</v>
      </c>
      <c r="C2187" s="120" t="s">
        <v>20878</v>
      </c>
      <c r="D2187" s="209"/>
    </row>
    <row r="2188" spans="2:4" x14ac:dyDescent="0.25">
      <c r="B2188" s="121" t="s">
        <v>39346</v>
      </c>
      <c r="C2188" s="120" t="s">
        <v>20878</v>
      </c>
      <c r="D2188" s="209"/>
    </row>
    <row r="2189" spans="2:4" x14ac:dyDescent="0.25">
      <c r="B2189" s="121" t="s">
        <v>22166</v>
      </c>
      <c r="C2189" s="120" t="s">
        <v>20878</v>
      </c>
      <c r="D2189" s="209"/>
    </row>
    <row r="2190" spans="2:4" x14ac:dyDescent="0.25">
      <c r="B2190" s="121" t="s">
        <v>39347</v>
      </c>
      <c r="C2190" s="120" t="s">
        <v>20878</v>
      </c>
      <c r="D2190" s="209"/>
    </row>
    <row r="2191" spans="2:4" x14ac:dyDescent="0.25">
      <c r="B2191" s="121" t="s">
        <v>39348</v>
      </c>
      <c r="C2191" s="120" t="s">
        <v>20878</v>
      </c>
      <c r="D2191" s="209"/>
    </row>
    <row r="2192" spans="2:4" x14ac:dyDescent="0.25">
      <c r="B2192" s="121" t="s">
        <v>22167</v>
      </c>
      <c r="C2192" s="120" t="s">
        <v>20876</v>
      </c>
      <c r="D2192" s="209"/>
    </row>
    <row r="2193" spans="2:4" x14ac:dyDescent="0.25">
      <c r="B2193" s="121" t="s">
        <v>22168</v>
      </c>
      <c r="C2193" s="120" t="s">
        <v>20878</v>
      </c>
      <c r="D2193" s="209"/>
    </row>
    <row r="2194" spans="2:4" x14ac:dyDescent="0.25">
      <c r="B2194" s="121" t="s">
        <v>22169</v>
      </c>
      <c r="C2194" s="120" t="s">
        <v>20884</v>
      </c>
      <c r="D2194" s="209"/>
    </row>
    <row r="2195" spans="2:4" x14ac:dyDescent="0.25">
      <c r="B2195" s="121" t="s">
        <v>22170</v>
      </c>
      <c r="C2195" s="120" t="s">
        <v>20876</v>
      </c>
      <c r="D2195" s="209"/>
    </row>
    <row r="2196" spans="2:4" x14ac:dyDescent="0.25">
      <c r="B2196" s="121" t="s">
        <v>22171</v>
      </c>
      <c r="C2196" s="120" t="s">
        <v>20878</v>
      </c>
      <c r="D2196" s="209"/>
    </row>
    <row r="2197" spans="2:4" x14ac:dyDescent="0.25">
      <c r="B2197" s="121" t="s">
        <v>22172</v>
      </c>
      <c r="C2197" s="120" t="s">
        <v>20878</v>
      </c>
      <c r="D2197" s="209"/>
    </row>
    <row r="2198" spans="2:4" x14ac:dyDescent="0.25">
      <c r="B2198" s="121" t="s">
        <v>22173</v>
      </c>
      <c r="C2198" s="120" t="s">
        <v>20878</v>
      </c>
      <c r="D2198" s="209"/>
    </row>
    <row r="2199" spans="2:4" x14ac:dyDescent="0.25">
      <c r="B2199" s="121" t="s">
        <v>22174</v>
      </c>
      <c r="C2199" s="120" t="s">
        <v>20878</v>
      </c>
      <c r="D2199" s="209"/>
    </row>
    <row r="2200" spans="2:4" x14ac:dyDescent="0.25">
      <c r="B2200" s="121" t="s">
        <v>22175</v>
      </c>
      <c r="C2200" s="120" t="s">
        <v>20878</v>
      </c>
      <c r="D2200" s="209"/>
    </row>
    <row r="2201" spans="2:4" x14ac:dyDescent="0.25">
      <c r="B2201" s="121" t="s">
        <v>22176</v>
      </c>
      <c r="C2201" s="120" t="s">
        <v>20878</v>
      </c>
      <c r="D2201" s="209"/>
    </row>
    <row r="2202" spans="2:4" x14ac:dyDescent="0.25">
      <c r="B2202" s="121" t="s">
        <v>22177</v>
      </c>
      <c r="C2202" s="120" t="s">
        <v>20878</v>
      </c>
      <c r="D2202" s="209"/>
    </row>
    <row r="2203" spans="2:4" x14ac:dyDescent="0.25">
      <c r="B2203" s="121" t="s">
        <v>39349</v>
      </c>
      <c r="C2203" s="120" t="s">
        <v>20878</v>
      </c>
      <c r="D2203" s="209"/>
    </row>
    <row r="2204" spans="2:4" x14ac:dyDescent="0.25">
      <c r="B2204" s="121" t="s">
        <v>39350</v>
      </c>
      <c r="C2204" s="120" t="s">
        <v>20878</v>
      </c>
      <c r="D2204" s="209"/>
    </row>
    <row r="2205" spans="2:4" x14ac:dyDescent="0.25">
      <c r="B2205" s="121" t="s">
        <v>22178</v>
      </c>
      <c r="C2205" s="120" t="s">
        <v>20876</v>
      </c>
      <c r="D2205" s="209"/>
    </row>
    <row r="2206" spans="2:4" x14ac:dyDescent="0.25">
      <c r="B2206" s="121" t="s">
        <v>39351</v>
      </c>
      <c r="C2206" s="120" t="s">
        <v>20878</v>
      </c>
      <c r="D2206" s="209"/>
    </row>
    <row r="2207" spans="2:4" x14ac:dyDescent="0.25">
      <c r="B2207" s="121" t="s">
        <v>22179</v>
      </c>
      <c r="C2207" s="120" t="s">
        <v>20878</v>
      </c>
      <c r="D2207" s="209"/>
    </row>
    <row r="2208" spans="2:4" x14ac:dyDescent="0.25">
      <c r="B2208" s="121" t="s">
        <v>22180</v>
      </c>
      <c r="C2208" s="120" t="s">
        <v>20876</v>
      </c>
      <c r="D2208" s="209"/>
    </row>
    <row r="2209" spans="2:4" x14ac:dyDescent="0.25">
      <c r="B2209" s="121" t="s">
        <v>39352</v>
      </c>
      <c r="C2209" s="120" t="s">
        <v>20876</v>
      </c>
      <c r="D2209" s="209"/>
    </row>
    <row r="2210" spans="2:4" x14ac:dyDescent="0.25">
      <c r="B2210" s="121" t="s">
        <v>39353</v>
      </c>
      <c r="C2210" s="120" t="s">
        <v>20876</v>
      </c>
      <c r="D2210" s="209"/>
    </row>
    <row r="2211" spans="2:4" x14ac:dyDescent="0.25">
      <c r="B2211" s="121" t="s">
        <v>39354</v>
      </c>
      <c r="C2211" s="120" t="s">
        <v>20878</v>
      </c>
      <c r="D2211" s="209"/>
    </row>
    <row r="2212" spans="2:4" x14ac:dyDescent="0.25">
      <c r="B2212" s="121" t="s">
        <v>70212</v>
      </c>
      <c r="C2212" s="120" t="s">
        <v>19134</v>
      </c>
      <c r="D2212" s="209"/>
    </row>
    <row r="2213" spans="2:4" x14ac:dyDescent="0.25">
      <c r="B2213" s="121" t="s">
        <v>39355</v>
      </c>
      <c r="C2213" s="120" t="s">
        <v>19134</v>
      </c>
      <c r="D2213" s="209"/>
    </row>
    <row r="2214" spans="2:4" x14ac:dyDescent="0.25">
      <c r="B2214" s="121" t="s">
        <v>39356</v>
      </c>
      <c r="C2214" s="120" t="s">
        <v>20876</v>
      </c>
      <c r="D2214" s="209"/>
    </row>
    <row r="2215" spans="2:4" x14ac:dyDescent="0.25">
      <c r="B2215" s="121" t="s">
        <v>70213</v>
      </c>
      <c r="C2215" s="120" t="s">
        <v>20878</v>
      </c>
      <c r="D2215" s="209"/>
    </row>
    <row r="2216" spans="2:4" x14ac:dyDescent="0.25">
      <c r="B2216" s="121" t="s">
        <v>39357</v>
      </c>
      <c r="C2216" s="120" t="s">
        <v>20878</v>
      </c>
      <c r="D2216" s="209"/>
    </row>
    <row r="2217" spans="2:4" x14ac:dyDescent="0.25">
      <c r="B2217" s="121" t="s">
        <v>39358</v>
      </c>
      <c r="C2217" s="120" t="s">
        <v>20878</v>
      </c>
      <c r="D2217" s="209"/>
    </row>
    <row r="2218" spans="2:4" x14ac:dyDescent="0.25">
      <c r="B2218" s="121" t="s">
        <v>39359</v>
      </c>
      <c r="C2218" s="120" t="s">
        <v>20878</v>
      </c>
      <c r="D2218" s="209"/>
    </row>
    <row r="2219" spans="2:4" x14ac:dyDescent="0.25">
      <c r="B2219" s="121" t="s">
        <v>39360</v>
      </c>
      <c r="C2219" s="120" t="s">
        <v>19134</v>
      </c>
      <c r="D2219" s="209"/>
    </row>
    <row r="2220" spans="2:4" x14ac:dyDescent="0.25">
      <c r="B2220" s="121" t="s">
        <v>39361</v>
      </c>
      <c r="C2220" s="120" t="s">
        <v>19134</v>
      </c>
      <c r="D2220" s="209"/>
    </row>
    <row r="2221" spans="2:4" x14ac:dyDescent="0.25">
      <c r="B2221" s="121" t="s">
        <v>39362</v>
      </c>
      <c r="C2221" s="120" t="s">
        <v>19134</v>
      </c>
      <c r="D2221" s="209"/>
    </row>
    <row r="2222" spans="2:4" x14ac:dyDescent="0.25">
      <c r="B2222" s="121" t="s">
        <v>39363</v>
      </c>
      <c r="C2222" s="120" t="s">
        <v>20878</v>
      </c>
      <c r="D2222" s="209"/>
    </row>
    <row r="2223" spans="2:4" x14ac:dyDescent="0.25">
      <c r="B2223" s="121" t="s">
        <v>39364</v>
      </c>
      <c r="C2223" s="120" t="s">
        <v>20878</v>
      </c>
      <c r="D2223" s="209"/>
    </row>
    <row r="2224" spans="2:4" x14ac:dyDescent="0.25">
      <c r="B2224" s="121" t="s">
        <v>39365</v>
      </c>
      <c r="C2224" s="120" t="s">
        <v>20878</v>
      </c>
      <c r="D2224" s="209"/>
    </row>
    <row r="2225" spans="2:4" x14ac:dyDescent="0.25">
      <c r="B2225" s="121" t="s">
        <v>39366</v>
      </c>
      <c r="C2225" s="120" t="s">
        <v>20878</v>
      </c>
      <c r="D2225" s="209"/>
    </row>
    <row r="2226" spans="2:4" x14ac:dyDescent="0.25">
      <c r="B2226" s="121" t="s">
        <v>39367</v>
      </c>
      <c r="C2226" s="120" t="s">
        <v>19134</v>
      </c>
      <c r="D2226" s="209"/>
    </row>
    <row r="2227" spans="2:4" x14ac:dyDescent="0.25">
      <c r="B2227" s="121" t="s">
        <v>39368</v>
      </c>
      <c r="C2227" s="120" t="s">
        <v>20878</v>
      </c>
      <c r="D2227" s="209"/>
    </row>
    <row r="2228" spans="2:4" x14ac:dyDescent="0.25">
      <c r="B2228" s="121" t="s">
        <v>39369</v>
      </c>
      <c r="C2228" s="120" t="s">
        <v>20878</v>
      </c>
      <c r="D2228" s="209"/>
    </row>
    <row r="2229" spans="2:4" x14ac:dyDescent="0.25">
      <c r="B2229" s="121" t="s">
        <v>22181</v>
      </c>
      <c r="C2229" s="120" t="s">
        <v>20876</v>
      </c>
      <c r="D2229" s="209"/>
    </row>
    <row r="2230" spans="2:4" x14ac:dyDescent="0.25">
      <c r="B2230" s="121" t="s">
        <v>39370</v>
      </c>
      <c r="C2230" s="120" t="s">
        <v>20876</v>
      </c>
      <c r="D2230" s="209"/>
    </row>
    <row r="2231" spans="2:4" x14ac:dyDescent="0.25">
      <c r="B2231" s="121" t="s">
        <v>39371</v>
      </c>
      <c r="C2231" s="120" t="s">
        <v>20878</v>
      </c>
      <c r="D2231" s="209"/>
    </row>
    <row r="2232" spans="2:4" x14ac:dyDescent="0.25">
      <c r="B2232" s="121" t="s">
        <v>39372</v>
      </c>
      <c r="C2232" s="120" t="s">
        <v>20878</v>
      </c>
      <c r="D2232" s="209"/>
    </row>
    <row r="2233" spans="2:4" x14ac:dyDescent="0.25">
      <c r="B2233" s="121" t="s">
        <v>39373</v>
      </c>
      <c r="C2233" s="120" t="s">
        <v>19134</v>
      </c>
      <c r="D2233" s="209"/>
    </row>
    <row r="2234" spans="2:4" x14ac:dyDescent="0.25">
      <c r="B2234" s="121" t="s">
        <v>39374</v>
      </c>
      <c r="C2234" s="120" t="s">
        <v>19134</v>
      </c>
      <c r="D2234" s="209"/>
    </row>
    <row r="2235" spans="2:4" x14ac:dyDescent="0.25">
      <c r="B2235" s="121" t="s">
        <v>39375</v>
      </c>
      <c r="C2235" s="120" t="s">
        <v>20878</v>
      </c>
      <c r="D2235" s="209"/>
    </row>
    <row r="2236" spans="2:4" x14ac:dyDescent="0.25">
      <c r="B2236" s="121" t="s">
        <v>22182</v>
      </c>
      <c r="C2236" s="120" t="s">
        <v>20878</v>
      </c>
      <c r="D2236" s="209"/>
    </row>
    <row r="2237" spans="2:4" x14ac:dyDescent="0.25">
      <c r="B2237" s="121" t="s">
        <v>70214</v>
      </c>
      <c r="C2237" s="120" t="s">
        <v>19134</v>
      </c>
      <c r="D2237" s="209"/>
    </row>
    <row r="2238" spans="2:4" x14ac:dyDescent="0.25">
      <c r="B2238" s="121" t="s">
        <v>39376</v>
      </c>
      <c r="C2238" s="120" t="s">
        <v>19134</v>
      </c>
      <c r="D2238" s="209"/>
    </row>
    <row r="2239" spans="2:4" x14ac:dyDescent="0.25">
      <c r="B2239" s="121" t="s">
        <v>39377</v>
      </c>
      <c r="C2239" s="120" t="s">
        <v>20878</v>
      </c>
      <c r="D2239" s="209"/>
    </row>
    <row r="2240" spans="2:4" x14ac:dyDescent="0.25">
      <c r="B2240" s="121" t="s">
        <v>22183</v>
      </c>
      <c r="C2240" s="120" t="s">
        <v>20876</v>
      </c>
      <c r="D2240" s="209"/>
    </row>
    <row r="2241" spans="2:4" x14ac:dyDescent="0.25">
      <c r="B2241" s="121" t="s">
        <v>39378</v>
      </c>
      <c r="C2241" s="120" t="s">
        <v>20878</v>
      </c>
      <c r="D2241" s="209"/>
    </row>
    <row r="2242" spans="2:4" x14ac:dyDescent="0.25">
      <c r="B2242" s="121" t="s">
        <v>70215</v>
      </c>
      <c r="C2242" s="120" t="s">
        <v>20876</v>
      </c>
      <c r="D2242" s="209"/>
    </row>
    <row r="2243" spans="2:4" x14ac:dyDescent="0.25">
      <c r="B2243" s="121" t="s">
        <v>39379</v>
      </c>
      <c r="C2243" s="120" t="s">
        <v>20876</v>
      </c>
      <c r="D2243" s="209"/>
    </row>
    <row r="2244" spans="2:4" x14ac:dyDescent="0.25">
      <c r="B2244" s="121" t="s">
        <v>70216</v>
      </c>
      <c r="C2244" s="120" t="s">
        <v>20878</v>
      </c>
      <c r="D2244" s="209"/>
    </row>
    <row r="2245" spans="2:4" x14ac:dyDescent="0.25">
      <c r="B2245" s="121" t="s">
        <v>39380</v>
      </c>
      <c r="C2245" s="120" t="s">
        <v>20878</v>
      </c>
      <c r="D2245" s="209"/>
    </row>
    <row r="2246" spans="2:4" x14ac:dyDescent="0.25">
      <c r="B2246" s="121" t="s">
        <v>70217</v>
      </c>
      <c r="C2246" s="120" t="s">
        <v>20878</v>
      </c>
      <c r="D2246" s="209"/>
    </row>
    <row r="2247" spans="2:4" x14ac:dyDescent="0.25">
      <c r="B2247" s="121" t="s">
        <v>22184</v>
      </c>
      <c r="C2247" s="120" t="s">
        <v>20878</v>
      </c>
      <c r="D2247" s="209"/>
    </row>
    <row r="2248" spans="2:4" x14ac:dyDescent="0.25">
      <c r="B2248" s="121" t="s">
        <v>70218</v>
      </c>
      <c r="C2248" s="120" t="s">
        <v>20878</v>
      </c>
      <c r="D2248" s="209"/>
    </row>
    <row r="2249" spans="2:4" x14ac:dyDescent="0.25">
      <c r="B2249" s="121" t="s">
        <v>70219</v>
      </c>
      <c r="C2249" s="120" t="s">
        <v>20878</v>
      </c>
      <c r="D2249" s="209"/>
    </row>
    <row r="2250" spans="2:4" x14ac:dyDescent="0.25">
      <c r="B2250" s="121" t="s">
        <v>39381</v>
      </c>
      <c r="C2250" s="120" t="s">
        <v>20878</v>
      </c>
      <c r="D2250" s="209"/>
    </row>
    <row r="2251" spans="2:4" x14ac:dyDescent="0.25">
      <c r="B2251" s="121" t="s">
        <v>22185</v>
      </c>
      <c r="C2251" s="120" t="s">
        <v>20878</v>
      </c>
      <c r="D2251" s="209"/>
    </row>
    <row r="2252" spans="2:4" x14ac:dyDescent="0.25">
      <c r="B2252" s="121" t="s">
        <v>39382</v>
      </c>
      <c r="C2252" s="120" t="s">
        <v>20878</v>
      </c>
      <c r="D2252" s="209"/>
    </row>
    <row r="2253" spans="2:4" x14ac:dyDescent="0.25">
      <c r="B2253" s="121" t="s">
        <v>70220</v>
      </c>
      <c r="C2253" s="120" t="s">
        <v>20876</v>
      </c>
      <c r="D2253" s="209"/>
    </row>
    <row r="2254" spans="2:4" x14ac:dyDescent="0.25">
      <c r="B2254" s="121" t="s">
        <v>39383</v>
      </c>
      <c r="C2254" s="120" t="s">
        <v>20876</v>
      </c>
      <c r="D2254" s="209"/>
    </row>
    <row r="2255" spans="2:4" x14ac:dyDescent="0.25">
      <c r="B2255" s="121" t="s">
        <v>39384</v>
      </c>
      <c r="C2255" s="120" t="s">
        <v>20878</v>
      </c>
      <c r="D2255" s="209"/>
    </row>
    <row r="2256" spans="2:4" x14ac:dyDescent="0.25">
      <c r="B2256" s="121" t="s">
        <v>39385</v>
      </c>
      <c r="C2256" s="120" t="s">
        <v>20878</v>
      </c>
      <c r="D2256" s="209"/>
    </row>
    <row r="2257" spans="2:4" x14ac:dyDescent="0.25">
      <c r="B2257" s="121" t="s">
        <v>39386</v>
      </c>
      <c r="C2257" s="120" t="s">
        <v>20878</v>
      </c>
      <c r="D2257" s="209"/>
    </row>
    <row r="2258" spans="2:4" x14ac:dyDescent="0.25">
      <c r="B2258" s="121" t="s">
        <v>39387</v>
      </c>
      <c r="C2258" s="120" t="s">
        <v>20878</v>
      </c>
      <c r="D2258" s="209"/>
    </row>
    <row r="2259" spans="2:4" x14ac:dyDescent="0.25">
      <c r="B2259" s="121" t="s">
        <v>39388</v>
      </c>
      <c r="C2259" s="120" t="s">
        <v>20878</v>
      </c>
      <c r="D2259" s="209"/>
    </row>
    <row r="2260" spans="2:4" x14ac:dyDescent="0.25">
      <c r="B2260" s="121" t="s">
        <v>39389</v>
      </c>
      <c r="C2260" s="120" t="s">
        <v>20876</v>
      </c>
      <c r="D2260" s="209"/>
    </row>
    <row r="2261" spans="2:4" x14ac:dyDescent="0.25">
      <c r="B2261" s="121" t="s">
        <v>22186</v>
      </c>
      <c r="C2261" s="120" t="s">
        <v>20876</v>
      </c>
      <c r="D2261" s="209"/>
    </row>
    <row r="2262" spans="2:4" x14ac:dyDescent="0.25">
      <c r="B2262" s="121" t="s">
        <v>22187</v>
      </c>
      <c r="C2262" s="120" t="s">
        <v>20878</v>
      </c>
      <c r="D2262" s="209"/>
    </row>
    <row r="2263" spans="2:4" x14ac:dyDescent="0.25">
      <c r="B2263" s="121" t="s">
        <v>22188</v>
      </c>
      <c r="C2263" s="120" t="s">
        <v>20878</v>
      </c>
      <c r="D2263" s="209"/>
    </row>
    <row r="2264" spans="2:4" x14ac:dyDescent="0.25">
      <c r="B2264" s="121" t="s">
        <v>22189</v>
      </c>
      <c r="C2264" s="120" t="s">
        <v>20878</v>
      </c>
      <c r="D2264" s="209"/>
    </row>
    <row r="2265" spans="2:4" x14ac:dyDescent="0.25">
      <c r="B2265" s="121" t="s">
        <v>22190</v>
      </c>
      <c r="C2265" s="120" t="s">
        <v>20878</v>
      </c>
      <c r="D2265" s="209"/>
    </row>
    <row r="2266" spans="2:4" x14ac:dyDescent="0.25">
      <c r="B2266" s="121" t="s">
        <v>22191</v>
      </c>
      <c r="C2266" s="120" t="s">
        <v>20878</v>
      </c>
      <c r="D2266" s="209"/>
    </row>
    <row r="2267" spans="2:4" x14ac:dyDescent="0.25">
      <c r="B2267" s="121" t="s">
        <v>22192</v>
      </c>
      <c r="C2267" s="120" t="s">
        <v>20878</v>
      </c>
      <c r="D2267" s="209"/>
    </row>
    <row r="2268" spans="2:4" x14ac:dyDescent="0.25">
      <c r="B2268" s="121" t="s">
        <v>22193</v>
      </c>
      <c r="C2268" s="120" t="s">
        <v>20878</v>
      </c>
      <c r="D2268" s="209"/>
    </row>
    <row r="2269" spans="2:4" x14ac:dyDescent="0.25">
      <c r="B2269" s="121" t="s">
        <v>22194</v>
      </c>
      <c r="C2269" s="120" t="s">
        <v>20878</v>
      </c>
      <c r="D2269" s="209"/>
    </row>
    <row r="2270" spans="2:4" x14ac:dyDescent="0.25">
      <c r="B2270" s="121" t="s">
        <v>22195</v>
      </c>
      <c r="C2270" s="120" t="s">
        <v>20878</v>
      </c>
      <c r="D2270" s="209"/>
    </row>
    <row r="2271" spans="2:4" x14ac:dyDescent="0.25">
      <c r="B2271" s="121" t="s">
        <v>22196</v>
      </c>
      <c r="C2271" s="120" t="s">
        <v>20884</v>
      </c>
      <c r="D2271" s="209"/>
    </row>
    <row r="2272" spans="2:4" x14ac:dyDescent="0.25">
      <c r="B2272" s="121" t="s">
        <v>22197</v>
      </c>
      <c r="C2272" s="120" t="s">
        <v>23546</v>
      </c>
      <c r="D2272" s="209"/>
    </row>
    <row r="2273" spans="2:4" x14ac:dyDescent="0.25">
      <c r="B2273" s="121" t="s">
        <v>22198</v>
      </c>
      <c r="C2273" s="120" t="s">
        <v>23495</v>
      </c>
      <c r="D2273" s="209"/>
    </row>
    <row r="2274" spans="2:4" x14ac:dyDescent="0.25">
      <c r="B2274" s="121" t="s">
        <v>70221</v>
      </c>
      <c r="C2274" s="120" t="s">
        <v>20878</v>
      </c>
      <c r="D2274" s="209"/>
    </row>
    <row r="2275" spans="2:4" x14ac:dyDescent="0.25">
      <c r="B2275" s="121" t="s">
        <v>39390</v>
      </c>
      <c r="C2275" s="120" t="s">
        <v>20878</v>
      </c>
      <c r="D2275" s="209"/>
    </row>
    <row r="2276" spans="2:4" x14ac:dyDescent="0.25">
      <c r="B2276" s="121" t="s">
        <v>22199</v>
      </c>
      <c r="C2276" s="120" t="s">
        <v>20878</v>
      </c>
      <c r="D2276" s="209"/>
    </row>
    <row r="2277" spans="2:4" x14ac:dyDescent="0.25">
      <c r="B2277" s="121" t="s">
        <v>39391</v>
      </c>
      <c r="C2277" s="120" t="s">
        <v>20878</v>
      </c>
      <c r="D2277" s="209"/>
    </row>
    <row r="2278" spans="2:4" x14ac:dyDescent="0.25">
      <c r="B2278" s="121" t="s">
        <v>70222</v>
      </c>
      <c r="C2278" s="120" t="s">
        <v>20884</v>
      </c>
      <c r="D2278" s="209"/>
    </row>
    <row r="2279" spans="2:4" x14ac:dyDescent="0.25">
      <c r="B2279" s="121" t="s">
        <v>39392</v>
      </c>
      <c r="C2279" s="120" t="s">
        <v>20878</v>
      </c>
      <c r="D2279" s="209"/>
    </row>
    <row r="2280" spans="2:4" x14ac:dyDescent="0.25">
      <c r="B2280" s="121" t="s">
        <v>22200</v>
      </c>
      <c r="C2280" s="120" t="s">
        <v>22201</v>
      </c>
      <c r="D2280" s="209"/>
    </row>
    <row r="2281" spans="2:4" x14ac:dyDescent="0.25">
      <c r="B2281" s="121" t="s">
        <v>22202</v>
      </c>
      <c r="C2281" s="120" t="s">
        <v>20876</v>
      </c>
      <c r="D2281" s="209"/>
    </row>
    <row r="2282" spans="2:4" x14ac:dyDescent="0.25">
      <c r="B2282" s="121" t="s">
        <v>22203</v>
      </c>
      <c r="C2282" s="120" t="s">
        <v>20878</v>
      </c>
      <c r="D2282" s="209"/>
    </row>
    <row r="2283" spans="2:4" x14ac:dyDescent="0.25">
      <c r="B2283" s="121" t="s">
        <v>22204</v>
      </c>
      <c r="C2283" s="120" t="s">
        <v>20884</v>
      </c>
      <c r="D2283" s="209"/>
    </row>
    <row r="2284" spans="2:4" x14ac:dyDescent="0.25">
      <c r="B2284" s="121" t="s">
        <v>22205</v>
      </c>
      <c r="C2284" s="120" t="s">
        <v>20876</v>
      </c>
      <c r="D2284" s="209"/>
    </row>
    <row r="2285" spans="2:4" x14ac:dyDescent="0.25">
      <c r="B2285" s="121" t="s">
        <v>70223</v>
      </c>
      <c r="C2285" s="120" t="s">
        <v>20878</v>
      </c>
      <c r="D2285" s="209"/>
    </row>
    <row r="2286" spans="2:4" x14ac:dyDescent="0.25">
      <c r="B2286" s="121" t="s">
        <v>39393</v>
      </c>
      <c r="C2286" s="120" t="s">
        <v>21227</v>
      </c>
      <c r="D2286" s="209"/>
    </row>
    <row r="2287" spans="2:4" x14ac:dyDescent="0.25">
      <c r="B2287" s="121" t="s">
        <v>22206</v>
      </c>
      <c r="C2287" s="120" t="s">
        <v>20876</v>
      </c>
      <c r="D2287" s="209"/>
    </row>
    <row r="2288" spans="2:4" x14ac:dyDescent="0.25">
      <c r="B2288" s="121" t="s">
        <v>39394</v>
      </c>
      <c r="C2288" s="120" t="s">
        <v>20884</v>
      </c>
      <c r="D2288" s="209"/>
    </row>
    <row r="2289" spans="2:4" x14ac:dyDescent="0.25">
      <c r="B2289" s="121" t="s">
        <v>22207</v>
      </c>
      <c r="C2289" s="120" t="s">
        <v>20876</v>
      </c>
      <c r="D2289" s="209"/>
    </row>
    <row r="2290" spans="2:4" x14ac:dyDescent="0.25">
      <c r="B2290" s="121" t="s">
        <v>22208</v>
      </c>
      <c r="C2290" s="120" t="s">
        <v>20878</v>
      </c>
      <c r="D2290" s="209"/>
    </row>
    <row r="2291" spans="2:4" x14ac:dyDescent="0.25">
      <c r="B2291" s="121" t="s">
        <v>22209</v>
      </c>
      <c r="C2291" s="120" t="s">
        <v>23495</v>
      </c>
      <c r="D2291" s="209"/>
    </row>
    <row r="2292" spans="2:4" x14ac:dyDescent="0.25">
      <c r="B2292" s="121" t="s">
        <v>22210</v>
      </c>
      <c r="C2292" s="120" t="s">
        <v>20876</v>
      </c>
      <c r="D2292" s="209"/>
    </row>
    <row r="2293" spans="2:4" x14ac:dyDescent="0.25">
      <c r="B2293" s="121" t="s">
        <v>22211</v>
      </c>
      <c r="C2293" s="120" t="s">
        <v>20878</v>
      </c>
      <c r="D2293" s="209"/>
    </row>
    <row r="2294" spans="2:4" x14ac:dyDescent="0.25">
      <c r="B2294" s="121" t="s">
        <v>22212</v>
      </c>
      <c r="C2294" s="120" t="s">
        <v>20878</v>
      </c>
      <c r="D2294" s="209"/>
    </row>
    <row r="2295" spans="2:4" x14ac:dyDescent="0.25">
      <c r="B2295" s="121" t="s">
        <v>22213</v>
      </c>
      <c r="C2295" s="120" t="s">
        <v>20878</v>
      </c>
      <c r="D2295" s="209"/>
    </row>
    <row r="2296" spans="2:4" x14ac:dyDescent="0.25">
      <c r="B2296" s="121" t="s">
        <v>22214</v>
      </c>
      <c r="C2296" s="120" t="s">
        <v>20878</v>
      </c>
      <c r="D2296" s="209"/>
    </row>
    <row r="2297" spans="2:4" x14ac:dyDescent="0.25">
      <c r="B2297" s="121" t="s">
        <v>39395</v>
      </c>
      <c r="C2297" s="120" t="s">
        <v>20878</v>
      </c>
      <c r="D2297" s="209"/>
    </row>
    <row r="2298" spans="2:4" x14ac:dyDescent="0.25">
      <c r="B2298" s="121" t="s">
        <v>22215</v>
      </c>
      <c r="C2298" s="120" t="s">
        <v>20878</v>
      </c>
      <c r="D2298" s="209"/>
    </row>
    <row r="2299" spans="2:4" x14ac:dyDescent="0.25">
      <c r="B2299" s="121" t="s">
        <v>22216</v>
      </c>
      <c r="C2299" s="120" t="s">
        <v>20878</v>
      </c>
      <c r="D2299" s="209"/>
    </row>
    <row r="2300" spans="2:4" x14ac:dyDescent="0.25">
      <c r="B2300" s="121" t="s">
        <v>22217</v>
      </c>
      <c r="C2300" s="120" t="s">
        <v>20878</v>
      </c>
      <c r="D2300" s="209"/>
    </row>
    <row r="2301" spans="2:4" x14ac:dyDescent="0.25">
      <c r="B2301" s="121" t="s">
        <v>22218</v>
      </c>
      <c r="C2301" s="120" t="s">
        <v>20876</v>
      </c>
      <c r="D2301" s="209"/>
    </row>
    <row r="2302" spans="2:4" x14ac:dyDescent="0.25">
      <c r="B2302" s="121" t="s">
        <v>70224</v>
      </c>
      <c r="C2302" s="120" t="s">
        <v>20878</v>
      </c>
      <c r="D2302" s="209"/>
    </row>
    <row r="2303" spans="2:4" x14ac:dyDescent="0.25">
      <c r="B2303" s="121" t="s">
        <v>70225</v>
      </c>
      <c r="C2303" s="120" t="s">
        <v>20878</v>
      </c>
      <c r="D2303" s="209"/>
    </row>
    <row r="2304" spans="2:4" x14ac:dyDescent="0.25">
      <c r="B2304" s="121" t="s">
        <v>39396</v>
      </c>
      <c r="C2304" s="120" t="s">
        <v>20878</v>
      </c>
      <c r="D2304" s="209"/>
    </row>
    <row r="2305" spans="2:4" x14ac:dyDescent="0.25">
      <c r="B2305" s="121" t="s">
        <v>70226</v>
      </c>
      <c r="C2305" s="120" t="s">
        <v>20876</v>
      </c>
      <c r="D2305" s="209"/>
    </row>
    <row r="2306" spans="2:4" x14ac:dyDescent="0.25">
      <c r="B2306" s="121" t="s">
        <v>39397</v>
      </c>
      <c r="C2306" s="120" t="s">
        <v>20878</v>
      </c>
      <c r="D2306" s="209"/>
    </row>
    <row r="2307" spans="2:4" x14ac:dyDescent="0.25">
      <c r="B2307" s="121" t="s">
        <v>22219</v>
      </c>
      <c r="C2307" s="120" t="s">
        <v>20878</v>
      </c>
      <c r="D2307" s="209"/>
    </row>
    <row r="2308" spans="2:4" x14ac:dyDescent="0.25">
      <c r="B2308" s="121" t="s">
        <v>39398</v>
      </c>
      <c r="C2308" s="120" t="s">
        <v>25740</v>
      </c>
      <c r="D2308" s="209"/>
    </row>
    <row r="2309" spans="2:4" x14ac:dyDescent="0.25">
      <c r="B2309" s="121" t="s">
        <v>39399</v>
      </c>
      <c r="C2309" s="120" t="s">
        <v>25740</v>
      </c>
      <c r="D2309" s="209"/>
    </row>
    <row r="2310" spans="2:4" x14ac:dyDescent="0.25">
      <c r="B2310" s="121" t="s">
        <v>70227</v>
      </c>
      <c r="C2310" s="120" t="s">
        <v>19134</v>
      </c>
      <c r="D2310" s="209"/>
    </row>
    <row r="2311" spans="2:4" x14ac:dyDescent="0.25">
      <c r="B2311" s="121" t="s">
        <v>70228</v>
      </c>
      <c r="C2311" s="120" t="s">
        <v>19134</v>
      </c>
      <c r="D2311" s="209"/>
    </row>
    <row r="2312" spans="2:4" x14ac:dyDescent="0.25">
      <c r="B2312" s="121" t="s">
        <v>39400</v>
      </c>
      <c r="C2312" s="120" t="s">
        <v>19134</v>
      </c>
      <c r="D2312" s="209"/>
    </row>
    <row r="2313" spans="2:4" x14ac:dyDescent="0.25">
      <c r="B2313" s="121" t="s">
        <v>70229</v>
      </c>
      <c r="C2313" s="120" t="s">
        <v>19134</v>
      </c>
      <c r="D2313" s="209"/>
    </row>
    <row r="2314" spans="2:4" x14ac:dyDescent="0.25">
      <c r="B2314" s="121" t="s">
        <v>70230</v>
      </c>
      <c r="C2314" s="120" t="s">
        <v>19134</v>
      </c>
      <c r="D2314" s="209"/>
    </row>
    <row r="2315" spans="2:4" x14ac:dyDescent="0.25">
      <c r="B2315" s="121" t="s">
        <v>70231</v>
      </c>
      <c r="C2315" s="120" t="s">
        <v>20878</v>
      </c>
      <c r="D2315" s="209"/>
    </row>
    <row r="2316" spans="2:4" x14ac:dyDescent="0.25">
      <c r="B2316" s="121" t="s">
        <v>70232</v>
      </c>
      <c r="C2316" s="120" t="s">
        <v>20878</v>
      </c>
      <c r="D2316" s="209"/>
    </row>
    <row r="2317" spans="2:4" x14ac:dyDescent="0.25">
      <c r="B2317" s="121" t="s">
        <v>39401</v>
      </c>
      <c r="C2317" s="120" t="s">
        <v>20878</v>
      </c>
      <c r="D2317" s="209"/>
    </row>
    <row r="2318" spans="2:4" x14ac:dyDescent="0.25">
      <c r="B2318" s="121" t="s">
        <v>39402</v>
      </c>
      <c r="C2318" s="120" t="s">
        <v>20878</v>
      </c>
      <c r="D2318" s="209"/>
    </row>
    <row r="2319" spans="2:4" x14ac:dyDescent="0.25">
      <c r="B2319" s="121" t="s">
        <v>39403</v>
      </c>
      <c r="C2319" s="120" t="s">
        <v>20878</v>
      </c>
      <c r="D2319" s="209"/>
    </row>
    <row r="2320" spans="2:4" x14ac:dyDescent="0.25">
      <c r="B2320" s="121" t="s">
        <v>22220</v>
      </c>
      <c r="C2320" s="120" t="s">
        <v>20878</v>
      </c>
      <c r="D2320" s="209"/>
    </row>
    <row r="2321" spans="2:4" x14ac:dyDescent="0.25">
      <c r="B2321" s="121" t="s">
        <v>70233</v>
      </c>
      <c r="C2321" s="120" t="s">
        <v>19134</v>
      </c>
      <c r="D2321" s="209"/>
    </row>
    <row r="2322" spans="2:4" x14ac:dyDescent="0.25">
      <c r="B2322" s="121" t="s">
        <v>70234</v>
      </c>
      <c r="C2322" s="120" t="s">
        <v>20878</v>
      </c>
      <c r="D2322" s="209"/>
    </row>
    <row r="2323" spans="2:4" x14ac:dyDescent="0.25">
      <c r="B2323" s="121" t="s">
        <v>70235</v>
      </c>
      <c r="C2323" s="120" t="s">
        <v>19134</v>
      </c>
      <c r="D2323" s="209"/>
    </row>
    <row r="2324" spans="2:4" x14ac:dyDescent="0.25">
      <c r="B2324" s="121" t="s">
        <v>39404</v>
      </c>
      <c r="C2324" s="120" t="s">
        <v>20876</v>
      </c>
      <c r="D2324" s="209"/>
    </row>
    <row r="2325" spans="2:4" x14ac:dyDescent="0.25">
      <c r="B2325" s="121" t="s">
        <v>39405</v>
      </c>
      <c r="C2325" s="120" t="s">
        <v>20876</v>
      </c>
      <c r="D2325" s="209"/>
    </row>
    <row r="2326" spans="2:4" x14ac:dyDescent="0.25">
      <c r="B2326" s="121" t="s">
        <v>39406</v>
      </c>
      <c r="C2326" s="120" t="s">
        <v>20878</v>
      </c>
      <c r="D2326" s="209"/>
    </row>
    <row r="2327" spans="2:4" x14ac:dyDescent="0.25">
      <c r="B2327" s="121" t="s">
        <v>22221</v>
      </c>
      <c r="C2327" s="120" t="s">
        <v>20878</v>
      </c>
      <c r="D2327" s="209"/>
    </row>
    <row r="2328" spans="2:4" x14ac:dyDescent="0.25">
      <c r="B2328" s="121" t="s">
        <v>70236</v>
      </c>
      <c r="C2328" s="120" t="s">
        <v>20878</v>
      </c>
      <c r="D2328" s="209"/>
    </row>
    <row r="2329" spans="2:4" x14ac:dyDescent="0.25">
      <c r="B2329" s="121" t="s">
        <v>22222</v>
      </c>
      <c r="C2329" s="120" t="s">
        <v>22223</v>
      </c>
      <c r="D2329" s="209"/>
    </row>
    <row r="2330" spans="2:4" x14ac:dyDescent="0.25">
      <c r="B2330" s="121" t="s">
        <v>39407</v>
      </c>
      <c r="C2330" s="120" t="s">
        <v>20878</v>
      </c>
      <c r="D2330" s="209"/>
    </row>
    <row r="2331" spans="2:4" x14ac:dyDescent="0.25">
      <c r="B2331" s="121" t="s">
        <v>70237</v>
      </c>
      <c r="C2331" s="120" t="s">
        <v>23495</v>
      </c>
      <c r="D2331" s="209"/>
    </row>
    <row r="2332" spans="2:4" x14ac:dyDescent="0.25">
      <c r="B2332" s="121" t="s">
        <v>22224</v>
      </c>
      <c r="C2332" s="120" t="s">
        <v>20876</v>
      </c>
      <c r="D2332" s="209"/>
    </row>
    <row r="2333" spans="2:4" x14ac:dyDescent="0.25">
      <c r="B2333" s="121" t="s">
        <v>22225</v>
      </c>
      <c r="C2333" s="120" t="s">
        <v>20878</v>
      </c>
      <c r="D2333" s="209"/>
    </row>
    <row r="2334" spans="2:4" x14ac:dyDescent="0.25">
      <c r="B2334" s="121" t="s">
        <v>22226</v>
      </c>
      <c r="C2334" s="120" t="s">
        <v>20878</v>
      </c>
      <c r="D2334" s="209"/>
    </row>
    <row r="2335" spans="2:4" x14ac:dyDescent="0.25">
      <c r="B2335" s="121" t="s">
        <v>39408</v>
      </c>
      <c r="C2335" s="120" t="s">
        <v>20878</v>
      </c>
      <c r="D2335" s="209"/>
    </row>
    <row r="2336" spans="2:4" x14ac:dyDescent="0.25">
      <c r="B2336" s="121" t="s">
        <v>22227</v>
      </c>
      <c r="C2336" s="120" t="s">
        <v>20878</v>
      </c>
      <c r="D2336" s="209"/>
    </row>
    <row r="2337" spans="2:4" x14ac:dyDescent="0.25">
      <c r="B2337" s="121" t="s">
        <v>39409</v>
      </c>
      <c r="C2337" s="120" t="s">
        <v>20876</v>
      </c>
      <c r="D2337" s="209"/>
    </row>
    <row r="2338" spans="2:4" x14ac:dyDescent="0.25">
      <c r="B2338" s="121" t="s">
        <v>70238</v>
      </c>
      <c r="C2338" s="120" t="s">
        <v>20878</v>
      </c>
      <c r="D2338" s="209"/>
    </row>
    <row r="2339" spans="2:4" x14ac:dyDescent="0.25">
      <c r="B2339" s="121" t="s">
        <v>22228</v>
      </c>
      <c r="C2339" s="120" t="s">
        <v>20876</v>
      </c>
      <c r="D2339" s="209"/>
    </row>
    <row r="2340" spans="2:4" x14ac:dyDescent="0.25">
      <c r="B2340" s="121" t="s">
        <v>35340</v>
      </c>
      <c r="C2340" s="120" t="s">
        <v>20878</v>
      </c>
      <c r="D2340" s="209"/>
    </row>
    <row r="2341" spans="2:4" x14ac:dyDescent="0.25">
      <c r="B2341" s="121" t="s">
        <v>39410</v>
      </c>
      <c r="C2341" s="120" t="s">
        <v>20878</v>
      </c>
      <c r="D2341" s="209"/>
    </row>
    <row r="2342" spans="2:4" x14ac:dyDescent="0.25">
      <c r="B2342" s="121" t="s">
        <v>70239</v>
      </c>
      <c r="C2342" s="120" t="s">
        <v>20878</v>
      </c>
      <c r="D2342" s="209"/>
    </row>
    <row r="2343" spans="2:4" x14ac:dyDescent="0.25">
      <c r="B2343" s="121" t="s">
        <v>70240</v>
      </c>
      <c r="C2343" s="120" t="s">
        <v>20878</v>
      </c>
      <c r="D2343" s="209"/>
    </row>
    <row r="2344" spans="2:4" x14ac:dyDescent="0.25">
      <c r="B2344" s="121" t="s">
        <v>22229</v>
      </c>
      <c r="C2344" s="120" t="s">
        <v>20878</v>
      </c>
      <c r="D2344" s="209"/>
    </row>
    <row r="2345" spans="2:4" x14ac:dyDescent="0.25">
      <c r="B2345" s="121" t="s">
        <v>39411</v>
      </c>
      <c r="C2345" s="120" t="s">
        <v>20878</v>
      </c>
      <c r="D2345" s="209"/>
    </row>
    <row r="2346" spans="2:4" x14ac:dyDescent="0.25">
      <c r="B2346" s="121" t="s">
        <v>22230</v>
      </c>
      <c r="C2346" s="120" t="s">
        <v>20878</v>
      </c>
      <c r="D2346" s="209"/>
    </row>
    <row r="2347" spans="2:4" x14ac:dyDescent="0.25">
      <c r="B2347" s="121" t="s">
        <v>39412</v>
      </c>
      <c r="C2347" s="120" t="s">
        <v>20876</v>
      </c>
      <c r="D2347" s="209"/>
    </row>
    <row r="2348" spans="2:4" x14ac:dyDescent="0.25">
      <c r="B2348" s="121" t="s">
        <v>22231</v>
      </c>
      <c r="C2348" s="120" t="s">
        <v>20878</v>
      </c>
      <c r="D2348" s="209"/>
    </row>
    <row r="2349" spans="2:4" x14ac:dyDescent="0.25">
      <c r="B2349" s="121" t="s">
        <v>22232</v>
      </c>
      <c r="C2349" s="120" t="s">
        <v>20876</v>
      </c>
      <c r="D2349" s="209"/>
    </row>
    <row r="2350" spans="2:4" x14ac:dyDescent="0.25">
      <c r="B2350" s="121" t="s">
        <v>22233</v>
      </c>
      <c r="C2350" s="120" t="s">
        <v>20878</v>
      </c>
      <c r="D2350" s="209"/>
    </row>
    <row r="2351" spans="2:4" x14ac:dyDescent="0.25">
      <c r="B2351" s="121" t="s">
        <v>22234</v>
      </c>
      <c r="C2351" s="120" t="s">
        <v>20878</v>
      </c>
      <c r="D2351" s="209"/>
    </row>
    <row r="2352" spans="2:4" x14ac:dyDescent="0.25">
      <c r="B2352" s="121" t="s">
        <v>22235</v>
      </c>
      <c r="C2352" s="120" t="s">
        <v>20878</v>
      </c>
      <c r="D2352" s="209"/>
    </row>
    <row r="2353" spans="2:4" x14ac:dyDescent="0.25">
      <c r="B2353" s="121" t="s">
        <v>39413</v>
      </c>
      <c r="C2353" s="120" t="s">
        <v>39414</v>
      </c>
      <c r="D2353" s="209"/>
    </row>
    <row r="2354" spans="2:4" x14ac:dyDescent="0.25">
      <c r="B2354" s="121" t="s">
        <v>39415</v>
      </c>
      <c r="C2354" s="120" t="s">
        <v>20876</v>
      </c>
      <c r="D2354" s="209"/>
    </row>
    <row r="2355" spans="2:4" x14ac:dyDescent="0.25">
      <c r="B2355" s="121" t="s">
        <v>22236</v>
      </c>
      <c r="C2355" s="120" t="s">
        <v>20878</v>
      </c>
      <c r="D2355" s="209"/>
    </row>
    <row r="2356" spans="2:4" x14ac:dyDescent="0.25">
      <c r="B2356" s="121" t="s">
        <v>39416</v>
      </c>
      <c r="C2356" s="120" t="s">
        <v>20876</v>
      </c>
      <c r="D2356" s="209"/>
    </row>
    <row r="2357" spans="2:4" x14ac:dyDescent="0.25">
      <c r="B2357" s="121" t="s">
        <v>22237</v>
      </c>
      <c r="C2357" s="120" t="s">
        <v>20876</v>
      </c>
      <c r="D2357" s="209"/>
    </row>
    <row r="2358" spans="2:4" x14ac:dyDescent="0.25">
      <c r="B2358" s="121" t="s">
        <v>22238</v>
      </c>
      <c r="C2358" s="120" t="s">
        <v>20878</v>
      </c>
      <c r="D2358" s="209"/>
    </row>
    <row r="2359" spans="2:4" x14ac:dyDescent="0.25">
      <c r="B2359" s="121" t="s">
        <v>22239</v>
      </c>
      <c r="C2359" s="120" t="s">
        <v>20884</v>
      </c>
      <c r="D2359" s="209"/>
    </row>
    <row r="2360" spans="2:4" x14ac:dyDescent="0.25">
      <c r="B2360" s="121" t="s">
        <v>22240</v>
      </c>
      <c r="C2360" s="120" t="s">
        <v>20876</v>
      </c>
      <c r="D2360" s="209"/>
    </row>
    <row r="2361" spans="2:4" x14ac:dyDescent="0.25">
      <c r="B2361" s="121" t="s">
        <v>22241</v>
      </c>
      <c r="C2361" s="120" t="s">
        <v>20878</v>
      </c>
      <c r="D2361" s="209"/>
    </row>
    <row r="2362" spans="2:4" x14ac:dyDescent="0.25">
      <c r="B2362" s="121" t="s">
        <v>22242</v>
      </c>
      <c r="C2362" s="120" t="s">
        <v>20876</v>
      </c>
      <c r="D2362" s="209"/>
    </row>
    <row r="2363" spans="2:4" x14ac:dyDescent="0.25">
      <c r="B2363" s="121" t="s">
        <v>22243</v>
      </c>
      <c r="C2363" s="120" t="s">
        <v>20878</v>
      </c>
      <c r="D2363" s="209"/>
    </row>
    <row r="2364" spans="2:4" x14ac:dyDescent="0.25">
      <c r="B2364" s="121" t="s">
        <v>22244</v>
      </c>
      <c r="C2364" s="120" t="s">
        <v>20876</v>
      </c>
      <c r="D2364" s="209"/>
    </row>
    <row r="2365" spans="2:4" x14ac:dyDescent="0.25">
      <c r="B2365" s="121" t="s">
        <v>39417</v>
      </c>
      <c r="C2365" s="120" t="s">
        <v>20876</v>
      </c>
      <c r="D2365" s="209"/>
    </row>
    <row r="2366" spans="2:4" x14ac:dyDescent="0.25">
      <c r="B2366" s="121" t="s">
        <v>70241</v>
      </c>
      <c r="C2366" s="120" t="s">
        <v>20878</v>
      </c>
      <c r="D2366" s="209"/>
    </row>
    <row r="2367" spans="2:4" x14ac:dyDescent="0.25">
      <c r="B2367" s="121" t="s">
        <v>70242</v>
      </c>
      <c r="C2367" s="120" t="s">
        <v>20878</v>
      </c>
      <c r="D2367" s="209"/>
    </row>
    <row r="2368" spans="2:4" x14ac:dyDescent="0.25">
      <c r="B2368" s="121" t="s">
        <v>70243</v>
      </c>
      <c r="C2368" s="120" t="s">
        <v>20876</v>
      </c>
      <c r="D2368" s="209"/>
    </row>
    <row r="2369" spans="2:4" x14ac:dyDescent="0.25">
      <c r="B2369" s="121" t="s">
        <v>70244</v>
      </c>
      <c r="C2369" s="120" t="s">
        <v>20878</v>
      </c>
      <c r="D2369" s="209"/>
    </row>
    <row r="2370" spans="2:4" x14ac:dyDescent="0.25">
      <c r="B2370" s="121" t="s">
        <v>39418</v>
      </c>
      <c r="C2370" s="120" t="s">
        <v>20878</v>
      </c>
      <c r="D2370" s="209"/>
    </row>
    <row r="2371" spans="2:4" x14ac:dyDescent="0.25">
      <c r="B2371" s="121" t="s">
        <v>70245</v>
      </c>
      <c r="C2371" s="120" t="s">
        <v>19134</v>
      </c>
      <c r="D2371" s="209"/>
    </row>
    <row r="2372" spans="2:4" x14ac:dyDescent="0.25">
      <c r="B2372" s="121" t="s">
        <v>22246</v>
      </c>
      <c r="C2372" s="120" t="s">
        <v>20878</v>
      </c>
      <c r="D2372" s="209"/>
    </row>
    <row r="2373" spans="2:4" x14ac:dyDescent="0.25">
      <c r="B2373" s="121" t="s">
        <v>70246</v>
      </c>
      <c r="C2373" s="120" t="s">
        <v>22245</v>
      </c>
      <c r="D2373" s="209"/>
    </row>
    <row r="2374" spans="2:4" x14ac:dyDescent="0.25">
      <c r="B2374" s="121" t="s">
        <v>70247</v>
      </c>
      <c r="C2374" s="120" t="s">
        <v>20878</v>
      </c>
      <c r="D2374" s="209"/>
    </row>
    <row r="2375" spans="2:4" x14ac:dyDescent="0.25">
      <c r="B2375" s="121" t="s">
        <v>70248</v>
      </c>
      <c r="C2375" s="120" t="s">
        <v>19134</v>
      </c>
      <c r="D2375" s="209"/>
    </row>
    <row r="2376" spans="2:4" x14ac:dyDescent="0.25">
      <c r="B2376" s="121" t="s">
        <v>39419</v>
      </c>
      <c r="C2376" s="120" t="s">
        <v>19134</v>
      </c>
      <c r="D2376" s="209"/>
    </row>
    <row r="2377" spans="2:4" x14ac:dyDescent="0.25">
      <c r="B2377" s="121" t="s">
        <v>39420</v>
      </c>
      <c r="C2377" s="120" t="s">
        <v>20878</v>
      </c>
      <c r="D2377" s="209"/>
    </row>
    <row r="2378" spans="2:4" x14ac:dyDescent="0.25">
      <c r="B2378" s="121" t="s">
        <v>70249</v>
      </c>
      <c r="C2378" s="120" t="s">
        <v>20878</v>
      </c>
      <c r="D2378" s="209"/>
    </row>
    <row r="2379" spans="2:4" x14ac:dyDescent="0.25">
      <c r="B2379" s="121" t="s">
        <v>22247</v>
      </c>
      <c r="C2379" s="120" t="s">
        <v>22248</v>
      </c>
      <c r="D2379" s="209"/>
    </row>
    <row r="2380" spans="2:4" x14ac:dyDescent="0.25">
      <c r="B2380" s="121" t="s">
        <v>22249</v>
      </c>
      <c r="C2380" s="120" t="s">
        <v>20876</v>
      </c>
      <c r="D2380" s="209"/>
    </row>
    <row r="2381" spans="2:4" x14ac:dyDescent="0.25">
      <c r="B2381" s="121" t="s">
        <v>22250</v>
      </c>
      <c r="C2381" s="120" t="s">
        <v>20878</v>
      </c>
      <c r="D2381" s="209"/>
    </row>
    <row r="2382" spans="2:4" x14ac:dyDescent="0.25">
      <c r="B2382" s="121" t="s">
        <v>22251</v>
      </c>
      <c r="C2382" s="120" t="s">
        <v>20876</v>
      </c>
      <c r="D2382" s="209"/>
    </row>
    <row r="2383" spans="2:4" x14ac:dyDescent="0.25">
      <c r="B2383" s="121" t="s">
        <v>70250</v>
      </c>
      <c r="C2383" s="120" t="s">
        <v>20878</v>
      </c>
      <c r="D2383" s="209"/>
    </row>
    <row r="2384" spans="2:4" x14ac:dyDescent="0.25">
      <c r="B2384" s="121" t="s">
        <v>22252</v>
      </c>
      <c r="C2384" s="120" t="s">
        <v>20878</v>
      </c>
      <c r="D2384" s="209"/>
    </row>
    <row r="2385" spans="2:4" x14ac:dyDescent="0.25">
      <c r="B2385" s="121" t="s">
        <v>22253</v>
      </c>
      <c r="C2385" s="120" t="s">
        <v>20878</v>
      </c>
      <c r="D2385" s="209"/>
    </row>
    <row r="2386" spans="2:4" x14ac:dyDescent="0.25">
      <c r="B2386" s="121" t="s">
        <v>39421</v>
      </c>
      <c r="C2386" s="120" t="s">
        <v>20878</v>
      </c>
      <c r="D2386" s="209"/>
    </row>
    <row r="2387" spans="2:4" x14ac:dyDescent="0.25">
      <c r="B2387" s="121" t="s">
        <v>22254</v>
      </c>
      <c r="C2387" s="120" t="s">
        <v>20878</v>
      </c>
      <c r="D2387" s="209"/>
    </row>
    <row r="2388" spans="2:4" x14ac:dyDescent="0.25">
      <c r="B2388" s="121" t="s">
        <v>22255</v>
      </c>
      <c r="C2388" s="120" t="s">
        <v>21290</v>
      </c>
      <c r="D2388" s="209"/>
    </row>
    <row r="2389" spans="2:4" x14ac:dyDescent="0.25">
      <c r="B2389" s="121" t="s">
        <v>22256</v>
      </c>
      <c r="C2389" s="120" t="s">
        <v>20876</v>
      </c>
      <c r="D2389" s="209"/>
    </row>
    <row r="2390" spans="2:4" x14ac:dyDescent="0.25">
      <c r="B2390" s="121" t="s">
        <v>22257</v>
      </c>
      <c r="C2390" s="120" t="s">
        <v>20878</v>
      </c>
      <c r="D2390" s="209"/>
    </row>
    <row r="2391" spans="2:4" x14ac:dyDescent="0.25">
      <c r="B2391" s="121" t="s">
        <v>22258</v>
      </c>
      <c r="C2391" s="120" t="s">
        <v>20876</v>
      </c>
      <c r="D2391" s="209"/>
    </row>
    <row r="2392" spans="2:4" x14ac:dyDescent="0.25">
      <c r="B2392" s="121" t="s">
        <v>22259</v>
      </c>
      <c r="C2392" s="120" t="s">
        <v>20878</v>
      </c>
      <c r="D2392" s="209"/>
    </row>
    <row r="2393" spans="2:4" x14ac:dyDescent="0.25">
      <c r="B2393" s="121" t="s">
        <v>22260</v>
      </c>
      <c r="C2393" s="120" t="s">
        <v>20878</v>
      </c>
      <c r="D2393" s="209"/>
    </row>
    <row r="2394" spans="2:4" x14ac:dyDescent="0.25">
      <c r="B2394" s="121" t="s">
        <v>39422</v>
      </c>
      <c r="C2394" s="120" t="s">
        <v>20876</v>
      </c>
      <c r="D2394" s="209"/>
    </row>
    <row r="2395" spans="2:4" x14ac:dyDescent="0.25">
      <c r="B2395" s="121" t="s">
        <v>39423</v>
      </c>
      <c r="C2395" s="120" t="s">
        <v>20878</v>
      </c>
      <c r="D2395" s="209"/>
    </row>
    <row r="2396" spans="2:4" x14ac:dyDescent="0.25">
      <c r="B2396" s="121" t="s">
        <v>22261</v>
      </c>
      <c r="C2396" s="120" t="s">
        <v>20876</v>
      </c>
      <c r="D2396" s="209"/>
    </row>
    <row r="2397" spans="2:4" x14ac:dyDescent="0.25">
      <c r="B2397" s="121" t="s">
        <v>22262</v>
      </c>
      <c r="C2397" s="120" t="s">
        <v>20878</v>
      </c>
      <c r="D2397" s="209"/>
    </row>
    <row r="2398" spans="2:4" x14ac:dyDescent="0.25">
      <c r="B2398" s="121" t="s">
        <v>22263</v>
      </c>
      <c r="C2398" s="120" t="s">
        <v>20878</v>
      </c>
      <c r="D2398" s="209"/>
    </row>
    <row r="2399" spans="2:4" x14ac:dyDescent="0.25">
      <c r="B2399" s="121" t="s">
        <v>22264</v>
      </c>
      <c r="C2399" s="120" t="s">
        <v>20878</v>
      </c>
      <c r="D2399" s="209"/>
    </row>
    <row r="2400" spans="2:4" x14ac:dyDescent="0.25">
      <c r="B2400" s="121" t="s">
        <v>39424</v>
      </c>
      <c r="C2400" s="120" t="s">
        <v>20878</v>
      </c>
      <c r="D2400" s="209"/>
    </row>
    <row r="2401" spans="2:4" x14ac:dyDescent="0.25">
      <c r="B2401" s="121" t="s">
        <v>22265</v>
      </c>
      <c r="C2401" s="120" t="s">
        <v>20878</v>
      </c>
      <c r="D2401" s="209"/>
    </row>
    <row r="2402" spans="2:4" x14ac:dyDescent="0.25">
      <c r="B2402" s="121" t="s">
        <v>22266</v>
      </c>
      <c r="C2402" s="120" t="s">
        <v>20878</v>
      </c>
      <c r="D2402" s="209"/>
    </row>
    <row r="2403" spans="2:4" x14ac:dyDescent="0.25">
      <c r="B2403" s="121" t="s">
        <v>39425</v>
      </c>
      <c r="C2403" s="120" t="s">
        <v>20878</v>
      </c>
      <c r="D2403" s="209"/>
    </row>
    <row r="2404" spans="2:4" x14ac:dyDescent="0.25">
      <c r="B2404" s="121" t="s">
        <v>22267</v>
      </c>
      <c r="C2404" s="120" t="s">
        <v>20878</v>
      </c>
      <c r="D2404" s="209"/>
    </row>
    <row r="2405" spans="2:4" x14ac:dyDescent="0.25">
      <c r="B2405" s="121" t="s">
        <v>22268</v>
      </c>
      <c r="C2405" s="120" t="s">
        <v>20876</v>
      </c>
      <c r="D2405" s="209"/>
    </row>
    <row r="2406" spans="2:4" x14ac:dyDescent="0.25">
      <c r="B2406" s="121" t="s">
        <v>22269</v>
      </c>
      <c r="C2406" s="120" t="s">
        <v>20878</v>
      </c>
      <c r="D2406" s="209"/>
    </row>
    <row r="2407" spans="2:4" x14ac:dyDescent="0.25">
      <c r="B2407" s="121" t="s">
        <v>22270</v>
      </c>
      <c r="C2407" s="120" t="s">
        <v>20878</v>
      </c>
      <c r="D2407" s="209"/>
    </row>
    <row r="2408" spans="2:4" x14ac:dyDescent="0.25">
      <c r="B2408" s="121" t="s">
        <v>39426</v>
      </c>
      <c r="C2408" s="120" t="s">
        <v>20884</v>
      </c>
      <c r="D2408" s="209"/>
    </row>
    <row r="2409" spans="2:4" x14ac:dyDescent="0.25">
      <c r="B2409" s="121" t="s">
        <v>22271</v>
      </c>
      <c r="C2409" s="120" t="s">
        <v>20876</v>
      </c>
      <c r="D2409" s="209"/>
    </row>
    <row r="2410" spans="2:4" x14ac:dyDescent="0.25">
      <c r="B2410" s="121" t="s">
        <v>22272</v>
      </c>
      <c r="C2410" s="120" t="s">
        <v>20878</v>
      </c>
      <c r="D2410" s="209"/>
    </row>
    <row r="2411" spans="2:4" x14ac:dyDescent="0.25">
      <c r="B2411" s="121" t="s">
        <v>22273</v>
      </c>
      <c r="C2411" s="120" t="s">
        <v>20884</v>
      </c>
      <c r="D2411" s="209"/>
    </row>
    <row r="2412" spans="2:4" x14ac:dyDescent="0.25">
      <c r="B2412" s="121" t="s">
        <v>22274</v>
      </c>
      <c r="C2412" s="120" t="s">
        <v>23495</v>
      </c>
      <c r="D2412" s="209"/>
    </row>
    <row r="2413" spans="2:4" x14ac:dyDescent="0.25">
      <c r="B2413" s="121" t="s">
        <v>22275</v>
      </c>
      <c r="C2413" s="120" t="s">
        <v>20878</v>
      </c>
      <c r="D2413" s="209"/>
    </row>
    <row r="2414" spans="2:4" x14ac:dyDescent="0.25">
      <c r="B2414" s="121" t="s">
        <v>39427</v>
      </c>
      <c r="C2414" s="120" t="s">
        <v>20876</v>
      </c>
      <c r="D2414" s="209"/>
    </row>
    <row r="2415" spans="2:4" x14ac:dyDescent="0.25">
      <c r="B2415" s="121" t="s">
        <v>34256</v>
      </c>
      <c r="C2415" s="120" t="s">
        <v>20878</v>
      </c>
      <c r="D2415" s="209"/>
    </row>
    <row r="2416" spans="2:4" x14ac:dyDescent="0.25">
      <c r="B2416" s="121" t="s">
        <v>22276</v>
      </c>
      <c r="C2416" s="120" t="s">
        <v>20884</v>
      </c>
      <c r="D2416" s="209"/>
    </row>
    <row r="2417" spans="2:4" x14ac:dyDescent="0.25">
      <c r="B2417" s="121" t="s">
        <v>20090</v>
      </c>
      <c r="C2417" s="120" t="s">
        <v>20876</v>
      </c>
      <c r="D2417" s="209"/>
    </row>
    <row r="2418" spans="2:4" x14ac:dyDescent="0.25">
      <c r="B2418" s="121" t="s">
        <v>20091</v>
      </c>
      <c r="C2418" s="120" t="s">
        <v>20878</v>
      </c>
      <c r="D2418" s="209"/>
    </row>
    <row r="2419" spans="2:4" x14ac:dyDescent="0.25">
      <c r="B2419" s="121" t="s">
        <v>20092</v>
      </c>
      <c r="C2419" s="120" t="s">
        <v>20878</v>
      </c>
      <c r="D2419" s="209"/>
    </row>
    <row r="2420" spans="2:4" x14ac:dyDescent="0.25">
      <c r="B2420" s="121" t="s">
        <v>20093</v>
      </c>
      <c r="C2420" s="120" t="s">
        <v>23546</v>
      </c>
      <c r="D2420" s="209"/>
    </row>
    <row r="2421" spans="2:4" x14ac:dyDescent="0.25">
      <c r="B2421" s="121" t="s">
        <v>20094</v>
      </c>
      <c r="C2421" s="120" t="s">
        <v>20878</v>
      </c>
      <c r="D2421" s="209"/>
    </row>
    <row r="2422" spans="2:4" x14ac:dyDescent="0.25">
      <c r="B2422" s="121" t="s">
        <v>20095</v>
      </c>
      <c r="C2422" s="120" t="s">
        <v>20876</v>
      </c>
      <c r="D2422" s="209"/>
    </row>
    <row r="2423" spans="2:4" x14ac:dyDescent="0.25">
      <c r="B2423" s="121" t="s">
        <v>20096</v>
      </c>
      <c r="C2423" s="120" t="s">
        <v>20878</v>
      </c>
      <c r="D2423" s="209"/>
    </row>
    <row r="2424" spans="2:4" x14ac:dyDescent="0.25">
      <c r="B2424" s="121" t="s">
        <v>20097</v>
      </c>
      <c r="C2424" s="120" t="s">
        <v>20876</v>
      </c>
      <c r="D2424" s="209"/>
    </row>
    <row r="2425" spans="2:4" x14ac:dyDescent="0.25">
      <c r="B2425" s="121" t="s">
        <v>20098</v>
      </c>
      <c r="C2425" s="120" t="s">
        <v>20878</v>
      </c>
      <c r="D2425" s="209"/>
    </row>
    <row r="2426" spans="2:4" x14ac:dyDescent="0.25">
      <c r="B2426" s="121" t="s">
        <v>20099</v>
      </c>
      <c r="C2426" s="120" t="s">
        <v>20878</v>
      </c>
      <c r="D2426" s="209"/>
    </row>
    <row r="2427" spans="2:4" x14ac:dyDescent="0.25">
      <c r="B2427" s="121" t="s">
        <v>20100</v>
      </c>
      <c r="C2427" s="120" t="s">
        <v>20876</v>
      </c>
      <c r="D2427" s="209"/>
    </row>
    <row r="2428" spans="2:4" x14ac:dyDescent="0.25">
      <c r="B2428" s="121" t="s">
        <v>20101</v>
      </c>
      <c r="C2428" s="120" t="s">
        <v>20878</v>
      </c>
      <c r="D2428" s="209"/>
    </row>
    <row r="2429" spans="2:4" x14ac:dyDescent="0.25">
      <c r="B2429" s="121" t="s">
        <v>20102</v>
      </c>
      <c r="C2429" s="120" t="s">
        <v>20878</v>
      </c>
      <c r="D2429" s="209"/>
    </row>
    <row r="2430" spans="2:4" x14ac:dyDescent="0.25">
      <c r="B2430" s="121" t="s">
        <v>20103</v>
      </c>
      <c r="C2430" s="120" t="s">
        <v>20878</v>
      </c>
      <c r="D2430" s="209"/>
    </row>
    <row r="2431" spans="2:4" x14ac:dyDescent="0.25">
      <c r="B2431" s="121" t="s">
        <v>39428</v>
      </c>
      <c r="C2431" s="120" t="s">
        <v>20878</v>
      </c>
      <c r="D2431" s="209"/>
    </row>
    <row r="2432" spans="2:4" x14ac:dyDescent="0.25">
      <c r="B2432" s="121" t="s">
        <v>20104</v>
      </c>
      <c r="C2432" s="120" t="s">
        <v>20876</v>
      </c>
      <c r="D2432" s="209"/>
    </row>
    <row r="2433" spans="2:4" x14ac:dyDescent="0.25">
      <c r="B2433" s="121" t="s">
        <v>20105</v>
      </c>
      <c r="C2433" s="120" t="s">
        <v>20878</v>
      </c>
      <c r="D2433" s="209"/>
    </row>
    <row r="2434" spans="2:4" x14ac:dyDescent="0.25">
      <c r="B2434" s="121" t="s">
        <v>20106</v>
      </c>
      <c r="C2434" s="120" t="s">
        <v>20878</v>
      </c>
      <c r="D2434" s="209"/>
    </row>
    <row r="2435" spans="2:4" x14ac:dyDescent="0.25">
      <c r="B2435" s="121" t="s">
        <v>39429</v>
      </c>
      <c r="C2435" s="120" t="s">
        <v>20876</v>
      </c>
      <c r="D2435" s="209"/>
    </row>
    <row r="2436" spans="2:4" x14ac:dyDescent="0.25">
      <c r="B2436" s="121" t="s">
        <v>39430</v>
      </c>
      <c r="C2436" s="120" t="s">
        <v>20878</v>
      </c>
      <c r="D2436" s="209"/>
    </row>
    <row r="2437" spans="2:4" x14ac:dyDescent="0.25">
      <c r="B2437" s="121" t="s">
        <v>39431</v>
      </c>
      <c r="C2437" s="120" t="s">
        <v>20878</v>
      </c>
      <c r="D2437" s="209"/>
    </row>
    <row r="2438" spans="2:4" x14ac:dyDescent="0.25">
      <c r="B2438" s="121" t="s">
        <v>39432</v>
      </c>
      <c r="C2438" s="120" t="s">
        <v>20878</v>
      </c>
      <c r="D2438" s="209"/>
    </row>
    <row r="2439" spans="2:4" x14ac:dyDescent="0.25">
      <c r="B2439" s="121" t="s">
        <v>39433</v>
      </c>
      <c r="C2439" s="120" t="s">
        <v>20878</v>
      </c>
      <c r="D2439" s="209"/>
    </row>
    <row r="2440" spans="2:4" x14ac:dyDescent="0.25">
      <c r="B2440" s="121" t="s">
        <v>39434</v>
      </c>
      <c r="C2440" s="120" t="s">
        <v>20878</v>
      </c>
      <c r="D2440" s="209"/>
    </row>
    <row r="2441" spans="2:4" x14ac:dyDescent="0.25">
      <c r="B2441" s="121" t="s">
        <v>39435</v>
      </c>
      <c r="C2441" s="120" t="s">
        <v>20878</v>
      </c>
      <c r="D2441" s="209"/>
    </row>
    <row r="2442" spans="2:4" x14ac:dyDescent="0.25">
      <c r="B2442" s="121" t="s">
        <v>39436</v>
      </c>
      <c r="C2442" s="120" t="s">
        <v>20878</v>
      </c>
      <c r="D2442" s="209"/>
    </row>
    <row r="2443" spans="2:4" x14ac:dyDescent="0.25">
      <c r="B2443" s="121" t="s">
        <v>39437</v>
      </c>
      <c r="C2443" s="120" t="s">
        <v>20878</v>
      </c>
      <c r="D2443" s="209"/>
    </row>
    <row r="2444" spans="2:4" x14ac:dyDescent="0.25">
      <c r="B2444" s="121" t="s">
        <v>39438</v>
      </c>
      <c r="C2444" s="120" t="s">
        <v>20878</v>
      </c>
      <c r="D2444" s="209"/>
    </row>
    <row r="2445" spans="2:4" x14ac:dyDescent="0.25">
      <c r="B2445" s="121" t="s">
        <v>20107</v>
      </c>
      <c r="C2445" s="120" t="s">
        <v>20884</v>
      </c>
      <c r="D2445" s="209"/>
    </row>
    <row r="2446" spans="2:4" x14ac:dyDescent="0.25">
      <c r="B2446" s="121" t="s">
        <v>20108</v>
      </c>
      <c r="C2446" s="120" t="s">
        <v>21227</v>
      </c>
      <c r="D2446" s="209"/>
    </row>
    <row r="2447" spans="2:4" x14ac:dyDescent="0.25">
      <c r="B2447" s="121" t="s">
        <v>20109</v>
      </c>
      <c r="C2447" s="120" t="s">
        <v>23495</v>
      </c>
      <c r="D2447" s="209"/>
    </row>
    <row r="2448" spans="2:4" x14ac:dyDescent="0.25">
      <c r="B2448" s="121" t="s">
        <v>20110</v>
      </c>
      <c r="C2448" s="120" t="s">
        <v>20876</v>
      </c>
      <c r="D2448" s="209"/>
    </row>
    <row r="2449" spans="2:4" x14ac:dyDescent="0.25">
      <c r="B2449" s="121" t="s">
        <v>20111</v>
      </c>
      <c r="C2449" s="120" t="s">
        <v>20878</v>
      </c>
      <c r="D2449" s="209"/>
    </row>
    <row r="2450" spans="2:4" x14ac:dyDescent="0.25">
      <c r="B2450" s="121" t="s">
        <v>20112</v>
      </c>
      <c r="C2450" s="120" t="s">
        <v>20878</v>
      </c>
      <c r="D2450" s="209"/>
    </row>
    <row r="2451" spans="2:4" x14ac:dyDescent="0.25">
      <c r="B2451" s="121" t="s">
        <v>20113</v>
      </c>
      <c r="C2451" s="120" t="s">
        <v>20878</v>
      </c>
      <c r="D2451" s="209"/>
    </row>
    <row r="2452" spans="2:4" x14ac:dyDescent="0.25">
      <c r="B2452" s="121" t="s">
        <v>18179</v>
      </c>
      <c r="C2452" s="120" t="s">
        <v>20878</v>
      </c>
      <c r="D2452" s="209"/>
    </row>
    <row r="2453" spans="2:4" x14ac:dyDescent="0.25">
      <c r="B2453" s="121" t="s">
        <v>18180</v>
      </c>
      <c r="C2453" s="120" t="s">
        <v>20878</v>
      </c>
      <c r="D2453" s="209"/>
    </row>
    <row r="2454" spans="2:4" x14ac:dyDescent="0.25">
      <c r="B2454" s="121" t="s">
        <v>18181</v>
      </c>
      <c r="C2454" s="120" t="s">
        <v>20878</v>
      </c>
      <c r="D2454" s="209"/>
    </row>
    <row r="2455" spans="2:4" x14ac:dyDescent="0.25">
      <c r="B2455" s="121" t="s">
        <v>18182</v>
      </c>
      <c r="C2455" s="120" t="s">
        <v>20878</v>
      </c>
      <c r="D2455" s="209"/>
    </row>
    <row r="2456" spans="2:4" x14ac:dyDescent="0.25">
      <c r="B2456" s="121" t="s">
        <v>18183</v>
      </c>
      <c r="C2456" s="120" t="s">
        <v>20878</v>
      </c>
      <c r="D2456" s="209"/>
    </row>
    <row r="2457" spans="2:4" x14ac:dyDescent="0.25">
      <c r="B2457" s="121" t="s">
        <v>18184</v>
      </c>
      <c r="C2457" s="120" t="s">
        <v>20878</v>
      </c>
      <c r="D2457" s="209"/>
    </row>
    <row r="2458" spans="2:4" x14ac:dyDescent="0.25">
      <c r="B2458" s="121" t="s">
        <v>18185</v>
      </c>
      <c r="C2458" s="120" t="s">
        <v>20878</v>
      </c>
      <c r="D2458" s="209"/>
    </row>
    <row r="2459" spans="2:4" x14ac:dyDescent="0.25">
      <c r="B2459" s="121" t="s">
        <v>18186</v>
      </c>
      <c r="C2459" s="120" t="s">
        <v>20878</v>
      </c>
      <c r="D2459" s="209"/>
    </row>
    <row r="2460" spans="2:4" x14ac:dyDescent="0.25">
      <c r="B2460" s="121" t="s">
        <v>18187</v>
      </c>
      <c r="C2460" s="120" t="s">
        <v>20878</v>
      </c>
      <c r="D2460" s="209"/>
    </row>
    <row r="2461" spans="2:4" x14ac:dyDescent="0.25">
      <c r="B2461" s="121" t="s">
        <v>18188</v>
      </c>
      <c r="C2461" s="120" t="s">
        <v>20878</v>
      </c>
      <c r="D2461" s="209"/>
    </row>
    <row r="2462" spans="2:4" x14ac:dyDescent="0.25">
      <c r="B2462" s="121" t="s">
        <v>18189</v>
      </c>
      <c r="C2462" s="120" t="s">
        <v>20878</v>
      </c>
      <c r="D2462" s="209"/>
    </row>
    <row r="2463" spans="2:4" x14ac:dyDescent="0.25">
      <c r="B2463" s="121" t="s">
        <v>18190</v>
      </c>
      <c r="C2463" s="120" t="s">
        <v>20878</v>
      </c>
      <c r="D2463" s="209"/>
    </row>
    <row r="2464" spans="2:4" x14ac:dyDescent="0.25">
      <c r="B2464" s="121" t="s">
        <v>18191</v>
      </c>
      <c r="C2464" s="120" t="s">
        <v>20878</v>
      </c>
      <c r="D2464" s="209"/>
    </row>
    <row r="2465" spans="2:4" x14ac:dyDescent="0.25">
      <c r="B2465" s="121" t="s">
        <v>18192</v>
      </c>
      <c r="C2465" s="120" t="s">
        <v>20878</v>
      </c>
      <c r="D2465" s="209"/>
    </row>
    <row r="2466" spans="2:4" x14ac:dyDescent="0.25">
      <c r="B2466" s="121" t="s">
        <v>18193</v>
      </c>
      <c r="C2466" s="120" t="s">
        <v>20878</v>
      </c>
      <c r="D2466" s="209"/>
    </row>
    <row r="2467" spans="2:4" x14ac:dyDescent="0.25">
      <c r="B2467" s="121" t="s">
        <v>18194</v>
      </c>
      <c r="C2467" s="120" t="s">
        <v>20878</v>
      </c>
      <c r="D2467" s="209"/>
    </row>
    <row r="2468" spans="2:4" x14ac:dyDescent="0.25">
      <c r="B2468" s="121" t="s">
        <v>18195</v>
      </c>
      <c r="C2468" s="120" t="s">
        <v>20878</v>
      </c>
      <c r="D2468" s="209"/>
    </row>
    <row r="2469" spans="2:4" x14ac:dyDescent="0.25">
      <c r="B2469" s="121" t="s">
        <v>18196</v>
      </c>
      <c r="C2469" s="120" t="s">
        <v>20878</v>
      </c>
      <c r="D2469" s="209"/>
    </row>
    <row r="2470" spans="2:4" x14ac:dyDescent="0.25">
      <c r="B2470" s="121" t="s">
        <v>18197</v>
      </c>
      <c r="C2470" s="120" t="s">
        <v>20878</v>
      </c>
      <c r="D2470" s="209"/>
    </row>
    <row r="2471" spans="2:4" x14ac:dyDescent="0.25">
      <c r="B2471" s="121" t="s">
        <v>18198</v>
      </c>
      <c r="C2471" s="120" t="s">
        <v>20878</v>
      </c>
      <c r="D2471" s="209"/>
    </row>
    <row r="2472" spans="2:4" x14ac:dyDescent="0.25">
      <c r="B2472" s="121" t="s">
        <v>18199</v>
      </c>
      <c r="C2472" s="120" t="s">
        <v>20876</v>
      </c>
      <c r="D2472" s="209"/>
    </row>
    <row r="2473" spans="2:4" x14ac:dyDescent="0.25">
      <c r="B2473" s="121" t="s">
        <v>18200</v>
      </c>
      <c r="C2473" s="120" t="s">
        <v>20878</v>
      </c>
      <c r="D2473" s="209"/>
    </row>
    <row r="2474" spans="2:4" x14ac:dyDescent="0.25">
      <c r="B2474" s="121" t="s">
        <v>18201</v>
      </c>
      <c r="C2474" s="120" t="s">
        <v>20878</v>
      </c>
      <c r="D2474" s="209"/>
    </row>
    <row r="2475" spans="2:4" x14ac:dyDescent="0.25">
      <c r="B2475" s="121" t="s">
        <v>18202</v>
      </c>
      <c r="C2475" s="120" t="s">
        <v>20878</v>
      </c>
      <c r="D2475" s="209"/>
    </row>
    <row r="2476" spans="2:4" x14ac:dyDescent="0.25">
      <c r="B2476" s="121" t="s">
        <v>39439</v>
      </c>
      <c r="C2476" s="120" t="s">
        <v>20876</v>
      </c>
      <c r="D2476" s="209"/>
    </row>
    <row r="2477" spans="2:4" x14ac:dyDescent="0.25">
      <c r="B2477" s="121" t="s">
        <v>39440</v>
      </c>
      <c r="C2477" s="120" t="s">
        <v>20876</v>
      </c>
      <c r="D2477" s="209"/>
    </row>
    <row r="2478" spans="2:4" x14ac:dyDescent="0.25">
      <c r="B2478" s="121" t="s">
        <v>39441</v>
      </c>
      <c r="C2478" s="120" t="s">
        <v>20878</v>
      </c>
      <c r="D2478" s="209"/>
    </row>
    <row r="2479" spans="2:4" x14ac:dyDescent="0.25">
      <c r="B2479" s="121" t="s">
        <v>39442</v>
      </c>
      <c r="C2479" s="120" t="s">
        <v>20878</v>
      </c>
      <c r="D2479" s="209"/>
    </row>
    <row r="2480" spans="2:4" x14ac:dyDescent="0.25">
      <c r="B2480" s="121" t="s">
        <v>18203</v>
      </c>
      <c r="C2480" s="120" t="s">
        <v>20876</v>
      </c>
      <c r="D2480" s="209"/>
    </row>
    <row r="2481" spans="2:4" x14ac:dyDescent="0.25">
      <c r="B2481" s="121" t="s">
        <v>18204</v>
      </c>
      <c r="C2481" s="120" t="s">
        <v>20878</v>
      </c>
      <c r="D2481" s="209"/>
    </row>
    <row r="2482" spans="2:4" x14ac:dyDescent="0.25">
      <c r="B2482" s="121" t="s">
        <v>39443</v>
      </c>
      <c r="C2482" s="120" t="s">
        <v>20878</v>
      </c>
      <c r="D2482" s="209"/>
    </row>
    <row r="2483" spans="2:4" x14ac:dyDescent="0.25">
      <c r="B2483" s="121" t="s">
        <v>39444</v>
      </c>
      <c r="C2483" s="120" t="s">
        <v>20878</v>
      </c>
      <c r="D2483" s="209"/>
    </row>
    <row r="2484" spans="2:4" x14ac:dyDescent="0.25">
      <c r="B2484" s="121" t="s">
        <v>18205</v>
      </c>
      <c r="C2484" s="120" t="s">
        <v>20878</v>
      </c>
      <c r="D2484" s="209"/>
    </row>
    <row r="2485" spans="2:4" x14ac:dyDescent="0.25">
      <c r="B2485" s="121" t="s">
        <v>18206</v>
      </c>
      <c r="C2485" s="120" t="s">
        <v>20878</v>
      </c>
      <c r="D2485" s="209"/>
    </row>
    <row r="2486" spans="2:4" x14ac:dyDescent="0.25">
      <c r="B2486" s="121" t="s">
        <v>18207</v>
      </c>
      <c r="C2486" s="120" t="s">
        <v>20878</v>
      </c>
      <c r="D2486" s="209"/>
    </row>
    <row r="2487" spans="2:4" x14ac:dyDescent="0.25">
      <c r="B2487" s="121" t="s">
        <v>18208</v>
      </c>
      <c r="C2487" s="120" t="s">
        <v>20878</v>
      </c>
      <c r="D2487" s="209"/>
    </row>
    <row r="2488" spans="2:4" x14ac:dyDescent="0.25">
      <c r="B2488" s="121" t="s">
        <v>34257</v>
      </c>
      <c r="C2488" s="120" t="s">
        <v>20884</v>
      </c>
      <c r="D2488" s="209"/>
    </row>
    <row r="2489" spans="2:4" x14ac:dyDescent="0.25">
      <c r="B2489" s="121" t="s">
        <v>18209</v>
      </c>
      <c r="C2489" s="120" t="s">
        <v>21227</v>
      </c>
      <c r="D2489" s="209"/>
    </row>
    <row r="2490" spans="2:4" x14ac:dyDescent="0.25">
      <c r="B2490" s="121" t="s">
        <v>70251</v>
      </c>
      <c r="C2490" s="120" t="s">
        <v>19134</v>
      </c>
      <c r="D2490" s="209"/>
    </row>
    <row r="2491" spans="2:4" x14ac:dyDescent="0.25">
      <c r="B2491" s="121" t="s">
        <v>70252</v>
      </c>
      <c r="C2491" s="120" t="s">
        <v>19134</v>
      </c>
      <c r="D2491" s="209"/>
    </row>
    <row r="2492" spans="2:4" x14ac:dyDescent="0.25">
      <c r="B2492" s="121" t="s">
        <v>18210</v>
      </c>
      <c r="C2492" s="120" t="s">
        <v>20884</v>
      </c>
      <c r="D2492" s="209"/>
    </row>
    <row r="2493" spans="2:4" x14ac:dyDescent="0.25">
      <c r="B2493" s="121" t="s">
        <v>39445</v>
      </c>
      <c r="C2493" s="120" t="s">
        <v>20878</v>
      </c>
      <c r="D2493" s="209"/>
    </row>
    <row r="2494" spans="2:4" x14ac:dyDescent="0.25">
      <c r="B2494" s="121" t="s">
        <v>39446</v>
      </c>
      <c r="C2494" s="120" t="s">
        <v>20878</v>
      </c>
      <c r="D2494" s="209"/>
    </row>
    <row r="2495" spans="2:4" x14ac:dyDescent="0.25">
      <c r="B2495" s="121" t="s">
        <v>35341</v>
      </c>
      <c r="C2495" s="120" t="s">
        <v>20878</v>
      </c>
      <c r="D2495" s="209"/>
    </row>
    <row r="2496" spans="2:4" x14ac:dyDescent="0.25">
      <c r="B2496" s="121" t="s">
        <v>18211</v>
      </c>
      <c r="C2496" s="120" t="s">
        <v>20876</v>
      </c>
      <c r="D2496" s="209"/>
    </row>
    <row r="2497" spans="2:4" x14ac:dyDescent="0.25">
      <c r="B2497" s="121" t="s">
        <v>18212</v>
      </c>
      <c r="C2497" s="120" t="s">
        <v>20878</v>
      </c>
      <c r="D2497" s="209"/>
    </row>
    <row r="2498" spans="2:4" x14ac:dyDescent="0.25">
      <c r="B2498" s="121" t="s">
        <v>34258</v>
      </c>
      <c r="C2498" s="120" t="s">
        <v>20878</v>
      </c>
      <c r="D2498" s="209"/>
    </row>
    <row r="2499" spans="2:4" x14ac:dyDescent="0.25">
      <c r="B2499" s="121" t="s">
        <v>70253</v>
      </c>
      <c r="C2499" s="120" t="s">
        <v>20878</v>
      </c>
      <c r="D2499" s="209"/>
    </row>
    <row r="2500" spans="2:4" x14ac:dyDescent="0.25">
      <c r="B2500" s="121" t="s">
        <v>34259</v>
      </c>
      <c r="C2500" s="120" t="s">
        <v>20878</v>
      </c>
      <c r="D2500" s="209"/>
    </row>
    <row r="2501" spans="2:4" x14ac:dyDescent="0.25">
      <c r="B2501" s="121" t="s">
        <v>70254</v>
      </c>
      <c r="C2501" s="120" t="s">
        <v>20878</v>
      </c>
      <c r="D2501" s="209"/>
    </row>
    <row r="2502" spans="2:4" x14ac:dyDescent="0.25">
      <c r="B2502" s="121" t="s">
        <v>39447</v>
      </c>
      <c r="C2502" s="120" t="s">
        <v>20878</v>
      </c>
      <c r="D2502" s="209"/>
    </row>
    <row r="2503" spans="2:4" x14ac:dyDescent="0.25">
      <c r="B2503" s="121" t="s">
        <v>39448</v>
      </c>
      <c r="C2503" s="120" t="s">
        <v>20878</v>
      </c>
      <c r="D2503" s="209"/>
    </row>
    <row r="2504" spans="2:4" x14ac:dyDescent="0.25">
      <c r="B2504" s="121" t="s">
        <v>39449</v>
      </c>
      <c r="C2504" s="120" t="s">
        <v>25740</v>
      </c>
      <c r="D2504" s="209"/>
    </row>
    <row r="2505" spans="2:4" x14ac:dyDescent="0.25">
      <c r="B2505" s="121" t="s">
        <v>39450</v>
      </c>
      <c r="C2505" s="120" t="s">
        <v>20878</v>
      </c>
      <c r="D2505" s="209"/>
    </row>
    <row r="2506" spans="2:4" x14ac:dyDescent="0.25">
      <c r="B2506" s="121" t="s">
        <v>39451</v>
      </c>
      <c r="C2506" s="120" t="s">
        <v>25740</v>
      </c>
      <c r="D2506" s="209"/>
    </row>
    <row r="2507" spans="2:4" x14ac:dyDescent="0.25">
      <c r="B2507" s="121" t="s">
        <v>39452</v>
      </c>
      <c r="C2507" s="120" t="s">
        <v>20878</v>
      </c>
      <c r="D2507" s="209"/>
    </row>
    <row r="2508" spans="2:4" x14ac:dyDescent="0.25">
      <c r="B2508" s="121" t="s">
        <v>39453</v>
      </c>
      <c r="C2508" s="120" t="s">
        <v>21290</v>
      </c>
      <c r="D2508" s="209"/>
    </row>
    <row r="2509" spans="2:4" x14ac:dyDescent="0.25">
      <c r="B2509" s="121" t="s">
        <v>39454</v>
      </c>
      <c r="C2509" s="120" t="s">
        <v>18532</v>
      </c>
      <c r="D2509" s="209"/>
    </row>
    <row r="2510" spans="2:4" x14ac:dyDescent="0.25">
      <c r="B2510" s="121" t="s">
        <v>18213</v>
      </c>
      <c r="C2510" s="120" t="s">
        <v>20884</v>
      </c>
      <c r="D2510" s="209"/>
    </row>
    <row r="2511" spans="2:4" x14ac:dyDescent="0.25">
      <c r="B2511" s="121" t="s">
        <v>70255</v>
      </c>
      <c r="C2511" s="120" t="s">
        <v>23495</v>
      </c>
      <c r="D2511" s="209"/>
    </row>
    <row r="2512" spans="2:4" x14ac:dyDescent="0.25">
      <c r="B2512" s="121" t="s">
        <v>18214</v>
      </c>
      <c r="C2512" s="120" t="s">
        <v>20876</v>
      </c>
      <c r="D2512" s="209"/>
    </row>
    <row r="2513" spans="2:4" x14ac:dyDescent="0.25">
      <c r="B2513" s="121" t="s">
        <v>39455</v>
      </c>
      <c r="C2513" s="120" t="s">
        <v>20878</v>
      </c>
      <c r="D2513" s="209"/>
    </row>
    <row r="2514" spans="2:4" x14ac:dyDescent="0.25">
      <c r="B2514" s="121" t="s">
        <v>39456</v>
      </c>
      <c r="C2514" s="120" t="s">
        <v>20876</v>
      </c>
      <c r="D2514" s="209"/>
    </row>
    <row r="2515" spans="2:4" x14ac:dyDescent="0.25">
      <c r="B2515" s="121" t="s">
        <v>39457</v>
      </c>
      <c r="C2515" s="120" t="s">
        <v>20876</v>
      </c>
      <c r="D2515" s="209"/>
    </row>
    <row r="2516" spans="2:4" x14ac:dyDescent="0.25">
      <c r="B2516" s="121" t="s">
        <v>39458</v>
      </c>
      <c r="C2516" s="120" t="s">
        <v>20876</v>
      </c>
      <c r="D2516" s="209"/>
    </row>
    <row r="2517" spans="2:4" x14ac:dyDescent="0.25">
      <c r="B2517" s="121" t="s">
        <v>39459</v>
      </c>
      <c r="C2517" s="120" t="s">
        <v>20878</v>
      </c>
      <c r="D2517" s="209"/>
    </row>
    <row r="2518" spans="2:4" x14ac:dyDescent="0.25">
      <c r="B2518" s="121" t="s">
        <v>18215</v>
      </c>
      <c r="C2518" s="120" t="s">
        <v>20876</v>
      </c>
      <c r="D2518" s="209"/>
    </row>
    <row r="2519" spans="2:4" x14ac:dyDescent="0.25">
      <c r="B2519" s="121" t="s">
        <v>18216</v>
      </c>
      <c r="C2519" s="120" t="s">
        <v>20878</v>
      </c>
      <c r="D2519" s="209"/>
    </row>
    <row r="2520" spans="2:4" x14ac:dyDescent="0.25">
      <c r="B2520" s="121" t="s">
        <v>18217</v>
      </c>
      <c r="C2520" s="120" t="s">
        <v>20878</v>
      </c>
      <c r="D2520" s="209"/>
    </row>
    <row r="2521" spans="2:4" x14ac:dyDescent="0.25">
      <c r="B2521" s="121" t="s">
        <v>18218</v>
      </c>
      <c r="C2521" s="120" t="s">
        <v>20878</v>
      </c>
      <c r="D2521" s="209"/>
    </row>
    <row r="2522" spans="2:4" x14ac:dyDescent="0.25">
      <c r="B2522" s="121" t="s">
        <v>18219</v>
      </c>
      <c r="C2522" s="120" t="s">
        <v>20878</v>
      </c>
      <c r="D2522" s="209"/>
    </row>
    <row r="2523" spans="2:4" x14ac:dyDescent="0.25">
      <c r="B2523" s="121" t="s">
        <v>18220</v>
      </c>
      <c r="C2523" s="120" t="s">
        <v>20878</v>
      </c>
      <c r="D2523" s="209"/>
    </row>
    <row r="2524" spans="2:4" x14ac:dyDescent="0.25">
      <c r="B2524" s="121" t="s">
        <v>39460</v>
      </c>
      <c r="C2524" s="120" t="s">
        <v>20878</v>
      </c>
      <c r="D2524" s="209"/>
    </row>
    <row r="2525" spans="2:4" x14ac:dyDescent="0.25">
      <c r="B2525" s="121" t="s">
        <v>18221</v>
      </c>
      <c r="C2525" s="120" t="s">
        <v>20876</v>
      </c>
      <c r="D2525" s="209"/>
    </row>
    <row r="2526" spans="2:4" x14ac:dyDescent="0.25">
      <c r="B2526" s="121" t="s">
        <v>39461</v>
      </c>
      <c r="C2526" s="120" t="s">
        <v>20876</v>
      </c>
      <c r="D2526" s="209"/>
    </row>
    <row r="2527" spans="2:4" x14ac:dyDescent="0.25">
      <c r="B2527" s="121" t="s">
        <v>18222</v>
      </c>
      <c r="C2527" s="120" t="s">
        <v>20876</v>
      </c>
      <c r="D2527" s="209"/>
    </row>
    <row r="2528" spans="2:4" x14ac:dyDescent="0.25">
      <c r="B2528" s="121" t="s">
        <v>18223</v>
      </c>
      <c r="C2528" s="120" t="s">
        <v>20878</v>
      </c>
      <c r="D2528" s="209"/>
    </row>
    <row r="2529" spans="2:4" x14ac:dyDescent="0.25">
      <c r="B2529" s="121" t="s">
        <v>18224</v>
      </c>
      <c r="C2529" s="120" t="s">
        <v>20878</v>
      </c>
      <c r="D2529" s="209"/>
    </row>
    <row r="2530" spans="2:4" x14ac:dyDescent="0.25">
      <c r="B2530" s="121" t="s">
        <v>70256</v>
      </c>
      <c r="C2530" s="120" t="s">
        <v>20876</v>
      </c>
      <c r="D2530" s="209"/>
    </row>
    <row r="2531" spans="2:4" x14ac:dyDescent="0.25">
      <c r="B2531" s="121" t="s">
        <v>39462</v>
      </c>
      <c r="C2531" s="120" t="s">
        <v>23546</v>
      </c>
      <c r="D2531" s="209"/>
    </row>
    <row r="2532" spans="2:4" x14ac:dyDescent="0.25">
      <c r="B2532" s="121" t="s">
        <v>18225</v>
      </c>
      <c r="C2532" s="120" t="s">
        <v>20876</v>
      </c>
      <c r="D2532" s="209"/>
    </row>
    <row r="2533" spans="2:4" x14ac:dyDescent="0.25">
      <c r="B2533" s="121" t="s">
        <v>18226</v>
      </c>
      <c r="C2533" s="120" t="s">
        <v>20878</v>
      </c>
      <c r="D2533" s="209"/>
    </row>
    <row r="2534" spans="2:4" x14ac:dyDescent="0.25">
      <c r="B2534" s="121" t="s">
        <v>39463</v>
      </c>
      <c r="C2534" s="120" t="s">
        <v>20878</v>
      </c>
      <c r="D2534" s="209"/>
    </row>
    <row r="2535" spans="2:4" x14ac:dyDescent="0.25">
      <c r="B2535" s="121" t="s">
        <v>18227</v>
      </c>
      <c r="C2535" s="120" t="s">
        <v>20878</v>
      </c>
      <c r="D2535" s="209"/>
    </row>
    <row r="2536" spans="2:4" x14ac:dyDescent="0.25">
      <c r="B2536" s="121" t="s">
        <v>39464</v>
      </c>
      <c r="C2536" s="120" t="s">
        <v>20876</v>
      </c>
      <c r="D2536" s="209"/>
    </row>
    <row r="2537" spans="2:4" x14ac:dyDescent="0.25">
      <c r="B2537" s="121" t="s">
        <v>18228</v>
      </c>
      <c r="C2537" s="120" t="s">
        <v>20876</v>
      </c>
      <c r="D2537" s="209"/>
    </row>
    <row r="2538" spans="2:4" x14ac:dyDescent="0.25">
      <c r="B2538" s="121" t="s">
        <v>18229</v>
      </c>
      <c r="C2538" s="120" t="s">
        <v>20878</v>
      </c>
      <c r="D2538" s="209"/>
    </row>
    <row r="2539" spans="2:4" x14ac:dyDescent="0.25">
      <c r="B2539" s="121" t="s">
        <v>18230</v>
      </c>
      <c r="C2539" s="120" t="s">
        <v>20878</v>
      </c>
      <c r="D2539" s="209"/>
    </row>
    <row r="2540" spans="2:4" x14ac:dyDescent="0.25">
      <c r="B2540" s="121" t="s">
        <v>18231</v>
      </c>
      <c r="C2540" s="120" t="s">
        <v>20878</v>
      </c>
      <c r="D2540" s="209"/>
    </row>
    <row r="2541" spans="2:4" x14ac:dyDescent="0.25">
      <c r="B2541" s="121" t="s">
        <v>39465</v>
      </c>
      <c r="C2541" s="120" t="s">
        <v>20878</v>
      </c>
      <c r="D2541" s="209"/>
    </row>
    <row r="2542" spans="2:4" x14ac:dyDescent="0.25">
      <c r="B2542" s="121" t="s">
        <v>39466</v>
      </c>
      <c r="C2542" s="120" t="s">
        <v>20876</v>
      </c>
      <c r="D2542" s="209"/>
    </row>
    <row r="2543" spans="2:4" x14ac:dyDescent="0.25">
      <c r="B2543" s="121" t="s">
        <v>39467</v>
      </c>
      <c r="C2543" s="120" t="s">
        <v>20878</v>
      </c>
      <c r="D2543" s="209"/>
    </row>
    <row r="2544" spans="2:4" x14ac:dyDescent="0.25">
      <c r="B2544" s="121" t="s">
        <v>39468</v>
      </c>
      <c r="C2544" s="120" t="s">
        <v>20876</v>
      </c>
      <c r="D2544" s="209"/>
    </row>
    <row r="2545" spans="2:4" x14ac:dyDescent="0.25">
      <c r="B2545" s="121" t="s">
        <v>39469</v>
      </c>
      <c r="C2545" s="120" t="s">
        <v>20878</v>
      </c>
      <c r="D2545" s="209"/>
    </row>
    <row r="2546" spans="2:4" x14ac:dyDescent="0.25">
      <c r="B2546" s="121" t="s">
        <v>39470</v>
      </c>
      <c r="C2546" s="120" t="s">
        <v>23546</v>
      </c>
      <c r="D2546" s="209"/>
    </row>
    <row r="2547" spans="2:4" x14ac:dyDescent="0.25">
      <c r="B2547" s="121" t="s">
        <v>34260</v>
      </c>
      <c r="C2547" s="120" t="s">
        <v>20876</v>
      </c>
      <c r="D2547" s="209"/>
    </row>
    <row r="2548" spans="2:4" x14ac:dyDescent="0.25">
      <c r="B2548" s="121" t="s">
        <v>70257</v>
      </c>
      <c r="C2548" s="120" t="s">
        <v>20878</v>
      </c>
      <c r="D2548" s="209"/>
    </row>
    <row r="2549" spans="2:4" x14ac:dyDescent="0.25">
      <c r="B2549" s="121" t="s">
        <v>18232</v>
      </c>
      <c r="C2549" s="120" t="s">
        <v>20876</v>
      </c>
      <c r="D2549" s="209"/>
    </row>
    <row r="2550" spans="2:4" x14ac:dyDescent="0.25">
      <c r="B2550" s="121" t="s">
        <v>18233</v>
      </c>
      <c r="C2550" s="120" t="s">
        <v>20878</v>
      </c>
      <c r="D2550" s="209"/>
    </row>
    <row r="2551" spans="2:4" x14ac:dyDescent="0.25">
      <c r="B2551" s="121" t="s">
        <v>39471</v>
      </c>
      <c r="C2551" s="120" t="s">
        <v>20878</v>
      </c>
      <c r="D2551" s="209"/>
    </row>
    <row r="2552" spans="2:4" x14ac:dyDescent="0.25">
      <c r="B2552" s="121" t="s">
        <v>18234</v>
      </c>
      <c r="C2552" s="120" t="s">
        <v>20876</v>
      </c>
      <c r="D2552" s="209"/>
    </row>
    <row r="2553" spans="2:4" x14ac:dyDescent="0.25">
      <c r="B2553" s="121" t="s">
        <v>39472</v>
      </c>
      <c r="C2553" s="120" t="s">
        <v>20878</v>
      </c>
      <c r="D2553" s="209"/>
    </row>
    <row r="2554" spans="2:4" x14ac:dyDescent="0.25">
      <c r="B2554" s="121" t="s">
        <v>18235</v>
      </c>
      <c r="C2554" s="120" t="s">
        <v>20878</v>
      </c>
      <c r="D2554" s="209"/>
    </row>
    <row r="2555" spans="2:4" x14ac:dyDescent="0.25">
      <c r="B2555" s="121" t="s">
        <v>18236</v>
      </c>
      <c r="C2555" s="120" t="s">
        <v>20878</v>
      </c>
      <c r="D2555" s="209"/>
    </row>
    <row r="2556" spans="2:4" x14ac:dyDescent="0.25">
      <c r="B2556" s="121" t="s">
        <v>18237</v>
      </c>
      <c r="C2556" s="120" t="s">
        <v>20878</v>
      </c>
      <c r="D2556" s="209"/>
    </row>
    <row r="2557" spans="2:4" x14ac:dyDescent="0.25">
      <c r="B2557" s="121" t="s">
        <v>18238</v>
      </c>
      <c r="C2557" s="120" t="s">
        <v>20876</v>
      </c>
      <c r="D2557" s="209"/>
    </row>
    <row r="2558" spans="2:4" x14ac:dyDescent="0.25">
      <c r="B2558" s="121" t="s">
        <v>18239</v>
      </c>
      <c r="C2558" s="120" t="s">
        <v>20884</v>
      </c>
      <c r="D2558" s="209"/>
    </row>
    <row r="2559" spans="2:4" x14ac:dyDescent="0.25">
      <c r="B2559" s="121" t="s">
        <v>18240</v>
      </c>
      <c r="C2559" s="120" t="s">
        <v>20876</v>
      </c>
      <c r="D2559" s="209"/>
    </row>
    <row r="2560" spans="2:4" x14ac:dyDescent="0.25">
      <c r="B2560" s="121" t="s">
        <v>18241</v>
      </c>
      <c r="C2560" s="120" t="s">
        <v>20878</v>
      </c>
      <c r="D2560" s="209"/>
    </row>
    <row r="2561" spans="2:4" x14ac:dyDescent="0.25">
      <c r="B2561" s="121" t="s">
        <v>18242</v>
      </c>
      <c r="C2561" s="120" t="s">
        <v>20878</v>
      </c>
      <c r="D2561" s="209"/>
    </row>
    <row r="2562" spans="2:4" x14ac:dyDescent="0.25">
      <c r="B2562" s="121" t="s">
        <v>18243</v>
      </c>
      <c r="C2562" s="120" t="s">
        <v>20878</v>
      </c>
      <c r="D2562" s="209"/>
    </row>
    <row r="2563" spans="2:4" x14ac:dyDescent="0.25">
      <c r="B2563" s="121" t="s">
        <v>18244</v>
      </c>
      <c r="C2563" s="120" t="s">
        <v>20878</v>
      </c>
      <c r="D2563" s="209"/>
    </row>
    <row r="2564" spans="2:4" x14ac:dyDescent="0.25">
      <c r="B2564" s="121" t="s">
        <v>18245</v>
      </c>
      <c r="C2564" s="120" t="s">
        <v>20878</v>
      </c>
      <c r="D2564" s="209"/>
    </row>
    <row r="2565" spans="2:4" x14ac:dyDescent="0.25">
      <c r="B2565" s="121" t="s">
        <v>18246</v>
      </c>
      <c r="C2565" s="120" t="s">
        <v>20878</v>
      </c>
      <c r="D2565" s="209"/>
    </row>
    <row r="2566" spans="2:4" x14ac:dyDescent="0.25">
      <c r="B2566" s="121" t="s">
        <v>18247</v>
      </c>
      <c r="C2566" s="120" t="s">
        <v>20876</v>
      </c>
      <c r="D2566" s="209"/>
    </row>
    <row r="2567" spans="2:4" x14ac:dyDescent="0.25">
      <c r="B2567" s="121" t="s">
        <v>18248</v>
      </c>
      <c r="C2567" s="120" t="s">
        <v>20878</v>
      </c>
      <c r="D2567" s="209"/>
    </row>
    <row r="2568" spans="2:4" x14ac:dyDescent="0.25">
      <c r="B2568" s="121" t="s">
        <v>18249</v>
      </c>
      <c r="C2568" s="120" t="s">
        <v>20878</v>
      </c>
      <c r="D2568" s="209"/>
    </row>
    <row r="2569" spans="2:4" x14ac:dyDescent="0.25">
      <c r="B2569" s="121" t="s">
        <v>70258</v>
      </c>
      <c r="C2569" s="120" t="s">
        <v>20878</v>
      </c>
      <c r="D2569" s="209"/>
    </row>
    <row r="2570" spans="2:4" x14ac:dyDescent="0.25">
      <c r="B2570" s="121" t="s">
        <v>70259</v>
      </c>
      <c r="C2570" s="120" t="s">
        <v>20878</v>
      </c>
      <c r="D2570" s="209"/>
    </row>
    <row r="2571" spans="2:4" x14ac:dyDescent="0.25">
      <c r="B2571" s="121" t="s">
        <v>18250</v>
      </c>
      <c r="C2571" s="120" t="s">
        <v>20876</v>
      </c>
      <c r="D2571" s="209"/>
    </row>
    <row r="2572" spans="2:4" x14ac:dyDescent="0.25">
      <c r="B2572" s="121" t="s">
        <v>39473</v>
      </c>
      <c r="C2572" s="120" t="s">
        <v>20878</v>
      </c>
      <c r="D2572" s="209"/>
    </row>
    <row r="2573" spans="2:4" x14ac:dyDescent="0.25">
      <c r="B2573" s="121" t="s">
        <v>18251</v>
      </c>
      <c r="C2573" s="120" t="s">
        <v>20876</v>
      </c>
      <c r="D2573" s="209"/>
    </row>
    <row r="2574" spans="2:4" x14ac:dyDescent="0.25">
      <c r="B2574" s="121" t="s">
        <v>18252</v>
      </c>
      <c r="C2574" s="120" t="s">
        <v>20878</v>
      </c>
      <c r="D2574" s="209"/>
    </row>
    <row r="2575" spans="2:4" x14ac:dyDescent="0.25">
      <c r="B2575" s="121" t="s">
        <v>70260</v>
      </c>
      <c r="C2575" s="120" t="s">
        <v>20878</v>
      </c>
      <c r="D2575" s="209"/>
    </row>
    <row r="2576" spans="2:4" x14ac:dyDescent="0.25">
      <c r="B2576" s="121" t="s">
        <v>18253</v>
      </c>
      <c r="C2576" s="120" t="s">
        <v>20878</v>
      </c>
      <c r="D2576" s="209"/>
    </row>
    <row r="2577" spans="2:4" x14ac:dyDescent="0.25">
      <c r="B2577" s="121" t="s">
        <v>18254</v>
      </c>
      <c r="C2577" s="120" t="s">
        <v>20884</v>
      </c>
      <c r="D2577" s="209"/>
    </row>
    <row r="2578" spans="2:4" x14ac:dyDescent="0.25">
      <c r="B2578" s="121" t="s">
        <v>39474</v>
      </c>
      <c r="C2578" s="120" t="s">
        <v>20876</v>
      </c>
      <c r="D2578" s="209"/>
    </row>
    <row r="2579" spans="2:4" x14ac:dyDescent="0.25">
      <c r="B2579" s="121" t="s">
        <v>39475</v>
      </c>
      <c r="C2579" s="120" t="s">
        <v>20878</v>
      </c>
      <c r="D2579" s="209"/>
    </row>
    <row r="2580" spans="2:4" x14ac:dyDescent="0.25">
      <c r="B2580" s="121" t="s">
        <v>18255</v>
      </c>
      <c r="C2580" s="120" t="s">
        <v>20876</v>
      </c>
      <c r="D2580" s="209"/>
    </row>
    <row r="2581" spans="2:4" x14ac:dyDescent="0.25">
      <c r="B2581" s="121" t="s">
        <v>39476</v>
      </c>
      <c r="C2581" s="120" t="s">
        <v>20878</v>
      </c>
      <c r="D2581" s="209"/>
    </row>
    <row r="2582" spans="2:4" x14ac:dyDescent="0.25">
      <c r="B2582" s="121" t="s">
        <v>70261</v>
      </c>
      <c r="C2582" s="120" t="s">
        <v>21694</v>
      </c>
      <c r="D2582" s="209"/>
    </row>
    <row r="2583" spans="2:4" x14ac:dyDescent="0.25">
      <c r="B2583" s="121" t="s">
        <v>70262</v>
      </c>
      <c r="C2583" s="120" t="s">
        <v>20878</v>
      </c>
      <c r="D2583" s="209"/>
    </row>
    <row r="2584" spans="2:4" x14ac:dyDescent="0.25">
      <c r="B2584" s="121" t="s">
        <v>18256</v>
      </c>
      <c r="C2584" s="120" t="s">
        <v>20876</v>
      </c>
      <c r="D2584" s="209"/>
    </row>
    <row r="2585" spans="2:4" x14ac:dyDescent="0.25">
      <c r="B2585" s="121" t="s">
        <v>18257</v>
      </c>
      <c r="C2585" s="120" t="s">
        <v>20878</v>
      </c>
      <c r="D2585" s="209"/>
    </row>
    <row r="2586" spans="2:4" x14ac:dyDescent="0.25">
      <c r="B2586" s="121" t="s">
        <v>39477</v>
      </c>
      <c r="C2586" s="120" t="s">
        <v>20878</v>
      </c>
      <c r="D2586" s="209"/>
    </row>
    <row r="2587" spans="2:4" x14ac:dyDescent="0.25">
      <c r="B2587" s="121" t="s">
        <v>18258</v>
      </c>
      <c r="C2587" s="120" t="s">
        <v>20876</v>
      </c>
      <c r="D2587" s="209"/>
    </row>
    <row r="2588" spans="2:4" x14ac:dyDescent="0.25">
      <c r="B2588" s="121" t="s">
        <v>18259</v>
      </c>
      <c r="C2588" s="120" t="s">
        <v>20878</v>
      </c>
      <c r="D2588" s="209"/>
    </row>
    <row r="2589" spans="2:4" x14ac:dyDescent="0.25">
      <c r="B2589" s="121" t="s">
        <v>18260</v>
      </c>
      <c r="C2589" s="120" t="s">
        <v>20878</v>
      </c>
      <c r="D2589" s="209"/>
    </row>
    <row r="2590" spans="2:4" x14ac:dyDescent="0.25">
      <c r="B2590" s="121" t="s">
        <v>18261</v>
      </c>
      <c r="C2590" s="120" t="s">
        <v>20878</v>
      </c>
      <c r="D2590" s="209"/>
    </row>
    <row r="2591" spans="2:4" x14ac:dyDescent="0.25">
      <c r="B2591" s="121" t="s">
        <v>18262</v>
      </c>
      <c r="C2591" s="120" t="s">
        <v>20876</v>
      </c>
      <c r="D2591" s="209"/>
    </row>
    <row r="2592" spans="2:4" x14ac:dyDescent="0.25">
      <c r="B2592" s="121" t="s">
        <v>70263</v>
      </c>
      <c r="C2592" s="120" t="s">
        <v>20878</v>
      </c>
      <c r="D2592" s="209"/>
    </row>
    <row r="2593" spans="2:4" x14ac:dyDescent="0.25">
      <c r="B2593" s="121" t="s">
        <v>70264</v>
      </c>
      <c r="C2593" s="120" t="s">
        <v>20878</v>
      </c>
      <c r="D2593" s="209"/>
    </row>
    <row r="2594" spans="2:4" x14ac:dyDescent="0.25">
      <c r="B2594" s="121" t="s">
        <v>70265</v>
      </c>
      <c r="C2594" s="120" t="s">
        <v>20878</v>
      </c>
      <c r="D2594" s="209"/>
    </row>
    <row r="2595" spans="2:4" x14ac:dyDescent="0.25">
      <c r="B2595" s="121" t="s">
        <v>18263</v>
      </c>
      <c r="C2595" s="120" t="s">
        <v>20878</v>
      </c>
      <c r="D2595" s="209"/>
    </row>
    <row r="2596" spans="2:4" x14ac:dyDescent="0.25">
      <c r="B2596" s="121" t="s">
        <v>70266</v>
      </c>
      <c r="C2596" s="120" t="s">
        <v>20878</v>
      </c>
      <c r="D2596" s="209"/>
    </row>
    <row r="2597" spans="2:4" x14ac:dyDescent="0.25">
      <c r="B2597" s="121" t="s">
        <v>70267</v>
      </c>
      <c r="C2597" s="120" t="s">
        <v>20878</v>
      </c>
      <c r="D2597" s="209"/>
    </row>
    <row r="2598" spans="2:4" x14ac:dyDescent="0.25">
      <c r="B2598" s="121" t="s">
        <v>70268</v>
      </c>
      <c r="C2598" s="120" t="s">
        <v>20878</v>
      </c>
      <c r="D2598" s="209"/>
    </row>
    <row r="2599" spans="2:4" x14ac:dyDescent="0.25">
      <c r="B2599" s="121" t="s">
        <v>18264</v>
      </c>
      <c r="C2599" s="120" t="s">
        <v>20876</v>
      </c>
      <c r="D2599" s="209"/>
    </row>
    <row r="2600" spans="2:4" x14ac:dyDescent="0.25">
      <c r="B2600" s="121" t="s">
        <v>39478</v>
      </c>
      <c r="C2600" s="120" t="s">
        <v>20878</v>
      </c>
      <c r="D2600" s="209"/>
    </row>
    <row r="2601" spans="2:4" x14ac:dyDescent="0.25">
      <c r="B2601" s="121" t="s">
        <v>39479</v>
      </c>
      <c r="C2601" s="120" t="s">
        <v>20878</v>
      </c>
      <c r="D2601" s="209"/>
    </row>
    <row r="2602" spans="2:4" x14ac:dyDescent="0.25">
      <c r="B2602" s="121" t="s">
        <v>39480</v>
      </c>
      <c r="C2602" s="120" t="s">
        <v>20878</v>
      </c>
      <c r="D2602" s="209"/>
    </row>
    <row r="2603" spans="2:4" x14ac:dyDescent="0.25">
      <c r="B2603" s="121" t="s">
        <v>70269</v>
      </c>
      <c r="C2603" s="120" t="s">
        <v>20878</v>
      </c>
      <c r="D2603" s="209"/>
    </row>
    <row r="2604" spans="2:4" x14ac:dyDescent="0.25">
      <c r="B2604" s="121" t="s">
        <v>39481</v>
      </c>
      <c r="C2604" s="120" t="s">
        <v>20878</v>
      </c>
      <c r="D2604" s="209"/>
    </row>
    <row r="2605" spans="2:4" x14ac:dyDescent="0.25">
      <c r="B2605" s="121" t="s">
        <v>70270</v>
      </c>
      <c r="C2605" s="120" t="s">
        <v>20878</v>
      </c>
      <c r="D2605" s="209"/>
    </row>
    <row r="2606" spans="2:4" x14ac:dyDescent="0.25">
      <c r="B2606" s="121" t="s">
        <v>70271</v>
      </c>
      <c r="C2606" s="120" t="s">
        <v>20878</v>
      </c>
      <c r="D2606" s="209"/>
    </row>
    <row r="2607" spans="2:4" x14ac:dyDescent="0.25">
      <c r="B2607" s="121" t="s">
        <v>70272</v>
      </c>
      <c r="C2607" s="120" t="s">
        <v>20878</v>
      </c>
      <c r="D2607" s="209"/>
    </row>
    <row r="2608" spans="2:4" x14ac:dyDescent="0.25">
      <c r="B2608" s="121" t="s">
        <v>70273</v>
      </c>
      <c r="C2608" s="120" t="s">
        <v>20878</v>
      </c>
      <c r="D2608" s="209"/>
    </row>
    <row r="2609" spans="2:4" x14ac:dyDescent="0.25">
      <c r="B2609" s="121" t="s">
        <v>70274</v>
      </c>
      <c r="C2609" s="120" t="s">
        <v>20878</v>
      </c>
      <c r="D2609" s="209"/>
    </row>
    <row r="2610" spans="2:4" x14ac:dyDescent="0.25">
      <c r="B2610" s="121" t="s">
        <v>70275</v>
      </c>
      <c r="C2610" s="120" t="s">
        <v>20878</v>
      </c>
      <c r="D2610" s="209"/>
    </row>
    <row r="2611" spans="2:4" x14ac:dyDescent="0.25">
      <c r="B2611" s="121" t="s">
        <v>39482</v>
      </c>
      <c r="C2611" s="120" t="s">
        <v>20878</v>
      </c>
      <c r="D2611" s="209"/>
    </row>
    <row r="2612" spans="2:4" x14ac:dyDescent="0.25">
      <c r="B2612" s="121" t="s">
        <v>39483</v>
      </c>
      <c r="C2612" s="120" t="s">
        <v>20878</v>
      </c>
      <c r="D2612" s="209"/>
    </row>
    <row r="2613" spans="2:4" x14ac:dyDescent="0.25">
      <c r="B2613" s="121" t="s">
        <v>70276</v>
      </c>
      <c r="C2613" s="120" t="s">
        <v>20878</v>
      </c>
      <c r="D2613" s="209"/>
    </row>
    <row r="2614" spans="2:4" x14ac:dyDescent="0.25">
      <c r="B2614" s="121" t="s">
        <v>70277</v>
      </c>
      <c r="C2614" s="120" t="s">
        <v>20878</v>
      </c>
      <c r="D2614" s="209"/>
    </row>
    <row r="2615" spans="2:4" x14ac:dyDescent="0.25">
      <c r="B2615" s="121" t="s">
        <v>18265</v>
      </c>
      <c r="C2615" s="120" t="s">
        <v>20876</v>
      </c>
      <c r="D2615" s="209"/>
    </row>
    <row r="2616" spans="2:4" x14ac:dyDescent="0.25">
      <c r="B2616" s="121" t="s">
        <v>39484</v>
      </c>
      <c r="C2616" s="120" t="s">
        <v>20878</v>
      </c>
      <c r="D2616" s="209"/>
    </row>
    <row r="2617" spans="2:4" x14ac:dyDescent="0.25">
      <c r="B2617" s="121" t="s">
        <v>39485</v>
      </c>
      <c r="C2617" s="120" t="s">
        <v>20878</v>
      </c>
      <c r="D2617" s="209"/>
    </row>
    <row r="2618" spans="2:4" x14ac:dyDescent="0.25">
      <c r="B2618" s="121" t="s">
        <v>39486</v>
      </c>
      <c r="C2618" s="120" t="s">
        <v>20878</v>
      </c>
      <c r="D2618" s="209"/>
    </row>
    <row r="2619" spans="2:4" x14ac:dyDescent="0.25">
      <c r="B2619" s="121" t="s">
        <v>70278</v>
      </c>
      <c r="C2619" s="120" t="s">
        <v>21290</v>
      </c>
      <c r="D2619" s="209"/>
    </row>
    <row r="2620" spans="2:4" x14ac:dyDescent="0.25">
      <c r="B2620" s="121" t="s">
        <v>18266</v>
      </c>
      <c r="C2620" s="120" t="s">
        <v>20876</v>
      </c>
      <c r="D2620" s="209"/>
    </row>
    <row r="2621" spans="2:4" x14ac:dyDescent="0.25">
      <c r="B2621" s="121" t="s">
        <v>18267</v>
      </c>
      <c r="C2621" s="120" t="s">
        <v>20878</v>
      </c>
      <c r="D2621" s="209"/>
    </row>
    <row r="2622" spans="2:4" x14ac:dyDescent="0.25">
      <c r="B2622" s="121" t="s">
        <v>18268</v>
      </c>
      <c r="C2622" s="120" t="s">
        <v>20878</v>
      </c>
      <c r="D2622" s="209"/>
    </row>
    <row r="2623" spans="2:4" x14ac:dyDescent="0.25">
      <c r="B2623" s="121" t="s">
        <v>18269</v>
      </c>
      <c r="C2623" s="120" t="s">
        <v>20878</v>
      </c>
      <c r="D2623" s="209"/>
    </row>
    <row r="2624" spans="2:4" x14ac:dyDescent="0.25">
      <c r="B2624" s="121" t="s">
        <v>20232</v>
      </c>
      <c r="C2624" s="120" t="s">
        <v>20878</v>
      </c>
      <c r="D2624" s="209"/>
    </row>
    <row r="2625" spans="2:4" x14ac:dyDescent="0.25">
      <c r="B2625" s="121" t="s">
        <v>34261</v>
      </c>
      <c r="C2625" s="120" t="s">
        <v>20876</v>
      </c>
      <c r="D2625" s="209"/>
    </row>
    <row r="2626" spans="2:4" x14ac:dyDescent="0.25">
      <c r="B2626" s="121" t="s">
        <v>70279</v>
      </c>
      <c r="C2626" s="120" t="s">
        <v>20878</v>
      </c>
      <c r="D2626" s="209"/>
    </row>
    <row r="2627" spans="2:4" x14ac:dyDescent="0.25">
      <c r="B2627" s="121" t="s">
        <v>39487</v>
      </c>
      <c r="C2627" s="120" t="s">
        <v>20878</v>
      </c>
      <c r="D2627" s="209"/>
    </row>
    <row r="2628" spans="2:4" x14ac:dyDescent="0.25">
      <c r="B2628" s="121" t="s">
        <v>70280</v>
      </c>
      <c r="C2628" s="120" t="s">
        <v>20878</v>
      </c>
      <c r="D2628" s="209"/>
    </row>
    <row r="2629" spans="2:4" x14ac:dyDescent="0.25">
      <c r="B2629" s="121" t="s">
        <v>70281</v>
      </c>
      <c r="C2629" s="120" t="s">
        <v>20878</v>
      </c>
      <c r="D2629" s="209"/>
    </row>
    <row r="2630" spans="2:4" x14ac:dyDescent="0.25">
      <c r="B2630" s="121" t="s">
        <v>39488</v>
      </c>
      <c r="C2630" s="120" t="s">
        <v>20878</v>
      </c>
      <c r="D2630" s="209"/>
    </row>
    <row r="2631" spans="2:4" x14ac:dyDescent="0.25">
      <c r="B2631" s="121" t="s">
        <v>39489</v>
      </c>
      <c r="C2631" s="120" t="s">
        <v>20878</v>
      </c>
      <c r="D2631" s="209"/>
    </row>
    <row r="2632" spans="2:4" x14ac:dyDescent="0.25">
      <c r="B2632" s="121" t="s">
        <v>39490</v>
      </c>
      <c r="C2632" s="120" t="s">
        <v>20878</v>
      </c>
      <c r="D2632" s="209"/>
    </row>
    <row r="2633" spans="2:4" x14ac:dyDescent="0.25">
      <c r="B2633" s="121" t="s">
        <v>70282</v>
      </c>
      <c r="C2633" s="120" t="s">
        <v>20878</v>
      </c>
      <c r="D2633" s="209"/>
    </row>
    <row r="2634" spans="2:4" x14ac:dyDescent="0.25">
      <c r="B2634" s="121" t="s">
        <v>70283</v>
      </c>
      <c r="C2634" s="120" t="s">
        <v>20878</v>
      </c>
      <c r="D2634" s="209"/>
    </row>
    <row r="2635" spans="2:4" x14ac:dyDescent="0.25">
      <c r="B2635" s="121" t="s">
        <v>70284</v>
      </c>
      <c r="C2635" s="120" t="s">
        <v>20878</v>
      </c>
      <c r="D2635" s="209"/>
    </row>
    <row r="2636" spans="2:4" x14ac:dyDescent="0.25">
      <c r="B2636" s="121" t="s">
        <v>20233</v>
      </c>
      <c r="C2636" s="120" t="s">
        <v>20876</v>
      </c>
      <c r="D2636" s="209"/>
    </row>
    <row r="2637" spans="2:4" x14ac:dyDescent="0.25">
      <c r="B2637" s="121" t="s">
        <v>39491</v>
      </c>
      <c r="C2637" s="120" t="s">
        <v>20878</v>
      </c>
      <c r="D2637" s="209"/>
    </row>
    <row r="2638" spans="2:4" x14ac:dyDescent="0.25">
      <c r="B2638" s="121" t="s">
        <v>20234</v>
      </c>
      <c r="C2638" s="120" t="s">
        <v>20878</v>
      </c>
      <c r="D2638" s="209"/>
    </row>
    <row r="2639" spans="2:4" x14ac:dyDescent="0.25">
      <c r="B2639" s="121" t="s">
        <v>20235</v>
      </c>
      <c r="C2639" s="120" t="s">
        <v>20876</v>
      </c>
      <c r="D2639" s="209"/>
    </row>
    <row r="2640" spans="2:4" x14ac:dyDescent="0.25">
      <c r="B2640" s="121" t="s">
        <v>39492</v>
      </c>
      <c r="C2640" s="120" t="s">
        <v>20878</v>
      </c>
      <c r="D2640" s="209"/>
    </row>
    <row r="2641" spans="2:4" x14ac:dyDescent="0.25">
      <c r="B2641" s="121" t="s">
        <v>20236</v>
      </c>
      <c r="C2641" s="120" t="s">
        <v>20878</v>
      </c>
      <c r="D2641" s="209"/>
    </row>
    <row r="2642" spans="2:4" x14ac:dyDescent="0.25">
      <c r="B2642" s="121" t="s">
        <v>39493</v>
      </c>
      <c r="C2642" s="120" t="s">
        <v>20878</v>
      </c>
      <c r="D2642" s="209"/>
    </row>
    <row r="2643" spans="2:4" x14ac:dyDescent="0.25">
      <c r="B2643" s="121" t="s">
        <v>70285</v>
      </c>
      <c r="C2643" s="120" t="s">
        <v>20878</v>
      </c>
      <c r="D2643" s="209"/>
    </row>
    <row r="2644" spans="2:4" x14ac:dyDescent="0.25">
      <c r="B2644" s="121" t="s">
        <v>39494</v>
      </c>
      <c r="C2644" s="120" t="s">
        <v>20878</v>
      </c>
      <c r="D2644" s="209"/>
    </row>
    <row r="2645" spans="2:4" x14ac:dyDescent="0.25">
      <c r="B2645" s="121" t="s">
        <v>39495</v>
      </c>
      <c r="C2645" s="120" t="s">
        <v>20878</v>
      </c>
      <c r="D2645" s="209"/>
    </row>
    <row r="2646" spans="2:4" x14ac:dyDescent="0.25">
      <c r="B2646" s="121" t="s">
        <v>39496</v>
      </c>
      <c r="C2646" s="120" t="s">
        <v>20878</v>
      </c>
      <c r="D2646" s="209"/>
    </row>
    <row r="2647" spans="2:4" x14ac:dyDescent="0.25">
      <c r="B2647" s="121" t="s">
        <v>20237</v>
      </c>
      <c r="C2647" s="120" t="s">
        <v>20876</v>
      </c>
      <c r="D2647" s="209"/>
    </row>
    <row r="2648" spans="2:4" x14ac:dyDescent="0.25">
      <c r="B2648" s="121" t="s">
        <v>20238</v>
      </c>
      <c r="C2648" s="120" t="s">
        <v>20878</v>
      </c>
      <c r="D2648" s="209"/>
    </row>
    <row r="2649" spans="2:4" x14ac:dyDescent="0.25">
      <c r="B2649" s="121" t="s">
        <v>20239</v>
      </c>
      <c r="C2649" s="120" t="s">
        <v>20884</v>
      </c>
      <c r="D2649" s="209"/>
    </row>
    <row r="2650" spans="2:4" x14ac:dyDescent="0.25">
      <c r="B2650" s="121" t="s">
        <v>20240</v>
      </c>
      <c r="C2650" s="120" t="s">
        <v>20876</v>
      </c>
      <c r="D2650" s="209"/>
    </row>
    <row r="2651" spans="2:4" x14ac:dyDescent="0.25">
      <c r="B2651" s="121" t="s">
        <v>20241</v>
      </c>
      <c r="C2651" s="120" t="s">
        <v>20878</v>
      </c>
      <c r="D2651" s="209"/>
    </row>
    <row r="2652" spans="2:4" x14ac:dyDescent="0.25">
      <c r="B2652" s="121" t="s">
        <v>70286</v>
      </c>
      <c r="C2652" s="120" t="s">
        <v>23546</v>
      </c>
      <c r="D2652" s="209"/>
    </row>
    <row r="2653" spans="2:4" x14ac:dyDescent="0.25">
      <c r="B2653" s="121" t="s">
        <v>20242</v>
      </c>
      <c r="C2653" s="120" t="s">
        <v>20884</v>
      </c>
      <c r="D2653" s="209"/>
    </row>
    <row r="2654" spans="2:4" x14ac:dyDescent="0.25">
      <c r="B2654" s="121" t="s">
        <v>20243</v>
      </c>
      <c r="C2654" s="120" t="s">
        <v>23495</v>
      </c>
      <c r="D2654" s="209"/>
    </row>
    <row r="2655" spans="2:4" x14ac:dyDescent="0.25">
      <c r="B2655" s="121" t="s">
        <v>20244</v>
      </c>
      <c r="C2655" s="120" t="s">
        <v>20876</v>
      </c>
      <c r="D2655" s="209"/>
    </row>
    <row r="2656" spans="2:4" x14ac:dyDescent="0.25">
      <c r="B2656" s="121" t="s">
        <v>20245</v>
      </c>
      <c r="C2656" s="120" t="s">
        <v>20878</v>
      </c>
      <c r="D2656" s="209"/>
    </row>
    <row r="2657" spans="2:4" x14ac:dyDescent="0.25">
      <c r="B2657" s="121" t="s">
        <v>39497</v>
      </c>
      <c r="C2657" s="120" t="s">
        <v>20878</v>
      </c>
      <c r="D2657" s="209"/>
    </row>
    <row r="2658" spans="2:4" x14ac:dyDescent="0.25">
      <c r="B2658" s="121" t="s">
        <v>20246</v>
      </c>
      <c r="C2658" s="120" t="s">
        <v>20876</v>
      </c>
      <c r="D2658" s="209"/>
    </row>
    <row r="2659" spans="2:4" x14ac:dyDescent="0.25">
      <c r="B2659" s="121" t="s">
        <v>20247</v>
      </c>
      <c r="C2659" s="120" t="s">
        <v>20878</v>
      </c>
      <c r="D2659" s="209"/>
    </row>
    <row r="2660" spans="2:4" x14ac:dyDescent="0.25">
      <c r="B2660" s="121" t="s">
        <v>20248</v>
      </c>
      <c r="C2660" s="120" t="s">
        <v>20878</v>
      </c>
      <c r="D2660" s="209"/>
    </row>
    <row r="2661" spans="2:4" x14ac:dyDescent="0.25">
      <c r="B2661" s="121" t="s">
        <v>20249</v>
      </c>
      <c r="C2661" s="120" t="s">
        <v>20878</v>
      </c>
      <c r="D2661" s="209"/>
    </row>
    <row r="2662" spans="2:4" x14ac:dyDescent="0.25">
      <c r="B2662" s="121" t="s">
        <v>20250</v>
      </c>
      <c r="C2662" s="120" t="s">
        <v>20878</v>
      </c>
      <c r="D2662" s="209"/>
    </row>
    <row r="2663" spans="2:4" x14ac:dyDescent="0.25">
      <c r="B2663" s="121" t="s">
        <v>20251</v>
      </c>
      <c r="C2663" s="120" t="s">
        <v>20878</v>
      </c>
      <c r="D2663" s="209"/>
    </row>
    <row r="2664" spans="2:4" x14ac:dyDescent="0.25">
      <c r="B2664" s="121" t="s">
        <v>20252</v>
      </c>
      <c r="C2664" s="120" t="s">
        <v>20878</v>
      </c>
      <c r="D2664" s="209"/>
    </row>
    <row r="2665" spans="2:4" x14ac:dyDescent="0.25">
      <c r="B2665" s="121" t="s">
        <v>20253</v>
      </c>
      <c r="C2665" s="120" t="s">
        <v>20878</v>
      </c>
      <c r="D2665" s="209"/>
    </row>
    <row r="2666" spans="2:4" x14ac:dyDescent="0.25">
      <c r="B2666" s="121" t="s">
        <v>20254</v>
      </c>
      <c r="C2666" s="120" t="s">
        <v>20884</v>
      </c>
      <c r="D2666" s="209"/>
    </row>
    <row r="2667" spans="2:4" x14ac:dyDescent="0.25">
      <c r="B2667" s="121" t="s">
        <v>20255</v>
      </c>
      <c r="C2667" s="120" t="s">
        <v>20876</v>
      </c>
      <c r="D2667" s="209"/>
    </row>
    <row r="2668" spans="2:4" x14ac:dyDescent="0.25">
      <c r="B2668" s="121" t="s">
        <v>20256</v>
      </c>
      <c r="C2668" s="120" t="s">
        <v>20876</v>
      </c>
      <c r="D2668" s="209"/>
    </row>
    <row r="2669" spans="2:4" x14ac:dyDescent="0.25">
      <c r="B2669" s="121" t="s">
        <v>70287</v>
      </c>
      <c r="C2669" s="120" t="s">
        <v>20878</v>
      </c>
      <c r="D2669" s="209"/>
    </row>
    <row r="2670" spans="2:4" x14ac:dyDescent="0.25">
      <c r="B2670" s="121" t="s">
        <v>70288</v>
      </c>
      <c r="C2670" s="120" t="s">
        <v>20878</v>
      </c>
      <c r="D2670" s="209"/>
    </row>
    <row r="2671" spans="2:4" x14ac:dyDescent="0.25">
      <c r="B2671" s="121" t="s">
        <v>20257</v>
      </c>
      <c r="C2671" s="120" t="s">
        <v>20876</v>
      </c>
      <c r="D2671" s="209"/>
    </row>
    <row r="2672" spans="2:4" x14ac:dyDescent="0.25">
      <c r="B2672" s="121" t="s">
        <v>39498</v>
      </c>
      <c r="C2672" s="120" t="s">
        <v>20878</v>
      </c>
      <c r="D2672" s="209"/>
    </row>
    <row r="2673" spans="2:4" x14ac:dyDescent="0.25">
      <c r="B2673" s="121" t="s">
        <v>39499</v>
      </c>
      <c r="C2673" s="120" t="s">
        <v>20878</v>
      </c>
      <c r="D2673" s="209"/>
    </row>
    <row r="2674" spans="2:4" x14ac:dyDescent="0.25">
      <c r="B2674" s="121" t="s">
        <v>39500</v>
      </c>
      <c r="C2674" s="120" t="s">
        <v>20878</v>
      </c>
      <c r="D2674" s="209"/>
    </row>
    <row r="2675" spans="2:4" x14ac:dyDescent="0.25">
      <c r="B2675" s="121" t="s">
        <v>39501</v>
      </c>
      <c r="C2675" s="120" t="s">
        <v>20878</v>
      </c>
      <c r="D2675" s="209"/>
    </row>
    <row r="2676" spans="2:4" x14ac:dyDescent="0.25">
      <c r="B2676" s="121" t="s">
        <v>20258</v>
      </c>
      <c r="C2676" s="120" t="s">
        <v>20884</v>
      </c>
      <c r="D2676" s="209"/>
    </row>
    <row r="2677" spans="2:4" x14ac:dyDescent="0.25">
      <c r="B2677" s="121" t="s">
        <v>20259</v>
      </c>
      <c r="C2677" s="120" t="s">
        <v>20876</v>
      </c>
      <c r="D2677" s="209"/>
    </row>
    <row r="2678" spans="2:4" x14ac:dyDescent="0.25">
      <c r="B2678" s="121" t="s">
        <v>20260</v>
      </c>
      <c r="C2678" s="120" t="s">
        <v>20878</v>
      </c>
      <c r="D2678" s="209"/>
    </row>
    <row r="2679" spans="2:4" x14ac:dyDescent="0.25">
      <c r="B2679" s="121" t="s">
        <v>20261</v>
      </c>
      <c r="C2679" s="120" t="s">
        <v>20878</v>
      </c>
      <c r="D2679" s="209"/>
    </row>
    <row r="2680" spans="2:4" x14ac:dyDescent="0.25">
      <c r="B2680" s="121" t="s">
        <v>20262</v>
      </c>
      <c r="C2680" s="120" t="s">
        <v>20878</v>
      </c>
      <c r="D2680" s="209"/>
    </row>
    <row r="2681" spans="2:4" x14ac:dyDescent="0.25">
      <c r="B2681" s="121" t="s">
        <v>20263</v>
      </c>
      <c r="C2681" s="120" t="s">
        <v>20878</v>
      </c>
      <c r="D2681" s="209"/>
    </row>
    <row r="2682" spans="2:4" x14ac:dyDescent="0.25">
      <c r="B2682" s="121" t="s">
        <v>39502</v>
      </c>
      <c r="C2682" s="120" t="s">
        <v>20878</v>
      </c>
      <c r="D2682" s="209"/>
    </row>
    <row r="2683" spans="2:4" x14ac:dyDescent="0.25">
      <c r="B2683" s="121" t="s">
        <v>20264</v>
      </c>
      <c r="C2683" s="120" t="s">
        <v>20876</v>
      </c>
      <c r="D2683" s="209"/>
    </row>
    <row r="2684" spans="2:4" x14ac:dyDescent="0.25">
      <c r="B2684" s="121" t="s">
        <v>20265</v>
      </c>
      <c r="C2684" s="120" t="s">
        <v>20878</v>
      </c>
      <c r="D2684" s="209"/>
    </row>
    <row r="2685" spans="2:4" x14ac:dyDescent="0.25">
      <c r="B2685" s="121" t="s">
        <v>20266</v>
      </c>
      <c r="C2685" s="120" t="s">
        <v>20878</v>
      </c>
      <c r="D2685" s="209"/>
    </row>
    <row r="2686" spans="2:4" x14ac:dyDescent="0.25">
      <c r="B2686" s="121" t="s">
        <v>20267</v>
      </c>
      <c r="C2686" s="120" t="s">
        <v>20878</v>
      </c>
      <c r="D2686" s="209"/>
    </row>
    <row r="2687" spans="2:4" x14ac:dyDescent="0.25">
      <c r="B2687" s="121" t="s">
        <v>20268</v>
      </c>
      <c r="C2687" s="120" t="s">
        <v>20878</v>
      </c>
      <c r="D2687" s="209"/>
    </row>
    <row r="2688" spans="2:4" x14ac:dyDescent="0.25">
      <c r="B2688" s="121" t="s">
        <v>20269</v>
      </c>
      <c r="C2688" s="120" t="s">
        <v>20878</v>
      </c>
      <c r="D2688" s="209"/>
    </row>
    <row r="2689" spans="2:4" x14ac:dyDescent="0.25">
      <c r="B2689" s="121" t="s">
        <v>39503</v>
      </c>
      <c r="C2689" s="120" t="s">
        <v>20878</v>
      </c>
      <c r="D2689" s="209"/>
    </row>
    <row r="2690" spans="2:4" x14ac:dyDescent="0.25">
      <c r="B2690" s="121" t="s">
        <v>39504</v>
      </c>
      <c r="C2690" s="120" t="s">
        <v>20878</v>
      </c>
      <c r="D2690" s="209"/>
    </row>
    <row r="2691" spans="2:4" x14ac:dyDescent="0.25">
      <c r="B2691" s="121" t="s">
        <v>20270</v>
      </c>
      <c r="C2691" s="120" t="s">
        <v>20878</v>
      </c>
      <c r="D2691" s="209"/>
    </row>
    <row r="2692" spans="2:4" x14ac:dyDescent="0.25">
      <c r="B2692" s="121" t="s">
        <v>20271</v>
      </c>
      <c r="C2692" s="120" t="s">
        <v>20878</v>
      </c>
      <c r="D2692" s="209"/>
    </row>
    <row r="2693" spans="2:4" x14ac:dyDescent="0.25">
      <c r="B2693" s="121" t="s">
        <v>20272</v>
      </c>
      <c r="C2693" s="120" t="s">
        <v>20878</v>
      </c>
      <c r="D2693" s="209"/>
    </row>
    <row r="2694" spans="2:4" x14ac:dyDescent="0.25">
      <c r="B2694" s="121" t="s">
        <v>20273</v>
      </c>
      <c r="C2694" s="120" t="s">
        <v>20878</v>
      </c>
      <c r="D2694" s="209"/>
    </row>
    <row r="2695" spans="2:4" x14ac:dyDescent="0.25">
      <c r="B2695" s="121" t="s">
        <v>39505</v>
      </c>
      <c r="C2695" s="120" t="s">
        <v>20878</v>
      </c>
      <c r="D2695" s="209"/>
    </row>
    <row r="2696" spans="2:4" x14ac:dyDescent="0.25">
      <c r="B2696" s="121" t="s">
        <v>39506</v>
      </c>
      <c r="C2696" s="120" t="s">
        <v>20878</v>
      </c>
      <c r="D2696" s="209"/>
    </row>
    <row r="2697" spans="2:4" x14ac:dyDescent="0.25">
      <c r="B2697" s="121" t="s">
        <v>39507</v>
      </c>
      <c r="C2697" s="120" t="s">
        <v>20878</v>
      </c>
      <c r="D2697" s="209"/>
    </row>
    <row r="2698" spans="2:4" x14ac:dyDescent="0.25">
      <c r="B2698" s="121" t="s">
        <v>39508</v>
      </c>
      <c r="C2698" s="120" t="s">
        <v>20878</v>
      </c>
      <c r="D2698" s="209"/>
    </row>
    <row r="2699" spans="2:4" x14ac:dyDescent="0.25">
      <c r="B2699" s="121" t="s">
        <v>20274</v>
      </c>
      <c r="C2699" s="120" t="s">
        <v>20878</v>
      </c>
      <c r="D2699" s="209"/>
    </row>
    <row r="2700" spans="2:4" x14ac:dyDescent="0.25">
      <c r="B2700" s="121" t="s">
        <v>20275</v>
      </c>
      <c r="C2700" s="120" t="s">
        <v>20878</v>
      </c>
      <c r="D2700" s="209"/>
    </row>
    <row r="2701" spans="2:4" x14ac:dyDescent="0.25">
      <c r="B2701" s="121" t="s">
        <v>20276</v>
      </c>
      <c r="C2701" s="120" t="s">
        <v>20878</v>
      </c>
      <c r="D2701" s="209"/>
    </row>
    <row r="2702" spans="2:4" x14ac:dyDescent="0.25">
      <c r="B2702" s="121" t="s">
        <v>20277</v>
      </c>
      <c r="C2702" s="120" t="s">
        <v>20878</v>
      </c>
      <c r="D2702" s="209"/>
    </row>
    <row r="2703" spans="2:4" x14ac:dyDescent="0.25">
      <c r="B2703" s="121" t="s">
        <v>39509</v>
      </c>
      <c r="C2703" s="120" t="s">
        <v>20884</v>
      </c>
      <c r="D2703" s="209"/>
    </row>
    <row r="2704" spans="2:4" x14ac:dyDescent="0.25">
      <c r="B2704" s="121" t="s">
        <v>20278</v>
      </c>
      <c r="C2704" s="120" t="s">
        <v>20876</v>
      </c>
      <c r="D2704" s="209"/>
    </row>
    <row r="2705" spans="2:4" x14ac:dyDescent="0.25">
      <c r="B2705" s="121" t="s">
        <v>20279</v>
      </c>
      <c r="C2705" s="120" t="s">
        <v>20876</v>
      </c>
      <c r="D2705" s="209"/>
    </row>
    <row r="2706" spans="2:4" x14ac:dyDescent="0.25">
      <c r="B2706" s="121" t="s">
        <v>20280</v>
      </c>
      <c r="C2706" s="120" t="s">
        <v>20878</v>
      </c>
      <c r="D2706" s="209"/>
    </row>
    <row r="2707" spans="2:4" x14ac:dyDescent="0.25">
      <c r="B2707" s="121" t="s">
        <v>20281</v>
      </c>
      <c r="C2707" s="120" t="s">
        <v>20878</v>
      </c>
      <c r="D2707" s="209"/>
    </row>
    <row r="2708" spans="2:4" x14ac:dyDescent="0.25">
      <c r="B2708" s="121" t="s">
        <v>20282</v>
      </c>
      <c r="C2708" s="120" t="s">
        <v>20878</v>
      </c>
      <c r="D2708" s="209"/>
    </row>
    <row r="2709" spans="2:4" x14ac:dyDescent="0.25">
      <c r="B2709" s="121" t="s">
        <v>20283</v>
      </c>
      <c r="C2709" s="120" t="s">
        <v>20878</v>
      </c>
      <c r="D2709" s="209"/>
    </row>
    <row r="2710" spans="2:4" x14ac:dyDescent="0.25">
      <c r="B2710" s="121" t="s">
        <v>39510</v>
      </c>
      <c r="C2710" s="120" t="s">
        <v>20876</v>
      </c>
      <c r="D2710" s="209"/>
    </row>
    <row r="2711" spans="2:4" x14ac:dyDescent="0.25">
      <c r="B2711" s="121" t="s">
        <v>39511</v>
      </c>
      <c r="C2711" s="120" t="s">
        <v>20878</v>
      </c>
      <c r="D2711" s="209"/>
    </row>
    <row r="2712" spans="2:4" x14ac:dyDescent="0.25">
      <c r="B2712" s="121" t="s">
        <v>39512</v>
      </c>
      <c r="C2712" s="120" t="s">
        <v>20878</v>
      </c>
      <c r="D2712" s="209"/>
    </row>
    <row r="2713" spans="2:4" x14ac:dyDescent="0.25">
      <c r="B2713" s="121" t="s">
        <v>39513</v>
      </c>
      <c r="C2713" s="120" t="s">
        <v>20878</v>
      </c>
      <c r="D2713" s="209"/>
    </row>
    <row r="2714" spans="2:4" x14ac:dyDescent="0.25">
      <c r="B2714" s="121" t="s">
        <v>20284</v>
      </c>
      <c r="C2714" s="120" t="s">
        <v>20876</v>
      </c>
      <c r="D2714" s="209"/>
    </row>
    <row r="2715" spans="2:4" x14ac:dyDescent="0.25">
      <c r="B2715" s="121" t="s">
        <v>20285</v>
      </c>
      <c r="C2715" s="120" t="s">
        <v>20878</v>
      </c>
      <c r="D2715" s="209"/>
    </row>
    <row r="2716" spans="2:4" x14ac:dyDescent="0.25">
      <c r="B2716" s="121" t="s">
        <v>20286</v>
      </c>
      <c r="C2716" s="120" t="s">
        <v>20878</v>
      </c>
      <c r="D2716" s="209"/>
    </row>
    <row r="2717" spans="2:4" x14ac:dyDescent="0.25">
      <c r="B2717" s="121" t="s">
        <v>20287</v>
      </c>
      <c r="C2717" s="120" t="s">
        <v>20876</v>
      </c>
      <c r="D2717" s="209"/>
    </row>
    <row r="2718" spans="2:4" x14ac:dyDescent="0.25">
      <c r="B2718" s="121" t="s">
        <v>20288</v>
      </c>
      <c r="C2718" s="120" t="s">
        <v>20878</v>
      </c>
      <c r="D2718" s="209"/>
    </row>
    <row r="2719" spans="2:4" x14ac:dyDescent="0.25">
      <c r="B2719" s="121" t="s">
        <v>20289</v>
      </c>
      <c r="C2719" s="120" t="s">
        <v>20878</v>
      </c>
      <c r="D2719" s="209"/>
    </row>
    <row r="2720" spans="2:4" x14ac:dyDescent="0.25">
      <c r="B2720" s="121" t="s">
        <v>20290</v>
      </c>
      <c r="C2720" s="120" t="s">
        <v>20878</v>
      </c>
      <c r="D2720" s="209"/>
    </row>
    <row r="2721" spans="2:4" x14ac:dyDescent="0.25">
      <c r="B2721" s="121" t="s">
        <v>20291</v>
      </c>
      <c r="C2721" s="120" t="s">
        <v>20878</v>
      </c>
      <c r="D2721" s="209"/>
    </row>
    <row r="2722" spans="2:4" x14ac:dyDescent="0.25">
      <c r="B2722" s="121" t="s">
        <v>20292</v>
      </c>
      <c r="C2722" s="120" t="s">
        <v>20878</v>
      </c>
      <c r="D2722" s="209"/>
    </row>
    <row r="2723" spans="2:4" x14ac:dyDescent="0.25">
      <c r="B2723" s="121" t="s">
        <v>20293</v>
      </c>
      <c r="C2723" s="120" t="s">
        <v>20878</v>
      </c>
      <c r="D2723" s="209"/>
    </row>
    <row r="2724" spans="2:4" x14ac:dyDescent="0.25">
      <c r="B2724" s="121" t="s">
        <v>39514</v>
      </c>
      <c r="C2724" s="120" t="s">
        <v>20878</v>
      </c>
      <c r="D2724" s="209"/>
    </row>
    <row r="2725" spans="2:4" x14ac:dyDescent="0.25">
      <c r="B2725" s="121" t="s">
        <v>20294</v>
      </c>
      <c r="C2725" s="120" t="s">
        <v>20878</v>
      </c>
      <c r="D2725" s="209"/>
    </row>
    <row r="2726" spans="2:4" x14ac:dyDescent="0.25">
      <c r="B2726" s="121" t="s">
        <v>20295</v>
      </c>
      <c r="C2726" s="120" t="s">
        <v>20878</v>
      </c>
      <c r="D2726" s="209"/>
    </row>
    <row r="2727" spans="2:4" x14ac:dyDescent="0.25">
      <c r="B2727" s="121" t="s">
        <v>20296</v>
      </c>
      <c r="C2727" s="120" t="s">
        <v>20878</v>
      </c>
      <c r="D2727" s="209"/>
    </row>
    <row r="2728" spans="2:4" x14ac:dyDescent="0.25">
      <c r="B2728" s="121" t="s">
        <v>70289</v>
      </c>
      <c r="C2728" s="120" t="s">
        <v>20878</v>
      </c>
      <c r="D2728" s="209"/>
    </row>
    <row r="2729" spans="2:4" x14ac:dyDescent="0.25">
      <c r="B2729" s="121" t="s">
        <v>39515</v>
      </c>
      <c r="C2729" s="120" t="s">
        <v>20878</v>
      </c>
      <c r="D2729" s="209"/>
    </row>
    <row r="2730" spans="2:4" x14ac:dyDescent="0.25">
      <c r="B2730" s="121" t="s">
        <v>20297</v>
      </c>
      <c r="C2730" s="120" t="s">
        <v>20876</v>
      </c>
      <c r="D2730" s="209"/>
    </row>
    <row r="2731" spans="2:4" x14ac:dyDescent="0.25">
      <c r="B2731" s="121" t="s">
        <v>20298</v>
      </c>
      <c r="C2731" s="120" t="s">
        <v>20878</v>
      </c>
      <c r="D2731" s="209"/>
    </row>
    <row r="2732" spans="2:4" x14ac:dyDescent="0.25">
      <c r="B2732" s="121" t="s">
        <v>39516</v>
      </c>
      <c r="C2732" s="120" t="s">
        <v>20876</v>
      </c>
      <c r="D2732" s="209"/>
    </row>
    <row r="2733" spans="2:4" x14ac:dyDescent="0.25">
      <c r="B2733" s="121" t="s">
        <v>20299</v>
      </c>
      <c r="C2733" s="120" t="s">
        <v>20876</v>
      </c>
      <c r="D2733" s="209"/>
    </row>
    <row r="2734" spans="2:4" x14ac:dyDescent="0.25">
      <c r="B2734" s="121" t="s">
        <v>20300</v>
      </c>
      <c r="C2734" s="120" t="s">
        <v>20878</v>
      </c>
      <c r="D2734" s="209"/>
    </row>
    <row r="2735" spans="2:4" x14ac:dyDescent="0.25">
      <c r="B2735" s="121" t="s">
        <v>20301</v>
      </c>
      <c r="C2735" s="120" t="s">
        <v>20876</v>
      </c>
      <c r="D2735" s="209"/>
    </row>
    <row r="2736" spans="2:4" x14ac:dyDescent="0.25">
      <c r="B2736" s="121" t="s">
        <v>39517</v>
      </c>
      <c r="C2736" s="120" t="s">
        <v>20878</v>
      </c>
      <c r="D2736" s="209"/>
    </row>
    <row r="2737" spans="2:4" x14ac:dyDescent="0.25">
      <c r="B2737" s="121" t="s">
        <v>20302</v>
      </c>
      <c r="C2737" s="120" t="s">
        <v>20878</v>
      </c>
      <c r="D2737" s="209"/>
    </row>
    <row r="2738" spans="2:4" x14ac:dyDescent="0.25">
      <c r="B2738" s="121" t="s">
        <v>20303</v>
      </c>
      <c r="C2738" s="120" t="s">
        <v>20876</v>
      </c>
      <c r="D2738" s="209"/>
    </row>
    <row r="2739" spans="2:4" x14ac:dyDescent="0.25">
      <c r="B2739" s="121" t="s">
        <v>20304</v>
      </c>
      <c r="C2739" s="120" t="s">
        <v>20878</v>
      </c>
      <c r="D2739" s="209"/>
    </row>
    <row r="2740" spans="2:4" x14ac:dyDescent="0.25">
      <c r="B2740" s="121" t="s">
        <v>20305</v>
      </c>
      <c r="C2740" s="120" t="s">
        <v>20878</v>
      </c>
      <c r="D2740" s="209"/>
    </row>
    <row r="2741" spans="2:4" x14ac:dyDescent="0.25">
      <c r="B2741" s="121" t="s">
        <v>70290</v>
      </c>
      <c r="C2741" s="120" t="s">
        <v>21227</v>
      </c>
      <c r="D2741" s="209"/>
    </row>
    <row r="2742" spans="2:4" x14ac:dyDescent="0.25">
      <c r="B2742" s="121" t="s">
        <v>20306</v>
      </c>
      <c r="C2742" s="120" t="s">
        <v>20884</v>
      </c>
      <c r="D2742" s="209"/>
    </row>
    <row r="2743" spans="2:4" x14ac:dyDescent="0.25">
      <c r="B2743" s="121" t="s">
        <v>20307</v>
      </c>
      <c r="C2743" s="120" t="s">
        <v>20876</v>
      </c>
      <c r="D2743" s="209"/>
    </row>
    <row r="2744" spans="2:4" x14ac:dyDescent="0.25">
      <c r="B2744" s="121" t="s">
        <v>20308</v>
      </c>
      <c r="C2744" s="120" t="s">
        <v>20878</v>
      </c>
      <c r="D2744" s="209"/>
    </row>
    <row r="2745" spans="2:4" x14ac:dyDescent="0.25">
      <c r="B2745" s="121" t="s">
        <v>20309</v>
      </c>
      <c r="C2745" s="120" t="s">
        <v>20876</v>
      </c>
      <c r="D2745" s="209"/>
    </row>
    <row r="2746" spans="2:4" x14ac:dyDescent="0.25">
      <c r="B2746" s="121" t="s">
        <v>39518</v>
      </c>
      <c r="C2746" s="120" t="s">
        <v>20878</v>
      </c>
      <c r="D2746" s="209"/>
    </row>
    <row r="2747" spans="2:4" x14ac:dyDescent="0.25">
      <c r="B2747" s="121" t="s">
        <v>39519</v>
      </c>
      <c r="C2747" s="120" t="s">
        <v>20878</v>
      </c>
      <c r="D2747" s="209"/>
    </row>
    <row r="2748" spans="2:4" x14ac:dyDescent="0.25">
      <c r="B2748" s="121" t="s">
        <v>20310</v>
      </c>
      <c r="C2748" s="120" t="s">
        <v>20878</v>
      </c>
      <c r="D2748" s="209"/>
    </row>
    <row r="2749" spans="2:4" x14ac:dyDescent="0.25">
      <c r="B2749" s="121" t="s">
        <v>20311</v>
      </c>
      <c r="C2749" s="120" t="s">
        <v>20884</v>
      </c>
      <c r="D2749" s="209"/>
    </row>
    <row r="2750" spans="2:4" x14ac:dyDescent="0.25">
      <c r="B2750" s="121" t="s">
        <v>20312</v>
      </c>
      <c r="C2750" s="120" t="s">
        <v>23495</v>
      </c>
      <c r="D2750" s="209"/>
    </row>
    <row r="2751" spans="2:4" x14ac:dyDescent="0.25">
      <c r="B2751" s="121" t="s">
        <v>20313</v>
      </c>
      <c r="C2751" s="120" t="s">
        <v>20876</v>
      </c>
      <c r="D2751" s="209"/>
    </row>
    <row r="2752" spans="2:4" x14ac:dyDescent="0.25">
      <c r="B2752" s="121" t="s">
        <v>20314</v>
      </c>
      <c r="C2752" s="120" t="s">
        <v>20878</v>
      </c>
      <c r="D2752" s="209"/>
    </row>
    <row r="2753" spans="2:4" x14ac:dyDescent="0.25">
      <c r="B2753" s="121" t="s">
        <v>20315</v>
      </c>
      <c r="C2753" s="120" t="s">
        <v>20878</v>
      </c>
      <c r="D2753" s="209"/>
    </row>
    <row r="2754" spans="2:4" x14ac:dyDescent="0.25">
      <c r="B2754" s="121" t="s">
        <v>20316</v>
      </c>
      <c r="C2754" s="120" t="s">
        <v>20878</v>
      </c>
      <c r="D2754" s="209"/>
    </row>
    <row r="2755" spans="2:4" x14ac:dyDescent="0.25">
      <c r="B2755" s="121" t="s">
        <v>20317</v>
      </c>
      <c r="C2755" s="120" t="s">
        <v>20878</v>
      </c>
      <c r="D2755" s="209"/>
    </row>
    <row r="2756" spans="2:4" x14ac:dyDescent="0.25">
      <c r="B2756" s="121" t="s">
        <v>20318</v>
      </c>
      <c r="C2756" s="120" t="s">
        <v>20878</v>
      </c>
      <c r="D2756" s="209"/>
    </row>
    <row r="2757" spans="2:4" x14ac:dyDescent="0.25">
      <c r="B2757" s="121" t="s">
        <v>20319</v>
      </c>
      <c r="C2757" s="120" t="s">
        <v>20876</v>
      </c>
      <c r="D2757" s="209"/>
    </row>
    <row r="2758" spans="2:4" x14ac:dyDescent="0.25">
      <c r="B2758" s="121" t="s">
        <v>20320</v>
      </c>
      <c r="C2758" s="120" t="s">
        <v>20878</v>
      </c>
      <c r="D2758" s="209"/>
    </row>
    <row r="2759" spans="2:4" x14ac:dyDescent="0.25">
      <c r="B2759" s="121" t="s">
        <v>20321</v>
      </c>
      <c r="C2759" s="120" t="s">
        <v>20878</v>
      </c>
      <c r="D2759" s="209"/>
    </row>
    <row r="2760" spans="2:4" x14ac:dyDescent="0.25">
      <c r="B2760" s="121" t="s">
        <v>20322</v>
      </c>
      <c r="C2760" s="120" t="s">
        <v>20878</v>
      </c>
      <c r="D2760" s="209"/>
    </row>
    <row r="2761" spans="2:4" x14ac:dyDescent="0.25">
      <c r="B2761" s="121" t="s">
        <v>20323</v>
      </c>
      <c r="C2761" s="120" t="s">
        <v>21227</v>
      </c>
      <c r="D2761" s="209"/>
    </row>
    <row r="2762" spans="2:4" x14ac:dyDescent="0.25">
      <c r="B2762" s="121" t="s">
        <v>20324</v>
      </c>
      <c r="C2762" s="120" t="s">
        <v>20884</v>
      </c>
      <c r="D2762" s="209"/>
    </row>
    <row r="2763" spans="2:4" x14ac:dyDescent="0.25">
      <c r="B2763" s="121" t="s">
        <v>20325</v>
      </c>
      <c r="C2763" s="120" t="s">
        <v>20876</v>
      </c>
      <c r="D2763" s="209"/>
    </row>
    <row r="2764" spans="2:4" x14ac:dyDescent="0.25">
      <c r="B2764" s="121" t="s">
        <v>39520</v>
      </c>
      <c r="C2764" s="120" t="s">
        <v>20878</v>
      </c>
      <c r="D2764" s="209"/>
    </row>
    <row r="2765" spans="2:4" x14ac:dyDescent="0.25">
      <c r="B2765" s="121" t="s">
        <v>39521</v>
      </c>
      <c r="C2765" s="120" t="s">
        <v>20878</v>
      </c>
      <c r="D2765" s="209"/>
    </row>
    <row r="2766" spans="2:4" x14ac:dyDescent="0.25">
      <c r="B2766" s="121" t="s">
        <v>20326</v>
      </c>
      <c r="C2766" s="120" t="s">
        <v>20876</v>
      </c>
      <c r="D2766" s="209"/>
    </row>
    <row r="2767" spans="2:4" x14ac:dyDescent="0.25">
      <c r="B2767" s="121" t="s">
        <v>20327</v>
      </c>
      <c r="C2767" s="120" t="s">
        <v>20878</v>
      </c>
      <c r="D2767" s="209"/>
    </row>
    <row r="2768" spans="2:4" x14ac:dyDescent="0.25">
      <c r="B2768" s="121" t="s">
        <v>39522</v>
      </c>
      <c r="C2768" s="120" t="s">
        <v>20876</v>
      </c>
      <c r="D2768" s="209"/>
    </row>
    <row r="2769" spans="2:4" x14ac:dyDescent="0.25">
      <c r="B2769" s="121" t="s">
        <v>39523</v>
      </c>
      <c r="C2769" s="120" t="s">
        <v>23495</v>
      </c>
      <c r="D2769" s="209"/>
    </row>
    <row r="2770" spans="2:4" x14ac:dyDescent="0.25">
      <c r="B2770" s="121" t="s">
        <v>39524</v>
      </c>
      <c r="C2770" s="120" t="s">
        <v>20884</v>
      </c>
      <c r="D2770" s="209"/>
    </row>
    <row r="2771" spans="2:4" x14ac:dyDescent="0.25">
      <c r="B2771" s="121" t="s">
        <v>20328</v>
      </c>
      <c r="C2771" s="120" t="s">
        <v>20876</v>
      </c>
      <c r="D2771" s="209"/>
    </row>
    <row r="2772" spans="2:4" x14ac:dyDescent="0.25">
      <c r="B2772" s="121" t="s">
        <v>39525</v>
      </c>
      <c r="C2772" s="120" t="s">
        <v>20878</v>
      </c>
      <c r="D2772" s="209"/>
    </row>
    <row r="2773" spans="2:4" x14ac:dyDescent="0.25">
      <c r="B2773" s="121" t="s">
        <v>39526</v>
      </c>
      <c r="C2773" s="120" t="s">
        <v>20878</v>
      </c>
      <c r="D2773" s="209"/>
    </row>
    <row r="2774" spans="2:4" x14ac:dyDescent="0.25">
      <c r="B2774" s="121" t="s">
        <v>39527</v>
      </c>
      <c r="C2774" s="120" t="s">
        <v>20878</v>
      </c>
      <c r="D2774" s="209"/>
    </row>
    <row r="2775" spans="2:4" x14ac:dyDescent="0.25">
      <c r="B2775" s="121" t="s">
        <v>20329</v>
      </c>
      <c r="C2775" s="120" t="s">
        <v>20876</v>
      </c>
      <c r="D2775" s="209"/>
    </row>
    <row r="2776" spans="2:4" x14ac:dyDescent="0.25">
      <c r="B2776" s="121" t="s">
        <v>20330</v>
      </c>
      <c r="C2776" s="120" t="s">
        <v>20876</v>
      </c>
      <c r="D2776" s="209"/>
    </row>
    <row r="2777" spans="2:4" x14ac:dyDescent="0.25">
      <c r="B2777" s="121" t="s">
        <v>39528</v>
      </c>
      <c r="C2777" s="120" t="s">
        <v>20878</v>
      </c>
      <c r="D2777" s="209"/>
    </row>
    <row r="2778" spans="2:4" x14ac:dyDescent="0.25">
      <c r="B2778" s="121" t="s">
        <v>39529</v>
      </c>
      <c r="C2778" s="120" t="s">
        <v>20878</v>
      </c>
      <c r="D2778" s="209"/>
    </row>
    <row r="2779" spans="2:4" x14ac:dyDescent="0.25">
      <c r="B2779" s="121" t="s">
        <v>20331</v>
      </c>
      <c r="C2779" s="120" t="s">
        <v>20876</v>
      </c>
      <c r="D2779" s="209"/>
    </row>
    <row r="2780" spans="2:4" x14ac:dyDescent="0.25">
      <c r="B2780" s="121" t="s">
        <v>20332</v>
      </c>
      <c r="C2780" s="120" t="s">
        <v>20878</v>
      </c>
      <c r="D2780" s="209"/>
    </row>
    <row r="2781" spans="2:4" x14ac:dyDescent="0.25">
      <c r="B2781" s="121" t="s">
        <v>20333</v>
      </c>
      <c r="C2781" s="120" t="s">
        <v>20878</v>
      </c>
      <c r="D2781" s="209"/>
    </row>
    <row r="2782" spans="2:4" x14ac:dyDescent="0.25">
      <c r="B2782" s="121" t="s">
        <v>20334</v>
      </c>
      <c r="C2782" s="120" t="s">
        <v>20878</v>
      </c>
      <c r="D2782" s="209"/>
    </row>
    <row r="2783" spans="2:4" x14ac:dyDescent="0.25">
      <c r="B2783" s="121" t="s">
        <v>20335</v>
      </c>
      <c r="C2783" s="120" t="s">
        <v>20878</v>
      </c>
      <c r="D2783" s="209"/>
    </row>
    <row r="2784" spans="2:4" x14ac:dyDescent="0.25">
      <c r="B2784" s="121" t="s">
        <v>39530</v>
      </c>
      <c r="C2784" s="120" t="s">
        <v>20876</v>
      </c>
      <c r="D2784" s="209"/>
    </row>
    <row r="2785" spans="2:4" x14ac:dyDescent="0.25">
      <c r="B2785" s="121" t="s">
        <v>39531</v>
      </c>
      <c r="C2785" s="120" t="s">
        <v>20878</v>
      </c>
      <c r="D2785" s="209"/>
    </row>
    <row r="2786" spans="2:4" x14ac:dyDescent="0.25">
      <c r="B2786" s="121" t="s">
        <v>39532</v>
      </c>
      <c r="C2786" s="120" t="s">
        <v>20878</v>
      </c>
      <c r="D2786" s="209"/>
    </row>
    <row r="2787" spans="2:4" x14ac:dyDescent="0.25">
      <c r="B2787" s="121" t="s">
        <v>39533</v>
      </c>
      <c r="C2787" s="120" t="s">
        <v>23543</v>
      </c>
      <c r="D2787" s="209"/>
    </row>
    <row r="2788" spans="2:4" x14ac:dyDescent="0.25">
      <c r="B2788" s="121" t="s">
        <v>20336</v>
      </c>
      <c r="C2788" s="120" t="s">
        <v>20876</v>
      </c>
      <c r="D2788" s="209"/>
    </row>
    <row r="2789" spans="2:4" x14ac:dyDescent="0.25">
      <c r="B2789" s="121" t="s">
        <v>20337</v>
      </c>
      <c r="C2789" s="120" t="s">
        <v>20878</v>
      </c>
      <c r="D2789" s="209"/>
    </row>
    <row r="2790" spans="2:4" x14ac:dyDescent="0.25">
      <c r="B2790" s="121" t="s">
        <v>20338</v>
      </c>
      <c r="C2790" s="120" t="s">
        <v>20878</v>
      </c>
      <c r="D2790" s="209"/>
    </row>
    <row r="2791" spans="2:4" x14ac:dyDescent="0.25">
      <c r="B2791" s="121" t="s">
        <v>39534</v>
      </c>
      <c r="C2791" s="120" t="s">
        <v>20878</v>
      </c>
      <c r="D2791" s="209"/>
    </row>
    <row r="2792" spans="2:4" x14ac:dyDescent="0.25">
      <c r="B2792" s="121" t="s">
        <v>20339</v>
      </c>
      <c r="C2792" s="120" t="s">
        <v>23546</v>
      </c>
      <c r="D2792" s="209"/>
    </row>
    <row r="2793" spans="2:4" x14ac:dyDescent="0.25">
      <c r="B2793" s="121" t="s">
        <v>20340</v>
      </c>
      <c r="C2793" s="120" t="s">
        <v>20876</v>
      </c>
      <c r="D2793" s="209"/>
    </row>
    <row r="2794" spans="2:4" x14ac:dyDescent="0.25">
      <c r="B2794" s="121" t="s">
        <v>20341</v>
      </c>
      <c r="C2794" s="120" t="s">
        <v>20878</v>
      </c>
      <c r="D2794" s="209"/>
    </row>
    <row r="2795" spans="2:4" x14ac:dyDescent="0.25">
      <c r="B2795" s="121" t="s">
        <v>20342</v>
      </c>
      <c r="C2795" s="120" t="s">
        <v>20876</v>
      </c>
      <c r="D2795" s="209"/>
    </row>
    <row r="2796" spans="2:4" x14ac:dyDescent="0.25">
      <c r="B2796" s="121" t="s">
        <v>20343</v>
      </c>
      <c r="C2796" s="120" t="s">
        <v>20878</v>
      </c>
      <c r="D2796" s="209"/>
    </row>
    <row r="2797" spans="2:4" x14ac:dyDescent="0.25">
      <c r="B2797" s="121" t="s">
        <v>20344</v>
      </c>
      <c r="C2797" s="120" t="s">
        <v>20878</v>
      </c>
      <c r="D2797" s="209"/>
    </row>
    <row r="2798" spans="2:4" x14ac:dyDescent="0.25">
      <c r="B2798" s="121" t="s">
        <v>20345</v>
      </c>
      <c r="C2798" s="120" t="s">
        <v>20878</v>
      </c>
      <c r="D2798" s="209"/>
    </row>
    <row r="2799" spans="2:4" x14ac:dyDescent="0.25">
      <c r="B2799" s="121" t="s">
        <v>39535</v>
      </c>
      <c r="C2799" s="120" t="s">
        <v>20878</v>
      </c>
      <c r="D2799" s="209"/>
    </row>
    <row r="2800" spans="2:4" x14ac:dyDescent="0.25">
      <c r="B2800" s="121" t="s">
        <v>20346</v>
      </c>
      <c r="C2800" s="120" t="s">
        <v>20878</v>
      </c>
      <c r="D2800" s="209"/>
    </row>
    <row r="2801" spans="2:4" x14ac:dyDescent="0.25">
      <c r="B2801" s="121" t="s">
        <v>20347</v>
      </c>
      <c r="C2801" s="120" t="s">
        <v>20878</v>
      </c>
      <c r="D2801" s="209"/>
    </row>
    <row r="2802" spans="2:4" x14ac:dyDescent="0.25">
      <c r="B2802" s="121" t="s">
        <v>20348</v>
      </c>
      <c r="C2802" s="120" t="s">
        <v>20878</v>
      </c>
      <c r="D2802" s="209"/>
    </row>
    <row r="2803" spans="2:4" x14ac:dyDescent="0.25">
      <c r="B2803" s="121" t="s">
        <v>25049</v>
      </c>
      <c r="C2803" s="120" t="s">
        <v>20878</v>
      </c>
      <c r="D2803" s="209"/>
    </row>
    <row r="2804" spans="2:4" x14ac:dyDescent="0.25">
      <c r="B2804" s="121" t="s">
        <v>25050</v>
      </c>
      <c r="C2804" s="120" t="s">
        <v>20878</v>
      </c>
      <c r="D2804" s="209"/>
    </row>
    <row r="2805" spans="2:4" x14ac:dyDescent="0.25">
      <c r="B2805" s="121" t="s">
        <v>25051</v>
      </c>
      <c r="C2805" s="120" t="s">
        <v>20878</v>
      </c>
      <c r="D2805" s="209"/>
    </row>
    <row r="2806" spans="2:4" x14ac:dyDescent="0.25">
      <c r="B2806" s="121" t="s">
        <v>25052</v>
      </c>
      <c r="C2806" s="120" t="s">
        <v>20878</v>
      </c>
      <c r="D2806" s="209"/>
    </row>
    <row r="2807" spans="2:4" x14ac:dyDescent="0.25">
      <c r="B2807" s="121" t="s">
        <v>25053</v>
      </c>
      <c r="C2807" s="120" t="s">
        <v>20878</v>
      </c>
      <c r="D2807" s="209"/>
    </row>
    <row r="2808" spans="2:4" x14ac:dyDescent="0.25">
      <c r="B2808" s="121" t="s">
        <v>39536</v>
      </c>
      <c r="C2808" s="120" t="s">
        <v>20878</v>
      </c>
      <c r="D2808" s="209"/>
    </row>
    <row r="2809" spans="2:4" x14ac:dyDescent="0.25">
      <c r="B2809" s="121" t="s">
        <v>25054</v>
      </c>
      <c r="C2809" s="120" t="s">
        <v>20878</v>
      </c>
      <c r="D2809" s="209"/>
    </row>
    <row r="2810" spans="2:4" x14ac:dyDescent="0.25">
      <c r="B2810" s="121" t="s">
        <v>39537</v>
      </c>
      <c r="C2810" s="120" t="s">
        <v>20878</v>
      </c>
      <c r="D2810" s="209"/>
    </row>
    <row r="2811" spans="2:4" x14ac:dyDescent="0.25">
      <c r="B2811" s="121" t="s">
        <v>25055</v>
      </c>
      <c r="C2811" s="120" t="s">
        <v>20878</v>
      </c>
      <c r="D2811" s="209"/>
    </row>
    <row r="2812" spans="2:4" x14ac:dyDescent="0.25">
      <c r="B2812" s="121" t="s">
        <v>25056</v>
      </c>
      <c r="C2812" s="120" t="s">
        <v>20878</v>
      </c>
      <c r="D2812" s="209"/>
    </row>
    <row r="2813" spans="2:4" x14ac:dyDescent="0.25">
      <c r="B2813" s="121" t="s">
        <v>25057</v>
      </c>
      <c r="C2813" s="120" t="s">
        <v>20878</v>
      </c>
      <c r="D2813" s="209"/>
    </row>
    <row r="2814" spans="2:4" x14ac:dyDescent="0.25">
      <c r="B2814" s="121" t="s">
        <v>25058</v>
      </c>
      <c r="C2814" s="120" t="s">
        <v>20878</v>
      </c>
      <c r="D2814" s="209"/>
    </row>
    <row r="2815" spans="2:4" x14ac:dyDescent="0.25">
      <c r="B2815" s="121" t="s">
        <v>25059</v>
      </c>
      <c r="C2815" s="120" t="s">
        <v>20878</v>
      </c>
      <c r="D2815" s="209"/>
    </row>
    <row r="2816" spans="2:4" x14ac:dyDescent="0.25">
      <c r="B2816" s="121" t="s">
        <v>25060</v>
      </c>
      <c r="C2816" s="120" t="s">
        <v>20878</v>
      </c>
      <c r="D2816" s="209"/>
    </row>
    <row r="2817" spans="2:4" x14ac:dyDescent="0.25">
      <c r="B2817" s="121" t="s">
        <v>25061</v>
      </c>
      <c r="C2817" s="120" t="s">
        <v>20878</v>
      </c>
      <c r="D2817" s="209"/>
    </row>
    <row r="2818" spans="2:4" x14ac:dyDescent="0.25">
      <c r="B2818" s="121" t="s">
        <v>25062</v>
      </c>
      <c r="C2818" s="120" t="s">
        <v>20878</v>
      </c>
      <c r="D2818" s="209"/>
    </row>
    <row r="2819" spans="2:4" x14ac:dyDescent="0.25">
      <c r="B2819" s="121" t="s">
        <v>39538</v>
      </c>
      <c r="C2819" s="120" t="s">
        <v>20878</v>
      </c>
      <c r="D2819" s="209"/>
    </row>
    <row r="2820" spans="2:4" x14ac:dyDescent="0.25">
      <c r="B2820" s="121" t="s">
        <v>25063</v>
      </c>
      <c r="C2820" s="120" t="s">
        <v>20878</v>
      </c>
      <c r="D2820" s="209"/>
    </row>
    <row r="2821" spans="2:4" x14ac:dyDescent="0.25">
      <c r="B2821" s="121" t="s">
        <v>25064</v>
      </c>
      <c r="C2821" s="120" t="s">
        <v>20878</v>
      </c>
      <c r="D2821" s="209"/>
    </row>
    <row r="2822" spans="2:4" x14ac:dyDescent="0.25">
      <c r="B2822" s="121" t="s">
        <v>25065</v>
      </c>
      <c r="C2822" s="120" t="s">
        <v>20878</v>
      </c>
      <c r="D2822" s="209"/>
    </row>
    <row r="2823" spans="2:4" x14ac:dyDescent="0.25">
      <c r="B2823" s="121" t="s">
        <v>39539</v>
      </c>
      <c r="C2823" s="120" t="s">
        <v>20878</v>
      </c>
      <c r="D2823" s="209"/>
    </row>
    <row r="2824" spans="2:4" x14ac:dyDescent="0.25">
      <c r="B2824" s="121" t="s">
        <v>39540</v>
      </c>
      <c r="C2824" s="120" t="s">
        <v>20878</v>
      </c>
      <c r="D2824" s="209"/>
    </row>
    <row r="2825" spans="2:4" x14ac:dyDescent="0.25">
      <c r="B2825" s="121" t="s">
        <v>25066</v>
      </c>
      <c r="C2825" s="120" t="s">
        <v>20878</v>
      </c>
      <c r="D2825" s="209"/>
    </row>
    <row r="2826" spans="2:4" x14ac:dyDescent="0.25">
      <c r="B2826" s="121" t="s">
        <v>25067</v>
      </c>
      <c r="C2826" s="120" t="s">
        <v>20878</v>
      </c>
      <c r="D2826" s="209"/>
    </row>
    <row r="2827" spans="2:4" x14ac:dyDescent="0.25">
      <c r="B2827" s="121" t="s">
        <v>25068</v>
      </c>
      <c r="C2827" s="120" t="s">
        <v>20878</v>
      </c>
      <c r="D2827" s="209"/>
    </row>
    <row r="2828" spans="2:4" x14ac:dyDescent="0.25">
      <c r="B2828" s="121" t="s">
        <v>25069</v>
      </c>
      <c r="C2828" s="120" t="s">
        <v>20878</v>
      </c>
      <c r="D2828" s="209"/>
    </row>
    <row r="2829" spans="2:4" x14ac:dyDescent="0.25">
      <c r="B2829" s="121" t="s">
        <v>25070</v>
      </c>
      <c r="C2829" s="120" t="s">
        <v>20878</v>
      </c>
      <c r="D2829" s="209"/>
    </row>
    <row r="2830" spans="2:4" x14ac:dyDescent="0.25">
      <c r="B2830" s="121" t="s">
        <v>25071</v>
      </c>
      <c r="C2830" s="120" t="s">
        <v>20878</v>
      </c>
      <c r="D2830" s="209"/>
    </row>
    <row r="2831" spans="2:4" x14ac:dyDescent="0.25">
      <c r="B2831" s="121" t="s">
        <v>39541</v>
      </c>
      <c r="C2831" s="120" t="s">
        <v>20878</v>
      </c>
      <c r="D2831" s="209"/>
    </row>
    <row r="2832" spans="2:4" x14ac:dyDescent="0.25">
      <c r="B2832" s="121" t="s">
        <v>25072</v>
      </c>
      <c r="C2832" s="120" t="s">
        <v>20878</v>
      </c>
      <c r="D2832" s="209"/>
    </row>
    <row r="2833" spans="2:4" x14ac:dyDescent="0.25">
      <c r="B2833" s="121" t="s">
        <v>25073</v>
      </c>
      <c r="C2833" s="120" t="s">
        <v>20878</v>
      </c>
      <c r="D2833" s="209"/>
    </row>
    <row r="2834" spans="2:4" x14ac:dyDescent="0.25">
      <c r="B2834" s="121" t="s">
        <v>25074</v>
      </c>
      <c r="C2834" s="120" t="s">
        <v>20878</v>
      </c>
      <c r="D2834" s="209"/>
    </row>
    <row r="2835" spans="2:4" x14ac:dyDescent="0.25">
      <c r="B2835" s="121" t="s">
        <v>25075</v>
      </c>
      <c r="C2835" s="120" t="s">
        <v>20878</v>
      </c>
      <c r="D2835" s="209"/>
    </row>
    <row r="2836" spans="2:4" x14ac:dyDescent="0.25">
      <c r="B2836" s="121" t="s">
        <v>25076</v>
      </c>
      <c r="C2836" s="120" t="s">
        <v>20878</v>
      </c>
      <c r="D2836" s="209"/>
    </row>
    <row r="2837" spans="2:4" x14ac:dyDescent="0.25">
      <c r="B2837" s="121" t="s">
        <v>25077</v>
      </c>
      <c r="C2837" s="120" t="s">
        <v>20878</v>
      </c>
      <c r="D2837" s="209"/>
    </row>
    <row r="2838" spans="2:4" x14ac:dyDescent="0.25">
      <c r="B2838" s="121" t="s">
        <v>25078</v>
      </c>
      <c r="C2838" s="120" t="s">
        <v>20878</v>
      </c>
      <c r="D2838" s="209"/>
    </row>
    <row r="2839" spans="2:4" x14ac:dyDescent="0.25">
      <c r="B2839" s="121" t="s">
        <v>25079</v>
      </c>
      <c r="C2839" s="120" t="s">
        <v>20878</v>
      </c>
      <c r="D2839" s="209"/>
    </row>
    <row r="2840" spans="2:4" x14ac:dyDescent="0.25">
      <c r="B2840" s="121" t="s">
        <v>25080</v>
      </c>
      <c r="C2840" s="120" t="s">
        <v>20878</v>
      </c>
      <c r="D2840" s="209"/>
    </row>
    <row r="2841" spans="2:4" x14ac:dyDescent="0.25">
      <c r="B2841" s="121" t="s">
        <v>25081</v>
      </c>
      <c r="C2841" s="120" t="s">
        <v>20878</v>
      </c>
      <c r="D2841" s="209"/>
    </row>
    <row r="2842" spans="2:4" x14ac:dyDescent="0.25">
      <c r="B2842" s="121" t="s">
        <v>39542</v>
      </c>
      <c r="C2842" s="120" t="s">
        <v>20878</v>
      </c>
      <c r="D2842" s="209"/>
    </row>
    <row r="2843" spans="2:4" x14ac:dyDescent="0.25">
      <c r="B2843" s="121" t="s">
        <v>25082</v>
      </c>
      <c r="C2843" s="120" t="s">
        <v>20878</v>
      </c>
      <c r="D2843" s="209"/>
    </row>
    <row r="2844" spans="2:4" x14ac:dyDescent="0.25">
      <c r="B2844" s="121" t="s">
        <v>25083</v>
      </c>
      <c r="C2844" s="120" t="s">
        <v>20878</v>
      </c>
      <c r="D2844" s="209"/>
    </row>
    <row r="2845" spans="2:4" x14ac:dyDescent="0.25">
      <c r="B2845" s="121" t="s">
        <v>25084</v>
      </c>
      <c r="C2845" s="120" t="s">
        <v>20878</v>
      </c>
      <c r="D2845" s="209"/>
    </row>
    <row r="2846" spans="2:4" x14ac:dyDescent="0.25">
      <c r="B2846" s="121" t="s">
        <v>25085</v>
      </c>
      <c r="C2846" s="120" t="s">
        <v>20878</v>
      </c>
      <c r="D2846" s="209"/>
    </row>
    <row r="2847" spans="2:4" x14ac:dyDescent="0.25">
      <c r="B2847" s="121" t="s">
        <v>25086</v>
      </c>
      <c r="C2847" s="120" t="s">
        <v>20878</v>
      </c>
      <c r="D2847" s="209"/>
    </row>
    <row r="2848" spans="2:4" x14ac:dyDescent="0.25">
      <c r="B2848" s="121" t="s">
        <v>25087</v>
      </c>
      <c r="C2848" s="120" t="s">
        <v>20878</v>
      </c>
      <c r="D2848" s="209"/>
    </row>
    <row r="2849" spans="2:4" x14ac:dyDescent="0.25">
      <c r="B2849" s="121" t="s">
        <v>25088</v>
      </c>
      <c r="C2849" s="120" t="s">
        <v>20878</v>
      </c>
      <c r="D2849" s="209"/>
    </row>
    <row r="2850" spans="2:4" x14ac:dyDescent="0.25">
      <c r="B2850" s="121" t="s">
        <v>25089</v>
      </c>
      <c r="C2850" s="120" t="s">
        <v>20878</v>
      </c>
      <c r="D2850" s="209"/>
    </row>
    <row r="2851" spans="2:4" x14ac:dyDescent="0.25">
      <c r="B2851" s="121" t="s">
        <v>39543</v>
      </c>
      <c r="C2851" s="120" t="s">
        <v>20878</v>
      </c>
      <c r="D2851" s="209"/>
    </row>
    <row r="2852" spans="2:4" x14ac:dyDescent="0.25">
      <c r="B2852" s="121" t="s">
        <v>39544</v>
      </c>
      <c r="C2852" s="120" t="s">
        <v>20878</v>
      </c>
      <c r="D2852" s="209"/>
    </row>
    <row r="2853" spans="2:4" x14ac:dyDescent="0.25">
      <c r="B2853" s="121" t="s">
        <v>25090</v>
      </c>
      <c r="C2853" s="120" t="s">
        <v>20878</v>
      </c>
      <c r="D2853" s="209"/>
    </row>
    <row r="2854" spans="2:4" x14ac:dyDescent="0.25">
      <c r="B2854" s="121" t="s">
        <v>25091</v>
      </c>
      <c r="C2854" s="120" t="s">
        <v>20878</v>
      </c>
      <c r="D2854" s="209"/>
    </row>
    <row r="2855" spans="2:4" x14ac:dyDescent="0.25">
      <c r="B2855" s="121" t="s">
        <v>25092</v>
      </c>
      <c r="C2855" s="120" t="s">
        <v>20878</v>
      </c>
      <c r="D2855" s="209"/>
    </row>
    <row r="2856" spans="2:4" x14ac:dyDescent="0.25">
      <c r="B2856" s="121" t="s">
        <v>25093</v>
      </c>
      <c r="C2856" s="120" t="s">
        <v>20878</v>
      </c>
      <c r="D2856" s="209"/>
    </row>
    <row r="2857" spans="2:4" x14ac:dyDescent="0.25">
      <c r="B2857" s="121" t="s">
        <v>22645</v>
      </c>
      <c r="C2857" s="120" t="s">
        <v>20878</v>
      </c>
      <c r="D2857" s="209"/>
    </row>
    <row r="2858" spans="2:4" x14ac:dyDescent="0.25">
      <c r="B2858" s="121" t="s">
        <v>39545</v>
      </c>
      <c r="C2858" s="120" t="s">
        <v>20878</v>
      </c>
      <c r="D2858" s="209"/>
    </row>
    <row r="2859" spans="2:4" x14ac:dyDescent="0.25">
      <c r="B2859" s="121" t="s">
        <v>39546</v>
      </c>
      <c r="C2859" s="120" t="s">
        <v>20878</v>
      </c>
      <c r="D2859" s="209"/>
    </row>
    <row r="2860" spans="2:4" x14ac:dyDescent="0.25">
      <c r="B2860" s="121" t="s">
        <v>22646</v>
      </c>
      <c r="C2860" s="120" t="s">
        <v>20878</v>
      </c>
      <c r="D2860" s="209"/>
    </row>
    <row r="2861" spans="2:4" x14ac:dyDescent="0.25">
      <c r="B2861" s="121" t="s">
        <v>22647</v>
      </c>
      <c r="C2861" s="120" t="s">
        <v>20878</v>
      </c>
      <c r="D2861" s="209"/>
    </row>
    <row r="2862" spans="2:4" x14ac:dyDescent="0.25">
      <c r="B2862" s="121" t="s">
        <v>22648</v>
      </c>
      <c r="C2862" s="120" t="s">
        <v>20878</v>
      </c>
      <c r="D2862" s="209"/>
    </row>
    <row r="2863" spans="2:4" x14ac:dyDescent="0.25">
      <c r="B2863" s="121" t="s">
        <v>39547</v>
      </c>
      <c r="C2863" s="120" t="s">
        <v>20878</v>
      </c>
      <c r="D2863" s="209"/>
    </row>
    <row r="2864" spans="2:4" x14ac:dyDescent="0.25">
      <c r="B2864" s="121" t="s">
        <v>22649</v>
      </c>
      <c r="C2864" s="120" t="s">
        <v>20878</v>
      </c>
      <c r="D2864" s="209"/>
    </row>
    <row r="2865" spans="2:4" x14ac:dyDescent="0.25">
      <c r="B2865" s="121" t="s">
        <v>22650</v>
      </c>
      <c r="C2865" s="120" t="s">
        <v>20876</v>
      </c>
      <c r="D2865" s="209"/>
    </row>
    <row r="2866" spans="2:4" x14ac:dyDescent="0.25">
      <c r="B2866" s="121" t="s">
        <v>22651</v>
      </c>
      <c r="C2866" s="120" t="s">
        <v>20878</v>
      </c>
      <c r="D2866" s="209"/>
    </row>
    <row r="2867" spans="2:4" x14ac:dyDescent="0.25">
      <c r="B2867" s="121" t="s">
        <v>22652</v>
      </c>
      <c r="C2867" s="120" t="s">
        <v>20878</v>
      </c>
      <c r="D2867" s="209"/>
    </row>
    <row r="2868" spans="2:4" x14ac:dyDescent="0.25">
      <c r="B2868" s="121" t="s">
        <v>22653</v>
      </c>
      <c r="C2868" s="120" t="s">
        <v>20884</v>
      </c>
      <c r="D2868" s="209"/>
    </row>
    <row r="2869" spans="2:4" x14ac:dyDescent="0.25">
      <c r="B2869" s="121" t="s">
        <v>39548</v>
      </c>
      <c r="C2869" s="120" t="s">
        <v>23940</v>
      </c>
      <c r="D2869" s="209"/>
    </row>
    <row r="2870" spans="2:4" x14ac:dyDescent="0.25">
      <c r="B2870" s="121" t="s">
        <v>22654</v>
      </c>
      <c r="C2870" s="120" t="s">
        <v>20876</v>
      </c>
      <c r="D2870" s="209"/>
    </row>
    <row r="2871" spans="2:4" x14ac:dyDescent="0.25">
      <c r="B2871" s="121" t="s">
        <v>22655</v>
      </c>
      <c r="C2871" s="120" t="s">
        <v>20878</v>
      </c>
      <c r="D2871" s="209"/>
    </row>
    <row r="2872" spans="2:4" x14ac:dyDescent="0.25">
      <c r="B2872" s="121" t="s">
        <v>22656</v>
      </c>
      <c r="C2872" s="120" t="s">
        <v>20878</v>
      </c>
      <c r="D2872" s="209"/>
    </row>
    <row r="2873" spans="2:4" x14ac:dyDescent="0.25">
      <c r="B2873" s="121" t="s">
        <v>22657</v>
      </c>
      <c r="C2873" s="120" t="s">
        <v>20878</v>
      </c>
      <c r="D2873" s="209"/>
    </row>
    <row r="2874" spans="2:4" x14ac:dyDescent="0.25">
      <c r="B2874" s="121" t="s">
        <v>22658</v>
      </c>
      <c r="C2874" s="120" t="s">
        <v>20878</v>
      </c>
      <c r="D2874" s="209"/>
    </row>
    <row r="2875" spans="2:4" x14ac:dyDescent="0.25">
      <c r="B2875" s="121" t="s">
        <v>22659</v>
      </c>
      <c r="C2875" s="120" t="s">
        <v>20878</v>
      </c>
      <c r="D2875" s="209"/>
    </row>
    <row r="2876" spans="2:4" x14ac:dyDescent="0.25">
      <c r="B2876" s="121" t="s">
        <v>22660</v>
      </c>
      <c r="C2876" s="120" t="s">
        <v>20878</v>
      </c>
      <c r="D2876" s="209"/>
    </row>
    <row r="2877" spans="2:4" x14ac:dyDescent="0.25">
      <c r="B2877" s="121" t="s">
        <v>22661</v>
      </c>
      <c r="C2877" s="120" t="s">
        <v>20878</v>
      </c>
      <c r="D2877" s="209"/>
    </row>
    <row r="2878" spans="2:4" x14ac:dyDescent="0.25">
      <c r="B2878" s="121" t="s">
        <v>22662</v>
      </c>
      <c r="C2878" s="120" t="s">
        <v>20878</v>
      </c>
      <c r="D2878" s="209"/>
    </row>
    <row r="2879" spans="2:4" x14ac:dyDescent="0.25">
      <c r="B2879" s="121" t="s">
        <v>22663</v>
      </c>
      <c r="C2879" s="120" t="s">
        <v>20878</v>
      </c>
      <c r="D2879" s="209"/>
    </row>
    <row r="2880" spans="2:4" x14ac:dyDescent="0.25">
      <c r="B2880" s="121" t="s">
        <v>39549</v>
      </c>
      <c r="C2880" s="120" t="s">
        <v>20878</v>
      </c>
      <c r="D2880" s="209"/>
    </row>
    <row r="2881" spans="2:4" x14ac:dyDescent="0.25">
      <c r="B2881" s="121" t="s">
        <v>70291</v>
      </c>
      <c r="C2881" s="120" t="s">
        <v>20876</v>
      </c>
      <c r="D2881" s="209"/>
    </row>
    <row r="2882" spans="2:4" x14ac:dyDescent="0.25">
      <c r="B2882" s="121" t="s">
        <v>39550</v>
      </c>
      <c r="C2882" s="120" t="s">
        <v>20878</v>
      </c>
      <c r="D2882" s="209"/>
    </row>
    <row r="2883" spans="2:4" x14ac:dyDescent="0.25">
      <c r="B2883" s="121" t="s">
        <v>22664</v>
      </c>
      <c r="C2883" s="120" t="s">
        <v>20876</v>
      </c>
      <c r="D2883" s="209"/>
    </row>
    <row r="2884" spans="2:4" x14ac:dyDescent="0.25">
      <c r="B2884" s="121" t="s">
        <v>22665</v>
      </c>
      <c r="C2884" s="120" t="s">
        <v>20878</v>
      </c>
      <c r="D2884" s="209"/>
    </row>
    <row r="2885" spans="2:4" x14ac:dyDescent="0.25">
      <c r="B2885" s="121" t="s">
        <v>22666</v>
      </c>
      <c r="C2885" s="120" t="s">
        <v>20876</v>
      </c>
      <c r="D2885" s="209"/>
    </row>
    <row r="2886" spans="2:4" x14ac:dyDescent="0.25">
      <c r="B2886" s="121" t="s">
        <v>22667</v>
      </c>
      <c r="C2886" s="120" t="s">
        <v>20878</v>
      </c>
      <c r="D2886" s="209"/>
    </row>
    <row r="2887" spans="2:4" x14ac:dyDescent="0.25">
      <c r="B2887" s="121" t="s">
        <v>39551</v>
      </c>
      <c r="C2887" s="120" t="s">
        <v>21290</v>
      </c>
      <c r="D2887" s="209"/>
    </row>
    <row r="2888" spans="2:4" x14ac:dyDescent="0.25">
      <c r="B2888" s="121" t="s">
        <v>22668</v>
      </c>
      <c r="C2888" s="120" t="s">
        <v>20876</v>
      </c>
      <c r="D2888" s="209"/>
    </row>
    <row r="2889" spans="2:4" x14ac:dyDescent="0.25">
      <c r="B2889" s="121" t="s">
        <v>22669</v>
      </c>
      <c r="C2889" s="120" t="s">
        <v>20878</v>
      </c>
      <c r="D2889" s="209"/>
    </row>
    <row r="2890" spans="2:4" x14ac:dyDescent="0.25">
      <c r="B2890" s="121" t="s">
        <v>22670</v>
      </c>
      <c r="C2890" s="120" t="s">
        <v>20876</v>
      </c>
      <c r="D2890" s="209"/>
    </row>
    <row r="2891" spans="2:4" x14ac:dyDescent="0.25">
      <c r="B2891" s="121" t="s">
        <v>22671</v>
      </c>
      <c r="C2891" s="120" t="s">
        <v>20878</v>
      </c>
      <c r="D2891" s="209"/>
    </row>
    <row r="2892" spans="2:4" x14ac:dyDescent="0.25">
      <c r="B2892" s="121" t="s">
        <v>22672</v>
      </c>
      <c r="C2892" s="120" t="s">
        <v>20878</v>
      </c>
      <c r="D2892" s="209"/>
    </row>
    <row r="2893" spans="2:4" x14ac:dyDescent="0.25">
      <c r="B2893" s="121" t="s">
        <v>22673</v>
      </c>
      <c r="C2893" s="120" t="s">
        <v>20878</v>
      </c>
      <c r="D2893" s="209"/>
    </row>
    <row r="2894" spans="2:4" x14ac:dyDescent="0.25">
      <c r="B2894" s="121" t="s">
        <v>22674</v>
      </c>
      <c r="C2894" s="120" t="s">
        <v>20878</v>
      </c>
      <c r="D2894" s="209"/>
    </row>
    <row r="2895" spans="2:4" x14ac:dyDescent="0.25">
      <c r="B2895" s="121" t="s">
        <v>22675</v>
      </c>
      <c r="C2895" s="120" t="s">
        <v>20878</v>
      </c>
      <c r="D2895" s="209"/>
    </row>
    <row r="2896" spans="2:4" x14ac:dyDescent="0.25">
      <c r="B2896" s="121" t="s">
        <v>22676</v>
      </c>
      <c r="C2896" s="120" t="s">
        <v>20878</v>
      </c>
      <c r="D2896" s="209"/>
    </row>
    <row r="2897" spans="2:4" x14ac:dyDescent="0.25">
      <c r="B2897" s="121" t="s">
        <v>22677</v>
      </c>
      <c r="C2897" s="120" t="s">
        <v>20878</v>
      </c>
      <c r="D2897" s="209"/>
    </row>
    <row r="2898" spans="2:4" x14ac:dyDescent="0.25">
      <c r="B2898" s="121" t="s">
        <v>22678</v>
      </c>
      <c r="C2898" s="120" t="s">
        <v>20878</v>
      </c>
      <c r="D2898" s="209"/>
    </row>
    <row r="2899" spans="2:4" x14ac:dyDescent="0.25">
      <c r="B2899" s="121" t="s">
        <v>22679</v>
      </c>
      <c r="C2899" s="120" t="s">
        <v>20878</v>
      </c>
      <c r="D2899" s="209"/>
    </row>
    <row r="2900" spans="2:4" x14ac:dyDescent="0.25">
      <c r="B2900" s="121" t="s">
        <v>22680</v>
      </c>
      <c r="C2900" s="120" t="s">
        <v>20878</v>
      </c>
      <c r="D2900" s="209"/>
    </row>
    <row r="2901" spans="2:4" x14ac:dyDescent="0.25">
      <c r="B2901" s="121" t="s">
        <v>22681</v>
      </c>
      <c r="C2901" s="120" t="s">
        <v>20878</v>
      </c>
      <c r="D2901" s="209"/>
    </row>
    <row r="2902" spans="2:4" x14ac:dyDescent="0.25">
      <c r="B2902" s="121" t="s">
        <v>22682</v>
      </c>
      <c r="C2902" s="120" t="s">
        <v>20878</v>
      </c>
      <c r="D2902" s="209"/>
    </row>
    <row r="2903" spans="2:4" x14ac:dyDescent="0.25">
      <c r="B2903" s="121" t="s">
        <v>22683</v>
      </c>
      <c r="C2903" s="120" t="s">
        <v>20878</v>
      </c>
      <c r="D2903" s="209"/>
    </row>
    <row r="2904" spans="2:4" x14ac:dyDescent="0.25">
      <c r="B2904" s="121" t="s">
        <v>22684</v>
      </c>
      <c r="C2904" s="120" t="s">
        <v>20878</v>
      </c>
      <c r="D2904" s="209"/>
    </row>
    <row r="2905" spans="2:4" x14ac:dyDescent="0.25">
      <c r="B2905" s="121" t="s">
        <v>22685</v>
      </c>
      <c r="C2905" s="120" t="s">
        <v>20878</v>
      </c>
      <c r="D2905" s="209"/>
    </row>
    <row r="2906" spans="2:4" x14ac:dyDescent="0.25">
      <c r="B2906" s="121" t="s">
        <v>22686</v>
      </c>
      <c r="C2906" s="120" t="s">
        <v>20878</v>
      </c>
      <c r="D2906" s="209"/>
    </row>
    <row r="2907" spans="2:4" x14ac:dyDescent="0.25">
      <c r="B2907" s="121" t="s">
        <v>22687</v>
      </c>
      <c r="C2907" s="120" t="s">
        <v>20878</v>
      </c>
      <c r="D2907" s="209"/>
    </row>
    <row r="2908" spans="2:4" x14ac:dyDescent="0.25">
      <c r="B2908" s="121" t="s">
        <v>22688</v>
      </c>
      <c r="C2908" s="120" t="s">
        <v>20878</v>
      </c>
      <c r="D2908" s="209"/>
    </row>
    <row r="2909" spans="2:4" x14ac:dyDescent="0.25">
      <c r="B2909" s="121" t="s">
        <v>22689</v>
      </c>
      <c r="C2909" s="120" t="s">
        <v>20878</v>
      </c>
      <c r="D2909" s="209"/>
    </row>
    <row r="2910" spans="2:4" x14ac:dyDescent="0.25">
      <c r="B2910" s="121" t="s">
        <v>22690</v>
      </c>
      <c r="C2910" s="120" t="s">
        <v>20878</v>
      </c>
      <c r="D2910" s="209"/>
    </row>
    <row r="2911" spans="2:4" x14ac:dyDescent="0.25">
      <c r="B2911" s="121" t="s">
        <v>22691</v>
      </c>
      <c r="C2911" s="120" t="s">
        <v>20878</v>
      </c>
      <c r="D2911" s="209"/>
    </row>
    <row r="2912" spans="2:4" x14ac:dyDescent="0.25">
      <c r="B2912" s="121" t="s">
        <v>22692</v>
      </c>
      <c r="C2912" s="120" t="s">
        <v>20878</v>
      </c>
      <c r="D2912" s="209"/>
    </row>
    <row r="2913" spans="2:4" x14ac:dyDescent="0.25">
      <c r="B2913" s="121" t="s">
        <v>22693</v>
      </c>
      <c r="C2913" s="120" t="s">
        <v>20878</v>
      </c>
      <c r="D2913" s="209"/>
    </row>
    <row r="2914" spans="2:4" x14ac:dyDescent="0.25">
      <c r="B2914" s="121" t="s">
        <v>70292</v>
      </c>
      <c r="C2914" s="120" t="s">
        <v>20876</v>
      </c>
      <c r="D2914" s="209"/>
    </row>
    <row r="2915" spans="2:4" x14ac:dyDescent="0.25">
      <c r="B2915" s="121" t="s">
        <v>22694</v>
      </c>
      <c r="C2915" s="120" t="s">
        <v>20876</v>
      </c>
      <c r="D2915" s="209"/>
    </row>
    <row r="2916" spans="2:4" x14ac:dyDescent="0.25">
      <c r="B2916" s="121" t="s">
        <v>22695</v>
      </c>
      <c r="C2916" s="120" t="s">
        <v>20878</v>
      </c>
      <c r="D2916" s="209"/>
    </row>
    <row r="2917" spans="2:4" x14ac:dyDescent="0.25">
      <c r="B2917" s="121" t="s">
        <v>22696</v>
      </c>
      <c r="C2917" s="120" t="s">
        <v>20876</v>
      </c>
      <c r="D2917" s="209"/>
    </row>
    <row r="2918" spans="2:4" x14ac:dyDescent="0.25">
      <c r="B2918" s="121" t="s">
        <v>22697</v>
      </c>
      <c r="C2918" s="120" t="s">
        <v>20878</v>
      </c>
      <c r="D2918" s="209"/>
    </row>
    <row r="2919" spans="2:4" x14ac:dyDescent="0.25">
      <c r="B2919" s="121" t="s">
        <v>22698</v>
      </c>
      <c r="C2919" s="120" t="s">
        <v>20876</v>
      </c>
      <c r="D2919" s="209"/>
    </row>
    <row r="2920" spans="2:4" x14ac:dyDescent="0.25">
      <c r="B2920" s="121" t="s">
        <v>22699</v>
      </c>
      <c r="C2920" s="120" t="s">
        <v>20878</v>
      </c>
      <c r="D2920" s="209"/>
    </row>
    <row r="2921" spans="2:4" x14ac:dyDescent="0.25">
      <c r="B2921" s="121" t="s">
        <v>22700</v>
      </c>
      <c r="C2921" s="120" t="s">
        <v>20878</v>
      </c>
      <c r="D2921" s="209"/>
    </row>
    <row r="2922" spans="2:4" x14ac:dyDescent="0.25">
      <c r="B2922" s="121" t="s">
        <v>22701</v>
      </c>
      <c r="C2922" s="120" t="s">
        <v>20878</v>
      </c>
      <c r="D2922" s="209"/>
    </row>
    <row r="2923" spans="2:4" x14ac:dyDescent="0.25">
      <c r="B2923" s="121" t="s">
        <v>22702</v>
      </c>
      <c r="C2923" s="120" t="s">
        <v>20878</v>
      </c>
      <c r="D2923" s="209"/>
    </row>
    <row r="2924" spans="2:4" x14ac:dyDescent="0.25">
      <c r="B2924" s="121" t="s">
        <v>22703</v>
      </c>
      <c r="C2924" s="120" t="s">
        <v>20884</v>
      </c>
      <c r="D2924" s="209"/>
    </row>
    <row r="2925" spans="2:4" x14ac:dyDescent="0.25">
      <c r="B2925" s="121" t="s">
        <v>39552</v>
      </c>
      <c r="C2925" s="120" t="s">
        <v>20876</v>
      </c>
      <c r="D2925" s="209"/>
    </row>
    <row r="2926" spans="2:4" x14ac:dyDescent="0.25">
      <c r="B2926" s="121" t="s">
        <v>39553</v>
      </c>
      <c r="C2926" s="120" t="s">
        <v>23495</v>
      </c>
      <c r="D2926" s="209"/>
    </row>
    <row r="2927" spans="2:4" x14ac:dyDescent="0.25">
      <c r="B2927" s="121" t="s">
        <v>22704</v>
      </c>
      <c r="C2927" s="120" t="s">
        <v>20878</v>
      </c>
      <c r="D2927" s="209"/>
    </row>
    <row r="2928" spans="2:4" x14ac:dyDescent="0.25">
      <c r="B2928" s="121" t="s">
        <v>22705</v>
      </c>
      <c r="C2928" s="120" t="s">
        <v>20876</v>
      </c>
      <c r="D2928" s="209"/>
    </row>
    <row r="2929" spans="2:4" x14ac:dyDescent="0.25">
      <c r="B2929" s="121" t="s">
        <v>22706</v>
      </c>
      <c r="C2929" s="120" t="s">
        <v>20878</v>
      </c>
      <c r="D2929" s="209"/>
    </row>
    <row r="2930" spans="2:4" x14ac:dyDescent="0.25">
      <c r="B2930" s="121" t="s">
        <v>22707</v>
      </c>
      <c r="C2930" s="120" t="s">
        <v>20878</v>
      </c>
      <c r="D2930" s="209"/>
    </row>
    <row r="2931" spans="2:4" x14ac:dyDescent="0.25">
      <c r="B2931" s="121" t="s">
        <v>39554</v>
      </c>
      <c r="C2931" s="120" t="s">
        <v>20876</v>
      </c>
      <c r="D2931" s="209"/>
    </row>
    <row r="2932" spans="2:4" x14ac:dyDescent="0.25">
      <c r="B2932" s="121" t="s">
        <v>70293</v>
      </c>
      <c r="C2932" s="120" t="s">
        <v>20878</v>
      </c>
      <c r="D2932" s="209"/>
    </row>
    <row r="2933" spans="2:4" x14ac:dyDescent="0.25">
      <c r="B2933" s="121" t="s">
        <v>22708</v>
      </c>
      <c r="C2933" s="120" t="s">
        <v>20876</v>
      </c>
      <c r="D2933" s="209"/>
    </row>
    <row r="2934" spans="2:4" x14ac:dyDescent="0.25">
      <c r="B2934" s="121" t="s">
        <v>39555</v>
      </c>
      <c r="C2934" s="120" t="s">
        <v>20878</v>
      </c>
      <c r="D2934" s="209"/>
    </row>
    <row r="2935" spans="2:4" x14ac:dyDescent="0.25">
      <c r="B2935" s="121" t="s">
        <v>22709</v>
      </c>
      <c r="C2935" s="120" t="s">
        <v>20878</v>
      </c>
      <c r="D2935" s="209"/>
    </row>
    <row r="2936" spans="2:4" x14ac:dyDescent="0.25">
      <c r="B2936" s="121" t="s">
        <v>39556</v>
      </c>
      <c r="C2936" s="120" t="s">
        <v>20878</v>
      </c>
      <c r="D2936" s="209"/>
    </row>
    <row r="2937" spans="2:4" x14ac:dyDescent="0.25">
      <c r="B2937" s="121" t="s">
        <v>39557</v>
      </c>
      <c r="C2937" s="120" t="s">
        <v>20878</v>
      </c>
      <c r="D2937" s="209"/>
    </row>
    <row r="2938" spans="2:4" x14ac:dyDescent="0.25">
      <c r="B2938" s="121" t="s">
        <v>22710</v>
      </c>
      <c r="C2938" s="120" t="s">
        <v>20878</v>
      </c>
      <c r="D2938" s="209"/>
    </row>
    <row r="2939" spans="2:4" x14ac:dyDescent="0.25">
      <c r="B2939" s="121" t="s">
        <v>22711</v>
      </c>
      <c r="C2939" s="120" t="s">
        <v>20884</v>
      </c>
      <c r="D2939" s="209"/>
    </row>
    <row r="2940" spans="2:4" x14ac:dyDescent="0.25">
      <c r="B2940" s="121" t="s">
        <v>22712</v>
      </c>
      <c r="C2940" s="120" t="s">
        <v>20876</v>
      </c>
      <c r="D2940" s="209"/>
    </row>
    <row r="2941" spans="2:4" x14ac:dyDescent="0.25">
      <c r="B2941" s="121" t="s">
        <v>22713</v>
      </c>
      <c r="C2941" s="120" t="s">
        <v>20878</v>
      </c>
      <c r="D2941" s="209"/>
    </row>
    <row r="2942" spans="2:4" x14ac:dyDescent="0.25">
      <c r="B2942" s="121" t="s">
        <v>22714</v>
      </c>
      <c r="C2942" s="120" t="s">
        <v>20876</v>
      </c>
      <c r="D2942" s="209"/>
    </row>
    <row r="2943" spans="2:4" x14ac:dyDescent="0.25">
      <c r="B2943" s="121" t="s">
        <v>22715</v>
      </c>
      <c r="C2943" s="120" t="s">
        <v>20878</v>
      </c>
      <c r="D2943" s="209"/>
    </row>
    <row r="2944" spans="2:4" x14ac:dyDescent="0.25">
      <c r="B2944" s="121" t="s">
        <v>22716</v>
      </c>
      <c r="C2944" s="120" t="s">
        <v>20876</v>
      </c>
      <c r="D2944" s="209"/>
    </row>
    <row r="2945" spans="2:4" x14ac:dyDescent="0.25">
      <c r="B2945" s="121" t="s">
        <v>22717</v>
      </c>
      <c r="C2945" s="120" t="s">
        <v>20878</v>
      </c>
      <c r="D2945" s="209"/>
    </row>
    <row r="2946" spans="2:4" x14ac:dyDescent="0.25">
      <c r="B2946" s="121" t="s">
        <v>22718</v>
      </c>
      <c r="C2946" s="120" t="s">
        <v>20878</v>
      </c>
      <c r="D2946" s="209"/>
    </row>
    <row r="2947" spans="2:4" x14ac:dyDescent="0.25">
      <c r="B2947" s="121" t="s">
        <v>22719</v>
      </c>
      <c r="C2947" s="120" t="s">
        <v>20878</v>
      </c>
      <c r="D2947" s="209"/>
    </row>
    <row r="2948" spans="2:4" x14ac:dyDescent="0.25">
      <c r="B2948" s="121" t="s">
        <v>22720</v>
      </c>
      <c r="C2948" s="120" t="s">
        <v>20876</v>
      </c>
      <c r="D2948" s="209"/>
    </row>
    <row r="2949" spans="2:4" x14ac:dyDescent="0.25">
      <c r="B2949" s="121" t="s">
        <v>70294</v>
      </c>
      <c r="C2949" s="120" t="s">
        <v>20878</v>
      </c>
      <c r="D2949" s="209"/>
    </row>
    <row r="2950" spans="2:4" x14ac:dyDescent="0.25">
      <c r="B2950" s="121" t="s">
        <v>34262</v>
      </c>
      <c r="C2950" s="120" t="s">
        <v>20878</v>
      </c>
      <c r="D2950" s="209"/>
    </row>
    <row r="2951" spans="2:4" x14ac:dyDescent="0.25">
      <c r="B2951" s="121" t="s">
        <v>70295</v>
      </c>
      <c r="C2951" s="120" t="s">
        <v>20878</v>
      </c>
      <c r="D2951" s="209"/>
    </row>
    <row r="2952" spans="2:4" x14ac:dyDescent="0.25">
      <c r="B2952" s="121" t="s">
        <v>34263</v>
      </c>
      <c r="C2952" s="120" t="s">
        <v>20878</v>
      </c>
      <c r="D2952" s="209"/>
    </row>
    <row r="2953" spans="2:4" x14ac:dyDescent="0.25">
      <c r="B2953" s="121" t="s">
        <v>39558</v>
      </c>
      <c r="C2953" s="120" t="s">
        <v>20878</v>
      </c>
      <c r="D2953" s="209"/>
    </row>
    <row r="2954" spans="2:4" x14ac:dyDescent="0.25">
      <c r="B2954" s="121" t="s">
        <v>39559</v>
      </c>
      <c r="C2954" s="120" t="s">
        <v>20878</v>
      </c>
      <c r="D2954" s="209"/>
    </row>
    <row r="2955" spans="2:4" x14ac:dyDescent="0.25">
      <c r="B2955" s="121" t="s">
        <v>39560</v>
      </c>
      <c r="C2955" s="120" t="s">
        <v>20878</v>
      </c>
      <c r="D2955" s="209"/>
    </row>
    <row r="2956" spans="2:4" x14ac:dyDescent="0.25">
      <c r="B2956" s="121" t="s">
        <v>39561</v>
      </c>
      <c r="C2956" s="120" t="s">
        <v>20878</v>
      </c>
      <c r="D2956" s="209"/>
    </row>
    <row r="2957" spans="2:4" x14ac:dyDescent="0.25">
      <c r="B2957" s="121" t="s">
        <v>22721</v>
      </c>
      <c r="C2957" s="120" t="s">
        <v>20876</v>
      </c>
      <c r="D2957" s="209"/>
    </row>
    <row r="2958" spans="2:4" x14ac:dyDescent="0.25">
      <c r="B2958" s="121" t="s">
        <v>22722</v>
      </c>
      <c r="C2958" s="120" t="s">
        <v>20878</v>
      </c>
      <c r="D2958" s="209"/>
    </row>
    <row r="2959" spans="2:4" x14ac:dyDescent="0.25">
      <c r="B2959" s="121" t="s">
        <v>22723</v>
      </c>
      <c r="C2959" s="120" t="s">
        <v>20878</v>
      </c>
      <c r="D2959" s="209"/>
    </row>
    <row r="2960" spans="2:4" x14ac:dyDescent="0.25">
      <c r="B2960" s="121" t="s">
        <v>22724</v>
      </c>
      <c r="C2960" s="120" t="s">
        <v>20878</v>
      </c>
      <c r="D2960" s="209"/>
    </row>
    <row r="2961" spans="2:4" x14ac:dyDescent="0.25">
      <c r="B2961" s="121" t="s">
        <v>22725</v>
      </c>
      <c r="C2961" s="120" t="s">
        <v>20878</v>
      </c>
      <c r="D2961" s="209"/>
    </row>
    <row r="2962" spans="2:4" x14ac:dyDescent="0.25">
      <c r="B2962" s="121" t="s">
        <v>22726</v>
      </c>
      <c r="C2962" s="120" t="s">
        <v>20878</v>
      </c>
      <c r="D2962" s="209"/>
    </row>
    <row r="2963" spans="2:4" x14ac:dyDescent="0.25">
      <c r="B2963" s="121" t="s">
        <v>39562</v>
      </c>
      <c r="C2963" s="120" t="s">
        <v>20878</v>
      </c>
      <c r="D2963" s="209"/>
    </row>
    <row r="2964" spans="2:4" x14ac:dyDescent="0.25">
      <c r="B2964" s="121" t="s">
        <v>39563</v>
      </c>
      <c r="C2964" s="120" t="s">
        <v>20876</v>
      </c>
      <c r="D2964" s="209"/>
    </row>
    <row r="2965" spans="2:4" x14ac:dyDescent="0.25">
      <c r="B2965" s="121" t="s">
        <v>70296</v>
      </c>
      <c r="C2965" s="120" t="s">
        <v>20878</v>
      </c>
      <c r="D2965" s="209"/>
    </row>
    <row r="2966" spans="2:4" x14ac:dyDescent="0.25">
      <c r="B2966" s="121" t="s">
        <v>39564</v>
      </c>
      <c r="C2966" s="120" t="s">
        <v>20878</v>
      </c>
      <c r="D2966" s="209"/>
    </row>
    <row r="2967" spans="2:4" x14ac:dyDescent="0.25">
      <c r="B2967" s="121" t="s">
        <v>22727</v>
      </c>
      <c r="C2967" s="120" t="s">
        <v>20876</v>
      </c>
      <c r="D2967" s="209"/>
    </row>
    <row r="2968" spans="2:4" x14ac:dyDescent="0.25">
      <c r="B2968" s="121" t="s">
        <v>22728</v>
      </c>
      <c r="C2968" s="120" t="s">
        <v>20878</v>
      </c>
      <c r="D2968" s="209"/>
    </row>
    <row r="2969" spans="2:4" x14ac:dyDescent="0.25">
      <c r="B2969" s="121" t="s">
        <v>39565</v>
      </c>
      <c r="C2969" s="120" t="s">
        <v>20884</v>
      </c>
      <c r="D2969" s="209"/>
    </row>
    <row r="2970" spans="2:4" x14ac:dyDescent="0.25">
      <c r="B2970" s="121" t="s">
        <v>39566</v>
      </c>
      <c r="C2970" s="120" t="s">
        <v>20878</v>
      </c>
      <c r="D2970" s="209"/>
    </row>
    <row r="2971" spans="2:4" x14ac:dyDescent="0.25">
      <c r="B2971" s="121" t="s">
        <v>22729</v>
      </c>
      <c r="C2971" s="120" t="s">
        <v>20876</v>
      </c>
      <c r="D2971" s="209"/>
    </row>
    <row r="2972" spans="2:4" x14ac:dyDescent="0.25">
      <c r="B2972" s="121" t="s">
        <v>39567</v>
      </c>
      <c r="C2972" s="120" t="s">
        <v>20876</v>
      </c>
      <c r="D2972" s="209"/>
    </row>
    <row r="2973" spans="2:4" x14ac:dyDescent="0.25">
      <c r="B2973" s="121" t="s">
        <v>22730</v>
      </c>
      <c r="C2973" s="120" t="s">
        <v>21290</v>
      </c>
      <c r="D2973" s="209"/>
    </row>
    <row r="2974" spans="2:4" x14ac:dyDescent="0.25">
      <c r="B2974" s="121" t="s">
        <v>39568</v>
      </c>
      <c r="C2974" s="120" t="s">
        <v>20876</v>
      </c>
      <c r="D2974" s="209"/>
    </row>
    <row r="2975" spans="2:4" x14ac:dyDescent="0.25">
      <c r="B2975" s="121" t="s">
        <v>39569</v>
      </c>
      <c r="C2975" s="120" t="s">
        <v>20876</v>
      </c>
      <c r="D2975" s="209"/>
    </row>
    <row r="2976" spans="2:4" x14ac:dyDescent="0.25">
      <c r="B2976" s="121" t="s">
        <v>70297</v>
      </c>
      <c r="C2976" s="120" t="s">
        <v>20878</v>
      </c>
      <c r="D2976" s="209"/>
    </row>
    <row r="2977" spans="2:4" x14ac:dyDescent="0.25">
      <c r="B2977" s="121" t="s">
        <v>22731</v>
      </c>
      <c r="C2977" s="120" t="s">
        <v>20876</v>
      </c>
      <c r="D2977" s="209"/>
    </row>
    <row r="2978" spans="2:4" x14ac:dyDescent="0.25">
      <c r="B2978" s="121" t="s">
        <v>22732</v>
      </c>
      <c r="C2978" s="120" t="s">
        <v>20878</v>
      </c>
      <c r="D2978" s="209"/>
    </row>
    <row r="2979" spans="2:4" x14ac:dyDescent="0.25">
      <c r="B2979" s="121" t="s">
        <v>22733</v>
      </c>
      <c r="C2979" s="120" t="s">
        <v>20878</v>
      </c>
      <c r="D2979" s="209"/>
    </row>
    <row r="2980" spans="2:4" x14ac:dyDescent="0.25">
      <c r="B2980" s="121" t="s">
        <v>39570</v>
      </c>
      <c r="C2980" s="120" t="s">
        <v>20878</v>
      </c>
      <c r="D2980" s="209"/>
    </row>
    <row r="2981" spans="2:4" x14ac:dyDescent="0.25">
      <c r="B2981" s="121" t="s">
        <v>39571</v>
      </c>
      <c r="C2981" s="120" t="s">
        <v>20878</v>
      </c>
      <c r="D2981" s="209"/>
    </row>
    <row r="2982" spans="2:4" x14ac:dyDescent="0.25">
      <c r="B2982" s="121" t="s">
        <v>39572</v>
      </c>
      <c r="C2982" s="120" t="s">
        <v>20878</v>
      </c>
      <c r="D2982" s="209"/>
    </row>
    <row r="2983" spans="2:4" x14ac:dyDescent="0.25">
      <c r="B2983" s="121" t="s">
        <v>22734</v>
      </c>
      <c r="C2983" s="120" t="s">
        <v>23546</v>
      </c>
      <c r="D2983" s="209"/>
    </row>
    <row r="2984" spans="2:4" x14ac:dyDescent="0.25">
      <c r="B2984" s="121" t="s">
        <v>70298</v>
      </c>
      <c r="C2984" s="120" t="s">
        <v>20884</v>
      </c>
      <c r="D2984" s="209"/>
    </row>
    <row r="2985" spans="2:4" x14ac:dyDescent="0.25">
      <c r="B2985" s="121" t="s">
        <v>39573</v>
      </c>
      <c r="C2985" s="120" t="s">
        <v>20878</v>
      </c>
      <c r="D2985" s="209"/>
    </row>
    <row r="2986" spans="2:4" x14ac:dyDescent="0.25">
      <c r="B2986" s="121" t="s">
        <v>39574</v>
      </c>
      <c r="C2986" s="120" t="s">
        <v>20878</v>
      </c>
      <c r="D2986" s="209"/>
    </row>
    <row r="2987" spans="2:4" x14ac:dyDescent="0.25">
      <c r="B2987" s="121" t="s">
        <v>22735</v>
      </c>
      <c r="C2987" s="120" t="s">
        <v>20876</v>
      </c>
      <c r="D2987" s="209"/>
    </row>
    <row r="2988" spans="2:4" x14ac:dyDescent="0.25">
      <c r="B2988" s="121" t="s">
        <v>22736</v>
      </c>
      <c r="C2988" s="120" t="s">
        <v>20878</v>
      </c>
      <c r="D2988" s="209"/>
    </row>
    <row r="2989" spans="2:4" x14ac:dyDescent="0.25">
      <c r="B2989" s="121" t="s">
        <v>22737</v>
      </c>
      <c r="C2989" s="120" t="s">
        <v>20876</v>
      </c>
      <c r="D2989" s="209"/>
    </row>
    <row r="2990" spans="2:4" x14ac:dyDescent="0.25">
      <c r="B2990" s="121" t="s">
        <v>39575</v>
      </c>
      <c r="C2990" s="120" t="s">
        <v>20878</v>
      </c>
      <c r="D2990" s="209"/>
    </row>
    <row r="2991" spans="2:4" x14ac:dyDescent="0.25">
      <c r="B2991" s="121" t="s">
        <v>22738</v>
      </c>
      <c r="C2991" s="120" t="s">
        <v>20878</v>
      </c>
      <c r="D2991" s="209"/>
    </row>
    <row r="2992" spans="2:4" x14ac:dyDescent="0.25">
      <c r="B2992" s="121" t="s">
        <v>39576</v>
      </c>
      <c r="C2992" s="120" t="s">
        <v>20878</v>
      </c>
      <c r="D2992" s="209"/>
    </row>
    <row r="2993" spans="2:4" x14ac:dyDescent="0.25">
      <c r="B2993" s="121" t="s">
        <v>22739</v>
      </c>
      <c r="C2993" s="120" t="s">
        <v>20878</v>
      </c>
      <c r="D2993" s="209"/>
    </row>
    <row r="2994" spans="2:4" x14ac:dyDescent="0.25">
      <c r="B2994" s="121" t="s">
        <v>39577</v>
      </c>
      <c r="C2994" s="120" t="s">
        <v>20878</v>
      </c>
      <c r="D2994" s="209"/>
    </row>
    <row r="2995" spans="2:4" x14ac:dyDescent="0.25">
      <c r="B2995" s="121" t="s">
        <v>22740</v>
      </c>
      <c r="C2995" s="120" t="s">
        <v>20876</v>
      </c>
      <c r="D2995" s="209"/>
    </row>
    <row r="2996" spans="2:4" x14ac:dyDescent="0.25">
      <c r="B2996" s="121" t="s">
        <v>22741</v>
      </c>
      <c r="C2996" s="120" t="s">
        <v>20878</v>
      </c>
      <c r="D2996" s="209"/>
    </row>
    <row r="2997" spans="2:4" x14ac:dyDescent="0.25">
      <c r="B2997" s="121" t="s">
        <v>22742</v>
      </c>
      <c r="C2997" s="120" t="s">
        <v>20878</v>
      </c>
      <c r="D2997" s="209"/>
    </row>
    <row r="2998" spans="2:4" x14ac:dyDescent="0.25">
      <c r="B2998" s="121" t="s">
        <v>39578</v>
      </c>
      <c r="C2998" s="120" t="s">
        <v>20876</v>
      </c>
      <c r="D2998" s="209"/>
    </row>
    <row r="2999" spans="2:4" x14ac:dyDescent="0.25">
      <c r="B2999" s="121" t="s">
        <v>39579</v>
      </c>
      <c r="C2999" s="120" t="s">
        <v>23546</v>
      </c>
      <c r="D2999" s="209"/>
    </row>
    <row r="3000" spans="2:4" x14ac:dyDescent="0.25">
      <c r="B3000" s="121" t="s">
        <v>39580</v>
      </c>
      <c r="C3000" s="120" t="s">
        <v>20878</v>
      </c>
      <c r="D3000" s="209"/>
    </row>
    <row r="3001" spans="2:4" x14ac:dyDescent="0.25">
      <c r="B3001" s="121" t="s">
        <v>70299</v>
      </c>
      <c r="C3001" s="120" t="s">
        <v>23546</v>
      </c>
      <c r="D3001" s="209"/>
    </row>
    <row r="3002" spans="2:4" x14ac:dyDescent="0.25">
      <c r="B3002" s="121" t="s">
        <v>39581</v>
      </c>
      <c r="C3002" s="120" t="s">
        <v>23546</v>
      </c>
      <c r="D3002" s="209"/>
    </row>
    <row r="3003" spans="2:4" x14ac:dyDescent="0.25">
      <c r="B3003" s="121" t="s">
        <v>39582</v>
      </c>
      <c r="C3003" s="120" t="s">
        <v>23543</v>
      </c>
      <c r="D3003" s="209"/>
    </row>
    <row r="3004" spans="2:4" x14ac:dyDescent="0.25">
      <c r="B3004" s="121" t="s">
        <v>22743</v>
      </c>
      <c r="C3004" s="120" t="s">
        <v>20878</v>
      </c>
      <c r="D3004" s="209"/>
    </row>
    <row r="3005" spans="2:4" x14ac:dyDescent="0.25">
      <c r="B3005" s="121" t="s">
        <v>22744</v>
      </c>
      <c r="C3005" s="120" t="s">
        <v>20876</v>
      </c>
      <c r="D3005" s="209"/>
    </row>
    <row r="3006" spans="2:4" x14ac:dyDescent="0.25">
      <c r="B3006" s="121" t="s">
        <v>22745</v>
      </c>
      <c r="C3006" s="120" t="s">
        <v>20878</v>
      </c>
      <c r="D3006" s="209"/>
    </row>
    <row r="3007" spans="2:4" x14ac:dyDescent="0.25">
      <c r="B3007" s="121" t="s">
        <v>39583</v>
      </c>
      <c r="C3007" s="120" t="s">
        <v>20878</v>
      </c>
      <c r="D3007" s="209"/>
    </row>
    <row r="3008" spans="2:4" x14ac:dyDescent="0.25">
      <c r="B3008" s="121" t="s">
        <v>22746</v>
      </c>
      <c r="C3008" s="120" t="s">
        <v>20878</v>
      </c>
      <c r="D3008" s="209"/>
    </row>
    <row r="3009" spans="2:4" x14ac:dyDescent="0.25">
      <c r="B3009" s="121" t="s">
        <v>70300</v>
      </c>
      <c r="C3009" s="120" t="s">
        <v>20876</v>
      </c>
      <c r="D3009" s="209"/>
    </row>
    <row r="3010" spans="2:4" x14ac:dyDescent="0.25">
      <c r="B3010" s="121" t="s">
        <v>39584</v>
      </c>
      <c r="C3010" s="120" t="s">
        <v>23546</v>
      </c>
      <c r="D3010" s="209"/>
    </row>
    <row r="3011" spans="2:4" x14ac:dyDescent="0.25">
      <c r="B3011" s="121" t="s">
        <v>22747</v>
      </c>
      <c r="C3011" s="120" t="s">
        <v>20876</v>
      </c>
      <c r="D3011" s="209"/>
    </row>
    <row r="3012" spans="2:4" x14ac:dyDescent="0.25">
      <c r="B3012" s="121" t="s">
        <v>22748</v>
      </c>
      <c r="C3012" s="120" t="s">
        <v>20876</v>
      </c>
      <c r="D3012" s="209"/>
    </row>
    <row r="3013" spans="2:4" x14ac:dyDescent="0.25">
      <c r="B3013" s="121" t="s">
        <v>22749</v>
      </c>
      <c r="C3013" s="120" t="s">
        <v>20876</v>
      </c>
      <c r="D3013" s="209"/>
    </row>
    <row r="3014" spans="2:4" x14ac:dyDescent="0.25">
      <c r="B3014" s="121" t="s">
        <v>70301</v>
      </c>
      <c r="C3014" s="120" t="s">
        <v>20878</v>
      </c>
      <c r="D3014" s="209"/>
    </row>
    <row r="3015" spans="2:4" x14ac:dyDescent="0.25">
      <c r="B3015" s="121" t="s">
        <v>22750</v>
      </c>
      <c r="C3015" s="120" t="s">
        <v>20878</v>
      </c>
      <c r="D3015" s="209"/>
    </row>
    <row r="3016" spans="2:4" x14ac:dyDescent="0.25">
      <c r="B3016" s="121" t="s">
        <v>22751</v>
      </c>
      <c r="C3016" s="120" t="s">
        <v>20876</v>
      </c>
      <c r="D3016" s="209"/>
    </row>
    <row r="3017" spans="2:4" x14ac:dyDescent="0.25">
      <c r="B3017" s="121" t="s">
        <v>22752</v>
      </c>
      <c r="C3017" s="120" t="s">
        <v>20876</v>
      </c>
      <c r="D3017" s="209"/>
    </row>
    <row r="3018" spans="2:4" x14ac:dyDescent="0.25">
      <c r="B3018" s="121" t="s">
        <v>22753</v>
      </c>
      <c r="C3018" s="120" t="s">
        <v>20876</v>
      </c>
      <c r="D3018" s="209"/>
    </row>
    <row r="3019" spans="2:4" x14ac:dyDescent="0.25">
      <c r="B3019" s="121" t="s">
        <v>39585</v>
      </c>
      <c r="C3019" s="120" t="s">
        <v>20878</v>
      </c>
      <c r="D3019" s="209"/>
    </row>
    <row r="3020" spans="2:4" x14ac:dyDescent="0.25">
      <c r="B3020" s="121" t="s">
        <v>22754</v>
      </c>
      <c r="C3020" s="120" t="s">
        <v>20878</v>
      </c>
      <c r="D3020" s="209"/>
    </row>
    <row r="3021" spans="2:4" x14ac:dyDescent="0.25">
      <c r="B3021" s="121" t="s">
        <v>22755</v>
      </c>
      <c r="C3021" s="120" t="s">
        <v>20878</v>
      </c>
      <c r="D3021" s="209"/>
    </row>
    <row r="3022" spans="2:4" x14ac:dyDescent="0.25">
      <c r="B3022" s="121" t="s">
        <v>39586</v>
      </c>
      <c r="C3022" s="120" t="s">
        <v>20878</v>
      </c>
      <c r="D3022" s="209"/>
    </row>
    <row r="3023" spans="2:4" x14ac:dyDescent="0.25">
      <c r="B3023" s="121" t="s">
        <v>39587</v>
      </c>
      <c r="C3023" s="120" t="s">
        <v>20878</v>
      </c>
      <c r="D3023" s="209"/>
    </row>
    <row r="3024" spans="2:4" x14ac:dyDescent="0.25">
      <c r="B3024" s="121" t="s">
        <v>22756</v>
      </c>
      <c r="C3024" s="120" t="s">
        <v>20876</v>
      </c>
      <c r="D3024" s="209"/>
    </row>
    <row r="3025" spans="2:4" x14ac:dyDescent="0.25">
      <c r="B3025" s="121" t="s">
        <v>22757</v>
      </c>
      <c r="C3025" s="120" t="s">
        <v>20878</v>
      </c>
      <c r="D3025" s="209"/>
    </row>
    <row r="3026" spans="2:4" x14ac:dyDescent="0.25">
      <c r="B3026" s="121" t="s">
        <v>22758</v>
      </c>
      <c r="C3026" s="120" t="s">
        <v>20876</v>
      </c>
      <c r="D3026" s="209"/>
    </row>
    <row r="3027" spans="2:4" x14ac:dyDescent="0.25">
      <c r="B3027" s="121" t="s">
        <v>22759</v>
      </c>
      <c r="C3027" s="120" t="s">
        <v>20878</v>
      </c>
      <c r="D3027" s="209"/>
    </row>
    <row r="3028" spans="2:4" x14ac:dyDescent="0.25">
      <c r="B3028" s="121" t="s">
        <v>22760</v>
      </c>
      <c r="C3028" s="120" t="s">
        <v>20878</v>
      </c>
      <c r="D3028" s="209"/>
    </row>
    <row r="3029" spans="2:4" x14ac:dyDescent="0.25">
      <c r="B3029" s="121" t="s">
        <v>22761</v>
      </c>
      <c r="C3029" s="120" t="s">
        <v>20884</v>
      </c>
      <c r="D3029" s="209"/>
    </row>
    <row r="3030" spans="2:4" x14ac:dyDescent="0.25">
      <c r="B3030" s="121" t="s">
        <v>70302</v>
      </c>
      <c r="C3030" s="120" t="s">
        <v>20876</v>
      </c>
      <c r="D3030" s="209"/>
    </row>
    <row r="3031" spans="2:4" x14ac:dyDescent="0.25">
      <c r="B3031" s="121" t="s">
        <v>70303</v>
      </c>
      <c r="C3031" s="120" t="s">
        <v>20878</v>
      </c>
      <c r="D3031" s="209"/>
    </row>
    <row r="3032" spans="2:4" x14ac:dyDescent="0.25">
      <c r="B3032" s="121" t="s">
        <v>39588</v>
      </c>
      <c r="C3032" s="120" t="s">
        <v>20876</v>
      </c>
      <c r="D3032" s="209"/>
    </row>
    <row r="3033" spans="2:4" x14ac:dyDescent="0.25">
      <c r="B3033" s="121" t="s">
        <v>22762</v>
      </c>
      <c r="C3033" s="120" t="s">
        <v>20878</v>
      </c>
      <c r="D3033" s="209"/>
    </row>
    <row r="3034" spans="2:4" x14ac:dyDescent="0.25">
      <c r="B3034" s="121" t="s">
        <v>22763</v>
      </c>
      <c r="C3034" s="120" t="s">
        <v>20876</v>
      </c>
      <c r="D3034" s="209"/>
    </row>
    <row r="3035" spans="2:4" x14ac:dyDescent="0.25">
      <c r="B3035" s="121" t="s">
        <v>22764</v>
      </c>
      <c r="C3035" s="120" t="s">
        <v>20878</v>
      </c>
      <c r="D3035" s="209"/>
    </row>
    <row r="3036" spans="2:4" x14ac:dyDescent="0.25">
      <c r="B3036" s="121" t="s">
        <v>39589</v>
      </c>
      <c r="C3036" s="120" t="s">
        <v>20878</v>
      </c>
      <c r="D3036" s="209"/>
    </row>
    <row r="3037" spans="2:4" x14ac:dyDescent="0.25">
      <c r="B3037" s="121" t="s">
        <v>22765</v>
      </c>
      <c r="C3037" s="120" t="s">
        <v>20876</v>
      </c>
      <c r="D3037" s="209"/>
    </row>
    <row r="3038" spans="2:4" x14ac:dyDescent="0.25">
      <c r="B3038" s="121" t="s">
        <v>22766</v>
      </c>
      <c r="C3038" s="120" t="s">
        <v>20878</v>
      </c>
      <c r="D3038" s="209"/>
    </row>
    <row r="3039" spans="2:4" x14ac:dyDescent="0.25">
      <c r="B3039" s="121" t="s">
        <v>22767</v>
      </c>
      <c r="C3039" s="120" t="s">
        <v>20876</v>
      </c>
      <c r="D3039" s="209"/>
    </row>
    <row r="3040" spans="2:4" x14ac:dyDescent="0.25">
      <c r="B3040" s="121" t="s">
        <v>22768</v>
      </c>
      <c r="C3040" s="120" t="s">
        <v>20878</v>
      </c>
      <c r="D3040" s="209"/>
    </row>
    <row r="3041" spans="2:4" x14ac:dyDescent="0.25">
      <c r="B3041" s="121" t="s">
        <v>22769</v>
      </c>
      <c r="C3041" s="120" t="s">
        <v>20878</v>
      </c>
      <c r="D3041" s="209"/>
    </row>
    <row r="3042" spans="2:4" x14ac:dyDescent="0.25">
      <c r="B3042" s="121" t="s">
        <v>22770</v>
      </c>
      <c r="C3042" s="120" t="s">
        <v>20884</v>
      </c>
      <c r="D3042" s="209"/>
    </row>
    <row r="3043" spans="2:4" x14ac:dyDescent="0.25">
      <c r="B3043" s="121" t="s">
        <v>39590</v>
      </c>
      <c r="C3043" s="120" t="s">
        <v>20878</v>
      </c>
      <c r="D3043" s="209"/>
    </row>
    <row r="3044" spans="2:4" x14ac:dyDescent="0.25">
      <c r="B3044" s="121" t="s">
        <v>39591</v>
      </c>
      <c r="C3044" s="120" t="s">
        <v>20878</v>
      </c>
      <c r="D3044" s="209"/>
    </row>
    <row r="3045" spans="2:4" x14ac:dyDescent="0.25">
      <c r="B3045" s="121" t="s">
        <v>70304</v>
      </c>
      <c r="C3045" s="120" t="s">
        <v>20876</v>
      </c>
      <c r="D3045" s="209"/>
    </row>
    <row r="3046" spans="2:4" x14ac:dyDescent="0.25">
      <c r="B3046" s="121" t="s">
        <v>70305</v>
      </c>
      <c r="C3046" s="120" t="s">
        <v>20876</v>
      </c>
      <c r="D3046" s="209"/>
    </row>
    <row r="3047" spans="2:4" x14ac:dyDescent="0.25">
      <c r="B3047" s="121" t="s">
        <v>70306</v>
      </c>
      <c r="C3047" s="120" t="s">
        <v>20876</v>
      </c>
      <c r="D3047" s="209"/>
    </row>
    <row r="3048" spans="2:4" x14ac:dyDescent="0.25">
      <c r="B3048" s="121" t="s">
        <v>70307</v>
      </c>
      <c r="C3048" s="120" t="s">
        <v>20876</v>
      </c>
      <c r="D3048" s="209"/>
    </row>
    <row r="3049" spans="2:4" x14ac:dyDescent="0.25">
      <c r="B3049" s="121" t="s">
        <v>70308</v>
      </c>
      <c r="C3049" s="120" t="s">
        <v>20878</v>
      </c>
      <c r="D3049" s="209"/>
    </row>
    <row r="3050" spans="2:4" x14ac:dyDescent="0.25">
      <c r="B3050" s="121" t="s">
        <v>70309</v>
      </c>
      <c r="C3050" s="120" t="s">
        <v>20878</v>
      </c>
      <c r="D3050" s="209"/>
    </row>
    <row r="3051" spans="2:4" x14ac:dyDescent="0.25">
      <c r="B3051" s="121" t="s">
        <v>70310</v>
      </c>
      <c r="C3051" s="120" t="s">
        <v>20878</v>
      </c>
      <c r="D3051" s="209"/>
    </row>
    <row r="3052" spans="2:4" x14ac:dyDescent="0.25">
      <c r="B3052" s="121" t="s">
        <v>22771</v>
      </c>
      <c r="C3052" s="120" t="s">
        <v>20876</v>
      </c>
      <c r="D3052" s="209"/>
    </row>
    <row r="3053" spans="2:4" x14ac:dyDescent="0.25">
      <c r="B3053" s="121" t="s">
        <v>22772</v>
      </c>
      <c r="C3053" s="120" t="s">
        <v>20878</v>
      </c>
      <c r="D3053" s="209"/>
    </row>
    <row r="3054" spans="2:4" x14ac:dyDescent="0.25">
      <c r="B3054" s="121" t="s">
        <v>22773</v>
      </c>
      <c r="C3054" s="120" t="s">
        <v>20878</v>
      </c>
      <c r="D3054" s="209"/>
    </row>
    <row r="3055" spans="2:4" x14ac:dyDescent="0.25">
      <c r="B3055" s="121" t="s">
        <v>70311</v>
      </c>
      <c r="C3055" s="120" t="s">
        <v>20878</v>
      </c>
      <c r="D3055" s="209"/>
    </row>
    <row r="3056" spans="2:4" x14ac:dyDescent="0.25">
      <c r="B3056" s="121" t="s">
        <v>39592</v>
      </c>
      <c r="C3056" s="120" t="s">
        <v>20876</v>
      </c>
      <c r="D3056" s="209"/>
    </row>
    <row r="3057" spans="2:4" x14ac:dyDescent="0.25">
      <c r="B3057" s="121" t="s">
        <v>39593</v>
      </c>
      <c r="C3057" s="120" t="s">
        <v>20878</v>
      </c>
      <c r="D3057" s="209"/>
    </row>
    <row r="3058" spans="2:4" x14ac:dyDescent="0.25">
      <c r="B3058" s="121" t="s">
        <v>22774</v>
      </c>
      <c r="C3058" s="120" t="s">
        <v>20876</v>
      </c>
      <c r="D3058" s="209"/>
    </row>
    <row r="3059" spans="2:4" x14ac:dyDescent="0.25">
      <c r="B3059" s="121" t="s">
        <v>22775</v>
      </c>
      <c r="C3059" s="120" t="s">
        <v>20878</v>
      </c>
      <c r="D3059" s="209"/>
    </row>
    <row r="3060" spans="2:4" x14ac:dyDescent="0.25">
      <c r="B3060" s="121" t="s">
        <v>70312</v>
      </c>
      <c r="C3060" s="120" t="s">
        <v>20878</v>
      </c>
      <c r="D3060" s="209"/>
    </row>
    <row r="3061" spans="2:4" x14ac:dyDescent="0.25">
      <c r="B3061" s="121" t="s">
        <v>22776</v>
      </c>
      <c r="C3061" s="120" t="s">
        <v>20876</v>
      </c>
      <c r="D3061" s="209"/>
    </row>
    <row r="3062" spans="2:4" x14ac:dyDescent="0.25">
      <c r="B3062" s="121" t="s">
        <v>39594</v>
      </c>
      <c r="C3062" s="120" t="s">
        <v>20878</v>
      </c>
      <c r="D3062" s="209"/>
    </row>
    <row r="3063" spans="2:4" x14ac:dyDescent="0.25">
      <c r="B3063" s="121" t="s">
        <v>39595</v>
      </c>
      <c r="C3063" s="120" t="s">
        <v>20876</v>
      </c>
      <c r="D3063" s="209"/>
    </row>
    <row r="3064" spans="2:4" x14ac:dyDescent="0.25">
      <c r="B3064" s="121" t="s">
        <v>34264</v>
      </c>
      <c r="C3064" s="120" t="s">
        <v>20878</v>
      </c>
      <c r="D3064" s="209"/>
    </row>
    <row r="3065" spans="2:4" x14ac:dyDescent="0.25">
      <c r="B3065" s="121" t="s">
        <v>70313</v>
      </c>
      <c r="C3065" s="120" t="s">
        <v>20878</v>
      </c>
      <c r="D3065" s="209"/>
    </row>
    <row r="3066" spans="2:4" x14ac:dyDescent="0.25">
      <c r="B3066" s="121" t="s">
        <v>22777</v>
      </c>
      <c r="C3066" s="120" t="s">
        <v>20876</v>
      </c>
      <c r="D3066" s="209"/>
    </row>
    <row r="3067" spans="2:4" x14ac:dyDescent="0.25">
      <c r="B3067" s="121" t="s">
        <v>22778</v>
      </c>
      <c r="C3067" s="120" t="s">
        <v>20878</v>
      </c>
      <c r="D3067" s="209"/>
    </row>
    <row r="3068" spans="2:4" x14ac:dyDescent="0.25">
      <c r="B3068" s="121" t="s">
        <v>22779</v>
      </c>
      <c r="C3068" s="120" t="s">
        <v>20878</v>
      </c>
      <c r="D3068" s="209"/>
    </row>
    <row r="3069" spans="2:4" x14ac:dyDescent="0.25">
      <c r="B3069" s="121" t="s">
        <v>22780</v>
      </c>
      <c r="C3069" s="120" t="s">
        <v>20878</v>
      </c>
      <c r="D3069" s="209"/>
    </row>
    <row r="3070" spans="2:4" x14ac:dyDescent="0.25">
      <c r="B3070" s="121" t="s">
        <v>22781</v>
      </c>
      <c r="C3070" s="120" t="s">
        <v>20878</v>
      </c>
      <c r="D3070" s="209"/>
    </row>
    <row r="3071" spans="2:4" x14ac:dyDescent="0.25">
      <c r="B3071" s="121" t="s">
        <v>22782</v>
      </c>
      <c r="C3071" s="120" t="s">
        <v>21227</v>
      </c>
      <c r="D3071" s="209"/>
    </row>
    <row r="3072" spans="2:4" x14ac:dyDescent="0.25">
      <c r="B3072" s="121" t="s">
        <v>22783</v>
      </c>
      <c r="C3072" s="120" t="s">
        <v>20876</v>
      </c>
      <c r="D3072" s="209"/>
    </row>
    <row r="3073" spans="2:4" x14ac:dyDescent="0.25">
      <c r="B3073" s="121" t="s">
        <v>22784</v>
      </c>
      <c r="C3073" s="120" t="s">
        <v>20878</v>
      </c>
      <c r="D3073" s="209"/>
    </row>
    <row r="3074" spans="2:4" x14ac:dyDescent="0.25">
      <c r="B3074" s="121" t="s">
        <v>39596</v>
      </c>
      <c r="C3074" s="120" t="s">
        <v>20878</v>
      </c>
      <c r="D3074" s="209"/>
    </row>
    <row r="3075" spans="2:4" x14ac:dyDescent="0.25">
      <c r="B3075" s="121" t="s">
        <v>70314</v>
      </c>
      <c r="C3075" s="120" t="s">
        <v>19134</v>
      </c>
      <c r="D3075" s="209"/>
    </row>
    <row r="3076" spans="2:4" x14ac:dyDescent="0.25">
      <c r="B3076" s="121" t="s">
        <v>39597</v>
      </c>
      <c r="C3076" s="120" t="s">
        <v>25740</v>
      </c>
      <c r="D3076" s="209"/>
    </row>
    <row r="3077" spans="2:4" x14ac:dyDescent="0.25">
      <c r="B3077" s="121" t="s">
        <v>70315</v>
      </c>
      <c r="C3077" s="120" t="s">
        <v>20878</v>
      </c>
      <c r="D3077" s="209"/>
    </row>
    <row r="3078" spans="2:4" x14ac:dyDescent="0.25">
      <c r="B3078" s="121" t="s">
        <v>39598</v>
      </c>
      <c r="C3078" s="120" t="s">
        <v>20878</v>
      </c>
      <c r="D3078" s="209"/>
    </row>
    <row r="3079" spans="2:4" x14ac:dyDescent="0.25">
      <c r="B3079" s="121" t="s">
        <v>70316</v>
      </c>
      <c r="C3079" s="120" t="s">
        <v>20878</v>
      </c>
      <c r="D3079" s="209"/>
    </row>
    <row r="3080" spans="2:4" x14ac:dyDescent="0.25">
      <c r="B3080" s="121" t="s">
        <v>39599</v>
      </c>
      <c r="C3080" s="120" t="s">
        <v>20878</v>
      </c>
      <c r="D3080" s="209"/>
    </row>
    <row r="3081" spans="2:4" x14ac:dyDescent="0.25">
      <c r="B3081" s="121" t="s">
        <v>70317</v>
      </c>
      <c r="C3081" s="120" t="s">
        <v>18470</v>
      </c>
      <c r="D3081" s="209"/>
    </row>
    <row r="3082" spans="2:4" x14ac:dyDescent="0.25">
      <c r="B3082" s="121" t="s">
        <v>39600</v>
      </c>
      <c r="C3082" s="120" t="s">
        <v>19134</v>
      </c>
      <c r="D3082" s="209"/>
    </row>
    <row r="3083" spans="2:4" x14ac:dyDescent="0.25">
      <c r="B3083" s="121" t="s">
        <v>39601</v>
      </c>
      <c r="C3083" s="120" t="s">
        <v>20878</v>
      </c>
      <c r="D3083" s="209"/>
    </row>
    <row r="3084" spans="2:4" x14ac:dyDescent="0.25">
      <c r="B3084" s="121" t="s">
        <v>22785</v>
      </c>
      <c r="C3084" s="120" t="s">
        <v>20876</v>
      </c>
      <c r="D3084" s="209"/>
    </row>
    <row r="3085" spans="2:4" x14ac:dyDescent="0.25">
      <c r="B3085" s="121" t="s">
        <v>39602</v>
      </c>
      <c r="C3085" s="120" t="s">
        <v>20878</v>
      </c>
      <c r="D3085" s="209"/>
    </row>
    <row r="3086" spans="2:4" x14ac:dyDescent="0.25">
      <c r="B3086" s="121" t="s">
        <v>22786</v>
      </c>
      <c r="C3086" s="120" t="s">
        <v>20884</v>
      </c>
      <c r="D3086" s="209"/>
    </row>
    <row r="3087" spans="2:4" x14ac:dyDescent="0.25">
      <c r="B3087" s="121" t="s">
        <v>70318</v>
      </c>
      <c r="C3087" s="120" t="s">
        <v>21694</v>
      </c>
      <c r="D3087" s="209"/>
    </row>
    <row r="3088" spans="2:4" x14ac:dyDescent="0.25">
      <c r="B3088" s="121" t="s">
        <v>39603</v>
      </c>
      <c r="C3088" s="120" t="s">
        <v>20876</v>
      </c>
      <c r="D3088" s="209"/>
    </row>
    <row r="3089" spans="2:4" x14ac:dyDescent="0.25">
      <c r="B3089" s="121" t="s">
        <v>70319</v>
      </c>
      <c r="C3089" s="120" t="s">
        <v>20878</v>
      </c>
      <c r="D3089" s="209"/>
    </row>
    <row r="3090" spans="2:4" x14ac:dyDescent="0.25">
      <c r="B3090" s="121" t="s">
        <v>70320</v>
      </c>
      <c r="C3090" s="120" t="s">
        <v>20878</v>
      </c>
      <c r="D3090" s="209"/>
    </row>
    <row r="3091" spans="2:4" x14ac:dyDescent="0.25">
      <c r="B3091" s="121" t="s">
        <v>28587</v>
      </c>
      <c r="C3091" s="120" t="s">
        <v>20878</v>
      </c>
      <c r="D3091" s="209"/>
    </row>
    <row r="3092" spans="2:4" x14ac:dyDescent="0.25">
      <c r="B3092" s="121" t="s">
        <v>39604</v>
      </c>
      <c r="C3092" s="120" t="s">
        <v>20884</v>
      </c>
      <c r="D3092" s="209"/>
    </row>
    <row r="3093" spans="2:4" x14ac:dyDescent="0.25">
      <c r="B3093" s="121" t="s">
        <v>22787</v>
      </c>
      <c r="C3093" s="120" t="s">
        <v>20878</v>
      </c>
      <c r="D3093" s="209"/>
    </row>
    <row r="3094" spans="2:4" x14ac:dyDescent="0.25">
      <c r="B3094" s="121" t="s">
        <v>39605</v>
      </c>
      <c r="C3094" s="120" t="s">
        <v>20876</v>
      </c>
      <c r="D3094" s="209"/>
    </row>
    <row r="3095" spans="2:4" x14ac:dyDescent="0.25">
      <c r="B3095" s="121" t="s">
        <v>39606</v>
      </c>
      <c r="C3095" s="120" t="s">
        <v>20876</v>
      </c>
      <c r="D3095" s="209"/>
    </row>
    <row r="3096" spans="2:4" x14ac:dyDescent="0.25">
      <c r="B3096" s="121" t="s">
        <v>70321</v>
      </c>
      <c r="C3096" s="120" t="s">
        <v>20878</v>
      </c>
      <c r="D3096" s="209"/>
    </row>
    <row r="3097" spans="2:4" x14ac:dyDescent="0.25">
      <c r="B3097" s="121" t="s">
        <v>39607</v>
      </c>
      <c r="C3097" s="120" t="s">
        <v>20878</v>
      </c>
      <c r="D3097" s="209"/>
    </row>
    <row r="3098" spans="2:4" x14ac:dyDescent="0.25">
      <c r="B3098" s="121" t="s">
        <v>22788</v>
      </c>
      <c r="C3098" s="120" t="s">
        <v>20876</v>
      </c>
      <c r="D3098" s="209"/>
    </row>
    <row r="3099" spans="2:4" x14ac:dyDescent="0.25">
      <c r="B3099" s="121" t="s">
        <v>22789</v>
      </c>
      <c r="C3099" s="120" t="s">
        <v>20878</v>
      </c>
      <c r="D3099" s="209"/>
    </row>
    <row r="3100" spans="2:4" x14ac:dyDescent="0.25">
      <c r="B3100" s="121" t="s">
        <v>39608</v>
      </c>
      <c r="C3100" s="120" t="s">
        <v>20876</v>
      </c>
      <c r="D3100" s="209"/>
    </row>
    <row r="3101" spans="2:4" x14ac:dyDescent="0.25">
      <c r="B3101" s="121" t="s">
        <v>22790</v>
      </c>
      <c r="C3101" s="120" t="s">
        <v>20878</v>
      </c>
      <c r="D3101" s="209"/>
    </row>
    <row r="3102" spans="2:4" x14ac:dyDescent="0.25">
      <c r="B3102" s="121" t="s">
        <v>39609</v>
      </c>
      <c r="C3102" s="120" t="s">
        <v>20878</v>
      </c>
      <c r="D3102" s="209"/>
    </row>
    <row r="3103" spans="2:4" x14ac:dyDescent="0.25">
      <c r="B3103" s="121" t="s">
        <v>22791</v>
      </c>
      <c r="C3103" s="120" t="s">
        <v>20884</v>
      </c>
      <c r="D3103" s="209"/>
    </row>
    <row r="3104" spans="2:4" x14ac:dyDescent="0.25">
      <c r="B3104" s="121" t="s">
        <v>39610</v>
      </c>
      <c r="C3104" s="120" t="s">
        <v>20878</v>
      </c>
      <c r="D3104" s="209"/>
    </row>
    <row r="3105" spans="2:4" x14ac:dyDescent="0.25">
      <c r="B3105" s="121" t="s">
        <v>22792</v>
      </c>
      <c r="C3105" s="120" t="s">
        <v>20876</v>
      </c>
      <c r="D3105" s="209"/>
    </row>
    <row r="3106" spans="2:4" x14ac:dyDescent="0.25">
      <c r="B3106" s="121" t="s">
        <v>22793</v>
      </c>
      <c r="C3106" s="120" t="s">
        <v>20878</v>
      </c>
      <c r="D3106" s="209"/>
    </row>
    <row r="3107" spans="2:4" x14ac:dyDescent="0.25">
      <c r="B3107" s="121" t="s">
        <v>70322</v>
      </c>
      <c r="C3107" s="120" t="s">
        <v>20878</v>
      </c>
      <c r="D3107" s="209"/>
    </row>
    <row r="3108" spans="2:4" x14ac:dyDescent="0.25">
      <c r="B3108" s="121" t="s">
        <v>22794</v>
      </c>
      <c r="C3108" s="120" t="s">
        <v>20878</v>
      </c>
      <c r="D3108" s="209"/>
    </row>
    <row r="3109" spans="2:4" x14ac:dyDescent="0.25">
      <c r="B3109" s="121" t="s">
        <v>22795</v>
      </c>
      <c r="C3109" s="120" t="s">
        <v>20878</v>
      </c>
      <c r="D3109" s="209"/>
    </row>
    <row r="3110" spans="2:4" x14ac:dyDescent="0.25">
      <c r="B3110" s="121" t="s">
        <v>70323</v>
      </c>
      <c r="C3110" s="120" t="s">
        <v>25740</v>
      </c>
      <c r="D3110" s="209"/>
    </row>
    <row r="3111" spans="2:4" x14ac:dyDescent="0.25">
      <c r="B3111" s="121" t="s">
        <v>70324</v>
      </c>
      <c r="C3111" s="120" t="s">
        <v>20878</v>
      </c>
      <c r="D3111" s="209"/>
    </row>
    <row r="3112" spans="2:4" x14ac:dyDescent="0.25">
      <c r="B3112" s="121" t="s">
        <v>22796</v>
      </c>
      <c r="C3112" s="120" t="s">
        <v>20878</v>
      </c>
      <c r="D3112" s="209"/>
    </row>
    <row r="3113" spans="2:4" x14ac:dyDescent="0.25">
      <c r="B3113" s="121" t="s">
        <v>22797</v>
      </c>
      <c r="C3113" s="120" t="s">
        <v>20878</v>
      </c>
      <c r="D3113" s="209"/>
    </row>
    <row r="3114" spans="2:4" x14ac:dyDescent="0.25">
      <c r="B3114" s="121" t="s">
        <v>22798</v>
      </c>
      <c r="C3114" s="120" t="s">
        <v>20878</v>
      </c>
      <c r="D3114" s="209"/>
    </row>
    <row r="3115" spans="2:4" x14ac:dyDescent="0.25">
      <c r="B3115" s="121" t="s">
        <v>22799</v>
      </c>
      <c r="C3115" s="120" t="s">
        <v>20878</v>
      </c>
      <c r="D3115" s="209"/>
    </row>
    <row r="3116" spans="2:4" x14ac:dyDescent="0.25">
      <c r="B3116" s="121" t="s">
        <v>22800</v>
      </c>
      <c r="C3116" s="120" t="s">
        <v>20878</v>
      </c>
      <c r="D3116" s="209"/>
    </row>
    <row r="3117" spans="2:4" x14ac:dyDescent="0.25">
      <c r="B3117" s="121" t="s">
        <v>22801</v>
      </c>
      <c r="C3117" s="120" t="s">
        <v>20878</v>
      </c>
      <c r="D3117" s="209"/>
    </row>
    <row r="3118" spans="2:4" x14ac:dyDescent="0.25">
      <c r="B3118" s="121" t="s">
        <v>22802</v>
      </c>
      <c r="C3118" s="120" t="s">
        <v>20878</v>
      </c>
      <c r="D3118" s="209"/>
    </row>
    <row r="3119" spans="2:4" x14ac:dyDescent="0.25">
      <c r="B3119" s="121" t="s">
        <v>22803</v>
      </c>
      <c r="C3119" s="120" t="s">
        <v>20878</v>
      </c>
      <c r="D3119" s="209"/>
    </row>
    <row r="3120" spans="2:4" x14ac:dyDescent="0.25">
      <c r="B3120" s="121" t="s">
        <v>22804</v>
      </c>
      <c r="C3120" s="120" t="s">
        <v>20878</v>
      </c>
      <c r="D3120" s="209"/>
    </row>
    <row r="3121" spans="2:4" x14ac:dyDescent="0.25">
      <c r="B3121" s="121" t="s">
        <v>22805</v>
      </c>
      <c r="C3121" s="120" t="s">
        <v>20884</v>
      </c>
      <c r="D3121" s="209"/>
    </row>
    <row r="3122" spans="2:4" x14ac:dyDescent="0.25">
      <c r="B3122" s="121" t="s">
        <v>22806</v>
      </c>
      <c r="C3122" s="120" t="s">
        <v>23940</v>
      </c>
      <c r="D3122" s="209"/>
    </row>
    <row r="3123" spans="2:4" x14ac:dyDescent="0.25">
      <c r="B3123" s="121" t="s">
        <v>22807</v>
      </c>
      <c r="C3123" s="120" t="s">
        <v>23495</v>
      </c>
      <c r="D3123" s="209"/>
    </row>
    <row r="3124" spans="2:4" x14ac:dyDescent="0.25">
      <c r="B3124" s="121" t="s">
        <v>22808</v>
      </c>
      <c r="C3124" s="120" t="s">
        <v>20876</v>
      </c>
      <c r="D3124" s="209"/>
    </row>
    <row r="3125" spans="2:4" x14ac:dyDescent="0.25">
      <c r="B3125" s="121" t="s">
        <v>70325</v>
      </c>
      <c r="C3125" s="120" t="s">
        <v>20878</v>
      </c>
      <c r="D3125" s="209"/>
    </row>
    <row r="3126" spans="2:4" x14ac:dyDescent="0.25">
      <c r="B3126" s="121" t="s">
        <v>39611</v>
      </c>
      <c r="C3126" s="120" t="s">
        <v>20878</v>
      </c>
      <c r="D3126" s="209"/>
    </row>
    <row r="3127" spans="2:4" x14ac:dyDescent="0.25">
      <c r="B3127" s="121" t="s">
        <v>34265</v>
      </c>
      <c r="C3127" s="120" t="s">
        <v>20878</v>
      </c>
      <c r="D3127" s="209"/>
    </row>
    <row r="3128" spans="2:4" x14ac:dyDescent="0.25">
      <c r="B3128" s="121" t="s">
        <v>22809</v>
      </c>
      <c r="C3128" s="120" t="s">
        <v>20878</v>
      </c>
      <c r="D3128" s="209"/>
    </row>
    <row r="3129" spans="2:4" x14ac:dyDescent="0.25">
      <c r="B3129" s="121" t="s">
        <v>22810</v>
      </c>
      <c r="C3129" s="120" t="s">
        <v>20878</v>
      </c>
      <c r="D3129" s="209"/>
    </row>
    <row r="3130" spans="2:4" x14ac:dyDescent="0.25">
      <c r="B3130" s="121" t="s">
        <v>22811</v>
      </c>
      <c r="C3130" s="120" t="s">
        <v>20878</v>
      </c>
      <c r="D3130" s="209"/>
    </row>
    <row r="3131" spans="2:4" x14ac:dyDescent="0.25">
      <c r="B3131" s="121" t="s">
        <v>22812</v>
      </c>
      <c r="C3131" s="120" t="s">
        <v>25740</v>
      </c>
      <c r="D3131" s="209"/>
    </row>
    <row r="3132" spans="2:4" x14ac:dyDescent="0.25">
      <c r="B3132" s="121" t="s">
        <v>70326</v>
      </c>
      <c r="C3132" s="120" t="s">
        <v>20878</v>
      </c>
      <c r="D3132" s="209"/>
    </row>
    <row r="3133" spans="2:4" x14ac:dyDescent="0.25">
      <c r="B3133" s="121" t="s">
        <v>39612</v>
      </c>
      <c r="C3133" s="120" t="s">
        <v>20878</v>
      </c>
      <c r="D3133" s="209"/>
    </row>
    <row r="3134" spans="2:4" x14ac:dyDescent="0.25">
      <c r="B3134" s="121" t="s">
        <v>22813</v>
      </c>
      <c r="C3134" s="120" t="s">
        <v>20878</v>
      </c>
      <c r="D3134" s="209"/>
    </row>
    <row r="3135" spans="2:4" x14ac:dyDescent="0.25">
      <c r="B3135" s="121" t="s">
        <v>70327</v>
      </c>
      <c r="C3135" s="120" t="s">
        <v>20878</v>
      </c>
      <c r="D3135" s="209"/>
    </row>
    <row r="3136" spans="2:4" x14ac:dyDescent="0.25">
      <c r="B3136" s="121" t="s">
        <v>22814</v>
      </c>
      <c r="C3136" s="120" t="s">
        <v>20878</v>
      </c>
      <c r="D3136" s="209"/>
    </row>
    <row r="3137" spans="2:4" x14ac:dyDescent="0.25">
      <c r="B3137" s="121" t="s">
        <v>70328</v>
      </c>
      <c r="C3137" s="120" t="s">
        <v>20876</v>
      </c>
      <c r="D3137" s="209"/>
    </row>
    <row r="3138" spans="2:4" x14ac:dyDescent="0.25">
      <c r="B3138" s="121" t="s">
        <v>22815</v>
      </c>
      <c r="C3138" s="120" t="s">
        <v>20878</v>
      </c>
      <c r="D3138" s="209"/>
    </row>
    <row r="3139" spans="2:4" x14ac:dyDescent="0.25">
      <c r="B3139" s="121" t="s">
        <v>22816</v>
      </c>
      <c r="C3139" s="120" t="s">
        <v>20878</v>
      </c>
      <c r="D3139" s="209"/>
    </row>
    <row r="3140" spans="2:4" x14ac:dyDescent="0.25">
      <c r="B3140" s="121" t="s">
        <v>70329</v>
      </c>
      <c r="C3140" s="120" t="s">
        <v>20878</v>
      </c>
      <c r="D3140" s="209"/>
    </row>
    <row r="3141" spans="2:4" x14ac:dyDescent="0.25">
      <c r="B3141" s="121" t="s">
        <v>39613</v>
      </c>
      <c r="C3141" s="120" t="s">
        <v>25740</v>
      </c>
      <c r="D3141" s="209"/>
    </row>
    <row r="3142" spans="2:4" x14ac:dyDescent="0.25">
      <c r="B3142" s="121" t="s">
        <v>22817</v>
      </c>
      <c r="C3142" s="120" t="s">
        <v>20878</v>
      </c>
      <c r="D3142" s="209"/>
    </row>
    <row r="3143" spans="2:4" x14ac:dyDescent="0.25">
      <c r="B3143" s="121" t="s">
        <v>22818</v>
      </c>
      <c r="C3143" s="120" t="s">
        <v>20884</v>
      </c>
      <c r="D3143" s="209"/>
    </row>
    <row r="3144" spans="2:4" x14ac:dyDescent="0.25">
      <c r="B3144" s="121" t="s">
        <v>39614</v>
      </c>
      <c r="C3144" s="120" t="s">
        <v>20878</v>
      </c>
      <c r="D3144" s="209"/>
    </row>
    <row r="3145" spans="2:4" x14ac:dyDescent="0.25">
      <c r="B3145" s="121" t="s">
        <v>22819</v>
      </c>
      <c r="C3145" s="120" t="s">
        <v>20878</v>
      </c>
      <c r="D3145" s="209"/>
    </row>
    <row r="3146" spans="2:4" x14ac:dyDescent="0.25">
      <c r="B3146" s="121" t="s">
        <v>22820</v>
      </c>
      <c r="C3146" s="120" t="s">
        <v>20884</v>
      </c>
      <c r="D3146" s="209"/>
    </row>
    <row r="3147" spans="2:4" x14ac:dyDescent="0.25">
      <c r="B3147" s="121" t="s">
        <v>39615</v>
      </c>
      <c r="C3147" s="120" t="s">
        <v>20878</v>
      </c>
      <c r="D3147" s="209"/>
    </row>
    <row r="3148" spans="2:4" x14ac:dyDescent="0.25">
      <c r="B3148" s="121" t="s">
        <v>39616</v>
      </c>
      <c r="C3148" s="120" t="s">
        <v>20878</v>
      </c>
      <c r="D3148" s="209"/>
    </row>
    <row r="3149" spans="2:4" x14ac:dyDescent="0.25">
      <c r="B3149" s="121" t="s">
        <v>39617</v>
      </c>
      <c r="C3149" s="120" t="s">
        <v>20878</v>
      </c>
      <c r="D3149" s="209"/>
    </row>
    <row r="3150" spans="2:4" x14ac:dyDescent="0.25">
      <c r="B3150" s="121" t="s">
        <v>39618</v>
      </c>
      <c r="C3150" s="120" t="s">
        <v>20878</v>
      </c>
      <c r="D3150" s="209"/>
    </row>
    <row r="3151" spans="2:4" x14ac:dyDescent="0.25">
      <c r="B3151" s="121" t="s">
        <v>22821</v>
      </c>
      <c r="C3151" s="120" t="s">
        <v>20878</v>
      </c>
      <c r="D3151" s="209"/>
    </row>
    <row r="3152" spans="2:4" x14ac:dyDescent="0.25">
      <c r="B3152" s="121" t="s">
        <v>22822</v>
      </c>
      <c r="C3152" s="120" t="s">
        <v>20878</v>
      </c>
      <c r="D3152" s="209"/>
    </row>
    <row r="3153" spans="2:4" x14ac:dyDescent="0.25">
      <c r="B3153" s="121" t="s">
        <v>22823</v>
      </c>
      <c r="C3153" s="120" t="s">
        <v>25740</v>
      </c>
      <c r="D3153" s="209"/>
    </row>
    <row r="3154" spans="2:4" x14ac:dyDescent="0.25">
      <c r="B3154" s="121" t="s">
        <v>39619</v>
      </c>
      <c r="C3154" s="120" t="s">
        <v>20878</v>
      </c>
      <c r="D3154" s="209"/>
    </row>
    <row r="3155" spans="2:4" x14ac:dyDescent="0.25">
      <c r="B3155" s="121" t="s">
        <v>39620</v>
      </c>
      <c r="C3155" s="120" t="s">
        <v>20884</v>
      </c>
      <c r="D3155" s="209"/>
    </row>
    <row r="3156" spans="2:4" x14ac:dyDescent="0.25">
      <c r="B3156" s="121" t="s">
        <v>70330</v>
      </c>
      <c r="C3156" s="120" t="s">
        <v>23546</v>
      </c>
      <c r="D3156" s="209"/>
    </row>
    <row r="3157" spans="2:4" x14ac:dyDescent="0.25">
      <c r="B3157" s="121" t="s">
        <v>39621</v>
      </c>
      <c r="C3157" s="120" t="s">
        <v>23940</v>
      </c>
      <c r="D3157" s="209"/>
    </row>
    <row r="3158" spans="2:4" x14ac:dyDescent="0.25">
      <c r="B3158" s="121" t="s">
        <v>22824</v>
      </c>
      <c r="C3158" s="120" t="s">
        <v>20876</v>
      </c>
      <c r="D3158" s="209"/>
    </row>
    <row r="3159" spans="2:4" x14ac:dyDescent="0.25">
      <c r="B3159" s="121" t="s">
        <v>70331</v>
      </c>
      <c r="C3159" s="120" t="s">
        <v>21694</v>
      </c>
      <c r="D3159" s="209"/>
    </row>
    <row r="3160" spans="2:4" x14ac:dyDescent="0.25">
      <c r="B3160" s="121" t="s">
        <v>22825</v>
      </c>
      <c r="C3160" s="120" t="s">
        <v>20876</v>
      </c>
      <c r="D3160" s="209"/>
    </row>
    <row r="3161" spans="2:4" x14ac:dyDescent="0.25">
      <c r="B3161" s="121" t="s">
        <v>22826</v>
      </c>
      <c r="C3161" s="120" t="s">
        <v>20876</v>
      </c>
      <c r="D3161" s="209"/>
    </row>
    <row r="3162" spans="2:4" x14ac:dyDescent="0.25">
      <c r="B3162" s="121" t="s">
        <v>22827</v>
      </c>
      <c r="C3162" s="120" t="s">
        <v>20878</v>
      </c>
      <c r="D3162" s="209"/>
    </row>
    <row r="3163" spans="2:4" x14ac:dyDescent="0.25">
      <c r="B3163" s="121" t="s">
        <v>22828</v>
      </c>
      <c r="C3163" s="120" t="s">
        <v>20878</v>
      </c>
      <c r="D3163" s="209"/>
    </row>
    <row r="3164" spans="2:4" x14ac:dyDescent="0.25">
      <c r="B3164" s="121" t="s">
        <v>22829</v>
      </c>
      <c r="C3164" s="120" t="s">
        <v>20878</v>
      </c>
      <c r="D3164" s="209"/>
    </row>
    <row r="3165" spans="2:4" x14ac:dyDescent="0.25">
      <c r="B3165" s="121" t="s">
        <v>22830</v>
      </c>
      <c r="C3165" s="120" t="s">
        <v>20878</v>
      </c>
      <c r="D3165" s="209"/>
    </row>
    <row r="3166" spans="2:4" x14ac:dyDescent="0.25">
      <c r="B3166" s="121" t="s">
        <v>22831</v>
      </c>
      <c r="C3166" s="120" t="s">
        <v>20878</v>
      </c>
      <c r="D3166" s="209"/>
    </row>
    <row r="3167" spans="2:4" x14ac:dyDescent="0.25">
      <c r="B3167" s="121" t="s">
        <v>22832</v>
      </c>
      <c r="C3167" s="120" t="s">
        <v>20876</v>
      </c>
      <c r="D3167" s="209"/>
    </row>
    <row r="3168" spans="2:4" x14ac:dyDescent="0.25">
      <c r="B3168" s="121" t="s">
        <v>22833</v>
      </c>
      <c r="C3168" s="120" t="s">
        <v>20878</v>
      </c>
      <c r="D3168" s="209"/>
    </row>
    <row r="3169" spans="2:4" x14ac:dyDescent="0.25">
      <c r="B3169" s="121" t="s">
        <v>22834</v>
      </c>
      <c r="C3169" s="120" t="s">
        <v>20878</v>
      </c>
      <c r="D3169" s="209"/>
    </row>
    <row r="3170" spans="2:4" x14ac:dyDescent="0.25">
      <c r="B3170" s="121" t="s">
        <v>22835</v>
      </c>
      <c r="C3170" s="120" t="s">
        <v>20878</v>
      </c>
      <c r="D3170" s="209"/>
    </row>
    <row r="3171" spans="2:4" x14ac:dyDescent="0.25">
      <c r="B3171" s="121" t="s">
        <v>22836</v>
      </c>
      <c r="C3171" s="120" t="s">
        <v>20878</v>
      </c>
      <c r="D3171" s="209"/>
    </row>
    <row r="3172" spans="2:4" x14ac:dyDescent="0.25">
      <c r="B3172" s="121" t="s">
        <v>22837</v>
      </c>
      <c r="C3172" s="120" t="s">
        <v>20878</v>
      </c>
      <c r="D3172" s="209"/>
    </row>
    <row r="3173" spans="2:4" x14ac:dyDescent="0.25">
      <c r="B3173" s="121" t="s">
        <v>39622</v>
      </c>
      <c r="C3173" s="120" t="s">
        <v>20878</v>
      </c>
      <c r="D3173" s="209"/>
    </row>
    <row r="3174" spans="2:4" x14ac:dyDescent="0.25">
      <c r="B3174" s="121" t="s">
        <v>22838</v>
      </c>
      <c r="C3174" s="120" t="s">
        <v>20878</v>
      </c>
      <c r="D3174" s="209"/>
    </row>
    <row r="3175" spans="2:4" x14ac:dyDescent="0.25">
      <c r="B3175" s="121" t="s">
        <v>22839</v>
      </c>
      <c r="C3175" s="120" t="s">
        <v>20878</v>
      </c>
      <c r="D3175" s="209"/>
    </row>
    <row r="3176" spans="2:4" x14ac:dyDescent="0.25">
      <c r="B3176" s="121" t="s">
        <v>22840</v>
      </c>
      <c r="C3176" s="120" t="s">
        <v>20876</v>
      </c>
      <c r="D3176" s="209"/>
    </row>
    <row r="3177" spans="2:4" x14ac:dyDescent="0.25">
      <c r="B3177" s="121" t="s">
        <v>39623</v>
      </c>
      <c r="C3177" s="120" t="s">
        <v>20878</v>
      </c>
      <c r="D3177" s="209"/>
    </row>
    <row r="3178" spans="2:4" x14ac:dyDescent="0.25">
      <c r="B3178" s="121" t="s">
        <v>22841</v>
      </c>
      <c r="C3178" s="120" t="s">
        <v>20878</v>
      </c>
      <c r="D3178" s="209"/>
    </row>
    <row r="3179" spans="2:4" x14ac:dyDescent="0.25">
      <c r="B3179" s="121" t="s">
        <v>22842</v>
      </c>
      <c r="C3179" s="120" t="s">
        <v>20878</v>
      </c>
      <c r="D3179" s="209"/>
    </row>
    <row r="3180" spans="2:4" x14ac:dyDescent="0.25">
      <c r="B3180" s="121" t="s">
        <v>22843</v>
      </c>
      <c r="C3180" s="120" t="s">
        <v>20876</v>
      </c>
      <c r="D3180" s="209"/>
    </row>
    <row r="3181" spans="2:4" x14ac:dyDescent="0.25">
      <c r="B3181" s="121" t="s">
        <v>22844</v>
      </c>
      <c r="C3181" s="120" t="s">
        <v>20878</v>
      </c>
      <c r="D3181" s="209"/>
    </row>
    <row r="3182" spans="2:4" x14ac:dyDescent="0.25">
      <c r="B3182" s="121" t="s">
        <v>22845</v>
      </c>
      <c r="C3182" s="120" t="s">
        <v>20876</v>
      </c>
      <c r="D3182" s="209"/>
    </row>
    <row r="3183" spans="2:4" x14ac:dyDescent="0.25">
      <c r="B3183" s="121" t="s">
        <v>22846</v>
      </c>
      <c r="C3183" s="120" t="s">
        <v>20878</v>
      </c>
      <c r="D3183" s="209"/>
    </row>
    <row r="3184" spans="2:4" x14ac:dyDescent="0.25">
      <c r="B3184" s="121" t="s">
        <v>22847</v>
      </c>
      <c r="C3184" s="120" t="s">
        <v>20878</v>
      </c>
      <c r="D3184" s="209"/>
    </row>
    <row r="3185" spans="2:4" x14ac:dyDescent="0.25">
      <c r="B3185" s="121" t="s">
        <v>39624</v>
      </c>
      <c r="C3185" s="120" t="s">
        <v>20884</v>
      </c>
      <c r="D3185" s="209"/>
    </row>
    <row r="3186" spans="2:4" x14ac:dyDescent="0.25">
      <c r="B3186" s="121" t="s">
        <v>22848</v>
      </c>
      <c r="C3186" s="120" t="s">
        <v>20876</v>
      </c>
      <c r="D3186" s="209"/>
    </row>
    <row r="3187" spans="2:4" x14ac:dyDescent="0.25">
      <c r="B3187" s="121" t="s">
        <v>22849</v>
      </c>
      <c r="C3187" s="120" t="s">
        <v>20878</v>
      </c>
      <c r="D3187" s="209"/>
    </row>
    <row r="3188" spans="2:4" x14ac:dyDescent="0.25">
      <c r="B3188" s="121" t="s">
        <v>70332</v>
      </c>
      <c r="C3188" s="120" t="s">
        <v>23546</v>
      </c>
      <c r="D3188" s="209"/>
    </row>
    <row r="3189" spans="2:4" x14ac:dyDescent="0.25">
      <c r="B3189" s="121" t="s">
        <v>70333</v>
      </c>
      <c r="C3189" s="120" t="s">
        <v>20878</v>
      </c>
      <c r="D3189" s="209"/>
    </row>
    <row r="3190" spans="2:4" x14ac:dyDescent="0.25">
      <c r="B3190" s="121" t="s">
        <v>22850</v>
      </c>
      <c r="C3190" s="120" t="s">
        <v>20876</v>
      </c>
      <c r="D3190" s="209"/>
    </row>
    <row r="3191" spans="2:4" x14ac:dyDescent="0.25">
      <c r="B3191" s="121" t="s">
        <v>39625</v>
      </c>
      <c r="C3191" s="120" t="s">
        <v>20878</v>
      </c>
      <c r="D3191" s="209"/>
    </row>
    <row r="3192" spans="2:4" x14ac:dyDescent="0.25">
      <c r="B3192" s="121" t="s">
        <v>39626</v>
      </c>
      <c r="C3192" s="120" t="s">
        <v>20878</v>
      </c>
      <c r="D3192" s="209"/>
    </row>
    <row r="3193" spans="2:4" x14ac:dyDescent="0.25">
      <c r="B3193" s="121" t="s">
        <v>39627</v>
      </c>
      <c r="C3193" s="120" t="s">
        <v>20878</v>
      </c>
      <c r="D3193" s="209"/>
    </row>
    <row r="3194" spans="2:4" x14ac:dyDescent="0.25">
      <c r="B3194" s="121" t="s">
        <v>39628</v>
      </c>
      <c r="C3194" s="120" t="s">
        <v>20878</v>
      </c>
      <c r="D3194" s="209"/>
    </row>
    <row r="3195" spans="2:4" x14ac:dyDescent="0.25">
      <c r="B3195" s="121" t="s">
        <v>39629</v>
      </c>
      <c r="C3195" s="120" t="s">
        <v>20878</v>
      </c>
      <c r="D3195" s="209"/>
    </row>
    <row r="3196" spans="2:4" x14ac:dyDescent="0.25">
      <c r="B3196" s="121" t="s">
        <v>39630</v>
      </c>
      <c r="C3196" s="120" t="s">
        <v>20878</v>
      </c>
      <c r="D3196" s="209"/>
    </row>
    <row r="3197" spans="2:4" x14ac:dyDescent="0.25">
      <c r="B3197" s="121" t="s">
        <v>39631</v>
      </c>
      <c r="C3197" s="120" t="s">
        <v>20878</v>
      </c>
      <c r="D3197" s="209"/>
    </row>
    <row r="3198" spans="2:4" x14ac:dyDescent="0.25">
      <c r="B3198" s="121" t="s">
        <v>39632</v>
      </c>
      <c r="C3198" s="120" t="s">
        <v>20878</v>
      </c>
      <c r="D3198" s="209"/>
    </row>
    <row r="3199" spans="2:4" x14ac:dyDescent="0.25">
      <c r="B3199" s="121" t="s">
        <v>39633</v>
      </c>
      <c r="C3199" s="120" t="s">
        <v>20878</v>
      </c>
      <c r="D3199" s="209"/>
    </row>
    <row r="3200" spans="2:4" x14ac:dyDescent="0.25">
      <c r="B3200" s="121" t="s">
        <v>22851</v>
      </c>
      <c r="C3200" s="120" t="s">
        <v>20878</v>
      </c>
      <c r="D3200" s="209"/>
    </row>
    <row r="3201" spans="2:4" x14ac:dyDescent="0.25">
      <c r="B3201" s="121" t="s">
        <v>22852</v>
      </c>
      <c r="C3201" s="120" t="s">
        <v>20878</v>
      </c>
      <c r="D3201" s="209"/>
    </row>
    <row r="3202" spans="2:4" x14ac:dyDescent="0.25">
      <c r="B3202" s="121" t="s">
        <v>39634</v>
      </c>
      <c r="C3202" s="120" t="s">
        <v>20878</v>
      </c>
      <c r="D3202" s="209"/>
    </row>
    <row r="3203" spans="2:4" x14ac:dyDescent="0.25">
      <c r="B3203" s="121" t="s">
        <v>39635</v>
      </c>
      <c r="C3203" s="120" t="s">
        <v>20878</v>
      </c>
      <c r="D3203" s="209"/>
    </row>
    <row r="3204" spans="2:4" x14ac:dyDescent="0.25">
      <c r="B3204" s="121" t="s">
        <v>22853</v>
      </c>
      <c r="C3204" s="120" t="s">
        <v>20878</v>
      </c>
      <c r="D3204" s="209"/>
    </row>
    <row r="3205" spans="2:4" x14ac:dyDescent="0.25">
      <c r="B3205" s="121" t="s">
        <v>22854</v>
      </c>
      <c r="C3205" s="120" t="s">
        <v>20878</v>
      </c>
      <c r="D3205" s="209"/>
    </row>
    <row r="3206" spans="2:4" x14ac:dyDescent="0.25">
      <c r="B3206" s="121" t="s">
        <v>22855</v>
      </c>
      <c r="C3206" s="120" t="s">
        <v>20878</v>
      </c>
      <c r="D3206" s="209"/>
    </row>
    <row r="3207" spans="2:4" x14ac:dyDescent="0.25">
      <c r="B3207" s="121" t="s">
        <v>22856</v>
      </c>
      <c r="C3207" s="120" t="s">
        <v>20878</v>
      </c>
      <c r="D3207" s="209"/>
    </row>
    <row r="3208" spans="2:4" x14ac:dyDescent="0.25">
      <c r="B3208" s="121" t="s">
        <v>22857</v>
      </c>
      <c r="C3208" s="120" t="s">
        <v>20878</v>
      </c>
      <c r="D3208" s="209"/>
    </row>
    <row r="3209" spans="2:4" x14ac:dyDescent="0.25">
      <c r="B3209" s="121" t="s">
        <v>70334</v>
      </c>
      <c r="C3209" s="120" t="s">
        <v>20878</v>
      </c>
      <c r="D3209" s="209"/>
    </row>
    <row r="3210" spans="2:4" x14ac:dyDescent="0.25">
      <c r="B3210" s="121" t="s">
        <v>22858</v>
      </c>
      <c r="C3210" s="120" t="s">
        <v>20878</v>
      </c>
      <c r="D3210" s="209"/>
    </row>
    <row r="3211" spans="2:4" x14ac:dyDescent="0.25">
      <c r="B3211" s="121" t="s">
        <v>22859</v>
      </c>
      <c r="C3211" s="120" t="s">
        <v>20878</v>
      </c>
      <c r="D3211" s="209"/>
    </row>
    <row r="3212" spans="2:4" x14ac:dyDescent="0.25">
      <c r="B3212" s="121" t="s">
        <v>22860</v>
      </c>
      <c r="C3212" s="120" t="s">
        <v>20878</v>
      </c>
      <c r="D3212" s="209"/>
    </row>
    <row r="3213" spans="2:4" x14ac:dyDescent="0.25">
      <c r="B3213" s="121" t="s">
        <v>22861</v>
      </c>
      <c r="C3213" s="120" t="s">
        <v>20876</v>
      </c>
      <c r="D3213" s="209"/>
    </row>
    <row r="3214" spans="2:4" x14ac:dyDescent="0.25">
      <c r="B3214" s="121" t="s">
        <v>70335</v>
      </c>
      <c r="C3214" s="120" t="s">
        <v>20878</v>
      </c>
      <c r="D3214" s="209"/>
    </row>
    <row r="3215" spans="2:4" x14ac:dyDescent="0.25">
      <c r="B3215" s="121" t="s">
        <v>34266</v>
      </c>
      <c r="C3215" s="120" t="s">
        <v>20878</v>
      </c>
      <c r="D3215" s="209"/>
    </row>
    <row r="3216" spans="2:4" x14ac:dyDescent="0.25">
      <c r="B3216" s="121" t="s">
        <v>34267</v>
      </c>
      <c r="C3216" s="120" t="s">
        <v>20878</v>
      </c>
      <c r="D3216" s="209"/>
    </row>
    <row r="3217" spans="2:4" x14ac:dyDescent="0.25">
      <c r="B3217" s="121" t="s">
        <v>39636</v>
      </c>
      <c r="C3217" s="120" t="s">
        <v>20878</v>
      </c>
      <c r="D3217" s="209"/>
    </row>
    <row r="3218" spans="2:4" x14ac:dyDescent="0.25">
      <c r="B3218" s="121" t="s">
        <v>34268</v>
      </c>
      <c r="C3218" s="120" t="s">
        <v>20878</v>
      </c>
      <c r="D3218" s="209"/>
    </row>
    <row r="3219" spans="2:4" x14ac:dyDescent="0.25">
      <c r="B3219" s="121" t="s">
        <v>39637</v>
      </c>
      <c r="C3219" s="120" t="s">
        <v>20878</v>
      </c>
      <c r="D3219" s="209"/>
    </row>
    <row r="3220" spans="2:4" x14ac:dyDescent="0.25">
      <c r="B3220" s="121" t="s">
        <v>22862</v>
      </c>
      <c r="C3220" s="120" t="s">
        <v>20884</v>
      </c>
      <c r="D3220" s="209"/>
    </row>
    <row r="3221" spans="2:4" x14ac:dyDescent="0.25">
      <c r="B3221" s="121" t="s">
        <v>22863</v>
      </c>
      <c r="C3221" s="120" t="s">
        <v>20876</v>
      </c>
      <c r="D3221" s="209"/>
    </row>
    <row r="3222" spans="2:4" x14ac:dyDescent="0.25">
      <c r="B3222" s="121" t="s">
        <v>22864</v>
      </c>
      <c r="C3222" s="120" t="s">
        <v>20878</v>
      </c>
      <c r="D3222" s="209"/>
    </row>
    <row r="3223" spans="2:4" x14ac:dyDescent="0.25">
      <c r="B3223" s="121" t="s">
        <v>22865</v>
      </c>
      <c r="C3223" s="120" t="s">
        <v>20878</v>
      </c>
      <c r="D3223" s="209"/>
    </row>
    <row r="3224" spans="2:4" x14ac:dyDescent="0.25">
      <c r="B3224" s="121" t="s">
        <v>22866</v>
      </c>
      <c r="C3224" s="120" t="s">
        <v>20878</v>
      </c>
      <c r="D3224" s="209"/>
    </row>
    <row r="3225" spans="2:4" x14ac:dyDescent="0.25">
      <c r="B3225" s="121" t="s">
        <v>22867</v>
      </c>
      <c r="C3225" s="120" t="s">
        <v>20878</v>
      </c>
      <c r="D3225" s="209"/>
    </row>
    <row r="3226" spans="2:4" x14ac:dyDescent="0.25">
      <c r="B3226" s="121" t="s">
        <v>22868</v>
      </c>
      <c r="C3226" s="120" t="s">
        <v>20878</v>
      </c>
      <c r="D3226" s="209"/>
    </row>
    <row r="3227" spans="2:4" x14ac:dyDescent="0.25">
      <c r="B3227" s="121" t="s">
        <v>22869</v>
      </c>
      <c r="C3227" s="120" t="s">
        <v>20878</v>
      </c>
      <c r="D3227" s="209"/>
    </row>
    <row r="3228" spans="2:4" x14ac:dyDescent="0.25">
      <c r="B3228" s="121" t="s">
        <v>22870</v>
      </c>
      <c r="C3228" s="120" t="s">
        <v>20884</v>
      </c>
      <c r="D3228" s="209"/>
    </row>
    <row r="3229" spans="2:4" x14ac:dyDescent="0.25">
      <c r="B3229" s="121" t="s">
        <v>22871</v>
      </c>
      <c r="C3229" s="120" t="s">
        <v>20876</v>
      </c>
      <c r="D3229" s="209"/>
    </row>
    <row r="3230" spans="2:4" x14ac:dyDescent="0.25">
      <c r="B3230" s="121" t="s">
        <v>39638</v>
      </c>
      <c r="C3230" s="120" t="s">
        <v>20878</v>
      </c>
      <c r="D3230" s="209"/>
    </row>
    <row r="3231" spans="2:4" x14ac:dyDescent="0.25">
      <c r="B3231" s="121" t="s">
        <v>22872</v>
      </c>
      <c r="C3231" s="120" t="s">
        <v>20876</v>
      </c>
      <c r="D3231" s="209"/>
    </row>
    <row r="3232" spans="2:4" x14ac:dyDescent="0.25">
      <c r="B3232" s="121" t="s">
        <v>22873</v>
      </c>
      <c r="C3232" s="120" t="s">
        <v>20878</v>
      </c>
      <c r="D3232" s="209"/>
    </row>
    <row r="3233" spans="2:4" x14ac:dyDescent="0.25">
      <c r="B3233" s="121" t="s">
        <v>22874</v>
      </c>
      <c r="C3233" s="120" t="s">
        <v>20878</v>
      </c>
      <c r="D3233" s="209"/>
    </row>
    <row r="3234" spans="2:4" x14ac:dyDescent="0.25">
      <c r="B3234" s="121" t="s">
        <v>39639</v>
      </c>
      <c r="C3234" s="120" t="s">
        <v>20878</v>
      </c>
      <c r="D3234" s="209"/>
    </row>
    <row r="3235" spans="2:4" x14ac:dyDescent="0.25">
      <c r="B3235" s="121" t="s">
        <v>39640</v>
      </c>
      <c r="C3235" s="120" t="s">
        <v>20878</v>
      </c>
      <c r="D3235" s="209"/>
    </row>
    <row r="3236" spans="2:4" x14ac:dyDescent="0.25">
      <c r="B3236" s="121" t="s">
        <v>22875</v>
      </c>
      <c r="C3236" s="120" t="s">
        <v>20878</v>
      </c>
      <c r="D3236" s="209"/>
    </row>
    <row r="3237" spans="2:4" x14ac:dyDescent="0.25">
      <c r="B3237" s="121" t="s">
        <v>39641</v>
      </c>
      <c r="C3237" s="120" t="s">
        <v>20878</v>
      </c>
      <c r="D3237" s="209"/>
    </row>
    <row r="3238" spans="2:4" x14ac:dyDescent="0.25">
      <c r="B3238" s="121" t="s">
        <v>39642</v>
      </c>
      <c r="C3238" s="120" t="s">
        <v>20878</v>
      </c>
      <c r="D3238" s="209"/>
    </row>
    <row r="3239" spans="2:4" x14ac:dyDescent="0.25">
      <c r="B3239" s="121" t="s">
        <v>70336</v>
      </c>
      <c r="C3239" s="120" t="s">
        <v>25740</v>
      </c>
      <c r="D3239" s="209"/>
    </row>
    <row r="3240" spans="2:4" x14ac:dyDescent="0.25">
      <c r="B3240" s="121" t="s">
        <v>39643</v>
      </c>
      <c r="C3240" s="120" t="s">
        <v>20876</v>
      </c>
      <c r="D3240" s="209"/>
    </row>
    <row r="3241" spans="2:4" x14ac:dyDescent="0.25">
      <c r="B3241" s="121" t="s">
        <v>70337</v>
      </c>
      <c r="C3241" s="120" t="s">
        <v>20878</v>
      </c>
      <c r="D3241" s="209"/>
    </row>
    <row r="3242" spans="2:4" x14ac:dyDescent="0.25">
      <c r="B3242" s="121" t="s">
        <v>39644</v>
      </c>
      <c r="C3242" s="120" t="s">
        <v>20878</v>
      </c>
      <c r="D3242" s="209"/>
    </row>
    <row r="3243" spans="2:4" x14ac:dyDescent="0.25">
      <c r="B3243" s="121" t="s">
        <v>39645</v>
      </c>
      <c r="C3243" s="120" t="s">
        <v>19134</v>
      </c>
      <c r="D3243" s="209"/>
    </row>
    <row r="3244" spans="2:4" x14ac:dyDescent="0.25">
      <c r="B3244" s="121" t="s">
        <v>39646</v>
      </c>
      <c r="C3244" s="120" t="s">
        <v>19134</v>
      </c>
      <c r="D3244" s="209"/>
    </row>
    <row r="3245" spans="2:4" x14ac:dyDescent="0.25">
      <c r="B3245" s="121" t="s">
        <v>39647</v>
      </c>
      <c r="C3245" s="120" t="s">
        <v>20878</v>
      </c>
      <c r="D3245" s="209"/>
    </row>
    <row r="3246" spans="2:4" x14ac:dyDescent="0.25">
      <c r="B3246" s="121" t="s">
        <v>39648</v>
      </c>
      <c r="C3246" s="120" t="s">
        <v>20878</v>
      </c>
      <c r="D3246" s="209"/>
    </row>
    <row r="3247" spans="2:4" x14ac:dyDescent="0.25">
      <c r="B3247" s="121" t="s">
        <v>39649</v>
      </c>
      <c r="C3247" s="120" t="s">
        <v>20878</v>
      </c>
      <c r="D3247" s="209"/>
    </row>
    <row r="3248" spans="2:4" x14ac:dyDescent="0.25">
      <c r="B3248" s="121" t="s">
        <v>22876</v>
      </c>
      <c r="C3248" s="120" t="s">
        <v>20876</v>
      </c>
      <c r="D3248" s="209"/>
    </row>
    <row r="3249" spans="2:4" x14ac:dyDescent="0.25">
      <c r="B3249" s="121" t="s">
        <v>25360</v>
      </c>
      <c r="C3249" s="120" t="s">
        <v>20878</v>
      </c>
      <c r="D3249" s="209"/>
    </row>
    <row r="3250" spans="2:4" x14ac:dyDescent="0.25">
      <c r="B3250" s="121" t="s">
        <v>25361</v>
      </c>
      <c r="C3250" s="120" t="s">
        <v>20878</v>
      </c>
      <c r="D3250" s="209"/>
    </row>
    <row r="3251" spans="2:4" x14ac:dyDescent="0.25">
      <c r="B3251" s="121" t="s">
        <v>20639</v>
      </c>
      <c r="C3251" s="120" t="s">
        <v>20878</v>
      </c>
      <c r="D3251" s="209"/>
    </row>
    <row r="3252" spans="2:4" x14ac:dyDescent="0.25">
      <c r="B3252" s="121" t="s">
        <v>20640</v>
      </c>
      <c r="C3252" s="120" t="s">
        <v>20878</v>
      </c>
      <c r="D3252" s="209"/>
    </row>
    <row r="3253" spans="2:4" x14ac:dyDescent="0.25">
      <c r="B3253" s="121" t="s">
        <v>18596</v>
      </c>
      <c r="C3253" s="120" t="s">
        <v>20878</v>
      </c>
      <c r="D3253" s="209"/>
    </row>
    <row r="3254" spans="2:4" x14ac:dyDescent="0.25">
      <c r="B3254" s="121" t="s">
        <v>18597</v>
      </c>
      <c r="C3254" s="120" t="s">
        <v>20878</v>
      </c>
      <c r="D3254" s="209"/>
    </row>
    <row r="3255" spans="2:4" x14ac:dyDescent="0.25">
      <c r="B3255" s="121" t="s">
        <v>18598</v>
      </c>
      <c r="C3255" s="120" t="s">
        <v>20876</v>
      </c>
      <c r="D3255" s="209"/>
    </row>
    <row r="3256" spans="2:4" x14ac:dyDescent="0.25">
      <c r="B3256" s="121" t="s">
        <v>18599</v>
      </c>
      <c r="C3256" s="120" t="s">
        <v>20878</v>
      </c>
      <c r="D3256" s="209"/>
    </row>
    <row r="3257" spans="2:4" x14ac:dyDescent="0.25">
      <c r="B3257" s="121" t="s">
        <v>70338</v>
      </c>
      <c r="C3257" s="120" t="s">
        <v>20878</v>
      </c>
      <c r="D3257" s="209"/>
    </row>
    <row r="3258" spans="2:4" x14ac:dyDescent="0.25">
      <c r="B3258" s="121" t="s">
        <v>20647</v>
      </c>
      <c r="C3258" s="120" t="s">
        <v>20878</v>
      </c>
      <c r="D3258" s="209"/>
    </row>
    <row r="3259" spans="2:4" x14ac:dyDescent="0.25">
      <c r="B3259" s="121" t="s">
        <v>20648</v>
      </c>
      <c r="C3259" s="120" t="s">
        <v>20876</v>
      </c>
      <c r="D3259" s="209"/>
    </row>
    <row r="3260" spans="2:4" x14ac:dyDescent="0.25">
      <c r="B3260" s="121" t="s">
        <v>20649</v>
      </c>
      <c r="C3260" s="120" t="s">
        <v>20878</v>
      </c>
      <c r="D3260" s="209"/>
    </row>
    <row r="3261" spans="2:4" x14ac:dyDescent="0.25">
      <c r="B3261" s="121" t="s">
        <v>20650</v>
      </c>
      <c r="C3261" s="120" t="s">
        <v>20878</v>
      </c>
      <c r="D3261" s="209"/>
    </row>
    <row r="3262" spans="2:4" x14ac:dyDescent="0.25">
      <c r="B3262" s="121" t="s">
        <v>20651</v>
      </c>
      <c r="C3262" s="120" t="s">
        <v>20878</v>
      </c>
      <c r="D3262" s="209"/>
    </row>
    <row r="3263" spans="2:4" x14ac:dyDescent="0.25">
      <c r="B3263" s="121" t="s">
        <v>20652</v>
      </c>
      <c r="C3263" s="120" t="s">
        <v>20878</v>
      </c>
      <c r="D3263" s="209"/>
    </row>
    <row r="3264" spans="2:4" x14ac:dyDescent="0.25">
      <c r="B3264" s="121" t="s">
        <v>20653</v>
      </c>
      <c r="C3264" s="120" t="s">
        <v>20878</v>
      </c>
      <c r="D3264" s="209"/>
    </row>
    <row r="3265" spans="2:4" x14ac:dyDescent="0.25">
      <c r="B3265" s="121" t="s">
        <v>39650</v>
      </c>
      <c r="C3265" s="120" t="s">
        <v>20878</v>
      </c>
      <c r="D3265" s="209"/>
    </row>
    <row r="3266" spans="2:4" x14ac:dyDescent="0.25">
      <c r="B3266" s="121" t="s">
        <v>20654</v>
      </c>
      <c r="C3266" s="120" t="s">
        <v>20876</v>
      </c>
      <c r="D3266" s="209"/>
    </row>
    <row r="3267" spans="2:4" x14ac:dyDescent="0.25">
      <c r="B3267" s="121" t="s">
        <v>20655</v>
      </c>
      <c r="C3267" s="120" t="s">
        <v>20878</v>
      </c>
      <c r="D3267" s="209"/>
    </row>
    <row r="3268" spans="2:4" x14ac:dyDescent="0.25">
      <c r="B3268" s="121" t="s">
        <v>39651</v>
      </c>
      <c r="C3268" s="120" t="s">
        <v>20876</v>
      </c>
      <c r="D3268" s="209"/>
    </row>
    <row r="3269" spans="2:4" x14ac:dyDescent="0.25">
      <c r="B3269" s="121" t="s">
        <v>20656</v>
      </c>
      <c r="C3269" s="120" t="s">
        <v>20878</v>
      </c>
      <c r="D3269" s="209"/>
    </row>
    <row r="3270" spans="2:4" x14ac:dyDescent="0.25">
      <c r="B3270" s="121" t="s">
        <v>39652</v>
      </c>
      <c r="C3270" s="120" t="s">
        <v>20876</v>
      </c>
      <c r="D3270" s="209"/>
    </row>
    <row r="3271" spans="2:4" x14ac:dyDescent="0.25">
      <c r="B3271" s="121" t="s">
        <v>39653</v>
      </c>
      <c r="C3271" s="120" t="s">
        <v>20878</v>
      </c>
      <c r="D3271" s="209"/>
    </row>
    <row r="3272" spans="2:4" x14ac:dyDescent="0.25">
      <c r="B3272" s="121" t="s">
        <v>39654</v>
      </c>
      <c r="C3272" s="120" t="s">
        <v>20878</v>
      </c>
      <c r="D3272" s="209"/>
    </row>
    <row r="3273" spans="2:4" x14ac:dyDescent="0.25">
      <c r="B3273" s="121" t="s">
        <v>70339</v>
      </c>
      <c r="C3273" s="120" t="s">
        <v>25740</v>
      </c>
      <c r="D3273" s="209"/>
    </row>
    <row r="3274" spans="2:4" x14ac:dyDescent="0.25">
      <c r="B3274" s="121" t="s">
        <v>39655</v>
      </c>
      <c r="C3274" s="120" t="s">
        <v>20878</v>
      </c>
      <c r="D3274" s="209"/>
    </row>
    <row r="3275" spans="2:4" x14ac:dyDescent="0.25">
      <c r="B3275" s="121" t="s">
        <v>39656</v>
      </c>
      <c r="C3275" s="120" t="s">
        <v>20878</v>
      </c>
      <c r="D3275" s="209"/>
    </row>
    <row r="3276" spans="2:4" x14ac:dyDescent="0.25">
      <c r="B3276" s="121" t="s">
        <v>39657</v>
      </c>
      <c r="C3276" s="120" t="s">
        <v>20878</v>
      </c>
      <c r="D3276" s="209"/>
    </row>
    <row r="3277" spans="2:4" x14ac:dyDescent="0.25">
      <c r="B3277" s="121" t="s">
        <v>39658</v>
      </c>
      <c r="C3277" s="120" t="s">
        <v>20878</v>
      </c>
      <c r="D3277" s="209"/>
    </row>
    <row r="3278" spans="2:4" x14ac:dyDescent="0.25">
      <c r="B3278" s="121" t="s">
        <v>39659</v>
      </c>
      <c r="C3278" s="120" t="s">
        <v>20878</v>
      </c>
      <c r="D3278" s="209"/>
    </row>
    <row r="3279" spans="2:4" x14ac:dyDescent="0.25">
      <c r="B3279" s="121" t="s">
        <v>20657</v>
      </c>
      <c r="C3279" s="120" t="s">
        <v>20876</v>
      </c>
      <c r="D3279" s="209"/>
    </row>
    <row r="3280" spans="2:4" x14ac:dyDescent="0.25">
      <c r="B3280" s="121" t="s">
        <v>20658</v>
      </c>
      <c r="C3280" s="120" t="s">
        <v>20878</v>
      </c>
      <c r="D3280" s="209"/>
    </row>
    <row r="3281" spans="2:4" x14ac:dyDescent="0.25">
      <c r="B3281" s="121" t="s">
        <v>20659</v>
      </c>
      <c r="C3281" s="120" t="s">
        <v>20878</v>
      </c>
      <c r="D3281" s="209"/>
    </row>
    <row r="3282" spans="2:4" x14ac:dyDescent="0.25">
      <c r="B3282" s="121" t="s">
        <v>20660</v>
      </c>
      <c r="C3282" s="120" t="s">
        <v>20878</v>
      </c>
      <c r="D3282" s="209"/>
    </row>
    <row r="3283" spans="2:4" x14ac:dyDescent="0.25">
      <c r="B3283" s="121" t="s">
        <v>20661</v>
      </c>
      <c r="C3283" s="120" t="s">
        <v>20878</v>
      </c>
      <c r="D3283" s="209"/>
    </row>
    <row r="3284" spans="2:4" x14ac:dyDescent="0.25">
      <c r="B3284" s="121" t="s">
        <v>20662</v>
      </c>
      <c r="C3284" s="120" t="s">
        <v>25740</v>
      </c>
      <c r="D3284" s="209"/>
    </row>
    <row r="3285" spans="2:4" x14ac:dyDescent="0.25">
      <c r="B3285" s="121" t="s">
        <v>20663</v>
      </c>
      <c r="C3285" s="120" t="s">
        <v>25740</v>
      </c>
      <c r="D3285" s="209"/>
    </row>
    <row r="3286" spans="2:4" x14ac:dyDescent="0.25">
      <c r="B3286" s="121" t="s">
        <v>20664</v>
      </c>
      <c r="C3286" s="120" t="s">
        <v>20878</v>
      </c>
      <c r="D3286" s="209"/>
    </row>
    <row r="3287" spans="2:4" x14ac:dyDescent="0.25">
      <c r="B3287" s="121" t="s">
        <v>20665</v>
      </c>
      <c r="C3287" s="120" t="s">
        <v>20878</v>
      </c>
      <c r="D3287" s="209"/>
    </row>
    <row r="3288" spans="2:4" x14ac:dyDescent="0.25">
      <c r="B3288" s="121" t="s">
        <v>20666</v>
      </c>
      <c r="C3288" s="120" t="s">
        <v>20878</v>
      </c>
      <c r="D3288" s="209"/>
    </row>
    <row r="3289" spans="2:4" x14ac:dyDescent="0.25">
      <c r="B3289" s="121" t="s">
        <v>39660</v>
      </c>
      <c r="C3289" s="120" t="s">
        <v>20878</v>
      </c>
      <c r="D3289" s="209"/>
    </row>
    <row r="3290" spans="2:4" x14ac:dyDescent="0.25">
      <c r="B3290" s="121" t="s">
        <v>20667</v>
      </c>
      <c r="C3290" s="120" t="s">
        <v>20878</v>
      </c>
      <c r="D3290" s="209"/>
    </row>
    <row r="3291" spans="2:4" x14ac:dyDescent="0.25">
      <c r="B3291" s="121" t="s">
        <v>20668</v>
      </c>
      <c r="C3291" s="120" t="s">
        <v>20878</v>
      </c>
      <c r="D3291" s="209"/>
    </row>
    <row r="3292" spans="2:4" x14ac:dyDescent="0.25">
      <c r="B3292" s="121" t="s">
        <v>20669</v>
      </c>
      <c r="C3292" s="120" t="s">
        <v>20878</v>
      </c>
      <c r="D3292" s="209"/>
    </row>
    <row r="3293" spans="2:4" x14ac:dyDescent="0.25">
      <c r="B3293" s="121" t="s">
        <v>20670</v>
      </c>
      <c r="C3293" s="120" t="s">
        <v>20878</v>
      </c>
      <c r="D3293" s="209"/>
    </row>
    <row r="3294" spans="2:4" x14ac:dyDescent="0.25">
      <c r="B3294" s="121" t="s">
        <v>20671</v>
      </c>
      <c r="C3294" s="120" t="s">
        <v>20878</v>
      </c>
      <c r="D3294" s="209"/>
    </row>
    <row r="3295" spans="2:4" x14ac:dyDescent="0.25">
      <c r="B3295" s="121" t="s">
        <v>20672</v>
      </c>
      <c r="C3295" s="120" t="s">
        <v>20878</v>
      </c>
      <c r="D3295" s="209"/>
    </row>
    <row r="3296" spans="2:4" x14ac:dyDescent="0.25">
      <c r="B3296" s="121" t="s">
        <v>20673</v>
      </c>
      <c r="C3296" s="120" t="s">
        <v>20878</v>
      </c>
      <c r="D3296" s="209"/>
    </row>
    <row r="3297" spans="2:4" x14ac:dyDescent="0.25">
      <c r="B3297" s="121" t="s">
        <v>20674</v>
      </c>
      <c r="C3297" s="120" t="s">
        <v>20878</v>
      </c>
      <c r="D3297" s="209"/>
    </row>
    <row r="3298" spans="2:4" x14ac:dyDescent="0.25">
      <c r="B3298" s="121" t="s">
        <v>20675</v>
      </c>
      <c r="C3298" s="120" t="s">
        <v>20878</v>
      </c>
      <c r="D3298" s="209"/>
    </row>
    <row r="3299" spans="2:4" x14ac:dyDescent="0.25">
      <c r="B3299" s="121" t="s">
        <v>20676</v>
      </c>
      <c r="C3299" s="120" t="s">
        <v>20878</v>
      </c>
      <c r="D3299" s="209"/>
    </row>
    <row r="3300" spans="2:4" x14ac:dyDescent="0.25">
      <c r="B3300" s="121" t="s">
        <v>20677</v>
      </c>
      <c r="C3300" s="120" t="s">
        <v>20878</v>
      </c>
      <c r="D3300" s="209"/>
    </row>
    <row r="3301" spans="2:4" x14ac:dyDescent="0.25">
      <c r="B3301" s="121" t="s">
        <v>20678</v>
      </c>
      <c r="C3301" s="120" t="s">
        <v>20878</v>
      </c>
      <c r="D3301" s="209"/>
    </row>
    <row r="3302" spans="2:4" x14ac:dyDescent="0.25">
      <c r="B3302" s="121" t="s">
        <v>20679</v>
      </c>
      <c r="C3302" s="120" t="s">
        <v>20878</v>
      </c>
      <c r="D3302" s="209"/>
    </row>
    <row r="3303" spans="2:4" x14ac:dyDescent="0.25">
      <c r="B3303" s="121" t="s">
        <v>20680</v>
      </c>
      <c r="C3303" s="120" t="s">
        <v>20878</v>
      </c>
      <c r="D3303" s="209"/>
    </row>
    <row r="3304" spans="2:4" x14ac:dyDescent="0.25">
      <c r="B3304" s="121" t="s">
        <v>20681</v>
      </c>
      <c r="C3304" s="120" t="s">
        <v>20878</v>
      </c>
      <c r="D3304" s="209"/>
    </row>
    <row r="3305" spans="2:4" x14ac:dyDescent="0.25">
      <c r="B3305" s="121" t="s">
        <v>20682</v>
      </c>
      <c r="C3305" s="120" t="s">
        <v>20878</v>
      </c>
      <c r="D3305" s="209"/>
    </row>
    <row r="3306" spans="2:4" x14ac:dyDescent="0.25">
      <c r="B3306" s="121" t="s">
        <v>20683</v>
      </c>
      <c r="C3306" s="120" t="s">
        <v>20878</v>
      </c>
      <c r="D3306" s="209"/>
    </row>
    <row r="3307" spans="2:4" x14ac:dyDescent="0.25">
      <c r="B3307" s="121" t="s">
        <v>20684</v>
      </c>
      <c r="C3307" s="120" t="s">
        <v>20878</v>
      </c>
      <c r="D3307" s="209"/>
    </row>
    <row r="3308" spans="2:4" x14ac:dyDescent="0.25">
      <c r="B3308" s="121" t="s">
        <v>20685</v>
      </c>
      <c r="C3308" s="120" t="s">
        <v>20878</v>
      </c>
      <c r="D3308" s="209"/>
    </row>
    <row r="3309" spans="2:4" x14ac:dyDescent="0.25">
      <c r="B3309" s="121" t="s">
        <v>20686</v>
      </c>
      <c r="C3309" s="120" t="s">
        <v>20878</v>
      </c>
      <c r="D3309" s="209"/>
    </row>
    <row r="3310" spans="2:4" x14ac:dyDescent="0.25">
      <c r="B3310" s="121" t="s">
        <v>20687</v>
      </c>
      <c r="C3310" s="120" t="s">
        <v>20878</v>
      </c>
      <c r="D3310" s="209"/>
    </row>
    <row r="3311" spans="2:4" x14ac:dyDescent="0.25">
      <c r="B3311" s="121" t="s">
        <v>20688</v>
      </c>
      <c r="C3311" s="120" t="s">
        <v>20878</v>
      </c>
      <c r="D3311" s="209"/>
    </row>
    <row r="3312" spans="2:4" x14ac:dyDescent="0.25">
      <c r="B3312" s="121" t="s">
        <v>20689</v>
      </c>
      <c r="C3312" s="120" t="s">
        <v>20878</v>
      </c>
      <c r="D3312" s="209"/>
    </row>
    <row r="3313" spans="2:4" x14ac:dyDescent="0.25">
      <c r="B3313" s="121" t="s">
        <v>20690</v>
      </c>
      <c r="C3313" s="120" t="s">
        <v>20878</v>
      </c>
      <c r="D3313" s="209"/>
    </row>
    <row r="3314" spans="2:4" x14ac:dyDescent="0.25">
      <c r="B3314" s="121" t="s">
        <v>20691</v>
      </c>
      <c r="C3314" s="120" t="s">
        <v>20878</v>
      </c>
      <c r="D3314" s="209"/>
    </row>
    <row r="3315" spans="2:4" x14ac:dyDescent="0.25">
      <c r="B3315" s="121" t="s">
        <v>20692</v>
      </c>
      <c r="C3315" s="120" t="s">
        <v>20878</v>
      </c>
      <c r="D3315" s="209"/>
    </row>
    <row r="3316" spans="2:4" x14ac:dyDescent="0.25">
      <c r="B3316" s="121" t="s">
        <v>20693</v>
      </c>
      <c r="C3316" s="120" t="s">
        <v>20878</v>
      </c>
      <c r="D3316" s="209"/>
    </row>
    <row r="3317" spans="2:4" x14ac:dyDescent="0.25">
      <c r="B3317" s="121" t="s">
        <v>20694</v>
      </c>
      <c r="C3317" s="120" t="s">
        <v>20878</v>
      </c>
      <c r="D3317" s="209"/>
    </row>
    <row r="3318" spans="2:4" x14ac:dyDescent="0.25">
      <c r="B3318" s="121" t="s">
        <v>20695</v>
      </c>
      <c r="C3318" s="120" t="s">
        <v>20876</v>
      </c>
      <c r="D3318" s="209"/>
    </row>
    <row r="3319" spans="2:4" x14ac:dyDescent="0.25">
      <c r="B3319" s="121" t="s">
        <v>20696</v>
      </c>
      <c r="C3319" s="120" t="s">
        <v>20878</v>
      </c>
      <c r="D3319" s="209"/>
    </row>
    <row r="3320" spans="2:4" x14ac:dyDescent="0.25">
      <c r="B3320" s="121" t="s">
        <v>39661</v>
      </c>
      <c r="C3320" s="120" t="s">
        <v>20878</v>
      </c>
      <c r="D3320" s="209"/>
    </row>
    <row r="3321" spans="2:4" x14ac:dyDescent="0.25">
      <c r="B3321" s="121" t="s">
        <v>39662</v>
      </c>
      <c r="C3321" s="120" t="s">
        <v>20878</v>
      </c>
      <c r="D3321" s="209"/>
    </row>
    <row r="3322" spans="2:4" x14ac:dyDescent="0.25">
      <c r="B3322" s="121" t="s">
        <v>39663</v>
      </c>
      <c r="C3322" s="120" t="s">
        <v>20878</v>
      </c>
      <c r="D3322" s="209"/>
    </row>
    <row r="3323" spans="2:4" x14ac:dyDescent="0.25">
      <c r="B3323" s="121" t="s">
        <v>39664</v>
      </c>
      <c r="C3323" s="120" t="s">
        <v>20878</v>
      </c>
      <c r="D3323" s="209"/>
    </row>
    <row r="3324" spans="2:4" x14ac:dyDescent="0.25">
      <c r="B3324" s="121" t="s">
        <v>20697</v>
      </c>
      <c r="C3324" s="120" t="s">
        <v>20876</v>
      </c>
      <c r="D3324" s="209"/>
    </row>
    <row r="3325" spans="2:4" x14ac:dyDescent="0.25">
      <c r="B3325" s="121" t="s">
        <v>20698</v>
      </c>
      <c r="C3325" s="120" t="s">
        <v>20878</v>
      </c>
      <c r="D3325" s="209"/>
    </row>
    <row r="3326" spans="2:4" x14ac:dyDescent="0.25">
      <c r="B3326" s="121" t="s">
        <v>20699</v>
      </c>
      <c r="C3326" s="120" t="s">
        <v>20878</v>
      </c>
      <c r="D3326" s="209"/>
    </row>
    <row r="3327" spans="2:4" x14ac:dyDescent="0.25">
      <c r="B3327" s="121" t="s">
        <v>20700</v>
      </c>
      <c r="C3327" s="120" t="s">
        <v>20878</v>
      </c>
      <c r="D3327" s="209"/>
    </row>
    <row r="3328" spans="2:4" x14ac:dyDescent="0.25">
      <c r="B3328" s="121" t="s">
        <v>20701</v>
      </c>
      <c r="C3328" s="120" t="s">
        <v>20878</v>
      </c>
      <c r="D3328" s="209"/>
    </row>
    <row r="3329" spans="2:4" x14ac:dyDescent="0.25">
      <c r="B3329" s="121" t="s">
        <v>39665</v>
      </c>
      <c r="C3329" s="120" t="s">
        <v>20878</v>
      </c>
      <c r="D3329" s="209"/>
    </row>
    <row r="3330" spans="2:4" x14ac:dyDescent="0.25">
      <c r="B3330" s="121" t="s">
        <v>20702</v>
      </c>
      <c r="C3330" s="120" t="s">
        <v>20878</v>
      </c>
      <c r="D3330" s="209"/>
    </row>
    <row r="3331" spans="2:4" x14ac:dyDescent="0.25">
      <c r="B3331" s="121" t="s">
        <v>20703</v>
      </c>
      <c r="C3331" s="120" t="s">
        <v>20878</v>
      </c>
      <c r="D3331" s="209"/>
    </row>
    <row r="3332" spans="2:4" x14ac:dyDescent="0.25">
      <c r="B3332" s="121" t="s">
        <v>20704</v>
      </c>
      <c r="C3332" s="120" t="s">
        <v>20878</v>
      </c>
      <c r="D3332" s="209"/>
    </row>
    <row r="3333" spans="2:4" x14ac:dyDescent="0.25">
      <c r="B3333" s="121" t="s">
        <v>20705</v>
      </c>
      <c r="C3333" s="120" t="s">
        <v>20878</v>
      </c>
      <c r="D3333" s="209"/>
    </row>
    <row r="3334" spans="2:4" x14ac:dyDescent="0.25">
      <c r="B3334" s="121" t="s">
        <v>20706</v>
      </c>
      <c r="C3334" s="120" t="s">
        <v>20884</v>
      </c>
      <c r="D3334" s="209"/>
    </row>
    <row r="3335" spans="2:4" x14ac:dyDescent="0.25">
      <c r="B3335" s="121" t="s">
        <v>70340</v>
      </c>
      <c r="C3335" s="120" t="s">
        <v>23940</v>
      </c>
      <c r="D3335" s="209"/>
    </row>
    <row r="3336" spans="2:4" x14ac:dyDescent="0.25">
      <c r="B3336" s="121" t="s">
        <v>20707</v>
      </c>
      <c r="C3336" s="120" t="s">
        <v>20876</v>
      </c>
      <c r="D3336" s="209"/>
    </row>
    <row r="3337" spans="2:4" x14ac:dyDescent="0.25">
      <c r="B3337" s="121" t="s">
        <v>20708</v>
      </c>
      <c r="C3337" s="120" t="s">
        <v>20878</v>
      </c>
      <c r="D3337" s="209"/>
    </row>
    <row r="3338" spans="2:4" x14ac:dyDescent="0.25">
      <c r="B3338" s="121" t="s">
        <v>20709</v>
      </c>
      <c r="C3338" s="120" t="s">
        <v>20876</v>
      </c>
      <c r="D3338" s="209"/>
    </row>
    <row r="3339" spans="2:4" x14ac:dyDescent="0.25">
      <c r="B3339" s="121" t="s">
        <v>20710</v>
      </c>
      <c r="C3339" s="120" t="s">
        <v>20878</v>
      </c>
      <c r="D3339" s="209"/>
    </row>
    <row r="3340" spans="2:4" x14ac:dyDescent="0.25">
      <c r="B3340" s="121" t="s">
        <v>20711</v>
      </c>
      <c r="C3340" s="120" t="s">
        <v>20878</v>
      </c>
      <c r="D3340" s="209"/>
    </row>
    <row r="3341" spans="2:4" x14ac:dyDescent="0.25">
      <c r="B3341" s="121" t="s">
        <v>39666</v>
      </c>
      <c r="C3341" s="120" t="s">
        <v>20884</v>
      </c>
      <c r="D3341" s="209"/>
    </row>
    <row r="3342" spans="2:4" x14ac:dyDescent="0.25">
      <c r="B3342" s="121" t="s">
        <v>20712</v>
      </c>
      <c r="C3342" s="120" t="s">
        <v>20876</v>
      </c>
      <c r="D3342" s="209"/>
    </row>
    <row r="3343" spans="2:4" x14ac:dyDescent="0.25">
      <c r="B3343" s="121" t="s">
        <v>20713</v>
      </c>
      <c r="C3343" s="120" t="s">
        <v>20878</v>
      </c>
      <c r="D3343" s="209"/>
    </row>
    <row r="3344" spans="2:4" x14ac:dyDescent="0.25">
      <c r="B3344" s="121" t="s">
        <v>20714</v>
      </c>
      <c r="C3344" s="120" t="s">
        <v>20878</v>
      </c>
      <c r="D3344" s="209"/>
    </row>
    <row r="3345" spans="2:4" x14ac:dyDescent="0.25">
      <c r="B3345" s="121" t="s">
        <v>20715</v>
      </c>
      <c r="C3345" s="120" t="s">
        <v>20876</v>
      </c>
      <c r="D3345" s="209"/>
    </row>
    <row r="3346" spans="2:4" x14ac:dyDescent="0.25">
      <c r="B3346" s="121" t="s">
        <v>20716</v>
      </c>
      <c r="C3346" s="120" t="s">
        <v>20878</v>
      </c>
      <c r="D3346" s="209"/>
    </row>
    <row r="3347" spans="2:4" x14ac:dyDescent="0.25">
      <c r="B3347" s="121" t="s">
        <v>39667</v>
      </c>
      <c r="C3347" s="120" t="s">
        <v>20876</v>
      </c>
      <c r="D3347" s="209"/>
    </row>
    <row r="3348" spans="2:4" x14ac:dyDescent="0.25">
      <c r="B3348" s="121" t="s">
        <v>20717</v>
      </c>
      <c r="C3348" s="120" t="s">
        <v>20878</v>
      </c>
      <c r="D3348" s="209"/>
    </row>
    <row r="3349" spans="2:4" x14ac:dyDescent="0.25">
      <c r="B3349" s="121" t="s">
        <v>20718</v>
      </c>
      <c r="C3349" s="120" t="s">
        <v>20876</v>
      </c>
      <c r="D3349" s="209"/>
    </row>
    <row r="3350" spans="2:4" x14ac:dyDescent="0.25">
      <c r="B3350" s="121" t="s">
        <v>20719</v>
      </c>
      <c r="C3350" s="120" t="s">
        <v>20878</v>
      </c>
      <c r="D3350" s="209"/>
    </row>
    <row r="3351" spans="2:4" x14ac:dyDescent="0.25">
      <c r="B3351" s="121" t="s">
        <v>39668</v>
      </c>
      <c r="C3351" s="120" t="s">
        <v>20878</v>
      </c>
      <c r="D3351" s="209"/>
    </row>
    <row r="3352" spans="2:4" x14ac:dyDescent="0.25">
      <c r="B3352" s="121" t="s">
        <v>20720</v>
      </c>
      <c r="C3352" s="120" t="s">
        <v>20878</v>
      </c>
      <c r="D3352" s="209"/>
    </row>
    <row r="3353" spans="2:4" x14ac:dyDescent="0.25">
      <c r="B3353" s="121" t="s">
        <v>20721</v>
      </c>
      <c r="C3353" s="120" t="s">
        <v>20878</v>
      </c>
      <c r="D3353" s="209"/>
    </row>
    <row r="3354" spans="2:4" x14ac:dyDescent="0.25">
      <c r="B3354" s="121" t="s">
        <v>20722</v>
      </c>
      <c r="C3354" s="120" t="s">
        <v>20878</v>
      </c>
      <c r="D3354" s="209"/>
    </row>
    <row r="3355" spans="2:4" x14ac:dyDescent="0.25">
      <c r="B3355" s="121" t="s">
        <v>20723</v>
      </c>
      <c r="C3355" s="120" t="s">
        <v>20878</v>
      </c>
      <c r="D3355" s="209"/>
    </row>
    <row r="3356" spans="2:4" x14ac:dyDescent="0.25">
      <c r="B3356" s="121" t="s">
        <v>20724</v>
      </c>
      <c r="C3356" s="120" t="s">
        <v>20878</v>
      </c>
      <c r="D3356" s="209"/>
    </row>
    <row r="3357" spans="2:4" x14ac:dyDescent="0.25">
      <c r="B3357" s="121" t="s">
        <v>20725</v>
      </c>
      <c r="C3357" s="120" t="s">
        <v>20878</v>
      </c>
      <c r="D3357" s="209"/>
    </row>
    <row r="3358" spans="2:4" x14ac:dyDescent="0.25">
      <c r="B3358" s="121" t="s">
        <v>20726</v>
      </c>
      <c r="C3358" s="120" t="s">
        <v>20876</v>
      </c>
      <c r="D3358" s="209"/>
    </row>
    <row r="3359" spans="2:4" x14ac:dyDescent="0.25">
      <c r="B3359" s="121" t="s">
        <v>20727</v>
      </c>
      <c r="C3359" s="120" t="s">
        <v>20878</v>
      </c>
      <c r="D3359" s="209"/>
    </row>
    <row r="3360" spans="2:4" x14ac:dyDescent="0.25">
      <c r="B3360" s="121" t="s">
        <v>20728</v>
      </c>
      <c r="C3360" s="120" t="s">
        <v>20878</v>
      </c>
      <c r="D3360" s="209"/>
    </row>
    <row r="3361" spans="2:4" x14ac:dyDescent="0.25">
      <c r="B3361" s="121" t="s">
        <v>20729</v>
      </c>
      <c r="C3361" s="120" t="s">
        <v>20878</v>
      </c>
      <c r="D3361" s="209"/>
    </row>
    <row r="3362" spans="2:4" x14ac:dyDescent="0.25">
      <c r="B3362" s="121" t="s">
        <v>20730</v>
      </c>
      <c r="C3362" s="120" t="s">
        <v>20878</v>
      </c>
      <c r="D3362" s="209"/>
    </row>
    <row r="3363" spans="2:4" x14ac:dyDescent="0.25">
      <c r="B3363" s="121" t="s">
        <v>20731</v>
      </c>
      <c r="C3363" s="120" t="s">
        <v>20878</v>
      </c>
      <c r="D3363" s="209"/>
    </row>
    <row r="3364" spans="2:4" x14ac:dyDescent="0.25">
      <c r="B3364" s="121" t="s">
        <v>34269</v>
      </c>
      <c r="C3364" s="120" t="s">
        <v>20876</v>
      </c>
      <c r="D3364" s="209"/>
    </row>
    <row r="3365" spans="2:4" x14ac:dyDescent="0.25">
      <c r="B3365" s="121" t="s">
        <v>20732</v>
      </c>
      <c r="C3365" s="120" t="s">
        <v>20878</v>
      </c>
      <c r="D3365" s="209"/>
    </row>
    <row r="3366" spans="2:4" x14ac:dyDescent="0.25">
      <c r="B3366" s="121" t="s">
        <v>70341</v>
      </c>
      <c r="C3366" s="120" t="s">
        <v>20878</v>
      </c>
      <c r="D3366" s="209"/>
    </row>
    <row r="3367" spans="2:4" x14ac:dyDescent="0.25">
      <c r="B3367" s="121" t="s">
        <v>39669</v>
      </c>
      <c r="C3367" s="120" t="s">
        <v>20876</v>
      </c>
      <c r="D3367" s="209"/>
    </row>
    <row r="3368" spans="2:4" x14ac:dyDescent="0.25">
      <c r="B3368" s="121" t="s">
        <v>39670</v>
      </c>
      <c r="C3368" s="120" t="s">
        <v>20878</v>
      </c>
      <c r="D3368" s="209"/>
    </row>
    <row r="3369" spans="2:4" x14ac:dyDescent="0.25">
      <c r="B3369" s="121" t="s">
        <v>39671</v>
      </c>
      <c r="C3369" s="120" t="s">
        <v>20878</v>
      </c>
      <c r="D3369" s="209"/>
    </row>
    <row r="3370" spans="2:4" x14ac:dyDescent="0.25">
      <c r="B3370" s="121" t="s">
        <v>39672</v>
      </c>
      <c r="C3370" s="120" t="s">
        <v>20878</v>
      </c>
      <c r="D3370" s="209"/>
    </row>
    <row r="3371" spans="2:4" x14ac:dyDescent="0.25">
      <c r="B3371" s="121" t="s">
        <v>39673</v>
      </c>
      <c r="C3371" s="120" t="s">
        <v>20878</v>
      </c>
      <c r="D3371" s="209"/>
    </row>
    <row r="3372" spans="2:4" x14ac:dyDescent="0.25">
      <c r="B3372" s="121" t="s">
        <v>39674</v>
      </c>
      <c r="C3372" s="120" t="s">
        <v>25740</v>
      </c>
      <c r="D3372" s="209"/>
    </row>
    <row r="3373" spans="2:4" x14ac:dyDescent="0.25">
      <c r="B3373" s="121" t="s">
        <v>39675</v>
      </c>
      <c r="C3373" s="120" t="s">
        <v>25740</v>
      </c>
      <c r="D3373" s="209"/>
    </row>
    <row r="3374" spans="2:4" x14ac:dyDescent="0.25">
      <c r="B3374" s="121" t="s">
        <v>39676</v>
      </c>
      <c r="C3374" s="120" t="s">
        <v>20878</v>
      </c>
      <c r="D3374" s="209"/>
    </row>
    <row r="3375" spans="2:4" x14ac:dyDescent="0.25">
      <c r="B3375" s="121" t="s">
        <v>39677</v>
      </c>
      <c r="C3375" s="120" t="s">
        <v>20878</v>
      </c>
      <c r="D3375" s="209"/>
    </row>
    <row r="3376" spans="2:4" x14ac:dyDescent="0.25">
      <c r="B3376" s="121" t="s">
        <v>39678</v>
      </c>
      <c r="C3376" s="120" t="s">
        <v>20878</v>
      </c>
      <c r="D3376" s="209"/>
    </row>
    <row r="3377" spans="2:4" x14ac:dyDescent="0.25">
      <c r="B3377" s="121" t="s">
        <v>39679</v>
      </c>
      <c r="C3377" s="120" t="s">
        <v>25740</v>
      </c>
      <c r="D3377" s="209"/>
    </row>
    <row r="3378" spans="2:4" x14ac:dyDescent="0.25">
      <c r="B3378" s="121" t="s">
        <v>39680</v>
      </c>
      <c r="C3378" s="120" t="s">
        <v>20878</v>
      </c>
      <c r="D3378" s="209"/>
    </row>
    <row r="3379" spans="2:4" x14ac:dyDescent="0.25">
      <c r="B3379" s="121" t="s">
        <v>39681</v>
      </c>
      <c r="C3379" s="120" t="s">
        <v>20878</v>
      </c>
      <c r="D3379" s="209"/>
    </row>
    <row r="3380" spans="2:4" x14ac:dyDescent="0.25">
      <c r="B3380" s="121" t="s">
        <v>39682</v>
      </c>
      <c r="C3380" s="120" t="s">
        <v>25740</v>
      </c>
      <c r="D3380" s="209"/>
    </row>
    <row r="3381" spans="2:4" x14ac:dyDescent="0.25">
      <c r="B3381" s="121" t="s">
        <v>39683</v>
      </c>
      <c r="C3381" s="120" t="s">
        <v>20878</v>
      </c>
      <c r="D3381" s="209"/>
    </row>
    <row r="3382" spans="2:4" x14ac:dyDescent="0.25">
      <c r="B3382" s="121" t="s">
        <v>39684</v>
      </c>
      <c r="C3382" s="120" t="s">
        <v>20878</v>
      </c>
      <c r="D3382" s="209"/>
    </row>
    <row r="3383" spans="2:4" x14ac:dyDescent="0.25">
      <c r="B3383" s="121" t="s">
        <v>20733</v>
      </c>
      <c r="C3383" s="120" t="s">
        <v>20876</v>
      </c>
      <c r="D3383" s="209"/>
    </row>
    <row r="3384" spans="2:4" x14ac:dyDescent="0.25">
      <c r="B3384" s="121" t="s">
        <v>39685</v>
      </c>
      <c r="C3384" s="120" t="s">
        <v>20878</v>
      </c>
      <c r="D3384" s="209"/>
    </row>
    <row r="3385" spans="2:4" x14ac:dyDescent="0.25">
      <c r="B3385" s="121" t="s">
        <v>70342</v>
      </c>
      <c r="C3385" s="120" t="s">
        <v>20878</v>
      </c>
      <c r="D3385" s="209"/>
    </row>
    <row r="3386" spans="2:4" x14ac:dyDescent="0.25">
      <c r="B3386" s="121" t="s">
        <v>70343</v>
      </c>
      <c r="C3386" s="120" t="s">
        <v>20878</v>
      </c>
      <c r="D3386" s="209"/>
    </row>
    <row r="3387" spans="2:4" x14ac:dyDescent="0.25">
      <c r="B3387" s="121" t="s">
        <v>70344</v>
      </c>
      <c r="C3387" s="120" t="s">
        <v>20878</v>
      </c>
      <c r="D3387" s="209"/>
    </row>
    <row r="3388" spans="2:4" x14ac:dyDescent="0.25">
      <c r="B3388" s="121" t="s">
        <v>39686</v>
      </c>
      <c r="C3388" s="120" t="s">
        <v>20878</v>
      </c>
      <c r="D3388" s="209"/>
    </row>
    <row r="3389" spans="2:4" x14ac:dyDescent="0.25">
      <c r="B3389" s="121" t="s">
        <v>39687</v>
      </c>
      <c r="C3389" s="120" t="s">
        <v>20878</v>
      </c>
      <c r="D3389" s="209"/>
    </row>
    <row r="3390" spans="2:4" x14ac:dyDescent="0.25">
      <c r="B3390" s="121" t="s">
        <v>70345</v>
      </c>
      <c r="C3390" s="120" t="s">
        <v>20878</v>
      </c>
      <c r="D3390" s="209"/>
    </row>
    <row r="3391" spans="2:4" x14ac:dyDescent="0.25">
      <c r="B3391" s="121" t="s">
        <v>39688</v>
      </c>
      <c r="C3391" s="120" t="s">
        <v>20878</v>
      </c>
      <c r="D3391" s="209"/>
    </row>
    <row r="3392" spans="2:4" x14ac:dyDescent="0.25">
      <c r="B3392" s="121" t="s">
        <v>70346</v>
      </c>
      <c r="C3392" s="120" t="s">
        <v>20878</v>
      </c>
      <c r="D3392" s="209"/>
    </row>
    <row r="3393" spans="2:4" x14ac:dyDescent="0.25">
      <c r="B3393" s="121" t="s">
        <v>20734</v>
      </c>
      <c r="C3393" s="120" t="s">
        <v>20876</v>
      </c>
      <c r="D3393" s="209"/>
    </row>
    <row r="3394" spans="2:4" x14ac:dyDescent="0.25">
      <c r="B3394" s="121" t="s">
        <v>34270</v>
      </c>
      <c r="C3394" s="120" t="s">
        <v>20878</v>
      </c>
      <c r="D3394" s="209"/>
    </row>
    <row r="3395" spans="2:4" x14ac:dyDescent="0.25">
      <c r="B3395" s="121" t="s">
        <v>70347</v>
      </c>
      <c r="C3395" s="120" t="s">
        <v>20884</v>
      </c>
      <c r="D3395" s="209"/>
    </row>
    <row r="3396" spans="2:4" x14ac:dyDescent="0.25">
      <c r="B3396" s="121" t="s">
        <v>20735</v>
      </c>
      <c r="C3396" s="120" t="s">
        <v>22223</v>
      </c>
      <c r="D3396" s="209"/>
    </row>
    <row r="3397" spans="2:4" x14ac:dyDescent="0.25">
      <c r="B3397" s="121" t="s">
        <v>20736</v>
      </c>
      <c r="C3397" s="120" t="s">
        <v>20876</v>
      </c>
      <c r="D3397" s="209"/>
    </row>
    <row r="3398" spans="2:4" x14ac:dyDescent="0.25">
      <c r="B3398" s="121" t="s">
        <v>70348</v>
      </c>
      <c r="C3398" s="120" t="s">
        <v>20878</v>
      </c>
      <c r="D3398" s="209"/>
    </row>
    <row r="3399" spans="2:4" x14ac:dyDescent="0.25">
      <c r="B3399" s="121" t="s">
        <v>70349</v>
      </c>
      <c r="C3399" s="120" t="s">
        <v>20878</v>
      </c>
      <c r="D3399" s="209"/>
    </row>
    <row r="3400" spans="2:4" x14ac:dyDescent="0.25">
      <c r="B3400" s="121" t="s">
        <v>70350</v>
      </c>
      <c r="C3400" s="120" t="s">
        <v>20878</v>
      </c>
      <c r="D3400" s="209"/>
    </row>
    <row r="3401" spans="2:4" x14ac:dyDescent="0.25">
      <c r="B3401" s="121" t="s">
        <v>39689</v>
      </c>
      <c r="C3401" s="120" t="s">
        <v>23543</v>
      </c>
      <c r="D3401" s="209"/>
    </row>
    <row r="3402" spans="2:4" x14ac:dyDescent="0.25">
      <c r="B3402" s="121" t="s">
        <v>39690</v>
      </c>
      <c r="C3402" s="120" t="s">
        <v>23495</v>
      </c>
      <c r="D3402" s="209"/>
    </row>
    <row r="3403" spans="2:4" x14ac:dyDescent="0.25">
      <c r="B3403" s="121" t="s">
        <v>20737</v>
      </c>
      <c r="C3403" s="120" t="s">
        <v>20878</v>
      </c>
      <c r="D3403" s="209"/>
    </row>
    <row r="3404" spans="2:4" x14ac:dyDescent="0.25">
      <c r="B3404" s="121" t="s">
        <v>20738</v>
      </c>
      <c r="C3404" s="120" t="s">
        <v>20878</v>
      </c>
      <c r="D3404" s="209"/>
    </row>
    <row r="3405" spans="2:4" x14ac:dyDescent="0.25">
      <c r="B3405" s="121" t="s">
        <v>39691</v>
      </c>
      <c r="C3405" s="120" t="s">
        <v>20878</v>
      </c>
      <c r="D3405" s="209"/>
    </row>
    <row r="3406" spans="2:4" x14ac:dyDescent="0.25">
      <c r="B3406" s="121" t="s">
        <v>70351</v>
      </c>
      <c r="C3406" s="120" t="s">
        <v>25740</v>
      </c>
      <c r="D3406" s="209"/>
    </row>
    <row r="3407" spans="2:4" x14ac:dyDescent="0.25">
      <c r="B3407" s="121" t="s">
        <v>39692</v>
      </c>
      <c r="C3407" s="120" t="s">
        <v>25740</v>
      </c>
      <c r="D3407" s="209"/>
    </row>
    <row r="3408" spans="2:4" x14ac:dyDescent="0.25">
      <c r="B3408" s="121" t="s">
        <v>39693</v>
      </c>
      <c r="C3408" s="120" t="s">
        <v>20878</v>
      </c>
      <c r="D3408" s="209"/>
    </row>
    <row r="3409" spans="2:4" x14ac:dyDescent="0.25">
      <c r="B3409" s="121" t="s">
        <v>20739</v>
      </c>
      <c r="C3409" s="120" t="s">
        <v>20876</v>
      </c>
      <c r="D3409" s="209"/>
    </row>
    <row r="3410" spans="2:4" x14ac:dyDescent="0.25">
      <c r="B3410" s="121" t="s">
        <v>20740</v>
      </c>
      <c r="C3410" s="120" t="s">
        <v>20878</v>
      </c>
      <c r="D3410" s="209"/>
    </row>
    <row r="3411" spans="2:4" x14ac:dyDescent="0.25">
      <c r="B3411" s="121" t="s">
        <v>20741</v>
      </c>
      <c r="C3411" s="120" t="s">
        <v>20878</v>
      </c>
      <c r="D3411" s="209"/>
    </row>
    <row r="3412" spans="2:4" x14ac:dyDescent="0.25">
      <c r="B3412" s="121" t="s">
        <v>20742</v>
      </c>
      <c r="C3412" s="120" t="s">
        <v>20878</v>
      </c>
      <c r="D3412" s="209"/>
    </row>
    <row r="3413" spans="2:4" x14ac:dyDescent="0.25">
      <c r="B3413" s="121" t="s">
        <v>39694</v>
      </c>
      <c r="C3413" s="120" t="s">
        <v>20876</v>
      </c>
      <c r="D3413" s="209"/>
    </row>
    <row r="3414" spans="2:4" x14ac:dyDescent="0.25">
      <c r="B3414" s="121" t="s">
        <v>39695</v>
      </c>
      <c r="C3414" s="120" t="s">
        <v>20878</v>
      </c>
      <c r="D3414" s="209"/>
    </row>
    <row r="3415" spans="2:4" x14ac:dyDescent="0.25">
      <c r="B3415" s="121" t="s">
        <v>39696</v>
      </c>
      <c r="C3415" s="120" t="s">
        <v>20878</v>
      </c>
      <c r="D3415" s="209"/>
    </row>
    <row r="3416" spans="2:4" x14ac:dyDescent="0.25">
      <c r="B3416" s="121" t="s">
        <v>39697</v>
      </c>
      <c r="C3416" s="120" t="s">
        <v>20878</v>
      </c>
      <c r="D3416" s="209"/>
    </row>
    <row r="3417" spans="2:4" x14ac:dyDescent="0.25">
      <c r="B3417" s="121" t="s">
        <v>20743</v>
      </c>
      <c r="C3417" s="120" t="s">
        <v>20876</v>
      </c>
      <c r="D3417" s="209"/>
    </row>
    <row r="3418" spans="2:4" x14ac:dyDescent="0.25">
      <c r="B3418" s="121" t="s">
        <v>20744</v>
      </c>
      <c r="C3418" s="120" t="s">
        <v>20878</v>
      </c>
      <c r="D3418" s="209"/>
    </row>
    <row r="3419" spans="2:4" x14ac:dyDescent="0.25">
      <c r="B3419" s="121" t="s">
        <v>70352</v>
      </c>
      <c r="C3419" s="120" t="s">
        <v>23546</v>
      </c>
      <c r="D3419" s="209"/>
    </row>
    <row r="3420" spans="2:4" x14ac:dyDescent="0.25">
      <c r="B3420" s="121" t="s">
        <v>20745</v>
      </c>
      <c r="C3420" s="120" t="s">
        <v>20876</v>
      </c>
      <c r="D3420" s="209"/>
    </row>
    <row r="3421" spans="2:4" x14ac:dyDescent="0.25">
      <c r="B3421" s="121" t="s">
        <v>20746</v>
      </c>
      <c r="C3421" s="120" t="s">
        <v>21290</v>
      </c>
      <c r="D3421" s="209"/>
    </row>
    <row r="3422" spans="2:4" x14ac:dyDescent="0.25">
      <c r="B3422" s="121" t="s">
        <v>39698</v>
      </c>
      <c r="C3422" s="120" t="s">
        <v>20884</v>
      </c>
      <c r="D3422" s="209"/>
    </row>
    <row r="3423" spans="2:4" x14ac:dyDescent="0.25">
      <c r="B3423" s="121" t="s">
        <v>39699</v>
      </c>
      <c r="C3423" s="120" t="s">
        <v>20878</v>
      </c>
      <c r="D3423" s="209"/>
    </row>
    <row r="3424" spans="2:4" x14ac:dyDescent="0.25">
      <c r="B3424" s="121" t="s">
        <v>70353</v>
      </c>
      <c r="C3424" s="120" t="s">
        <v>20878</v>
      </c>
      <c r="D3424" s="209"/>
    </row>
    <row r="3425" spans="2:4" x14ac:dyDescent="0.25">
      <c r="B3425" s="121" t="s">
        <v>39700</v>
      </c>
      <c r="C3425" s="120" t="s">
        <v>20876</v>
      </c>
      <c r="D3425" s="209"/>
    </row>
    <row r="3426" spans="2:4" x14ac:dyDescent="0.25">
      <c r="B3426" s="121" t="s">
        <v>39701</v>
      </c>
      <c r="C3426" s="120" t="s">
        <v>20878</v>
      </c>
      <c r="D3426" s="209"/>
    </row>
    <row r="3427" spans="2:4" x14ac:dyDescent="0.25">
      <c r="B3427" s="121" t="s">
        <v>39702</v>
      </c>
      <c r="C3427" s="120" t="s">
        <v>20878</v>
      </c>
      <c r="D3427" s="209"/>
    </row>
    <row r="3428" spans="2:4" x14ac:dyDescent="0.25">
      <c r="B3428" s="121" t="s">
        <v>20747</v>
      </c>
      <c r="C3428" s="120" t="s">
        <v>20878</v>
      </c>
      <c r="D3428" s="209"/>
    </row>
    <row r="3429" spans="2:4" x14ac:dyDescent="0.25">
      <c r="B3429" s="121" t="s">
        <v>39703</v>
      </c>
      <c r="C3429" s="120" t="s">
        <v>25740</v>
      </c>
      <c r="D3429" s="209"/>
    </row>
    <row r="3430" spans="2:4" x14ac:dyDescent="0.25">
      <c r="B3430" s="121" t="s">
        <v>39704</v>
      </c>
      <c r="C3430" s="120" t="s">
        <v>20878</v>
      </c>
      <c r="D3430" s="209"/>
    </row>
    <row r="3431" spans="2:4" x14ac:dyDescent="0.25">
      <c r="B3431" s="121" t="s">
        <v>39705</v>
      </c>
      <c r="C3431" s="120" t="s">
        <v>20878</v>
      </c>
      <c r="D3431" s="209"/>
    </row>
    <row r="3432" spans="2:4" x14ac:dyDescent="0.25">
      <c r="B3432" s="121" t="s">
        <v>39706</v>
      </c>
      <c r="C3432" s="120" t="s">
        <v>20878</v>
      </c>
      <c r="D3432" s="209"/>
    </row>
    <row r="3433" spans="2:4" x14ac:dyDescent="0.25">
      <c r="B3433" s="121" t="s">
        <v>39707</v>
      </c>
      <c r="C3433" s="120" t="s">
        <v>20878</v>
      </c>
      <c r="D3433" s="209"/>
    </row>
    <row r="3434" spans="2:4" x14ac:dyDescent="0.25">
      <c r="B3434" s="121" t="s">
        <v>39708</v>
      </c>
      <c r="C3434" s="120" t="s">
        <v>20878</v>
      </c>
      <c r="D3434" s="209"/>
    </row>
    <row r="3435" spans="2:4" x14ac:dyDescent="0.25">
      <c r="B3435" s="121" t="s">
        <v>39709</v>
      </c>
      <c r="C3435" s="120" t="s">
        <v>20878</v>
      </c>
      <c r="D3435" s="209"/>
    </row>
    <row r="3436" spans="2:4" x14ac:dyDescent="0.25">
      <c r="B3436" s="121" t="s">
        <v>39710</v>
      </c>
      <c r="C3436" s="120" t="s">
        <v>20878</v>
      </c>
      <c r="D3436" s="209"/>
    </row>
    <row r="3437" spans="2:4" x14ac:dyDescent="0.25">
      <c r="B3437" s="121" t="s">
        <v>39711</v>
      </c>
      <c r="C3437" s="120" t="s">
        <v>20878</v>
      </c>
      <c r="D3437" s="209"/>
    </row>
    <row r="3438" spans="2:4" x14ac:dyDescent="0.25">
      <c r="B3438" s="121" t="s">
        <v>39712</v>
      </c>
      <c r="C3438" s="120" t="s">
        <v>20878</v>
      </c>
      <c r="D3438" s="209"/>
    </row>
    <row r="3439" spans="2:4" x14ac:dyDescent="0.25">
      <c r="B3439" s="121" t="s">
        <v>39713</v>
      </c>
      <c r="C3439" s="120" t="s">
        <v>20878</v>
      </c>
      <c r="D3439" s="209"/>
    </row>
    <row r="3440" spans="2:4" x14ac:dyDescent="0.25">
      <c r="B3440" s="121" t="s">
        <v>39714</v>
      </c>
      <c r="C3440" s="120" t="s">
        <v>20878</v>
      </c>
      <c r="D3440" s="209"/>
    </row>
    <row r="3441" spans="2:4" x14ac:dyDescent="0.25">
      <c r="B3441" s="121" t="s">
        <v>39715</v>
      </c>
      <c r="C3441" s="120" t="s">
        <v>20878</v>
      </c>
      <c r="D3441" s="209"/>
    </row>
    <row r="3442" spans="2:4" x14ac:dyDescent="0.25">
      <c r="B3442" s="121" t="s">
        <v>39716</v>
      </c>
      <c r="C3442" s="120" t="s">
        <v>20876</v>
      </c>
      <c r="D3442" s="209"/>
    </row>
    <row r="3443" spans="2:4" x14ac:dyDescent="0.25">
      <c r="B3443" s="121" t="s">
        <v>20748</v>
      </c>
      <c r="C3443" s="120" t="s">
        <v>20878</v>
      </c>
      <c r="D3443" s="209"/>
    </row>
    <row r="3444" spans="2:4" x14ac:dyDescent="0.25">
      <c r="B3444" s="121" t="s">
        <v>34271</v>
      </c>
      <c r="C3444" s="120" t="s">
        <v>20876</v>
      </c>
      <c r="D3444" s="209"/>
    </row>
    <row r="3445" spans="2:4" x14ac:dyDescent="0.25">
      <c r="B3445" s="121" t="s">
        <v>70354</v>
      </c>
      <c r="C3445" s="120" t="s">
        <v>20878</v>
      </c>
      <c r="D3445" s="209"/>
    </row>
    <row r="3446" spans="2:4" x14ac:dyDescent="0.25">
      <c r="B3446" s="121" t="s">
        <v>39717</v>
      </c>
      <c r="C3446" s="120" t="s">
        <v>20878</v>
      </c>
      <c r="D3446" s="209"/>
    </row>
    <row r="3447" spans="2:4" x14ac:dyDescent="0.25">
      <c r="B3447" s="121" t="s">
        <v>39718</v>
      </c>
      <c r="C3447" s="120" t="s">
        <v>20878</v>
      </c>
      <c r="D3447" s="209"/>
    </row>
    <row r="3448" spans="2:4" x14ac:dyDescent="0.25">
      <c r="B3448" s="121" t="s">
        <v>70355</v>
      </c>
      <c r="C3448" s="120" t="s">
        <v>20878</v>
      </c>
      <c r="D3448" s="209"/>
    </row>
    <row r="3449" spans="2:4" x14ac:dyDescent="0.25">
      <c r="B3449" s="121" t="s">
        <v>70356</v>
      </c>
      <c r="C3449" s="120" t="s">
        <v>19134</v>
      </c>
      <c r="D3449" s="209"/>
    </row>
    <row r="3450" spans="2:4" x14ac:dyDescent="0.25">
      <c r="B3450" s="121" t="s">
        <v>70357</v>
      </c>
      <c r="C3450" s="120" t="s">
        <v>20878</v>
      </c>
      <c r="D3450" s="209"/>
    </row>
    <row r="3451" spans="2:4" x14ac:dyDescent="0.25">
      <c r="B3451" s="121" t="s">
        <v>39719</v>
      </c>
      <c r="C3451" s="120" t="s">
        <v>23495</v>
      </c>
      <c r="D3451" s="209"/>
    </row>
    <row r="3452" spans="2:4" x14ac:dyDescent="0.25">
      <c r="B3452" s="121" t="s">
        <v>39720</v>
      </c>
      <c r="C3452" s="120" t="s">
        <v>20876</v>
      </c>
      <c r="D3452" s="209"/>
    </row>
    <row r="3453" spans="2:4" x14ac:dyDescent="0.25">
      <c r="B3453" s="121" t="s">
        <v>20749</v>
      </c>
      <c r="C3453" s="120" t="s">
        <v>20884</v>
      </c>
      <c r="D3453" s="209"/>
    </row>
    <row r="3454" spans="2:4" x14ac:dyDescent="0.25">
      <c r="B3454" s="121" t="s">
        <v>20750</v>
      </c>
      <c r="C3454" s="120" t="s">
        <v>23495</v>
      </c>
      <c r="D3454" s="209"/>
    </row>
    <row r="3455" spans="2:4" x14ac:dyDescent="0.25">
      <c r="B3455" s="121" t="s">
        <v>20751</v>
      </c>
      <c r="C3455" s="120" t="s">
        <v>20876</v>
      </c>
      <c r="D3455" s="209"/>
    </row>
    <row r="3456" spans="2:4" x14ac:dyDescent="0.25">
      <c r="B3456" s="121" t="s">
        <v>39721</v>
      </c>
      <c r="C3456" s="120" t="s">
        <v>20878</v>
      </c>
      <c r="D3456" s="209"/>
    </row>
    <row r="3457" spans="2:4" x14ac:dyDescent="0.25">
      <c r="B3457" s="121" t="s">
        <v>39722</v>
      </c>
      <c r="C3457" s="120" t="s">
        <v>20878</v>
      </c>
      <c r="D3457" s="209"/>
    </row>
    <row r="3458" spans="2:4" x14ac:dyDescent="0.25">
      <c r="B3458" s="121" t="s">
        <v>39723</v>
      </c>
      <c r="C3458" s="120" t="s">
        <v>20878</v>
      </c>
      <c r="D3458" s="209"/>
    </row>
    <row r="3459" spans="2:4" x14ac:dyDescent="0.25">
      <c r="B3459" s="121" t="s">
        <v>20752</v>
      </c>
      <c r="C3459" s="120" t="s">
        <v>20876</v>
      </c>
      <c r="D3459" s="209"/>
    </row>
    <row r="3460" spans="2:4" x14ac:dyDescent="0.25">
      <c r="B3460" s="121" t="s">
        <v>20753</v>
      </c>
      <c r="C3460" s="120" t="s">
        <v>20878</v>
      </c>
      <c r="D3460" s="209"/>
    </row>
    <row r="3461" spans="2:4" x14ac:dyDescent="0.25">
      <c r="B3461" s="121" t="s">
        <v>20754</v>
      </c>
      <c r="C3461" s="120" t="s">
        <v>20876</v>
      </c>
      <c r="D3461" s="209"/>
    </row>
    <row r="3462" spans="2:4" x14ac:dyDescent="0.25">
      <c r="B3462" s="121" t="s">
        <v>20755</v>
      </c>
      <c r="C3462" s="120" t="s">
        <v>20878</v>
      </c>
      <c r="D3462" s="209"/>
    </row>
    <row r="3463" spans="2:4" x14ac:dyDescent="0.25">
      <c r="B3463" s="121" t="s">
        <v>20756</v>
      </c>
      <c r="C3463" s="120" t="s">
        <v>20878</v>
      </c>
      <c r="D3463" s="209"/>
    </row>
    <row r="3464" spans="2:4" x14ac:dyDescent="0.25">
      <c r="B3464" s="121" t="s">
        <v>20757</v>
      </c>
      <c r="C3464" s="120" t="s">
        <v>20878</v>
      </c>
      <c r="D3464" s="209"/>
    </row>
    <row r="3465" spans="2:4" x14ac:dyDescent="0.25">
      <c r="B3465" s="121" t="s">
        <v>20758</v>
      </c>
      <c r="C3465" s="120" t="s">
        <v>20878</v>
      </c>
      <c r="D3465" s="209"/>
    </row>
    <row r="3466" spans="2:4" x14ac:dyDescent="0.25">
      <c r="B3466" s="121" t="s">
        <v>20759</v>
      </c>
      <c r="C3466" s="120" t="s">
        <v>20878</v>
      </c>
      <c r="D3466" s="209"/>
    </row>
    <row r="3467" spans="2:4" x14ac:dyDescent="0.25">
      <c r="B3467" s="121" t="s">
        <v>20760</v>
      </c>
      <c r="C3467" s="120" t="s">
        <v>20878</v>
      </c>
      <c r="D3467" s="209"/>
    </row>
    <row r="3468" spans="2:4" x14ac:dyDescent="0.25">
      <c r="B3468" s="121" t="s">
        <v>20761</v>
      </c>
      <c r="C3468" s="120" t="s">
        <v>20878</v>
      </c>
      <c r="D3468" s="209"/>
    </row>
    <row r="3469" spans="2:4" x14ac:dyDescent="0.25">
      <c r="B3469" s="121" t="s">
        <v>20762</v>
      </c>
      <c r="C3469" s="120" t="s">
        <v>20878</v>
      </c>
      <c r="D3469" s="209"/>
    </row>
    <row r="3470" spans="2:4" x14ac:dyDescent="0.25">
      <c r="B3470" s="121" t="s">
        <v>20763</v>
      </c>
      <c r="C3470" s="120" t="s">
        <v>20878</v>
      </c>
      <c r="D3470" s="209"/>
    </row>
    <row r="3471" spans="2:4" x14ac:dyDescent="0.25">
      <c r="B3471" s="121" t="s">
        <v>20764</v>
      </c>
      <c r="C3471" s="120" t="s">
        <v>20878</v>
      </c>
      <c r="D3471" s="209"/>
    </row>
    <row r="3472" spans="2:4" x14ac:dyDescent="0.25">
      <c r="B3472" s="121" t="s">
        <v>20765</v>
      </c>
      <c r="C3472" s="120" t="s">
        <v>20878</v>
      </c>
      <c r="D3472" s="209"/>
    </row>
    <row r="3473" spans="2:4" x14ac:dyDescent="0.25">
      <c r="B3473" s="121" t="s">
        <v>20766</v>
      </c>
      <c r="C3473" s="120" t="s">
        <v>20878</v>
      </c>
      <c r="D3473" s="209"/>
    </row>
    <row r="3474" spans="2:4" x14ac:dyDescent="0.25">
      <c r="B3474" s="121" t="s">
        <v>20767</v>
      </c>
      <c r="C3474" s="120" t="s">
        <v>20878</v>
      </c>
      <c r="D3474" s="209"/>
    </row>
    <row r="3475" spans="2:4" x14ac:dyDescent="0.25">
      <c r="B3475" s="121" t="s">
        <v>20768</v>
      </c>
      <c r="C3475" s="120" t="s">
        <v>20878</v>
      </c>
      <c r="D3475" s="209"/>
    </row>
    <row r="3476" spans="2:4" x14ac:dyDescent="0.25">
      <c r="B3476" s="121" t="s">
        <v>20769</v>
      </c>
      <c r="C3476" s="120" t="s">
        <v>20878</v>
      </c>
      <c r="D3476" s="209"/>
    </row>
    <row r="3477" spans="2:4" x14ac:dyDescent="0.25">
      <c r="B3477" s="121" t="s">
        <v>20770</v>
      </c>
      <c r="C3477" s="120" t="s">
        <v>20878</v>
      </c>
      <c r="D3477" s="209"/>
    </row>
    <row r="3478" spans="2:4" x14ac:dyDescent="0.25">
      <c r="B3478" s="121" t="s">
        <v>20771</v>
      </c>
      <c r="C3478" s="120" t="s">
        <v>20878</v>
      </c>
      <c r="D3478" s="209"/>
    </row>
    <row r="3479" spans="2:4" x14ac:dyDescent="0.25">
      <c r="B3479" s="121" t="s">
        <v>20772</v>
      </c>
      <c r="C3479" s="120" t="s">
        <v>20878</v>
      </c>
      <c r="D3479" s="209"/>
    </row>
    <row r="3480" spans="2:4" x14ac:dyDescent="0.25">
      <c r="B3480" s="121" t="s">
        <v>20773</v>
      </c>
      <c r="C3480" s="120" t="s">
        <v>20878</v>
      </c>
      <c r="D3480" s="209"/>
    </row>
    <row r="3481" spans="2:4" x14ac:dyDescent="0.25">
      <c r="B3481" s="121" t="s">
        <v>20774</v>
      </c>
      <c r="C3481" s="120" t="s">
        <v>20878</v>
      </c>
      <c r="D3481" s="209"/>
    </row>
    <row r="3482" spans="2:4" x14ac:dyDescent="0.25">
      <c r="B3482" s="121" t="s">
        <v>20775</v>
      </c>
      <c r="C3482" s="120" t="s">
        <v>20878</v>
      </c>
      <c r="D3482" s="209"/>
    </row>
    <row r="3483" spans="2:4" x14ac:dyDescent="0.25">
      <c r="B3483" s="121" t="s">
        <v>20776</v>
      </c>
      <c r="C3483" s="120" t="s">
        <v>20878</v>
      </c>
      <c r="D3483" s="209"/>
    </row>
    <row r="3484" spans="2:4" x14ac:dyDescent="0.25">
      <c r="B3484" s="121" t="s">
        <v>20777</v>
      </c>
      <c r="C3484" s="120" t="s">
        <v>20878</v>
      </c>
      <c r="D3484" s="209"/>
    </row>
    <row r="3485" spans="2:4" x14ac:dyDescent="0.25">
      <c r="B3485" s="121" t="s">
        <v>20778</v>
      </c>
      <c r="C3485" s="120" t="s">
        <v>20878</v>
      </c>
      <c r="D3485" s="209"/>
    </row>
    <row r="3486" spans="2:4" x14ac:dyDescent="0.25">
      <c r="B3486" s="121" t="s">
        <v>39724</v>
      </c>
      <c r="C3486" s="120" t="s">
        <v>20876</v>
      </c>
      <c r="D3486" s="209"/>
    </row>
    <row r="3487" spans="2:4" x14ac:dyDescent="0.25">
      <c r="B3487" s="121" t="s">
        <v>20779</v>
      </c>
      <c r="C3487" s="120" t="s">
        <v>20878</v>
      </c>
      <c r="D3487" s="209"/>
    </row>
    <row r="3488" spans="2:4" x14ac:dyDescent="0.25">
      <c r="B3488" s="121" t="s">
        <v>39725</v>
      </c>
      <c r="C3488" s="120" t="s">
        <v>20878</v>
      </c>
      <c r="D3488" s="209"/>
    </row>
    <row r="3489" spans="2:4" x14ac:dyDescent="0.25">
      <c r="B3489" s="121" t="s">
        <v>39726</v>
      </c>
      <c r="C3489" s="120" t="s">
        <v>20878</v>
      </c>
      <c r="D3489" s="209"/>
    </row>
    <row r="3490" spans="2:4" x14ac:dyDescent="0.25">
      <c r="B3490" s="121" t="s">
        <v>20780</v>
      </c>
      <c r="C3490" s="120" t="s">
        <v>20876</v>
      </c>
      <c r="D3490" s="209"/>
    </row>
    <row r="3491" spans="2:4" x14ac:dyDescent="0.25">
      <c r="B3491" s="121" t="s">
        <v>70358</v>
      </c>
      <c r="C3491" s="120" t="s">
        <v>20878</v>
      </c>
      <c r="D3491" s="209"/>
    </row>
    <row r="3492" spans="2:4" x14ac:dyDescent="0.25">
      <c r="B3492" s="121" t="s">
        <v>20781</v>
      </c>
      <c r="C3492" s="120" t="s">
        <v>20878</v>
      </c>
      <c r="D3492" s="209"/>
    </row>
    <row r="3493" spans="2:4" x14ac:dyDescent="0.25">
      <c r="B3493" s="121" t="s">
        <v>70359</v>
      </c>
      <c r="C3493" s="120" t="s">
        <v>20878</v>
      </c>
      <c r="D3493" s="209"/>
    </row>
    <row r="3494" spans="2:4" x14ac:dyDescent="0.25">
      <c r="B3494" s="121" t="s">
        <v>70360</v>
      </c>
      <c r="C3494" s="120" t="s">
        <v>20878</v>
      </c>
      <c r="D3494" s="209"/>
    </row>
    <row r="3495" spans="2:4" x14ac:dyDescent="0.25">
      <c r="B3495" s="121" t="s">
        <v>20782</v>
      </c>
      <c r="C3495" s="120" t="s">
        <v>20876</v>
      </c>
      <c r="D3495" s="209"/>
    </row>
    <row r="3496" spans="2:4" x14ac:dyDescent="0.25">
      <c r="B3496" s="121" t="s">
        <v>39727</v>
      </c>
      <c r="C3496" s="120" t="s">
        <v>20878</v>
      </c>
      <c r="D3496" s="209"/>
    </row>
    <row r="3497" spans="2:4" x14ac:dyDescent="0.25">
      <c r="B3497" s="121" t="s">
        <v>20783</v>
      </c>
      <c r="C3497" s="120" t="s">
        <v>20876</v>
      </c>
      <c r="D3497" s="209"/>
    </row>
    <row r="3498" spans="2:4" x14ac:dyDescent="0.25">
      <c r="B3498" s="121" t="s">
        <v>39728</v>
      </c>
      <c r="C3498" s="120" t="s">
        <v>20878</v>
      </c>
      <c r="D3498" s="209"/>
    </row>
    <row r="3499" spans="2:4" x14ac:dyDescent="0.25">
      <c r="B3499" s="121" t="s">
        <v>70361</v>
      </c>
      <c r="C3499" s="120" t="s">
        <v>20878</v>
      </c>
      <c r="D3499" s="209"/>
    </row>
    <row r="3500" spans="2:4" x14ac:dyDescent="0.25">
      <c r="B3500" s="121" t="s">
        <v>20784</v>
      </c>
      <c r="C3500" s="120" t="s">
        <v>20876</v>
      </c>
      <c r="D3500" s="209"/>
    </row>
    <row r="3501" spans="2:4" x14ac:dyDescent="0.25">
      <c r="B3501" s="121" t="s">
        <v>20785</v>
      </c>
      <c r="C3501" s="120" t="s">
        <v>20878</v>
      </c>
      <c r="D3501" s="209"/>
    </row>
    <row r="3502" spans="2:4" x14ac:dyDescent="0.25">
      <c r="B3502" s="121" t="s">
        <v>20786</v>
      </c>
      <c r="C3502" s="120" t="s">
        <v>20876</v>
      </c>
      <c r="D3502" s="209"/>
    </row>
    <row r="3503" spans="2:4" x14ac:dyDescent="0.25">
      <c r="B3503" s="121" t="s">
        <v>20787</v>
      </c>
      <c r="C3503" s="120" t="s">
        <v>20878</v>
      </c>
      <c r="D3503" s="209"/>
    </row>
    <row r="3504" spans="2:4" x14ac:dyDescent="0.25">
      <c r="B3504" s="121" t="s">
        <v>20788</v>
      </c>
      <c r="C3504" s="120" t="s">
        <v>20878</v>
      </c>
      <c r="D3504" s="209"/>
    </row>
    <row r="3505" spans="2:4" x14ac:dyDescent="0.25">
      <c r="B3505" s="121" t="s">
        <v>20789</v>
      </c>
      <c r="C3505" s="120" t="s">
        <v>20876</v>
      </c>
      <c r="D3505" s="209"/>
    </row>
    <row r="3506" spans="2:4" x14ac:dyDescent="0.25">
      <c r="B3506" s="121" t="s">
        <v>20790</v>
      </c>
      <c r="C3506" s="120" t="s">
        <v>20878</v>
      </c>
      <c r="D3506" s="209"/>
    </row>
    <row r="3507" spans="2:4" x14ac:dyDescent="0.25">
      <c r="B3507" s="121" t="s">
        <v>39729</v>
      </c>
      <c r="C3507" s="120" t="s">
        <v>20878</v>
      </c>
      <c r="D3507" s="209"/>
    </row>
    <row r="3508" spans="2:4" x14ac:dyDescent="0.25">
      <c r="B3508" s="121" t="s">
        <v>20791</v>
      </c>
      <c r="C3508" s="120" t="s">
        <v>20878</v>
      </c>
      <c r="D3508" s="209"/>
    </row>
    <row r="3509" spans="2:4" x14ac:dyDescent="0.25">
      <c r="B3509" s="121" t="s">
        <v>20792</v>
      </c>
      <c r="C3509" s="120" t="s">
        <v>20876</v>
      </c>
      <c r="D3509" s="209"/>
    </row>
    <row r="3510" spans="2:4" x14ac:dyDescent="0.25">
      <c r="B3510" s="121" t="s">
        <v>20793</v>
      </c>
      <c r="C3510" s="120" t="s">
        <v>20878</v>
      </c>
      <c r="D3510" s="209"/>
    </row>
    <row r="3511" spans="2:4" x14ac:dyDescent="0.25">
      <c r="B3511" s="121" t="s">
        <v>20794</v>
      </c>
      <c r="C3511" s="120" t="s">
        <v>20878</v>
      </c>
      <c r="D3511" s="209"/>
    </row>
    <row r="3512" spans="2:4" x14ac:dyDescent="0.25">
      <c r="B3512" s="121" t="s">
        <v>39730</v>
      </c>
      <c r="C3512" s="120" t="s">
        <v>20878</v>
      </c>
      <c r="D3512" s="209"/>
    </row>
    <row r="3513" spans="2:4" x14ac:dyDescent="0.25">
      <c r="B3513" s="121" t="s">
        <v>20795</v>
      </c>
      <c r="C3513" s="120" t="s">
        <v>20876</v>
      </c>
      <c r="D3513" s="209"/>
    </row>
    <row r="3514" spans="2:4" x14ac:dyDescent="0.25">
      <c r="B3514" s="121" t="s">
        <v>70362</v>
      </c>
      <c r="C3514" s="120" t="s">
        <v>20878</v>
      </c>
      <c r="D3514" s="209"/>
    </row>
    <row r="3515" spans="2:4" x14ac:dyDescent="0.25">
      <c r="B3515" s="121" t="s">
        <v>70363</v>
      </c>
      <c r="C3515" s="120" t="s">
        <v>20878</v>
      </c>
      <c r="D3515" s="209"/>
    </row>
    <row r="3516" spans="2:4" x14ac:dyDescent="0.25">
      <c r="B3516" s="121" t="s">
        <v>39731</v>
      </c>
      <c r="C3516" s="120" t="s">
        <v>20878</v>
      </c>
      <c r="D3516" s="209"/>
    </row>
    <row r="3517" spans="2:4" x14ac:dyDescent="0.25">
      <c r="B3517" s="121" t="s">
        <v>39732</v>
      </c>
      <c r="C3517" s="120" t="s">
        <v>20878</v>
      </c>
      <c r="D3517" s="209"/>
    </row>
    <row r="3518" spans="2:4" x14ac:dyDescent="0.25">
      <c r="B3518" s="121" t="s">
        <v>70364</v>
      </c>
      <c r="C3518" s="120" t="s">
        <v>20878</v>
      </c>
      <c r="D3518" s="209"/>
    </row>
    <row r="3519" spans="2:4" x14ac:dyDescent="0.25">
      <c r="B3519" s="121" t="s">
        <v>39733</v>
      </c>
      <c r="C3519" s="120" t="s">
        <v>20884</v>
      </c>
      <c r="D3519" s="209"/>
    </row>
    <row r="3520" spans="2:4" x14ac:dyDescent="0.25">
      <c r="B3520" s="121" t="s">
        <v>70365</v>
      </c>
      <c r="C3520" s="120" t="s">
        <v>20876</v>
      </c>
      <c r="D3520" s="209"/>
    </row>
    <row r="3521" spans="2:4" x14ac:dyDescent="0.25">
      <c r="B3521" s="121" t="s">
        <v>70366</v>
      </c>
      <c r="C3521" s="120" t="s">
        <v>20878</v>
      </c>
      <c r="D3521" s="209"/>
    </row>
    <row r="3522" spans="2:4" x14ac:dyDescent="0.25">
      <c r="B3522" s="121" t="s">
        <v>39734</v>
      </c>
      <c r="C3522" s="120" t="s">
        <v>20876</v>
      </c>
      <c r="D3522" s="209"/>
    </row>
    <row r="3523" spans="2:4" x14ac:dyDescent="0.25">
      <c r="B3523" s="121" t="s">
        <v>39735</v>
      </c>
      <c r="C3523" s="120" t="s">
        <v>20878</v>
      </c>
      <c r="D3523" s="209"/>
    </row>
    <row r="3524" spans="2:4" x14ac:dyDescent="0.25">
      <c r="B3524" s="121" t="s">
        <v>39736</v>
      </c>
      <c r="C3524" s="120" t="s">
        <v>20878</v>
      </c>
      <c r="D3524" s="209"/>
    </row>
    <row r="3525" spans="2:4" x14ac:dyDescent="0.25">
      <c r="B3525" s="121" t="s">
        <v>20796</v>
      </c>
      <c r="C3525" s="120" t="s">
        <v>20876</v>
      </c>
      <c r="D3525" s="209"/>
    </row>
    <row r="3526" spans="2:4" x14ac:dyDescent="0.25">
      <c r="B3526" s="121" t="s">
        <v>20797</v>
      </c>
      <c r="C3526" s="120" t="s">
        <v>20878</v>
      </c>
      <c r="D3526" s="209"/>
    </row>
    <row r="3527" spans="2:4" x14ac:dyDescent="0.25">
      <c r="B3527" s="121" t="s">
        <v>20798</v>
      </c>
      <c r="C3527" s="120" t="s">
        <v>20884</v>
      </c>
      <c r="D3527" s="209"/>
    </row>
    <row r="3528" spans="2:4" x14ac:dyDescent="0.25">
      <c r="B3528" s="121" t="s">
        <v>20799</v>
      </c>
      <c r="C3528" s="120" t="s">
        <v>20876</v>
      </c>
      <c r="D3528" s="209"/>
    </row>
    <row r="3529" spans="2:4" x14ac:dyDescent="0.25">
      <c r="B3529" s="121" t="s">
        <v>20800</v>
      </c>
      <c r="C3529" s="120" t="s">
        <v>20876</v>
      </c>
      <c r="D3529" s="209"/>
    </row>
    <row r="3530" spans="2:4" x14ac:dyDescent="0.25">
      <c r="B3530" s="121" t="s">
        <v>20801</v>
      </c>
      <c r="C3530" s="120" t="s">
        <v>20878</v>
      </c>
      <c r="D3530" s="209"/>
    </row>
    <row r="3531" spans="2:4" x14ac:dyDescent="0.25">
      <c r="B3531" s="121" t="s">
        <v>20802</v>
      </c>
      <c r="C3531" s="120" t="s">
        <v>20878</v>
      </c>
      <c r="D3531" s="209"/>
    </row>
    <row r="3532" spans="2:4" x14ac:dyDescent="0.25">
      <c r="B3532" s="121" t="s">
        <v>20803</v>
      </c>
      <c r="C3532" s="120" t="s">
        <v>20878</v>
      </c>
      <c r="D3532" s="209"/>
    </row>
    <row r="3533" spans="2:4" x14ac:dyDescent="0.25">
      <c r="B3533" s="121" t="s">
        <v>20804</v>
      </c>
      <c r="C3533" s="120" t="s">
        <v>20878</v>
      </c>
      <c r="D3533" s="209"/>
    </row>
    <row r="3534" spans="2:4" x14ac:dyDescent="0.25">
      <c r="B3534" s="121" t="s">
        <v>20805</v>
      </c>
      <c r="C3534" s="120" t="s">
        <v>20876</v>
      </c>
      <c r="D3534" s="209"/>
    </row>
    <row r="3535" spans="2:4" x14ac:dyDescent="0.25">
      <c r="B3535" s="121" t="s">
        <v>20806</v>
      </c>
      <c r="C3535" s="120" t="s">
        <v>20878</v>
      </c>
      <c r="D3535" s="209"/>
    </row>
    <row r="3536" spans="2:4" x14ac:dyDescent="0.25">
      <c r="B3536" s="121" t="s">
        <v>20807</v>
      </c>
      <c r="C3536" s="120" t="s">
        <v>20876</v>
      </c>
      <c r="D3536" s="209"/>
    </row>
    <row r="3537" spans="2:4" x14ac:dyDescent="0.25">
      <c r="B3537" s="121" t="s">
        <v>20808</v>
      </c>
      <c r="C3537" s="120" t="s">
        <v>20878</v>
      </c>
      <c r="D3537" s="209"/>
    </row>
    <row r="3538" spans="2:4" x14ac:dyDescent="0.25">
      <c r="B3538" s="121" t="s">
        <v>20809</v>
      </c>
      <c r="C3538" s="120" t="s">
        <v>20884</v>
      </c>
      <c r="D3538" s="209"/>
    </row>
    <row r="3539" spans="2:4" x14ac:dyDescent="0.25">
      <c r="B3539" s="121" t="s">
        <v>70367</v>
      </c>
      <c r="C3539" s="120" t="s">
        <v>22248</v>
      </c>
      <c r="D3539" s="209"/>
    </row>
    <row r="3540" spans="2:4" x14ac:dyDescent="0.25">
      <c r="B3540" s="121" t="s">
        <v>20810</v>
      </c>
      <c r="C3540" s="120" t="s">
        <v>20876</v>
      </c>
      <c r="D3540" s="209"/>
    </row>
    <row r="3541" spans="2:4" x14ac:dyDescent="0.25">
      <c r="B3541" s="121" t="s">
        <v>20811</v>
      </c>
      <c r="C3541" s="120" t="s">
        <v>20878</v>
      </c>
      <c r="D3541" s="209"/>
    </row>
    <row r="3542" spans="2:4" x14ac:dyDescent="0.25">
      <c r="B3542" s="121" t="s">
        <v>20812</v>
      </c>
      <c r="C3542" s="120" t="s">
        <v>23940</v>
      </c>
      <c r="D3542" s="209"/>
    </row>
    <row r="3543" spans="2:4" x14ac:dyDescent="0.25">
      <c r="B3543" s="121" t="s">
        <v>20813</v>
      </c>
      <c r="C3543" s="120" t="s">
        <v>20876</v>
      </c>
      <c r="D3543" s="209"/>
    </row>
    <row r="3544" spans="2:4" x14ac:dyDescent="0.25">
      <c r="B3544" s="121" t="s">
        <v>20814</v>
      </c>
      <c r="C3544" s="120" t="s">
        <v>20878</v>
      </c>
      <c r="D3544" s="209"/>
    </row>
    <row r="3545" spans="2:4" x14ac:dyDescent="0.25">
      <c r="B3545" s="121" t="s">
        <v>20815</v>
      </c>
      <c r="C3545" s="120" t="s">
        <v>20878</v>
      </c>
      <c r="D3545" s="209"/>
    </row>
    <row r="3546" spans="2:4" x14ac:dyDescent="0.25">
      <c r="B3546" s="121" t="s">
        <v>39737</v>
      </c>
      <c r="C3546" s="120" t="s">
        <v>20878</v>
      </c>
      <c r="D3546" s="209"/>
    </row>
    <row r="3547" spans="2:4" x14ac:dyDescent="0.25">
      <c r="B3547" s="121" t="s">
        <v>20816</v>
      </c>
      <c r="C3547" s="120" t="s">
        <v>20878</v>
      </c>
      <c r="D3547" s="209"/>
    </row>
    <row r="3548" spans="2:4" x14ac:dyDescent="0.25">
      <c r="B3548" s="121" t="s">
        <v>20817</v>
      </c>
      <c r="C3548" s="120" t="s">
        <v>20878</v>
      </c>
      <c r="D3548" s="209"/>
    </row>
    <row r="3549" spans="2:4" x14ac:dyDescent="0.25">
      <c r="B3549" s="121" t="s">
        <v>70368</v>
      </c>
      <c r="C3549" s="120" t="s">
        <v>20878</v>
      </c>
      <c r="D3549" s="209"/>
    </row>
    <row r="3550" spans="2:4" x14ac:dyDescent="0.25">
      <c r="B3550" s="121" t="s">
        <v>20818</v>
      </c>
      <c r="C3550" s="120" t="s">
        <v>20878</v>
      </c>
      <c r="D3550" s="209"/>
    </row>
    <row r="3551" spans="2:4" x14ac:dyDescent="0.25">
      <c r="B3551" s="121" t="s">
        <v>20819</v>
      </c>
      <c r="C3551" s="120" t="s">
        <v>20878</v>
      </c>
      <c r="D3551" s="209"/>
    </row>
    <row r="3552" spans="2:4" x14ac:dyDescent="0.25">
      <c r="B3552" s="121" t="s">
        <v>20820</v>
      </c>
      <c r="C3552" s="120" t="s">
        <v>20884</v>
      </c>
      <c r="D3552" s="209"/>
    </row>
    <row r="3553" spans="2:4" x14ac:dyDescent="0.25">
      <c r="B3553" s="121" t="s">
        <v>39738</v>
      </c>
      <c r="C3553" s="120" t="s">
        <v>20876</v>
      </c>
      <c r="D3553" s="209"/>
    </row>
    <row r="3554" spans="2:4" x14ac:dyDescent="0.25">
      <c r="B3554" s="121" t="s">
        <v>39739</v>
      </c>
      <c r="C3554" s="120" t="s">
        <v>20878</v>
      </c>
      <c r="D3554" s="209"/>
    </row>
    <row r="3555" spans="2:4" x14ac:dyDescent="0.25">
      <c r="B3555" s="121" t="s">
        <v>70369</v>
      </c>
      <c r="C3555" s="120" t="s">
        <v>20878</v>
      </c>
      <c r="D3555" s="209"/>
    </row>
    <row r="3556" spans="2:4" x14ac:dyDescent="0.25">
      <c r="B3556" s="121" t="s">
        <v>20821</v>
      </c>
      <c r="C3556" s="120" t="s">
        <v>20876</v>
      </c>
      <c r="D3556" s="209"/>
    </row>
    <row r="3557" spans="2:4" x14ac:dyDescent="0.25">
      <c r="B3557" s="121" t="s">
        <v>20822</v>
      </c>
      <c r="C3557" s="120" t="s">
        <v>20878</v>
      </c>
      <c r="D3557" s="209"/>
    </row>
    <row r="3558" spans="2:4" x14ac:dyDescent="0.25">
      <c r="B3558" s="121" t="s">
        <v>39740</v>
      </c>
      <c r="C3558" s="120" t="s">
        <v>19134</v>
      </c>
      <c r="D3558" s="209"/>
    </row>
    <row r="3559" spans="2:4" x14ac:dyDescent="0.25">
      <c r="B3559" s="121" t="s">
        <v>39741</v>
      </c>
      <c r="C3559" s="120" t="s">
        <v>20884</v>
      </c>
      <c r="D3559" s="209"/>
    </row>
    <row r="3560" spans="2:4" x14ac:dyDescent="0.25">
      <c r="B3560" s="121" t="s">
        <v>39742</v>
      </c>
      <c r="C3560" s="120" t="s">
        <v>20878</v>
      </c>
      <c r="D3560" s="209"/>
    </row>
    <row r="3561" spans="2:4" x14ac:dyDescent="0.25">
      <c r="B3561" s="121" t="s">
        <v>39743</v>
      </c>
      <c r="C3561" s="120" t="s">
        <v>20878</v>
      </c>
      <c r="D3561" s="209"/>
    </row>
    <row r="3562" spans="2:4" x14ac:dyDescent="0.25">
      <c r="B3562" s="121" t="s">
        <v>20823</v>
      </c>
      <c r="C3562" s="120" t="s">
        <v>20876</v>
      </c>
      <c r="D3562" s="209"/>
    </row>
    <row r="3563" spans="2:4" x14ac:dyDescent="0.25">
      <c r="B3563" s="121" t="s">
        <v>70370</v>
      </c>
      <c r="C3563" s="120" t="s">
        <v>20878</v>
      </c>
      <c r="D3563" s="209"/>
    </row>
    <row r="3564" spans="2:4" x14ac:dyDescent="0.25">
      <c r="B3564" s="121" t="s">
        <v>20824</v>
      </c>
      <c r="C3564" s="120" t="s">
        <v>20878</v>
      </c>
      <c r="D3564" s="209"/>
    </row>
    <row r="3565" spans="2:4" x14ac:dyDescent="0.25">
      <c r="B3565" s="121" t="s">
        <v>70371</v>
      </c>
      <c r="C3565" s="120" t="s">
        <v>20878</v>
      </c>
      <c r="D3565" s="209"/>
    </row>
    <row r="3566" spans="2:4" x14ac:dyDescent="0.25">
      <c r="B3566" s="121" t="s">
        <v>39744</v>
      </c>
      <c r="C3566" s="120" t="s">
        <v>20884</v>
      </c>
      <c r="D3566" s="209"/>
    </row>
    <row r="3567" spans="2:4" x14ac:dyDescent="0.25">
      <c r="B3567" s="121" t="s">
        <v>20825</v>
      </c>
      <c r="C3567" s="120" t="s">
        <v>20878</v>
      </c>
      <c r="D3567" s="209"/>
    </row>
    <row r="3568" spans="2:4" x14ac:dyDescent="0.25">
      <c r="B3568" s="121" t="s">
        <v>20826</v>
      </c>
      <c r="C3568" s="120" t="s">
        <v>20876</v>
      </c>
      <c r="D3568" s="209"/>
    </row>
    <row r="3569" spans="2:4" x14ac:dyDescent="0.25">
      <c r="B3569" s="121" t="s">
        <v>39745</v>
      </c>
      <c r="C3569" s="120" t="s">
        <v>20878</v>
      </c>
      <c r="D3569" s="209"/>
    </row>
    <row r="3570" spans="2:4" x14ac:dyDescent="0.25">
      <c r="B3570" s="121" t="s">
        <v>20827</v>
      </c>
      <c r="C3570" s="120" t="s">
        <v>20878</v>
      </c>
      <c r="D3570" s="209"/>
    </row>
    <row r="3571" spans="2:4" x14ac:dyDescent="0.25">
      <c r="B3571" s="121" t="s">
        <v>39746</v>
      </c>
      <c r="C3571" s="120" t="s">
        <v>25740</v>
      </c>
      <c r="D3571" s="209"/>
    </row>
    <row r="3572" spans="2:4" x14ac:dyDescent="0.25">
      <c r="B3572" s="121" t="s">
        <v>39747</v>
      </c>
      <c r="C3572" s="120" t="s">
        <v>19134</v>
      </c>
      <c r="D3572" s="209"/>
    </row>
    <row r="3573" spans="2:4" x14ac:dyDescent="0.25">
      <c r="B3573" s="121" t="s">
        <v>70372</v>
      </c>
      <c r="C3573" s="120" t="s">
        <v>20878</v>
      </c>
      <c r="D3573" s="209"/>
    </row>
    <row r="3574" spans="2:4" x14ac:dyDescent="0.25">
      <c r="B3574" s="121" t="s">
        <v>70373</v>
      </c>
      <c r="C3574" s="120" t="s">
        <v>20878</v>
      </c>
      <c r="D3574" s="209"/>
    </row>
    <row r="3575" spans="2:4" x14ac:dyDescent="0.25">
      <c r="B3575" s="121" t="s">
        <v>34272</v>
      </c>
      <c r="C3575" s="120" t="s">
        <v>20878</v>
      </c>
      <c r="D3575" s="209"/>
    </row>
    <row r="3576" spans="2:4" x14ac:dyDescent="0.25">
      <c r="B3576" s="121" t="s">
        <v>70374</v>
      </c>
      <c r="C3576" s="120" t="s">
        <v>19134</v>
      </c>
      <c r="D3576" s="209"/>
    </row>
    <row r="3577" spans="2:4" x14ac:dyDescent="0.25">
      <c r="B3577" s="121" t="s">
        <v>39748</v>
      </c>
      <c r="C3577" s="120" t="s">
        <v>20878</v>
      </c>
      <c r="D3577" s="209"/>
    </row>
    <row r="3578" spans="2:4" x14ac:dyDescent="0.25">
      <c r="B3578" s="121" t="s">
        <v>70375</v>
      </c>
      <c r="C3578" s="120" t="s">
        <v>20878</v>
      </c>
      <c r="D3578" s="209"/>
    </row>
    <row r="3579" spans="2:4" x14ac:dyDescent="0.25">
      <c r="B3579" s="121" t="s">
        <v>70376</v>
      </c>
      <c r="C3579" s="120" t="s">
        <v>20876</v>
      </c>
      <c r="D3579" s="209"/>
    </row>
    <row r="3580" spans="2:4" x14ac:dyDescent="0.25">
      <c r="B3580" s="121" t="s">
        <v>20828</v>
      </c>
      <c r="C3580" s="120" t="s">
        <v>20876</v>
      </c>
      <c r="D3580" s="209"/>
    </row>
    <row r="3581" spans="2:4" x14ac:dyDescent="0.25">
      <c r="B3581" s="121" t="s">
        <v>39749</v>
      </c>
      <c r="C3581" s="120" t="s">
        <v>20878</v>
      </c>
      <c r="D3581" s="209"/>
    </row>
    <row r="3582" spans="2:4" x14ac:dyDescent="0.25">
      <c r="B3582" s="121" t="s">
        <v>70377</v>
      </c>
      <c r="C3582" s="120" t="s">
        <v>20878</v>
      </c>
      <c r="D3582" s="209"/>
    </row>
    <row r="3583" spans="2:4" x14ac:dyDescent="0.25">
      <c r="B3583" s="121" t="s">
        <v>39750</v>
      </c>
      <c r="C3583" s="120" t="s">
        <v>20878</v>
      </c>
      <c r="D3583" s="209"/>
    </row>
    <row r="3584" spans="2:4" x14ac:dyDescent="0.25">
      <c r="B3584" s="121" t="s">
        <v>70378</v>
      </c>
      <c r="C3584" s="120" t="s">
        <v>20876</v>
      </c>
      <c r="D3584" s="209"/>
    </row>
    <row r="3585" spans="2:4" x14ac:dyDescent="0.25">
      <c r="B3585" s="121" t="s">
        <v>20829</v>
      </c>
      <c r="C3585" s="120" t="s">
        <v>21290</v>
      </c>
      <c r="D3585" s="209"/>
    </row>
    <row r="3586" spans="2:4" x14ac:dyDescent="0.25">
      <c r="B3586" s="121" t="s">
        <v>70379</v>
      </c>
      <c r="C3586" s="120" t="s">
        <v>20876</v>
      </c>
      <c r="D3586" s="209"/>
    </row>
    <row r="3587" spans="2:4" x14ac:dyDescent="0.25">
      <c r="B3587" s="121" t="s">
        <v>70380</v>
      </c>
      <c r="C3587" s="120" t="s">
        <v>20878</v>
      </c>
      <c r="D3587" s="209"/>
    </row>
    <row r="3588" spans="2:4" x14ac:dyDescent="0.25">
      <c r="B3588" s="121" t="s">
        <v>39751</v>
      </c>
      <c r="C3588" s="120" t="s">
        <v>20878</v>
      </c>
      <c r="D3588" s="209"/>
    </row>
    <row r="3589" spans="2:4" x14ac:dyDescent="0.25">
      <c r="B3589" s="121" t="s">
        <v>20830</v>
      </c>
      <c r="C3589" s="120" t="s">
        <v>20876</v>
      </c>
      <c r="D3589" s="209"/>
    </row>
    <row r="3590" spans="2:4" x14ac:dyDescent="0.25">
      <c r="B3590" s="121" t="s">
        <v>20831</v>
      </c>
      <c r="C3590" s="120" t="s">
        <v>20878</v>
      </c>
      <c r="D3590" s="209"/>
    </row>
    <row r="3591" spans="2:4" x14ac:dyDescent="0.25">
      <c r="B3591" s="121" t="s">
        <v>20832</v>
      </c>
      <c r="C3591" s="120" t="s">
        <v>20878</v>
      </c>
      <c r="D3591" s="209"/>
    </row>
    <row r="3592" spans="2:4" x14ac:dyDescent="0.25">
      <c r="B3592" s="121" t="s">
        <v>20833</v>
      </c>
      <c r="C3592" s="120" t="s">
        <v>20876</v>
      </c>
      <c r="D3592" s="209"/>
    </row>
    <row r="3593" spans="2:4" x14ac:dyDescent="0.25">
      <c r="B3593" s="121" t="s">
        <v>20834</v>
      </c>
      <c r="C3593" s="120" t="s">
        <v>20878</v>
      </c>
      <c r="D3593" s="209"/>
    </row>
    <row r="3594" spans="2:4" x14ac:dyDescent="0.25">
      <c r="B3594" s="121" t="s">
        <v>20835</v>
      </c>
      <c r="C3594" s="120" t="s">
        <v>20878</v>
      </c>
      <c r="D3594" s="209"/>
    </row>
    <row r="3595" spans="2:4" x14ac:dyDescent="0.25">
      <c r="B3595" s="121" t="s">
        <v>20836</v>
      </c>
      <c r="C3595" s="120" t="s">
        <v>20878</v>
      </c>
      <c r="D3595" s="209"/>
    </row>
    <row r="3596" spans="2:4" x14ac:dyDescent="0.25">
      <c r="B3596" s="121" t="s">
        <v>20837</v>
      </c>
      <c r="C3596" s="120" t="s">
        <v>20878</v>
      </c>
      <c r="D3596" s="209"/>
    </row>
    <row r="3597" spans="2:4" x14ac:dyDescent="0.25">
      <c r="B3597" s="121" t="s">
        <v>20838</v>
      </c>
      <c r="C3597" s="120" t="s">
        <v>20878</v>
      </c>
      <c r="D3597" s="209"/>
    </row>
    <row r="3598" spans="2:4" x14ac:dyDescent="0.25">
      <c r="B3598" s="121" t="s">
        <v>70381</v>
      </c>
      <c r="C3598" s="120" t="s">
        <v>18532</v>
      </c>
      <c r="D3598" s="209"/>
    </row>
    <row r="3599" spans="2:4" x14ac:dyDescent="0.25">
      <c r="B3599" s="121" t="s">
        <v>20839</v>
      </c>
      <c r="C3599" s="120" t="s">
        <v>20876</v>
      </c>
      <c r="D3599" s="209"/>
    </row>
    <row r="3600" spans="2:4" x14ac:dyDescent="0.25">
      <c r="B3600" s="121" t="s">
        <v>39752</v>
      </c>
      <c r="C3600" s="120" t="s">
        <v>20878</v>
      </c>
      <c r="D3600" s="209"/>
    </row>
    <row r="3601" spans="2:4" x14ac:dyDescent="0.25">
      <c r="B3601" s="121" t="s">
        <v>20840</v>
      </c>
      <c r="C3601" s="120" t="s">
        <v>20876</v>
      </c>
      <c r="D3601" s="209"/>
    </row>
    <row r="3602" spans="2:4" x14ac:dyDescent="0.25">
      <c r="B3602" s="121" t="s">
        <v>20841</v>
      </c>
      <c r="C3602" s="120" t="s">
        <v>20878</v>
      </c>
      <c r="D3602" s="209"/>
    </row>
    <row r="3603" spans="2:4" x14ac:dyDescent="0.25">
      <c r="B3603" s="121" t="s">
        <v>20842</v>
      </c>
      <c r="C3603" s="120" t="s">
        <v>20878</v>
      </c>
      <c r="D3603" s="209"/>
    </row>
    <row r="3604" spans="2:4" x14ac:dyDescent="0.25">
      <c r="B3604" s="121" t="s">
        <v>20843</v>
      </c>
      <c r="C3604" s="120" t="s">
        <v>20878</v>
      </c>
      <c r="D3604" s="209"/>
    </row>
    <row r="3605" spans="2:4" x14ac:dyDescent="0.25">
      <c r="B3605" s="121" t="s">
        <v>20844</v>
      </c>
      <c r="C3605" s="120" t="s">
        <v>20878</v>
      </c>
      <c r="D3605" s="209"/>
    </row>
    <row r="3606" spans="2:4" x14ac:dyDescent="0.25">
      <c r="B3606" s="121" t="s">
        <v>20845</v>
      </c>
      <c r="C3606" s="120" t="s">
        <v>20878</v>
      </c>
      <c r="D3606" s="209"/>
    </row>
    <row r="3607" spans="2:4" x14ac:dyDescent="0.25">
      <c r="B3607" s="121" t="s">
        <v>39753</v>
      </c>
      <c r="C3607" s="120" t="s">
        <v>20878</v>
      </c>
      <c r="D3607" s="209"/>
    </row>
    <row r="3608" spans="2:4" x14ac:dyDescent="0.25">
      <c r="B3608" s="121" t="s">
        <v>39754</v>
      </c>
      <c r="C3608" s="120" t="s">
        <v>20876</v>
      </c>
      <c r="D3608" s="209"/>
    </row>
    <row r="3609" spans="2:4" x14ac:dyDescent="0.25">
      <c r="B3609" s="121" t="s">
        <v>39755</v>
      </c>
      <c r="C3609" s="120" t="s">
        <v>20876</v>
      </c>
      <c r="D3609" s="209"/>
    </row>
    <row r="3610" spans="2:4" x14ac:dyDescent="0.25">
      <c r="B3610" s="121" t="s">
        <v>39756</v>
      </c>
      <c r="C3610" s="120" t="s">
        <v>20876</v>
      </c>
      <c r="D3610" s="209"/>
    </row>
    <row r="3611" spans="2:4" x14ac:dyDescent="0.25">
      <c r="B3611" s="121" t="s">
        <v>39757</v>
      </c>
      <c r="C3611" s="120" t="s">
        <v>20878</v>
      </c>
      <c r="D3611" s="209"/>
    </row>
    <row r="3612" spans="2:4" x14ac:dyDescent="0.25">
      <c r="B3612" s="121" t="s">
        <v>39758</v>
      </c>
      <c r="C3612" s="120" t="s">
        <v>20878</v>
      </c>
      <c r="D3612" s="209"/>
    </row>
    <row r="3613" spans="2:4" x14ac:dyDescent="0.25">
      <c r="B3613" s="121" t="s">
        <v>39759</v>
      </c>
      <c r="C3613" s="120" t="s">
        <v>20878</v>
      </c>
      <c r="D3613" s="209"/>
    </row>
    <row r="3614" spans="2:4" x14ac:dyDescent="0.25">
      <c r="B3614" s="121" t="s">
        <v>39760</v>
      </c>
      <c r="C3614" s="120" t="s">
        <v>19134</v>
      </c>
      <c r="D3614" s="209"/>
    </row>
    <row r="3615" spans="2:4" x14ac:dyDescent="0.25">
      <c r="B3615" s="121" t="s">
        <v>39761</v>
      </c>
      <c r="C3615" s="120" t="s">
        <v>20878</v>
      </c>
      <c r="D3615" s="209"/>
    </row>
    <row r="3616" spans="2:4" x14ac:dyDescent="0.25">
      <c r="B3616" s="121" t="s">
        <v>39762</v>
      </c>
      <c r="C3616" s="120" t="s">
        <v>20878</v>
      </c>
      <c r="D3616" s="209"/>
    </row>
    <row r="3617" spans="2:4" x14ac:dyDescent="0.25">
      <c r="B3617" s="121" t="s">
        <v>20846</v>
      </c>
      <c r="C3617" s="120" t="s">
        <v>20878</v>
      </c>
      <c r="D3617" s="209"/>
    </row>
    <row r="3618" spans="2:4" x14ac:dyDescent="0.25">
      <c r="B3618" s="121" t="s">
        <v>18765</v>
      </c>
      <c r="C3618" s="120" t="s">
        <v>20878</v>
      </c>
      <c r="D3618" s="209"/>
    </row>
    <row r="3619" spans="2:4" x14ac:dyDescent="0.25">
      <c r="B3619" s="121" t="s">
        <v>18766</v>
      </c>
      <c r="C3619" s="120" t="s">
        <v>20876</v>
      </c>
      <c r="D3619" s="209"/>
    </row>
    <row r="3620" spans="2:4" x14ac:dyDescent="0.25">
      <c r="B3620" s="121" t="s">
        <v>18767</v>
      </c>
      <c r="C3620" s="120" t="s">
        <v>20878</v>
      </c>
      <c r="D3620" s="209"/>
    </row>
    <row r="3621" spans="2:4" x14ac:dyDescent="0.25">
      <c r="B3621" s="121" t="s">
        <v>18768</v>
      </c>
      <c r="C3621" s="120" t="s">
        <v>20878</v>
      </c>
      <c r="D3621" s="209"/>
    </row>
    <row r="3622" spans="2:4" x14ac:dyDescent="0.25">
      <c r="B3622" s="121" t="s">
        <v>18769</v>
      </c>
      <c r="C3622" s="120" t="s">
        <v>20878</v>
      </c>
      <c r="D3622" s="209"/>
    </row>
    <row r="3623" spans="2:4" x14ac:dyDescent="0.25">
      <c r="B3623" s="121" t="s">
        <v>18770</v>
      </c>
      <c r="C3623" s="120" t="s">
        <v>20884</v>
      </c>
      <c r="D3623" s="209"/>
    </row>
    <row r="3624" spans="2:4" x14ac:dyDescent="0.25">
      <c r="B3624" s="121" t="s">
        <v>18771</v>
      </c>
      <c r="C3624" s="120" t="s">
        <v>20876</v>
      </c>
      <c r="D3624" s="209"/>
    </row>
    <row r="3625" spans="2:4" x14ac:dyDescent="0.25">
      <c r="B3625" s="121" t="s">
        <v>39763</v>
      </c>
      <c r="C3625" s="120" t="s">
        <v>20878</v>
      </c>
      <c r="D3625" s="209"/>
    </row>
    <row r="3626" spans="2:4" x14ac:dyDescent="0.25">
      <c r="B3626" s="121" t="s">
        <v>18772</v>
      </c>
      <c r="C3626" s="120" t="s">
        <v>20876</v>
      </c>
      <c r="D3626" s="209"/>
    </row>
    <row r="3627" spans="2:4" x14ac:dyDescent="0.25">
      <c r="B3627" s="121" t="s">
        <v>18773</v>
      </c>
      <c r="C3627" s="120" t="s">
        <v>20878</v>
      </c>
      <c r="D3627" s="209"/>
    </row>
    <row r="3628" spans="2:4" x14ac:dyDescent="0.25">
      <c r="B3628" s="121" t="s">
        <v>39764</v>
      </c>
      <c r="C3628" s="120" t="s">
        <v>20878</v>
      </c>
      <c r="D3628" s="209"/>
    </row>
    <row r="3629" spans="2:4" x14ac:dyDescent="0.25">
      <c r="B3629" s="121" t="s">
        <v>18774</v>
      </c>
      <c r="C3629" s="120" t="s">
        <v>20878</v>
      </c>
      <c r="D3629" s="209"/>
    </row>
    <row r="3630" spans="2:4" x14ac:dyDescent="0.25">
      <c r="B3630" s="121" t="s">
        <v>18775</v>
      </c>
      <c r="C3630" s="120" t="s">
        <v>20878</v>
      </c>
      <c r="D3630" s="209"/>
    </row>
    <row r="3631" spans="2:4" x14ac:dyDescent="0.25">
      <c r="B3631" s="121" t="s">
        <v>18776</v>
      </c>
      <c r="C3631" s="120" t="s">
        <v>20878</v>
      </c>
      <c r="D3631" s="209"/>
    </row>
    <row r="3632" spans="2:4" x14ac:dyDescent="0.25">
      <c r="B3632" s="121" t="s">
        <v>39765</v>
      </c>
      <c r="C3632" s="120" t="s">
        <v>20878</v>
      </c>
      <c r="D3632" s="209"/>
    </row>
    <row r="3633" spans="2:4" x14ac:dyDescent="0.25">
      <c r="B3633" s="121" t="s">
        <v>18777</v>
      </c>
      <c r="C3633" s="120" t="s">
        <v>20878</v>
      </c>
      <c r="D3633" s="209"/>
    </row>
    <row r="3634" spans="2:4" x14ac:dyDescent="0.25">
      <c r="B3634" s="121" t="s">
        <v>18778</v>
      </c>
      <c r="C3634" s="120" t="s">
        <v>20878</v>
      </c>
      <c r="D3634" s="209"/>
    </row>
    <row r="3635" spans="2:4" x14ac:dyDescent="0.25">
      <c r="B3635" s="121" t="s">
        <v>18779</v>
      </c>
      <c r="C3635" s="120" t="s">
        <v>20878</v>
      </c>
      <c r="D3635" s="209"/>
    </row>
    <row r="3636" spans="2:4" x14ac:dyDescent="0.25">
      <c r="B3636" s="121" t="s">
        <v>18780</v>
      </c>
      <c r="C3636" s="120" t="s">
        <v>20878</v>
      </c>
      <c r="D3636" s="209"/>
    </row>
    <row r="3637" spans="2:4" x14ac:dyDescent="0.25">
      <c r="B3637" s="121" t="s">
        <v>18781</v>
      </c>
      <c r="C3637" s="120" t="s">
        <v>20878</v>
      </c>
      <c r="D3637" s="209"/>
    </row>
    <row r="3638" spans="2:4" x14ac:dyDescent="0.25">
      <c r="B3638" s="121" t="s">
        <v>18782</v>
      </c>
      <c r="C3638" s="120" t="s">
        <v>20878</v>
      </c>
      <c r="D3638" s="209"/>
    </row>
    <row r="3639" spans="2:4" x14ac:dyDescent="0.25">
      <c r="B3639" s="121" t="s">
        <v>18783</v>
      </c>
      <c r="C3639" s="120" t="s">
        <v>20878</v>
      </c>
      <c r="D3639" s="209"/>
    </row>
    <row r="3640" spans="2:4" x14ac:dyDescent="0.25">
      <c r="B3640" s="121" t="s">
        <v>18784</v>
      </c>
      <c r="C3640" s="120" t="s">
        <v>20878</v>
      </c>
      <c r="D3640" s="209"/>
    </row>
    <row r="3641" spans="2:4" x14ac:dyDescent="0.25">
      <c r="B3641" s="121" t="s">
        <v>18785</v>
      </c>
      <c r="C3641" s="120" t="s">
        <v>20878</v>
      </c>
      <c r="D3641" s="209"/>
    </row>
    <row r="3642" spans="2:4" x14ac:dyDescent="0.25">
      <c r="B3642" s="121" t="s">
        <v>18786</v>
      </c>
      <c r="C3642" s="120" t="s">
        <v>20878</v>
      </c>
      <c r="D3642" s="209"/>
    </row>
    <row r="3643" spans="2:4" x14ac:dyDescent="0.25">
      <c r="B3643" s="121" t="s">
        <v>18787</v>
      </c>
      <c r="C3643" s="120" t="s">
        <v>20878</v>
      </c>
      <c r="D3643" s="209"/>
    </row>
    <row r="3644" spans="2:4" x14ac:dyDescent="0.25">
      <c r="B3644" s="121" t="s">
        <v>18788</v>
      </c>
      <c r="C3644" s="120" t="s">
        <v>20878</v>
      </c>
      <c r="D3644" s="209"/>
    </row>
    <row r="3645" spans="2:4" x14ac:dyDescent="0.25">
      <c r="B3645" s="121" t="s">
        <v>18789</v>
      </c>
      <c r="C3645" s="120" t="s">
        <v>20878</v>
      </c>
      <c r="D3645" s="209"/>
    </row>
    <row r="3646" spans="2:4" x14ac:dyDescent="0.25">
      <c r="B3646" s="121" t="s">
        <v>39766</v>
      </c>
      <c r="C3646" s="120" t="s">
        <v>20878</v>
      </c>
      <c r="D3646" s="209"/>
    </row>
    <row r="3647" spans="2:4" x14ac:dyDescent="0.25">
      <c r="B3647" s="121" t="s">
        <v>18790</v>
      </c>
      <c r="C3647" s="120" t="s">
        <v>20878</v>
      </c>
      <c r="D3647" s="209"/>
    </row>
    <row r="3648" spans="2:4" x14ac:dyDescent="0.25">
      <c r="B3648" s="121" t="s">
        <v>18791</v>
      </c>
      <c r="C3648" s="120" t="s">
        <v>20878</v>
      </c>
      <c r="D3648" s="209"/>
    </row>
    <row r="3649" spans="2:4" x14ac:dyDescent="0.25">
      <c r="B3649" s="121" t="s">
        <v>18792</v>
      </c>
      <c r="C3649" s="120" t="s">
        <v>20878</v>
      </c>
      <c r="D3649" s="209"/>
    </row>
    <row r="3650" spans="2:4" x14ac:dyDescent="0.25">
      <c r="B3650" s="121" t="s">
        <v>18793</v>
      </c>
      <c r="C3650" s="120" t="s">
        <v>20878</v>
      </c>
      <c r="D3650" s="209"/>
    </row>
    <row r="3651" spans="2:4" x14ac:dyDescent="0.25">
      <c r="B3651" s="121" t="s">
        <v>18794</v>
      </c>
      <c r="C3651" s="120" t="s">
        <v>20878</v>
      </c>
      <c r="D3651" s="209"/>
    </row>
    <row r="3652" spans="2:4" x14ac:dyDescent="0.25">
      <c r="B3652" s="121" t="s">
        <v>18795</v>
      </c>
      <c r="C3652" s="120" t="s">
        <v>20878</v>
      </c>
      <c r="D3652" s="209"/>
    </row>
    <row r="3653" spans="2:4" x14ac:dyDescent="0.25">
      <c r="B3653" s="121" t="s">
        <v>18796</v>
      </c>
      <c r="C3653" s="120" t="s">
        <v>20878</v>
      </c>
      <c r="D3653" s="209"/>
    </row>
    <row r="3654" spans="2:4" x14ac:dyDescent="0.25">
      <c r="B3654" s="121" t="s">
        <v>18797</v>
      </c>
      <c r="C3654" s="120" t="s">
        <v>20878</v>
      </c>
      <c r="D3654" s="209"/>
    </row>
    <row r="3655" spans="2:4" x14ac:dyDescent="0.25">
      <c r="B3655" s="121" t="s">
        <v>18798</v>
      </c>
      <c r="C3655" s="120" t="s">
        <v>20878</v>
      </c>
      <c r="D3655" s="209"/>
    </row>
    <row r="3656" spans="2:4" x14ac:dyDescent="0.25">
      <c r="B3656" s="121" t="s">
        <v>18799</v>
      </c>
      <c r="C3656" s="120" t="s">
        <v>20878</v>
      </c>
      <c r="D3656" s="209"/>
    </row>
    <row r="3657" spans="2:4" x14ac:dyDescent="0.25">
      <c r="B3657" s="121" t="s">
        <v>18800</v>
      </c>
      <c r="C3657" s="120" t="s">
        <v>20878</v>
      </c>
      <c r="D3657" s="209"/>
    </row>
    <row r="3658" spans="2:4" x14ac:dyDescent="0.25">
      <c r="B3658" s="121" t="s">
        <v>18801</v>
      </c>
      <c r="C3658" s="120" t="s">
        <v>20878</v>
      </c>
      <c r="D3658" s="209"/>
    </row>
    <row r="3659" spans="2:4" x14ac:dyDescent="0.25">
      <c r="B3659" s="121" t="s">
        <v>18802</v>
      </c>
      <c r="C3659" s="120" t="s">
        <v>20878</v>
      </c>
      <c r="D3659" s="209"/>
    </row>
    <row r="3660" spans="2:4" x14ac:dyDescent="0.25">
      <c r="B3660" s="121" t="s">
        <v>18803</v>
      </c>
      <c r="C3660" s="120" t="s">
        <v>20878</v>
      </c>
      <c r="D3660" s="209"/>
    </row>
    <row r="3661" spans="2:4" x14ac:dyDescent="0.25">
      <c r="B3661" s="121" t="s">
        <v>18804</v>
      </c>
      <c r="C3661" s="120" t="s">
        <v>20878</v>
      </c>
      <c r="D3661" s="209"/>
    </row>
    <row r="3662" spans="2:4" x14ac:dyDescent="0.25">
      <c r="B3662" s="121" t="s">
        <v>18805</v>
      </c>
      <c r="C3662" s="120" t="s">
        <v>20878</v>
      </c>
      <c r="D3662" s="209"/>
    </row>
    <row r="3663" spans="2:4" x14ac:dyDescent="0.25">
      <c r="B3663" s="121" t="s">
        <v>18806</v>
      </c>
      <c r="C3663" s="120" t="s">
        <v>20878</v>
      </c>
      <c r="D3663" s="209"/>
    </row>
    <row r="3664" spans="2:4" x14ac:dyDescent="0.25">
      <c r="B3664" s="121" t="s">
        <v>18807</v>
      </c>
      <c r="C3664" s="120" t="s">
        <v>20878</v>
      </c>
      <c r="D3664" s="209"/>
    </row>
    <row r="3665" spans="2:4" x14ac:dyDescent="0.25">
      <c r="B3665" s="121" t="s">
        <v>18808</v>
      </c>
      <c r="C3665" s="120" t="s">
        <v>20878</v>
      </c>
      <c r="D3665" s="209"/>
    </row>
    <row r="3666" spans="2:4" x14ac:dyDescent="0.25">
      <c r="B3666" s="121" t="s">
        <v>18809</v>
      </c>
      <c r="C3666" s="120" t="s">
        <v>20878</v>
      </c>
      <c r="D3666" s="209"/>
    </row>
    <row r="3667" spans="2:4" x14ac:dyDescent="0.25">
      <c r="B3667" s="121" t="s">
        <v>18810</v>
      </c>
      <c r="C3667" s="120" t="s">
        <v>20878</v>
      </c>
      <c r="D3667" s="209"/>
    </row>
    <row r="3668" spans="2:4" x14ac:dyDescent="0.25">
      <c r="B3668" s="121" t="s">
        <v>39767</v>
      </c>
      <c r="C3668" s="120" t="s">
        <v>20878</v>
      </c>
      <c r="D3668" s="209"/>
    </row>
    <row r="3669" spans="2:4" x14ac:dyDescent="0.25">
      <c r="B3669" s="121" t="s">
        <v>18811</v>
      </c>
      <c r="C3669" s="120" t="s">
        <v>20878</v>
      </c>
      <c r="D3669" s="209"/>
    </row>
    <row r="3670" spans="2:4" x14ac:dyDescent="0.25">
      <c r="B3670" s="121" t="s">
        <v>18812</v>
      </c>
      <c r="C3670" s="120" t="s">
        <v>20878</v>
      </c>
      <c r="D3670" s="209"/>
    </row>
    <row r="3671" spans="2:4" x14ac:dyDescent="0.25">
      <c r="B3671" s="121" t="s">
        <v>18813</v>
      </c>
      <c r="C3671" s="120" t="s">
        <v>20878</v>
      </c>
      <c r="D3671" s="209"/>
    </row>
    <row r="3672" spans="2:4" x14ac:dyDescent="0.25">
      <c r="B3672" s="121" t="s">
        <v>39768</v>
      </c>
      <c r="C3672" s="120" t="s">
        <v>20878</v>
      </c>
      <c r="D3672" s="209"/>
    </row>
    <row r="3673" spans="2:4" x14ac:dyDescent="0.25">
      <c r="B3673" s="121" t="s">
        <v>18814</v>
      </c>
      <c r="C3673" s="120" t="s">
        <v>20878</v>
      </c>
      <c r="D3673" s="209"/>
    </row>
    <row r="3674" spans="2:4" x14ac:dyDescent="0.25">
      <c r="B3674" s="121" t="s">
        <v>18815</v>
      </c>
      <c r="C3674" s="120" t="s">
        <v>20878</v>
      </c>
      <c r="D3674" s="209"/>
    </row>
    <row r="3675" spans="2:4" x14ac:dyDescent="0.25">
      <c r="B3675" s="121" t="s">
        <v>18816</v>
      </c>
      <c r="C3675" s="120" t="s">
        <v>21227</v>
      </c>
      <c r="D3675" s="209"/>
    </row>
    <row r="3676" spans="2:4" x14ac:dyDescent="0.25">
      <c r="B3676" s="121" t="s">
        <v>18817</v>
      </c>
      <c r="C3676" s="120" t="s">
        <v>20876</v>
      </c>
      <c r="D3676" s="209"/>
    </row>
    <row r="3677" spans="2:4" x14ac:dyDescent="0.25">
      <c r="B3677" s="121" t="s">
        <v>18818</v>
      </c>
      <c r="C3677" s="120" t="s">
        <v>20878</v>
      </c>
      <c r="D3677" s="209"/>
    </row>
    <row r="3678" spans="2:4" x14ac:dyDescent="0.25">
      <c r="B3678" s="121" t="s">
        <v>18819</v>
      </c>
      <c r="C3678" s="120" t="s">
        <v>20876</v>
      </c>
      <c r="D3678" s="209"/>
    </row>
    <row r="3679" spans="2:4" x14ac:dyDescent="0.25">
      <c r="B3679" s="121" t="s">
        <v>39769</v>
      </c>
      <c r="C3679" s="120" t="s">
        <v>20878</v>
      </c>
      <c r="D3679" s="209"/>
    </row>
    <row r="3680" spans="2:4" x14ac:dyDescent="0.25">
      <c r="B3680" s="121" t="s">
        <v>18820</v>
      </c>
      <c r="C3680" s="120" t="s">
        <v>20878</v>
      </c>
      <c r="D3680" s="209"/>
    </row>
    <row r="3681" spans="2:4" x14ac:dyDescent="0.25">
      <c r="B3681" s="121" t="s">
        <v>18821</v>
      </c>
      <c r="C3681" s="120" t="s">
        <v>20878</v>
      </c>
      <c r="D3681" s="209"/>
    </row>
    <row r="3682" spans="2:4" x14ac:dyDescent="0.25">
      <c r="B3682" s="121" t="s">
        <v>39770</v>
      </c>
      <c r="C3682" s="120" t="s">
        <v>20878</v>
      </c>
      <c r="D3682" s="209"/>
    </row>
    <row r="3683" spans="2:4" x14ac:dyDescent="0.25">
      <c r="B3683" s="121" t="s">
        <v>18822</v>
      </c>
      <c r="C3683" s="120" t="s">
        <v>20878</v>
      </c>
      <c r="D3683" s="209"/>
    </row>
    <row r="3684" spans="2:4" x14ac:dyDescent="0.25">
      <c r="B3684" s="121" t="s">
        <v>18823</v>
      </c>
      <c r="C3684" s="120" t="s">
        <v>20876</v>
      </c>
      <c r="D3684" s="209"/>
    </row>
    <row r="3685" spans="2:4" x14ac:dyDescent="0.25">
      <c r="B3685" s="121" t="s">
        <v>18824</v>
      </c>
      <c r="C3685" s="120" t="s">
        <v>20878</v>
      </c>
      <c r="D3685" s="209"/>
    </row>
    <row r="3686" spans="2:4" x14ac:dyDescent="0.25">
      <c r="B3686" s="121" t="s">
        <v>18825</v>
      </c>
      <c r="C3686" s="120" t="s">
        <v>20878</v>
      </c>
      <c r="D3686" s="209"/>
    </row>
    <row r="3687" spans="2:4" x14ac:dyDescent="0.25">
      <c r="B3687" s="121" t="s">
        <v>18826</v>
      </c>
      <c r="C3687" s="120" t="s">
        <v>20876</v>
      </c>
      <c r="D3687" s="209"/>
    </row>
    <row r="3688" spans="2:4" x14ac:dyDescent="0.25">
      <c r="B3688" s="121" t="s">
        <v>18827</v>
      </c>
      <c r="C3688" s="120" t="s">
        <v>20878</v>
      </c>
      <c r="D3688" s="209"/>
    </row>
    <row r="3689" spans="2:4" x14ac:dyDescent="0.25">
      <c r="B3689" s="121" t="s">
        <v>18828</v>
      </c>
      <c r="C3689" s="120" t="s">
        <v>20878</v>
      </c>
      <c r="D3689" s="209"/>
    </row>
    <row r="3690" spans="2:4" x14ac:dyDescent="0.25">
      <c r="B3690" s="121" t="s">
        <v>39771</v>
      </c>
      <c r="C3690" s="120" t="s">
        <v>20878</v>
      </c>
      <c r="D3690" s="209"/>
    </row>
    <row r="3691" spans="2:4" x14ac:dyDescent="0.25">
      <c r="B3691" s="121" t="s">
        <v>18829</v>
      </c>
      <c r="C3691" s="120" t="s">
        <v>20878</v>
      </c>
      <c r="D3691" s="209"/>
    </row>
    <row r="3692" spans="2:4" x14ac:dyDescent="0.25">
      <c r="B3692" s="121" t="s">
        <v>39772</v>
      </c>
      <c r="C3692" s="120" t="s">
        <v>20876</v>
      </c>
      <c r="D3692" s="209"/>
    </row>
    <row r="3693" spans="2:4" x14ac:dyDescent="0.25">
      <c r="B3693" s="121" t="s">
        <v>18830</v>
      </c>
      <c r="C3693" s="120" t="s">
        <v>20876</v>
      </c>
      <c r="D3693" s="209"/>
    </row>
    <row r="3694" spans="2:4" x14ac:dyDescent="0.25">
      <c r="B3694" s="121" t="s">
        <v>39773</v>
      </c>
      <c r="C3694" s="120" t="s">
        <v>20878</v>
      </c>
      <c r="D3694" s="209"/>
    </row>
    <row r="3695" spans="2:4" x14ac:dyDescent="0.25">
      <c r="B3695" s="121" t="s">
        <v>18831</v>
      </c>
      <c r="C3695" s="120" t="s">
        <v>20878</v>
      </c>
      <c r="D3695" s="209"/>
    </row>
    <row r="3696" spans="2:4" x14ac:dyDescent="0.25">
      <c r="B3696" s="121" t="s">
        <v>18832</v>
      </c>
      <c r="C3696" s="120" t="s">
        <v>20878</v>
      </c>
      <c r="D3696" s="209"/>
    </row>
    <row r="3697" spans="2:4" x14ac:dyDescent="0.25">
      <c r="B3697" s="121" t="s">
        <v>39774</v>
      </c>
      <c r="C3697" s="120" t="s">
        <v>20878</v>
      </c>
      <c r="D3697" s="209"/>
    </row>
    <row r="3698" spans="2:4" x14ac:dyDescent="0.25">
      <c r="B3698" s="121" t="s">
        <v>18833</v>
      </c>
      <c r="C3698" s="120" t="s">
        <v>20876</v>
      </c>
      <c r="D3698" s="209"/>
    </row>
    <row r="3699" spans="2:4" x14ac:dyDescent="0.25">
      <c r="B3699" s="121" t="s">
        <v>18834</v>
      </c>
      <c r="C3699" s="120" t="s">
        <v>20878</v>
      </c>
      <c r="D3699" s="209"/>
    </row>
    <row r="3700" spans="2:4" x14ac:dyDescent="0.25">
      <c r="B3700" s="121" t="s">
        <v>18835</v>
      </c>
      <c r="C3700" s="120" t="s">
        <v>20878</v>
      </c>
      <c r="D3700" s="209"/>
    </row>
    <row r="3701" spans="2:4" x14ac:dyDescent="0.25">
      <c r="B3701" s="121" t="s">
        <v>18836</v>
      </c>
      <c r="C3701" s="120" t="s">
        <v>20878</v>
      </c>
      <c r="D3701" s="209"/>
    </row>
    <row r="3702" spans="2:4" x14ac:dyDescent="0.25">
      <c r="B3702" s="121" t="s">
        <v>18837</v>
      </c>
      <c r="C3702" s="120" t="s">
        <v>20876</v>
      </c>
      <c r="D3702" s="209"/>
    </row>
    <row r="3703" spans="2:4" x14ac:dyDescent="0.25">
      <c r="B3703" s="121" t="s">
        <v>18838</v>
      </c>
      <c r="C3703" s="120" t="s">
        <v>20878</v>
      </c>
      <c r="D3703" s="209"/>
    </row>
    <row r="3704" spans="2:4" x14ac:dyDescent="0.25">
      <c r="B3704" s="121" t="s">
        <v>18839</v>
      </c>
      <c r="C3704" s="120" t="s">
        <v>20878</v>
      </c>
      <c r="D3704" s="209"/>
    </row>
    <row r="3705" spans="2:4" x14ac:dyDescent="0.25">
      <c r="B3705" s="121" t="s">
        <v>18840</v>
      </c>
      <c r="C3705" s="120" t="s">
        <v>20876</v>
      </c>
      <c r="D3705" s="209"/>
    </row>
    <row r="3706" spans="2:4" x14ac:dyDescent="0.25">
      <c r="B3706" s="121" t="s">
        <v>70382</v>
      </c>
      <c r="C3706" s="120" t="s">
        <v>20878</v>
      </c>
      <c r="D3706" s="209"/>
    </row>
    <row r="3707" spans="2:4" x14ac:dyDescent="0.25">
      <c r="B3707" s="121" t="s">
        <v>34273</v>
      </c>
      <c r="C3707" s="120" t="s">
        <v>20878</v>
      </c>
      <c r="D3707" s="209"/>
    </row>
    <row r="3708" spans="2:4" x14ac:dyDescent="0.25">
      <c r="B3708" s="121" t="s">
        <v>70383</v>
      </c>
      <c r="C3708" s="120" t="s">
        <v>20878</v>
      </c>
      <c r="D3708" s="209"/>
    </row>
    <row r="3709" spans="2:4" x14ac:dyDescent="0.25">
      <c r="B3709" s="121" t="s">
        <v>18841</v>
      </c>
      <c r="C3709" s="120" t="s">
        <v>20884</v>
      </c>
      <c r="D3709" s="209"/>
    </row>
    <row r="3710" spans="2:4" x14ac:dyDescent="0.25">
      <c r="B3710" s="121" t="s">
        <v>18842</v>
      </c>
      <c r="C3710" s="120" t="s">
        <v>23546</v>
      </c>
      <c r="D3710" s="209"/>
    </row>
    <row r="3711" spans="2:4" x14ac:dyDescent="0.25">
      <c r="B3711" s="121" t="s">
        <v>18843</v>
      </c>
      <c r="C3711" s="120" t="s">
        <v>20876</v>
      </c>
      <c r="D3711" s="209"/>
    </row>
    <row r="3712" spans="2:4" x14ac:dyDescent="0.25">
      <c r="B3712" s="121" t="s">
        <v>18844</v>
      </c>
      <c r="C3712" s="120" t="s">
        <v>20878</v>
      </c>
      <c r="D3712" s="209"/>
    </row>
    <row r="3713" spans="2:4" x14ac:dyDescent="0.25">
      <c r="B3713" s="121" t="s">
        <v>18845</v>
      </c>
      <c r="C3713" s="120" t="s">
        <v>20878</v>
      </c>
      <c r="D3713" s="209"/>
    </row>
    <row r="3714" spans="2:4" x14ac:dyDescent="0.25">
      <c r="B3714" s="121" t="s">
        <v>20909</v>
      </c>
      <c r="C3714" s="120" t="s">
        <v>20878</v>
      </c>
      <c r="D3714" s="209"/>
    </row>
    <row r="3715" spans="2:4" x14ac:dyDescent="0.25">
      <c r="B3715" s="121" t="s">
        <v>23280</v>
      </c>
      <c r="C3715" s="120" t="s">
        <v>20878</v>
      </c>
      <c r="D3715" s="209"/>
    </row>
    <row r="3716" spans="2:4" x14ac:dyDescent="0.25">
      <c r="B3716" s="121" t="s">
        <v>23281</v>
      </c>
      <c r="C3716" s="120" t="s">
        <v>20878</v>
      </c>
      <c r="D3716" s="209"/>
    </row>
    <row r="3717" spans="2:4" x14ac:dyDescent="0.25">
      <c r="B3717" s="121" t="s">
        <v>23282</v>
      </c>
      <c r="C3717" s="120" t="s">
        <v>20876</v>
      </c>
      <c r="D3717" s="209"/>
    </row>
    <row r="3718" spans="2:4" x14ac:dyDescent="0.25">
      <c r="B3718" s="121" t="s">
        <v>23283</v>
      </c>
      <c r="C3718" s="120" t="s">
        <v>20878</v>
      </c>
      <c r="D3718" s="209"/>
    </row>
    <row r="3719" spans="2:4" x14ac:dyDescent="0.25">
      <c r="B3719" s="121" t="s">
        <v>23284</v>
      </c>
      <c r="C3719" s="120" t="s">
        <v>20878</v>
      </c>
      <c r="D3719" s="209"/>
    </row>
    <row r="3720" spans="2:4" x14ac:dyDescent="0.25">
      <c r="B3720" s="121" t="s">
        <v>23285</v>
      </c>
      <c r="C3720" s="120" t="s">
        <v>20878</v>
      </c>
      <c r="D3720" s="209"/>
    </row>
    <row r="3721" spans="2:4" x14ac:dyDescent="0.25">
      <c r="B3721" s="121" t="s">
        <v>39775</v>
      </c>
      <c r="C3721" s="120" t="s">
        <v>20876</v>
      </c>
      <c r="D3721" s="209"/>
    </row>
    <row r="3722" spans="2:4" x14ac:dyDescent="0.25">
      <c r="B3722" s="121" t="s">
        <v>23286</v>
      </c>
      <c r="C3722" s="120" t="s">
        <v>22248</v>
      </c>
      <c r="D3722" s="209"/>
    </row>
    <row r="3723" spans="2:4" x14ac:dyDescent="0.25">
      <c r="B3723" s="121" t="s">
        <v>39776</v>
      </c>
      <c r="C3723" s="120" t="s">
        <v>20878</v>
      </c>
      <c r="D3723" s="209"/>
    </row>
    <row r="3724" spans="2:4" x14ac:dyDescent="0.25">
      <c r="B3724" s="121" t="s">
        <v>39777</v>
      </c>
      <c r="C3724" s="120" t="s">
        <v>20878</v>
      </c>
      <c r="D3724" s="209"/>
    </row>
    <row r="3725" spans="2:4" x14ac:dyDescent="0.25">
      <c r="B3725" s="121" t="s">
        <v>39778</v>
      </c>
      <c r="C3725" s="120" t="s">
        <v>20876</v>
      </c>
      <c r="D3725" s="209"/>
    </row>
    <row r="3726" spans="2:4" x14ac:dyDescent="0.25">
      <c r="B3726" s="121" t="s">
        <v>23287</v>
      </c>
      <c r="C3726" s="120" t="s">
        <v>20884</v>
      </c>
      <c r="D3726" s="209"/>
    </row>
    <row r="3727" spans="2:4" x14ac:dyDescent="0.25">
      <c r="B3727" s="121" t="s">
        <v>23288</v>
      </c>
      <c r="C3727" s="120" t="s">
        <v>20876</v>
      </c>
      <c r="D3727" s="209"/>
    </row>
    <row r="3728" spans="2:4" x14ac:dyDescent="0.25">
      <c r="B3728" s="121" t="s">
        <v>23289</v>
      </c>
      <c r="C3728" s="120" t="s">
        <v>20878</v>
      </c>
      <c r="D3728" s="209"/>
    </row>
    <row r="3729" spans="2:4" x14ac:dyDescent="0.25">
      <c r="B3729" s="121" t="s">
        <v>23290</v>
      </c>
      <c r="C3729" s="120" t="s">
        <v>20878</v>
      </c>
      <c r="D3729" s="209"/>
    </row>
    <row r="3730" spans="2:4" x14ac:dyDescent="0.25">
      <c r="B3730" s="121" t="s">
        <v>39779</v>
      </c>
      <c r="C3730" s="120" t="s">
        <v>20878</v>
      </c>
      <c r="D3730" s="209"/>
    </row>
    <row r="3731" spans="2:4" x14ac:dyDescent="0.25">
      <c r="B3731" s="121" t="s">
        <v>39780</v>
      </c>
      <c r="C3731" s="120" t="s">
        <v>20878</v>
      </c>
      <c r="D3731" s="209"/>
    </row>
    <row r="3732" spans="2:4" x14ac:dyDescent="0.25">
      <c r="B3732" s="121" t="s">
        <v>23291</v>
      </c>
      <c r="C3732" s="120" t="s">
        <v>20878</v>
      </c>
      <c r="D3732" s="209"/>
    </row>
    <row r="3733" spans="2:4" x14ac:dyDescent="0.25">
      <c r="B3733" s="121" t="s">
        <v>39781</v>
      </c>
      <c r="C3733" s="120" t="s">
        <v>20878</v>
      </c>
      <c r="D3733" s="209"/>
    </row>
    <row r="3734" spans="2:4" x14ac:dyDescent="0.25">
      <c r="B3734" s="121" t="s">
        <v>39782</v>
      </c>
      <c r="C3734" s="120" t="s">
        <v>20878</v>
      </c>
      <c r="D3734" s="209"/>
    </row>
    <row r="3735" spans="2:4" x14ac:dyDescent="0.25">
      <c r="B3735" s="121" t="s">
        <v>39783</v>
      </c>
      <c r="C3735" s="120" t="s">
        <v>20878</v>
      </c>
      <c r="D3735" s="209"/>
    </row>
    <row r="3736" spans="2:4" x14ac:dyDescent="0.25">
      <c r="B3736" s="121" t="s">
        <v>23292</v>
      </c>
      <c r="C3736" s="120" t="s">
        <v>20878</v>
      </c>
      <c r="D3736" s="209"/>
    </row>
    <row r="3737" spans="2:4" x14ac:dyDescent="0.25">
      <c r="B3737" s="121" t="s">
        <v>39784</v>
      </c>
      <c r="C3737" s="120" t="s">
        <v>20878</v>
      </c>
      <c r="D3737" s="209"/>
    </row>
    <row r="3738" spans="2:4" x14ac:dyDescent="0.25">
      <c r="B3738" s="121" t="s">
        <v>39785</v>
      </c>
      <c r="C3738" s="120" t="s">
        <v>20876</v>
      </c>
      <c r="D3738" s="209"/>
    </row>
    <row r="3739" spans="2:4" x14ac:dyDescent="0.25">
      <c r="B3739" s="121" t="s">
        <v>39786</v>
      </c>
      <c r="C3739" s="120" t="s">
        <v>20878</v>
      </c>
      <c r="D3739" s="209"/>
    </row>
    <row r="3740" spans="2:4" x14ac:dyDescent="0.25">
      <c r="B3740" s="121" t="s">
        <v>39787</v>
      </c>
      <c r="C3740" s="120" t="s">
        <v>20878</v>
      </c>
      <c r="D3740" s="209"/>
    </row>
    <row r="3741" spans="2:4" x14ac:dyDescent="0.25">
      <c r="B3741" s="121" t="s">
        <v>23293</v>
      </c>
      <c r="C3741" s="120" t="s">
        <v>20884</v>
      </c>
      <c r="D3741" s="209"/>
    </row>
    <row r="3742" spans="2:4" x14ac:dyDescent="0.25">
      <c r="B3742" s="121" t="s">
        <v>23294</v>
      </c>
      <c r="C3742" s="120" t="s">
        <v>23546</v>
      </c>
      <c r="D3742" s="209"/>
    </row>
    <row r="3743" spans="2:4" x14ac:dyDescent="0.25">
      <c r="B3743" s="121" t="s">
        <v>23295</v>
      </c>
      <c r="C3743" s="120" t="s">
        <v>23495</v>
      </c>
      <c r="D3743" s="209"/>
    </row>
    <row r="3744" spans="2:4" x14ac:dyDescent="0.25">
      <c r="B3744" s="121" t="s">
        <v>39788</v>
      </c>
      <c r="C3744" s="120" t="s">
        <v>23486</v>
      </c>
      <c r="D3744" s="209"/>
    </row>
    <row r="3745" spans="2:4" x14ac:dyDescent="0.25">
      <c r="B3745" s="121" t="s">
        <v>23296</v>
      </c>
      <c r="C3745" s="120" t="s">
        <v>20876</v>
      </c>
      <c r="D3745" s="209"/>
    </row>
    <row r="3746" spans="2:4" x14ac:dyDescent="0.25">
      <c r="B3746" s="121" t="s">
        <v>39789</v>
      </c>
      <c r="C3746" s="120" t="s">
        <v>20878</v>
      </c>
      <c r="D3746" s="209"/>
    </row>
    <row r="3747" spans="2:4" x14ac:dyDescent="0.25">
      <c r="B3747" s="121" t="s">
        <v>39790</v>
      </c>
      <c r="C3747" s="120" t="s">
        <v>20878</v>
      </c>
      <c r="D3747" s="209"/>
    </row>
    <row r="3748" spans="2:4" x14ac:dyDescent="0.25">
      <c r="B3748" s="121" t="s">
        <v>23297</v>
      </c>
      <c r="C3748" s="120" t="s">
        <v>20878</v>
      </c>
      <c r="D3748" s="209"/>
    </row>
    <row r="3749" spans="2:4" x14ac:dyDescent="0.25">
      <c r="B3749" s="121" t="s">
        <v>39791</v>
      </c>
      <c r="C3749" s="120" t="s">
        <v>25740</v>
      </c>
      <c r="D3749" s="209"/>
    </row>
    <row r="3750" spans="2:4" x14ac:dyDescent="0.25">
      <c r="B3750" s="121" t="s">
        <v>39792</v>
      </c>
      <c r="C3750" s="120" t="s">
        <v>25740</v>
      </c>
      <c r="D3750" s="209"/>
    </row>
    <row r="3751" spans="2:4" x14ac:dyDescent="0.25">
      <c r="B3751" s="121" t="s">
        <v>23298</v>
      </c>
      <c r="C3751" s="120" t="s">
        <v>20878</v>
      </c>
      <c r="D3751" s="209"/>
    </row>
    <row r="3752" spans="2:4" x14ac:dyDescent="0.25">
      <c r="B3752" s="121" t="s">
        <v>23299</v>
      </c>
      <c r="C3752" s="120" t="s">
        <v>20878</v>
      </c>
      <c r="D3752" s="209"/>
    </row>
    <row r="3753" spans="2:4" x14ac:dyDescent="0.25">
      <c r="B3753" s="121" t="s">
        <v>39793</v>
      </c>
      <c r="C3753" s="120" t="s">
        <v>20878</v>
      </c>
      <c r="D3753" s="209"/>
    </row>
    <row r="3754" spans="2:4" x14ac:dyDescent="0.25">
      <c r="B3754" s="121" t="s">
        <v>23300</v>
      </c>
      <c r="C3754" s="120" t="s">
        <v>20876</v>
      </c>
      <c r="D3754" s="209"/>
    </row>
    <row r="3755" spans="2:4" x14ac:dyDescent="0.25">
      <c r="B3755" s="121" t="s">
        <v>23301</v>
      </c>
      <c r="C3755" s="120" t="s">
        <v>20878</v>
      </c>
      <c r="D3755" s="209"/>
    </row>
    <row r="3756" spans="2:4" x14ac:dyDescent="0.25">
      <c r="B3756" s="121" t="s">
        <v>39794</v>
      </c>
      <c r="C3756" s="120" t="s">
        <v>25740</v>
      </c>
      <c r="D3756" s="209"/>
    </row>
    <row r="3757" spans="2:4" x14ac:dyDescent="0.25">
      <c r="B3757" s="121" t="s">
        <v>23302</v>
      </c>
      <c r="C3757" s="120" t="s">
        <v>20876</v>
      </c>
      <c r="D3757" s="209"/>
    </row>
    <row r="3758" spans="2:4" x14ac:dyDescent="0.25">
      <c r="B3758" s="121" t="s">
        <v>23303</v>
      </c>
      <c r="C3758" s="120" t="s">
        <v>20878</v>
      </c>
      <c r="D3758" s="209"/>
    </row>
    <row r="3759" spans="2:4" x14ac:dyDescent="0.25">
      <c r="B3759" s="121" t="s">
        <v>39795</v>
      </c>
      <c r="C3759" s="120" t="s">
        <v>20878</v>
      </c>
      <c r="D3759" s="209"/>
    </row>
    <row r="3760" spans="2:4" x14ac:dyDescent="0.25">
      <c r="B3760" s="121" t="s">
        <v>23304</v>
      </c>
      <c r="C3760" s="120" t="s">
        <v>20876</v>
      </c>
      <c r="D3760" s="209"/>
    </row>
    <row r="3761" spans="2:4" x14ac:dyDescent="0.25">
      <c r="B3761" s="121" t="s">
        <v>23305</v>
      </c>
      <c r="C3761" s="120" t="s">
        <v>20878</v>
      </c>
      <c r="D3761" s="209"/>
    </row>
    <row r="3762" spans="2:4" x14ac:dyDescent="0.25">
      <c r="B3762" s="121" t="s">
        <v>23306</v>
      </c>
      <c r="C3762" s="120" t="s">
        <v>20878</v>
      </c>
      <c r="D3762" s="209"/>
    </row>
    <row r="3763" spans="2:4" x14ac:dyDescent="0.25">
      <c r="B3763" s="121" t="s">
        <v>23307</v>
      </c>
      <c r="C3763" s="120" t="s">
        <v>20876</v>
      </c>
      <c r="D3763" s="209"/>
    </row>
    <row r="3764" spans="2:4" x14ac:dyDescent="0.25">
      <c r="B3764" s="121" t="s">
        <v>23308</v>
      </c>
      <c r="C3764" s="120" t="s">
        <v>20878</v>
      </c>
      <c r="D3764" s="209"/>
    </row>
    <row r="3765" spans="2:4" x14ac:dyDescent="0.25">
      <c r="B3765" s="121" t="s">
        <v>23309</v>
      </c>
      <c r="C3765" s="120" t="s">
        <v>20878</v>
      </c>
      <c r="D3765" s="209"/>
    </row>
    <row r="3766" spans="2:4" x14ac:dyDescent="0.25">
      <c r="B3766" s="121" t="s">
        <v>23310</v>
      </c>
      <c r="C3766" s="120" t="s">
        <v>20878</v>
      </c>
      <c r="D3766" s="209"/>
    </row>
    <row r="3767" spans="2:4" x14ac:dyDescent="0.25">
      <c r="B3767" s="121" t="s">
        <v>70384</v>
      </c>
      <c r="C3767" s="120" t="s">
        <v>20884</v>
      </c>
      <c r="D3767" s="209"/>
    </row>
    <row r="3768" spans="2:4" x14ac:dyDescent="0.25">
      <c r="B3768" s="121" t="s">
        <v>23311</v>
      </c>
      <c r="C3768" s="120" t="s">
        <v>20876</v>
      </c>
      <c r="D3768" s="209"/>
    </row>
    <row r="3769" spans="2:4" x14ac:dyDescent="0.25">
      <c r="B3769" s="121" t="s">
        <v>39796</v>
      </c>
      <c r="C3769" s="120" t="s">
        <v>20878</v>
      </c>
      <c r="D3769" s="209"/>
    </row>
    <row r="3770" spans="2:4" x14ac:dyDescent="0.25">
      <c r="B3770" s="121" t="s">
        <v>70385</v>
      </c>
      <c r="C3770" s="120" t="s">
        <v>20878</v>
      </c>
      <c r="D3770" s="209"/>
    </row>
    <row r="3771" spans="2:4" x14ac:dyDescent="0.25">
      <c r="B3771" s="121" t="s">
        <v>39797</v>
      </c>
      <c r="C3771" s="120" t="s">
        <v>20878</v>
      </c>
      <c r="D3771" s="209"/>
    </row>
    <row r="3772" spans="2:4" x14ac:dyDescent="0.25">
      <c r="B3772" s="121" t="s">
        <v>70386</v>
      </c>
      <c r="C3772" s="120" t="s">
        <v>25740</v>
      </c>
      <c r="D3772" s="209"/>
    </row>
    <row r="3773" spans="2:4" x14ac:dyDescent="0.25">
      <c r="B3773" s="121" t="s">
        <v>70387</v>
      </c>
      <c r="C3773" s="120" t="s">
        <v>25740</v>
      </c>
      <c r="D3773" s="209"/>
    </row>
    <row r="3774" spans="2:4" x14ac:dyDescent="0.25">
      <c r="B3774" s="121" t="s">
        <v>70388</v>
      </c>
      <c r="C3774" s="120" t="s">
        <v>25740</v>
      </c>
      <c r="D3774" s="209"/>
    </row>
    <row r="3775" spans="2:4" x14ac:dyDescent="0.25">
      <c r="B3775" s="121" t="s">
        <v>39798</v>
      </c>
      <c r="C3775" s="120" t="s">
        <v>25740</v>
      </c>
      <c r="D3775" s="209"/>
    </row>
    <row r="3776" spans="2:4" x14ac:dyDescent="0.25">
      <c r="B3776" s="121" t="s">
        <v>39799</v>
      </c>
      <c r="C3776" s="120" t="s">
        <v>25740</v>
      </c>
      <c r="D3776" s="209"/>
    </row>
    <row r="3777" spans="2:4" x14ac:dyDescent="0.25">
      <c r="B3777" s="121" t="s">
        <v>39800</v>
      </c>
      <c r="C3777" s="120" t="s">
        <v>25740</v>
      </c>
      <c r="D3777" s="209"/>
    </row>
    <row r="3778" spans="2:4" x14ac:dyDescent="0.25">
      <c r="B3778" s="121" t="s">
        <v>23312</v>
      </c>
      <c r="C3778" s="120" t="s">
        <v>20876</v>
      </c>
      <c r="D3778" s="209"/>
    </row>
    <row r="3779" spans="2:4" x14ac:dyDescent="0.25">
      <c r="B3779" s="121" t="s">
        <v>39801</v>
      </c>
      <c r="C3779" s="120" t="s">
        <v>20884</v>
      </c>
      <c r="D3779" s="209"/>
    </row>
    <row r="3780" spans="2:4" x14ac:dyDescent="0.25">
      <c r="B3780" s="121" t="s">
        <v>23313</v>
      </c>
      <c r="C3780" s="120" t="s">
        <v>20876</v>
      </c>
      <c r="D3780" s="209"/>
    </row>
    <row r="3781" spans="2:4" x14ac:dyDescent="0.25">
      <c r="B3781" s="121" t="s">
        <v>23314</v>
      </c>
      <c r="C3781" s="120" t="s">
        <v>20878</v>
      </c>
      <c r="D3781" s="209"/>
    </row>
    <row r="3782" spans="2:4" x14ac:dyDescent="0.25">
      <c r="B3782" s="121" t="s">
        <v>23315</v>
      </c>
      <c r="C3782" s="120" t="s">
        <v>20878</v>
      </c>
      <c r="D3782" s="209"/>
    </row>
    <row r="3783" spans="2:4" x14ac:dyDescent="0.25">
      <c r="B3783" s="121" t="s">
        <v>23316</v>
      </c>
      <c r="C3783" s="120" t="s">
        <v>20878</v>
      </c>
      <c r="D3783" s="209"/>
    </row>
    <row r="3784" spans="2:4" x14ac:dyDescent="0.25">
      <c r="B3784" s="121" t="s">
        <v>23317</v>
      </c>
      <c r="C3784" s="120" t="s">
        <v>20876</v>
      </c>
      <c r="D3784" s="209"/>
    </row>
    <row r="3785" spans="2:4" x14ac:dyDescent="0.25">
      <c r="B3785" s="121" t="s">
        <v>70389</v>
      </c>
      <c r="C3785" s="120" t="s">
        <v>20878</v>
      </c>
      <c r="D3785" s="209"/>
    </row>
    <row r="3786" spans="2:4" x14ac:dyDescent="0.25">
      <c r="B3786" s="121" t="s">
        <v>70390</v>
      </c>
      <c r="C3786" s="120" t="s">
        <v>20878</v>
      </c>
      <c r="D3786" s="209"/>
    </row>
    <row r="3787" spans="2:4" x14ac:dyDescent="0.25">
      <c r="B3787" s="121" t="s">
        <v>23318</v>
      </c>
      <c r="C3787" s="120" t="s">
        <v>20876</v>
      </c>
      <c r="D3787" s="209"/>
    </row>
    <row r="3788" spans="2:4" x14ac:dyDescent="0.25">
      <c r="B3788" s="121" t="s">
        <v>23319</v>
      </c>
      <c r="C3788" s="120" t="s">
        <v>20878</v>
      </c>
      <c r="D3788" s="209"/>
    </row>
    <row r="3789" spans="2:4" x14ac:dyDescent="0.25">
      <c r="B3789" s="121" t="s">
        <v>23320</v>
      </c>
      <c r="C3789" s="120" t="s">
        <v>20876</v>
      </c>
      <c r="D3789" s="209"/>
    </row>
    <row r="3790" spans="2:4" x14ac:dyDescent="0.25">
      <c r="B3790" s="121" t="s">
        <v>39802</v>
      </c>
      <c r="C3790" s="120" t="s">
        <v>20878</v>
      </c>
      <c r="D3790" s="209"/>
    </row>
    <row r="3791" spans="2:4" x14ac:dyDescent="0.25">
      <c r="B3791" s="121" t="s">
        <v>39803</v>
      </c>
      <c r="C3791" s="120" t="s">
        <v>20876</v>
      </c>
      <c r="D3791" s="209"/>
    </row>
    <row r="3792" spans="2:4" x14ac:dyDescent="0.25">
      <c r="B3792" s="121" t="s">
        <v>23321</v>
      </c>
      <c r="C3792" s="120" t="s">
        <v>20876</v>
      </c>
      <c r="D3792" s="209"/>
    </row>
    <row r="3793" spans="2:4" x14ac:dyDescent="0.25">
      <c r="B3793" s="121" t="s">
        <v>23322</v>
      </c>
      <c r="C3793" s="120" t="s">
        <v>20878</v>
      </c>
      <c r="D3793" s="209"/>
    </row>
    <row r="3794" spans="2:4" x14ac:dyDescent="0.25">
      <c r="B3794" s="121" t="s">
        <v>23323</v>
      </c>
      <c r="C3794" s="120" t="s">
        <v>20878</v>
      </c>
      <c r="D3794" s="209"/>
    </row>
    <row r="3795" spans="2:4" x14ac:dyDescent="0.25">
      <c r="B3795" s="121" t="s">
        <v>23324</v>
      </c>
      <c r="C3795" s="120" t="s">
        <v>20876</v>
      </c>
      <c r="D3795" s="209"/>
    </row>
    <row r="3796" spans="2:4" x14ac:dyDescent="0.25">
      <c r="B3796" s="121" t="s">
        <v>23325</v>
      </c>
      <c r="C3796" s="120" t="s">
        <v>20878</v>
      </c>
      <c r="D3796" s="209"/>
    </row>
    <row r="3797" spans="2:4" x14ac:dyDescent="0.25">
      <c r="B3797" s="121" t="s">
        <v>23326</v>
      </c>
      <c r="C3797" s="120" t="s">
        <v>20878</v>
      </c>
      <c r="D3797" s="209"/>
    </row>
    <row r="3798" spans="2:4" x14ac:dyDescent="0.25">
      <c r="B3798" s="121" t="s">
        <v>23327</v>
      </c>
      <c r="C3798" s="120" t="s">
        <v>20878</v>
      </c>
      <c r="D3798" s="209"/>
    </row>
    <row r="3799" spans="2:4" x14ac:dyDescent="0.25">
      <c r="B3799" s="121" t="s">
        <v>39804</v>
      </c>
      <c r="C3799" s="120" t="s">
        <v>20876</v>
      </c>
      <c r="D3799" s="209"/>
    </row>
    <row r="3800" spans="2:4" x14ac:dyDescent="0.25">
      <c r="B3800" s="121" t="s">
        <v>23328</v>
      </c>
      <c r="C3800" s="120" t="s">
        <v>20876</v>
      </c>
      <c r="D3800" s="209"/>
    </row>
    <row r="3801" spans="2:4" x14ac:dyDescent="0.25">
      <c r="B3801" s="121" t="s">
        <v>39805</v>
      </c>
      <c r="C3801" s="120" t="s">
        <v>20878</v>
      </c>
      <c r="D3801" s="209"/>
    </row>
    <row r="3802" spans="2:4" x14ac:dyDescent="0.25">
      <c r="B3802" s="121" t="s">
        <v>39806</v>
      </c>
      <c r="C3802" s="120" t="s">
        <v>20878</v>
      </c>
      <c r="D3802" s="209"/>
    </row>
    <row r="3803" spans="2:4" x14ac:dyDescent="0.25">
      <c r="B3803" s="121" t="s">
        <v>39807</v>
      </c>
      <c r="C3803" s="120" t="s">
        <v>20878</v>
      </c>
      <c r="D3803" s="209"/>
    </row>
    <row r="3804" spans="2:4" x14ac:dyDescent="0.25">
      <c r="B3804" s="121" t="s">
        <v>23329</v>
      </c>
      <c r="C3804" s="120" t="s">
        <v>20878</v>
      </c>
      <c r="D3804" s="209"/>
    </row>
    <row r="3805" spans="2:4" x14ac:dyDescent="0.25">
      <c r="B3805" s="121" t="s">
        <v>70391</v>
      </c>
      <c r="C3805" s="120" t="s">
        <v>21227</v>
      </c>
      <c r="D3805" s="209"/>
    </row>
    <row r="3806" spans="2:4" x14ac:dyDescent="0.25">
      <c r="B3806" s="121" t="s">
        <v>23330</v>
      </c>
      <c r="C3806" s="120" t="s">
        <v>20876</v>
      </c>
      <c r="D3806" s="209"/>
    </row>
    <row r="3807" spans="2:4" x14ac:dyDescent="0.25">
      <c r="B3807" s="121" t="s">
        <v>23331</v>
      </c>
      <c r="C3807" s="120" t="s">
        <v>20878</v>
      </c>
      <c r="D3807" s="209"/>
    </row>
    <row r="3808" spans="2:4" x14ac:dyDescent="0.25">
      <c r="B3808" s="121" t="s">
        <v>39808</v>
      </c>
      <c r="C3808" s="120" t="s">
        <v>20878</v>
      </c>
      <c r="D3808" s="209"/>
    </row>
    <row r="3809" spans="2:4" x14ac:dyDescent="0.25">
      <c r="B3809" s="121" t="s">
        <v>39809</v>
      </c>
      <c r="C3809" s="120" t="s">
        <v>20876</v>
      </c>
      <c r="D3809" s="209"/>
    </row>
    <row r="3810" spans="2:4" x14ac:dyDescent="0.25">
      <c r="B3810" s="121" t="s">
        <v>39810</v>
      </c>
      <c r="C3810" s="120" t="s">
        <v>20878</v>
      </c>
      <c r="D3810" s="209"/>
    </row>
    <row r="3811" spans="2:4" x14ac:dyDescent="0.25">
      <c r="B3811" s="121" t="s">
        <v>39811</v>
      </c>
      <c r="C3811" s="120" t="s">
        <v>20878</v>
      </c>
      <c r="D3811" s="209"/>
    </row>
    <row r="3812" spans="2:4" x14ac:dyDescent="0.25">
      <c r="B3812" s="121" t="s">
        <v>39812</v>
      </c>
      <c r="C3812" s="120" t="s">
        <v>20878</v>
      </c>
      <c r="D3812" s="209"/>
    </row>
    <row r="3813" spans="2:4" x14ac:dyDescent="0.25">
      <c r="B3813" s="121" t="s">
        <v>39813</v>
      </c>
      <c r="C3813" s="120" t="s">
        <v>20878</v>
      </c>
      <c r="D3813" s="209"/>
    </row>
    <row r="3814" spans="2:4" x14ac:dyDescent="0.25">
      <c r="B3814" s="121" t="s">
        <v>39814</v>
      </c>
      <c r="C3814" s="120" t="s">
        <v>20878</v>
      </c>
      <c r="D3814" s="209"/>
    </row>
    <row r="3815" spans="2:4" x14ac:dyDescent="0.25">
      <c r="B3815" s="121" t="s">
        <v>70392</v>
      </c>
      <c r="C3815" s="120" t="s">
        <v>20878</v>
      </c>
      <c r="D3815" s="209"/>
    </row>
    <row r="3816" spans="2:4" x14ac:dyDescent="0.25">
      <c r="B3816" s="121" t="s">
        <v>39815</v>
      </c>
      <c r="C3816" s="120" t="s">
        <v>20878</v>
      </c>
      <c r="D3816" s="209"/>
    </row>
    <row r="3817" spans="2:4" x14ac:dyDescent="0.25">
      <c r="B3817" s="121" t="s">
        <v>39816</v>
      </c>
      <c r="C3817" s="120" t="s">
        <v>20878</v>
      </c>
      <c r="D3817" s="209"/>
    </row>
    <row r="3818" spans="2:4" x14ac:dyDescent="0.25">
      <c r="B3818" s="121" t="s">
        <v>39817</v>
      </c>
      <c r="C3818" s="120" t="s">
        <v>20878</v>
      </c>
      <c r="D3818" s="209"/>
    </row>
    <row r="3819" spans="2:4" x14ac:dyDescent="0.25">
      <c r="B3819" s="121" t="s">
        <v>23332</v>
      </c>
      <c r="C3819" s="120" t="s">
        <v>20876</v>
      </c>
      <c r="D3819" s="209"/>
    </row>
    <row r="3820" spans="2:4" x14ac:dyDescent="0.25">
      <c r="B3820" s="121" t="s">
        <v>39818</v>
      </c>
      <c r="C3820" s="120" t="s">
        <v>20878</v>
      </c>
      <c r="D3820" s="209"/>
    </row>
    <row r="3821" spans="2:4" x14ac:dyDescent="0.25">
      <c r="B3821" s="121" t="s">
        <v>23333</v>
      </c>
      <c r="C3821" s="120" t="s">
        <v>20876</v>
      </c>
      <c r="D3821" s="209"/>
    </row>
    <row r="3822" spans="2:4" x14ac:dyDescent="0.25">
      <c r="B3822" s="121" t="s">
        <v>23334</v>
      </c>
      <c r="C3822" s="120" t="s">
        <v>20878</v>
      </c>
      <c r="D3822" s="209"/>
    </row>
    <row r="3823" spans="2:4" x14ac:dyDescent="0.25">
      <c r="B3823" s="121" t="s">
        <v>23335</v>
      </c>
      <c r="C3823" s="120" t="s">
        <v>20876</v>
      </c>
      <c r="D3823" s="209"/>
    </row>
    <row r="3824" spans="2:4" x14ac:dyDescent="0.25">
      <c r="B3824" s="121" t="s">
        <v>23336</v>
      </c>
      <c r="C3824" s="120" t="s">
        <v>20878</v>
      </c>
      <c r="D3824" s="209"/>
    </row>
    <row r="3825" spans="2:4" x14ac:dyDescent="0.25">
      <c r="B3825" s="121" t="s">
        <v>23337</v>
      </c>
      <c r="C3825" s="120" t="s">
        <v>20876</v>
      </c>
      <c r="D3825" s="209"/>
    </row>
    <row r="3826" spans="2:4" x14ac:dyDescent="0.25">
      <c r="B3826" s="121" t="s">
        <v>23338</v>
      </c>
      <c r="C3826" s="120" t="s">
        <v>20878</v>
      </c>
      <c r="D3826" s="209"/>
    </row>
    <row r="3827" spans="2:4" x14ac:dyDescent="0.25">
      <c r="B3827" s="121" t="s">
        <v>23339</v>
      </c>
      <c r="C3827" s="120" t="s">
        <v>20878</v>
      </c>
      <c r="D3827" s="209"/>
    </row>
    <row r="3828" spans="2:4" x14ac:dyDescent="0.25">
      <c r="B3828" s="121" t="s">
        <v>23340</v>
      </c>
      <c r="C3828" s="120" t="s">
        <v>20878</v>
      </c>
      <c r="D3828" s="209"/>
    </row>
    <row r="3829" spans="2:4" x14ac:dyDescent="0.25">
      <c r="B3829" s="121" t="s">
        <v>23341</v>
      </c>
      <c r="C3829" s="120" t="s">
        <v>20878</v>
      </c>
      <c r="D3829" s="209"/>
    </row>
    <row r="3830" spans="2:4" x14ac:dyDescent="0.25">
      <c r="B3830" s="121" t="s">
        <v>39819</v>
      </c>
      <c r="C3830" s="120" t="s">
        <v>20876</v>
      </c>
      <c r="D3830" s="209"/>
    </row>
    <row r="3831" spans="2:4" x14ac:dyDescent="0.25">
      <c r="B3831" s="121" t="s">
        <v>39820</v>
      </c>
      <c r="C3831" s="120" t="s">
        <v>20876</v>
      </c>
      <c r="D3831" s="209"/>
    </row>
    <row r="3832" spans="2:4" x14ac:dyDescent="0.25">
      <c r="B3832" s="121" t="s">
        <v>23342</v>
      </c>
      <c r="C3832" s="120" t="s">
        <v>20878</v>
      </c>
      <c r="D3832" s="209"/>
    </row>
    <row r="3833" spans="2:4" x14ac:dyDescent="0.25">
      <c r="B3833" s="121" t="s">
        <v>23343</v>
      </c>
      <c r="C3833" s="120" t="s">
        <v>20876</v>
      </c>
      <c r="D3833" s="209"/>
    </row>
    <row r="3834" spans="2:4" x14ac:dyDescent="0.25">
      <c r="B3834" s="121" t="s">
        <v>39821</v>
      </c>
      <c r="C3834" s="120" t="s">
        <v>20878</v>
      </c>
      <c r="D3834" s="209"/>
    </row>
    <row r="3835" spans="2:4" x14ac:dyDescent="0.25">
      <c r="B3835" s="121" t="s">
        <v>23344</v>
      </c>
      <c r="C3835" s="120" t="s">
        <v>20878</v>
      </c>
      <c r="D3835" s="209"/>
    </row>
    <row r="3836" spans="2:4" x14ac:dyDescent="0.25">
      <c r="B3836" s="121" t="s">
        <v>23345</v>
      </c>
      <c r="C3836" s="120" t="s">
        <v>20884</v>
      </c>
      <c r="D3836" s="209"/>
    </row>
    <row r="3837" spans="2:4" x14ac:dyDescent="0.25">
      <c r="B3837" s="121" t="s">
        <v>23346</v>
      </c>
      <c r="C3837" s="120" t="s">
        <v>20876</v>
      </c>
      <c r="D3837" s="209"/>
    </row>
    <row r="3838" spans="2:4" x14ac:dyDescent="0.25">
      <c r="B3838" s="121" t="s">
        <v>39822</v>
      </c>
      <c r="C3838" s="120" t="s">
        <v>20876</v>
      </c>
      <c r="D3838" s="209"/>
    </row>
    <row r="3839" spans="2:4" x14ac:dyDescent="0.25">
      <c r="B3839" s="121" t="s">
        <v>23347</v>
      </c>
      <c r="C3839" s="120" t="s">
        <v>20884</v>
      </c>
      <c r="D3839" s="209"/>
    </row>
    <row r="3840" spans="2:4" x14ac:dyDescent="0.25">
      <c r="B3840" s="121" t="s">
        <v>23348</v>
      </c>
      <c r="C3840" s="120" t="s">
        <v>20876</v>
      </c>
      <c r="D3840" s="209"/>
    </row>
    <row r="3841" spans="2:4" x14ac:dyDescent="0.25">
      <c r="B3841" s="121" t="s">
        <v>70393</v>
      </c>
      <c r="C3841" s="120" t="s">
        <v>20884</v>
      </c>
      <c r="D3841" s="209"/>
    </row>
    <row r="3842" spans="2:4" x14ac:dyDescent="0.25">
      <c r="B3842" s="121" t="s">
        <v>70394</v>
      </c>
      <c r="C3842" s="120" t="s">
        <v>20884</v>
      </c>
      <c r="D3842" s="209"/>
    </row>
    <row r="3843" spans="2:4" x14ac:dyDescent="0.25">
      <c r="B3843" s="121" t="s">
        <v>23349</v>
      </c>
      <c r="C3843" s="120" t="s">
        <v>20876</v>
      </c>
      <c r="D3843" s="209"/>
    </row>
    <row r="3844" spans="2:4" x14ac:dyDescent="0.25">
      <c r="B3844" s="121" t="s">
        <v>70395</v>
      </c>
      <c r="C3844" s="120" t="s">
        <v>20878</v>
      </c>
      <c r="D3844" s="209"/>
    </row>
    <row r="3845" spans="2:4" x14ac:dyDescent="0.25">
      <c r="B3845" s="121" t="s">
        <v>39823</v>
      </c>
      <c r="C3845" s="120" t="s">
        <v>20878</v>
      </c>
      <c r="D3845" s="209"/>
    </row>
    <row r="3846" spans="2:4" x14ac:dyDescent="0.25">
      <c r="B3846" s="121" t="s">
        <v>23350</v>
      </c>
      <c r="C3846" s="120" t="s">
        <v>20878</v>
      </c>
      <c r="D3846" s="209"/>
    </row>
    <row r="3847" spans="2:4" x14ac:dyDescent="0.25">
      <c r="B3847" s="121" t="s">
        <v>23351</v>
      </c>
      <c r="C3847" s="120" t="s">
        <v>20878</v>
      </c>
      <c r="D3847" s="209"/>
    </row>
    <row r="3848" spans="2:4" x14ac:dyDescent="0.25">
      <c r="B3848" s="121" t="s">
        <v>70396</v>
      </c>
      <c r="C3848" s="120" t="s">
        <v>20876</v>
      </c>
      <c r="D3848" s="209"/>
    </row>
    <row r="3849" spans="2:4" x14ac:dyDescent="0.25">
      <c r="B3849" s="121" t="s">
        <v>70397</v>
      </c>
      <c r="C3849" s="120" t="s">
        <v>20878</v>
      </c>
      <c r="D3849" s="209"/>
    </row>
    <row r="3850" spans="2:4" x14ac:dyDescent="0.25">
      <c r="B3850" s="121" t="s">
        <v>23352</v>
      </c>
      <c r="C3850" s="120" t="s">
        <v>20876</v>
      </c>
      <c r="D3850" s="209"/>
    </row>
    <row r="3851" spans="2:4" x14ac:dyDescent="0.25">
      <c r="B3851" s="121" t="s">
        <v>23353</v>
      </c>
      <c r="C3851" s="120" t="s">
        <v>20878</v>
      </c>
      <c r="D3851" s="209"/>
    </row>
    <row r="3852" spans="2:4" x14ac:dyDescent="0.25">
      <c r="B3852" s="121" t="s">
        <v>23354</v>
      </c>
      <c r="C3852" s="120" t="s">
        <v>20876</v>
      </c>
      <c r="D3852" s="209"/>
    </row>
    <row r="3853" spans="2:4" x14ac:dyDescent="0.25">
      <c r="B3853" s="121" t="s">
        <v>23355</v>
      </c>
      <c r="C3853" s="120" t="s">
        <v>20878</v>
      </c>
      <c r="D3853" s="209"/>
    </row>
    <row r="3854" spans="2:4" x14ac:dyDescent="0.25">
      <c r="B3854" s="121" t="s">
        <v>23356</v>
      </c>
      <c r="C3854" s="120" t="s">
        <v>20878</v>
      </c>
      <c r="D3854" s="209"/>
    </row>
    <row r="3855" spans="2:4" x14ac:dyDescent="0.25">
      <c r="B3855" s="121" t="s">
        <v>23357</v>
      </c>
      <c r="C3855" s="120" t="s">
        <v>20878</v>
      </c>
      <c r="D3855" s="209"/>
    </row>
    <row r="3856" spans="2:4" x14ac:dyDescent="0.25">
      <c r="B3856" s="121" t="s">
        <v>23358</v>
      </c>
      <c r="C3856" s="120" t="s">
        <v>20884</v>
      </c>
      <c r="D3856" s="209"/>
    </row>
    <row r="3857" spans="2:4" x14ac:dyDescent="0.25">
      <c r="B3857" s="121" t="s">
        <v>23359</v>
      </c>
      <c r="C3857" s="120" t="s">
        <v>20876</v>
      </c>
      <c r="D3857" s="209"/>
    </row>
    <row r="3858" spans="2:4" x14ac:dyDescent="0.25">
      <c r="B3858" s="121" t="s">
        <v>23360</v>
      </c>
      <c r="C3858" s="120" t="s">
        <v>20876</v>
      </c>
      <c r="D3858" s="209"/>
    </row>
    <row r="3859" spans="2:4" x14ac:dyDescent="0.25">
      <c r="B3859" s="121" t="s">
        <v>23361</v>
      </c>
      <c r="C3859" s="120" t="s">
        <v>20878</v>
      </c>
      <c r="D3859" s="209"/>
    </row>
    <row r="3860" spans="2:4" x14ac:dyDescent="0.25">
      <c r="B3860" s="121" t="s">
        <v>39824</v>
      </c>
      <c r="C3860" s="120" t="s">
        <v>20878</v>
      </c>
      <c r="D3860" s="209"/>
    </row>
    <row r="3861" spans="2:4" x14ac:dyDescent="0.25">
      <c r="B3861" s="121" t="s">
        <v>39825</v>
      </c>
      <c r="C3861" s="120" t="s">
        <v>20876</v>
      </c>
      <c r="D3861" s="209"/>
    </row>
    <row r="3862" spans="2:4" x14ac:dyDescent="0.25">
      <c r="B3862" s="121" t="s">
        <v>39826</v>
      </c>
      <c r="C3862" s="120" t="s">
        <v>23495</v>
      </c>
      <c r="D3862" s="209"/>
    </row>
    <row r="3863" spans="2:4" x14ac:dyDescent="0.25">
      <c r="B3863" s="121" t="s">
        <v>23362</v>
      </c>
      <c r="C3863" s="120" t="s">
        <v>20876</v>
      </c>
      <c r="D3863" s="209"/>
    </row>
    <row r="3864" spans="2:4" x14ac:dyDescent="0.25">
      <c r="B3864" s="121" t="s">
        <v>70398</v>
      </c>
      <c r="C3864" s="120" t="s">
        <v>20878</v>
      </c>
      <c r="D3864" s="209"/>
    </row>
    <row r="3865" spans="2:4" x14ac:dyDescent="0.25">
      <c r="B3865" s="121" t="s">
        <v>70399</v>
      </c>
      <c r="C3865" s="120" t="s">
        <v>20878</v>
      </c>
      <c r="D3865" s="209"/>
    </row>
    <row r="3866" spans="2:4" x14ac:dyDescent="0.25">
      <c r="B3866" s="121" t="s">
        <v>23363</v>
      </c>
      <c r="C3866" s="120" t="s">
        <v>20878</v>
      </c>
      <c r="D3866" s="209"/>
    </row>
    <row r="3867" spans="2:4" x14ac:dyDescent="0.25">
      <c r="B3867" s="121" t="s">
        <v>23364</v>
      </c>
      <c r="C3867" s="120" t="s">
        <v>20876</v>
      </c>
      <c r="D3867" s="209"/>
    </row>
    <row r="3868" spans="2:4" x14ac:dyDescent="0.25">
      <c r="B3868" s="121" t="s">
        <v>23365</v>
      </c>
      <c r="C3868" s="120" t="s">
        <v>20878</v>
      </c>
      <c r="D3868" s="209"/>
    </row>
    <row r="3869" spans="2:4" x14ac:dyDescent="0.25">
      <c r="B3869" s="121" t="s">
        <v>70400</v>
      </c>
      <c r="C3869" s="120" t="s">
        <v>20876</v>
      </c>
      <c r="D3869" s="209"/>
    </row>
    <row r="3870" spans="2:4" x14ac:dyDescent="0.25">
      <c r="B3870" s="121" t="s">
        <v>23366</v>
      </c>
      <c r="C3870" s="120" t="s">
        <v>20876</v>
      </c>
      <c r="D3870" s="209"/>
    </row>
    <row r="3871" spans="2:4" x14ac:dyDescent="0.25">
      <c r="B3871" s="121" t="s">
        <v>39827</v>
      </c>
      <c r="C3871" s="120" t="s">
        <v>19134</v>
      </c>
      <c r="D3871" s="209"/>
    </row>
    <row r="3872" spans="2:4" x14ac:dyDescent="0.25">
      <c r="B3872" s="121" t="s">
        <v>23367</v>
      </c>
      <c r="C3872" s="120" t="s">
        <v>20878</v>
      </c>
      <c r="D3872" s="209"/>
    </row>
    <row r="3873" spans="2:4" x14ac:dyDescent="0.25">
      <c r="B3873" s="121" t="s">
        <v>23368</v>
      </c>
      <c r="C3873" s="120" t="s">
        <v>20878</v>
      </c>
      <c r="D3873" s="209"/>
    </row>
    <row r="3874" spans="2:4" x14ac:dyDescent="0.25">
      <c r="B3874" s="121" t="s">
        <v>23369</v>
      </c>
      <c r="C3874" s="120" t="s">
        <v>20878</v>
      </c>
      <c r="D3874" s="209"/>
    </row>
    <row r="3875" spans="2:4" x14ac:dyDescent="0.25">
      <c r="B3875" s="121" t="s">
        <v>70401</v>
      </c>
      <c r="C3875" s="120" t="s">
        <v>20878</v>
      </c>
      <c r="D3875" s="209"/>
    </row>
    <row r="3876" spans="2:4" x14ac:dyDescent="0.25">
      <c r="B3876" s="121" t="s">
        <v>39828</v>
      </c>
      <c r="C3876" s="120" t="s">
        <v>20878</v>
      </c>
      <c r="D3876" s="209"/>
    </row>
    <row r="3877" spans="2:4" x14ac:dyDescent="0.25">
      <c r="B3877" s="121" t="s">
        <v>35292</v>
      </c>
      <c r="C3877" s="120" t="s">
        <v>20878</v>
      </c>
      <c r="D3877" s="209"/>
    </row>
    <row r="3878" spans="2:4" x14ac:dyDescent="0.25">
      <c r="B3878" s="121" t="s">
        <v>23370</v>
      </c>
      <c r="C3878" s="120" t="s">
        <v>20878</v>
      </c>
      <c r="D3878" s="209"/>
    </row>
    <row r="3879" spans="2:4" x14ac:dyDescent="0.25">
      <c r="B3879" s="121" t="s">
        <v>39829</v>
      </c>
      <c r="C3879" s="120" t="s">
        <v>19134</v>
      </c>
      <c r="D3879" s="209"/>
    </row>
    <row r="3880" spans="2:4" x14ac:dyDescent="0.25">
      <c r="B3880" s="121" t="s">
        <v>70402</v>
      </c>
      <c r="C3880" s="120" t="s">
        <v>19134</v>
      </c>
      <c r="D3880" s="209"/>
    </row>
    <row r="3881" spans="2:4" x14ac:dyDescent="0.25">
      <c r="B3881" s="121" t="s">
        <v>70403</v>
      </c>
      <c r="C3881" s="120" t="s">
        <v>20878</v>
      </c>
      <c r="D3881" s="209"/>
    </row>
    <row r="3882" spans="2:4" x14ac:dyDescent="0.25">
      <c r="B3882" s="121" t="s">
        <v>39830</v>
      </c>
      <c r="C3882" s="120" t="s">
        <v>20878</v>
      </c>
      <c r="D3882" s="209"/>
    </row>
    <row r="3883" spans="2:4" x14ac:dyDescent="0.25">
      <c r="B3883" s="121" t="s">
        <v>23371</v>
      </c>
      <c r="C3883" s="120" t="s">
        <v>20878</v>
      </c>
      <c r="D3883" s="209"/>
    </row>
    <row r="3884" spans="2:4" x14ac:dyDescent="0.25">
      <c r="B3884" s="121" t="s">
        <v>70404</v>
      </c>
      <c r="C3884" s="120" t="s">
        <v>19134</v>
      </c>
      <c r="D3884" s="209"/>
    </row>
    <row r="3885" spans="2:4" x14ac:dyDescent="0.25">
      <c r="B3885" s="121" t="s">
        <v>70405</v>
      </c>
      <c r="C3885" s="120" t="s">
        <v>19134</v>
      </c>
      <c r="D3885" s="209"/>
    </row>
    <row r="3886" spans="2:4" x14ac:dyDescent="0.25">
      <c r="B3886" s="121" t="s">
        <v>70406</v>
      </c>
      <c r="C3886" s="120" t="s">
        <v>22245</v>
      </c>
      <c r="D3886" s="209"/>
    </row>
    <row r="3887" spans="2:4" x14ac:dyDescent="0.25">
      <c r="B3887" s="121" t="s">
        <v>39831</v>
      </c>
      <c r="C3887" s="120" t="s">
        <v>19134</v>
      </c>
      <c r="D3887" s="209"/>
    </row>
    <row r="3888" spans="2:4" x14ac:dyDescent="0.25">
      <c r="B3888" s="121" t="s">
        <v>70407</v>
      </c>
      <c r="C3888" s="120" t="s">
        <v>19134</v>
      </c>
      <c r="D3888" s="209"/>
    </row>
    <row r="3889" spans="2:4" x14ac:dyDescent="0.25">
      <c r="B3889" s="121" t="s">
        <v>39832</v>
      </c>
      <c r="C3889" s="120" t="s">
        <v>20878</v>
      </c>
      <c r="D3889" s="209"/>
    </row>
    <row r="3890" spans="2:4" x14ac:dyDescent="0.25">
      <c r="B3890" s="121" t="s">
        <v>70408</v>
      </c>
      <c r="C3890" s="120" t="s">
        <v>20878</v>
      </c>
      <c r="D3890" s="209"/>
    </row>
    <row r="3891" spans="2:4" x14ac:dyDescent="0.25">
      <c r="B3891" s="121" t="s">
        <v>23372</v>
      </c>
      <c r="C3891" s="120" t="s">
        <v>20878</v>
      </c>
      <c r="D3891" s="209"/>
    </row>
    <row r="3892" spans="2:4" x14ac:dyDescent="0.25">
      <c r="B3892" s="121" t="s">
        <v>23373</v>
      </c>
      <c r="C3892" s="120" t="s">
        <v>20878</v>
      </c>
      <c r="D3892" s="209"/>
    </row>
    <row r="3893" spans="2:4" x14ac:dyDescent="0.25">
      <c r="B3893" s="121" t="s">
        <v>39833</v>
      </c>
      <c r="C3893" s="120" t="s">
        <v>19134</v>
      </c>
      <c r="D3893" s="209"/>
    </row>
    <row r="3894" spans="2:4" x14ac:dyDescent="0.25">
      <c r="B3894" s="121" t="s">
        <v>70409</v>
      </c>
      <c r="C3894" s="120" t="s">
        <v>19134</v>
      </c>
      <c r="D3894" s="209"/>
    </row>
    <row r="3895" spans="2:4" x14ac:dyDescent="0.25">
      <c r="B3895" s="121" t="s">
        <v>23374</v>
      </c>
      <c r="C3895" s="120" t="s">
        <v>20878</v>
      </c>
      <c r="D3895" s="209"/>
    </row>
    <row r="3896" spans="2:4" x14ac:dyDescent="0.25">
      <c r="B3896" s="121" t="s">
        <v>23375</v>
      </c>
      <c r="C3896" s="120" t="s">
        <v>20878</v>
      </c>
      <c r="D3896" s="209"/>
    </row>
    <row r="3897" spans="2:4" x14ac:dyDescent="0.25">
      <c r="B3897" s="121" t="s">
        <v>23376</v>
      </c>
      <c r="C3897" s="120" t="s">
        <v>20878</v>
      </c>
      <c r="D3897" s="209"/>
    </row>
    <row r="3898" spans="2:4" x14ac:dyDescent="0.25">
      <c r="B3898" s="121" t="s">
        <v>39834</v>
      </c>
      <c r="C3898" s="120" t="s">
        <v>19134</v>
      </c>
      <c r="D3898" s="209"/>
    </row>
    <row r="3899" spans="2:4" x14ac:dyDescent="0.25">
      <c r="B3899" s="121" t="s">
        <v>70410</v>
      </c>
      <c r="C3899" s="120" t="s">
        <v>20878</v>
      </c>
      <c r="D3899" s="209"/>
    </row>
    <row r="3900" spans="2:4" x14ac:dyDescent="0.25">
      <c r="B3900" s="121" t="s">
        <v>70411</v>
      </c>
      <c r="C3900" s="120" t="s">
        <v>19134</v>
      </c>
      <c r="D3900" s="209"/>
    </row>
    <row r="3901" spans="2:4" x14ac:dyDescent="0.25">
      <c r="B3901" s="121" t="s">
        <v>70412</v>
      </c>
      <c r="C3901" s="120" t="s">
        <v>19134</v>
      </c>
      <c r="D3901" s="209"/>
    </row>
    <row r="3902" spans="2:4" x14ac:dyDescent="0.25">
      <c r="B3902" s="121" t="s">
        <v>39835</v>
      </c>
      <c r="C3902" s="120" t="s">
        <v>20878</v>
      </c>
      <c r="D3902" s="209"/>
    </row>
    <row r="3903" spans="2:4" x14ac:dyDescent="0.25">
      <c r="B3903" s="121" t="s">
        <v>70413</v>
      </c>
      <c r="C3903" s="120" t="s">
        <v>20878</v>
      </c>
      <c r="D3903" s="209"/>
    </row>
    <row r="3904" spans="2:4" x14ac:dyDescent="0.25">
      <c r="B3904" s="121" t="s">
        <v>70414</v>
      </c>
      <c r="C3904" s="120" t="s">
        <v>20878</v>
      </c>
      <c r="D3904" s="209"/>
    </row>
    <row r="3905" spans="2:4" x14ac:dyDescent="0.25">
      <c r="B3905" s="121" t="s">
        <v>39836</v>
      </c>
      <c r="C3905" s="120" t="s">
        <v>20878</v>
      </c>
      <c r="D3905" s="209"/>
    </row>
    <row r="3906" spans="2:4" x14ac:dyDescent="0.25">
      <c r="B3906" s="121" t="s">
        <v>39837</v>
      </c>
      <c r="C3906" s="120" t="s">
        <v>20878</v>
      </c>
      <c r="D3906" s="209"/>
    </row>
    <row r="3907" spans="2:4" x14ac:dyDescent="0.25">
      <c r="B3907" s="121" t="s">
        <v>70415</v>
      </c>
      <c r="C3907" s="120" t="s">
        <v>20878</v>
      </c>
      <c r="D3907" s="209"/>
    </row>
    <row r="3908" spans="2:4" x14ac:dyDescent="0.25">
      <c r="B3908" s="121" t="s">
        <v>70416</v>
      </c>
      <c r="C3908" s="120" t="s">
        <v>19134</v>
      </c>
      <c r="D3908" s="209"/>
    </row>
    <row r="3909" spans="2:4" x14ac:dyDescent="0.25">
      <c r="B3909" s="121" t="s">
        <v>70417</v>
      </c>
      <c r="C3909" s="120" t="s">
        <v>19134</v>
      </c>
      <c r="D3909" s="209"/>
    </row>
    <row r="3910" spans="2:4" x14ac:dyDescent="0.25">
      <c r="B3910" s="121" t="s">
        <v>23377</v>
      </c>
      <c r="C3910" s="120" t="s">
        <v>20878</v>
      </c>
      <c r="D3910" s="209"/>
    </row>
    <row r="3911" spans="2:4" x14ac:dyDescent="0.25">
      <c r="B3911" s="121" t="s">
        <v>70418</v>
      </c>
      <c r="C3911" s="120" t="s">
        <v>20878</v>
      </c>
      <c r="D3911" s="209"/>
    </row>
    <row r="3912" spans="2:4" x14ac:dyDescent="0.25">
      <c r="B3912" s="121" t="s">
        <v>70419</v>
      </c>
      <c r="C3912" s="120" t="s">
        <v>20878</v>
      </c>
      <c r="D3912" s="209"/>
    </row>
    <row r="3913" spans="2:4" x14ac:dyDescent="0.25">
      <c r="B3913" s="121" t="s">
        <v>23378</v>
      </c>
      <c r="C3913" s="120" t="s">
        <v>20878</v>
      </c>
      <c r="D3913" s="209"/>
    </row>
    <row r="3914" spans="2:4" x14ac:dyDescent="0.25">
      <c r="B3914" s="121" t="s">
        <v>34274</v>
      </c>
      <c r="C3914" s="120" t="s">
        <v>20878</v>
      </c>
      <c r="D3914" s="209"/>
    </row>
    <row r="3915" spans="2:4" x14ac:dyDescent="0.25">
      <c r="B3915" s="121" t="s">
        <v>39838</v>
      </c>
      <c r="C3915" s="120" t="s">
        <v>20878</v>
      </c>
      <c r="D3915" s="209"/>
    </row>
    <row r="3916" spans="2:4" x14ac:dyDescent="0.25">
      <c r="B3916" s="121" t="s">
        <v>39839</v>
      </c>
      <c r="C3916" s="120" t="s">
        <v>20878</v>
      </c>
      <c r="D3916" s="209"/>
    </row>
    <row r="3917" spans="2:4" x14ac:dyDescent="0.25">
      <c r="B3917" s="121" t="s">
        <v>39840</v>
      </c>
      <c r="C3917" s="120" t="s">
        <v>20878</v>
      </c>
      <c r="D3917" s="209"/>
    </row>
    <row r="3918" spans="2:4" x14ac:dyDescent="0.25">
      <c r="B3918" s="121" t="s">
        <v>23379</v>
      </c>
      <c r="C3918" s="120" t="s">
        <v>20878</v>
      </c>
      <c r="D3918" s="209"/>
    </row>
    <row r="3919" spans="2:4" x14ac:dyDescent="0.25">
      <c r="B3919" s="121" t="s">
        <v>39841</v>
      </c>
      <c r="C3919" s="120" t="s">
        <v>20884</v>
      </c>
      <c r="D3919" s="209"/>
    </row>
    <row r="3920" spans="2:4" x14ac:dyDescent="0.25">
      <c r="B3920" s="121" t="s">
        <v>39842</v>
      </c>
      <c r="C3920" s="120" t="s">
        <v>23546</v>
      </c>
      <c r="D3920" s="209"/>
    </row>
    <row r="3921" spans="2:4" x14ac:dyDescent="0.25">
      <c r="B3921" s="121" t="s">
        <v>23380</v>
      </c>
      <c r="C3921" s="120" t="s">
        <v>20876</v>
      </c>
      <c r="D3921" s="209"/>
    </row>
    <row r="3922" spans="2:4" x14ac:dyDescent="0.25">
      <c r="B3922" s="121" t="s">
        <v>23381</v>
      </c>
      <c r="C3922" s="120" t="s">
        <v>20878</v>
      </c>
      <c r="D3922" s="209"/>
    </row>
    <row r="3923" spans="2:4" x14ac:dyDescent="0.25">
      <c r="B3923" s="121" t="s">
        <v>23382</v>
      </c>
      <c r="C3923" s="120" t="s">
        <v>20876</v>
      </c>
      <c r="D3923" s="209"/>
    </row>
    <row r="3924" spans="2:4" x14ac:dyDescent="0.25">
      <c r="B3924" s="121" t="s">
        <v>70420</v>
      </c>
      <c r="C3924" s="120" t="s">
        <v>20878</v>
      </c>
      <c r="D3924" s="209"/>
    </row>
    <row r="3925" spans="2:4" x14ac:dyDescent="0.25">
      <c r="B3925" s="121" t="s">
        <v>23383</v>
      </c>
      <c r="C3925" s="120" t="s">
        <v>20876</v>
      </c>
      <c r="D3925" s="209"/>
    </row>
    <row r="3926" spans="2:4" x14ac:dyDescent="0.25">
      <c r="B3926" s="121" t="s">
        <v>23384</v>
      </c>
      <c r="C3926" s="120" t="s">
        <v>20878</v>
      </c>
      <c r="D3926" s="209"/>
    </row>
    <row r="3927" spans="2:4" x14ac:dyDescent="0.25">
      <c r="B3927" s="121" t="s">
        <v>34275</v>
      </c>
      <c r="C3927" s="120" t="s">
        <v>20878</v>
      </c>
      <c r="D3927" s="209"/>
    </row>
    <row r="3928" spans="2:4" x14ac:dyDescent="0.25">
      <c r="B3928" s="121" t="s">
        <v>23385</v>
      </c>
      <c r="C3928" s="120" t="s">
        <v>20878</v>
      </c>
      <c r="D3928" s="209"/>
    </row>
    <row r="3929" spans="2:4" x14ac:dyDescent="0.25">
      <c r="B3929" s="121" t="s">
        <v>23386</v>
      </c>
      <c r="C3929" s="120" t="s">
        <v>20878</v>
      </c>
      <c r="D3929" s="209"/>
    </row>
    <row r="3930" spans="2:4" x14ac:dyDescent="0.25">
      <c r="B3930" s="121" t="s">
        <v>23387</v>
      </c>
      <c r="C3930" s="120" t="s">
        <v>20878</v>
      </c>
      <c r="D3930" s="209"/>
    </row>
    <row r="3931" spans="2:4" x14ac:dyDescent="0.25">
      <c r="B3931" s="121" t="s">
        <v>23388</v>
      </c>
      <c r="C3931" s="120" t="s">
        <v>20878</v>
      </c>
      <c r="D3931" s="209"/>
    </row>
    <row r="3932" spans="2:4" x14ac:dyDescent="0.25">
      <c r="B3932" s="121" t="s">
        <v>23389</v>
      </c>
      <c r="C3932" s="120" t="s">
        <v>20876</v>
      </c>
      <c r="D3932" s="209"/>
    </row>
    <row r="3933" spans="2:4" x14ac:dyDescent="0.25">
      <c r="B3933" s="121" t="s">
        <v>23390</v>
      </c>
      <c r="C3933" s="120" t="s">
        <v>20878</v>
      </c>
      <c r="D3933" s="209"/>
    </row>
    <row r="3934" spans="2:4" x14ac:dyDescent="0.25">
      <c r="B3934" s="121" t="s">
        <v>39843</v>
      </c>
      <c r="C3934" s="120" t="s">
        <v>20878</v>
      </c>
      <c r="D3934" s="209"/>
    </row>
    <row r="3935" spans="2:4" x14ac:dyDescent="0.25">
      <c r="B3935" s="121" t="s">
        <v>23391</v>
      </c>
      <c r="C3935" s="120" t="s">
        <v>20876</v>
      </c>
      <c r="D3935" s="209"/>
    </row>
    <row r="3936" spans="2:4" x14ac:dyDescent="0.25">
      <c r="B3936" s="121" t="s">
        <v>23392</v>
      </c>
      <c r="C3936" s="120" t="s">
        <v>20878</v>
      </c>
      <c r="D3936" s="209"/>
    </row>
    <row r="3937" spans="2:4" x14ac:dyDescent="0.25">
      <c r="B3937" s="121" t="s">
        <v>23393</v>
      </c>
      <c r="C3937" s="120" t="s">
        <v>20878</v>
      </c>
      <c r="D3937" s="209"/>
    </row>
    <row r="3938" spans="2:4" x14ac:dyDescent="0.25">
      <c r="B3938" s="121" t="s">
        <v>39844</v>
      </c>
      <c r="C3938" s="120" t="s">
        <v>20884</v>
      </c>
      <c r="D3938" s="209"/>
    </row>
    <row r="3939" spans="2:4" x14ac:dyDescent="0.25">
      <c r="B3939" s="121" t="s">
        <v>23394</v>
      </c>
      <c r="C3939" s="120" t="s">
        <v>23546</v>
      </c>
      <c r="D3939" s="209"/>
    </row>
    <row r="3940" spans="2:4" x14ac:dyDescent="0.25">
      <c r="B3940" s="121" t="s">
        <v>23395</v>
      </c>
      <c r="C3940" s="120" t="s">
        <v>20876</v>
      </c>
      <c r="D3940" s="209"/>
    </row>
    <row r="3941" spans="2:4" x14ac:dyDescent="0.25">
      <c r="B3941" s="121" t="s">
        <v>23396</v>
      </c>
      <c r="C3941" s="120" t="s">
        <v>20878</v>
      </c>
      <c r="D3941" s="209"/>
    </row>
    <row r="3942" spans="2:4" x14ac:dyDescent="0.25">
      <c r="B3942" s="121" t="s">
        <v>39845</v>
      </c>
      <c r="C3942" s="120" t="s">
        <v>20878</v>
      </c>
      <c r="D3942" s="209"/>
    </row>
    <row r="3943" spans="2:4" x14ac:dyDescent="0.25">
      <c r="B3943" s="121" t="s">
        <v>23397</v>
      </c>
      <c r="C3943" s="120" t="s">
        <v>20878</v>
      </c>
      <c r="D3943" s="209"/>
    </row>
    <row r="3944" spans="2:4" x14ac:dyDescent="0.25">
      <c r="B3944" s="121" t="s">
        <v>39846</v>
      </c>
      <c r="C3944" s="120" t="s">
        <v>20878</v>
      </c>
      <c r="D3944" s="209"/>
    </row>
    <row r="3945" spans="2:4" x14ac:dyDescent="0.25">
      <c r="B3945" s="121" t="s">
        <v>23398</v>
      </c>
      <c r="C3945" s="120" t="s">
        <v>20884</v>
      </c>
      <c r="D3945" s="209"/>
    </row>
    <row r="3946" spans="2:4" x14ac:dyDescent="0.25">
      <c r="B3946" s="121" t="s">
        <v>23399</v>
      </c>
      <c r="C3946" s="120" t="s">
        <v>20876</v>
      </c>
      <c r="D3946" s="209"/>
    </row>
    <row r="3947" spans="2:4" x14ac:dyDescent="0.25">
      <c r="B3947" s="121" t="s">
        <v>23400</v>
      </c>
      <c r="C3947" s="120" t="s">
        <v>20878</v>
      </c>
      <c r="D3947" s="209"/>
    </row>
    <row r="3948" spans="2:4" x14ac:dyDescent="0.25">
      <c r="B3948" s="121" t="s">
        <v>23401</v>
      </c>
      <c r="C3948" s="120" t="s">
        <v>20876</v>
      </c>
      <c r="D3948" s="209"/>
    </row>
    <row r="3949" spans="2:4" x14ac:dyDescent="0.25">
      <c r="B3949" s="121" t="s">
        <v>39847</v>
      </c>
      <c r="C3949" s="120" t="s">
        <v>20878</v>
      </c>
      <c r="D3949" s="209"/>
    </row>
    <row r="3950" spans="2:4" x14ac:dyDescent="0.25">
      <c r="B3950" s="121" t="s">
        <v>23402</v>
      </c>
      <c r="C3950" s="120" t="s">
        <v>20884</v>
      </c>
      <c r="D3950" s="209"/>
    </row>
    <row r="3951" spans="2:4" x14ac:dyDescent="0.25">
      <c r="B3951" s="121" t="s">
        <v>39848</v>
      </c>
      <c r="C3951" s="120" t="s">
        <v>23495</v>
      </c>
      <c r="D3951" s="209"/>
    </row>
    <row r="3952" spans="2:4" x14ac:dyDescent="0.25">
      <c r="B3952" s="121" t="s">
        <v>23403</v>
      </c>
      <c r="C3952" s="120" t="s">
        <v>20876</v>
      </c>
      <c r="D3952" s="209"/>
    </row>
    <row r="3953" spans="2:4" x14ac:dyDescent="0.25">
      <c r="B3953" s="121" t="s">
        <v>23404</v>
      </c>
      <c r="C3953" s="120" t="s">
        <v>20878</v>
      </c>
      <c r="D3953" s="209"/>
    </row>
    <row r="3954" spans="2:4" x14ac:dyDescent="0.25">
      <c r="B3954" s="121" t="s">
        <v>23405</v>
      </c>
      <c r="C3954" s="120" t="s">
        <v>20878</v>
      </c>
      <c r="D3954" s="209"/>
    </row>
    <row r="3955" spans="2:4" x14ac:dyDescent="0.25">
      <c r="B3955" s="121" t="s">
        <v>23406</v>
      </c>
      <c r="C3955" s="120" t="s">
        <v>20876</v>
      </c>
      <c r="D3955" s="209"/>
    </row>
    <row r="3956" spans="2:4" x14ac:dyDescent="0.25">
      <c r="B3956" s="121" t="s">
        <v>23407</v>
      </c>
      <c r="C3956" s="120" t="s">
        <v>20878</v>
      </c>
      <c r="D3956" s="209"/>
    </row>
    <row r="3957" spans="2:4" x14ac:dyDescent="0.25">
      <c r="B3957" s="121" t="s">
        <v>39849</v>
      </c>
      <c r="C3957" s="120" t="s">
        <v>20876</v>
      </c>
      <c r="D3957" s="209"/>
    </row>
    <row r="3958" spans="2:4" x14ac:dyDescent="0.25">
      <c r="B3958" s="121" t="s">
        <v>23408</v>
      </c>
      <c r="C3958" s="120" t="s">
        <v>20878</v>
      </c>
      <c r="D3958" s="209"/>
    </row>
    <row r="3959" spans="2:4" x14ac:dyDescent="0.25">
      <c r="B3959" s="121" t="s">
        <v>23409</v>
      </c>
      <c r="C3959" s="120" t="s">
        <v>20878</v>
      </c>
      <c r="D3959" s="209"/>
    </row>
    <row r="3960" spans="2:4" x14ac:dyDescent="0.25">
      <c r="B3960" s="121" t="s">
        <v>23410</v>
      </c>
      <c r="C3960" s="120" t="s">
        <v>20878</v>
      </c>
      <c r="D3960" s="209"/>
    </row>
    <row r="3961" spans="2:4" x14ac:dyDescent="0.25">
      <c r="B3961" s="121" t="s">
        <v>23411</v>
      </c>
      <c r="C3961" s="120" t="s">
        <v>20878</v>
      </c>
      <c r="D3961" s="209"/>
    </row>
    <row r="3962" spans="2:4" x14ac:dyDescent="0.25">
      <c r="B3962" s="121" t="s">
        <v>23412</v>
      </c>
      <c r="C3962" s="120" t="s">
        <v>20876</v>
      </c>
      <c r="D3962" s="209"/>
    </row>
    <row r="3963" spans="2:4" x14ac:dyDescent="0.25">
      <c r="B3963" s="121" t="s">
        <v>23413</v>
      </c>
      <c r="C3963" s="120" t="s">
        <v>20878</v>
      </c>
      <c r="D3963" s="209"/>
    </row>
    <row r="3964" spans="2:4" x14ac:dyDescent="0.25">
      <c r="B3964" s="121" t="s">
        <v>23414</v>
      </c>
      <c r="C3964" s="120" t="s">
        <v>20878</v>
      </c>
      <c r="D3964" s="209"/>
    </row>
    <row r="3965" spans="2:4" x14ac:dyDescent="0.25">
      <c r="B3965" s="121" t="s">
        <v>23415</v>
      </c>
      <c r="C3965" s="120" t="s">
        <v>20876</v>
      </c>
      <c r="D3965" s="209"/>
    </row>
    <row r="3966" spans="2:4" x14ac:dyDescent="0.25">
      <c r="B3966" s="121" t="s">
        <v>23416</v>
      </c>
      <c r="C3966" s="120" t="s">
        <v>20878</v>
      </c>
      <c r="D3966" s="209"/>
    </row>
    <row r="3967" spans="2:4" x14ac:dyDescent="0.25">
      <c r="B3967" s="121" t="s">
        <v>23417</v>
      </c>
      <c r="C3967" s="120" t="s">
        <v>20878</v>
      </c>
      <c r="D3967" s="209"/>
    </row>
    <row r="3968" spans="2:4" x14ac:dyDescent="0.25">
      <c r="B3968" s="121" t="s">
        <v>23418</v>
      </c>
      <c r="C3968" s="120" t="s">
        <v>20876</v>
      </c>
      <c r="D3968" s="209"/>
    </row>
    <row r="3969" spans="2:4" x14ac:dyDescent="0.25">
      <c r="B3969" s="121" t="s">
        <v>23419</v>
      </c>
      <c r="C3969" s="120" t="s">
        <v>20878</v>
      </c>
      <c r="D3969" s="209"/>
    </row>
    <row r="3970" spans="2:4" x14ac:dyDescent="0.25">
      <c r="B3970" s="121" t="s">
        <v>39850</v>
      </c>
      <c r="C3970" s="120" t="s">
        <v>25740</v>
      </c>
      <c r="D3970" s="209"/>
    </row>
    <row r="3971" spans="2:4" x14ac:dyDescent="0.25">
      <c r="B3971" s="121" t="s">
        <v>39851</v>
      </c>
      <c r="C3971" s="120" t="s">
        <v>20878</v>
      </c>
      <c r="D3971" s="209"/>
    </row>
    <row r="3972" spans="2:4" x14ac:dyDescent="0.25">
      <c r="B3972" s="121" t="s">
        <v>39852</v>
      </c>
      <c r="C3972" s="120" t="s">
        <v>20878</v>
      </c>
      <c r="D3972" s="209"/>
    </row>
    <row r="3973" spans="2:4" x14ac:dyDescent="0.25">
      <c r="B3973" s="121" t="s">
        <v>23420</v>
      </c>
      <c r="C3973" s="120" t="s">
        <v>20876</v>
      </c>
      <c r="D3973" s="209"/>
    </row>
    <row r="3974" spans="2:4" x14ac:dyDescent="0.25">
      <c r="B3974" s="121" t="s">
        <v>39853</v>
      </c>
      <c r="C3974" s="120" t="s">
        <v>20878</v>
      </c>
      <c r="D3974" s="209"/>
    </row>
    <row r="3975" spans="2:4" x14ac:dyDescent="0.25">
      <c r="B3975" s="121" t="s">
        <v>39854</v>
      </c>
      <c r="C3975" s="120" t="s">
        <v>20876</v>
      </c>
      <c r="D3975" s="209"/>
    </row>
    <row r="3976" spans="2:4" x14ac:dyDescent="0.25">
      <c r="B3976" s="121" t="s">
        <v>39855</v>
      </c>
      <c r="C3976" s="120" t="s">
        <v>20876</v>
      </c>
      <c r="D3976" s="209"/>
    </row>
    <row r="3977" spans="2:4" x14ac:dyDescent="0.25">
      <c r="B3977" s="121" t="s">
        <v>39856</v>
      </c>
      <c r="C3977" s="120" t="s">
        <v>20878</v>
      </c>
      <c r="D3977" s="209"/>
    </row>
    <row r="3978" spans="2:4" x14ac:dyDescent="0.25">
      <c r="B3978" s="121" t="s">
        <v>39857</v>
      </c>
      <c r="C3978" s="120" t="s">
        <v>21227</v>
      </c>
      <c r="D3978" s="209"/>
    </row>
    <row r="3979" spans="2:4" x14ac:dyDescent="0.25">
      <c r="B3979" s="121" t="s">
        <v>23421</v>
      </c>
      <c r="C3979" s="120" t="s">
        <v>20876</v>
      </c>
      <c r="D3979" s="209"/>
    </row>
    <row r="3980" spans="2:4" x14ac:dyDescent="0.25">
      <c r="B3980" s="121" t="s">
        <v>23422</v>
      </c>
      <c r="C3980" s="120" t="s">
        <v>20878</v>
      </c>
      <c r="D3980" s="209"/>
    </row>
    <row r="3981" spans="2:4" x14ac:dyDescent="0.25">
      <c r="B3981" s="121" t="s">
        <v>23423</v>
      </c>
      <c r="C3981" s="120" t="s">
        <v>20878</v>
      </c>
      <c r="D3981" s="209"/>
    </row>
    <row r="3982" spans="2:4" x14ac:dyDescent="0.25">
      <c r="B3982" s="121" t="s">
        <v>23424</v>
      </c>
      <c r="C3982" s="120" t="s">
        <v>20878</v>
      </c>
      <c r="D3982" s="209"/>
    </row>
    <row r="3983" spans="2:4" x14ac:dyDescent="0.25">
      <c r="B3983" s="121" t="s">
        <v>23425</v>
      </c>
      <c r="C3983" s="120" t="s">
        <v>20876</v>
      </c>
      <c r="D3983" s="209"/>
    </row>
    <row r="3984" spans="2:4" x14ac:dyDescent="0.25">
      <c r="B3984" s="121" t="s">
        <v>70421</v>
      </c>
      <c r="C3984" s="120" t="s">
        <v>20878</v>
      </c>
      <c r="D3984" s="209"/>
    </row>
    <row r="3985" spans="2:4" x14ac:dyDescent="0.25">
      <c r="B3985" s="121" t="s">
        <v>23426</v>
      </c>
      <c r="C3985" s="120" t="s">
        <v>20876</v>
      </c>
      <c r="D3985" s="209"/>
    </row>
    <row r="3986" spans="2:4" x14ac:dyDescent="0.25">
      <c r="B3986" s="121" t="s">
        <v>23427</v>
      </c>
      <c r="C3986" s="120" t="s">
        <v>20878</v>
      </c>
      <c r="D3986" s="209"/>
    </row>
    <row r="3987" spans="2:4" x14ac:dyDescent="0.25">
      <c r="B3987" s="121" t="s">
        <v>23428</v>
      </c>
      <c r="C3987" s="120" t="s">
        <v>25740</v>
      </c>
      <c r="D3987" s="209"/>
    </row>
    <row r="3988" spans="2:4" x14ac:dyDescent="0.25">
      <c r="B3988" s="121" t="s">
        <v>23429</v>
      </c>
      <c r="C3988" s="120" t="s">
        <v>25740</v>
      </c>
      <c r="D3988" s="209"/>
    </row>
    <row r="3989" spans="2:4" x14ac:dyDescent="0.25">
      <c r="B3989" s="121" t="s">
        <v>23430</v>
      </c>
      <c r="C3989" s="120" t="s">
        <v>20878</v>
      </c>
      <c r="D3989" s="209"/>
    </row>
    <row r="3990" spans="2:4" x14ac:dyDescent="0.25">
      <c r="B3990" s="121" t="s">
        <v>23431</v>
      </c>
      <c r="C3990" s="120" t="s">
        <v>25740</v>
      </c>
      <c r="D3990" s="209"/>
    </row>
    <row r="3991" spans="2:4" x14ac:dyDescent="0.25">
      <c r="B3991" s="121" t="s">
        <v>23432</v>
      </c>
      <c r="C3991" s="120" t="s">
        <v>25740</v>
      </c>
      <c r="D3991" s="209"/>
    </row>
    <row r="3992" spans="2:4" x14ac:dyDescent="0.25">
      <c r="B3992" s="121" t="s">
        <v>39858</v>
      </c>
      <c r="C3992" s="120" t="s">
        <v>20878</v>
      </c>
      <c r="D3992" s="209"/>
    </row>
    <row r="3993" spans="2:4" x14ac:dyDescent="0.25">
      <c r="B3993" s="121" t="s">
        <v>23433</v>
      </c>
      <c r="C3993" s="120" t="s">
        <v>21290</v>
      </c>
      <c r="D3993" s="209"/>
    </row>
    <row r="3994" spans="2:4" x14ac:dyDescent="0.25">
      <c r="B3994" s="121" t="s">
        <v>39859</v>
      </c>
      <c r="C3994" s="120" t="s">
        <v>20878</v>
      </c>
      <c r="D3994" s="209"/>
    </row>
    <row r="3995" spans="2:4" x14ac:dyDescent="0.25">
      <c r="B3995" s="121" t="s">
        <v>23434</v>
      </c>
      <c r="C3995" s="120" t="s">
        <v>20876</v>
      </c>
      <c r="D3995" s="209"/>
    </row>
    <row r="3996" spans="2:4" x14ac:dyDescent="0.25">
      <c r="B3996" s="121" t="s">
        <v>23435</v>
      </c>
      <c r="C3996" s="120" t="s">
        <v>20878</v>
      </c>
      <c r="D3996" s="209"/>
    </row>
    <row r="3997" spans="2:4" x14ac:dyDescent="0.25">
      <c r="B3997" s="121" t="s">
        <v>70422</v>
      </c>
      <c r="C3997" s="120" t="s">
        <v>20876</v>
      </c>
      <c r="D3997" s="209"/>
    </row>
    <row r="3998" spans="2:4" x14ac:dyDescent="0.25">
      <c r="B3998" s="121" t="s">
        <v>23436</v>
      </c>
      <c r="C3998" s="120" t="s">
        <v>20876</v>
      </c>
      <c r="D3998" s="209"/>
    </row>
    <row r="3999" spans="2:4" x14ac:dyDescent="0.25">
      <c r="B3999" s="121" t="s">
        <v>39860</v>
      </c>
      <c r="C3999" s="120" t="s">
        <v>20878</v>
      </c>
      <c r="D3999" s="209"/>
    </row>
    <row r="4000" spans="2:4" x14ac:dyDescent="0.25">
      <c r="B4000" s="121" t="s">
        <v>23437</v>
      </c>
      <c r="C4000" s="120" t="s">
        <v>20878</v>
      </c>
      <c r="D4000" s="209"/>
    </row>
    <row r="4001" spans="2:4" x14ac:dyDescent="0.25">
      <c r="B4001" s="121" t="s">
        <v>23438</v>
      </c>
      <c r="C4001" s="120" t="s">
        <v>20878</v>
      </c>
      <c r="D4001" s="209"/>
    </row>
    <row r="4002" spans="2:4" x14ac:dyDescent="0.25">
      <c r="B4002" s="121" t="s">
        <v>23439</v>
      </c>
      <c r="C4002" s="120" t="s">
        <v>20878</v>
      </c>
      <c r="D4002" s="209"/>
    </row>
    <row r="4003" spans="2:4" x14ac:dyDescent="0.25">
      <c r="B4003" s="121" t="s">
        <v>39861</v>
      </c>
      <c r="C4003" s="120" t="s">
        <v>20878</v>
      </c>
      <c r="D4003" s="209"/>
    </row>
    <row r="4004" spans="2:4" x14ac:dyDescent="0.25">
      <c r="B4004" s="121" t="s">
        <v>23440</v>
      </c>
      <c r="C4004" s="120" t="s">
        <v>20878</v>
      </c>
      <c r="D4004" s="209"/>
    </row>
    <row r="4005" spans="2:4" x14ac:dyDescent="0.25">
      <c r="B4005" s="121" t="s">
        <v>23441</v>
      </c>
      <c r="C4005" s="120" t="s">
        <v>20878</v>
      </c>
      <c r="D4005" s="209"/>
    </row>
    <row r="4006" spans="2:4" x14ac:dyDescent="0.25">
      <c r="B4006" s="121" t="s">
        <v>23442</v>
      </c>
      <c r="C4006" s="120" t="s">
        <v>20876</v>
      </c>
      <c r="D4006" s="209"/>
    </row>
    <row r="4007" spans="2:4" x14ac:dyDescent="0.25">
      <c r="B4007" s="121" t="s">
        <v>39862</v>
      </c>
      <c r="C4007" s="120" t="s">
        <v>20878</v>
      </c>
      <c r="D4007" s="209"/>
    </row>
    <row r="4008" spans="2:4" x14ac:dyDescent="0.25">
      <c r="B4008" s="121" t="s">
        <v>23443</v>
      </c>
      <c r="C4008" s="120" t="s">
        <v>20878</v>
      </c>
      <c r="D4008" s="209"/>
    </row>
    <row r="4009" spans="2:4" x14ac:dyDescent="0.25">
      <c r="B4009" s="121" t="s">
        <v>23444</v>
      </c>
      <c r="C4009" s="120" t="s">
        <v>20876</v>
      </c>
      <c r="D4009" s="209"/>
    </row>
    <row r="4010" spans="2:4" x14ac:dyDescent="0.25">
      <c r="B4010" s="121" t="s">
        <v>23445</v>
      </c>
      <c r="C4010" s="120" t="s">
        <v>20878</v>
      </c>
      <c r="D4010" s="209"/>
    </row>
    <row r="4011" spans="2:4" x14ac:dyDescent="0.25">
      <c r="B4011" s="121" t="s">
        <v>39863</v>
      </c>
      <c r="C4011" s="120" t="s">
        <v>20878</v>
      </c>
      <c r="D4011" s="209"/>
    </row>
    <row r="4012" spans="2:4" x14ac:dyDescent="0.25">
      <c r="B4012" s="121" t="s">
        <v>23446</v>
      </c>
      <c r="C4012" s="120" t="s">
        <v>20876</v>
      </c>
      <c r="D4012" s="209"/>
    </row>
    <row r="4013" spans="2:4" x14ac:dyDescent="0.25">
      <c r="B4013" s="121" t="s">
        <v>23447</v>
      </c>
      <c r="C4013" s="120" t="s">
        <v>20878</v>
      </c>
      <c r="D4013" s="209"/>
    </row>
    <row r="4014" spans="2:4" x14ac:dyDescent="0.25">
      <c r="B4014" s="121" t="s">
        <v>39864</v>
      </c>
      <c r="C4014" s="120" t="s">
        <v>20876</v>
      </c>
      <c r="D4014" s="209"/>
    </row>
    <row r="4015" spans="2:4" x14ac:dyDescent="0.25">
      <c r="B4015" s="121" t="s">
        <v>39865</v>
      </c>
      <c r="C4015" s="120" t="s">
        <v>20878</v>
      </c>
      <c r="D4015" s="209"/>
    </row>
    <row r="4016" spans="2:4" x14ac:dyDescent="0.25">
      <c r="B4016" s="121" t="s">
        <v>23448</v>
      </c>
      <c r="C4016" s="120" t="s">
        <v>20876</v>
      </c>
      <c r="D4016" s="209"/>
    </row>
    <row r="4017" spans="2:4" x14ac:dyDescent="0.25">
      <c r="B4017" s="121" t="s">
        <v>23449</v>
      </c>
      <c r="C4017" s="120" t="s">
        <v>20878</v>
      </c>
      <c r="D4017" s="209"/>
    </row>
    <row r="4018" spans="2:4" x14ac:dyDescent="0.25">
      <c r="B4018" s="121" t="s">
        <v>39866</v>
      </c>
      <c r="C4018" s="120" t="s">
        <v>20878</v>
      </c>
      <c r="D4018" s="209"/>
    </row>
    <row r="4019" spans="2:4" x14ac:dyDescent="0.25">
      <c r="B4019" s="121" t="s">
        <v>23450</v>
      </c>
      <c r="C4019" s="120" t="s">
        <v>20878</v>
      </c>
      <c r="D4019" s="209"/>
    </row>
    <row r="4020" spans="2:4" x14ac:dyDescent="0.25">
      <c r="B4020" s="121" t="s">
        <v>23451</v>
      </c>
      <c r="C4020" s="120" t="s">
        <v>20876</v>
      </c>
      <c r="D4020" s="209"/>
    </row>
    <row r="4021" spans="2:4" x14ac:dyDescent="0.25">
      <c r="B4021" s="121" t="s">
        <v>23452</v>
      </c>
      <c r="C4021" s="120" t="s">
        <v>20878</v>
      </c>
      <c r="D4021" s="209"/>
    </row>
    <row r="4022" spans="2:4" x14ac:dyDescent="0.25">
      <c r="B4022" s="121" t="s">
        <v>39867</v>
      </c>
      <c r="C4022" s="120" t="s">
        <v>20884</v>
      </c>
      <c r="D4022" s="209"/>
    </row>
    <row r="4023" spans="2:4" x14ac:dyDescent="0.25">
      <c r="B4023" s="121" t="s">
        <v>39868</v>
      </c>
      <c r="C4023" s="120" t="s">
        <v>20878</v>
      </c>
      <c r="D4023" s="209"/>
    </row>
    <row r="4024" spans="2:4" x14ac:dyDescent="0.25">
      <c r="B4024" s="121" t="s">
        <v>23453</v>
      </c>
      <c r="C4024" s="120" t="s">
        <v>20876</v>
      </c>
      <c r="D4024" s="209"/>
    </row>
    <row r="4025" spans="2:4" x14ac:dyDescent="0.25">
      <c r="B4025" s="121" t="s">
        <v>39869</v>
      </c>
      <c r="C4025" s="120" t="s">
        <v>20878</v>
      </c>
      <c r="D4025" s="209"/>
    </row>
    <row r="4026" spans="2:4" x14ac:dyDescent="0.25">
      <c r="B4026" s="121" t="s">
        <v>39870</v>
      </c>
      <c r="C4026" s="120" t="s">
        <v>20878</v>
      </c>
      <c r="D4026" s="209"/>
    </row>
    <row r="4027" spans="2:4" x14ac:dyDescent="0.25">
      <c r="B4027" s="121" t="s">
        <v>39871</v>
      </c>
      <c r="C4027" s="120" t="s">
        <v>20878</v>
      </c>
      <c r="D4027" s="209"/>
    </row>
    <row r="4028" spans="2:4" x14ac:dyDescent="0.25">
      <c r="B4028" s="121" t="s">
        <v>39872</v>
      </c>
      <c r="C4028" s="120" t="s">
        <v>20878</v>
      </c>
      <c r="D4028" s="209"/>
    </row>
    <row r="4029" spans="2:4" x14ac:dyDescent="0.25">
      <c r="B4029" s="121" t="s">
        <v>39873</v>
      </c>
      <c r="C4029" s="120" t="s">
        <v>20876</v>
      </c>
      <c r="D4029" s="209"/>
    </row>
    <row r="4030" spans="2:4" x14ac:dyDescent="0.25">
      <c r="B4030" s="121" t="s">
        <v>70423</v>
      </c>
      <c r="C4030" s="120" t="s">
        <v>20878</v>
      </c>
      <c r="D4030" s="209"/>
    </row>
    <row r="4031" spans="2:4" x14ac:dyDescent="0.25">
      <c r="B4031" s="121" t="s">
        <v>39874</v>
      </c>
      <c r="C4031" s="120" t="s">
        <v>20878</v>
      </c>
      <c r="D4031" s="209"/>
    </row>
    <row r="4032" spans="2:4" x14ac:dyDescent="0.25">
      <c r="B4032" s="121" t="s">
        <v>39875</v>
      </c>
      <c r="C4032" s="120" t="s">
        <v>20878</v>
      </c>
      <c r="D4032" s="209"/>
    </row>
    <row r="4033" spans="2:4" x14ac:dyDescent="0.25">
      <c r="B4033" s="121" t="s">
        <v>39876</v>
      </c>
      <c r="C4033" s="120" t="s">
        <v>20878</v>
      </c>
      <c r="D4033" s="209"/>
    </row>
    <row r="4034" spans="2:4" x14ac:dyDescent="0.25">
      <c r="B4034" s="121" t="s">
        <v>23454</v>
      </c>
      <c r="C4034" s="120" t="s">
        <v>20876</v>
      </c>
      <c r="D4034" s="209"/>
    </row>
    <row r="4035" spans="2:4" x14ac:dyDescent="0.25">
      <c r="B4035" s="121" t="s">
        <v>23455</v>
      </c>
      <c r="C4035" s="120" t="s">
        <v>20878</v>
      </c>
      <c r="D4035" s="209"/>
    </row>
    <row r="4036" spans="2:4" x14ac:dyDescent="0.25">
      <c r="B4036" s="121" t="s">
        <v>23456</v>
      </c>
      <c r="C4036" s="120" t="s">
        <v>20878</v>
      </c>
      <c r="D4036" s="209"/>
    </row>
    <row r="4037" spans="2:4" x14ac:dyDescent="0.25">
      <c r="B4037" s="121" t="s">
        <v>23457</v>
      </c>
      <c r="C4037" s="120" t="s">
        <v>20876</v>
      </c>
      <c r="D4037" s="209"/>
    </row>
    <row r="4038" spans="2:4" x14ac:dyDescent="0.25">
      <c r="B4038" s="121" t="s">
        <v>23458</v>
      </c>
      <c r="C4038" s="120" t="s">
        <v>20878</v>
      </c>
      <c r="D4038" s="209"/>
    </row>
    <row r="4039" spans="2:4" x14ac:dyDescent="0.25">
      <c r="B4039" s="121" t="s">
        <v>23459</v>
      </c>
      <c r="C4039" s="120" t="s">
        <v>20876</v>
      </c>
      <c r="D4039" s="209"/>
    </row>
    <row r="4040" spans="2:4" x14ac:dyDescent="0.25">
      <c r="B4040" s="121" t="s">
        <v>23460</v>
      </c>
      <c r="C4040" s="120" t="s">
        <v>20878</v>
      </c>
      <c r="D4040" s="209"/>
    </row>
    <row r="4041" spans="2:4" x14ac:dyDescent="0.25">
      <c r="B4041" s="121" t="s">
        <v>23461</v>
      </c>
      <c r="C4041" s="120" t="s">
        <v>25740</v>
      </c>
      <c r="D4041" s="209"/>
    </row>
    <row r="4042" spans="2:4" x14ac:dyDescent="0.25">
      <c r="B4042" s="121" t="s">
        <v>23462</v>
      </c>
      <c r="C4042" s="120" t="s">
        <v>25740</v>
      </c>
      <c r="D4042" s="209"/>
    </row>
    <row r="4043" spans="2:4" x14ac:dyDescent="0.25">
      <c r="B4043" s="121" t="s">
        <v>20993</v>
      </c>
      <c r="C4043" s="120" t="s">
        <v>20878</v>
      </c>
      <c r="D4043" s="209"/>
    </row>
    <row r="4044" spans="2:4" x14ac:dyDescent="0.25">
      <c r="B4044" s="121" t="s">
        <v>39877</v>
      </c>
      <c r="C4044" s="120" t="s">
        <v>20876</v>
      </c>
      <c r="D4044" s="209"/>
    </row>
    <row r="4045" spans="2:4" x14ac:dyDescent="0.25">
      <c r="B4045" s="121" t="s">
        <v>39878</v>
      </c>
      <c r="C4045" s="120" t="s">
        <v>20878</v>
      </c>
      <c r="D4045" s="209"/>
    </row>
    <row r="4046" spans="2:4" x14ac:dyDescent="0.25">
      <c r="B4046" s="121" t="s">
        <v>39879</v>
      </c>
      <c r="C4046" s="120" t="s">
        <v>20878</v>
      </c>
      <c r="D4046" s="209"/>
    </row>
    <row r="4047" spans="2:4" x14ac:dyDescent="0.25">
      <c r="B4047" s="121" t="s">
        <v>20994</v>
      </c>
      <c r="C4047" s="120" t="s">
        <v>20878</v>
      </c>
      <c r="D4047" s="209"/>
    </row>
    <row r="4048" spans="2:4" x14ac:dyDescent="0.25">
      <c r="B4048" s="121" t="s">
        <v>39880</v>
      </c>
      <c r="C4048" s="120" t="s">
        <v>20878</v>
      </c>
      <c r="D4048" s="209"/>
    </row>
    <row r="4049" spans="2:4" x14ac:dyDescent="0.25">
      <c r="B4049" s="121" t="s">
        <v>34276</v>
      </c>
      <c r="C4049" s="120" t="s">
        <v>20876</v>
      </c>
      <c r="D4049" s="209"/>
    </row>
    <row r="4050" spans="2:4" x14ac:dyDescent="0.25">
      <c r="B4050" s="121" t="s">
        <v>70424</v>
      </c>
      <c r="C4050" s="120" t="s">
        <v>20878</v>
      </c>
      <c r="D4050" s="209"/>
    </row>
    <row r="4051" spans="2:4" x14ac:dyDescent="0.25">
      <c r="B4051" s="121" t="s">
        <v>39881</v>
      </c>
      <c r="C4051" s="120" t="s">
        <v>20878</v>
      </c>
      <c r="D4051" s="209"/>
    </row>
    <row r="4052" spans="2:4" x14ac:dyDescent="0.25">
      <c r="B4052" s="121" t="s">
        <v>70425</v>
      </c>
      <c r="C4052" s="120" t="s">
        <v>20884</v>
      </c>
      <c r="D4052" s="209"/>
    </row>
    <row r="4053" spans="2:4" x14ac:dyDescent="0.25">
      <c r="B4053" s="121" t="s">
        <v>70426</v>
      </c>
      <c r="C4053" s="120" t="s">
        <v>20876</v>
      </c>
      <c r="D4053" s="209"/>
    </row>
    <row r="4054" spans="2:4" x14ac:dyDescent="0.25">
      <c r="B4054" s="121" t="s">
        <v>20995</v>
      </c>
      <c r="C4054" s="120" t="s">
        <v>21290</v>
      </c>
      <c r="D4054" s="209"/>
    </row>
    <row r="4055" spans="2:4" x14ac:dyDescent="0.25">
      <c r="B4055" s="121" t="s">
        <v>70427</v>
      </c>
      <c r="C4055" s="120" t="s">
        <v>20876</v>
      </c>
      <c r="D4055" s="209"/>
    </row>
    <row r="4056" spans="2:4" x14ac:dyDescent="0.25">
      <c r="B4056" s="121" t="s">
        <v>20996</v>
      </c>
      <c r="C4056" s="120" t="s">
        <v>20997</v>
      </c>
      <c r="D4056" s="209"/>
    </row>
    <row r="4057" spans="2:4" x14ac:dyDescent="0.25">
      <c r="B4057" s="121" t="s">
        <v>39882</v>
      </c>
      <c r="C4057" s="120" t="s">
        <v>20878</v>
      </c>
      <c r="D4057" s="209"/>
    </row>
    <row r="4058" spans="2:4" x14ac:dyDescent="0.25">
      <c r="B4058" s="121" t="s">
        <v>39883</v>
      </c>
      <c r="C4058" s="120" t="s">
        <v>20878</v>
      </c>
      <c r="D4058" s="209"/>
    </row>
    <row r="4059" spans="2:4" x14ac:dyDescent="0.25">
      <c r="B4059" s="121" t="s">
        <v>39884</v>
      </c>
      <c r="C4059" s="120" t="s">
        <v>20878</v>
      </c>
      <c r="D4059" s="209"/>
    </row>
    <row r="4060" spans="2:4" x14ac:dyDescent="0.25">
      <c r="B4060" s="121" t="s">
        <v>20998</v>
      </c>
      <c r="C4060" s="120" t="s">
        <v>22201</v>
      </c>
      <c r="D4060" s="209"/>
    </row>
    <row r="4061" spans="2:4" x14ac:dyDescent="0.25">
      <c r="B4061" s="121" t="s">
        <v>39885</v>
      </c>
      <c r="C4061" s="120" t="s">
        <v>22223</v>
      </c>
      <c r="D4061" s="209"/>
    </row>
    <row r="4062" spans="2:4" x14ac:dyDescent="0.25">
      <c r="B4062" s="121" t="s">
        <v>70428</v>
      </c>
      <c r="C4062" s="120" t="s">
        <v>20876</v>
      </c>
      <c r="D4062" s="209"/>
    </row>
    <row r="4063" spans="2:4" x14ac:dyDescent="0.25">
      <c r="B4063" s="121" t="s">
        <v>70429</v>
      </c>
      <c r="C4063" s="120" t="s">
        <v>20878</v>
      </c>
      <c r="D4063" s="209"/>
    </row>
    <row r="4064" spans="2:4" x14ac:dyDescent="0.25">
      <c r="B4064" s="121" t="s">
        <v>70430</v>
      </c>
      <c r="C4064" s="120" t="s">
        <v>20878</v>
      </c>
      <c r="D4064" s="209"/>
    </row>
    <row r="4065" spans="2:4" x14ac:dyDescent="0.25">
      <c r="B4065" s="121" t="s">
        <v>70431</v>
      </c>
      <c r="C4065" s="120" t="s">
        <v>20878</v>
      </c>
      <c r="D4065" s="209"/>
    </row>
    <row r="4066" spans="2:4" x14ac:dyDescent="0.25">
      <c r="B4066" s="121" t="s">
        <v>70432</v>
      </c>
      <c r="C4066" s="120" t="s">
        <v>20878</v>
      </c>
      <c r="D4066" s="209"/>
    </row>
    <row r="4067" spans="2:4" x14ac:dyDescent="0.25">
      <c r="B4067" s="121" t="s">
        <v>20999</v>
      </c>
      <c r="C4067" s="120" t="s">
        <v>20876</v>
      </c>
      <c r="D4067" s="209"/>
    </row>
    <row r="4068" spans="2:4" x14ac:dyDescent="0.25">
      <c r="B4068" s="121" t="s">
        <v>70433</v>
      </c>
      <c r="C4068" s="120" t="s">
        <v>20876</v>
      </c>
      <c r="D4068" s="209"/>
    </row>
    <row r="4069" spans="2:4" x14ac:dyDescent="0.25">
      <c r="B4069" s="121" t="s">
        <v>70434</v>
      </c>
      <c r="C4069" s="120" t="s">
        <v>20878</v>
      </c>
      <c r="D4069" s="209"/>
    </row>
    <row r="4070" spans="2:4" x14ac:dyDescent="0.25">
      <c r="B4070" s="121" t="s">
        <v>21000</v>
      </c>
      <c r="C4070" s="120" t="s">
        <v>20876</v>
      </c>
      <c r="D4070" s="209"/>
    </row>
    <row r="4071" spans="2:4" x14ac:dyDescent="0.25">
      <c r="B4071" s="121" t="s">
        <v>21001</v>
      </c>
      <c r="C4071" s="120" t="s">
        <v>20878</v>
      </c>
      <c r="D4071" s="209"/>
    </row>
    <row r="4072" spans="2:4" x14ac:dyDescent="0.25">
      <c r="B4072" s="121" t="s">
        <v>21002</v>
      </c>
      <c r="C4072" s="120" t="s">
        <v>20876</v>
      </c>
      <c r="D4072" s="209"/>
    </row>
    <row r="4073" spans="2:4" x14ac:dyDescent="0.25">
      <c r="B4073" s="121" t="s">
        <v>21003</v>
      </c>
      <c r="C4073" s="120" t="s">
        <v>20884</v>
      </c>
      <c r="D4073" s="209"/>
    </row>
    <row r="4074" spans="2:4" x14ac:dyDescent="0.25">
      <c r="B4074" s="121" t="s">
        <v>21004</v>
      </c>
      <c r="C4074" s="120" t="s">
        <v>20876</v>
      </c>
      <c r="D4074" s="209"/>
    </row>
    <row r="4075" spans="2:4" x14ac:dyDescent="0.25">
      <c r="B4075" s="121" t="s">
        <v>21005</v>
      </c>
      <c r="C4075" s="120" t="s">
        <v>20878</v>
      </c>
      <c r="D4075" s="209"/>
    </row>
    <row r="4076" spans="2:4" x14ac:dyDescent="0.25">
      <c r="B4076" s="121" t="s">
        <v>21006</v>
      </c>
      <c r="C4076" s="120" t="s">
        <v>20878</v>
      </c>
      <c r="D4076" s="209"/>
    </row>
    <row r="4077" spans="2:4" x14ac:dyDescent="0.25">
      <c r="B4077" s="121" t="s">
        <v>21007</v>
      </c>
      <c r="C4077" s="120" t="s">
        <v>20878</v>
      </c>
      <c r="D4077" s="209"/>
    </row>
    <row r="4078" spans="2:4" x14ac:dyDescent="0.25">
      <c r="B4078" s="121" t="s">
        <v>70435</v>
      </c>
      <c r="C4078" s="120" t="s">
        <v>20878</v>
      </c>
      <c r="D4078" s="209"/>
    </row>
    <row r="4079" spans="2:4" x14ac:dyDescent="0.25">
      <c r="B4079" s="121" t="s">
        <v>21008</v>
      </c>
      <c r="C4079" s="120" t="s">
        <v>20878</v>
      </c>
      <c r="D4079" s="209"/>
    </row>
    <row r="4080" spans="2:4" x14ac:dyDescent="0.25">
      <c r="B4080" s="121" t="s">
        <v>70436</v>
      </c>
      <c r="C4080" s="120" t="s">
        <v>20878</v>
      </c>
      <c r="D4080" s="209"/>
    </row>
    <row r="4081" spans="2:4" x14ac:dyDescent="0.25">
      <c r="B4081" s="121" t="s">
        <v>21009</v>
      </c>
      <c r="C4081" s="120" t="s">
        <v>20878</v>
      </c>
      <c r="D4081" s="209"/>
    </row>
    <row r="4082" spans="2:4" x14ac:dyDescent="0.25">
      <c r="B4082" s="121" t="s">
        <v>70437</v>
      </c>
      <c r="C4082" s="120" t="s">
        <v>20878</v>
      </c>
      <c r="D4082" s="209"/>
    </row>
    <row r="4083" spans="2:4" x14ac:dyDescent="0.25">
      <c r="B4083" s="121" t="s">
        <v>39886</v>
      </c>
      <c r="C4083" s="120" t="s">
        <v>20878</v>
      </c>
      <c r="D4083" s="209"/>
    </row>
    <row r="4084" spans="2:4" x14ac:dyDescent="0.25">
      <c r="B4084" s="121" t="s">
        <v>39887</v>
      </c>
      <c r="C4084" s="120" t="s">
        <v>20878</v>
      </c>
      <c r="D4084" s="209"/>
    </row>
    <row r="4085" spans="2:4" x14ac:dyDescent="0.25">
      <c r="B4085" s="121" t="s">
        <v>21010</v>
      </c>
      <c r="C4085" s="120" t="s">
        <v>20878</v>
      </c>
      <c r="D4085" s="209"/>
    </row>
    <row r="4086" spans="2:4" x14ac:dyDescent="0.25">
      <c r="B4086" s="121" t="s">
        <v>39888</v>
      </c>
      <c r="C4086" s="120" t="s">
        <v>20878</v>
      </c>
      <c r="D4086" s="209"/>
    </row>
    <row r="4087" spans="2:4" x14ac:dyDescent="0.25">
      <c r="B4087" s="121" t="s">
        <v>21011</v>
      </c>
      <c r="C4087" s="120" t="s">
        <v>20878</v>
      </c>
      <c r="D4087" s="209"/>
    </row>
    <row r="4088" spans="2:4" x14ac:dyDescent="0.25">
      <c r="B4088" s="121" t="s">
        <v>21012</v>
      </c>
      <c r="C4088" s="120" t="s">
        <v>20878</v>
      </c>
      <c r="D4088" s="209"/>
    </row>
    <row r="4089" spans="2:4" x14ac:dyDescent="0.25">
      <c r="B4089" s="121" t="s">
        <v>70438</v>
      </c>
      <c r="C4089" s="120" t="s">
        <v>20878</v>
      </c>
      <c r="D4089" s="209"/>
    </row>
    <row r="4090" spans="2:4" x14ac:dyDescent="0.25">
      <c r="B4090" s="121" t="s">
        <v>21013</v>
      </c>
      <c r="C4090" s="120" t="s">
        <v>20878</v>
      </c>
      <c r="D4090" s="209"/>
    </row>
    <row r="4091" spans="2:4" x14ac:dyDescent="0.25">
      <c r="B4091" s="121" t="s">
        <v>70439</v>
      </c>
      <c r="C4091" s="120" t="s">
        <v>20878</v>
      </c>
      <c r="D4091" s="209"/>
    </row>
    <row r="4092" spans="2:4" x14ac:dyDescent="0.25">
      <c r="B4092" s="121" t="s">
        <v>39889</v>
      </c>
      <c r="C4092" s="120" t="s">
        <v>20878</v>
      </c>
      <c r="D4092" s="209"/>
    </row>
    <row r="4093" spans="2:4" x14ac:dyDescent="0.25">
      <c r="B4093" s="121" t="s">
        <v>39890</v>
      </c>
      <c r="C4093" s="120" t="s">
        <v>20878</v>
      </c>
      <c r="D4093" s="209"/>
    </row>
    <row r="4094" spans="2:4" x14ac:dyDescent="0.25">
      <c r="B4094" s="121" t="s">
        <v>70440</v>
      </c>
      <c r="C4094" s="120" t="s">
        <v>20878</v>
      </c>
      <c r="D4094" s="209"/>
    </row>
    <row r="4095" spans="2:4" x14ac:dyDescent="0.25">
      <c r="B4095" s="121" t="s">
        <v>39891</v>
      </c>
      <c r="C4095" s="120" t="s">
        <v>20878</v>
      </c>
      <c r="D4095" s="209"/>
    </row>
    <row r="4096" spans="2:4" x14ac:dyDescent="0.25">
      <c r="B4096" s="121" t="s">
        <v>39892</v>
      </c>
      <c r="C4096" s="120" t="s">
        <v>20878</v>
      </c>
      <c r="D4096" s="209"/>
    </row>
    <row r="4097" spans="2:4" x14ac:dyDescent="0.25">
      <c r="B4097" s="121" t="s">
        <v>21014</v>
      </c>
      <c r="C4097" s="120" t="s">
        <v>20878</v>
      </c>
      <c r="D4097" s="209"/>
    </row>
    <row r="4098" spans="2:4" x14ac:dyDescent="0.25">
      <c r="B4098" s="121" t="s">
        <v>39893</v>
      </c>
      <c r="C4098" s="120" t="s">
        <v>20878</v>
      </c>
      <c r="D4098" s="209"/>
    </row>
    <row r="4099" spans="2:4" x14ac:dyDescent="0.25">
      <c r="B4099" s="121" t="s">
        <v>21015</v>
      </c>
      <c r="C4099" s="120" t="s">
        <v>20876</v>
      </c>
      <c r="D4099" s="209"/>
    </row>
    <row r="4100" spans="2:4" x14ac:dyDescent="0.25">
      <c r="B4100" s="121" t="s">
        <v>70441</v>
      </c>
      <c r="C4100" s="120" t="s">
        <v>20878</v>
      </c>
      <c r="D4100" s="209"/>
    </row>
    <row r="4101" spans="2:4" x14ac:dyDescent="0.25">
      <c r="B4101" s="121" t="s">
        <v>21016</v>
      </c>
      <c r="C4101" s="120" t="s">
        <v>20878</v>
      </c>
      <c r="D4101" s="209"/>
    </row>
    <row r="4102" spans="2:4" x14ac:dyDescent="0.25">
      <c r="B4102" s="121" t="s">
        <v>39894</v>
      </c>
      <c r="C4102" s="120" t="s">
        <v>20876</v>
      </c>
      <c r="D4102" s="209"/>
    </row>
    <row r="4103" spans="2:4" x14ac:dyDescent="0.25">
      <c r="B4103" s="121" t="s">
        <v>21017</v>
      </c>
      <c r="C4103" s="120" t="s">
        <v>20878</v>
      </c>
      <c r="D4103" s="209"/>
    </row>
    <row r="4104" spans="2:4" x14ac:dyDescent="0.25">
      <c r="B4104" s="121" t="s">
        <v>70442</v>
      </c>
      <c r="C4104" s="120" t="s">
        <v>20878</v>
      </c>
      <c r="D4104" s="209"/>
    </row>
    <row r="4105" spans="2:4" x14ac:dyDescent="0.25">
      <c r="B4105" s="121" t="s">
        <v>39895</v>
      </c>
      <c r="C4105" s="120" t="s">
        <v>20878</v>
      </c>
      <c r="D4105" s="209"/>
    </row>
    <row r="4106" spans="2:4" x14ac:dyDescent="0.25">
      <c r="B4106" s="121" t="s">
        <v>34277</v>
      </c>
      <c r="C4106" s="120" t="s">
        <v>20878</v>
      </c>
      <c r="D4106" s="209"/>
    </row>
    <row r="4107" spans="2:4" x14ac:dyDescent="0.25">
      <c r="B4107" s="121" t="s">
        <v>34278</v>
      </c>
      <c r="C4107" s="120" t="s">
        <v>20878</v>
      </c>
      <c r="D4107" s="209"/>
    </row>
    <row r="4108" spans="2:4" x14ac:dyDescent="0.25">
      <c r="B4108" s="121" t="s">
        <v>21018</v>
      </c>
      <c r="C4108" s="120" t="s">
        <v>20878</v>
      </c>
      <c r="D4108" s="209"/>
    </row>
    <row r="4109" spans="2:4" x14ac:dyDescent="0.25">
      <c r="B4109" s="121" t="s">
        <v>70443</v>
      </c>
      <c r="C4109" s="120" t="s">
        <v>20878</v>
      </c>
      <c r="D4109" s="209"/>
    </row>
    <row r="4110" spans="2:4" x14ac:dyDescent="0.25">
      <c r="B4110" s="121" t="s">
        <v>34279</v>
      </c>
      <c r="C4110" s="120" t="s">
        <v>20878</v>
      </c>
      <c r="D4110" s="209"/>
    </row>
    <row r="4111" spans="2:4" x14ac:dyDescent="0.25">
      <c r="B4111" s="121" t="s">
        <v>39896</v>
      </c>
      <c r="C4111" s="120" t="s">
        <v>20884</v>
      </c>
      <c r="D4111" s="209"/>
    </row>
    <row r="4112" spans="2:4" x14ac:dyDescent="0.25">
      <c r="B4112" s="121" t="s">
        <v>21019</v>
      </c>
      <c r="C4112" s="120" t="s">
        <v>20876</v>
      </c>
      <c r="D4112" s="209"/>
    </row>
    <row r="4113" spans="2:4" x14ac:dyDescent="0.25">
      <c r="B4113" s="121" t="s">
        <v>70444</v>
      </c>
      <c r="C4113" s="120" t="s">
        <v>20878</v>
      </c>
      <c r="D4113" s="209"/>
    </row>
    <row r="4114" spans="2:4" x14ac:dyDescent="0.25">
      <c r="B4114" s="121" t="s">
        <v>21020</v>
      </c>
      <c r="C4114" s="120" t="s">
        <v>20878</v>
      </c>
      <c r="D4114" s="209"/>
    </row>
    <row r="4115" spans="2:4" x14ac:dyDescent="0.25">
      <c r="B4115" s="121" t="s">
        <v>70445</v>
      </c>
      <c r="C4115" s="120" t="s">
        <v>20878</v>
      </c>
      <c r="D4115" s="209"/>
    </row>
    <row r="4116" spans="2:4" x14ac:dyDescent="0.25">
      <c r="B4116" s="121" t="s">
        <v>21021</v>
      </c>
      <c r="C4116" s="120" t="s">
        <v>20878</v>
      </c>
      <c r="D4116" s="209"/>
    </row>
    <row r="4117" spans="2:4" x14ac:dyDescent="0.25">
      <c r="B4117" s="121" t="s">
        <v>70446</v>
      </c>
      <c r="C4117" s="120" t="s">
        <v>20876</v>
      </c>
      <c r="D4117" s="209"/>
    </row>
    <row r="4118" spans="2:4" x14ac:dyDescent="0.25">
      <c r="B4118" s="121" t="s">
        <v>70447</v>
      </c>
      <c r="C4118" s="120" t="s">
        <v>20878</v>
      </c>
      <c r="D4118" s="209"/>
    </row>
    <row r="4119" spans="2:4" x14ac:dyDescent="0.25">
      <c r="B4119" s="121" t="s">
        <v>70448</v>
      </c>
      <c r="C4119" s="120" t="s">
        <v>20876</v>
      </c>
      <c r="D4119" s="209"/>
    </row>
    <row r="4120" spans="2:4" x14ac:dyDescent="0.25">
      <c r="B4120" s="121" t="s">
        <v>21022</v>
      </c>
      <c r="C4120" s="120" t="s">
        <v>20876</v>
      </c>
      <c r="D4120" s="209"/>
    </row>
    <row r="4121" spans="2:4" x14ac:dyDescent="0.25">
      <c r="B4121" s="121" t="s">
        <v>21023</v>
      </c>
      <c r="C4121" s="120" t="s">
        <v>20876</v>
      </c>
      <c r="D4121" s="209"/>
    </row>
    <row r="4122" spans="2:4" x14ac:dyDescent="0.25">
      <c r="B4122" s="121" t="s">
        <v>21024</v>
      </c>
      <c r="C4122" s="120" t="s">
        <v>20876</v>
      </c>
      <c r="D4122" s="209"/>
    </row>
    <row r="4123" spans="2:4" x14ac:dyDescent="0.25">
      <c r="B4123" s="121" t="s">
        <v>21025</v>
      </c>
      <c r="C4123" s="120" t="s">
        <v>20878</v>
      </c>
      <c r="D4123" s="209"/>
    </row>
    <row r="4124" spans="2:4" x14ac:dyDescent="0.25">
      <c r="B4124" s="121" t="s">
        <v>21026</v>
      </c>
      <c r="C4124" s="120" t="s">
        <v>20878</v>
      </c>
      <c r="D4124" s="209"/>
    </row>
    <row r="4125" spans="2:4" x14ac:dyDescent="0.25">
      <c r="B4125" s="121" t="s">
        <v>21027</v>
      </c>
      <c r="C4125" s="120" t="s">
        <v>20878</v>
      </c>
      <c r="D4125" s="209"/>
    </row>
    <row r="4126" spans="2:4" x14ac:dyDescent="0.25">
      <c r="B4126" s="121" t="s">
        <v>21028</v>
      </c>
      <c r="C4126" s="120" t="s">
        <v>20884</v>
      </c>
      <c r="D4126" s="209"/>
    </row>
    <row r="4127" spans="2:4" x14ac:dyDescent="0.25">
      <c r="B4127" s="121" t="s">
        <v>39897</v>
      </c>
      <c r="C4127" s="120" t="s">
        <v>20876</v>
      </c>
      <c r="D4127" s="209"/>
    </row>
    <row r="4128" spans="2:4" x14ac:dyDescent="0.25">
      <c r="B4128" s="121" t="s">
        <v>21029</v>
      </c>
      <c r="C4128" s="120" t="s">
        <v>20876</v>
      </c>
      <c r="D4128" s="209"/>
    </row>
    <row r="4129" spans="2:4" x14ac:dyDescent="0.25">
      <c r="B4129" s="121" t="s">
        <v>39898</v>
      </c>
      <c r="C4129" s="120" t="s">
        <v>20878</v>
      </c>
      <c r="D4129" s="209"/>
    </row>
    <row r="4130" spans="2:4" x14ac:dyDescent="0.25">
      <c r="B4130" s="121" t="s">
        <v>21030</v>
      </c>
      <c r="C4130" s="120" t="s">
        <v>20876</v>
      </c>
      <c r="D4130" s="209"/>
    </row>
    <row r="4131" spans="2:4" x14ac:dyDescent="0.25">
      <c r="B4131" s="121" t="s">
        <v>21031</v>
      </c>
      <c r="C4131" s="120" t="s">
        <v>20878</v>
      </c>
      <c r="D4131" s="209"/>
    </row>
    <row r="4132" spans="2:4" x14ac:dyDescent="0.25">
      <c r="B4132" s="121" t="s">
        <v>21032</v>
      </c>
      <c r="C4132" s="120" t="s">
        <v>20878</v>
      </c>
      <c r="D4132" s="209"/>
    </row>
    <row r="4133" spans="2:4" x14ac:dyDescent="0.25">
      <c r="B4133" s="121" t="s">
        <v>21033</v>
      </c>
      <c r="C4133" s="120" t="s">
        <v>20878</v>
      </c>
      <c r="D4133" s="209"/>
    </row>
    <row r="4134" spans="2:4" x14ac:dyDescent="0.25">
      <c r="B4134" s="121" t="s">
        <v>21034</v>
      </c>
      <c r="C4134" s="120" t="s">
        <v>20878</v>
      </c>
      <c r="D4134" s="209"/>
    </row>
    <row r="4135" spans="2:4" x14ac:dyDescent="0.25">
      <c r="B4135" s="121" t="s">
        <v>21035</v>
      </c>
      <c r="C4135" s="120" t="s">
        <v>20884</v>
      </c>
      <c r="D4135" s="209"/>
    </row>
    <row r="4136" spans="2:4" x14ac:dyDescent="0.25">
      <c r="B4136" s="121" t="s">
        <v>21036</v>
      </c>
      <c r="C4136" s="120" t="s">
        <v>20876</v>
      </c>
      <c r="D4136" s="209"/>
    </row>
    <row r="4137" spans="2:4" x14ac:dyDescent="0.25">
      <c r="B4137" s="121" t="s">
        <v>21037</v>
      </c>
      <c r="C4137" s="120" t="s">
        <v>20878</v>
      </c>
      <c r="D4137" s="209"/>
    </row>
    <row r="4138" spans="2:4" x14ac:dyDescent="0.25">
      <c r="B4138" s="121" t="s">
        <v>21038</v>
      </c>
      <c r="C4138" s="120" t="s">
        <v>20878</v>
      </c>
      <c r="D4138" s="209"/>
    </row>
    <row r="4139" spans="2:4" x14ac:dyDescent="0.25">
      <c r="B4139" s="121" t="s">
        <v>21039</v>
      </c>
      <c r="C4139" s="120" t="s">
        <v>20878</v>
      </c>
      <c r="D4139" s="209"/>
    </row>
    <row r="4140" spans="2:4" x14ac:dyDescent="0.25">
      <c r="B4140" s="121" t="s">
        <v>21040</v>
      </c>
      <c r="C4140" s="120" t="s">
        <v>20878</v>
      </c>
      <c r="D4140" s="209"/>
    </row>
    <row r="4141" spans="2:4" x14ac:dyDescent="0.25">
      <c r="B4141" s="121" t="s">
        <v>21041</v>
      </c>
      <c r="C4141" s="120" t="s">
        <v>20878</v>
      </c>
      <c r="D4141" s="209"/>
    </row>
    <row r="4142" spans="2:4" x14ac:dyDescent="0.25">
      <c r="B4142" s="121" t="s">
        <v>21042</v>
      </c>
      <c r="C4142" s="120" t="s">
        <v>20878</v>
      </c>
      <c r="D4142" s="209"/>
    </row>
    <row r="4143" spans="2:4" x14ac:dyDescent="0.25">
      <c r="B4143" s="121" t="s">
        <v>21043</v>
      </c>
      <c r="C4143" s="120" t="s">
        <v>20878</v>
      </c>
      <c r="D4143" s="209"/>
    </row>
    <row r="4144" spans="2:4" x14ac:dyDescent="0.25">
      <c r="B4144" s="121" t="s">
        <v>21044</v>
      </c>
      <c r="C4144" s="120" t="s">
        <v>20884</v>
      </c>
      <c r="D4144" s="209"/>
    </row>
    <row r="4145" spans="2:4" x14ac:dyDescent="0.25">
      <c r="B4145" s="121" t="s">
        <v>21045</v>
      </c>
      <c r="C4145" s="120" t="s">
        <v>20876</v>
      </c>
      <c r="D4145" s="209"/>
    </row>
    <row r="4146" spans="2:4" x14ac:dyDescent="0.25">
      <c r="B4146" s="121" t="s">
        <v>39899</v>
      </c>
      <c r="C4146" s="120" t="s">
        <v>23495</v>
      </c>
      <c r="D4146" s="209"/>
    </row>
    <row r="4147" spans="2:4" x14ac:dyDescent="0.25">
      <c r="B4147" s="121" t="s">
        <v>21046</v>
      </c>
      <c r="C4147" s="120" t="s">
        <v>20878</v>
      </c>
      <c r="D4147" s="209"/>
    </row>
    <row r="4148" spans="2:4" x14ac:dyDescent="0.25">
      <c r="B4148" s="121" t="s">
        <v>21047</v>
      </c>
      <c r="C4148" s="120" t="s">
        <v>20878</v>
      </c>
      <c r="D4148" s="209"/>
    </row>
    <row r="4149" spans="2:4" x14ac:dyDescent="0.25">
      <c r="B4149" s="121" t="s">
        <v>39900</v>
      </c>
      <c r="C4149" s="120" t="s">
        <v>20876</v>
      </c>
      <c r="D4149" s="209"/>
    </row>
    <row r="4150" spans="2:4" x14ac:dyDescent="0.25">
      <c r="B4150" s="121" t="s">
        <v>39901</v>
      </c>
      <c r="C4150" s="120" t="s">
        <v>20878</v>
      </c>
      <c r="D4150" s="209"/>
    </row>
    <row r="4151" spans="2:4" x14ac:dyDescent="0.25">
      <c r="B4151" s="121" t="s">
        <v>21048</v>
      </c>
      <c r="C4151" s="120" t="s">
        <v>20876</v>
      </c>
      <c r="D4151" s="209"/>
    </row>
    <row r="4152" spans="2:4" x14ac:dyDescent="0.25">
      <c r="B4152" s="121" t="s">
        <v>70449</v>
      </c>
      <c r="C4152" s="120" t="s">
        <v>25740</v>
      </c>
      <c r="D4152" s="209"/>
    </row>
    <row r="4153" spans="2:4" x14ac:dyDescent="0.25">
      <c r="B4153" s="121" t="s">
        <v>21049</v>
      </c>
      <c r="C4153" s="120" t="s">
        <v>20878</v>
      </c>
      <c r="D4153" s="209"/>
    </row>
    <row r="4154" spans="2:4" x14ac:dyDescent="0.25">
      <c r="B4154" s="121" t="s">
        <v>21050</v>
      </c>
      <c r="C4154" s="120" t="s">
        <v>20878</v>
      </c>
      <c r="D4154" s="209"/>
    </row>
    <row r="4155" spans="2:4" x14ac:dyDescent="0.25">
      <c r="B4155" s="121" t="s">
        <v>21051</v>
      </c>
      <c r="C4155" s="120" t="s">
        <v>20878</v>
      </c>
      <c r="D4155" s="209"/>
    </row>
    <row r="4156" spans="2:4" x14ac:dyDescent="0.25">
      <c r="B4156" s="121" t="s">
        <v>21052</v>
      </c>
      <c r="C4156" s="120" t="s">
        <v>20878</v>
      </c>
      <c r="D4156" s="209"/>
    </row>
    <row r="4157" spans="2:4" x14ac:dyDescent="0.25">
      <c r="B4157" s="121" t="s">
        <v>21053</v>
      </c>
      <c r="C4157" s="120" t="s">
        <v>20878</v>
      </c>
      <c r="D4157" s="209"/>
    </row>
    <row r="4158" spans="2:4" x14ac:dyDescent="0.25">
      <c r="B4158" s="121" t="s">
        <v>21054</v>
      </c>
      <c r="C4158" s="120" t="s">
        <v>20878</v>
      </c>
      <c r="D4158" s="209"/>
    </row>
    <row r="4159" spans="2:4" x14ac:dyDescent="0.25">
      <c r="B4159" s="121" t="s">
        <v>21055</v>
      </c>
      <c r="C4159" s="120" t="s">
        <v>20878</v>
      </c>
      <c r="D4159" s="209"/>
    </row>
    <row r="4160" spans="2:4" x14ac:dyDescent="0.25">
      <c r="B4160" s="121" t="s">
        <v>21056</v>
      </c>
      <c r="C4160" s="120" t="s">
        <v>20878</v>
      </c>
      <c r="D4160" s="209"/>
    </row>
    <row r="4161" spans="2:4" x14ac:dyDescent="0.25">
      <c r="B4161" s="121" t="s">
        <v>21057</v>
      </c>
      <c r="C4161" s="120" t="s">
        <v>20878</v>
      </c>
      <c r="D4161" s="209"/>
    </row>
    <row r="4162" spans="2:4" x14ac:dyDescent="0.25">
      <c r="B4162" s="121" t="s">
        <v>21058</v>
      </c>
      <c r="C4162" s="120" t="s">
        <v>20876</v>
      </c>
      <c r="D4162" s="209"/>
    </row>
    <row r="4163" spans="2:4" x14ac:dyDescent="0.25">
      <c r="B4163" s="121" t="s">
        <v>21059</v>
      </c>
      <c r="C4163" s="120" t="s">
        <v>20878</v>
      </c>
      <c r="D4163" s="209"/>
    </row>
    <row r="4164" spans="2:4" x14ac:dyDescent="0.25">
      <c r="B4164" s="121" t="s">
        <v>21060</v>
      </c>
      <c r="C4164" s="120" t="s">
        <v>20876</v>
      </c>
      <c r="D4164" s="209"/>
    </row>
    <row r="4165" spans="2:4" x14ac:dyDescent="0.25">
      <c r="B4165" s="121" t="s">
        <v>39902</v>
      </c>
      <c r="C4165" s="120" t="s">
        <v>20878</v>
      </c>
      <c r="D4165" s="209"/>
    </row>
    <row r="4166" spans="2:4" x14ac:dyDescent="0.25">
      <c r="B4166" s="121" t="s">
        <v>21061</v>
      </c>
      <c r="C4166" s="120" t="s">
        <v>20878</v>
      </c>
      <c r="D4166" s="209"/>
    </row>
    <row r="4167" spans="2:4" x14ac:dyDescent="0.25">
      <c r="B4167" s="121" t="s">
        <v>21062</v>
      </c>
      <c r="C4167" s="120" t="s">
        <v>20876</v>
      </c>
      <c r="D4167" s="209"/>
    </row>
    <row r="4168" spans="2:4" x14ac:dyDescent="0.25">
      <c r="B4168" s="121" t="s">
        <v>21063</v>
      </c>
      <c r="C4168" s="120" t="s">
        <v>20878</v>
      </c>
      <c r="D4168" s="209"/>
    </row>
    <row r="4169" spans="2:4" x14ac:dyDescent="0.25">
      <c r="B4169" s="121" t="s">
        <v>21064</v>
      </c>
      <c r="C4169" s="120" t="s">
        <v>20878</v>
      </c>
      <c r="D4169" s="209"/>
    </row>
    <row r="4170" spans="2:4" x14ac:dyDescent="0.25">
      <c r="B4170" s="121" t="s">
        <v>21065</v>
      </c>
      <c r="C4170" s="120" t="s">
        <v>20878</v>
      </c>
      <c r="D4170" s="209"/>
    </row>
    <row r="4171" spans="2:4" x14ac:dyDescent="0.25">
      <c r="B4171" s="121" t="s">
        <v>21066</v>
      </c>
      <c r="C4171" s="120" t="s">
        <v>20878</v>
      </c>
      <c r="D4171" s="209"/>
    </row>
    <row r="4172" spans="2:4" x14ac:dyDescent="0.25">
      <c r="B4172" s="121" t="s">
        <v>39903</v>
      </c>
      <c r="C4172" s="120" t="s">
        <v>20878</v>
      </c>
      <c r="D4172" s="209"/>
    </row>
    <row r="4173" spans="2:4" x14ac:dyDescent="0.25">
      <c r="B4173" s="121" t="s">
        <v>21067</v>
      </c>
      <c r="C4173" s="120" t="s">
        <v>20878</v>
      </c>
      <c r="D4173" s="209"/>
    </row>
    <row r="4174" spans="2:4" x14ac:dyDescent="0.25">
      <c r="B4174" s="121" t="s">
        <v>21068</v>
      </c>
      <c r="C4174" s="120" t="s">
        <v>20884</v>
      </c>
      <c r="D4174" s="209"/>
    </row>
    <row r="4175" spans="2:4" x14ac:dyDescent="0.25">
      <c r="B4175" s="121" t="s">
        <v>21069</v>
      </c>
      <c r="C4175" s="120" t="s">
        <v>20876</v>
      </c>
      <c r="D4175" s="209"/>
    </row>
    <row r="4176" spans="2:4" x14ac:dyDescent="0.25">
      <c r="B4176" s="121" t="s">
        <v>21070</v>
      </c>
      <c r="C4176" s="120" t="s">
        <v>20878</v>
      </c>
      <c r="D4176" s="209"/>
    </row>
    <row r="4177" spans="2:4" x14ac:dyDescent="0.25">
      <c r="B4177" s="121" t="s">
        <v>21071</v>
      </c>
      <c r="C4177" s="120" t="s">
        <v>20878</v>
      </c>
      <c r="D4177" s="209"/>
    </row>
    <row r="4178" spans="2:4" x14ac:dyDescent="0.25">
      <c r="B4178" s="121" t="s">
        <v>21072</v>
      </c>
      <c r="C4178" s="120" t="s">
        <v>20884</v>
      </c>
      <c r="D4178" s="209"/>
    </row>
    <row r="4179" spans="2:4" x14ac:dyDescent="0.25">
      <c r="B4179" s="121" t="s">
        <v>70450</v>
      </c>
      <c r="C4179" s="120" t="s">
        <v>20876</v>
      </c>
      <c r="D4179" s="209"/>
    </row>
    <row r="4180" spans="2:4" x14ac:dyDescent="0.25">
      <c r="B4180" s="121" t="s">
        <v>70451</v>
      </c>
      <c r="C4180" s="120" t="s">
        <v>20878</v>
      </c>
      <c r="D4180" s="209"/>
    </row>
    <row r="4181" spans="2:4" x14ac:dyDescent="0.25">
      <c r="B4181" s="121" t="s">
        <v>70452</v>
      </c>
      <c r="C4181" s="120" t="s">
        <v>20876</v>
      </c>
      <c r="D4181" s="209"/>
    </row>
    <row r="4182" spans="2:4" x14ac:dyDescent="0.25">
      <c r="B4182" s="121" t="s">
        <v>39904</v>
      </c>
      <c r="C4182" s="120" t="s">
        <v>20878</v>
      </c>
      <c r="D4182" s="209"/>
    </row>
    <row r="4183" spans="2:4" x14ac:dyDescent="0.25">
      <c r="B4183" s="121" t="s">
        <v>21073</v>
      </c>
      <c r="C4183" s="120" t="s">
        <v>20876</v>
      </c>
      <c r="D4183" s="209"/>
    </row>
    <row r="4184" spans="2:4" x14ac:dyDescent="0.25">
      <c r="B4184" s="121" t="s">
        <v>70453</v>
      </c>
      <c r="C4184" s="120" t="s">
        <v>20876</v>
      </c>
      <c r="D4184" s="209"/>
    </row>
    <row r="4185" spans="2:4" x14ac:dyDescent="0.25">
      <c r="B4185" s="121" t="s">
        <v>21074</v>
      </c>
      <c r="C4185" s="120" t="s">
        <v>20884</v>
      </c>
      <c r="D4185" s="209"/>
    </row>
    <row r="4186" spans="2:4" x14ac:dyDescent="0.25">
      <c r="B4186" s="121" t="s">
        <v>39905</v>
      </c>
      <c r="C4186" s="120" t="s">
        <v>20878</v>
      </c>
      <c r="D4186" s="209"/>
    </row>
    <row r="4187" spans="2:4" x14ac:dyDescent="0.25">
      <c r="B4187" s="121" t="s">
        <v>39906</v>
      </c>
      <c r="C4187" s="120" t="s">
        <v>20878</v>
      </c>
      <c r="D4187" s="209"/>
    </row>
    <row r="4188" spans="2:4" x14ac:dyDescent="0.25">
      <c r="B4188" s="121" t="s">
        <v>21075</v>
      </c>
      <c r="C4188" s="120" t="s">
        <v>20876</v>
      </c>
      <c r="D4188" s="209"/>
    </row>
    <row r="4189" spans="2:4" x14ac:dyDescent="0.25">
      <c r="B4189" s="121" t="s">
        <v>70454</v>
      </c>
      <c r="C4189" s="120" t="s">
        <v>20878</v>
      </c>
      <c r="D4189" s="209"/>
    </row>
    <row r="4190" spans="2:4" x14ac:dyDescent="0.25">
      <c r="B4190" s="121" t="s">
        <v>34280</v>
      </c>
      <c r="C4190" s="120" t="s">
        <v>20878</v>
      </c>
      <c r="D4190" s="209"/>
    </row>
    <row r="4191" spans="2:4" x14ac:dyDescent="0.25">
      <c r="B4191" s="121" t="s">
        <v>39907</v>
      </c>
      <c r="C4191" s="120" t="s">
        <v>20876</v>
      </c>
      <c r="D4191" s="209"/>
    </row>
    <row r="4192" spans="2:4" x14ac:dyDescent="0.25">
      <c r="B4192" s="121" t="s">
        <v>21076</v>
      </c>
      <c r="C4192" s="120" t="s">
        <v>20878</v>
      </c>
      <c r="D4192" s="209"/>
    </row>
    <row r="4193" spans="2:4" x14ac:dyDescent="0.25">
      <c r="B4193" s="121" t="s">
        <v>21077</v>
      </c>
      <c r="C4193" s="120" t="s">
        <v>20876</v>
      </c>
      <c r="D4193" s="209"/>
    </row>
    <row r="4194" spans="2:4" x14ac:dyDescent="0.25">
      <c r="B4194" s="121" t="s">
        <v>21078</v>
      </c>
      <c r="C4194" s="120" t="s">
        <v>20878</v>
      </c>
      <c r="D4194" s="209"/>
    </row>
    <row r="4195" spans="2:4" x14ac:dyDescent="0.25">
      <c r="B4195" s="121" t="s">
        <v>21079</v>
      </c>
      <c r="C4195" s="120" t="s">
        <v>20878</v>
      </c>
      <c r="D4195" s="209"/>
    </row>
    <row r="4196" spans="2:4" x14ac:dyDescent="0.25">
      <c r="B4196" s="121" t="s">
        <v>21080</v>
      </c>
      <c r="C4196" s="120" t="s">
        <v>20876</v>
      </c>
      <c r="D4196" s="209"/>
    </row>
    <row r="4197" spans="2:4" x14ac:dyDescent="0.25">
      <c r="B4197" s="121" t="s">
        <v>21081</v>
      </c>
      <c r="C4197" s="120" t="s">
        <v>20878</v>
      </c>
      <c r="D4197" s="209"/>
    </row>
    <row r="4198" spans="2:4" x14ac:dyDescent="0.25">
      <c r="B4198" s="121" t="s">
        <v>21082</v>
      </c>
      <c r="C4198" s="120" t="s">
        <v>20878</v>
      </c>
      <c r="D4198" s="209"/>
    </row>
    <row r="4199" spans="2:4" x14ac:dyDescent="0.25">
      <c r="B4199" s="121" t="s">
        <v>21083</v>
      </c>
      <c r="C4199" s="120" t="s">
        <v>20876</v>
      </c>
      <c r="D4199" s="209"/>
    </row>
    <row r="4200" spans="2:4" x14ac:dyDescent="0.25">
      <c r="B4200" s="121" t="s">
        <v>21084</v>
      </c>
      <c r="C4200" s="120" t="s">
        <v>20878</v>
      </c>
      <c r="D4200" s="209"/>
    </row>
    <row r="4201" spans="2:4" x14ac:dyDescent="0.25">
      <c r="B4201" s="121" t="s">
        <v>21085</v>
      </c>
      <c r="C4201" s="120" t="s">
        <v>20878</v>
      </c>
      <c r="D4201" s="209"/>
    </row>
    <row r="4202" spans="2:4" x14ac:dyDescent="0.25">
      <c r="B4202" s="121" t="s">
        <v>21086</v>
      </c>
      <c r="C4202" s="120" t="s">
        <v>20878</v>
      </c>
      <c r="D4202" s="209"/>
    </row>
    <row r="4203" spans="2:4" x14ac:dyDescent="0.25">
      <c r="B4203" s="121" t="s">
        <v>21087</v>
      </c>
      <c r="C4203" s="120" t="s">
        <v>20878</v>
      </c>
      <c r="D4203" s="209"/>
    </row>
    <row r="4204" spans="2:4" x14ac:dyDescent="0.25">
      <c r="B4204" s="121" t="s">
        <v>21088</v>
      </c>
      <c r="C4204" s="120" t="s">
        <v>20878</v>
      </c>
      <c r="D4204" s="209"/>
    </row>
    <row r="4205" spans="2:4" x14ac:dyDescent="0.25">
      <c r="B4205" s="121" t="s">
        <v>21089</v>
      </c>
      <c r="C4205" s="120" t="s">
        <v>20878</v>
      </c>
      <c r="D4205" s="209"/>
    </row>
    <row r="4206" spans="2:4" x14ac:dyDescent="0.25">
      <c r="B4206" s="121" t="s">
        <v>21090</v>
      </c>
      <c r="C4206" s="120" t="s">
        <v>20878</v>
      </c>
      <c r="D4206" s="209"/>
    </row>
    <row r="4207" spans="2:4" x14ac:dyDescent="0.25">
      <c r="B4207" s="121" t="s">
        <v>21091</v>
      </c>
      <c r="C4207" s="120" t="s">
        <v>20878</v>
      </c>
      <c r="D4207" s="209"/>
    </row>
    <row r="4208" spans="2:4" x14ac:dyDescent="0.25">
      <c r="B4208" s="121" t="s">
        <v>21092</v>
      </c>
      <c r="C4208" s="120" t="s">
        <v>20878</v>
      </c>
      <c r="D4208" s="209"/>
    </row>
    <row r="4209" spans="2:4" x14ac:dyDescent="0.25">
      <c r="B4209" s="121" t="s">
        <v>21093</v>
      </c>
      <c r="C4209" s="120" t="s">
        <v>20876</v>
      </c>
      <c r="D4209" s="209"/>
    </row>
    <row r="4210" spans="2:4" x14ac:dyDescent="0.25">
      <c r="B4210" s="121" t="s">
        <v>70455</v>
      </c>
      <c r="C4210" s="120" t="s">
        <v>20878</v>
      </c>
      <c r="D4210" s="209"/>
    </row>
    <row r="4211" spans="2:4" x14ac:dyDescent="0.25">
      <c r="B4211" s="121" t="s">
        <v>39908</v>
      </c>
      <c r="C4211" s="120" t="s">
        <v>20878</v>
      </c>
      <c r="D4211" s="209"/>
    </row>
    <row r="4212" spans="2:4" x14ac:dyDescent="0.25">
      <c r="B4212" s="121" t="s">
        <v>19081</v>
      </c>
      <c r="C4212" s="120" t="s">
        <v>20876</v>
      </c>
      <c r="D4212" s="209"/>
    </row>
    <row r="4213" spans="2:4" x14ac:dyDescent="0.25">
      <c r="B4213" s="121" t="s">
        <v>19082</v>
      </c>
      <c r="C4213" s="120" t="s">
        <v>20878</v>
      </c>
      <c r="D4213" s="209"/>
    </row>
    <row r="4214" spans="2:4" x14ac:dyDescent="0.25">
      <c r="B4214" s="121" t="s">
        <v>19083</v>
      </c>
      <c r="C4214" s="120" t="s">
        <v>20878</v>
      </c>
      <c r="D4214" s="209"/>
    </row>
    <row r="4215" spans="2:4" x14ac:dyDescent="0.25">
      <c r="B4215" s="121" t="s">
        <v>39909</v>
      </c>
      <c r="C4215" s="120" t="s">
        <v>20878</v>
      </c>
      <c r="D4215" s="209"/>
    </row>
    <row r="4216" spans="2:4" x14ac:dyDescent="0.25">
      <c r="B4216" s="121" t="s">
        <v>39910</v>
      </c>
      <c r="C4216" s="120" t="s">
        <v>20878</v>
      </c>
      <c r="D4216" s="209"/>
    </row>
    <row r="4217" spans="2:4" x14ac:dyDescent="0.25">
      <c r="B4217" s="121" t="s">
        <v>19084</v>
      </c>
      <c r="C4217" s="120" t="s">
        <v>20876</v>
      </c>
      <c r="D4217" s="209"/>
    </row>
    <row r="4218" spans="2:4" x14ac:dyDescent="0.25">
      <c r="B4218" s="121" t="s">
        <v>19085</v>
      </c>
      <c r="C4218" s="120" t="s">
        <v>20878</v>
      </c>
      <c r="D4218" s="209"/>
    </row>
    <row r="4219" spans="2:4" x14ac:dyDescent="0.25">
      <c r="B4219" s="121" t="s">
        <v>19086</v>
      </c>
      <c r="C4219" s="120" t="s">
        <v>20878</v>
      </c>
      <c r="D4219" s="209"/>
    </row>
    <row r="4220" spans="2:4" x14ac:dyDescent="0.25">
      <c r="B4220" s="121" t="s">
        <v>39911</v>
      </c>
      <c r="C4220" s="120" t="s">
        <v>20878</v>
      </c>
      <c r="D4220" s="209"/>
    </row>
    <row r="4221" spans="2:4" x14ac:dyDescent="0.25">
      <c r="B4221" s="121" t="s">
        <v>19087</v>
      </c>
      <c r="C4221" s="120" t="s">
        <v>20876</v>
      </c>
      <c r="D4221" s="209"/>
    </row>
    <row r="4222" spans="2:4" x14ac:dyDescent="0.25">
      <c r="B4222" s="121" t="s">
        <v>39912</v>
      </c>
      <c r="C4222" s="120" t="s">
        <v>20878</v>
      </c>
      <c r="D4222" s="209"/>
    </row>
    <row r="4223" spans="2:4" x14ac:dyDescent="0.25">
      <c r="B4223" s="121" t="s">
        <v>19088</v>
      </c>
      <c r="C4223" s="120" t="s">
        <v>20876</v>
      </c>
      <c r="D4223" s="209"/>
    </row>
    <row r="4224" spans="2:4" x14ac:dyDescent="0.25">
      <c r="B4224" s="121" t="s">
        <v>19089</v>
      </c>
      <c r="C4224" s="120" t="s">
        <v>20878</v>
      </c>
      <c r="D4224" s="209"/>
    </row>
    <row r="4225" spans="2:4" x14ac:dyDescent="0.25">
      <c r="B4225" s="121" t="s">
        <v>19090</v>
      </c>
      <c r="C4225" s="120" t="s">
        <v>20884</v>
      </c>
      <c r="D4225" s="209"/>
    </row>
    <row r="4226" spans="2:4" x14ac:dyDescent="0.25">
      <c r="B4226" s="121" t="s">
        <v>19091</v>
      </c>
      <c r="C4226" s="120" t="s">
        <v>20876</v>
      </c>
      <c r="D4226" s="209"/>
    </row>
    <row r="4227" spans="2:4" x14ac:dyDescent="0.25">
      <c r="B4227" s="121" t="s">
        <v>19092</v>
      </c>
      <c r="C4227" s="120" t="s">
        <v>20878</v>
      </c>
      <c r="D4227" s="209"/>
    </row>
    <row r="4228" spans="2:4" x14ac:dyDescent="0.25">
      <c r="B4228" s="121" t="s">
        <v>19093</v>
      </c>
      <c r="C4228" s="120" t="s">
        <v>20878</v>
      </c>
      <c r="D4228" s="209"/>
    </row>
    <row r="4229" spans="2:4" x14ac:dyDescent="0.25">
      <c r="B4229" s="121" t="s">
        <v>19094</v>
      </c>
      <c r="C4229" s="120" t="s">
        <v>20876</v>
      </c>
      <c r="D4229" s="209"/>
    </row>
    <row r="4230" spans="2:4" x14ac:dyDescent="0.25">
      <c r="B4230" s="121" t="s">
        <v>19095</v>
      </c>
      <c r="C4230" s="120" t="s">
        <v>20878</v>
      </c>
      <c r="D4230" s="209"/>
    </row>
    <row r="4231" spans="2:4" x14ac:dyDescent="0.25">
      <c r="B4231" s="121" t="s">
        <v>19096</v>
      </c>
      <c r="C4231" s="120" t="s">
        <v>20878</v>
      </c>
      <c r="D4231" s="209"/>
    </row>
    <row r="4232" spans="2:4" x14ac:dyDescent="0.25">
      <c r="B4232" s="121" t="s">
        <v>19097</v>
      </c>
      <c r="C4232" s="120" t="s">
        <v>20878</v>
      </c>
      <c r="D4232" s="209"/>
    </row>
    <row r="4233" spans="2:4" x14ac:dyDescent="0.25">
      <c r="B4233" s="121" t="s">
        <v>19098</v>
      </c>
      <c r="C4233" s="120" t="s">
        <v>20878</v>
      </c>
      <c r="D4233" s="209"/>
    </row>
    <row r="4234" spans="2:4" x14ac:dyDescent="0.25">
      <c r="B4234" s="121" t="s">
        <v>19099</v>
      </c>
      <c r="C4234" s="120" t="s">
        <v>20878</v>
      </c>
      <c r="D4234" s="209"/>
    </row>
    <row r="4235" spans="2:4" x14ac:dyDescent="0.25">
      <c r="B4235" s="121" t="s">
        <v>19100</v>
      </c>
      <c r="C4235" s="120" t="s">
        <v>20878</v>
      </c>
      <c r="D4235" s="209"/>
    </row>
    <row r="4236" spans="2:4" x14ac:dyDescent="0.25">
      <c r="B4236" s="121" t="s">
        <v>39913</v>
      </c>
      <c r="C4236" s="120" t="s">
        <v>20878</v>
      </c>
      <c r="D4236" s="209"/>
    </row>
    <row r="4237" spans="2:4" x14ac:dyDescent="0.25">
      <c r="B4237" s="121" t="s">
        <v>39914</v>
      </c>
      <c r="C4237" s="120" t="s">
        <v>20878</v>
      </c>
      <c r="D4237" s="209"/>
    </row>
    <row r="4238" spans="2:4" x14ac:dyDescent="0.25">
      <c r="B4238" s="121" t="s">
        <v>17088</v>
      </c>
      <c r="C4238" s="120" t="s">
        <v>20878</v>
      </c>
      <c r="D4238" s="209"/>
    </row>
    <row r="4239" spans="2:4" x14ac:dyDescent="0.25">
      <c r="B4239" s="121" t="s">
        <v>17089</v>
      </c>
      <c r="C4239" s="120" t="s">
        <v>20876</v>
      </c>
      <c r="D4239" s="209"/>
    </row>
    <row r="4240" spans="2:4" x14ac:dyDescent="0.25">
      <c r="B4240" s="121" t="s">
        <v>17090</v>
      </c>
      <c r="C4240" s="120" t="s">
        <v>20878</v>
      </c>
      <c r="D4240" s="209"/>
    </row>
    <row r="4241" spans="2:4" x14ac:dyDescent="0.25">
      <c r="B4241" s="121" t="s">
        <v>17091</v>
      </c>
      <c r="C4241" s="120" t="s">
        <v>20878</v>
      </c>
      <c r="D4241" s="209"/>
    </row>
    <row r="4242" spans="2:4" x14ac:dyDescent="0.25">
      <c r="B4242" s="121" t="s">
        <v>17092</v>
      </c>
      <c r="C4242" s="120" t="s">
        <v>20878</v>
      </c>
      <c r="D4242" s="209"/>
    </row>
    <row r="4243" spans="2:4" x14ac:dyDescent="0.25">
      <c r="B4243" s="121" t="s">
        <v>39915</v>
      </c>
      <c r="C4243" s="120" t="s">
        <v>20878</v>
      </c>
      <c r="D4243" s="209"/>
    </row>
    <row r="4244" spans="2:4" x14ac:dyDescent="0.25">
      <c r="B4244" s="121" t="s">
        <v>17093</v>
      </c>
      <c r="C4244" s="120" t="s">
        <v>20876</v>
      </c>
      <c r="D4244" s="209"/>
    </row>
    <row r="4245" spans="2:4" x14ac:dyDescent="0.25">
      <c r="B4245" s="121" t="s">
        <v>17094</v>
      </c>
      <c r="C4245" s="120" t="s">
        <v>20878</v>
      </c>
      <c r="D4245" s="209"/>
    </row>
    <row r="4246" spans="2:4" x14ac:dyDescent="0.25">
      <c r="B4246" s="121" t="s">
        <v>39916</v>
      </c>
      <c r="C4246" s="120" t="s">
        <v>20878</v>
      </c>
      <c r="D4246" s="209"/>
    </row>
    <row r="4247" spans="2:4" x14ac:dyDescent="0.25">
      <c r="B4247" s="121" t="s">
        <v>17095</v>
      </c>
      <c r="C4247" s="120" t="s">
        <v>20876</v>
      </c>
      <c r="D4247" s="209"/>
    </row>
    <row r="4248" spans="2:4" x14ac:dyDescent="0.25">
      <c r="B4248" s="121" t="s">
        <v>39917</v>
      </c>
      <c r="C4248" s="120" t="s">
        <v>20878</v>
      </c>
      <c r="D4248" s="209"/>
    </row>
    <row r="4249" spans="2:4" x14ac:dyDescent="0.25">
      <c r="B4249" s="121" t="s">
        <v>39918</v>
      </c>
      <c r="C4249" s="120" t="s">
        <v>20878</v>
      </c>
      <c r="D4249" s="209"/>
    </row>
    <row r="4250" spans="2:4" x14ac:dyDescent="0.25">
      <c r="B4250" s="121" t="s">
        <v>17096</v>
      </c>
      <c r="C4250" s="120" t="s">
        <v>20878</v>
      </c>
      <c r="D4250" s="209"/>
    </row>
    <row r="4251" spans="2:4" x14ac:dyDescent="0.25">
      <c r="B4251" s="121" t="s">
        <v>39919</v>
      </c>
      <c r="C4251" s="120" t="s">
        <v>20878</v>
      </c>
      <c r="D4251" s="209"/>
    </row>
    <row r="4252" spans="2:4" x14ac:dyDescent="0.25">
      <c r="B4252" s="121" t="s">
        <v>39920</v>
      </c>
      <c r="C4252" s="120" t="s">
        <v>20878</v>
      </c>
      <c r="D4252" s="209"/>
    </row>
    <row r="4253" spans="2:4" x14ac:dyDescent="0.25">
      <c r="B4253" s="121" t="s">
        <v>39921</v>
      </c>
      <c r="C4253" s="120" t="s">
        <v>20876</v>
      </c>
      <c r="D4253" s="209"/>
    </row>
    <row r="4254" spans="2:4" x14ac:dyDescent="0.25">
      <c r="B4254" s="121" t="s">
        <v>39922</v>
      </c>
      <c r="C4254" s="120" t="s">
        <v>20876</v>
      </c>
      <c r="D4254" s="209"/>
    </row>
    <row r="4255" spans="2:4" x14ac:dyDescent="0.25">
      <c r="B4255" s="121" t="s">
        <v>70456</v>
      </c>
      <c r="C4255" s="120" t="s">
        <v>20876</v>
      </c>
      <c r="D4255" s="209"/>
    </row>
    <row r="4256" spans="2:4" x14ac:dyDescent="0.25">
      <c r="B4256" s="121" t="s">
        <v>70457</v>
      </c>
      <c r="C4256" s="120" t="s">
        <v>20878</v>
      </c>
      <c r="D4256" s="209"/>
    </row>
    <row r="4257" spans="2:4" x14ac:dyDescent="0.25">
      <c r="B4257" s="121" t="s">
        <v>17097</v>
      </c>
      <c r="C4257" s="120" t="s">
        <v>20876</v>
      </c>
      <c r="D4257" s="209"/>
    </row>
    <row r="4258" spans="2:4" x14ac:dyDescent="0.25">
      <c r="B4258" s="121" t="s">
        <v>17098</v>
      </c>
      <c r="C4258" s="120" t="s">
        <v>20878</v>
      </c>
      <c r="D4258" s="209"/>
    </row>
    <row r="4259" spans="2:4" x14ac:dyDescent="0.25">
      <c r="B4259" s="121" t="s">
        <v>17099</v>
      </c>
      <c r="C4259" s="120" t="s">
        <v>20878</v>
      </c>
      <c r="D4259" s="209"/>
    </row>
    <row r="4260" spans="2:4" x14ac:dyDescent="0.25">
      <c r="B4260" s="121" t="s">
        <v>17100</v>
      </c>
      <c r="C4260" s="120" t="s">
        <v>20876</v>
      </c>
      <c r="D4260" s="209"/>
    </row>
    <row r="4261" spans="2:4" x14ac:dyDescent="0.25">
      <c r="B4261" s="121" t="s">
        <v>17101</v>
      </c>
      <c r="C4261" s="120" t="s">
        <v>20876</v>
      </c>
      <c r="D4261" s="209"/>
    </row>
    <row r="4262" spans="2:4" x14ac:dyDescent="0.25">
      <c r="B4262" s="121" t="s">
        <v>17102</v>
      </c>
      <c r="C4262" s="120" t="s">
        <v>20878</v>
      </c>
      <c r="D4262" s="209"/>
    </row>
    <row r="4263" spans="2:4" x14ac:dyDescent="0.25">
      <c r="B4263" s="121" t="s">
        <v>70458</v>
      </c>
      <c r="C4263" s="120" t="s">
        <v>20878</v>
      </c>
      <c r="D4263" s="209"/>
    </row>
    <row r="4264" spans="2:4" x14ac:dyDescent="0.25">
      <c r="B4264" s="121" t="s">
        <v>17103</v>
      </c>
      <c r="C4264" s="120" t="s">
        <v>23546</v>
      </c>
      <c r="D4264" s="209"/>
    </row>
    <row r="4265" spans="2:4" x14ac:dyDescent="0.25">
      <c r="B4265" s="121" t="s">
        <v>39923</v>
      </c>
      <c r="C4265" s="120" t="s">
        <v>20876</v>
      </c>
      <c r="D4265" s="209"/>
    </row>
    <row r="4266" spans="2:4" x14ac:dyDescent="0.25">
      <c r="B4266" s="121" t="s">
        <v>39924</v>
      </c>
      <c r="C4266" s="120" t="s">
        <v>20876</v>
      </c>
      <c r="D4266" s="209"/>
    </row>
    <row r="4267" spans="2:4" x14ac:dyDescent="0.25">
      <c r="B4267" s="121" t="s">
        <v>39925</v>
      </c>
      <c r="C4267" s="120" t="s">
        <v>20878</v>
      </c>
      <c r="D4267" s="209"/>
    </row>
    <row r="4268" spans="2:4" x14ac:dyDescent="0.25">
      <c r="B4268" s="121" t="s">
        <v>70459</v>
      </c>
      <c r="C4268" s="120" t="s">
        <v>20878</v>
      </c>
      <c r="D4268" s="209"/>
    </row>
    <row r="4269" spans="2:4" x14ac:dyDescent="0.25">
      <c r="B4269" s="121" t="s">
        <v>17104</v>
      </c>
      <c r="C4269" s="120" t="s">
        <v>20876</v>
      </c>
      <c r="D4269" s="209"/>
    </row>
    <row r="4270" spans="2:4" x14ac:dyDescent="0.25">
      <c r="B4270" s="121" t="s">
        <v>17105</v>
      </c>
      <c r="C4270" s="120" t="s">
        <v>20878</v>
      </c>
      <c r="D4270" s="209"/>
    </row>
    <row r="4271" spans="2:4" x14ac:dyDescent="0.25">
      <c r="B4271" s="121" t="s">
        <v>39926</v>
      </c>
      <c r="C4271" s="120" t="s">
        <v>20878</v>
      </c>
      <c r="D4271" s="209"/>
    </row>
    <row r="4272" spans="2:4" x14ac:dyDescent="0.25">
      <c r="B4272" s="121" t="s">
        <v>17106</v>
      </c>
      <c r="C4272" s="120" t="s">
        <v>20876</v>
      </c>
      <c r="D4272" s="209"/>
    </row>
    <row r="4273" spans="2:4" x14ac:dyDescent="0.25">
      <c r="B4273" s="121" t="s">
        <v>17107</v>
      </c>
      <c r="C4273" s="120" t="s">
        <v>20878</v>
      </c>
      <c r="D4273" s="209"/>
    </row>
    <row r="4274" spans="2:4" x14ac:dyDescent="0.25">
      <c r="B4274" s="121" t="s">
        <v>17108</v>
      </c>
      <c r="C4274" s="120" t="s">
        <v>20878</v>
      </c>
      <c r="D4274" s="209"/>
    </row>
    <row r="4275" spans="2:4" x14ac:dyDescent="0.25">
      <c r="B4275" s="121" t="s">
        <v>17109</v>
      </c>
      <c r="C4275" s="120" t="s">
        <v>20878</v>
      </c>
      <c r="D4275" s="209"/>
    </row>
    <row r="4276" spans="2:4" x14ac:dyDescent="0.25">
      <c r="B4276" s="121" t="s">
        <v>17110</v>
      </c>
      <c r="C4276" s="120" t="s">
        <v>20878</v>
      </c>
      <c r="D4276" s="209"/>
    </row>
    <row r="4277" spans="2:4" x14ac:dyDescent="0.25">
      <c r="B4277" s="121" t="s">
        <v>17111</v>
      </c>
      <c r="C4277" s="120" t="s">
        <v>20878</v>
      </c>
      <c r="D4277" s="209"/>
    </row>
    <row r="4278" spans="2:4" x14ac:dyDescent="0.25">
      <c r="B4278" s="121" t="s">
        <v>17112</v>
      </c>
      <c r="C4278" s="120" t="s">
        <v>20878</v>
      </c>
      <c r="D4278" s="209"/>
    </row>
    <row r="4279" spans="2:4" x14ac:dyDescent="0.25">
      <c r="B4279" s="121" t="s">
        <v>17113</v>
      </c>
      <c r="C4279" s="120" t="s">
        <v>20878</v>
      </c>
      <c r="D4279" s="209"/>
    </row>
    <row r="4280" spans="2:4" x14ac:dyDescent="0.25">
      <c r="B4280" s="121" t="s">
        <v>17114</v>
      </c>
      <c r="C4280" s="120" t="s">
        <v>20878</v>
      </c>
      <c r="D4280" s="209"/>
    </row>
    <row r="4281" spans="2:4" x14ac:dyDescent="0.25">
      <c r="B4281" s="121" t="s">
        <v>17115</v>
      </c>
      <c r="C4281" s="120" t="s">
        <v>20878</v>
      </c>
      <c r="D4281" s="209"/>
    </row>
    <row r="4282" spans="2:4" x14ac:dyDescent="0.25">
      <c r="B4282" s="121" t="s">
        <v>17116</v>
      </c>
      <c r="C4282" s="120" t="s">
        <v>20876</v>
      </c>
      <c r="D4282" s="209"/>
    </row>
    <row r="4283" spans="2:4" x14ac:dyDescent="0.25">
      <c r="B4283" s="121" t="s">
        <v>17117</v>
      </c>
      <c r="C4283" s="120" t="s">
        <v>20878</v>
      </c>
      <c r="D4283" s="209"/>
    </row>
    <row r="4284" spans="2:4" x14ac:dyDescent="0.25">
      <c r="B4284" s="121" t="s">
        <v>17118</v>
      </c>
      <c r="C4284" s="120" t="s">
        <v>20878</v>
      </c>
      <c r="D4284" s="209"/>
    </row>
    <row r="4285" spans="2:4" x14ac:dyDescent="0.25">
      <c r="B4285" s="121" t="s">
        <v>39927</v>
      </c>
      <c r="C4285" s="120" t="s">
        <v>20878</v>
      </c>
      <c r="D4285" s="209"/>
    </row>
    <row r="4286" spans="2:4" x14ac:dyDescent="0.25">
      <c r="B4286" s="121" t="s">
        <v>17119</v>
      </c>
      <c r="C4286" s="120" t="s">
        <v>20884</v>
      </c>
      <c r="D4286" s="209"/>
    </row>
    <row r="4287" spans="2:4" x14ac:dyDescent="0.25">
      <c r="B4287" s="121" t="s">
        <v>17120</v>
      </c>
      <c r="C4287" s="120" t="s">
        <v>20876</v>
      </c>
      <c r="D4287" s="209"/>
    </row>
    <row r="4288" spans="2:4" x14ac:dyDescent="0.25">
      <c r="B4288" s="121" t="s">
        <v>17121</v>
      </c>
      <c r="C4288" s="120" t="s">
        <v>20878</v>
      </c>
      <c r="D4288" s="209"/>
    </row>
    <row r="4289" spans="2:4" x14ac:dyDescent="0.25">
      <c r="B4289" s="121" t="s">
        <v>17122</v>
      </c>
      <c r="C4289" s="120" t="s">
        <v>20878</v>
      </c>
      <c r="D4289" s="209"/>
    </row>
    <row r="4290" spans="2:4" x14ac:dyDescent="0.25">
      <c r="B4290" s="121" t="s">
        <v>17123</v>
      </c>
      <c r="C4290" s="120" t="s">
        <v>20878</v>
      </c>
      <c r="D4290" s="209"/>
    </row>
    <row r="4291" spans="2:4" x14ac:dyDescent="0.25">
      <c r="B4291" s="121" t="s">
        <v>17124</v>
      </c>
      <c r="C4291" s="120" t="s">
        <v>20878</v>
      </c>
      <c r="D4291" s="209"/>
    </row>
    <row r="4292" spans="2:4" x14ac:dyDescent="0.25">
      <c r="B4292" s="121" t="s">
        <v>17125</v>
      </c>
      <c r="C4292" s="120" t="s">
        <v>20878</v>
      </c>
      <c r="D4292" s="209"/>
    </row>
    <row r="4293" spans="2:4" x14ac:dyDescent="0.25">
      <c r="B4293" s="121" t="s">
        <v>17126</v>
      </c>
      <c r="C4293" s="120" t="s">
        <v>20878</v>
      </c>
      <c r="D4293" s="209"/>
    </row>
    <row r="4294" spans="2:4" x14ac:dyDescent="0.25">
      <c r="B4294" s="121" t="s">
        <v>17127</v>
      </c>
      <c r="C4294" s="120" t="s">
        <v>20878</v>
      </c>
      <c r="D4294" s="209"/>
    </row>
    <row r="4295" spans="2:4" x14ac:dyDescent="0.25">
      <c r="B4295" s="121" t="s">
        <v>17128</v>
      </c>
      <c r="C4295" s="120" t="s">
        <v>20878</v>
      </c>
      <c r="D4295" s="209"/>
    </row>
    <row r="4296" spans="2:4" x14ac:dyDescent="0.25">
      <c r="B4296" s="121" t="s">
        <v>17129</v>
      </c>
      <c r="C4296" s="120" t="s">
        <v>20878</v>
      </c>
      <c r="D4296" s="209"/>
    </row>
    <row r="4297" spans="2:4" x14ac:dyDescent="0.25">
      <c r="B4297" s="121" t="s">
        <v>17130</v>
      </c>
      <c r="C4297" s="120" t="s">
        <v>20878</v>
      </c>
      <c r="D4297" s="209"/>
    </row>
    <row r="4298" spans="2:4" x14ac:dyDescent="0.25">
      <c r="B4298" s="121" t="s">
        <v>17131</v>
      </c>
      <c r="C4298" s="120" t="s">
        <v>20878</v>
      </c>
      <c r="D4298" s="209"/>
    </row>
    <row r="4299" spans="2:4" x14ac:dyDescent="0.25">
      <c r="B4299" s="121" t="s">
        <v>17132</v>
      </c>
      <c r="C4299" s="120" t="s">
        <v>20878</v>
      </c>
      <c r="D4299" s="209"/>
    </row>
    <row r="4300" spans="2:4" x14ac:dyDescent="0.25">
      <c r="B4300" s="121" t="s">
        <v>17133</v>
      </c>
      <c r="C4300" s="120" t="s">
        <v>20878</v>
      </c>
      <c r="D4300" s="209"/>
    </row>
    <row r="4301" spans="2:4" x14ac:dyDescent="0.25">
      <c r="B4301" s="121" t="s">
        <v>17134</v>
      </c>
      <c r="C4301" s="120" t="s">
        <v>20878</v>
      </c>
      <c r="D4301" s="209"/>
    </row>
    <row r="4302" spans="2:4" x14ac:dyDescent="0.25">
      <c r="B4302" s="121" t="s">
        <v>17135</v>
      </c>
      <c r="C4302" s="120" t="s">
        <v>20878</v>
      </c>
      <c r="D4302" s="209"/>
    </row>
    <row r="4303" spans="2:4" x14ac:dyDescent="0.25">
      <c r="B4303" s="121" t="s">
        <v>17136</v>
      </c>
      <c r="C4303" s="120" t="s">
        <v>20878</v>
      </c>
      <c r="D4303" s="209"/>
    </row>
    <row r="4304" spans="2:4" x14ac:dyDescent="0.25">
      <c r="B4304" s="121" t="s">
        <v>17137</v>
      </c>
      <c r="C4304" s="120" t="s">
        <v>20878</v>
      </c>
      <c r="D4304" s="209"/>
    </row>
    <row r="4305" spans="2:4" x14ac:dyDescent="0.25">
      <c r="B4305" s="121" t="s">
        <v>17138</v>
      </c>
      <c r="C4305" s="120" t="s">
        <v>20876</v>
      </c>
      <c r="D4305" s="209"/>
    </row>
    <row r="4306" spans="2:4" x14ac:dyDescent="0.25">
      <c r="B4306" s="121" t="s">
        <v>17139</v>
      </c>
      <c r="C4306" s="120" t="s">
        <v>20878</v>
      </c>
      <c r="D4306" s="209"/>
    </row>
    <row r="4307" spans="2:4" x14ac:dyDescent="0.25">
      <c r="B4307" s="121" t="s">
        <v>17140</v>
      </c>
      <c r="C4307" s="120" t="s">
        <v>20878</v>
      </c>
      <c r="D4307" s="209"/>
    </row>
    <row r="4308" spans="2:4" x14ac:dyDescent="0.25">
      <c r="B4308" s="121" t="s">
        <v>17141</v>
      </c>
      <c r="C4308" s="120" t="s">
        <v>20878</v>
      </c>
      <c r="D4308" s="209"/>
    </row>
    <row r="4309" spans="2:4" x14ac:dyDescent="0.25">
      <c r="B4309" s="121" t="s">
        <v>17142</v>
      </c>
      <c r="C4309" s="120" t="s">
        <v>20878</v>
      </c>
      <c r="D4309" s="209"/>
    </row>
    <row r="4310" spans="2:4" x14ac:dyDescent="0.25">
      <c r="B4310" s="121" t="s">
        <v>39928</v>
      </c>
      <c r="C4310" s="120" t="s">
        <v>20878</v>
      </c>
      <c r="D4310" s="209"/>
    </row>
    <row r="4311" spans="2:4" x14ac:dyDescent="0.25">
      <c r="B4311" s="121" t="s">
        <v>17143</v>
      </c>
      <c r="C4311" s="120" t="s">
        <v>20876</v>
      </c>
      <c r="D4311" s="209"/>
    </row>
    <row r="4312" spans="2:4" x14ac:dyDescent="0.25">
      <c r="B4312" s="121" t="s">
        <v>39929</v>
      </c>
      <c r="C4312" s="120" t="s">
        <v>20878</v>
      </c>
      <c r="D4312" s="209"/>
    </row>
    <row r="4313" spans="2:4" x14ac:dyDescent="0.25">
      <c r="B4313" s="121" t="s">
        <v>17144</v>
      </c>
      <c r="C4313" s="120" t="s">
        <v>20878</v>
      </c>
      <c r="D4313" s="209"/>
    </row>
    <row r="4314" spans="2:4" x14ac:dyDescent="0.25">
      <c r="B4314" s="121" t="s">
        <v>17145</v>
      </c>
      <c r="C4314" s="120" t="s">
        <v>20878</v>
      </c>
      <c r="D4314" s="209"/>
    </row>
    <row r="4315" spans="2:4" x14ac:dyDescent="0.25">
      <c r="B4315" s="121" t="s">
        <v>17146</v>
      </c>
      <c r="C4315" s="120" t="s">
        <v>20876</v>
      </c>
      <c r="D4315" s="209"/>
    </row>
    <row r="4316" spans="2:4" x14ac:dyDescent="0.25">
      <c r="B4316" s="121" t="s">
        <v>39930</v>
      </c>
      <c r="C4316" s="120" t="s">
        <v>20878</v>
      </c>
      <c r="D4316" s="209"/>
    </row>
    <row r="4317" spans="2:4" x14ac:dyDescent="0.25">
      <c r="B4317" s="121" t="s">
        <v>17147</v>
      </c>
      <c r="C4317" s="120" t="s">
        <v>20876</v>
      </c>
      <c r="D4317" s="209"/>
    </row>
    <row r="4318" spans="2:4" x14ac:dyDescent="0.25">
      <c r="B4318" s="121" t="s">
        <v>17148</v>
      </c>
      <c r="C4318" s="120" t="s">
        <v>20878</v>
      </c>
      <c r="D4318" s="209"/>
    </row>
    <row r="4319" spans="2:4" x14ac:dyDescent="0.25">
      <c r="B4319" s="121" t="s">
        <v>17149</v>
      </c>
      <c r="C4319" s="120" t="s">
        <v>20876</v>
      </c>
      <c r="D4319" s="209"/>
    </row>
    <row r="4320" spans="2:4" x14ac:dyDescent="0.25">
      <c r="B4320" s="121" t="s">
        <v>17150</v>
      </c>
      <c r="C4320" s="120" t="s">
        <v>20878</v>
      </c>
      <c r="D4320" s="209"/>
    </row>
    <row r="4321" spans="2:4" x14ac:dyDescent="0.25">
      <c r="B4321" s="121" t="s">
        <v>39931</v>
      </c>
      <c r="C4321" s="120" t="s">
        <v>20878</v>
      </c>
      <c r="D4321" s="209"/>
    </row>
    <row r="4322" spans="2:4" x14ac:dyDescent="0.25">
      <c r="B4322" s="121" t="s">
        <v>17151</v>
      </c>
      <c r="C4322" s="120" t="s">
        <v>20878</v>
      </c>
      <c r="D4322" s="209"/>
    </row>
    <row r="4323" spans="2:4" x14ac:dyDescent="0.25">
      <c r="B4323" s="121" t="s">
        <v>17152</v>
      </c>
      <c r="C4323" s="120" t="s">
        <v>20884</v>
      </c>
      <c r="D4323" s="209"/>
    </row>
    <row r="4324" spans="2:4" x14ac:dyDescent="0.25">
      <c r="B4324" s="121" t="s">
        <v>39932</v>
      </c>
      <c r="C4324" s="120" t="s">
        <v>20876</v>
      </c>
      <c r="D4324" s="209"/>
    </row>
    <row r="4325" spans="2:4" x14ac:dyDescent="0.25">
      <c r="B4325" s="121" t="s">
        <v>39933</v>
      </c>
      <c r="C4325" s="120" t="s">
        <v>20878</v>
      </c>
      <c r="D4325" s="209"/>
    </row>
    <row r="4326" spans="2:4" x14ac:dyDescent="0.25">
      <c r="B4326" s="121" t="s">
        <v>39934</v>
      </c>
      <c r="C4326" s="120" t="s">
        <v>20878</v>
      </c>
      <c r="D4326" s="209"/>
    </row>
    <row r="4327" spans="2:4" x14ac:dyDescent="0.25">
      <c r="B4327" s="121" t="s">
        <v>39935</v>
      </c>
      <c r="C4327" s="120" t="s">
        <v>20878</v>
      </c>
      <c r="D4327" s="209"/>
    </row>
    <row r="4328" spans="2:4" x14ac:dyDescent="0.25">
      <c r="B4328" s="121" t="s">
        <v>39936</v>
      </c>
      <c r="C4328" s="120" t="s">
        <v>20878</v>
      </c>
      <c r="D4328" s="209"/>
    </row>
    <row r="4329" spans="2:4" x14ac:dyDescent="0.25">
      <c r="B4329" s="121" t="s">
        <v>39937</v>
      </c>
      <c r="C4329" s="120" t="s">
        <v>20878</v>
      </c>
      <c r="D4329" s="209"/>
    </row>
    <row r="4330" spans="2:4" x14ac:dyDescent="0.25">
      <c r="B4330" s="121" t="s">
        <v>17153</v>
      </c>
      <c r="C4330" s="120" t="s">
        <v>20878</v>
      </c>
      <c r="D4330" s="209"/>
    </row>
    <row r="4331" spans="2:4" x14ac:dyDescent="0.25">
      <c r="B4331" s="121" t="s">
        <v>17154</v>
      </c>
      <c r="C4331" s="120" t="s">
        <v>20876</v>
      </c>
      <c r="D4331" s="209"/>
    </row>
    <row r="4332" spans="2:4" x14ac:dyDescent="0.25">
      <c r="B4332" s="121" t="s">
        <v>17155</v>
      </c>
      <c r="C4332" s="120" t="s">
        <v>20884</v>
      </c>
      <c r="D4332" s="209"/>
    </row>
    <row r="4333" spans="2:4" x14ac:dyDescent="0.25">
      <c r="B4333" s="121" t="s">
        <v>17156</v>
      </c>
      <c r="C4333" s="120" t="s">
        <v>21227</v>
      </c>
      <c r="D4333" s="209"/>
    </row>
    <row r="4334" spans="2:4" x14ac:dyDescent="0.25">
      <c r="B4334" s="121" t="s">
        <v>17157</v>
      </c>
      <c r="C4334" s="120" t="s">
        <v>20876</v>
      </c>
      <c r="D4334" s="209"/>
    </row>
    <row r="4335" spans="2:4" x14ac:dyDescent="0.25">
      <c r="B4335" s="121" t="s">
        <v>17158</v>
      </c>
      <c r="C4335" s="120" t="s">
        <v>20878</v>
      </c>
      <c r="D4335" s="209"/>
    </row>
    <row r="4336" spans="2:4" x14ac:dyDescent="0.25">
      <c r="B4336" s="121" t="s">
        <v>17159</v>
      </c>
      <c r="C4336" s="120" t="s">
        <v>20878</v>
      </c>
      <c r="D4336" s="209"/>
    </row>
    <row r="4337" spans="2:4" x14ac:dyDescent="0.25">
      <c r="B4337" s="121" t="s">
        <v>17160</v>
      </c>
      <c r="C4337" s="120" t="s">
        <v>20878</v>
      </c>
      <c r="D4337" s="209"/>
    </row>
    <row r="4338" spans="2:4" x14ac:dyDescent="0.25">
      <c r="B4338" s="121" t="s">
        <v>17161</v>
      </c>
      <c r="C4338" s="120" t="s">
        <v>20878</v>
      </c>
      <c r="D4338" s="209"/>
    </row>
    <row r="4339" spans="2:4" x14ac:dyDescent="0.25">
      <c r="B4339" s="121" t="s">
        <v>17162</v>
      </c>
      <c r="C4339" s="120" t="s">
        <v>20878</v>
      </c>
      <c r="D4339" s="209"/>
    </row>
    <row r="4340" spans="2:4" x14ac:dyDescent="0.25">
      <c r="B4340" s="121" t="s">
        <v>17163</v>
      </c>
      <c r="C4340" s="120" t="s">
        <v>20878</v>
      </c>
      <c r="D4340" s="209"/>
    </row>
    <row r="4341" spans="2:4" x14ac:dyDescent="0.25">
      <c r="B4341" s="121" t="s">
        <v>17164</v>
      </c>
      <c r="C4341" s="120" t="s">
        <v>20878</v>
      </c>
      <c r="D4341" s="209"/>
    </row>
    <row r="4342" spans="2:4" x14ac:dyDescent="0.25">
      <c r="B4342" s="121" t="s">
        <v>17165</v>
      </c>
      <c r="C4342" s="120" t="s">
        <v>20878</v>
      </c>
      <c r="D4342" s="209"/>
    </row>
    <row r="4343" spans="2:4" x14ac:dyDescent="0.25">
      <c r="B4343" s="121" t="s">
        <v>17166</v>
      </c>
      <c r="C4343" s="120" t="s">
        <v>20878</v>
      </c>
      <c r="D4343" s="209"/>
    </row>
    <row r="4344" spans="2:4" x14ac:dyDescent="0.25">
      <c r="B4344" s="121" t="s">
        <v>17167</v>
      </c>
      <c r="C4344" s="120" t="s">
        <v>20878</v>
      </c>
      <c r="D4344" s="209"/>
    </row>
    <row r="4345" spans="2:4" x14ac:dyDescent="0.25">
      <c r="B4345" s="121" t="s">
        <v>17168</v>
      </c>
      <c r="C4345" s="120" t="s">
        <v>20878</v>
      </c>
      <c r="D4345" s="209"/>
    </row>
    <row r="4346" spans="2:4" x14ac:dyDescent="0.25">
      <c r="B4346" s="121" t="s">
        <v>17169</v>
      </c>
      <c r="C4346" s="120" t="s">
        <v>20878</v>
      </c>
      <c r="D4346" s="209"/>
    </row>
    <row r="4347" spans="2:4" x14ac:dyDescent="0.25">
      <c r="B4347" s="121" t="s">
        <v>17170</v>
      </c>
      <c r="C4347" s="120" t="s">
        <v>20878</v>
      </c>
      <c r="D4347" s="209"/>
    </row>
    <row r="4348" spans="2:4" x14ac:dyDescent="0.25">
      <c r="B4348" s="121" t="s">
        <v>17171</v>
      </c>
      <c r="C4348" s="120" t="s">
        <v>20878</v>
      </c>
      <c r="D4348" s="209"/>
    </row>
    <row r="4349" spans="2:4" x14ac:dyDescent="0.25">
      <c r="B4349" s="121" t="s">
        <v>17172</v>
      </c>
      <c r="C4349" s="120" t="s">
        <v>20876</v>
      </c>
      <c r="D4349" s="209"/>
    </row>
    <row r="4350" spans="2:4" x14ac:dyDescent="0.25">
      <c r="B4350" s="121" t="s">
        <v>17173</v>
      </c>
      <c r="C4350" s="120" t="s">
        <v>20878</v>
      </c>
      <c r="D4350" s="209"/>
    </row>
    <row r="4351" spans="2:4" x14ac:dyDescent="0.25">
      <c r="B4351" s="121" t="s">
        <v>17174</v>
      </c>
      <c r="C4351" s="120" t="s">
        <v>20878</v>
      </c>
      <c r="D4351" s="209"/>
    </row>
    <row r="4352" spans="2:4" x14ac:dyDescent="0.25">
      <c r="B4352" s="121" t="s">
        <v>17175</v>
      </c>
      <c r="C4352" s="120" t="s">
        <v>20878</v>
      </c>
      <c r="D4352" s="209"/>
    </row>
    <row r="4353" spans="2:4" x14ac:dyDescent="0.25">
      <c r="B4353" s="121" t="s">
        <v>17176</v>
      </c>
      <c r="C4353" s="120" t="s">
        <v>20878</v>
      </c>
      <c r="D4353" s="209"/>
    </row>
    <row r="4354" spans="2:4" x14ac:dyDescent="0.25">
      <c r="B4354" s="121" t="s">
        <v>17177</v>
      </c>
      <c r="C4354" s="120" t="s">
        <v>20878</v>
      </c>
      <c r="D4354" s="209"/>
    </row>
    <row r="4355" spans="2:4" x14ac:dyDescent="0.25">
      <c r="B4355" s="121" t="s">
        <v>39938</v>
      </c>
      <c r="C4355" s="120" t="s">
        <v>20878</v>
      </c>
      <c r="D4355" s="209"/>
    </row>
    <row r="4356" spans="2:4" x14ac:dyDescent="0.25">
      <c r="B4356" s="121" t="s">
        <v>17178</v>
      </c>
      <c r="C4356" s="120" t="s">
        <v>20878</v>
      </c>
      <c r="D4356" s="209"/>
    </row>
    <row r="4357" spans="2:4" x14ac:dyDescent="0.25">
      <c r="B4357" s="121" t="s">
        <v>17179</v>
      </c>
      <c r="C4357" s="120" t="s">
        <v>20878</v>
      </c>
      <c r="D4357" s="209"/>
    </row>
    <row r="4358" spans="2:4" x14ac:dyDescent="0.25">
      <c r="B4358" s="121" t="s">
        <v>17180</v>
      </c>
      <c r="C4358" s="120" t="s">
        <v>20876</v>
      </c>
      <c r="D4358" s="209"/>
    </row>
    <row r="4359" spans="2:4" x14ac:dyDescent="0.25">
      <c r="B4359" s="121" t="s">
        <v>17181</v>
      </c>
      <c r="C4359" s="120" t="s">
        <v>20878</v>
      </c>
      <c r="D4359" s="209"/>
    </row>
    <row r="4360" spans="2:4" x14ac:dyDescent="0.25">
      <c r="B4360" s="121" t="s">
        <v>17182</v>
      </c>
      <c r="C4360" s="120" t="s">
        <v>20878</v>
      </c>
      <c r="D4360" s="209"/>
    </row>
    <row r="4361" spans="2:4" x14ac:dyDescent="0.25">
      <c r="B4361" s="121" t="s">
        <v>17183</v>
      </c>
      <c r="C4361" s="120" t="s">
        <v>20878</v>
      </c>
      <c r="D4361" s="209"/>
    </row>
    <row r="4362" spans="2:4" x14ac:dyDescent="0.25">
      <c r="B4362" s="121" t="s">
        <v>17184</v>
      </c>
      <c r="C4362" s="120" t="s">
        <v>20884</v>
      </c>
      <c r="D4362" s="209"/>
    </row>
    <row r="4363" spans="2:4" x14ac:dyDescent="0.25">
      <c r="B4363" s="121" t="s">
        <v>17185</v>
      </c>
      <c r="C4363" s="120" t="s">
        <v>20876</v>
      </c>
      <c r="D4363" s="209"/>
    </row>
    <row r="4364" spans="2:4" x14ac:dyDescent="0.25">
      <c r="B4364" s="121" t="s">
        <v>17186</v>
      </c>
      <c r="C4364" s="120" t="s">
        <v>20878</v>
      </c>
      <c r="D4364" s="209"/>
    </row>
    <row r="4365" spans="2:4" x14ac:dyDescent="0.25">
      <c r="B4365" s="121" t="s">
        <v>17187</v>
      </c>
      <c r="C4365" s="120" t="s">
        <v>20878</v>
      </c>
      <c r="D4365" s="209"/>
    </row>
    <row r="4366" spans="2:4" x14ac:dyDescent="0.25">
      <c r="B4366" s="121" t="s">
        <v>17188</v>
      </c>
      <c r="C4366" s="120" t="s">
        <v>20878</v>
      </c>
      <c r="D4366" s="209"/>
    </row>
    <row r="4367" spans="2:4" x14ac:dyDescent="0.25">
      <c r="B4367" s="121" t="s">
        <v>17189</v>
      </c>
      <c r="C4367" s="120" t="s">
        <v>20878</v>
      </c>
      <c r="D4367" s="209"/>
    </row>
    <row r="4368" spans="2:4" x14ac:dyDescent="0.25">
      <c r="B4368" s="121" t="s">
        <v>17190</v>
      </c>
      <c r="C4368" s="120" t="s">
        <v>20878</v>
      </c>
      <c r="D4368" s="209"/>
    </row>
    <row r="4369" spans="2:4" x14ac:dyDescent="0.25">
      <c r="B4369" s="121" t="s">
        <v>17191</v>
      </c>
      <c r="C4369" s="120" t="s">
        <v>20884</v>
      </c>
      <c r="D4369" s="209"/>
    </row>
    <row r="4370" spans="2:4" x14ac:dyDescent="0.25">
      <c r="B4370" s="121" t="s">
        <v>17192</v>
      </c>
      <c r="C4370" s="120" t="s">
        <v>20876</v>
      </c>
      <c r="D4370" s="209"/>
    </row>
    <row r="4371" spans="2:4" x14ac:dyDescent="0.25">
      <c r="B4371" s="121" t="s">
        <v>17193</v>
      </c>
      <c r="C4371" s="120" t="s">
        <v>20878</v>
      </c>
      <c r="D4371" s="209"/>
    </row>
    <row r="4372" spans="2:4" x14ac:dyDescent="0.25">
      <c r="B4372" s="121" t="s">
        <v>17194</v>
      </c>
      <c r="C4372" s="120" t="s">
        <v>20878</v>
      </c>
      <c r="D4372" s="209"/>
    </row>
    <row r="4373" spans="2:4" x14ac:dyDescent="0.25">
      <c r="B4373" s="121" t="s">
        <v>19196</v>
      </c>
      <c r="C4373" s="120" t="s">
        <v>20878</v>
      </c>
      <c r="D4373" s="209"/>
    </row>
    <row r="4374" spans="2:4" x14ac:dyDescent="0.25">
      <c r="B4374" s="121" t="s">
        <v>19197</v>
      </c>
      <c r="C4374" s="120" t="s">
        <v>20876</v>
      </c>
      <c r="D4374" s="209"/>
    </row>
    <row r="4375" spans="2:4" x14ac:dyDescent="0.25">
      <c r="B4375" s="121" t="s">
        <v>19198</v>
      </c>
      <c r="C4375" s="120" t="s">
        <v>20878</v>
      </c>
      <c r="D4375" s="209"/>
    </row>
    <row r="4376" spans="2:4" x14ac:dyDescent="0.25">
      <c r="B4376" s="121" t="s">
        <v>19199</v>
      </c>
      <c r="C4376" s="120" t="s">
        <v>20878</v>
      </c>
      <c r="D4376" s="209"/>
    </row>
    <row r="4377" spans="2:4" x14ac:dyDescent="0.25">
      <c r="B4377" s="121" t="s">
        <v>19200</v>
      </c>
      <c r="C4377" s="120" t="s">
        <v>20878</v>
      </c>
      <c r="D4377" s="209"/>
    </row>
    <row r="4378" spans="2:4" x14ac:dyDescent="0.25">
      <c r="B4378" s="121" t="s">
        <v>19201</v>
      </c>
      <c r="C4378" s="120" t="s">
        <v>20878</v>
      </c>
      <c r="D4378" s="209"/>
    </row>
    <row r="4379" spans="2:4" x14ac:dyDescent="0.25">
      <c r="B4379" s="121" t="s">
        <v>19202</v>
      </c>
      <c r="C4379" s="120" t="s">
        <v>20878</v>
      </c>
      <c r="D4379" s="209"/>
    </row>
    <row r="4380" spans="2:4" x14ac:dyDescent="0.25">
      <c r="B4380" s="121" t="s">
        <v>19203</v>
      </c>
      <c r="C4380" s="120" t="s">
        <v>20878</v>
      </c>
      <c r="D4380" s="209"/>
    </row>
    <row r="4381" spans="2:4" x14ac:dyDescent="0.25">
      <c r="B4381" s="121" t="s">
        <v>19204</v>
      </c>
      <c r="C4381" s="120" t="s">
        <v>20878</v>
      </c>
      <c r="D4381" s="209"/>
    </row>
    <row r="4382" spans="2:4" x14ac:dyDescent="0.25">
      <c r="B4382" s="121" t="s">
        <v>19205</v>
      </c>
      <c r="C4382" s="120" t="s">
        <v>20878</v>
      </c>
      <c r="D4382" s="209"/>
    </row>
    <row r="4383" spans="2:4" x14ac:dyDescent="0.25">
      <c r="B4383" s="121" t="s">
        <v>19206</v>
      </c>
      <c r="C4383" s="120" t="s">
        <v>20878</v>
      </c>
      <c r="D4383" s="209"/>
    </row>
    <row r="4384" spans="2:4" x14ac:dyDescent="0.25">
      <c r="B4384" s="121" t="s">
        <v>19207</v>
      </c>
      <c r="C4384" s="120" t="s">
        <v>20876</v>
      </c>
      <c r="D4384" s="209"/>
    </row>
    <row r="4385" spans="2:4" x14ac:dyDescent="0.25">
      <c r="B4385" s="121" t="s">
        <v>19208</v>
      </c>
      <c r="C4385" s="120" t="s">
        <v>20878</v>
      </c>
      <c r="D4385" s="209"/>
    </row>
    <row r="4386" spans="2:4" x14ac:dyDescent="0.25">
      <c r="B4386" s="121" t="s">
        <v>19209</v>
      </c>
      <c r="C4386" s="120" t="s">
        <v>20878</v>
      </c>
      <c r="D4386" s="209"/>
    </row>
    <row r="4387" spans="2:4" x14ac:dyDescent="0.25">
      <c r="B4387" s="121" t="s">
        <v>19210</v>
      </c>
      <c r="C4387" s="120" t="s">
        <v>20878</v>
      </c>
      <c r="D4387" s="209"/>
    </row>
    <row r="4388" spans="2:4" x14ac:dyDescent="0.25">
      <c r="B4388" s="121" t="s">
        <v>19211</v>
      </c>
      <c r="C4388" s="120" t="s">
        <v>20884</v>
      </c>
      <c r="D4388" s="209"/>
    </row>
    <row r="4389" spans="2:4" x14ac:dyDescent="0.25">
      <c r="B4389" s="121" t="s">
        <v>19212</v>
      </c>
      <c r="C4389" s="120" t="s">
        <v>20876</v>
      </c>
      <c r="D4389" s="209"/>
    </row>
    <row r="4390" spans="2:4" x14ac:dyDescent="0.25">
      <c r="B4390" s="121" t="s">
        <v>19213</v>
      </c>
      <c r="C4390" s="120" t="s">
        <v>20878</v>
      </c>
      <c r="D4390" s="209"/>
    </row>
    <row r="4391" spans="2:4" x14ac:dyDescent="0.25">
      <c r="B4391" s="121" t="s">
        <v>19214</v>
      </c>
      <c r="C4391" s="120" t="s">
        <v>20876</v>
      </c>
      <c r="D4391" s="209"/>
    </row>
    <row r="4392" spans="2:4" x14ac:dyDescent="0.25">
      <c r="B4392" s="121" t="s">
        <v>19215</v>
      </c>
      <c r="C4392" s="120" t="s">
        <v>20878</v>
      </c>
      <c r="D4392" s="209"/>
    </row>
    <row r="4393" spans="2:4" x14ac:dyDescent="0.25">
      <c r="B4393" s="121" t="s">
        <v>19216</v>
      </c>
      <c r="C4393" s="120" t="s">
        <v>20878</v>
      </c>
      <c r="D4393" s="209"/>
    </row>
    <row r="4394" spans="2:4" x14ac:dyDescent="0.25">
      <c r="B4394" s="121" t="s">
        <v>19217</v>
      </c>
      <c r="C4394" s="120" t="s">
        <v>20878</v>
      </c>
      <c r="D4394" s="209"/>
    </row>
    <row r="4395" spans="2:4" x14ac:dyDescent="0.25">
      <c r="B4395" s="121" t="s">
        <v>19218</v>
      </c>
      <c r="C4395" s="120" t="s">
        <v>20884</v>
      </c>
      <c r="D4395" s="209"/>
    </row>
    <row r="4396" spans="2:4" x14ac:dyDescent="0.25">
      <c r="B4396" s="121" t="s">
        <v>19219</v>
      </c>
      <c r="C4396" s="120" t="s">
        <v>20876</v>
      </c>
      <c r="D4396" s="209"/>
    </row>
    <row r="4397" spans="2:4" x14ac:dyDescent="0.25">
      <c r="B4397" s="121" t="s">
        <v>19220</v>
      </c>
      <c r="C4397" s="120" t="s">
        <v>20878</v>
      </c>
      <c r="D4397" s="209"/>
    </row>
    <row r="4398" spans="2:4" x14ac:dyDescent="0.25">
      <c r="B4398" s="121" t="s">
        <v>19221</v>
      </c>
      <c r="C4398" s="120" t="s">
        <v>20878</v>
      </c>
      <c r="D4398" s="209"/>
    </row>
    <row r="4399" spans="2:4" x14ac:dyDescent="0.25">
      <c r="B4399" s="121" t="s">
        <v>19222</v>
      </c>
      <c r="C4399" s="120" t="s">
        <v>20878</v>
      </c>
      <c r="D4399" s="209"/>
    </row>
    <row r="4400" spans="2:4" x14ac:dyDescent="0.25">
      <c r="B4400" s="121" t="s">
        <v>39939</v>
      </c>
      <c r="C4400" s="120" t="s">
        <v>20878</v>
      </c>
      <c r="D4400" s="209"/>
    </row>
    <row r="4401" spans="2:4" x14ac:dyDescent="0.25">
      <c r="B4401" s="121" t="s">
        <v>19223</v>
      </c>
      <c r="C4401" s="120" t="s">
        <v>20878</v>
      </c>
      <c r="D4401" s="209"/>
    </row>
    <row r="4402" spans="2:4" x14ac:dyDescent="0.25">
      <c r="B4402" s="121" t="s">
        <v>19224</v>
      </c>
      <c r="C4402" s="120" t="s">
        <v>20878</v>
      </c>
      <c r="D4402" s="209"/>
    </row>
    <row r="4403" spans="2:4" x14ac:dyDescent="0.25">
      <c r="B4403" s="121" t="s">
        <v>19225</v>
      </c>
      <c r="C4403" s="120" t="s">
        <v>20878</v>
      </c>
      <c r="D4403" s="209"/>
    </row>
    <row r="4404" spans="2:4" x14ac:dyDescent="0.25">
      <c r="B4404" s="121" t="s">
        <v>19226</v>
      </c>
      <c r="C4404" s="120" t="s">
        <v>20876</v>
      </c>
      <c r="D4404" s="209"/>
    </row>
    <row r="4405" spans="2:4" x14ac:dyDescent="0.25">
      <c r="B4405" s="121" t="s">
        <v>19227</v>
      </c>
      <c r="C4405" s="120" t="s">
        <v>20878</v>
      </c>
      <c r="D4405" s="209"/>
    </row>
    <row r="4406" spans="2:4" x14ac:dyDescent="0.25">
      <c r="B4406" s="121" t="s">
        <v>19228</v>
      </c>
      <c r="C4406" s="120" t="s">
        <v>20876</v>
      </c>
      <c r="D4406" s="209"/>
    </row>
    <row r="4407" spans="2:4" x14ac:dyDescent="0.25">
      <c r="B4407" s="121" t="s">
        <v>19229</v>
      </c>
      <c r="C4407" s="120" t="s">
        <v>20878</v>
      </c>
      <c r="D4407" s="209"/>
    </row>
    <row r="4408" spans="2:4" x14ac:dyDescent="0.25">
      <c r="B4408" s="121" t="s">
        <v>19230</v>
      </c>
      <c r="C4408" s="120" t="s">
        <v>20878</v>
      </c>
      <c r="D4408" s="209"/>
    </row>
    <row r="4409" spans="2:4" x14ac:dyDescent="0.25">
      <c r="B4409" s="121" t="s">
        <v>19231</v>
      </c>
      <c r="C4409" s="120" t="s">
        <v>20878</v>
      </c>
      <c r="D4409" s="209"/>
    </row>
    <row r="4410" spans="2:4" x14ac:dyDescent="0.25">
      <c r="B4410" s="121" t="s">
        <v>39940</v>
      </c>
      <c r="C4410" s="120" t="s">
        <v>20876</v>
      </c>
      <c r="D4410" s="209"/>
    </row>
    <row r="4411" spans="2:4" x14ac:dyDescent="0.25">
      <c r="B4411" s="121" t="s">
        <v>39941</v>
      </c>
      <c r="C4411" s="120" t="s">
        <v>20876</v>
      </c>
      <c r="D4411" s="209"/>
    </row>
    <row r="4412" spans="2:4" x14ac:dyDescent="0.25">
      <c r="B4412" s="121" t="s">
        <v>19232</v>
      </c>
      <c r="C4412" s="120" t="s">
        <v>20876</v>
      </c>
      <c r="D4412" s="209"/>
    </row>
    <row r="4413" spans="2:4" x14ac:dyDescent="0.25">
      <c r="B4413" s="121" t="s">
        <v>19233</v>
      </c>
      <c r="C4413" s="120" t="s">
        <v>20878</v>
      </c>
      <c r="D4413" s="209"/>
    </row>
    <row r="4414" spans="2:4" x14ac:dyDescent="0.25">
      <c r="B4414" s="121" t="s">
        <v>19234</v>
      </c>
      <c r="C4414" s="120" t="s">
        <v>20878</v>
      </c>
      <c r="D4414" s="209"/>
    </row>
    <row r="4415" spans="2:4" x14ac:dyDescent="0.25">
      <c r="B4415" s="121" t="s">
        <v>19235</v>
      </c>
      <c r="C4415" s="120" t="s">
        <v>20876</v>
      </c>
      <c r="D4415" s="209"/>
    </row>
    <row r="4416" spans="2:4" x14ac:dyDescent="0.25">
      <c r="B4416" s="121" t="s">
        <v>19236</v>
      </c>
      <c r="C4416" s="120" t="s">
        <v>20878</v>
      </c>
      <c r="D4416" s="209"/>
    </row>
    <row r="4417" spans="2:4" x14ac:dyDescent="0.25">
      <c r="B4417" s="121" t="s">
        <v>19237</v>
      </c>
      <c r="C4417" s="120" t="s">
        <v>20876</v>
      </c>
      <c r="D4417" s="209"/>
    </row>
    <row r="4418" spans="2:4" x14ac:dyDescent="0.25">
      <c r="B4418" s="121" t="s">
        <v>19238</v>
      </c>
      <c r="C4418" s="120" t="s">
        <v>20878</v>
      </c>
      <c r="D4418" s="209"/>
    </row>
    <row r="4419" spans="2:4" x14ac:dyDescent="0.25">
      <c r="B4419" s="121" t="s">
        <v>19239</v>
      </c>
      <c r="C4419" s="120" t="s">
        <v>20878</v>
      </c>
      <c r="D4419" s="209"/>
    </row>
    <row r="4420" spans="2:4" x14ac:dyDescent="0.25">
      <c r="B4420" s="121" t="s">
        <v>39942</v>
      </c>
      <c r="C4420" s="120" t="s">
        <v>20878</v>
      </c>
      <c r="D4420" s="209"/>
    </row>
    <row r="4421" spans="2:4" x14ac:dyDescent="0.25">
      <c r="B4421" s="121" t="s">
        <v>19240</v>
      </c>
      <c r="C4421" s="120" t="s">
        <v>20878</v>
      </c>
      <c r="D4421" s="209"/>
    </row>
    <row r="4422" spans="2:4" x14ac:dyDescent="0.25">
      <c r="B4422" s="121" t="s">
        <v>19241</v>
      </c>
      <c r="C4422" s="120" t="s">
        <v>20878</v>
      </c>
      <c r="D4422" s="209"/>
    </row>
    <row r="4423" spans="2:4" x14ac:dyDescent="0.25">
      <c r="B4423" s="121" t="s">
        <v>19242</v>
      </c>
      <c r="C4423" s="120" t="s">
        <v>20878</v>
      </c>
      <c r="D4423" s="209"/>
    </row>
    <row r="4424" spans="2:4" x14ac:dyDescent="0.25">
      <c r="B4424" s="121" t="s">
        <v>19243</v>
      </c>
      <c r="C4424" s="120" t="s">
        <v>20878</v>
      </c>
      <c r="D4424" s="209"/>
    </row>
    <row r="4425" spans="2:4" x14ac:dyDescent="0.25">
      <c r="B4425" s="121" t="s">
        <v>19244</v>
      </c>
      <c r="C4425" s="120" t="s">
        <v>20878</v>
      </c>
      <c r="D4425" s="209"/>
    </row>
    <row r="4426" spans="2:4" x14ac:dyDescent="0.25">
      <c r="B4426" s="121" t="s">
        <v>19245</v>
      </c>
      <c r="C4426" s="120" t="s">
        <v>20876</v>
      </c>
      <c r="D4426" s="209"/>
    </row>
    <row r="4427" spans="2:4" x14ac:dyDescent="0.25">
      <c r="B4427" s="121" t="s">
        <v>19246</v>
      </c>
      <c r="C4427" s="120" t="s">
        <v>20878</v>
      </c>
      <c r="D4427" s="209"/>
    </row>
    <row r="4428" spans="2:4" x14ac:dyDescent="0.25">
      <c r="B4428" s="121" t="s">
        <v>19247</v>
      </c>
      <c r="C4428" s="120" t="s">
        <v>20878</v>
      </c>
      <c r="D4428" s="209"/>
    </row>
    <row r="4429" spans="2:4" x14ac:dyDescent="0.25">
      <c r="B4429" s="121" t="s">
        <v>19248</v>
      </c>
      <c r="C4429" s="120" t="s">
        <v>20878</v>
      </c>
      <c r="D4429" s="209"/>
    </row>
    <row r="4430" spans="2:4" x14ac:dyDescent="0.25">
      <c r="B4430" s="121" t="s">
        <v>19249</v>
      </c>
      <c r="C4430" s="120" t="s">
        <v>20878</v>
      </c>
      <c r="D4430" s="209"/>
    </row>
    <row r="4431" spans="2:4" x14ac:dyDescent="0.25">
      <c r="B4431" s="121" t="s">
        <v>19250</v>
      </c>
      <c r="C4431" s="120" t="s">
        <v>20878</v>
      </c>
      <c r="D4431" s="209"/>
    </row>
    <row r="4432" spans="2:4" x14ac:dyDescent="0.25">
      <c r="B4432" s="121" t="s">
        <v>19251</v>
      </c>
      <c r="C4432" s="120" t="s">
        <v>20878</v>
      </c>
      <c r="D4432" s="209"/>
    </row>
    <row r="4433" spans="2:4" x14ac:dyDescent="0.25">
      <c r="B4433" s="121" t="s">
        <v>19252</v>
      </c>
      <c r="C4433" s="120" t="s">
        <v>20878</v>
      </c>
      <c r="D4433" s="209"/>
    </row>
    <row r="4434" spans="2:4" x14ac:dyDescent="0.25">
      <c r="B4434" s="121" t="s">
        <v>19253</v>
      </c>
      <c r="C4434" s="120" t="s">
        <v>20878</v>
      </c>
      <c r="D4434" s="209"/>
    </row>
    <row r="4435" spans="2:4" x14ac:dyDescent="0.25">
      <c r="B4435" s="121" t="s">
        <v>19254</v>
      </c>
      <c r="C4435" s="120" t="s">
        <v>20878</v>
      </c>
      <c r="D4435" s="209"/>
    </row>
    <row r="4436" spans="2:4" x14ac:dyDescent="0.25">
      <c r="B4436" s="121" t="s">
        <v>19255</v>
      </c>
      <c r="C4436" s="120" t="s">
        <v>20878</v>
      </c>
      <c r="D4436" s="209"/>
    </row>
    <row r="4437" spans="2:4" x14ac:dyDescent="0.25">
      <c r="B4437" s="121" t="s">
        <v>19256</v>
      </c>
      <c r="C4437" s="120" t="s">
        <v>20878</v>
      </c>
      <c r="D4437" s="209"/>
    </row>
    <row r="4438" spans="2:4" x14ac:dyDescent="0.25">
      <c r="B4438" s="121" t="s">
        <v>19257</v>
      </c>
      <c r="C4438" s="120" t="s">
        <v>20878</v>
      </c>
      <c r="D4438" s="209"/>
    </row>
    <row r="4439" spans="2:4" x14ac:dyDescent="0.25">
      <c r="B4439" s="121" t="s">
        <v>19258</v>
      </c>
      <c r="C4439" s="120" t="s">
        <v>20878</v>
      </c>
      <c r="D4439" s="209"/>
    </row>
    <row r="4440" spans="2:4" x14ac:dyDescent="0.25">
      <c r="B4440" s="121" t="s">
        <v>19259</v>
      </c>
      <c r="C4440" s="120" t="s">
        <v>20878</v>
      </c>
      <c r="D4440" s="209"/>
    </row>
    <row r="4441" spans="2:4" x14ac:dyDescent="0.25">
      <c r="B4441" s="121" t="s">
        <v>19260</v>
      </c>
      <c r="C4441" s="120" t="s">
        <v>20878</v>
      </c>
      <c r="D4441" s="209"/>
    </row>
    <row r="4442" spans="2:4" x14ac:dyDescent="0.25">
      <c r="B4442" s="121" t="s">
        <v>19261</v>
      </c>
      <c r="C4442" s="120" t="s">
        <v>20878</v>
      </c>
      <c r="D4442" s="209"/>
    </row>
    <row r="4443" spans="2:4" x14ac:dyDescent="0.25">
      <c r="B4443" s="121" t="s">
        <v>19262</v>
      </c>
      <c r="C4443" s="120" t="s">
        <v>20878</v>
      </c>
      <c r="D4443" s="209"/>
    </row>
    <row r="4444" spans="2:4" x14ac:dyDescent="0.25">
      <c r="B4444" s="121" t="s">
        <v>19263</v>
      </c>
      <c r="C4444" s="120" t="s">
        <v>20878</v>
      </c>
      <c r="D4444" s="209"/>
    </row>
    <row r="4445" spans="2:4" x14ac:dyDescent="0.25">
      <c r="B4445" s="121" t="s">
        <v>19264</v>
      </c>
      <c r="C4445" s="120" t="s">
        <v>20878</v>
      </c>
      <c r="D4445" s="209"/>
    </row>
    <row r="4446" spans="2:4" x14ac:dyDescent="0.25">
      <c r="B4446" s="121" t="s">
        <v>19265</v>
      </c>
      <c r="C4446" s="120" t="s">
        <v>20878</v>
      </c>
      <c r="D4446" s="209"/>
    </row>
    <row r="4447" spans="2:4" x14ac:dyDescent="0.25">
      <c r="B4447" s="121" t="s">
        <v>19266</v>
      </c>
      <c r="C4447" s="120" t="s">
        <v>20878</v>
      </c>
      <c r="D4447" s="209"/>
    </row>
    <row r="4448" spans="2:4" x14ac:dyDescent="0.25">
      <c r="B4448" s="121" t="s">
        <v>19267</v>
      </c>
      <c r="C4448" s="120" t="s">
        <v>20878</v>
      </c>
      <c r="D4448" s="209"/>
    </row>
    <row r="4449" spans="2:4" x14ac:dyDescent="0.25">
      <c r="B4449" s="121" t="s">
        <v>19268</v>
      </c>
      <c r="C4449" s="120" t="s">
        <v>20878</v>
      </c>
      <c r="D4449" s="209"/>
    </row>
    <row r="4450" spans="2:4" x14ac:dyDescent="0.25">
      <c r="B4450" s="121" t="s">
        <v>19269</v>
      </c>
      <c r="C4450" s="120" t="s">
        <v>20878</v>
      </c>
      <c r="D4450" s="209"/>
    </row>
    <row r="4451" spans="2:4" x14ac:dyDescent="0.25">
      <c r="B4451" s="121" t="s">
        <v>19270</v>
      </c>
      <c r="C4451" s="120" t="s">
        <v>20878</v>
      </c>
      <c r="D4451" s="209"/>
    </row>
    <row r="4452" spans="2:4" x14ac:dyDescent="0.25">
      <c r="B4452" s="121" t="s">
        <v>19271</v>
      </c>
      <c r="C4452" s="120" t="s">
        <v>20878</v>
      </c>
      <c r="D4452" s="209"/>
    </row>
    <row r="4453" spans="2:4" x14ac:dyDescent="0.25">
      <c r="B4453" s="121" t="s">
        <v>19272</v>
      </c>
      <c r="C4453" s="120" t="s">
        <v>20878</v>
      </c>
      <c r="D4453" s="209"/>
    </row>
    <row r="4454" spans="2:4" x14ac:dyDescent="0.25">
      <c r="B4454" s="121" t="s">
        <v>19273</v>
      </c>
      <c r="C4454" s="120" t="s">
        <v>20878</v>
      </c>
      <c r="D4454" s="209"/>
    </row>
    <row r="4455" spans="2:4" x14ac:dyDescent="0.25">
      <c r="B4455" s="121" t="s">
        <v>19274</v>
      </c>
      <c r="C4455" s="120" t="s">
        <v>20878</v>
      </c>
      <c r="D4455" s="209"/>
    </row>
    <row r="4456" spans="2:4" x14ac:dyDescent="0.25">
      <c r="B4456" s="121" t="s">
        <v>19275</v>
      </c>
      <c r="C4456" s="120" t="s">
        <v>20878</v>
      </c>
      <c r="D4456" s="209"/>
    </row>
    <row r="4457" spans="2:4" x14ac:dyDescent="0.25">
      <c r="B4457" s="121" t="s">
        <v>19276</v>
      </c>
      <c r="C4457" s="120" t="s">
        <v>20878</v>
      </c>
      <c r="D4457" s="209"/>
    </row>
    <row r="4458" spans="2:4" x14ac:dyDescent="0.25">
      <c r="B4458" s="121" t="s">
        <v>19277</v>
      </c>
      <c r="C4458" s="120" t="s">
        <v>20878</v>
      </c>
      <c r="D4458" s="209"/>
    </row>
    <row r="4459" spans="2:4" x14ac:dyDescent="0.25">
      <c r="B4459" s="121" t="s">
        <v>19278</v>
      </c>
      <c r="C4459" s="120" t="s">
        <v>20878</v>
      </c>
      <c r="D4459" s="209"/>
    </row>
    <row r="4460" spans="2:4" x14ac:dyDescent="0.25">
      <c r="B4460" s="121" t="s">
        <v>19279</v>
      </c>
      <c r="C4460" s="120" t="s">
        <v>20878</v>
      </c>
      <c r="D4460" s="209"/>
    </row>
    <row r="4461" spans="2:4" x14ac:dyDescent="0.25">
      <c r="B4461" s="121" t="s">
        <v>19280</v>
      </c>
      <c r="C4461" s="120" t="s">
        <v>20878</v>
      </c>
      <c r="D4461" s="209"/>
    </row>
    <row r="4462" spans="2:4" x14ac:dyDescent="0.25">
      <c r="B4462" s="121" t="s">
        <v>19281</v>
      </c>
      <c r="C4462" s="120" t="s">
        <v>20878</v>
      </c>
      <c r="D4462" s="209"/>
    </row>
    <row r="4463" spans="2:4" x14ac:dyDescent="0.25">
      <c r="B4463" s="121" t="s">
        <v>19282</v>
      </c>
      <c r="C4463" s="120" t="s">
        <v>20878</v>
      </c>
      <c r="D4463" s="209"/>
    </row>
    <row r="4464" spans="2:4" x14ac:dyDescent="0.25">
      <c r="B4464" s="121" t="s">
        <v>19283</v>
      </c>
      <c r="C4464" s="120" t="s">
        <v>20878</v>
      </c>
      <c r="D4464" s="209"/>
    </row>
    <row r="4465" spans="2:4" x14ac:dyDescent="0.25">
      <c r="B4465" s="121" t="s">
        <v>19284</v>
      </c>
      <c r="C4465" s="120" t="s">
        <v>20878</v>
      </c>
      <c r="D4465" s="209"/>
    </row>
    <row r="4466" spans="2:4" x14ac:dyDescent="0.25">
      <c r="B4466" s="121" t="s">
        <v>19285</v>
      </c>
      <c r="C4466" s="120" t="s">
        <v>20878</v>
      </c>
      <c r="D4466" s="209"/>
    </row>
    <row r="4467" spans="2:4" x14ac:dyDescent="0.25">
      <c r="B4467" s="121" t="s">
        <v>19286</v>
      </c>
      <c r="C4467" s="120" t="s">
        <v>20878</v>
      </c>
      <c r="D4467" s="209"/>
    </row>
    <row r="4468" spans="2:4" x14ac:dyDescent="0.25">
      <c r="B4468" s="121" t="s">
        <v>19287</v>
      </c>
      <c r="C4468" s="120" t="s">
        <v>20878</v>
      </c>
      <c r="D4468" s="209"/>
    </row>
    <row r="4469" spans="2:4" x14ac:dyDescent="0.25">
      <c r="B4469" s="121" t="s">
        <v>19288</v>
      </c>
      <c r="C4469" s="120" t="s">
        <v>20878</v>
      </c>
      <c r="D4469" s="209"/>
    </row>
    <row r="4470" spans="2:4" x14ac:dyDescent="0.25">
      <c r="B4470" s="121" t="s">
        <v>19289</v>
      </c>
      <c r="C4470" s="120" t="s">
        <v>20878</v>
      </c>
      <c r="D4470" s="209"/>
    </row>
    <row r="4471" spans="2:4" x14ac:dyDescent="0.25">
      <c r="B4471" s="121" t="s">
        <v>19290</v>
      </c>
      <c r="C4471" s="120" t="s">
        <v>20878</v>
      </c>
      <c r="D4471" s="209"/>
    </row>
    <row r="4472" spans="2:4" x14ac:dyDescent="0.25">
      <c r="B4472" s="121" t="s">
        <v>19291</v>
      </c>
      <c r="C4472" s="120" t="s">
        <v>20878</v>
      </c>
      <c r="D4472" s="209"/>
    </row>
    <row r="4473" spans="2:4" x14ac:dyDescent="0.25">
      <c r="B4473" s="121" t="s">
        <v>19292</v>
      </c>
      <c r="C4473" s="120" t="s">
        <v>20878</v>
      </c>
      <c r="D4473" s="209"/>
    </row>
    <row r="4474" spans="2:4" x14ac:dyDescent="0.25">
      <c r="B4474" s="121" t="s">
        <v>19293</v>
      </c>
      <c r="C4474" s="120" t="s">
        <v>20884</v>
      </c>
      <c r="D4474" s="209"/>
    </row>
    <row r="4475" spans="2:4" x14ac:dyDescent="0.25">
      <c r="B4475" s="121" t="s">
        <v>19294</v>
      </c>
      <c r="C4475" s="120" t="s">
        <v>20876</v>
      </c>
      <c r="D4475" s="209"/>
    </row>
    <row r="4476" spans="2:4" x14ac:dyDescent="0.25">
      <c r="B4476" s="121" t="s">
        <v>39943</v>
      </c>
      <c r="C4476" s="120" t="s">
        <v>20878</v>
      </c>
      <c r="D4476" s="209"/>
    </row>
    <row r="4477" spans="2:4" x14ac:dyDescent="0.25">
      <c r="B4477" s="121" t="s">
        <v>19295</v>
      </c>
      <c r="C4477" s="120" t="s">
        <v>20878</v>
      </c>
      <c r="D4477" s="209"/>
    </row>
    <row r="4478" spans="2:4" x14ac:dyDescent="0.25">
      <c r="B4478" s="121" t="s">
        <v>19296</v>
      </c>
      <c r="C4478" s="120" t="s">
        <v>20878</v>
      </c>
      <c r="D4478" s="209"/>
    </row>
    <row r="4479" spans="2:4" x14ac:dyDescent="0.25">
      <c r="B4479" s="121" t="s">
        <v>19297</v>
      </c>
      <c r="C4479" s="120" t="s">
        <v>20876</v>
      </c>
      <c r="D4479" s="209"/>
    </row>
    <row r="4480" spans="2:4" x14ac:dyDescent="0.25">
      <c r="B4480" s="121" t="s">
        <v>19298</v>
      </c>
      <c r="C4480" s="120" t="s">
        <v>20878</v>
      </c>
      <c r="D4480" s="209"/>
    </row>
    <row r="4481" spans="2:4" x14ac:dyDescent="0.25">
      <c r="B4481" s="121" t="s">
        <v>19299</v>
      </c>
      <c r="C4481" s="120" t="s">
        <v>20878</v>
      </c>
      <c r="D4481" s="209"/>
    </row>
    <row r="4482" spans="2:4" x14ac:dyDescent="0.25">
      <c r="B4482" s="121" t="s">
        <v>19300</v>
      </c>
      <c r="C4482" s="120" t="s">
        <v>20878</v>
      </c>
      <c r="D4482" s="209"/>
    </row>
    <row r="4483" spans="2:4" x14ac:dyDescent="0.25">
      <c r="B4483" s="121" t="s">
        <v>19301</v>
      </c>
      <c r="C4483" s="120" t="s">
        <v>20878</v>
      </c>
      <c r="D4483" s="209"/>
    </row>
    <row r="4484" spans="2:4" x14ac:dyDescent="0.25">
      <c r="B4484" s="121" t="s">
        <v>19302</v>
      </c>
      <c r="C4484" s="120" t="s">
        <v>20876</v>
      </c>
      <c r="D4484" s="209"/>
    </row>
    <row r="4485" spans="2:4" x14ac:dyDescent="0.25">
      <c r="B4485" s="121" t="s">
        <v>19303</v>
      </c>
      <c r="C4485" s="120" t="s">
        <v>20878</v>
      </c>
      <c r="D4485" s="209"/>
    </row>
    <row r="4486" spans="2:4" x14ac:dyDescent="0.25">
      <c r="B4486" s="121" t="s">
        <v>19304</v>
      </c>
      <c r="C4486" s="120" t="s">
        <v>20876</v>
      </c>
      <c r="D4486" s="209"/>
    </row>
    <row r="4487" spans="2:4" x14ac:dyDescent="0.25">
      <c r="B4487" s="121" t="s">
        <v>19305</v>
      </c>
      <c r="C4487" s="120" t="s">
        <v>20878</v>
      </c>
      <c r="D4487" s="209"/>
    </row>
    <row r="4488" spans="2:4" x14ac:dyDescent="0.25">
      <c r="B4488" s="121" t="s">
        <v>19306</v>
      </c>
      <c r="C4488" s="120" t="s">
        <v>20878</v>
      </c>
      <c r="D4488" s="209"/>
    </row>
    <row r="4489" spans="2:4" x14ac:dyDescent="0.25">
      <c r="B4489" s="121" t="s">
        <v>19307</v>
      </c>
      <c r="C4489" s="120" t="s">
        <v>20878</v>
      </c>
      <c r="D4489" s="209"/>
    </row>
    <row r="4490" spans="2:4" x14ac:dyDescent="0.25">
      <c r="B4490" s="121" t="s">
        <v>19308</v>
      </c>
      <c r="C4490" s="120" t="s">
        <v>20878</v>
      </c>
      <c r="D4490" s="209"/>
    </row>
    <row r="4491" spans="2:4" x14ac:dyDescent="0.25">
      <c r="B4491" s="121" t="s">
        <v>19309</v>
      </c>
      <c r="C4491" s="120" t="s">
        <v>20878</v>
      </c>
      <c r="D4491" s="209"/>
    </row>
    <row r="4492" spans="2:4" x14ac:dyDescent="0.25">
      <c r="B4492" s="121" t="s">
        <v>19310</v>
      </c>
      <c r="C4492" s="120" t="s">
        <v>20878</v>
      </c>
      <c r="D4492" s="209"/>
    </row>
    <row r="4493" spans="2:4" x14ac:dyDescent="0.25">
      <c r="B4493" s="121" t="s">
        <v>19311</v>
      </c>
      <c r="C4493" s="120" t="s">
        <v>20878</v>
      </c>
      <c r="D4493" s="209"/>
    </row>
    <row r="4494" spans="2:4" x14ac:dyDescent="0.25">
      <c r="B4494" s="121" t="s">
        <v>19312</v>
      </c>
      <c r="C4494" s="120" t="s">
        <v>20878</v>
      </c>
      <c r="D4494" s="209"/>
    </row>
    <row r="4495" spans="2:4" x14ac:dyDescent="0.25">
      <c r="B4495" s="121" t="s">
        <v>19313</v>
      </c>
      <c r="C4495" s="120" t="s">
        <v>20878</v>
      </c>
      <c r="D4495" s="209"/>
    </row>
    <row r="4496" spans="2:4" x14ac:dyDescent="0.25">
      <c r="B4496" s="121" t="s">
        <v>19314</v>
      </c>
      <c r="C4496" s="120" t="s">
        <v>20878</v>
      </c>
      <c r="D4496" s="209"/>
    </row>
    <row r="4497" spans="2:4" x14ac:dyDescent="0.25">
      <c r="B4497" s="121" t="s">
        <v>19315</v>
      </c>
      <c r="C4497" s="120" t="s">
        <v>20878</v>
      </c>
      <c r="D4497" s="209"/>
    </row>
    <row r="4498" spans="2:4" x14ac:dyDescent="0.25">
      <c r="B4498" s="121" t="s">
        <v>19316</v>
      </c>
      <c r="C4498" s="120" t="s">
        <v>20876</v>
      </c>
      <c r="D4498" s="209"/>
    </row>
    <row r="4499" spans="2:4" x14ac:dyDescent="0.25">
      <c r="B4499" s="121" t="s">
        <v>19317</v>
      </c>
      <c r="C4499" s="120" t="s">
        <v>20878</v>
      </c>
      <c r="D4499" s="209"/>
    </row>
    <row r="4500" spans="2:4" x14ac:dyDescent="0.25">
      <c r="B4500" s="121" t="s">
        <v>19318</v>
      </c>
      <c r="C4500" s="120" t="s">
        <v>20878</v>
      </c>
      <c r="D4500" s="209"/>
    </row>
    <row r="4501" spans="2:4" x14ac:dyDescent="0.25">
      <c r="B4501" s="121" t="s">
        <v>19319</v>
      </c>
      <c r="C4501" s="120" t="s">
        <v>20876</v>
      </c>
      <c r="D4501" s="209"/>
    </row>
    <row r="4502" spans="2:4" x14ac:dyDescent="0.25">
      <c r="B4502" s="121" t="s">
        <v>19320</v>
      </c>
      <c r="C4502" s="120" t="s">
        <v>20878</v>
      </c>
      <c r="D4502" s="209"/>
    </row>
    <row r="4503" spans="2:4" x14ac:dyDescent="0.25">
      <c r="B4503" s="121" t="s">
        <v>39944</v>
      </c>
      <c r="C4503" s="120" t="s">
        <v>20876</v>
      </c>
      <c r="D4503" s="209"/>
    </row>
    <row r="4504" spans="2:4" x14ac:dyDescent="0.25">
      <c r="B4504" s="121" t="s">
        <v>39945</v>
      </c>
      <c r="C4504" s="120" t="s">
        <v>20876</v>
      </c>
      <c r="D4504" s="209"/>
    </row>
    <row r="4505" spans="2:4" x14ac:dyDescent="0.25">
      <c r="B4505" s="121" t="s">
        <v>39946</v>
      </c>
      <c r="C4505" s="120" t="s">
        <v>20878</v>
      </c>
      <c r="D4505" s="209"/>
    </row>
    <row r="4506" spans="2:4" x14ac:dyDescent="0.25">
      <c r="B4506" s="121" t="s">
        <v>70460</v>
      </c>
      <c r="C4506" s="120" t="s">
        <v>20876</v>
      </c>
      <c r="D4506" s="209"/>
    </row>
    <row r="4507" spans="2:4" x14ac:dyDescent="0.25">
      <c r="B4507" s="121" t="s">
        <v>19321</v>
      </c>
      <c r="C4507" s="120" t="s">
        <v>20876</v>
      </c>
      <c r="D4507" s="209"/>
    </row>
    <row r="4508" spans="2:4" x14ac:dyDescent="0.25">
      <c r="B4508" s="121" t="s">
        <v>19322</v>
      </c>
      <c r="C4508" s="120" t="s">
        <v>20878</v>
      </c>
      <c r="D4508" s="209"/>
    </row>
    <row r="4509" spans="2:4" x14ac:dyDescent="0.25">
      <c r="B4509" s="121" t="s">
        <v>19323</v>
      </c>
      <c r="C4509" s="120" t="s">
        <v>20878</v>
      </c>
      <c r="D4509" s="209"/>
    </row>
    <row r="4510" spans="2:4" x14ac:dyDescent="0.25">
      <c r="B4510" s="121" t="s">
        <v>19324</v>
      </c>
      <c r="C4510" s="120" t="s">
        <v>20878</v>
      </c>
      <c r="D4510" s="209"/>
    </row>
    <row r="4511" spans="2:4" x14ac:dyDescent="0.25">
      <c r="B4511" s="121" t="s">
        <v>19325</v>
      </c>
      <c r="C4511" s="120" t="s">
        <v>20878</v>
      </c>
      <c r="D4511" s="209"/>
    </row>
    <row r="4512" spans="2:4" x14ac:dyDescent="0.25">
      <c r="B4512" s="121" t="s">
        <v>19326</v>
      </c>
      <c r="C4512" s="120" t="s">
        <v>20884</v>
      </c>
      <c r="D4512" s="209"/>
    </row>
    <row r="4513" spans="2:4" x14ac:dyDescent="0.25">
      <c r="B4513" s="121" t="s">
        <v>19327</v>
      </c>
      <c r="C4513" s="120" t="s">
        <v>23546</v>
      </c>
      <c r="D4513" s="209"/>
    </row>
    <row r="4514" spans="2:4" x14ac:dyDescent="0.25">
      <c r="B4514" s="121" t="s">
        <v>19328</v>
      </c>
      <c r="C4514" s="120" t="s">
        <v>21227</v>
      </c>
      <c r="D4514" s="209"/>
    </row>
    <row r="4515" spans="2:4" x14ac:dyDescent="0.25">
      <c r="B4515" s="121" t="s">
        <v>19329</v>
      </c>
      <c r="C4515" s="120" t="s">
        <v>20876</v>
      </c>
      <c r="D4515" s="209"/>
    </row>
    <row r="4516" spans="2:4" x14ac:dyDescent="0.25">
      <c r="B4516" s="121" t="s">
        <v>19330</v>
      </c>
      <c r="C4516" s="120" t="s">
        <v>20878</v>
      </c>
      <c r="D4516" s="209"/>
    </row>
    <row r="4517" spans="2:4" x14ac:dyDescent="0.25">
      <c r="B4517" s="121" t="s">
        <v>19331</v>
      </c>
      <c r="C4517" s="120" t="s">
        <v>20878</v>
      </c>
      <c r="D4517" s="209"/>
    </row>
    <row r="4518" spans="2:4" x14ac:dyDescent="0.25">
      <c r="B4518" s="121" t="s">
        <v>19332</v>
      </c>
      <c r="C4518" s="120" t="s">
        <v>20878</v>
      </c>
      <c r="D4518" s="209"/>
    </row>
    <row r="4519" spans="2:4" x14ac:dyDescent="0.25">
      <c r="B4519" s="121" t="s">
        <v>19333</v>
      </c>
      <c r="C4519" s="120" t="s">
        <v>20878</v>
      </c>
      <c r="D4519" s="209"/>
    </row>
    <row r="4520" spans="2:4" x14ac:dyDescent="0.25">
      <c r="B4520" s="121" t="s">
        <v>19334</v>
      </c>
      <c r="C4520" s="120" t="s">
        <v>20878</v>
      </c>
      <c r="D4520" s="209"/>
    </row>
    <row r="4521" spans="2:4" x14ac:dyDescent="0.25">
      <c r="B4521" s="121" t="s">
        <v>70461</v>
      </c>
      <c r="C4521" s="120" t="s">
        <v>20884</v>
      </c>
      <c r="D4521" s="209"/>
    </row>
    <row r="4522" spans="2:4" x14ac:dyDescent="0.25">
      <c r="B4522" s="121" t="s">
        <v>70462</v>
      </c>
      <c r="C4522" s="120" t="s">
        <v>23546</v>
      </c>
      <c r="D4522" s="209"/>
    </row>
    <row r="4523" spans="2:4" x14ac:dyDescent="0.25">
      <c r="B4523" s="121" t="s">
        <v>19335</v>
      </c>
      <c r="C4523" s="120" t="s">
        <v>20876</v>
      </c>
      <c r="D4523" s="209"/>
    </row>
    <row r="4524" spans="2:4" x14ac:dyDescent="0.25">
      <c r="B4524" s="121" t="s">
        <v>70463</v>
      </c>
      <c r="C4524" s="120" t="s">
        <v>20878</v>
      </c>
      <c r="D4524" s="209"/>
    </row>
    <row r="4525" spans="2:4" x14ac:dyDescent="0.25">
      <c r="B4525" s="121" t="s">
        <v>39947</v>
      </c>
      <c r="C4525" s="120" t="s">
        <v>20878</v>
      </c>
      <c r="D4525" s="209"/>
    </row>
    <row r="4526" spans="2:4" x14ac:dyDescent="0.25">
      <c r="B4526" s="121" t="s">
        <v>39948</v>
      </c>
      <c r="C4526" s="120" t="s">
        <v>20878</v>
      </c>
      <c r="D4526" s="209"/>
    </row>
    <row r="4527" spans="2:4" x14ac:dyDescent="0.25">
      <c r="B4527" s="121" t="s">
        <v>19336</v>
      </c>
      <c r="C4527" s="120" t="s">
        <v>20876</v>
      </c>
      <c r="D4527" s="209"/>
    </row>
    <row r="4528" spans="2:4" x14ac:dyDescent="0.25">
      <c r="B4528" s="121" t="s">
        <v>39949</v>
      </c>
      <c r="C4528" s="120" t="s">
        <v>20878</v>
      </c>
      <c r="D4528" s="209"/>
    </row>
    <row r="4529" spans="2:4" x14ac:dyDescent="0.25">
      <c r="B4529" s="121" t="s">
        <v>39950</v>
      </c>
      <c r="C4529" s="120" t="s">
        <v>20878</v>
      </c>
      <c r="D4529" s="209"/>
    </row>
    <row r="4530" spans="2:4" x14ac:dyDescent="0.25">
      <c r="B4530" s="121" t="s">
        <v>39951</v>
      </c>
      <c r="C4530" s="120" t="s">
        <v>20878</v>
      </c>
      <c r="D4530" s="209"/>
    </row>
    <row r="4531" spans="2:4" x14ac:dyDescent="0.25">
      <c r="B4531" s="121" t="s">
        <v>23854</v>
      </c>
      <c r="C4531" s="120" t="s">
        <v>20876</v>
      </c>
      <c r="D4531" s="209"/>
    </row>
    <row r="4532" spans="2:4" x14ac:dyDescent="0.25">
      <c r="B4532" s="121" t="s">
        <v>23855</v>
      </c>
      <c r="C4532" s="120" t="s">
        <v>20878</v>
      </c>
      <c r="D4532" s="209"/>
    </row>
    <row r="4533" spans="2:4" x14ac:dyDescent="0.25">
      <c r="B4533" s="121" t="s">
        <v>23856</v>
      </c>
      <c r="C4533" s="120" t="s">
        <v>20878</v>
      </c>
      <c r="D4533" s="209"/>
    </row>
    <row r="4534" spans="2:4" x14ac:dyDescent="0.25">
      <c r="B4534" s="121" t="s">
        <v>23857</v>
      </c>
      <c r="C4534" s="120" t="s">
        <v>20878</v>
      </c>
      <c r="D4534" s="209"/>
    </row>
    <row r="4535" spans="2:4" x14ac:dyDescent="0.25">
      <c r="B4535" s="121" t="s">
        <v>70464</v>
      </c>
      <c r="C4535" s="120" t="s">
        <v>20878</v>
      </c>
      <c r="D4535" s="209"/>
    </row>
    <row r="4536" spans="2:4" x14ac:dyDescent="0.25">
      <c r="B4536" s="121" t="s">
        <v>70465</v>
      </c>
      <c r="C4536" s="120" t="s">
        <v>21290</v>
      </c>
      <c r="D4536" s="209"/>
    </row>
    <row r="4537" spans="2:4" x14ac:dyDescent="0.25">
      <c r="B4537" s="121" t="s">
        <v>39952</v>
      </c>
      <c r="C4537" s="120" t="s">
        <v>23543</v>
      </c>
      <c r="D4537" s="209"/>
    </row>
    <row r="4538" spans="2:4" x14ac:dyDescent="0.25">
      <c r="B4538" s="121" t="s">
        <v>39953</v>
      </c>
      <c r="C4538" s="120" t="s">
        <v>23543</v>
      </c>
      <c r="D4538" s="209"/>
    </row>
    <row r="4539" spans="2:4" x14ac:dyDescent="0.25">
      <c r="B4539" s="121" t="s">
        <v>39954</v>
      </c>
      <c r="C4539" s="120" t="s">
        <v>21290</v>
      </c>
      <c r="D4539" s="209"/>
    </row>
    <row r="4540" spans="2:4" x14ac:dyDescent="0.25">
      <c r="B4540" s="121" t="s">
        <v>23858</v>
      </c>
      <c r="C4540" s="120" t="s">
        <v>23546</v>
      </c>
      <c r="D4540" s="209"/>
    </row>
    <row r="4541" spans="2:4" x14ac:dyDescent="0.25">
      <c r="B4541" s="121" t="s">
        <v>23859</v>
      </c>
      <c r="C4541" s="120" t="s">
        <v>20876</v>
      </c>
      <c r="D4541" s="209"/>
    </row>
    <row r="4542" spans="2:4" x14ac:dyDescent="0.25">
      <c r="B4542" s="121" t="s">
        <v>23860</v>
      </c>
      <c r="C4542" s="120" t="s">
        <v>20878</v>
      </c>
      <c r="D4542" s="209"/>
    </row>
    <row r="4543" spans="2:4" x14ac:dyDescent="0.25">
      <c r="B4543" s="121" t="s">
        <v>23861</v>
      </c>
      <c r="C4543" s="120" t="s">
        <v>20876</v>
      </c>
      <c r="D4543" s="209"/>
    </row>
    <row r="4544" spans="2:4" x14ac:dyDescent="0.25">
      <c r="B4544" s="121" t="s">
        <v>70466</v>
      </c>
      <c r="C4544" s="120" t="s">
        <v>20878</v>
      </c>
      <c r="D4544" s="209"/>
    </row>
    <row r="4545" spans="2:4" x14ac:dyDescent="0.25">
      <c r="B4545" s="121" t="s">
        <v>70467</v>
      </c>
      <c r="C4545" s="120" t="s">
        <v>20876</v>
      </c>
      <c r="D4545" s="209"/>
    </row>
    <row r="4546" spans="2:4" x14ac:dyDescent="0.25">
      <c r="B4546" s="121" t="s">
        <v>70468</v>
      </c>
      <c r="C4546" s="120" t="s">
        <v>20878</v>
      </c>
      <c r="D4546" s="209"/>
    </row>
    <row r="4547" spans="2:4" x14ac:dyDescent="0.25">
      <c r="B4547" s="121" t="s">
        <v>23862</v>
      </c>
      <c r="C4547" s="120" t="s">
        <v>20876</v>
      </c>
      <c r="D4547" s="209"/>
    </row>
    <row r="4548" spans="2:4" x14ac:dyDescent="0.25">
      <c r="B4548" s="121" t="s">
        <v>70469</v>
      </c>
      <c r="C4548" s="120" t="s">
        <v>20878</v>
      </c>
      <c r="D4548" s="209"/>
    </row>
    <row r="4549" spans="2:4" x14ac:dyDescent="0.25">
      <c r="B4549" s="121" t="s">
        <v>23863</v>
      </c>
      <c r="C4549" s="120" t="s">
        <v>20878</v>
      </c>
      <c r="D4549" s="209"/>
    </row>
    <row r="4550" spans="2:4" x14ac:dyDescent="0.25">
      <c r="B4550" s="121" t="s">
        <v>23864</v>
      </c>
      <c r="C4550" s="120" t="s">
        <v>20876</v>
      </c>
      <c r="D4550" s="209"/>
    </row>
    <row r="4551" spans="2:4" x14ac:dyDescent="0.25">
      <c r="B4551" s="121" t="s">
        <v>23865</v>
      </c>
      <c r="C4551" s="120" t="s">
        <v>20878</v>
      </c>
      <c r="D4551" s="209"/>
    </row>
    <row r="4552" spans="2:4" x14ac:dyDescent="0.25">
      <c r="B4552" s="121" t="s">
        <v>39955</v>
      </c>
      <c r="C4552" s="120" t="s">
        <v>20884</v>
      </c>
      <c r="D4552" s="209"/>
    </row>
    <row r="4553" spans="2:4" x14ac:dyDescent="0.25">
      <c r="B4553" s="121" t="s">
        <v>39956</v>
      </c>
      <c r="C4553" s="120" t="s">
        <v>23495</v>
      </c>
      <c r="D4553" s="209"/>
    </row>
    <row r="4554" spans="2:4" x14ac:dyDescent="0.25">
      <c r="B4554" s="121" t="s">
        <v>39957</v>
      </c>
      <c r="C4554" s="120" t="s">
        <v>20878</v>
      </c>
      <c r="D4554" s="209"/>
    </row>
    <row r="4555" spans="2:4" x14ac:dyDescent="0.25">
      <c r="B4555" s="121" t="s">
        <v>70470</v>
      </c>
      <c r="C4555" s="120" t="s">
        <v>23546</v>
      </c>
      <c r="D4555" s="209"/>
    </row>
    <row r="4556" spans="2:4" x14ac:dyDescent="0.25">
      <c r="B4556" s="121" t="s">
        <v>70471</v>
      </c>
      <c r="C4556" s="120" t="s">
        <v>20884</v>
      </c>
      <c r="D4556" s="209"/>
    </row>
    <row r="4557" spans="2:4" x14ac:dyDescent="0.25">
      <c r="B4557" s="121" t="s">
        <v>39958</v>
      </c>
      <c r="C4557" s="120" t="s">
        <v>20878</v>
      </c>
      <c r="D4557" s="209"/>
    </row>
    <row r="4558" spans="2:4" x14ac:dyDescent="0.25">
      <c r="B4558" s="121" t="s">
        <v>39959</v>
      </c>
      <c r="C4558" s="120" t="s">
        <v>20876</v>
      </c>
      <c r="D4558" s="209"/>
    </row>
    <row r="4559" spans="2:4" x14ac:dyDescent="0.25">
      <c r="B4559" s="121" t="s">
        <v>39960</v>
      </c>
      <c r="C4559" s="120" t="s">
        <v>20876</v>
      </c>
      <c r="D4559" s="209"/>
    </row>
    <row r="4560" spans="2:4" x14ac:dyDescent="0.25">
      <c r="B4560" s="121" t="s">
        <v>23866</v>
      </c>
      <c r="C4560" s="120" t="s">
        <v>20876</v>
      </c>
      <c r="D4560" s="209"/>
    </row>
    <row r="4561" spans="2:4" x14ac:dyDescent="0.25">
      <c r="B4561" s="121" t="s">
        <v>23867</v>
      </c>
      <c r="C4561" s="120" t="s">
        <v>20878</v>
      </c>
      <c r="D4561" s="209"/>
    </row>
    <row r="4562" spans="2:4" x14ac:dyDescent="0.25">
      <c r="B4562" s="121" t="s">
        <v>23868</v>
      </c>
      <c r="C4562" s="120" t="s">
        <v>20878</v>
      </c>
      <c r="D4562" s="209"/>
    </row>
    <row r="4563" spans="2:4" x14ac:dyDescent="0.25">
      <c r="B4563" s="121" t="s">
        <v>23869</v>
      </c>
      <c r="C4563" s="120" t="s">
        <v>20878</v>
      </c>
      <c r="D4563" s="209"/>
    </row>
    <row r="4564" spans="2:4" x14ac:dyDescent="0.25">
      <c r="B4564" s="121" t="s">
        <v>23870</v>
      </c>
      <c r="C4564" s="120" t="s">
        <v>20878</v>
      </c>
      <c r="D4564" s="209"/>
    </row>
    <row r="4565" spans="2:4" x14ac:dyDescent="0.25">
      <c r="B4565" s="121" t="s">
        <v>23871</v>
      </c>
      <c r="C4565" s="120" t="s">
        <v>20878</v>
      </c>
      <c r="D4565" s="209"/>
    </row>
    <row r="4566" spans="2:4" x14ac:dyDescent="0.25">
      <c r="B4566" s="121" t="s">
        <v>70472</v>
      </c>
      <c r="C4566" s="120" t="s">
        <v>20878</v>
      </c>
      <c r="D4566" s="209"/>
    </row>
    <row r="4567" spans="2:4" x14ac:dyDescent="0.25">
      <c r="B4567" s="121" t="s">
        <v>39961</v>
      </c>
      <c r="C4567" s="120" t="s">
        <v>20878</v>
      </c>
      <c r="D4567" s="209"/>
    </row>
    <row r="4568" spans="2:4" x14ac:dyDescent="0.25">
      <c r="B4568" s="121" t="s">
        <v>39962</v>
      </c>
      <c r="C4568" s="120" t="s">
        <v>20878</v>
      </c>
      <c r="D4568" s="209"/>
    </row>
    <row r="4569" spans="2:4" x14ac:dyDescent="0.25">
      <c r="B4569" s="121" t="s">
        <v>39963</v>
      </c>
      <c r="C4569" s="120" t="s">
        <v>20878</v>
      </c>
      <c r="D4569" s="209"/>
    </row>
    <row r="4570" spans="2:4" x14ac:dyDescent="0.25">
      <c r="B4570" s="121" t="s">
        <v>39964</v>
      </c>
      <c r="C4570" s="120" t="s">
        <v>20876</v>
      </c>
      <c r="D4570" s="209"/>
    </row>
    <row r="4571" spans="2:4" x14ac:dyDescent="0.25">
      <c r="B4571" s="121" t="s">
        <v>23872</v>
      </c>
      <c r="C4571" s="120" t="s">
        <v>20876</v>
      </c>
      <c r="D4571" s="209"/>
    </row>
    <row r="4572" spans="2:4" x14ac:dyDescent="0.25">
      <c r="B4572" s="121" t="s">
        <v>23873</v>
      </c>
      <c r="C4572" s="120" t="s">
        <v>20878</v>
      </c>
      <c r="D4572" s="209"/>
    </row>
    <row r="4573" spans="2:4" x14ac:dyDescent="0.25">
      <c r="B4573" s="121" t="s">
        <v>23874</v>
      </c>
      <c r="C4573" s="120" t="s">
        <v>20878</v>
      </c>
      <c r="D4573" s="209"/>
    </row>
    <row r="4574" spans="2:4" x14ac:dyDescent="0.25">
      <c r="B4574" s="121" t="s">
        <v>39965</v>
      </c>
      <c r="C4574" s="120" t="s">
        <v>20876</v>
      </c>
      <c r="D4574" s="209"/>
    </row>
    <row r="4575" spans="2:4" x14ac:dyDescent="0.25">
      <c r="B4575" s="121" t="s">
        <v>39966</v>
      </c>
      <c r="C4575" s="120" t="s">
        <v>20876</v>
      </c>
      <c r="D4575" s="209"/>
    </row>
    <row r="4576" spans="2:4" x14ac:dyDescent="0.25">
      <c r="B4576" s="121" t="s">
        <v>23875</v>
      </c>
      <c r="C4576" s="120" t="s">
        <v>20876</v>
      </c>
      <c r="D4576" s="209"/>
    </row>
    <row r="4577" spans="2:4" x14ac:dyDescent="0.25">
      <c r="B4577" s="121" t="s">
        <v>23876</v>
      </c>
      <c r="C4577" s="120" t="s">
        <v>20878</v>
      </c>
      <c r="D4577" s="209"/>
    </row>
    <row r="4578" spans="2:4" x14ac:dyDescent="0.25">
      <c r="B4578" s="121" t="s">
        <v>39967</v>
      </c>
      <c r="C4578" s="120" t="s">
        <v>20878</v>
      </c>
      <c r="D4578" s="209"/>
    </row>
    <row r="4579" spans="2:4" x14ac:dyDescent="0.25">
      <c r="B4579" s="121" t="s">
        <v>39968</v>
      </c>
      <c r="C4579" s="120" t="s">
        <v>20878</v>
      </c>
      <c r="D4579" s="209"/>
    </row>
    <row r="4580" spans="2:4" x14ac:dyDescent="0.25">
      <c r="B4580" s="121" t="s">
        <v>39969</v>
      </c>
      <c r="C4580" s="120" t="s">
        <v>20878</v>
      </c>
      <c r="D4580" s="209"/>
    </row>
    <row r="4581" spans="2:4" x14ac:dyDescent="0.25">
      <c r="B4581" s="121" t="s">
        <v>23877</v>
      </c>
      <c r="C4581" s="120" t="s">
        <v>20878</v>
      </c>
      <c r="D4581" s="209"/>
    </row>
    <row r="4582" spans="2:4" x14ac:dyDescent="0.25">
      <c r="B4582" s="121" t="s">
        <v>23878</v>
      </c>
      <c r="C4582" s="120" t="s">
        <v>20876</v>
      </c>
      <c r="D4582" s="209"/>
    </row>
    <row r="4583" spans="2:4" x14ac:dyDescent="0.25">
      <c r="B4583" s="121" t="s">
        <v>23879</v>
      </c>
      <c r="C4583" s="120" t="s">
        <v>20878</v>
      </c>
      <c r="D4583" s="209"/>
    </row>
    <row r="4584" spans="2:4" x14ac:dyDescent="0.25">
      <c r="B4584" s="121" t="s">
        <v>23880</v>
      </c>
      <c r="C4584" s="120" t="s">
        <v>20876</v>
      </c>
      <c r="D4584" s="209"/>
    </row>
    <row r="4585" spans="2:4" x14ac:dyDescent="0.25">
      <c r="B4585" s="121" t="s">
        <v>39970</v>
      </c>
      <c r="C4585" s="120" t="s">
        <v>20876</v>
      </c>
      <c r="D4585" s="209"/>
    </row>
    <row r="4586" spans="2:4" x14ac:dyDescent="0.25">
      <c r="B4586" s="121" t="s">
        <v>23881</v>
      </c>
      <c r="C4586" s="120" t="s">
        <v>20884</v>
      </c>
      <c r="D4586" s="209"/>
    </row>
    <row r="4587" spans="2:4" x14ac:dyDescent="0.25">
      <c r="B4587" s="121" t="s">
        <v>23882</v>
      </c>
      <c r="C4587" s="120" t="s">
        <v>23546</v>
      </c>
      <c r="D4587" s="209"/>
    </row>
    <row r="4588" spans="2:4" x14ac:dyDescent="0.25">
      <c r="B4588" s="121" t="s">
        <v>23883</v>
      </c>
      <c r="C4588" s="120" t="s">
        <v>20876</v>
      </c>
      <c r="D4588" s="209"/>
    </row>
    <row r="4589" spans="2:4" x14ac:dyDescent="0.25">
      <c r="B4589" s="121" t="s">
        <v>23884</v>
      </c>
      <c r="C4589" s="120" t="s">
        <v>23495</v>
      </c>
      <c r="D4589" s="209"/>
    </row>
    <row r="4590" spans="2:4" x14ac:dyDescent="0.25">
      <c r="B4590" s="121" t="s">
        <v>23885</v>
      </c>
      <c r="C4590" s="120" t="s">
        <v>20876</v>
      </c>
      <c r="D4590" s="209"/>
    </row>
    <row r="4591" spans="2:4" x14ac:dyDescent="0.25">
      <c r="B4591" s="121" t="s">
        <v>23886</v>
      </c>
      <c r="C4591" s="120" t="s">
        <v>20878</v>
      </c>
      <c r="D4591" s="209"/>
    </row>
    <row r="4592" spans="2:4" x14ac:dyDescent="0.25">
      <c r="B4592" s="121" t="s">
        <v>23887</v>
      </c>
      <c r="C4592" s="120" t="s">
        <v>20878</v>
      </c>
      <c r="D4592" s="209"/>
    </row>
    <row r="4593" spans="2:4" x14ac:dyDescent="0.25">
      <c r="B4593" s="121" t="s">
        <v>39971</v>
      </c>
      <c r="C4593" s="120" t="s">
        <v>21227</v>
      </c>
      <c r="D4593" s="209"/>
    </row>
    <row r="4594" spans="2:4" x14ac:dyDescent="0.25">
      <c r="B4594" s="121" t="s">
        <v>23888</v>
      </c>
      <c r="C4594" s="120" t="s">
        <v>20876</v>
      </c>
      <c r="D4594" s="209"/>
    </row>
    <row r="4595" spans="2:4" x14ac:dyDescent="0.25">
      <c r="B4595" s="121" t="s">
        <v>70473</v>
      </c>
      <c r="C4595" s="120" t="s">
        <v>20878</v>
      </c>
      <c r="D4595" s="209"/>
    </row>
    <row r="4596" spans="2:4" x14ac:dyDescent="0.25">
      <c r="B4596" s="121" t="s">
        <v>23889</v>
      </c>
      <c r="C4596" s="120" t="s">
        <v>20878</v>
      </c>
      <c r="D4596" s="209"/>
    </row>
    <row r="4597" spans="2:4" x14ac:dyDescent="0.25">
      <c r="B4597" s="121" t="s">
        <v>23890</v>
      </c>
      <c r="C4597" s="120" t="s">
        <v>20878</v>
      </c>
      <c r="D4597" s="209"/>
    </row>
    <row r="4598" spans="2:4" x14ac:dyDescent="0.25">
      <c r="B4598" s="121" t="s">
        <v>70474</v>
      </c>
      <c r="C4598" s="120" t="s">
        <v>20878</v>
      </c>
      <c r="D4598" s="209"/>
    </row>
    <row r="4599" spans="2:4" x14ac:dyDescent="0.25">
      <c r="B4599" s="121" t="s">
        <v>23891</v>
      </c>
      <c r="C4599" s="120" t="s">
        <v>20884</v>
      </c>
      <c r="D4599" s="209"/>
    </row>
    <row r="4600" spans="2:4" x14ac:dyDescent="0.25">
      <c r="B4600" s="121" t="s">
        <v>70475</v>
      </c>
      <c r="C4600" s="120" t="s">
        <v>21227</v>
      </c>
      <c r="D4600" s="209"/>
    </row>
    <row r="4601" spans="2:4" x14ac:dyDescent="0.25">
      <c r="B4601" s="121" t="s">
        <v>23892</v>
      </c>
      <c r="C4601" s="120" t="s">
        <v>20884</v>
      </c>
      <c r="D4601" s="209"/>
    </row>
    <row r="4602" spans="2:4" x14ac:dyDescent="0.25">
      <c r="B4602" s="121" t="s">
        <v>23893</v>
      </c>
      <c r="C4602" s="120" t="s">
        <v>20876</v>
      </c>
      <c r="D4602" s="209"/>
    </row>
    <row r="4603" spans="2:4" x14ac:dyDescent="0.25">
      <c r="B4603" s="121" t="s">
        <v>23894</v>
      </c>
      <c r="C4603" s="120" t="s">
        <v>20878</v>
      </c>
      <c r="D4603" s="209"/>
    </row>
    <row r="4604" spans="2:4" x14ac:dyDescent="0.25">
      <c r="B4604" s="121" t="s">
        <v>23895</v>
      </c>
      <c r="C4604" s="120" t="s">
        <v>20878</v>
      </c>
      <c r="D4604" s="209"/>
    </row>
    <row r="4605" spans="2:4" x14ac:dyDescent="0.25">
      <c r="B4605" s="121" t="s">
        <v>23896</v>
      </c>
      <c r="C4605" s="120" t="s">
        <v>20878</v>
      </c>
      <c r="D4605" s="209"/>
    </row>
    <row r="4606" spans="2:4" x14ac:dyDescent="0.25">
      <c r="B4606" s="121" t="s">
        <v>23897</v>
      </c>
      <c r="C4606" s="120" t="s">
        <v>20878</v>
      </c>
      <c r="D4606" s="209"/>
    </row>
    <row r="4607" spans="2:4" x14ac:dyDescent="0.25">
      <c r="B4607" s="121" t="s">
        <v>23898</v>
      </c>
      <c r="C4607" s="120" t="s">
        <v>20878</v>
      </c>
      <c r="D4607" s="209"/>
    </row>
    <row r="4608" spans="2:4" x14ac:dyDescent="0.25">
      <c r="B4608" s="121" t="s">
        <v>39972</v>
      </c>
      <c r="C4608" s="120" t="s">
        <v>20878</v>
      </c>
      <c r="D4608" s="209"/>
    </row>
    <row r="4609" spans="2:4" x14ac:dyDescent="0.25">
      <c r="B4609" s="121" t="s">
        <v>23899</v>
      </c>
      <c r="C4609" s="120" t="s">
        <v>20876</v>
      </c>
      <c r="D4609" s="209"/>
    </row>
    <row r="4610" spans="2:4" x14ac:dyDescent="0.25">
      <c r="B4610" s="121" t="s">
        <v>23900</v>
      </c>
      <c r="C4610" s="120" t="s">
        <v>20878</v>
      </c>
      <c r="D4610" s="209"/>
    </row>
    <row r="4611" spans="2:4" x14ac:dyDescent="0.25">
      <c r="B4611" s="121" t="s">
        <v>39973</v>
      </c>
      <c r="C4611" s="120" t="s">
        <v>20878</v>
      </c>
      <c r="D4611" s="209"/>
    </row>
    <row r="4612" spans="2:4" x14ac:dyDescent="0.25">
      <c r="B4612" s="121" t="s">
        <v>23901</v>
      </c>
      <c r="C4612" s="120" t="s">
        <v>20878</v>
      </c>
      <c r="D4612" s="209"/>
    </row>
    <row r="4613" spans="2:4" x14ac:dyDescent="0.25">
      <c r="B4613" s="121" t="s">
        <v>23902</v>
      </c>
      <c r="C4613" s="120" t="s">
        <v>20878</v>
      </c>
      <c r="D4613" s="209"/>
    </row>
    <row r="4614" spans="2:4" x14ac:dyDescent="0.25">
      <c r="B4614" s="121" t="s">
        <v>23903</v>
      </c>
      <c r="C4614" s="120" t="s">
        <v>20878</v>
      </c>
      <c r="D4614" s="209"/>
    </row>
    <row r="4615" spans="2:4" x14ac:dyDescent="0.25">
      <c r="B4615" s="121" t="s">
        <v>23904</v>
      </c>
      <c r="C4615" s="120" t="s">
        <v>20878</v>
      </c>
      <c r="D4615" s="209"/>
    </row>
    <row r="4616" spans="2:4" x14ac:dyDescent="0.25">
      <c r="B4616" s="121" t="s">
        <v>23905</v>
      </c>
      <c r="C4616" s="120" t="s">
        <v>20878</v>
      </c>
      <c r="D4616" s="209"/>
    </row>
    <row r="4617" spans="2:4" x14ac:dyDescent="0.25">
      <c r="B4617" s="121" t="s">
        <v>23906</v>
      </c>
      <c r="C4617" s="120" t="s">
        <v>20878</v>
      </c>
      <c r="D4617" s="209"/>
    </row>
    <row r="4618" spans="2:4" x14ac:dyDescent="0.25">
      <c r="B4618" s="121" t="s">
        <v>70476</v>
      </c>
      <c r="C4618" s="120" t="s">
        <v>20876</v>
      </c>
      <c r="D4618" s="209"/>
    </row>
    <row r="4619" spans="2:4" x14ac:dyDescent="0.25">
      <c r="B4619" s="121" t="s">
        <v>70477</v>
      </c>
      <c r="C4619" s="120" t="s">
        <v>20878</v>
      </c>
      <c r="D4619" s="209"/>
    </row>
    <row r="4620" spans="2:4" x14ac:dyDescent="0.25">
      <c r="B4620" s="121" t="s">
        <v>39974</v>
      </c>
      <c r="C4620" s="120" t="s">
        <v>20878</v>
      </c>
      <c r="D4620" s="209"/>
    </row>
    <row r="4621" spans="2:4" x14ac:dyDescent="0.25">
      <c r="B4621" s="121" t="s">
        <v>23907</v>
      </c>
      <c r="C4621" s="120" t="s">
        <v>20876</v>
      </c>
      <c r="D4621" s="209"/>
    </row>
    <row r="4622" spans="2:4" x14ac:dyDescent="0.25">
      <c r="B4622" s="121" t="s">
        <v>23908</v>
      </c>
      <c r="C4622" s="120" t="s">
        <v>20878</v>
      </c>
      <c r="D4622" s="209"/>
    </row>
    <row r="4623" spans="2:4" x14ac:dyDescent="0.25">
      <c r="B4623" s="121" t="s">
        <v>23909</v>
      </c>
      <c r="C4623" s="120" t="s">
        <v>20878</v>
      </c>
      <c r="D4623" s="209"/>
    </row>
    <row r="4624" spans="2:4" x14ac:dyDescent="0.25">
      <c r="B4624" s="121" t="s">
        <v>23910</v>
      </c>
      <c r="C4624" s="120" t="s">
        <v>20876</v>
      </c>
      <c r="D4624" s="209"/>
    </row>
    <row r="4625" spans="2:4" x14ac:dyDescent="0.25">
      <c r="B4625" s="121" t="s">
        <v>23911</v>
      </c>
      <c r="C4625" s="120" t="s">
        <v>20878</v>
      </c>
      <c r="D4625" s="209"/>
    </row>
    <row r="4626" spans="2:4" x14ac:dyDescent="0.25">
      <c r="B4626" s="121" t="s">
        <v>23912</v>
      </c>
      <c r="C4626" s="120" t="s">
        <v>20878</v>
      </c>
      <c r="D4626" s="209"/>
    </row>
    <row r="4627" spans="2:4" x14ac:dyDescent="0.25">
      <c r="B4627" s="121" t="s">
        <v>23913</v>
      </c>
      <c r="C4627" s="120" t="s">
        <v>20878</v>
      </c>
      <c r="D4627" s="209"/>
    </row>
    <row r="4628" spans="2:4" x14ac:dyDescent="0.25">
      <c r="B4628" s="121" t="s">
        <v>23914</v>
      </c>
      <c r="C4628" s="120" t="s">
        <v>20876</v>
      </c>
      <c r="D4628" s="209"/>
    </row>
    <row r="4629" spans="2:4" x14ac:dyDescent="0.25">
      <c r="B4629" s="121" t="s">
        <v>23915</v>
      </c>
      <c r="C4629" s="120" t="s">
        <v>20878</v>
      </c>
      <c r="D4629" s="209"/>
    </row>
    <row r="4630" spans="2:4" x14ac:dyDescent="0.25">
      <c r="B4630" s="121" t="s">
        <v>35342</v>
      </c>
      <c r="C4630" s="120" t="s">
        <v>20878</v>
      </c>
      <c r="D4630" s="209"/>
    </row>
    <row r="4631" spans="2:4" x14ac:dyDescent="0.25">
      <c r="B4631" s="121" t="s">
        <v>23916</v>
      </c>
      <c r="C4631" s="120" t="s">
        <v>20876</v>
      </c>
      <c r="D4631" s="209"/>
    </row>
    <row r="4632" spans="2:4" x14ac:dyDescent="0.25">
      <c r="B4632" s="121" t="s">
        <v>39975</v>
      </c>
      <c r="C4632" s="120" t="s">
        <v>20878</v>
      </c>
      <c r="D4632" s="209"/>
    </row>
    <row r="4633" spans="2:4" x14ac:dyDescent="0.25">
      <c r="B4633" s="121" t="s">
        <v>23917</v>
      </c>
      <c r="C4633" s="120" t="s">
        <v>20878</v>
      </c>
      <c r="D4633" s="209"/>
    </row>
    <row r="4634" spans="2:4" x14ac:dyDescent="0.25">
      <c r="B4634" s="121" t="s">
        <v>21457</v>
      </c>
      <c r="C4634" s="120" t="s">
        <v>20878</v>
      </c>
      <c r="D4634" s="209"/>
    </row>
    <row r="4635" spans="2:4" x14ac:dyDescent="0.25">
      <c r="B4635" s="121" t="s">
        <v>21458</v>
      </c>
      <c r="C4635" s="120" t="s">
        <v>20878</v>
      </c>
      <c r="D4635" s="209"/>
    </row>
    <row r="4636" spans="2:4" x14ac:dyDescent="0.25">
      <c r="B4636" s="121" t="s">
        <v>21459</v>
      </c>
      <c r="C4636" s="120" t="s">
        <v>20878</v>
      </c>
      <c r="D4636" s="209"/>
    </row>
    <row r="4637" spans="2:4" x14ac:dyDescent="0.25">
      <c r="B4637" s="121" t="s">
        <v>21460</v>
      </c>
      <c r="C4637" s="120" t="s">
        <v>20878</v>
      </c>
      <c r="D4637" s="209"/>
    </row>
    <row r="4638" spans="2:4" x14ac:dyDescent="0.25">
      <c r="B4638" s="121" t="s">
        <v>21461</v>
      </c>
      <c r="C4638" s="120" t="s">
        <v>20878</v>
      </c>
      <c r="D4638" s="209"/>
    </row>
    <row r="4639" spans="2:4" x14ac:dyDescent="0.25">
      <c r="B4639" s="121" t="s">
        <v>21462</v>
      </c>
      <c r="C4639" s="120" t="s">
        <v>20878</v>
      </c>
      <c r="D4639" s="209"/>
    </row>
    <row r="4640" spans="2:4" x14ac:dyDescent="0.25">
      <c r="B4640" s="121" t="s">
        <v>21463</v>
      </c>
      <c r="C4640" s="120" t="s">
        <v>20878</v>
      </c>
      <c r="D4640" s="209"/>
    </row>
    <row r="4641" spans="2:4" x14ac:dyDescent="0.25">
      <c r="B4641" s="121" t="s">
        <v>21464</v>
      </c>
      <c r="C4641" s="120" t="s">
        <v>20878</v>
      </c>
      <c r="D4641" s="209"/>
    </row>
    <row r="4642" spans="2:4" x14ac:dyDescent="0.25">
      <c r="B4642" s="121" t="s">
        <v>21465</v>
      </c>
      <c r="C4642" s="120" t="s">
        <v>20878</v>
      </c>
      <c r="D4642" s="209"/>
    </row>
    <row r="4643" spans="2:4" x14ac:dyDescent="0.25">
      <c r="B4643" s="121" t="s">
        <v>21466</v>
      </c>
      <c r="C4643" s="120" t="s">
        <v>20878</v>
      </c>
      <c r="D4643" s="209"/>
    </row>
    <row r="4644" spans="2:4" x14ac:dyDescent="0.25">
      <c r="B4644" s="121" t="s">
        <v>39976</v>
      </c>
      <c r="C4644" s="120" t="s">
        <v>20878</v>
      </c>
      <c r="D4644" s="209"/>
    </row>
    <row r="4645" spans="2:4" x14ac:dyDescent="0.25">
      <c r="B4645" s="121" t="s">
        <v>39977</v>
      </c>
      <c r="C4645" s="120" t="s">
        <v>20876</v>
      </c>
      <c r="D4645" s="209"/>
    </row>
    <row r="4646" spans="2:4" x14ac:dyDescent="0.25">
      <c r="B4646" s="121" t="s">
        <v>21467</v>
      </c>
      <c r="C4646" s="120" t="s">
        <v>20876</v>
      </c>
      <c r="D4646" s="209"/>
    </row>
    <row r="4647" spans="2:4" x14ac:dyDescent="0.25">
      <c r="B4647" s="121" t="s">
        <v>21468</v>
      </c>
      <c r="C4647" s="120" t="s">
        <v>20878</v>
      </c>
      <c r="D4647" s="209"/>
    </row>
    <row r="4648" spans="2:4" x14ac:dyDescent="0.25">
      <c r="B4648" s="121" t="s">
        <v>21469</v>
      </c>
      <c r="C4648" s="120" t="s">
        <v>20878</v>
      </c>
      <c r="D4648" s="209"/>
    </row>
    <row r="4649" spans="2:4" x14ac:dyDescent="0.25">
      <c r="B4649" s="121" t="s">
        <v>21470</v>
      </c>
      <c r="C4649" s="120" t="s">
        <v>20878</v>
      </c>
      <c r="D4649" s="209"/>
    </row>
    <row r="4650" spans="2:4" x14ac:dyDescent="0.25">
      <c r="B4650" s="121" t="s">
        <v>21471</v>
      </c>
      <c r="C4650" s="120" t="s">
        <v>20878</v>
      </c>
      <c r="D4650" s="209"/>
    </row>
    <row r="4651" spans="2:4" x14ac:dyDescent="0.25">
      <c r="B4651" s="121" t="s">
        <v>39978</v>
      </c>
      <c r="C4651" s="120" t="s">
        <v>20878</v>
      </c>
      <c r="D4651" s="209"/>
    </row>
    <row r="4652" spans="2:4" x14ac:dyDescent="0.25">
      <c r="B4652" s="121" t="s">
        <v>21472</v>
      </c>
      <c r="C4652" s="120" t="s">
        <v>20878</v>
      </c>
      <c r="D4652" s="209"/>
    </row>
    <row r="4653" spans="2:4" x14ac:dyDescent="0.25">
      <c r="B4653" s="121" t="s">
        <v>39979</v>
      </c>
      <c r="C4653" s="120" t="s">
        <v>20876</v>
      </c>
      <c r="D4653" s="209"/>
    </row>
    <row r="4654" spans="2:4" x14ac:dyDescent="0.25">
      <c r="B4654" s="121" t="s">
        <v>21473</v>
      </c>
      <c r="C4654" s="120" t="s">
        <v>20876</v>
      </c>
      <c r="D4654" s="209"/>
    </row>
    <row r="4655" spans="2:4" x14ac:dyDescent="0.25">
      <c r="B4655" s="121" t="s">
        <v>39980</v>
      </c>
      <c r="C4655" s="120" t="s">
        <v>20884</v>
      </c>
      <c r="D4655" s="209"/>
    </row>
    <row r="4656" spans="2:4" x14ac:dyDescent="0.25">
      <c r="B4656" s="121" t="s">
        <v>39981</v>
      </c>
      <c r="C4656" s="120" t="s">
        <v>20876</v>
      </c>
      <c r="D4656" s="209"/>
    </row>
    <row r="4657" spans="2:4" x14ac:dyDescent="0.25">
      <c r="B4657" s="121" t="s">
        <v>39982</v>
      </c>
      <c r="C4657" s="120" t="s">
        <v>20878</v>
      </c>
      <c r="D4657" s="209"/>
    </row>
    <row r="4658" spans="2:4" x14ac:dyDescent="0.25">
      <c r="B4658" s="121" t="s">
        <v>39983</v>
      </c>
      <c r="C4658" s="120" t="s">
        <v>20878</v>
      </c>
      <c r="D4658" s="209"/>
    </row>
    <row r="4659" spans="2:4" x14ac:dyDescent="0.25">
      <c r="B4659" s="121" t="s">
        <v>39984</v>
      </c>
      <c r="C4659" s="120" t="s">
        <v>20878</v>
      </c>
      <c r="D4659" s="209"/>
    </row>
    <row r="4660" spans="2:4" x14ac:dyDescent="0.25">
      <c r="B4660" s="121" t="s">
        <v>39985</v>
      </c>
      <c r="C4660" s="120" t="s">
        <v>20878</v>
      </c>
      <c r="D4660" s="209"/>
    </row>
    <row r="4661" spans="2:4" x14ac:dyDescent="0.25">
      <c r="B4661" s="121" t="s">
        <v>21474</v>
      </c>
      <c r="C4661" s="120" t="s">
        <v>20876</v>
      </c>
      <c r="D4661" s="209"/>
    </row>
    <row r="4662" spans="2:4" x14ac:dyDescent="0.25">
      <c r="B4662" s="121" t="s">
        <v>39986</v>
      </c>
      <c r="C4662" s="120" t="s">
        <v>20878</v>
      </c>
      <c r="D4662" s="209"/>
    </row>
    <row r="4663" spans="2:4" x14ac:dyDescent="0.25">
      <c r="B4663" s="121" t="s">
        <v>70478</v>
      </c>
      <c r="C4663" s="120" t="s">
        <v>21227</v>
      </c>
      <c r="D4663" s="209"/>
    </row>
    <row r="4664" spans="2:4" x14ac:dyDescent="0.25">
      <c r="B4664" s="121" t="s">
        <v>39987</v>
      </c>
      <c r="C4664" s="120" t="s">
        <v>20876</v>
      </c>
      <c r="D4664" s="209"/>
    </row>
    <row r="4665" spans="2:4" x14ac:dyDescent="0.25">
      <c r="B4665" s="121" t="s">
        <v>39988</v>
      </c>
      <c r="C4665" s="120" t="s">
        <v>20878</v>
      </c>
      <c r="D4665" s="209"/>
    </row>
    <row r="4666" spans="2:4" x14ac:dyDescent="0.25">
      <c r="B4666" s="121" t="s">
        <v>21475</v>
      </c>
      <c r="C4666" s="120" t="s">
        <v>20878</v>
      </c>
      <c r="D4666" s="209"/>
    </row>
    <row r="4667" spans="2:4" x14ac:dyDescent="0.25">
      <c r="B4667" s="121" t="s">
        <v>39989</v>
      </c>
      <c r="C4667" s="120" t="s">
        <v>20878</v>
      </c>
      <c r="D4667" s="209"/>
    </row>
    <row r="4668" spans="2:4" x14ac:dyDescent="0.25">
      <c r="B4668" s="121" t="s">
        <v>70479</v>
      </c>
      <c r="C4668" s="120" t="s">
        <v>20878</v>
      </c>
      <c r="D4668" s="209"/>
    </row>
    <row r="4669" spans="2:4" x14ac:dyDescent="0.25">
      <c r="B4669" s="121" t="s">
        <v>70480</v>
      </c>
      <c r="C4669" s="120" t="s">
        <v>20876</v>
      </c>
      <c r="D4669" s="209"/>
    </row>
    <row r="4670" spans="2:4" x14ac:dyDescent="0.25">
      <c r="B4670" s="121" t="s">
        <v>39990</v>
      </c>
      <c r="C4670" s="120" t="s">
        <v>20878</v>
      </c>
      <c r="D4670" s="209"/>
    </row>
    <row r="4671" spans="2:4" x14ac:dyDescent="0.25">
      <c r="B4671" s="121" t="s">
        <v>39991</v>
      </c>
      <c r="C4671" s="120" t="s">
        <v>20876</v>
      </c>
      <c r="D4671" s="209"/>
    </row>
    <row r="4672" spans="2:4" x14ac:dyDescent="0.25">
      <c r="B4672" s="121" t="s">
        <v>39992</v>
      </c>
      <c r="C4672" s="120" t="s">
        <v>20876</v>
      </c>
      <c r="D4672" s="209"/>
    </row>
    <row r="4673" spans="2:4" x14ac:dyDescent="0.25">
      <c r="B4673" s="121" t="s">
        <v>70481</v>
      </c>
      <c r="C4673" s="120" t="s">
        <v>20876</v>
      </c>
      <c r="D4673" s="209"/>
    </row>
    <row r="4674" spans="2:4" x14ac:dyDescent="0.25">
      <c r="B4674" s="121" t="s">
        <v>21476</v>
      </c>
      <c r="C4674" s="120" t="s">
        <v>20878</v>
      </c>
      <c r="D4674" s="209"/>
    </row>
    <row r="4675" spans="2:4" x14ac:dyDescent="0.25">
      <c r="B4675" s="121" t="s">
        <v>21477</v>
      </c>
      <c r="C4675" s="120" t="s">
        <v>20876</v>
      </c>
      <c r="D4675" s="209"/>
    </row>
    <row r="4676" spans="2:4" x14ac:dyDescent="0.25">
      <c r="B4676" s="121" t="s">
        <v>70482</v>
      </c>
      <c r="C4676" s="120" t="s">
        <v>20878</v>
      </c>
      <c r="D4676" s="209"/>
    </row>
    <row r="4677" spans="2:4" x14ac:dyDescent="0.25">
      <c r="B4677" s="121" t="s">
        <v>70483</v>
      </c>
      <c r="C4677" s="120" t="s">
        <v>20878</v>
      </c>
      <c r="D4677" s="209"/>
    </row>
    <row r="4678" spans="2:4" x14ac:dyDescent="0.25">
      <c r="B4678" s="121" t="s">
        <v>34281</v>
      </c>
      <c r="C4678" s="120" t="s">
        <v>20878</v>
      </c>
      <c r="D4678" s="209"/>
    </row>
    <row r="4679" spans="2:4" x14ac:dyDescent="0.25">
      <c r="B4679" s="121" t="s">
        <v>34282</v>
      </c>
      <c r="C4679" s="120" t="s">
        <v>20878</v>
      </c>
      <c r="D4679" s="209"/>
    </row>
    <row r="4680" spans="2:4" x14ac:dyDescent="0.25">
      <c r="B4680" s="121" t="s">
        <v>70484</v>
      </c>
      <c r="C4680" s="120" t="s">
        <v>20878</v>
      </c>
      <c r="D4680" s="209"/>
    </row>
    <row r="4681" spans="2:4" x14ac:dyDescent="0.25">
      <c r="B4681" s="121" t="s">
        <v>39993</v>
      </c>
      <c r="C4681" s="120" t="s">
        <v>20878</v>
      </c>
      <c r="D4681" s="209"/>
    </row>
    <row r="4682" spans="2:4" x14ac:dyDescent="0.25">
      <c r="B4682" s="121" t="s">
        <v>39994</v>
      </c>
      <c r="C4682" s="120" t="s">
        <v>20878</v>
      </c>
      <c r="D4682" s="209"/>
    </row>
    <row r="4683" spans="2:4" x14ac:dyDescent="0.25">
      <c r="B4683" s="121" t="s">
        <v>34283</v>
      </c>
      <c r="C4683" s="120" t="s">
        <v>20878</v>
      </c>
      <c r="D4683" s="209"/>
    </row>
    <row r="4684" spans="2:4" x14ac:dyDescent="0.25">
      <c r="B4684" s="121" t="s">
        <v>39995</v>
      </c>
      <c r="C4684" s="120" t="s">
        <v>20878</v>
      </c>
      <c r="D4684" s="209"/>
    </row>
    <row r="4685" spans="2:4" x14ac:dyDescent="0.25">
      <c r="B4685" s="121" t="s">
        <v>39996</v>
      </c>
      <c r="C4685" s="120" t="s">
        <v>20878</v>
      </c>
      <c r="D4685" s="209"/>
    </row>
    <row r="4686" spans="2:4" x14ac:dyDescent="0.25">
      <c r="B4686" s="121" t="s">
        <v>21478</v>
      </c>
      <c r="C4686" s="120" t="s">
        <v>20876</v>
      </c>
      <c r="D4686" s="209"/>
    </row>
    <row r="4687" spans="2:4" x14ac:dyDescent="0.25">
      <c r="B4687" s="121" t="s">
        <v>21479</v>
      </c>
      <c r="C4687" s="120" t="s">
        <v>20878</v>
      </c>
      <c r="D4687" s="209"/>
    </row>
    <row r="4688" spans="2:4" x14ac:dyDescent="0.25">
      <c r="B4688" s="121" t="s">
        <v>21480</v>
      </c>
      <c r="C4688" s="120" t="s">
        <v>20876</v>
      </c>
      <c r="D4688" s="209"/>
    </row>
    <row r="4689" spans="2:4" x14ac:dyDescent="0.25">
      <c r="B4689" s="121" t="s">
        <v>39997</v>
      </c>
      <c r="C4689" s="120" t="s">
        <v>20878</v>
      </c>
      <c r="D4689" s="209"/>
    </row>
    <row r="4690" spans="2:4" x14ac:dyDescent="0.25">
      <c r="B4690" s="121" t="s">
        <v>21481</v>
      </c>
      <c r="C4690" s="120" t="s">
        <v>20884</v>
      </c>
      <c r="D4690" s="209"/>
    </row>
    <row r="4691" spans="2:4" x14ac:dyDescent="0.25">
      <c r="B4691" s="121" t="s">
        <v>21482</v>
      </c>
      <c r="C4691" s="120" t="s">
        <v>23546</v>
      </c>
      <c r="D4691" s="209"/>
    </row>
    <row r="4692" spans="2:4" x14ac:dyDescent="0.25">
      <c r="B4692" s="121" t="s">
        <v>21483</v>
      </c>
      <c r="C4692" s="120" t="s">
        <v>23495</v>
      </c>
      <c r="D4692" s="209"/>
    </row>
    <row r="4693" spans="2:4" x14ac:dyDescent="0.25">
      <c r="B4693" s="121" t="s">
        <v>39998</v>
      </c>
      <c r="C4693" s="120" t="s">
        <v>20878</v>
      </c>
      <c r="D4693" s="209"/>
    </row>
    <row r="4694" spans="2:4" x14ac:dyDescent="0.25">
      <c r="B4694" s="121" t="s">
        <v>21484</v>
      </c>
      <c r="C4694" s="120" t="s">
        <v>20876</v>
      </c>
      <c r="D4694" s="209"/>
    </row>
    <row r="4695" spans="2:4" x14ac:dyDescent="0.25">
      <c r="B4695" s="121" t="s">
        <v>21485</v>
      </c>
      <c r="C4695" s="120" t="s">
        <v>20878</v>
      </c>
      <c r="D4695" s="209"/>
    </row>
    <row r="4696" spans="2:4" x14ac:dyDescent="0.25">
      <c r="B4696" s="121" t="s">
        <v>21486</v>
      </c>
      <c r="C4696" s="120" t="s">
        <v>20878</v>
      </c>
      <c r="D4696" s="209"/>
    </row>
    <row r="4697" spans="2:4" x14ac:dyDescent="0.25">
      <c r="B4697" s="121" t="s">
        <v>21487</v>
      </c>
      <c r="C4697" s="120" t="s">
        <v>20878</v>
      </c>
      <c r="D4697" s="209"/>
    </row>
    <row r="4698" spans="2:4" x14ac:dyDescent="0.25">
      <c r="B4698" s="121" t="s">
        <v>21488</v>
      </c>
      <c r="C4698" s="120" t="s">
        <v>20876</v>
      </c>
      <c r="D4698" s="209"/>
    </row>
    <row r="4699" spans="2:4" x14ac:dyDescent="0.25">
      <c r="B4699" s="121" t="s">
        <v>39999</v>
      </c>
      <c r="C4699" s="120" t="s">
        <v>20878</v>
      </c>
      <c r="D4699" s="209"/>
    </row>
    <row r="4700" spans="2:4" x14ac:dyDescent="0.25">
      <c r="B4700" s="121" t="s">
        <v>40000</v>
      </c>
      <c r="C4700" s="120" t="s">
        <v>20878</v>
      </c>
      <c r="D4700" s="209"/>
    </row>
    <row r="4701" spans="2:4" x14ac:dyDescent="0.25">
      <c r="B4701" s="121" t="s">
        <v>40001</v>
      </c>
      <c r="C4701" s="120" t="s">
        <v>20876</v>
      </c>
      <c r="D4701" s="209"/>
    </row>
    <row r="4702" spans="2:4" x14ac:dyDescent="0.25">
      <c r="B4702" s="121" t="s">
        <v>70485</v>
      </c>
      <c r="C4702" s="120" t="s">
        <v>20878</v>
      </c>
      <c r="D4702" s="209"/>
    </row>
    <row r="4703" spans="2:4" x14ac:dyDescent="0.25">
      <c r="B4703" s="121" t="s">
        <v>21489</v>
      </c>
      <c r="C4703" s="120" t="s">
        <v>20876</v>
      </c>
      <c r="D4703" s="209"/>
    </row>
    <row r="4704" spans="2:4" x14ac:dyDescent="0.25">
      <c r="B4704" s="121" t="s">
        <v>21490</v>
      </c>
      <c r="C4704" s="120" t="s">
        <v>20878</v>
      </c>
      <c r="D4704" s="209"/>
    </row>
    <row r="4705" spans="2:4" x14ac:dyDescent="0.25">
      <c r="B4705" s="121" t="s">
        <v>40002</v>
      </c>
      <c r="C4705" s="120" t="s">
        <v>20878</v>
      </c>
      <c r="D4705" s="209"/>
    </row>
    <row r="4706" spans="2:4" x14ac:dyDescent="0.25">
      <c r="B4706" s="121" t="s">
        <v>21491</v>
      </c>
      <c r="C4706" s="120" t="s">
        <v>20878</v>
      </c>
      <c r="D4706" s="209"/>
    </row>
    <row r="4707" spans="2:4" x14ac:dyDescent="0.25">
      <c r="B4707" s="121" t="s">
        <v>40003</v>
      </c>
      <c r="C4707" s="120" t="s">
        <v>20878</v>
      </c>
      <c r="D4707" s="209"/>
    </row>
    <row r="4708" spans="2:4" x14ac:dyDescent="0.25">
      <c r="B4708" s="121" t="s">
        <v>21492</v>
      </c>
      <c r="C4708" s="120" t="s">
        <v>20878</v>
      </c>
      <c r="D4708" s="209"/>
    </row>
    <row r="4709" spans="2:4" x14ac:dyDescent="0.25">
      <c r="B4709" s="121" t="s">
        <v>21493</v>
      </c>
      <c r="C4709" s="120" t="s">
        <v>20878</v>
      </c>
      <c r="D4709" s="209"/>
    </row>
    <row r="4710" spans="2:4" x14ac:dyDescent="0.25">
      <c r="B4710" s="121" t="s">
        <v>21494</v>
      </c>
      <c r="C4710" s="120" t="s">
        <v>20878</v>
      </c>
      <c r="D4710" s="209"/>
    </row>
    <row r="4711" spans="2:4" x14ac:dyDescent="0.25">
      <c r="B4711" s="121" t="s">
        <v>21495</v>
      </c>
      <c r="C4711" s="120" t="s">
        <v>20878</v>
      </c>
      <c r="D4711" s="209"/>
    </row>
    <row r="4712" spans="2:4" x14ac:dyDescent="0.25">
      <c r="B4712" s="121" t="s">
        <v>21496</v>
      </c>
      <c r="C4712" s="120" t="s">
        <v>20878</v>
      </c>
      <c r="D4712" s="209"/>
    </row>
    <row r="4713" spans="2:4" x14ac:dyDescent="0.25">
      <c r="B4713" s="121" t="s">
        <v>21497</v>
      </c>
      <c r="C4713" s="120" t="s">
        <v>20878</v>
      </c>
      <c r="D4713" s="209"/>
    </row>
    <row r="4714" spans="2:4" x14ac:dyDescent="0.25">
      <c r="B4714" s="121" t="s">
        <v>21498</v>
      </c>
      <c r="C4714" s="120" t="s">
        <v>20878</v>
      </c>
      <c r="D4714" s="209"/>
    </row>
    <row r="4715" spans="2:4" x14ac:dyDescent="0.25">
      <c r="B4715" s="121" t="s">
        <v>40004</v>
      </c>
      <c r="C4715" s="120" t="s">
        <v>20876</v>
      </c>
      <c r="D4715" s="209"/>
    </row>
    <row r="4716" spans="2:4" x14ac:dyDescent="0.25">
      <c r="B4716" s="121" t="s">
        <v>40005</v>
      </c>
      <c r="C4716" s="120" t="s">
        <v>20878</v>
      </c>
      <c r="D4716" s="209"/>
    </row>
    <row r="4717" spans="2:4" x14ac:dyDescent="0.25">
      <c r="B4717" s="121" t="s">
        <v>70486</v>
      </c>
      <c r="C4717" s="120" t="s">
        <v>19134</v>
      </c>
      <c r="D4717" s="209"/>
    </row>
    <row r="4718" spans="2:4" x14ac:dyDescent="0.25">
      <c r="B4718" s="121" t="s">
        <v>40006</v>
      </c>
      <c r="C4718" s="120" t="s">
        <v>20878</v>
      </c>
      <c r="D4718" s="209"/>
    </row>
    <row r="4719" spans="2:4" x14ac:dyDescent="0.25">
      <c r="B4719" s="121" t="s">
        <v>40007</v>
      </c>
      <c r="C4719" s="120" t="s">
        <v>20878</v>
      </c>
      <c r="D4719" s="209"/>
    </row>
    <row r="4720" spans="2:4" x14ac:dyDescent="0.25">
      <c r="B4720" s="121" t="s">
        <v>40008</v>
      </c>
      <c r="C4720" s="120" t="s">
        <v>20878</v>
      </c>
      <c r="D4720" s="209"/>
    </row>
    <row r="4721" spans="2:4" x14ac:dyDescent="0.25">
      <c r="B4721" s="121" t="s">
        <v>40009</v>
      </c>
      <c r="C4721" s="120" t="s">
        <v>25740</v>
      </c>
      <c r="D4721" s="209"/>
    </row>
    <row r="4722" spans="2:4" x14ac:dyDescent="0.25">
      <c r="B4722" s="121" t="s">
        <v>40010</v>
      </c>
      <c r="C4722" s="120" t="s">
        <v>25740</v>
      </c>
      <c r="D4722" s="209"/>
    </row>
    <row r="4723" spans="2:4" x14ac:dyDescent="0.25">
      <c r="B4723" s="121" t="s">
        <v>40011</v>
      </c>
      <c r="C4723" s="120" t="s">
        <v>20878</v>
      </c>
      <c r="D4723" s="209"/>
    </row>
    <row r="4724" spans="2:4" x14ac:dyDescent="0.25">
      <c r="B4724" s="121" t="s">
        <v>40012</v>
      </c>
      <c r="C4724" s="120" t="s">
        <v>20878</v>
      </c>
      <c r="D4724" s="209"/>
    </row>
    <row r="4725" spans="2:4" x14ac:dyDescent="0.25">
      <c r="B4725" s="121" t="s">
        <v>21499</v>
      </c>
      <c r="C4725" s="120" t="s">
        <v>20878</v>
      </c>
      <c r="D4725" s="209"/>
    </row>
    <row r="4726" spans="2:4" x14ac:dyDescent="0.25">
      <c r="B4726" s="121" t="s">
        <v>70487</v>
      </c>
      <c r="C4726" s="120" t="s">
        <v>19134</v>
      </c>
      <c r="D4726" s="209"/>
    </row>
    <row r="4727" spans="2:4" x14ac:dyDescent="0.25">
      <c r="B4727" s="121" t="s">
        <v>40013</v>
      </c>
      <c r="C4727" s="120" t="s">
        <v>20878</v>
      </c>
      <c r="D4727" s="209"/>
    </row>
    <row r="4728" spans="2:4" x14ac:dyDescent="0.25">
      <c r="B4728" s="121" t="s">
        <v>21500</v>
      </c>
      <c r="C4728" s="120" t="s">
        <v>20878</v>
      </c>
      <c r="D4728" s="209"/>
    </row>
    <row r="4729" spans="2:4" x14ac:dyDescent="0.25">
      <c r="B4729" s="121" t="s">
        <v>70488</v>
      </c>
      <c r="C4729" s="120" t="s">
        <v>19134</v>
      </c>
      <c r="D4729" s="209"/>
    </row>
    <row r="4730" spans="2:4" x14ac:dyDescent="0.25">
      <c r="B4730" s="121" t="s">
        <v>21501</v>
      </c>
      <c r="C4730" s="120" t="s">
        <v>20876</v>
      </c>
      <c r="D4730" s="209"/>
    </row>
    <row r="4731" spans="2:4" x14ac:dyDescent="0.25">
      <c r="B4731" s="121" t="s">
        <v>21502</v>
      </c>
      <c r="C4731" s="120" t="s">
        <v>20878</v>
      </c>
      <c r="D4731" s="209"/>
    </row>
    <row r="4732" spans="2:4" x14ac:dyDescent="0.25">
      <c r="B4732" s="121" t="s">
        <v>21503</v>
      </c>
      <c r="C4732" s="120" t="s">
        <v>20878</v>
      </c>
      <c r="D4732" s="209"/>
    </row>
    <row r="4733" spans="2:4" x14ac:dyDescent="0.25">
      <c r="B4733" s="121" t="s">
        <v>40014</v>
      </c>
      <c r="C4733" s="120" t="s">
        <v>20878</v>
      </c>
      <c r="D4733" s="209"/>
    </row>
    <row r="4734" spans="2:4" x14ac:dyDescent="0.25">
      <c r="B4734" s="121" t="s">
        <v>21504</v>
      </c>
      <c r="C4734" s="120" t="s">
        <v>20878</v>
      </c>
      <c r="D4734" s="209"/>
    </row>
    <row r="4735" spans="2:4" x14ac:dyDescent="0.25">
      <c r="B4735" s="121" t="s">
        <v>70489</v>
      </c>
      <c r="C4735" s="120" t="s">
        <v>21227</v>
      </c>
      <c r="D4735" s="209"/>
    </row>
    <row r="4736" spans="2:4" x14ac:dyDescent="0.25">
      <c r="B4736" s="121" t="s">
        <v>21505</v>
      </c>
      <c r="C4736" s="120" t="s">
        <v>20876</v>
      </c>
      <c r="D4736" s="209"/>
    </row>
    <row r="4737" spans="2:4" x14ac:dyDescent="0.25">
      <c r="B4737" s="121" t="s">
        <v>40015</v>
      </c>
      <c r="C4737" s="120" t="s">
        <v>20878</v>
      </c>
      <c r="D4737" s="209"/>
    </row>
    <row r="4738" spans="2:4" x14ac:dyDescent="0.25">
      <c r="B4738" s="121" t="s">
        <v>21506</v>
      </c>
      <c r="C4738" s="120" t="s">
        <v>20878</v>
      </c>
      <c r="D4738" s="209"/>
    </row>
    <row r="4739" spans="2:4" x14ac:dyDescent="0.25">
      <c r="B4739" s="121" t="s">
        <v>21507</v>
      </c>
      <c r="C4739" s="120" t="s">
        <v>20876</v>
      </c>
      <c r="D4739" s="209"/>
    </row>
    <row r="4740" spans="2:4" x14ac:dyDescent="0.25">
      <c r="B4740" s="121" t="s">
        <v>21508</v>
      </c>
      <c r="C4740" s="120" t="s">
        <v>20878</v>
      </c>
      <c r="D4740" s="209"/>
    </row>
    <row r="4741" spans="2:4" x14ac:dyDescent="0.25">
      <c r="B4741" s="121" t="s">
        <v>40016</v>
      </c>
      <c r="C4741" s="120" t="s">
        <v>20876</v>
      </c>
      <c r="D4741" s="209"/>
    </row>
    <row r="4742" spans="2:4" x14ac:dyDescent="0.25">
      <c r="B4742" s="121" t="s">
        <v>40017</v>
      </c>
      <c r="C4742" s="120" t="s">
        <v>20878</v>
      </c>
      <c r="D4742" s="209"/>
    </row>
    <row r="4743" spans="2:4" x14ac:dyDescent="0.25">
      <c r="B4743" s="121" t="s">
        <v>40018</v>
      </c>
      <c r="C4743" s="120" t="s">
        <v>20878</v>
      </c>
      <c r="D4743" s="209"/>
    </row>
    <row r="4744" spans="2:4" x14ac:dyDescent="0.25">
      <c r="B4744" s="121" t="s">
        <v>70490</v>
      </c>
      <c r="C4744" s="120" t="s">
        <v>20876</v>
      </c>
      <c r="D4744" s="209"/>
    </row>
    <row r="4745" spans="2:4" x14ac:dyDescent="0.25">
      <c r="B4745" s="121" t="s">
        <v>70491</v>
      </c>
      <c r="C4745" s="120" t="s">
        <v>20878</v>
      </c>
      <c r="D4745" s="209"/>
    </row>
    <row r="4746" spans="2:4" x14ac:dyDescent="0.25">
      <c r="B4746" s="121" t="s">
        <v>70492</v>
      </c>
      <c r="C4746" s="120" t="s">
        <v>20876</v>
      </c>
      <c r="D4746" s="209"/>
    </row>
    <row r="4747" spans="2:4" x14ac:dyDescent="0.25">
      <c r="B4747" s="121" t="s">
        <v>70493</v>
      </c>
      <c r="C4747" s="120" t="s">
        <v>20878</v>
      </c>
      <c r="D4747" s="209"/>
    </row>
    <row r="4748" spans="2:4" x14ac:dyDescent="0.25">
      <c r="B4748" s="121" t="s">
        <v>70494</v>
      </c>
      <c r="C4748" s="120" t="s">
        <v>20878</v>
      </c>
      <c r="D4748" s="209"/>
    </row>
    <row r="4749" spans="2:4" x14ac:dyDescent="0.25">
      <c r="B4749" s="121" t="s">
        <v>70495</v>
      </c>
      <c r="C4749" s="120" t="s">
        <v>20878</v>
      </c>
      <c r="D4749" s="209"/>
    </row>
    <row r="4750" spans="2:4" x14ac:dyDescent="0.25">
      <c r="B4750" s="121" t="s">
        <v>70496</v>
      </c>
      <c r="C4750" s="120" t="s">
        <v>20884</v>
      </c>
      <c r="D4750" s="209"/>
    </row>
    <row r="4751" spans="2:4" x14ac:dyDescent="0.25">
      <c r="B4751" s="121" t="s">
        <v>70497</v>
      </c>
      <c r="C4751" s="120" t="s">
        <v>20876</v>
      </c>
      <c r="D4751" s="209"/>
    </row>
    <row r="4752" spans="2:4" x14ac:dyDescent="0.25">
      <c r="B4752" s="121" t="s">
        <v>21509</v>
      </c>
      <c r="C4752" s="120" t="s">
        <v>20876</v>
      </c>
      <c r="D4752" s="209"/>
    </row>
    <row r="4753" spans="2:4" x14ac:dyDescent="0.25">
      <c r="B4753" s="121" t="s">
        <v>21510</v>
      </c>
      <c r="C4753" s="120" t="s">
        <v>20878</v>
      </c>
      <c r="D4753" s="209"/>
    </row>
    <row r="4754" spans="2:4" x14ac:dyDescent="0.25">
      <c r="B4754" s="121" t="s">
        <v>21511</v>
      </c>
      <c r="C4754" s="120" t="s">
        <v>20878</v>
      </c>
      <c r="D4754" s="209"/>
    </row>
    <row r="4755" spans="2:4" x14ac:dyDescent="0.25">
      <c r="B4755" s="121" t="s">
        <v>21512</v>
      </c>
      <c r="C4755" s="120" t="s">
        <v>20878</v>
      </c>
      <c r="D4755" s="209"/>
    </row>
    <row r="4756" spans="2:4" x14ac:dyDescent="0.25">
      <c r="B4756" s="121" t="s">
        <v>21513</v>
      </c>
      <c r="C4756" s="120" t="s">
        <v>20876</v>
      </c>
      <c r="D4756" s="209"/>
    </row>
    <row r="4757" spans="2:4" x14ac:dyDescent="0.25">
      <c r="B4757" s="121" t="s">
        <v>40019</v>
      </c>
      <c r="C4757" s="120" t="s">
        <v>20878</v>
      </c>
      <c r="D4757" s="209"/>
    </row>
    <row r="4758" spans="2:4" x14ac:dyDescent="0.25">
      <c r="B4758" s="121" t="s">
        <v>40020</v>
      </c>
      <c r="C4758" s="120" t="s">
        <v>20878</v>
      </c>
      <c r="D4758" s="209"/>
    </row>
    <row r="4759" spans="2:4" x14ac:dyDescent="0.25">
      <c r="B4759" s="121" t="s">
        <v>40021</v>
      </c>
      <c r="C4759" s="120" t="s">
        <v>20878</v>
      </c>
      <c r="D4759" s="209"/>
    </row>
    <row r="4760" spans="2:4" x14ac:dyDescent="0.25">
      <c r="B4760" s="121" t="s">
        <v>40022</v>
      </c>
      <c r="C4760" s="120" t="s">
        <v>20878</v>
      </c>
      <c r="D4760" s="209"/>
    </row>
    <row r="4761" spans="2:4" x14ac:dyDescent="0.25">
      <c r="B4761" s="121" t="s">
        <v>21514</v>
      </c>
      <c r="C4761" s="120" t="s">
        <v>20878</v>
      </c>
      <c r="D4761" s="209"/>
    </row>
    <row r="4762" spans="2:4" x14ac:dyDescent="0.25">
      <c r="B4762" s="121" t="s">
        <v>40023</v>
      </c>
      <c r="C4762" s="120" t="s">
        <v>20878</v>
      </c>
      <c r="D4762" s="209"/>
    </row>
    <row r="4763" spans="2:4" x14ac:dyDescent="0.25">
      <c r="B4763" s="121" t="s">
        <v>70498</v>
      </c>
      <c r="C4763" s="120" t="s">
        <v>20878</v>
      </c>
      <c r="D4763" s="209"/>
    </row>
    <row r="4764" spans="2:4" x14ac:dyDescent="0.25">
      <c r="B4764" s="121" t="s">
        <v>40024</v>
      </c>
      <c r="C4764" s="120" t="s">
        <v>20878</v>
      </c>
      <c r="D4764" s="209"/>
    </row>
    <row r="4765" spans="2:4" x14ac:dyDescent="0.25">
      <c r="B4765" s="121" t="s">
        <v>40025</v>
      </c>
      <c r="C4765" s="120" t="s">
        <v>20878</v>
      </c>
      <c r="D4765" s="209"/>
    </row>
    <row r="4766" spans="2:4" x14ac:dyDescent="0.25">
      <c r="B4766" s="121" t="s">
        <v>21515</v>
      </c>
      <c r="C4766" s="120" t="s">
        <v>20878</v>
      </c>
      <c r="D4766" s="209"/>
    </row>
    <row r="4767" spans="2:4" x14ac:dyDescent="0.25">
      <c r="B4767" s="121" t="s">
        <v>40026</v>
      </c>
      <c r="C4767" s="120" t="s">
        <v>20878</v>
      </c>
      <c r="D4767" s="209"/>
    </row>
    <row r="4768" spans="2:4" x14ac:dyDescent="0.25">
      <c r="B4768" s="121" t="s">
        <v>40027</v>
      </c>
      <c r="C4768" s="120" t="s">
        <v>20878</v>
      </c>
      <c r="D4768" s="209"/>
    </row>
    <row r="4769" spans="2:4" x14ac:dyDescent="0.25">
      <c r="B4769" s="121" t="s">
        <v>40028</v>
      </c>
      <c r="C4769" s="120" t="s">
        <v>20878</v>
      </c>
      <c r="D4769" s="209"/>
    </row>
    <row r="4770" spans="2:4" x14ac:dyDescent="0.25">
      <c r="B4770" s="121" t="s">
        <v>40029</v>
      </c>
      <c r="C4770" s="120" t="s">
        <v>20878</v>
      </c>
      <c r="D4770" s="209"/>
    </row>
    <row r="4771" spans="2:4" x14ac:dyDescent="0.25">
      <c r="B4771" s="121" t="s">
        <v>40030</v>
      </c>
      <c r="C4771" s="120" t="s">
        <v>20878</v>
      </c>
      <c r="D4771" s="209"/>
    </row>
    <row r="4772" spans="2:4" x14ac:dyDescent="0.25">
      <c r="B4772" s="121" t="s">
        <v>70499</v>
      </c>
      <c r="C4772" s="120" t="s">
        <v>21694</v>
      </c>
      <c r="D4772" s="209"/>
    </row>
    <row r="4773" spans="2:4" x14ac:dyDescent="0.25">
      <c r="B4773" s="121" t="s">
        <v>21516</v>
      </c>
      <c r="C4773" s="120" t="s">
        <v>20876</v>
      </c>
      <c r="D4773" s="209"/>
    </row>
    <row r="4774" spans="2:4" x14ac:dyDescent="0.25">
      <c r="B4774" s="121" t="s">
        <v>34284</v>
      </c>
      <c r="C4774" s="120" t="s">
        <v>20878</v>
      </c>
      <c r="D4774" s="209"/>
    </row>
    <row r="4775" spans="2:4" x14ac:dyDescent="0.25">
      <c r="B4775" s="121" t="s">
        <v>70500</v>
      </c>
      <c r="C4775" s="120" t="s">
        <v>20878</v>
      </c>
      <c r="D4775" s="209"/>
    </row>
    <row r="4776" spans="2:4" x14ac:dyDescent="0.25">
      <c r="B4776" s="121" t="s">
        <v>21517</v>
      </c>
      <c r="C4776" s="120" t="s">
        <v>20876</v>
      </c>
      <c r="D4776" s="209"/>
    </row>
    <row r="4777" spans="2:4" x14ac:dyDescent="0.25">
      <c r="B4777" s="121" t="s">
        <v>21518</v>
      </c>
      <c r="C4777" s="120" t="s">
        <v>20876</v>
      </c>
      <c r="D4777" s="209"/>
    </row>
    <row r="4778" spans="2:4" x14ac:dyDescent="0.25">
      <c r="B4778" s="121" t="s">
        <v>21519</v>
      </c>
      <c r="C4778" s="120" t="s">
        <v>20878</v>
      </c>
      <c r="D4778" s="209"/>
    </row>
    <row r="4779" spans="2:4" x14ac:dyDescent="0.25">
      <c r="B4779" s="121" t="s">
        <v>21520</v>
      </c>
      <c r="C4779" s="120" t="s">
        <v>20878</v>
      </c>
      <c r="D4779" s="209"/>
    </row>
    <row r="4780" spans="2:4" x14ac:dyDescent="0.25">
      <c r="B4780" s="121" t="s">
        <v>21521</v>
      </c>
      <c r="C4780" s="120" t="s">
        <v>20876</v>
      </c>
      <c r="D4780" s="209"/>
    </row>
    <row r="4781" spans="2:4" x14ac:dyDescent="0.25">
      <c r="B4781" s="121" t="s">
        <v>21522</v>
      </c>
      <c r="C4781" s="120" t="s">
        <v>20878</v>
      </c>
      <c r="D4781" s="209"/>
    </row>
    <row r="4782" spans="2:4" x14ac:dyDescent="0.25">
      <c r="B4782" s="121" t="s">
        <v>21523</v>
      </c>
      <c r="C4782" s="120" t="s">
        <v>20878</v>
      </c>
      <c r="D4782" s="209"/>
    </row>
    <row r="4783" spans="2:4" x14ac:dyDescent="0.25">
      <c r="B4783" s="121" t="s">
        <v>40031</v>
      </c>
      <c r="C4783" s="120" t="s">
        <v>20878</v>
      </c>
      <c r="D4783" s="209"/>
    </row>
    <row r="4784" spans="2:4" x14ac:dyDescent="0.25">
      <c r="B4784" s="121" t="s">
        <v>40032</v>
      </c>
      <c r="C4784" s="120" t="s">
        <v>20878</v>
      </c>
      <c r="D4784" s="209"/>
    </row>
    <row r="4785" spans="2:4" x14ac:dyDescent="0.25">
      <c r="B4785" s="121" t="s">
        <v>40033</v>
      </c>
      <c r="C4785" s="120" t="s">
        <v>20997</v>
      </c>
      <c r="D4785" s="209"/>
    </row>
    <row r="4786" spans="2:4" x14ac:dyDescent="0.25">
      <c r="B4786" s="121" t="s">
        <v>70501</v>
      </c>
      <c r="C4786" s="120" t="s">
        <v>38843</v>
      </c>
      <c r="D4786" s="209"/>
    </row>
    <row r="4787" spans="2:4" x14ac:dyDescent="0.25">
      <c r="B4787" s="121" t="s">
        <v>70502</v>
      </c>
      <c r="C4787" s="120" t="s">
        <v>38843</v>
      </c>
      <c r="D4787" s="209"/>
    </row>
    <row r="4788" spans="2:4" x14ac:dyDescent="0.25">
      <c r="B4788" s="121" t="s">
        <v>40034</v>
      </c>
      <c r="C4788" s="120" t="s">
        <v>20878</v>
      </c>
      <c r="D4788" s="209"/>
    </row>
    <row r="4789" spans="2:4" x14ac:dyDescent="0.25">
      <c r="B4789" s="121" t="s">
        <v>40035</v>
      </c>
      <c r="C4789" s="120" t="s">
        <v>20878</v>
      </c>
      <c r="D4789" s="209"/>
    </row>
    <row r="4790" spans="2:4" x14ac:dyDescent="0.25">
      <c r="B4790" s="121" t="s">
        <v>40036</v>
      </c>
      <c r="C4790" s="120" t="s">
        <v>20876</v>
      </c>
      <c r="D4790" s="209"/>
    </row>
    <row r="4791" spans="2:4" x14ac:dyDescent="0.25">
      <c r="B4791" s="121" t="s">
        <v>40037</v>
      </c>
      <c r="C4791" s="120" t="s">
        <v>20876</v>
      </c>
      <c r="D4791" s="209"/>
    </row>
    <row r="4792" spans="2:4" x14ac:dyDescent="0.25">
      <c r="B4792" s="121" t="s">
        <v>70503</v>
      </c>
      <c r="C4792" s="120" t="s">
        <v>20878</v>
      </c>
      <c r="D4792" s="209"/>
    </row>
    <row r="4793" spans="2:4" x14ac:dyDescent="0.25">
      <c r="B4793" s="121" t="s">
        <v>21524</v>
      </c>
      <c r="C4793" s="120" t="s">
        <v>20876</v>
      </c>
      <c r="D4793" s="209"/>
    </row>
    <row r="4794" spans="2:4" x14ac:dyDescent="0.25">
      <c r="B4794" s="121" t="s">
        <v>70504</v>
      </c>
      <c r="C4794" s="120" t="s">
        <v>20878</v>
      </c>
      <c r="D4794" s="209"/>
    </row>
    <row r="4795" spans="2:4" x14ac:dyDescent="0.25">
      <c r="B4795" s="121" t="s">
        <v>21525</v>
      </c>
      <c r="C4795" s="120" t="s">
        <v>20876</v>
      </c>
      <c r="D4795" s="209"/>
    </row>
    <row r="4796" spans="2:4" x14ac:dyDescent="0.25">
      <c r="B4796" s="121" t="s">
        <v>40038</v>
      </c>
      <c r="C4796" s="120" t="s">
        <v>20878</v>
      </c>
      <c r="D4796" s="209"/>
    </row>
    <row r="4797" spans="2:4" x14ac:dyDescent="0.25">
      <c r="B4797" s="121" t="s">
        <v>21526</v>
      </c>
      <c r="C4797" s="120" t="s">
        <v>20878</v>
      </c>
      <c r="D4797" s="209"/>
    </row>
    <row r="4798" spans="2:4" x14ac:dyDescent="0.25">
      <c r="B4798" s="121" t="s">
        <v>40039</v>
      </c>
      <c r="C4798" s="120" t="s">
        <v>20878</v>
      </c>
      <c r="D4798" s="209"/>
    </row>
    <row r="4799" spans="2:4" x14ac:dyDescent="0.25">
      <c r="B4799" s="121" t="s">
        <v>70505</v>
      </c>
      <c r="C4799" s="120" t="s">
        <v>20878</v>
      </c>
      <c r="D4799" s="209"/>
    </row>
    <row r="4800" spans="2:4" x14ac:dyDescent="0.25">
      <c r="B4800" s="121" t="s">
        <v>70506</v>
      </c>
      <c r="C4800" s="120" t="s">
        <v>20878</v>
      </c>
      <c r="D4800" s="209"/>
    </row>
    <row r="4801" spans="2:4" x14ac:dyDescent="0.25">
      <c r="B4801" s="121" t="s">
        <v>40040</v>
      </c>
      <c r="C4801" s="120" t="s">
        <v>20876</v>
      </c>
      <c r="D4801" s="209"/>
    </row>
    <row r="4802" spans="2:4" x14ac:dyDescent="0.25">
      <c r="B4802" s="121" t="s">
        <v>40041</v>
      </c>
      <c r="C4802" s="120" t="s">
        <v>20876</v>
      </c>
      <c r="D4802" s="209"/>
    </row>
    <row r="4803" spans="2:4" x14ac:dyDescent="0.25">
      <c r="B4803" s="121" t="s">
        <v>21527</v>
      </c>
      <c r="C4803" s="120" t="s">
        <v>20878</v>
      </c>
      <c r="D4803" s="209"/>
    </row>
    <row r="4804" spans="2:4" x14ac:dyDescent="0.25">
      <c r="B4804" s="121" t="s">
        <v>70507</v>
      </c>
      <c r="C4804" s="120" t="s">
        <v>20878</v>
      </c>
      <c r="D4804" s="209"/>
    </row>
    <row r="4805" spans="2:4" x14ac:dyDescent="0.25">
      <c r="B4805" s="121" t="s">
        <v>70508</v>
      </c>
      <c r="C4805" s="120" t="s">
        <v>20878</v>
      </c>
      <c r="D4805" s="209"/>
    </row>
    <row r="4806" spans="2:4" x14ac:dyDescent="0.25">
      <c r="B4806" s="121" t="s">
        <v>21528</v>
      </c>
      <c r="C4806" s="120" t="s">
        <v>20876</v>
      </c>
      <c r="D4806" s="209"/>
    </row>
    <row r="4807" spans="2:4" x14ac:dyDescent="0.25">
      <c r="B4807" s="121" t="s">
        <v>40042</v>
      </c>
      <c r="C4807" s="120" t="s">
        <v>20878</v>
      </c>
      <c r="D4807" s="209"/>
    </row>
    <row r="4808" spans="2:4" x14ac:dyDescent="0.25">
      <c r="B4808" s="121" t="s">
        <v>70509</v>
      </c>
      <c r="C4808" s="120" t="s">
        <v>20876</v>
      </c>
      <c r="D4808" s="209"/>
    </row>
    <row r="4809" spans="2:4" x14ac:dyDescent="0.25">
      <c r="B4809" s="121" t="s">
        <v>21529</v>
      </c>
      <c r="C4809" s="120" t="s">
        <v>20876</v>
      </c>
      <c r="D4809" s="209"/>
    </row>
    <row r="4810" spans="2:4" x14ac:dyDescent="0.25">
      <c r="B4810" s="121" t="s">
        <v>70510</v>
      </c>
      <c r="C4810" s="120" t="s">
        <v>20878</v>
      </c>
      <c r="D4810" s="209"/>
    </row>
    <row r="4811" spans="2:4" x14ac:dyDescent="0.25">
      <c r="B4811" s="121" t="s">
        <v>40043</v>
      </c>
      <c r="C4811" s="120" t="s">
        <v>20878</v>
      </c>
      <c r="D4811" s="209"/>
    </row>
    <row r="4812" spans="2:4" x14ac:dyDescent="0.25">
      <c r="B4812" s="121" t="s">
        <v>40044</v>
      </c>
      <c r="C4812" s="120" t="s">
        <v>20878</v>
      </c>
      <c r="D4812" s="209"/>
    </row>
    <row r="4813" spans="2:4" x14ac:dyDescent="0.25">
      <c r="B4813" s="121" t="s">
        <v>40045</v>
      </c>
      <c r="C4813" s="120" t="s">
        <v>20878</v>
      </c>
      <c r="D4813" s="209"/>
    </row>
    <row r="4814" spans="2:4" x14ac:dyDescent="0.25">
      <c r="B4814" s="121" t="s">
        <v>40046</v>
      </c>
      <c r="C4814" s="120" t="s">
        <v>20878</v>
      </c>
      <c r="D4814" s="209"/>
    </row>
    <row r="4815" spans="2:4" x14ac:dyDescent="0.25">
      <c r="B4815" s="121" t="s">
        <v>21530</v>
      </c>
      <c r="C4815" s="120" t="s">
        <v>20876</v>
      </c>
      <c r="D4815" s="209"/>
    </row>
    <row r="4816" spans="2:4" x14ac:dyDescent="0.25">
      <c r="B4816" s="121" t="s">
        <v>21531</v>
      </c>
      <c r="C4816" s="120" t="s">
        <v>20878</v>
      </c>
      <c r="D4816" s="209"/>
    </row>
    <row r="4817" spans="2:4" x14ac:dyDescent="0.25">
      <c r="B4817" s="121" t="s">
        <v>40047</v>
      </c>
      <c r="C4817" s="120" t="s">
        <v>20884</v>
      </c>
      <c r="D4817" s="209"/>
    </row>
    <row r="4818" spans="2:4" x14ac:dyDescent="0.25">
      <c r="B4818" s="121" t="s">
        <v>40048</v>
      </c>
      <c r="C4818" s="120" t="s">
        <v>20876</v>
      </c>
      <c r="D4818" s="209"/>
    </row>
    <row r="4819" spans="2:4" x14ac:dyDescent="0.25">
      <c r="B4819" s="121" t="s">
        <v>70511</v>
      </c>
      <c r="C4819" s="120" t="s">
        <v>20876</v>
      </c>
      <c r="D4819" s="209"/>
    </row>
    <row r="4820" spans="2:4" x14ac:dyDescent="0.25">
      <c r="B4820" s="121" t="s">
        <v>70512</v>
      </c>
      <c r="C4820" s="120" t="s">
        <v>20878</v>
      </c>
      <c r="D4820" s="209"/>
    </row>
    <row r="4821" spans="2:4" x14ac:dyDescent="0.25">
      <c r="B4821" s="121" t="s">
        <v>21532</v>
      </c>
      <c r="C4821" s="120" t="s">
        <v>20876</v>
      </c>
      <c r="D4821" s="209"/>
    </row>
    <row r="4822" spans="2:4" x14ac:dyDescent="0.25">
      <c r="B4822" s="121" t="s">
        <v>21533</v>
      </c>
      <c r="C4822" s="120" t="s">
        <v>20878</v>
      </c>
      <c r="D4822" s="209"/>
    </row>
    <row r="4823" spans="2:4" x14ac:dyDescent="0.25">
      <c r="B4823" s="121" t="s">
        <v>70513</v>
      </c>
      <c r="C4823" s="120" t="s">
        <v>20876</v>
      </c>
      <c r="D4823" s="209"/>
    </row>
    <row r="4824" spans="2:4" x14ac:dyDescent="0.25">
      <c r="B4824" s="121" t="s">
        <v>40049</v>
      </c>
      <c r="C4824" s="120" t="s">
        <v>20878</v>
      </c>
      <c r="D4824" s="209"/>
    </row>
    <row r="4825" spans="2:4" x14ac:dyDescent="0.25">
      <c r="B4825" s="121" t="s">
        <v>21534</v>
      </c>
      <c r="C4825" s="120" t="s">
        <v>20878</v>
      </c>
      <c r="D4825" s="209"/>
    </row>
    <row r="4826" spans="2:4" x14ac:dyDescent="0.25">
      <c r="B4826" s="121" t="s">
        <v>21535</v>
      </c>
      <c r="C4826" s="120" t="s">
        <v>20876</v>
      </c>
      <c r="D4826" s="209"/>
    </row>
    <row r="4827" spans="2:4" x14ac:dyDescent="0.25">
      <c r="B4827" s="121" t="s">
        <v>21536</v>
      </c>
      <c r="C4827" s="120" t="s">
        <v>20878</v>
      </c>
      <c r="D4827" s="209"/>
    </row>
    <row r="4828" spans="2:4" x14ac:dyDescent="0.25">
      <c r="B4828" s="121" t="s">
        <v>40050</v>
      </c>
      <c r="C4828" s="120" t="s">
        <v>20878</v>
      </c>
      <c r="D4828" s="209"/>
    </row>
    <row r="4829" spans="2:4" x14ac:dyDescent="0.25">
      <c r="B4829" s="121" t="s">
        <v>21537</v>
      </c>
      <c r="C4829" s="120" t="s">
        <v>20878</v>
      </c>
      <c r="D4829" s="209"/>
    </row>
    <row r="4830" spans="2:4" x14ac:dyDescent="0.25">
      <c r="B4830" s="121" t="s">
        <v>21538</v>
      </c>
      <c r="C4830" s="120" t="s">
        <v>20878</v>
      </c>
      <c r="D4830" s="209"/>
    </row>
    <row r="4831" spans="2:4" x14ac:dyDescent="0.25">
      <c r="B4831" s="121" t="s">
        <v>21539</v>
      </c>
      <c r="C4831" s="120" t="s">
        <v>21290</v>
      </c>
      <c r="D4831" s="209"/>
    </row>
    <row r="4832" spans="2:4" x14ac:dyDescent="0.25">
      <c r="B4832" s="121" t="s">
        <v>21540</v>
      </c>
      <c r="C4832" s="120" t="s">
        <v>20876</v>
      </c>
      <c r="D4832" s="209"/>
    </row>
    <row r="4833" spans="2:4" x14ac:dyDescent="0.25">
      <c r="B4833" s="121" t="s">
        <v>40051</v>
      </c>
      <c r="C4833" s="120" t="s">
        <v>20878</v>
      </c>
      <c r="D4833" s="209"/>
    </row>
    <row r="4834" spans="2:4" x14ac:dyDescent="0.25">
      <c r="B4834" s="121" t="s">
        <v>40052</v>
      </c>
      <c r="C4834" s="120" t="s">
        <v>20878</v>
      </c>
      <c r="D4834" s="209"/>
    </row>
    <row r="4835" spans="2:4" x14ac:dyDescent="0.25">
      <c r="B4835" s="121" t="s">
        <v>21541</v>
      </c>
      <c r="C4835" s="120" t="s">
        <v>20878</v>
      </c>
      <c r="D4835" s="209"/>
    </row>
    <row r="4836" spans="2:4" x14ac:dyDescent="0.25">
      <c r="B4836" s="121" t="s">
        <v>40053</v>
      </c>
      <c r="C4836" s="120" t="s">
        <v>20878</v>
      </c>
      <c r="D4836" s="209"/>
    </row>
    <row r="4837" spans="2:4" x14ac:dyDescent="0.25">
      <c r="B4837" s="121" t="s">
        <v>40054</v>
      </c>
      <c r="C4837" s="120" t="s">
        <v>20878</v>
      </c>
      <c r="D4837" s="209"/>
    </row>
    <row r="4838" spans="2:4" x14ac:dyDescent="0.25">
      <c r="B4838" s="121" t="s">
        <v>21542</v>
      </c>
      <c r="C4838" s="120" t="s">
        <v>20876</v>
      </c>
      <c r="D4838" s="209"/>
    </row>
    <row r="4839" spans="2:4" x14ac:dyDescent="0.25">
      <c r="B4839" s="121" t="s">
        <v>21543</v>
      </c>
      <c r="C4839" s="120" t="s">
        <v>20876</v>
      </c>
      <c r="D4839" s="209"/>
    </row>
    <row r="4840" spans="2:4" x14ac:dyDescent="0.25">
      <c r="B4840" s="121" t="s">
        <v>40055</v>
      </c>
      <c r="C4840" s="120" t="s">
        <v>20876</v>
      </c>
      <c r="D4840" s="209"/>
    </row>
    <row r="4841" spans="2:4" x14ac:dyDescent="0.25">
      <c r="B4841" s="121" t="s">
        <v>40056</v>
      </c>
      <c r="C4841" s="120" t="s">
        <v>20878</v>
      </c>
      <c r="D4841" s="209"/>
    </row>
    <row r="4842" spans="2:4" x14ac:dyDescent="0.25">
      <c r="B4842" s="121" t="s">
        <v>40057</v>
      </c>
      <c r="C4842" s="120" t="s">
        <v>20878</v>
      </c>
      <c r="D4842" s="209"/>
    </row>
    <row r="4843" spans="2:4" x14ac:dyDescent="0.25">
      <c r="B4843" s="121" t="s">
        <v>40058</v>
      </c>
      <c r="C4843" s="120" t="s">
        <v>20878</v>
      </c>
      <c r="D4843" s="209"/>
    </row>
    <row r="4844" spans="2:4" x14ac:dyDescent="0.25">
      <c r="B4844" s="121" t="s">
        <v>40059</v>
      </c>
      <c r="C4844" s="120" t="s">
        <v>20878</v>
      </c>
      <c r="D4844" s="209"/>
    </row>
    <row r="4845" spans="2:4" x14ac:dyDescent="0.25">
      <c r="B4845" s="121" t="s">
        <v>40060</v>
      </c>
      <c r="C4845" s="120" t="s">
        <v>20878</v>
      </c>
      <c r="D4845" s="209"/>
    </row>
    <row r="4846" spans="2:4" x14ac:dyDescent="0.25">
      <c r="B4846" s="121" t="s">
        <v>21544</v>
      </c>
      <c r="C4846" s="120" t="s">
        <v>20884</v>
      </c>
      <c r="D4846" s="209"/>
    </row>
    <row r="4847" spans="2:4" x14ac:dyDescent="0.25">
      <c r="B4847" s="121" t="s">
        <v>21545</v>
      </c>
      <c r="C4847" s="120" t="s">
        <v>20876</v>
      </c>
      <c r="D4847" s="209"/>
    </row>
    <row r="4848" spans="2:4" x14ac:dyDescent="0.25">
      <c r="B4848" s="121" t="s">
        <v>21546</v>
      </c>
      <c r="C4848" s="120" t="s">
        <v>20878</v>
      </c>
      <c r="D4848" s="209"/>
    </row>
    <row r="4849" spans="2:4" x14ac:dyDescent="0.25">
      <c r="B4849" s="121" t="s">
        <v>21547</v>
      </c>
      <c r="C4849" s="120" t="s">
        <v>20878</v>
      </c>
      <c r="D4849" s="209"/>
    </row>
    <row r="4850" spans="2:4" x14ac:dyDescent="0.25">
      <c r="B4850" s="121" t="s">
        <v>21548</v>
      </c>
      <c r="C4850" s="120" t="s">
        <v>23495</v>
      </c>
      <c r="D4850" s="209"/>
    </row>
    <row r="4851" spans="2:4" x14ac:dyDescent="0.25">
      <c r="B4851" s="121" t="s">
        <v>21549</v>
      </c>
      <c r="C4851" s="120" t="s">
        <v>20876</v>
      </c>
      <c r="D4851" s="209"/>
    </row>
    <row r="4852" spans="2:4" x14ac:dyDescent="0.25">
      <c r="B4852" s="121" t="s">
        <v>40061</v>
      </c>
      <c r="C4852" s="120" t="s">
        <v>20878</v>
      </c>
      <c r="D4852" s="209"/>
    </row>
    <row r="4853" spans="2:4" x14ac:dyDescent="0.25">
      <c r="B4853" s="121" t="s">
        <v>40062</v>
      </c>
      <c r="C4853" s="120" t="s">
        <v>20878</v>
      </c>
      <c r="D4853" s="209"/>
    </row>
    <row r="4854" spans="2:4" x14ac:dyDescent="0.25">
      <c r="B4854" s="121" t="s">
        <v>40063</v>
      </c>
      <c r="C4854" s="120" t="s">
        <v>20878</v>
      </c>
      <c r="D4854" s="209"/>
    </row>
    <row r="4855" spans="2:4" x14ac:dyDescent="0.25">
      <c r="B4855" s="121" t="s">
        <v>40064</v>
      </c>
      <c r="C4855" s="120" t="s">
        <v>20878</v>
      </c>
      <c r="D4855" s="209"/>
    </row>
    <row r="4856" spans="2:4" x14ac:dyDescent="0.25">
      <c r="B4856" s="121" t="s">
        <v>40065</v>
      </c>
      <c r="C4856" s="120" t="s">
        <v>20878</v>
      </c>
      <c r="D4856" s="209"/>
    </row>
    <row r="4857" spans="2:4" x14ac:dyDescent="0.25">
      <c r="B4857" s="121" t="s">
        <v>40066</v>
      </c>
      <c r="C4857" s="120" t="s">
        <v>20878</v>
      </c>
      <c r="D4857" s="209"/>
    </row>
    <row r="4858" spans="2:4" x14ac:dyDescent="0.25">
      <c r="B4858" s="121" t="s">
        <v>40067</v>
      </c>
      <c r="C4858" s="120" t="s">
        <v>20878</v>
      </c>
      <c r="D4858" s="209"/>
    </row>
    <row r="4859" spans="2:4" x14ac:dyDescent="0.25">
      <c r="B4859" s="121" t="s">
        <v>40068</v>
      </c>
      <c r="C4859" s="120" t="s">
        <v>20878</v>
      </c>
      <c r="D4859" s="209"/>
    </row>
    <row r="4860" spans="2:4" x14ac:dyDescent="0.25">
      <c r="B4860" s="121" t="s">
        <v>21550</v>
      </c>
      <c r="C4860" s="120" t="s">
        <v>20878</v>
      </c>
      <c r="D4860" s="209"/>
    </row>
    <row r="4861" spans="2:4" x14ac:dyDescent="0.25">
      <c r="B4861" s="121" t="s">
        <v>40069</v>
      </c>
      <c r="C4861" s="120" t="s">
        <v>20878</v>
      </c>
      <c r="D4861" s="209"/>
    </row>
    <row r="4862" spans="2:4" x14ac:dyDescent="0.25">
      <c r="B4862" s="121" t="s">
        <v>21551</v>
      </c>
      <c r="C4862" s="120" t="s">
        <v>20876</v>
      </c>
      <c r="D4862" s="209"/>
    </row>
    <row r="4863" spans="2:4" x14ac:dyDescent="0.25">
      <c r="B4863" s="121" t="s">
        <v>21552</v>
      </c>
      <c r="C4863" s="120" t="s">
        <v>20878</v>
      </c>
      <c r="D4863" s="209"/>
    </row>
    <row r="4864" spans="2:4" x14ac:dyDescent="0.25">
      <c r="B4864" s="121" t="s">
        <v>40070</v>
      </c>
      <c r="C4864" s="120" t="s">
        <v>20878</v>
      </c>
      <c r="D4864" s="209"/>
    </row>
    <row r="4865" spans="2:4" x14ac:dyDescent="0.25">
      <c r="B4865" s="121" t="s">
        <v>40071</v>
      </c>
      <c r="C4865" s="120" t="s">
        <v>20878</v>
      </c>
      <c r="D4865" s="209"/>
    </row>
    <row r="4866" spans="2:4" x14ac:dyDescent="0.25">
      <c r="B4866" s="121" t="s">
        <v>70514</v>
      </c>
      <c r="C4866" s="120" t="s">
        <v>20876</v>
      </c>
      <c r="D4866" s="209"/>
    </row>
    <row r="4867" spans="2:4" x14ac:dyDescent="0.25">
      <c r="B4867" s="121" t="s">
        <v>70515</v>
      </c>
      <c r="C4867" s="120" t="s">
        <v>20878</v>
      </c>
      <c r="D4867" s="209"/>
    </row>
    <row r="4868" spans="2:4" x14ac:dyDescent="0.25">
      <c r="B4868" s="121" t="s">
        <v>21553</v>
      </c>
      <c r="C4868" s="120" t="s">
        <v>20876</v>
      </c>
      <c r="D4868" s="209"/>
    </row>
    <row r="4869" spans="2:4" x14ac:dyDescent="0.25">
      <c r="B4869" s="121" t="s">
        <v>70516</v>
      </c>
      <c r="C4869" s="120" t="s">
        <v>20878</v>
      </c>
      <c r="D4869" s="209"/>
    </row>
    <row r="4870" spans="2:4" x14ac:dyDescent="0.25">
      <c r="B4870" s="121" t="s">
        <v>34285</v>
      </c>
      <c r="C4870" s="120" t="s">
        <v>20878</v>
      </c>
      <c r="D4870" s="209"/>
    </row>
    <row r="4871" spans="2:4" x14ac:dyDescent="0.25">
      <c r="B4871" s="121" t="s">
        <v>21554</v>
      </c>
      <c r="C4871" s="120" t="s">
        <v>20884</v>
      </c>
      <c r="D4871" s="209"/>
    </row>
    <row r="4872" spans="2:4" x14ac:dyDescent="0.25">
      <c r="B4872" s="121" t="s">
        <v>21555</v>
      </c>
      <c r="C4872" s="120" t="s">
        <v>20878</v>
      </c>
      <c r="D4872" s="209"/>
    </row>
    <row r="4873" spans="2:4" x14ac:dyDescent="0.25">
      <c r="B4873" s="121" t="s">
        <v>70517</v>
      </c>
      <c r="C4873" s="120" t="s">
        <v>20878</v>
      </c>
      <c r="D4873" s="209"/>
    </row>
    <row r="4874" spans="2:4" x14ac:dyDescent="0.25">
      <c r="B4874" s="121" t="s">
        <v>40072</v>
      </c>
      <c r="C4874" s="120" t="s">
        <v>20876</v>
      </c>
      <c r="D4874" s="209"/>
    </row>
    <row r="4875" spans="2:4" x14ac:dyDescent="0.25">
      <c r="B4875" s="121" t="s">
        <v>40073</v>
      </c>
      <c r="C4875" s="120" t="s">
        <v>20878</v>
      </c>
      <c r="D4875" s="209"/>
    </row>
    <row r="4876" spans="2:4" x14ac:dyDescent="0.25">
      <c r="B4876" s="121" t="s">
        <v>21556</v>
      </c>
      <c r="C4876" s="120" t="s">
        <v>20876</v>
      </c>
      <c r="D4876" s="209"/>
    </row>
    <row r="4877" spans="2:4" x14ac:dyDescent="0.25">
      <c r="B4877" s="121" t="s">
        <v>21557</v>
      </c>
      <c r="C4877" s="120" t="s">
        <v>20878</v>
      </c>
      <c r="D4877" s="209"/>
    </row>
    <row r="4878" spans="2:4" x14ac:dyDescent="0.25">
      <c r="B4878" s="121" t="s">
        <v>21558</v>
      </c>
      <c r="C4878" s="120" t="s">
        <v>20878</v>
      </c>
      <c r="D4878" s="209"/>
    </row>
    <row r="4879" spans="2:4" x14ac:dyDescent="0.25">
      <c r="B4879" s="121" t="s">
        <v>40074</v>
      </c>
      <c r="C4879" s="120" t="s">
        <v>20878</v>
      </c>
      <c r="D4879" s="209"/>
    </row>
    <row r="4880" spans="2:4" x14ac:dyDescent="0.25">
      <c r="B4880" s="121" t="s">
        <v>21559</v>
      </c>
      <c r="C4880" s="120" t="s">
        <v>20876</v>
      </c>
      <c r="D4880" s="209"/>
    </row>
    <row r="4881" spans="2:4" x14ac:dyDescent="0.25">
      <c r="B4881" s="121" t="s">
        <v>21560</v>
      </c>
      <c r="C4881" s="120" t="s">
        <v>20878</v>
      </c>
      <c r="D4881" s="209"/>
    </row>
    <row r="4882" spans="2:4" x14ac:dyDescent="0.25">
      <c r="B4882" s="121" t="s">
        <v>21561</v>
      </c>
      <c r="C4882" s="120" t="s">
        <v>20876</v>
      </c>
      <c r="D4882" s="209"/>
    </row>
    <row r="4883" spans="2:4" x14ac:dyDescent="0.25">
      <c r="B4883" s="121" t="s">
        <v>21562</v>
      </c>
      <c r="C4883" s="120" t="s">
        <v>20878</v>
      </c>
      <c r="D4883" s="209"/>
    </row>
    <row r="4884" spans="2:4" x14ac:dyDescent="0.25">
      <c r="B4884" s="121" t="s">
        <v>21563</v>
      </c>
      <c r="C4884" s="120" t="s">
        <v>20878</v>
      </c>
      <c r="D4884" s="209"/>
    </row>
    <row r="4885" spans="2:4" x14ac:dyDescent="0.25">
      <c r="B4885" s="121" t="s">
        <v>21564</v>
      </c>
      <c r="C4885" s="120" t="s">
        <v>20878</v>
      </c>
      <c r="D4885" s="209"/>
    </row>
    <row r="4886" spans="2:4" x14ac:dyDescent="0.25">
      <c r="B4886" s="121" t="s">
        <v>21565</v>
      </c>
      <c r="C4886" s="120" t="s">
        <v>20878</v>
      </c>
      <c r="D4886" s="209"/>
    </row>
    <row r="4887" spans="2:4" x14ac:dyDescent="0.25">
      <c r="B4887" s="121" t="s">
        <v>21566</v>
      </c>
      <c r="C4887" s="120" t="s">
        <v>20878</v>
      </c>
      <c r="D4887" s="209"/>
    </row>
    <row r="4888" spans="2:4" x14ac:dyDescent="0.25">
      <c r="B4888" s="121" t="s">
        <v>21567</v>
      </c>
      <c r="C4888" s="120" t="s">
        <v>20878</v>
      </c>
      <c r="D4888" s="209"/>
    </row>
    <row r="4889" spans="2:4" x14ac:dyDescent="0.25">
      <c r="B4889" s="121" t="s">
        <v>21568</v>
      </c>
      <c r="C4889" s="120" t="s">
        <v>20876</v>
      </c>
      <c r="D4889" s="209"/>
    </row>
    <row r="4890" spans="2:4" x14ac:dyDescent="0.25">
      <c r="B4890" s="121" t="s">
        <v>21569</v>
      </c>
      <c r="C4890" s="120" t="s">
        <v>20878</v>
      </c>
      <c r="D4890" s="209"/>
    </row>
    <row r="4891" spans="2:4" x14ac:dyDescent="0.25">
      <c r="B4891" s="121" t="s">
        <v>21570</v>
      </c>
      <c r="C4891" s="120" t="s">
        <v>20878</v>
      </c>
      <c r="D4891" s="209"/>
    </row>
    <row r="4892" spans="2:4" x14ac:dyDescent="0.25">
      <c r="B4892" s="121" t="s">
        <v>21571</v>
      </c>
      <c r="C4892" s="120" t="s">
        <v>20876</v>
      </c>
      <c r="D4892" s="209"/>
    </row>
    <row r="4893" spans="2:4" x14ac:dyDescent="0.25">
      <c r="B4893" s="121" t="s">
        <v>21572</v>
      </c>
      <c r="C4893" s="120" t="s">
        <v>20878</v>
      </c>
      <c r="D4893" s="209"/>
    </row>
    <row r="4894" spans="2:4" x14ac:dyDescent="0.25">
      <c r="B4894" s="121" t="s">
        <v>21573</v>
      </c>
      <c r="C4894" s="120" t="s">
        <v>20878</v>
      </c>
      <c r="D4894" s="209"/>
    </row>
    <row r="4895" spans="2:4" x14ac:dyDescent="0.25">
      <c r="B4895" s="121" t="s">
        <v>21574</v>
      </c>
      <c r="C4895" s="120" t="s">
        <v>20878</v>
      </c>
      <c r="D4895" s="209"/>
    </row>
    <row r="4896" spans="2:4" x14ac:dyDescent="0.25">
      <c r="B4896" s="121" t="s">
        <v>40075</v>
      </c>
      <c r="C4896" s="120" t="s">
        <v>20878</v>
      </c>
      <c r="D4896" s="209"/>
    </row>
    <row r="4897" spans="2:4" x14ac:dyDescent="0.25">
      <c r="B4897" s="121" t="s">
        <v>40076</v>
      </c>
      <c r="C4897" s="120" t="s">
        <v>20878</v>
      </c>
      <c r="D4897" s="209"/>
    </row>
    <row r="4898" spans="2:4" x14ac:dyDescent="0.25">
      <c r="B4898" s="121" t="s">
        <v>21575</v>
      </c>
      <c r="C4898" s="120" t="s">
        <v>20878</v>
      </c>
      <c r="D4898" s="209"/>
    </row>
    <row r="4899" spans="2:4" x14ac:dyDescent="0.25">
      <c r="B4899" s="121" t="s">
        <v>40077</v>
      </c>
      <c r="C4899" s="120" t="s">
        <v>20878</v>
      </c>
      <c r="D4899" s="209"/>
    </row>
    <row r="4900" spans="2:4" x14ac:dyDescent="0.25">
      <c r="B4900" s="121" t="s">
        <v>40078</v>
      </c>
      <c r="C4900" s="120" t="s">
        <v>20878</v>
      </c>
      <c r="D4900" s="209"/>
    </row>
    <row r="4901" spans="2:4" x14ac:dyDescent="0.25">
      <c r="B4901" s="121" t="s">
        <v>40079</v>
      </c>
      <c r="C4901" s="120" t="s">
        <v>20878</v>
      </c>
      <c r="D4901" s="209"/>
    </row>
    <row r="4902" spans="2:4" x14ac:dyDescent="0.25">
      <c r="B4902" s="121" t="s">
        <v>21576</v>
      </c>
      <c r="C4902" s="120" t="s">
        <v>20878</v>
      </c>
      <c r="D4902" s="209"/>
    </row>
    <row r="4903" spans="2:4" x14ac:dyDescent="0.25">
      <c r="B4903" s="121" t="s">
        <v>21577</v>
      </c>
      <c r="C4903" s="120" t="s">
        <v>20878</v>
      </c>
      <c r="D4903" s="209"/>
    </row>
    <row r="4904" spans="2:4" x14ac:dyDescent="0.25">
      <c r="B4904" s="121" t="s">
        <v>21578</v>
      </c>
      <c r="C4904" s="120" t="s">
        <v>20878</v>
      </c>
      <c r="D4904" s="209"/>
    </row>
    <row r="4905" spans="2:4" x14ac:dyDescent="0.25">
      <c r="B4905" s="121" t="s">
        <v>21579</v>
      </c>
      <c r="C4905" s="120" t="s">
        <v>20878</v>
      </c>
      <c r="D4905" s="209"/>
    </row>
    <row r="4906" spans="2:4" x14ac:dyDescent="0.25">
      <c r="B4906" s="121" t="s">
        <v>21580</v>
      </c>
      <c r="C4906" s="120" t="s">
        <v>20878</v>
      </c>
      <c r="D4906" s="209"/>
    </row>
    <row r="4907" spans="2:4" x14ac:dyDescent="0.25">
      <c r="B4907" s="121" t="s">
        <v>21581</v>
      </c>
      <c r="C4907" s="120" t="s">
        <v>20878</v>
      </c>
      <c r="D4907" s="209"/>
    </row>
    <row r="4908" spans="2:4" x14ac:dyDescent="0.25">
      <c r="B4908" s="121" t="s">
        <v>21582</v>
      </c>
      <c r="C4908" s="120" t="s">
        <v>20878</v>
      </c>
      <c r="D4908" s="209"/>
    </row>
    <row r="4909" spans="2:4" x14ac:dyDescent="0.25">
      <c r="B4909" s="121" t="s">
        <v>21583</v>
      </c>
      <c r="C4909" s="120" t="s">
        <v>20878</v>
      </c>
      <c r="D4909" s="209"/>
    </row>
    <row r="4910" spans="2:4" x14ac:dyDescent="0.25">
      <c r="B4910" s="121" t="s">
        <v>21584</v>
      </c>
      <c r="C4910" s="120" t="s">
        <v>20878</v>
      </c>
      <c r="D4910" s="209"/>
    </row>
    <row r="4911" spans="2:4" x14ac:dyDescent="0.25">
      <c r="B4911" s="121" t="s">
        <v>21585</v>
      </c>
      <c r="C4911" s="120" t="s">
        <v>20878</v>
      </c>
      <c r="D4911" s="209"/>
    </row>
    <row r="4912" spans="2:4" x14ac:dyDescent="0.25">
      <c r="B4912" s="121" t="s">
        <v>21586</v>
      </c>
      <c r="C4912" s="120" t="s">
        <v>20878</v>
      </c>
      <c r="D4912" s="209"/>
    </row>
    <row r="4913" spans="2:4" x14ac:dyDescent="0.25">
      <c r="B4913" s="121" t="s">
        <v>21587</v>
      </c>
      <c r="C4913" s="120" t="s">
        <v>20878</v>
      </c>
      <c r="D4913" s="209"/>
    </row>
    <row r="4914" spans="2:4" x14ac:dyDescent="0.25">
      <c r="B4914" s="121" t="s">
        <v>21588</v>
      </c>
      <c r="C4914" s="120" t="s">
        <v>20878</v>
      </c>
      <c r="D4914" s="209"/>
    </row>
    <row r="4915" spans="2:4" x14ac:dyDescent="0.25">
      <c r="B4915" s="121" t="s">
        <v>21589</v>
      </c>
      <c r="C4915" s="120" t="s">
        <v>20878</v>
      </c>
      <c r="D4915" s="209"/>
    </row>
    <row r="4916" spans="2:4" x14ac:dyDescent="0.25">
      <c r="B4916" s="121" t="s">
        <v>21590</v>
      </c>
      <c r="C4916" s="120" t="s">
        <v>20878</v>
      </c>
      <c r="D4916" s="209"/>
    </row>
    <row r="4917" spans="2:4" x14ac:dyDescent="0.25">
      <c r="B4917" s="121" t="s">
        <v>21591</v>
      </c>
      <c r="C4917" s="120" t="s">
        <v>20878</v>
      </c>
      <c r="D4917" s="209"/>
    </row>
    <row r="4918" spans="2:4" x14ac:dyDescent="0.25">
      <c r="B4918" s="121" t="s">
        <v>21592</v>
      </c>
      <c r="C4918" s="120" t="s">
        <v>20878</v>
      </c>
      <c r="D4918" s="209"/>
    </row>
    <row r="4919" spans="2:4" x14ac:dyDescent="0.25">
      <c r="B4919" s="121" t="s">
        <v>21593</v>
      </c>
      <c r="C4919" s="120" t="s">
        <v>20878</v>
      </c>
      <c r="D4919" s="209"/>
    </row>
    <row r="4920" spans="2:4" x14ac:dyDescent="0.25">
      <c r="B4920" s="121" t="s">
        <v>21594</v>
      </c>
      <c r="C4920" s="120" t="s">
        <v>20878</v>
      </c>
      <c r="D4920" s="209"/>
    </row>
    <row r="4921" spans="2:4" x14ac:dyDescent="0.25">
      <c r="B4921" s="121" t="s">
        <v>21595</v>
      </c>
      <c r="C4921" s="120" t="s">
        <v>20878</v>
      </c>
      <c r="D4921" s="209"/>
    </row>
    <row r="4922" spans="2:4" x14ac:dyDescent="0.25">
      <c r="B4922" s="121" t="s">
        <v>21596</v>
      </c>
      <c r="C4922" s="120" t="s">
        <v>20878</v>
      </c>
      <c r="D4922" s="209"/>
    </row>
    <row r="4923" spans="2:4" x14ac:dyDescent="0.25">
      <c r="B4923" s="121" t="s">
        <v>40080</v>
      </c>
      <c r="C4923" s="120" t="s">
        <v>20878</v>
      </c>
      <c r="D4923" s="209"/>
    </row>
    <row r="4924" spans="2:4" x14ac:dyDescent="0.25">
      <c r="B4924" s="121" t="s">
        <v>21597</v>
      </c>
      <c r="C4924" s="120" t="s">
        <v>20878</v>
      </c>
      <c r="D4924" s="209"/>
    </row>
    <row r="4925" spans="2:4" x14ac:dyDescent="0.25">
      <c r="B4925" s="121" t="s">
        <v>21598</v>
      </c>
      <c r="C4925" s="120" t="s">
        <v>20878</v>
      </c>
      <c r="D4925" s="209"/>
    </row>
    <row r="4926" spans="2:4" x14ac:dyDescent="0.25">
      <c r="B4926" s="121" t="s">
        <v>21599</v>
      </c>
      <c r="C4926" s="120" t="s">
        <v>20878</v>
      </c>
      <c r="D4926" s="209"/>
    </row>
    <row r="4927" spans="2:4" x14ac:dyDescent="0.25">
      <c r="B4927" s="121" t="s">
        <v>21600</v>
      </c>
      <c r="C4927" s="120" t="s">
        <v>20878</v>
      </c>
      <c r="D4927" s="209"/>
    </row>
    <row r="4928" spans="2:4" x14ac:dyDescent="0.25">
      <c r="B4928" s="121" t="s">
        <v>21601</v>
      </c>
      <c r="C4928" s="120" t="s">
        <v>20878</v>
      </c>
      <c r="D4928" s="209"/>
    </row>
    <row r="4929" spans="2:4" x14ac:dyDescent="0.25">
      <c r="B4929" s="121" t="s">
        <v>21602</v>
      </c>
      <c r="C4929" s="120" t="s">
        <v>20878</v>
      </c>
      <c r="D4929" s="209"/>
    </row>
    <row r="4930" spans="2:4" x14ac:dyDescent="0.25">
      <c r="B4930" s="121" t="s">
        <v>21603</v>
      </c>
      <c r="C4930" s="120" t="s">
        <v>20878</v>
      </c>
      <c r="D4930" s="209"/>
    </row>
    <row r="4931" spans="2:4" x14ac:dyDescent="0.25">
      <c r="B4931" s="121" t="s">
        <v>21604</v>
      </c>
      <c r="C4931" s="120" t="s">
        <v>20878</v>
      </c>
      <c r="D4931" s="209"/>
    </row>
    <row r="4932" spans="2:4" x14ac:dyDescent="0.25">
      <c r="B4932" s="121" t="s">
        <v>40081</v>
      </c>
      <c r="C4932" s="120" t="s">
        <v>20876</v>
      </c>
      <c r="D4932" s="209"/>
    </row>
    <row r="4933" spans="2:4" x14ac:dyDescent="0.25">
      <c r="B4933" s="121" t="s">
        <v>21605</v>
      </c>
      <c r="C4933" s="120" t="s">
        <v>20876</v>
      </c>
      <c r="D4933" s="209"/>
    </row>
    <row r="4934" spans="2:4" x14ac:dyDescent="0.25">
      <c r="B4934" s="121" t="s">
        <v>21606</v>
      </c>
      <c r="C4934" s="120" t="s">
        <v>20884</v>
      </c>
      <c r="D4934" s="209"/>
    </row>
    <row r="4935" spans="2:4" x14ac:dyDescent="0.25">
      <c r="B4935" s="121" t="s">
        <v>40082</v>
      </c>
      <c r="C4935" s="120" t="s">
        <v>20878</v>
      </c>
      <c r="D4935" s="209"/>
    </row>
    <row r="4936" spans="2:4" x14ac:dyDescent="0.25">
      <c r="B4936" s="121" t="s">
        <v>40083</v>
      </c>
      <c r="C4936" s="120" t="s">
        <v>20878</v>
      </c>
      <c r="D4936" s="209"/>
    </row>
    <row r="4937" spans="2:4" x14ac:dyDescent="0.25">
      <c r="B4937" s="121" t="s">
        <v>40084</v>
      </c>
      <c r="C4937" s="120" t="s">
        <v>20878</v>
      </c>
      <c r="D4937" s="209"/>
    </row>
    <row r="4938" spans="2:4" x14ac:dyDescent="0.25">
      <c r="B4938" s="121" t="s">
        <v>21607</v>
      </c>
      <c r="C4938" s="120" t="s">
        <v>20876</v>
      </c>
      <c r="D4938" s="209"/>
    </row>
    <row r="4939" spans="2:4" x14ac:dyDescent="0.25">
      <c r="B4939" s="121" t="s">
        <v>21608</v>
      </c>
      <c r="C4939" s="120" t="s">
        <v>20878</v>
      </c>
      <c r="D4939" s="209"/>
    </row>
    <row r="4940" spans="2:4" x14ac:dyDescent="0.25">
      <c r="B4940" s="121" t="s">
        <v>40085</v>
      </c>
      <c r="C4940" s="120" t="s">
        <v>20878</v>
      </c>
      <c r="D4940" s="209"/>
    </row>
    <row r="4941" spans="2:4" x14ac:dyDescent="0.25">
      <c r="B4941" s="121" t="s">
        <v>21609</v>
      </c>
      <c r="C4941" s="120" t="s">
        <v>20878</v>
      </c>
      <c r="D4941" s="209"/>
    </row>
    <row r="4942" spans="2:4" x14ac:dyDescent="0.25">
      <c r="B4942" s="121" t="s">
        <v>40086</v>
      </c>
      <c r="C4942" s="120" t="s">
        <v>20878</v>
      </c>
      <c r="D4942" s="209"/>
    </row>
    <row r="4943" spans="2:4" x14ac:dyDescent="0.25">
      <c r="B4943" s="121" t="s">
        <v>40087</v>
      </c>
      <c r="C4943" s="120" t="s">
        <v>20878</v>
      </c>
      <c r="D4943" s="209"/>
    </row>
    <row r="4944" spans="2:4" x14ac:dyDescent="0.25">
      <c r="B4944" s="121" t="s">
        <v>21610</v>
      </c>
      <c r="C4944" s="120" t="s">
        <v>20876</v>
      </c>
      <c r="D4944" s="209"/>
    </row>
    <row r="4945" spans="2:4" x14ac:dyDescent="0.25">
      <c r="B4945" s="121" t="s">
        <v>40088</v>
      </c>
      <c r="C4945" s="120" t="s">
        <v>20878</v>
      </c>
      <c r="D4945" s="209"/>
    </row>
    <row r="4946" spans="2:4" x14ac:dyDescent="0.25">
      <c r="B4946" s="121" t="s">
        <v>21611</v>
      </c>
      <c r="C4946" s="120" t="s">
        <v>20878</v>
      </c>
      <c r="D4946" s="209"/>
    </row>
    <row r="4947" spans="2:4" x14ac:dyDescent="0.25">
      <c r="B4947" s="121" t="s">
        <v>40089</v>
      </c>
      <c r="C4947" s="120" t="s">
        <v>20878</v>
      </c>
      <c r="D4947" s="209"/>
    </row>
    <row r="4948" spans="2:4" x14ac:dyDescent="0.25">
      <c r="B4948" s="121" t="s">
        <v>40090</v>
      </c>
      <c r="C4948" s="120" t="s">
        <v>20878</v>
      </c>
      <c r="D4948" s="209"/>
    </row>
    <row r="4949" spans="2:4" x14ac:dyDescent="0.25">
      <c r="B4949" s="121" t="s">
        <v>40091</v>
      </c>
      <c r="C4949" s="120" t="s">
        <v>20878</v>
      </c>
      <c r="D4949" s="209"/>
    </row>
    <row r="4950" spans="2:4" x14ac:dyDescent="0.25">
      <c r="B4950" s="121" t="s">
        <v>70518</v>
      </c>
      <c r="C4950" s="120" t="s">
        <v>20878</v>
      </c>
      <c r="D4950" s="209"/>
    </row>
    <row r="4951" spans="2:4" x14ac:dyDescent="0.25">
      <c r="B4951" s="121" t="s">
        <v>70519</v>
      </c>
      <c r="C4951" s="120" t="s">
        <v>20878</v>
      </c>
      <c r="D4951" s="209"/>
    </row>
    <row r="4952" spans="2:4" x14ac:dyDescent="0.25">
      <c r="B4952" s="121" t="s">
        <v>21612</v>
      </c>
      <c r="C4952" s="120" t="s">
        <v>20876</v>
      </c>
      <c r="D4952" s="209"/>
    </row>
    <row r="4953" spans="2:4" x14ac:dyDescent="0.25">
      <c r="B4953" s="121" t="s">
        <v>21613</v>
      </c>
      <c r="C4953" s="120" t="s">
        <v>20878</v>
      </c>
      <c r="D4953" s="209"/>
    </row>
    <row r="4954" spans="2:4" x14ac:dyDescent="0.25">
      <c r="B4954" s="121" t="s">
        <v>21614</v>
      </c>
      <c r="C4954" s="120" t="s">
        <v>20878</v>
      </c>
      <c r="D4954" s="209"/>
    </row>
    <row r="4955" spans="2:4" x14ac:dyDescent="0.25">
      <c r="B4955" s="121" t="s">
        <v>21615</v>
      </c>
      <c r="C4955" s="120" t="s">
        <v>20878</v>
      </c>
      <c r="D4955" s="209"/>
    </row>
    <row r="4956" spans="2:4" x14ac:dyDescent="0.25">
      <c r="B4956" s="121" t="s">
        <v>21616</v>
      </c>
      <c r="C4956" s="120" t="s">
        <v>20878</v>
      </c>
      <c r="D4956" s="209"/>
    </row>
    <row r="4957" spans="2:4" x14ac:dyDescent="0.25">
      <c r="B4957" s="121" t="s">
        <v>21617</v>
      </c>
      <c r="C4957" s="120" t="s">
        <v>20878</v>
      </c>
      <c r="D4957" s="209"/>
    </row>
    <row r="4958" spans="2:4" x14ac:dyDescent="0.25">
      <c r="B4958" s="121" t="s">
        <v>21618</v>
      </c>
      <c r="C4958" s="120" t="s">
        <v>20878</v>
      </c>
      <c r="D4958" s="209"/>
    </row>
    <row r="4959" spans="2:4" x14ac:dyDescent="0.25">
      <c r="B4959" s="121" t="s">
        <v>21619</v>
      </c>
      <c r="C4959" s="120" t="s">
        <v>20878</v>
      </c>
      <c r="D4959" s="209"/>
    </row>
    <row r="4960" spans="2:4" x14ac:dyDescent="0.25">
      <c r="B4960" s="121" t="s">
        <v>70520</v>
      </c>
      <c r="C4960" s="120" t="s">
        <v>21694</v>
      </c>
      <c r="D4960" s="209"/>
    </row>
    <row r="4961" spans="2:4" x14ac:dyDescent="0.25">
      <c r="B4961" s="121" t="s">
        <v>21620</v>
      </c>
      <c r="C4961" s="120" t="s">
        <v>20876</v>
      </c>
      <c r="D4961" s="209"/>
    </row>
    <row r="4962" spans="2:4" x14ac:dyDescent="0.25">
      <c r="B4962" s="121" t="s">
        <v>21621</v>
      </c>
      <c r="C4962" s="120" t="s">
        <v>20878</v>
      </c>
      <c r="D4962" s="209"/>
    </row>
    <row r="4963" spans="2:4" x14ac:dyDescent="0.25">
      <c r="B4963" s="121" t="s">
        <v>21622</v>
      </c>
      <c r="C4963" s="120" t="s">
        <v>20878</v>
      </c>
      <c r="D4963" s="209"/>
    </row>
    <row r="4964" spans="2:4" x14ac:dyDescent="0.25">
      <c r="B4964" s="121" t="s">
        <v>21623</v>
      </c>
      <c r="C4964" s="120" t="s">
        <v>20878</v>
      </c>
      <c r="D4964" s="209"/>
    </row>
    <row r="4965" spans="2:4" x14ac:dyDescent="0.25">
      <c r="B4965" s="121" t="s">
        <v>21624</v>
      </c>
      <c r="C4965" s="120" t="s">
        <v>20878</v>
      </c>
      <c r="D4965" s="209"/>
    </row>
    <row r="4966" spans="2:4" x14ac:dyDescent="0.25">
      <c r="B4966" s="121" t="s">
        <v>40092</v>
      </c>
      <c r="C4966" s="120" t="s">
        <v>20876</v>
      </c>
      <c r="D4966" s="209"/>
    </row>
    <row r="4967" spans="2:4" x14ac:dyDescent="0.25">
      <c r="B4967" s="121" t="s">
        <v>70521</v>
      </c>
      <c r="C4967" s="120" t="s">
        <v>20878</v>
      </c>
      <c r="D4967" s="209"/>
    </row>
    <row r="4968" spans="2:4" x14ac:dyDescent="0.25">
      <c r="B4968" s="121" t="s">
        <v>40093</v>
      </c>
      <c r="C4968" s="120" t="s">
        <v>20876</v>
      </c>
      <c r="D4968" s="209"/>
    </row>
    <row r="4969" spans="2:4" x14ac:dyDescent="0.25">
      <c r="B4969" s="121" t="s">
        <v>70522</v>
      </c>
      <c r="C4969" s="120" t="s">
        <v>20878</v>
      </c>
      <c r="D4969" s="209"/>
    </row>
    <row r="4970" spans="2:4" x14ac:dyDescent="0.25">
      <c r="B4970" s="121" t="s">
        <v>40094</v>
      </c>
      <c r="C4970" s="120" t="s">
        <v>20876</v>
      </c>
      <c r="D4970" s="209"/>
    </row>
    <row r="4971" spans="2:4" x14ac:dyDescent="0.25">
      <c r="B4971" s="121" t="s">
        <v>40095</v>
      </c>
      <c r="C4971" s="120" t="s">
        <v>20878</v>
      </c>
      <c r="D4971" s="209"/>
    </row>
    <row r="4972" spans="2:4" x14ac:dyDescent="0.25">
      <c r="B4972" s="121" t="s">
        <v>21625</v>
      </c>
      <c r="C4972" s="120" t="s">
        <v>20878</v>
      </c>
      <c r="D4972" s="209"/>
    </row>
    <row r="4973" spans="2:4" x14ac:dyDescent="0.25">
      <c r="B4973" s="121" t="s">
        <v>40096</v>
      </c>
      <c r="C4973" s="120" t="s">
        <v>20878</v>
      </c>
      <c r="D4973" s="209"/>
    </row>
    <row r="4974" spans="2:4" x14ac:dyDescent="0.25">
      <c r="B4974" s="121" t="s">
        <v>40097</v>
      </c>
      <c r="C4974" s="120" t="s">
        <v>20878</v>
      </c>
      <c r="D4974" s="209"/>
    </row>
    <row r="4975" spans="2:4" x14ac:dyDescent="0.25">
      <c r="B4975" s="121" t="s">
        <v>70523</v>
      </c>
      <c r="C4975" s="120" t="s">
        <v>23940</v>
      </c>
      <c r="D4975" s="209"/>
    </row>
    <row r="4976" spans="2:4" x14ac:dyDescent="0.25">
      <c r="B4976" s="121" t="s">
        <v>21626</v>
      </c>
      <c r="C4976" s="120" t="s">
        <v>20876</v>
      </c>
      <c r="D4976" s="209"/>
    </row>
    <row r="4977" spans="2:4" x14ac:dyDescent="0.25">
      <c r="B4977" s="121" t="s">
        <v>21627</v>
      </c>
      <c r="C4977" s="120" t="s">
        <v>20878</v>
      </c>
      <c r="D4977" s="209"/>
    </row>
    <row r="4978" spans="2:4" x14ac:dyDescent="0.25">
      <c r="B4978" s="121" t="s">
        <v>40098</v>
      </c>
      <c r="C4978" s="120" t="s">
        <v>20876</v>
      </c>
      <c r="D4978" s="209"/>
    </row>
    <row r="4979" spans="2:4" x14ac:dyDescent="0.25">
      <c r="B4979" s="121" t="s">
        <v>40099</v>
      </c>
      <c r="C4979" s="120" t="s">
        <v>20876</v>
      </c>
      <c r="D4979" s="209"/>
    </row>
    <row r="4980" spans="2:4" x14ac:dyDescent="0.25">
      <c r="B4980" s="121" t="s">
        <v>21628</v>
      </c>
      <c r="C4980" s="120" t="s">
        <v>20884</v>
      </c>
      <c r="D4980" s="209"/>
    </row>
    <row r="4981" spans="2:4" x14ac:dyDescent="0.25">
      <c r="B4981" s="121" t="s">
        <v>21629</v>
      </c>
      <c r="C4981" s="120" t="s">
        <v>20878</v>
      </c>
      <c r="D4981" s="209"/>
    </row>
    <row r="4982" spans="2:4" x14ac:dyDescent="0.25">
      <c r="B4982" s="121" t="s">
        <v>21630</v>
      </c>
      <c r="C4982" s="120" t="s">
        <v>20878</v>
      </c>
      <c r="D4982" s="209"/>
    </row>
    <row r="4983" spans="2:4" x14ac:dyDescent="0.25">
      <c r="B4983" s="121" t="s">
        <v>21631</v>
      </c>
      <c r="C4983" s="120" t="s">
        <v>20878</v>
      </c>
      <c r="D4983" s="209"/>
    </row>
    <row r="4984" spans="2:4" x14ac:dyDescent="0.25">
      <c r="B4984" s="121" t="s">
        <v>21632</v>
      </c>
      <c r="C4984" s="120" t="s">
        <v>20876</v>
      </c>
      <c r="D4984" s="209"/>
    </row>
    <row r="4985" spans="2:4" x14ac:dyDescent="0.25">
      <c r="B4985" s="121" t="s">
        <v>21633</v>
      </c>
      <c r="C4985" s="120" t="s">
        <v>20878</v>
      </c>
      <c r="D4985" s="209"/>
    </row>
    <row r="4986" spans="2:4" x14ac:dyDescent="0.25">
      <c r="B4986" s="121" t="s">
        <v>70524</v>
      </c>
      <c r="C4986" s="120" t="s">
        <v>20884</v>
      </c>
      <c r="D4986" s="209"/>
    </row>
    <row r="4987" spans="2:4" x14ac:dyDescent="0.25">
      <c r="B4987" s="121" t="s">
        <v>21634</v>
      </c>
      <c r="C4987" s="120" t="s">
        <v>20878</v>
      </c>
      <c r="D4987" s="209"/>
    </row>
    <row r="4988" spans="2:4" x14ac:dyDescent="0.25">
      <c r="B4988" s="121" t="s">
        <v>40100</v>
      </c>
      <c r="C4988" s="120" t="s">
        <v>20878</v>
      </c>
      <c r="D4988" s="209"/>
    </row>
    <row r="4989" spans="2:4" x14ac:dyDescent="0.25">
      <c r="B4989" s="121" t="s">
        <v>40101</v>
      </c>
      <c r="C4989" s="120" t="s">
        <v>20884</v>
      </c>
      <c r="D4989" s="209"/>
    </row>
    <row r="4990" spans="2:4" x14ac:dyDescent="0.25">
      <c r="B4990" s="121" t="s">
        <v>40102</v>
      </c>
      <c r="C4990" s="120" t="s">
        <v>20878</v>
      </c>
      <c r="D4990" s="209"/>
    </row>
    <row r="4991" spans="2:4" x14ac:dyDescent="0.25">
      <c r="B4991" s="121" t="s">
        <v>70525</v>
      </c>
      <c r="C4991" s="120" t="s">
        <v>21694</v>
      </c>
      <c r="D4991" s="209"/>
    </row>
    <row r="4992" spans="2:4" x14ac:dyDescent="0.25">
      <c r="B4992" s="121" t="s">
        <v>21635</v>
      </c>
      <c r="C4992" s="120" t="s">
        <v>20876</v>
      </c>
      <c r="D4992" s="209"/>
    </row>
    <row r="4993" spans="2:4" x14ac:dyDescent="0.25">
      <c r="B4993" s="121" t="s">
        <v>40103</v>
      </c>
      <c r="C4993" s="120" t="s">
        <v>20878</v>
      </c>
      <c r="D4993" s="209"/>
    </row>
    <row r="4994" spans="2:4" x14ac:dyDescent="0.25">
      <c r="B4994" s="121" t="s">
        <v>21636</v>
      </c>
      <c r="C4994" s="120" t="s">
        <v>20876</v>
      </c>
      <c r="D4994" s="209"/>
    </row>
    <row r="4995" spans="2:4" x14ac:dyDescent="0.25">
      <c r="B4995" s="121" t="s">
        <v>21637</v>
      </c>
      <c r="C4995" s="120" t="s">
        <v>20878</v>
      </c>
      <c r="D4995" s="209"/>
    </row>
    <row r="4996" spans="2:4" x14ac:dyDescent="0.25">
      <c r="B4996" s="121" t="s">
        <v>21638</v>
      </c>
      <c r="C4996" s="120" t="s">
        <v>20876</v>
      </c>
      <c r="D4996" s="209"/>
    </row>
    <row r="4997" spans="2:4" x14ac:dyDescent="0.25">
      <c r="B4997" s="121" t="s">
        <v>21639</v>
      </c>
      <c r="C4997" s="120" t="s">
        <v>20878</v>
      </c>
      <c r="D4997" s="209"/>
    </row>
    <row r="4998" spans="2:4" x14ac:dyDescent="0.25">
      <c r="B4998" s="121" t="s">
        <v>40104</v>
      </c>
      <c r="C4998" s="120" t="s">
        <v>21694</v>
      </c>
      <c r="D4998" s="209"/>
    </row>
    <row r="4999" spans="2:4" x14ac:dyDescent="0.25">
      <c r="B4999" s="121" t="s">
        <v>70526</v>
      </c>
      <c r="C4999" s="120" t="s">
        <v>20878</v>
      </c>
      <c r="D4999" s="209"/>
    </row>
    <row r="5000" spans="2:4" x14ac:dyDescent="0.25">
      <c r="B5000" s="121" t="s">
        <v>21640</v>
      </c>
      <c r="C5000" s="120" t="s">
        <v>20876</v>
      </c>
      <c r="D5000" s="209"/>
    </row>
    <row r="5001" spans="2:4" x14ac:dyDescent="0.25">
      <c r="B5001" s="121" t="s">
        <v>70527</v>
      </c>
      <c r="C5001" s="120" t="s">
        <v>20878</v>
      </c>
      <c r="D5001" s="209"/>
    </row>
    <row r="5002" spans="2:4" x14ac:dyDescent="0.25">
      <c r="B5002" s="121" t="s">
        <v>70528</v>
      </c>
      <c r="C5002" s="120" t="s">
        <v>20878</v>
      </c>
      <c r="D5002" s="209"/>
    </row>
    <row r="5003" spans="2:4" x14ac:dyDescent="0.25">
      <c r="B5003" s="121" t="s">
        <v>70529</v>
      </c>
      <c r="C5003" s="120" t="s">
        <v>20878</v>
      </c>
      <c r="D5003" s="209"/>
    </row>
    <row r="5004" spans="2:4" x14ac:dyDescent="0.25">
      <c r="B5004" s="121" t="s">
        <v>40105</v>
      </c>
      <c r="C5004" s="120" t="s">
        <v>20876</v>
      </c>
      <c r="D5004" s="209"/>
    </row>
    <row r="5005" spans="2:4" x14ac:dyDescent="0.25">
      <c r="B5005" s="121" t="s">
        <v>40106</v>
      </c>
      <c r="C5005" s="120" t="s">
        <v>20878</v>
      </c>
      <c r="D5005" s="209"/>
    </row>
    <row r="5006" spans="2:4" x14ac:dyDescent="0.25">
      <c r="B5006" s="121" t="s">
        <v>40107</v>
      </c>
      <c r="C5006" s="120" t="s">
        <v>20878</v>
      </c>
      <c r="D5006" s="209"/>
    </row>
    <row r="5007" spans="2:4" x14ac:dyDescent="0.25">
      <c r="B5007" s="121" t="s">
        <v>40108</v>
      </c>
      <c r="C5007" s="120" t="s">
        <v>20876</v>
      </c>
      <c r="D5007" s="209"/>
    </row>
    <row r="5008" spans="2:4" x14ac:dyDescent="0.25">
      <c r="B5008" s="121" t="s">
        <v>21641</v>
      </c>
      <c r="C5008" s="120" t="s">
        <v>20876</v>
      </c>
      <c r="D5008" s="209"/>
    </row>
    <row r="5009" spans="2:4" x14ac:dyDescent="0.25">
      <c r="B5009" s="121" t="s">
        <v>21642</v>
      </c>
      <c r="C5009" s="120" t="s">
        <v>20878</v>
      </c>
      <c r="D5009" s="209"/>
    </row>
    <row r="5010" spans="2:4" x14ac:dyDescent="0.25">
      <c r="B5010" s="121" t="s">
        <v>21643</v>
      </c>
      <c r="C5010" s="120" t="s">
        <v>20876</v>
      </c>
      <c r="D5010" s="209"/>
    </row>
    <row r="5011" spans="2:4" x14ac:dyDescent="0.25">
      <c r="B5011" s="121" t="s">
        <v>21644</v>
      </c>
      <c r="C5011" s="120" t="s">
        <v>20878</v>
      </c>
      <c r="D5011" s="209"/>
    </row>
    <row r="5012" spans="2:4" x14ac:dyDescent="0.25">
      <c r="B5012" s="121" t="s">
        <v>21645</v>
      </c>
      <c r="C5012" s="120" t="s">
        <v>20878</v>
      </c>
      <c r="D5012" s="209"/>
    </row>
    <row r="5013" spans="2:4" x14ac:dyDescent="0.25">
      <c r="B5013" s="121" t="s">
        <v>21646</v>
      </c>
      <c r="C5013" s="120" t="s">
        <v>20878</v>
      </c>
      <c r="D5013" s="209"/>
    </row>
    <row r="5014" spans="2:4" x14ac:dyDescent="0.25">
      <c r="B5014" s="121" t="s">
        <v>21647</v>
      </c>
      <c r="C5014" s="120" t="s">
        <v>20878</v>
      </c>
      <c r="D5014" s="209"/>
    </row>
    <row r="5015" spans="2:4" x14ac:dyDescent="0.25">
      <c r="B5015" s="121" t="s">
        <v>21648</v>
      </c>
      <c r="C5015" s="120" t="s">
        <v>20878</v>
      </c>
      <c r="D5015" s="209"/>
    </row>
    <row r="5016" spans="2:4" x14ac:dyDescent="0.25">
      <c r="B5016" s="121" t="s">
        <v>21649</v>
      </c>
      <c r="C5016" s="120" t="s">
        <v>20878</v>
      </c>
      <c r="D5016" s="209"/>
    </row>
    <row r="5017" spans="2:4" x14ac:dyDescent="0.25">
      <c r="B5017" s="121" t="s">
        <v>40109</v>
      </c>
      <c r="C5017" s="120" t="s">
        <v>20878</v>
      </c>
      <c r="D5017" s="209"/>
    </row>
    <row r="5018" spans="2:4" x14ac:dyDescent="0.25">
      <c r="B5018" s="121" t="s">
        <v>40110</v>
      </c>
      <c r="C5018" s="120" t="s">
        <v>20878</v>
      </c>
      <c r="D5018" s="209"/>
    </row>
    <row r="5019" spans="2:4" x14ac:dyDescent="0.25">
      <c r="B5019" s="121" t="s">
        <v>40111</v>
      </c>
      <c r="C5019" s="120" t="s">
        <v>20876</v>
      </c>
      <c r="D5019" s="209"/>
    </row>
    <row r="5020" spans="2:4" x14ac:dyDescent="0.25">
      <c r="B5020" s="121" t="s">
        <v>34286</v>
      </c>
      <c r="C5020" s="120" t="s">
        <v>20876</v>
      </c>
      <c r="D5020" s="209"/>
    </row>
    <row r="5021" spans="2:4" x14ac:dyDescent="0.25">
      <c r="B5021" s="121" t="s">
        <v>70530</v>
      </c>
      <c r="C5021" s="120" t="s">
        <v>20878</v>
      </c>
      <c r="D5021" s="209"/>
    </row>
    <row r="5022" spans="2:4" x14ac:dyDescent="0.25">
      <c r="B5022" s="121" t="s">
        <v>70531</v>
      </c>
      <c r="C5022" s="120" t="s">
        <v>20884</v>
      </c>
      <c r="D5022" s="209"/>
    </row>
    <row r="5023" spans="2:4" x14ac:dyDescent="0.25">
      <c r="B5023" s="121" t="s">
        <v>70532</v>
      </c>
      <c r="C5023" s="120" t="s">
        <v>20878</v>
      </c>
      <c r="D5023" s="209"/>
    </row>
    <row r="5024" spans="2:4" x14ac:dyDescent="0.25">
      <c r="B5024" s="121" t="s">
        <v>21650</v>
      </c>
      <c r="C5024" s="120" t="s">
        <v>20876</v>
      </c>
      <c r="D5024" s="209"/>
    </row>
    <row r="5025" spans="2:4" x14ac:dyDescent="0.25">
      <c r="B5025" s="121" t="s">
        <v>40112</v>
      </c>
      <c r="C5025" s="120" t="s">
        <v>20878</v>
      </c>
      <c r="D5025" s="209"/>
    </row>
    <row r="5026" spans="2:4" x14ac:dyDescent="0.25">
      <c r="B5026" s="121" t="s">
        <v>40113</v>
      </c>
      <c r="C5026" s="120" t="s">
        <v>20878</v>
      </c>
      <c r="D5026" s="209"/>
    </row>
    <row r="5027" spans="2:4" x14ac:dyDescent="0.25">
      <c r="B5027" s="121" t="s">
        <v>40114</v>
      </c>
      <c r="C5027" s="120" t="s">
        <v>20878</v>
      </c>
      <c r="D5027" s="209"/>
    </row>
    <row r="5028" spans="2:4" x14ac:dyDescent="0.25">
      <c r="B5028" s="121" t="s">
        <v>34287</v>
      </c>
      <c r="C5028" s="120" t="s">
        <v>20884</v>
      </c>
      <c r="D5028" s="209"/>
    </row>
    <row r="5029" spans="2:4" x14ac:dyDescent="0.25">
      <c r="B5029" s="121" t="s">
        <v>34288</v>
      </c>
      <c r="C5029" s="120" t="s">
        <v>20876</v>
      </c>
      <c r="D5029" s="209"/>
    </row>
    <row r="5030" spans="2:4" x14ac:dyDescent="0.25">
      <c r="B5030" s="121" t="s">
        <v>70533</v>
      </c>
      <c r="C5030" s="120" t="s">
        <v>20878</v>
      </c>
      <c r="D5030" s="209"/>
    </row>
    <row r="5031" spans="2:4" x14ac:dyDescent="0.25">
      <c r="B5031" s="121" t="s">
        <v>40115</v>
      </c>
      <c r="C5031" s="120" t="s">
        <v>20878</v>
      </c>
      <c r="D5031" s="209"/>
    </row>
    <row r="5032" spans="2:4" x14ac:dyDescent="0.25">
      <c r="B5032" s="121" t="s">
        <v>70534</v>
      </c>
      <c r="C5032" s="120" t="s">
        <v>20878</v>
      </c>
      <c r="D5032" s="209"/>
    </row>
    <row r="5033" spans="2:4" x14ac:dyDescent="0.25">
      <c r="B5033" s="121" t="s">
        <v>40116</v>
      </c>
      <c r="C5033" s="120" t="s">
        <v>20876</v>
      </c>
      <c r="D5033" s="209"/>
    </row>
    <row r="5034" spans="2:4" x14ac:dyDescent="0.25">
      <c r="B5034" s="121" t="s">
        <v>40117</v>
      </c>
      <c r="C5034" s="120" t="s">
        <v>20876</v>
      </c>
      <c r="D5034" s="209"/>
    </row>
    <row r="5035" spans="2:4" x14ac:dyDescent="0.25">
      <c r="B5035" s="121" t="s">
        <v>21651</v>
      </c>
      <c r="C5035" s="120" t="s">
        <v>20878</v>
      </c>
      <c r="D5035" s="209"/>
    </row>
    <row r="5036" spans="2:4" x14ac:dyDescent="0.25">
      <c r="B5036" s="121" t="s">
        <v>21652</v>
      </c>
      <c r="C5036" s="120" t="s">
        <v>20884</v>
      </c>
      <c r="D5036" s="209"/>
    </row>
    <row r="5037" spans="2:4" x14ac:dyDescent="0.25">
      <c r="B5037" s="121" t="s">
        <v>40118</v>
      </c>
      <c r="C5037" s="120" t="s">
        <v>20878</v>
      </c>
      <c r="D5037" s="209"/>
    </row>
    <row r="5038" spans="2:4" x14ac:dyDescent="0.25">
      <c r="B5038" s="121" t="s">
        <v>40119</v>
      </c>
      <c r="C5038" s="120" t="s">
        <v>20876</v>
      </c>
      <c r="D5038" s="209"/>
    </row>
    <row r="5039" spans="2:4" x14ac:dyDescent="0.25">
      <c r="B5039" s="121" t="s">
        <v>40120</v>
      </c>
      <c r="C5039" s="120" t="s">
        <v>20878</v>
      </c>
      <c r="D5039" s="209"/>
    </row>
    <row r="5040" spans="2:4" x14ac:dyDescent="0.25">
      <c r="B5040" s="121" t="s">
        <v>21653</v>
      </c>
      <c r="C5040" s="120" t="s">
        <v>20876</v>
      </c>
      <c r="D5040" s="209"/>
    </row>
    <row r="5041" spans="2:4" x14ac:dyDescent="0.25">
      <c r="B5041" s="121" t="s">
        <v>21654</v>
      </c>
      <c r="C5041" s="120" t="s">
        <v>20878</v>
      </c>
      <c r="D5041" s="209"/>
    </row>
    <row r="5042" spans="2:4" x14ac:dyDescent="0.25">
      <c r="B5042" s="121" t="s">
        <v>21655</v>
      </c>
      <c r="C5042" s="120" t="s">
        <v>20878</v>
      </c>
      <c r="D5042" s="209"/>
    </row>
    <row r="5043" spans="2:4" x14ac:dyDescent="0.25">
      <c r="B5043" s="121" t="s">
        <v>21656</v>
      </c>
      <c r="C5043" s="120" t="s">
        <v>20878</v>
      </c>
      <c r="D5043" s="209"/>
    </row>
    <row r="5044" spans="2:4" x14ac:dyDescent="0.25">
      <c r="B5044" s="121" t="s">
        <v>40121</v>
      </c>
      <c r="C5044" s="120" t="s">
        <v>20878</v>
      </c>
      <c r="D5044" s="209"/>
    </row>
    <row r="5045" spans="2:4" x14ac:dyDescent="0.25">
      <c r="B5045" s="121" t="s">
        <v>21657</v>
      </c>
      <c r="C5045" s="120" t="s">
        <v>20876</v>
      </c>
      <c r="D5045" s="209"/>
    </row>
    <row r="5046" spans="2:4" x14ac:dyDescent="0.25">
      <c r="B5046" s="121" t="s">
        <v>40122</v>
      </c>
      <c r="C5046" s="120" t="s">
        <v>20878</v>
      </c>
      <c r="D5046" s="209"/>
    </row>
    <row r="5047" spans="2:4" x14ac:dyDescent="0.25">
      <c r="B5047" s="121" t="s">
        <v>21658</v>
      </c>
      <c r="C5047" s="120" t="s">
        <v>20878</v>
      </c>
      <c r="D5047" s="209"/>
    </row>
    <row r="5048" spans="2:4" x14ac:dyDescent="0.25">
      <c r="B5048" s="121" t="s">
        <v>21659</v>
      </c>
      <c r="C5048" s="120" t="s">
        <v>20878</v>
      </c>
      <c r="D5048" s="209"/>
    </row>
    <row r="5049" spans="2:4" x14ac:dyDescent="0.25">
      <c r="B5049" s="121" t="s">
        <v>40123</v>
      </c>
      <c r="C5049" s="120" t="s">
        <v>20878</v>
      </c>
      <c r="D5049" s="209"/>
    </row>
    <row r="5050" spans="2:4" x14ac:dyDescent="0.25">
      <c r="B5050" s="121" t="s">
        <v>21660</v>
      </c>
      <c r="C5050" s="120" t="s">
        <v>20878</v>
      </c>
      <c r="D5050" s="209"/>
    </row>
    <row r="5051" spans="2:4" x14ac:dyDescent="0.25">
      <c r="B5051" s="121" t="s">
        <v>21661</v>
      </c>
      <c r="C5051" s="120" t="s">
        <v>20878</v>
      </c>
      <c r="D5051" s="209"/>
    </row>
    <row r="5052" spans="2:4" x14ac:dyDescent="0.25">
      <c r="B5052" s="121" t="s">
        <v>21662</v>
      </c>
      <c r="C5052" s="120" t="s">
        <v>20878</v>
      </c>
      <c r="D5052" s="209"/>
    </row>
    <row r="5053" spans="2:4" x14ac:dyDescent="0.25">
      <c r="B5053" s="121" t="s">
        <v>21663</v>
      </c>
      <c r="C5053" s="120" t="s">
        <v>20878</v>
      </c>
      <c r="D5053" s="209"/>
    </row>
    <row r="5054" spans="2:4" x14ac:dyDescent="0.25">
      <c r="B5054" s="121" t="s">
        <v>21664</v>
      </c>
      <c r="C5054" s="120" t="s">
        <v>20878</v>
      </c>
      <c r="D5054" s="209"/>
    </row>
    <row r="5055" spans="2:4" x14ac:dyDescent="0.25">
      <c r="B5055" s="121" t="s">
        <v>21665</v>
      </c>
      <c r="C5055" s="120" t="s">
        <v>20878</v>
      </c>
      <c r="D5055" s="209"/>
    </row>
    <row r="5056" spans="2:4" x14ac:dyDescent="0.25">
      <c r="B5056" s="121" t="s">
        <v>21666</v>
      </c>
      <c r="C5056" s="120" t="s">
        <v>20878</v>
      </c>
      <c r="D5056" s="209"/>
    </row>
    <row r="5057" spans="2:4" x14ac:dyDescent="0.25">
      <c r="B5057" s="121" t="s">
        <v>21667</v>
      </c>
      <c r="C5057" s="120" t="s">
        <v>20878</v>
      </c>
      <c r="D5057" s="209"/>
    </row>
    <row r="5058" spans="2:4" x14ac:dyDescent="0.25">
      <c r="B5058" s="121" t="s">
        <v>21668</v>
      </c>
      <c r="C5058" s="120" t="s">
        <v>20878</v>
      </c>
      <c r="D5058" s="209"/>
    </row>
    <row r="5059" spans="2:4" x14ac:dyDescent="0.25">
      <c r="B5059" s="121" t="s">
        <v>40124</v>
      </c>
      <c r="C5059" s="120" t="s">
        <v>20878</v>
      </c>
      <c r="D5059" s="209"/>
    </row>
    <row r="5060" spans="2:4" x14ac:dyDescent="0.25">
      <c r="B5060" s="121" t="s">
        <v>21669</v>
      </c>
      <c r="C5060" s="120" t="s">
        <v>20878</v>
      </c>
      <c r="D5060" s="209"/>
    </row>
    <row r="5061" spans="2:4" x14ac:dyDescent="0.25">
      <c r="B5061" s="121" t="s">
        <v>40125</v>
      </c>
      <c r="C5061" s="120" t="s">
        <v>20878</v>
      </c>
      <c r="D5061" s="209"/>
    </row>
    <row r="5062" spans="2:4" x14ac:dyDescent="0.25">
      <c r="B5062" s="121" t="s">
        <v>21670</v>
      </c>
      <c r="C5062" s="120" t="s">
        <v>20878</v>
      </c>
      <c r="D5062" s="209"/>
    </row>
    <row r="5063" spans="2:4" x14ac:dyDescent="0.25">
      <c r="B5063" s="121" t="s">
        <v>21671</v>
      </c>
      <c r="C5063" s="120" t="s">
        <v>20878</v>
      </c>
      <c r="D5063" s="209"/>
    </row>
    <row r="5064" spans="2:4" x14ac:dyDescent="0.25">
      <c r="B5064" s="121" t="s">
        <v>21672</v>
      </c>
      <c r="C5064" s="120" t="s">
        <v>20878</v>
      </c>
      <c r="D5064" s="209"/>
    </row>
    <row r="5065" spans="2:4" x14ac:dyDescent="0.25">
      <c r="B5065" s="121" t="s">
        <v>40126</v>
      </c>
      <c r="C5065" s="120" t="s">
        <v>20878</v>
      </c>
      <c r="D5065" s="209"/>
    </row>
    <row r="5066" spans="2:4" x14ac:dyDescent="0.25">
      <c r="B5066" s="121" t="s">
        <v>21673</v>
      </c>
      <c r="C5066" s="120" t="s">
        <v>25740</v>
      </c>
      <c r="D5066" s="209"/>
    </row>
    <row r="5067" spans="2:4" x14ac:dyDescent="0.25">
      <c r="B5067" s="121" t="s">
        <v>21674</v>
      </c>
      <c r="C5067" s="120" t="s">
        <v>25740</v>
      </c>
      <c r="D5067" s="209"/>
    </row>
    <row r="5068" spans="2:4" x14ac:dyDescent="0.25">
      <c r="B5068" s="121" t="s">
        <v>40127</v>
      </c>
      <c r="C5068" s="120" t="s">
        <v>20878</v>
      </c>
      <c r="D5068" s="209"/>
    </row>
    <row r="5069" spans="2:4" x14ac:dyDescent="0.25">
      <c r="B5069" s="121" t="s">
        <v>24129</v>
      </c>
      <c r="C5069" s="120" t="s">
        <v>20878</v>
      </c>
      <c r="D5069" s="209"/>
    </row>
    <row r="5070" spans="2:4" x14ac:dyDescent="0.25">
      <c r="B5070" s="121" t="s">
        <v>24130</v>
      </c>
      <c r="C5070" s="120" t="s">
        <v>20878</v>
      </c>
      <c r="D5070" s="209"/>
    </row>
    <row r="5071" spans="2:4" x14ac:dyDescent="0.25">
      <c r="B5071" s="121" t="s">
        <v>40128</v>
      </c>
      <c r="C5071" s="120" t="s">
        <v>20878</v>
      </c>
      <c r="D5071" s="209"/>
    </row>
    <row r="5072" spans="2:4" x14ac:dyDescent="0.25">
      <c r="B5072" s="121" t="s">
        <v>17605</v>
      </c>
      <c r="C5072" s="120" t="s">
        <v>20878</v>
      </c>
      <c r="D5072" s="209"/>
    </row>
    <row r="5073" spans="2:4" x14ac:dyDescent="0.25">
      <c r="B5073" s="121" t="s">
        <v>40129</v>
      </c>
      <c r="C5073" s="120" t="s">
        <v>20876</v>
      </c>
      <c r="D5073" s="209"/>
    </row>
    <row r="5074" spans="2:4" x14ac:dyDescent="0.25">
      <c r="B5074" s="121" t="s">
        <v>40130</v>
      </c>
      <c r="C5074" s="120" t="s">
        <v>20876</v>
      </c>
      <c r="D5074" s="209"/>
    </row>
    <row r="5075" spans="2:4" x14ac:dyDescent="0.25">
      <c r="B5075" s="121" t="s">
        <v>40131</v>
      </c>
      <c r="C5075" s="120" t="s">
        <v>20878</v>
      </c>
      <c r="D5075" s="209"/>
    </row>
    <row r="5076" spans="2:4" x14ac:dyDescent="0.25">
      <c r="B5076" s="121" t="s">
        <v>40132</v>
      </c>
      <c r="C5076" s="120" t="s">
        <v>20878</v>
      </c>
      <c r="D5076" s="209"/>
    </row>
    <row r="5077" spans="2:4" x14ac:dyDescent="0.25">
      <c r="B5077" s="121" t="s">
        <v>40133</v>
      </c>
      <c r="C5077" s="120" t="s">
        <v>20878</v>
      </c>
      <c r="D5077" s="209"/>
    </row>
    <row r="5078" spans="2:4" x14ac:dyDescent="0.25">
      <c r="B5078" s="121" t="s">
        <v>34289</v>
      </c>
      <c r="C5078" s="120" t="s">
        <v>20876</v>
      </c>
      <c r="D5078" s="209"/>
    </row>
    <row r="5079" spans="2:4" x14ac:dyDescent="0.25">
      <c r="B5079" s="121" t="s">
        <v>70535</v>
      </c>
      <c r="C5079" s="120" t="s">
        <v>20878</v>
      </c>
      <c r="D5079" s="209"/>
    </row>
    <row r="5080" spans="2:4" x14ac:dyDescent="0.25">
      <c r="B5080" s="121" t="s">
        <v>40134</v>
      </c>
      <c r="C5080" s="120" t="s">
        <v>20878</v>
      </c>
      <c r="D5080" s="209"/>
    </row>
    <row r="5081" spans="2:4" x14ac:dyDescent="0.25">
      <c r="B5081" s="121" t="s">
        <v>40135</v>
      </c>
      <c r="C5081" s="120" t="s">
        <v>20884</v>
      </c>
      <c r="D5081" s="209"/>
    </row>
    <row r="5082" spans="2:4" x14ac:dyDescent="0.25">
      <c r="B5082" s="121" t="s">
        <v>17606</v>
      </c>
      <c r="C5082" s="120" t="s">
        <v>20876</v>
      </c>
      <c r="D5082" s="209"/>
    </row>
    <row r="5083" spans="2:4" x14ac:dyDescent="0.25">
      <c r="B5083" s="121" t="s">
        <v>17607</v>
      </c>
      <c r="C5083" s="120" t="s">
        <v>20878</v>
      </c>
      <c r="D5083" s="209"/>
    </row>
    <row r="5084" spans="2:4" x14ac:dyDescent="0.25">
      <c r="B5084" s="121" t="s">
        <v>40136</v>
      </c>
      <c r="C5084" s="120" t="s">
        <v>20878</v>
      </c>
      <c r="D5084" s="209"/>
    </row>
    <row r="5085" spans="2:4" x14ac:dyDescent="0.25">
      <c r="B5085" s="121" t="s">
        <v>70536</v>
      </c>
      <c r="C5085" s="120" t="s">
        <v>19134</v>
      </c>
      <c r="D5085" s="209"/>
    </row>
    <row r="5086" spans="2:4" x14ac:dyDescent="0.25">
      <c r="B5086" s="121" t="s">
        <v>17608</v>
      </c>
      <c r="C5086" s="120" t="s">
        <v>20878</v>
      </c>
      <c r="D5086" s="209"/>
    </row>
    <row r="5087" spans="2:4" x14ac:dyDescent="0.25">
      <c r="B5087" s="121" t="s">
        <v>40137</v>
      </c>
      <c r="C5087" s="120" t="s">
        <v>20876</v>
      </c>
      <c r="D5087" s="209"/>
    </row>
    <row r="5088" spans="2:4" x14ac:dyDescent="0.25">
      <c r="B5088" s="121" t="s">
        <v>40138</v>
      </c>
      <c r="C5088" s="120" t="s">
        <v>20876</v>
      </c>
      <c r="D5088" s="209"/>
    </row>
    <row r="5089" spans="2:4" x14ac:dyDescent="0.25">
      <c r="B5089" s="121" t="s">
        <v>70537</v>
      </c>
      <c r="C5089" s="120" t="s">
        <v>20878</v>
      </c>
      <c r="D5089" s="209"/>
    </row>
    <row r="5090" spans="2:4" x14ac:dyDescent="0.25">
      <c r="B5090" s="121" t="s">
        <v>70538</v>
      </c>
      <c r="C5090" s="120" t="s">
        <v>20878</v>
      </c>
      <c r="D5090" s="209"/>
    </row>
    <row r="5091" spans="2:4" x14ac:dyDescent="0.25">
      <c r="B5091" s="121" t="s">
        <v>17609</v>
      </c>
      <c r="C5091" s="120" t="s">
        <v>20884</v>
      </c>
      <c r="D5091" s="209"/>
    </row>
    <row r="5092" spans="2:4" x14ac:dyDescent="0.25">
      <c r="B5092" s="121" t="s">
        <v>17610</v>
      </c>
      <c r="C5092" s="120" t="s">
        <v>20876</v>
      </c>
      <c r="D5092" s="209"/>
    </row>
    <row r="5093" spans="2:4" x14ac:dyDescent="0.25">
      <c r="B5093" s="121" t="s">
        <v>40139</v>
      </c>
      <c r="C5093" s="120" t="s">
        <v>20878</v>
      </c>
      <c r="D5093" s="209"/>
    </row>
    <row r="5094" spans="2:4" x14ac:dyDescent="0.25">
      <c r="B5094" s="121" t="s">
        <v>40140</v>
      </c>
      <c r="C5094" s="120" t="s">
        <v>20878</v>
      </c>
      <c r="D5094" s="209"/>
    </row>
    <row r="5095" spans="2:4" x14ac:dyDescent="0.25">
      <c r="B5095" s="121" t="s">
        <v>17611</v>
      </c>
      <c r="C5095" s="120" t="s">
        <v>20876</v>
      </c>
      <c r="D5095" s="209"/>
    </row>
    <row r="5096" spans="2:4" x14ac:dyDescent="0.25">
      <c r="B5096" s="121" t="s">
        <v>40141</v>
      </c>
      <c r="C5096" s="120" t="s">
        <v>20878</v>
      </c>
      <c r="D5096" s="209"/>
    </row>
    <row r="5097" spans="2:4" x14ac:dyDescent="0.25">
      <c r="B5097" s="121" t="s">
        <v>40142</v>
      </c>
      <c r="C5097" s="120" t="s">
        <v>20878</v>
      </c>
      <c r="D5097" s="209"/>
    </row>
    <row r="5098" spans="2:4" x14ac:dyDescent="0.25">
      <c r="B5098" s="121" t="s">
        <v>19589</v>
      </c>
      <c r="C5098" s="120" t="s">
        <v>20884</v>
      </c>
      <c r="D5098" s="209"/>
    </row>
    <row r="5099" spans="2:4" x14ac:dyDescent="0.25">
      <c r="B5099" s="121" t="s">
        <v>40143</v>
      </c>
      <c r="C5099" s="120" t="s">
        <v>20878</v>
      </c>
      <c r="D5099" s="209"/>
    </row>
    <row r="5100" spans="2:4" x14ac:dyDescent="0.25">
      <c r="B5100" s="121" t="s">
        <v>40144</v>
      </c>
      <c r="C5100" s="120" t="s">
        <v>20876</v>
      </c>
      <c r="D5100" s="209"/>
    </row>
    <row r="5101" spans="2:4" x14ac:dyDescent="0.25">
      <c r="B5101" s="121" t="s">
        <v>40145</v>
      </c>
      <c r="C5101" s="120" t="s">
        <v>20876</v>
      </c>
      <c r="D5101" s="209"/>
    </row>
    <row r="5102" spans="2:4" x14ac:dyDescent="0.25">
      <c r="B5102" s="121" t="s">
        <v>40146</v>
      </c>
      <c r="C5102" s="120" t="s">
        <v>20878</v>
      </c>
      <c r="D5102" s="209"/>
    </row>
    <row r="5103" spans="2:4" x14ac:dyDescent="0.25">
      <c r="B5103" s="121" t="s">
        <v>19590</v>
      </c>
      <c r="C5103" s="120" t="s">
        <v>20876</v>
      </c>
      <c r="D5103" s="209"/>
    </row>
    <row r="5104" spans="2:4" x14ac:dyDescent="0.25">
      <c r="B5104" s="121" t="s">
        <v>19591</v>
      </c>
      <c r="C5104" s="120" t="s">
        <v>20878</v>
      </c>
      <c r="D5104" s="209"/>
    </row>
    <row r="5105" spans="2:4" x14ac:dyDescent="0.25">
      <c r="B5105" s="121" t="s">
        <v>19592</v>
      </c>
      <c r="C5105" s="120" t="s">
        <v>20876</v>
      </c>
      <c r="D5105" s="209"/>
    </row>
    <row r="5106" spans="2:4" x14ac:dyDescent="0.25">
      <c r="B5106" s="121" t="s">
        <v>19593</v>
      </c>
      <c r="C5106" s="120" t="s">
        <v>20878</v>
      </c>
      <c r="D5106" s="209"/>
    </row>
    <row r="5107" spans="2:4" x14ac:dyDescent="0.25">
      <c r="B5107" s="121" t="s">
        <v>19594</v>
      </c>
      <c r="C5107" s="120" t="s">
        <v>20878</v>
      </c>
      <c r="D5107" s="209"/>
    </row>
    <row r="5108" spans="2:4" x14ac:dyDescent="0.25">
      <c r="B5108" s="121" t="s">
        <v>19595</v>
      </c>
      <c r="C5108" s="120" t="s">
        <v>20878</v>
      </c>
      <c r="D5108" s="209"/>
    </row>
    <row r="5109" spans="2:4" x14ac:dyDescent="0.25">
      <c r="B5109" s="121" t="s">
        <v>40147</v>
      </c>
      <c r="C5109" s="120" t="s">
        <v>20878</v>
      </c>
      <c r="D5109" s="209"/>
    </row>
    <row r="5110" spans="2:4" x14ac:dyDescent="0.25">
      <c r="B5110" s="121" t="s">
        <v>19596</v>
      </c>
      <c r="C5110" s="120" t="s">
        <v>20876</v>
      </c>
      <c r="D5110" s="209"/>
    </row>
    <row r="5111" spans="2:4" x14ac:dyDescent="0.25">
      <c r="B5111" s="121" t="s">
        <v>19597</v>
      </c>
      <c r="C5111" s="120" t="s">
        <v>20878</v>
      </c>
      <c r="D5111" s="209"/>
    </row>
    <row r="5112" spans="2:4" x14ac:dyDescent="0.25">
      <c r="B5112" s="121" t="s">
        <v>19598</v>
      </c>
      <c r="C5112" s="120" t="s">
        <v>20878</v>
      </c>
      <c r="D5112" s="209"/>
    </row>
    <row r="5113" spans="2:4" x14ac:dyDescent="0.25">
      <c r="B5113" s="121" t="s">
        <v>40148</v>
      </c>
      <c r="C5113" s="120" t="s">
        <v>20878</v>
      </c>
      <c r="D5113" s="209"/>
    </row>
    <row r="5114" spans="2:4" x14ac:dyDescent="0.25">
      <c r="B5114" s="121" t="s">
        <v>40149</v>
      </c>
      <c r="C5114" s="120" t="s">
        <v>20878</v>
      </c>
      <c r="D5114" s="209"/>
    </row>
    <row r="5115" spans="2:4" x14ac:dyDescent="0.25">
      <c r="B5115" s="121" t="s">
        <v>19599</v>
      </c>
      <c r="C5115" s="120" t="s">
        <v>20884</v>
      </c>
      <c r="D5115" s="209"/>
    </row>
    <row r="5116" spans="2:4" x14ac:dyDescent="0.25">
      <c r="B5116" s="121" t="s">
        <v>19600</v>
      </c>
      <c r="C5116" s="120" t="s">
        <v>20876</v>
      </c>
      <c r="D5116" s="209"/>
    </row>
    <row r="5117" spans="2:4" x14ac:dyDescent="0.25">
      <c r="B5117" s="121" t="s">
        <v>19601</v>
      </c>
      <c r="C5117" s="120" t="s">
        <v>20878</v>
      </c>
      <c r="D5117" s="209"/>
    </row>
    <row r="5118" spans="2:4" x14ac:dyDescent="0.25">
      <c r="B5118" s="121" t="s">
        <v>19602</v>
      </c>
      <c r="C5118" s="120" t="s">
        <v>20876</v>
      </c>
      <c r="D5118" s="209"/>
    </row>
    <row r="5119" spans="2:4" x14ac:dyDescent="0.25">
      <c r="B5119" s="121" t="s">
        <v>19603</v>
      </c>
      <c r="C5119" s="120" t="s">
        <v>20878</v>
      </c>
      <c r="D5119" s="209"/>
    </row>
    <row r="5120" spans="2:4" x14ac:dyDescent="0.25">
      <c r="B5120" s="121" t="s">
        <v>19604</v>
      </c>
      <c r="C5120" s="120" t="s">
        <v>20878</v>
      </c>
      <c r="D5120" s="209"/>
    </row>
    <row r="5121" spans="2:4" x14ac:dyDescent="0.25">
      <c r="B5121" s="121" t="s">
        <v>40150</v>
      </c>
      <c r="C5121" s="120" t="s">
        <v>20876</v>
      </c>
      <c r="D5121" s="209"/>
    </row>
    <row r="5122" spans="2:4" x14ac:dyDescent="0.25">
      <c r="B5122" s="121" t="s">
        <v>19605</v>
      </c>
      <c r="C5122" s="120" t="s">
        <v>20884</v>
      </c>
      <c r="D5122" s="209"/>
    </row>
    <row r="5123" spans="2:4" x14ac:dyDescent="0.25">
      <c r="B5123" s="121" t="s">
        <v>19606</v>
      </c>
      <c r="C5123" s="120" t="s">
        <v>20876</v>
      </c>
      <c r="D5123" s="209"/>
    </row>
    <row r="5124" spans="2:4" x14ac:dyDescent="0.25">
      <c r="B5124" s="121" t="s">
        <v>19607</v>
      </c>
      <c r="C5124" s="120" t="s">
        <v>20878</v>
      </c>
      <c r="D5124" s="209"/>
    </row>
    <row r="5125" spans="2:4" x14ac:dyDescent="0.25">
      <c r="B5125" s="121" t="s">
        <v>70539</v>
      </c>
      <c r="C5125" s="120" t="s">
        <v>20878</v>
      </c>
      <c r="D5125" s="209"/>
    </row>
    <row r="5126" spans="2:4" x14ac:dyDescent="0.25">
      <c r="B5126" s="121" t="s">
        <v>19608</v>
      </c>
      <c r="C5126" s="120" t="s">
        <v>20876</v>
      </c>
      <c r="D5126" s="209"/>
    </row>
    <row r="5127" spans="2:4" x14ac:dyDescent="0.25">
      <c r="B5127" s="121" t="s">
        <v>34290</v>
      </c>
      <c r="C5127" s="120" t="s">
        <v>20878</v>
      </c>
      <c r="D5127" s="209"/>
    </row>
    <row r="5128" spans="2:4" x14ac:dyDescent="0.25">
      <c r="B5128" s="121" t="s">
        <v>70540</v>
      </c>
      <c r="C5128" s="120" t="s">
        <v>22245</v>
      </c>
      <c r="D5128" s="209"/>
    </row>
    <row r="5129" spans="2:4" x14ac:dyDescent="0.25">
      <c r="B5129" s="121" t="s">
        <v>70541</v>
      </c>
      <c r="C5129" s="120" t="s">
        <v>20878</v>
      </c>
      <c r="D5129" s="209"/>
    </row>
    <row r="5130" spans="2:4" x14ac:dyDescent="0.25">
      <c r="B5130" s="121" t="s">
        <v>34291</v>
      </c>
      <c r="C5130" s="120" t="s">
        <v>20878</v>
      </c>
      <c r="D5130" s="209"/>
    </row>
    <row r="5131" spans="2:4" x14ac:dyDescent="0.25">
      <c r="B5131" s="121" t="s">
        <v>34292</v>
      </c>
      <c r="C5131" s="120" t="s">
        <v>20878</v>
      </c>
      <c r="D5131" s="209"/>
    </row>
    <row r="5132" spans="2:4" x14ac:dyDescent="0.25">
      <c r="B5132" s="121" t="s">
        <v>70542</v>
      </c>
      <c r="C5132" s="120" t="s">
        <v>20878</v>
      </c>
      <c r="D5132" s="209"/>
    </row>
    <row r="5133" spans="2:4" x14ac:dyDescent="0.25">
      <c r="B5133" s="121" t="s">
        <v>34293</v>
      </c>
      <c r="C5133" s="120" t="s">
        <v>20878</v>
      </c>
      <c r="D5133" s="209"/>
    </row>
    <row r="5134" spans="2:4" x14ac:dyDescent="0.25">
      <c r="B5134" s="121" t="s">
        <v>34294</v>
      </c>
      <c r="C5134" s="120" t="s">
        <v>20878</v>
      </c>
      <c r="D5134" s="209"/>
    </row>
    <row r="5135" spans="2:4" x14ac:dyDescent="0.25">
      <c r="B5135" s="121" t="s">
        <v>70543</v>
      </c>
      <c r="C5135" s="120" t="s">
        <v>22245</v>
      </c>
      <c r="D5135" s="209"/>
    </row>
    <row r="5136" spans="2:4" x14ac:dyDescent="0.25">
      <c r="B5136" s="121" t="s">
        <v>70544</v>
      </c>
      <c r="C5136" s="120" t="s">
        <v>22245</v>
      </c>
      <c r="D5136" s="209"/>
    </row>
    <row r="5137" spans="2:4" x14ac:dyDescent="0.25">
      <c r="B5137" s="121" t="s">
        <v>70545</v>
      </c>
      <c r="C5137" s="120" t="s">
        <v>25740</v>
      </c>
      <c r="D5137" s="209"/>
    </row>
    <row r="5138" spans="2:4" x14ac:dyDescent="0.25">
      <c r="B5138" s="121" t="s">
        <v>70546</v>
      </c>
      <c r="C5138" s="120" t="s">
        <v>20878</v>
      </c>
      <c r="D5138" s="209"/>
    </row>
    <row r="5139" spans="2:4" x14ac:dyDescent="0.25">
      <c r="B5139" s="121" t="s">
        <v>70547</v>
      </c>
      <c r="C5139" s="120" t="s">
        <v>19134</v>
      </c>
      <c r="D5139" s="209"/>
    </row>
    <row r="5140" spans="2:4" x14ac:dyDescent="0.25">
      <c r="B5140" s="121" t="s">
        <v>70548</v>
      </c>
      <c r="C5140" s="120" t="s">
        <v>20878</v>
      </c>
      <c r="D5140" s="209"/>
    </row>
    <row r="5141" spans="2:4" x14ac:dyDescent="0.25">
      <c r="B5141" s="121" t="s">
        <v>70549</v>
      </c>
      <c r="C5141" s="120" t="s">
        <v>20878</v>
      </c>
      <c r="D5141" s="209"/>
    </row>
    <row r="5142" spans="2:4" x14ac:dyDescent="0.25">
      <c r="B5142" s="121" t="s">
        <v>70550</v>
      </c>
      <c r="C5142" s="120" t="s">
        <v>20878</v>
      </c>
      <c r="D5142" s="209"/>
    </row>
    <row r="5143" spans="2:4" x14ac:dyDescent="0.25">
      <c r="B5143" s="121" t="s">
        <v>70551</v>
      </c>
      <c r="C5143" s="120" t="s">
        <v>20878</v>
      </c>
      <c r="D5143" s="209"/>
    </row>
    <row r="5144" spans="2:4" x14ac:dyDescent="0.25">
      <c r="B5144" s="121" t="s">
        <v>70552</v>
      </c>
      <c r="C5144" s="120" t="s">
        <v>22245</v>
      </c>
      <c r="D5144" s="209"/>
    </row>
    <row r="5145" spans="2:4" x14ac:dyDescent="0.25">
      <c r="B5145" s="121" t="s">
        <v>34295</v>
      </c>
      <c r="C5145" s="120" t="s">
        <v>20878</v>
      </c>
      <c r="D5145" s="209"/>
    </row>
    <row r="5146" spans="2:4" x14ac:dyDescent="0.25">
      <c r="B5146" s="121" t="s">
        <v>34296</v>
      </c>
      <c r="C5146" s="120" t="s">
        <v>20878</v>
      </c>
      <c r="D5146" s="209"/>
    </row>
    <row r="5147" spans="2:4" x14ac:dyDescent="0.25">
      <c r="B5147" s="121" t="s">
        <v>70553</v>
      </c>
      <c r="C5147" s="120" t="s">
        <v>20878</v>
      </c>
      <c r="D5147" s="209"/>
    </row>
    <row r="5148" spans="2:4" x14ac:dyDescent="0.25">
      <c r="B5148" s="121" t="s">
        <v>70554</v>
      </c>
      <c r="C5148" s="120" t="s">
        <v>20878</v>
      </c>
      <c r="D5148" s="209"/>
    </row>
    <row r="5149" spans="2:4" x14ac:dyDescent="0.25">
      <c r="B5149" s="121" t="s">
        <v>70555</v>
      </c>
      <c r="C5149" s="120" t="s">
        <v>20878</v>
      </c>
      <c r="D5149" s="209"/>
    </row>
    <row r="5150" spans="2:4" x14ac:dyDescent="0.25">
      <c r="B5150" s="121" t="s">
        <v>70556</v>
      </c>
      <c r="C5150" s="120" t="s">
        <v>20878</v>
      </c>
      <c r="D5150" s="209"/>
    </row>
    <row r="5151" spans="2:4" x14ac:dyDescent="0.25">
      <c r="B5151" s="121" t="s">
        <v>34297</v>
      </c>
      <c r="C5151" s="120" t="s">
        <v>20878</v>
      </c>
      <c r="D5151" s="209"/>
    </row>
    <row r="5152" spans="2:4" x14ac:dyDescent="0.25">
      <c r="B5152" s="121" t="s">
        <v>34298</v>
      </c>
      <c r="C5152" s="120" t="s">
        <v>20878</v>
      </c>
      <c r="D5152" s="209"/>
    </row>
    <row r="5153" spans="2:4" x14ac:dyDescent="0.25">
      <c r="B5153" s="121" t="s">
        <v>70557</v>
      </c>
      <c r="C5153" s="120" t="s">
        <v>25740</v>
      </c>
      <c r="D5153" s="209"/>
    </row>
    <row r="5154" spans="2:4" x14ac:dyDescent="0.25">
      <c r="B5154" s="121" t="s">
        <v>70558</v>
      </c>
      <c r="C5154" s="120" t="s">
        <v>20878</v>
      </c>
      <c r="D5154" s="209"/>
    </row>
    <row r="5155" spans="2:4" x14ac:dyDescent="0.25">
      <c r="B5155" s="121" t="s">
        <v>70559</v>
      </c>
      <c r="C5155" s="120" t="s">
        <v>20878</v>
      </c>
      <c r="D5155" s="209"/>
    </row>
    <row r="5156" spans="2:4" x14ac:dyDescent="0.25">
      <c r="B5156" s="121" t="s">
        <v>34299</v>
      </c>
      <c r="C5156" s="120" t="s">
        <v>20878</v>
      </c>
      <c r="D5156" s="209"/>
    </row>
    <row r="5157" spans="2:4" x14ac:dyDescent="0.25">
      <c r="B5157" s="121" t="s">
        <v>34300</v>
      </c>
      <c r="C5157" s="120" t="s">
        <v>20878</v>
      </c>
      <c r="D5157" s="209"/>
    </row>
    <row r="5158" spans="2:4" x14ac:dyDescent="0.25">
      <c r="B5158" s="121" t="s">
        <v>70560</v>
      </c>
      <c r="C5158" s="120" t="s">
        <v>20878</v>
      </c>
      <c r="D5158" s="209"/>
    </row>
    <row r="5159" spans="2:4" x14ac:dyDescent="0.25">
      <c r="B5159" s="121" t="s">
        <v>34301</v>
      </c>
      <c r="C5159" s="120" t="s">
        <v>20878</v>
      </c>
      <c r="D5159" s="209"/>
    </row>
    <row r="5160" spans="2:4" x14ac:dyDescent="0.25">
      <c r="B5160" s="121" t="s">
        <v>19609</v>
      </c>
      <c r="C5160" s="120" t="s">
        <v>22223</v>
      </c>
      <c r="D5160" s="209"/>
    </row>
    <row r="5161" spans="2:4" x14ac:dyDescent="0.25">
      <c r="B5161" s="121" t="s">
        <v>40151</v>
      </c>
      <c r="C5161" s="120" t="s">
        <v>23546</v>
      </c>
      <c r="D5161" s="209"/>
    </row>
    <row r="5162" spans="2:4" x14ac:dyDescent="0.25">
      <c r="B5162" s="121" t="s">
        <v>40152</v>
      </c>
      <c r="C5162" s="120" t="s">
        <v>20878</v>
      </c>
      <c r="D5162" s="209"/>
    </row>
    <row r="5163" spans="2:4" x14ac:dyDescent="0.25">
      <c r="B5163" s="121" t="s">
        <v>40153</v>
      </c>
      <c r="C5163" s="120" t="s">
        <v>20876</v>
      </c>
      <c r="D5163" s="209"/>
    </row>
    <row r="5164" spans="2:4" x14ac:dyDescent="0.25">
      <c r="B5164" s="121" t="s">
        <v>40154</v>
      </c>
      <c r="C5164" s="120" t="s">
        <v>20878</v>
      </c>
      <c r="D5164" s="209"/>
    </row>
    <row r="5165" spans="2:4" x14ac:dyDescent="0.25">
      <c r="B5165" s="121" t="s">
        <v>19610</v>
      </c>
      <c r="C5165" s="120" t="s">
        <v>20876</v>
      </c>
      <c r="D5165" s="209"/>
    </row>
    <row r="5166" spans="2:4" x14ac:dyDescent="0.25">
      <c r="B5166" s="121" t="s">
        <v>19611</v>
      </c>
      <c r="C5166" s="120" t="s">
        <v>20878</v>
      </c>
      <c r="D5166" s="209"/>
    </row>
    <row r="5167" spans="2:4" x14ac:dyDescent="0.25">
      <c r="B5167" s="121" t="s">
        <v>70561</v>
      </c>
      <c r="C5167" s="120" t="s">
        <v>20878</v>
      </c>
      <c r="D5167" s="209"/>
    </row>
    <row r="5168" spans="2:4" x14ac:dyDescent="0.25">
      <c r="B5168" s="121" t="s">
        <v>19612</v>
      </c>
      <c r="C5168" s="120" t="s">
        <v>20878</v>
      </c>
      <c r="D5168" s="209"/>
    </row>
    <row r="5169" spans="2:4" x14ac:dyDescent="0.25">
      <c r="B5169" s="121" t="s">
        <v>19613</v>
      </c>
      <c r="C5169" s="120" t="s">
        <v>20878</v>
      </c>
      <c r="D5169" s="209"/>
    </row>
    <row r="5170" spans="2:4" x14ac:dyDescent="0.25">
      <c r="B5170" s="121" t="s">
        <v>19614</v>
      </c>
      <c r="C5170" s="120" t="s">
        <v>20878</v>
      </c>
      <c r="D5170" s="209"/>
    </row>
    <row r="5171" spans="2:4" x14ac:dyDescent="0.25">
      <c r="B5171" s="121" t="s">
        <v>19615</v>
      </c>
      <c r="C5171" s="120" t="s">
        <v>20878</v>
      </c>
      <c r="D5171" s="209"/>
    </row>
    <row r="5172" spans="2:4" x14ac:dyDescent="0.25">
      <c r="B5172" s="121" t="s">
        <v>19616</v>
      </c>
      <c r="C5172" s="120" t="s">
        <v>20878</v>
      </c>
      <c r="D5172" s="209"/>
    </row>
    <row r="5173" spans="2:4" x14ac:dyDescent="0.25">
      <c r="B5173" s="121" t="s">
        <v>19617</v>
      </c>
      <c r="C5173" s="120" t="s">
        <v>20878</v>
      </c>
      <c r="D5173" s="209"/>
    </row>
    <row r="5174" spans="2:4" x14ac:dyDescent="0.25">
      <c r="B5174" s="121" t="s">
        <v>19618</v>
      </c>
      <c r="C5174" s="120" t="s">
        <v>20878</v>
      </c>
      <c r="D5174" s="209"/>
    </row>
    <row r="5175" spans="2:4" x14ac:dyDescent="0.25">
      <c r="B5175" s="121" t="s">
        <v>19619</v>
      </c>
      <c r="C5175" s="120" t="s">
        <v>20878</v>
      </c>
      <c r="D5175" s="209"/>
    </row>
    <row r="5176" spans="2:4" x14ac:dyDescent="0.25">
      <c r="B5176" s="121" t="s">
        <v>19620</v>
      </c>
      <c r="C5176" s="120" t="s">
        <v>20878</v>
      </c>
      <c r="D5176" s="209"/>
    </row>
    <row r="5177" spans="2:4" x14ac:dyDescent="0.25">
      <c r="B5177" s="121" t="s">
        <v>19621</v>
      </c>
      <c r="C5177" s="120" t="s">
        <v>20878</v>
      </c>
      <c r="D5177" s="209"/>
    </row>
    <row r="5178" spans="2:4" x14ac:dyDescent="0.25">
      <c r="B5178" s="121" t="s">
        <v>19622</v>
      </c>
      <c r="C5178" s="120" t="s">
        <v>20878</v>
      </c>
      <c r="D5178" s="209"/>
    </row>
    <row r="5179" spans="2:4" x14ac:dyDescent="0.25">
      <c r="B5179" s="121" t="s">
        <v>19623</v>
      </c>
      <c r="C5179" s="120" t="s">
        <v>20878</v>
      </c>
      <c r="D5179" s="209"/>
    </row>
    <row r="5180" spans="2:4" x14ac:dyDescent="0.25">
      <c r="B5180" s="121" t="s">
        <v>19624</v>
      </c>
      <c r="C5180" s="120" t="s">
        <v>20878</v>
      </c>
      <c r="D5180" s="209"/>
    </row>
    <row r="5181" spans="2:4" x14ac:dyDescent="0.25">
      <c r="B5181" s="121" t="s">
        <v>19625</v>
      </c>
      <c r="C5181" s="120" t="s">
        <v>20878</v>
      </c>
      <c r="D5181" s="209"/>
    </row>
    <row r="5182" spans="2:4" x14ac:dyDescent="0.25">
      <c r="B5182" s="121" t="s">
        <v>19626</v>
      </c>
      <c r="C5182" s="120" t="s">
        <v>20878</v>
      </c>
      <c r="D5182" s="209"/>
    </row>
    <row r="5183" spans="2:4" x14ac:dyDescent="0.25">
      <c r="B5183" s="121" t="s">
        <v>19627</v>
      </c>
      <c r="C5183" s="120" t="s">
        <v>20878</v>
      </c>
      <c r="D5183" s="209"/>
    </row>
    <row r="5184" spans="2:4" x14ac:dyDescent="0.25">
      <c r="B5184" s="121" t="s">
        <v>40155</v>
      </c>
      <c r="C5184" s="120" t="s">
        <v>20878</v>
      </c>
      <c r="D5184" s="209"/>
    </row>
    <row r="5185" spans="2:4" x14ac:dyDescent="0.25">
      <c r="B5185" s="121" t="s">
        <v>40156</v>
      </c>
      <c r="C5185" s="120" t="s">
        <v>20878</v>
      </c>
      <c r="D5185" s="209"/>
    </row>
    <row r="5186" spans="2:4" x14ac:dyDescent="0.25">
      <c r="B5186" s="121" t="s">
        <v>19628</v>
      </c>
      <c r="C5186" s="120" t="s">
        <v>20884</v>
      </c>
      <c r="D5186" s="209"/>
    </row>
    <row r="5187" spans="2:4" x14ac:dyDescent="0.25">
      <c r="B5187" s="121" t="s">
        <v>19629</v>
      </c>
      <c r="C5187" s="120" t="s">
        <v>20876</v>
      </c>
      <c r="D5187" s="209"/>
    </row>
    <row r="5188" spans="2:4" x14ac:dyDescent="0.25">
      <c r="B5188" s="121" t="s">
        <v>19630</v>
      </c>
      <c r="C5188" s="120" t="s">
        <v>20878</v>
      </c>
      <c r="D5188" s="209"/>
    </row>
    <row r="5189" spans="2:4" x14ac:dyDescent="0.25">
      <c r="B5189" s="121" t="s">
        <v>19631</v>
      </c>
      <c r="C5189" s="120" t="s">
        <v>20878</v>
      </c>
      <c r="D5189" s="209"/>
    </row>
    <row r="5190" spans="2:4" x14ac:dyDescent="0.25">
      <c r="B5190" s="121" t="s">
        <v>70562</v>
      </c>
      <c r="C5190" s="120" t="s">
        <v>20878</v>
      </c>
      <c r="D5190" s="209"/>
    </row>
    <row r="5191" spans="2:4" x14ac:dyDescent="0.25">
      <c r="B5191" s="121" t="s">
        <v>19632</v>
      </c>
      <c r="C5191" s="120" t="s">
        <v>20878</v>
      </c>
      <c r="D5191" s="209"/>
    </row>
    <row r="5192" spans="2:4" x14ac:dyDescent="0.25">
      <c r="B5192" s="121" t="s">
        <v>40157</v>
      </c>
      <c r="C5192" s="120" t="s">
        <v>20878</v>
      </c>
      <c r="D5192" s="209"/>
    </row>
    <row r="5193" spans="2:4" x14ac:dyDescent="0.25">
      <c r="B5193" s="121" t="s">
        <v>19633</v>
      </c>
      <c r="C5193" s="120" t="s">
        <v>20878</v>
      </c>
      <c r="D5193" s="209"/>
    </row>
    <row r="5194" spans="2:4" x14ac:dyDescent="0.25">
      <c r="B5194" s="121" t="s">
        <v>34302</v>
      </c>
      <c r="C5194" s="120" t="s">
        <v>20878</v>
      </c>
      <c r="D5194" s="209"/>
    </row>
    <row r="5195" spans="2:4" x14ac:dyDescent="0.25">
      <c r="B5195" s="121" t="s">
        <v>19634</v>
      </c>
      <c r="C5195" s="120" t="s">
        <v>20878</v>
      </c>
      <c r="D5195" s="209"/>
    </row>
    <row r="5196" spans="2:4" x14ac:dyDescent="0.25">
      <c r="B5196" s="121" t="s">
        <v>19635</v>
      </c>
      <c r="C5196" s="120" t="s">
        <v>20878</v>
      </c>
      <c r="D5196" s="209"/>
    </row>
    <row r="5197" spans="2:4" x14ac:dyDescent="0.25">
      <c r="B5197" s="121" t="s">
        <v>34303</v>
      </c>
      <c r="C5197" s="120" t="s">
        <v>20878</v>
      </c>
      <c r="D5197" s="209"/>
    </row>
    <row r="5198" spans="2:4" x14ac:dyDescent="0.25">
      <c r="B5198" s="121" t="s">
        <v>70563</v>
      </c>
      <c r="C5198" s="120" t="s">
        <v>20878</v>
      </c>
      <c r="D5198" s="209"/>
    </row>
    <row r="5199" spans="2:4" x14ac:dyDescent="0.25">
      <c r="B5199" s="121" t="s">
        <v>19636</v>
      </c>
      <c r="C5199" s="120" t="s">
        <v>23495</v>
      </c>
      <c r="D5199" s="209"/>
    </row>
    <row r="5200" spans="2:4" x14ac:dyDescent="0.25">
      <c r="B5200" s="121" t="s">
        <v>40158</v>
      </c>
      <c r="C5200" s="120" t="s">
        <v>21227</v>
      </c>
      <c r="D5200" s="209"/>
    </row>
    <row r="5201" spans="2:4" x14ac:dyDescent="0.25">
      <c r="B5201" s="121" t="s">
        <v>19637</v>
      </c>
      <c r="C5201" s="120" t="s">
        <v>20876</v>
      </c>
      <c r="D5201" s="209"/>
    </row>
    <row r="5202" spans="2:4" x14ac:dyDescent="0.25">
      <c r="B5202" s="121" t="s">
        <v>70564</v>
      </c>
      <c r="C5202" s="120" t="s">
        <v>20878</v>
      </c>
      <c r="D5202" s="209"/>
    </row>
    <row r="5203" spans="2:4" x14ac:dyDescent="0.25">
      <c r="B5203" s="121" t="s">
        <v>70565</v>
      </c>
      <c r="C5203" s="120" t="s">
        <v>20878</v>
      </c>
      <c r="D5203" s="209"/>
    </row>
    <row r="5204" spans="2:4" x14ac:dyDescent="0.25">
      <c r="B5204" s="121" t="s">
        <v>40159</v>
      </c>
      <c r="C5204" s="120" t="s">
        <v>20878</v>
      </c>
      <c r="D5204" s="209"/>
    </row>
    <row r="5205" spans="2:4" x14ac:dyDescent="0.25">
      <c r="B5205" s="121" t="s">
        <v>40160</v>
      </c>
      <c r="C5205" s="120" t="s">
        <v>20878</v>
      </c>
      <c r="D5205" s="209"/>
    </row>
    <row r="5206" spans="2:4" x14ac:dyDescent="0.25">
      <c r="B5206" s="121" t="s">
        <v>19638</v>
      </c>
      <c r="C5206" s="120" t="s">
        <v>20878</v>
      </c>
      <c r="D5206" s="209"/>
    </row>
    <row r="5207" spans="2:4" x14ac:dyDescent="0.25">
      <c r="B5207" s="121" t="s">
        <v>40161</v>
      </c>
      <c r="C5207" s="120" t="s">
        <v>20876</v>
      </c>
      <c r="D5207" s="209"/>
    </row>
    <row r="5208" spans="2:4" x14ac:dyDescent="0.25">
      <c r="B5208" s="121" t="s">
        <v>40162</v>
      </c>
      <c r="C5208" s="120" t="s">
        <v>20878</v>
      </c>
      <c r="D5208" s="209"/>
    </row>
    <row r="5209" spans="2:4" x14ac:dyDescent="0.25">
      <c r="B5209" s="121" t="s">
        <v>40163</v>
      </c>
      <c r="C5209" s="120" t="s">
        <v>20878</v>
      </c>
      <c r="D5209" s="209"/>
    </row>
    <row r="5210" spans="2:4" x14ac:dyDescent="0.25">
      <c r="B5210" s="121" t="s">
        <v>40164</v>
      </c>
      <c r="C5210" s="120" t="s">
        <v>20878</v>
      </c>
      <c r="D5210" s="209"/>
    </row>
    <row r="5211" spans="2:4" x14ac:dyDescent="0.25">
      <c r="B5211" s="121" t="s">
        <v>40165</v>
      </c>
      <c r="C5211" s="120" t="s">
        <v>20878</v>
      </c>
      <c r="D5211" s="209"/>
    </row>
    <row r="5212" spans="2:4" x14ac:dyDescent="0.25">
      <c r="B5212" s="121" t="s">
        <v>40166</v>
      </c>
      <c r="C5212" s="120" t="s">
        <v>20878</v>
      </c>
      <c r="D5212" s="209"/>
    </row>
    <row r="5213" spans="2:4" x14ac:dyDescent="0.25">
      <c r="B5213" s="121" t="s">
        <v>40167</v>
      </c>
      <c r="C5213" s="120" t="s">
        <v>20876</v>
      </c>
      <c r="D5213" s="209"/>
    </row>
    <row r="5214" spans="2:4" x14ac:dyDescent="0.25">
      <c r="B5214" s="121" t="s">
        <v>19639</v>
      </c>
      <c r="C5214" s="120" t="s">
        <v>20876</v>
      </c>
      <c r="D5214" s="209"/>
    </row>
    <row r="5215" spans="2:4" x14ac:dyDescent="0.25">
      <c r="B5215" s="121" t="s">
        <v>19640</v>
      </c>
      <c r="C5215" s="120" t="s">
        <v>20878</v>
      </c>
      <c r="D5215" s="209"/>
    </row>
    <row r="5216" spans="2:4" x14ac:dyDescent="0.25">
      <c r="B5216" s="121" t="s">
        <v>19641</v>
      </c>
      <c r="C5216" s="120" t="s">
        <v>20876</v>
      </c>
      <c r="D5216" s="209"/>
    </row>
    <row r="5217" spans="2:4" x14ac:dyDescent="0.25">
      <c r="B5217" s="121" t="s">
        <v>19642</v>
      </c>
      <c r="C5217" s="120" t="s">
        <v>20878</v>
      </c>
      <c r="D5217" s="209"/>
    </row>
    <row r="5218" spans="2:4" x14ac:dyDescent="0.25">
      <c r="B5218" s="121" t="s">
        <v>40168</v>
      </c>
      <c r="C5218" s="120" t="s">
        <v>20878</v>
      </c>
      <c r="D5218" s="209"/>
    </row>
    <row r="5219" spans="2:4" x14ac:dyDescent="0.25">
      <c r="B5219" s="121" t="s">
        <v>40169</v>
      </c>
      <c r="C5219" s="120" t="s">
        <v>20878</v>
      </c>
      <c r="D5219" s="209"/>
    </row>
    <row r="5220" spans="2:4" x14ac:dyDescent="0.25">
      <c r="B5220" s="121" t="s">
        <v>40170</v>
      </c>
      <c r="C5220" s="120" t="s">
        <v>20878</v>
      </c>
      <c r="D5220" s="209"/>
    </row>
    <row r="5221" spans="2:4" x14ac:dyDescent="0.25">
      <c r="B5221" s="121" t="s">
        <v>19643</v>
      </c>
      <c r="C5221" s="120" t="s">
        <v>20876</v>
      </c>
      <c r="D5221" s="209"/>
    </row>
    <row r="5222" spans="2:4" x14ac:dyDescent="0.25">
      <c r="B5222" s="121" t="s">
        <v>19644</v>
      </c>
      <c r="C5222" s="120" t="s">
        <v>20878</v>
      </c>
      <c r="D5222" s="209"/>
    </row>
    <row r="5223" spans="2:4" x14ac:dyDescent="0.25">
      <c r="B5223" s="121" t="s">
        <v>19645</v>
      </c>
      <c r="C5223" s="120" t="s">
        <v>20876</v>
      </c>
      <c r="D5223" s="209"/>
    </row>
    <row r="5224" spans="2:4" x14ac:dyDescent="0.25">
      <c r="B5224" s="121" t="s">
        <v>19646</v>
      </c>
      <c r="C5224" s="120" t="s">
        <v>20878</v>
      </c>
      <c r="D5224" s="209"/>
    </row>
    <row r="5225" spans="2:4" x14ac:dyDescent="0.25">
      <c r="B5225" s="121" t="s">
        <v>19647</v>
      </c>
      <c r="C5225" s="120" t="s">
        <v>20878</v>
      </c>
      <c r="D5225" s="209"/>
    </row>
    <row r="5226" spans="2:4" x14ac:dyDescent="0.25">
      <c r="B5226" s="121" t="s">
        <v>40171</v>
      </c>
      <c r="C5226" s="120" t="s">
        <v>20878</v>
      </c>
      <c r="D5226" s="209"/>
    </row>
    <row r="5227" spans="2:4" x14ac:dyDescent="0.25">
      <c r="B5227" s="121" t="s">
        <v>40172</v>
      </c>
      <c r="C5227" s="120" t="s">
        <v>20878</v>
      </c>
      <c r="D5227" s="209"/>
    </row>
    <row r="5228" spans="2:4" x14ac:dyDescent="0.25">
      <c r="B5228" s="121" t="s">
        <v>19648</v>
      </c>
      <c r="C5228" s="120" t="s">
        <v>20876</v>
      </c>
      <c r="D5228" s="209"/>
    </row>
    <row r="5229" spans="2:4" x14ac:dyDescent="0.25">
      <c r="B5229" s="121" t="s">
        <v>19649</v>
      </c>
      <c r="C5229" s="120" t="s">
        <v>20878</v>
      </c>
      <c r="D5229" s="209"/>
    </row>
    <row r="5230" spans="2:4" x14ac:dyDescent="0.25">
      <c r="B5230" s="121" t="s">
        <v>40173</v>
      </c>
      <c r="C5230" s="120" t="s">
        <v>20876</v>
      </c>
      <c r="D5230" s="209"/>
    </row>
    <row r="5231" spans="2:4" x14ac:dyDescent="0.25">
      <c r="B5231" s="121" t="s">
        <v>70566</v>
      </c>
      <c r="C5231" s="120" t="s">
        <v>20878</v>
      </c>
      <c r="D5231" s="209"/>
    </row>
    <row r="5232" spans="2:4" x14ac:dyDescent="0.25">
      <c r="B5232" s="121" t="s">
        <v>19650</v>
      </c>
      <c r="C5232" s="120" t="s">
        <v>20876</v>
      </c>
      <c r="D5232" s="209"/>
    </row>
    <row r="5233" spans="2:4" x14ac:dyDescent="0.25">
      <c r="B5233" s="121" t="s">
        <v>19651</v>
      </c>
      <c r="C5233" s="120" t="s">
        <v>20878</v>
      </c>
      <c r="D5233" s="209"/>
    </row>
    <row r="5234" spans="2:4" x14ac:dyDescent="0.25">
      <c r="B5234" s="121" t="s">
        <v>19652</v>
      </c>
      <c r="C5234" s="120" t="s">
        <v>20878</v>
      </c>
      <c r="D5234" s="209"/>
    </row>
    <row r="5235" spans="2:4" x14ac:dyDescent="0.25">
      <c r="B5235" s="121" t="s">
        <v>19653</v>
      </c>
      <c r="C5235" s="120" t="s">
        <v>20878</v>
      </c>
      <c r="D5235" s="209"/>
    </row>
    <row r="5236" spans="2:4" x14ac:dyDescent="0.25">
      <c r="B5236" s="121" t="s">
        <v>19654</v>
      </c>
      <c r="C5236" s="120" t="s">
        <v>20876</v>
      </c>
      <c r="D5236" s="209"/>
    </row>
    <row r="5237" spans="2:4" x14ac:dyDescent="0.25">
      <c r="B5237" s="121" t="s">
        <v>40174</v>
      </c>
      <c r="C5237" s="120" t="s">
        <v>20878</v>
      </c>
      <c r="D5237" s="209"/>
    </row>
    <row r="5238" spans="2:4" x14ac:dyDescent="0.25">
      <c r="B5238" s="121" t="s">
        <v>40175</v>
      </c>
      <c r="C5238" s="120" t="s">
        <v>20878</v>
      </c>
      <c r="D5238" s="209"/>
    </row>
    <row r="5239" spans="2:4" x14ac:dyDescent="0.25">
      <c r="B5239" s="121" t="s">
        <v>19655</v>
      </c>
      <c r="C5239" s="120" t="s">
        <v>20876</v>
      </c>
      <c r="D5239" s="209"/>
    </row>
    <row r="5240" spans="2:4" x14ac:dyDescent="0.25">
      <c r="B5240" s="121" t="s">
        <v>19656</v>
      </c>
      <c r="C5240" s="120" t="s">
        <v>20878</v>
      </c>
      <c r="D5240" s="209"/>
    </row>
    <row r="5241" spans="2:4" x14ac:dyDescent="0.25">
      <c r="B5241" s="121" t="s">
        <v>40176</v>
      </c>
      <c r="C5241" s="120" t="s">
        <v>20878</v>
      </c>
      <c r="D5241" s="209"/>
    </row>
    <row r="5242" spans="2:4" x14ac:dyDescent="0.25">
      <c r="B5242" s="121" t="s">
        <v>40177</v>
      </c>
      <c r="C5242" s="120" t="s">
        <v>20876</v>
      </c>
      <c r="D5242" s="209"/>
    </row>
    <row r="5243" spans="2:4" x14ac:dyDescent="0.25">
      <c r="B5243" s="121" t="s">
        <v>40178</v>
      </c>
      <c r="C5243" s="120" t="s">
        <v>20876</v>
      </c>
      <c r="D5243" s="209"/>
    </row>
    <row r="5244" spans="2:4" x14ac:dyDescent="0.25">
      <c r="B5244" s="121" t="s">
        <v>40179</v>
      </c>
      <c r="C5244" s="120" t="s">
        <v>23546</v>
      </c>
      <c r="D5244" s="209"/>
    </row>
    <row r="5245" spans="2:4" x14ac:dyDescent="0.25">
      <c r="B5245" s="121" t="s">
        <v>40180</v>
      </c>
      <c r="C5245" s="120" t="s">
        <v>20876</v>
      </c>
      <c r="D5245" s="209"/>
    </row>
    <row r="5246" spans="2:4" x14ac:dyDescent="0.25">
      <c r="B5246" s="121" t="s">
        <v>19657</v>
      </c>
      <c r="C5246" s="120" t="s">
        <v>20876</v>
      </c>
      <c r="D5246" s="209"/>
    </row>
    <row r="5247" spans="2:4" x14ac:dyDescent="0.25">
      <c r="B5247" s="121" t="s">
        <v>19658</v>
      </c>
      <c r="C5247" s="120" t="s">
        <v>20876</v>
      </c>
      <c r="D5247" s="209"/>
    </row>
    <row r="5248" spans="2:4" x14ac:dyDescent="0.25">
      <c r="B5248" s="121" t="s">
        <v>40181</v>
      </c>
      <c r="C5248" s="120" t="s">
        <v>20876</v>
      </c>
      <c r="D5248" s="209"/>
    </row>
    <row r="5249" spans="2:4" x14ac:dyDescent="0.25">
      <c r="B5249" s="121" t="s">
        <v>70567</v>
      </c>
      <c r="C5249" s="120" t="s">
        <v>21227</v>
      </c>
      <c r="D5249" s="209"/>
    </row>
    <row r="5250" spans="2:4" x14ac:dyDescent="0.25">
      <c r="B5250" s="121" t="s">
        <v>40182</v>
      </c>
      <c r="C5250" s="120" t="s">
        <v>20878</v>
      </c>
      <c r="D5250" s="209"/>
    </row>
    <row r="5251" spans="2:4" x14ac:dyDescent="0.25">
      <c r="B5251" s="121" t="s">
        <v>40183</v>
      </c>
      <c r="C5251" s="120" t="s">
        <v>20876</v>
      </c>
      <c r="D5251" s="209"/>
    </row>
    <row r="5252" spans="2:4" x14ac:dyDescent="0.25">
      <c r="B5252" s="121" t="s">
        <v>40184</v>
      </c>
      <c r="C5252" s="120" t="s">
        <v>20878</v>
      </c>
      <c r="D5252" s="209"/>
    </row>
    <row r="5253" spans="2:4" x14ac:dyDescent="0.25">
      <c r="B5253" s="121" t="s">
        <v>40185</v>
      </c>
      <c r="C5253" s="120" t="s">
        <v>20878</v>
      </c>
      <c r="D5253" s="209"/>
    </row>
    <row r="5254" spans="2:4" x14ac:dyDescent="0.25">
      <c r="B5254" s="121" t="s">
        <v>19659</v>
      </c>
      <c r="C5254" s="120" t="s">
        <v>20876</v>
      </c>
      <c r="D5254" s="209"/>
    </row>
    <row r="5255" spans="2:4" x14ac:dyDescent="0.25">
      <c r="B5255" s="121" t="s">
        <v>40186</v>
      </c>
      <c r="C5255" s="120" t="s">
        <v>20878</v>
      </c>
      <c r="D5255" s="209"/>
    </row>
    <row r="5256" spans="2:4" x14ac:dyDescent="0.25">
      <c r="B5256" s="121" t="s">
        <v>40187</v>
      </c>
      <c r="C5256" s="120" t="s">
        <v>20878</v>
      </c>
      <c r="D5256" s="209"/>
    </row>
    <row r="5257" spans="2:4" x14ac:dyDescent="0.25">
      <c r="B5257" s="121" t="s">
        <v>19660</v>
      </c>
      <c r="C5257" s="120" t="s">
        <v>20878</v>
      </c>
      <c r="D5257" s="209"/>
    </row>
    <row r="5258" spans="2:4" x14ac:dyDescent="0.25">
      <c r="B5258" s="121" t="s">
        <v>40188</v>
      </c>
      <c r="C5258" s="120" t="s">
        <v>20878</v>
      </c>
      <c r="D5258" s="209"/>
    </row>
    <row r="5259" spans="2:4" x14ac:dyDescent="0.25">
      <c r="B5259" s="121" t="s">
        <v>40189</v>
      </c>
      <c r="C5259" s="120" t="s">
        <v>20878</v>
      </c>
      <c r="D5259" s="209"/>
    </row>
    <row r="5260" spans="2:4" x14ac:dyDescent="0.25">
      <c r="B5260" s="121" t="s">
        <v>40190</v>
      </c>
      <c r="C5260" s="120" t="s">
        <v>20878</v>
      </c>
      <c r="D5260" s="209"/>
    </row>
    <row r="5261" spans="2:4" x14ac:dyDescent="0.25">
      <c r="B5261" s="121" t="s">
        <v>40191</v>
      </c>
      <c r="C5261" s="120" t="s">
        <v>20878</v>
      </c>
      <c r="D5261" s="209"/>
    </row>
    <row r="5262" spans="2:4" x14ac:dyDescent="0.25">
      <c r="B5262" s="121" t="s">
        <v>70568</v>
      </c>
      <c r="C5262" s="120" t="s">
        <v>20878</v>
      </c>
      <c r="D5262" s="209"/>
    </row>
    <row r="5263" spans="2:4" x14ac:dyDescent="0.25">
      <c r="B5263" s="121" t="s">
        <v>19661</v>
      </c>
      <c r="C5263" s="120" t="s">
        <v>20878</v>
      </c>
      <c r="D5263" s="209"/>
    </row>
    <row r="5264" spans="2:4" x14ac:dyDescent="0.25">
      <c r="B5264" s="121" t="s">
        <v>70569</v>
      </c>
      <c r="C5264" s="120" t="s">
        <v>20878</v>
      </c>
      <c r="D5264" s="209"/>
    </row>
    <row r="5265" spans="2:4" x14ac:dyDescent="0.25">
      <c r="B5265" s="121" t="s">
        <v>19662</v>
      </c>
      <c r="C5265" s="120" t="s">
        <v>20878</v>
      </c>
      <c r="D5265" s="209"/>
    </row>
    <row r="5266" spans="2:4" x14ac:dyDescent="0.25">
      <c r="B5266" s="121" t="s">
        <v>70570</v>
      </c>
      <c r="C5266" s="120" t="s">
        <v>20878</v>
      </c>
      <c r="D5266" s="209"/>
    </row>
    <row r="5267" spans="2:4" x14ac:dyDescent="0.25">
      <c r="B5267" s="121" t="s">
        <v>70571</v>
      </c>
      <c r="C5267" s="120" t="s">
        <v>20878</v>
      </c>
      <c r="D5267" s="209"/>
    </row>
    <row r="5268" spans="2:4" x14ac:dyDescent="0.25">
      <c r="B5268" s="121" t="s">
        <v>40192</v>
      </c>
      <c r="C5268" s="120" t="s">
        <v>20878</v>
      </c>
      <c r="D5268" s="209"/>
    </row>
    <row r="5269" spans="2:4" x14ac:dyDescent="0.25">
      <c r="B5269" s="121" t="s">
        <v>70572</v>
      </c>
      <c r="C5269" s="120" t="s">
        <v>19134</v>
      </c>
      <c r="D5269" s="209"/>
    </row>
    <row r="5270" spans="2:4" x14ac:dyDescent="0.25">
      <c r="B5270" s="121" t="s">
        <v>19663</v>
      </c>
      <c r="C5270" s="120" t="s">
        <v>20878</v>
      </c>
      <c r="D5270" s="209"/>
    </row>
    <row r="5271" spans="2:4" x14ac:dyDescent="0.25">
      <c r="B5271" s="121" t="s">
        <v>19664</v>
      </c>
      <c r="C5271" s="120" t="s">
        <v>20878</v>
      </c>
      <c r="D5271" s="209"/>
    </row>
    <row r="5272" spans="2:4" x14ac:dyDescent="0.25">
      <c r="B5272" s="121" t="s">
        <v>40193</v>
      </c>
      <c r="C5272" s="120" t="s">
        <v>20884</v>
      </c>
      <c r="D5272" s="209"/>
    </row>
    <row r="5273" spans="2:4" x14ac:dyDescent="0.25">
      <c r="B5273" s="121" t="s">
        <v>19665</v>
      </c>
      <c r="C5273" s="120" t="s">
        <v>20876</v>
      </c>
      <c r="D5273" s="209"/>
    </row>
    <row r="5274" spans="2:4" x14ac:dyDescent="0.25">
      <c r="B5274" s="121" t="s">
        <v>19666</v>
      </c>
      <c r="C5274" s="120" t="s">
        <v>20878</v>
      </c>
      <c r="D5274" s="209"/>
    </row>
    <row r="5275" spans="2:4" x14ac:dyDescent="0.25">
      <c r="B5275" s="121" t="s">
        <v>19667</v>
      </c>
      <c r="C5275" s="120" t="s">
        <v>20878</v>
      </c>
      <c r="D5275" s="209"/>
    </row>
    <row r="5276" spans="2:4" x14ac:dyDescent="0.25">
      <c r="B5276" s="121" t="s">
        <v>40194</v>
      </c>
      <c r="C5276" s="120" t="s">
        <v>20878</v>
      </c>
      <c r="D5276" s="209"/>
    </row>
    <row r="5277" spans="2:4" x14ac:dyDescent="0.25">
      <c r="B5277" s="121" t="s">
        <v>19668</v>
      </c>
      <c r="C5277" s="120" t="s">
        <v>22248</v>
      </c>
      <c r="D5277" s="209"/>
    </row>
    <row r="5278" spans="2:4" x14ac:dyDescent="0.25">
      <c r="B5278" s="121" t="s">
        <v>70573</v>
      </c>
      <c r="C5278" s="120" t="s">
        <v>20876</v>
      </c>
      <c r="D5278" s="209"/>
    </row>
    <row r="5279" spans="2:4" x14ac:dyDescent="0.25">
      <c r="B5279" s="121" t="s">
        <v>19669</v>
      </c>
      <c r="C5279" s="120" t="s">
        <v>20878</v>
      </c>
      <c r="D5279" s="209"/>
    </row>
    <row r="5280" spans="2:4" x14ac:dyDescent="0.25">
      <c r="B5280" s="121" t="s">
        <v>70574</v>
      </c>
      <c r="C5280" s="120" t="s">
        <v>20884</v>
      </c>
      <c r="D5280" s="209"/>
    </row>
    <row r="5281" spans="2:4" x14ac:dyDescent="0.25">
      <c r="B5281" s="121" t="s">
        <v>40195</v>
      </c>
      <c r="C5281" s="120" t="s">
        <v>20876</v>
      </c>
      <c r="D5281" s="209"/>
    </row>
    <row r="5282" spans="2:4" x14ac:dyDescent="0.25">
      <c r="B5282" s="121" t="s">
        <v>70575</v>
      </c>
      <c r="C5282" s="120" t="s">
        <v>20878</v>
      </c>
      <c r="D5282" s="209"/>
    </row>
    <row r="5283" spans="2:4" x14ac:dyDescent="0.25">
      <c r="B5283" s="121" t="s">
        <v>19670</v>
      </c>
      <c r="C5283" s="120" t="s">
        <v>20876</v>
      </c>
      <c r="D5283" s="209"/>
    </row>
    <row r="5284" spans="2:4" x14ac:dyDescent="0.25">
      <c r="B5284" s="121" t="s">
        <v>70576</v>
      </c>
      <c r="C5284" s="120" t="s">
        <v>20878</v>
      </c>
      <c r="D5284" s="209"/>
    </row>
    <row r="5285" spans="2:4" x14ac:dyDescent="0.25">
      <c r="B5285" s="121" t="s">
        <v>19671</v>
      </c>
      <c r="C5285" s="120" t="s">
        <v>20878</v>
      </c>
      <c r="D5285" s="209"/>
    </row>
    <row r="5286" spans="2:4" x14ac:dyDescent="0.25">
      <c r="B5286" s="121" t="s">
        <v>19672</v>
      </c>
      <c r="C5286" s="120" t="s">
        <v>20878</v>
      </c>
      <c r="D5286" s="209"/>
    </row>
    <row r="5287" spans="2:4" x14ac:dyDescent="0.25">
      <c r="B5287" s="121" t="s">
        <v>19673</v>
      </c>
      <c r="C5287" s="120" t="s">
        <v>20878</v>
      </c>
      <c r="D5287" s="209"/>
    </row>
    <row r="5288" spans="2:4" x14ac:dyDescent="0.25">
      <c r="B5288" s="121" t="s">
        <v>19674</v>
      </c>
      <c r="C5288" s="120" t="s">
        <v>20878</v>
      </c>
      <c r="D5288" s="209"/>
    </row>
    <row r="5289" spans="2:4" x14ac:dyDescent="0.25">
      <c r="B5289" s="121" t="s">
        <v>19675</v>
      </c>
      <c r="C5289" s="120" t="s">
        <v>20876</v>
      </c>
      <c r="D5289" s="209"/>
    </row>
    <row r="5290" spans="2:4" x14ac:dyDescent="0.25">
      <c r="B5290" s="121" t="s">
        <v>19676</v>
      </c>
      <c r="C5290" s="120" t="s">
        <v>20878</v>
      </c>
      <c r="D5290" s="209"/>
    </row>
    <row r="5291" spans="2:4" x14ac:dyDescent="0.25">
      <c r="B5291" s="121" t="s">
        <v>19677</v>
      </c>
      <c r="C5291" s="120" t="s">
        <v>20878</v>
      </c>
      <c r="D5291" s="209"/>
    </row>
    <row r="5292" spans="2:4" x14ac:dyDescent="0.25">
      <c r="B5292" s="121" t="s">
        <v>19678</v>
      </c>
      <c r="C5292" s="120" t="s">
        <v>20878</v>
      </c>
      <c r="D5292" s="209"/>
    </row>
    <row r="5293" spans="2:4" x14ac:dyDescent="0.25">
      <c r="B5293" s="121" t="s">
        <v>19679</v>
      </c>
      <c r="C5293" s="120" t="s">
        <v>20878</v>
      </c>
      <c r="D5293" s="209"/>
    </row>
    <row r="5294" spans="2:4" x14ac:dyDescent="0.25">
      <c r="B5294" s="121" t="s">
        <v>19680</v>
      </c>
      <c r="C5294" s="120" t="s">
        <v>20878</v>
      </c>
      <c r="D5294" s="209"/>
    </row>
    <row r="5295" spans="2:4" x14ac:dyDescent="0.25">
      <c r="B5295" s="121" t="s">
        <v>19681</v>
      </c>
      <c r="C5295" s="120" t="s">
        <v>20884</v>
      </c>
      <c r="D5295" s="209"/>
    </row>
    <row r="5296" spans="2:4" x14ac:dyDescent="0.25">
      <c r="B5296" s="121" t="s">
        <v>19682</v>
      </c>
      <c r="C5296" s="120" t="s">
        <v>20878</v>
      </c>
      <c r="D5296" s="209"/>
    </row>
    <row r="5297" spans="2:4" x14ac:dyDescent="0.25">
      <c r="B5297" s="121" t="s">
        <v>19683</v>
      </c>
      <c r="C5297" s="120" t="s">
        <v>20878</v>
      </c>
      <c r="D5297" s="209"/>
    </row>
    <row r="5298" spans="2:4" x14ac:dyDescent="0.25">
      <c r="B5298" s="121" t="s">
        <v>40196</v>
      </c>
      <c r="C5298" s="120" t="s">
        <v>20876</v>
      </c>
      <c r="D5298" s="209"/>
    </row>
    <row r="5299" spans="2:4" x14ac:dyDescent="0.25">
      <c r="B5299" s="121" t="s">
        <v>70577</v>
      </c>
      <c r="C5299" s="120" t="s">
        <v>21290</v>
      </c>
      <c r="D5299" s="209"/>
    </row>
    <row r="5300" spans="2:4" x14ac:dyDescent="0.25">
      <c r="B5300" s="121" t="s">
        <v>19684</v>
      </c>
      <c r="C5300" s="120" t="s">
        <v>23546</v>
      </c>
      <c r="D5300" s="209"/>
    </row>
    <row r="5301" spans="2:4" x14ac:dyDescent="0.25">
      <c r="B5301" s="121" t="s">
        <v>19685</v>
      </c>
      <c r="C5301" s="120" t="s">
        <v>20884</v>
      </c>
      <c r="D5301" s="209"/>
    </row>
    <row r="5302" spans="2:4" x14ac:dyDescent="0.25">
      <c r="B5302" s="121" t="s">
        <v>40197</v>
      </c>
      <c r="C5302" s="120" t="s">
        <v>20876</v>
      </c>
      <c r="D5302" s="209"/>
    </row>
    <row r="5303" spans="2:4" x14ac:dyDescent="0.25">
      <c r="B5303" s="121" t="s">
        <v>19686</v>
      </c>
      <c r="C5303" s="120" t="s">
        <v>20878</v>
      </c>
      <c r="D5303" s="209"/>
    </row>
    <row r="5304" spans="2:4" x14ac:dyDescent="0.25">
      <c r="B5304" s="121" t="s">
        <v>19687</v>
      </c>
      <c r="C5304" s="120" t="s">
        <v>20876</v>
      </c>
      <c r="D5304" s="209"/>
    </row>
    <row r="5305" spans="2:4" x14ac:dyDescent="0.25">
      <c r="B5305" s="121" t="s">
        <v>19688</v>
      </c>
      <c r="C5305" s="120" t="s">
        <v>20878</v>
      </c>
      <c r="D5305" s="209"/>
    </row>
    <row r="5306" spans="2:4" x14ac:dyDescent="0.25">
      <c r="B5306" s="121" t="s">
        <v>19689</v>
      </c>
      <c r="C5306" s="120" t="s">
        <v>21290</v>
      </c>
      <c r="D5306" s="209"/>
    </row>
    <row r="5307" spans="2:4" x14ac:dyDescent="0.25">
      <c r="B5307" s="121" t="s">
        <v>19690</v>
      </c>
      <c r="C5307" s="120" t="s">
        <v>20876</v>
      </c>
      <c r="D5307" s="209"/>
    </row>
    <row r="5308" spans="2:4" x14ac:dyDescent="0.25">
      <c r="B5308" s="121" t="s">
        <v>19691</v>
      </c>
      <c r="C5308" s="120" t="s">
        <v>20878</v>
      </c>
      <c r="D5308" s="209"/>
    </row>
    <row r="5309" spans="2:4" x14ac:dyDescent="0.25">
      <c r="B5309" s="121" t="s">
        <v>19692</v>
      </c>
      <c r="C5309" s="120" t="s">
        <v>20878</v>
      </c>
      <c r="D5309" s="209"/>
    </row>
    <row r="5310" spans="2:4" x14ac:dyDescent="0.25">
      <c r="B5310" s="121" t="s">
        <v>19693</v>
      </c>
      <c r="C5310" s="120" t="s">
        <v>20878</v>
      </c>
      <c r="D5310" s="209"/>
    </row>
    <row r="5311" spans="2:4" x14ac:dyDescent="0.25">
      <c r="B5311" s="121" t="s">
        <v>19694</v>
      </c>
      <c r="C5311" s="120" t="s">
        <v>20878</v>
      </c>
      <c r="D5311" s="209"/>
    </row>
    <row r="5312" spans="2:4" x14ac:dyDescent="0.25">
      <c r="B5312" s="121" t="s">
        <v>19695</v>
      </c>
      <c r="C5312" s="120" t="s">
        <v>20876</v>
      </c>
      <c r="D5312" s="209"/>
    </row>
    <row r="5313" spans="2:4" x14ac:dyDescent="0.25">
      <c r="B5313" s="121" t="s">
        <v>19696</v>
      </c>
      <c r="C5313" s="120" t="s">
        <v>20878</v>
      </c>
      <c r="D5313" s="209"/>
    </row>
    <row r="5314" spans="2:4" x14ac:dyDescent="0.25">
      <c r="B5314" s="121" t="s">
        <v>19697</v>
      </c>
      <c r="C5314" s="120" t="s">
        <v>20878</v>
      </c>
      <c r="D5314" s="209"/>
    </row>
    <row r="5315" spans="2:4" x14ac:dyDescent="0.25">
      <c r="B5315" s="121" t="s">
        <v>40198</v>
      </c>
      <c r="C5315" s="120" t="s">
        <v>23543</v>
      </c>
      <c r="D5315" s="209"/>
    </row>
    <row r="5316" spans="2:4" x14ac:dyDescent="0.25">
      <c r="B5316" s="121" t="s">
        <v>40199</v>
      </c>
      <c r="C5316" s="120" t="s">
        <v>20876</v>
      </c>
      <c r="D5316" s="209"/>
    </row>
    <row r="5317" spans="2:4" x14ac:dyDescent="0.25">
      <c r="B5317" s="121" t="s">
        <v>19698</v>
      </c>
      <c r="C5317" s="120" t="s">
        <v>20878</v>
      </c>
      <c r="D5317" s="209"/>
    </row>
    <row r="5318" spans="2:4" x14ac:dyDescent="0.25">
      <c r="B5318" s="121" t="s">
        <v>19699</v>
      </c>
      <c r="C5318" s="120" t="s">
        <v>20876</v>
      </c>
      <c r="D5318" s="209"/>
    </row>
    <row r="5319" spans="2:4" x14ac:dyDescent="0.25">
      <c r="B5319" s="121" t="s">
        <v>40200</v>
      </c>
      <c r="C5319" s="120" t="s">
        <v>20878</v>
      </c>
      <c r="D5319" s="209"/>
    </row>
    <row r="5320" spans="2:4" x14ac:dyDescent="0.25">
      <c r="B5320" s="121" t="s">
        <v>19700</v>
      </c>
      <c r="C5320" s="120" t="s">
        <v>20878</v>
      </c>
      <c r="D5320" s="209"/>
    </row>
    <row r="5321" spans="2:4" x14ac:dyDescent="0.25">
      <c r="B5321" s="121" t="s">
        <v>40201</v>
      </c>
      <c r="C5321" s="120" t="s">
        <v>20878</v>
      </c>
      <c r="D5321" s="209"/>
    </row>
    <row r="5322" spans="2:4" x14ac:dyDescent="0.25">
      <c r="B5322" s="121" t="s">
        <v>19701</v>
      </c>
      <c r="C5322" s="120" t="s">
        <v>20878</v>
      </c>
      <c r="D5322" s="209"/>
    </row>
    <row r="5323" spans="2:4" x14ac:dyDescent="0.25">
      <c r="B5323" s="121" t="s">
        <v>28592</v>
      </c>
      <c r="C5323" s="120" t="s">
        <v>20878</v>
      </c>
      <c r="D5323" s="209"/>
    </row>
    <row r="5324" spans="2:4" x14ac:dyDescent="0.25">
      <c r="B5324" s="121" t="s">
        <v>40202</v>
      </c>
      <c r="C5324" s="120" t="s">
        <v>20878</v>
      </c>
      <c r="D5324" s="209"/>
    </row>
    <row r="5325" spans="2:4" x14ac:dyDescent="0.25">
      <c r="B5325" s="121" t="s">
        <v>19702</v>
      </c>
      <c r="C5325" s="120" t="s">
        <v>20878</v>
      </c>
      <c r="D5325" s="209"/>
    </row>
    <row r="5326" spans="2:4" x14ac:dyDescent="0.25">
      <c r="B5326" s="121" t="s">
        <v>40203</v>
      </c>
      <c r="C5326" s="120" t="s">
        <v>20878</v>
      </c>
      <c r="D5326" s="209"/>
    </row>
    <row r="5327" spans="2:4" x14ac:dyDescent="0.25">
      <c r="B5327" s="121" t="s">
        <v>40204</v>
      </c>
      <c r="C5327" s="120" t="s">
        <v>20878</v>
      </c>
      <c r="D5327" s="209"/>
    </row>
    <row r="5328" spans="2:4" x14ac:dyDescent="0.25">
      <c r="B5328" s="121" t="s">
        <v>40205</v>
      </c>
      <c r="C5328" s="120" t="s">
        <v>20884</v>
      </c>
      <c r="D5328" s="209"/>
    </row>
    <row r="5329" spans="2:4" x14ac:dyDescent="0.25">
      <c r="B5329" s="121" t="s">
        <v>19703</v>
      </c>
      <c r="C5329" s="120" t="s">
        <v>20876</v>
      </c>
      <c r="D5329" s="209"/>
    </row>
    <row r="5330" spans="2:4" x14ac:dyDescent="0.25">
      <c r="B5330" s="121" t="s">
        <v>40206</v>
      </c>
      <c r="C5330" s="120" t="s">
        <v>20878</v>
      </c>
      <c r="D5330" s="209"/>
    </row>
    <row r="5331" spans="2:4" x14ac:dyDescent="0.25">
      <c r="B5331" s="121" t="s">
        <v>19704</v>
      </c>
      <c r="C5331" s="120" t="s">
        <v>20878</v>
      </c>
      <c r="D5331" s="209"/>
    </row>
    <row r="5332" spans="2:4" x14ac:dyDescent="0.25">
      <c r="B5332" s="121" t="s">
        <v>19705</v>
      </c>
      <c r="C5332" s="120" t="s">
        <v>20876</v>
      </c>
      <c r="D5332" s="209"/>
    </row>
    <row r="5333" spans="2:4" x14ac:dyDescent="0.25">
      <c r="B5333" s="121" t="s">
        <v>19706</v>
      </c>
      <c r="C5333" s="120" t="s">
        <v>20878</v>
      </c>
      <c r="D5333" s="209"/>
    </row>
    <row r="5334" spans="2:4" x14ac:dyDescent="0.25">
      <c r="B5334" s="121" t="s">
        <v>40207</v>
      </c>
      <c r="C5334" s="120" t="s">
        <v>20878</v>
      </c>
      <c r="D5334" s="209"/>
    </row>
    <row r="5335" spans="2:4" x14ac:dyDescent="0.25">
      <c r="B5335" s="121" t="s">
        <v>19707</v>
      </c>
      <c r="C5335" s="120" t="s">
        <v>20876</v>
      </c>
      <c r="D5335" s="209"/>
    </row>
    <row r="5336" spans="2:4" x14ac:dyDescent="0.25">
      <c r="B5336" s="121" t="s">
        <v>19708</v>
      </c>
      <c r="C5336" s="120" t="s">
        <v>20878</v>
      </c>
      <c r="D5336" s="209"/>
    </row>
    <row r="5337" spans="2:4" x14ac:dyDescent="0.25">
      <c r="B5337" s="121" t="s">
        <v>19709</v>
      </c>
      <c r="C5337" s="120" t="s">
        <v>20878</v>
      </c>
      <c r="D5337" s="209"/>
    </row>
    <row r="5338" spans="2:4" x14ac:dyDescent="0.25">
      <c r="B5338" s="121" t="s">
        <v>40208</v>
      </c>
      <c r="C5338" s="120" t="s">
        <v>20878</v>
      </c>
      <c r="D5338" s="209"/>
    </row>
    <row r="5339" spans="2:4" x14ac:dyDescent="0.25">
      <c r="B5339" s="121" t="s">
        <v>19710</v>
      </c>
      <c r="C5339" s="120" t="s">
        <v>20878</v>
      </c>
      <c r="D5339" s="209"/>
    </row>
    <row r="5340" spans="2:4" x14ac:dyDescent="0.25">
      <c r="B5340" s="121" t="s">
        <v>19711</v>
      </c>
      <c r="C5340" s="120" t="s">
        <v>20878</v>
      </c>
      <c r="D5340" s="209"/>
    </row>
    <row r="5341" spans="2:4" x14ac:dyDescent="0.25">
      <c r="B5341" s="121" t="s">
        <v>19712</v>
      </c>
      <c r="C5341" s="120" t="s">
        <v>20878</v>
      </c>
      <c r="D5341" s="209"/>
    </row>
    <row r="5342" spans="2:4" x14ac:dyDescent="0.25">
      <c r="B5342" s="121" t="s">
        <v>19713</v>
      </c>
      <c r="C5342" s="120" t="s">
        <v>20878</v>
      </c>
      <c r="D5342" s="209"/>
    </row>
    <row r="5343" spans="2:4" x14ac:dyDescent="0.25">
      <c r="B5343" s="121" t="s">
        <v>19714</v>
      </c>
      <c r="C5343" s="120" t="s">
        <v>20878</v>
      </c>
      <c r="D5343" s="209"/>
    </row>
    <row r="5344" spans="2:4" x14ac:dyDescent="0.25">
      <c r="B5344" s="121" t="s">
        <v>19715</v>
      </c>
      <c r="C5344" s="120" t="s">
        <v>20878</v>
      </c>
      <c r="D5344" s="209"/>
    </row>
    <row r="5345" spans="2:4" x14ac:dyDescent="0.25">
      <c r="B5345" s="121" t="s">
        <v>40209</v>
      </c>
      <c r="C5345" s="120" t="s">
        <v>20878</v>
      </c>
      <c r="D5345" s="209"/>
    </row>
    <row r="5346" spans="2:4" x14ac:dyDescent="0.25">
      <c r="B5346" s="121" t="s">
        <v>19716</v>
      </c>
      <c r="C5346" s="120" t="s">
        <v>20878</v>
      </c>
      <c r="D5346" s="209"/>
    </row>
    <row r="5347" spans="2:4" x14ac:dyDescent="0.25">
      <c r="B5347" s="121" t="s">
        <v>40210</v>
      </c>
      <c r="C5347" s="120" t="s">
        <v>20878</v>
      </c>
      <c r="D5347" s="209"/>
    </row>
    <row r="5348" spans="2:4" x14ac:dyDescent="0.25">
      <c r="B5348" s="121" t="s">
        <v>19717</v>
      </c>
      <c r="C5348" s="120" t="s">
        <v>20878</v>
      </c>
      <c r="D5348" s="209"/>
    </row>
    <row r="5349" spans="2:4" x14ac:dyDescent="0.25">
      <c r="B5349" s="121" t="s">
        <v>19718</v>
      </c>
      <c r="C5349" s="120" t="s">
        <v>20878</v>
      </c>
      <c r="D5349" s="209"/>
    </row>
    <row r="5350" spans="2:4" x14ac:dyDescent="0.25">
      <c r="B5350" s="121" t="s">
        <v>19719</v>
      </c>
      <c r="C5350" s="120" t="s">
        <v>20878</v>
      </c>
      <c r="D5350" s="209"/>
    </row>
    <row r="5351" spans="2:4" x14ac:dyDescent="0.25">
      <c r="B5351" s="121" t="s">
        <v>19720</v>
      </c>
      <c r="C5351" s="120" t="s">
        <v>20878</v>
      </c>
      <c r="D5351" s="209"/>
    </row>
    <row r="5352" spans="2:4" x14ac:dyDescent="0.25">
      <c r="B5352" s="121" t="s">
        <v>19721</v>
      </c>
      <c r="C5352" s="120" t="s">
        <v>20884</v>
      </c>
      <c r="D5352" s="209"/>
    </row>
    <row r="5353" spans="2:4" x14ac:dyDescent="0.25">
      <c r="B5353" s="121" t="s">
        <v>19722</v>
      </c>
      <c r="C5353" s="120" t="s">
        <v>20876</v>
      </c>
      <c r="D5353" s="209"/>
    </row>
    <row r="5354" spans="2:4" x14ac:dyDescent="0.25">
      <c r="B5354" s="121" t="s">
        <v>19723</v>
      </c>
      <c r="C5354" s="120" t="s">
        <v>20876</v>
      </c>
      <c r="D5354" s="209"/>
    </row>
    <row r="5355" spans="2:4" x14ac:dyDescent="0.25">
      <c r="B5355" s="121" t="s">
        <v>19724</v>
      </c>
      <c r="C5355" s="120" t="s">
        <v>20878</v>
      </c>
      <c r="D5355" s="209"/>
    </row>
    <row r="5356" spans="2:4" x14ac:dyDescent="0.25">
      <c r="B5356" s="121" t="s">
        <v>19725</v>
      </c>
      <c r="C5356" s="120" t="s">
        <v>20878</v>
      </c>
      <c r="D5356" s="209"/>
    </row>
    <row r="5357" spans="2:4" x14ac:dyDescent="0.25">
      <c r="B5357" s="121" t="s">
        <v>40211</v>
      </c>
      <c r="C5357" s="120" t="s">
        <v>20878</v>
      </c>
      <c r="D5357" s="209"/>
    </row>
    <row r="5358" spans="2:4" x14ac:dyDescent="0.25">
      <c r="B5358" s="121" t="s">
        <v>19726</v>
      </c>
      <c r="C5358" s="120" t="s">
        <v>20878</v>
      </c>
      <c r="D5358" s="209"/>
    </row>
    <row r="5359" spans="2:4" x14ac:dyDescent="0.25">
      <c r="B5359" s="121" t="s">
        <v>19727</v>
      </c>
      <c r="C5359" s="120" t="s">
        <v>20878</v>
      </c>
      <c r="D5359" s="209"/>
    </row>
    <row r="5360" spans="2:4" x14ac:dyDescent="0.25">
      <c r="B5360" s="121" t="s">
        <v>19728</v>
      </c>
      <c r="C5360" s="120" t="s">
        <v>20878</v>
      </c>
      <c r="D5360" s="209"/>
    </row>
    <row r="5361" spans="2:4" x14ac:dyDescent="0.25">
      <c r="B5361" s="121" t="s">
        <v>40212</v>
      </c>
      <c r="C5361" s="120" t="s">
        <v>20878</v>
      </c>
      <c r="D5361" s="209"/>
    </row>
    <row r="5362" spans="2:4" x14ac:dyDescent="0.25">
      <c r="B5362" s="121" t="s">
        <v>40213</v>
      </c>
      <c r="C5362" s="120" t="s">
        <v>20878</v>
      </c>
      <c r="D5362" s="209"/>
    </row>
    <row r="5363" spans="2:4" x14ac:dyDescent="0.25">
      <c r="B5363" s="121" t="s">
        <v>40214</v>
      </c>
      <c r="C5363" s="120" t="s">
        <v>20878</v>
      </c>
      <c r="D5363" s="209"/>
    </row>
    <row r="5364" spans="2:4" x14ac:dyDescent="0.25">
      <c r="B5364" s="121" t="s">
        <v>40215</v>
      </c>
      <c r="C5364" s="120" t="s">
        <v>20878</v>
      </c>
      <c r="D5364" s="209"/>
    </row>
    <row r="5365" spans="2:4" x14ac:dyDescent="0.25">
      <c r="B5365" s="121" t="s">
        <v>19729</v>
      </c>
      <c r="C5365" s="120" t="s">
        <v>20878</v>
      </c>
      <c r="D5365" s="209"/>
    </row>
    <row r="5366" spans="2:4" x14ac:dyDescent="0.25">
      <c r="B5366" s="121" t="s">
        <v>40216</v>
      </c>
      <c r="C5366" s="120" t="s">
        <v>20878</v>
      </c>
      <c r="D5366" s="209"/>
    </row>
    <row r="5367" spans="2:4" x14ac:dyDescent="0.25">
      <c r="B5367" s="121" t="s">
        <v>19730</v>
      </c>
      <c r="C5367" s="120" t="s">
        <v>20876</v>
      </c>
      <c r="D5367" s="209"/>
    </row>
    <row r="5368" spans="2:4" x14ac:dyDescent="0.25">
      <c r="B5368" s="121" t="s">
        <v>19731</v>
      </c>
      <c r="C5368" s="120" t="s">
        <v>20878</v>
      </c>
      <c r="D5368" s="209"/>
    </row>
    <row r="5369" spans="2:4" x14ac:dyDescent="0.25">
      <c r="B5369" s="121" t="s">
        <v>19732</v>
      </c>
      <c r="C5369" s="120" t="s">
        <v>20878</v>
      </c>
      <c r="D5369" s="209"/>
    </row>
    <row r="5370" spans="2:4" x14ac:dyDescent="0.25">
      <c r="B5370" s="121" t="s">
        <v>19733</v>
      </c>
      <c r="C5370" s="120" t="s">
        <v>20878</v>
      </c>
      <c r="D5370" s="209"/>
    </row>
    <row r="5371" spans="2:4" x14ac:dyDescent="0.25">
      <c r="B5371" s="121" t="s">
        <v>19734</v>
      </c>
      <c r="C5371" s="120" t="s">
        <v>20878</v>
      </c>
      <c r="D5371" s="209"/>
    </row>
    <row r="5372" spans="2:4" x14ac:dyDescent="0.25">
      <c r="B5372" s="121" t="s">
        <v>19735</v>
      </c>
      <c r="C5372" s="120" t="s">
        <v>20878</v>
      </c>
      <c r="D5372" s="209"/>
    </row>
    <row r="5373" spans="2:4" x14ac:dyDescent="0.25">
      <c r="B5373" s="121" t="s">
        <v>19736</v>
      </c>
      <c r="C5373" s="120" t="s">
        <v>20878</v>
      </c>
      <c r="D5373" s="209"/>
    </row>
    <row r="5374" spans="2:4" x14ac:dyDescent="0.25">
      <c r="B5374" s="121" t="s">
        <v>19737</v>
      </c>
      <c r="C5374" s="120" t="s">
        <v>20876</v>
      </c>
      <c r="D5374" s="209"/>
    </row>
    <row r="5375" spans="2:4" x14ac:dyDescent="0.25">
      <c r="B5375" s="121" t="s">
        <v>19738</v>
      </c>
      <c r="C5375" s="120" t="s">
        <v>20878</v>
      </c>
      <c r="D5375" s="209"/>
    </row>
    <row r="5376" spans="2:4" x14ac:dyDescent="0.25">
      <c r="B5376" s="121" t="s">
        <v>19739</v>
      </c>
      <c r="C5376" s="120" t="s">
        <v>20878</v>
      </c>
      <c r="D5376" s="209"/>
    </row>
    <row r="5377" spans="2:4" x14ac:dyDescent="0.25">
      <c r="B5377" s="121" t="s">
        <v>19740</v>
      </c>
      <c r="C5377" s="120" t="s">
        <v>20878</v>
      </c>
      <c r="D5377" s="209"/>
    </row>
    <row r="5378" spans="2:4" x14ac:dyDescent="0.25">
      <c r="B5378" s="121" t="s">
        <v>19741</v>
      </c>
      <c r="C5378" s="120" t="s">
        <v>20878</v>
      </c>
      <c r="D5378" s="209"/>
    </row>
    <row r="5379" spans="2:4" x14ac:dyDescent="0.25">
      <c r="B5379" s="121" t="s">
        <v>19742</v>
      </c>
      <c r="C5379" s="120" t="s">
        <v>20878</v>
      </c>
      <c r="D5379" s="209"/>
    </row>
    <row r="5380" spans="2:4" x14ac:dyDescent="0.25">
      <c r="B5380" s="121" t="s">
        <v>19743</v>
      </c>
      <c r="C5380" s="120" t="s">
        <v>20878</v>
      </c>
      <c r="D5380" s="209"/>
    </row>
    <row r="5381" spans="2:4" x14ac:dyDescent="0.25">
      <c r="B5381" s="121" t="s">
        <v>19744</v>
      </c>
      <c r="C5381" s="120" t="s">
        <v>20876</v>
      </c>
      <c r="D5381" s="209"/>
    </row>
    <row r="5382" spans="2:4" x14ac:dyDescent="0.25">
      <c r="B5382" s="121" t="s">
        <v>19745</v>
      </c>
      <c r="C5382" s="120" t="s">
        <v>20878</v>
      </c>
      <c r="D5382" s="209"/>
    </row>
    <row r="5383" spans="2:4" x14ac:dyDescent="0.25">
      <c r="B5383" s="121" t="s">
        <v>19746</v>
      </c>
      <c r="C5383" s="120" t="s">
        <v>20878</v>
      </c>
      <c r="D5383" s="209"/>
    </row>
    <row r="5384" spans="2:4" x14ac:dyDescent="0.25">
      <c r="B5384" s="121" t="s">
        <v>19747</v>
      </c>
      <c r="C5384" s="120" t="s">
        <v>20876</v>
      </c>
      <c r="D5384" s="209"/>
    </row>
    <row r="5385" spans="2:4" x14ac:dyDescent="0.25">
      <c r="B5385" s="121" t="s">
        <v>19748</v>
      </c>
      <c r="C5385" s="120" t="s">
        <v>20878</v>
      </c>
      <c r="D5385" s="209"/>
    </row>
    <row r="5386" spans="2:4" x14ac:dyDescent="0.25">
      <c r="B5386" s="121" t="s">
        <v>40217</v>
      </c>
      <c r="C5386" s="120" t="s">
        <v>20876</v>
      </c>
      <c r="D5386" s="209"/>
    </row>
    <row r="5387" spans="2:4" x14ac:dyDescent="0.25">
      <c r="B5387" s="121" t="s">
        <v>40218</v>
      </c>
      <c r="C5387" s="120" t="s">
        <v>20878</v>
      </c>
      <c r="D5387" s="209"/>
    </row>
    <row r="5388" spans="2:4" x14ac:dyDescent="0.25">
      <c r="B5388" s="121" t="s">
        <v>40219</v>
      </c>
      <c r="C5388" s="120" t="s">
        <v>20878</v>
      </c>
      <c r="D5388" s="209"/>
    </row>
    <row r="5389" spans="2:4" x14ac:dyDescent="0.25">
      <c r="B5389" s="121" t="s">
        <v>40220</v>
      </c>
      <c r="C5389" s="120" t="s">
        <v>20878</v>
      </c>
      <c r="D5389" s="209"/>
    </row>
    <row r="5390" spans="2:4" x14ac:dyDescent="0.25">
      <c r="B5390" s="121" t="s">
        <v>70578</v>
      </c>
      <c r="C5390" s="120" t="s">
        <v>19134</v>
      </c>
      <c r="D5390" s="209"/>
    </row>
    <row r="5391" spans="2:4" x14ac:dyDescent="0.25">
      <c r="B5391" s="121" t="s">
        <v>40221</v>
      </c>
      <c r="C5391" s="120" t="s">
        <v>20878</v>
      </c>
      <c r="D5391" s="209"/>
    </row>
    <row r="5392" spans="2:4" x14ac:dyDescent="0.25">
      <c r="B5392" s="121" t="s">
        <v>40222</v>
      </c>
      <c r="C5392" s="120" t="s">
        <v>20878</v>
      </c>
      <c r="D5392" s="209"/>
    </row>
    <row r="5393" spans="2:4" x14ac:dyDescent="0.25">
      <c r="B5393" s="121" t="s">
        <v>40223</v>
      </c>
      <c r="C5393" s="120" t="s">
        <v>20878</v>
      </c>
      <c r="D5393" s="209"/>
    </row>
    <row r="5394" spans="2:4" x14ac:dyDescent="0.25">
      <c r="B5394" s="121" t="s">
        <v>40224</v>
      </c>
      <c r="C5394" s="120" t="s">
        <v>20878</v>
      </c>
      <c r="D5394" s="209"/>
    </row>
    <row r="5395" spans="2:4" x14ac:dyDescent="0.25">
      <c r="B5395" s="121" t="s">
        <v>40225</v>
      </c>
      <c r="C5395" s="120" t="s">
        <v>20878</v>
      </c>
      <c r="D5395" s="209"/>
    </row>
    <row r="5396" spans="2:4" x14ac:dyDescent="0.25">
      <c r="B5396" s="121" t="s">
        <v>40226</v>
      </c>
      <c r="C5396" s="120" t="s">
        <v>20878</v>
      </c>
      <c r="D5396" s="209"/>
    </row>
    <row r="5397" spans="2:4" x14ac:dyDescent="0.25">
      <c r="B5397" s="121" t="s">
        <v>40227</v>
      </c>
      <c r="C5397" s="120" t="s">
        <v>20878</v>
      </c>
      <c r="D5397" s="209"/>
    </row>
    <row r="5398" spans="2:4" x14ac:dyDescent="0.25">
      <c r="B5398" s="121" t="s">
        <v>40228</v>
      </c>
      <c r="C5398" s="120" t="s">
        <v>20878</v>
      </c>
      <c r="D5398" s="209"/>
    </row>
    <row r="5399" spans="2:4" x14ac:dyDescent="0.25">
      <c r="B5399" s="121" t="s">
        <v>40229</v>
      </c>
      <c r="C5399" s="120" t="s">
        <v>20878</v>
      </c>
      <c r="D5399" s="209"/>
    </row>
    <row r="5400" spans="2:4" x14ac:dyDescent="0.25">
      <c r="B5400" s="121" t="s">
        <v>40230</v>
      </c>
      <c r="C5400" s="120" t="s">
        <v>20878</v>
      </c>
      <c r="D5400" s="209"/>
    </row>
    <row r="5401" spans="2:4" x14ac:dyDescent="0.25">
      <c r="B5401" s="121" t="s">
        <v>40231</v>
      </c>
      <c r="C5401" s="120" t="s">
        <v>20878</v>
      </c>
      <c r="D5401" s="209"/>
    </row>
    <row r="5402" spans="2:4" x14ac:dyDescent="0.25">
      <c r="B5402" s="121" t="s">
        <v>40232</v>
      </c>
      <c r="C5402" s="120" t="s">
        <v>20878</v>
      </c>
      <c r="D5402" s="209"/>
    </row>
    <row r="5403" spans="2:4" x14ac:dyDescent="0.25">
      <c r="B5403" s="121" t="s">
        <v>19749</v>
      </c>
      <c r="C5403" s="120" t="s">
        <v>20878</v>
      </c>
      <c r="D5403" s="209"/>
    </row>
    <row r="5404" spans="2:4" x14ac:dyDescent="0.25">
      <c r="B5404" s="121" t="s">
        <v>19750</v>
      </c>
      <c r="C5404" s="120" t="s">
        <v>20876</v>
      </c>
      <c r="D5404" s="209"/>
    </row>
    <row r="5405" spans="2:4" x14ac:dyDescent="0.25">
      <c r="B5405" s="121" t="s">
        <v>19751</v>
      </c>
      <c r="C5405" s="120" t="s">
        <v>20878</v>
      </c>
      <c r="D5405" s="209"/>
    </row>
    <row r="5406" spans="2:4" x14ac:dyDescent="0.25">
      <c r="B5406" s="121" t="s">
        <v>19752</v>
      </c>
      <c r="C5406" s="120" t="s">
        <v>20876</v>
      </c>
      <c r="D5406" s="209"/>
    </row>
    <row r="5407" spans="2:4" x14ac:dyDescent="0.25">
      <c r="B5407" s="121" t="s">
        <v>19753</v>
      </c>
      <c r="C5407" s="120" t="s">
        <v>20878</v>
      </c>
      <c r="D5407" s="209"/>
    </row>
    <row r="5408" spans="2:4" x14ac:dyDescent="0.25">
      <c r="B5408" s="121" t="s">
        <v>19754</v>
      </c>
      <c r="C5408" s="120" t="s">
        <v>20876</v>
      </c>
      <c r="D5408" s="209"/>
    </row>
    <row r="5409" spans="2:4" x14ac:dyDescent="0.25">
      <c r="B5409" s="121" t="s">
        <v>19755</v>
      </c>
      <c r="C5409" s="120" t="s">
        <v>20878</v>
      </c>
      <c r="D5409" s="209"/>
    </row>
    <row r="5410" spans="2:4" x14ac:dyDescent="0.25">
      <c r="B5410" s="121" t="s">
        <v>19756</v>
      </c>
      <c r="C5410" s="120" t="s">
        <v>21227</v>
      </c>
      <c r="D5410" s="209"/>
    </row>
    <row r="5411" spans="2:4" x14ac:dyDescent="0.25">
      <c r="B5411" s="121" t="s">
        <v>19757</v>
      </c>
      <c r="C5411" s="120" t="s">
        <v>20876</v>
      </c>
      <c r="D5411" s="209"/>
    </row>
    <row r="5412" spans="2:4" x14ac:dyDescent="0.25">
      <c r="B5412" s="121" t="s">
        <v>19758</v>
      </c>
      <c r="C5412" s="120" t="s">
        <v>20878</v>
      </c>
      <c r="D5412" s="209"/>
    </row>
    <row r="5413" spans="2:4" x14ac:dyDescent="0.25">
      <c r="B5413" s="121" t="s">
        <v>19759</v>
      </c>
      <c r="C5413" s="120" t="s">
        <v>20876</v>
      </c>
      <c r="D5413" s="209"/>
    </row>
    <row r="5414" spans="2:4" x14ac:dyDescent="0.25">
      <c r="B5414" s="121" t="s">
        <v>19760</v>
      </c>
      <c r="C5414" s="120" t="s">
        <v>20878</v>
      </c>
      <c r="D5414" s="209"/>
    </row>
    <row r="5415" spans="2:4" x14ac:dyDescent="0.25">
      <c r="B5415" s="121" t="s">
        <v>19761</v>
      </c>
      <c r="C5415" s="120" t="s">
        <v>20876</v>
      </c>
      <c r="D5415" s="209"/>
    </row>
    <row r="5416" spans="2:4" x14ac:dyDescent="0.25">
      <c r="B5416" s="121" t="s">
        <v>19762</v>
      </c>
      <c r="C5416" s="120" t="s">
        <v>20878</v>
      </c>
      <c r="D5416" s="209"/>
    </row>
    <row r="5417" spans="2:4" x14ac:dyDescent="0.25">
      <c r="B5417" s="121" t="s">
        <v>19763</v>
      </c>
      <c r="C5417" s="120" t="s">
        <v>20878</v>
      </c>
      <c r="D5417" s="209"/>
    </row>
    <row r="5418" spans="2:4" x14ac:dyDescent="0.25">
      <c r="B5418" s="121" t="s">
        <v>19764</v>
      </c>
      <c r="C5418" s="120" t="s">
        <v>20878</v>
      </c>
      <c r="D5418" s="209"/>
    </row>
    <row r="5419" spans="2:4" x14ac:dyDescent="0.25">
      <c r="B5419" s="121" t="s">
        <v>19765</v>
      </c>
      <c r="C5419" s="120" t="s">
        <v>20878</v>
      </c>
      <c r="D5419" s="209"/>
    </row>
    <row r="5420" spans="2:4" x14ac:dyDescent="0.25">
      <c r="B5420" s="121" t="s">
        <v>19766</v>
      </c>
      <c r="C5420" s="120" t="s">
        <v>20878</v>
      </c>
      <c r="D5420" s="209"/>
    </row>
    <row r="5421" spans="2:4" x14ac:dyDescent="0.25">
      <c r="B5421" s="121" t="s">
        <v>19767</v>
      </c>
      <c r="C5421" s="120" t="s">
        <v>20876</v>
      </c>
      <c r="D5421" s="209"/>
    </row>
    <row r="5422" spans="2:4" x14ac:dyDescent="0.25">
      <c r="B5422" s="121" t="s">
        <v>19768</v>
      </c>
      <c r="C5422" s="120" t="s">
        <v>20878</v>
      </c>
      <c r="D5422" s="209"/>
    </row>
    <row r="5423" spans="2:4" x14ac:dyDescent="0.25">
      <c r="B5423" s="121" t="s">
        <v>19769</v>
      </c>
      <c r="C5423" s="120" t="s">
        <v>20878</v>
      </c>
      <c r="D5423" s="209"/>
    </row>
    <row r="5424" spans="2:4" x14ac:dyDescent="0.25">
      <c r="B5424" s="121" t="s">
        <v>19770</v>
      </c>
      <c r="C5424" s="120" t="s">
        <v>20878</v>
      </c>
      <c r="D5424" s="209"/>
    </row>
    <row r="5425" spans="2:4" x14ac:dyDescent="0.25">
      <c r="B5425" s="121" t="s">
        <v>19771</v>
      </c>
      <c r="C5425" s="120" t="s">
        <v>21227</v>
      </c>
      <c r="D5425" s="209"/>
    </row>
    <row r="5426" spans="2:4" x14ac:dyDescent="0.25">
      <c r="B5426" s="121" t="s">
        <v>19772</v>
      </c>
      <c r="C5426" s="120" t="s">
        <v>20876</v>
      </c>
      <c r="D5426" s="209"/>
    </row>
    <row r="5427" spans="2:4" x14ac:dyDescent="0.25">
      <c r="B5427" s="121" t="s">
        <v>19773</v>
      </c>
      <c r="C5427" s="120" t="s">
        <v>20878</v>
      </c>
      <c r="D5427" s="209"/>
    </row>
    <row r="5428" spans="2:4" x14ac:dyDescent="0.25">
      <c r="B5428" s="121" t="s">
        <v>19774</v>
      </c>
      <c r="C5428" s="120" t="s">
        <v>20878</v>
      </c>
      <c r="D5428" s="209"/>
    </row>
    <row r="5429" spans="2:4" x14ac:dyDescent="0.25">
      <c r="B5429" s="121" t="s">
        <v>19775</v>
      </c>
      <c r="C5429" s="120" t="s">
        <v>20878</v>
      </c>
      <c r="D5429" s="209"/>
    </row>
    <row r="5430" spans="2:4" x14ac:dyDescent="0.25">
      <c r="B5430" s="121" t="s">
        <v>19776</v>
      </c>
      <c r="C5430" s="120" t="s">
        <v>20878</v>
      </c>
      <c r="D5430" s="209"/>
    </row>
    <row r="5431" spans="2:4" x14ac:dyDescent="0.25">
      <c r="B5431" s="121" t="s">
        <v>19777</v>
      </c>
      <c r="C5431" s="120" t="s">
        <v>21227</v>
      </c>
      <c r="D5431" s="209"/>
    </row>
    <row r="5432" spans="2:4" x14ac:dyDescent="0.25">
      <c r="B5432" s="121" t="s">
        <v>40233</v>
      </c>
      <c r="C5432" s="120" t="s">
        <v>20876</v>
      </c>
      <c r="D5432" s="209"/>
    </row>
    <row r="5433" spans="2:4" x14ac:dyDescent="0.25">
      <c r="B5433" s="121" t="s">
        <v>40234</v>
      </c>
      <c r="C5433" s="120" t="s">
        <v>20876</v>
      </c>
      <c r="D5433" s="209"/>
    </row>
    <row r="5434" spans="2:4" x14ac:dyDescent="0.25">
      <c r="B5434" s="121" t="s">
        <v>19778</v>
      </c>
      <c r="C5434" s="120" t="s">
        <v>20876</v>
      </c>
      <c r="D5434" s="209"/>
    </row>
    <row r="5435" spans="2:4" x14ac:dyDescent="0.25">
      <c r="B5435" s="121" t="s">
        <v>19779</v>
      </c>
      <c r="C5435" s="120" t="s">
        <v>20878</v>
      </c>
      <c r="D5435" s="209"/>
    </row>
    <row r="5436" spans="2:4" x14ac:dyDescent="0.25">
      <c r="B5436" s="121" t="s">
        <v>40235</v>
      </c>
      <c r="C5436" s="120" t="s">
        <v>20878</v>
      </c>
      <c r="D5436" s="209"/>
    </row>
    <row r="5437" spans="2:4" x14ac:dyDescent="0.25">
      <c r="B5437" s="121" t="s">
        <v>40236</v>
      </c>
      <c r="C5437" s="120" t="s">
        <v>20876</v>
      </c>
      <c r="D5437" s="209"/>
    </row>
    <row r="5438" spans="2:4" x14ac:dyDescent="0.25">
      <c r="B5438" s="121" t="s">
        <v>19780</v>
      </c>
      <c r="C5438" s="120" t="s">
        <v>20878</v>
      </c>
      <c r="D5438" s="209"/>
    </row>
    <row r="5439" spans="2:4" x14ac:dyDescent="0.25">
      <c r="B5439" s="121" t="s">
        <v>40237</v>
      </c>
      <c r="C5439" s="120" t="s">
        <v>20878</v>
      </c>
      <c r="D5439" s="209"/>
    </row>
    <row r="5440" spans="2:4" x14ac:dyDescent="0.25">
      <c r="B5440" s="121" t="s">
        <v>19781</v>
      </c>
      <c r="C5440" s="120" t="s">
        <v>20876</v>
      </c>
      <c r="D5440" s="209"/>
    </row>
    <row r="5441" spans="2:4" x14ac:dyDescent="0.25">
      <c r="B5441" s="121" t="s">
        <v>19782</v>
      </c>
      <c r="C5441" s="120" t="s">
        <v>20878</v>
      </c>
      <c r="D5441" s="209"/>
    </row>
    <row r="5442" spans="2:4" x14ac:dyDescent="0.25">
      <c r="B5442" s="121" t="s">
        <v>70579</v>
      </c>
      <c r="C5442" s="120" t="s">
        <v>20878</v>
      </c>
      <c r="D5442" s="209"/>
    </row>
    <row r="5443" spans="2:4" x14ac:dyDescent="0.25">
      <c r="B5443" s="121" t="s">
        <v>19783</v>
      </c>
      <c r="C5443" s="120" t="s">
        <v>20876</v>
      </c>
      <c r="D5443" s="209"/>
    </row>
    <row r="5444" spans="2:4" x14ac:dyDescent="0.25">
      <c r="B5444" s="121" t="s">
        <v>19784</v>
      </c>
      <c r="C5444" s="120" t="s">
        <v>20878</v>
      </c>
      <c r="D5444" s="209"/>
    </row>
    <row r="5445" spans="2:4" x14ac:dyDescent="0.25">
      <c r="B5445" s="121" t="s">
        <v>19785</v>
      </c>
      <c r="C5445" s="120" t="s">
        <v>20878</v>
      </c>
      <c r="D5445" s="209"/>
    </row>
    <row r="5446" spans="2:4" x14ac:dyDescent="0.25">
      <c r="B5446" s="121" t="s">
        <v>19786</v>
      </c>
      <c r="C5446" s="120" t="s">
        <v>20876</v>
      </c>
      <c r="D5446" s="209"/>
    </row>
    <row r="5447" spans="2:4" x14ac:dyDescent="0.25">
      <c r="B5447" s="121" t="s">
        <v>19787</v>
      </c>
      <c r="C5447" s="120" t="s">
        <v>20878</v>
      </c>
      <c r="D5447" s="209"/>
    </row>
    <row r="5448" spans="2:4" x14ac:dyDescent="0.25">
      <c r="B5448" s="121" t="s">
        <v>17800</v>
      </c>
      <c r="C5448" s="120" t="s">
        <v>20878</v>
      </c>
      <c r="D5448" s="209"/>
    </row>
    <row r="5449" spans="2:4" x14ac:dyDescent="0.25">
      <c r="B5449" s="121" t="s">
        <v>40238</v>
      </c>
      <c r="C5449" s="120" t="s">
        <v>20878</v>
      </c>
      <c r="D5449" s="209"/>
    </row>
    <row r="5450" spans="2:4" x14ac:dyDescent="0.25">
      <c r="B5450" s="121" t="s">
        <v>70580</v>
      </c>
      <c r="C5450" s="120" t="s">
        <v>20876</v>
      </c>
      <c r="D5450" s="209"/>
    </row>
    <row r="5451" spans="2:4" x14ac:dyDescent="0.25">
      <c r="B5451" s="121" t="s">
        <v>40239</v>
      </c>
      <c r="C5451" s="120" t="s">
        <v>20878</v>
      </c>
      <c r="D5451" s="209"/>
    </row>
    <row r="5452" spans="2:4" x14ac:dyDescent="0.25">
      <c r="B5452" s="121" t="s">
        <v>70581</v>
      </c>
      <c r="C5452" s="120" t="s">
        <v>20878</v>
      </c>
      <c r="D5452" s="209"/>
    </row>
    <row r="5453" spans="2:4" x14ac:dyDescent="0.25">
      <c r="B5453" s="121" t="s">
        <v>70582</v>
      </c>
      <c r="C5453" s="120" t="s">
        <v>20878</v>
      </c>
      <c r="D5453" s="209"/>
    </row>
    <row r="5454" spans="2:4" x14ac:dyDescent="0.25">
      <c r="B5454" s="121" t="s">
        <v>70583</v>
      </c>
      <c r="C5454" s="120" t="s">
        <v>20878</v>
      </c>
      <c r="D5454" s="209"/>
    </row>
    <row r="5455" spans="2:4" x14ac:dyDescent="0.25">
      <c r="B5455" s="121" t="s">
        <v>17801</v>
      </c>
      <c r="C5455" s="120" t="s">
        <v>20876</v>
      </c>
      <c r="D5455" s="209"/>
    </row>
    <row r="5456" spans="2:4" x14ac:dyDescent="0.25">
      <c r="B5456" s="121" t="s">
        <v>70584</v>
      </c>
      <c r="C5456" s="120" t="s">
        <v>21227</v>
      </c>
      <c r="D5456" s="209"/>
    </row>
    <row r="5457" spans="2:4" x14ac:dyDescent="0.25">
      <c r="B5457" s="121" t="s">
        <v>70585</v>
      </c>
      <c r="C5457" s="120" t="s">
        <v>20997</v>
      </c>
      <c r="D5457" s="209"/>
    </row>
    <row r="5458" spans="2:4" x14ac:dyDescent="0.25">
      <c r="B5458" s="121" t="s">
        <v>70586</v>
      </c>
      <c r="C5458" s="120" t="s">
        <v>34574</v>
      </c>
      <c r="D5458" s="209"/>
    </row>
    <row r="5459" spans="2:4" x14ac:dyDescent="0.25">
      <c r="B5459" s="121" t="s">
        <v>40240</v>
      </c>
      <c r="C5459" s="120" t="s">
        <v>21290</v>
      </c>
      <c r="D5459" s="209"/>
    </row>
    <row r="5460" spans="2:4" x14ac:dyDescent="0.25">
      <c r="B5460" s="121" t="s">
        <v>17802</v>
      </c>
      <c r="C5460" s="120" t="s">
        <v>22223</v>
      </c>
      <c r="D5460" s="209"/>
    </row>
    <row r="5461" spans="2:4" x14ac:dyDescent="0.25">
      <c r="B5461" s="121" t="s">
        <v>17803</v>
      </c>
      <c r="C5461" s="120" t="s">
        <v>20876</v>
      </c>
      <c r="D5461" s="209"/>
    </row>
    <row r="5462" spans="2:4" x14ac:dyDescent="0.25">
      <c r="B5462" s="121" t="s">
        <v>17804</v>
      </c>
      <c r="C5462" s="120" t="s">
        <v>20878</v>
      </c>
      <c r="D5462" s="209"/>
    </row>
    <row r="5463" spans="2:4" x14ac:dyDescent="0.25">
      <c r="B5463" s="121" t="s">
        <v>17805</v>
      </c>
      <c r="C5463" s="120" t="s">
        <v>20878</v>
      </c>
      <c r="D5463" s="209"/>
    </row>
    <row r="5464" spans="2:4" x14ac:dyDescent="0.25">
      <c r="B5464" s="121" t="s">
        <v>17806</v>
      </c>
      <c r="C5464" s="120" t="s">
        <v>20876</v>
      </c>
      <c r="D5464" s="209"/>
    </row>
    <row r="5465" spans="2:4" x14ac:dyDescent="0.25">
      <c r="B5465" s="121" t="s">
        <v>17807</v>
      </c>
      <c r="C5465" s="120" t="s">
        <v>20878</v>
      </c>
      <c r="D5465" s="209"/>
    </row>
    <row r="5466" spans="2:4" x14ac:dyDescent="0.25">
      <c r="B5466" s="121" t="s">
        <v>40241</v>
      </c>
      <c r="C5466" s="120" t="s">
        <v>20878</v>
      </c>
      <c r="D5466" s="209"/>
    </row>
    <row r="5467" spans="2:4" x14ac:dyDescent="0.25">
      <c r="B5467" s="121" t="s">
        <v>17808</v>
      </c>
      <c r="C5467" s="120" t="s">
        <v>20884</v>
      </c>
      <c r="D5467" s="209"/>
    </row>
    <row r="5468" spans="2:4" x14ac:dyDescent="0.25">
      <c r="B5468" s="121" t="s">
        <v>40242</v>
      </c>
      <c r="C5468" s="120" t="s">
        <v>20878</v>
      </c>
      <c r="D5468" s="209"/>
    </row>
    <row r="5469" spans="2:4" x14ac:dyDescent="0.25">
      <c r="B5469" s="121" t="s">
        <v>40243</v>
      </c>
      <c r="C5469" s="120" t="s">
        <v>20878</v>
      </c>
      <c r="D5469" s="209"/>
    </row>
    <row r="5470" spans="2:4" x14ac:dyDescent="0.25">
      <c r="B5470" s="121" t="s">
        <v>28595</v>
      </c>
      <c r="C5470" s="120" t="s">
        <v>20878</v>
      </c>
      <c r="D5470" s="209"/>
    </row>
    <row r="5471" spans="2:4" x14ac:dyDescent="0.25">
      <c r="B5471" s="121" t="s">
        <v>40244</v>
      </c>
      <c r="C5471" s="120" t="s">
        <v>20878</v>
      </c>
      <c r="D5471" s="209"/>
    </row>
    <row r="5472" spans="2:4" x14ac:dyDescent="0.25">
      <c r="B5472" s="121" t="s">
        <v>40245</v>
      </c>
      <c r="C5472" s="120" t="s">
        <v>20878</v>
      </c>
      <c r="D5472" s="209"/>
    </row>
    <row r="5473" spans="2:4" x14ac:dyDescent="0.25">
      <c r="B5473" s="121" t="s">
        <v>40246</v>
      </c>
      <c r="C5473" s="120" t="s">
        <v>20876</v>
      </c>
      <c r="D5473" s="209"/>
    </row>
    <row r="5474" spans="2:4" x14ac:dyDescent="0.25">
      <c r="B5474" s="121" t="s">
        <v>40247</v>
      </c>
      <c r="C5474" s="120" t="s">
        <v>20876</v>
      </c>
      <c r="D5474" s="209"/>
    </row>
    <row r="5475" spans="2:4" x14ac:dyDescent="0.25">
      <c r="B5475" s="121" t="s">
        <v>17809</v>
      </c>
      <c r="C5475" s="120" t="s">
        <v>20876</v>
      </c>
      <c r="D5475" s="209"/>
    </row>
    <row r="5476" spans="2:4" x14ac:dyDescent="0.25">
      <c r="B5476" s="121" t="s">
        <v>17810</v>
      </c>
      <c r="C5476" s="120" t="s">
        <v>20878</v>
      </c>
      <c r="D5476" s="209"/>
    </row>
    <row r="5477" spans="2:4" x14ac:dyDescent="0.25">
      <c r="B5477" s="121" t="s">
        <v>17811</v>
      </c>
      <c r="C5477" s="120" t="s">
        <v>20876</v>
      </c>
      <c r="D5477" s="209"/>
    </row>
    <row r="5478" spans="2:4" x14ac:dyDescent="0.25">
      <c r="B5478" s="121" t="s">
        <v>34304</v>
      </c>
      <c r="C5478" s="120" t="s">
        <v>20878</v>
      </c>
      <c r="D5478" s="209"/>
    </row>
    <row r="5479" spans="2:4" x14ac:dyDescent="0.25">
      <c r="B5479" s="121" t="s">
        <v>70587</v>
      </c>
      <c r="C5479" s="120" t="s">
        <v>20878</v>
      </c>
      <c r="D5479" s="209"/>
    </row>
    <row r="5480" spans="2:4" x14ac:dyDescent="0.25">
      <c r="B5480" s="121" t="s">
        <v>40248</v>
      </c>
      <c r="C5480" s="120" t="s">
        <v>20876</v>
      </c>
      <c r="D5480" s="209"/>
    </row>
    <row r="5481" spans="2:4" x14ac:dyDescent="0.25">
      <c r="B5481" s="121" t="s">
        <v>17812</v>
      </c>
      <c r="C5481" s="120" t="s">
        <v>20876</v>
      </c>
      <c r="D5481" s="209"/>
    </row>
    <row r="5482" spans="2:4" x14ac:dyDescent="0.25">
      <c r="B5482" s="121" t="s">
        <v>17813</v>
      </c>
      <c r="C5482" s="120" t="s">
        <v>20878</v>
      </c>
      <c r="D5482" s="209"/>
    </row>
    <row r="5483" spans="2:4" x14ac:dyDescent="0.25">
      <c r="B5483" s="121" t="s">
        <v>17814</v>
      </c>
      <c r="C5483" s="120" t="s">
        <v>20878</v>
      </c>
      <c r="D5483" s="209"/>
    </row>
    <row r="5484" spans="2:4" x14ac:dyDescent="0.25">
      <c r="B5484" s="121" t="s">
        <v>17815</v>
      </c>
      <c r="C5484" s="120" t="s">
        <v>20876</v>
      </c>
      <c r="D5484" s="209"/>
    </row>
    <row r="5485" spans="2:4" x14ac:dyDescent="0.25">
      <c r="B5485" s="121" t="s">
        <v>17816</v>
      </c>
      <c r="C5485" s="120" t="s">
        <v>20878</v>
      </c>
      <c r="D5485" s="209"/>
    </row>
    <row r="5486" spans="2:4" x14ac:dyDescent="0.25">
      <c r="B5486" s="121" t="s">
        <v>17817</v>
      </c>
      <c r="C5486" s="120" t="s">
        <v>20876</v>
      </c>
      <c r="D5486" s="209"/>
    </row>
    <row r="5487" spans="2:4" x14ac:dyDescent="0.25">
      <c r="B5487" s="121" t="s">
        <v>17818</v>
      </c>
      <c r="C5487" s="120" t="s">
        <v>20878</v>
      </c>
      <c r="D5487" s="209"/>
    </row>
    <row r="5488" spans="2:4" x14ac:dyDescent="0.25">
      <c r="B5488" s="121" t="s">
        <v>17819</v>
      </c>
      <c r="C5488" s="120" t="s">
        <v>20878</v>
      </c>
      <c r="D5488" s="209"/>
    </row>
    <row r="5489" spans="2:4" x14ac:dyDescent="0.25">
      <c r="B5489" s="121" t="s">
        <v>17820</v>
      </c>
      <c r="C5489" s="120" t="s">
        <v>20878</v>
      </c>
      <c r="D5489" s="209"/>
    </row>
    <row r="5490" spans="2:4" x14ac:dyDescent="0.25">
      <c r="B5490" s="121" t="s">
        <v>17821</v>
      </c>
      <c r="C5490" s="120" t="s">
        <v>20878</v>
      </c>
      <c r="D5490" s="209"/>
    </row>
    <row r="5491" spans="2:4" x14ac:dyDescent="0.25">
      <c r="B5491" s="121" t="s">
        <v>17822</v>
      </c>
      <c r="C5491" s="120" t="s">
        <v>20884</v>
      </c>
      <c r="D5491" s="209"/>
    </row>
    <row r="5492" spans="2:4" x14ac:dyDescent="0.25">
      <c r="B5492" s="121" t="s">
        <v>40249</v>
      </c>
      <c r="C5492" s="120" t="s">
        <v>20878</v>
      </c>
      <c r="D5492" s="209"/>
    </row>
    <row r="5493" spans="2:4" x14ac:dyDescent="0.25">
      <c r="B5493" s="121" t="s">
        <v>17823</v>
      </c>
      <c r="C5493" s="120" t="s">
        <v>20876</v>
      </c>
      <c r="D5493" s="209"/>
    </row>
    <row r="5494" spans="2:4" x14ac:dyDescent="0.25">
      <c r="B5494" s="121" t="s">
        <v>70588</v>
      </c>
      <c r="C5494" s="120" t="s">
        <v>20878</v>
      </c>
      <c r="D5494" s="209"/>
    </row>
    <row r="5495" spans="2:4" x14ac:dyDescent="0.25">
      <c r="B5495" s="121" t="s">
        <v>40250</v>
      </c>
      <c r="C5495" s="120" t="s">
        <v>20878</v>
      </c>
      <c r="D5495" s="209"/>
    </row>
    <row r="5496" spans="2:4" x14ac:dyDescent="0.25">
      <c r="B5496" s="121" t="s">
        <v>40251</v>
      </c>
      <c r="C5496" s="120" t="s">
        <v>20878</v>
      </c>
      <c r="D5496" s="209"/>
    </row>
    <row r="5497" spans="2:4" x14ac:dyDescent="0.25">
      <c r="B5497" s="121" t="s">
        <v>17824</v>
      </c>
      <c r="C5497" s="120" t="s">
        <v>20876</v>
      </c>
      <c r="D5497" s="209"/>
    </row>
    <row r="5498" spans="2:4" x14ac:dyDescent="0.25">
      <c r="B5498" s="121" t="s">
        <v>17825</v>
      </c>
      <c r="C5498" s="120" t="s">
        <v>20878</v>
      </c>
      <c r="D5498" s="209"/>
    </row>
    <row r="5499" spans="2:4" x14ac:dyDescent="0.25">
      <c r="B5499" s="121" t="s">
        <v>40252</v>
      </c>
      <c r="C5499" s="120" t="s">
        <v>20884</v>
      </c>
      <c r="D5499" s="209"/>
    </row>
    <row r="5500" spans="2:4" x14ac:dyDescent="0.25">
      <c r="B5500" s="121" t="s">
        <v>17826</v>
      </c>
      <c r="C5500" s="120" t="s">
        <v>20876</v>
      </c>
      <c r="D5500" s="209"/>
    </row>
    <row r="5501" spans="2:4" x14ac:dyDescent="0.25">
      <c r="B5501" s="121" t="s">
        <v>17827</v>
      </c>
      <c r="C5501" s="120" t="s">
        <v>20878</v>
      </c>
      <c r="D5501" s="209"/>
    </row>
    <row r="5502" spans="2:4" x14ac:dyDescent="0.25">
      <c r="B5502" s="121" t="s">
        <v>17828</v>
      </c>
      <c r="C5502" s="120" t="s">
        <v>20878</v>
      </c>
      <c r="D5502" s="209"/>
    </row>
    <row r="5503" spans="2:4" x14ac:dyDescent="0.25">
      <c r="B5503" s="121" t="s">
        <v>17829</v>
      </c>
      <c r="C5503" s="120" t="s">
        <v>20884</v>
      </c>
      <c r="D5503" s="209"/>
    </row>
    <row r="5504" spans="2:4" x14ac:dyDescent="0.25">
      <c r="B5504" s="121" t="s">
        <v>40253</v>
      </c>
      <c r="C5504" s="120" t="s">
        <v>20876</v>
      </c>
      <c r="D5504" s="209"/>
    </row>
    <row r="5505" spans="2:4" x14ac:dyDescent="0.25">
      <c r="B5505" s="121" t="s">
        <v>40254</v>
      </c>
      <c r="C5505" s="120" t="s">
        <v>20878</v>
      </c>
      <c r="D5505" s="209"/>
    </row>
    <row r="5506" spans="2:4" x14ac:dyDescent="0.25">
      <c r="B5506" s="121" t="s">
        <v>17830</v>
      </c>
      <c r="C5506" s="120" t="s">
        <v>20876</v>
      </c>
      <c r="D5506" s="209"/>
    </row>
    <row r="5507" spans="2:4" x14ac:dyDescent="0.25">
      <c r="B5507" s="121" t="s">
        <v>40255</v>
      </c>
      <c r="C5507" s="120" t="s">
        <v>20878</v>
      </c>
      <c r="D5507" s="209"/>
    </row>
    <row r="5508" spans="2:4" x14ac:dyDescent="0.25">
      <c r="B5508" s="121" t="s">
        <v>17831</v>
      </c>
      <c r="C5508" s="120" t="s">
        <v>20878</v>
      </c>
      <c r="D5508" s="209"/>
    </row>
    <row r="5509" spans="2:4" x14ac:dyDescent="0.25">
      <c r="B5509" s="121" t="s">
        <v>40256</v>
      </c>
      <c r="C5509" s="120" t="s">
        <v>20876</v>
      </c>
      <c r="D5509" s="209"/>
    </row>
    <row r="5510" spans="2:4" x14ac:dyDescent="0.25">
      <c r="B5510" s="121" t="s">
        <v>17832</v>
      </c>
      <c r="C5510" s="120" t="s">
        <v>20876</v>
      </c>
      <c r="D5510" s="209"/>
    </row>
    <row r="5511" spans="2:4" x14ac:dyDescent="0.25">
      <c r="B5511" s="121" t="s">
        <v>40257</v>
      </c>
      <c r="C5511" s="120" t="s">
        <v>20876</v>
      </c>
      <c r="D5511" s="209"/>
    </row>
    <row r="5512" spans="2:4" x14ac:dyDescent="0.25">
      <c r="B5512" s="121" t="s">
        <v>17833</v>
      </c>
      <c r="C5512" s="120" t="s">
        <v>20878</v>
      </c>
      <c r="D5512" s="209"/>
    </row>
    <row r="5513" spans="2:4" x14ac:dyDescent="0.25">
      <c r="B5513" s="121" t="s">
        <v>40258</v>
      </c>
      <c r="C5513" s="120" t="s">
        <v>20884</v>
      </c>
      <c r="D5513" s="209"/>
    </row>
    <row r="5514" spans="2:4" x14ac:dyDescent="0.25">
      <c r="B5514" s="121" t="s">
        <v>17834</v>
      </c>
      <c r="C5514" s="120" t="s">
        <v>20876</v>
      </c>
      <c r="D5514" s="209"/>
    </row>
    <row r="5515" spans="2:4" x14ac:dyDescent="0.25">
      <c r="B5515" s="121" t="s">
        <v>17835</v>
      </c>
      <c r="C5515" s="120" t="s">
        <v>20878</v>
      </c>
      <c r="D5515" s="209"/>
    </row>
    <row r="5516" spans="2:4" x14ac:dyDescent="0.25">
      <c r="B5516" s="121" t="s">
        <v>17836</v>
      </c>
      <c r="C5516" s="120" t="s">
        <v>20876</v>
      </c>
      <c r="D5516" s="209"/>
    </row>
    <row r="5517" spans="2:4" x14ac:dyDescent="0.25">
      <c r="B5517" s="121" t="s">
        <v>17837</v>
      </c>
      <c r="C5517" s="120" t="s">
        <v>20878</v>
      </c>
      <c r="D5517" s="209"/>
    </row>
    <row r="5518" spans="2:4" x14ac:dyDescent="0.25">
      <c r="B5518" s="121" t="s">
        <v>70589</v>
      </c>
      <c r="C5518" s="120" t="s">
        <v>20878</v>
      </c>
      <c r="D5518" s="209"/>
    </row>
    <row r="5519" spans="2:4" x14ac:dyDescent="0.25">
      <c r="B5519" s="121" t="s">
        <v>17838</v>
      </c>
      <c r="C5519" s="120" t="s">
        <v>20878</v>
      </c>
      <c r="D5519" s="209"/>
    </row>
    <row r="5520" spans="2:4" x14ac:dyDescent="0.25">
      <c r="B5520" s="121" t="s">
        <v>17839</v>
      </c>
      <c r="C5520" s="120" t="s">
        <v>20878</v>
      </c>
      <c r="D5520" s="209"/>
    </row>
    <row r="5521" spans="2:4" x14ac:dyDescent="0.25">
      <c r="B5521" s="121" t="s">
        <v>28596</v>
      </c>
      <c r="C5521" s="120" t="s">
        <v>20878</v>
      </c>
      <c r="D5521" s="209"/>
    </row>
    <row r="5522" spans="2:4" x14ac:dyDescent="0.25">
      <c r="B5522" s="121" t="s">
        <v>17840</v>
      </c>
      <c r="C5522" s="120" t="s">
        <v>20876</v>
      </c>
      <c r="D5522" s="209"/>
    </row>
    <row r="5523" spans="2:4" x14ac:dyDescent="0.25">
      <c r="B5523" s="121" t="s">
        <v>17841</v>
      </c>
      <c r="C5523" s="120" t="s">
        <v>20878</v>
      </c>
      <c r="D5523" s="209"/>
    </row>
    <row r="5524" spans="2:4" x14ac:dyDescent="0.25">
      <c r="B5524" s="121" t="s">
        <v>40259</v>
      </c>
      <c r="C5524" s="120" t="s">
        <v>20878</v>
      </c>
      <c r="D5524" s="209"/>
    </row>
    <row r="5525" spans="2:4" x14ac:dyDescent="0.25">
      <c r="B5525" s="121" t="s">
        <v>70590</v>
      </c>
      <c r="C5525" s="120" t="s">
        <v>20878</v>
      </c>
      <c r="D5525" s="209"/>
    </row>
    <row r="5526" spans="2:4" x14ac:dyDescent="0.25">
      <c r="B5526" s="121" t="s">
        <v>17842</v>
      </c>
      <c r="C5526" s="120" t="s">
        <v>20876</v>
      </c>
      <c r="D5526" s="209"/>
    </row>
    <row r="5527" spans="2:4" x14ac:dyDescent="0.25">
      <c r="B5527" s="121" t="s">
        <v>40260</v>
      </c>
      <c r="C5527" s="120" t="s">
        <v>20878</v>
      </c>
      <c r="D5527" s="209"/>
    </row>
    <row r="5528" spans="2:4" x14ac:dyDescent="0.25">
      <c r="B5528" s="121" t="s">
        <v>70591</v>
      </c>
      <c r="C5528" s="120" t="s">
        <v>20878</v>
      </c>
      <c r="D5528" s="209"/>
    </row>
    <row r="5529" spans="2:4" x14ac:dyDescent="0.25">
      <c r="B5529" s="121" t="s">
        <v>17843</v>
      </c>
      <c r="C5529" s="120" t="s">
        <v>20878</v>
      </c>
      <c r="D5529" s="209"/>
    </row>
    <row r="5530" spans="2:4" x14ac:dyDescent="0.25">
      <c r="B5530" s="121" t="s">
        <v>17844</v>
      </c>
      <c r="C5530" s="120" t="s">
        <v>20878</v>
      </c>
      <c r="D5530" s="209"/>
    </row>
    <row r="5531" spans="2:4" x14ac:dyDescent="0.25">
      <c r="B5531" s="121" t="s">
        <v>70592</v>
      </c>
      <c r="C5531" s="120" t="s">
        <v>20878</v>
      </c>
      <c r="D5531" s="209"/>
    </row>
    <row r="5532" spans="2:4" x14ac:dyDescent="0.25">
      <c r="B5532" s="121" t="s">
        <v>70593</v>
      </c>
      <c r="C5532" s="120" t="s">
        <v>20878</v>
      </c>
      <c r="D5532" s="209"/>
    </row>
    <row r="5533" spans="2:4" x14ac:dyDescent="0.25">
      <c r="B5533" s="121" t="s">
        <v>17845</v>
      </c>
      <c r="C5533" s="120" t="s">
        <v>20878</v>
      </c>
      <c r="D5533" s="209"/>
    </row>
    <row r="5534" spans="2:4" x14ac:dyDescent="0.25">
      <c r="B5534" s="121" t="s">
        <v>17846</v>
      </c>
      <c r="C5534" s="120" t="s">
        <v>20878</v>
      </c>
      <c r="D5534" s="209"/>
    </row>
    <row r="5535" spans="2:4" x14ac:dyDescent="0.25">
      <c r="B5535" s="121" t="s">
        <v>17847</v>
      </c>
      <c r="C5535" s="120" t="s">
        <v>20876</v>
      </c>
      <c r="D5535" s="209"/>
    </row>
    <row r="5536" spans="2:4" x14ac:dyDescent="0.25">
      <c r="B5536" s="121" t="s">
        <v>40261</v>
      </c>
      <c r="C5536" s="120" t="s">
        <v>20878</v>
      </c>
      <c r="D5536" s="209"/>
    </row>
    <row r="5537" spans="2:4" x14ac:dyDescent="0.25">
      <c r="B5537" s="121" t="s">
        <v>70594</v>
      </c>
      <c r="C5537" s="120" t="s">
        <v>20878</v>
      </c>
      <c r="D5537" s="209"/>
    </row>
    <row r="5538" spans="2:4" x14ac:dyDescent="0.25">
      <c r="B5538" s="121" t="s">
        <v>40262</v>
      </c>
      <c r="C5538" s="120" t="s">
        <v>23940</v>
      </c>
      <c r="D5538" s="209"/>
    </row>
    <row r="5539" spans="2:4" x14ac:dyDescent="0.25">
      <c r="B5539" s="121" t="s">
        <v>40263</v>
      </c>
      <c r="C5539" s="120" t="s">
        <v>20878</v>
      </c>
      <c r="D5539" s="209"/>
    </row>
    <row r="5540" spans="2:4" x14ac:dyDescent="0.25">
      <c r="B5540" s="121" t="s">
        <v>17848</v>
      </c>
      <c r="C5540" s="120" t="s">
        <v>20876</v>
      </c>
      <c r="D5540" s="209"/>
    </row>
    <row r="5541" spans="2:4" x14ac:dyDescent="0.25">
      <c r="B5541" s="121" t="s">
        <v>17849</v>
      </c>
      <c r="C5541" s="120" t="s">
        <v>20878</v>
      </c>
      <c r="D5541" s="209"/>
    </row>
    <row r="5542" spans="2:4" x14ac:dyDescent="0.25">
      <c r="B5542" s="121" t="s">
        <v>17850</v>
      </c>
      <c r="C5542" s="120" t="s">
        <v>20878</v>
      </c>
      <c r="D5542" s="209"/>
    </row>
    <row r="5543" spans="2:4" x14ac:dyDescent="0.25">
      <c r="B5543" s="121" t="s">
        <v>17851</v>
      </c>
      <c r="C5543" s="120" t="s">
        <v>20878</v>
      </c>
      <c r="D5543" s="209"/>
    </row>
    <row r="5544" spans="2:4" x14ac:dyDescent="0.25">
      <c r="B5544" s="121" t="s">
        <v>40264</v>
      </c>
      <c r="C5544" s="120" t="s">
        <v>20878</v>
      </c>
      <c r="D5544" s="209"/>
    </row>
    <row r="5545" spans="2:4" x14ac:dyDescent="0.25">
      <c r="B5545" s="121" t="s">
        <v>17852</v>
      </c>
      <c r="C5545" s="120" t="s">
        <v>20884</v>
      </c>
      <c r="D5545" s="209"/>
    </row>
    <row r="5546" spans="2:4" x14ac:dyDescent="0.25">
      <c r="B5546" s="121" t="s">
        <v>17853</v>
      </c>
      <c r="C5546" s="120" t="s">
        <v>21227</v>
      </c>
      <c r="D5546" s="209"/>
    </row>
    <row r="5547" spans="2:4" x14ac:dyDescent="0.25">
      <c r="B5547" s="121" t="s">
        <v>17854</v>
      </c>
      <c r="C5547" s="120" t="s">
        <v>23495</v>
      </c>
      <c r="D5547" s="209"/>
    </row>
    <row r="5548" spans="2:4" x14ac:dyDescent="0.25">
      <c r="B5548" s="121" t="s">
        <v>34305</v>
      </c>
      <c r="C5548" s="120" t="s">
        <v>20876</v>
      </c>
      <c r="D5548" s="209"/>
    </row>
    <row r="5549" spans="2:4" x14ac:dyDescent="0.25">
      <c r="B5549" s="121" t="s">
        <v>40265</v>
      </c>
      <c r="C5549" s="120" t="s">
        <v>20878</v>
      </c>
      <c r="D5549" s="209"/>
    </row>
    <row r="5550" spans="2:4" x14ac:dyDescent="0.25">
      <c r="B5550" s="121" t="s">
        <v>40266</v>
      </c>
      <c r="C5550" s="120" t="s">
        <v>20876</v>
      </c>
      <c r="D5550" s="209"/>
    </row>
    <row r="5551" spans="2:4" x14ac:dyDescent="0.25">
      <c r="B5551" s="121" t="s">
        <v>17855</v>
      </c>
      <c r="C5551" s="120" t="s">
        <v>20878</v>
      </c>
      <c r="D5551" s="209"/>
    </row>
    <row r="5552" spans="2:4" x14ac:dyDescent="0.25">
      <c r="B5552" s="121" t="s">
        <v>40267</v>
      </c>
      <c r="C5552" s="120" t="s">
        <v>20878</v>
      </c>
      <c r="D5552" s="209"/>
    </row>
    <row r="5553" spans="2:4" x14ac:dyDescent="0.25">
      <c r="B5553" s="121" t="s">
        <v>17856</v>
      </c>
      <c r="C5553" s="120" t="s">
        <v>20878</v>
      </c>
      <c r="D5553" s="209"/>
    </row>
    <row r="5554" spans="2:4" x14ac:dyDescent="0.25">
      <c r="B5554" s="121" t="s">
        <v>40268</v>
      </c>
      <c r="C5554" s="120" t="s">
        <v>20878</v>
      </c>
      <c r="D5554" s="209"/>
    </row>
    <row r="5555" spans="2:4" x14ac:dyDescent="0.25">
      <c r="B5555" s="121" t="s">
        <v>17857</v>
      </c>
      <c r="C5555" s="120" t="s">
        <v>20878</v>
      </c>
      <c r="D5555" s="209"/>
    </row>
    <row r="5556" spans="2:4" x14ac:dyDescent="0.25">
      <c r="B5556" s="121" t="s">
        <v>17858</v>
      </c>
      <c r="C5556" s="120" t="s">
        <v>20876</v>
      </c>
      <c r="D5556" s="209"/>
    </row>
    <row r="5557" spans="2:4" x14ac:dyDescent="0.25">
      <c r="B5557" s="121" t="s">
        <v>17859</v>
      </c>
      <c r="C5557" s="120" t="s">
        <v>20876</v>
      </c>
      <c r="D5557" s="209"/>
    </row>
    <row r="5558" spans="2:4" x14ac:dyDescent="0.25">
      <c r="B5558" s="121" t="s">
        <v>17860</v>
      </c>
      <c r="C5558" s="120" t="s">
        <v>20878</v>
      </c>
      <c r="D5558" s="209"/>
    </row>
    <row r="5559" spans="2:4" x14ac:dyDescent="0.25">
      <c r="B5559" s="121" t="s">
        <v>17861</v>
      </c>
      <c r="C5559" s="120" t="s">
        <v>20878</v>
      </c>
      <c r="D5559" s="209"/>
    </row>
    <row r="5560" spans="2:4" x14ac:dyDescent="0.25">
      <c r="B5560" s="121" t="s">
        <v>17862</v>
      </c>
      <c r="C5560" s="120" t="s">
        <v>20878</v>
      </c>
      <c r="D5560" s="209"/>
    </row>
    <row r="5561" spans="2:4" x14ac:dyDescent="0.25">
      <c r="B5561" s="121" t="s">
        <v>17863</v>
      </c>
      <c r="C5561" s="120" t="s">
        <v>20878</v>
      </c>
      <c r="D5561" s="209"/>
    </row>
    <row r="5562" spans="2:4" x14ac:dyDescent="0.25">
      <c r="B5562" s="121" t="s">
        <v>17864</v>
      </c>
      <c r="C5562" s="120" t="s">
        <v>20878</v>
      </c>
      <c r="D5562" s="209"/>
    </row>
    <row r="5563" spans="2:4" x14ac:dyDescent="0.25">
      <c r="B5563" s="121" t="s">
        <v>17865</v>
      </c>
      <c r="C5563" s="120" t="s">
        <v>20878</v>
      </c>
      <c r="D5563" s="209"/>
    </row>
    <row r="5564" spans="2:4" x14ac:dyDescent="0.25">
      <c r="B5564" s="121" t="s">
        <v>17866</v>
      </c>
      <c r="C5564" s="120" t="s">
        <v>20878</v>
      </c>
      <c r="D5564" s="209"/>
    </row>
    <row r="5565" spans="2:4" x14ac:dyDescent="0.25">
      <c r="B5565" s="121" t="s">
        <v>17867</v>
      </c>
      <c r="C5565" s="120" t="s">
        <v>20876</v>
      </c>
      <c r="D5565" s="209"/>
    </row>
    <row r="5566" spans="2:4" x14ac:dyDescent="0.25">
      <c r="B5566" s="121" t="s">
        <v>17868</v>
      </c>
      <c r="C5566" s="120" t="s">
        <v>20878</v>
      </c>
      <c r="D5566" s="209"/>
    </row>
    <row r="5567" spans="2:4" x14ac:dyDescent="0.25">
      <c r="B5567" s="121" t="s">
        <v>17869</v>
      </c>
      <c r="C5567" s="120" t="s">
        <v>20884</v>
      </c>
      <c r="D5567" s="209"/>
    </row>
    <row r="5568" spans="2:4" x14ac:dyDescent="0.25">
      <c r="B5568" s="121" t="s">
        <v>17870</v>
      </c>
      <c r="C5568" s="120" t="s">
        <v>20876</v>
      </c>
      <c r="D5568" s="209"/>
    </row>
    <row r="5569" spans="2:4" x14ac:dyDescent="0.25">
      <c r="B5569" s="121" t="s">
        <v>34306</v>
      </c>
      <c r="C5569" s="120" t="s">
        <v>25740</v>
      </c>
      <c r="D5569" s="209"/>
    </row>
    <row r="5570" spans="2:4" x14ac:dyDescent="0.25">
      <c r="B5570" s="121" t="s">
        <v>17871</v>
      </c>
      <c r="C5570" s="120" t="s">
        <v>20878</v>
      </c>
      <c r="D5570" s="209"/>
    </row>
    <row r="5571" spans="2:4" x14ac:dyDescent="0.25">
      <c r="B5571" s="121" t="s">
        <v>40269</v>
      </c>
      <c r="C5571" s="120" t="s">
        <v>20878</v>
      </c>
      <c r="D5571" s="209"/>
    </row>
    <row r="5572" spans="2:4" x14ac:dyDescent="0.25">
      <c r="B5572" s="121" t="s">
        <v>17872</v>
      </c>
      <c r="C5572" s="120" t="s">
        <v>20878</v>
      </c>
      <c r="D5572" s="209"/>
    </row>
    <row r="5573" spans="2:4" x14ac:dyDescent="0.25">
      <c r="B5573" s="121" t="s">
        <v>17873</v>
      </c>
      <c r="C5573" s="120" t="s">
        <v>20878</v>
      </c>
      <c r="D5573" s="209"/>
    </row>
    <row r="5574" spans="2:4" x14ac:dyDescent="0.25">
      <c r="B5574" s="121" t="s">
        <v>40270</v>
      </c>
      <c r="C5574" s="120" t="s">
        <v>20878</v>
      </c>
      <c r="D5574" s="209"/>
    </row>
    <row r="5575" spans="2:4" x14ac:dyDescent="0.25">
      <c r="B5575" s="121" t="s">
        <v>40271</v>
      </c>
      <c r="C5575" s="120" t="s">
        <v>20878</v>
      </c>
      <c r="D5575" s="209"/>
    </row>
    <row r="5576" spans="2:4" x14ac:dyDescent="0.25">
      <c r="B5576" s="121" t="s">
        <v>40272</v>
      </c>
      <c r="C5576" s="120" t="s">
        <v>20878</v>
      </c>
      <c r="D5576" s="209"/>
    </row>
    <row r="5577" spans="2:4" x14ac:dyDescent="0.25">
      <c r="B5577" s="121" t="s">
        <v>40273</v>
      </c>
      <c r="C5577" s="120" t="s">
        <v>20878</v>
      </c>
      <c r="D5577" s="209"/>
    </row>
    <row r="5578" spans="2:4" x14ac:dyDescent="0.25">
      <c r="B5578" s="121" t="s">
        <v>17874</v>
      </c>
      <c r="C5578" s="120" t="s">
        <v>20878</v>
      </c>
      <c r="D5578" s="209"/>
    </row>
    <row r="5579" spans="2:4" x14ac:dyDescent="0.25">
      <c r="B5579" s="121" t="s">
        <v>17875</v>
      </c>
      <c r="C5579" s="120" t="s">
        <v>20878</v>
      </c>
      <c r="D5579" s="209"/>
    </row>
    <row r="5580" spans="2:4" x14ac:dyDescent="0.25">
      <c r="B5580" s="121" t="s">
        <v>34307</v>
      </c>
      <c r="C5580" s="120" t="s">
        <v>25740</v>
      </c>
      <c r="D5580" s="209"/>
    </row>
    <row r="5581" spans="2:4" x14ac:dyDescent="0.25">
      <c r="B5581" s="121" t="s">
        <v>17876</v>
      </c>
      <c r="C5581" s="120" t="s">
        <v>20876</v>
      </c>
      <c r="D5581" s="209"/>
    </row>
    <row r="5582" spans="2:4" x14ac:dyDescent="0.25">
      <c r="B5582" s="121" t="s">
        <v>17877</v>
      </c>
      <c r="C5582" s="120" t="s">
        <v>20878</v>
      </c>
      <c r="D5582" s="209"/>
    </row>
    <row r="5583" spans="2:4" x14ac:dyDescent="0.25">
      <c r="B5583" s="121" t="s">
        <v>40274</v>
      </c>
      <c r="C5583" s="120" t="s">
        <v>20876</v>
      </c>
      <c r="D5583" s="209"/>
    </row>
    <row r="5584" spans="2:4" x14ac:dyDescent="0.25">
      <c r="B5584" s="121" t="s">
        <v>17878</v>
      </c>
      <c r="C5584" s="120" t="s">
        <v>20876</v>
      </c>
      <c r="D5584" s="209"/>
    </row>
    <row r="5585" spans="2:4" x14ac:dyDescent="0.25">
      <c r="B5585" s="121" t="s">
        <v>17879</v>
      </c>
      <c r="C5585" s="120" t="s">
        <v>20878</v>
      </c>
      <c r="D5585" s="209"/>
    </row>
    <row r="5586" spans="2:4" x14ac:dyDescent="0.25">
      <c r="B5586" s="121" t="s">
        <v>17880</v>
      </c>
      <c r="C5586" s="120" t="s">
        <v>20878</v>
      </c>
      <c r="D5586" s="209"/>
    </row>
    <row r="5587" spans="2:4" x14ac:dyDescent="0.25">
      <c r="B5587" s="121" t="s">
        <v>17881</v>
      </c>
      <c r="C5587" s="120" t="s">
        <v>20878</v>
      </c>
      <c r="D5587" s="209"/>
    </row>
    <row r="5588" spans="2:4" x14ac:dyDescent="0.25">
      <c r="B5588" s="121" t="s">
        <v>17882</v>
      </c>
      <c r="C5588" s="120" t="s">
        <v>20878</v>
      </c>
      <c r="D5588" s="209"/>
    </row>
    <row r="5589" spans="2:4" x14ac:dyDescent="0.25">
      <c r="B5589" s="121" t="s">
        <v>17883</v>
      </c>
      <c r="C5589" s="120" t="s">
        <v>20878</v>
      </c>
      <c r="D5589" s="209"/>
    </row>
    <row r="5590" spans="2:4" x14ac:dyDescent="0.25">
      <c r="B5590" s="121" t="s">
        <v>17884</v>
      </c>
      <c r="C5590" s="120" t="s">
        <v>20878</v>
      </c>
      <c r="D5590" s="209"/>
    </row>
    <row r="5591" spans="2:4" x14ac:dyDescent="0.25">
      <c r="B5591" s="121" t="s">
        <v>17885</v>
      </c>
      <c r="C5591" s="120" t="s">
        <v>20878</v>
      </c>
      <c r="D5591" s="209"/>
    </row>
    <row r="5592" spans="2:4" x14ac:dyDescent="0.25">
      <c r="B5592" s="121" t="s">
        <v>17886</v>
      </c>
      <c r="C5592" s="120" t="s">
        <v>20878</v>
      </c>
      <c r="D5592" s="209"/>
    </row>
    <row r="5593" spans="2:4" x14ac:dyDescent="0.25">
      <c r="B5593" s="121" t="s">
        <v>17887</v>
      </c>
      <c r="C5593" s="120" t="s">
        <v>20878</v>
      </c>
      <c r="D5593" s="209"/>
    </row>
    <row r="5594" spans="2:4" x14ac:dyDescent="0.25">
      <c r="B5594" s="121" t="s">
        <v>17888</v>
      </c>
      <c r="C5594" s="120" t="s">
        <v>20878</v>
      </c>
      <c r="D5594" s="209"/>
    </row>
    <row r="5595" spans="2:4" x14ac:dyDescent="0.25">
      <c r="B5595" s="121" t="s">
        <v>17889</v>
      </c>
      <c r="C5595" s="120" t="s">
        <v>20878</v>
      </c>
      <c r="D5595" s="209"/>
    </row>
    <row r="5596" spans="2:4" x14ac:dyDescent="0.25">
      <c r="B5596" s="121" t="s">
        <v>17890</v>
      </c>
      <c r="C5596" s="120" t="s">
        <v>20878</v>
      </c>
      <c r="D5596" s="209"/>
    </row>
    <row r="5597" spans="2:4" x14ac:dyDescent="0.25">
      <c r="B5597" s="121" t="s">
        <v>17891</v>
      </c>
      <c r="C5597" s="120" t="s">
        <v>20878</v>
      </c>
      <c r="D5597" s="209"/>
    </row>
    <row r="5598" spans="2:4" x14ac:dyDescent="0.25">
      <c r="B5598" s="121" t="s">
        <v>17892</v>
      </c>
      <c r="C5598" s="120" t="s">
        <v>20876</v>
      </c>
      <c r="D5598" s="209"/>
    </row>
    <row r="5599" spans="2:4" x14ac:dyDescent="0.25">
      <c r="B5599" s="121" t="s">
        <v>17893</v>
      </c>
      <c r="C5599" s="120" t="s">
        <v>20878</v>
      </c>
      <c r="D5599" s="209"/>
    </row>
    <row r="5600" spans="2:4" x14ac:dyDescent="0.25">
      <c r="B5600" s="121" t="s">
        <v>17894</v>
      </c>
      <c r="C5600" s="120" t="s">
        <v>20878</v>
      </c>
      <c r="D5600" s="209"/>
    </row>
    <row r="5601" spans="2:4" x14ac:dyDescent="0.25">
      <c r="B5601" s="121" t="s">
        <v>17895</v>
      </c>
      <c r="C5601" s="120" t="s">
        <v>20878</v>
      </c>
      <c r="D5601" s="209"/>
    </row>
    <row r="5602" spans="2:4" x14ac:dyDescent="0.25">
      <c r="B5602" s="121" t="s">
        <v>21979</v>
      </c>
      <c r="C5602" s="120" t="s">
        <v>20878</v>
      </c>
      <c r="D5602" s="209"/>
    </row>
    <row r="5603" spans="2:4" x14ac:dyDescent="0.25">
      <c r="B5603" s="121" t="s">
        <v>21980</v>
      </c>
      <c r="C5603" s="120" t="s">
        <v>20878</v>
      </c>
      <c r="D5603" s="209"/>
    </row>
    <row r="5604" spans="2:4" x14ac:dyDescent="0.25">
      <c r="B5604" s="121" t="s">
        <v>21981</v>
      </c>
      <c r="C5604" s="120" t="s">
        <v>20878</v>
      </c>
      <c r="D5604" s="209"/>
    </row>
    <row r="5605" spans="2:4" x14ac:dyDescent="0.25">
      <c r="B5605" s="121" t="s">
        <v>21982</v>
      </c>
      <c r="C5605" s="120" t="s">
        <v>20878</v>
      </c>
      <c r="D5605" s="209"/>
    </row>
    <row r="5606" spans="2:4" x14ac:dyDescent="0.25">
      <c r="B5606" s="121" t="s">
        <v>21983</v>
      </c>
      <c r="C5606" s="120" t="s">
        <v>20878</v>
      </c>
      <c r="D5606" s="209"/>
    </row>
    <row r="5607" spans="2:4" x14ac:dyDescent="0.25">
      <c r="B5607" s="121" t="s">
        <v>21984</v>
      </c>
      <c r="C5607" s="120" t="s">
        <v>20878</v>
      </c>
      <c r="D5607" s="209"/>
    </row>
    <row r="5608" spans="2:4" x14ac:dyDescent="0.25">
      <c r="B5608" s="121" t="s">
        <v>21985</v>
      </c>
      <c r="C5608" s="120" t="s">
        <v>20878</v>
      </c>
      <c r="D5608" s="209"/>
    </row>
    <row r="5609" spans="2:4" x14ac:dyDescent="0.25">
      <c r="B5609" s="121" t="s">
        <v>21986</v>
      </c>
      <c r="C5609" s="120" t="s">
        <v>20878</v>
      </c>
      <c r="D5609" s="209"/>
    </row>
    <row r="5610" spans="2:4" x14ac:dyDescent="0.25">
      <c r="B5610" s="121" t="s">
        <v>21987</v>
      </c>
      <c r="C5610" s="120" t="s">
        <v>20878</v>
      </c>
      <c r="D5610" s="209"/>
    </row>
    <row r="5611" spans="2:4" x14ac:dyDescent="0.25">
      <c r="B5611" s="121" t="s">
        <v>21988</v>
      </c>
      <c r="C5611" s="120" t="s">
        <v>20878</v>
      </c>
      <c r="D5611" s="209"/>
    </row>
    <row r="5612" spans="2:4" x14ac:dyDescent="0.25">
      <c r="B5612" s="121" t="s">
        <v>21989</v>
      </c>
      <c r="C5612" s="120" t="s">
        <v>20878</v>
      </c>
      <c r="D5612" s="209"/>
    </row>
    <row r="5613" spans="2:4" x14ac:dyDescent="0.25">
      <c r="B5613" s="121" t="s">
        <v>21990</v>
      </c>
      <c r="C5613" s="120" t="s">
        <v>20878</v>
      </c>
      <c r="D5613" s="209"/>
    </row>
    <row r="5614" spans="2:4" x14ac:dyDescent="0.25">
      <c r="B5614" s="121" t="s">
        <v>21991</v>
      </c>
      <c r="C5614" s="120" t="s">
        <v>20878</v>
      </c>
      <c r="D5614" s="209"/>
    </row>
    <row r="5615" spans="2:4" x14ac:dyDescent="0.25">
      <c r="B5615" s="121" t="s">
        <v>21992</v>
      </c>
      <c r="C5615" s="120" t="s">
        <v>20878</v>
      </c>
      <c r="D5615" s="209"/>
    </row>
    <row r="5616" spans="2:4" x14ac:dyDescent="0.25">
      <c r="B5616" s="121" t="s">
        <v>21993</v>
      </c>
      <c r="C5616" s="120" t="s">
        <v>20878</v>
      </c>
      <c r="D5616" s="209"/>
    </row>
    <row r="5617" spans="2:4" x14ac:dyDescent="0.25">
      <c r="B5617" s="121" t="s">
        <v>21994</v>
      </c>
      <c r="C5617" s="120" t="s">
        <v>25740</v>
      </c>
      <c r="D5617" s="209"/>
    </row>
    <row r="5618" spans="2:4" x14ac:dyDescent="0.25">
      <c r="B5618" s="121" t="s">
        <v>21995</v>
      </c>
      <c r="C5618" s="120" t="s">
        <v>25740</v>
      </c>
      <c r="D5618" s="209"/>
    </row>
    <row r="5619" spans="2:4" x14ac:dyDescent="0.25">
      <c r="B5619" s="121" t="s">
        <v>21996</v>
      </c>
      <c r="C5619" s="120" t="s">
        <v>20878</v>
      </c>
      <c r="D5619" s="209"/>
    </row>
    <row r="5620" spans="2:4" x14ac:dyDescent="0.25">
      <c r="B5620" s="121" t="s">
        <v>21997</v>
      </c>
      <c r="C5620" s="120" t="s">
        <v>20878</v>
      </c>
      <c r="D5620" s="209"/>
    </row>
    <row r="5621" spans="2:4" x14ac:dyDescent="0.25">
      <c r="B5621" s="121" t="s">
        <v>21998</v>
      </c>
      <c r="C5621" s="120" t="s">
        <v>20878</v>
      </c>
      <c r="D5621" s="209"/>
    </row>
    <row r="5622" spans="2:4" x14ac:dyDescent="0.25">
      <c r="B5622" s="121" t="s">
        <v>21999</v>
      </c>
      <c r="C5622" s="120" t="s">
        <v>20878</v>
      </c>
      <c r="D5622" s="209"/>
    </row>
    <row r="5623" spans="2:4" x14ac:dyDescent="0.25">
      <c r="B5623" s="121" t="s">
        <v>22000</v>
      </c>
      <c r="C5623" s="120" t="s">
        <v>20878</v>
      </c>
      <c r="D5623" s="209"/>
    </row>
    <row r="5624" spans="2:4" x14ac:dyDescent="0.25">
      <c r="B5624" s="121" t="s">
        <v>22001</v>
      </c>
      <c r="C5624" s="120" t="s">
        <v>20878</v>
      </c>
      <c r="D5624" s="209"/>
    </row>
    <row r="5625" spans="2:4" x14ac:dyDescent="0.25">
      <c r="B5625" s="121" t="s">
        <v>22002</v>
      </c>
      <c r="C5625" s="120" t="s">
        <v>20878</v>
      </c>
      <c r="D5625" s="209"/>
    </row>
    <row r="5626" spans="2:4" x14ac:dyDescent="0.25">
      <c r="B5626" s="121" t="s">
        <v>22003</v>
      </c>
      <c r="C5626" s="120" t="s">
        <v>20878</v>
      </c>
      <c r="D5626" s="209"/>
    </row>
    <row r="5627" spans="2:4" x14ac:dyDescent="0.25">
      <c r="B5627" s="121" t="s">
        <v>22004</v>
      </c>
      <c r="C5627" s="120" t="s">
        <v>20878</v>
      </c>
      <c r="D5627" s="209"/>
    </row>
    <row r="5628" spans="2:4" x14ac:dyDescent="0.25">
      <c r="B5628" s="121" t="s">
        <v>22005</v>
      </c>
      <c r="C5628" s="120" t="s">
        <v>20878</v>
      </c>
      <c r="D5628" s="209"/>
    </row>
    <row r="5629" spans="2:4" x14ac:dyDescent="0.25">
      <c r="B5629" s="121" t="s">
        <v>22006</v>
      </c>
      <c r="C5629" s="120" t="s">
        <v>20878</v>
      </c>
      <c r="D5629" s="209"/>
    </row>
    <row r="5630" spans="2:4" x14ac:dyDescent="0.25">
      <c r="B5630" s="121" t="s">
        <v>22007</v>
      </c>
      <c r="C5630" s="120" t="s">
        <v>20878</v>
      </c>
      <c r="D5630" s="209"/>
    </row>
    <row r="5631" spans="2:4" x14ac:dyDescent="0.25">
      <c r="B5631" s="121" t="s">
        <v>22008</v>
      </c>
      <c r="C5631" s="120" t="s">
        <v>20878</v>
      </c>
      <c r="D5631" s="209"/>
    </row>
    <row r="5632" spans="2:4" x14ac:dyDescent="0.25">
      <c r="B5632" s="121" t="s">
        <v>22009</v>
      </c>
      <c r="C5632" s="120" t="s">
        <v>20878</v>
      </c>
      <c r="D5632" s="209"/>
    </row>
    <row r="5633" spans="2:4" x14ac:dyDescent="0.25">
      <c r="B5633" s="121" t="s">
        <v>22010</v>
      </c>
      <c r="C5633" s="120" t="s">
        <v>20878</v>
      </c>
      <c r="D5633" s="209"/>
    </row>
    <row r="5634" spans="2:4" x14ac:dyDescent="0.25">
      <c r="B5634" s="121" t="s">
        <v>22011</v>
      </c>
      <c r="C5634" s="120" t="s">
        <v>20878</v>
      </c>
      <c r="D5634" s="209"/>
    </row>
    <row r="5635" spans="2:4" x14ac:dyDescent="0.25">
      <c r="B5635" s="121" t="s">
        <v>22012</v>
      </c>
      <c r="C5635" s="120" t="s">
        <v>20878</v>
      </c>
      <c r="D5635" s="209"/>
    </row>
    <row r="5636" spans="2:4" x14ac:dyDescent="0.25">
      <c r="B5636" s="121" t="s">
        <v>22013</v>
      </c>
      <c r="C5636" s="120" t="s">
        <v>20878</v>
      </c>
      <c r="D5636" s="209"/>
    </row>
    <row r="5637" spans="2:4" x14ac:dyDescent="0.25">
      <c r="B5637" s="121" t="s">
        <v>22014</v>
      </c>
      <c r="C5637" s="120" t="s">
        <v>20878</v>
      </c>
      <c r="D5637" s="209"/>
    </row>
    <row r="5638" spans="2:4" x14ac:dyDescent="0.25">
      <c r="B5638" s="121" t="s">
        <v>22015</v>
      </c>
      <c r="C5638" s="120" t="s">
        <v>20878</v>
      </c>
      <c r="D5638" s="209"/>
    </row>
    <row r="5639" spans="2:4" x14ac:dyDescent="0.25">
      <c r="B5639" s="121" t="s">
        <v>22016</v>
      </c>
      <c r="C5639" s="120" t="s">
        <v>20878</v>
      </c>
      <c r="D5639" s="209"/>
    </row>
    <row r="5640" spans="2:4" x14ac:dyDescent="0.25">
      <c r="B5640" s="121" t="s">
        <v>22017</v>
      </c>
      <c r="C5640" s="120" t="s">
        <v>20878</v>
      </c>
      <c r="D5640" s="209"/>
    </row>
    <row r="5641" spans="2:4" x14ac:dyDescent="0.25">
      <c r="B5641" s="121" t="s">
        <v>22018</v>
      </c>
      <c r="C5641" s="120" t="s">
        <v>20878</v>
      </c>
      <c r="D5641" s="209"/>
    </row>
    <row r="5642" spans="2:4" x14ac:dyDescent="0.25">
      <c r="B5642" s="121" t="s">
        <v>22019</v>
      </c>
      <c r="C5642" s="120" t="s">
        <v>20878</v>
      </c>
      <c r="D5642" s="209"/>
    </row>
    <row r="5643" spans="2:4" x14ac:dyDescent="0.25">
      <c r="B5643" s="121" t="s">
        <v>22020</v>
      </c>
      <c r="C5643" s="120" t="s">
        <v>20878</v>
      </c>
      <c r="D5643" s="209"/>
    </row>
    <row r="5644" spans="2:4" x14ac:dyDescent="0.25">
      <c r="B5644" s="121" t="s">
        <v>22021</v>
      </c>
      <c r="C5644" s="120" t="s">
        <v>20878</v>
      </c>
      <c r="D5644" s="209"/>
    </row>
    <row r="5645" spans="2:4" x14ac:dyDescent="0.25">
      <c r="B5645" s="121" t="s">
        <v>22022</v>
      </c>
      <c r="C5645" s="120" t="s">
        <v>20878</v>
      </c>
      <c r="D5645" s="209"/>
    </row>
    <row r="5646" spans="2:4" x14ac:dyDescent="0.25">
      <c r="B5646" s="121" t="s">
        <v>22023</v>
      </c>
      <c r="C5646" s="120" t="s">
        <v>20878</v>
      </c>
      <c r="D5646" s="209"/>
    </row>
    <row r="5647" spans="2:4" x14ac:dyDescent="0.25">
      <c r="B5647" s="121" t="s">
        <v>22024</v>
      </c>
      <c r="C5647" s="120" t="s">
        <v>20878</v>
      </c>
      <c r="D5647" s="209"/>
    </row>
    <row r="5648" spans="2:4" x14ac:dyDescent="0.25">
      <c r="B5648" s="121" t="s">
        <v>22025</v>
      </c>
      <c r="C5648" s="120" t="s">
        <v>20878</v>
      </c>
      <c r="D5648" s="209"/>
    </row>
    <row r="5649" spans="2:4" x14ac:dyDescent="0.25">
      <c r="B5649" s="121" t="s">
        <v>22026</v>
      </c>
      <c r="C5649" s="120" t="s">
        <v>20878</v>
      </c>
      <c r="D5649" s="209"/>
    </row>
    <row r="5650" spans="2:4" x14ac:dyDescent="0.25">
      <c r="B5650" s="121" t="s">
        <v>22027</v>
      </c>
      <c r="C5650" s="120" t="s">
        <v>20878</v>
      </c>
      <c r="D5650" s="209"/>
    </row>
    <row r="5651" spans="2:4" x14ac:dyDescent="0.25">
      <c r="B5651" s="121" t="s">
        <v>22028</v>
      </c>
      <c r="C5651" s="120" t="s">
        <v>20878</v>
      </c>
      <c r="D5651" s="209"/>
    </row>
    <row r="5652" spans="2:4" x14ac:dyDescent="0.25">
      <c r="B5652" s="121" t="s">
        <v>22029</v>
      </c>
      <c r="C5652" s="120" t="s">
        <v>20878</v>
      </c>
      <c r="D5652" s="209"/>
    </row>
    <row r="5653" spans="2:4" x14ac:dyDescent="0.25">
      <c r="B5653" s="121" t="s">
        <v>22030</v>
      </c>
      <c r="C5653" s="120" t="s">
        <v>20878</v>
      </c>
      <c r="D5653" s="209"/>
    </row>
    <row r="5654" spans="2:4" x14ac:dyDescent="0.25">
      <c r="B5654" s="121" t="s">
        <v>22031</v>
      </c>
      <c r="C5654" s="120" t="s">
        <v>20878</v>
      </c>
      <c r="D5654" s="209"/>
    </row>
    <row r="5655" spans="2:4" x14ac:dyDescent="0.25">
      <c r="B5655" s="121" t="s">
        <v>22032</v>
      </c>
      <c r="C5655" s="120" t="s">
        <v>20878</v>
      </c>
      <c r="D5655" s="209"/>
    </row>
    <row r="5656" spans="2:4" x14ac:dyDescent="0.25">
      <c r="B5656" s="121" t="s">
        <v>22033</v>
      </c>
      <c r="C5656" s="120" t="s">
        <v>20878</v>
      </c>
      <c r="D5656" s="209"/>
    </row>
    <row r="5657" spans="2:4" x14ac:dyDescent="0.25">
      <c r="B5657" s="121" t="s">
        <v>22034</v>
      </c>
      <c r="C5657" s="120" t="s">
        <v>20878</v>
      </c>
      <c r="D5657" s="209"/>
    </row>
    <row r="5658" spans="2:4" x14ac:dyDescent="0.25">
      <c r="B5658" s="121" t="s">
        <v>22035</v>
      </c>
      <c r="C5658" s="120" t="s">
        <v>20878</v>
      </c>
      <c r="D5658" s="209"/>
    </row>
    <row r="5659" spans="2:4" x14ac:dyDescent="0.25">
      <c r="B5659" s="121" t="s">
        <v>22036</v>
      </c>
      <c r="C5659" s="120" t="s">
        <v>20878</v>
      </c>
      <c r="D5659" s="209"/>
    </row>
    <row r="5660" spans="2:4" x14ac:dyDescent="0.25">
      <c r="B5660" s="121" t="s">
        <v>22037</v>
      </c>
      <c r="C5660" s="120" t="s">
        <v>20878</v>
      </c>
      <c r="D5660" s="209"/>
    </row>
    <row r="5661" spans="2:4" x14ac:dyDescent="0.25">
      <c r="B5661" s="121" t="s">
        <v>22038</v>
      </c>
      <c r="C5661" s="120" t="s">
        <v>20878</v>
      </c>
      <c r="D5661" s="209"/>
    </row>
    <row r="5662" spans="2:4" x14ac:dyDescent="0.25">
      <c r="B5662" s="121" t="s">
        <v>22039</v>
      </c>
      <c r="C5662" s="120" t="s">
        <v>20878</v>
      </c>
      <c r="D5662" s="209"/>
    </row>
    <row r="5663" spans="2:4" x14ac:dyDescent="0.25">
      <c r="B5663" s="121" t="s">
        <v>22040</v>
      </c>
      <c r="C5663" s="120" t="s">
        <v>20878</v>
      </c>
      <c r="D5663" s="209"/>
    </row>
    <row r="5664" spans="2:4" x14ac:dyDescent="0.25">
      <c r="B5664" s="121" t="s">
        <v>22041</v>
      </c>
      <c r="C5664" s="120" t="s">
        <v>20878</v>
      </c>
      <c r="D5664" s="209"/>
    </row>
    <row r="5665" spans="2:4" x14ac:dyDescent="0.25">
      <c r="B5665" s="121" t="s">
        <v>22042</v>
      </c>
      <c r="C5665" s="120" t="s">
        <v>20878</v>
      </c>
      <c r="D5665" s="209"/>
    </row>
    <row r="5666" spans="2:4" x14ac:dyDescent="0.25">
      <c r="B5666" s="121" t="s">
        <v>22043</v>
      </c>
      <c r="C5666" s="120" t="s">
        <v>20878</v>
      </c>
      <c r="D5666" s="209"/>
    </row>
    <row r="5667" spans="2:4" x14ac:dyDescent="0.25">
      <c r="B5667" s="121" t="s">
        <v>22044</v>
      </c>
      <c r="C5667" s="120" t="s">
        <v>20878</v>
      </c>
      <c r="D5667" s="209"/>
    </row>
    <row r="5668" spans="2:4" x14ac:dyDescent="0.25">
      <c r="B5668" s="121" t="s">
        <v>22045</v>
      </c>
      <c r="C5668" s="120" t="s">
        <v>20878</v>
      </c>
      <c r="D5668" s="209"/>
    </row>
    <row r="5669" spans="2:4" x14ac:dyDescent="0.25">
      <c r="B5669" s="121" t="s">
        <v>22046</v>
      </c>
      <c r="C5669" s="120" t="s">
        <v>20878</v>
      </c>
      <c r="D5669" s="209"/>
    </row>
    <row r="5670" spans="2:4" x14ac:dyDescent="0.25">
      <c r="B5670" s="121" t="s">
        <v>22047</v>
      </c>
      <c r="C5670" s="120" t="s">
        <v>20878</v>
      </c>
      <c r="D5670" s="209"/>
    </row>
    <row r="5671" spans="2:4" x14ac:dyDescent="0.25">
      <c r="B5671" s="121" t="s">
        <v>22048</v>
      </c>
      <c r="C5671" s="120" t="s">
        <v>20878</v>
      </c>
      <c r="D5671" s="209"/>
    </row>
    <row r="5672" spans="2:4" x14ac:dyDescent="0.25">
      <c r="B5672" s="121" t="s">
        <v>22049</v>
      </c>
      <c r="C5672" s="120" t="s">
        <v>20878</v>
      </c>
      <c r="D5672" s="209"/>
    </row>
    <row r="5673" spans="2:4" x14ac:dyDescent="0.25">
      <c r="B5673" s="121" t="s">
        <v>22050</v>
      </c>
      <c r="C5673" s="120" t="s">
        <v>20878</v>
      </c>
      <c r="D5673" s="209"/>
    </row>
    <row r="5674" spans="2:4" x14ac:dyDescent="0.25">
      <c r="B5674" s="121" t="s">
        <v>22051</v>
      </c>
      <c r="C5674" s="120" t="s">
        <v>20878</v>
      </c>
      <c r="D5674" s="209"/>
    </row>
    <row r="5675" spans="2:4" x14ac:dyDescent="0.25">
      <c r="B5675" s="121" t="s">
        <v>22052</v>
      </c>
      <c r="C5675" s="120" t="s">
        <v>20878</v>
      </c>
      <c r="D5675" s="209"/>
    </row>
    <row r="5676" spans="2:4" x14ac:dyDescent="0.25">
      <c r="B5676" s="121" t="s">
        <v>22053</v>
      </c>
      <c r="C5676" s="120" t="s">
        <v>20878</v>
      </c>
      <c r="D5676" s="209"/>
    </row>
    <row r="5677" spans="2:4" x14ac:dyDescent="0.25">
      <c r="B5677" s="121" t="s">
        <v>22054</v>
      </c>
      <c r="C5677" s="120" t="s">
        <v>20878</v>
      </c>
      <c r="D5677" s="209"/>
    </row>
    <row r="5678" spans="2:4" x14ac:dyDescent="0.25">
      <c r="B5678" s="121" t="s">
        <v>22055</v>
      </c>
      <c r="C5678" s="120" t="s">
        <v>20878</v>
      </c>
      <c r="D5678" s="209"/>
    </row>
    <row r="5679" spans="2:4" x14ac:dyDescent="0.25">
      <c r="B5679" s="121" t="s">
        <v>22056</v>
      </c>
      <c r="C5679" s="120" t="s">
        <v>20878</v>
      </c>
      <c r="D5679" s="209"/>
    </row>
    <row r="5680" spans="2:4" x14ac:dyDescent="0.25">
      <c r="B5680" s="121" t="s">
        <v>22057</v>
      </c>
      <c r="C5680" s="120" t="s">
        <v>20878</v>
      </c>
      <c r="D5680" s="209"/>
    </row>
    <row r="5681" spans="2:4" x14ac:dyDescent="0.25">
      <c r="B5681" s="121" t="s">
        <v>22058</v>
      </c>
      <c r="C5681" s="120" t="s">
        <v>20878</v>
      </c>
      <c r="D5681" s="209"/>
    </row>
    <row r="5682" spans="2:4" x14ac:dyDescent="0.25">
      <c r="B5682" s="121" t="s">
        <v>22059</v>
      </c>
      <c r="C5682" s="120" t="s">
        <v>20878</v>
      </c>
      <c r="D5682" s="209"/>
    </row>
    <row r="5683" spans="2:4" x14ac:dyDescent="0.25">
      <c r="B5683" s="121" t="s">
        <v>22060</v>
      </c>
      <c r="C5683" s="120" t="s">
        <v>20878</v>
      </c>
      <c r="D5683" s="209"/>
    </row>
    <row r="5684" spans="2:4" x14ac:dyDescent="0.25">
      <c r="B5684" s="121" t="s">
        <v>22061</v>
      </c>
      <c r="C5684" s="120" t="s">
        <v>20878</v>
      </c>
      <c r="D5684" s="209"/>
    </row>
    <row r="5685" spans="2:4" x14ac:dyDescent="0.25">
      <c r="B5685" s="121" t="s">
        <v>22062</v>
      </c>
      <c r="C5685" s="120" t="s">
        <v>20878</v>
      </c>
      <c r="D5685" s="209"/>
    </row>
    <row r="5686" spans="2:4" x14ac:dyDescent="0.25">
      <c r="B5686" s="121" t="s">
        <v>22063</v>
      </c>
      <c r="C5686" s="120" t="s">
        <v>20878</v>
      </c>
      <c r="D5686" s="209"/>
    </row>
    <row r="5687" spans="2:4" x14ac:dyDescent="0.25">
      <c r="B5687" s="121" t="s">
        <v>22064</v>
      </c>
      <c r="C5687" s="120" t="s">
        <v>20878</v>
      </c>
      <c r="D5687" s="209"/>
    </row>
    <row r="5688" spans="2:4" x14ac:dyDescent="0.25">
      <c r="B5688" s="121" t="s">
        <v>22065</v>
      </c>
      <c r="C5688" s="120" t="s">
        <v>20878</v>
      </c>
      <c r="D5688" s="209"/>
    </row>
    <row r="5689" spans="2:4" x14ac:dyDescent="0.25">
      <c r="B5689" s="121" t="s">
        <v>22066</v>
      </c>
      <c r="C5689" s="120" t="s">
        <v>20878</v>
      </c>
      <c r="D5689" s="209"/>
    </row>
    <row r="5690" spans="2:4" x14ac:dyDescent="0.25">
      <c r="B5690" s="121" t="s">
        <v>22067</v>
      </c>
      <c r="C5690" s="120" t="s">
        <v>20878</v>
      </c>
      <c r="D5690" s="209"/>
    </row>
    <row r="5691" spans="2:4" x14ac:dyDescent="0.25">
      <c r="B5691" s="121" t="s">
        <v>22068</v>
      </c>
      <c r="C5691" s="120" t="s">
        <v>20878</v>
      </c>
      <c r="D5691" s="209"/>
    </row>
    <row r="5692" spans="2:4" x14ac:dyDescent="0.25">
      <c r="B5692" s="121" t="s">
        <v>22069</v>
      </c>
      <c r="C5692" s="120" t="s">
        <v>20878</v>
      </c>
      <c r="D5692" s="209"/>
    </row>
    <row r="5693" spans="2:4" x14ac:dyDescent="0.25">
      <c r="B5693" s="121" t="s">
        <v>22070</v>
      </c>
      <c r="C5693" s="120" t="s">
        <v>20878</v>
      </c>
      <c r="D5693" s="209"/>
    </row>
    <row r="5694" spans="2:4" x14ac:dyDescent="0.25">
      <c r="B5694" s="121" t="s">
        <v>22071</v>
      </c>
      <c r="C5694" s="120" t="s">
        <v>20878</v>
      </c>
      <c r="D5694" s="209"/>
    </row>
    <row r="5695" spans="2:4" x14ac:dyDescent="0.25">
      <c r="B5695" s="121" t="s">
        <v>22072</v>
      </c>
      <c r="C5695" s="120" t="s">
        <v>20878</v>
      </c>
      <c r="D5695" s="209"/>
    </row>
    <row r="5696" spans="2:4" x14ac:dyDescent="0.25">
      <c r="B5696" s="121" t="s">
        <v>22073</v>
      </c>
      <c r="C5696" s="120" t="s">
        <v>20878</v>
      </c>
      <c r="D5696" s="209"/>
    </row>
    <row r="5697" spans="2:4" x14ac:dyDescent="0.25">
      <c r="B5697" s="121" t="s">
        <v>22074</v>
      </c>
      <c r="C5697" s="120" t="s">
        <v>20878</v>
      </c>
      <c r="D5697" s="209"/>
    </row>
    <row r="5698" spans="2:4" x14ac:dyDescent="0.25">
      <c r="B5698" s="121" t="s">
        <v>22075</v>
      </c>
      <c r="C5698" s="120" t="s">
        <v>20878</v>
      </c>
      <c r="D5698" s="209"/>
    </row>
    <row r="5699" spans="2:4" x14ac:dyDescent="0.25">
      <c r="B5699" s="121" t="s">
        <v>22076</v>
      </c>
      <c r="C5699" s="120" t="s">
        <v>20878</v>
      </c>
      <c r="D5699" s="209"/>
    </row>
    <row r="5700" spans="2:4" x14ac:dyDescent="0.25">
      <c r="B5700" s="121" t="s">
        <v>22077</v>
      </c>
      <c r="C5700" s="120" t="s">
        <v>20878</v>
      </c>
      <c r="D5700" s="209"/>
    </row>
    <row r="5701" spans="2:4" x14ac:dyDescent="0.25">
      <c r="B5701" s="121" t="s">
        <v>22078</v>
      </c>
      <c r="C5701" s="120" t="s">
        <v>20878</v>
      </c>
      <c r="D5701" s="209"/>
    </row>
    <row r="5702" spans="2:4" x14ac:dyDescent="0.25">
      <c r="B5702" s="121" t="s">
        <v>22079</v>
      </c>
      <c r="C5702" s="120" t="s">
        <v>20878</v>
      </c>
      <c r="D5702" s="209"/>
    </row>
    <row r="5703" spans="2:4" x14ac:dyDescent="0.25">
      <c r="B5703" s="121" t="s">
        <v>22080</v>
      </c>
      <c r="C5703" s="120" t="s">
        <v>20878</v>
      </c>
      <c r="D5703" s="209"/>
    </row>
    <row r="5704" spans="2:4" x14ac:dyDescent="0.25">
      <c r="B5704" s="121" t="s">
        <v>22081</v>
      </c>
      <c r="C5704" s="120" t="s">
        <v>20878</v>
      </c>
      <c r="D5704" s="209"/>
    </row>
    <row r="5705" spans="2:4" x14ac:dyDescent="0.25">
      <c r="B5705" s="121" t="s">
        <v>22082</v>
      </c>
      <c r="C5705" s="120" t="s">
        <v>20878</v>
      </c>
      <c r="D5705" s="209"/>
    </row>
    <row r="5706" spans="2:4" x14ac:dyDescent="0.25">
      <c r="B5706" s="121" t="s">
        <v>22083</v>
      </c>
      <c r="C5706" s="120" t="s">
        <v>20878</v>
      </c>
      <c r="D5706" s="209"/>
    </row>
    <row r="5707" spans="2:4" x14ac:dyDescent="0.25">
      <c r="B5707" s="121" t="s">
        <v>22084</v>
      </c>
      <c r="C5707" s="120" t="s">
        <v>20878</v>
      </c>
      <c r="D5707" s="209"/>
    </row>
    <row r="5708" spans="2:4" x14ac:dyDescent="0.25">
      <c r="B5708" s="121" t="s">
        <v>22085</v>
      </c>
      <c r="C5708" s="120" t="s">
        <v>20878</v>
      </c>
      <c r="D5708" s="209"/>
    </row>
    <row r="5709" spans="2:4" x14ac:dyDescent="0.25">
      <c r="B5709" s="121" t="s">
        <v>22086</v>
      </c>
      <c r="C5709" s="120" t="s">
        <v>20878</v>
      </c>
      <c r="D5709" s="209"/>
    </row>
    <row r="5710" spans="2:4" x14ac:dyDescent="0.25">
      <c r="B5710" s="121" t="s">
        <v>22087</v>
      </c>
      <c r="C5710" s="120" t="s">
        <v>20878</v>
      </c>
      <c r="D5710" s="209"/>
    </row>
    <row r="5711" spans="2:4" x14ac:dyDescent="0.25">
      <c r="B5711" s="121" t="s">
        <v>22088</v>
      </c>
      <c r="C5711" s="120" t="s">
        <v>20878</v>
      </c>
      <c r="D5711" s="209"/>
    </row>
    <row r="5712" spans="2:4" x14ac:dyDescent="0.25">
      <c r="B5712" s="121" t="s">
        <v>40275</v>
      </c>
      <c r="C5712" s="120" t="s">
        <v>20878</v>
      </c>
      <c r="D5712" s="209"/>
    </row>
    <row r="5713" spans="2:4" x14ac:dyDescent="0.25">
      <c r="B5713" s="121" t="s">
        <v>40276</v>
      </c>
      <c r="C5713" s="120" t="s">
        <v>20876</v>
      </c>
      <c r="D5713" s="209"/>
    </row>
    <row r="5714" spans="2:4" x14ac:dyDescent="0.25">
      <c r="B5714" s="121" t="s">
        <v>22089</v>
      </c>
      <c r="C5714" s="120" t="s">
        <v>20884</v>
      </c>
      <c r="D5714" s="209"/>
    </row>
    <row r="5715" spans="2:4" x14ac:dyDescent="0.25">
      <c r="B5715" s="121" t="s">
        <v>22090</v>
      </c>
      <c r="C5715" s="120" t="s">
        <v>20876</v>
      </c>
      <c r="D5715" s="209"/>
    </row>
    <row r="5716" spans="2:4" x14ac:dyDescent="0.25">
      <c r="B5716" s="121" t="s">
        <v>22091</v>
      </c>
      <c r="C5716" s="120" t="s">
        <v>20878</v>
      </c>
      <c r="D5716" s="209"/>
    </row>
    <row r="5717" spans="2:4" x14ac:dyDescent="0.25">
      <c r="B5717" s="121" t="s">
        <v>34308</v>
      </c>
      <c r="C5717" s="120" t="s">
        <v>20878</v>
      </c>
      <c r="D5717" s="209"/>
    </row>
    <row r="5718" spans="2:4" x14ac:dyDescent="0.25">
      <c r="B5718" s="121" t="s">
        <v>22092</v>
      </c>
      <c r="C5718" s="120" t="s">
        <v>20878</v>
      </c>
      <c r="D5718" s="209"/>
    </row>
    <row r="5719" spans="2:4" x14ac:dyDescent="0.25">
      <c r="B5719" s="121" t="s">
        <v>40277</v>
      </c>
      <c r="C5719" s="120" t="s">
        <v>20878</v>
      </c>
      <c r="D5719" s="209"/>
    </row>
    <row r="5720" spans="2:4" x14ac:dyDescent="0.25">
      <c r="B5720" s="121" t="s">
        <v>22093</v>
      </c>
      <c r="C5720" s="120" t="s">
        <v>20878</v>
      </c>
      <c r="D5720" s="209"/>
    </row>
    <row r="5721" spans="2:4" x14ac:dyDescent="0.25">
      <c r="B5721" s="121" t="s">
        <v>70595</v>
      </c>
      <c r="C5721" s="120" t="s">
        <v>20876</v>
      </c>
      <c r="D5721" s="209"/>
    </row>
    <row r="5722" spans="2:4" x14ac:dyDescent="0.25">
      <c r="B5722" s="121" t="s">
        <v>70596</v>
      </c>
      <c r="C5722" s="120" t="s">
        <v>20878</v>
      </c>
      <c r="D5722" s="209"/>
    </row>
    <row r="5723" spans="2:4" x14ac:dyDescent="0.25">
      <c r="B5723" s="121" t="s">
        <v>22094</v>
      </c>
      <c r="C5723" s="120" t="s">
        <v>20878</v>
      </c>
      <c r="D5723" s="209"/>
    </row>
    <row r="5724" spans="2:4" x14ac:dyDescent="0.25">
      <c r="B5724" s="121" t="s">
        <v>70597</v>
      </c>
      <c r="C5724" s="120" t="s">
        <v>20876</v>
      </c>
      <c r="D5724" s="209"/>
    </row>
    <row r="5725" spans="2:4" x14ac:dyDescent="0.25">
      <c r="B5725" s="121" t="s">
        <v>22095</v>
      </c>
      <c r="C5725" s="120" t="s">
        <v>20878</v>
      </c>
      <c r="D5725" s="209"/>
    </row>
    <row r="5726" spans="2:4" x14ac:dyDescent="0.25">
      <c r="B5726" s="121" t="s">
        <v>40278</v>
      </c>
      <c r="C5726" s="120" t="s">
        <v>20878</v>
      </c>
      <c r="D5726" s="209"/>
    </row>
    <row r="5727" spans="2:4" x14ac:dyDescent="0.25">
      <c r="B5727" s="121" t="s">
        <v>22096</v>
      </c>
      <c r="C5727" s="120" t="s">
        <v>20878</v>
      </c>
      <c r="D5727" s="209"/>
    </row>
    <row r="5728" spans="2:4" x14ac:dyDescent="0.25">
      <c r="B5728" s="121" t="s">
        <v>22097</v>
      </c>
      <c r="C5728" s="120" t="s">
        <v>20878</v>
      </c>
      <c r="D5728" s="209"/>
    </row>
    <row r="5729" spans="2:4" x14ac:dyDescent="0.25">
      <c r="B5729" s="121" t="s">
        <v>22098</v>
      </c>
      <c r="C5729" s="120" t="s">
        <v>20878</v>
      </c>
      <c r="D5729" s="209"/>
    </row>
    <row r="5730" spans="2:4" x14ac:dyDescent="0.25">
      <c r="B5730" s="121" t="s">
        <v>70598</v>
      </c>
      <c r="C5730" s="120" t="s">
        <v>20876</v>
      </c>
      <c r="D5730" s="209"/>
    </row>
    <row r="5731" spans="2:4" x14ac:dyDescent="0.25">
      <c r="B5731" s="121" t="s">
        <v>70599</v>
      </c>
      <c r="C5731" s="120" t="s">
        <v>20878</v>
      </c>
      <c r="D5731" s="209"/>
    </row>
    <row r="5732" spans="2:4" x14ac:dyDescent="0.25">
      <c r="B5732" s="121" t="s">
        <v>70600</v>
      </c>
      <c r="C5732" s="120" t="s">
        <v>23940</v>
      </c>
      <c r="D5732" s="209"/>
    </row>
    <row r="5733" spans="2:4" x14ac:dyDescent="0.25">
      <c r="B5733" s="121" t="s">
        <v>70601</v>
      </c>
      <c r="C5733" s="120" t="s">
        <v>20878</v>
      </c>
      <c r="D5733" s="209"/>
    </row>
    <row r="5734" spans="2:4" x14ac:dyDescent="0.25">
      <c r="B5734" s="121" t="s">
        <v>22099</v>
      </c>
      <c r="C5734" s="120" t="s">
        <v>20876</v>
      </c>
      <c r="D5734" s="209"/>
    </row>
    <row r="5735" spans="2:4" x14ac:dyDescent="0.25">
      <c r="B5735" s="121" t="s">
        <v>22100</v>
      </c>
      <c r="C5735" s="120" t="s">
        <v>20878</v>
      </c>
      <c r="D5735" s="209"/>
    </row>
    <row r="5736" spans="2:4" x14ac:dyDescent="0.25">
      <c r="B5736" s="121" t="s">
        <v>22101</v>
      </c>
      <c r="C5736" s="120" t="s">
        <v>20878</v>
      </c>
      <c r="D5736" s="209"/>
    </row>
    <row r="5737" spans="2:4" x14ac:dyDescent="0.25">
      <c r="B5737" s="121" t="s">
        <v>22102</v>
      </c>
      <c r="C5737" s="120" t="s">
        <v>20878</v>
      </c>
      <c r="D5737" s="209"/>
    </row>
    <row r="5738" spans="2:4" x14ac:dyDescent="0.25">
      <c r="B5738" s="121" t="s">
        <v>22103</v>
      </c>
      <c r="C5738" s="120" t="s">
        <v>20878</v>
      </c>
      <c r="D5738" s="209"/>
    </row>
    <row r="5739" spans="2:4" x14ac:dyDescent="0.25">
      <c r="B5739" s="121" t="s">
        <v>22104</v>
      </c>
      <c r="C5739" s="120" t="s">
        <v>20878</v>
      </c>
      <c r="D5739" s="209"/>
    </row>
    <row r="5740" spans="2:4" x14ac:dyDescent="0.25">
      <c r="B5740" s="121" t="s">
        <v>22105</v>
      </c>
      <c r="C5740" s="120" t="s">
        <v>20878</v>
      </c>
      <c r="D5740" s="209"/>
    </row>
    <row r="5741" spans="2:4" x14ac:dyDescent="0.25">
      <c r="B5741" s="121" t="s">
        <v>22106</v>
      </c>
      <c r="C5741" s="120" t="s">
        <v>20878</v>
      </c>
      <c r="D5741" s="209"/>
    </row>
    <row r="5742" spans="2:4" x14ac:dyDescent="0.25">
      <c r="B5742" s="121" t="s">
        <v>22107</v>
      </c>
      <c r="C5742" s="120" t="s">
        <v>20878</v>
      </c>
      <c r="D5742" s="209"/>
    </row>
    <row r="5743" spans="2:4" x14ac:dyDescent="0.25">
      <c r="B5743" s="121" t="s">
        <v>40279</v>
      </c>
      <c r="C5743" s="120" t="s">
        <v>20878</v>
      </c>
      <c r="D5743" s="209"/>
    </row>
    <row r="5744" spans="2:4" x14ac:dyDescent="0.25">
      <c r="B5744" s="121" t="s">
        <v>40280</v>
      </c>
      <c r="C5744" s="120" t="s">
        <v>20878</v>
      </c>
      <c r="D5744" s="209"/>
    </row>
    <row r="5745" spans="2:4" x14ac:dyDescent="0.25">
      <c r="B5745" s="121" t="s">
        <v>40281</v>
      </c>
      <c r="C5745" s="120" t="s">
        <v>20878</v>
      </c>
      <c r="D5745" s="209"/>
    </row>
    <row r="5746" spans="2:4" x14ac:dyDescent="0.25">
      <c r="B5746" s="121" t="s">
        <v>40282</v>
      </c>
      <c r="C5746" s="120" t="s">
        <v>20878</v>
      </c>
      <c r="D5746" s="209"/>
    </row>
    <row r="5747" spans="2:4" x14ac:dyDescent="0.25">
      <c r="B5747" s="121" t="s">
        <v>40283</v>
      </c>
      <c r="C5747" s="120" t="s">
        <v>20878</v>
      </c>
      <c r="D5747" s="209"/>
    </row>
    <row r="5748" spans="2:4" x14ac:dyDescent="0.25">
      <c r="B5748" s="121" t="s">
        <v>40284</v>
      </c>
      <c r="C5748" s="120" t="s">
        <v>20878</v>
      </c>
      <c r="D5748" s="209"/>
    </row>
    <row r="5749" spans="2:4" x14ac:dyDescent="0.25">
      <c r="B5749" s="121" t="s">
        <v>40285</v>
      </c>
      <c r="C5749" s="120" t="s">
        <v>20878</v>
      </c>
      <c r="D5749" s="209"/>
    </row>
    <row r="5750" spans="2:4" x14ac:dyDescent="0.25">
      <c r="B5750" s="121" t="s">
        <v>40286</v>
      </c>
      <c r="C5750" s="120" t="s">
        <v>20878</v>
      </c>
      <c r="D5750" s="209"/>
    </row>
    <row r="5751" spans="2:4" x14ac:dyDescent="0.25">
      <c r="B5751" s="121" t="s">
        <v>70602</v>
      </c>
      <c r="C5751" s="120" t="s">
        <v>20878</v>
      </c>
      <c r="D5751" s="209"/>
    </row>
    <row r="5752" spans="2:4" x14ac:dyDescent="0.25">
      <c r="B5752" s="121" t="s">
        <v>40287</v>
      </c>
      <c r="C5752" s="120" t="s">
        <v>20876</v>
      </c>
      <c r="D5752" s="209"/>
    </row>
    <row r="5753" spans="2:4" x14ac:dyDescent="0.25">
      <c r="B5753" s="121" t="s">
        <v>22108</v>
      </c>
      <c r="C5753" s="120" t="s">
        <v>20878</v>
      </c>
      <c r="D5753" s="209"/>
    </row>
    <row r="5754" spans="2:4" x14ac:dyDescent="0.25">
      <c r="B5754" s="121" t="s">
        <v>40288</v>
      </c>
      <c r="C5754" s="120" t="s">
        <v>19134</v>
      </c>
      <c r="D5754" s="209"/>
    </row>
    <row r="5755" spans="2:4" x14ac:dyDescent="0.25">
      <c r="B5755" s="121" t="s">
        <v>40289</v>
      </c>
      <c r="C5755" s="120" t="s">
        <v>20878</v>
      </c>
      <c r="D5755" s="209"/>
    </row>
    <row r="5756" spans="2:4" x14ac:dyDescent="0.25">
      <c r="B5756" s="121" t="s">
        <v>22109</v>
      </c>
      <c r="C5756" s="120" t="s">
        <v>20878</v>
      </c>
      <c r="D5756" s="209"/>
    </row>
    <row r="5757" spans="2:4" x14ac:dyDescent="0.25">
      <c r="B5757" s="121" t="s">
        <v>40290</v>
      </c>
      <c r="C5757" s="120" t="s">
        <v>25740</v>
      </c>
      <c r="D5757" s="209"/>
    </row>
    <row r="5758" spans="2:4" x14ac:dyDescent="0.25">
      <c r="B5758" s="121" t="s">
        <v>40291</v>
      </c>
      <c r="C5758" s="120" t="s">
        <v>25740</v>
      </c>
      <c r="D5758" s="209"/>
    </row>
    <row r="5759" spans="2:4" x14ac:dyDescent="0.25">
      <c r="B5759" s="121" t="s">
        <v>40292</v>
      </c>
      <c r="C5759" s="120" t="s">
        <v>20884</v>
      </c>
      <c r="D5759" s="209"/>
    </row>
    <row r="5760" spans="2:4" x14ac:dyDescent="0.25">
      <c r="B5760" s="121" t="s">
        <v>22110</v>
      </c>
      <c r="C5760" s="120" t="s">
        <v>20876</v>
      </c>
      <c r="D5760" s="209"/>
    </row>
    <row r="5761" spans="2:4" x14ac:dyDescent="0.25">
      <c r="B5761" s="121" t="s">
        <v>22111</v>
      </c>
      <c r="C5761" s="120" t="s">
        <v>20878</v>
      </c>
      <c r="D5761" s="209"/>
    </row>
    <row r="5762" spans="2:4" x14ac:dyDescent="0.25">
      <c r="B5762" s="121" t="s">
        <v>22112</v>
      </c>
      <c r="C5762" s="120" t="s">
        <v>20878</v>
      </c>
      <c r="D5762" s="209"/>
    </row>
    <row r="5763" spans="2:4" x14ac:dyDescent="0.25">
      <c r="B5763" s="121" t="s">
        <v>22113</v>
      </c>
      <c r="C5763" s="120" t="s">
        <v>20878</v>
      </c>
      <c r="D5763" s="209"/>
    </row>
    <row r="5764" spans="2:4" x14ac:dyDescent="0.25">
      <c r="B5764" s="121" t="s">
        <v>40293</v>
      </c>
      <c r="C5764" s="120" t="s">
        <v>20878</v>
      </c>
      <c r="D5764" s="209"/>
    </row>
    <row r="5765" spans="2:4" x14ac:dyDescent="0.25">
      <c r="B5765" s="121" t="s">
        <v>40294</v>
      </c>
      <c r="C5765" s="120" t="s">
        <v>20876</v>
      </c>
      <c r="D5765" s="209"/>
    </row>
    <row r="5766" spans="2:4" x14ac:dyDescent="0.25">
      <c r="B5766" s="121" t="s">
        <v>40295</v>
      </c>
      <c r="C5766" s="120" t="s">
        <v>20876</v>
      </c>
      <c r="D5766" s="209"/>
    </row>
    <row r="5767" spans="2:4" x14ac:dyDescent="0.25">
      <c r="B5767" s="121" t="s">
        <v>22114</v>
      </c>
      <c r="C5767" s="120" t="s">
        <v>20878</v>
      </c>
      <c r="D5767" s="209"/>
    </row>
    <row r="5768" spans="2:4" x14ac:dyDescent="0.25">
      <c r="B5768" s="121" t="s">
        <v>22115</v>
      </c>
      <c r="C5768" s="120" t="s">
        <v>20878</v>
      </c>
      <c r="D5768" s="209"/>
    </row>
    <row r="5769" spans="2:4" x14ac:dyDescent="0.25">
      <c r="B5769" s="121" t="s">
        <v>22116</v>
      </c>
      <c r="C5769" s="120" t="s">
        <v>20878</v>
      </c>
      <c r="D5769" s="209"/>
    </row>
    <row r="5770" spans="2:4" x14ac:dyDescent="0.25">
      <c r="B5770" s="121" t="s">
        <v>22117</v>
      </c>
      <c r="C5770" s="120" t="s">
        <v>20878</v>
      </c>
      <c r="D5770" s="209"/>
    </row>
    <row r="5771" spans="2:4" x14ac:dyDescent="0.25">
      <c r="B5771" s="121" t="s">
        <v>22118</v>
      </c>
      <c r="C5771" s="120" t="s">
        <v>20878</v>
      </c>
      <c r="D5771" s="209"/>
    </row>
    <row r="5772" spans="2:4" x14ac:dyDescent="0.25">
      <c r="B5772" s="121" t="s">
        <v>22119</v>
      </c>
      <c r="C5772" s="120" t="s">
        <v>20878</v>
      </c>
      <c r="D5772" s="209"/>
    </row>
    <row r="5773" spans="2:4" x14ac:dyDescent="0.25">
      <c r="B5773" s="121" t="s">
        <v>22120</v>
      </c>
      <c r="C5773" s="120" t="s">
        <v>20878</v>
      </c>
      <c r="D5773" s="209"/>
    </row>
    <row r="5774" spans="2:4" x14ac:dyDescent="0.25">
      <c r="B5774" s="121" t="s">
        <v>22121</v>
      </c>
      <c r="C5774" s="120" t="s">
        <v>20878</v>
      </c>
      <c r="D5774" s="209"/>
    </row>
    <row r="5775" spans="2:4" x14ac:dyDescent="0.25">
      <c r="B5775" s="121" t="s">
        <v>22122</v>
      </c>
      <c r="C5775" s="120" t="s">
        <v>20878</v>
      </c>
      <c r="D5775" s="209"/>
    </row>
    <row r="5776" spans="2:4" x14ac:dyDescent="0.25">
      <c r="B5776" s="121" t="s">
        <v>22123</v>
      </c>
      <c r="C5776" s="120" t="s">
        <v>20878</v>
      </c>
      <c r="D5776" s="209"/>
    </row>
    <row r="5777" spans="2:4" x14ac:dyDescent="0.25">
      <c r="B5777" s="121" t="s">
        <v>40296</v>
      </c>
      <c r="C5777" s="120" t="s">
        <v>20878</v>
      </c>
      <c r="D5777" s="209"/>
    </row>
    <row r="5778" spans="2:4" x14ac:dyDescent="0.25">
      <c r="B5778" s="121" t="s">
        <v>40297</v>
      </c>
      <c r="C5778" s="120" t="s">
        <v>20884</v>
      </c>
      <c r="D5778" s="209"/>
    </row>
    <row r="5779" spans="2:4" x14ac:dyDescent="0.25">
      <c r="B5779" s="121" t="s">
        <v>22124</v>
      </c>
      <c r="C5779" s="120" t="s">
        <v>23546</v>
      </c>
      <c r="D5779" s="209"/>
    </row>
    <row r="5780" spans="2:4" x14ac:dyDescent="0.25">
      <c r="B5780" s="121" t="s">
        <v>40298</v>
      </c>
      <c r="C5780" s="120" t="s">
        <v>20876</v>
      </c>
      <c r="D5780" s="209"/>
    </row>
    <row r="5781" spans="2:4" x14ac:dyDescent="0.25">
      <c r="B5781" s="121" t="s">
        <v>70603</v>
      </c>
      <c r="C5781" s="120" t="s">
        <v>20876</v>
      </c>
      <c r="D5781" s="209"/>
    </row>
    <row r="5782" spans="2:4" x14ac:dyDescent="0.25">
      <c r="B5782" s="121" t="s">
        <v>70604</v>
      </c>
      <c r="C5782" s="120" t="s">
        <v>20878</v>
      </c>
      <c r="D5782" s="209"/>
    </row>
    <row r="5783" spans="2:4" x14ac:dyDescent="0.25">
      <c r="B5783" s="121" t="s">
        <v>70605</v>
      </c>
      <c r="C5783" s="120" t="s">
        <v>20878</v>
      </c>
      <c r="D5783" s="209"/>
    </row>
    <row r="5784" spans="2:4" x14ac:dyDescent="0.25">
      <c r="B5784" s="121" t="s">
        <v>70606</v>
      </c>
      <c r="C5784" s="120" t="s">
        <v>20878</v>
      </c>
      <c r="D5784" s="209"/>
    </row>
    <row r="5785" spans="2:4" x14ac:dyDescent="0.25">
      <c r="B5785" s="121" t="s">
        <v>70607</v>
      </c>
      <c r="C5785" s="120" t="s">
        <v>20878</v>
      </c>
      <c r="D5785" s="209"/>
    </row>
    <row r="5786" spans="2:4" x14ac:dyDescent="0.25">
      <c r="B5786" s="121" t="s">
        <v>22125</v>
      </c>
      <c r="C5786" s="120" t="s">
        <v>20876</v>
      </c>
      <c r="D5786" s="209"/>
    </row>
    <row r="5787" spans="2:4" x14ac:dyDescent="0.25">
      <c r="B5787" s="121" t="s">
        <v>22126</v>
      </c>
      <c r="C5787" s="120" t="s">
        <v>20878</v>
      </c>
      <c r="D5787" s="209"/>
    </row>
    <row r="5788" spans="2:4" x14ac:dyDescent="0.25">
      <c r="B5788" s="121" t="s">
        <v>22127</v>
      </c>
      <c r="C5788" s="120" t="s">
        <v>20884</v>
      </c>
      <c r="D5788" s="209"/>
    </row>
    <row r="5789" spans="2:4" x14ac:dyDescent="0.25">
      <c r="B5789" s="121" t="s">
        <v>40299</v>
      </c>
      <c r="C5789" s="120" t="s">
        <v>20876</v>
      </c>
      <c r="D5789" s="209"/>
    </row>
    <row r="5790" spans="2:4" x14ac:dyDescent="0.25">
      <c r="B5790" s="121" t="s">
        <v>70608</v>
      </c>
      <c r="C5790" s="120" t="s">
        <v>20876</v>
      </c>
      <c r="D5790" s="209"/>
    </row>
    <row r="5791" spans="2:4" x14ac:dyDescent="0.25">
      <c r="B5791" s="121" t="s">
        <v>70609</v>
      </c>
      <c r="C5791" s="120" t="s">
        <v>20878</v>
      </c>
      <c r="D5791" s="209"/>
    </row>
    <row r="5792" spans="2:4" x14ac:dyDescent="0.25">
      <c r="B5792" s="121" t="s">
        <v>22128</v>
      </c>
      <c r="C5792" s="120" t="s">
        <v>20876</v>
      </c>
      <c r="D5792" s="209"/>
    </row>
    <row r="5793" spans="2:4" x14ac:dyDescent="0.25">
      <c r="B5793" s="121" t="s">
        <v>28597</v>
      </c>
      <c r="C5793" s="120" t="s">
        <v>20878</v>
      </c>
      <c r="D5793" s="209"/>
    </row>
    <row r="5794" spans="2:4" x14ac:dyDescent="0.25">
      <c r="B5794" s="121" t="s">
        <v>28598</v>
      </c>
      <c r="C5794" s="120" t="s">
        <v>20878</v>
      </c>
      <c r="D5794" s="209"/>
    </row>
    <row r="5795" spans="2:4" x14ac:dyDescent="0.25">
      <c r="B5795" s="121" t="s">
        <v>28599</v>
      </c>
      <c r="C5795" s="120" t="s">
        <v>20878</v>
      </c>
      <c r="D5795" s="209"/>
    </row>
    <row r="5796" spans="2:4" x14ac:dyDescent="0.25">
      <c r="B5796" s="121" t="s">
        <v>28600</v>
      </c>
      <c r="C5796" s="120" t="s">
        <v>20878</v>
      </c>
      <c r="D5796" s="209"/>
    </row>
    <row r="5797" spans="2:4" x14ac:dyDescent="0.25">
      <c r="B5797" s="121" t="s">
        <v>28601</v>
      </c>
      <c r="C5797" s="120" t="s">
        <v>20878</v>
      </c>
      <c r="D5797" s="209"/>
    </row>
    <row r="5798" spans="2:4" x14ac:dyDescent="0.25">
      <c r="B5798" s="121" t="s">
        <v>28602</v>
      </c>
      <c r="C5798" s="120" t="s">
        <v>20878</v>
      </c>
      <c r="D5798" s="209"/>
    </row>
    <row r="5799" spans="2:4" x14ac:dyDescent="0.25">
      <c r="B5799" s="121" t="s">
        <v>70610</v>
      </c>
      <c r="C5799" s="120" t="s">
        <v>20878</v>
      </c>
      <c r="D5799" s="209"/>
    </row>
    <row r="5800" spans="2:4" x14ac:dyDescent="0.25">
      <c r="B5800" s="121" t="s">
        <v>40300</v>
      </c>
      <c r="C5800" s="120" t="s">
        <v>20878</v>
      </c>
      <c r="D5800" s="209"/>
    </row>
    <row r="5801" spans="2:4" x14ac:dyDescent="0.25">
      <c r="B5801" s="121" t="s">
        <v>40301</v>
      </c>
      <c r="C5801" s="120" t="s">
        <v>20884</v>
      </c>
      <c r="D5801" s="209"/>
    </row>
    <row r="5802" spans="2:4" x14ac:dyDescent="0.25">
      <c r="B5802" s="121" t="s">
        <v>70611</v>
      </c>
      <c r="C5802" s="120" t="s">
        <v>20876</v>
      </c>
      <c r="D5802" s="209"/>
    </row>
    <row r="5803" spans="2:4" x14ac:dyDescent="0.25">
      <c r="B5803" s="121" t="s">
        <v>22129</v>
      </c>
      <c r="C5803" s="120" t="s">
        <v>20876</v>
      </c>
      <c r="D5803" s="209"/>
    </row>
    <row r="5804" spans="2:4" x14ac:dyDescent="0.25">
      <c r="B5804" s="121" t="s">
        <v>70612</v>
      </c>
      <c r="C5804" s="120" t="s">
        <v>20876</v>
      </c>
      <c r="D5804" s="209"/>
    </row>
    <row r="5805" spans="2:4" x14ac:dyDescent="0.25">
      <c r="B5805" s="121" t="s">
        <v>22130</v>
      </c>
      <c r="C5805" s="120" t="s">
        <v>20878</v>
      </c>
      <c r="D5805" s="209"/>
    </row>
    <row r="5806" spans="2:4" x14ac:dyDescent="0.25">
      <c r="B5806" s="121" t="s">
        <v>22131</v>
      </c>
      <c r="C5806" s="120" t="s">
        <v>20876</v>
      </c>
      <c r="D5806" s="209"/>
    </row>
    <row r="5807" spans="2:4" x14ac:dyDescent="0.25">
      <c r="B5807" s="121" t="s">
        <v>22132</v>
      </c>
      <c r="C5807" s="120" t="s">
        <v>20878</v>
      </c>
      <c r="D5807" s="209"/>
    </row>
    <row r="5808" spans="2:4" x14ac:dyDescent="0.25">
      <c r="B5808" s="121" t="s">
        <v>22133</v>
      </c>
      <c r="C5808" s="120" t="s">
        <v>20878</v>
      </c>
      <c r="D5808" s="209"/>
    </row>
    <row r="5809" spans="2:4" x14ac:dyDescent="0.25">
      <c r="B5809" s="121" t="s">
        <v>22134</v>
      </c>
      <c r="C5809" s="120" t="s">
        <v>20884</v>
      </c>
      <c r="D5809" s="209"/>
    </row>
    <row r="5810" spans="2:4" x14ac:dyDescent="0.25">
      <c r="B5810" s="121" t="s">
        <v>22135</v>
      </c>
      <c r="C5810" s="120" t="s">
        <v>20876</v>
      </c>
      <c r="D5810" s="209"/>
    </row>
    <row r="5811" spans="2:4" x14ac:dyDescent="0.25">
      <c r="B5811" s="121" t="s">
        <v>22136</v>
      </c>
      <c r="C5811" s="120" t="s">
        <v>20878</v>
      </c>
      <c r="D5811" s="209"/>
    </row>
    <row r="5812" spans="2:4" x14ac:dyDescent="0.25">
      <c r="B5812" s="121" t="s">
        <v>22137</v>
      </c>
      <c r="C5812" s="120" t="s">
        <v>20878</v>
      </c>
      <c r="D5812" s="209"/>
    </row>
    <row r="5813" spans="2:4" x14ac:dyDescent="0.25">
      <c r="B5813" s="121" t="s">
        <v>22138</v>
      </c>
      <c r="C5813" s="120" t="s">
        <v>20878</v>
      </c>
      <c r="D5813" s="209"/>
    </row>
    <row r="5814" spans="2:4" x14ac:dyDescent="0.25">
      <c r="B5814" s="121" t="s">
        <v>22139</v>
      </c>
      <c r="C5814" s="120" t="s">
        <v>20876</v>
      </c>
      <c r="D5814" s="209"/>
    </row>
    <row r="5815" spans="2:4" x14ac:dyDescent="0.25">
      <c r="B5815" s="121" t="s">
        <v>40302</v>
      </c>
      <c r="C5815" s="120" t="s">
        <v>20878</v>
      </c>
      <c r="D5815" s="209"/>
    </row>
    <row r="5816" spans="2:4" x14ac:dyDescent="0.25">
      <c r="B5816" s="121" t="s">
        <v>22140</v>
      </c>
      <c r="C5816" s="120" t="s">
        <v>20884</v>
      </c>
      <c r="D5816" s="209"/>
    </row>
    <row r="5817" spans="2:4" x14ac:dyDescent="0.25">
      <c r="B5817" s="121" t="s">
        <v>40303</v>
      </c>
      <c r="C5817" s="120" t="s">
        <v>20876</v>
      </c>
      <c r="D5817" s="209"/>
    </row>
    <row r="5818" spans="2:4" x14ac:dyDescent="0.25">
      <c r="B5818" s="121" t="s">
        <v>22141</v>
      </c>
      <c r="C5818" s="120" t="s">
        <v>20876</v>
      </c>
      <c r="D5818" s="209"/>
    </row>
    <row r="5819" spans="2:4" x14ac:dyDescent="0.25">
      <c r="B5819" s="121" t="s">
        <v>40304</v>
      </c>
      <c r="C5819" s="120" t="s">
        <v>25740</v>
      </c>
      <c r="D5819" s="209"/>
    </row>
    <row r="5820" spans="2:4" x14ac:dyDescent="0.25">
      <c r="B5820" s="121" t="s">
        <v>70613</v>
      </c>
      <c r="C5820" s="120" t="s">
        <v>20878</v>
      </c>
      <c r="D5820" s="209"/>
    </row>
    <row r="5821" spans="2:4" x14ac:dyDescent="0.25">
      <c r="B5821" s="121" t="s">
        <v>40305</v>
      </c>
      <c r="C5821" s="120" t="s">
        <v>25740</v>
      </c>
      <c r="D5821" s="209"/>
    </row>
    <row r="5822" spans="2:4" x14ac:dyDescent="0.25">
      <c r="B5822" s="121" t="s">
        <v>22142</v>
      </c>
      <c r="C5822" s="120" t="s">
        <v>20878</v>
      </c>
      <c r="D5822" s="209"/>
    </row>
    <row r="5823" spans="2:4" x14ac:dyDescent="0.25">
      <c r="B5823" s="121" t="s">
        <v>70614</v>
      </c>
      <c r="C5823" s="120" t="s">
        <v>20878</v>
      </c>
      <c r="D5823" s="209"/>
    </row>
    <row r="5824" spans="2:4" x14ac:dyDescent="0.25">
      <c r="B5824" s="121" t="s">
        <v>22143</v>
      </c>
      <c r="C5824" s="120" t="s">
        <v>20878</v>
      </c>
      <c r="D5824" s="209"/>
    </row>
    <row r="5825" spans="2:4" x14ac:dyDescent="0.25">
      <c r="B5825" s="121" t="s">
        <v>70615</v>
      </c>
      <c r="C5825" s="120" t="s">
        <v>20878</v>
      </c>
      <c r="D5825" s="209"/>
    </row>
    <row r="5826" spans="2:4" x14ac:dyDescent="0.25">
      <c r="B5826" s="121" t="s">
        <v>40306</v>
      </c>
      <c r="C5826" s="120" t="s">
        <v>20876</v>
      </c>
      <c r="D5826" s="209"/>
    </row>
    <row r="5827" spans="2:4" x14ac:dyDescent="0.25">
      <c r="B5827" s="121" t="s">
        <v>40307</v>
      </c>
      <c r="C5827" s="120" t="s">
        <v>20876</v>
      </c>
      <c r="D5827" s="209"/>
    </row>
    <row r="5828" spans="2:4" x14ac:dyDescent="0.25">
      <c r="B5828" s="121" t="s">
        <v>40308</v>
      </c>
      <c r="C5828" s="120" t="s">
        <v>20878</v>
      </c>
      <c r="D5828" s="209"/>
    </row>
    <row r="5829" spans="2:4" x14ac:dyDescent="0.25">
      <c r="B5829" s="121" t="s">
        <v>22144</v>
      </c>
      <c r="C5829" s="120" t="s">
        <v>20876</v>
      </c>
      <c r="D5829" s="209"/>
    </row>
    <row r="5830" spans="2:4" x14ac:dyDescent="0.25">
      <c r="B5830" s="121" t="s">
        <v>22145</v>
      </c>
      <c r="C5830" s="120" t="s">
        <v>20878</v>
      </c>
      <c r="D5830" s="209"/>
    </row>
    <row r="5831" spans="2:4" x14ac:dyDescent="0.25">
      <c r="B5831" s="121" t="s">
        <v>22146</v>
      </c>
      <c r="C5831" s="120" t="s">
        <v>20878</v>
      </c>
      <c r="D5831" s="209"/>
    </row>
    <row r="5832" spans="2:4" x14ac:dyDescent="0.25">
      <c r="B5832" s="121" t="s">
        <v>22147</v>
      </c>
      <c r="C5832" s="120" t="s">
        <v>20884</v>
      </c>
      <c r="D5832" s="209"/>
    </row>
    <row r="5833" spans="2:4" x14ac:dyDescent="0.25">
      <c r="B5833" s="121" t="s">
        <v>22148</v>
      </c>
      <c r="C5833" s="120" t="s">
        <v>20876</v>
      </c>
      <c r="D5833" s="209"/>
    </row>
    <row r="5834" spans="2:4" x14ac:dyDescent="0.25">
      <c r="B5834" s="121" t="s">
        <v>22149</v>
      </c>
      <c r="C5834" s="120" t="s">
        <v>20878</v>
      </c>
      <c r="D5834" s="209"/>
    </row>
    <row r="5835" spans="2:4" x14ac:dyDescent="0.25">
      <c r="B5835" s="121" t="s">
        <v>40309</v>
      </c>
      <c r="C5835" s="120" t="s">
        <v>20878</v>
      </c>
      <c r="D5835" s="209"/>
    </row>
    <row r="5836" spans="2:4" x14ac:dyDescent="0.25">
      <c r="B5836" s="121" t="s">
        <v>22150</v>
      </c>
      <c r="C5836" s="120" t="s">
        <v>20876</v>
      </c>
      <c r="D5836" s="209"/>
    </row>
    <row r="5837" spans="2:4" x14ac:dyDescent="0.25">
      <c r="B5837" s="121" t="s">
        <v>34309</v>
      </c>
      <c r="C5837" s="120" t="s">
        <v>20878</v>
      </c>
      <c r="D5837" s="209"/>
    </row>
    <row r="5838" spans="2:4" x14ac:dyDescent="0.25">
      <c r="B5838" s="121" t="s">
        <v>70616</v>
      </c>
      <c r="C5838" s="120" t="s">
        <v>20878</v>
      </c>
      <c r="D5838" s="209"/>
    </row>
    <row r="5839" spans="2:4" x14ac:dyDescent="0.25">
      <c r="B5839" s="121" t="s">
        <v>70617</v>
      </c>
      <c r="C5839" s="120" t="s">
        <v>20878</v>
      </c>
      <c r="D5839" s="209"/>
    </row>
    <row r="5840" spans="2:4" x14ac:dyDescent="0.25">
      <c r="B5840" s="121" t="s">
        <v>22151</v>
      </c>
      <c r="C5840" s="120" t="s">
        <v>20876</v>
      </c>
      <c r="D5840" s="209"/>
    </row>
    <row r="5841" spans="2:4" x14ac:dyDescent="0.25">
      <c r="B5841" s="121" t="s">
        <v>22152</v>
      </c>
      <c r="C5841" s="120" t="s">
        <v>20878</v>
      </c>
      <c r="D5841" s="209"/>
    </row>
    <row r="5842" spans="2:4" x14ac:dyDescent="0.25">
      <c r="B5842" s="121" t="s">
        <v>22153</v>
      </c>
      <c r="C5842" s="120" t="s">
        <v>20878</v>
      </c>
      <c r="D5842" s="209"/>
    </row>
    <row r="5843" spans="2:4" x14ac:dyDescent="0.25">
      <c r="B5843" s="121" t="s">
        <v>22154</v>
      </c>
      <c r="C5843" s="120" t="s">
        <v>20878</v>
      </c>
      <c r="D5843" s="209"/>
    </row>
    <row r="5844" spans="2:4" x14ac:dyDescent="0.25">
      <c r="B5844" s="121" t="s">
        <v>34310</v>
      </c>
      <c r="C5844" s="120" t="s">
        <v>20878</v>
      </c>
      <c r="D5844" s="209"/>
    </row>
    <row r="5845" spans="2:4" x14ac:dyDescent="0.25">
      <c r="B5845" s="121" t="s">
        <v>20055</v>
      </c>
      <c r="C5845" s="120" t="s">
        <v>20884</v>
      </c>
      <c r="D5845" s="209"/>
    </row>
    <row r="5846" spans="2:4" x14ac:dyDescent="0.25">
      <c r="B5846" s="121" t="s">
        <v>20056</v>
      </c>
      <c r="C5846" s="120" t="s">
        <v>23495</v>
      </c>
      <c r="D5846" s="209"/>
    </row>
    <row r="5847" spans="2:4" x14ac:dyDescent="0.25">
      <c r="B5847" s="121" t="s">
        <v>20057</v>
      </c>
      <c r="C5847" s="120" t="s">
        <v>20876</v>
      </c>
      <c r="D5847" s="209"/>
    </row>
    <row r="5848" spans="2:4" x14ac:dyDescent="0.25">
      <c r="B5848" s="121" t="s">
        <v>20058</v>
      </c>
      <c r="C5848" s="120" t="s">
        <v>20878</v>
      </c>
      <c r="D5848" s="209"/>
    </row>
    <row r="5849" spans="2:4" x14ac:dyDescent="0.25">
      <c r="B5849" s="121" t="s">
        <v>20059</v>
      </c>
      <c r="C5849" s="120" t="s">
        <v>20878</v>
      </c>
      <c r="D5849" s="209"/>
    </row>
    <row r="5850" spans="2:4" x14ac:dyDescent="0.25">
      <c r="B5850" s="121" t="s">
        <v>20060</v>
      </c>
      <c r="C5850" s="120" t="s">
        <v>20878</v>
      </c>
      <c r="D5850" s="209"/>
    </row>
    <row r="5851" spans="2:4" x14ac:dyDescent="0.25">
      <c r="B5851" s="121" t="s">
        <v>20061</v>
      </c>
      <c r="C5851" s="120" t="s">
        <v>20878</v>
      </c>
      <c r="D5851" s="209"/>
    </row>
    <row r="5852" spans="2:4" x14ac:dyDescent="0.25">
      <c r="B5852" s="121" t="s">
        <v>20062</v>
      </c>
      <c r="C5852" s="120" t="s">
        <v>20878</v>
      </c>
      <c r="D5852" s="209"/>
    </row>
    <row r="5853" spans="2:4" x14ac:dyDescent="0.25">
      <c r="B5853" s="121" t="s">
        <v>20063</v>
      </c>
      <c r="C5853" s="120" t="s">
        <v>20878</v>
      </c>
      <c r="D5853" s="209"/>
    </row>
    <row r="5854" spans="2:4" x14ac:dyDescent="0.25">
      <c r="B5854" s="121" t="s">
        <v>20064</v>
      </c>
      <c r="C5854" s="120" t="s">
        <v>20878</v>
      </c>
      <c r="D5854" s="209"/>
    </row>
    <row r="5855" spans="2:4" x14ac:dyDescent="0.25">
      <c r="B5855" s="121" t="s">
        <v>20065</v>
      </c>
      <c r="C5855" s="120" t="s">
        <v>20878</v>
      </c>
      <c r="D5855" s="209"/>
    </row>
    <row r="5856" spans="2:4" x14ac:dyDescent="0.25">
      <c r="B5856" s="121" t="s">
        <v>20066</v>
      </c>
      <c r="C5856" s="120" t="s">
        <v>20878</v>
      </c>
      <c r="D5856" s="209"/>
    </row>
    <row r="5857" spans="2:4" x14ac:dyDescent="0.25">
      <c r="B5857" s="121" t="s">
        <v>20067</v>
      </c>
      <c r="C5857" s="120" t="s">
        <v>20878</v>
      </c>
      <c r="D5857" s="209"/>
    </row>
    <row r="5858" spans="2:4" x14ac:dyDescent="0.25">
      <c r="B5858" s="121" t="s">
        <v>20068</v>
      </c>
      <c r="C5858" s="120" t="s">
        <v>20878</v>
      </c>
      <c r="D5858" s="209"/>
    </row>
    <row r="5859" spans="2:4" x14ac:dyDescent="0.25">
      <c r="B5859" s="121" t="s">
        <v>20069</v>
      </c>
      <c r="C5859" s="120" t="s">
        <v>20878</v>
      </c>
      <c r="D5859" s="209"/>
    </row>
    <row r="5860" spans="2:4" x14ac:dyDescent="0.25">
      <c r="B5860" s="121" t="s">
        <v>20070</v>
      </c>
      <c r="C5860" s="120" t="s">
        <v>20878</v>
      </c>
      <c r="D5860" s="209"/>
    </row>
    <row r="5861" spans="2:4" x14ac:dyDescent="0.25">
      <c r="B5861" s="121" t="s">
        <v>20071</v>
      </c>
      <c r="C5861" s="120" t="s">
        <v>20878</v>
      </c>
      <c r="D5861" s="209"/>
    </row>
    <row r="5862" spans="2:4" x14ac:dyDescent="0.25">
      <c r="B5862" s="121" t="s">
        <v>70618</v>
      </c>
      <c r="C5862" s="120" t="s">
        <v>20884</v>
      </c>
      <c r="D5862" s="209"/>
    </row>
    <row r="5863" spans="2:4" x14ac:dyDescent="0.25">
      <c r="B5863" s="121" t="s">
        <v>20072</v>
      </c>
      <c r="C5863" s="120" t="s">
        <v>20876</v>
      </c>
      <c r="D5863" s="209"/>
    </row>
    <row r="5864" spans="2:4" x14ac:dyDescent="0.25">
      <c r="B5864" s="121" t="s">
        <v>40310</v>
      </c>
      <c r="C5864" s="120" t="s">
        <v>20878</v>
      </c>
      <c r="D5864" s="209"/>
    </row>
    <row r="5865" spans="2:4" x14ac:dyDescent="0.25">
      <c r="B5865" s="121" t="s">
        <v>20073</v>
      </c>
      <c r="C5865" s="120" t="s">
        <v>20878</v>
      </c>
      <c r="D5865" s="209"/>
    </row>
    <row r="5866" spans="2:4" x14ac:dyDescent="0.25">
      <c r="B5866" s="121" t="s">
        <v>40311</v>
      </c>
      <c r="C5866" s="120" t="s">
        <v>20878</v>
      </c>
      <c r="D5866" s="209"/>
    </row>
    <row r="5867" spans="2:4" x14ac:dyDescent="0.25">
      <c r="B5867" s="121" t="s">
        <v>20074</v>
      </c>
      <c r="C5867" s="120" t="s">
        <v>20878</v>
      </c>
      <c r="D5867" s="209"/>
    </row>
    <row r="5868" spans="2:4" x14ac:dyDescent="0.25">
      <c r="B5868" s="121" t="s">
        <v>20075</v>
      </c>
      <c r="C5868" s="120" t="s">
        <v>20878</v>
      </c>
      <c r="D5868" s="209"/>
    </row>
    <row r="5869" spans="2:4" x14ac:dyDescent="0.25">
      <c r="B5869" s="121" t="s">
        <v>40312</v>
      </c>
      <c r="C5869" s="120" t="s">
        <v>20878</v>
      </c>
      <c r="D5869" s="209"/>
    </row>
    <row r="5870" spans="2:4" x14ac:dyDescent="0.25">
      <c r="B5870" s="121" t="s">
        <v>20076</v>
      </c>
      <c r="C5870" s="120" t="s">
        <v>20878</v>
      </c>
      <c r="D5870" s="209"/>
    </row>
    <row r="5871" spans="2:4" x14ac:dyDescent="0.25">
      <c r="B5871" s="121" t="s">
        <v>20077</v>
      </c>
      <c r="C5871" s="120" t="s">
        <v>20878</v>
      </c>
      <c r="D5871" s="209"/>
    </row>
    <row r="5872" spans="2:4" x14ac:dyDescent="0.25">
      <c r="B5872" s="121" t="s">
        <v>20078</v>
      </c>
      <c r="C5872" s="120" t="s">
        <v>20876</v>
      </c>
      <c r="D5872" s="209"/>
    </row>
    <row r="5873" spans="2:4" x14ac:dyDescent="0.25">
      <c r="B5873" s="121" t="s">
        <v>20079</v>
      </c>
      <c r="C5873" s="120" t="s">
        <v>20878</v>
      </c>
      <c r="D5873" s="209"/>
    </row>
    <row r="5874" spans="2:4" x14ac:dyDescent="0.25">
      <c r="B5874" s="121" t="s">
        <v>70619</v>
      </c>
      <c r="C5874" s="120" t="s">
        <v>20884</v>
      </c>
      <c r="D5874" s="209"/>
    </row>
    <row r="5875" spans="2:4" x14ac:dyDescent="0.25">
      <c r="B5875" s="121" t="s">
        <v>40313</v>
      </c>
      <c r="C5875" s="120" t="s">
        <v>19134</v>
      </c>
      <c r="D5875" s="209"/>
    </row>
    <row r="5876" spans="2:4" x14ac:dyDescent="0.25">
      <c r="B5876" s="121" t="s">
        <v>70620</v>
      </c>
      <c r="C5876" s="120" t="s">
        <v>20878</v>
      </c>
      <c r="D5876" s="209"/>
    </row>
    <row r="5877" spans="2:4" x14ac:dyDescent="0.25">
      <c r="B5877" s="121" t="s">
        <v>40314</v>
      </c>
      <c r="C5877" s="120" t="s">
        <v>20878</v>
      </c>
      <c r="D5877" s="209"/>
    </row>
    <row r="5878" spans="2:4" x14ac:dyDescent="0.25">
      <c r="B5878" s="121" t="s">
        <v>40315</v>
      </c>
      <c r="C5878" s="120" t="s">
        <v>20878</v>
      </c>
      <c r="D5878" s="209"/>
    </row>
    <row r="5879" spans="2:4" x14ac:dyDescent="0.25">
      <c r="B5879" s="121" t="s">
        <v>40316</v>
      </c>
      <c r="C5879" s="120" t="s">
        <v>20878</v>
      </c>
      <c r="D5879" s="209"/>
    </row>
    <row r="5880" spans="2:4" x14ac:dyDescent="0.25">
      <c r="B5880" s="121" t="s">
        <v>40317</v>
      </c>
      <c r="C5880" s="120" t="s">
        <v>20878</v>
      </c>
      <c r="D5880" s="209"/>
    </row>
    <row r="5881" spans="2:4" x14ac:dyDescent="0.25">
      <c r="B5881" s="121" t="s">
        <v>40318</v>
      </c>
      <c r="C5881" s="120" t="s">
        <v>20876</v>
      </c>
      <c r="D5881" s="209"/>
    </row>
    <row r="5882" spans="2:4" x14ac:dyDescent="0.25">
      <c r="B5882" s="121" t="s">
        <v>70621</v>
      </c>
      <c r="C5882" s="120" t="s">
        <v>20876</v>
      </c>
      <c r="D5882" s="209"/>
    </row>
    <row r="5883" spans="2:4" x14ac:dyDescent="0.25">
      <c r="B5883" s="121" t="s">
        <v>70622</v>
      </c>
      <c r="C5883" s="120" t="s">
        <v>20878</v>
      </c>
      <c r="D5883" s="209"/>
    </row>
    <row r="5884" spans="2:4" x14ac:dyDescent="0.25">
      <c r="B5884" s="121" t="s">
        <v>40319</v>
      </c>
      <c r="C5884" s="120" t="s">
        <v>20878</v>
      </c>
      <c r="D5884" s="209"/>
    </row>
    <row r="5885" spans="2:4" x14ac:dyDescent="0.25">
      <c r="B5885" s="121" t="s">
        <v>40320</v>
      </c>
      <c r="C5885" s="120" t="s">
        <v>20878</v>
      </c>
      <c r="D5885" s="209"/>
    </row>
    <row r="5886" spans="2:4" x14ac:dyDescent="0.25">
      <c r="B5886" s="121" t="s">
        <v>70623</v>
      </c>
      <c r="C5886" s="120" t="s">
        <v>25740</v>
      </c>
      <c r="D5886" s="209"/>
    </row>
    <row r="5887" spans="2:4" x14ac:dyDescent="0.25">
      <c r="B5887" s="121" t="s">
        <v>40321</v>
      </c>
      <c r="C5887" s="120" t="s">
        <v>25740</v>
      </c>
      <c r="D5887" s="209"/>
    </row>
    <row r="5888" spans="2:4" x14ac:dyDescent="0.25">
      <c r="B5888" s="121" t="s">
        <v>40322</v>
      </c>
      <c r="C5888" s="120" t="s">
        <v>20878</v>
      </c>
      <c r="D5888" s="209"/>
    </row>
    <row r="5889" spans="2:4" x14ac:dyDescent="0.25">
      <c r="B5889" s="121" t="s">
        <v>40323</v>
      </c>
      <c r="C5889" s="120" t="s">
        <v>20878</v>
      </c>
      <c r="D5889" s="209"/>
    </row>
    <row r="5890" spans="2:4" x14ac:dyDescent="0.25">
      <c r="B5890" s="121" t="s">
        <v>40324</v>
      </c>
      <c r="C5890" s="120" t="s">
        <v>20878</v>
      </c>
      <c r="D5890" s="209"/>
    </row>
    <row r="5891" spans="2:4" x14ac:dyDescent="0.25">
      <c r="B5891" s="121" t="s">
        <v>20080</v>
      </c>
      <c r="C5891" s="120" t="s">
        <v>20876</v>
      </c>
      <c r="D5891" s="209"/>
    </row>
    <row r="5892" spans="2:4" x14ac:dyDescent="0.25">
      <c r="B5892" s="121" t="s">
        <v>40325</v>
      </c>
      <c r="C5892" s="120" t="s">
        <v>20878</v>
      </c>
      <c r="D5892" s="209"/>
    </row>
    <row r="5893" spans="2:4" x14ac:dyDescent="0.25">
      <c r="B5893" s="121" t="s">
        <v>40326</v>
      </c>
      <c r="C5893" s="120" t="s">
        <v>20878</v>
      </c>
      <c r="D5893" s="209"/>
    </row>
    <row r="5894" spans="2:4" x14ac:dyDescent="0.25">
      <c r="B5894" s="121" t="s">
        <v>20081</v>
      </c>
      <c r="C5894" s="120" t="s">
        <v>20878</v>
      </c>
      <c r="D5894" s="209"/>
    </row>
    <row r="5895" spans="2:4" x14ac:dyDescent="0.25">
      <c r="B5895" s="121" t="s">
        <v>40327</v>
      </c>
      <c r="C5895" s="120" t="s">
        <v>20878</v>
      </c>
      <c r="D5895" s="209"/>
    </row>
    <row r="5896" spans="2:4" x14ac:dyDescent="0.25">
      <c r="B5896" s="121" t="s">
        <v>20082</v>
      </c>
      <c r="C5896" s="120" t="s">
        <v>20878</v>
      </c>
      <c r="D5896" s="209"/>
    </row>
    <row r="5897" spans="2:4" x14ac:dyDescent="0.25">
      <c r="B5897" s="121" t="s">
        <v>40328</v>
      </c>
      <c r="C5897" s="120" t="s">
        <v>20876</v>
      </c>
      <c r="D5897" s="209"/>
    </row>
    <row r="5898" spans="2:4" x14ac:dyDescent="0.25">
      <c r="B5898" s="121" t="s">
        <v>40329</v>
      </c>
      <c r="C5898" s="120" t="s">
        <v>20878</v>
      </c>
      <c r="D5898" s="209"/>
    </row>
    <row r="5899" spans="2:4" x14ac:dyDescent="0.25">
      <c r="B5899" s="121" t="s">
        <v>40330</v>
      </c>
      <c r="C5899" s="120" t="s">
        <v>20878</v>
      </c>
      <c r="D5899" s="209"/>
    </row>
    <row r="5900" spans="2:4" x14ac:dyDescent="0.25">
      <c r="B5900" s="121" t="s">
        <v>20083</v>
      </c>
      <c r="C5900" s="120" t="s">
        <v>20884</v>
      </c>
      <c r="D5900" s="209"/>
    </row>
    <row r="5901" spans="2:4" x14ac:dyDescent="0.25">
      <c r="B5901" s="121" t="s">
        <v>20084</v>
      </c>
      <c r="C5901" s="120" t="s">
        <v>20876</v>
      </c>
      <c r="D5901" s="209"/>
    </row>
    <row r="5902" spans="2:4" x14ac:dyDescent="0.25">
      <c r="B5902" s="121" t="s">
        <v>20085</v>
      </c>
      <c r="C5902" s="120" t="s">
        <v>20878</v>
      </c>
      <c r="D5902" s="209"/>
    </row>
    <row r="5903" spans="2:4" x14ac:dyDescent="0.25">
      <c r="B5903" s="121" t="s">
        <v>20086</v>
      </c>
      <c r="C5903" s="120" t="s">
        <v>20878</v>
      </c>
      <c r="D5903" s="209"/>
    </row>
    <row r="5904" spans="2:4" x14ac:dyDescent="0.25">
      <c r="B5904" s="121" t="s">
        <v>20087</v>
      </c>
      <c r="C5904" s="120" t="s">
        <v>20878</v>
      </c>
      <c r="D5904" s="209"/>
    </row>
    <row r="5905" spans="2:4" x14ac:dyDescent="0.25">
      <c r="B5905" s="121" t="s">
        <v>20088</v>
      </c>
      <c r="C5905" s="120" t="s">
        <v>20876</v>
      </c>
      <c r="D5905" s="209"/>
    </row>
    <row r="5906" spans="2:4" x14ac:dyDescent="0.25">
      <c r="B5906" s="121" t="s">
        <v>20089</v>
      </c>
      <c r="C5906" s="120" t="s">
        <v>20878</v>
      </c>
      <c r="D5906" s="209"/>
    </row>
    <row r="5907" spans="2:4" x14ac:dyDescent="0.25">
      <c r="B5907" s="121" t="s">
        <v>18167</v>
      </c>
      <c r="C5907" s="120" t="s">
        <v>20876</v>
      </c>
      <c r="D5907" s="209"/>
    </row>
    <row r="5908" spans="2:4" x14ac:dyDescent="0.25">
      <c r="B5908" s="121" t="s">
        <v>40331</v>
      </c>
      <c r="C5908" s="120" t="s">
        <v>20878</v>
      </c>
      <c r="D5908" s="209"/>
    </row>
    <row r="5909" spans="2:4" x14ac:dyDescent="0.25">
      <c r="B5909" s="121" t="s">
        <v>18168</v>
      </c>
      <c r="C5909" s="120" t="s">
        <v>20878</v>
      </c>
      <c r="D5909" s="209"/>
    </row>
    <row r="5910" spans="2:4" x14ac:dyDescent="0.25">
      <c r="B5910" s="121" t="s">
        <v>18169</v>
      </c>
      <c r="C5910" s="120" t="s">
        <v>20876</v>
      </c>
      <c r="D5910" s="209"/>
    </row>
    <row r="5911" spans="2:4" x14ac:dyDescent="0.25">
      <c r="B5911" s="121" t="s">
        <v>40332</v>
      </c>
      <c r="C5911" s="120" t="s">
        <v>20876</v>
      </c>
      <c r="D5911" s="209"/>
    </row>
    <row r="5912" spans="2:4" x14ac:dyDescent="0.25">
      <c r="B5912" s="121" t="s">
        <v>40333</v>
      </c>
      <c r="C5912" s="120" t="s">
        <v>20878</v>
      </c>
      <c r="D5912" s="209"/>
    </row>
    <row r="5913" spans="2:4" x14ac:dyDescent="0.25">
      <c r="B5913" s="121" t="s">
        <v>18170</v>
      </c>
      <c r="C5913" s="120" t="s">
        <v>20876</v>
      </c>
      <c r="D5913" s="209"/>
    </row>
    <row r="5914" spans="2:4" x14ac:dyDescent="0.25">
      <c r="B5914" s="121" t="s">
        <v>70624</v>
      </c>
      <c r="C5914" s="120" t="s">
        <v>20878</v>
      </c>
      <c r="D5914" s="209"/>
    </row>
    <row r="5915" spans="2:4" x14ac:dyDescent="0.25">
      <c r="B5915" s="121" t="s">
        <v>18171</v>
      </c>
      <c r="C5915" s="120" t="s">
        <v>20878</v>
      </c>
      <c r="D5915" s="209"/>
    </row>
    <row r="5916" spans="2:4" x14ac:dyDescent="0.25">
      <c r="B5916" s="121" t="s">
        <v>18172</v>
      </c>
      <c r="C5916" s="120" t="s">
        <v>20878</v>
      </c>
      <c r="D5916" s="209"/>
    </row>
    <row r="5917" spans="2:4" x14ac:dyDescent="0.25">
      <c r="B5917" s="121" t="s">
        <v>70625</v>
      </c>
      <c r="C5917" s="120" t="s">
        <v>20878</v>
      </c>
      <c r="D5917" s="209"/>
    </row>
    <row r="5918" spans="2:4" x14ac:dyDescent="0.25">
      <c r="B5918" s="121" t="s">
        <v>70626</v>
      </c>
      <c r="C5918" s="120" t="s">
        <v>19134</v>
      </c>
      <c r="D5918" s="209"/>
    </row>
    <row r="5919" spans="2:4" x14ac:dyDescent="0.25">
      <c r="B5919" s="121" t="s">
        <v>40334</v>
      </c>
      <c r="C5919" s="120" t="s">
        <v>19134</v>
      </c>
      <c r="D5919" s="209"/>
    </row>
    <row r="5920" spans="2:4" x14ac:dyDescent="0.25">
      <c r="B5920" s="121" t="s">
        <v>18173</v>
      </c>
      <c r="C5920" s="120" t="s">
        <v>20878</v>
      </c>
      <c r="D5920" s="209"/>
    </row>
    <row r="5921" spans="2:4" x14ac:dyDescent="0.25">
      <c r="B5921" s="121" t="s">
        <v>70627</v>
      </c>
      <c r="C5921" s="120" t="s">
        <v>19134</v>
      </c>
      <c r="D5921" s="209"/>
    </row>
    <row r="5922" spans="2:4" x14ac:dyDescent="0.25">
      <c r="B5922" s="121" t="s">
        <v>70628</v>
      </c>
      <c r="C5922" s="120" t="s">
        <v>19134</v>
      </c>
      <c r="D5922" s="209"/>
    </row>
    <row r="5923" spans="2:4" x14ac:dyDescent="0.25">
      <c r="B5923" s="121" t="s">
        <v>40335</v>
      </c>
      <c r="C5923" s="120" t="s">
        <v>20878</v>
      </c>
      <c r="D5923" s="209"/>
    </row>
    <row r="5924" spans="2:4" x14ac:dyDescent="0.25">
      <c r="B5924" s="121" t="s">
        <v>40336</v>
      </c>
      <c r="C5924" s="120" t="s">
        <v>20878</v>
      </c>
      <c r="D5924" s="209"/>
    </row>
    <row r="5925" spans="2:4" x14ac:dyDescent="0.25">
      <c r="B5925" s="121" t="s">
        <v>18174</v>
      </c>
      <c r="C5925" s="120" t="s">
        <v>20878</v>
      </c>
      <c r="D5925" s="209"/>
    </row>
    <row r="5926" spans="2:4" x14ac:dyDescent="0.25">
      <c r="B5926" s="121" t="s">
        <v>70629</v>
      </c>
      <c r="C5926" s="120" t="s">
        <v>20876</v>
      </c>
      <c r="D5926" s="209"/>
    </row>
    <row r="5927" spans="2:4" x14ac:dyDescent="0.25">
      <c r="B5927" s="121" t="s">
        <v>34311</v>
      </c>
      <c r="C5927" s="120" t="s">
        <v>20878</v>
      </c>
      <c r="D5927" s="209"/>
    </row>
    <row r="5928" spans="2:4" x14ac:dyDescent="0.25">
      <c r="B5928" s="121" t="s">
        <v>70630</v>
      </c>
      <c r="C5928" s="120" t="s">
        <v>20878</v>
      </c>
      <c r="D5928" s="209"/>
    </row>
    <row r="5929" spans="2:4" x14ac:dyDescent="0.25">
      <c r="B5929" s="121" t="s">
        <v>70631</v>
      </c>
      <c r="C5929" s="120" t="s">
        <v>20878</v>
      </c>
      <c r="D5929" s="209"/>
    </row>
    <row r="5930" spans="2:4" x14ac:dyDescent="0.25">
      <c r="B5930" s="121" t="s">
        <v>70632</v>
      </c>
      <c r="C5930" s="120" t="s">
        <v>20878</v>
      </c>
      <c r="D5930" s="209"/>
    </row>
    <row r="5931" spans="2:4" x14ac:dyDescent="0.25">
      <c r="B5931" s="121" t="s">
        <v>70633</v>
      </c>
      <c r="C5931" s="120" t="s">
        <v>20878</v>
      </c>
      <c r="D5931" s="209"/>
    </row>
    <row r="5932" spans="2:4" x14ac:dyDescent="0.25">
      <c r="B5932" s="121" t="s">
        <v>70634</v>
      </c>
      <c r="C5932" s="120" t="s">
        <v>20878</v>
      </c>
      <c r="D5932" s="209"/>
    </row>
    <row r="5933" spans="2:4" x14ac:dyDescent="0.25">
      <c r="B5933" s="121" t="s">
        <v>70635</v>
      </c>
      <c r="C5933" s="120" t="s">
        <v>20878</v>
      </c>
      <c r="D5933" s="209"/>
    </row>
    <row r="5934" spans="2:4" x14ac:dyDescent="0.25">
      <c r="B5934" s="121" t="s">
        <v>18175</v>
      </c>
      <c r="C5934" s="120" t="s">
        <v>20878</v>
      </c>
      <c r="D5934" s="209"/>
    </row>
    <row r="5935" spans="2:4" x14ac:dyDescent="0.25">
      <c r="B5935" s="121" t="s">
        <v>34312</v>
      </c>
      <c r="C5935" s="120" t="s">
        <v>20878</v>
      </c>
      <c r="D5935" s="209"/>
    </row>
    <row r="5936" spans="2:4" x14ac:dyDescent="0.25">
      <c r="B5936" s="121" t="s">
        <v>70636</v>
      </c>
      <c r="C5936" s="120" t="s">
        <v>20878</v>
      </c>
      <c r="D5936" s="209"/>
    </row>
    <row r="5937" spans="2:4" x14ac:dyDescent="0.25">
      <c r="B5937" s="121" t="s">
        <v>70637</v>
      </c>
      <c r="C5937" s="120" t="s">
        <v>20878</v>
      </c>
      <c r="D5937" s="209"/>
    </row>
    <row r="5938" spans="2:4" x14ac:dyDescent="0.25">
      <c r="B5938" s="121" t="s">
        <v>18176</v>
      </c>
      <c r="C5938" s="120" t="s">
        <v>20878</v>
      </c>
      <c r="D5938" s="209"/>
    </row>
    <row r="5939" spans="2:4" x14ac:dyDescent="0.25">
      <c r="B5939" s="121" t="s">
        <v>35293</v>
      </c>
      <c r="C5939" s="120" t="s">
        <v>20878</v>
      </c>
      <c r="D5939" s="209"/>
    </row>
    <row r="5940" spans="2:4" x14ac:dyDescent="0.25">
      <c r="B5940" s="121" t="s">
        <v>34313</v>
      </c>
      <c r="C5940" s="120" t="s">
        <v>20878</v>
      </c>
      <c r="D5940" s="209"/>
    </row>
    <row r="5941" spans="2:4" x14ac:dyDescent="0.25">
      <c r="B5941" s="121" t="s">
        <v>70638</v>
      </c>
      <c r="C5941" s="120" t="s">
        <v>19134</v>
      </c>
      <c r="D5941" s="209"/>
    </row>
    <row r="5942" spans="2:4" x14ac:dyDescent="0.25">
      <c r="B5942" s="121" t="s">
        <v>34314</v>
      </c>
      <c r="C5942" s="120" t="s">
        <v>20878</v>
      </c>
      <c r="D5942" s="209"/>
    </row>
    <row r="5943" spans="2:4" x14ac:dyDescent="0.25">
      <c r="B5943" s="121" t="s">
        <v>40337</v>
      </c>
      <c r="C5943" s="120" t="s">
        <v>20878</v>
      </c>
      <c r="D5943" s="209"/>
    </row>
    <row r="5944" spans="2:4" x14ac:dyDescent="0.25">
      <c r="B5944" s="121" t="s">
        <v>18177</v>
      </c>
      <c r="C5944" s="120" t="s">
        <v>20878</v>
      </c>
      <c r="D5944" s="209"/>
    </row>
    <row r="5945" spans="2:4" x14ac:dyDescent="0.25">
      <c r="B5945" s="121" t="s">
        <v>70639</v>
      </c>
      <c r="C5945" s="120" t="s">
        <v>20878</v>
      </c>
      <c r="D5945" s="209"/>
    </row>
    <row r="5946" spans="2:4" x14ac:dyDescent="0.25">
      <c r="B5946" s="121" t="s">
        <v>70640</v>
      </c>
      <c r="C5946" s="120" t="s">
        <v>20878</v>
      </c>
      <c r="D5946" s="209"/>
    </row>
    <row r="5947" spans="2:4" x14ac:dyDescent="0.25">
      <c r="B5947" s="121" t="s">
        <v>18178</v>
      </c>
      <c r="C5947" s="120" t="s">
        <v>20878</v>
      </c>
      <c r="D5947" s="209"/>
    </row>
    <row r="5948" spans="2:4" x14ac:dyDescent="0.25">
      <c r="B5948" s="121" t="s">
        <v>70641</v>
      </c>
      <c r="C5948" s="120" t="s">
        <v>20878</v>
      </c>
      <c r="D5948" s="209"/>
    </row>
    <row r="5949" spans="2:4" x14ac:dyDescent="0.25">
      <c r="B5949" s="121" t="s">
        <v>70642</v>
      </c>
      <c r="C5949" s="120" t="s">
        <v>20878</v>
      </c>
      <c r="D5949" s="209"/>
    </row>
    <row r="5950" spans="2:4" x14ac:dyDescent="0.25">
      <c r="B5950" s="121" t="s">
        <v>70643</v>
      </c>
      <c r="C5950" s="120" t="s">
        <v>20878</v>
      </c>
      <c r="D5950" s="209"/>
    </row>
    <row r="5951" spans="2:4" x14ac:dyDescent="0.25">
      <c r="B5951" s="121" t="s">
        <v>40338</v>
      </c>
      <c r="C5951" s="120" t="s">
        <v>20878</v>
      </c>
      <c r="D5951" s="209"/>
    </row>
    <row r="5952" spans="2:4" x14ac:dyDescent="0.25">
      <c r="B5952" s="121" t="s">
        <v>70644</v>
      </c>
      <c r="C5952" s="120" t="s">
        <v>20878</v>
      </c>
      <c r="D5952" s="209"/>
    </row>
    <row r="5953" spans="2:4" x14ac:dyDescent="0.25">
      <c r="B5953" s="121" t="s">
        <v>70645</v>
      </c>
      <c r="C5953" s="120" t="s">
        <v>19134</v>
      </c>
      <c r="D5953" s="209"/>
    </row>
    <row r="5954" spans="2:4" x14ac:dyDescent="0.25">
      <c r="B5954" s="121" t="s">
        <v>70646</v>
      </c>
      <c r="C5954" s="120" t="s">
        <v>19134</v>
      </c>
      <c r="D5954" s="209"/>
    </row>
    <row r="5955" spans="2:4" x14ac:dyDescent="0.25">
      <c r="B5955" s="121" t="s">
        <v>70647</v>
      </c>
      <c r="C5955" s="120" t="s">
        <v>25740</v>
      </c>
      <c r="D5955" s="209"/>
    </row>
    <row r="5956" spans="2:4" x14ac:dyDescent="0.25">
      <c r="B5956" s="121" t="s">
        <v>70648</v>
      </c>
      <c r="C5956" s="120" t="s">
        <v>20878</v>
      </c>
      <c r="D5956" s="209"/>
    </row>
    <row r="5957" spans="2:4" x14ac:dyDescent="0.25">
      <c r="B5957" s="121" t="s">
        <v>16050</v>
      </c>
      <c r="C5957" s="120" t="s">
        <v>20878</v>
      </c>
      <c r="D5957" s="209"/>
    </row>
    <row r="5958" spans="2:4" x14ac:dyDescent="0.25">
      <c r="B5958" s="121" t="s">
        <v>70649</v>
      </c>
      <c r="C5958" s="120" t="s">
        <v>20878</v>
      </c>
      <c r="D5958" s="209"/>
    </row>
    <row r="5959" spans="2:4" x14ac:dyDescent="0.25">
      <c r="B5959" s="121" t="s">
        <v>16051</v>
      </c>
      <c r="C5959" s="120" t="s">
        <v>20878</v>
      </c>
      <c r="D5959" s="209"/>
    </row>
    <row r="5960" spans="2:4" x14ac:dyDescent="0.25">
      <c r="B5960" s="121" t="s">
        <v>16052</v>
      </c>
      <c r="C5960" s="120" t="s">
        <v>20878</v>
      </c>
      <c r="D5960" s="209"/>
    </row>
    <row r="5961" spans="2:4" x14ac:dyDescent="0.25">
      <c r="B5961" s="121" t="s">
        <v>34315</v>
      </c>
      <c r="C5961" s="120" t="s">
        <v>19134</v>
      </c>
      <c r="D5961" s="209"/>
    </row>
    <row r="5962" spans="2:4" x14ac:dyDescent="0.25">
      <c r="B5962" s="121" t="s">
        <v>70650</v>
      </c>
      <c r="C5962" s="120" t="s">
        <v>19134</v>
      </c>
      <c r="D5962" s="209"/>
    </row>
    <row r="5963" spans="2:4" x14ac:dyDescent="0.25">
      <c r="B5963" s="121" t="s">
        <v>70651</v>
      </c>
      <c r="C5963" s="120" t="s">
        <v>19134</v>
      </c>
      <c r="D5963" s="209"/>
    </row>
    <row r="5964" spans="2:4" x14ac:dyDescent="0.25">
      <c r="B5964" s="121" t="s">
        <v>40339</v>
      </c>
      <c r="C5964" s="120" t="s">
        <v>19134</v>
      </c>
      <c r="D5964" s="209"/>
    </row>
    <row r="5965" spans="2:4" x14ac:dyDescent="0.25">
      <c r="B5965" s="121" t="s">
        <v>70652</v>
      </c>
      <c r="C5965" s="120" t="s">
        <v>19134</v>
      </c>
      <c r="D5965" s="209"/>
    </row>
    <row r="5966" spans="2:4" x14ac:dyDescent="0.25">
      <c r="B5966" s="121" t="s">
        <v>70653</v>
      </c>
      <c r="C5966" s="120" t="s">
        <v>19134</v>
      </c>
      <c r="D5966" s="209"/>
    </row>
    <row r="5967" spans="2:4" x14ac:dyDescent="0.25">
      <c r="B5967" s="121" t="s">
        <v>70654</v>
      </c>
      <c r="C5967" s="120" t="s">
        <v>20878</v>
      </c>
      <c r="D5967" s="209"/>
    </row>
    <row r="5968" spans="2:4" x14ac:dyDescent="0.25">
      <c r="B5968" s="121" t="s">
        <v>16053</v>
      </c>
      <c r="C5968" s="120" t="s">
        <v>20878</v>
      </c>
      <c r="D5968" s="209"/>
    </row>
    <row r="5969" spans="2:4" x14ac:dyDescent="0.25">
      <c r="B5969" s="121" t="s">
        <v>40340</v>
      </c>
      <c r="C5969" s="120" t="s">
        <v>20878</v>
      </c>
      <c r="D5969" s="209"/>
    </row>
    <row r="5970" spans="2:4" x14ac:dyDescent="0.25">
      <c r="B5970" s="121" t="s">
        <v>16054</v>
      </c>
      <c r="C5970" s="120" t="s">
        <v>20876</v>
      </c>
      <c r="D5970" s="209"/>
    </row>
    <row r="5971" spans="2:4" x14ac:dyDescent="0.25">
      <c r="B5971" s="121" t="s">
        <v>16055</v>
      </c>
      <c r="C5971" s="120" t="s">
        <v>20876</v>
      </c>
      <c r="D5971" s="209"/>
    </row>
    <row r="5972" spans="2:4" x14ac:dyDescent="0.25">
      <c r="B5972" s="121" t="s">
        <v>70655</v>
      </c>
      <c r="C5972" s="120" t="s">
        <v>21227</v>
      </c>
      <c r="D5972" s="209"/>
    </row>
    <row r="5973" spans="2:4" x14ac:dyDescent="0.25">
      <c r="B5973" s="121" t="s">
        <v>40341</v>
      </c>
      <c r="C5973" s="120" t="s">
        <v>20878</v>
      </c>
      <c r="D5973" s="209"/>
    </row>
    <row r="5974" spans="2:4" x14ac:dyDescent="0.25">
      <c r="B5974" s="121" t="s">
        <v>40342</v>
      </c>
      <c r="C5974" s="120" t="s">
        <v>20878</v>
      </c>
      <c r="D5974" s="209"/>
    </row>
    <row r="5975" spans="2:4" x14ac:dyDescent="0.25">
      <c r="B5975" s="121" t="s">
        <v>40343</v>
      </c>
      <c r="C5975" s="120" t="s">
        <v>20876</v>
      </c>
      <c r="D5975" s="209"/>
    </row>
    <row r="5976" spans="2:4" x14ac:dyDescent="0.25">
      <c r="B5976" s="121" t="s">
        <v>16056</v>
      </c>
      <c r="C5976" s="120" t="s">
        <v>20884</v>
      </c>
      <c r="D5976" s="209"/>
    </row>
    <row r="5977" spans="2:4" x14ac:dyDescent="0.25">
      <c r="B5977" s="121" t="s">
        <v>16057</v>
      </c>
      <c r="C5977" s="120" t="s">
        <v>20876</v>
      </c>
      <c r="D5977" s="209"/>
    </row>
    <row r="5978" spans="2:4" x14ac:dyDescent="0.25">
      <c r="B5978" s="121" t="s">
        <v>34316</v>
      </c>
      <c r="C5978" s="120" t="s">
        <v>20878</v>
      </c>
      <c r="D5978" s="209"/>
    </row>
    <row r="5979" spans="2:4" x14ac:dyDescent="0.25">
      <c r="B5979" s="121" t="s">
        <v>70656</v>
      </c>
      <c r="C5979" s="120" t="s">
        <v>20878</v>
      </c>
      <c r="D5979" s="209"/>
    </row>
    <row r="5980" spans="2:4" x14ac:dyDescent="0.25">
      <c r="B5980" s="121" t="s">
        <v>70657</v>
      </c>
      <c r="C5980" s="120" t="s">
        <v>20878</v>
      </c>
      <c r="D5980" s="209"/>
    </row>
    <row r="5981" spans="2:4" x14ac:dyDescent="0.25">
      <c r="B5981" s="121" t="s">
        <v>16058</v>
      </c>
      <c r="C5981" s="120" t="s">
        <v>20878</v>
      </c>
      <c r="D5981" s="209"/>
    </row>
    <row r="5982" spans="2:4" x14ac:dyDescent="0.25">
      <c r="B5982" s="121" t="s">
        <v>16059</v>
      </c>
      <c r="C5982" s="120" t="s">
        <v>20878</v>
      </c>
      <c r="D5982" s="209"/>
    </row>
    <row r="5983" spans="2:4" x14ac:dyDescent="0.25">
      <c r="B5983" s="121" t="s">
        <v>70658</v>
      </c>
      <c r="C5983" s="120" t="s">
        <v>20878</v>
      </c>
      <c r="D5983" s="209"/>
    </row>
    <row r="5984" spans="2:4" x14ac:dyDescent="0.25">
      <c r="B5984" s="121" t="s">
        <v>40344</v>
      </c>
      <c r="C5984" s="120" t="s">
        <v>20878</v>
      </c>
      <c r="D5984" s="209"/>
    </row>
    <row r="5985" spans="2:4" x14ac:dyDescent="0.25">
      <c r="B5985" s="121" t="s">
        <v>40345</v>
      </c>
      <c r="C5985" s="120" t="s">
        <v>20878</v>
      </c>
      <c r="D5985" s="209"/>
    </row>
    <row r="5986" spans="2:4" x14ac:dyDescent="0.25">
      <c r="B5986" s="121" t="s">
        <v>16060</v>
      </c>
      <c r="C5986" s="120" t="s">
        <v>20876</v>
      </c>
      <c r="D5986" s="209"/>
    </row>
    <row r="5987" spans="2:4" x14ac:dyDescent="0.25">
      <c r="B5987" s="121" t="s">
        <v>70659</v>
      </c>
      <c r="C5987" s="120" t="s">
        <v>20878</v>
      </c>
      <c r="D5987" s="209"/>
    </row>
    <row r="5988" spans="2:4" x14ac:dyDescent="0.25">
      <c r="B5988" s="121" t="s">
        <v>40346</v>
      </c>
      <c r="C5988" s="120" t="s">
        <v>20878</v>
      </c>
      <c r="D5988" s="209"/>
    </row>
    <row r="5989" spans="2:4" x14ac:dyDescent="0.25">
      <c r="B5989" s="121" t="s">
        <v>40347</v>
      </c>
      <c r="C5989" s="120" t="s">
        <v>20878</v>
      </c>
      <c r="D5989" s="209"/>
    </row>
    <row r="5990" spans="2:4" x14ac:dyDescent="0.25">
      <c r="B5990" s="121" t="s">
        <v>70660</v>
      </c>
      <c r="C5990" s="120" t="s">
        <v>20878</v>
      </c>
      <c r="D5990" s="209"/>
    </row>
    <row r="5991" spans="2:4" x14ac:dyDescent="0.25">
      <c r="B5991" s="121" t="s">
        <v>40348</v>
      </c>
      <c r="C5991" s="120" t="s">
        <v>20878</v>
      </c>
      <c r="D5991" s="209"/>
    </row>
    <row r="5992" spans="2:4" x14ac:dyDescent="0.25">
      <c r="B5992" s="121" t="s">
        <v>40349</v>
      </c>
      <c r="C5992" s="120" t="s">
        <v>20878</v>
      </c>
      <c r="D5992" s="209"/>
    </row>
    <row r="5993" spans="2:4" x14ac:dyDescent="0.25">
      <c r="B5993" s="121" t="s">
        <v>70661</v>
      </c>
      <c r="C5993" s="120" t="s">
        <v>20878</v>
      </c>
      <c r="D5993" s="209"/>
    </row>
    <row r="5994" spans="2:4" x14ac:dyDescent="0.25">
      <c r="B5994" s="121" t="s">
        <v>40350</v>
      </c>
      <c r="C5994" s="120" t="s">
        <v>20878</v>
      </c>
      <c r="D5994" s="209"/>
    </row>
    <row r="5995" spans="2:4" x14ac:dyDescent="0.25">
      <c r="B5995" s="121" t="s">
        <v>40351</v>
      </c>
      <c r="C5995" s="120" t="s">
        <v>20878</v>
      </c>
      <c r="D5995" s="209"/>
    </row>
    <row r="5996" spans="2:4" x14ac:dyDescent="0.25">
      <c r="B5996" s="121" t="s">
        <v>40352</v>
      </c>
      <c r="C5996" s="120" t="s">
        <v>20878</v>
      </c>
      <c r="D5996" s="209"/>
    </row>
    <row r="5997" spans="2:4" x14ac:dyDescent="0.25">
      <c r="B5997" s="121" t="s">
        <v>16061</v>
      </c>
      <c r="C5997" s="120" t="s">
        <v>20876</v>
      </c>
      <c r="D5997" s="209"/>
    </row>
    <row r="5998" spans="2:4" x14ac:dyDescent="0.25">
      <c r="B5998" s="121" t="s">
        <v>16062</v>
      </c>
      <c r="C5998" s="120" t="s">
        <v>20878</v>
      </c>
      <c r="D5998" s="209"/>
    </row>
    <row r="5999" spans="2:4" x14ac:dyDescent="0.25">
      <c r="B5999" s="121" t="s">
        <v>16063</v>
      </c>
      <c r="C5999" s="120" t="s">
        <v>20878</v>
      </c>
      <c r="D5999" s="209"/>
    </row>
    <row r="6000" spans="2:4" x14ac:dyDescent="0.25">
      <c r="B6000" s="121" t="s">
        <v>16064</v>
      </c>
      <c r="C6000" s="120" t="s">
        <v>20878</v>
      </c>
      <c r="D6000" s="209"/>
    </row>
    <row r="6001" spans="2:4" x14ac:dyDescent="0.25">
      <c r="B6001" s="121" t="s">
        <v>16065</v>
      </c>
      <c r="C6001" s="120" t="s">
        <v>20878</v>
      </c>
      <c r="D6001" s="209"/>
    </row>
    <row r="6002" spans="2:4" x14ac:dyDescent="0.25">
      <c r="B6002" s="121" t="s">
        <v>16066</v>
      </c>
      <c r="C6002" s="120" t="s">
        <v>20878</v>
      </c>
      <c r="D6002" s="209"/>
    </row>
    <row r="6003" spans="2:4" x14ac:dyDescent="0.25">
      <c r="B6003" s="121" t="s">
        <v>16067</v>
      </c>
      <c r="C6003" s="120" t="s">
        <v>20876</v>
      </c>
      <c r="D6003" s="209"/>
    </row>
    <row r="6004" spans="2:4" x14ac:dyDescent="0.25">
      <c r="B6004" s="121" t="s">
        <v>16068</v>
      </c>
      <c r="C6004" s="120" t="s">
        <v>20878</v>
      </c>
      <c r="D6004" s="209"/>
    </row>
    <row r="6005" spans="2:4" x14ac:dyDescent="0.25">
      <c r="B6005" s="121" t="s">
        <v>40353</v>
      </c>
      <c r="C6005" s="120" t="s">
        <v>20878</v>
      </c>
      <c r="D6005" s="209"/>
    </row>
    <row r="6006" spans="2:4" x14ac:dyDescent="0.25">
      <c r="B6006" s="121" t="s">
        <v>70662</v>
      </c>
      <c r="C6006" s="120" t="s">
        <v>19134</v>
      </c>
      <c r="D6006" s="209"/>
    </row>
    <row r="6007" spans="2:4" x14ac:dyDescent="0.25">
      <c r="B6007" s="121" t="s">
        <v>70663</v>
      </c>
      <c r="C6007" s="120" t="s">
        <v>20878</v>
      </c>
      <c r="D6007" s="209"/>
    </row>
    <row r="6008" spans="2:4" x14ac:dyDescent="0.25">
      <c r="B6008" s="121" t="s">
        <v>16069</v>
      </c>
      <c r="C6008" s="120" t="s">
        <v>20878</v>
      </c>
      <c r="D6008" s="209"/>
    </row>
    <row r="6009" spans="2:4" x14ac:dyDescent="0.25">
      <c r="B6009" s="121" t="s">
        <v>70664</v>
      </c>
      <c r="C6009" s="120" t="s">
        <v>19134</v>
      </c>
      <c r="D6009" s="209"/>
    </row>
    <row r="6010" spans="2:4" x14ac:dyDescent="0.25">
      <c r="B6010" s="121" t="s">
        <v>40354</v>
      </c>
      <c r="C6010" s="120" t="s">
        <v>20878</v>
      </c>
      <c r="D6010" s="209"/>
    </row>
    <row r="6011" spans="2:4" x14ac:dyDescent="0.25">
      <c r="B6011" s="121" t="s">
        <v>40355</v>
      </c>
      <c r="C6011" s="120" t="s">
        <v>20878</v>
      </c>
      <c r="D6011" s="209"/>
    </row>
    <row r="6012" spans="2:4" x14ac:dyDescent="0.25">
      <c r="B6012" s="121" t="s">
        <v>40356</v>
      </c>
      <c r="C6012" s="120" t="s">
        <v>20878</v>
      </c>
      <c r="D6012" s="209"/>
    </row>
    <row r="6013" spans="2:4" x14ac:dyDescent="0.25">
      <c r="B6013" s="121" t="s">
        <v>40357</v>
      </c>
      <c r="C6013" s="120" t="s">
        <v>20878</v>
      </c>
      <c r="D6013" s="209"/>
    </row>
    <row r="6014" spans="2:4" x14ac:dyDescent="0.25">
      <c r="B6014" s="121" t="s">
        <v>70665</v>
      </c>
      <c r="C6014" s="120" t="s">
        <v>20876</v>
      </c>
      <c r="D6014" s="209"/>
    </row>
    <row r="6015" spans="2:4" x14ac:dyDescent="0.25">
      <c r="B6015" s="121" t="s">
        <v>40358</v>
      </c>
      <c r="C6015" s="120" t="s">
        <v>20878</v>
      </c>
      <c r="D6015" s="209"/>
    </row>
    <row r="6016" spans="2:4" x14ac:dyDescent="0.25">
      <c r="B6016" s="121" t="s">
        <v>40359</v>
      </c>
      <c r="C6016" s="120" t="s">
        <v>20878</v>
      </c>
      <c r="D6016" s="209"/>
    </row>
    <row r="6017" spans="2:4" x14ac:dyDescent="0.25">
      <c r="B6017" s="121" t="s">
        <v>16070</v>
      </c>
      <c r="C6017" s="120" t="s">
        <v>20878</v>
      </c>
      <c r="D6017" s="209"/>
    </row>
    <row r="6018" spans="2:4" x14ac:dyDescent="0.25">
      <c r="B6018" s="121" t="s">
        <v>16071</v>
      </c>
      <c r="C6018" s="120" t="s">
        <v>20876</v>
      </c>
      <c r="D6018" s="209"/>
    </row>
    <row r="6019" spans="2:4" x14ac:dyDescent="0.25">
      <c r="B6019" s="121" t="s">
        <v>16072</v>
      </c>
      <c r="C6019" s="120" t="s">
        <v>20878</v>
      </c>
      <c r="D6019" s="209"/>
    </row>
    <row r="6020" spans="2:4" x14ac:dyDescent="0.25">
      <c r="B6020" s="121" t="s">
        <v>16073</v>
      </c>
      <c r="C6020" s="120" t="s">
        <v>20878</v>
      </c>
      <c r="D6020" s="209"/>
    </row>
    <row r="6021" spans="2:4" x14ac:dyDescent="0.25">
      <c r="B6021" s="121" t="s">
        <v>16074</v>
      </c>
      <c r="C6021" s="120" t="s">
        <v>20884</v>
      </c>
      <c r="D6021" s="209"/>
    </row>
    <row r="6022" spans="2:4" x14ac:dyDescent="0.25">
      <c r="B6022" s="121" t="s">
        <v>16075</v>
      </c>
      <c r="C6022" s="120" t="s">
        <v>20878</v>
      </c>
      <c r="D6022" s="209"/>
    </row>
    <row r="6023" spans="2:4" x14ac:dyDescent="0.25">
      <c r="B6023" s="121" t="s">
        <v>40360</v>
      </c>
      <c r="C6023" s="120" t="s">
        <v>25740</v>
      </c>
      <c r="D6023" s="209"/>
    </row>
    <row r="6024" spans="2:4" x14ac:dyDescent="0.25">
      <c r="B6024" s="121" t="s">
        <v>40361</v>
      </c>
      <c r="C6024" s="120" t="s">
        <v>25740</v>
      </c>
      <c r="D6024" s="209"/>
    </row>
    <row r="6025" spans="2:4" x14ac:dyDescent="0.25">
      <c r="B6025" s="121" t="s">
        <v>40362</v>
      </c>
      <c r="C6025" s="120" t="s">
        <v>20878</v>
      </c>
      <c r="D6025" s="209"/>
    </row>
    <row r="6026" spans="2:4" x14ac:dyDescent="0.25">
      <c r="B6026" s="121" t="s">
        <v>70666</v>
      </c>
      <c r="C6026" s="120" t="s">
        <v>21227</v>
      </c>
      <c r="D6026" s="209"/>
    </row>
    <row r="6027" spans="2:4" x14ac:dyDescent="0.25">
      <c r="B6027" s="121" t="s">
        <v>16076</v>
      </c>
      <c r="C6027" s="120" t="s">
        <v>20876</v>
      </c>
      <c r="D6027" s="209"/>
    </row>
    <row r="6028" spans="2:4" x14ac:dyDescent="0.25">
      <c r="B6028" s="121" t="s">
        <v>40363</v>
      </c>
      <c r="C6028" s="120" t="s">
        <v>20878</v>
      </c>
      <c r="D6028" s="209"/>
    </row>
    <row r="6029" spans="2:4" x14ac:dyDescent="0.25">
      <c r="B6029" s="121" t="s">
        <v>70667</v>
      </c>
      <c r="C6029" s="120" t="s">
        <v>20878</v>
      </c>
      <c r="D6029" s="209"/>
    </row>
    <row r="6030" spans="2:4" x14ac:dyDescent="0.25">
      <c r="B6030" s="121" t="s">
        <v>16077</v>
      </c>
      <c r="C6030" s="120" t="s">
        <v>20884</v>
      </c>
      <c r="D6030" s="209"/>
    </row>
    <row r="6031" spans="2:4" x14ac:dyDescent="0.25">
      <c r="B6031" s="121" t="s">
        <v>16078</v>
      </c>
      <c r="C6031" s="120" t="s">
        <v>21227</v>
      </c>
      <c r="D6031" s="209"/>
    </row>
    <row r="6032" spans="2:4" x14ac:dyDescent="0.25">
      <c r="B6032" s="121" t="s">
        <v>16079</v>
      </c>
      <c r="C6032" s="120" t="s">
        <v>20876</v>
      </c>
      <c r="D6032" s="209"/>
    </row>
    <row r="6033" spans="2:4" x14ac:dyDescent="0.25">
      <c r="B6033" s="121" t="s">
        <v>16080</v>
      </c>
      <c r="C6033" s="120" t="s">
        <v>20884</v>
      </c>
      <c r="D6033" s="209"/>
    </row>
    <row r="6034" spans="2:4" x14ac:dyDescent="0.25">
      <c r="B6034" s="121" t="s">
        <v>16081</v>
      </c>
      <c r="C6034" s="120" t="s">
        <v>20876</v>
      </c>
      <c r="D6034" s="209"/>
    </row>
    <row r="6035" spans="2:4" x14ac:dyDescent="0.25">
      <c r="B6035" s="121" t="s">
        <v>16082</v>
      </c>
      <c r="C6035" s="120" t="s">
        <v>20878</v>
      </c>
      <c r="D6035" s="209"/>
    </row>
    <row r="6036" spans="2:4" x14ac:dyDescent="0.25">
      <c r="B6036" s="121" t="s">
        <v>16083</v>
      </c>
      <c r="C6036" s="120" t="s">
        <v>25740</v>
      </c>
      <c r="D6036" s="209"/>
    </row>
    <row r="6037" spans="2:4" x14ac:dyDescent="0.25">
      <c r="B6037" s="121" t="s">
        <v>40364</v>
      </c>
      <c r="C6037" s="120" t="s">
        <v>25740</v>
      </c>
      <c r="D6037" s="209"/>
    </row>
    <row r="6038" spans="2:4" x14ac:dyDescent="0.25">
      <c r="B6038" s="121" t="s">
        <v>40365</v>
      </c>
      <c r="C6038" s="120" t="s">
        <v>20878</v>
      </c>
      <c r="D6038" s="209"/>
    </row>
    <row r="6039" spans="2:4" x14ac:dyDescent="0.25">
      <c r="B6039" s="121" t="s">
        <v>16084</v>
      </c>
      <c r="C6039" s="120" t="s">
        <v>20878</v>
      </c>
      <c r="D6039" s="209"/>
    </row>
    <row r="6040" spans="2:4" x14ac:dyDescent="0.25">
      <c r="B6040" s="121" t="s">
        <v>40366</v>
      </c>
      <c r="C6040" s="120" t="s">
        <v>20878</v>
      </c>
      <c r="D6040" s="209"/>
    </row>
    <row r="6041" spans="2:4" x14ac:dyDescent="0.25">
      <c r="B6041" s="121" t="s">
        <v>70668</v>
      </c>
      <c r="C6041" s="120" t="s">
        <v>20878</v>
      </c>
      <c r="D6041" s="209"/>
    </row>
    <row r="6042" spans="2:4" x14ac:dyDescent="0.25">
      <c r="B6042" s="121" t="s">
        <v>70669</v>
      </c>
      <c r="C6042" s="120" t="s">
        <v>20878</v>
      </c>
      <c r="D6042" s="209"/>
    </row>
    <row r="6043" spans="2:4" x14ac:dyDescent="0.25">
      <c r="B6043" s="121" t="s">
        <v>40367</v>
      </c>
      <c r="C6043" s="120" t="s">
        <v>20878</v>
      </c>
      <c r="D6043" s="209"/>
    </row>
    <row r="6044" spans="2:4" x14ac:dyDescent="0.25">
      <c r="B6044" s="121" t="s">
        <v>34317</v>
      </c>
      <c r="C6044" s="120" t="s">
        <v>20878</v>
      </c>
      <c r="D6044" s="209"/>
    </row>
    <row r="6045" spans="2:4" x14ac:dyDescent="0.25">
      <c r="B6045" s="121" t="s">
        <v>40368</v>
      </c>
      <c r="C6045" s="120" t="s">
        <v>20878</v>
      </c>
      <c r="D6045" s="209"/>
    </row>
    <row r="6046" spans="2:4" x14ac:dyDescent="0.25">
      <c r="B6046" s="121" t="s">
        <v>40369</v>
      </c>
      <c r="C6046" s="120" t="s">
        <v>20878</v>
      </c>
      <c r="D6046" s="209"/>
    </row>
    <row r="6047" spans="2:4" x14ac:dyDescent="0.25">
      <c r="B6047" s="121" t="s">
        <v>40370</v>
      </c>
      <c r="C6047" s="120" t="s">
        <v>20878</v>
      </c>
      <c r="D6047" s="209"/>
    </row>
    <row r="6048" spans="2:4" x14ac:dyDescent="0.25">
      <c r="B6048" s="121" t="s">
        <v>40371</v>
      </c>
      <c r="C6048" s="120" t="s">
        <v>20878</v>
      </c>
      <c r="D6048" s="209"/>
    </row>
    <row r="6049" spans="2:4" x14ac:dyDescent="0.25">
      <c r="B6049" s="121" t="s">
        <v>40372</v>
      </c>
      <c r="C6049" s="120" t="s">
        <v>20878</v>
      </c>
      <c r="D6049" s="209"/>
    </row>
    <row r="6050" spans="2:4" x14ac:dyDescent="0.25">
      <c r="B6050" s="121" t="s">
        <v>40373</v>
      </c>
      <c r="C6050" s="120" t="s">
        <v>20878</v>
      </c>
      <c r="D6050" s="209"/>
    </row>
    <row r="6051" spans="2:4" x14ac:dyDescent="0.25">
      <c r="B6051" s="121" t="s">
        <v>16085</v>
      </c>
      <c r="C6051" s="120" t="s">
        <v>20876</v>
      </c>
      <c r="D6051" s="209"/>
    </row>
    <row r="6052" spans="2:4" x14ac:dyDescent="0.25">
      <c r="B6052" s="121" t="s">
        <v>70670</v>
      </c>
      <c r="C6052" s="120" t="s">
        <v>20878</v>
      </c>
      <c r="D6052" s="209"/>
    </row>
    <row r="6053" spans="2:4" x14ac:dyDescent="0.25">
      <c r="B6053" s="121" t="s">
        <v>70671</v>
      </c>
      <c r="C6053" s="120" t="s">
        <v>20878</v>
      </c>
      <c r="D6053" s="209"/>
    </row>
    <row r="6054" spans="2:4" x14ac:dyDescent="0.25">
      <c r="B6054" s="121" t="s">
        <v>40374</v>
      </c>
      <c r="C6054" s="120" t="s">
        <v>20878</v>
      </c>
      <c r="D6054" s="209"/>
    </row>
    <row r="6055" spans="2:4" x14ac:dyDescent="0.25">
      <c r="B6055" s="121" t="s">
        <v>40375</v>
      </c>
      <c r="C6055" s="120" t="s">
        <v>20878</v>
      </c>
      <c r="D6055" s="209"/>
    </row>
    <row r="6056" spans="2:4" x14ac:dyDescent="0.25">
      <c r="B6056" s="121" t="s">
        <v>70672</v>
      </c>
      <c r="C6056" s="120" t="s">
        <v>20878</v>
      </c>
      <c r="D6056" s="209"/>
    </row>
    <row r="6057" spans="2:4" x14ac:dyDescent="0.25">
      <c r="B6057" s="121" t="s">
        <v>70673</v>
      </c>
      <c r="C6057" s="120" t="s">
        <v>20878</v>
      </c>
      <c r="D6057" s="209"/>
    </row>
    <row r="6058" spans="2:4" x14ac:dyDescent="0.25">
      <c r="B6058" s="121" t="s">
        <v>16086</v>
      </c>
      <c r="C6058" s="120" t="s">
        <v>20878</v>
      </c>
      <c r="D6058" s="209"/>
    </row>
    <row r="6059" spans="2:4" x14ac:dyDescent="0.25">
      <c r="B6059" s="121" t="s">
        <v>40376</v>
      </c>
      <c r="C6059" s="120" t="s">
        <v>20878</v>
      </c>
      <c r="D6059" s="209"/>
    </row>
    <row r="6060" spans="2:4" x14ac:dyDescent="0.25">
      <c r="B6060" s="121" t="s">
        <v>16087</v>
      </c>
      <c r="C6060" s="120" t="s">
        <v>20878</v>
      </c>
      <c r="D6060" s="209"/>
    </row>
    <row r="6061" spans="2:4" x14ac:dyDescent="0.25">
      <c r="B6061" s="121" t="s">
        <v>40377</v>
      </c>
      <c r="C6061" s="120" t="s">
        <v>20878</v>
      </c>
      <c r="D6061" s="209"/>
    </row>
    <row r="6062" spans="2:4" x14ac:dyDescent="0.25">
      <c r="B6062" s="121" t="s">
        <v>16088</v>
      </c>
      <c r="C6062" s="120" t="s">
        <v>20876</v>
      </c>
      <c r="D6062" s="209"/>
    </row>
    <row r="6063" spans="2:4" x14ac:dyDescent="0.25">
      <c r="B6063" s="121" t="s">
        <v>16089</v>
      </c>
      <c r="C6063" s="120" t="s">
        <v>20878</v>
      </c>
      <c r="D6063" s="209"/>
    </row>
    <row r="6064" spans="2:4" x14ac:dyDescent="0.25">
      <c r="B6064" s="121" t="s">
        <v>16090</v>
      </c>
      <c r="C6064" s="120" t="s">
        <v>20878</v>
      </c>
      <c r="D6064" s="209"/>
    </row>
    <row r="6065" spans="2:4" x14ac:dyDescent="0.25">
      <c r="B6065" s="121" t="s">
        <v>70674</v>
      </c>
      <c r="C6065" s="120" t="s">
        <v>20878</v>
      </c>
      <c r="D6065" s="209"/>
    </row>
    <row r="6066" spans="2:4" x14ac:dyDescent="0.25">
      <c r="B6066" s="121" t="s">
        <v>16091</v>
      </c>
      <c r="C6066" s="120" t="s">
        <v>20884</v>
      </c>
      <c r="D6066" s="209"/>
    </row>
    <row r="6067" spans="2:4" x14ac:dyDescent="0.25">
      <c r="B6067" s="121" t="s">
        <v>70675</v>
      </c>
      <c r="C6067" s="120" t="s">
        <v>20878</v>
      </c>
      <c r="D6067" s="209"/>
    </row>
    <row r="6068" spans="2:4" x14ac:dyDescent="0.25">
      <c r="B6068" s="121" t="s">
        <v>16092</v>
      </c>
      <c r="C6068" s="120" t="s">
        <v>20876</v>
      </c>
      <c r="D6068" s="209"/>
    </row>
    <row r="6069" spans="2:4" x14ac:dyDescent="0.25">
      <c r="B6069" s="121" t="s">
        <v>16093</v>
      </c>
      <c r="C6069" s="120" t="s">
        <v>20884</v>
      </c>
      <c r="D6069" s="209"/>
    </row>
    <row r="6070" spans="2:4" x14ac:dyDescent="0.25">
      <c r="B6070" s="121" t="s">
        <v>16094</v>
      </c>
      <c r="C6070" s="120" t="s">
        <v>20876</v>
      </c>
      <c r="D6070" s="209"/>
    </row>
    <row r="6071" spans="2:4" x14ac:dyDescent="0.25">
      <c r="B6071" s="121" t="s">
        <v>70676</v>
      </c>
      <c r="C6071" s="120" t="s">
        <v>20878</v>
      </c>
      <c r="D6071" s="209"/>
    </row>
    <row r="6072" spans="2:4" x14ac:dyDescent="0.25">
      <c r="B6072" s="121" t="s">
        <v>16095</v>
      </c>
      <c r="C6072" s="120" t="s">
        <v>20878</v>
      </c>
      <c r="D6072" s="209"/>
    </row>
    <row r="6073" spans="2:4" x14ac:dyDescent="0.25">
      <c r="B6073" s="121" t="s">
        <v>70677</v>
      </c>
      <c r="C6073" s="120" t="s">
        <v>20878</v>
      </c>
      <c r="D6073" s="209"/>
    </row>
    <row r="6074" spans="2:4" x14ac:dyDescent="0.25">
      <c r="B6074" s="121" t="s">
        <v>70678</v>
      </c>
      <c r="C6074" s="120" t="s">
        <v>20878</v>
      </c>
      <c r="D6074" s="209"/>
    </row>
    <row r="6075" spans="2:4" x14ac:dyDescent="0.25">
      <c r="B6075" s="121" t="s">
        <v>16096</v>
      </c>
      <c r="C6075" s="120" t="s">
        <v>20876</v>
      </c>
      <c r="D6075" s="209"/>
    </row>
    <row r="6076" spans="2:4" x14ac:dyDescent="0.25">
      <c r="B6076" s="121" t="s">
        <v>16097</v>
      </c>
      <c r="C6076" s="120" t="s">
        <v>20878</v>
      </c>
      <c r="D6076" s="209"/>
    </row>
    <row r="6077" spans="2:4" x14ac:dyDescent="0.25">
      <c r="B6077" s="121" t="s">
        <v>16098</v>
      </c>
      <c r="C6077" s="120" t="s">
        <v>20878</v>
      </c>
      <c r="D6077" s="209"/>
    </row>
    <row r="6078" spans="2:4" x14ac:dyDescent="0.25">
      <c r="B6078" s="121" t="s">
        <v>16099</v>
      </c>
      <c r="C6078" s="120" t="s">
        <v>20878</v>
      </c>
      <c r="D6078" s="209"/>
    </row>
    <row r="6079" spans="2:4" x14ac:dyDescent="0.25">
      <c r="B6079" s="121" t="s">
        <v>16100</v>
      </c>
      <c r="C6079" s="120" t="s">
        <v>20878</v>
      </c>
      <c r="D6079" s="209"/>
    </row>
    <row r="6080" spans="2:4" x14ac:dyDescent="0.25">
      <c r="B6080" s="121" t="s">
        <v>70679</v>
      </c>
      <c r="C6080" s="120" t="s">
        <v>20878</v>
      </c>
      <c r="D6080" s="209"/>
    </row>
    <row r="6081" spans="2:4" x14ac:dyDescent="0.25">
      <c r="B6081" s="121" t="s">
        <v>40378</v>
      </c>
      <c r="C6081" s="120" t="s">
        <v>20878</v>
      </c>
      <c r="D6081" s="209"/>
    </row>
    <row r="6082" spans="2:4" x14ac:dyDescent="0.25">
      <c r="B6082" s="121" t="s">
        <v>40379</v>
      </c>
      <c r="C6082" s="120" t="s">
        <v>20878</v>
      </c>
      <c r="D6082" s="209"/>
    </row>
    <row r="6083" spans="2:4" x14ac:dyDescent="0.25">
      <c r="B6083" s="121" t="s">
        <v>70680</v>
      </c>
      <c r="C6083" s="120" t="s">
        <v>20878</v>
      </c>
      <c r="D6083" s="209"/>
    </row>
    <row r="6084" spans="2:4" x14ac:dyDescent="0.25">
      <c r="B6084" s="121" t="s">
        <v>40380</v>
      </c>
      <c r="C6084" s="120" t="s">
        <v>20878</v>
      </c>
      <c r="D6084" s="209"/>
    </row>
    <row r="6085" spans="2:4" x14ac:dyDescent="0.25">
      <c r="B6085" s="121" t="s">
        <v>40381</v>
      </c>
      <c r="C6085" s="120" t="s">
        <v>20878</v>
      </c>
      <c r="D6085" s="209"/>
    </row>
    <row r="6086" spans="2:4" x14ac:dyDescent="0.25">
      <c r="B6086" s="121" t="s">
        <v>70681</v>
      </c>
      <c r="C6086" s="120" t="s">
        <v>20878</v>
      </c>
      <c r="D6086" s="209"/>
    </row>
    <row r="6087" spans="2:4" x14ac:dyDescent="0.25">
      <c r="B6087" s="121" t="s">
        <v>40382</v>
      </c>
      <c r="C6087" s="120" t="s">
        <v>20878</v>
      </c>
      <c r="D6087" s="209"/>
    </row>
    <row r="6088" spans="2:4" x14ac:dyDescent="0.25">
      <c r="B6088" s="121" t="s">
        <v>40383</v>
      </c>
      <c r="C6088" s="120" t="s">
        <v>20878</v>
      </c>
      <c r="D6088" s="209"/>
    </row>
    <row r="6089" spans="2:4" x14ac:dyDescent="0.25">
      <c r="B6089" s="121" t="s">
        <v>16101</v>
      </c>
      <c r="C6089" s="120" t="s">
        <v>20876</v>
      </c>
      <c r="D6089" s="209"/>
    </row>
    <row r="6090" spans="2:4" x14ac:dyDescent="0.25">
      <c r="B6090" s="121" t="s">
        <v>16102</v>
      </c>
      <c r="C6090" s="120" t="s">
        <v>20878</v>
      </c>
      <c r="D6090" s="209"/>
    </row>
    <row r="6091" spans="2:4" x14ac:dyDescent="0.25">
      <c r="B6091" s="121" t="s">
        <v>16103</v>
      </c>
      <c r="C6091" s="120" t="s">
        <v>20878</v>
      </c>
      <c r="D6091" s="209"/>
    </row>
    <row r="6092" spans="2:4" x14ac:dyDescent="0.25">
      <c r="B6092" s="121" t="s">
        <v>16104</v>
      </c>
      <c r="C6092" s="120" t="s">
        <v>20878</v>
      </c>
      <c r="D6092" s="209"/>
    </row>
    <row r="6093" spans="2:4" x14ac:dyDescent="0.25">
      <c r="B6093" s="121" t="s">
        <v>16105</v>
      </c>
      <c r="C6093" s="120" t="s">
        <v>20878</v>
      </c>
      <c r="D6093" s="209"/>
    </row>
    <row r="6094" spans="2:4" x14ac:dyDescent="0.25">
      <c r="B6094" s="121" t="s">
        <v>40384</v>
      </c>
      <c r="C6094" s="120" t="s">
        <v>20876</v>
      </c>
      <c r="D6094" s="209"/>
    </row>
    <row r="6095" spans="2:4" x14ac:dyDescent="0.25">
      <c r="B6095" s="121" t="s">
        <v>40385</v>
      </c>
      <c r="C6095" s="120" t="s">
        <v>20878</v>
      </c>
      <c r="D6095" s="209"/>
    </row>
    <row r="6096" spans="2:4" x14ac:dyDescent="0.25">
      <c r="B6096" s="121" t="s">
        <v>70682</v>
      </c>
      <c r="C6096" s="120" t="s">
        <v>20876</v>
      </c>
      <c r="D6096" s="209"/>
    </row>
    <row r="6097" spans="2:4" x14ac:dyDescent="0.25">
      <c r="B6097" s="121" t="s">
        <v>70683</v>
      </c>
      <c r="C6097" s="120" t="s">
        <v>20878</v>
      </c>
      <c r="D6097" s="209"/>
    </row>
    <row r="6098" spans="2:4" x14ac:dyDescent="0.25">
      <c r="B6098" s="121" t="s">
        <v>70684</v>
      </c>
      <c r="C6098" s="120" t="s">
        <v>20876</v>
      </c>
      <c r="D6098" s="209"/>
    </row>
    <row r="6099" spans="2:4" x14ac:dyDescent="0.25">
      <c r="B6099" s="121" t="s">
        <v>70685</v>
      </c>
      <c r="C6099" s="120" t="s">
        <v>20878</v>
      </c>
      <c r="D6099" s="209"/>
    </row>
    <row r="6100" spans="2:4" x14ac:dyDescent="0.25">
      <c r="B6100" s="121" t="s">
        <v>70686</v>
      </c>
      <c r="C6100" s="120" t="s">
        <v>20878</v>
      </c>
      <c r="D6100" s="209"/>
    </row>
    <row r="6101" spans="2:4" x14ac:dyDescent="0.25">
      <c r="B6101" s="121" t="s">
        <v>16106</v>
      </c>
      <c r="C6101" s="120" t="s">
        <v>20876</v>
      </c>
      <c r="D6101" s="209"/>
    </row>
    <row r="6102" spans="2:4" x14ac:dyDescent="0.25">
      <c r="B6102" s="121" t="s">
        <v>70687</v>
      </c>
      <c r="C6102" s="120" t="s">
        <v>20878</v>
      </c>
      <c r="D6102" s="209"/>
    </row>
    <row r="6103" spans="2:4" x14ac:dyDescent="0.25">
      <c r="B6103" s="121" t="s">
        <v>16107</v>
      </c>
      <c r="C6103" s="120" t="s">
        <v>20876</v>
      </c>
      <c r="D6103" s="209"/>
    </row>
    <row r="6104" spans="2:4" x14ac:dyDescent="0.25">
      <c r="B6104" s="121" t="s">
        <v>16108</v>
      </c>
      <c r="C6104" s="120" t="s">
        <v>20878</v>
      </c>
      <c r="D6104" s="209"/>
    </row>
    <row r="6105" spans="2:4" x14ac:dyDescent="0.25">
      <c r="B6105" s="121" t="s">
        <v>40386</v>
      </c>
      <c r="C6105" s="120" t="s">
        <v>20878</v>
      </c>
      <c r="D6105" s="209"/>
    </row>
    <row r="6106" spans="2:4" x14ac:dyDescent="0.25">
      <c r="B6106" s="121" t="s">
        <v>16109</v>
      </c>
      <c r="C6106" s="120" t="s">
        <v>20878</v>
      </c>
      <c r="D6106" s="209"/>
    </row>
    <row r="6107" spans="2:4" x14ac:dyDescent="0.25">
      <c r="B6107" s="121" t="s">
        <v>16110</v>
      </c>
      <c r="C6107" s="120" t="s">
        <v>20878</v>
      </c>
      <c r="D6107" s="209"/>
    </row>
    <row r="6108" spans="2:4" x14ac:dyDescent="0.25">
      <c r="B6108" s="121" t="s">
        <v>70688</v>
      </c>
      <c r="C6108" s="120" t="s">
        <v>20878</v>
      </c>
      <c r="D6108" s="209"/>
    </row>
    <row r="6109" spans="2:4" x14ac:dyDescent="0.25">
      <c r="B6109" s="121" t="s">
        <v>16111</v>
      </c>
      <c r="C6109" s="120" t="s">
        <v>20878</v>
      </c>
      <c r="D6109" s="209"/>
    </row>
    <row r="6110" spans="2:4" x14ac:dyDescent="0.25">
      <c r="B6110" s="121" t="s">
        <v>16112</v>
      </c>
      <c r="C6110" s="120" t="s">
        <v>20878</v>
      </c>
      <c r="D6110" s="209"/>
    </row>
    <row r="6111" spans="2:4" x14ac:dyDescent="0.25">
      <c r="B6111" s="121" t="s">
        <v>16113</v>
      </c>
      <c r="C6111" s="120" t="s">
        <v>20878</v>
      </c>
      <c r="D6111" s="209"/>
    </row>
    <row r="6112" spans="2:4" x14ac:dyDescent="0.25">
      <c r="B6112" s="121" t="s">
        <v>16114</v>
      </c>
      <c r="C6112" s="120" t="s">
        <v>20878</v>
      </c>
      <c r="D6112" s="209"/>
    </row>
    <row r="6113" spans="2:4" x14ac:dyDescent="0.25">
      <c r="B6113" s="121" t="s">
        <v>16115</v>
      </c>
      <c r="C6113" s="120" t="s">
        <v>20876</v>
      </c>
      <c r="D6113" s="209"/>
    </row>
    <row r="6114" spans="2:4" x14ac:dyDescent="0.25">
      <c r="B6114" s="121" t="s">
        <v>40387</v>
      </c>
      <c r="C6114" s="120" t="s">
        <v>20878</v>
      </c>
      <c r="D6114" s="209"/>
    </row>
    <row r="6115" spans="2:4" x14ac:dyDescent="0.25">
      <c r="B6115" s="121" t="s">
        <v>34318</v>
      </c>
      <c r="C6115" s="120" t="s">
        <v>20878</v>
      </c>
      <c r="D6115" s="209"/>
    </row>
    <row r="6116" spans="2:4" x14ac:dyDescent="0.25">
      <c r="B6116" s="121" t="s">
        <v>40388</v>
      </c>
      <c r="C6116" s="120" t="s">
        <v>19134</v>
      </c>
      <c r="D6116" s="209"/>
    </row>
    <row r="6117" spans="2:4" x14ac:dyDescent="0.25">
      <c r="B6117" s="121" t="s">
        <v>70689</v>
      </c>
      <c r="C6117" s="120" t="s">
        <v>20878</v>
      </c>
      <c r="D6117" s="209"/>
    </row>
    <row r="6118" spans="2:4" x14ac:dyDescent="0.25">
      <c r="B6118" s="121" t="s">
        <v>70690</v>
      </c>
      <c r="C6118" s="120" t="s">
        <v>20878</v>
      </c>
      <c r="D6118" s="209"/>
    </row>
    <row r="6119" spans="2:4" x14ac:dyDescent="0.25">
      <c r="B6119" s="121" t="s">
        <v>34319</v>
      </c>
      <c r="C6119" s="120" t="s">
        <v>20878</v>
      </c>
      <c r="D6119" s="209"/>
    </row>
    <row r="6120" spans="2:4" x14ac:dyDescent="0.25">
      <c r="B6120" s="121" t="s">
        <v>40389</v>
      </c>
      <c r="C6120" s="120" t="s">
        <v>19134</v>
      </c>
      <c r="D6120" s="209"/>
    </row>
    <row r="6121" spans="2:4" x14ac:dyDescent="0.25">
      <c r="B6121" s="121" t="s">
        <v>70691</v>
      </c>
      <c r="C6121" s="120" t="s">
        <v>20876</v>
      </c>
      <c r="D6121" s="209"/>
    </row>
    <row r="6122" spans="2:4" x14ac:dyDescent="0.25">
      <c r="B6122" s="121" t="s">
        <v>40390</v>
      </c>
      <c r="C6122" s="120" t="s">
        <v>20878</v>
      </c>
      <c r="D6122" s="209"/>
    </row>
    <row r="6123" spans="2:4" x14ac:dyDescent="0.25">
      <c r="B6123" s="121" t="s">
        <v>40391</v>
      </c>
      <c r="C6123" s="120" t="s">
        <v>20878</v>
      </c>
      <c r="D6123" s="209"/>
    </row>
    <row r="6124" spans="2:4" x14ac:dyDescent="0.25">
      <c r="B6124" s="121" t="s">
        <v>40392</v>
      </c>
      <c r="C6124" s="120" t="s">
        <v>20878</v>
      </c>
      <c r="D6124" s="209"/>
    </row>
    <row r="6125" spans="2:4" x14ac:dyDescent="0.25">
      <c r="B6125" s="121" t="s">
        <v>70692</v>
      </c>
      <c r="C6125" s="120" t="s">
        <v>20876</v>
      </c>
      <c r="D6125" s="209"/>
    </row>
    <row r="6126" spans="2:4" x14ac:dyDescent="0.25">
      <c r="B6126" s="121" t="s">
        <v>70693</v>
      </c>
      <c r="C6126" s="120" t="s">
        <v>20878</v>
      </c>
      <c r="D6126" s="209"/>
    </row>
    <row r="6127" spans="2:4" x14ac:dyDescent="0.25">
      <c r="B6127" s="121" t="s">
        <v>40393</v>
      </c>
      <c r="C6127" s="120" t="s">
        <v>20878</v>
      </c>
      <c r="D6127" s="209"/>
    </row>
    <row r="6128" spans="2:4" x14ac:dyDescent="0.25">
      <c r="B6128" s="121" t="s">
        <v>70694</v>
      </c>
      <c r="C6128" s="120" t="s">
        <v>20884</v>
      </c>
      <c r="D6128" s="209"/>
    </row>
    <row r="6129" spans="2:4" x14ac:dyDescent="0.25">
      <c r="B6129" s="121" t="s">
        <v>40394</v>
      </c>
      <c r="C6129" s="120" t="s">
        <v>20878</v>
      </c>
      <c r="D6129" s="209"/>
    </row>
    <row r="6130" spans="2:4" x14ac:dyDescent="0.25">
      <c r="B6130" s="121" t="s">
        <v>40395</v>
      </c>
      <c r="C6130" s="120" t="s">
        <v>23546</v>
      </c>
      <c r="D6130" s="209"/>
    </row>
    <row r="6131" spans="2:4" x14ac:dyDescent="0.25">
      <c r="B6131" s="121" t="s">
        <v>16116</v>
      </c>
      <c r="C6131" s="120" t="s">
        <v>20876</v>
      </c>
      <c r="D6131" s="209"/>
    </row>
    <row r="6132" spans="2:4" x14ac:dyDescent="0.25">
      <c r="B6132" s="121" t="s">
        <v>16117</v>
      </c>
      <c r="C6132" s="120" t="s">
        <v>20878</v>
      </c>
      <c r="D6132" s="209"/>
    </row>
    <row r="6133" spans="2:4" x14ac:dyDescent="0.25">
      <c r="B6133" s="121" t="s">
        <v>16118</v>
      </c>
      <c r="C6133" s="120" t="s">
        <v>20878</v>
      </c>
      <c r="D6133" s="209"/>
    </row>
    <row r="6134" spans="2:4" x14ac:dyDescent="0.25">
      <c r="B6134" s="121" t="s">
        <v>16119</v>
      </c>
      <c r="C6134" s="120" t="s">
        <v>20878</v>
      </c>
      <c r="D6134" s="209"/>
    </row>
    <row r="6135" spans="2:4" x14ac:dyDescent="0.25">
      <c r="B6135" s="121" t="s">
        <v>40396</v>
      </c>
      <c r="C6135" s="120" t="s">
        <v>20884</v>
      </c>
      <c r="D6135" s="209"/>
    </row>
    <row r="6136" spans="2:4" x14ac:dyDescent="0.25">
      <c r="B6136" s="121" t="s">
        <v>16120</v>
      </c>
      <c r="C6136" s="120" t="s">
        <v>20876</v>
      </c>
      <c r="D6136" s="209"/>
    </row>
    <row r="6137" spans="2:4" x14ac:dyDescent="0.25">
      <c r="B6137" s="121" t="s">
        <v>16121</v>
      </c>
      <c r="C6137" s="120" t="s">
        <v>20878</v>
      </c>
      <c r="D6137" s="209"/>
    </row>
    <row r="6138" spans="2:4" x14ac:dyDescent="0.25">
      <c r="B6138" s="121" t="s">
        <v>16122</v>
      </c>
      <c r="C6138" s="120" t="s">
        <v>20876</v>
      </c>
      <c r="D6138" s="209"/>
    </row>
    <row r="6139" spans="2:4" x14ac:dyDescent="0.25">
      <c r="B6139" s="121" t="s">
        <v>16123</v>
      </c>
      <c r="C6139" s="120" t="s">
        <v>20878</v>
      </c>
      <c r="D6139" s="209"/>
    </row>
    <row r="6140" spans="2:4" x14ac:dyDescent="0.25">
      <c r="B6140" s="121" t="s">
        <v>40397</v>
      </c>
      <c r="C6140" s="120" t="s">
        <v>20878</v>
      </c>
      <c r="D6140" s="209"/>
    </row>
    <row r="6141" spans="2:4" x14ac:dyDescent="0.25">
      <c r="B6141" s="121" t="s">
        <v>40398</v>
      </c>
      <c r="C6141" s="120" t="s">
        <v>20878</v>
      </c>
      <c r="D6141" s="209"/>
    </row>
    <row r="6142" spans="2:4" x14ac:dyDescent="0.25">
      <c r="B6142" s="121" t="s">
        <v>40399</v>
      </c>
      <c r="C6142" s="120" t="s">
        <v>20878</v>
      </c>
      <c r="D6142" s="209"/>
    </row>
    <row r="6143" spans="2:4" x14ac:dyDescent="0.25">
      <c r="B6143" s="121" t="s">
        <v>16124</v>
      </c>
      <c r="C6143" s="120" t="s">
        <v>20878</v>
      </c>
      <c r="D6143" s="209"/>
    </row>
    <row r="6144" spans="2:4" x14ac:dyDescent="0.25">
      <c r="B6144" s="121" t="s">
        <v>16125</v>
      </c>
      <c r="C6144" s="120" t="s">
        <v>20878</v>
      </c>
      <c r="D6144" s="209"/>
    </row>
    <row r="6145" spans="2:4" x14ac:dyDescent="0.25">
      <c r="B6145" s="121" t="s">
        <v>40400</v>
      </c>
      <c r="C6145" s="120" t="s">
        <v>20878</v>
      </c>
      <c r="D6145" s="209"/>
    </row>
    <row r="6146" spans="2:4" x14ac:dyDescent="0.25">
      <c r="B6146" s="121" t="s">
        <v>16126</v>
      </c>
      <c r="C6146" s="120" t="s">
        <v>20878</v>
      </c>
      <c r="D6146" s="209"/>
    </row>
    <row r="6147" spans="2:4" x14ac:dyDescent="0.25">
      <c r="B6147" s="121" t="s">
        <v>16127</v>
      </c>
      <c r="C6147" s="120" t="s">
        <v>20878</v>
      </c>
      <c r="D6147" s="209"/>
    </row>
    <row r="6148" spans="2:4" x14ac:dyDescent="0.25">
      <c r="B6148" s="121" t="s">
        <v>16128</v>
      </c>
      <c r="C6148" s="120" t="s">
        <v>20878</v>
      </c>
      <c r="D6148" s="209"/>
    </row>
    <row r="6149" spans="2:4" x14ac:dyDescent="0.25">
      <c r="B6149" s="121" t="s">
        <v>16129</v>
      </c>
      <c r="C6149" s="120" t="s">
        <v>20884</v>
      </c>
      <c r="D6149" s="209"/>
    </row>
    <row r="6150" spans="2:4" x14ac:dyDescent="0.25">
      <c r="B6150" s="121" t="s">
        <v>16130</v>
      </c>
      <c r="C6150" s="120" t="s">
        <v>20876</v>
      </c>
      <c r="D6150" s="209"/>
    </row>
    <row r="6151" spans="2:4" x14ac:dyDescent="0.25">
      <c r="B6151" s="121" t="s">
        <v>70695</v>
      </c>
      <c r="C6151" s="120" t="s">
        <v>20884</v>
      </c>
      <c r="D6151" s="209"/>
    </row>
    <row r="6152" spans="2:4" x14ac:dyDescent="0.25">
      <c r="B6152" s="121" t="s">
        <v>16131</v>
      </c>
      <c r="C6152" s="120" t="s">
        <v>20876</v>
      </c>
      <c r="D6152" s="209"/>
    </row>
    <row r="6153" spans="2:4" x14ac:dyDescent="0.25">
      <c r="B6153" s="121" t="s">
        <v>40401</v>
      </c>
      <c r="C6153" s="120" t="s">
        <v>20884</v>
      </c>
      <c r="D6153" s="209"/>
    </row>
    <row r="6154" spans="2:4" x14ac:dyDescent="0.25">
      <c r="B6154" s="121" t="s">
        <v>40402</v>
      </c>
      <c r="C6154" s="120" t="s">
        <v>20878</v>
      </c>
      <c r="D6154" s="209"/>
    </row>
    <row r="6155" spans="2:4" x14ac:dyDescent="0.25">
      <c r="B6155" s="121" t="s">
        <v>70696</v>
      </c>
      <c r="C6155" s="120" t="s">
        <v>20878</v>
      </c>
      <c r="D6155" s="209"/>
    </row>
    <row r="6156" spans="2:4" x14ac:dyDescent="0.25">
      <c r="B6156" s="121" t="s">
        <v>70697</v>
      </c>
      <c r="C6156" s="120" t="s">
        <v>23940</v>
      </c>
      <c r="D6156" s="209"/>
    </row>
    <row r="6157" spans="2:4" x14ac:dyDescent="0.25">
      <c r="B6157" s="121" t="s">
        <v>16132</v>
      </c>
      <c r="C6157" s="120" t="s">
        <v>20878</v>
      </c>
      <c r="D6157" s="209"/>
    </row>
    <row r="6158" spans="2:4" x14ac:dyDescent="0.25">
      <c r="B6158" s="121" t="s">
        <v>16133</v>
      </c>
      <c r="C6158" s="120" t="s">
        <v>20876</v>
      </c>
      <c r="D6158" s="209"/>
    </row>
    <row r="6159" spans="2:4" x14ac:dyDescent="0.25">
      <c r="B6159" s="121" t="s">
        <v>40403</v>
      </c>
      <c r="C6159" s="120" t="s">
        <v>20878</v>
      </c>
      <c r="D6159" s="209"/>
    </row>
    <row r="6160" spans="2:4" x14ac:dyDescent="0.25">
      <c r="B6160" s="121" t="s">
        <v>16134</v>
      </c>
      <c r="C6160" s="120" t="s">
        <v>20878</v>
      </c>
      <c r="D6160" s="209"/>
    </row>
    <row r="6161" spans="2:4" x14ac:dyDescent="0.25">
      <c r="B6161" s="121" t="s">
        <v>16135</v>
      </c>
      <c r="C6161" s="120" t="s">
        <v>20878</v>
      </c>
      <c r="D6161" s="209"/>
    </row>
    <row r="6162" spans="2:4" x14ac:dyDescent="0.25">
      <c r="B6162" s="121" t="s">
        <v>16136</v>
      </c>
      <c r="C6162" s="120" t="s">
        <v>20878</v>
      </c>
      <c r="D6162" s="209"/>
    </row>
    <row r="6163" spans="2:4" x14ac:dyDescent="0.25">
      <c r="B6163" s="121" t="s">
        <v>16137</v>
      </c>
      <c r="C6163" s="120" t="s">
        <v>20878</v>
      </c>
      <c r="D6163" s="209"/>
    </row>
    <row r="6164" spans="2:4" x14ac:dyDescent="0.25">
      <c r="B6164" s="121" t="s">
        <v>16138</v>
      </c>
      <c r="C6164" s="120" t="s">
        <v>20878</v>
      </c>
      <c r="D6164" s="209"/>
    </row>
    <row r="6165" spans="2:4" x14ac:dyDescent="0.25">
      <c r="B6165" s="121" t="s">
        <v>16139</v>
      </c>
      <c r="C6165" s="120" t="s">
        <v>20878</v>
      </c>
      <c r="D6165" s="209"/>
    </row>
    <row r="6166" spans="2:4" x14ac:dyDescent="0.25">
      <c r="B6166" s="121" t="s">
        <v>16140</v>
      </c>
      <c r="C6166" s="120" t="s">
        <v>20876</v>
      </c>
      <c r="D6166" s="209"/>
    </row>
    <row r="6167" spans="2:4" x14ac:dyDescent="0.25">
      <c r="B6167" s="121" t="s">
        <v>16141</v>
      </c>
      <c r="C6167" s="120" t="s">
        <v>20878</v>
      </c>
      <c r="D6167" s="209"/>
    </row>
    <row r="6168" spans="2:4" x14ac:dyDescent="0.25">
      <c r="B6168" s="121" t="s">
        <v>16142</v>
      </c>
      <c r="C6168" s="120" t="s">
        <v>20878</v>
      </c>
      <c r="D6168" s="209"/>
    </row>
    <row r="6169" spans="2:4" x14ac:dyDescent="0.25">
      <c r="B6169" s="121" t="s">
        <v>16143</v>
      </c>
      <c r="C6169" s="120" t="s">
        <v>20876</v>
      </c>
      <c r="D6169" s="209"/>
    </row>
    <row r="6170" spans="2:4" x14ac:dyDescent="0.25">
      <c r="B6170" s="121" t="s">
        <v>16144</v>
      </c>
      <c r="C6170" s="120" t="s">
        <v>20878</v>
      </c>
      <c r="D6170" s="209"/>
    </row>
    <row r="6171" spans="2:4" x14ac:dyDescent="0.25">
      <c r="B6171" s="121" t="s">
        <v>16145</v>
      </c>
      <c r="C6171" s="120" t="s">
        <v>20878</v>
      </c>
      <c r="D6171" s="209"/>
    </row>
    <row r="6172" spans="2:4" x14ac:dyDescent="0.25">
      <c r="B6172" s="121" t="s">
        <v>16146</v>
      </c>
      <c r="C6172" s="120" t="s">
        <v>20878</v>
      </c>
      <c r="D6172" s="209"/>
    </row>
    <row r="6173" spans="2:4" x14ac:dyDescent="0.25">
      <c r="B6173" s="121" t="s">
        <v>16147</v>
      </c>
      <c r="C6173" s="120" t="s">
        <v>20878</v>
      </c>
      <c r="D6173" s="209"/>
    </row>
    <row r="6174" spans="2:4" x14ac:dyDescent="0.25">
      <c r="B6174" s="121" t="s">
        <v>16148</v>
      </c>
      <c r="C6174" s="120" t="s">
        <v>20878</v>
      </c>
      <c r="D6174" s="209"/>
    </row>
    <row r="6175" spans="2:4" x14ac:dyDescent="0.25">
      <c r="B6175" s="121" t="s">
        <v>16149</v>
      </c>
      <c r="C6175" s="120" t="s">
        <v>20878</v>
      </c>
      <c r="D6175" s="209"/>
    </row>
    <row r="6176" spans="2:4" x14ac:dyDescent="0.25">
      <c r="B6176" s="121" t="s">
        <v>40404</v>
      </c>
      <c r="C6176" s="120" t="s">
        <v>20878</v>
      </c>
      <c r="D6176" s="209"/>
    </row>
    <row r="6177" spans="2:4" x14ac:dyDescent="0.25">
      <c r="B6177" s="121" t="s">
        <v>40405</v>
      </c>
      <c r="C6177" s="120" t="s">
        <v>20878</v>
      </c>
      <c r="D6177" s="209"/>
    </row>
    <row r="6178" spans="2:4" x14ac:dyDescent="0.25">
      <c r="B6178" s="121" t="s">
        <v>40406</v>
      </c>
      <c r="C6178" s="120" t="s">
        <v>20878</v>
      </c>
      <c r="D6178" s="209"/>
    </row>
    <row r="6179" spans="2:4" x14ac:dyDescent="0.25">
      <c r="B6179" s="121" t="s">
        <v>16150</v>
      </c>
      <c r="C6179" s="120" t="s">
        <v>20878</v>
      </c>
      <c r="D6179" s="209"/>
    </row>
    <row r="6180" spans="2:4" x14ac:dyDescent="0.25">
      <c r="B6180" s="121" t="s">
        <v>16151</v>
      </c>
      <c r="C6180" s="120" t="s">
        <v>20878</v>
      </c>
      <c r="D6180" s="209"/>
    </row>
    <row r="6181" spans="2:4" x14ac:dyDescent="0.25">
      <c r="B6181" s="121" t="s">
        <v>16152</v>
      </c>
      <c r="C6181" s="120" t="s">
        <v>20878</v>
      </c>
      <c r="D6181" s="209"/>
    </row>
    <row r="6182" spans="2:4" x14ac:dyDescent="0.25">
      <c r="B6182" s="121" t="s">
        <v>16153</v>
      </c>
      <c r="C6182" s="120" t="s">
        <v>20878</v>
      </c>
      <c r="D6182" s="209"/>
    </row>
    <row r="6183" spans="2:4" x14ac:dyDescent="0.25">
      <c r="B6183" s="121" t="s">
        <v>40407</v>
      </c>
      <c r="C6183" s="120" t="s">
        <v>20878</v>
      </c>
      <c r="D6183" s="209"/>
    </row>
    <row r="6184" spans="2:4" x14ac:dyDescent="0.25">
      <c r="B6184" s="121" t="s">
        <v>70698</v>
      </c>
      <c r="C6184" s="120" t="s">
        <v>20876</v>
      </c>
      <c r="D6184" s="209"/>
    </row>
    <row r="6185" spans="2:4" x14ac:dyDescent="0.25">
      <c r="B6185" s="121" t="s">
        <v>40408</v>
      </c>
      <c r="C6185" s="120" t="s">
        <v>20878</v>
      </c>
      <c r="D6185" s="209"/>
    </row>
    <row r="6186" spans="2:4" x14ac:dyDescent="0.25">
      <c r="B6186" s="121" t="s">
        <v>16154</v>
      </c>
      <c r="C6186" s="120" t="s">
        <v>20876</v>
      </c>
      <c r="D6186" s="209"/>
    </row>
    <row r="6187" spans="2:4" x14ac:dyDescent="0.25">
      <c r="B6187" s="121" t="s">
        <v>40409</v>
      </c>
      <c r="C6187" s="120" t="s">
        <v>20878</v>
      </c>
      <c r="D6187" s="209"/>
    </row>
    <row r="6188" spans="2:4" x14ac:dyDescent="0.25">
      <c r="B6188" s="121" t="s">
        <v>40410</v>
      </c>
      <c r="C6188" s="120" t="s">
        <v>20878</v>
      </c>
      <c r="D6188" s="209"/>
    </row>
    <row r="6189" spans="2:4" x14ac:dyDescent="0.25">
      <c r="B6189" s="121" t="s">
        <v>70699</v>
      </c>
      <c r="C6189" s="120" t="s">
        <v>20876</v>
      </c>
      <c r="D6189" s="209"/>
    </row>
    <row r="6190" spans="2:4" x14ac:dyDescent="0.25">
      <c r="B6190" s="121" t="s">
        <v>70700</v>
      </c>
      <c r="C6190" s="120" t="s">
        <v>20884</v>
      </c>
      <c r="D6190" s="209"/>
    </row>
    <row r="6191" spans="2:4" x14ac:dyDescent="0.25">
      <c r="B6191" s="121" t="s">
        <v>70701</v>
      </c>
      <c r="C6191" s="120" t="s">
        <v>20876</v>
      </c>
      <c r="D6191" s="209"/>
    </row>
    <row r="6192" spans="2:4" x14ac:dyDescent="0.25">
      <c r="B6192" s="121" t="s">
        <v>40411</v>
      </c>
      <c r="C6192" s="120" t="s">
        <v>20878</v>
      </c>
      <c r="D6192" s="209"/>
    </row>
    <row r="6193" spans="2:4" x14ac:dyDescent="0.25">
      <c r="B6193" s="121" t="s">
        <v>40412</v>
      </c>
      <c r="C6193" s="120" t="s">
        <v>20878</v>
      </c>
      <c r="D6193" s="209"/>
    </row>
    <row r="6194" spans="2:4" x14ac:dyDescent="0.25">
      <c r="B6194" s="121" t="s">
        <v>40413</v>
      </c>
      <c r="C6194" s="120" t="s">
        <v>20878</v>
      </c>
      <c r="D6194" s="209"/>
    </row>
    <row r="6195" spans="2:4" x14ac:dyDescent="0.25">
      <c r="B6195" s="121" t="s">
        <v>16155</v>
      </c>
      <c r="C6195" s="120" t="s">
        <v>20876</v>
      </c>
      <c r="D6195" s="209"/>
    </row>
    <row r="6196" spans="2:4" x14ac:dyDescent="0.25">
      <c r="B6196" s="121" t="s">
        <v>16156</v>
      </c>
      <c r="C6196" s="120" t="s">
        <v>20878</v>
      </c>
      <c r="D6196" s="209"/>
    </row>
    <row r="6197" spans="2:4" x14ac:dyDescent="0.25">
      <c r="B6197" s="121" t="s">
        <v>70702</v>
      </c>
      <c r="C6197" s="120" t="s">
        <v>23546</v>
      </c>
      <c r="D6197" s="209"/>
    </row>
    <row r="6198" spans="2:4" x14ac:dyDescent="0.25">
      <c r="B6198" s="121" t="s">
        <v>16157</v>
      </c>
      <c r="C6198" s="120" t="s">
        <v>20884</v>
      </c>
      <c r="D6198" s="209"/>
    </row>
    <row r="6199" spans="2:4" x14ac:dyDescent="0.25">
      <c r="B6199" s="121" t="s">
        <v>40414</v>
      </c>
      <c r="C6199" s="120" t="s">
        <v>20876</v>
      </c>
      <c r="D6199" s="209"/>
    </row>
    <row r="6200" spans="2:4" x14ac:dyDescent="0.25">
      <c r="B6200" s="121" t="s">
        <v>16158</v>
      </c>
      <c r="C6200" s="120" t="s">
        <v>20878</v>
      </c>
      <c r="D6200" s="209"/>
    </row>
    <row r="6201" spans="2:4" x14ac:dyDescent="0.25">
      <c r="B6201" s="121" t="s">
        <v>16159</v>
      </c>
      <c r="C6201" s="120" t="s">
        <v>20876</v>
      </c>
      <c r="D6201" s="209"/>
    </row>
    <row r="6202" spans="2:4" x14ac:dyDescent="0.25">
      <c r="B6202" s="121" t="s">
        <v>16160</v>
      </c>
      <c r="C6202" s="120" t="s">
        <v>20876</v>
      </c>
      <c r="D6202" s="209"/>
    </row>
    <row r="6203" spans="2:4" x14ac:dyDescent="0.25">
      <c r="B6203" s="121" t="s">
        <v>16161</v>
      </c>
      <c r="C6203" s="120" t="s">
        <v>20884</v>
      </c>
      <c r="D6203" s="209"/>
    </row>
    <row r="6204" spans="2:4" x14ac:dyDescent="0.25">
      <c r="B6204" s="121" t="s">
        <v>70703</v>
      </c>
      <c r="C6204" s="120" t="s">
        <v>21227</v>
      </c>
      <c r="D6204" s="209"/>
    </row>
    <row r="6205" spans="2:4" x14ac:dyDescent="0.25">
      <c r="B6205" s="121" t="s">
        <v>70704</v>
      </c>
      <c r="C6205" s="120" t="s">
        <v>20876</v>
      </c>
      <c r="D6205" s="209"/>
    </row>
    <row r="6206" spans="2:4" x14ac:dyDescent="0.25">
      <c r="B6206" s="121" t="s">
        <v>40415</v>
      </c>
      <c r="C6206" s="120" t="s">
        <v>20878</v>
      </c>
      <c r="D6206" s="209"/>
    </row>
    <row r="6207" spans="2:4" x14ac:dyDescent="0.25">
      <c r="B6207" s="121" t="s">
        <v>16162</v>
      </c>
      <c r="C6207" s="120" t="s">
        <v>20876</v>
      </c>
      <c r="D6207" s="209"/>
    </row>
    <row r="6208" spans="2:4" x14ac:dyDescent="0.25">
      <c r="B6208" s="121" t="s">
        <v>70705</v>
      </c>
      <c r="C6208" s="120" t="s">
        <v>20878</v>
      </c>
      <c r="D6208" s="209"/>
    </row>
    <row r="6209" spans="2:4" x14ac:dyDescent="0.25">
      <c r="B6209" s="121" t="s">
        <v>18270</v>
      </c>
      <c r="C6209" s="120" t="s">
        <v>20878</v>
      </c>
      <c r="D6209" s="209"/>
    </row>
    <row r="6210" spans="2:4" x14ac:dyDescent="0.25">
      <c r="B6210" s="121" t="s">
        <v>70706</v>
      </c>
      <c r="C6210" s="120" t="s">
        <v>20878</v>
      </c>
      <c r="D6210" s="209"/>
    </row>
    <row r="6211" spans="2:4" x14ac:dyDescent="0.25">
      <c r="B6211" s="121" t="s">
        <v>18271</v>
      </c>
      <c r="C6211" s="120" t="s">
        <v>20878</v>
      </c>
      <c r="D6211" s="209"/>
    </row>
    <row r="6212" spans="2:4" x14ac:dyDescent="0.25">
      <c r="B6212" s="121" t="s">
        <v>40416</v>
      </c>
      <c r="C6212" s="120" t="s">
        <v>20878</v>
      </c>
      <c r="D6212" s="209"/>
    </row>
    <row r="6213" spans="2:4" x14ac:dyDescent="0.25">
      <c r="B6213" s="121" t="s">
        <v>18272</v>
      </c>
      <c r="C6213" s="120" t="s">
        <v>20878</v>
      </c>
      <c r="D6213" s="209"/>
    </row>
    <row r="6214" spans="2:4" x14ac:dyDescent="0.25">
      <c r="B6214" s="121" t="s">
        <v>18273</v>
      </c>
      <c r="C6214" s="120" t="s">
        <v>20878</v>
      </c>
      <c r="D6214" s="209"/>
    </row>
    <row r="6215" spans="2:4" x14ac:dyDescent="0.25">
      <c r="B6215" s="121" t="s">
        <v>70707</v>
      </c>
      <c r="C6215" s="120" t="s">
        <v>20878</v>
      </c>
      <c r="D6215" s="209"/>
    </row>
    <row r="6216" spans="2:4" x14ac:dyDescent="0.25">
      <c r="B6216" s="121" t="s">
        <v>18274</v>
      </c>
      <c r="C6216" s="120" t="s">
        <v>20878</v>
      </c>
      <c r="D6216" s="209"/>
    </row>
    <row r="6217" spans="2:4" x14ac:dyDescent="0.25">
      <c r="B6217" s="121" t="s">
        <v>40417</v>
      </c>
      <c r="C6217" s="120" t="s">
        <v>20878</v>
      </c>
      <c r="D6217" s="209"/>
    </row>
    <row r="6218" spans="2:4" x14ac:dyDescent="0.25">
      <c r="B6218" s="121" t="s">
        <v>18275</v>
      </c>
      <c r="C6218" s="120" t="s">
        <v>20878</v>
      </c>
      <c r="D6218" s="209"/>
    </row>
    <row r="6219" spans="2:4" x14ac:dyDescent="0.25">
      <c r="B6219" s="121" t="s">
        <v>40418</v>
      </c>
      <c r="C6219" s="120" t="s">
        <v>20878</v>
      </c>
      <c r="D6219" s="209"/>
    </row>
    <row r="6220" spans="2:4" x14ac:dyDescent="0.25">
      <c r="B6220" s="121" t="s">
        <v>18276</v>
      </c>
      <c r="C6220" s="120" t="s">
        <v>20878</v>
      </c>
      <c r="D6220" s="209"/>
    </row>
    <row r="6221" spans="2:4" x14ac:dyDescent="0.25">
      <c r="B6221" s="121" t="s">
        <v>18277</v>
      </c>
      <c r="C6221" s="120" t="s">
        <v>20878</v>
      </c>
      <c r="D6221" s="209"/>
    </row>
    <row r="6222" spans="2:4" x14ac:dyDescent="0.25">
      <c r="B6222" s="121" t="s">
        <v>18278</v>
      </c>
      <c r="C6222" s="120" t="s">
        <v>20878</v>
      </c>
      <c r="D6222" s="209"/>
    </row>
    <row r="6223" spans="2:4" x14ac:dyDescent="0.25">
      <c r="B6223" s="121" t="s">
        <v>18279</v>
      </c>
      <c r="C6223" s="120" t="s">
        <v>20878</v>
      </c>
      <c r="D6223" s="209"/>
    </row>
    <row r="6224" spans="2:4" x14ac:dyDescent="0.25">
      <c r="B6224" s="121" t="s">
        <v>40419</v>
      </c>
      <c r="C6224" s="120" t="s">
        <v>20878</v>
      </c>
      <c r="D6224" s="209"/>
    </row>
    <row r="6225" spans="2:4" x14ac:dyDescent="0.25">
      <c r="B6225" s="121" t="s">
        <v>18280</v>
      </c>
      <c r="C6225" s="120" t="s">
        <v>20878</v>
      </c>
      <c r="D6225" s="209"/>
    </row>
    <row r="6226" spans="2:4" x14ac:dyDescent="0.25">
      <c r="B6226" s="121" t="s">
        <v>18281</v>
      </c>
      <c r="C6226" s="120" t="s">
        <v>20878</v>
      </c>
      <c r="D6226" s="209"/>
    </row>
    <row r="6227" spans="2:4" x14ac:dyDescent="0.25">
      <c r="B6227" s="121" t="s">
        <v>18282</v>
      </c>
      <c r="C6227" s="120" t="s">
        <v>22248</v>
      </c>
      <c r="D6227" s="209"/>
    </row>
    <row r="6228" spans="2:4" x14ac:dyDescent="0.25">
      <c r="B6228" s="121" t="s">
        <v>18283</v>
      </c>
      <c r="C6228" s="120" t="s">
        <v>20884</v>
      </c>
      <c r="D6228" s="209"/>
    </row>
    <row r="6229" spans="2:4" x14ac:dyDescent="0.25">
      <c r="B6229" s="121" t="s">
        <v>18284</v>
      </c>
      <c r="C6229" s="120" t="s">
        <v>23495</v>
      </c>
      <c r="D6229" s="209"/>
    </row>
    <row r="6230" spans="2:4" x14ac:dyDescent="0.25">
      <c r="B6230" s="121" t="s">
        <v>18285</v>
      </c>
      <c r="C6230" s="120" t="s">
        <v>20876</v>
      </c>
      <c r="D6230" s="209"/>
    </row>
    <row r="6231" spans="2:4" x14ac:dyDescent="0.25">
      <c r="B6231" s="121" t="s">
        <v>18286</v>
      </c>
      <c r="C6231" s="120" t="s">
        <v>20878</v>
      </c>
      <c r="D6231" s="209"/>
    </row>
    <row r="6232" spans="2:4" x14ac:dyDescent="0.25">
      <c r="B6232" s="121" t="s">
        <v>40420</v>
      </c>
      <c r="C6232" s="120" t="s">
        <v>20884</v>
      </c>
      <c r="D6232" s="209"/>
    </row>
    <row r="6233" spans="2:4" x14ac:dyDescent="0.25">
      <c r="B6233" s="121" t="s">
        <v>18287</v>
      </c>
      <c r="C6233" s="120" t="s">
        <v>20876</v>
      </c>
      <c r="D6233" s="209"/>
    </row>
    <row r="6234" spans="2:4" x14ac:dyDescent="0.25">
      <c r="B6234" s="121" t="s">
        <v>18288</v>
      </c>
      <c r="C6234" s="120" t="s">
        <v>20878</v>
      </c>
      <c r="D6234" s="209"/>
    </row>
    <row r="6235" spans="2:4" x14ac:dyDescent="0.25">
      <c r="B6235" s="121" t="s">
        <v>18289</v>
      </c>
      <c r="C6235" s="120" t="s">
        <v>20878</v>
      </c>
      <c r="D6235" s="209"/>
    </row>
    <row r="6236" spans="2:4" x14ac:dyDescent="0.25">
      <c r="B6236" s="121" t="s">
        <v>18290</v>
      </c>
      <c r="C6236" s="120" t="s">
        <v>20884</v>
      </c>
      <c r="D6236" s="209"/>
    </row>
    <row r="6237" spans="2:4" x14ac:dyDescent="0.25">
      <c r="B6237" s="121" t="s">
        <v>18291</v>
      </c>
      <c r="C6237" s="120" t="s">
        <v>23495</v>
      </c>
      <c r="D6237" s="209"/>
    </row>
    <row r="6238" spans="2:4" x14ac:dyDescent="0.25">
      <c r="B6238" s="121" t="s">
        <v>18292</v>
      </c>
      <c r="C6238" s="120" t="s">
        <v>20876</v>
      </c>
      <c r="D6238" s="209"/>
    </row>
    <row r="6239" spans="2:4" x14ac:dyDescent="0.25">
      <c r="B6239" s="121" t="s">
        <v>18293</v>
      </c>
      <c r="C6239" s="120" t="s">
        <v>20878</v>
      </c>
      <c r="D6239" s="209"/>
    </row>
    <row r="6240" spans="2:4" x14ac:dyDescent="0.25">
      <c r="B6240" s="121" t="s">
        <v>18294</v>
      </c>
      <c r="C6240" s="120" t="s">
        <v>20876</v>
      </c>
      <c r="D6240" s="209"/>
    </row>
    <row r="6241" spans="2:4" x14ac:dyDescent="0.25">
      <c r="B6241" s="121" t="s">
        <v>18295</v>
      </c>
      <c r="C6241" s="120" t="s">
        <v>20878</v>
      </c>
      <c r="D6241" s="209"/>
    </row>
    <row r="6242" spans="2:4" x14ac:dyDescent="0.25">
      <c r="B6242" s="121" t="s">
        <v>40421</v>
      </c>
      <c r="C6242" s="120" t="s">
        <v>20878</v>
      </c>
      <c r="D6242" s="209"/>
    </row>
    <row r="6243" spans="2:4" x14ac:dyDescent="0.25">
      <c r="B6243" s="121" t="s">
        <v>40422</v>
      </c>
      <c r="C6243" s="120" t="s">
        <v>20878</v>
      </c>
      <c r="D6243" s="209"/>
    </row>
    <row r="6244" spans="2:4" x14ac:dyDescent="0.25">
      <c r="B6244" s="121" t="s">
        <v>18296</v>
      </c>
      <c r="C6244" s="120" t="s">
        <v>20884</v>
      </c>
      <c r="D6244" s="209"/>
    </row>
    <row r="6245" spans="2:4" x14ac:dyDescent="0.25">
      <c r="B6245" s="121" t="s">
        <v>40423</v>
      </c>
      <c r="C6245" s="120" t="s">
        <v>20878</v>
      </c>
      <c r="D6245" s="209"/>
    </row>
    <row r="6246" spans="2:4" x14ac:dyDescent="0.25">
      <c r="B6246" s="121" t="s">
        <v>40424</v>
      </c>
      <c r="C6246" s="120" t="s">
        <v>20878</v>
      </c>
      <c r="D6246" s="209"/>
    </row>
    <row r="6247" spans="2:4" x14ac:dyDescent="0.25">
      <c r="B6247" s="121" t="s">
        <v>70708</v>
      </c>
      <c r="C6247" s="120" t="s">
        <v>23940</v>
      </c>
      <c r="D6247" s="209"/>
    </row>
    <row r="6248" spans="2:4" x14ac:dyDescent="0.25">
      <c r="B6248" s="121" t="s">
        <v>18297</v>
      </c>
      <c r="C6248" s="120" t="s">
        <v>20884</v>
      </c>
      <c r="D6248" s="209"/>
    </row>
    <row r="6249" spans="2:4" x14ac:dyDescent="0.25">
      <c r="B6249" s="121" t="s">
        <v>18298</v>
      </c>
      <c r="C6249" s="120" t="s">
        <v>20876</v>
      </c>
      <c r="D6249" s="209"/>
    </row>
    <row r="6250" spans="2:4" x14ac:dyDescent="0.25">
      <c r="B6250" s="121" t="s">
        <v>18299</v>
      </c>
      <c r="C6250" s="120" t="s">
        <v>20878</v>
      </c>
      <c r="D6250" s="209"/>
    </row>
    <row r="6251" spans="2:4" x14ac:dyDescent="0.25">
      <c r="B6251" s="121" t="s">
        <v>40425</v>
      </c>
      <c r="C6251" s="120" t="s">
        <v>20878</v>
      </c>
      <c r="D6251" s="209"/>
    </row>
    <row r="6252" spans="2:4" x14ac:dyDescent="0.25">
      <c r="B6252" s="121" t="s">
        <v>18300</v>
      </c>
      <c r="C6252" s="120" t="s">
        <v>20878</v>
      </c>
      <c r="D6252" s="209"/>
    </row>
    <row r="6253" spans="2:4" x14ac:dyDescent="0.25">
      <c r="B6253" s="121" t="s">
        <v>18301</v>
      </c>
      <c r="C6253" s="120" t="s">
        <v>20876</v>
      </c>
      <c r="D6253" s="209"/>
    </row>
    <row r="6254" spans="2:4" x14ac:dyDescent="0.25">
      <c r="B6254" s="121" t="s">
        <v>18302</v>
      </c>
      <c r="C6254" s="120" t="s">
        <v>20878</v>
      </c>
      <c r="D6254" s="209"/>
    </row>
    <row r="6255" spans="2:4" x14ac:dyDescent="0.25">
      <c r="B6255" s="121" t="s">
        <v>18303</v>
      </c>
      <c r="C6255" s="120" t="s">
        <v>20884</v>
      </c>
      <c r="D6255" s="209"/>
    </row>
    <row r="6256" spans="2:4" x14ac:dyDescent="0.25">
      <c r="B6256" s="121" t="s">
        <v>18304</v>
      </c>
      <c r="C6256" s="120" t="s">
        <v>20876</v>
      </c>
      <c r="D6256" s="209"/>
    </row>
    <row r="6257" spans="2:4" x14ac:dyDescent="0.25">
      <c r="B6257" s="121" t="s">
        <v>40426</v>
      </c>
      <c r="C6257" s="120" t="s">
        <v>20878</v>
      </c>
      <c r="D6257" s="209"/>
    </row>
    <row r="6258" spans="2:4" x14ac:dyDescent="0.25">
      <c r="B6258" s="121" t="s">
        <v>18305</v>
      </c>
      <c r="C6258" s="120" t="s">
        <v>20878</v>
      </c>
      <c r="D6258" s="209"/>
    </row>
    <row r="6259" spans="2:4" x14ac:dyDescent="0.25">
      <c r="B6259" s="121" t="s">
        <v>40427</v>
      </c>
      <c r="C6259" s="120" t="s">
        <v>20878</v>
      </c>
      <c r="D6259" s="209"/>
    </row>
    <row r="6260" spans="2:4" x14ac:dyDescent="0.25">
      <c r="B6260" s="121" t="s">
        <v>40428</v>
      </c>
      <c r="C6260" s="120" t="s">
        <v>20878</v>
      </c>
      <c r="D6260" s="209"/>
    </row>
    <row r="6261" spans="2:4" x14ac:dyDescent="0.25">
      <c r="B6261" s="121" t="s">
        <v>18306</v>
      </c>
      <c r="C6261" s="120" t="s">
        <v>20878</v>
      </c>
      <c r="D6261" s="209"/>
    </row>
    <row r="6262" spans="2:4" x14ac:dyDescent="0.25">
      <c r="B6262" s="121" t="s">
        <v>40429</v>
      </c>
      <c r="C6262" s="120" t="s">
        <v>20878</v>
      </c>
      <c r="D6262" s="209"/>
    </row>
    <row r="6263" spans="2:4" x14ac:dyDescent="0.25">
      <c r="B6263" s="121" t="s">
        <v>18307</v>
      </c>
      <c r="C6263" s="120" t="s">
        <v>20878</v>
      </c>
      <c r="D6263" s="209"/>
    </row>
    <row r="6264" spans="2:4" x14ac:dyDescent="0.25">
      <c r="B6264" s="121" t="s">
        <v>18308</v>
      </c>
      <c r="C6264" s="120" t="s">
        <v>20878</v>
      </c>
      <c r="D6264" s="209"/>
    </row>
    <row r="6265" spans="2:4" x14ac:dyDescent="0.25">
      <c r="B6265" s="121" t="s">
        <v>40430</v>
      </c>
      <c r="C6265" s="120" t="s">
        <v>20878</v>
      </c>
      <c r="D6265" s="209"/>
    </row>
    <row r="6266" spans="2:4" x14ac:dyDescent="0.25">
      <c r="B6266" s="121" t="s">
        <v>40431</v>
      </c>
      <c r="C6266" s="120" t="s">
        <v>20878</v>
      </c>
      <c r="D6266" s="209"/>
    </row>
    <row r="6267" spans="2:4" x14ac:dyDescent="0.25">
      <c r="B6267" s="121" t="s">
        <v>18309</v>
      </c>
      <c r="C6267" s="120" t="s">
        <v>20878</v>
      </c>
      <c r="D6267" s="209"/>
    </row>
    <row r="6268" spans="2:4" x14ac:dyDescent="0.25">
      <c r="B6268" s="121" t="s">
        <v>40432</v>
      </c>
      <c r="C6268" s="120" t="s">
        <v>20878</v>
      </c>
      <c r="D6268" s="209"/>
    </row>
    <row r="6269" spans="2:4" x14ac:dyDescent="0.25">
      <c r="B6269" s="121" t="s">
        <v>18310</v>
      </c>
      <c r="C6269" s="120" t="s">
        <v>20878</v>
      </c>
      <c r="D6269" s="209"/>
    </row>
    <row r="6270" spans="2:4" x14ac:dyDescent="0.25">
      <c r="B6270" s="121" t="s">
        <v>18311</v>
      </c>
      <c r="C6270" s="120" t="s">
        <v>20876</v>
      </c>
      <c r="D6270" s="209"/>
    </row>
    <row r="6271" spans="2:4" x14ac:dyDescent="0.25">
      <c r="B6271" s="121" t="s">
        <v>40433</v>
      </c>
      <c r="C6271" s="120" t="s">
        <v>20878</v>
      </c>
      <c r="D6271" s="209"/>
    </row>
    <row r="6272" spans="2:4" x14ac:dyDescent="0.25">
      <c r="B6272" s="121" t="s">
        <v>18312</v>
      </c>
      <c r="C6272" s="120" t="s">
        <v>20878</v>
      </c>
      <c r="D6272" s="209"/>
    </row>
    <row r="6273" spans="2:4" x14ac:dyDescent="0.25">
      <c r="B6273" s="121" t="s">
        <v>18313</v>
      </c>
      <c r="C6273" s="120" t="s">
        <v>20878</v>
      </c>
      <c r="D6273" s="209"/>
    </row>
    <row r="6274" spans="2:4" x14ac:dyDescent="0.25">
      <c r="B6274" s="121" t="s">
        <v>18314</v>
      </c>
      <c r="C6274" s="120" t="s">
        <v>20878</v>
      </c>
      <c r="D6274" s="209"/>
    </row>
    <row r="6275" spans="2:4" x14ac:dyDescent="0.25">
      <c r="B6275" s="121" t="s">
        <v>18315</v>
      </c>
      <c r="C6275" s="120" t="s">
        <v>20878</v>
      </c>
      <c r="D6275" s="209"/>
    </row>
    <row r="6276" spans="2:4" x14ac:dyDescent="0.25">
      <c r="B6276" s="121" t="s">
        <v>40434</v>
      </c>
      <c r="C6276" s="120" t="s">
        <v>20878</v>
      </c>
      <c r="D6276" s="209"/>
    </row>
    <row r="6277" spans="2:4" x14ac:dyDescent="0.25">
      <c r="B6277" s="121" t="s">
        <v>18316</v>
      </c>
      <c r="C6277" s="120" t="s">
        <v>20878</v>
      </c>
      <c r="D6277" s="209"/>
    </row>
    <row r="6278" spans="2:4" x14ac:dyDescent="0.25">
      <c r="B6278" s="121" t="s">
        <v>18317</v>
      </c>
      <c r="C6278" s="120" t="s">
        <v>20878</v>
      </c>
      <c r="D6278" s="209"/>
    </row>
    <row r="6279" spans="2:4" x14ac:dyDescent="0.25">
      <c r="B6279" s="121" t="s">
        <v>18318</v>
      </c>
      <c r="C6279" s="120" t="s">
        <v>20878</v>
      </c>
      <c r="D6279" s="209"/>
    </row>
    <row r="6280" spans="2:4" x14ac:dyDescent="0.25">
      <c r="B6280" s="121" t="s">
        <v>18319</v>
      </c>
      <c r="C6280" s="120" t="s">
        <v>20878</v>
      </c>
      <c r="D6280" s="209"/>
    </row>
    <row r="6281" spans="2:4" x14ac:dyDescent="0.25">
      <c r="B6281" s="121" t="s">
        <v>18320</v>
      </c>
      <c r="C6281" s="120" t="s">
        <v>20878</v>
      </c>
      <c r="D6281" s="209"/>
    </row>
    <row r="6282" spans="2:4" x14ac:dyDescent="0.25">
      <c r="B6282" s="121" t="s">
        <v>18321</v>
      </c>
      <c r="C6282" s="120" t="s">
        <v>20878</v>
      </c>
      <c r="D6282" s="209"/>
    </row>
    <row r="6283" spans="2:4" x14ac:dyDescent="0.25">
      <c r="B6283" s="121" t="s">
        <v>18322</v>
      </c>
      <c r="C6283" s="120" t="s">
        <v>20878</v>
      </c>
      <c r="D6283" s="209"/>
    </row>
    <row r="6284" spans="2:4" x14ac:dyDescent="0.25">
      <c r="B6284" s="121" t="s">
        <v>18323</v>
      </c>
      <c r="C6284" s="120" t="s">
        <v>20878</v>
      </c>
      <c r="D6284" s="209"/>
    </row>
    <row r="6285" spans="2:4" x14ac:dyDescent="0.25">
      <c r="B6285" s="121" t="s">
        <v>70709</v>
      </c>
      <c r="C6285" s="120" t="s">
        <v>23495</v>
      </c>
      <c r="D6285" s="209"/>
    </row>
    <row r="6286" spans="2:4" x14ac:dyDescent="0.25">
      <c r="B6286" s="121" t="s">
        <v>18324</v>
      </c>
      <c r="C6286" s="120" t="s">
        <v>20884</v>
      </c>
      <c r="D6286" s="209"/>
    </row>
    <row r="6287" spans="2:4" x14ac:dyDescent="0.25">
      <c r="B6287" s="121" t="s">
        <v>18325</v>
      </c>
      <c r="C6287" s="120" t="s">
        <v>21227</v>
      </c>
      <c r="D6287" s="209"/>
    </row>
    <row r="6288" spans="2:4" x14ac:dyDescent="0.25">
      <c r="B6288" s="121" t="s">
        <v>18326</v>
      </c>
      <c r="C6288" s="120" t="s">
        <v>20876</v>
      </c>
      <c r="D6288" s="209"/>
    </row>
    <row r="6289" spans="2:4" x14ac:dyDescent="0.25">
      <c r="B6289" s="121" t="s">
        <v>18327</v>
      </c>
      <c r="C6289" s="120" t="s">
        <v>20878</v>
      </c>
      <c r="D6289" s="209"/>
    </row>
    <row r="6290" spans="2:4" x14ac:dyDescent="0.25">
      <c r="B6290" s="121" t="s">
        <v>18328</v>
      </c>
      <c r="C6290" s="120" t="s">
        <v>20878</v>
      </c>
      <c r="D6290" s="209"/>
    </row>
    <row r="6291" spans="2:4" x14ac:dyDescent="0.25">
      <c r="B6291" s="121" t="s">
        <v>18329</v>
      </c>
      <c r="C6291" s="120" t="s">
        <v>20878</v>
      </c>
      <c r="D6291" s="209"/>
    </row>
    <row r="6292" spans="2:4" x14ac:dyDescent="0.25">
      <c r="B6292" s="121" t="s">
        <v>18330</v>
      </c>
      <c r="C6292" s="120" t="s">
        <v>20878</v>
      </c>
      <c r="D6292" s="209"/>
    </row>
    <row r="6293" spans="2:4" x14ac:dyDescent="0.25">
      <c r="B6293" s="121" t="s">
        <v>18331</v>
      </c>
      <c r="C6293" s="120" t="s">
        <v>20878</v>
      </c>
      <c r="D6293" s="209"/>
    </row>
    <row r="6294" spans="2:4" x14ac:dyDescent="0.25">
      <c r="B6294" s="121" t="s">
        <v>18332</v>
      </c>
      <c r="C6294" s="120" t="s">
        <v>20876</v>
      </c>
      <c r="D6294" s="209"/>
    </row>
    <row r="6295" spans="2:4" x14ac:dyDescent="0.25">
      <c r="B6295" s="121" t="s">
        <v>18333</v>
      </c>
      <c r="C6295" s="120" t="s">
        <v>20878</v>
      </c>
      <c r="D6295" s="209"/>
    </row>
    <row r="6296" spans="2:4" x14ac:dyDescent="0.25">
      <c r="B6296" s="121" t="s">
        <v>18334</v>
      </c>
      <c r="C6296" s="120" t="s">
        <v>20878</v>
      </c>
      <c r="D6296" s="209"/>
    </row>
    <row r="6297" spans="2:4" x14ac:dyDescent="0.25">
      <c r="B6297" s="121" t="s">
        <v>18335</v>
      </c>
      <c r="C6297" s="120" t="s">
        <v>20876</v>
      </c>
      <c r="D6297" s="209"/>
    </row>
    <row r="6298" spans="2:4" x14ac:dyDescent="0.25">
      <c r="B6298" s="121" t="s">
        <v>18336</v>
      </c>
      <c r="C6298" s="120" t="s">
        <v>20878</v>
      </c>
      <c r="D6298" s="209"/>
    </row>
    <row r="6299" spans="2:4" x14ac:dyDescent="0.25">
      <c r="B6299" s="121" t="s">
        <v>40435</v>
      </c>
      <c r="C6299" s="120" t="s">
        <v>20878</v>
      </c>
      <c r="D6299" s="209"/>
    </row>
    <row r="6300" spans="2:4" x14ac:dyDescent="0.25">
      <c r="B6300" s="121" t="s">
        <v>18337</v>
      </c>
      <c r="C6300" s="120" t="s">
        <v>20878</v>
      </c>
      <c r="D6300" s="209"/>
    </row>
    <row r="6301" spans="2:4" x14ac:dyDescent="0.25">
      <c r="B6301" s="121" t="s">
        <v>18338</v>
      </c>
      <c r="C6301" s="120" t="s">
        <v>20884</v>
      </c>
      <c r="D6301" s="209"/>
    </row>
    <row r="6302" spans="2:4" x14ac:dyDescent="0.25">
      <c r="B6302" s="121" t="s">
        <v>18339</v>
      </c>
      <c r="C6302" s="120" t="s">
        <v>23546</v>
      </c>
      <c r="D6302" s="209"/>
    </row>
    <row r="6303" spans="2:4" x14ac:dyDescent="0.25">
      <c r="B6303" s="121" t="s">
        <v>18340</v>
      </c>
      <c r="C6303" s="120" t="s">
        <v>20876</v>
      </c>
      <c r="D6303" s="209"/>
    </row>
    <row r="6304" spans="2:4" x14ac:dyDescent="0.25">
      <c r="B6304" s="121" t="s">
        <v>18341</v>
      </c>
      <c r="C6304" s="120" t="s">
        <v>20878</v>
      </c>
      <c r="D6304" s="209"/>
    </row>
    <row r="6305" spans="2:4" x14ac:dyDescent="0.25">
      <c r="B6305" s="121" t="s">
        <v>18342</v>
      </c>
      <c r="C6305" s="120" t="s">
        <v>20878</v>
      </c>
      <c r="D6305" s="209"/>
    </row>
    <row r="6306" spans="2:4" x14ac:dyDescent="0.25">
      <c r="B6306" s="121" t="s">
        <v>18343</v>
      </c>
      <c r="C6306" s="120" t="s">
        <v>20878</v>
      </c>
      <c r="D6306" s="209"/>
    </row>
    <row r="6307" spans="2:4" x14ac:dyDescent="0.25">
      <c r="B6307" s="121" t="s">
        <v>18344</v>
      </c>
      <c r="C6307" s="120" t="s">
        <v>20878</v>
      </c>
      <c r="D6307" s="209"/>
    </row>
    <row r="6308" spans="2:4" x14ac:dyDescent="0.25">
      <c r="B6308" s="121" t="s">
        <v>18345</v>
      </c>
      <c r="C6308" s="120" t="s">
        <v>20878</v>
      </c>
      <c r="D6308" s="209"/>
    </row>
    <row r="6309" spans="2:4" x14ac:dyDescent="0.25">
      <c r="B6309" s="121" t="s">
        <v>18346</v>
      </c>
      <c r="C6309" s="120" t="s">
        <v>20878</v>
      </c>
      <c r="D6309" s="209"/>
    </row>
    <row r="6310" spans="2:4" x14ac:dyDescent="0.25">
      <c r="B6310" s="121" t="s">
        <v>18347</v>
      </c>
      <c r="C6310" s="120" t="s">
        <v>20878</v>
      </c>
      <c r="D6310" s="209"/>
    </row>
    <row r="6311" spans="2:4" x14ac:dyDescent="0.25">
      <c r="B6311" s="121" t="s">
        <v>18348</v>
      </c>
      <c r="C6311" s="120" t="s">
        <v>20878</v>
      </c>
      <c r="D6311" s="209"/>
    </row>
    <row r="6312" spans="2:4" x14ac:dyDescent="0.25">
      <c r="B6312" s="121" t="s">
        <v>18349</v>
      </c>
      <c r="C6312" s="120" t="s">
        <v>20878</v>
      </c>
      <c r="D6312" s="209"/>
    </row>
    <row r="6313" spans="2:4" x14ac:dyDescent="0.25">
      <c r="B6313" s="121" t="s">
        <v>18350</v>
      </c>
      <c r="C6313" s="120" t="s">
        <v>20878</v>
      </c>
      <c r="D6313" s="209"/>
    </row>
    <row r="6314" spans="2:4" x14ac:dyDescent="0.25">
      <c r="B6314" s="121" t="s">
        <v>18351</v>
      </c>
      <c r="C6314" s="120" t="s">
        <v>20878</v>
      </c>
      <c r="D6314" s="209"/>
    </row>
    <row r="6315" spans="2:4" x14ac:dyDescent="0.25">
      <c r="B6315" s="121" t="s">
        <v>18352</v>
      </c>
      <c r="C6315" s="120" t="s">
        <v>20878</v>
      </c>
      <c r="D6315" s="209"/>
    </row>
    <row r="6316" spans="2:4" x14ac:dyDescent="0.25">
      <c r="B6316" s="121" t="s">
        <v>18353</v>
      </c>
      <c r="C6316" s="120" t="s">
        <v>20878</v>
      </c>
      <c r="D6316" s="209"/>
    </row>
    <row r="6317" spans="2:4" x14ac:dyDescent="0.25">
      <c r="B6317" s="121" t="s">
        <v>18354</v>
      </c>
      <c r="C6317" s="120" t="s">
        <v>20878</v>
      </c>
      <c r="D6317" s="209"/>
    </row>
    <row r="6318" spans="2:4" x14ac:dyDescent="0.25">
      <c r="B6318" s="121" t="s">
        <v>18355</v>
      </c>
      <c r="C6318" s="120" t="s">
        <v>20878</v>
      </c>
      <c r="D6318" s="209"/>
    </row>
    <row r="6319" spans="2:4" x14ac:dyDescent="0.25">
      <c r="B6319" s="121" t="s">
        <v>18356</v>
      </c>
      <c r="C6319" s="120" t="s">
        <v>20878</v>
      </c>
      <c r="D6319" s="209"/>
    </row>
    <row r="6320" spans="2:4" x14ac:dyDescent="0.25">
      <c r="B6320" s="121" t="s">
        <v>18357</v>
      </c>
      <c r="C6320" s="120" t="s">
        <v>20878</v>
      </c>
      <c r="D6320" s="209"/>
    </row>
    <row r="6321" spans="2:4" x14ac:dyDescent="0.25">
      <c r="B6321" s="121" t="s">
        <v>18358</v>
      </c>
      <c r="C6321" s="120" t="s">
        <v>20878</v>
      </c>
      <c r="D6321" s="209"/>
    </row>
    <row r="6322" spans="2:4" x14ac:dyDescent="0.25">
      <c r="B6322" s="121" t="s">
        <v>18359</v>
      </c>
      <c r="C6322" s="120" t="s">
        <v>20878</v>
      </c>
      <c r="D6322" s="209"/>
    </row>
    <row r="6323" spans="2:4" x14ac:dyDescent="0.25">
      <c r="B6323" s="121" t="s">
        <v>18360</v>
      </c>
      <c r="C6323" s="120" t="s">
        <v>20878</v>
      </c>
      <c r="D6323" s="209"/>
    </row>
    <row r="6324" spans="2:4" x14ac:dyDescent="0.25">
      <c r="B6324" s="121" t="s">
        <v>18361</v>
      </c>
      <c r="C6324" s="120" t="s">
        <v>20878</v>
      </c>
      <c r="D6324" s="209"/>
    </row>
    <row r="6325" spans="2:4" x14ac:dyDescent="0.25">
      <c r="B6325" s="121" t="s">
        <v>18362</v>
      </c>
      <c r="C6325" s="120" t="s">
        <v>20878</v>
      </c>
      <c r="D6325" s="209"/>
    </row>
    <row r="6326" spans="2:4" x14ac:dyDescent="0.25">
      <c r="B6326" s="121" t="s">
        <v>18363</v>
      </c>
      <c r="C6326" s="120" t="s">
        <v>20878</v>
      </c>
      <c r="D6326" s="209"/>
    </row>
    <row r="6327" spans="2:4" x14ac:dyDescent="0.25">
      <c r="B6327" s="121" t="s">
        <v>18364</v>
      </c>
      <c r="C6327" s="120" t="s">
        <v>20878</v>
      </c>
      <c r="D6327" s="209"/>
    </row>
    <row r="6328" spans="2:4" x14ac:dyDescent="0.25">
      <c r="B6328" s="121" t="s">
        <v>18365</v>
      </c>
      <c r="C6328" s="120" t="s">
        <v>20878</v>
      </c>
      <c r="D6328" s="209"/>
    </row>
    <row r="6329" spans="2:4" x14ac:dyDescent="0.25">
      <c r="B6329" s="121" t="s">
        <v>18366</v>
      </c>
      <c r="C6329" s="120" t="s">
        <v>20878</v>
      </c>
      <c r="D6329" s="209"/>
    </row>
    <row r="6330" spans="2:4" x14ac:dyDescent="0.25">
      <c r="B6330" s="121" t="s">
        <v>18367</v>
      </c>
      <c r="C6330" s="120" t="s">
        <v>20878</v>
      </c>
      <c r="D6330" s="209"/>
    </row>
    <row r="6331" spans="2:4" x14ac:dyDescent="0.25">
      <c r="B6331" s="121" t="s">
        <v>18368</v>
      </c>
      <c r="C6331" s="120" t="s">
        <v>20878</v>
      </c>
      <c r="D6331" s="209"/>
    </row>
    <row r="6332" spans="2:4" x14ac:dyDescent="0.25">
      <c r="B6332" s="121" t="s">
        <v>18369</v>
      </c>
      <c r="C6332" s="120" t="s">
        <v>20878</v>
      </c>
      <c r="D6332" s="209"/>
    </row>
    <row r="6333" spans="2:4" x14ac:dyDescent="0.25">
      <c r="B6333" s="121" t="s">
        <v>22642</v>
      </c>
      <c r="C6333" s="120" t="s">
        <v>20878</v>
      </c>
      <c r="D6333" s="209"/>
    </row>
    <row r="6334" spans="2:4" x14ac:dyDescent="0.25">
      <c r="B6334" s="121" t="s">
        <v>22643</v>
      </c>
      <c r="C6334" s="120" t="s">
        <v>20878</v>
      </c>
      <c r="D6334" s="209"/>
    </row>
    <row r="6335" spans="2:4" x14ac:dyDescent="0.25">
      <c r="B6335" s="121" t="s">
        <v>22644</v>
      </c>
      <c r="C6335" s="120" t="s">
        <v>20876</v>
      </c>
      <c r="D6335" s="209"/>
    </row>
    <row r="6336" spans="2:4" x14ac:dyDescent="0.25">
      <c r="B6336" s="121" t="s">
        <v>40436</v>
      </c>
      <c r="C6336" s="120" t="s">
        <v>20878</v>
      </c>
      <c r="D6336" s="209"/>
    </row>
    <row r="6337" spans="2:4" x14ac:dyDescent="0.25">
      <c r="B6337" s="121" t="s">
        <v>40437</v>
      </c>
      <c r="C6337" s="120" t="s">
        <v>20878</v>
      </c>
      <c r="D6337" s="209"/>
    </row>
    <row r="6338" spans="2:4" x14ac:dyDescent="0.25">
      <c r="B6338" s="121" t="s">
        <v>40438</v>
      </c>
      <c r="C6338" s="120" t="s">
        <v>20878</v>
      </c>
      <c r="D6338" s="209"/>
    </row>
    <row r="6339" spans="2:4" x14ac:dyDescent="0.25">
      <c r="B6339" s="121" t="s">
        <v>40439</v>
      </c>
      <c r="C6339" s="120" t="s">
        <v>20878</v>
      </c>
      <c r="D6339" s="209"/>
    </row>
    <row r="6340" spans="2:4" x14ac:dyDescent="0.25">
      <c r="B6340" s="121" t="s">
        <v>40440</v>
      </c>
      <c r="C6340" s="120" t="s">
        <v>20878</v>
      </c>
      <c r="D6340" s="209"/>
    </row>
    <row r="6341" spans="2:4" x14ac:dyDescent="0.25">
      <c r="B6341" s="121" t="s">
        <v>40441</v>
      </c>
      <c r="C6341" s="120" t="s">
        <v>20878</v>
      </c>
      <c r="D6341" s="209"/>
    </row>
    <row r="6342" spans="2:4" x14ac:dyDescent="0.25">
      <c r="B6342" s="121" t="s">
        <v>40442</v>
      </c>
      <c r="C6342" s="120" t="s">
        <v>20878</v>
      </c>
      <c r="D6342" s="209"/>
    </row>
    <row r="6343" spans="2:4" x14ac:dyDescent="0.25">
      <c r="B6343" s="121" t="s">
        <v>40443</v>
      </c>
      <c r="C6343" s="120" t="s">
        <v>20878</v>
      </c>
      <c r="D6343" s="209"/>
    </row>
    <row r="6344" spans="2:4" x14ac:dyDescent="0.25">
      <c r="B6344" s="121" t="s">
        <v>40444</v>
      </c>
      <c r="C6344" s="120" t="s">
        <v>20878</v>
      </c>
      <c r="D6344" s="209"/>
    </row>
    <row r="6345" spans="2:4" x14ac:dyDescent="0.25">
      <c r="B6345" s="121" t="s">
        <v>40445</v>
      </c>
      <c r="C6345" s="120" t="s">
        <v>20878</v>
      </c>
      <c r="D6345" s="209"/>
    </row>
    <row r="6346" spans="2:4" x14ac:dyDescent="0.25">
      <c r="B6346" s="121" t="s">
        <v>40446</v>
      </c>
      <c r="C6346" s="120" t="s">
        <v>20878</v>
      </c>
      <c r="D6346" s="209"/>
    </row>
    <row r="6347" spans="2:4" x14ac:dyDescent="0.25">
      <c r="B6347" s="121" t="s">
        <v>40447</v>
      </c>
      <c r="C6347" s="120" t="s">
        <v>20878</v>
      </c>
      <c r="D6347" s="209"/>
    </row>
    <row r="6348" spans="2:4" x14ac:dyDescent="0.25">
      <c r="B6348" s="121" t="s">
        <v>40448</v>
      </c>
      <c r="C6348" s="120" t="s">
        <v>20878</v>
      </c>
      <c r="D6348" s="209"/>
    </row>
    <row r="6349" spans="2:4" x14ac:dyDescent="0.25">
      <c r="B6349" s="121" t="s">
        <v>40449</v>
      </c>
      <c r="C6349" s="120" t="s">
        <v>20878</v>
      </c>
      <c r="D6349" s="209"/>
    </row>
    <row r="6350" spans="2:4" x14ac:dyDescent="0.25">
      <c r="B6350" s="121" t="s">
        <v>40450</v>
      </c>
      <c r="C6350" s="120" t="s">
        <v>20878</v>
      </c>
      <c r="D6350" s="209"/>
    </row>
    <row r="6351" spans="2:4" x14ac:dyDescent="0.25">
      <c r="B6351" s="121" t="s">
        <v>40451</v>
      </c>
      <c r="C6351" s="120" t="s">
        <v>20878</v>
      </c>
      <c r="D6351" s="209"/>
    </row>
    <row r="6352" spans="2:4" x14ac:dyDescent="0.25">
      <c r="B6352" s="121" t="s">
        <v>40452</v>
      </c>
      <c r="C6352" s="120" t="s">
        <v>20878</v>
      </c>
      <c r="D6352" s="209"/>
    </row>
    <row r="6353" spans="2:4" x14ac:dyDescent="0.25">
      <c r="B6353" s="121" t="s">
        <v>40453</v>
      </c>
      <c r="C6353" s="120" t="s">
        <v>20878</v>
      </c>
      <c r="D6353" s="209"/>
    </row>
    <row r="6354" spans="2:4" x14ac:dyDescent="0.25">
      <c r="B6354" s="121" t="s">
        <v>40454</v>
      </c>
      <c r="C6354" s="120" t="s">
        <v>20878</v>
      </c>
      <c r="D6354" s="209"/>
    </row>
    <row r="6355" spans="2:4" x14ac:dyDescent="0.25">
      <c r="B6355" s="121" t="s">
        <v>40455</v>
      </c>
      <c r="C6355" s="120" t="s">
        <v>20878</v>
      </c>
      <c r="D6355" s="209"/>
    </row>
    <row r="6356" spans="2:4" x14ac:dyDescent="0.25">
      <c r="B6356" s="121" t="s">
        <v>40456</v>
      </c>
      <c r="C6356" s="120" t="s">
        <v>20878</v>
      </c>
      <c r="D6356" s="209"/>
    </row>
    <row r="6357" spans="2:4" x14ac:dyDescent="0.25">
      <c r="B6357" s="121" t="s">
        <v>40457</v>
      </c>
      <c r="C6357" s="120" t="s">
        <v>20878</v>
      </c>
      <c r="D6357" s="209"/>
    </row>
    <row r="6358" spans="2:4" x14ac:dyDescent="0.25">
      <c r="B6358" s="121" t="s">
        <v>40458</v>
      </c>
      <c r="C6358" s="120" t="s">
        <v>20878</v>
      </c>
      <c r="D6358" s="209"/>
    </row>
    <row r="6359" spans="2:4" x14ac:dyDescent="0.25">
      <c r="B6359" s="121" t="s">
        <v>40459</v>
      </c>
      <c r="C6359" s="120" t="s">
        <v>20878</v>
      </c>
      <c r="D6359" s="209"/>
    </row>
    <row r="6360" spans="2:4" x14ac:dyDescent="0.25">
      <c r="B6360" s="121" t="s">
        <v>40460</v>
      </c>
      <c r="C6360" s="120" t="s">
        <v>20878</v>
      </c>
      <c r="D6360" s="209"/>
    </row>
    <row r="6361" spans="2:4" x14ac:dyDescent="0.25">
      <c r="B6361" s="121" t="s">
        <v>40461</v>
      </c>
      <c r="C6361" s="120" t="s">
        <v>20878</v>
      </c>
      <c r="D6361" s="209"/>
    </row>
    <row r="6362" spans="2:4" x14ac:dyDescent="0.25">
      <c r="B6362" s="121" t="s">
        <v>40462</v>
      </c>
      <c r="C6362" s="120" t="s">
        <v>20878</v>
      </c>
      <c r="D6362" s="209"/>
    </row>
    <row r="6363" spans="2:4" x14ac:dyDescent="0.25">
      <c r="B6363" s="121" t="s">
        <v>40463</v>
      </c>
      <c r="C6363" s="120" t="s">
        <v>20878</v>
      </c>
      <c r="D6363" s="209"/>
    </row>
    <row r="6364" spans="2:4" x14ac:dyDescent="0.25">
      <c r="B6364" s="121" t="s">
        <v>40464</v>
      </c>
      <c r="C6364" s="120" t="s">
        <v>20878</v>
      </c>
      <c r="D6364" s="209"/>
    </row>
    <row r="6365" spans="2:4" x14ac:dyDescent="0.25">
      <c r="B6365" s="121" t="s">
        <v>40465</v>
      </c>
      <c r="C6365" s="120" t="s">
        <v>20878</v>
      </c>
      <c r="D6365" s="209"/>
    </row>
    <row r="6366" spans="2:4" x14ac:dyDescent="0.25">
      <c r="B6366" s="121" t="s">
        <v>40466</v>
      </c>
      <c r="C6366" s="120" t="s">
        <v>20878</v>
      </c>
      <c r="D6366" s="209"/>
    </row>
    <row r="6367" spans="2:4" x14ac:dyDescent="0.25">
      <c r="B6367" s="121" t="s">
        <v>40467</v>
      </c>
      <c r="C6367" s="120" t="s">
        <v>20878</v>
      </c>
      <c r="D6367" s="209"/>
    </row>
    <row r="6368" spans="2:4" x14ac:dyDescent="0.25">
      <c r="B6368" s="121" t="s">
        <v>40468</v>
      </c>
      <c r="C6368" s="120" t="s">
        <v>20878</v>
      </c>
      <c r="D6368" s="209"/>
    </row>
    <row r="6369" spans="2:4" x14ac:dyDescent="0.25">
      <c r="B6369" s="121" t="s">
        <v>40469</v>
      </c>
      <c r="C6369" s="120" t="s">
        <v>20878</v>
      </c>
      <c r="D6369" s="209"/>
    </row>
    <row r="6370" spans="2:4" x14ac:dyDescent="0.25">
      <c r="B6370" s="121" t="s">
        <v>40470</v>
      </c>
      <c r="C6370" s="120" t="s">
        <v>20878</v>
      </c>
      <c r="D6370" s="209"/>
    </row>
    <row r="6371" spans="2:4" x14ac:dyDescent="0.25">
      <c r="B6371" s="121" t="s">
        <v>40471</v>
      </c>
      <c r="C6371" s="120" t="s">
        <v>20878</v>
      </c>
      <c r="D6371" s="209"/>
    </row>
    <row r="6372" spans="2:4" x14ac:dyDescent="0.25">
      <c r="B6372" s="121" t="s">
        <v>40472</v>
      </c>
      <c r="C6372" s="120" t="s">
        <v>20878</v>
      </c>
      <c r="D6372" s="209"/>
    </row>
    <row r="6373" spans="2:4" x14ac:dyDescent="0.25">
      <c r="B6373" s="121" t="s">
        <v>40473</v>
      </c>
      <c r="C6373" s="120" t="s">
        <v>20878</v>
      </c>
      <c r="D6373" s="209"/>
    </row>
    <row r="6374" spans="2:4" x14ac:dyDescent="0.25">
      <c r="B6374" s="121" t="s">
        <v>40474</v>
      </c>
      <c r="C6374" s="120" t="s">
        <v>20878</v>
      </c>
      <c r="D6374" s="209"/>
    </row>
    <row r="6375" spans="2:4" x14ac:dyDescent="0.25">
      <c r="B6375" s="121" t="s">
        <v>40475</v>
      </c>
      <c r="C6375" s="120" t="s">
        <v>20878</v>
      </c>
      <c r="D6375" s="209"/>
    </row>
    <row r="6376" spans="2:4" x14ac:dyDescent="0.25">
      <c r="B6376" s="121" t="s">
        <v>40476</v>
      </c>
      <c r="C6376" s="120" t="s">
        <v>20878</v>
      </c>
      <c r="D6376" s="209"/>
    </row>
    <row r="6377" spans="2:4" x14ac:dyDescent="0.25">
      <c r="B6377" s="121" t="s">
        <v>40477</v>
      </c>
      <c r="C6377" s="120" t="s">
        <v>20878</v>
      </c>
      <c r="D6377" s="209"/>
    </row>
    <row r="6378" spans="2:4" x14ac:dyDescent="0.25">
      <c r="B6378" s="121" t="s">
        <v>20436</v>
      </c>
      <c r="C6378" s="120" t="s">
        <v>20878</v>
      </c>
      <c r="D6378" s="209"/>
    </row>
    <row r="6379" spans="2:4" x14ac:dyDescent="0.25">
      <c r="B6379" s="121" t="s">
        <v>40478</v>
      </c>
      <c r="C6379" s="120" t="s">
        <v>20878</v>
      </c>
      <c r="D6379" s="209"/>
    </row>
    <row r="6380" spans="2:4" x14ac:dyDescent="0.25">
      <c r="B6380" s="121" t="s">
        <v>40479</v>
      </c>
      <c r="C6380" s="120" t="s">
        <v>20878</v>
      </c>
      <c r="D6380" s="209"/>
    </row>
    <row r="6381" spans="2:4" x14ac:dyDescent="0.25">
      <c r="B6381" s="121" t="s">
        <v>40480</v>
      </c>
      <c r="C6381" s="120" t="s">
        <v>20878</v>
      </c>
      <c r="D6381" s="209"/>
    </row>
    <row r="6382" spans="2:4" x14ac:dyDescent="0.25">
      <c r="B6382" s="121" t="s">
        <v>40481</v>
      </c>
      <c r="C6382" s="120" t="s">
        <v>20878</v>
      </c>
      <c r="D6382" s="209"/>
    </row>
    <row r="6383" spans="2:4" x14ac:dyDescent="0.25">
      <c r="B6383" s="121" t="s">
        <v>40482</v>
      </c>
      <c r="C6383" s="120" t="s">
        <v>20878</v>
      </c>
      <c r="D6383" s="209"/>
    </row>
    <row r="6384" spans="2:4" x14ac:dyDescent="0.25">
      <c r="B6384" s="121" t="s">
        <v>40483</v>
      </c>
      <c r="C6384" s="120" t="s">
        <v>20878</v>
      </c>
      <c r="D6384" s="209"/>
    </row>
    <row r="6385" spans="2:4" x14ac:dyDescent="0.25">
      <c r="B6385" s="121" t="s">
        <v>40484</v>
      </c>
      <c r="C6385" s="120" t="s">
        <v>20878</v>
      </c>
      <c r="D6385" s="209"/>
    </row>
    <row r="6386" spans="2:4" x14ac:dyDescent="0.25">
      <c r="B6386" s="121" t="s">
        <v>40485</v>
      </c>
      <c r="C6386" s="120" t="s">
        <v>20878</v>
      </c>
      <c r="D6386" s="209"/>
    </row>
    <row r="6387" spans="2:4" x14ac:dyDescent="0.25">
      <c r="B6387" s="121" t="s">
        <v>40486</v>
      </c>
      <c r="C6387" s="120" t="s">
        <v>20884</v>
      </c>
      <c r="D6387" s="209"/>
    </row>
    <row r="6388" spans="2:4" x14ac:dyDescent="0.25">
      <c r="B6388" s="121" t="s">
        <v>20437</v>
      </c>
      <c r="C6388" s="120" t="s">
        <v>20876</v>
      </c>
      <c r="D6388" s="209"/>
    </row>
    <row r="6389" spans="2:4" x14ac:dyDescent="0.25">
      <c r="B6389" s="121" t="s">
        <v>40487</v>
      </c>
      <c r="C6389" s="120" t="s">
        <v>20878</v>
      </c>
      <c r="D6389" s="209"/>
    </row>
    <row r="6390" spans="2:4" x14ac:dyDescent="0.25">
      <c r="B6390" s="121" t="s">
        <v>20438</v>
      </c>
      <c r="C6390" s="120" t="s">
        <v>20878</v>
      </c>
      <c r="D6390" s="209"/>
    </row>
    <row r="6391" spans="2:4" x14ac:dyDescent="0.25">
      <c r="B6391" s="121" t="s">
        <v>40488</v>
      </c>
      <c r="C6391" s="120" t="s">
        <v>20884</v>
      </c>
      <c r="D6391" s="209"/>
    </row>
    <row r="6392" spans="2:4" x14ac:dyDescent="0.25">
      <c r="B6392" s="121" t="s">
        <v>40489</v>
      </c>
      <c r="C6392" s="120" t="s">
        <v>20876</v>
      </c>
      <c r="D6392" s="209"/>
    </row>
    <row r="6393" spans="2:4" x14ac:dyDescent="0.25">
      <c r="B6393" s="121" t="s">
        <v>20439</v>
      </c>
      <c r="C6393" s="120" t="s">
        <v>20878</v>
      </c>
      <c r="D6393" s="209"/>
    </row>
    <row r="6394" spans="2:4" x14ac:dyDescent="0.25">
      <c r="B6394" s="121" t="s">
        <v>40490</v>
      </c>
      <c r="C6394" s="120" t="s">
        <v>20876</v>
      </c>
      <c r="D6394" s="209"/>
    </row>
    <row r="6395" spans="2:4" x14ac:dyDescent="0.25">
      <c r="B6395" s="121" t="s">
        <v>40491</v>
      </c>
      <c r="C6395" s="120" t="s">
        <v>20878</v>
      </c>
      <c r="D6395" s="209"/>
    </row>
    <row r="6396" spans="2:4" x14ac:dyDescent="0.25">
      <c r="B6396" s="121" t="s">
        <v>40492</v>
      </c>
      <c r="C6396" s="120" t="s">
        <v>20878</v>
      </c>
      <c r="D6396" s="209"/>
    </row>
    <row r="6397" spans="2:4" x14ac:dyDescent="0.25">
      <c r="B6397" s="121" t="s">
        <v>40493</v>
      </c>
      <c r="C6397" s="120" t="s">
        <v>20878</v>
      </c>
      <c r="D6397" s="209"/>
    </row>
    <row r="6398" spans="2:4" x14ac:dyDescent="0.25">
      <c r="B6398" s="121" t="s">
        <v>40494</v>
      </c>
      <c r="C6398" s="120" t="s">
        <v>20878</v>
      </c>
      <c r="D6398" s="209"/>
    </row>
    <row r="6399" spans="2:4" x14ac:dyDescent="0.25">
      <c r="B6399" s="121" t="s">
        <v>40495</v>
      </c>
      <c r="C6399" s="120" t="s">
        <v>20878</v>
      </c>
      <c r="D6399" s="209"/>
    </row>
    <row r="6400" spans="2:4" x14ac:dyDescent="0.25">
      <c r="B6400" s="121" t="s">
        <v>40496</v>
      </c>
      <c r="C6400" s="120" t="s">
        <v>20878</v>
      </c>
      <c r="D6400" s="209"/>
    </row>
    <row r="6401" spans="2:4" x14ac:dyDescent="0.25">
      <c r="B6401" s="121" t="s">
        <v>40497</v>
      </c>
      <c r="C6401" s="120" t="s">
        <v>20878</v>
      </c>
      <c r="D6401" s="209"/>
    </row>
    <row r="6402" spans="2:4" x14ac:dyDescent="0.25">
      <c r="B6402" s="121" t="s">
        <v>40498</v>
      </c>
      <c r="C6402" s="120" t="s">
        <v>20878</v>
      </c>
      <c r="D6402" s="209"/>
    </row>
    <row r="6403" spans="2:4" x14ac:dyDescent="0.25">
      <c r="B6403" s="121" t="s">
        <v>40499</v>
      </c>
      <c r="C6403" s="120" t="s">
        <v>20878</v>
      </c>
      <c r="D6403" s="209"/>
    </row>
    <row r="6404" spans="2:4" x14ac:dyDescent="0.25">
      <c r="B6404" s="121" t="s">
        <v>40500</v>
      </c>
      <c r="C6404" s="120" t="s">
        <v>20878</v>
      </c>
      <c r="D6404" s="209"/>
    </row>
    <row r="6405" spans="2:4" x14ac:dyDescent="0.25">
      <c r="B6405" s="121" t="s">
        <v>40501</v>
      </c>
      <c r="C6405" s="120" t="s">
        <v>20878</v>
      </c>
      <c r="D6405" s="209"/>
    </row>
    <row r="6406" spans="2:4" x14ac:dyDescent="0.25">
      <c r="B6406" s="121" t="s">
        <v>20440</v>
      </c>
      <c r="C6406" s="120" t="s">
        <v>20878</v>
      </c>
      <c r="D6406" s="209"/>
    </row>
    <row r="6407" spans="2:4" x14ac:dyDescent="0.25">
      <c r="B6407" s="121" t="s">
        <v>40502</v>
      </c>
      <c r="C6407" s="120" t="s">
        <v>20878</v>
      </c>
      <c r="D6407" s="209"/>
    </row>
    <row r="6408" spans="2:4" x14ac:dyDescent="0.25">
      <c r="B6408" s="121" t="s">
        <v>40503</v>
      </c>
      <c r="C6408" s="120" t="s">
        <v>20878</v>
      </c>
      <c r="D6408" s="209"/>
    </row>
    <row r="6409" spans="2:4" x14ac:dyDescent="0.25">
      <c r="B6409" s="121" t="s">
        <v>40504</v>
      </c>
      <c r="C6409" s="120" t="s">
        <v>20878</v>
      </c>
      <c r="D6409" s="209"/>
    </row>
    <row r="6410" spans="2:4" x14ac:dyDescent="0.25">
      <c r="B6410" s="121" t="s">
        <v>70710</v>
      </c>
      <c r="C6410" s="120" t="s">
        <v>20878</v>
      </c>
      <c r="D6410" s="209"/>
    </row>
    <row r="6411" spans="2:4" x14ac:dyDescent="0.25">
      <c r="B6411" s="121" t="s">
        <v>40505</v>
      </c>
      <c r="C6411" s="120" t="s">
        <v>20876</v>
      </c>
      <c r="D6411" s="209"/>
    </row>
    <row r="6412" spans="2:4" x14ac:dyDescent="0.25">
      <c r="B6412" s="121" t="s">
        <v>20441</v>
      </c>
      <c r="C6412" s="120" t="s">
        <v>20884</v>
      </c>
      <c r="D6412" s="209"/>
    </row>
    <row r="6413" spans="2:4" x14ac:dyDescent="0.25">
      <c r="B6413" s="121" t="s">
        <v>70711</v>
      </c>
      <c r="C6413" s="120" t="s">
        <v>20878</v>
      </c>
      <c r="D6413" s="209"/>
    </row>
    <row r="6414" spans="2:4" x14ac:dyDescent="0.25">
      <c r="B6414" s="121" t="s">
        <v>20442</v>
      </c>
      <c r="C6414" s="120" t="s">
        <v>20876</v>
      </c>
      <c r="D6414" s="209"/>
    </row>
    <row r="6415" spans="2:4" x14ac:dyDescent="0.25">
      <c r="B6415" s="121" t="s">
        <v>20443</v>
      </c>
      <c r="C6415" s="120" t="s">
        <v>20878</v>
      </c>
      <c r="D6415" s="209"/>
    </row>
    <row r="6416" spans="2:4" x14ac:dyDescent="0.25">
      <c r="B6416" s="121" t="s">
        <v>34320</v>
      </c>
      <c r="C6416" s="120" t="s">
        <v>20878</v>
      </c>
      <c r="D6416" s="209"/>
    </row>
    <row r="6417" spans="2:4" x14ac:dyDescent="0.25">
      <c r="B6417" s="121" t="s">
        <v>20444</v>
      </c>
      <c r="C6417" s="120" t="s">
        <v>20878</v>
      </c>
      <c r="D6417" s="209"/>
    </row>
    <row r="6418" spans="2:4" x14ac:dyDescent="0.25">
      <c r="B6418" s="121" t="s">
        <v>70712</v>
      </c>
      <c r="C6418" s="120" t="s">
        <v>21227</v>
      </c>
      <c r="D6418" s="209"/>
    </row>
    <row r="6419" spans="2:4" x14ac:dyDescent="0.25">
      <c r="B6419" s="121" t="s">
        <v>20445</v>
      </c>
      <c r="C6419" s="120" t="s">
        <v>20876</v>
      </c>
      <c r="D6419" s="209"/>
    </row>
    <row r="6420" spans="2:4" x14ac:dyDescent="0.25">
      <c r="B6420" s="121" t="s">
        <v>20446</v>
      </c>
      <c r="C6420" s="120" t="s">
        <v>20878</v>
      </c>
      <c r="D6420" s="209"/>
    </row>
    <row r="6421" spans="2:4" x14ac:dyDescent="0.25">
      <c r="B6421" s="121" t="s">
        <v>20447</v>
      </c>
      <c r="C6421" s="120" t="s">
        <v>20878</v>
      </c>
      <c r="D6421" s="209"/>
    </row>
    <row r="6422" spans="2:4" x14ac:dyDescent="0.25">
      <c r="B6422" s="121" t="s">
        <v>20448</v>
      </c>
      <c r="C6422" s="120" t="s">
        <v>20878</v>
      </c>
      <c r="D6422" s="209"/>
    </row>
    <row r="6423" spans="2:4" x14ac:dyDescent="0.25">
      <c r="B6423" s="121" t="s">
        <v>20449</v>
      </c>
      <c r="C6423" s="120" t="s">
        <v>20878</v>
      </c>
      <c r="D6423" s="209"/>
    </row>
    <row r="6424" spans="2:4" x14ac:dyDescent="0.25">
      <c r="B6424" s="121" t="s">
        <v>40506</v>
      </c>
      <c r="C6424" s="120" t="s">
        <v>20878</v>
      </c>
      <c r="D6424" s="209"/>
    </row>
    <row r="6425" spans="2:4" x14ac:dyDescent="0.25">
      <c r="B6425" s="121" t="s">
        <v>20450</v>
      </c>
      <c r="C6425" s="120" t="s">
        <v>20876</v>
      </c>
      <c r="D6425" s="209"/>
    </row>
    <row r="6426" spans="2:4" x14ac:dyDescent="0.25">
      <c r="B6426" s="121" t="s">
        <v>20451</v>
      </c>
      <c r="C6426" s="120" t="s">
        <v>20878</v>
      </c>
      <c r="D6426" s="209"/>
    </row>
    <row r="6427" spans="2:4" x14ac:dyDescent="0.25">
      <c r="B6427" s="121" t="s">
        <v>20452</v>
      </c>
      <c r="C6427" s="120" t="s">
        <v>20878</v>
      </c>
      <c r="D6427" s="209"/>
    </row>
    <row r="6428" spans="2:4" x14ac:dyDescent="0.25">
      <c r="B6428" s="121" t="s">
        <v>20453</v>
      </c>
      <c r="C6428" s="120" t="s">
        <v>20884</v>
      </c>
      <c r="D6428" s="209"/>
    </row>
    <row r="6429" spans="2:4" x14ac:dyDescent="0.25">
      <c r="B6429" s="121" t="s">
        <v>40507</v>
      </c>
      <c r="C6429" s="120" t="s">
        <v>20878</v>
      </c>
      <c r="D6429" s="209"/>
    </row>
    <row r="6430" spans="2:4" x14ac:dyDescent="0.25">
      <c r="B6430" s="121" t="s">
        <v>40508</v>
      </c>
      <c r="C6430" s="120" t="s">
        <v>20878</v>
      </c>
      <c r="D6430" s="209"/>
    </row>
    <row r="6431" spans="2:4" x14ac:dyDescent="0.25">
      <c r="B6431" s="121" t="s">
        <v>40509</v>
      </c>
      <c r="C6431" s="120" t="s">
        <v>20878</v>
      </c>
      <c r="D6431" s="209"/>
    </row>
    <row r="6432" spans="2:4" x14ac:dyDescent="0.25">
      <c r="B6432" s="121" t="s">
        <v>20454</v>
      </c>
      <c r="C6432" s="120" t="s">
        <v>20876</v>
      </c>
      <c r="D6432" s="209"/>
    </row>
    <row r="6433" spans="2:4" x14ac:dyDescent="0.25">
      <c r="B6433" s="121" t="s">
        <v>20455</v>
      </c>
      <c r="C6433" s="120" t="s">
        <v>20878</v>
      </c>
      <c r="D6433" s="209"/>
    </row>
    <row r="6434" spans="2:4" x14ac:dyDescent="0.25">
      <c r="B6434" s="121" t="s">
        <v>20456</v>
      </c>
      <c r="C6434" s="120" t="s">
        <v>20878</v>
      </c>
      <c r="D6434" s="209"/>
    </row>
    <row r="6435" spans="2:4" x14ac:dyDescent="0.25">
      <c r="B6435" s="121" t="s">
        <v>20457</v>
      </c>
      <c r="C6435" s="120" t="s">
        <v>20878</v>
      </c>
      <c r="D6435" s="209"/>
    </row>
    <row r="6436" spans="2:4" x14ac:dyDescent="0.25">
      <c r="B6436" s="121" t="s">
        <v>20458</v>
      </c>
      <c r="C6436" s="120" t="s">
        <v>20878</v>
      </c>
      <c r="D6436" s="209"/>
    </row>
    <row r="6437" spans="2:4" x14ac:dyDescent="0.25">
      <c r="B6437" s="121" t="s">
        <v>40510</v>
      </c>
      <c r="C6437" s="120" t="s">
        <v>20878</v>
      </c>
      <c r="D6437" s="209"/>
    </row>
    <row r="6438" spans="2:4" x14ac:dyDescent="0.25">
      <c r="B6438" s="121" t="s">
        <v>20459</v>
      </c>
      <c r="C6438" s="120" t="s">
        <v>20878</v>
      </c>
      <c r="D6438" s="209"/>
    </row>
    <row r="6439" spans="2:4" x14ac:dyDescent="0.25">
      <c r="B6439" s="121" t="s">
        <v>20460</v>
      </c>
      <c r="C6439" s="120" t="s">
        <v>20878</v>
      </c>
      <c r="D6439" s="209"/>
    </row>
    <row r="6440" spans="2:4" x14ac:dyDescent="0.25">
      <c r="B6440" s="121" t="s">
        <v>20461</v>
      </c>
      <c r="C6440" s="120" t="s">
        <v>20878</v>
      </c>
      <c r="D6440" s="209"/>
    </row>
    <row r="6441" spans="2:4" x14ac:dyDescent="0.25">
      <c r="B6441" s="121" t="s">
        <v>20462</v>
      </c>
      <c r="C6441" s="120" t="s">
        <v>20878</v>
      </c>
      <c r="D6441" s="209"/>
    </row>
    <row r="6442" spans="2:4" x14ac:dyDescent="0.25">
      <c r="B6442" s="121" t="s">
        <v>20463</v>
      </c>
      <c r="C6442" s="120" t="s">
        <v>20878</v>
      </c>
      <c r="D6442" s="209"/>
    </row>
    <row r="6443" spans="2:4" x14ac:dyDescent="0.25">
      <c r="B6443" s="121" t="s">
        <v>20464</v>
      </c>
      <c r="C6443" s="120" t="s">
        <v>20878</v>
      </c>
      <c r="D6443" s="209"/>
    </row>
    <row r="6444" spans="2:4" x14ac:dyDescent="0.25">
      <c r="B6444" s="121" t="s">
        <v>20465</v>
      </c>
      <c r="C6444" s="120" t="s">
        <v>20878</v>
      </c>
      <c r="D6444" s="209"/>
    </row>
    <row r="6445" spans="2:4" x14ac:dyDescent="0.25">
      <c r="B6445" s="121" t="s">
        <v>20466</v>
      </c>
      <c r="C6445" s="120" t="s">
        <v>20878</v>
      </c>
      <c r="D6445" s="209"/>
    </row>
    <row r="6446" spans="2:4" x14ac:dyDescent="0.25">
      <c r="B6446" s="121" t="s">
        <v>20467</v>
      </c>
      <c r="C6446" s="120" t="s">
        <v>20878</v>
      </c>
      <c r="D6446" s="209"/>
    </row>
    <row r="6447" spans="2:4" x14ac:dyDescent="0.25">
      <c r="B6447" s="121" t="s">
        <v>20468</v>
      </c>
      <c r="C6447" s="120" t="s">
        <v>20878</v>
      </c>
      <c r="D6447" s="209"/>
    </row>
    <row r="6448" spans="2:4" x14ac:dyDescent="0.25">
      <c r="B6448" s="121" t="s">
        <v>20469</v>
      </c>
      <c r="C6448" s="120" t="s">
        <v>20878</v>
      </c>
      <c r="D6448" s="209"/>
    </row>
    <row r="6449" spans="2:4" x14ac:dyDescent="0.25">
      <c r="B6449" s="121" t="s">
        <v>20470</v>
      </c>
      <c r="C6449" s="120" t="s">
        <v>20878</v>
      </c>
      <c r="D6449" s="209"/>
    </row>
    <row r="6450" spans="2:4" x14ac:dyDescent="0.25">
      <c r="B6450" s="121" t="s">
        <v>20471</v>
      </c>
      <c r="C6450" s="120" t="s">
        <v>20878</v>
      </c>
      <c r="D6450" s="209"/>
    </row>
    <row r="6451" spans="2:4" x14ac:dyDescent="0.25">
      <c r="B6451" s="121" t="s">
        <v>20472</v>
      </c>
      <c r="C6451" s="120" t="s">
        <v>20878</v>
      </c>
      <c r="D6451" s="209"/>
    </row>
    <row r="6452" spans="2:4" x14ac:dyDescent="0.25">
      <c r="B6452" s="121" t="s">
        <v>20473</v>
      </c>
      <c r="C6452" s="120" t="s">
        <v>20878</v>
      </c>
      <c r="D6452" s="209"/>
    </row>
    <row r="6453" spans="2:4" x14ac:dyDescent="0.25">
      <c r="B6453" s="121" t="s">
        <v>40511</v>
      </c>
      <c r="C6453" s="120" t="s">
        <v>20878</v>
      </c>
      <c r="D6453" s="209"/>
    </row>
    <row r="6454" spans="2:4" x14ac:dyDescent="0.25">
      <c r="B6454" s="121" t="s">
        <v>20474</v>
      </c>
      <c r="C6454" s="120" t="s">
        <v>20878</v>
      </c>
      <c r="D6454" s="209"/>
    </row>
    <row r="6455" spans="2:4" x14ac:dyDescent="0.25">
      <c r="B6455" s="121" t="s">
        <v>40512</v>
      </c>
      <c r="C6455" s="120" t="s">
        <v>20878</v>
      </c>
      <c r="D6455" s="209"/>
    </row>
    <row r="6456" spans="2:4" x14ac:dyDescent="0.25">
      <c r="B6456" s="121" t="s">
        <v>40513</v>
      </c>
      <c r="C6456" s="120" t="s">
        <v>20878</v>
      </c>
      <c r="D6456" s="209"/>
    </row>
    <row r="6457" spans="2:4" x14ac:dyDescent="0.25">
      <c r="B6457" s="121" t="s">
        <v>20475</v>
      </c>
      <c r="C6457" s="120" t="s">
        <v>20878</v>
      </c>
      <c r="D6457" s="209"/>
    </row>
    <row r="6458" spans="2:4" x14ac:dyDescent="0.25">
      <c r="B6458" s="121" t="s">
        <v>20476</v>
      </c>
      <c r="C6458" s="120" t="s">
        <v>20878</v>
      </c>
      <c r="D6458" s="209"/>
    </row>
    <row r="6459" spans="2:4" x14ac:dyDescent="0.25">
      <c r="B6459" s="121" t="s">
        <v>20477</v>
      </c>
      <c r="C6459" s="120" t="s">
        <v>20878</v>
      </c>
      <c r="D6459" s="209"/>
    </row>
    <row r="6460" spans="2:4" x14ac:dyDescent="0.25">
      <c r="B6460" s="121" t="s">
        <v>20478</v>
      </c>
      <c r="C6460" s="120" t="s">
        <v>20878</v>
      </c>
      <c r="D6460" s="209"/>
    </row>
    <row r="6461" spans="2:4" x14ac:dyDescent="0.25">
      <c r="B6461" s="121" t="s">
        <v>40514</v>
      </c>
      <c r="C6461" s="120" t="s">
        <v>20878</v>
      </c>
      <c r="D6461" s="209"/>
    </row>
    <row r="6462" spans="2:4" x14ac:dyDescent="0.25">
      <c r="B6462" s="121" t="s">
        <v>20479</v>
      </c>
      <c r="C6462" s="120" t="s">
        <v>20878</v>
      </c>
      <c r="D6462" s="209"/>
    </row>
    <row r="6463" spans="2:4" x14ac:dyDescent="0.25">
      <c r="B6463" s="121" t="s">
        <v>20480</v>
      </c>
      <c r="C6463" s="120" t="s">
        <v>20878</v>
      </c>
      <c r="D6463" s="209"/>
    </row>
    <row r="6464" spans="2:4" x14ac:dyDescent="0.25">
      <c r="B6464" s="121" t="s">
        <v>20481</v>
      </c>
      <c r="C6464" s="120" t="s">
        <v>20878</v>
      </c>
      <c r="D6464" s="209"/>
    </row>
    <row r="6465" spans="2:4" x14ac:dyDescent="0.25">
      <c r="B6465" s="121" t="s">
        <v>20482</v>
      </c>
      <c r="C6465" s="120" t="s">
        <v>20878</v>
      </c>
      <c r="D6465" s="209"/>
    </row>
    <row r="6466" spans="2:4" x14ac:dyDescent="0.25">
      <c r="B6466" s="121" t="s">
        <v>40515</v>
      </c>
      <c r="C6466" s="120" t="s">
        <v>20878</v>
      </c>
      <c r="D6466" s="209"/>
    </row>
    <row r="6467" spans="2:4" x14ac:dyDescent="0.25">
      <c r="B6467" s="121" t="s">
        <v>40516</v>
      </c>
      <c r="C6467" s="120" t="s">
        <v>20878</v>
      </c>
      <c r="D6467" s="209"/>
    </row>
    <row r="6468" spans="2:4" x14ac:dyDescent="0.25">
      <c r="B6468" s="121" t="s">
        <v>20483</v>
      </c>
      <c r="C6468" s="120" t="s">
        <v>20878</v>
      </c>
      <c r="D6468" s="209"/>
    </row>
    <row r="6469" spans="2:4" x14ac:dyDescent="0.25">
      <c r="B6469" s="121" t="s">
        <v>20484</v>
      </c>
      <c r="C6469" s="120" t="s">
        <v>20878</v>
      </c>
      <c r="D6469" s="209"/>
    </row>
    <row r="6470" spans="2:4" x14ac:dyDescent="0.25">
      <c r="B6470" s="121" t="s">
        <v>20485</v>
      </c>
      <c r="C6470" s="120" t="s">
        <v>20878</v>
      </c>
      <c r="D6470" s="209"/>
    </row>
    <row r="6471" spans="2:4" x14ac:dyDescent="0.25">
      <c r="B6471" s="121" t="s">
        <v>20486</v>
      </c>
      <c r="C6471" s="120" t="s">
        <v>20878</v>
      </c>
      <c r="D6471" s="209"/>
    </row>
    <row r="6472" spans="2:4" x14ac:dyDescent="0.25">
      <c r="B6472" s="121" t="s">
        <v>20487</v>
      </c>
      <c r="C6472" s="120" t="s">
        <v>20876</v>
      </c>
      <c r="D6472" s="209"/>
    </row>
    <row r="6473" spans="2:4" x14ac:dyDescent="0.25">
      <c r="B6473" s="121" t="s">
        <v>40517</v>
      </c>
      <c r="C6473" s="120" t="s">
        <v>20878</v>
      </c>
      <c r="D6473" s="209"/>
    </row>
    <row r="6474" spans="2:4" x14ac:dyDescent="0.25">
      <c r="B6474" s="121" t="s">
        <v>40518</v>
      </c>
      <c r="C6474" s="120" t="s">
        <v>20878</v>
      </c>
      <c r="D6474" s="209"/>
    </row>
    <row r="6475" spans="2:4" x14ac:dyDescent="0.25">
      <c r="B6475" s="121" t="s">
        <v>40519</v>
      </c>
      <c r="C6475" s="120" t="s">
        <v>20878</v>
      </c>
      <c r="D6475" s="209"/>
    </row>
    <row r="6476" spans="2:4" x14ac:dyDescent="0.25">
      <c r="B6476" s="121" t="s">
        <v>40520</v>
      </c>
      <c r="C6476" s="120" t="s">
        <v>20878</v>
      </c>
      <c r="D6476" s="209"/>
    </row>
    <row r="6477" spans="2:4" x14ac:dyDescent="0.25">
      <c r="B6477" s="121" t="s">
        <v>40521</v>
      </c>
      <c r="C6477" s="120" t="s">
        <v>20878</v>
      </c>
      <c r="D6477" s="209"/>
    </row>
    <row r="6478" spans="2:4" x14ac:dyDescent="0.25">
      <c r="B6478" s="121" t="s">
        <v>40522</v>
      </c>
      <c r="C6478" s="120" t="s">
        <v>20878</v>
      </c>
      <c r="D6478" s="209"/>
    </row>
    <row r="6479" spans="2:4" x14ac:dyDescent="0.25">
      <c r="B6479" s="121" t="s">
        <v>40523</v>
      </c>
      <c r="C6479" s="120" t="s">
        <v>20878</v>
      </c>
      <c r="D6479" s="209"/>
    </row>
    <row r="6480" spans="2:4" x14ac:dyDescent="0.25">
      <c r="B6480" s="121" t="s">
        <v>40524</v>
      </c>
      <c r="C6480" s="120" t="s">
        <v>20878</v>
      </c>
      <c r="D6480" s="209"/>
    </row>
    <row r="6481" spans="2:4" x14ac:dyDescent="0.25">
      <c r="B6481" s="121" t="s">
        <v>40525</v>
      </c>
      <c r="C6481" s="120" t="s">
        <v>20878</v>
      </c>
      <c r="D6481" s="209"/>
    </row>
    <row r="6482" spans="2:4" x14ac:dyDescent="0.25">
      <c r="B6482" s="121" t="s">
        <v>40526</v>
      </c>
      <c r="C6482" s="120" t="s">
        <v>20878</v>
      </c>
      <c r="D6482" s="209"/>
    </row>
    <row r="6483" spans="2:4" x14ac:dyDescent="0.25">
      <c r="B6483" s="121" t="s">
        <v>20488</v>
      </c>
      <c r="C6483" s="120" t="s">
        <v>20878</v>
      </c>
      <c r="D6483" s="209"/>
    </row>
    <row r="6484" spans="2:4" x14ac:dyDescent="0.25">
      <c r="B6484" s="121" t="s">
        <v>40527</v>
      </c>
      <c r="C6484" s="120" t="s">
        <v>19134</v>
      </c>
      <c r="D6484" s="209"/>
    </row>
    <row r="6485" spans="2:4" x14ac:dyDescent="0.25">
      <c r="B6485" s="121" t="s">
        <v>40528</v>
      </c>
      <c r="C6485" s="120" t="s">
        <v>19134</v>
      </c>
      <c r="D6485" s="209"/>
    </row>
    <row r="6486" spans="2:4" x14ac:dyDescent="0.25">
      <c r="B6486" s="121" t="s">
        <v>70713</v>
      </c>
      <c r="C6486" s="120" t="s">
        <v>19134</v>
      </c>
      <c r="D6486" s="209"/>
    </row>
    <row r="6487" spans="2:4" x14ac:dyDescent="0.25">
      <c r="B6487" s="121" t="s">
        <v>40529</v>
      </c>
      <c r="C6487" s="120" t="s">
        <v>20878</v>
      </c>
      <c r="D6487" s="209"/>
    </row>
    <row r="6488" spans="2:4" x14ac:dyDescent="0.25">
      <c r="B6488" s="121" t="s">
        <v>40530</v>
      </c>
      <c r="C6488" s="120" t="s">
        <v>20878</v>
      </c>
      <c r="D6488" s="209"/>
    </row>
    <row r="6489" spans="2:4" x14ac:dyDescent="0.25">
      <c r="B6489" s="121" t="s">
        <v>20489</v>
      </c>
      <c r="C6489" s="120" t="s">
        <v>20878</v>
      </c>
      <c r="D6489" s="209"/>
    </row>
    <row r="6490" spans="2:4" x14ac:dyDescent="0.25">
      <c r="B6490" s="121" t="s">
        <v>40531</v>
      </c>
      <c r="C6490" s="120" t="s">
        <v>20878</v>
      </c>
      <c r="D6490" s="209"/>
    </row>
    <row r="6491" spans="2:4" x14ac:dyDescent="0.25">
      <c r="B6491" s="121" t="s">
        <v>40532</v>
      </c>
      <c r="C6491" s="120" t="s">
        <v>20878</v>
      </c>
      <c r="D6491" s="209"/>
    </row>
    <row r="6492" spans="2:4" x14ac:dyDescent="0.25">
      <c r="B6492" s="121" t="s">
        <v>40533</v>
      </c>
      <c r="C6492" s="120" t="s">
        <v>25740</v>
      </c>
      <c r="D6492" s="209"/>
    </row>
    <row r="6493" spans="2:4" x14ac:dyDescent="0.25">
      <c r="B6493" s="121" t="s">
        <v>40534</v>
      </c>
      <c r="C6493" s="120" t="s">
        <v>25740</v>
      </c>
      <c r="D6493" s="209"/>
    </row>
    <row r="6494" spans="2:4" x14ac:dyDescent="0.25">
      <c r="B6494" s="121" t="s">
        <v>40535</v>
      </c>
      <c r="C6494" s="120" t="s">
        <v>20878</v>
      </c>
      <c r="D6494" s="209"/>
    </row>
    <row r="6495" spans="2:4" x14ac:dyDescent="0.25">
      <c r="B6495" s="121" t="s">
        <v>40536</v>
      </c>
      <c r="C6495" s="120" t="s">
        <v>20878</v>
      </c>
      <c r="D6495" s="209"/>
    </row>
    <row r="6496" spans="2:4" x14ac:dyDescent="0.25">
      <c r="B6496" s="121" t="s">
        <v>40537</v>
      </c>
      <c r="C6496" s="120" t="s">
        <v>20878</v>
      </c>
      <c r="D6496" s="209"/>
    </row>
    <row r="6497" spans="2:4" x14ac:dyDescent="0.25">
      <c r="B6497" s="121" t="s">
        <v>40538</v>
      </c>
      <c r="C6497" s="120" t="s">
        <v>20878</v>
      </c>
      <c r="D6497" s="209"/>
    </row>
    <row r="6498" spans="2:4" x14ac:dyDescent="0.25">
      <c r="B6498" s="121" t="s">
        <v>20490</v>
      </c>
      <c r="C6498" s="120" t="s">
        <v>20878</v>
      </c>
      <c r="D6498" s="209"/>
    </row>
    <row r="6499" spans="2:4" x14ac:dyDescent="0.25">
      <c r="B6499" s="121" t="s">
        <v>40539</v>
      </c>
      <c r="C6499" s="120" t="s">
        <v>20878</v>
      </c>
      <c r="D6499" s="209"/>
    </row>
    <row r="6500" spans="2:4" x14ac:dyDescent="0.25">
      <c r="B6500" s="121" t="s">
        <v>40540</v>
      </c>
      <c r="C6500" s="120" t="s">
        <v>20878</v>
      </c>
      <c r="D6500" s="209"/>
    </row>
    <row r="6501" spans="2:4" x14ac:dyDescent="0.25">
      <c r="B6501" s="121" t="s">
        <v>40541</v>
      </c>
      <c r="C6501" s="120" t="s">
        <v>20878</v>
      </c>
      <c r="D6501" s="209"/>
    </row>
    <row r="6502" spans="2:4" x14ac:dyDescent="0.25">
      <c r="B6502" s="121" t="s">
        <v>20491</v>
      </c>
      <c r="C6502" s="120" t="s">
        <v>20878</v>
      </c>
      <c r="D6502" s="209"/>
    </row>
    <row r="6503" spans="2:4" x14ac:dyDescent="0.25">
      <c r="B6503" s="121" t="s">
        <v>40542</v>
      </c>
      <c r="C6503" s="120" t="s">
        <v>20878</v>
      </c>
      <c r="D6503" s="209"/>
    </row>
    <row r="6504" spans="2:4" x14ac:dyDescent="0.25">
      <c r="B6504" s="121" t="s">
        <v>40543</v>
      </c>
      <c r="C6504" s="120" t="s">
        <v>20878</v>
      </c>
      <c r="D6504" s="209"/>
    </row>
    <row r="6505" spans="2:4" x14ac:dyDescent="0.25">
      <c r="B6505" s="121" t="s">
        <v>40544</v>
      </c>
      <c r="C6505" s="120" t="s">
        <v>25740</v>
      </c>
      <c r="D6505" s="209"/>
    </row>
    <row r="6506" spans="2:4" x14ac:dyDescent="0.25">
      <c r="B6506" s="121" t="s">
        <v>40545</v>
      </c>
      <c r="C6506" s="120" t="s">
        <v>20878</v>
      </c>
      <c r="D6506" s="209"/>
    </row>
    <row r="6507" spans="2:4" x14ac:dyDescent="0.25">
      <c r="B6507" s="121" t="s">
        <v>40546</v>
      </c>
      <c r="C6507" s="120" t="s">
        <v>20878</v>
      </c>
      <c r="D6507" s="209"/>
    </row>
    <row r="6508" spans="2:4" x14ac:dyDescent="0.25">
      <c r="B6508" s="121" t="s">
        <v>40547</v>
      </c>
      <c r="C6508" s="120" t="s">
        <v>20878</v>
      </c>
      <c r="D6508" s="209"/>
    </row>
    <row r="6509" spans="2:4" x14ac:dyDescent="0.25">
      <c r="B6509" s="121" t="s">
        <v>40548</v>
      </c>
      <c r="C6509" s="120" t="s">
        <v>25740</v>
      </c>
      <c r="D6509" s="209"/>
    </row>
    <row r="6510" spans="2:4" x14ac:dyDescent="0.25">
      <c r="B6510" s="121" t="s">
        <v>40549</v>
      </c>
      <c r="C6510" s="120" t="s">
        <v>20878</v>
      </c>
      <c r="D6510" s="209"/>
    </row>
    <row r="6511" spans="2:4" x14ac:dyDescent="0.25">
      <c r="B6511" s="121" t="s">
        <v>40550</v>
      </c>
      <c r="C6511" s="120" t="s">
        <v>20878</v>
      </c>
      <c r="D6511" s="209"/>
    </row>
    <row r="6512" spans="2:4" x14ac:dyDescent="0.25">
      <c r="B6512" s="121" t="s">
        <v>40551</v>
      </c>
      <c r="C6512" s="120" t="s">
        <v>20878</v>
      </c>
      <c r="D6512" s="209"/>
    </row>
    <row r="6513" spans="2:4" x14ac:dyDescent="0.25">
      <c r="B6513" s="121" t="s">
        <v>40552</v>
      </c>
      <c r="C6513" s="120" t="s">
        <v>20878</v>
      </c>
      <c r="D6513" s="209"/>
    </row>
    <row r="6514" spans="2:4" x14ac:dyDescent="0.25">
      <c r="B6514" s="121" t="s">
        <v>40553</v>
      </c>
      <c r="C6514" s="120" t="s">
        <v>20878</v>
      </c>
      <c r="D6514" s="209"/>
    </row>
    <row r="6515" spans="2:4" x14ac:dyDescent="0.25">
      <c r="B6515" s="121" t="s">
        <v>40554</v>
      </c>
      <c r="C6515" s="120" t="s">
        <v>20878</v>
      </c>
      <c r="D6515" s="209"/>
    </row>
    <row r="6516" spans="2:4" x14ac:dyDescent="0.25">
      <c r="B6516" s="121" t="s">
        <v>20492</v>
      </c>
      <c r="C6516" s="120" t="s">
        <v>20878</v>
      </c>
      <c r="D6516" s="209"/>
    </row>
    <row r="6517" spans="2:4" x14ac:dyDescent="0.25">
      <c r="B6517" s="121" t="s">
        <v>40555</v>
      </c>
      <c r="C6517" s="120" t="s">
        <v>20878</v>
      </c>
      <c r="D6517" s="209"/>
    </row>
    <row r="6518" spans="2:4" x14ac:dyDescent="0.25">
      <c r="B6518" s="121" t="s">
        <v>40556</v>
      </c>
      <c r="C6518" s="120" t="s">
        <v>20878</v>
      </c>
      <c r="D6518" s="209"/>
    </row>
    <row r="6519" spans="2:4" x14ac:dyDescent="0.25">
      <c r="B6519" s="121" t="s">
        <v>40557</v>
      </c>
      <c r="C6519" s="120" t="s">
        <v>20878</v>
      </c>
      <c r="D6519" s="209"/>
    </row>
    <row r="6520" spans="2:4" x14ac:dyDescent="0.25">
      <c r="B6520" s="121" t="s">
        <v>40558</v>
      </c>
      <c r="C6520" s="120" t="s">
        <v>20878</v>
      </c>
      <c r="D6520" s="209"/>
    </row>
    <row r="6521" spans="2:4" x14ac:dyDescent="0.25">
      <c r="B6521" s="121" t="s">
        <v>40559</v>
      </c>
      <c r="C6521" s="120" t="s">
        <v>20878</v>
      </c>
      <c r="D6521" s="209"/>
    </row>
    <row r="6522" spans="2:4" x14ac:dyDescent="0.25">
      <c r="B6522" s="121" t="s">
        <v>40560</v>
      </c>
      <c r="C6522" s="120" t="s">
        <v>20878</v>
      </c>
      <c r="D6522" s="209"/>
    </row>
    <row r="6523" spans="2:4" x14ac:dyDescent="0.25">
      <c r="B6523" s="121" t="s">
        <v>40561</v>
      </c>
      <c r="C6523" s="120" t="s">
        <v>19134</v>
      </c>
      <c r="D6523" s="209"/>
    </row>
    <row r="6524" spans="2:4" x14ac:dyDescent="0.25">
      <c r="B6524" s="121" t="s">
        <v>20493</v>
      </c>
      <c r="C6524" s="120" t="s">
        <v>20878</v>
      </c>
      <c r="D6524" s="209"/>
    </row>
    <row r="6525" spans="2:4" x14ac:dyDescent="0.25">
      <c r="B6525" s="121" t="s">
        <v>40562</v>
      </c>
      <c r="C6525" s="120" t="s">
        <v>20878</v>
      </c>
      <c r="D6525" s="209"/>
    </row>
    <row r="6526" spans="2:4" x14ac:dyDescent="0.25">
      <c r="B6526" s="121" t="s">
        <v>40563</v>
      </c>
      <c r="C6526" s="120" t="s">
        <v>20878</v>
      </c>
      <c r="D6526" s="209"/>
    </row>
    <row r="6527" spans="2:4" x14ac:dyDescent="0.25">
      <c r="B6527" s="121" t="s">
        <v>40564</v>
      </c>
      <c r="C6527" s="120" t="s">
        <v>20878</v>
      </c>
      <c r="D6527" s="209"/>
    </row>
    <row r="6528" spans="2:4" x14ac:dyDescent="0.25">
      <c r="B6528" s="121" t="s">
        <v>40565</v>
      </c>
      <c r="C6528" s="120" t="s">
        <v>20878</v>
      </c>
      <c r="D6528" s="209"/>
    </row>
    <row r="6529" spans="2:4" x14ac:dyDescent="0.25">
      <c r="B6529" s="121" t="s">
        <v>40566</v>
      </c>
      <c r="C6529" s="120" t="s">
        <v>20878</v>
      </c>
      <c r="D6529" s="209"/>
    </row>
    <row r="6530" spans="2:4" x14ac:dyDescent="0.25">
      <c r="B6530" s="121" t="s">
        <v>40567</v>
      </c>
      <c r="C6530" s="120" t="s">
        <v>19134</v>
      </c>
      <c r="D6530" s="209"/>
    </row>
    <row r="6531" spans="2:4" x14ac:dyDescent="0.25">
      <c r="B6531" s="121" t="s">
        <v>40568</v>
      </c>
      <c r="C6531" s="120" t="s">
        <v>20878</v>
      </c>
      <c r="D6531" s="209"/>
    </row>
    <row r="6532" spans="2:4" x14ac:dyDescent="0.25">
      <c r="B6532" s="121" t="s">
        <v>40569</v>
      </c>
      <c r="C6532" s="120" t="s">
        <v>20878</v>
      </c>
      <c r="D6532" s="209"/>
    </row>
    <row r="6533" spans="2:4" x14ac:dyDescent="0.25">
      <c r="B6533" s="121" t="s">
        <v>20494</v>
      </c>
      <c r="C6533" s="120" t="s">
        <v>20878</v>
      </c>
      <c r="D6533" s="209"/>
    </row>
    <row r="6534" spans="2:4" x14ac:dyDescent="0.25">
      <c r="B6534" s="121" t="s">
        <v>40570</v>
      </c>
      <c r="C6534" s="120" t="s">
        <v>20878</v>
      </c>
      <c r="D6534" s="209"/>
    </row>
    <row r="6535" spans="2:4" x14ac:dyDescent="0.25">
      <c r="B6535" s="121" t="s">
        <v>40571</v>
      </c>
      <c r="C6535" s="120" t="s">
        <v>20878</v>
      </c>
      <c r="D6535" s="209"/>
    </row>
    <row r="6536" spans="2:4" x14ac:dyDescent="0.25">
      <c r="B6536" s="121" t="s">
        <v>40572</v>
      </c>
      <c r="C6536" s="120" t="s">
        <v>20878</v>
      </c>
      <c r="D6536" s="209"/>
    </row>
    <row r="6537" spans="2:4" x14ac:dyDescent="0.25">
      <c r="B6537" s="121" t="s">
        <v>40573</v>
      </c>
      <c r="C6537" s="120" t="s">
        <v>20878</v>
      </c>
      <c r="D6537" s="209"/>
    </row>
    <row r="6538" spans="2:4" x14ac:dyDescent="0.25">
      <c r="B6538" s="121" t="s">
        <v>40574</v>
      </c>
      <c r="C6538" s="120" t="s">
        <v>20878</v>
      </c>
      <c r="D6538" s="209"/>
    </row>
    <row r="6539" spans="2:4" x14ac:dyDescent="0.25">
      <c r="B6539" s="121" t="s">
        <v>40575</v>
      </c>
      <c r="C6539" s="120" t="s">
        <v>25740</v>
      </c>
      <c r="D6539" s="209"/>
    </row>
    <row r="6540" spans="2:4" x14ac:dyDescent="0.25">
      <c r="B6540" s="121" t="s">
        <v>40576</v>
      </c>
      <c r="C6540" s="120" t="s">
        <v>20878</v>
      </c>
      <c r="D6540" s="209"/>
    </row>
    <row r="6541" spans="2:4" x14ac:dyDescent="0.25">
      <c r="B6541" s="121" t="s">
        <v>20495</v>
      </c>
      <c r="C6541" s="120" t="s">
        <v>20878</v>
      </c>
      <c r="D6541" s="209"/>
    </row>
    <row r="6542" spans="2:4" x14ac:dyDescent="0.25">
      <c r="B6542" s="121" t="s">
        <v>40577</v>
      </c>
      <c r="C6542" s="120" t="s">
        <v>20878</v>
      </c>
      <c r="D6542" s="209"/>
    </row>
    <row r="6543" spans="2:4" x14ac:dyDescent="0.25">
      <c r="B6543" s="121" t="s">
        <v>40578</v>
      </c>
      <c r="C6543" s="120" t="s">
        <v>20878</v>
      </c>
      <c r="D6543" s="209"/>
    </row>
    <row r="6544" spans="2:4" x14ac:dyDescent="0.25">
      <c r="B6544" s="121" t="s">
        <v>40579</v>
      </c>
      <c r="C6544" s="120" t="s">
        <v>20878</v>
      </c>
      <c r="D6544" s="209"/>
    </row>
    <row r="6545" spans="2:4" x14ac:dyDescent="0.25">
      <c r="B6545" s="121" t="s">
        <v>40580</v>
      </c>
      <c r="C6545" s="120" t="s">
        <v>20878</v>
      </c>
      <c r="D6545" s="209"/>
    </row>
    <row r="6546" spans="2:4" x14ac:dyDescent="0.25">
      <c r="B6546" s="121" t="s">
        <v>40581</v>
      </c>
      <c r="C6546" s="120" t="s">
        <v>20878</v>
      </c>
      <c r="D6546" s="209"/>
    </row>
    <row r="6547" spans="2:4" x14ac:dyDescent="0.25">
      <c r="B6547" s="121" t="s">
        <v>40582</v>
      </c>
      <c r="C6547" s="120" t="s">
        <v>20878</v>
      </c>
      <c r="D6547" s="209"/>
    </row>
    <row r="6548" spans="2:4" x14ac:dyDescent="0.25">
      <c r="B6548" s="121" t="s">
        <v>40583</v>
      </c>
      <c r="C6548" s="120" t="s">
        <v>20878</v>
      </c>
      <c r="D6548" s="209"/>
    </row>
    <row r="6549" spans="2:4" x14ac:dyDescent="0.25">
      <c r="B6549" s="121" t="s">
        <v>40584</v>
      </c>
      <c r="C6549" s="120" t="s">
        <v>20878</v>
      </c>
      <c r="D6549" s="209"/>
    </row>
    <row r="6550" spans="2:4" x14ac:dyDescent="0.25">
      <c r="B6550" s="121" t="s">
        <v>40585</v>
      </c>
      <c r="C6550" s="120" t="s">
        <v>20878</v>
      </c>
      <c r="D6550" s="209"/>
    </row>
    <row r="6551" spans="2:4" x14ac:dyDescent="0.25">
      <c r="B6551" s="121" t="s">
        <v>40586</v>
      </c>
      <c r="C6551" s="120" t="s">
        <v>20878</v>
      </c>
      <c r="D6551" s="209"/>
    </row>
    <row r="6552" spans="2:4" x14ac:dyDescent="0.25">
      <c r="B6552" s="121" t="s">
        <v>40587</v>
      </c>
      <c r="C6552" s="120" t="s">
        <v>20878</v>
      </c>
      <c r="D6552" s="209"/>
    </row>
    <row r="6553" spans="2:4" x14ac:dyDescent="0.25">
      <c r="B6553" s="121" t="s">
        <v>40588</v>
      </c>
      <c r="C6553" s="120" t="s">
        <v>20878</v>
      </c>
      <c r="D6553" s="209"/>
    </row>
    <row r="6554" spans="2:4" x14ac:dyDescent="0.25">
      <c r="B6554" s="121" t="s">
        <v>40589</v>
      </c>
      <c r="C6554" s="120" t="s">
        <v>20878</v>
      </c>
      <c r="D6554" s="209"/>
    </row>
    <row r="6555" spans="2:4" x14ac:dyDescent="0.25">
      <c r="B6555" s="121" t="s">
        <v>40590</v>
      </c>
      <c r="C6555" s="120" t="s">
        <v>20878</v>
      </c>
      <c r="D6555" s="209"/>
    </row>
    <row r="6556" spans="2:4" x14ac:dyDescent="0.25">
      <c r="B6556" s="121" t="s">
        <v>40591</v>
      </c>
      <c r="C6556" s="120" t="s">
        <v>20878</v>
      </c>
      <c r="D6556" s="209"/>
    </row>
    <row r="6557" spans="2:4" x14ac:dyDescent="0.25">
      <c r="B6557" s="121" t="s">
        <v>40592</v>
      </c>
      <c r="C6557" s="120" t="s">
        <v>20878</v>
      </c>
      <c r="D6557" s="209"/>
    </row>
    <row r="6558" spans="2:4" x14ac:dyDescent="0.25">
      <c r="B6558" s="121" t="s">
        <v>40593</v>
      </c>
      <c r="C6558" s="120" t="s">
        <v>20878</v>
      </c>
      <c r="D6558" s="209"/>
    </row>
    <row r="6559" spans="2:4" x14ac:dyDescent="0.25">
      <c r="B6559" s="121" t="s">
        <v>40594</v>
      </c>
      <c r="C6559" s="120" t="s">
        <v>20878</v>
      </c>
      <c r="D6559" s="209"/>
    </row>
    <row r="6560" spans="2:4" x14ac:dyDescent="0.25">
      <c r="B6560" s="121" t="s">
        <v>40595</v>
      </c>
      <c r="C6560" s="120" t="s">
        <v>20878</v>
      </c>
      <c r="D6560" s="209"/>
    </row>
    <row r="6561" spans="2:4" x14ac:dyDescent="0.25">
      <c r="B6561" s="121" t="s">
        <v>40596</v>
      </c>
      <c r="C6561" s="120" t="s">
        <v>20878</v>
      </c>
      <c r="D6561" s="209"/>
    </row>
    <row r="6562" spans="2:4" x14ac:dyDescent="0.25">
      <c r="B6562" s="121" t="s">
        <v>40597</v>
      </c>
      <c r="C6562" s="120" t="s">
        <v>20878</v>
      </c>
      <c r="D6562" s="209"/>
    </row>
    <row r="6563" spans="2:4" x14ac:dyDescent="0.25">
      <c r="B6563" s="121" t="s">
        <v>40598</v>
      </c>
      <c r="C6563" s="120" t="s">
        <v>20878</v>
      </c>
      <c r="D6563" s="209"/>
    </row>
    <row r="6564" spans="2:4" x14ac:dyDescent="0.25">
      <c r="B6564" s="121" t="s">
        <v>40599</v>
      </c>
      <c r="C6564" s="120" t="s">
        <v>20878</v>
      </c>
      <c r="D6564" s="209"/>
    </row>
    <row r="6565" spans="2:4" x14ac:dyDescent="0.25">
      <c r="B6565" s="121" t="s">
        <v>40600</v>
      </c>
      <c r="C6565" s="120" t="s">
        <v>20878</v>
      </c>
      <c r="D6565" s="209"/>
    </row>
    <row r="6566" spans="2:4" x14ac:dyDescent="0.25">
      <c r="B6566" s="121" t="s">
        <v>40601</v>
      </c>
      <c r="C6566" s="120" t="s">
        <v>20878</v>
      </c>
      <c r="D6566" s="209"/>
    </row>
    <row r="6567" spans="2:4" x14ac:dyDescent="0.25">
      <c r="B6567" s="121" t="s">
        <v>40602</v>
      </c>
      <c r="C6567" s="120" t="s">
        <v>20878</v>
      </c>
      <c r="D6567" s="209"/>
    </row>
    <row r="6568" spans="2:4" x14ac:dyDescent="0.25">
      <c r="B6568" s="121" t="s">
        <v>40603</v>
      </c>
      <c r="C6568" s="120" t="s">
        <v>20878</v>
      </c>
      <c r="D6568" s="209"/>
    </row>
    <row r="6569" spans="2:4" x14ac:dyDescent="0.25">
      <c r="B6569" s="121" t="s">
        <v>40604</v>
      </c>
      <c r="C6569" s="120" t="s">
        <v>20878</v>
      </c>
      <c r="D6569" s="209"/>
    </row>
    <row r="6570" spans="2:4" x14ac:dyDescent="0.25">
      <c r="B6570" s="121" t="s">
        <v>40605</v>
      </c>
      <c r="C6570" s="120" t="s">
        <v>20878</v>
      </c>
      <c r="D6570" s="209"/>
    </row>
    <row r="6571" spans="2:4" x14ac:dyDescent="0.25">
      <c r="B6571" s="121" t="s">
        <v>40606</v>
      </c>
      <c r="C6571" s="120" t="s">
        <v>20878</v>
      </c>
      <c r="D6571" s="209"/>
    </row>
    <row r="6572" spans="2:4" x14ac:dyDescent="0.25">
      <c r="B6572" s="121" t="s">
        <v>40607</v>
      </c>
      <c r="C6572" s="120" t="s">
        <v>20878</v>
      </c>
      <c r="D6572" s="209"/>
    </row>
    <row r="6573" spans="2:4" x14ac:dyDescent="0.25">
      <c r="B6573" s="121" t="s">
        <v>40608</v>
      </c>
      <c r="C6573" s="120" t="s">
        <v>20878</v>
      </c>
      <c r="D6573" s="209"/>
    </row>
    <row r="6574" spans="2:4" x14ac:dyDescent="0.25">
      <c r="B6574" s="121" t="s">
        <v>20496</v>
      </c>
      <c r="C6574" s="120" t="s">
        <v>20878</v>
      </c>
      <c r="D6574" s="209"/>
    </row>
    <row r="6575" spans="2:4" x14ac:dyDescent="0.25">
      <c r="B6575" s="121" t="s">
        <v>40609</v>
      </c>
      <c r="C6575" s="120" t="s">
        <v>20878</v>
      </c>
      <c r="D6575" s="209"/>
    </row>
    <row r="6576" spans="2:4" x14ac:dyDescent="0.25">
      <c r="B6576" s="121" t="s">
        <v>40610</v>
      </c>
      <c r="C6576" s="120" t="s">
        <v>20878</v>
      </c>
      <c r="D6576" s="209"/>
    </row>
    <row r="6577" spans="2:4" x14ac:dyDescent="0.25">
      <c r="B6577" s="121" t="s">
        <v>40611</v>
      </c>
      <c r="C6577" s="120" t="s">
        <v>20878</v>
      </c>
      <c r="D6577" s="209"/>
    </row>
    <row r="6578" spans="2:4" x14ac:dyDescent="0.25">
      <c r="B6578" s="121" t="s">
        <v>40612</v>
      </c>
      <c r="C6578" s="120" t="s">
        <v>20878</v>
      </c>
      <c r="D6578" s="209"/>
    </row>
    <row r="6579" spans="2:4" x14ac:dyDescent="0.25">
      <c r="B6579" s="121" t="s">
        <v>40613</v>
      </c>
      <c r="C6579" s="120" t="s">
        <v>20878</v>
      </c>
      <c r="D6579" s="209"/>
    </row>
    <row r="6580" spans="2:4" x14ac:dyDescent="0.25">
      <c r="B6580" s="121" t="s">
        <v>40614</v>
      </c>
      <c r="C6580" s="120" t="s">
        <v>20878</v>
      </c>
      <c r="D6580" s="209"/>
    </row>
    <row r="6581" spans="2:4" x14ac:dyDescent="0.25">
      <c r="B6581" s="121" t="s">
        <v>20497</v>
      </c>
      <c r="C6581" s="120" t="s">
        <v>20878</v>
      </c>
      <c r="D6581" s="209"/>
    </row>
    <row r="6582" spans="2:4" x14ac:dyDescent="0.25">
      <c r="B6582" s="121" t="s">
        <v>40615</v>
      </c>
      <c r="C6582" s="120" t="s">
        <v>20878</v>
      </c>
      <c r="D6582" s="209"/>
    </row>
    <row r="6583" spans="2:4" x14ac:dyDescent="0.25">
      <c r="B6583" s="121" t="s">
        <v>40616</v>
      </c>
      <c r="C6583" s="120" t="s">
        <v>20878</v>
      </c>
      <c r="D6583" s="209"/>
    </row>
    <row r="6584" spans="2:4" x14ac:dyDescent="0.25">
      <c r="B6584" s="121" t="s">
        <v>40617</v>
      </c>
      <c r="C6584" s="120" t="s">
        <v>20878</v>
      </c>
      <c r="D6584" s="209"/>
    </row>
    <row r="6585" spans="2:4" x14ac:dyDescent="0.25">
      <c r="B6585" s="121" t="s">
        <v>20498</v>
      </c>
      <c r="C6585" s="120" t="s">
        <v>20878</v>
      </c>
      <c r="D6585" s="209"/>
    </row>
    <row r="6586" spans="2:4" x14ac:dyDescent="0.25">
      <c r="B6586" s="121" t="s">
        <v>70714</v>
      </c>
      <c r="C6586" s="120" t="s">
        <v>19134</v>
      </c>
      <c r="D6586" s="209"/>
    </row>
    <row r="6587" spans="2:4" x14ac:dyDescent="0.25">
      <c r="B6587" s="121" t="s">
        <v>40618</v>
      </c>
      <c r="C6587" s="120" t="s">
        <v>19134</v>
      </c>
      <c r="D6587" s="209"/>
    </row>
    <row r="6588" spans="2:4" x14ac:dyDescent="0.25">
      <c r="B6588" s="121" t="s">
        <v>40619</v>
      </c>
      <c r="C6588" s="120" t="s">
        <v>20878</v>
      </c>
      <c r="D6588" s="209"/>
    </row>
    <row r="6589" spans="2:4" x14ac:dyDescent="0.25">
      <c r="B6589" s="121" t="s">
        <v>40620</v>
      </c>
      <c r="C6589" s="120" t="s">
        <v>20878</v>
      </c>
      <c r="D6589" s="209"/>
    </row>
    <row r="6590" spans="2:4" x14ac:dyDescent="0.25">
      <c r="B6590" s="121" t="s">
        <v>40621</v>
      </c>
      <c r="C6590" s="120" t="s">
        <v>20878</v>
      </c>
      <c r="D6590" s="209"/>
    </row>
    <row r="6591" spans="2:4" x14ac:dyDescent="0.25">
      <c r="B6591" s="121" t="s">
        <v>70715</v>
      </c>
      <c r="C6591" s="120" t="s">
        <v>25740</v>
      </c>
      <c r="D6591" s="209"/>
    </row>
    <row r="6592" spans="2:4" x14ac:dyDescent="0.25">
      <c r="B6592" s="121" t="s">
        <v>40622</v>
      </c>
      <c r="C6592" s="120" t="s">
        <v>20878</v>
      </c>
      <c r="D6592" s="209"/>
    </row>
    <row r="6593" spans="2:4" x14ac:dyDescent="0.25">
      <c r="B6593" s="121" t="s">
        <v>40623</v>
      </c>
      <c r="C6593" s="120" t="s">
        <v>20878</v>
      </c>
      <c r="D6593" s="209"/>
    </row>
    <row r="6594" spans="2:4" x14ac:dyDescent="0.25">
      <c r="B6594" s="121" t="s">
        <v>40624</v>
      </c>
      <c r="C6594" s="120" t="s">
        <v>20878</v>
      </c>
      <c r="D6594" s="209"/>
    </row>
    <row r="6595" spans="2:4" x14ac:dyDescent="0.25">
      <c r="B6595" s="121" t="s">
        <v>40625</v>
      </c>
      <c r="C6595" s="120" t="s">
        <v>20878</v>
      </c>
      <c r="D6595" s="209"/>
    </row>
    <row r="6596" spans="2:4" x14ac:dyDescent="0.25">
      <c r="B6596" s="121" t="s">
        <v>40626</v>
      </c>
      <c r="C6596" s="120" t="s">
        <v>20878</v>
      </c>
      <c r="D6596" s="209"/>
    </row>
    <row r="6597" spans="2:4" x14ac:dyDescent="0.25">
      <c r="B6597" s="121" t="s">
        <v>40627</v>
      </c>
      <c r="C6597" s="120" t="s">
        <v>20878</v>
      </c>
      <c r="D6597" s="209"/>
    </row>
    <row r="6598" spans="2:4" x14ac:dyDescent="0.25">
      <c r="B6598" s="121" t="s">
        <v>40628</v>
      </c>
      <c r="C6598" s="120" t="s">
        <v>20878</v>
      </c>
      <c r="D6598" s="209"/>
    </row>
    <row r="6599" spans="2:4" x14ac:dyDescent="0.25">
      <c r="B6599" s="121" t="s">
        <v>70716</v>
      </c>
      <c r="C6599" s="120" t="s">
        <v>20878</v>
      </c>
      <c r="D6599" s="209"/>
    </row>
    <row r="6600" spans="2:4" x14ac:dyDescent="0.25">
      <c r="B6600" s="121" t="s">
        <v>40629</v>
      </c>
      <c r="C6600" s="120" t="s">
        <v>20878</v>
      </c>
      <c r="D6600" s="209"/>
    </row>
    <row r="6601" spans="2:4" x14ac:dyDescent="0.25">
      <c r="B6601" s="121" t="s">
        <v>40630</v>
      </c>
      <c r="C6601" s="120" t="s">
        <v>20878</v>
      </c>
      <c r="D6601" s="209"/>
    </row>
    <row r="6602" spans="2:4" x14ac:dyDescent="0.25">
      <c r="B6602" s="121" t="s">
        <v>40631</v>
      </c>
      <c r="C6602" s="120" t="s">
        <v>20878</v>
      </c>
      <c r="D6602" s="209"/>
    </row>
    <row r="6603" spans="2:4" x14ac:dyDescent="0.25">
      <c r="B6603" s="121" t="s">
        <v>40632</v>
      </c>
      <c r="C6603" s="120" t="s">
        <v>20878</v>
      </c>
      <c r="D6603" s="209"/>
    </row>
    <row r="6604" spans="2:4" x14ac:dyDescent="0.25">
      <c r="B6604" s="121" t="s">
        <v>40633</v>
      </c>
      <c r="C6604" s="120" t="s">
        <v>20878</v>
      </c>
      <c r="D6604" s="209"/>
    </row>
    <row r="6605" spans="2:4" x14ac:dyDescent="0.25">
      <c r="B6605" s="121" t="s">
        <v>40634</v>
      </c>
      <c r="C6605" s="120" t="s">
        <v>20878</v>
      </c>
      <c r="D6605" s="209"/>
    </row>
    <row r="6606" spans="2:4" x14ac:dyDescent="0.25">
      <c r="B6606" s="121" t="s">
        <v>40635</v>
      </c>
      <c r="C6606" s="120" t="s">
        <v>20878</v>
      </c>
      <c r="D6606" s="209"/>
    </row>
    <row r="6607" spans="2:4" x14ac:dyDescent="0.25">
      <c r="B6607" s="121" t="s">
        <v>40636</v>
      </c>
      <c r="C6607" s="120" t="s">
        <v>25740</v>
      </c>
      <c r="D6607" s="209"/>
    </row>
    <row r="6608" spans="2:4" x14ac:dyDescent="0.25">
      <c r="B6608" s="121" t="s">
        <v>40637</v>
      </c>
      <c r="C6608" s="120" t="s">
        <v>20878</v>
      </c>
      <c r="D6608" s="209"/>
    </row>
    <row r="6609" spans="2:4" x14ac:dyDescent="0.25">
      <c r="B6609" s="121" t="s">
        <v>40638</v>
      </c>
      <c r="C6609" s="120" t="s">
        <v>20878</v>
      </c>
      <c r="D6609" s="209"/>
    </row>
    <row r="6610" spans="2:4" x14ac:dyDescent="0.25">
      <c r="B6610" s="121" t="s">
        <v>40639</v>
      </c>
      <c r="C6610" s="120" t="s">
        <v>20878</v>
      </c>
      <c r="D6610" s="209"/>
    </row>
    <row r="6611" spans="2:4" x14ac:dyDescent="0.25">
      <c r="B6611" s="121" t="s">
        <v>40640</v>
      </c>
      <c r="C6611" s="120" t="s">
        <v>20878</v>
      </c>
      <c r="D6611" s="209"/>
    </row>
    <row r="6612" spans="2:4" x14ac:dyDescent="0.25">
      <c r="B6612" s="121" t="s">
        <v>70717</v>
      </c>
      <c r="C6612" s="120" t="s">
        <v>20878</v>
      </c>
      <c r="D6612" s="209"/>
    </row>
    <row r="6613" spans="2:4" x14ac:dyDescent="0.25">
      <c r="B6613" s="121" t="s">
        <v>40641</v>
      </c>
      <c r="C6613" s="120" t="s">
        <v>20878</v>
      </c>
      <c r="D6613" s="209"/>
    </row>
    <row r="6614" spans="2:4" x14ac:dyDescent="0.25">
      <c r="B6614" s="121" t="s">
        <v>40642</v>
      </c>
      <c r="C6614" s="120" t="s">
        <v>20878</v>
      </c>
      <c r="D6614" s="209"/>
    </row>
    <row r="6615" spans="2:4" x14ac:dyDescent="0.25">
      <c r="B6615" s="121" t="s">
        <v>40643</v>
      </c>
      <c r="C6615" s="120" t="s">
        <v>20878</v>
      </c>
      <c r="D6615" s="209"/>
    </row>
    <row r="6616" spans="2:4" x14ac:dyDescent="0.25">
      <c r="B6616" s="121" t="s">
        <v>40644</v>
      </c>
      <c r="C6616" s="120" t="s">
        <v>20878</v>
      </c>
      <c r="D6616" s="209"/>
    </row>
    <row r="6617" spans="2:4" x14ac:dyDescent="0.25">
      <c r="B6617" s="121" t="s">
        <v>40645</v>
      </c>
      <c r="C6617" s="120" t="s">
        <v>20878</v>
      </c>
      <c r="D6617" s="209"/>
    </row>
    <row r="6618" spans="2:4" x14ac:dyDescent="0.25">
      <c r="B6618" s="121" t="s">
        <v>40646</v>
      </c>
      <c r="C6618" s="120" t="s">
        <v>20878</v>
      </c>
      <c r="D6618" s="209"/>
    </row>
    <row r="6619" spans="2:4" x14ac:dyDescent="0.25">
      <c r="B6619" s="121" t="s">
        <v>40647</v>
      </c>
      <c r="C6619" s="120" t="s">
        <v>20878</v>
      </c>
      <c r="D6619" s="209"/>
    </row>
    <row r="6620" spans="2:4" x14ac:dyDescent="0.25">
      <c r="B6620" s="121" t="s">
        <v>40648</v>
      </c>
      <c r="C6620" s="120" t="s">
        <v>20878</v>
      </c>
      <c r="D6620" s="209"/>
    </row>
    <row r="6621" spans="2:4" x14ac:dyDescent="0.25">
      <c r="B6621" s="121" t="s">
        <v>70718</v>
      </c>
      <c r="C6621" s="120" t="s">
        <v>25740</v>
      </c>
      <c r="D6621" s="209"/>
    </row>
    <row r="6622" spans="2:4" x14ac:dyDescent="0.25">
      <c r="B6622" s="121" t="s">
        <v>40649</v>
      </c>
      <c r="C6622" s="120" t="s">
        <v>20878</v>
      </c>
      <c r="D6622" s="209"/>
    </row>
    <row r="6623" spans="2:4" x14ac:dyDescent="0.25">
      <c r="B6623" s="121" t="s">
        <v>40650</v>
      </c>
      <c r="C6623" s="120" t="s">
        <v>20878</v>
      </c>
      <c r="D6623" s="209"/>
    </row>
    <row r="6624" spans="2:4" x14ac:dyDescent="0.25">
      <c r="B6624" s="121" t="s">
        <v>40651</v>
      </c>
      <c r="C6624" s="120" t="s">
        <v>20878</v>
      </c>
      <c r="D6624" s="209"/>
    </row>
    <row r="6625" spans="2:4" x14ac:dyDescent="0.25">
      <c r="B6625" s="121" t="s">
        <v>40652</v>
      </c>
      <c r="C6625" s="120" t="s">
        <v>20878</v>
      </c>
      <c r="D6625" s="209"/>
    </row>
    <row r="6626" spans="2:4" x14ac:dyDescent="0.25">
      <c r="B6626" s="121" t="s">
        <v>20499</v>
      </c>
      <c r="C6626" s="120" t="s">
        <v>20878</v>
      </c>
      <c r="D6626" s="209"/>
    </row>
    <row r="6627" spans="2:4" x14ac:dyDescent="0.25">
      <c r="B6627" s="121" t="s">
        <v>40653</v>
      </c>
      <c r="C6627" s="120" t="s">
        <v>20878</v>
      </c>
      <c r="D6627" s="209"/>
    </row>
    <row r="6628" spans="2:4" x14ac:dyDescent="0.25">
      <c r="B6628" s="121" t="s">
        <v>40654</v>
      </c>
      <c r="C6628" s="120" t="s">
        <v>20878</v>
      </c>
      <c r="D6628" s="209"/>
    </row>
    <row r="6629" spans="2:4" x14ac:dyDescent="0.25">
      <c r="B6629" s="121" t="s">
        <v>40655</v>
      </c>
      <c r="C6629" s="120" t="s">
        <v>20878</v>
      </c>
      <c r="D6629" s="209"/>
    </row>
    <row r="6630" spans="2:4" x14ac:dyDescent="0.25">
      <c r="B6630" s="121" t="s">
        <v>40656</v>
      </c>
      <c r="C6630" s="120" t="s">
        <v>20878</v>
      </c>
      <c r="D6630" s="209"/>
    </row>
    <row r="6631" spans="2:4" x14ac:dyDescent="0.25">
      <c r="B6631" s="121" t="s">
        <v>40657</v>
      </c>
      <c r="C6631" s="120" t="s">
        <v>20878</v>
      </c>
      <c r="D6631" s="209"/>
    </row>
    <row r="6632" spans="2:4" x14ac:dyDescent="0.25">
      <c r="B6632" s="121" t="s">
        <v>40658</v>
      </c>
      <c r="C6632" s="120" t="s">
        <v>20878</v>
      </c>
      <c r="D6632" s="209"/>
    </row>
    <row r="6633" spans="2:4" x14ac:dyDescent="0.25">
      <c r="B6633" s="121" t="s">
        <v>40659</v>
      </c>
      <c r="C6633" s="120" t="s">
        <v>20878</v>
      </c>
      <c r="D6633" s="209"/>
    </row>
    <row r="6634" spans="2:4" x14ac:dyDescent="0.25">
      <c r="B6634" s="121" t="s">
        <v>40660</v>
      </c>
      <c r="C6634" s="120" t="s">
        <v>20878</v>
      </c>
      <c r="D6634" s="209"/>
    </row>
    <row r="6635" spans="2:4" x14ac:dyDescent="0.25">
      <c r="B6635" s="121" t="s">
        <v>40661</v>
      </c>
      <c r="C6635" s="120" t="s">
        <v>20878</v>
      </c>
      <c r="D6635" s="209"/>
    </row>
    <row r="6636" spans="2:4" x14ac:dyDescent="0.25">
      <c r="B6636" s="121" t="s">
        <v>40662</v>
      </c>
      <c r="C6636" s="120" t="s">
        <v>20878</v>
      </c>
      <c r="D6636" s="209"/>
    </row>
    <row r="6637" spans="2:4" x14ac:dyDescent="0.25">
      <c r="B6637" s="121" t="s">
        <v>40663</v>
      </c>
      <c r="C6637" s="120" t="s">
        <v>20878</v>
      </c>
      <c r="D6637" s="209"/>
    </row>
    <row r="6638" spans="2:4" x14ac:dyDescent="0.25">
      <c r="B6638" s="121" t="s">
        <v>70719</v>
      </c>
      <c r="C6638" s="120" t="s">
        <v>20878</v>
      </c>
      <c r="D6638" s="209"/>
    </row>
    <row r="6639" spans="2:4" x14ac:dyDescent="0.25">
      <c r="B6639" s="121" t="s">
        <v>40664</v>
      </c>
      <c r="C6639" s="120" t="s">
        <v>20878</v>
      </c>
      <c r="D6639" s="209"/>
    </row>
    <row r="6640" spans="2:4" x14ac:dyDescent="0.25">
      <c r="B6640" s="121" t="s">
        <v>40665</v>
      </c>
      <c r="C6640" s="120" t="s">
        <v>20878</v>
      </c>
      <c r="D6640" s="209"/>
    </row>
    <row r="6641" spans="2:4" x14ac:dyDescent="0.25">
      <c r="B6641" s="121" t="s">
        <v>40666</v>
      </c>
      <c r="C6641" s="120" t="s">
        <v>20878</v>
      </c>
      <c r="D6641" s="209"/>
    </row>
    <row r="6642" spans="2:4" x14ac:dyDescent="0.25">
      <c r="B6642" s="121" t="s">
        <v>40667</v>
      </c>
      <c r="C6642" s="120" t="s">
        <v>20878</v>
      </c>
      <c r="D6642" s="209"/>
    </row>
    <row r="6643" spans="2:4" x14ac:dyDescent="0.25">
      <c r="B6643" s="121" t="s">
        <v>40668</v>
      </c>
      <c r="C6643" s="120" t="s">
        <v>20878</v>
      </c>
      <c r="D6643" s="209"/>
    </row>
    <row r="6644" spans="2:4" x14ac:dyDescent="0.25">
      <c r="B6644" s="121" t="s">
        <v>40669</v>
      </c>
      <c r="C6644" s="120" t="s">
        <v>20878</v>
      </c>
      <c r="D6644" s="209"/>
    </row>
    <row r="6645" spans="2:4" x14ac:dyDescent="0.25">
      <c r="B6645" s="121" t="s">
        <v>20500</v>
      </c>
      <c r="C6645" s="120" t="s">
        <v>20878</v>
      </c>
      <c r="D6645" s="209"/>
    </row>
    <row r="6646" spans="2:4" x14ac:dyDescent="0.25">
      <c r="B6646" s="121" t="s">
        <v>40670</v>
      </c>
      <c r="C6646" s="120" t="s">
        <v>20878</v>
      </c>
      <c r="D6646" s="209"/>
    </row>
    <row r="6647" spans="2:4" x14ac:dyDescent="0.25">
      <c r="B6647" s="121" t="s">
        <v>40671</v>
      </c>
      <c r="C6647" s="120" t="s">
        <v>20878</v>
      </c>
      <c r="D6647" s="209"/>
    </row>
    <row r="6648" spans="2:4" x14ac:dyDescent="0.25">
      <c r="B6648" s="121" t="s">
        <v>20501</v>
      </c>
      <c r="C6648" s="120" t="s">
        <v>20878</v>
      </c>
      <c r="D6648" s="209"/>
    </row>
    <row r="6649" spans="2:4" x14ac:dyDescent="0.25">
      <c r="B6649" s="121" t="s">
        <v>40672</v>
      </c>
      <c r="C6649" s="120" t="s">
        <v>20878</v>
      </c>
      <c r="D6649" s="209"/>
    </row>
    <row r="6650" spans="2:4" x14ac:dyDescent="0.25">
      <c r="B6650" s="121" t="s">
        <v>40673</v>
      </c>
      <c r="C6650" s="120" t="s">
        <v>20878</v>
      </c>
      <c r="D6650" s="209"/>
    </row>
    <row r="6651" spans="2:4" x14ac:dyDescent="0.25">
      <c r="B6651" s="121" t="s">
        <v>20502</v>
      </c>
      <c r="C6651" s="120" t="s">
        <v>20878</v>
      </c>
      <c r="D6651" s="209"/>
    </row>
    <row r="6652" spans="2:4" x14ac:dyDescent="0.25">
      <c r="B6652" s="121" t="s">
        <v>40674</v>
      </c>
      <c r="C6652" s="120" t="s">
        <v>20878</v>
      </c>
      <c r="D6652" s="209"/>
    </row>
    <row r="6653" spans="2:4" x14ac:dyDescent="0.25">
      <c r="B6653" s="121" t="s">
        <v>40675</v>
      </c>
      <c r="C6653" s="120" t="s">
        <v>20878</v>
      </c>
      <c r="D6653" s="209"/>
    </row>
    <row r="6654" spans="2:4" x14ac:dyDescent="0.25">
      <c r="B6654" s="121" t="s">
        <v>40676</v>
      </c>
      <c r="C6654" s="120" t="s">
        <v>20878</v>
      </c>
      <c r="D6654" s="209"/>
    </row>
    <row r="6655" spans="2:4" x14ac:dyDescent="0.25">
      <c r="B6655" s="121" t="s">
        <v>40677</v>
      </c>
      <c r="C6655" s="120" t="s">
        <v>20878</v>
      </c>
      <c r="D6655" s="209"/>
    </row>
    <row r="6656" spans="2:4" x14ac:dyDescent="0.25">
      <c r="B6656" s="121" t="s">
        <v>40678</v>
      </c>
      <c r="C6656" s="120" t="s">
        <v>20878</v>
      </c>
      <c r="D6656" s="209"/>
    </row>
    <row r="6657" spans="2:4" x14ac:dyDescent="0.25">
      <c r="B6657" s="121" t="s">
        <v>20503</v>
      </c>
      <c r="C6657" s="120" t="s">
        <v>20878</v>
      </c>
      <c r="D6657" s="209"/>
    </row>
    <row r="6658" spans="2:4" x14ac:dyDescent="0.25">
      <c r="B6658" s="121" t="s">
        <v>40679</v>
      </c>
      <c r="C6658" s="120" t="s">
        <v>19134</v>
      </c>
      <c r="D6658" s="209"/>
    </row>
    <row r="6659" spans="2:4" x14ac:dyDescent="0.25">
      <c r="B6659" s="121" t="s">
        <v>40680</v>
      </c>
      <c r="C6659" s="120" t="s">
        <v>20878</v>
      </c>
      <c r="D6659" s="209"/>
    </row>
    <row r="6660" spans="2:4" x14ac:dyDescent="0.25">
      <c r="B6660" s="121" t="s">
        <v>40681</v>
      </c>
      <c r="C6660" s="120" t="s">
        <v>19134</v>
      </c>
      <c r="D6660" s="209"/>
    </row>
    <row r="6661" spans="2:4" x14ac:dyDescent="0.25">
      <c r="B6661" s="121" t="s">
        <v>40682</v>
      </c>
      <c r="C6661" s="120" t="s">
        <v>19134</v>
      </c>
      <c r="D6661" s="209"/>
    </row>
    <row r="6662" spans="2:4" x14ac:dyDescent="0.25">
      <c r="B6662" s="121" t="s">
        <v>40683</v>
      </c>
      <c r="C6662" s="120" t="s">
        <v>20878</v>
      </c>
      <c r="D6662" s="209"/>
    </row>
    <row r="6663" spans="2:4" x14ac:dyDescent="0.25">
      <c r="B6663" s="121" t="s">
        <v>40684</v>
      </c>
      <c r="C6663" s="120" t="s">
        <v>20878</v>
      </c>
      <c r="D6663" s="209"/>
    </row>
    <row r="6664" spans="2:4" x14ac:dyDescent="0.25">
      <c r="B6664" s="121" t="s">
        <v>40685</v>
      </c>
      <c r="C6664" s="120" t="s">
        <v>20878</v>
      </c>
      <c r="D6664" s="209"/>
    </row>
    <row r="6665" spans="2:4" x14ac:dyDescent="0.25">
      <c r="B6665" s="121" t="s">
        <v>40686</v>
      </c>
      <c r="C6665" s="120" t="s">
        <v>20878</v>
      </c>
      <c r="D6665" s="209"/>
    </row>
    <row r="6666" spans="2:4" x14ac:dyDescent="0.25">
      <c r="B6666" s="121" t="s">
        <v>40687</v>
      </c>
      <c r="C6666" s="120" t="s">
        <v>20878</v>
      </c>
      <c r="D6666" s="209"/>
    </row>
    <row r="6667" spans="2:4" x14ac:dyDescent="0.25">
      <c r="B6667" s="121" t="s">
        <v>40688</v>
      </c>
      <c r="C6667" s="120" t="s">
        <v>20878</v>
      </c>
      <c r="D6667" s="209"/>
    </row>
    <row r="6668" spans="2:4" x14ac:dyDescent="0.25">
      <c r="B6668" s="121" t="s">
        <v>40689</v>
      </c>
      <c r="C6668" s="120" t="s">
        <v>20878</v>
      </c>
      <c r="D6668" s="209"/>
    </row>
    <row r="6669" spans="2:4" x14ac:dyDescent="0.25">
      <c r="B6669" s="121" t="s">
        <v>20504</v>
      </c>
      <c r="C6669" s="120" t="s">
        <v>20878</v>
      </c>
      <c r="D6669" s="209"/>
    </row>
    <row r="6670" spans="2:4" x14ac:dyDescent="0.25">
      <c r="B6670" s="121" t="s">
        <v>40690</v>
      </c>
      <c r="C6670" s="120" t="s">
        <v>25740</v>
      </c>
      <c r="D6670" s="209"/>
    </row>
    <row r="6671" spans="2:4" x14ac:dyDescent="0.25">
      <c r="B6671" s="121" t="s">
        <v>20505</v>
      </c>
      <c r="C6671" s="120" t="s">
        <v>20878</v>
      </c>
      <c r="D6671" s="209"/>
    </row>
    <row r="6672" spans="2:4" x14ac:dyDescent="0.25">
      <c r="B6672" s="121" t="s">
        <v>40691</v>
      </c>
      <c r="C6672" s="120" t="s">
        <v>19134</v>
      </c>
      <c r="D6672" s="209"/>
    </row>
    <row r="6673" spans="2:4" x14ac:dyDescent="0.25">
      <c r="B6673" s="121" t="s">
        <v>40692</v>
      </c>
      <c r="C6673" s="120" t="s">
        <v>20878</v>
      </c>
      <c r="D6673" s="209"/>
    </row>
    <row r="6674" spans="2:4" x14ac:dyDescent="0.25">
      <c r="B6674" s="121" t="s">
        <v>40693</v>
      </c>
      <c r="C6674" s="120" t="s">
        <v>20878</v>
      </c>
      <c r="D6674" s="209"/>
    </row>
    <row r="6675" spans="2:4" x14ac:dyDescent="0.25">
      <c r="B6675" s="121" t="s">
        <v>70720</v>
      </c>
      <c r="C6675" s="120" t="s">
        <v>19134</v>
      </c>
      <c r="D6675" s="209"/>
    </row>
    <row r="6676" spans="2:4" x14ac:dyDescent="0.25">
      <c r="B6676" s="121" t="s">
        <v>20506</v>
      </c>
      <c r="C6676" s="120" t="s">
        <v>20878</v>
      </c>
      <c r="D6676" s="209"/>
    </row>
    <row r="6677" spans="2:4" x14ac:dyDescent="0.25">
      <c r="B6677" s="121" t="s">
        <v>40694</v>
      </c>
      <c r="C6677" s="120" t="s">
        <v>20878</v>
      </c>
      <c r="D6677" s="209"/>
    </row>
    <row r="6678" spans="2:4" x14ac:dyDescent="0.25">
      <c r="B6678" s="121" t="s">
        <v>40695</v>
      </c>
      <c r="C6678" s="120" t="s">
        <v>20878</v>
      </c>
      <c r="D6678" s="209"/>
    </row>
    <row r="6679" spans="2:4" x14ac:dyDescent="0.25">
      <c r="B6679" s="121" t="s">
        <v>40696</v>
      </c>
      <c r="C6679" s="120" t="s">
        <v>20878</v>
      </c>
      <c r="D6679" s="209"/>
    </row>
    <row r="6680" spans="2:4" x14ac:dyDescent="0.25">
      <c r="B6680" s="121" t="s">
        <v>20507</v>
      </c>
      <c r="C6680" s="120" t="s">
        <v>20878</v>
      </c>
      <c r="D6680" s="209"/>
    </row>
    <row r="6681" spans="2:4" x14ac:dyDescent="0.25">
      <c r="B6681" s="121" t="s">
        <v>40697</v>
      </c>
      <c r="C6681" s="120" t="s">
        <v>20878</v>
      </c>
      <c r="D6681" s="209"/>
    </row>
    <row r="6682" spans="2:4" x14ac:dyDescent="0.25">
      <c r="B6682" s="121" t="s">
        <v>40698</v>
      </c>
      <c r="C6682" s="120" t="s">
        <v>20878</v>
      </c>
      <c r="D6682" s="209"/>
    </row>
    <row r="6683" spans="2:4" x14ac:dyDescent="0.25">
      <c r="B6683" s="121" t="s">
        <v>40699</v>
      </c>
      <c r="C6683" s="120" t="s">
        <v>20878</v>
      </c>
      <c r="D6683" s="209"/>
    </row>
    <row r="6684" spans="2:4" x14ac:dyDescent="0.25">
      <c r="B6684" s="121" t="s">
        <v>40700</v>
      </c>
      <c r="C6684" s="120" t="s">
        <v>20878</v>
      </c>
      <c r="D6684" s="209"/>
    </row>
    <row r="6685" spans="2:4" x14ac:dyDescent="0.25">
      <c r="B6685" s="121" t="s">
        <v>40701</v>
      </c>
      <c r="C6685" s="120" t="s">
        <v>20878</v>
      </c>
      <c r="D6685" s="209"/>
    </row>
    <row r="6686" spans="2:4" x14ac:dyDescent="0.25">
      <c r="B6686" s="121" t="s">
        <v>40702</v>
      </c>
      <c r="C6686" s="120" t="s">
        <v>20878</v>
      </c>
      <c r="D6686" s="209"/>
    </row>
    <row r="6687" spans="2:4" x14ac:dyDescent="0.25">
      <c r="B6687" s="121" t="s">
        <v>40703</v>
      </c>
      <c r="C6687" s="120" t="s">
        <v>19134</v>
      </c>
      <c r="D6687" s="209"/>
    </row>
    <row r="6688" spans="2:4" x14ac:dyDescent="0.25">
      <c r="B6688" s="121" t="s">
        <v>40704</v>
      </c>
      <c r="C6688" s="120" t="s">
        <v>20878</v>
      </c>
      <c r="D6688" s="209"/>
    </row>
    <row r="6689" spans="2:4" x14ac:dyDescent="0.25">
      <c r="B6689" s="121" t="s">
        <v>40705</v>
      </c>
      <c r="C6689" s="120" t="s">
        <v>20878</v>
      </c>
      <c r="D6689" s="209"/>
    </row>
    <row r="6690" spans="2:4" x14ac:dyDescent="0.25">
      <c r="B6690" s="121" t="s">
        <v>70721</v>
      </c>
      <c r="C6690" s="120" t="s">
        <v>19134</v>
      </c>
      <c r="D6690" s="209"/>
    </row>
    <row r="6691" spans="2:4" x14ac:dyDescent="0.25">
      <c r="B6691" s="121" t="s">
        <v>70722</v>
      </c>
      <c r="C6691" s="120" t="s">
        <v>19134</v>
      </c>
      <c r="D6691" s="209"/>
    </row>
    <row r="6692" spans="2:4" x14ac:dyDescent="0.25">
      <c r="B6692" s="121" t="s">
        <v>40706</v>
      </c>
      <c r="C6692" s="120" t="s">
        <v>20878</v>
      </c>
      <c r="D6692" s="209"/>
    </row>
    <row r="6693" spans="2:4" x14ac:dyDescent="0.25">
      <c r="B6693" s="121" t="s">
        <v>40707</v>
      </c>
      <c r="C6693" s="120" t="s">
        <v>20878</v>
      </c>
      <c r="D6693" s="209"/>
    </row>
    <row r="6694" spans="2:4" x14ac:dyDescent="0.25">
      <c r="B6694" s="121" t="s">
        <v>40708</v>
      </c>
      <c r="C6694" s="120" t="s">
        <v>20878</v>
      </c>
      <c r="D6694" s="209"/>
    </row>
    <row r="6695" spans="2:4" x14ac:dyDescent="0.25">
      <c r="B6695" s="121" t="s">
        <v>40709</v>
      </c>
      <c r="C6695" s="120" t="s">
        <v>20878</v>
      </c>
      <c r="D6695" s="209"/>
    </row>
    <row r="6696" spans="2:4" x14ac:dyDescent="0.25">
      <c r="B6696" s="121" t="s">
        <v>40710</v>
      </c>
      <c r="C6696" s="120" t="s">
        <v>20878</v>
      </c>
      <c r="D6696" s="209"/>
    </row>
    <row r="6697" spans="2:4" x14ac:dyDescent="0.25">
      <c r="B6697" s="121" t="s">
        <v>40711</v>
      </c>
      <c r="C6697" s="120" t="s">
        <v>20878</v>
      </c>
      <c r="D6697" s="209"/>
    </row>
    <row r="6698" spans="2:4" x14ac:dyDescent="0.25">
      <c r="B6698" s="121" t="s">
        <v>20508</v>
      </c>
      <c r="C6698" s="120" t="s">
        <v>20878</v>
      </c>
      <c r="D6698" s="209"/>
    </row>
    <row r="6699" spans="2:4" x14ac:dyDescent="0.25">
      <c r="B6699" s="121" t="s">
        <v>40712</v>
      </c>
      <c r="C6699" s="120" t="s">
        <v>20878</v>
      </c>
      <c r="D6699" s="209"/>
    </row>
    <row r="6700" spans="2:4" x14ac:dyDescent="0.25">
      <c r="B6700" s="121" t="s">
        <v>20509</v>
      </c>
      <c r="C6700" s="120" t="s">
        <v>20878</v>
      </c>
      <c r="D6700" s="209"/>
    </row>
    <row r="6701" spans="2:4" x14ac:dyDescent="0.25">
      <c r="B6701" s="121" t="s">
        <v>70723</v>
      </c>
      <c r="C6701" s="120" t="s">
        <v>19134</v>
      </c>
      <c r="D6701" s="209"/>
    </row>
    <row r="6702" spans="2:4" x14ac:dyDescent="0.25">
      <c r="B6702" s="121" t="s">
        <v>40713</v>
      </c>
      <c r="C6702" s="120" t="s">
        <v>20876</v>
      </c>
      <c r="D6702" s="209"/>
    </row>
    <row r="6703" spans="2:4" x14ac:dyDescent="0.25">
      <c r="B6703" s="121" t="s">
        <v>20510</v>
      </c>
      <c r="C6703" s="120" t="s">
        <v>22248</v>
      </c>
      <c r="D6703" s="209"/>
    </row>
    <row r="6704" spans="2:4" x14ac:dyDescent="0.25">
      <c r="B6704" s="121" t="s">
        <v>40714</v>
      </c>
      <c r="C6704" s="120" t="s">
        <v>20876</v>
      </c>
      <c r="D6704" s="209"/>
    </row>
    <row r="6705" spans="2:4" x14ac:dyDescent="0.25">
      <c r="B6705" s="121" t="s">
        <v>20511</v>
      </c>
      <c r="C6705" s="120" t="s">
        <v>20876</v>
      </c>
      <c r="D6705" s="209"/>
    </row>
    <row r="6706" spans="2:4" x14ac:dyDescent="0.25">
      <c r="B6706" s="121" t="s">
        <v>20512</v>
      </c>
      <c r="C6706" s="120" t="s">
        <v>20878</v>
      </c>
      <c r="D6706" s="209"/>
    </row>
    <row r="6707" spans="2:4" x14ac:dyDescent="0.25">
      <c r="B6707" s="121" t="s">
        <v>20513</v>
      </c>
      <c r="C6707" s="120" t="s">
        <v>20878</v>
      </c>
      <c r="D6707" s="209"/>
    </row>
    <row r="6708" spans="2:4" x14ac:dyDescent="0.25">
      <c r="B6708" s="121" t="s">
        <v>20514</v>
      </c>
      <c r="C6708" s="120" t="s">
        <v>20878</v>
      </c>
      <c r="D6708" s="209"/>
    </row>
    <row r="6709" spans="2:4" x14ac:dyDescent="0.25">
      <c r="B6709" s="121" t="s">
        <v>20515</v>
      </c>
      <c r="C6709" s="120" t="s">
        <v>20878</v>
      </c>
      <c r="D6709" s="209"/>
    </row>
    <row r="6710" spans="2:4" x14ac:dyDescent="0.25">
      <c r="B6710" s="121" t="s">
        <v>20516</v>
      </c>
      <c r="C6710" s="120" t="s">
        <v>20878</v>
      </c>
      <c r="D6710" s="209"/>
    </row>
    <row r="6711" spans="2:4" x14ac:dyDescent="0.25">
      <c r="B6711" s="121" t="s">
        <v>40715</v>
      </c>
      <c r="C6711" s="120" t="s">
        <v>20878</v>
      </c>
      <c r="D6711" s="209"/>
    </row>
    <row r="6712" spans="2:4" x14ac:dyDescent="0.25">
      <c r="B6712" s="121" t="s">
        <v>20517</v>
      </c>
      <c r="C6712" s="120" t="s">
        <v>20884</v>
      </c>
      <c r="D6712" s="209"/>
    </row>
    <row r="6713" spans="2:4" x14ac:dyDescent="0.25">
      <c r="B6713" s="121" t="s">
        <v>20518</v>
      </c>
      <c r="C6713" s="120" t="s">
        <v>20876</v>
      </c>
      <c r="D6713" s="209"/>
    </row>
    <row r="6714" spans="2:4" x14ac:dyDescent="0.25">
      <c r="B6714" s="121" t="s">
        <v>20519</v>
      </c>
      <c r="C6714" s="120" t="s">
        <v>20878</v>
      </c>
      <c r="D6714" s="209"/>
    </row>
    <row r="6715" spans="2:4" x14ac:dyDescent="0.25">
      <c r="B6715" s="121" t="s">
        <v>20520</v>
      </c>
      <c r="C6715" s="120" t="s">
        <v>20878</v>
      </c>
      <c r="D6715" s="209"/>
    </row>
    <row r="6716" spans="2:4" x14ac:dyDescent="0.25">
      <c r="B6716" s="121" t="s">
        <v>20521</v>
      </c>
      <c r="C6716" s="120" t="s">
        <v>20876</v>
      </c>
      <c r="D6716" s="209"/>
    </row>
    <row r="6717" spans="2:4" x14ac:dyDescent="0.25">
      <c r="B6717" s="121" t="s">
        <v>20522</v>
      </c>
      <c r="C6717" s="120" t="s">
        <v>20878</v>
      </c>
      <c r="D6717" s="209"/>
    </row>
    <row r="6718" spans="2:4" x14ac:dyDescent="0.25">
      <c r="B6718" s="121" t="s">
        <v>20523</v>
      </c>
      <c r="C6718" s="120" t="s">
        <v>20876</v>
      </c>
      <c r="D6718" s="209"/>
    </row>
    <row r="6719" spans="2:4" x14ac:dyDescent="0.25">
      <c r="B6719" s="121" t="s">
        <v>40716</v>
      </c>
      <c r="C6719" s="120" t="s">
        <v>25740</v>
      </c>
      <c r="D6719" s="209"/>
    </row>
    <row r="6720" spans="2:4" x14ac:dyDescent="0.25">
      <c r="B6720" s="121" t="s">
        <v>20524</v>
      </c>
      <c r="C6720" s="120" t="s">
        <v>20878</v>
      </c>
      <c r="D6720" s="209"/>
    </row>
    <row r="6721" spans="2:4" x14ac:dyDescent="0.25">
      <c r="B6721" s="121" t="s">
        <v>20525</v>
      </c>
      <c r="C6721" s="120" t="s">
        <v>25740</v>
      </c>
      <c r="D6721" s="209"/>
    </row>
    <row r="6722" spans="2:4" x14ac:dyDescent="0.25">
      <c r="B6722" s="121" t="s">
        <v>20526</v>
      </c>
      <c r="C6722" s="120" t="s">
        <v>20878</v>
      </c>
      <c r="D6722" s="209"/>
    </row>
    <row r="6723" spans="2:4" x14ac:dyDescent="0.25">
      <c r="B6723" s="121" t="s">
        <v>40717</v>
      </c>
      <c r="C6723" s="120" t="s">
        <v>25740</v>
      </c>
      <c r="D6723" s="209"/>
    </row>
    <row r="6724" spans="2:4" x14ac:dyDescent="0.25">
      <c r="B6724" s="121" t="s">
        <v>20527</v>
      </c>
      <c r="C6724" s="120" t="s">
        <v>20878</v>
      </c>
      <c r="D6724" s="209"/>
    </row>
    <row r="6725" spans="2:4" x14ac:dyDescent="0.25">
      <c r="B6725" s="121" t="s">
        <v>20528</v>
      </c>
      <c r="C6725" s="120" t="s">
        <v>25740</v>
      </c>
      <c r="D6725" s="209"/>
    </row>
    <row r="6726" spans="2:4" x14ac:dyDescent="0.25">
      <c r="B6726" s="121" t="s">
        <v>20529</v>
      </c>
      <c r="C6726" s="120" t="s">
        <v>25740</v>
      </c>
      <c r="D6726" s="209"/>
    </row>
    <row r="6727" spans="2:4" x14ac:dyDescent="0.25">
      <c r="B6727" s="121" t="s">
        <v>34321</v>
      </c>
      <c r="C6727" s="120" t="s">
        <v>20876</v>
      </c>
      <c r="D6727" s="209"/>
    </row>
    <row r="6728" spans="2:4" x14ac:dyDescent="0.25">
      <c r="B6728" s="121" t="s">
        <v>40718</v>
      </c>
      <c r="C6728" s="120" t="s">
        <v>20876</v>
      </c>
      <c r="D6728" s="209"/>
    </row>
    <row r="6729" spans="2:4" x14ac:dyDescent="0.25">
      <c r="B6729" s="121" t="s">
        <v>40719</v>
      </c>
      <c r="C6729" s="120" t="s">
        <v>20876</v>
      </c>
      <c r="D6729" s="209"/>
    </row>
    <row r="6730" spans="2:4" x14ac:dyDescent="0.25">
      <c r="B6730" s="121" t="s">
        <v>70724</v>
      </c>
      <c r="C6730" s="120" t="s">
        <v>20876</v>
      </c>
      <c r="D6730" s="209"/>
    </row>
    <row r="6731" spans="2:4" x14ac:dyDescent="0.25">
      <c r="B6731" s="121" t="s">
        <v>40720</v>
      </c>
      <c r="C6731" s="120" t="s">
        <v>20876</v>
      </c>
      <c r="D6731" s="209"/>
    </row>
    <row r="6732" spans="2:4" x14ac:dyDescent="0.25">
      <c r="B6732" s="121" t="s">
        <v>40721</v>
      </c>
      <c r="C6732" s="120" t="s">
        <v>20878</v>
      </c>
      <c r="D6732" s="209"/>
    </row>
    <row r="6733" spans="2:4" x14ac:dyDescent="0.25">
      <c r="B6733" s="121" t="s">
        <v>20530</v>
      </c>
      <c r="C6733" s="120" t="s">
        <v>20876</v>
      </c>
      <c r="D6733" s="209"/>
    </row>
    <row r="6734" spans="2:4" x14ac:dyDescent="0.25">
      <c r="B6734" s="121" t="s">
        <v>20531</v>
      </c>
      <c r="C6734" s="120" t="s">
        <v>20878</v>
      </c>
      <c r="D6734" s="209"/>
    </row>
    <row r="6735" spans="2:4" x14ac:dyDescent="0.25">
      <c r="B6735" s="121" t="s">
        <v>40722</v>
      </c>
      <c r="C6735" s="120" t="s">
        <v>20878</v>
      </c>
      <c r="D6735" s="209"/>
    </row>
    <row r="6736" spans="2:4" x14ac:dyDescent="0.25">
      <c r="B6736" s="121" t="s">
        <v>40723</v>
      </c>
      <c r="C6736" s="120" t="s">
        <v>25740</v>
      </c>
      <c r="D6736" s="209"/>
    </row>
    <row r="6737" spans="2:4" x14ac:dyDescent="0.25">
      <c r="B6737" s="121" t="s">
        <v>20532</v>
      </c>
      <c r="C6737" s="120" t="s">
        <v>20876</v>
      </c>
      <c r="D6737" s="209"/>
    </row>
    <row r="6738" spans="2:4" x14ac:dyDescent="0.25">
      <c r="B6738" s="121" t="s">
        <v>20533</v>
      </c>
      <c r="C6738" s="120" t="s">
        <v>20878</v>
      </c>
      <c r="D6738" s="209"/>
    </row>
    <row r="6739" spans="2:4" x14ac:dyDescent="0.25">
      <c r="B6739" s="121" t="s">
        <v>20534</v>
      </c>
      <c r="C6739" s="120" t="s">
        <v>20878</v>
      </c>
      <c r="D6739" s="209"/>
    </row>
    <row r="6740" spans="2:4" x14ac:dyDescent="0.25">
      <c r="B6740" s="121" t="s">
        <v>20535</v>
      </c>
      <c r="C6740" s="120" t="s">
        <v>20878</v>
      </c>
      <c r="D6740" s="209"/>
    </row>
    <row r="6741" spans="2:4" x14ac:dyDescent="0.25">
      <c r="B6741" s="121" t="s">
        <v>70725</v>
      </c>
      <c r="C6741" s="120" t="s">
        <v>20878</v>
      </c>
      <c r="D6741" s="209"/>
    </row>
    <row r="6742" spans="2:4" x14ac:dyDescent="0.25">
      <c r="B6742" s="121" t="s">
        <v>40724</v>
      </c>
      <c r="C6742" s="120" t="s">
        <v>20876</v>
      </c>
      <c r="D6742" s="209"/>
    </row>
    <row r="6743" spans="2:4" x14ac:dyDescent="0.25">
      <c r="B6743" s="121" t="s">
        <v>40725</v>
      </c>
      <c r="C6743" s="120" t="s">
        <v>20876</v>
      </c>
      <c r="D6743" s="209"/>
    </row>
    <row r="6744" spans="2:4" x14ac:dyDescent="0.25">
      <c r="B6744" s="121" t="s">
        <v>40726</v>
      </c>
      <c r="C6744" s="120" t="s">
        <v>20876</v>
      </c>
      <c r="D6744" s="209"/>
    </row>
    <row r="6745" spans="2:4" x14ac:dyDescent="0.25">
      <c r="B6745" s="121" t="s">
        <v>40727</v>
      </c>
      <c r="C6745" s="120" t="s">
        <v>20878</v>
      </c>
      <c r="D6745" s="209"/>
    </row>
    <row r="6746" spans="2:4" x14ac:dyDescent="0.25">
      <c r="B6746" s="121" t="s">
        <v>40728</v>
      </c>
      <c r="C6746" s="120" t="s">
        <v>20878</v>
      </c>
      <c r="D6746" s="209"/>
    </row>
    <row r="6747" spans="2:4" x14ac:dyDescent="0.25">
      <c r="B6747" s="121" t="s">
        <v>70726</v>
      </c>
      <c r="C6747" s="120" t="s">
        <v>20878</v>
      </c>
      <c r="D6747" s="209"/>
    </row>
    <row r="6748" spans="2:4" x14ac:dyDescent="0.25">
      <c r="B6748" s="121" t="s">
        <v>40729</v>
      </c>
      <c r="C6748" s="120" t="s">
        <v>20876</v>
      </c>
      <c r="D6748" s="209"/>
    </row>
    <row r="6749" spans="2:4" x14ac:dyDescent="0.25">
      <c r="B6749" s="121" t="s">
        <v>40730</v>
      </c>
      <c r="C6749" s="120" t="s">
        <v>20878</v>
      </c>
      <c r="D6749" s="209"/>
    </row>
    <row r="6750" spans="2:4" x14ac:dyDescent="0.25">
      <c r="B6750" s="121" t="s">
        <v>70727</v>
      </c>
      <c r="C6750" s="120" t="s">
        <v>20878</v>
      </c>
      <c r="D6750" s="209"/>
    </row>
    <row r="6751" spans="2:4" x14ac:dyDescent="0.25">
      <c r="B6751" s="121" t="s">
        <v>70728</v>
      </c>
      <c r="C6751" s="120" t="s">
        <v>20878</v>
      </c>
      <c r="D6751" s="209"/>
    </row>
    <row r="6752" spans="2:4" x14ac:dyDescent="0.25">
      <c r="B6752" s="121" t="s">
        <v>40731</v>
      </c>
      <c r="C6752" s="120" t="s">
        <v>20876</v>
      </c>
      <c r="D6752" s="209"/>
    </row>
    <row r="6753" spans="2:4" x14ac:dyDescent="0.25">
      <c r="B6753" s="121" t="s">
        <v>70729</v>
      </c>
      <c r="C6753" s="120" t="s">
        <v>20878</v>
      </c>
      <c r="D6753" s="209"/>
    </row>
    <row r="6754" spans="2:4" x14ac:dyDescent="0.25">
      <c r="B6754" s="121" t="s">
        <v>40732</v>
      </c>
      <c r="C6754" s="120" t="s">
        <v>20878</v>
      </c>
      <c r="D6754" s="209"/>
    </row>
    <row r="6755" spans="2:4" x14ac:dyDescent="0.25">
      <c r="B6755" s="121" t="s">
        <v>40733</v>
      </c>
      <c r="C6755" s="120" t="s">
        <v>20878</v>
      </c>
      <c r="D6755" s="209"/>
    </row>
    <row r="6756" spans="2:4" x14ac:dyDescent="0.25">
      <c r="B6756" s="121" t="s">
        <v>40734</v>
      </c>
      <c r="C6756" s="120" t="s">
        <v>20878</v>
      </c>
      <c r="D6756" s="209"/>
    </row>
    <row r="6757" spans="2:4" x14ac:dyDescent="0.25">
      <c r="B6757" s="121" t="s">
        <v>40735</v>
      </c>
      <c r="C6757" s="120" t="s">
        <v>20878</v>
      </c>
      <c r="D6757" s="209"/>
    </row>
    <row r="6758" spans="2:4" x14ac:dyDescent="0.25">
      <c r="B6758" s="121" t="s">
        <v>40736</v>
      </c>
      <c r="C6758" s="120" t="s">
        <v>20878</v>
      </c>
      <c r="D6758" s="209"/>
    </row>
    <row r="6759" spans="2:4" x14ac:dyDescent="0.25">
      <c r="B6759" s="121" t="s">
        <v>40737</v>
      </c>
      <c r="C6759" s="120" t="s">
        <v>20878</v>
      </c>
      <c r="D6759" s="209"/>
    </row>
    <row r="6760" spans="2:4" x14ac:dyDescent="0.25">
      <c r="B6760" s="121" t="s">
        <v>40738</v>
      </c>
      <c r="C6760" s="120" t="s">
        <v>20878</v>
      </c>
      <c r="D6760" s="209"/>
    </row>
    <row r="6761" spans="2:4" x14ac:dyDescent="0.25">
      <c r="B6761" s="121" t="s">
        <v>70730</v>
      </c>
      <c r="C6761" s="120" t="s">
        <v>20878</v>
      </c>
      <c r="D6761" s="209"/>
    </row>
    <row r="6762" spans="2:4" x14ac:dyDescent="0.25">
      <c r="B6762" s="121" t="s">
        <v>20536</v>
      </c>
      <c r="C6762" s="120" t="s">
        <v>20878</v>
      </c>
      <c r="D6762" s="209"/>
    </row>
    <row r="6763" spans="2:4" x14ac:dyDescent="0.25">
      <c r="B6763" s="121" t="s">
        <v>40739</v>
      </c>
      <c r="C6763" s="120" t="s">
        <v>20884</v>
      </c>
      <c r="D6763" s="209"/>
    </row>
    <row r="6764" spans="2:4" x14ac:dyDescent="0.25">
      <c r="B6764" s="121" t="s">
        <v>40740</v>
      </c>
      <c r="C6764" s="120" t="s">
        <v>20876</v>
      </c>
      <c r="D6764" s="209"/>
    </row>
    <row r="6765" spans="2:4" x14ac:dyDescent="0.25">
      <c r="B6765" s="121" t="s">
        <v>20537</v>
      </c>
      <c r="C6765" s="120" t="s">
        <v>20878</v>
      </c>
      <c r="D6765" s="209"/>
    </row>
    <row r="6766" spans="2:4" x14ac:dyDescent="0.25">
      <c r="B6766" s="121" t="s">
        <v>20538</v>
      </c>
      <c r="C6766" s="120" t="s">
        <v>20878</v>
      </c>
      <c r="D6766" s="209"/>
    </row>
    <row r="6767" spans="2:4" x14ac:dyDescent="0.25">
      <c r="B6767" s="121" t="s">
        <v>20539</v>
      </c>
      <c r="C6767" s="120" t="s">
        <v>20876</v>
      </c>
      <c r="D6767" s="209"/>
    </row>
    <row r="6768" spans="2:4" x14ac:dyDescent="0.25">
      <c r="B6768" s="121" t="s">
        <v>20540</v>
      </c>
      <c r="C6768" s="120" t="s">
        <v>20878</v>
      </c>
      <c r="D6768" s="209"/>
    </row>
    <row r="6769" spans="2:4" x14ac:dyDescent="0.25">
      <c r="B6769" s="121" t="s">
        <v>40741</v>
      </c>
      <c r="C6769" s="120" t="s">
        <v>20876</v>
      </c>
      <c r="D6769" s="209"/>
    </row>
    <row r="6770" spans="2:4" x14ac:dyDescent="0.25">
      <c r="B6770" s="121" t="s">
        <v>40742</v>
      </c>
      <c r="C6770" s="120" t="s">
        <v>20876</v>
      </c>
      <c r="D6770" s="209"/>
    </row>
    <row r="6771" spans="2:4" x14ac:dyDescent="0.25">
      <c r="B6771" s="121" t="s">
        <v>20541</v>
      </c>
      <c r="C6771" s="120" t="s">
        <v>20878</v>
      </c>
      <c r="D6771" s="209"/>
    </row>
    <row r="6772" spans="2:4" x14ac:dyDescent="0.25">
      <c r="B6772" s="121" t="s">
        <v>20542</v>
      </c>
      <c r="C6772" s="120" t="s">
        <v>20878</v>
      </c>
      <c r="D6772" s="209"/>
    </row>
    <row r="6773" spans="2:4" x14ac:dyDescent="0.25">
      <c r="B6773" s="121" t="s">
        <v>40743</v>
      </c>
      <c r="C6773" s="120" t="s">
        <v>20878</v>
      </c>
      <c r="D6773" s="209"/>
    </row>
    <row r="6774" spans="2:4" x14ac:dyDescent="0.25">
      <c r="B6774" s="121" t="s">
        <v>40744</v>
      </c>
      <c r="C6774" s="120" t="s">
        <v>20876</v>
      </c>
      <c r="D6774" s="209"/>
    </row>
    <row r="6775" spans="2:4" x14ac:dyDescent="0.25">
      <c r="B6775" s="121" t="s">
        <v>70731</v>
      </c>
      <c r="C6775" s="120" t="s">
        <v>20878</v>
      </c>
      <c r="D6775" s="209"/>
    </row>
    <row r="6776" spans="2:4" x14ac:dyDescent="0.25">
      <c r="B6776" s="121" t="s">
        <v>40745</v>
      </c>
      <c r="C6776" s="120" t="s">
        <v>20878</v>
      </c>
      <c r="D6776" s="209"/>
    </row>
    <row r="6777" spans="2:4" x14ac:dyDescent="0.25">
      <c r="B6777" s="121" t="s">
        <v>40746</v>
      </c>
      <c r="C6777" s="120" t="s">
        <v>20878</v>
      </c>
      <c r="D6777" s="209"/>
    </row>
    <row r="6778" spans="2:4" x14ac:dyDescent="0.25">
      <c r="B6778" s="121" t="s">
        <v>40747</v>
      </c>
      <c r="C6778" s="120" t="s">
        <v>20876</v>
      </c>
      <c r="D6778" s="209"/>
    </row>
    <row r="6779" spans="2:4" x14ac:dyDescent="0.25">
      <c r="B6779" s="121" t="s">
        <v>40748</v>
      </c>
      <c r="C6779" s="120" t="s">
        <v>20878</v>
      </c>
      <c r="D6779" s="209"/>
    </row>
    <row r="6780" spans="2:4" x14ac:dyDescent="0.25">
      <c r="B6780" s="121" t="s">
        <v>40749</v>
      </c>
      <c r="C6780" s="120" t="s">
        <v>20878</v>
      </c>
      <c r="D6780" s="209"/>
    </row>
    <row r="6781" spans="2:4" x14ac:dyDescent="0.25">
      <c r="B6781" s="121" t="s">
        <v>40750</v>
      </c>
      <c r="C6781" s="120" t="s">
        <v>20878</v>
      </c>
      <c r="D6781" s="209"/>
    </row>
    <row r="6782" spans="2:4" x14ac:dyDescent="0.25">
      <c r="B6782" s="121" t="s">
        <v>40751</v>
      </c>
      <c r="C6782" s="120" t="s">
        <v>20878</v>
      </c>
      <c r="D6782" s="209"/>
    </row>
    <row r="6783" spans="2:4" x14ac:dyDescent="0.25">
      <c r="B6783" s="121" t="s">
        <v>40752</v>
      </c>
      <c r="C6783" s="120" t="s">
        <v>20878</v>
      </c>
      <c r="D6783" s="209"/>
    </row>
    <row r="6784" spans="2:4" x14ac:dyDescent="0.25">
      <c r="B6784" s="121" t="s">
        <v>40753</v>
      </c>
      <c r="C6784" s="120" t="s">
        <v>20878</v>
      </c>
      <c r="D6784" s="209"/>
    </row>
    <row r="6785" spans="2:4" x14ac:dyDescent="0.25">
      <c r="B6785" s="121" t="s">
        <v>40754</v>
      </c>
      <c r="C6785" s="120" t="s">
        <v>20878</v>
      </c>
      <c r="D6785" s="209"/>
    </row>
    <row r="6786" spans="2:4" x14ac:dyDescent="0.25">
      <c r="B6786" s="121" t="s">
        <v>20543</v>
      </c>
      <c r="C6786" s="120" t="s">
        <v>20876</v>
      </c>
      <c r="D6786" s="209"/>
    </row>
    <row r="6787" spans="2:4" x14ac:dyDescent="0.25">
      <c r="B6787" s="121" t="s">
        <v>20544</v>
      </c>
      <c r="C6787" s="120" t="s">
        <v>20878</v>
      </c>
      <c r="D6787" s="209"/>
    </row>
    <row r="6788" spans="2:4" x14ac:dyDescent="0.25">
      <c r="B6788" s="121" t="s">
        <v>20545</v>
      </c>
      <c r="C6788" s="120" t="s">
        <v>20878</v>
      </c>
      <c r="D6788" s="209"/>
    </row>
    <row r="6789" spans="2:4" x14ac:dyDescent="0.25">
      <c r="B6789" s="121" t="s">
        <v>20546</v>
      </c>
      <c r="C6789" s="120" t="s">
        <v>20878</v>
      </c>
      <c r="D6789" s="209"/>
    </row>
    <row r="6790" spans="2:4" x14ac:dyDescent="0.25">
      <c r="B6790" s="121" t="s">
        <v>20547</v>
      </c>
      <c r="C6790" s="120" t="s">
        <v>20878</v>
      </c>
      <c r="D6790" s="209"/>
    </row>
    <row r="6791" spans="2:4" x14ac:dyDescent="0.25">
      <c r="B6791" s="121" t="s">
        <v>20548</v>
      </c>
      <c r="C6791" s="120" t="s">
        <v>20878</v>
      </c>
      <c r="D6791" s="209"/>
    </row>
    <row r="6792" spans="2:4" x14ac:dyDescent="0.25">
      <c r="B6792" s="121" t="s">
        <v>40755</v>
      </c>
      <c r="C6792" s="120" t="s">
        <v>20878</v>
      </c>
      <c r="D6792" s="209"/>
    </row>
    <row r="6793" spans="2:4" x14ac:dyDescent="0.25">
      <c r="B6793" s="121" t="s">
        <v>40756</v>
      </c>
      <c r="C6793" s="120" t="s">
        <v>20878</v>
      </c>
      <c r="D6793" s="209"/>
    </row>
    <row r="6794" spans="2:4" x14ac:dyDescent="0.25">
      <c r="B6794" s="121" t="s">
        <v>20549</v>
      </c>
      <c r="C6794" s="120" t="s">
        <v>20878</v>
      </c>
      <c r="D6794" s="209"/>
    </row>
    <row r="6795" spans="2:4" x14ac:dyDescent="0.25">
      <c r="B6795" s="121" t="s">
        <v>20550</v>
      </c>
      <c r="C6795" s="120" t="s">
        <v>20878</v>
      </c>
      <c r="D6795" s="209"/>
    </row>
    <row r="6796" spans="2:4" x14ac:dyDescent="0.25">
      <c r="B6796" s="121" t="s">
        <v>20551</v>
      </c>
      <c r="C6796" s="120" t="s">
        <v>20878</v>
      </c>
      <c r="D6796" s="209"/>
    </row>
    <row r="6797" spans="2:4" x14ac:dyDescent="0.25">
      <c r="B6797" s="121" t="s">
        <v>40757</v>
      </c>
      <c r="C6797" s="120" t="s">
        <v>20876</v>
      </c>
      <c r="D6797" s="209"/>
    </row>
    <row r="6798" spans="2:4" x14ac:dyDescent="0.25">
      <c r="B6798" s="121" t="s">
        <v>40758</v>
      </c>
      <c r="C6798" s="120" t="s">
        <v>20878</v>
      </c>
      <c r="D6798" s="209"/>
    </row>
    <row r="6799" spans="2:4" x14ac:dyDescent="0.25">
      <c r="B6799" s="121" t="s">
        <v>40759</v>
      </c>
      <c r="C6799" s="120" t="s">
        <v>20878</v>
      </c>
      <c r="D6799" s="209"/>
    </row>
    <row r="6800" spans="2:4" x14ac:dyDescent="0.25">
      <c r="B6800" s="121" t="s">
        <v>20552</v>
      </c>
      <c r="C6800" s="120" t="s">
        <v>20878</v>
      </c>
      <c r="D6800" s="209"/>
    </row>
    <row r="6801" spans="2:4" x14ac:dyDescent="0.25">
      <c r="B6801" s="121" t="s">
        <v>40760</v>
      </c>
      <c r="C6801" s="120" t="s">
        <v>20878</v>
      </c>
      <c r="D6801" s="209"/>
    </row>
    <row r="6802" spans="2:4" x14ac:dyDescent="0.25">
      <c r="B6802" s="121" t="s">
        <v>20553</v>
      </c>
      <c r="C6802" s="120" t="s">
        <v>20876</v>
      </c>
      <c r="D6802" s="209"/>
    </row>
    <row r="6803" spans="2:4" x14ac:dyDescent="0.25">
      <c r="B6803" s="121" t="s">
        <v>20554</v>
      </c>
      <c r="C6803" s="120" t="s">
        <v>20878</v>
      </c>
      <c r="D6803" s="209"/>
    </row>
    <row r="6804" spans="2:4" x14ac:dyDescent="0.25">
      <c r="B6804" s="121" t="s">
        <v>20555</v>
      </c>
      <c r="C6804" s="120" t="s">
        <v>20878</v>
      </c>
      <c r="D6804" s="209"/>
    </row>
    <row r="6805" spans="2:4" x14ac:dyDescent="0.25">
      <c r="B6805" s="121" t="s">
        <v>20556</v>
      </c>
      <c r="C6805" s="120" t="s">
        <v>20878</v>
      </c>
      <c r="D6805" s="209"/>
    </row>
    <row r="6806" spans="2:4" x14ac:dyDescent="0.25">
      <c r="B6806" s="121" t="s">
        <v>40761</v>
      </c>
      <c r="C6806" s="120" t="s">
        <v>20876</v>
      </c>
      <c r="D6806" s="209"/>
    </row>
    <row r="6807" spans="2:4" x14ac:dyDescent="0.25">
      <c r="B6807" s="121" t="s">
        <v>40762</v>
      </c>
      <c r="C6807" s="120" t="s">
        <v>20884</v>
      </c>
      <c r="D6807" s="209"/>
    </row>
    <row r="6808" spans="2:4" x14ac:dyDescent="0.25">
      <c r="B6808" s="121" t="s">
        <v>70732</v>
      </c>
      <c r="C6808" s="120" t="s">
        <v>20876</v>
      </c>
      <c r="D6808" s="209"/>
    </row>
    <row r="6809" spans="2:4" x14ac:dyDescent="0.25">
      <c r="B6809" s="121" t="s">
        <v>40763</v>
      </c>
      <c r="C6809" s="120" t="s">
        <v>23546</v>
      </c>
      <c r="D6809" s="209"/>
    </row>
    <row r="6810" spans="2:4" x14ac:dyDescent="0.25">
      <c r="B6810" s="121" t="s">
        <v>40764</v>
      </c>
      <c r="C6810" s="120" t="s">
        <v>20878</v>
      </c>
      <c r="D6810" s="209"/>
    </row>
    <row r="6811" spans="2:4" x14ac:dyDescent="0.25">
      <c r="B6811" s="121" t="s">
        <v>20557</v>
      </c>
      <c r="C6811" s="120" t="s">
        <v>20878</v>
      </c>
      <c r="D6811" s="209"/>
    </row>
    <row r="6812" spans="2:4" x14ac:dyDescent="0.25">
      <c r="B6812" s="121" t="s">
        <v>40765</v>
      </c>
      <c r="C6812" s="120" t="s">
        <v>20878</v>
      </c>
      <c r="D6812" s="209"/>
    </row>
    <row r="6813" spans="2:4" x14ac:dyDescent="0.25">
      <c r="B6813" s="121" t="s">
        <v>40766</v>
      </c>
      <c r="C6813" s="120" t="s">
        <v>20876</v>
      </c>
      <c r="D6813" s="209"/>
    </row>
    <row r="6814" spans="2:4" x14ac:dyDescent="0.25">
      <c r="B6814" s="121" t="s">
        <v>40767</v>
      </c>
      <c r="C6814" s="120" t="s">
        <v>20876</v>
      </c>
      <c r="D6814" s="209"/>
    </row>
    <row r="6815" spans="2:4" x14ac:dyDescent="0.25">
      <c r="B6815" s="121" t="s">
        <v>40768</v>
      </c>
      <c r="C6815" s="120" t="s">
        <v>20878</v>
      </c>
      <c r="D6815" s="209"/>
    </row>
    <row r="6816" spans="2:4" x14ac:dyDescent="0.25">
      <c r="B6816" s="121" t="s">
        <v>40769</v>
      </c>
      <c r="C6816" s="120" t="s">
        <v>20876</v>
      </c>
      <c r="D6816" s="209"/>
    </row>
    <row r="6817" spans="2:4" x14ac:dyDescent="0.25">
      <c r="B6817" s="121" t="s">
        <v>20558</v>
      </c>
      <c r="C6817" s="120" t="s">
        <v>20884</v>
      </c>
      <c r="D6817" s="209"/>
    </row>
    <row r="6818" spans="2:4" x14ac:dyDescent="0.25">
      <c r="B6818" s="121" t="s">
        <v>20559</v>
      </c>
      <c r="C6818" s="120" t="s">
        <v>20876</v>
      </c>
      <c r="D6818" s="209"/>
    </row>
    <row r="6819" spans="2:4" x14ac:dyDescent="0.25">
      <c r="B6819" s="121" t="s">
        <v>20560</v>
      </c>
      <c r="C6819" s="120" t="s">
        <v>20878</v>
      </c>
      <c r="D6819" s="209"/>
    </row>
    <row r="6820" spans="2:4" x14ac:dyDescent="0.25">
      <c r="B6820" s="121" t="s">
        <v>20561</v>
      </c>
      <c r="C6820" s="120" t="s">
        <v>20878</v>
      </c>
      <c r="D6820" s="209"/>
    </row>
    <row r="6821" spans="2:4" x14ac:dyDescent="0.25">
      <c r="B6821" s="121" t="s">
        <v>20562</v>
      </c>
      <c r="C6821" s="120" t="s">
        <v>20878</v>
      </c>
      <c r="D6821" s="209"/>
    </row>
    <row r="6822" spans="2:4" x14ac:dyDescent="0.25">
      <c r="B6822" s="121" t="s">
        <v>20563</v>
      </c>
      <c r="C6822" s="120" t="s">
        <v>20878</v>
      </c>
      <c r="D6822" s="209"/>
    </row>
    <row r="6823" spans="2:4" x14ac:dyDescent="0.25">
      <c r="B6823" s="121" t="s">
        <v>20564</v>
      </c>
      <c r="C6823" s="120" t="s">
        <v>20878</v>
      </c>
      <c r="D6823" s="209"/>
    </row>
    <row r="6824" spans="2:4" x14ac:dyDescent="0.25">
      <c r="B6824" s="121" t="s">
        <v>70733</v>
      </c>
      <c r="C6824" s="120" t="s">
        <v>20876</v>
      </c>
      <c r="D6824" s="209"/>
    </row>
    <row r="6825" spans="2:4" x14ac:dyDescent="0.25">
      <c r="B6825" s="121" t="s">
        <v>40770</v>
      </c>
      <c r="C6825" s="120" t="s">
        <v>20878</v>
      </c>
      <c r="D6825" s="209"/>
    </row>
    <row r="6826" spans="2:4" x14ac:dyDescent="0.25">
      <c r="B6826" s="121" t="s">
        <v>20565</v>
      </c>
      <c r="C6826" s="120" t="s">
        <v>20878</v>
      </c>
      <c r="D6826" s="209"/>
    </row>
    <row r="6827" spans="2:4" x14ac:dyDescent="0.25">
      <c r="B6827" s="121" t="s">
        <v>70734</v>
      </c>
      <c r="C6827" s="120" t="s">
        <v>20876</v>
      </c>
      <c r="D6827" s="209"/>
    </row>
    <row r="6828" spans="2:4" x14ac:dyDescent="0.25">
      <c r="B6828" s="121" t="s">
        <v>70735</v>
      </c>
      <c r="C6828" s="120" t="s">
        <v>20876</v>
      </c>
      <c r="D6828" s="209"/>
    </row>
    <row r="6829" spans="2:4" x14ac:dyDescent="0.25">
      <c r="B6829" s="121" t="s">
        <v>20566</v>
      </c>
      <c r="C6829" s="120" t="s">
        <v>20878</v>
      </c>
      <c r="D6829" s="209"/>
    </row>
    <row r="6830" spans="2:4" x14ac:dyDescent="0.25">
      <c r="B6830" s="121" t="s">
        <v>40771</v>
      </c>
      <c r="C6830" s="120" t="s">
        <v>20878</v>
      </c>
      <c r="D6830" s="209"/>
    </row>
    <row r="6831" spans="2:4" x14ac:dyDescent="0.25">
      <c r="B6831" s="121" t="s">
        <v>20567</v>
      </c>
      <c r="C6831" s="120" t="s">
        <v>20878</v>
      </c>
      <c r="D6831" s="209"/>
    </row>
    <row r="6832" spans="2:4" x14ac:dyDescent="0.25">
      <c r="B6832" s="121" t="s">
        <v>20568</v>
      </c>
      <c r="C6832" s="120" t="s">
        <v>20878</v>
      </c>
      <c r="D6832" s="209"/>
    </row>
    <row r="6833" spans="2:4" x14ac:dyDescent="0.25">
      <c r="B6833" s="121" t="s">
        <v>40772</v>
      </c>
      <c r="C6833" s="120" t="s">
        <v>20878</v>
      </c>
      <c r="D6833" s="209"/>
    </row>
    <row r="6834" spans="2:4" x14ac:dyDescent="0.25">
      <c r="B6834" s="121" t="s">
        <v>20569</v>
      </c>
      <c r="C6834" s="120" t="s">
        <v>20878</v>
      </c>
      <c r="D6834" s="209"/>
    </row>
    <row r="6835" spans="2:4" x14ac:dyDescent="0.25">
      <c r="B6835" s="121" t="s">
        <v>40773</v>
      </c>
      <c r="C6835" s="120" t="s">
        <v>20878</v>
      </c>
      <c r="D6835" s="209"/>
    </row>
    <row r="6836" spans="2:4" x14ac:dyDescent="0.25">
      <c r="B6836" s="121" t="s">
        <v>20570</v>
      </c>
      <c r="C6836" s="120" t="s">
        <v>20878</v>
      </c>
      <c r="D6836" s="209"/>
    </row>
    <row r="6837" spans="2:4" x14ac:dyDescent="0.25">
      <c r="B6837" s="121" t="s">
        <v>20571</v>
      </c>
      <c r="C6837" s="120" t="s">
        <v>20878</v>
      </c>
      <c r="D6837" s="209"/>
    </row>
    <row r="6838" spans="2:4" x14ac:dyDescent="0.25">
      <c r="B6838" s="121" t="s">
        <v>20572</v>
      </c>
      <c r="C6838" s="120" t="s">
        <v>20878</v>
      </c>
      <c r="D6838" s="209"/>
    </row>
    <row r="6839" spans="2:4" x14ac:dyDescent="0.25">
      <c r="B6839" s="121" t="s">
        <v>20573</v>
      </c>
      <c r="C6839" s="120" t="s">
        <v>20878</v>
      </c>
      <c r="D6839" s="209"/>
    </row>
    <row r="6840" spans="2:4" x14ac:dyDescent="0.25">
      <c r="B6840" s="121" t="s">
        <v>20574</v>
      </c>
      <c r="C6840" s="120" t="s">
        <v>20878</v>
      </c>
      <c r="D6840" s="209"/>
    </row>
    <row r="6841" spans="2:4" x14ac:dyDescent="0.25">
      <c r="B6841" s="121" t="s">
        <v>20575</v>
      </c>
      <c r="C6841" s="120" t="s">
        <v>20878</v>
      </c>
      <c r="D6841" s="209"/>
    </row>
    <row r="6842" spans="2:4" x14ac:dyDescent="0.25">
      <c r="B6842" s="121" t="s">
        <v>20576</v>
      </c>
      <c r="C6842" s="120" t="s">
        <v>20878</v>
      </c>
      <c r="D6842" s="209"/>
    </row>
    <row r="6843" spans="2:4" x14ac:dyDescent="0.25">
      <c r="B6843" s="121" t="s">
        <v>20577</v>
      </c>
      <c r="C6843" s="120" t="s">
        <v>20878</v>
      </c>
      <c r="D6843" s="209"/>
    </row>
    <row r="6844" spans="2:4" x14ac:dyDescent="0.25">
      <c r="B6844" s="121" t="s">
        <v>40774</v>
      </c>
      <c r="C6844" s="120" t="s">
        <v>20878</v>
      </c>
      <c r="D6844" s="209"/>
    </row>
    <row r="6845" spans="2:4" x14ac:dyDescent="0.25">
      <c r="B6845" s="121" t="s">
        <v>20578</v>
      </c>
      <c r="C6845" s="120" t="s">
        <v>20878</v>
      </c>
      <c r="D6845" s="209"/>
    </row>
    <row r="6846" spans="2:4" x14ac:dyDescent="0.25">
      <c r="B6846" s="121" t="s">
        <v>70736</v>
      </c>
      <c r="C6846" s="120" t="s">
        <v>20876</v>
      </c>
      <c r="D6846" s="209"/>
    </row>
    <row r="6847" spans="2:4" x14ac:dyDescent="0.25">
      <c r="B6847" s="121" t="s">
        <v>20579</v>
      </c>
      <c r="C6847" s="120" t="s">
        <v>20878</v>
      </c>
      <c r="D6847" s="209"/>
    </row>
    <row r="6848" spans="2:4" x14ac:dyDescent="0.25">
      <c r="B6848" s="121" t="s">
        <v>40775</v>
      </c>
      <c r="C6848" s="120" t="s">
        <v>20878</v>
      </c>
      <c r="D6848" s="209"/>
    </row>
    <row r="6849" spans="2:4" x14ac:dyDescent="0.25">
      <c r="B6849" s="121" t="s">
        <v>40776</v>
      </c>
      <c r="C6849" s="120" t="s">
        <v>20878</v>
      </c>
      <c r="D6849" s="209"/>
    </row>
    <row r="6850" spans="2:4" x14ac:dyDescent="0.25">
      <c r="B6850" s="121" t="s">
        <v>40777</v>
      </c>
      <c r="C6850" s="120" t="s">
        <v>20878</v>
      </c>
      <c r="D6850" s="209"/>
    </row>
    <row r="6851" spans="2:4" x14ac:dyDescent="0.25">
      <c r="B6851" s="121" t="s">
        <v>40778</v>
      </c>
      <c r="C6851" s="120" t="s">
        <v>20878</v>
      </c>
      <c r="D6851" s="209"/>
    </row>
    <row r="6852" spans="2:4" x14ac:dyDescent="0.25">
      <c r="B6852" s="121" t="s">
        <v>40779</v>
      </c>
      <c r="C6852" s="120" t="s">
        <v>20878</v>
      </c>
      <c r="D6852" s="209"/>
    </row>
    <row r="6853" spans="2:4" x14ac:dyDescent="0.25">
      <c r="B6853" s="121" t="s">
        <v>40780</v>
      </c>
      <c r="C6853" s="120" t="s">
        <v>20878</v>
      </c>
      <c r="D6853" s="209"/>
    </row>
    <row r="6854" spans="2:4" x14ac:dyDescent="0.25">
      <c r="B6854" s="121" t="s">
        <v>40781</v>
      </c>
      <c r="C6854" s="120" t="s">
        <v>20878</v>
      </c>
      <c r="D6854" s="209"/>
    </row>
    <row r="6855" spans="2:4" x14ac:dyDescent="0.25">
      <c r="B6855" s="121" t="s">
        <v>40782</v>
      </c>
      <c r="C6855" s="120" t="s">
        <v>20878</v>
      </c>
      <c r="D6855" s="209"/>
    </row>
    <row r="6856" spans="2:4" x14ac:dyDescent="0.25">
      <c r="B6856" s="121" t="s">
        <v>40783</v>
      </c>
      <c r="C6856" s="120" t="s">
        <v>20876</v>
      </c>
      <c r="D6856" s="209"/>
    </row>
    <row r="6857" spans="2:4" x14ac:dyDescent="0.25">
      <c r="B6857" s="121" t="s">
        <v>20580</v>
      </c>
      <c r="C6857" s="120" t="s">
        <v>23546</v>
      </c>
      <c r="D6857" s="209"/>
    </row>
    <row r="6858" spans="2:4" x14ac:dyDescent="0.25">
      <c r="B6858" s="121" t="s">
        <v>20581</v>
      </c>
      <c r="C6858" s="120" t="s">
        <v>20876</v>
      </c>
      <c r="D6858" s="209"/>
    </row>
    <row r="6859" spans="2:4" x14ac:dyDescent="0.25">
      <c r="B6859" s="121" t="s">
        <v>40784</v>
      </c>
      <c r="C6859" s="120" t="s">
        <v>20878</v>
      </c>
      <c r="D6859" s="209"/>
    </row>
    <row r="6860" spans="2:4" x14ac:dyDescent="0.25">
      <c r="B6860" s="121" t="s">
        <v>70737</v>
      </c>
      <c r="C6860" s="120" t="s">
        <v>20878</v>
      </c>
      <c r="D6860" s="209"/>
    </row>
    <row r="6861" spans="2:4" x14ac:dyDescent="0.25">
      <c r="B6861" s="121" t="s">
        <v>20582</v>
      </c>
      <c r="C6861" s="120" t="s">
        <v>20878</v>
      </c>
      <c r="D6861" s="209"/>
    </row>
    <row r="6862" spans="2:4" x14ac:dyDescent="0.25">
      <c r="B6862" s="121" t="s">
        <v>20583</v>
      </c>
      <c r="C6862" s="120" t="s">
        <v>20878</v>
      </c>
      <c r="D6862" s="209"/>
    </row>
    <row r="6863" spans="2:4" x14ac:dyDescent="0.25">
      <c r="B6863" s="121" t="s">
        <v>20584</v>
      </c>
      <c r="C6863" s="120" t="s">
        <v>20878</v>
      </c>
      <c r="D6863" s="209"/>
    </row>
    <row r="6864" spans="2:4" x14ac:dyDescent="0.25">
      <c r="B6864" s="121" t="s">
        <v>20585</v>
      </c>
      <c r="C6864" s="120" t="s">
        <v>20878</v>
      </c>
      <c r="D6864" s="209"/>
    </row>
    <row r="6865" spans="2:4" x14ac:dyDescent="0.25">
      <c r="B6865" s="121" t="s">
        <v>20586</v>
      </c>
      <c r="C6865" s="120" t="s">
        <v>20876</v>
      </c>
      <c r="D6865" s="209"/>
    </row>
    <row r="6866" spans="2:4" x14ac:dyDescent="0.25">
      <c r="B6866" s="121" t="s">
        <v>20587</v>
      </c>
      <c r="C6866" s="120" t="s">
        <v>20878</v>
      </c>
      <c r="D6866" s="209"/>
    </row>
    <row r="6867" spans="2:4" x14ac:dyDescent="0.25">
      <c r="B6867" s="121" t="s">
        <v>40785</v>
      </c>
      <c r="C6867" s="120" t="s">
        <v>20878</v>
      </c>
      <c r="D6867" s="209"/>
    </row>
    <row r="6868" spans="2:4" x14ac:dyDescent="0.25">
      <c r="B6868" s="121" t="s">
        <v>40786</v>
      </c>
      <c r="C6868" s="120" t="s">
        <v>21290</v>
      </c>
      <c r="D6868" s="209"/>
    </row>
    <row r="6869" spans="2:4" x14ac:dyDescent="0.25">
      <c r="B6869" s="121" t="s">
        <v>70738</v>
      </c>
      <c r="C6869" s="120" t="s">
        <v>20876</v>
      </c>
      <c r="D6869" s="209"/>
    </row>
    <row r="6870" spans="2:4" x14ac:dyDescent="0.25">
      <c r="B6870" s="121" t="s">
        <v>20588</v>
      </c>
      <c r="C6870" s="120" t="s">
        <v>20876</v>
      </c>
      <c r="D6870" s="209"/>
    </row>
    <row r="6871" spans="2:4" x14ac:dyDescent="0.25">
      <c r="B6871" s="121" t="s">
        <v>20589</v>
      </c>
      <c r="C6871" s="120" t="s">
        <v>20878</v>
      </c>
      <c r="D6871" s="209"/>
    </row>
    <row r="6872" spans="2:4" x14ac:dyDescent="0.25">
      <c r="B6872" s="121" t="s">
        <v>40787</v>
      </c>
      <c r="C6872" s="120" t="s">
        <v>20878</v>
      </c>
      <c r="D6872" s="209"/>
    </row>
    <row r="6873" spans="2:4" x14ac:dyDescent="0.25">
      <c r="B6873" s="121" t="s">
        <v>20590</v>
      </c>
      <c r="C6873" s="120" t="s">
        <v>20876</v>
      </c>
      <c r="D6873" s="209"/>
    </row>
    <row r="6874" spans="2:4" x14ac:dyDescent="0.25">
      <c r="B6874" s="121" t="s">
        <v>40788</v>
      </c>
      <c r="C6874" s="120" t="s">
        <v>20878</v>
      </c>
      <c r="D6874" s="209"/>
    </row>
    <row r="6875" spans="2:4" x14ac:dyDescent="0.25">
      <c r="B6875" s="121" t="s">
        <v>20591</v>
      </c>
      <c r="C6875" s="120" t="s">
        <v>20878</v>
      </c>
      <c r="D6875" s="209"/>
    </row>
    <row r="6876" spans="2:4" x14ac:dyDescent="0.25">
      <c r="B6876" s="121" t="s">
        <v>40789</v>
      </c>
      <c r="C6876" s="120" t="s">
        <v>20878</v>
      </c>
      <c r="D6876" s="209"/>
    </row>
    <row r="6877" spans="2:4" x14ac:dyDescent="0.25">
      <c r="B6877" s="121" t="s">
        <v>20592</v>
      </c>
      <c r="C6877" s="120" t="s">
        <v>20878</v>
      </c>
      <c r="D6877" s="209"/>
    </row>
    <row r="6878" spans="2:4" x14ac:dyDescent="0.25">
      <c r="B6878" s="121" t="s">
        <v>20593</v>
      </c>
      <c r="C6878" s="120" t="s">
        <v>20878</v>
      </c>
      <c r="D6878" s="209"/>
    </row>
    <row r="6879" spans="2:4" x14ac:dyDescent="0.25">
      <c r="B6879" s="121" t="s">
        <v>20594</v>
      </c>
      <c r="C6879" s="120" t="s">
        <v>20878</v>
      </c>
      <c r="D6879" s="209"/>
    </row>
    <row r="6880" spans="2:4" x14ac:dyDescent="0.25">
      <c r="B6880" s="121" t="s">
        <v>40790</v>
      </c>
      <c r="C6880" s="120" t="s">
        <v>20878</v>
      </c>
      <c r="D6880" s="209"/>
    </row>
    <row r="6881" spans="2:4" x14ac:dyDescent="0.25">
      <c r="B6881" s="121" t="s">
        <v>40791</v>
      </c>
      <c r="C6881" s="120" t="s">
        <v>20878</v>
      </c>
      <c r="D6881" s="209"/>
    </row>
    <row r="6882" spans="2:4" x14ac:dyDescent="0.25">
      <c r="B6882" s="121" t="s">
        <v>20595</v>
      </c>
      <c r="C6882" s="120" t="s">
        <v>20876</v>
      </c>
      <c r="D6882" s="209"/>
    </row>
    <row r="6883" spans="2:4" x14ac:dyDescent="0.25">
      <c r="B6883" s="121" t="s">
        <v>20596</v>
      </c>
      <c r="C6883" s="120" t="s">
        <v>20878</v>
      </c>
      <c r="D6883" s="209"/>
    </row>
    <row r="6884" spans="2:4" x14ac:dyDescent="0.25">
      <c r="B6884" s="121" t="s">
        <v>20597</v>
      </c>
      <c r="C6884" s="120" t="s">
        <v>20878</v>
      </c>
      <c r="D6884" s="209"/>
    </row>
    <row r="6885" spans="2:4" x14ac:dyDescent="0.25">
      <c r="B6885" s="121" t="s">
        <v>20598</v>
      </c>
      <c r="C6885" s="120" t="s">
        <v>20878</v>
      </c>
      <c r="D6885" s="209"/>
    </row>
    <row r="6886" spans="2:4" x14ac:dyDescent="0.25">
      <c r="B6886" s="121" t="s">
        <v>20599</v>
      </c>
      <c r="C6886" s="120" t="s">
        <v>20878</v>
      </c>
      <c r="D6886" s="209"/>
    </row>
    <row r="6887" spans="2:4" x14ac:dyDescent="0.25">
      <c r="B6887" s="121" t="s">
        <v>20600</v>
      </c>
      <c r="C6887" s="120" t="s">
        <v>20878</v>
      </c>
      <c r="D6887" s="209"/>
    </row>
    <row r="6888" spans="2:4" x14ac:dyDescent="0.25">
      <c r="B6888" s="121" t="s">
        <v>20601</v>
      </c>
      <c r="C6888" s="120" t="s">
        <v>20876</v>
      </c>
      <c r="D6888" s="209"/>
    </row>
    <row r="6889" spans="2:4" x14ac:dyDescent="0.25">
      <c r="B6889" s="121" t="s">
        <v>20602</v>
      </c>
      <c r="C6889" s="120" t="s">
        <v>20878</v>
      </c>
      <c r="D6889" s="209"/>
    </row>
    <row r="6890" spans="2:4" x14ac:dyDescent="0.25">
      <c r="B6890" s="121" t="s">
        <v>20603</v>
      </c>
      <c r="C6890" s="120" t="s">
        <v>20884</v>
      </c>
      <c r="D6890" s="209"/>
    </row>
    <row r="6891" spans="2:4" x14ac:dyDescent="0.25">
      <c r="B6891" s="121" t="s">
        <v>70739</v>
      </c>
      <c r="C6891" s="120" t="s">
        <v>20878</v>
      </c>
      <c r="D6891" s="209"/>
    </row>
    <row r="6892" spans="2:4" x14ac:dyDescent="0.25">
      <c r="B6892" s="121" t="s">
        <v>40792</v>
      </c>
      <c r="C6892" s="120" t="s">
        <v>20876</v>
      </c>
      <c r="D6892" s="209"/>
    </row>
    <row r="6893" spans="2:4" x14ac:dyDescent="0.25">
      <c r="B6893" s="121" t="s">
        <v>20604</v>
      </c>
      <c r="C6893" s="120" t="s">
        <v>20878</v>
      </c>
      <c r="D6893" s="209"/>
    </row>
    <row r="6894" spans="2:4" x14ac:dyDescent="0.25">
      <c r="B6894" s="121" t="s">
        <v>70740</v>
      </c>
      <c r="C6894" s="120" t="s">
        <v>20878</v>
      </c>
      <c r="D6894" s="209"/>
    </row>
    <row r="6895" spans="2:4" x14ac:dyDescent="0.25">
      <c r="B6895" s="121" t="s">
        <v>20605</v>
      </c>
      <c r="C6895" s="120" t="s">
        <v>20878</v>
      </c>
      <c r="D6895" s="209"/>
    </row>
    <row r="6896" spans="2:4" x14ac:dyDescent="0.25">
      <c r="B6896" s="121" t="s">
        <v>40793</v>
      </c>
      <c r="C6896" s="120" t="s">
        <v>20878</v>
      </c>
      <c r="D6896" s="209"/>
    </row>
    <row r="6897" spans="2:4" x14ac:dyDescent="0.25">
      <c r="B6897" s="121" t="s">
        <v>20606</v>
      </c>
      <c r="C6897" s="120" t="s">
        <v>20878</v>
      </c>
      <c r="D6897" s="209"/>
    </row>
    <row r="6898" spans="2:4" x14ac:dyDescent="0.25">
      <c r="B6898" s="121" t="s">
        <v>70741</v>
      </c>
      <c r="C6898" s="120" t="s">
        <v>20878</v>
      </c>
      <c r="D6898" s="209"/>
    </row>
    <row r="6899" spans="2:4" x14ac:dyDescent="0.25">
      <c r="B6899" s="121" t="s">
        <v>20607</v>
      </c>
      <c r="C6899" s="120" t="s">
        <v>20878</v>
      </c>
      <c r="D6899" s="209"/>
    </row>
    <row r="6900" spans="2:4" x14ac:dyDescent="0.25">
      <c r="B6900" s="121" t="s">
        <v>40794</v>
      </c>
      <c r="C6900" s="120" t="s">
        <v>20878</v>
      </c>
      <c r="D6900" s="209"/>
    </row>
    <row r="6901" spans="2:4" x14ac:dyDescent="0.25">
      <c r="B6901" s="121" t="s">
        <v>40795</v>
      </c>
      <c r="C6901" s="120" t="s">
        <v>20878</v>
      </c>
      <c r="D6901" s="209"/>
    </row>
    <row r="6902" spans="2:4" x14ac:dyDescent="0.25">
      <c r="B6902" s="121" t="s">
        <v>20608</v>
      </c>
      <c r="C6902" s="120" t="s">
        <v>20878</v>
      </c>
      <c r="D6902" s="209"/>
    </row>
    <row r="6903" spans="2:4" x14ac:dyDescent="0.25">
      <c r="B6903" s="121" t="s">
        <v>20609</v>
      </c>
      <c r="C6903" s="120" t="s">
        <v>20878</v>
      </c>
      <c r="D6903" s="209"/>
    </row>
    <row r="6904" spans="2:4" x14ac:dyDescent="0.25">
      <c r="B6904" s="121" t="s">
        <v>70742</v>
      </c>
      <c r="C6904" s="120" t="s">
        <v>20878</v>
      </c>
      <c r="D6904" s="209"/>
    </row>
    <row r="6905" spans="2:4" x14ac:dyDescent="0.25">
      <c r="B6905" s="121" t="s">
        <v>70743</v>
      </c>
      <c r="C6905" s="120" t="s">
        <v>20878</v>
      </c>
      <c r="D6905" s="209"/>
    </row>
    <row r="6906" spans="2:4" x14ac:dyDescent="0.25">
      <c r="B6906" s="121" t="s">
        <v>70744</v>
      </c>
      <c r="C6906" s="120" t="s">
        <v>20876</v>
      </c>
      <c r="D6906" s="209"/>
    </row>
    <row r="6907" spans="2:4" x14ac:dyDescent="0.25">
      <c r="B6907" s="121" t="s">
        <v>20610</v>
      </c>
      <c r="C6907" s="120" t="s">
        <v>20876</v>
      </c>
      <c r="D6907" s="209"/>
    </row>
    <row r="6908" spans="2:4" x14ac:dyDescent="0.25">
      <c r="B6908" s="121" t="s">
        <v>20611</v>
      </c>
      <c r="C6908" s="120" t="s">
        <v>20878</v>
      </c>
      <c r="D6908" s="209"/>
    </row>
    <row r="6909" spans="2:4" x14ac:dyDescent="0.25">
      <c r="B6909" s="121" t="s">
        <v>20612</v>
      </c>
      <c r="C6909" s="120" t="s">
        <v>20884</v>
      </c>
      <c r="D6909" s="209"/>
    </row>
    <row r="6910" spans="2:4" x14ac:dyDescent="0.25">
      <c r="B6910" s="121" t="s">
        <v>20613</v>
      </c>
      <c r="C6910" s="120" t="s">
        <v>20876</v>
      </c>
      <c r="D6910" s="209"/>
    </row>
    <row r="6911" spans="2:4" x14ac:dyDescent="0.25">
      <c r="B6911" s="121" t="s">
        <v>40796</v>
      </c>
      <c r="C6911" s="120" t="s">
        <v>20876</v>
      </c>
      <c r="D6911" s="209"/>
    </row>
    <row r="6912" spans="2:4" x14ac:dyDescent="0.25">
      <c r="B6912" s="121" t="s">
        <v>40797</v>
      </c>
      <c r="C6912" s="120" t="s">
        <v>20878</v>
      </c>
      <c r="D6912" s="209"/>
    </row>
    <row r="6913" spans="2:4" x14ac:dyDescent="0.25">
      <c r="B6913" s="121" t="s">
        <v>20614</v>
      </c>
      <c r="C6913" s="120" t="s">
        <v>20876</v>
      </c>
      <c r="D6913" s="209"/>
    </row>
    <row r="6914" spans="2:4" x14ac:dyDescent="0.25">
      <c r="B6914" s="121" t="s">
        <v>70745</v>
      </c>
      <c r="C6914" s="120" t="s">
        <v>20878</v>
      </c>
      <c r="D6914" s="209"/>
    </row>
    <row r="6915" spans="2:4" x14ac:dyDescent="0.25">
      <c r="B6915" s="121" t="s">
        <v>34322</v>
      </c>
      <c r="C6915" s="120" t="s">
        <v>20878</v>
      </c>
      <c r="D6915" s="209"/>
    </row>
    <row r="6916" spans="2:4" x14ac:dyDescent="0.25">
      <c r="B6916" s="121" t="s">
        <v>70746</v>
      </c>
      <c r="C6916" s="120" t="s">
        <v>21694</v>
      </c>
      <c r="D6916" s="209"/>
    </row>
    <row r="6917" spans="2:4" x14ac:dyDescent="0.25">
      <c r="B6917" s="121" t="s">
        <v>20615</v>
      </c>
      <c r="C6917" s="120" t="s">
        <v>20876</v>
      </c>
      <c r="D6917" s="209"/>
    </row>
    <row r="6918" spans="2:4" x14ac:dyDescent="0.25">
      <c r="B6918" s="121" t="s">
        <v>20616</v>
      </c>
      <c r="C6918" s="120" t="s">
        <v>20878</v>
      </c>
      <c r="D6918" s="209"/>
    </row>
    <row r="6919" spans="2:4" x14ac:dyDescent="0.25">
      <c r="B6919" s="121" t="s">
        <v>34323</v>
      </c>
      <c r="C6919" s="120" t="s">
        <v>20878</v>
      </c>
      <c r="D6919" s="209"/>
    </row>
    <row r="6920" spans="2:4" x14ac:dyDescent="0.25">
      <c r="B6920" s="121" t="s">
        <v>70747</v>
      </c>
      <c r="C6920" s="120" t="s">
        <v>20878</v>
      </c>
      <c r="D6920" s="209"/>
    </row>
    <row r="6921" spans="2:4" x14ac:dyDescent="0.25">
      <c r="B6921" s="121" t="s">
        <v>20617</v>
      </c>
      <c r="C6921" s="120" t="s">
        <v>20876</v>
      </c>
      <c r="D6921" s="209"/>
    </row>
    <row r="6922" spans="2:4" x14ac:dyDescent="0.25">
      <c r="B6922" s="121" t="s">
        <v>20618</v>
      </c>
      <c r="C6922" s="120" t="s">
        <v>20878</v>
      </c>
      <c r="D6922" s="209"/>
    </row>
    <row r="6923" spans="2:4" x14ac:dyDescent="0.25">
      <c r="B6923" s="121" t="s">
        <v>40798</v>
      </c>
      <c r="C6923" s="120" t="s">
        <v>20878</v>
      </c>
      <c r="D6923" s="209"/>
    </row>
    <row r="6924" spans="2:4" x14ac:dyDescent="0.25">
      <c r="B6924" s="121" t="s">
        <v>70748</v>
      </c>
      <c r="C6924" s="120" t="s">
        <v>20876</v>
      </c>
      <c r="D6924" s="209"/>
    </row>
    <row r="6925" spans="2:4" x14ac:dyDescent="0.25">
      <c r="B6925" s="121" t="s">
        <v>20619</v>
      </c>
      <c r="C6925" s="120" t="s">
        <v>20878</v>
      </c>
      <c r="D6925" s="209"/>
    </row>
    <row r="6926" spans="2:4" x14ac:dyDescent="0.25">
      <c r="B6926" s="121" t="s">
        <v>20620</v>
      </c>
      <c r="C6926" s="120" t="s">
        <v>20876</v>
      </c>
      <c r="D6926" s="209"/>
    </row>
    <row r="6927" spans="2:4" x14ac:dyDescent="0.25">
      <c r="B6927" s="121" t="s">
        <v>70749</v>
      </c>
      <c r="C6927" s="120" t="s">
        <v>20878</v>
      </c>
      <c r="D6927" s="209"/>
    </row>
    <row r="6928" spans="2:4" x14ac:dyDescent="0.25">
      <c r="B6928" s="121" t="s">
        <v>40799</v>
      </c>
      <c r="C6928" s="120" t="s">
        <v>20878</v>
      </c>
      <c r="D6928" s="209"/>
    </row>
    <row r="6929" spans="2:4" x14ac:dyDescent="0.25">
      <c r="B6929" s="121" t="s">
        <v>70750</v>
      </c>
      <c r="C6929" s="120" t="s">
        <v>19134</v>
      </c>
      <c r="D6929" s="209"/>
    </row>
    <row r="6930" spans="2:4" x14ac:dyDescent="0.25">
      <c r="B6930" s="121" t="s">
        <v>40800</v>
      </c>
      <c r="C6930" s="120" t="s">
        <v>20878</v>
      </c>
      <c r="D6930" s="209"/>
    </row>
    <row r="6931" spans="2:4" x14ac:dyDescent="0.25">
      <c r="B6931" s="121" t="s">
        <v>40801</v>
      </c>
      <c r="C6931" s="120" t="s">
        <v>20878</v>
      </c>
      <c r="D6931" s="209"/>
    </row>
    <row r="6932" spans="2:4" x14ac:dyDescent="0.25">
      <c r="B6932" s="121" t="s">
        <v>40802</v>
      </c>
      <c r="C6932" s="120" t="s">
        <v>20878</v>
      </c>
      <c r="D6932" s="209"/>
    </row>
    <row r="6933" spans="2:4" x14ac:dyDescent="0.25">
      <c r="B6933" s="121" t="s">
        <v>20621</v>
      </c>
      <c r="C6933" s="120" t="s">
        <v>20876</v>
      </c>
      <c r="D6933" s="209"/>
    </row>
    <row r="6934" spans="2:4" x14ac:dyDescent="0.25">
      <c r="B6934" s="121" t="s">
        <v>20622</v>
      </c>
      <c r="C6934" s="120" t="s">
        <v>20878</v>
      </c>
      <c r="D6934" s="209"/>
    </row>
    <row r="6935" spans="2:4" x14ac:dyDescent="0.25">
      <c r="B6935" s="121" t="s">
        <v>70751</v>
      </c>
      <c r="C6935" s="120" t="s">
        <v>25740</v>
      </c>
      <c r="D6935" s="209"/>
    </row>
    <row r="6936" spans="2:4" x14ac:dyDescent="0.25">
      <c r="B6936" s="121" t="s">
        <v>70752</v>
      </c>
      <c r="C6936" s="120" t="s">
        <v>25740</v>
      </c>
      <c r="D6936" s="209"/>
    </row>
    <row r="6937" spans="2:4" x14ac:dyDescent="0.25">
      <c r="B6937" s="121" t="s">
        <v>70753</v>
      </c>
      <c r="C6937" s="120" t="s">
        <v>20878</v>
      </c>
      <c r="D6937" s="209"/>
    </row>
    <row r="6938" spans="2:4" x14ac:dyDescent="0.25">
      <c r="B6938" s="121" t="s">
        <v>20623</v>
      </c>
      <c r="C6938" s="120" t="s">
        <v>20878</v>
      </c>
      <c r="D6938" s="209"/>
    </row>
    <row r="6939" spans="2:4" x14ac:dyDescent="0.25">
      <c r="B6939" s="121" t="s">
        <v>70754</v>
      </c>
      <c r="C6939" s="120" t="s">
        <v>20878</v>
      </c>
      <c r="D6939" s="209"/>
    </row>
    <row r="6940" spans="2:4" x14ac:dyDescent="0.25">
      <c r="B6940" s="121" t="s">
        <v>70755</v>
      </c>
      <c r="C6940" s="120" t="s">
        <v>20878</v>
      </c>
      <c r="D6940" s="209"/>
    </row>
    <row r="6941" spans="2:4" x14ac:dyDescent="0.25">
      <c r="B6941" s="121" t="s">
        <v>40803</v>
      </c>
      <c r="C6941" s="120" t="s">
        <v>20878</v>
      </c>
      <c r="D6941" s="209"/>
    </row>
    <row r="6942" spans="2:4" x14ac:dyDescent="0.25">
      <c r="B6942" s="121" t="s">
        <v>40804</v>
      </c>
      <c r="C6942" s="120" t="s">
        <v>20878</v>
      </c>
      <c r="D6942" s="209"/>
    </row>
    <row r="6943" spans="2:4" x14ac:dyDescent="0.25">
      <c r="B6943" s="121" t="s">
        <v>40805</v>
      </c>
      <c r="C6943" s="120" t="s">
        <v>25740</v>
      </c>
      <c r="D6943" s="209"/>
    </row>
    <row r="6944" spans="2:4" x14ac:dyDescent="0.25">
      <c r="B6944" s="121" t="s">
        <v>40806</v>
      </c>
      <c r="C6944" s="120" t="s">
        <v>20878</v>
      </c>
      <c r="D6944" s="209"/>
    </row>
    <row r="6945" spans="2:4" x14ac:dyDescent="0.25">
      <c r="B6945" s="121" t="s">
        <v>40807</v>
      </c>
      <c r="C6945" s="120" t="s">
        <v>20878</v>
      </c>
      <c r="D6945" s="209"/>
    </row>
    <row r="6946" spans="2:4" x14ac:dyDescent="0.25">
      <c r="B6946" s="121" t="s">
        <v>70756</v>
      </c>
      <c r="C6946" s="120" t="s">
        <v>20878</v>
      </c>
      <c r="D6946" s="209"/>
    </row>
    <row r="6947" spans="2:4" x14ac:dyDescent="0.25">
      <c r="B6947" s="121" t="s">
        <v>20624</v>
      </c>
      <c r="C6947" s="120" t="s">
        <v>20884</v>
      </c>
      <c r="D6947" s="209"/>
    </row>
    <row r="6948" spans="2:4" x14ac:dyDescent="0.25">
      <c r="B6948" s="121" t="s">
        <v>40808</v>
      </c>
      <c r="C6948" s="120" t="s">
        <v>20878</v>
      </c>
      <c r="D6948" s="209"/>
    </row>
    <row r="6949" spans="2:4" x14ac:dyDescent="0.25">
      <c r="B6949" s="121" t="s">
        <v>40809</v>
      </c>
      <c r="C6949" s="120" t="s">
        <v>20878</v>
      </c>
      <c r="D6949" s="209"/>
    </row>
    <row r="6950" spans="2:4" x14ac:dyDescent="0.25">
      <c r="B6950" s="121" t="s">
        <v>40810</v>
      </c>
      <c r="C6950" s="120" t="s">
        <v>20876</v>
      </c>
      <c r="D6950" s="209"/>
    </row>
    <row r="6951" spans="2:4" x14ac:dyDescent="0.25">
      <c r="B6951" s="121" t="s">
        <v>40811</v>
      </c>
      <c r="C6951" s="120" t="s">
        <v>23546</v>
      </c>
      <c r="D6951" s="209"/>
    </row>
    <row r="6952" spans="2:4" x14ac:dyDescent="0.25">
      <c r="B6952" s="121" t="s">
        <v>20625</v>
      </c>
      <c r="C6952" s="120" t="s">
        <v>20884</v>
      </c>
      <c r="D6952" s="209"/>
    </row>
    <row r="6953" spans="2:4" x14ac:dyDescent="0.25">
      <c r="B6953" s="121" t="s">
        <v>20626</v>
      </c>
      <c r="C6953" s="120" t="s">
        <v>20876</v>
      </c>
      <c r="D6953" s="209"/>
    </row>
    <row r="6954" spans="2:4" x14ac:dyDescent="0.25">
      <c r="B6954" s="121" t="s">
        <v>20627</v>
      </c>
      <c r="C6954" s="120" t="s">
        <v>20878</v>
      </c>
      <c r="D6954" s="209"/>
    </row>
    <row r="6955" spans="2:4" x14ac:dyDescent="0.25">
      <c r="B6955" s="121" t="s">
        <v>40812</v>
      </c>
      <c r="C6955" s="120" t="s">
        <v>20878</v>
      </c>
      <c r="D6955" s="209"/>
    </row>
    <row r="6956" spans="2:4" x14ac:dyDescent="0.25">
      <c r="B6956" s="121" t="s">
        <v>40813</v>
      </c>
      <c r="C6956" s="120" t="s">
        <v>20876</v>
      </c>
      <c r="D6956" s="209"/>
    </row>
    <row r="6957" spans="2:4" x14ac:dyDescent="0.25">
      <c r="B6957" s="121" t="s">
        <v>40814</v>
      </c>
      <c r="C6957" s="120" t="s">
        <v>20878</v>
      </c>
      <c r="D6957" s="209"/>
    </row>
    <row r="6958" spans="2:4" x14ac:dyDescent="0.25">
      <c r="B6958" s="121" t="s">
        <v>40815</v>
      </c>
      <c r="C6958" s="120" t="s">
        <v>20878</v>
      </c>
      <c r="D6958" s="209"/>
    </row>
    <row r="6959" spans="2:4" x14ac:dyDescent="0.25">
      <c r="B6959" s="121" t="s">
        <v>40816</v>
      </c>
      <c r="C6959" s="120" t="s">
        <v>20878</v>
      </c>
      <c r="D6959" s="209"/>
    </row>
    <row r="6960" spans="2:4" x14ac:dyDescent="0.25">
      <c r="B6960" s="121" t="s">
        <v>40817</v>
      </c>
      <c r="C6960" s="120" t="s">
        <v>20878</v>
      </c>
      <c r="D6960" s="209"/>
    </row>
    <row r="6961" spans="2:4" x14ac:dyDescent="0.25">
      <c r="B6961" s="121" t="s">
        <v>40818</v>
      </c>
      <c r="C6961" s="120" t="s">
        <v>20878</v>
      </c>
      <c r="D6961" s="209"/>
    </row>
    <row r="6962" spans="2:4" x14ac:dyDescent="0.25">
      <c r="B6962" s="121" t="s">
        <v>40819</v>
      </c>
      <c r="C6962" s="120" t="s">
        <v>20876</v>
      </c>
      <c r="D6962" s="209"/>
    </row>
    <row r="6963" spans="2:4" x14ac:dyDescent="0.25">
      <c r="B6963" s="121" t="s">
        <v>20628</v>
      </c>
      <c r="C6963" s="120" t="s">
        <v>20884</v>
      </c>
      <c r="D6963" s="209"/>
    </row>
    <row r="6964" spans="2:4" x14ac:dyDescent="0.25">
      <c r="B6964" s="121" t="s">
        <v>20629</v>
      </c>
      <c r="C6964" s="120" t="s">
        <v>20876</v>
      </c>
      <c r="D6964" s="209"/>
    </row>
    <row r="6965" spans="2:4" x14ac:dyDescent="0.25">
      <c r="B6965" s="121" t="s">
        <v>20630</v>
      </c>
      <c r="C6965" s="120" t="s">
        <v>20878</v>
      </c>
      <c r="D6965" s="209"/>
    </row>
    <row r="6966" spans="2:4" x14ac:dyDescent="0.25">
      <c r="B6966" s="121" t="s">
        <v>40820</v>
      </c>
      <c r="C6966" s="120" t="s">
        <v>20878</v>
      </c>
      <c r="D6966" s="209"/>
    </row>
    <row r="6967" spans="2:4" x14ac:dyDescent="0.25">
      <c r="B6967" s="121" t="s">
        <v>20631</v>
      </c>
      <c r="C6967" s="120" t="s">
        <v>20876</v>
      </c>
      <c r="D6967" s="209"/>
    </row>
    <row r="6968" spans="2:4" x14ac:dyDescent="0.25">
      <c r="B6968" s="121" t="s">
        <v>20632</v>
      </c>
      <c r="C6968" s="120" t="s">
        <v>20878</v>
      </c>
      <c r="D6968" s="209"/>
    </row>
    <row r="6969" spans="2:4" x14ac:dyDescent="0.25">
      <c r="B6969" s="121" t="s">
        <v>20633</v>
      </c>
      <c r="C6969" s="120" t="s">
        <v>20878</v>
      </c>
      <c r="D6969" s="209"/>
    </row>
    <row r="6970" spans="2:4" x14ac:dyDescent="0.25">
      <c r="B6970" s="121" t="s">
        <v>40821</v>
      </c>
      <c r="C6970" s="120" t="s">
        <v>20884</v>
      </c>
      <c r="D6970" s="209"/>
    </row>
    <row r="6971" spans="2:4" x14ac:dyDescent="0.25">
      <c r="B6971" s="121" t="s">
        <v>70757</v>
      </c>
      <c r="C6971" s="120" t="s">
        <v>20876</v>
      </c>
      <c r="D6971" s="209"/>
    </row>
    <row r="6972" spans="2:4" x14ac:dyDescent="0.25">
      <c r="B6972" s="121" t="s">
        <v>70758</v>
      </c>
      <c r="C6972" s="120" t="s">
        <v>20878</v>
      </c>
      <c r="D6972" s="209"/>
    </row>
    <row r="6973" spans="2:4" x14ac:dyDescent="0.25">
      <c r="B6973" s="121" t="s">
        <v>40822</v>
      </c>
      <c r="C6973" s="120" t="s">
        <v>20878</v>
      </c>
      <c r="D6973" s="209"/>
    </row>
    <row r="6974" spans="2:4" x14ac:dyDescent="0.25">
      <c r="B6974" s="121" t="s">
        <v>70759</v>
      </c>
      <c r="C6974" s="120" t="s">
        <v>20876</v>
      </c>
      <c r="D6974" s="209"/>
    </row>
    <row r="6975" spans="2:4" x14ac:dyDescent="0.25">
      <c r="B6975" s="121" t="s">
        <v>20634</v>
      </c>
      <c r="C6975" s="120" t="s">
        <v>20876</v>
      </c>
      <c r="D6975" s="209"/>
    </row>
    <row r="6976" spans="2:4" x14ac:dyDescent="0.25">
      <c r="B6976" s="121" t="s">
        <v>20635</v>
      </c>
      <c r="C6976" s="120" t="s">
        <v>20878</v>
      </c>
      <c r="D6976" s="209"/>
    </row>
    <row r="6977" spans="2:4" x14ac:dyDescent="0.25">
      <c r="B6977" s="121" t="s">
        <v>20636</v>
      </c>
      <c r="C6977" s="120" t="s">
        <v>20878</v>
      </c>
      <c r="D6977" s="209"/>
    </row>
    <row r="6978" spans="2:4" x14ac:dyDescent="0.25">
      <c r="B6978" s="121" t="s">
        <v>20637</v>
      </c>
      <c r="C6978" s="120" t="s">
        <v>20878</v>
      </c>
      <c r="D6978" s="209"/>
    </row>
    <row r="6979" spans="2:4" x14ac:dyDescent="0.25">
      <c r="B6979" s="121" t="s">
        <v>20638</v>
      </c>
      <c r="C6979" s="120" t="s">
        <v>20878</v>
      </c>
      <c r="D6979" s="209"/>
    </row>
    <row r="6980" spans="2:4" x14ac:dyDescent="0.25">
      <c r="B6980" s="121" t="s">
        <v>16516</v>
      </c>
      <c r="C6980" s="120" t="s">
        <v>20878</v>
      </c>
      <c r="D6980" s="209"/>
    </row>
    <row r="6981" spans="2:4" x14ac:dyDescent="0.25">
      <c r="B6981" s="121" t="s">
        <v>16517</v>
      </c>
      <c r="C6981" s="120" t="s">
        <v>20878</v>
      </c>
      <c r="D6981" s="209"/>
    </row>
    <row r="6982" spans="2:4" x14ac:dyDescent="0.25">
      <c r="B6982" s="121" t="s">
        <v>18600</v>
      </c>
      <c r="C6982" s="120" t="s">
        <v>20878</v>
      </c>
      <c r="D6982" s="209"/>
    </row>
    <row r="6983" spans="2:4" x14ac:dyDescent="0.25">
      <c r="B6983" s="121" t="s">
        <v>18601</v>
      </c>
      <c r="C6983" s="120" t="s">
        <v>20876</v>
      </c>
      <c r="D6983" s="209"/>
    </row>
    <row r="6984" spans="2:4" x14ac:dyDescent="0.25">
      <c r="B6984" s="121" t="s">
        <v>18602</v>
      </c>
      <c r="C6984" s="120" t="s">
        <v>20878</v>
      </c>
      <c r="D6984" s="209"/>
    </row>
    <row r="6985" spans="2:4" x14ac:dyDescent="0.25">
      <c r="B6985" s="121" t="s">
        <v>18603</v>
      </c>
      <c r="C6985" s="120" t="s">
        <v>20878</v>
      </c>
      <c r="D6985" s="209"/>
    </row>
    <row r="6986" spans="2:4" x14ac:dyDescent="0.25">
      <c r="B6986" s="121" t="s">
        <v>18604</v>
      </c>
      <c r="C6986" s="120" t="s">
        <v>20878</v>
      </c>
      <c r="D6986" s="209"/>
    </row>
    <row r="6987" spans="2:4" x14ac:dyDescent="0.25">
      <c r="B6987" s="121" t="s">
        <v>18605</v>
      </c>
      <c r="C6987" s="120" t="s">
        <v>20878</v>
      </c>
      <c r="D6987" s="209"/>
    </row>
    <row r="6988" spans="2:4" x14ac:dyDescent="0.25">
      <c r="B6988" s="121" t="s">
        <v>40823</v>
      </c>
      <c r="C6988" s="120" t="s">
        <v>20876</v>
      </c>
      <c r="D6988" s="209"/>
    </row>
    <row r="6989" spans="2:4" x14ac:dyDescent="0.25">
      <c r="B6989" s="121" t="s">
        <v>70760</v>
      </c>
      <c r="C6989" s="120" t="s">
        <v>20878</v>
      </c>
      <c r="D6989" s="209"/>
    </row>
    <row r="6990" spans="2:4" x14ac:dyDescent="0.25">
      <c r="B6990" s="121" t="s">
        <v>40824</v>
      </c>
      <c r="C6990" s="120" t="s">
        <v>20878</v>
      </c>
      <c r="D6990" s="209"/>
    </row>
    <row r="6991" spans="2:4" x14ac:dyDescent="0.25">
      <c r="B6991" s="121" t="s">
        <v>40825</v>
      </c>
      <c r="C6991" s="120" t="s">
        <v>20878</v>
      </c>
      <c r="D6991" s="209"/>
    </row>
    <row r="6992" spans="2:4" x14ac:dyDescent="0.25">
      <c r="B6992" s="121" t="s">
        <v>18606</v>
      </c>
      <c r="C6992" s="120" t="s">
        <v>20876</v>
      </c>
      <c r="D6992" s="209"/>
    </row>
    <row r="6993" spans="2:4" x14ac:dyDescent="0.25">
      <c r="B6993" s="121" t="s">
        <v>18607</v>
      </c>
      <c r="C6993" s="120" t="s">
        <v>20878</v>
      </c>
      <c r="D6993" s="209"/>
    </row>
    <row r="6994" spans="2:4" x14ac:dyDescent="0.25">
      <c r="B6994" s="121" t="s">
        <v>18608</v>
      </c>
      <c r="C6994" s="120" t="s">
        <v>20878</v>
      </c>
      <c r="D6994" s="209"/>
    </row>
    <row r="6995" spans="2:4" x14ac:dyDescent="0.25">
      <c r="B6995" s="121" t="s">
        <v>18609</v>
      </c>
      <c r="C6995" s="120" t="s">
        <v>20878</v>
      </c>
      <c r="D6995" s="209"/>
    </row>
    <row r="6996" spans="2:4" x14ac:dyDescent="0.25">
      <c r="B6996" s="121" t="s">
        <v>40826</v>
      </c>
      <c r="C6996" s="120" t="s">
        <v>20876</v>
      </c>
      <c r="D6996" s="209"/>
    </row>
    <row r="6997" spans="2:4" x14ac:dyDescent="0.25">
      <c r="B6997" s="121" t="s">
        <v>18610</v>
      </c>
      <c r="C6997" s="120" t="s">
        <v>20884</v>
      </c>
      <c r="D6997" s="209"/>
    </row>
    <row r="6998" spans="2:4" x14ac:dyDescent="0.25">
      <c r="B6998" s="121" t="s">
        <v>18611</v>
      </c>
      <c r="C6998" s="120" t="s">
        <v>20876</v>
      </c>
      <c r="D6998" s="209"/>
    </row>
    <row r="6999" spans="2:4" x14ac:dyDescent="0.25">
      <c r="B6999" s="121" t="s">
        <v>18612</v>
      </c>
      <c r="C6999" s="120" t="s">
        <v>20878</v>
      </c>
      <c r="D6999" s="209"/>
    </row>
    <row r="7000" spans="2:4" x14ac:dyDescent="0.25">
      <c r="B7000" s="121" t="s">
        <v>40827</v>
      </c>
      <c r="C7000" s="120" t="s">
        <v>25740</v>
      </c>
      <c r="D7000" s="209"/>
    </row>
    <row r="7001" spans="2:4" x14ac:dyDescent="0.25">
      <c r="B7001" s="121" t="s">
        <v>40828</v>
      </c>
      <c r="C7001" s="120" t="s">
        <v>20878</v>
      </c>
      <c r="D7001" s="209"/>
    </row>
    <row r="7002" spans="2:4" x14ac:dyDescent="0.25">
      <c r="B7002" s="121" t="s">
        <v>18613</v>
      </c>
      <c r="C7002" s="120" t="s">
        <v>20876</v>
      </c>
      <c r="D7002" s="209"/>
    </row>
    <row r="7003" spans="2:4" x14ac:dyDescent="0.25">
      <c r="B7003" s="121" t="s">
        <v>70761</v>
      </c>
      <c r="C7003" s="120" t="s">
        <v>20876</v>
      </c>
      <c r="D7003" s="209"/>
    </row>
    <row r="7004" spans="2:4" x14ac:dyDescent="0.25">
      <c r="B7004" s="121" t="s">
        <v>70762</v>
      </c>
      <c r="C7004" s="120" t="s">
        <v>20876</v>
      </c>
      <c r="D7004" s="209"/>
    </row>
    <row r="7005" spans="2:4" x14ac:dyDescent="0.25">
      <c r="B7005" s="121" t="s">
        <v>70763</v>
      </c>
      <c r="C7005" s="120" t="s">
        <v>20878</v>
      </c>
      <c r="D7005" s="209"/>
    </row>
    <row r="7006" spans="2:4" x14ac:dyDescent="0.25">
      <c r="B7006" s="121" t="s">
        <v>70764</v>
      </c>
      <c r="C7006" s="120" t="s">
        <v>20878</v>
      </c>
      <c r="D7006" s="209"/>
    </row>
    <row r="7007" spans="2:4" x14ac:dyDescent="0.25">
      <c r="B7007" s="121" t="s">
        <v>70765</v>
      </c>
      <c r="C7007" s="120" t="s">
        <v>20878</v>
      </c>
      <c r="D7007" s="209"/>
    </row>
    <row r="7008" spans="2:4" x14ac:dyDescent="0.25">
      <c r="B7008" s="121" t="s">
        <v>70766</v>
      </c>
      <c r="C7008" s="120" t="s">
        <v>20878</v>
      </c>
      <c r="D7008" s="209"/>
    </row>
    <row r="7009" spans="2:4" x14ac:dyDescent="0.25">
      <c r="B7009" s="121" t="s">
        <v>34324</v>
      </c>
      <c r="C7009" s="120" t="s">
        <v>20884</v>
      </c>
      <c r="D7009" s="209"/>
    </row>
    <row r="7010" spans="2:4" x14ac:dyDescent="0.25">
      <c r="B7010" s="121" t="s">
        <v>18614</v>
      </c>
      <c r="C7010" s="120" t="s">
        <v>20884</v>
      </c>
      <c r="D7010" s="209"/>
    </row>
    <row r="7011" spans="2:4" x14ac:dyDescent="0.25">
      <c r="B7011" s="121" t="s">
        <v>18615</v>
      </c>
      <c r="C7011" s="120" t="s">
        <v>20876</v>
      </c>
      <c r="D7011" s="209"/>
    </row>
    <row r="7012" spans="2:4" x14ac:dyDescent="0.25">
      <c r="B7012" s="121" t="s">
        <v>18616</v>
      </c>
      <c r="C7012" s="120" t="s">
        <v>20878</v>
      </c>
      <c r="D7012" s="209"/>
    </row>
    <row r="7013" spans="2:4" x14ac:dyDescent="0.25">
      <c r="B7013" s="121" t="s">
        <v>40829</v>
      </c>
      <c r="C7013" s="120" t="s">
        <v>20878</v>
      </c>
      <c r="D7013" s="209"/>
    </row>
    <row r="7014" spans="2:4" x14ac:dyDescent="0.25">
      <c r="B7014" s="121" t="s">
        <v>18617</v>
      </c>
      <c r="C7014" s="120" t="s">
        <v>20878</v>
      </c>
      <c r="D7014" s="209"/>
    </row>
    <row r="7015" spans="2:4" x14ac:dyDescent="0.25">
      <c r="B7015" s="121" t="s">
        <v>18618</v>
      </c>
      <c r="C7015" s="120" t="s">
        <v>20878</v>
      </c>
      <c r="D7015" s="209"/>
    </row>
    <row r="7016" spans="2:4" x14ac:dyDescent="0.25">
      <c r="B7016" s="121" t="s">
        <v>40830</v>
      </c>
      <c r="C7016" s="120" t="s">
        <v>20878</v>
      </c>
      <c r="D7016" s="209"/>
    </row>
    <row r="7017" spans="2:4" x14ac:dyDescent="0.25">
      <c r="B7017" s="121" t="s">
        <v>18619</v>
      </c>
      <c r="C7017" s="120" t="s">
        <v>20878</v>
      </c>
      <c r="D7017" s="209"/>
    </row>
    <row r="7018" spans="2:4" x14ac:dyDescent="0.25">
      <c r="B7018" s="121" t="s">
        <v>18620</v>
      </c>
      <c r="C7018" s="120" t="s">
        <v>20878</v>
      </c>
      <c r="D7018" s="209"/>
    </row>
    <row r="7019" spans="2:4" x14ac:dyDescent="0.25">
      <c r="B7019" s="121" t="s">
        <v>18621</v>
      </c>
      <c r="C7019" s="120" t="s">
        <v>20878</v>
      </c>
      <c r="D7019" s="209"/>
    </row>
    <row r="7020" spans="2:4" x14ac:dyDescent="0.25">
      <c r="B7020" s="121" t="s">
        <v>18622</v>
      </c>
      <c r="C7020" s="120" t="s">
        <v>20878</v>
      </c>
      <c r="D7020" s="209"/>
    </row>
    <row r="7021" spans="2:4" x14ac:dyDescent="0.25">
      <c r="B7021" s="121" t="s">
        <v>40831</v>
      </c>
      <c r="C7021" s="120" t="s">
        <v>20878</v>
      </c>
      <c r="D7021" s="209"/>
    </row>
    <row r="7022" spans="2:4" x14ac:dyDescent="0.25">
      <c r="B7022" s="121" t="s">
        <v>40832</v>
      </c>
      <c r="C7022" s="120" t="s">
        <v>20878</v>
      </c>
      <c r="D7022" s="209"/>
    </row>
    <row r="7023" spans="2:4" x14ac:dyDescent="0.25">
      <c r="B7023" s="121" t="s">
        <v>40833</v>
      </c>
      <c r="C7023" s="120" t="s">
        <v>20878</v>
      </c>
      <c r="D7023" s="209"/>
    </row>
    <row r="7024" spans="2:4" x14ac:dyDescent="0.25">
      <c r="B7024" s="121" t="s">
        <v>18623</v>
      </c>
      <c r="C7024" s="120" t="s">
        <v>20878</v>
      </c>
      <c r="D7024" s="209"/>
    </row>
    <row r="7025" spans="2:4" x14ac:dyDescent="0.25">
      <c r="B7025" s="121" t="s">
        <v>40834</v>
      </c>
      <c r="C7025" s="120" t="s">
        <v>20878</v>
      </c>
      <c r="D7025" s="209"/>
    </row>
    <row r="7026" spans="2:4" x14ac:dyDescent="0.25">
      <c r="B7026" s="121" t="s">
        <v>40835</v>
      </c>
      <c r="C7026" s="120" t="s">
        <v>20878</v>
      </c>
      <c r="D7026" s="209"/>
    </row>
    <row r="7027" spans="2:4" x14ac:dyDescent="0.25">
      <c r="B7027" s="121" t="s">
        <v>40836</v>
      </c>
      <c r="C7027" s="120" t="s">
        <v>20878</v>
      </c>
      <c r="D7027" s="209"/>
    </row>
    <row r="7028" spans="2:4" x14ac:dyDescent="0.25">
      <c r="B7028" s="121" t="s">
        <v>18624</v>
      </c>
      <c r="C7028" s="120" t="s">
        <v>20878</v>
      </c>
      <c r="D7028" s="209"/>
    </row>
    <row r="7029" spans="2:4" x14ac:dyDescent="0.25">
      <c r="B7029" s="121" t="s">
        <v>40837</v>
      </c>
      <c r="C7029" s="120" t="s">
        <v>20878</v>
      </c>
      <c r="D7029" s="209"/>
    </row>
    <row r="7030" spans="2:4" x14ac:dyDescent="0.25">
      <c r="B7030" s="121" t="s">
        <v>18625</v>
      </c>
      <c r="C7030" s="120" t="s">
        <v>20876</v>
      </c>
      <c r="D7030" s="209"/>
    </row>
    <row r="7031" spans="2:4" x14ac:dyDescent="0.25">
      <c r="B7031" s="121" t="s">
        <v>18626</v>
      </c>
      <c r="C7031" s="120" t="s">
        <v>20878</v>
      </c>
      <c r="D7031" s="209"/>
    </row>
    <row r="7032" spans="2:4" x14ac:dyDescent="0.25">
      <c r="B7032" s="121" t="s">
        <v>18627</v>
      </c>
      <c r="C7032" s="120" t="s">
        <v>20884</v>
      </c>
      <c r="D7032" s="209"/>
    </row>
    <row r="7033" spans="2:4" x14ac:dyDescent="0.25">
      <c r="B7033" s="121" t="s">
        <v>40838</v>
      </c>
      <c r="C7033" s="120" t="s">
        <v>20876</v>
      </c>
      <c r="D7033" s="209"/>
    </row>
    <row r="7034" spans="2:4" x14ac:dyDescent="0.25">
      <c r="B7034" s="121" t="s">
        <v>40839</v>
      </c>
      <c r="C7034" s="120" t="s">
        <v>20876</v>
      </c>
      <c r="D7034" s="209"/>
    </row>
    <row r="7035" spans="2:4" x14ac:dyDescent="0.25">
      <c r="B7035" s="121" t="s">
        <v>40840</v>
      </c>
      <c r="C7035" s="120" t="s">
        <v>20876</v>
      </c>
      <c r="D7035" s="209"/>
    </row>
    <row r="7036" spans="2:4" x14ac:dyDescent="0.25">
      <c r="B7036" s="121" t="s">
        <v>18628</v>
      </c>
      <c r="C7036" s="120" t="s">
        <v>20878</v>
      </c>
      <c r="D7036" s="209"/>
    </row>
    <row r="7037" spans="2:4" x14ac:dyDescent="0.25">
      <c r="B7037" s="121" t="s">
        <v>18629</v>
      </c>
      <c r="C7037" s="120" t="s">
        <v>20884</v>
      </c>
      <c r="D7037" s="209"/>
    </row>
    <row r="7038" spans="2:4" x14ac:dyDescent="0.25">
      <c r="B7038" s="121" t="s">
        <v>18630</v>
      </c>
      <c r="C7038" s="120" t="s">
        <v>20876</v>
      </c>
      <c r="D7038" s="209"/>
    </row>
    <row r="7039" spans="2:4" x14ac:dyDescent="0.25">
      <c r="B7039" s="121" t="s">
        <v>40841</v>
      </c>
      <c r="C7039" s="120" t="s">
        <v>20878</v>
      </c>
      <c r="D7039" s="209"/>
    </row>
    <row r="7040" spans="2:4" x14ac:dyDescent="0.25">
      <c r="B7040" s="121" t="s">
        <v>18631</v>
      </c>
      <c r="C7040" s="120" t="s">
        <v>20878</v>
      </c>
      <c r="D7040" s="209"/>
    </row>
    <row r="7041" spans="2:4" x14ac:dyDescent="0.25">
      <c r="B7041" s="121" t="s">
        <v>18632</v>
      </c>
      <c r="C7041" s="120" t="s">
        <v>20878</v>
      </c>
      <c r="D7041" s="209"/>
    </row>
    <row r="7042" spans="2:4" x14ac:dyDescent="0.25">
      <c r="B7042" s="121" t="s">
        <v>18633</v>
      </c>
      <c r="C7042" s="120" t="s">
        <v>20878</v>
      </c>
      <c r="D7042" s="209"/>
    </row>
    <row r="7043" spans="2:4" x14ac:dyDescent="0.25">
      <c r="B7043" s="121" t="s">
        <v>18634</v>
      </c>
      <c r="C7043" s="120" t="s">
        <v>20878</v>
      </c>
      <c r="D7043" s="209"/>
    </row>
    <row r="7044" spans="2:4" x14ac:dyDescent="0.25">
      <c r="B7044" s="121" t="s">
        <v>18635</v>
      </c>
      <c r="C7044" s="120" t="s">
        <v>20878</v>
      </c>
      <c r="D7044" s="209"/>
    </row>
    <row r="7045" spans="2:4" x14ac:dyDescent="0.25">
      <c r="B7045" s="121" t="s">
        <v>18636</v>
      </c>
      <c r="C7045" s="120" t="s">
        <v>20878</v>
      </c>
      <c r="D7045" s="209"/>
    </row>
    <row r="7046" spans="2:4" x14ac:dyDescent="0.25">
      <c r="B7046" s="121" t="s">
        <v>18637</v>
      </c>
      <c r="C7046" s="120" t="s">
        <v>20878</v>
      </c>
      <c r="D7046" s="209"/>
    </row>
    <row r="7047" spans="2:4" x14ac:dyDescent="0.25">
      <c r="B7047" s="121" t="s">
        <v>18638</v>
      </c>
      <c r="C7047" s="120" t="s">
        <v>20878</v>
      </c>
      <c r="D7047" s="209"/>
    </row>
    <row r="7048" spans="2:4" x14ac:dyDescent="0.25">
      <c r="B7048" s="121" t="s">
        <v>18639</v>
      </c>
      <c r="C7048" s="120" t="s">
        <v>20876</v>
      </c>
      <c r="D7048" s="209"/>
    </row>
    <row r="7049" spans="2:4" x14ac:dyDescent="0.25">
      <c r="B7049" s="121" t="s">
        <v>18640</v>
      </c>
      <c r="C7049" s="120" t="s">
        <v>20878</v>
      </c>
      <c r="D7049" s="209"/>
    </row>
    <row r="7050" spans="2:4" x14ac:dyDescent="0.25">
      <c r="B7050" s="121" t="s">
        <v>40842</v>
      </c>
      <c r="C7050" s="120" t="s">
        <v>20878</v>
      </c>
      <c r="D7050" s="209"/>
    </row>
    <row r="7051" spans="2:4" x14ac:dyDescent="0.25">
      <c r="B7051" s="121" t="s">
        <v>40843</v>
      </c>
      <c r="C7051" s="120" t="s">
        <v>20878</v>
      </c>
      <c r="D7051" s="209"/>
    </row>
    <row r="7052" spans="2:4" x14ac:dyDescent="0.25">
      <c r="B7052" s="121" t="s">
        <v>18641</v>
      </c>
      <c r="C7052" s="120" t="s">
        <v>20878</v>
      </c>
      <c r="D7052" s="209"/>
    </row>
    <row r="7053" spans="2:4" x14ac:dyDescent="0.25">
      <c r="B7053" s="121" t="s">
        <v>18642</v>
      </c>
      <c r="C7053" s="120" t="s">
        <v>20878</v>
      </c>
      <c r="D7053" s="209"/>
    </row>
    <row r="7054" spans="2:4" x14ac:dyDescent="0.25">
      <c r="B7054" s="121" t="s">
        <v>18643</v>
      </c>
      <c r="C7054" s="120" t="s">
        <v>20878</v>
      </c>
      <c r="D7054" s="209"/>
    </row>
    <row r="7055" spans="2:4" x14ac:dyDescent="0.25">
      <c r="B7055" s="121" t="s">
        <v>18644</v>
      </c>
      <c r="C7055" s="120" t="s">
        <v>20878</v>
      </c>
      <c r="D7055" s="209"/>
    </row>
    <row r="7056" spans="2:4" x14ac:dyDescent="0.25">
      <c r="B7056" s="121" t="s">
        <v>18645</v>
      </c>
      <c r="C7056" s="120" t="s">
        <v>20876</v>
      </c>
      <c r="D7056" s="209"/>
    </row>
    <row r="7057" spans="2:4" x14ac:dyDescent="0.25">
      <c r="B7057" s="121" t="s">
        <v>34325</v>
      </c>
      <c r="C7057" s="120" t="s">
        <v>20878</v>
      </c>
      <c r="D7057" s="209"/>
    </row>
    <row r="7058" spans="2:4" x14ac:dyDescent="0.25">
      <c r="B7058" s="121" t="s">
        <v>40844</v>
      </c>
      <c r="C7058" s="120" t="s">
        <v>20878</v>
      </c>
      <c r="D7058" s="209"/>
    </row>
    <row r="7059" spans="2:4" x14ac:dyDescent="0.25">
      <c r="B7059" s="121" t="s">
        <v>18646</v>
      </c>
      <c r="C7059" s="120" t="s">
        <v>20876</v>
      </c>
      <c r="D7059" s="209"/>
    </row>
    <row r="7060" spans="2:4" x14ac:dyDescent="0.25">
      <c r="B7060" s="121" t="s">
        <v>18647</v>
      </c>
      <c r="C7060" s="120" t="s">
        <v>20878</v>
      </c>
      <c r="D7060" s="209"/>
    </row>
    <row r="7061" spans="2:4" x14ac:dyDescent="0.25">
      <c r="B7061" s="121" t="s">
        <v>18648</v>
      </c>
      <c r="C7061" s="120" t="s">
        <v>20878</v>
      </c>
      <c r="D7061" s="209"/>
    </row>
    <row r="7062" spans="2:4" x14ac:dyDescent="0.25">
      <c r="B7062" s="121" t="s">
        <v>18649</v>
      </c>
      <c r="C7062" s="120" t="s">
        <v>20878</v>
      </c>
      <c r="D7062" s="209"/>
    </row>
    <row r="7063" spans="2:4" x14ac:dyDescent="0.25">
      <c r="B7063" s="121" t="s">
        <v>18650</v>
      </c>
      <c r="C7063" s="120" t="s">
        <v>20878</v>
      </c>
      <c r="D7063" s="209"/>
    </row>
    <row r="7064" spans="2:4" x14ac:dyDescent="0.25">
      <c r="B7064" s="121" t="s">
        <v>18651</v>
      </c>
      <c r="C7064" s="120" t="s">
        <v>20878</v>
      </c>
      <c r="D7064" s="209"/>
    </row>
    <row r="7065" spans="2:4" x14ac:dyDescent="0.25">
      <c r="B7065" s="121" t="s">
        <v>40845</v>
      </c>
      <c r="C7065" s="120" t="s">
        <v>20878</v>
      </c>
      <c r="D7065" s="209"/>
    </row>
    <row r="7066" spans="2:4" x14ac:dyDescent="0.25">
      <c r="B7066" s="121" t="s">
        <v>40846</v>
      </c>
      <c r="C7066" s="120" t="s">
        <v>20878</v>
      </c>
      <c r="D7066" s="209"/>
    </row>
    <row r="7067" spans="2:4" x14ac:dyDescent="0.25">
      <c r="B7067" s="121" t="s">
        <v>18652</v>
      </c>
      <c r="C7067" s="120" t="s">
        <v>20878</v>
      </c>
      <c r="D7067" s="209"/>
    </row>
    <row r="7068" spans="2:4" x14ac:dyDescent="0.25">
      <c r="B7068" s="121" t="s">
        <v>40847</v>
      </c>
      <c r="C7068" s="120" t="s">
        <v>20878</v>
      </c>
      <c r="D7068" s="209"/>
    </row>
    <row r="7069" spans="2:4" x14ac:dyDescent="0.25">
      <c r="B7069" s="121" t="s">
        <v>18653</v>
      </c>
      <c r="C7069" s="120" t="s">
        <v>20878</v>
      </c>
      <c r="D7069" s="209"/>
    </row>
    <row r="7070" spans="2:4" x14ac:dyDescent="0.25">
      <c r="B7070" s="121" t="s">
        <v>18654</v>
      </c>
      <c r="C7070" s="120" t="s">
        <v>20878</v>
      </c>
      <c r="D7070" s="209"/>
    </row>
    <row r="7071" spans="2:4" x14ac:dyDescent="0.25">
      <c r="B7071" s="121" t="s">
        <v>18655</v>
      </c>
      <c r="C7071" s="120" t="s">
        <v>20878</v>
      </c>
      <c r="D7071" s="209"/>
    </row>
    <row r="7072" spans="2:4" x14ac:dyDescent="0.25">
      <c r="B7072" s="121" t="s">
        <v>40848</v>
      </c>
      <c r="C7072" s="120" t="s">
        <v>20878</v>
      </c>
      <c r="D7072" s="209"/>
    </row>
    <row r="7073" spans="2:4" x14ac:dyDescent="0.25">
      <c r="B7073" s="121" t="s">
        <v>40849</v>
      </c>
      <c r="C7073" s="120" t="s">
        <v>20878</v>
      </c>
      <c r="D7073" s="209"/>
    </row>
    <row r="7074" spans="2:4" x14ac:dyDescent="0.25">
      <c r="B7074" s="121" t="s">
        <v>18656</v>
      </c>
      <c r="C7074" s="120" t="s">
        <v>20878</v>
      </c>
      <c r="D7074" s="209"/>
    </row>
    <row r="7075" spans="2:4" x14ac:dyDescent="0.25">
      <c r="B7075" s="121" t="s">
        <v>40850</v>
      </c>
      <c r="C7075" s="120" t="s">
        <v>20878</v>
      </c>
      <c r="D7075" s="209"/>
    </row>
    <row r="7076" spans="2:4" x14ac:dyDescent="0.25">
      <c r="B7076" s="121" t="s">
        <v>18657</v>
      </c>
      <c r="C7076" s="120" t="s">
        <v>20878</v>
      </c>
      <c r="D7076" s="209"/>
    </row>
    <row r="7077" spans="2:4" x14ac:dyDescent="0.25">
      <c r="B7077" s="121" t="s">
        <v>18658</v>
      </c>
      <c r="C7077" s="120" t="s">
        <v>20878</v>
      </c>
      <c r="D7077" s="209"/>
    </row>
    <row r="7078" spans="2:4" x14ac:dyDescent="0.25">
      <c r="B7078" s="121" t="s">
        <v>40851</v>
      </c>
      <c r="C7078" s="120" t="s">
        <v>20878</v>
      </c>
      <c r="D7078" s="209"/>
    </row>
    <row r="7079" spans="2:4" x14ac:dyDescent="0.25">
      <c r="B7079" s="121" t="s">
        <v>40852</v>
      </c>
      <c r="C7079" s="120" t="s">
        <v>20878</v>
      </c>
      <c r="D7079" s="209"/>
    </row>
    <row r="7080" spans="2:4" x14ac:dyDescent="0.25">
      <c r="B7080" s="121" t="s">
        <v>18659</v>
      </c>
      <c r="C7080" s="120" t="s">
        <v>20878</v>
      </c>
      <c r="D7080" s="209"/>
    </row>
    <row r="7081" spans="2:4" x14ac:dyDescent="0.25">
      <c r="B7081" s="121" t="s">
        <v>18660</v>
      </c>
      <c r="C7081" s="120" t="s">
        <v>20878</v>
      </c>
      <c r="D7081" s="209"/>
    </row>
    <row r="7082" spans="2:4" x14ac:dyDescent="0.25">
      <c r="B7082" s="121" t="s">
        <v>18661</v>
      </c>
      <c r="C7082" s="120" t="s">
        <v>20878</v>
      </c>
      <c r="D7082" s="209"/>
    </row>
    <row r="7083" spans="2:4" x14ac:dyDescent="0.25">
      <c r="B7083" s="121" t="s">
        <v>18662</v>
      </c>
      <c r="C7083" s="120" t="s">
        <v>20878</v>
      </c>
      <c r="D7083" s="209"/>
    </row>
    <row r="7084" spans="2:4" x14ac:dyDescent="0.25">
      <c r="B7084" s="121" t="s">
        <v>40853</v>
      </c>
      <c r="C7084" s="120" t="s">
        <v>20878</v>
      </c>
      <c r="D7084" s="209"/>
    </row>
    <row r="7085" spans="2:4" x14ac:dyDescent="0.25">
      <c r="B7085" s="121" t="s">
        <v>18663</v>
      </c>
      <c r="C7085" s="120" t="s">
        <v>20878</v>
      </c>
      <c r="D7085" s="209"/>
    </row>
    <row r="7086" spans="2:4" x14ac:dyDescent="0.25">
      <c r="B7086" s="121" t="s">
        <v>40854</v>
      </c>
      <c r="C7086" s="120" t="s">
        <v>20878</v>
      </c>
      <c r="D7086" s="209"/>
    </row>
    <row r="7087" spans="2:4" x14ac:dyDescent="0.25">
      <c r="B7087" s="121" t="s">
        <v>40855</v>
      </c>
      <c r="C7087" s="120" t="s">
        <v>20878</v>
      </c>
      <c r="D7087" s="209"/>
    </row>
    <row r="7088" spans="2:4" x14ac:dyDescent="0.25">
      <c r="B7088" s="121" t="s">
        <v>18664</v>
      </c>
      <c r="C7088" s="120" t="s">
        <v>20878</v>
      </c>
      <c r="D7088" s="209"/>
    </row>
    <row r="7089" spans="2:4" x14ac:dyDescent="0.25">
      <c r="B7089" s="121" t="s">
        <v>18665</v>
      </c>
      <c r="C7089" s="120" t="s">
        <v>20878</v>
      </c>
      <c r="D7089" s="209"/>
    </row>
    <row r="7090" spans="2:4" x14ac:dyDescent="0.25">
      <c r="B7090" s="121" t="s">
        <v>18666</v>
      </c>
      <c r="C7090" s="120" t="s">
        <v>20878</v>
      </c>
      <c r="D7090" s="209"/>
    </row>
    <row r="7091" spans="2:4" x14ac:dyDescent="0.25">
      <c r="B7091" s="121" t="s">
        <v>40856</v>
      </c>
      <c r="C7091" s="120" t="s">
        <v>20878</v>
      </c>
      <c r="D7091" s="209"/>
    </row>
    <row r="7092" spans="2:4" x14ac:dyDescent="0.25">
      <c r="B7092" s="121" t="s">
        <v>40857</v>
      </c>
      <c r="C7092" s="120" t="s">
        <v>20878</v>
      </c>
      <c r="D7092" s="209"/>
    </row>
    <row r="7093" spans="2:4" x14ac:dyDescent="0.25">
      <c r="B7093" s="121" t="s">
        <v>18667</v>
      </c>
      <c r="C7093" s="120" t="s">
        <v>20878</v>
      </c>
      <c r="D7093" s="209"/>
    </row>
    <row r="7094" spans="2:4" x14ac:dyDescent="0.25">
      <c r="B7094" s="121" t="s">
        <v>18668</v>
      </c>
      <c r="C7094" s="120" t="s">
        <v>20878</v>
      </c>
      <c r="D7094" s="209"/>
    </row>
    <row r="7095" spans="2:4" x14ac:dyDescent="0.25">
      <c r="B7095" s="121" t="s">
        <v>18669</v>
      </c>
      <c r="C7095" s="120" t="s">
        <v>20878</v>
      </c>
      <c r="D7095" s="209"/>
    </row>
    <row r="7096" spans="2:4" x14ac:dyDescent="0.25">
      <c r="B7096" s="121" t="s">
        <v>18670</v>
      </c>
      <c r="C7096" s="120" t="s">
        <v>20878</v>
      </c>
      <c r="D7096" s="209"/>
    </row>
    <row r="7097" spans="2:4" x14ac:dyDescent="0.25">
      <c r="B7097" s="121" t="s">
        <v>18671</v>
      </c>
      <c r="C7097" s="120" t="s">
        <v>20878</v>
      </c>
      <c r="D7097" s="209"/>
    </row>
    <row r="7098" spans="2:4" x14ac:dyDescent="0.25">
      <c r="B7098" s="121" t="s">
        <v>40858</v>
      </c>
      <c r="C7098" s="120" t="s">
        <v>20878</v>
      </c>
      <c r="D7098" s="209"/>
    </row>
    <row r="7099" spans="2:4" x14ac:dyDescent="0.25">
      <c r="B7099" s="121" t="s">
        <v>40859</v>
      </c>
      <c r="C7099" s="120" t="s">
        <v>20878</v>
      </c>
      <c r="D7099" s="209"/>
    </row>
    <row r="7100" spans="2:4" x14ac:dyDescent="0.25">
      <c r="B7100" s="121" t="s">
        <v>18672</v>
      </c>
      <c r="C7100" s="120" t="s">
        <v>20878</v>
      </c>
      <c r="D7100" s="209"/>
    </row>
    <row r="7101" spans="2:4" x14ac:dyDescent="0.25">
      <c r="B7101" s="121" t="s">
        <v>40860</v>
      </c>
      <c r="C7101" s="120" t="s">
        <v>20878</v>
      </c>
      <c r="D7101" s="209"/>
    </row>
    <row r="7102" spans="2:4" x14ac:dyDescent="0.25">
      <c r="B7102" s="121" t="s">
        <v>70767</v>
      </c>
      <c r="C7102" s="120" t="s">
        <v>20884</v>
      </c>
      <c r="D7102" s="209"/>
    </row>
    <row r="7103" spans="2:4" x14ac:dyDescent="0.25">
      <c r="B7103" s="121" t="s">
        <v>70768</v>
      </c>
      <c r="C7103" s="120" t="s">
        <v>20878</v>
      </c>
      <c r="D7103" s="209"/>
    </row>
    <row r="7104" spans="2:4" x14ac:dyDescent="0.25">
      <c r="B7104" s="121" t="s">
        <v>18673</v>
      </c>
      <c r="C7104" s="120" t="s">
        <v>20876</v>
      </c>
      <c r="D7104" s="209"/>
    </row>
    <row r="7105" spans="2:4" x14ac:dyDescent="0.25">
      <c r="B7105" s="121" t="s">
        <v>18674</v>
      </c>
      <c r="C7105" s="120" t="s">
        <v>20878</v>
      </c>
      <c r="D7105" s="209"/>
    </row>
    <row r="7106" spans="2:4" x14ac:dyDescent="0.25">
      <c r="B7106" s="121" t="s">
        <v>18675</v>
      </c>
      <c r="C7106" s="120" t="s">
        <v>20878</v>
      </c>
      <c r="D7106" s="209"/>
    </row>
    <row r="7107" spans="2:4" x14ac:dyDescent="0.25">
      <c r="B7107" s="121" t="s">
        <v>18676</v>
      </c>
      <c r="C7107" s="120" t="s">
        <v>20878</v>
      </c>
      <c r="D7107" s="209"/>
    </row>
    <row r="7108" spans="2:4" x14ac:dyDescent="0.25">
      <c r="B7108" s="121" t="s">
        <v>18677</v>
      </c>
      <c r="C7108" s="120" t="s">
        <v>20878</v>
      </c>
      <c r="D7108" s="209"/>
    </row>
    <row r="7109" spans="2:4" x14ac:dyDescent="0.25">
      <c r="B7109" s="121" t="s">
        <v>18678</v>
      </c>
      <c r="C7109" s="120" t="s">
        <v>20878</v>
      </c>
      <c r="D7109" s="209"/>
    </row>
    <row r="7110" spans="2:4" x14ac:dyDescent="0.25">
      <c r="B7110" s="121" t="s">
        <v>18679</v>
      </c>
      <c r="C7110" s="120" t="s">
        <v>20878</v>
      </c>
      <c r="D7110" s="209"/>
    </row>
    <row r="7111" spans="2:4" x14ac:dyDescent="0.25">
      <c r="B7111" s="121" t="s">
        <v>40861</v>
      </c>
      <c r="C7111" s="120" t="s">
        <v>20878</v>
      </c>
      <c r="D7111" s="209"/>
    </row>
    <row r="7112" spans="2:4" x14ac:dyDescent="0.25">
      <c r="B7112" s="121" t="s">
        <v>18680</v>
      </c>
      <c r="C7112" s="120" t="s">
        <v>20878</v>
      </c>
      <c r="D7112" s="209"/>
    </row>
    <row r="7113" spans="2:4" x14ac:dyDescent="0.25">
      <c r="B7113" s="121" t="s">
        <v>18681</v>
      </c>
      <c r="C7113" s="120" t="s">
        <v>20876</v>
      </c>
      <c r="D7113" s="209"/>
    </row>
    <row r="7114" spans="2:4" x14ac:dyDescent="0.25">
      <c r="B7114" s="121" t="s">
        <v>18682</v>
      </c>
      <c r="C7114" s="120" t="s">
        <v>20878</v>
      </c>
      <c r="D7114" s="209"/>
    </row>
    <row r="7115" spans="2:4" x14ac:dyDescent="0.25">
      <c r="B7115" s="121" t="s">
        <v>18683</v>
      </c>
      <c r="C7115" s="120" t="s">
        <v>20878</v>
      </c>
      <c r="D7115" s="209"/>
    </row>
    <row r="7116" spans="2:4" x14ac:dyDescent="0.25">
      <c r="B7116" s="121" t="s">
        <v>18684</v>
      </c>
      <c r="C7116" s="120" t="s">
        <v>20878</v>
      </c>
      <c r="D7116" s="209"/>
    </row>
    <row r="7117" spans="2:4" x14ac:dyDescent="0.25">
      <c r="B7117" s="121" t="s">
        <v>40862</v>
      </c>
      <c r="C7117" s="120" t="s">
        <v>20878</v>
      </c>
      <c r="D7117" s="209"/>
    </row>
    <row r="7118" spans="2:4" x14ac:dyDescent="0.25">
      <c r="B7118" s="121" t="s">
        <v>18685</v>
      </c>
      <c r="C7118" s="120" t="s">
        <v>20878</v>
      </c>
      <c r="D7118" s="209"/>
    </row>
    <row r="7119" spans="2:4" x14ac:dyDescent="0.25">
      <c r="B7119" s="121" t="s">
        <v>40863</v>
      </c>
      <c r="C7119" s="120" t="s">
        <v>20878</v>
      </c>
      <c r="D7119" s="209"/>
    </row>
    <row r="7120" spans="2:4" x14ac:dyDescent="0.25">
      <c r="B7120" s="121" t="s">
        <v>40864</v>
      </c>
      <c r="C7120" s="120" t="s">
        <v>20878</v>
      </c>
      <c r="D7120" s="209"/>
    </row>
    <row r="7121" spans="2:4" x14ac:dyDescent="0.25">
      <c r="B7121" s="121" t="s">
        <v>18686</v>
      </c>
      <c r="C7121" s="120" t="s">
        <v>20878</v>
      </c>
      <c r="D7121" s="209"/>
    </row>
    <row r="7122" spans="2:4" x14ac:dyDescent="0.25">
      <c r="B7122" s="121" t="s">
        <v>40865</v>
      </c>
      <c r="C7122" s="120" t="s">
        <v>20878</v>
      </c>
      <c r="D7122" s="209"/>
    </row>
    <row r="7123" spans="2:4" x14ac:dyDescent="0.25">
      <c r="B7123" s="121" t="s">
        <v>40866</v>
      </c>
      <c r="C7123" s="120" t="s">
        <v>20876</v>
      </c>
      <c r="D7123" s="209"/>
    </row>
    <row r="7124" spans="2:4" x14ac:dyDescent="0.25">
      <c r="B7124" s="121" t="s">
        <v>40867</v>
      </c>
      <c r="C7124" s="120" t="s">
        <v>20878</v>
      </c>
      <c r="D7124" s="209"/>
    </row>
    <row r="7125" spans="2:4" x14ac:dyDescent="0.25">
      <c r="B7125" s="121" t="s">
        <v>40868</v>
      </c>
      <c r="C7125" s="120" t="s">
        <v>20878</v>
      </c>
      <c r="D7125" s="209"/>
    </row>
    <row r="7126" spans="2:4" x14ac:dyDescent="0.25">
      <c r="B7126" s="121" t="s">
        <v>40869</v>
      </c>
      <c r="C7126" s="120" t="s">
        <v>20876</v>
      </c>
      <c r="D7126" s="209"/>
    </row>
    <row r="7127" spans="2:4" x14ac:dyDescent="0.25">
      <c r="B7127" s="121" t="s">
        <v>40870</v>
      </c>
      <c r="C7127" s="120" t="s">
        <v>20878</v>
      </c>
      <c r="D7127" s="209"/>
    </row>
    <row r="7128" spans="2:4" x14ac:dyDescent="0.25">
      <c r="B7128" s="121" t="s">
        <v>40871</v>
      </c>
      <c r="C7128" s="120" t="s">
        <v>20876</v>
      </c>
      <c r="D7128" s="209"/>
    </row>
    <row r="7129" spans="2:4" x14ac:dyDescent="0.25">
      <c r="B7129" s="121" t="s">
        <v>40872</v>
      </c>
      <c r="C7129" s="120" t="s">
        <v>20878</v>
      </c>
      <c r="D7129" s="209"/>
    </row>
    <row r="7130" spans="2:4" x14ac:dyDescent="0.25">
      <c r="B7130" s="121" t="s">
        <v>18687</v>
      </c>
      <c r="C7130" s="120" t="s">
        <v>23546</v>
      </c>
      <c r="D7130" s="209"/>
    </row>
    <row r="7131" spans="2:4" x14ac:dyDescent="0.25">
      <c r="B7131" s="121" t="s">
        <v>40873</v>
      </c>
      <c r="C7131" s="120" t="s">
        <v>21290</v>
      </c>
      <c r="D7131" s="209"/>
    </row>
    <row r="7132" spans="2:4" x14ac:dyDescent="0.25">
      <c r="B7132" s="121" t="s">
        <v>18688</v>
      </c>
      <c r="C7132" s="120" t="s">
        <v>21290</v>
      </c>
      <c r="D7132" s="209"/>
    </row>
    <row r="7133" spans="2:4" x14ac:dyDescent="0.25">
      <c r="B7133" s="121" t="s">
        <v>34326</v>
      </c>
      <c r="C7133" s="120" t="s">
        <v>20876</v>
      </c>
      <c r="D7133" s="209"/>
    </row>
    <row r="7134" spans="2:4" x14ac:dyDescent="0.25">
      <c r="B7134" s="121" t="s">
        <v>70769</v>
      </c>
      <c r="C7134" s="120" t="s">
        <v>20878</v>
      </c>
      <c r="D7134" s="209"/>
    </row>
    <row r="7135" spans="2:4" x14ac:dyDescent="0.25">
      <c r="B7135" s="121" t="s">
        <v>70770</v>
      </c>
      <c r="C7135" s="120" t="s">
        <v>20878</v>
      </c>
      <c r="D7135" s="209"/>
    </row>
    <row r="7136" spans="2:4" x14ac:dyDescent="0.25">
      <c r="B7136" s="121" t="s">
        <v>70771</v>
      </c>
      <c r="C7136" s="120" t="s">
        <v>20878</v>
      </c>
      <c r="D7136" s="209"/>
    </row>
    <row r="7137" spans="2:4" x14ac:dyDescent="0.25">
      <c r="B7137" s="121" t="s">
        <v>70772</v>
      </c>
      <c r="C7137" s="120" t="s">
        <v>20878</v>
      </c>
      <c r="D7137" s="209"/>
    </row>
    <row r="7138" spans="2:4" x14ac:dyDescent="0.25">
      <c r="B7138" s="121" t="s">
        <v>70773</v>
      </c>
      <c r="C7138" s="120" t="s">
        <v>20878</v>
      </c>
      <c r="D7138" s="209"/>
    </row>
    <row r="7139" spans="2:4" x14ac:dyDescent="0.25">
      <c r="B7139" s="121" t="s">
        <v>18689</v>
      </c>
      <c r="C7139" s="120" t="s">
        <v>20876</v>
      </c>
      <c r="D7139" s="209"/>
    </row>
    <row r="7140" spans="2:4" x14ac:dyDescent="0.25">
      <c r="B7140" s="121" t="s">
        <v>40874</v>
      </c>
      <c r="C7140" s="120" t="s">
        <v>20878</v>
      </c>
      <c r="D7140" s="209"/>
    </row>
    <row r="7141" spans="2:4" x14ac:dyDescent="0.25">
      <c r="B7141" s="121" t="s">
        <v>18690</v>
      </c>
      <c r="C7141" s="120" t="s">
        <v>20878</v>
      </c>
      <c r="D7141" s="209"/>
    </row>
    <row r="7142" spans="2:4" x14ac:dyDescent="0.25">
      <c r="B7142" s="121" t="s">
        <v>40875</v>
      </c>
      <c r="C7142" s="120" t="s">
        <v>20878</v>
      </c>
      <c r="D7142" s="209"/>
    </row>
    <row r="7143" spans="2:4" x14ac:dyDescent="0.25">
      <c r="B7143" s="121" t="s">
        <v>18691</v>
      </c>
      <c r="C7143" s="120" t="s">
        <v>20878</v>
      </c>
      <c r="D7143" s="209"/>
    </row>
    <row r="7144" spans="2:4" x14ac:dyDescent="0.25">
      <c r="B7144" s="121" t="s">
        <v>18692</v>
      </c>
      <c r="C7144" s="120" t="s">
        <v>20878</v>
      </c>
      <c r="D7144" s="209"/>
    </row>
    <row r="7145" spans="2:4" x14ac:dyDescent="0.25">
      <c r="B7145" s="121" t="s">
        <v>40876</v>
      </c>
      <c r="C7145" s="120" t="s">
        <v>20878</v>
      </c>
      <c r="D7145" s="209"/>
    </row>
    <row r="7146" spans="2:4" x14ac:dyDescent="0.25">
      <c r="B7146" s="121" t="s">
        <v>40877</v>
      </c>
      <c r="C7146" s="120" t="s">
        <v>20878</v>
      </c>
      <c r="D7146" s="209"/>
    </row>
    <row r="7147" spans="2:4" x14ac:dyDescent="0.25">
      <c r="B7147" s="121" t="s">
        <v>40878</v>
      </c>
      <c r="C7147" s="120" t="s">
        <v>20878</v>
      </c>
      <c r="D7147" s="209"/>
    </row>
    <row r="7148" spans="2:4" x14ac:dyDescent="0.25">
      <c r="B7148" s="121" t="s">
        <v>18693</v>
      </c>
      <c r="C7148" s="120" t="s">
        <v>20878</v>
      </c>
      <c r="D7148" s="209"/>
    </row>
    <row r="7149" spans="2:4" x14ac:dyDescent="0.25">
      <c r="B7149" s="121" t="s">
        <v>18694</v>
      </c>
      <c r="C7149" s="120" t="s">
        <v>20878</v>
      </c>
      <c r="D7149" s="209"/>
    </row>
    <row r="7150" spans="2:4" x14ac:dyDescent="0.25">
      <c r="B7150" s="121" t="s">
        <v>18695</v>
      </c>
      <c r="C7150" s="120" t="s">
        <v>20878</v>
      </c>
      <c r="D7150" s="209"/>
    </row>
    <row r="7151" spans="2:4" x14ac:dyDescent="0.25">
      <c r="B7151" s="121" t="s">
        <v>18696</v>
      </c>
      <c r="C7151" s="120" t="s">
        <v>20878</v>
      </c>
      <c r="D7151" s="209"/>
    </row>
    <row r="7152" spans="2:4" x14ac:dyDescent="0.25">
      <c r="B7152" s="121" t="s">
        <v>40879</v>
      </c>
      <c r="C7152" s="120" t="s">
        <v>20878</v>
      </c>
      <c r="D7152" s="209"/>
    </row>
    <row r="7153" spans="2:4" x14ac:dyDescent="0.25">
      <c r="B7153" s="121" t="s">
        <v>18697</v>
      </c>
      <c r="C7153" s="120" t="s">
        <v>20878</v>
      </c>
      <c r="D7153" s="209"/>
    </row>
    <row r="7154" spans="2:4" x14ac:dyDescent="0.25">
      <c r="B7154" s="121" t="s">
        <v>18698</v>
      </c>
      <c r="C7154" s="120" t="s">
        <v>20878</v>
      </c>
      <c r="D7154" s="209"/>
    </row>
    <row r="7155" spans="2:4" x14ac:dyDescent="0.25">
      <c r="B7155" s="121" t="s">
        <v>18699</v>
      </c>
      <c r="C7155" s="120" t="s">
        <v>20878</v>
      </c>
      <c r="D7155" s="209"/>
    </row>
    <row r="7156" spans="2:4" x14ac:dyDescent="0.25">
      <c r="B7156" s="121" t="s">
        <v>18700</v>
      </c>
      <c r="C7156" s="120" t="s">
        <v>20878</v>
      </c>
      <c r="D7156" s="209"/>
    </row>
    <row r="7157" spans="2:4" x14ac:dyDescent="0.25">
      <c r="B7157" s="121" t="s">
        <v>18701</v>
      </c>
      <c r="C7157" s="120" t="s">
        <v>20878</v>
      </c>
      <c r="D7157" s="209"/>
    </row>
    <row r="7158" spans="2:4" x14ac:dyDescent="0.25">
      <c r="B7158" s="121" t="s">
        <v>18702</v>
      </c>
      <c r="C7158" s="120" t="s">
        <v>20878</v>
      </c>
      <c r="D7158" s="209"/>
    </row>
    <row r="7159" spans="2:4" x14ac:dyDescent="0.25">
      <c r="B7159" s="121" t="s">
        <v>40880</v>
      </c>
      <c r="C7159" s="120" t="s">
        <v>20878</v>
      </c>
      <c r="D7159" s="209"/>
    </row>
    <row r="7160" spans="2:4" x14ac:dyDescent="0.25">
      <c r="B7160" s="121" t="s">
        <v>40881</v>
      </c>
      <c r="C7160" s="120" t="s">
        <v>20878</v>
      </c>
      <c r="D7160" s="209"/>
    </row>
    <row r="7161" spans="2:4" x14ac:dyDescent="0.25">
      <c r="B7161" s="121" t="s">
        <v>18703</v>
      </c>
      <c r="C7161" s="120" t="s">
        <v>20878</v>
      </c>
      <c r="D7161" s="209"/>
    </row>
    <row r="7162" spans="2:4" x14ac:dyDescent="0.25">
      <c r="B7162" s="121" t="s">
        <v>18704</v>
      </c>
      <c r="C7162" s="120" t="s">
        <v>20878</v>
      </c>
      <c r="D7162" s="209"/>
    </row>
    <row r="7163" spans="2:4" x14ac:dyDescent="0.25">
      <c r="B7163" s="121" t="s">
        <v>18705</v>
      </c>
      <c r="C7163" s="120" t="s">
        <v>20878</v>
      </c>
      <c r="D7163" s="209"/>
    </row>
    <row r="7164" spans="2:4" x14ac:dyDescent="0.25">
      <c r="B7164" s="121" t="s">
        <v>18706</v>
      </c>
      <c r="C7164" s="120" t="s">
        <v>20878</v>
      </c>
      <c r="D7164" s="209"/>
    </row>
    <row r="7165" spans="2:4" x14ac:dyDescent="0.25">
      <c r="B7165" s="121" t="s">
        <v>40882</v>
      </c>
      <c r="C7165" s="120" t="s">
        <v>20878</v>
      </c>
      <c r="D7165" s="209"/>
    </row>
    <row r="7166" spans="2:4" x14ac:dyDescent="0.25">
      <c r="B7166" s="121" t="s">
        <v>18707</v>
      </c>
      <c r="C7166" s="120" t="s">
        <v>20878</v>
      </c>
      <c r="D7166" s="209"/>
    </row>
    <row r="7167" spans="2:4" x14ac:dyDescent="0.25">
      <c r="B7167" s="121" t="s">
        <v>18708</v>
      </c>
      <c r="C7167" s="120" t="s">
        <v>20878</v>
      </c>
      <c r="D7167" s="209"/>
    </row>
    <row r="7168" spans="2:4" x14ac:dyDescent="0.25">
      <c r="B7168" s="121" t="s">
        <v>18709</v>
      </c>
      <c r="C7168" s="120" t="s">
        <v>20878</v>
      </c>
      <c r="D7168" s="209"/>
    </row>
    <row r="7169" spans="2:4" x14ac:dyDescent="0.25">
      <c r="B7169" s="121" t="s">
        <v>18710</v>
      </c>
      <c r="C7169" s="120" t="s">
        <v>20878</v>
      </c>
      <c r="D7169" s="209"/>
    </row>
    <row r="7170" spans="2:4" x14ac:dyDescent="0.25">
      <c r="B7170" s="121" t="s">
        <v>18711</v>
      </c>
      <c r="C7170" s="120" t="s">
        <v>20878</v>
      </c>
      <c r="D7170" s="209"/>
    </row>
    <row r="7171" spans="2:4" x14ac:dyDescent="0.25">
      <c r="B7171" s="121" t="s">
        <v>40883</v>
      </c>
      <c r="C7171" s="120" t="s">
        <v>20878</v>
      </c>
      <c r="D7171" s="209"/>
    </row>
    <row r="7172" spans="2:4" x14ac:dyDescent="0.25">
      <c r="B7172" s="121" t="s">
        <v>18712</v>
      </c>
      <c r="C7172" s="120" t="s">
        <v>21290</v>
      </c>
      <c r="D7172" s="209"/>
    </row>
    <row r="7173" spans="2:4" x14ac:dyDescent="0.25">
      <c r="B7173" s="121" t="s">
        <v>18713</v>
      </c>
      <c r="C7173" s="120" t="s">
        <v>20876</v>
      </c>
      <c r="D7173" s="209"/>
    </row>
    <row r="7174" spans="2:4" x14ac:dyDescent="0.25">
      <c r="B7174" s="121" t="s">
        <v>18714</v>
      </c>
      <c r="C7174" s="120" t="s">
        <v>20878</v>
      </c>
      <c r="D7174" s="209"/>
    </row>
    <row r="7175" spans="2:4" x14ac:dyDescent="0.25">
      <c r="B7175" s="121" t="s">
        <v>40884</v>
      </c>
      <c r="C7175" s="120" t="s">
        <v>20878</v>
      </c>
      <c r="D7175" s="209"/>
    </row>
    <row r="7176" spans="2:4" x14ac:dyDescent="0.25">
      <c r="B7176" s="121" t="s">
        <v>40885</v>
      </c>
      <c r="C7176" s="120" t="s">
        <v>20876</v>
      </c>
      <c r="D7176" s="209"/>
    </row>
    <row r="7177" spans="2:4" x14ac:dyDescent="0.25">
      <c r="B7177" s="121" t="s">
        <v>18715</v>
      </c>
      <c r="C7177" s="120" t="s">
        <v>20876</v>
      </c>
      <c r="D7177" s="209"/>
    </row>
    <row r="7178" spans="2:4" x14ac:dyDescent="0.25">
      <c r="B7178" s="121" t="s">
        <v>18716</v>
      </c>
      <c r="C7178" s="120" t="s">
        <v>20878</v>
      </c>
      <c r="D7178" s="209"/>
    </row>
    <row r="7179" spans="2:4" x14ac:dyDescent="0.25">
      <c r="B7179" s="121" t="s">
        <v>40886</v>
      </c>
      <c r="C7179" s="120" t="s">
        <v>20878</v>
      </c>
      <c r="D7179" s="209"/>
    </row>
    <row r="7180" spans="2:4" x14ac:dyDescent="0.25">
      <c r="B7180" s="121" t="s">
        <v>18717</v>
      </c>
      <c r="C7180" s="120" t="s">
        <v>20878</v>
      </c>
      <c r="D7180" s="209"/>
    </row>
    <row r="7181" spans="2:4" x14ac:dyDescent="0.25">
      <c r="B7181" s="121" t="s">
        <v>18718</v>
      </c>
      <c r="C7181" s="120" t="s">
        <v>20878</v>
      </c>
      <c r="D7181" s="209"/>
    </row>
    <row r="7182" spans="2:4" x14ac:dyDescent="0.25">
      <c r="B7182" s="121" t="s">
        <v>40887</v>
      </c>
      <c r="C7182" s="120" t="s">
        <v>20878</v>
      </c>
      <c r="D7182" s="209"/>
    </row>
    <row r="7183" spans="2:4" x14ac:dyDescent="0.25">
      <c r="B7183" s="121" t="s">
        <v>18719</v>
      </c>
      <c r="C7183" s="120" t="s">
        <v>20878</v>
      </c>
      <c r="D7183" s="209"/>
    </row>
    <row r="7184" spans="2:4" x14ac:dyDescent="0.25">
      <c r="B7184" s="121" t="s">
        <v>18720</v>
      </c>
      <c r="C7184" s="120" t="s">
        <v>20878</v>
      </c>
      <c r="D7184" s="209"/>
    </row>
    <row r="7185" spans="2:4" x14ac:dyDescent="0.25">
      <c r="B7185" s="121" t="s">
        <v>18721</v>
      </c>
      <c r="C7185" s="120" t="s">
        <v>20878</v>
      </c>
      <c r="D7185" s="209"/>
    </row>
    <row r="7186" spans="2:4" x14ac:dyDescent="0.25">
      <c r="B7186" s="121" t="s">
        <v>18722</v>
      </c>
      <c r="C7186" s="120" t="s">
        <v>20878</v>
      </c>
      <c r="D7186" s="209"/>
    </row>
    <row r="7187" spans="2:4" x14ac:dyDescent="0.25">
      <c r="B7187" s="121" t="s">
        <v>18723</v>
      </c>
      <c r="C7187" s="120" t="s">
        <v>20884</v>
      </c>
      <c r="D7187" s="209"/>
    </row>
    <row r="7188" spans="2:4" x14ac:dyDescent="0.25">
      <c r="B7188" s="121" t="s">
        <v>40888</v>
      </c>
      <c r="C7188" s="120" t="s">
        <v>20878</v>
      </c>
      <c r="D7188" s="209"/>
    </row>
    <row r="7189" spans="2:4" x14ac:dyDescent="0.25">
      <c r="B7189" s="121" t="s">
        <v>18724</v>
      </c>
      <c r="C7189" s="120" t="s">
        <v>20876</v>
      </c>
      <c r="D7189" s="209"/>
    </row>
    <row r="7190" spans="2:4" x14ac:dyDescent="0.25">
      <c r="B7190" s="121" t="s">
        <v>18725</v>
      </c>
      <c r="C7190" s="120" t="s">
        <v>20878</v>
      </c>
      <c r="D7190" s="209"/>
    </row>
    <row r="7191" spans="2:4" x14ac:dyDescent="0.25">
      <c r="B7191" s="121" t="s">
        <v>40889</v>
      </c>
      <c r="C7191" s="120" t="s">
        <v>20884</v>
      </c>
      <c r="D7191" s="209"/>
    </row>
    <row r="7192" spans="2:4" x14ac:dyDescent="0.25">
      <c r="B7192" s="121" t="s">
        <v>40890</v>
      </c>
      <c r="C7192" s="120" t="s">
        <v>20884</v>
      </c>
      <c r="D7192" s="209"/>
    </row>
    <row r="7193" spans="2:4" x14ac:dyDescent="0.25">
      <c r="B7193" s="121" t="s">
        <v>18726</v>
      </c>
      <c r="C7193" s="120" t="s">
        <v>20876</v>
      </c>
      <c r="D7193" s="209"/>
    </row>
    <row r="7194" spans="2:4" x14ac:dyDescent="0.25">
      <c r="B7194" s="121" t="s">
        <v>18727</v>
      </c>
      <c r="C7194" s="120" t="s">
        <v>20878</v>
      </c>
      <c r="D7194" s="209"/>
    </row>
    <row r="7195" spans="2:4" x14ac:dyDescent="0.25">
      <c r="B7195" s="121" t="s">
        <v>40891</v>
      </c>
      <c r="C7195" s="120" t="s">
        <v>20878</v>
      </c>
      <c r="D7195" s="209"/>
    </row>
    <row r="7196" spans="2:4" x14ac:dyDescent="0.25">
      <c r="B7196" s="121" t="s">
        <v>40892</v>
      </c>
      <c r="C7196" s="120" t="s">
        <v>20878</v>
      </c>
      <c r="D7196" s="209"/>
    </row>
    <row r="7197" spans="2:4" x14ac:dyDescent="0.25">
      <c r="B7197" s="121" t="s">
        <v>18728</v>
      </c>
      <c r="C7197" s="120" t="s">
        <v>20884</v>
      </c>
      <c r="D7197" s="209"/>
    </row>
    <row r="7198" spans="2:4" x14ac:dyDescent="0.25">
      <c r="B7198" s="121" t="s">
        <v>18729</v>
      </c>
      <c r="C7198" s="120" t="s">
        <v>20876</v>
      </c>
      <c r="D7198" s="209"/>
    </row>
    <row r="7199" spans="2:4" x14ac:dyDescent="0.25">
      <c r="B7199" s="121" t="s">
        <v>40893</v>
      </c>
      <c r="C7199" s="120" t="s">
        <v>20878</v>
      </c>
      <c r="D7199" s="209"/>
    </row>
    <row r="7200" spans="2:4" x14ac:dyDescent="0.25">
      <c r="B7200" s="121" t="s">
        <v>34327</v>
      </c>
      <c r="C7200" s="120" t="s">
        <v>20878</v>
      </c>
      <c r="D7200" s="209"/>
    </row>
    <row r="7201" spans="2:4" x14ac:dyDescent="0.25">
      <c r="B7201" s="121" t="s">
        <v>18730</v>
      </c>
      <c r="C7201" s="120" t="s">
        <v>20878</v>
      </c>
      <c r="D7201" s="209"/>
    </row>
    <row r="7202" spans="2:4" x14ac:dyDescent="0.25">
      <c r="B7202" s="121" t="s">
        <v>40894</v>
      </c>
      <c r="C7202" s="120" t="s">
        <v>20878</v>
      </c>
      <c r="D7202" s="209"/>
    </row>
    <row r="7203" spans="2:4" x14ac:dyDescent="0.25">
      <c r="B7203" s="121" t="s">
        <v>70774</v>
      </c>
      <c r="C7203" s="120" t="s">
        <v>20878</v>
      </c>
      <c r="D7203" s="209"/>
    </row>
    <row r="7204" spans="2:4" x14ac:dyDescent="0.25">
      <c r="B7204" s="121" t="s">
        <v>70775</v>
      </c>
      <c r="C7204" s="120" t="s">
        <v>20878</v>
      </c>
      <c r="D7204" s="209"/>
    </row>
    <row r="7205" spans="2:4" x14ac:dyDescent="0.25">
      <c r="B7205" s="121" t="s">
        <v>70776</v>
      </c>
      <c r="C7205" s="120" t="s">
        <v>20878</v>
      </c>
      <c r="D7205" s="209"/>
    </row>
    <row r="7206" spans="2:4" x14ac:dyDescent="0.25">
      <c r="B7206" s="121" t="s">
        <v>70777</v>
      </c>
      <c r="C7206" s="120" t="s">
        <v>20878</v>
      </c>
      <c r="D7206" s="209"/>
    </row>
    <row r="7207" spans="2:4" x14ac:dyDescent="0.25">
      <c r="B7207" s="121" t="s">
        <v>34328</v>
      </c>
      <c r="C7207" s="120" t="s">
        <v>20878</v>
      </c>
      <c r="D7207" s="209"/>
    </row>
    <row r="7208" spans="2:4" x14ac:dyDescent="0.25">
      <c r="B7208" s="121" t="s">
        <v>70778</v>
      </c>
      <c r="C7208" s="120" t="s">
        <v>20878</v>
      </c>
      <c r="D7208" s="209"/>
    </row>
    <row r="7209" spans="2:4" x14ac:dyDescent="0.25">
      <c r="B7209" s="121" t="s">
        <v>34329</v>
      </c>
      <c r="C7209" s="120" t="s">
        <v>20878</v>
      </c>
      <c r="D7209" s="209"/>
    </row>
    <row r="7210" spans="2:4" x14ac:dyDescent="0.25">
      <c r="B7210" s="121" t="s">
        <v>34330</v>
      </c>
      <c r="C7210" s="120" t="s">
        <v>20878</v>
      </c>
      <c r="D7210" s="209"/>
    </row>
    <row r="7211" spans="2:4" x14ac:dyDescent="0.25">
      <c r="B7211" s="121" t="s">
        <v>34331</v>
      </c>
      <c r="C7211" s="120" t="s">
        <v>20878</v>
      </c>
      <c r="D7211" s="209"/>
    </row>
    <row r="7212" spans="2:4" x14ac:dyDescent="0.25">
      <c r="B7212" s="121" t="s">
        <v>40895</v>
      </c>
      <c r="C7212" s="120" t="s">
        <v>20878</v>
      </c>
      <c r="D7212" s="209"/>
    </row>
    <row r="7213" spans="2:4" x14ac:dyDescent="0.25">
      <c r="B7213" s="121" t="s">
        <v>34332</v>
      </c>
      <c r="C7213" s="120" t="s">
        <v>20878</v>
      </c>
      <c r="D7213" s="209"/>
    </row>
    <row r="7214" spans="2:4" x14ac:dyDescent="0.25">
      <c r="B7214" s="121" t="s">
        <v>40896</v>
      </c>
      <c r="C7214" s="120" t="s">
        <v>20878</v>
      </c>
      <c r="D7214" s="209"/>
    </row>
    <row r="7215" spans="2:4" x14ac:dyDescent="0.25">
      <c r="B7215" s="121" t="s">
        <v>34333</v>
      </c>
      <c r="C7215" s="120" t="s">
        <v>20878</v>
      </c>
      <c r="D7215" s="209"/>
    </row>
    <row r="7216" spans="2:4" x14ac:dyDescent="0.25">
      <c r="B7216" s="121" t="s">
        <v>40897</v>
      </c>
      <c r="C7216" s="120" t="s">
        <v>20878</v>
      </c>
      <c r="D7216" s="209"/>
    </row>
    <row r="7217" spans="2:4" x14ac:dyDescent="0.25">
      <c r="B7217" s="121" t="s">
        <v>40898</v>
      </c>
      <c r="C7217" s="120" t="s">
        <v>20878</v>
      </c>
      <c r="D7217" s="209"/>
    </row>
    <row r="7218" spans="2:4" x14ac:dyDescent="0.25">
      <c r="B7218" s="121" t="s">
        <v>40899</v>
      </c>
      <c r="C7218" s="120" t="s">
        <v>20878</v>
      </c>
      <c r="D7218" s="209"/>
    </row>
    <row r="7219" spans="2:4" x14ac:dyDescent="0.25">
      <c r="B7219" s="121" t="s">
        <v>18731</v>
      </c>
      <c r="C7219" s="120" t="s">
        <v>20878</v>
      </c>
      <c r="D7219" s="209"/>
    </row>
    <row r="7220" spans="2:4" x14ac:dyDescent="0.25">
      <c r="B7220" s="121" t="s">
        <v>70779</v>
      </c>
      <c r="C7220" s="120" t="s">
        <v>23543</v>
      </c>
      <c r="D7220" s="209"/>
    </row>
    <row r="7221" spans="2:4" x14ac:dyDescent="0.25">
      <c r="B7221" s="121" t="s">
        <v>18732</v>
      </c>
      <c r="C7221" s="120" t="s">
        <v>20876</v>
      </c>
      <c r="D7221" s="209"/>
    </row>
    <row r="7222" spans="2:4" x14ac:dyDescent="0.25">
      <c r="B7222" s="121" t="s">
        <v>18733</v>
      </c>
      <c r="C7222" s="120" t="s">
        <v>20878</v>
      </c>
      <c r="D7222" s="209"/>
    </row>
    <row r="7223" spans="2:4" x14ac:dyDescent="0.25">
      <c r="B7223" s="121" t="s">
        <v>18734</v>
      </c>
      <c r="C7223" s="120" t="s">
        <v>20878</v>
      </c>
      <c r="D7223" s="209"/>
    </row>
    <row r="7224" spans="2:4" x14ac:dyDescent="0.25">
      <c r="B7224" s="121" t="s">
        <v>18735</v>
      </c>
      <c r="C7224" s="120" t="s">
        <v>20878</v>
      </c>
      <c r="D7224" s="209"/>
    </row>
    <row r="7225" spans="2:4" x14ac:dyDescent="0.25">
      <c r="B7225" s="121" t="s">
        <v>40900</v>
      </c>
      <c r="C7225" s="120" t="s">
        <v>20878</v>
      </c>
      <c r="D7225" s="209"/>
    </row>
    <row r="7226" spans="2:4" x14ac:dyDescent="0.25">
      <c r="B7226" s="121" t="s">
        <v>40901</v>
      </c>
      <c r="C7226" s="120" t="s">
        <v>20878</v>
      </c>
      <c r="D7226" s="209"/>
    </row>
    <row r="7227" spans="2:4" x14ac:dyDescent="0.25">
      <c r="B7227" s="121" t="s">
        <v>18736</v>
      </c>
      <c r="C7227" s="120" t="s">
        <v>20876</v>
      </c>
      <c r="D7227" s="209"/>
    </row>
    <row r="7228" spans="2:4" x14ac:dyDescent="0.25">
      <c r="B7228" s="121" t="s">
        <v>18737</v>
      </c>
      <c r="C7228" s="120" t="s">
        <v>20878</v>
      </c>
      <c r="D7228" s="209"/>
    </row>
    <row r="7229" spans="2:4" x14ac:dyDescent="0.25">
      <c r="B7229" s="121" t="s">
        <v>18738</v>
      </c>
      <c r="C7229" s="120" t="s">
        <v>20878</v>
      </c>
      <c r="D7229" s="209"/>
    </row>
    <row r="7230" spans="2:4" x14ac:dyDescent="0.25">
      <c r="B7230" s="121" t="s">
        <v>18739</v>
      </c>
      <c r="C7230" s="120" t="s">
        <v>20878</v>
      </c>
      <c r="D7230" s="209"/>
    </row>
    <row r="7231" spans="2:4" x14ac:dyDescent="0.25">
      <c r="B7231" s="121" t="s">
        <v>70780</v>
      </c>
      <c r="C7231" s="120" t="s">
        <v>20878</v>
      </c>
      <c r="D7231" s="209"/>
    </row>
    <row r="7232" spans="2:4" x14ac:dyDescent="0.25">
      <c r="B7232" s="121" t="s">
        <v>70781</v>
      </c>
      <c r="C7232" s="120" t="s">
        <v>20876</v>
      </c>
      <c r="D7232" s="209"/>
    </row>
    <row r="7233" spans="2:4" x14ac:dyDescent="0.25">
      <c r="B7233" s="121" t="s">
        <v>40902</v>
      </c>
      <c r="C7233" s="120" t="s">
        <v>20876</v>
      </c>
      <c r="D7233" s="209"/>
    </row>
    <row r="7234" spans="2:4" x14ac:dyDescent="0.25">
      <c r="B7234" s="121" t="s">
        <v>40903</v>
      </c>
      <c r="C7234" s="120" t="s">
        <v>20878</v>
      </c>
      <c r="D7234" s="209"/>
    </row>
    <row r="7235" spans="2:4" x14ac:dyDescent="0.25">
      <c r="B7235" s="121" t="s">
        <v>40904</v>
      </c>
      <c r="C7235" s="120" t="s">
        <v>25740</v>
      </c>
      <c r="D7235" s="209"/>
    </row>
    <row r="7236" spans="2:4" x14ac:dyDescent="0.25">
      <c r="B7236" s="121" t="s">
        <v>40905</v>
      </c>
      <c r="C7236" s="120" t="s">
        <v>20878</v>
      </c>
      <c r="D7236" s="209"/>
    </row>
    <row r="7237" spans="2:4" x14ac:dyDescent="0.25">
      <c r="B7237" s="121" t="s">
        <v>40906</v>
      </c>
      <c r="C7237" s="120" t="s">
        <v>20878</v>
      </c>
      <c r="D7237" s="209"/>
    </row>
    <row r="7238" spans="2:4" x14ac:dyDescent="0.25">
      <c r="B7238" s="121" t="s">
        <v>40907</v>
      </c>
      <c r="C7238" s="120" t="s">
        <v>20878</v>
      </c>
      <c r="D7238" s="209"/>
    </row>
    <row r="7239" spans="2:4" x14ac:dyDescent="0.25">
      <c r="B7239" s="121" t="s">
        <v>40908</v>
      </c>
      <c r="C7239" s="120" t="s">
        <v>20878</v>
      </c>
      <c r="D7239" s="209"/>
    </row>
    <row r="7240" spans="2:4" x14ac:dyDescent="0.25">
      <c r="B7240" s="121" t="s">
        <v>40909</v>
      </c>
      <c r="C7240" s="120" t="s">
        <v>20878</v>
      </c>
      <c r="D7240" s="209"/>
    </row>
    <row r="7241" spans="2:4" x14ac:dyDescent="0.25">
      <c r="B7241" s="121" t="s">
        <v>40910</v>
      </c>
      <c r="C7241" s="120" t="s">
        <v>20878</v>
      </c>
      <c r="D7241" s="209"/>
    </row>
    <row r="7242" spans="2:4" x14ac:dyDescent="0.25">
      <c r="B7242" s="121" t="s">
        <v>40911</v>
      </c>
      <c r="C7242" s="120" t="s">
        <v>20878</v>
      </c>
      <c r="D7242" s="209"/>
    </row>
    <row r="7243" spans="2:4" x14ac:dyDescent="0.25">
      <c r="B7243" s="121" t="s">
        <v>18740</v>
      </c>
      <c r="C7243" s="120" t="s">
        <v>20878</v>
      </c>
      <c r="D7243" s="209"/>
    </row>
    <row r="7244" spans="2:4" x14ac:dyDescent="0.25">
      <c r="B7244" s="121" t="s">
        <v>40912</v>
      </c>
      <c r="C7244" s="120" t="s">
        <v>20878</v>
      </c>
      <c r="D7244" s="209"/>
    </row>
    <row r="7245" spans="2:4" x14ac:dyDescent="0.25">
      <c r="B7245" s="121" t="s">
        <v>70782</v>
      </c>
      <c r="C7245" s="120" t="s">
        <v>20876</v>
      </c>
      <c r="D7245" s="209"/>
    </row>
    <row r="7246" spans="2:4" x14ac:dyDescent="0.25">
      <c r="B7246" s="121" t="s">
        <v>40913</v>
      </c>
      <c r="C7246" s="120" t="s">
        <v>20884</v>
      </c>
      <c r="D7246" s="209"/>
    </row>
    <row r="7247" spans="2:4" x14ac:dyDescent="0.25">
      <c r="B7247" s="121" t="s">
        <v>18741</v>
      </c>
      <c r="C7247" s="120" t="s">
        <v>20876</v>
      </c>
      <c r="D7247" s="209"/>
    </row>
    <row r="7248" spans="2:4" x14ac:dyDescent="0.25">
      <c r="B7248" s="121" t="s">
        <v>40914</v>
      </c>
      <c r="C7248" s="120" t="s">
        <v>20878</v>
      </c>
      <c r="D7248" s="209"/>
    </row>
    <row r="7249" spans="2:4" x14ac:dyDescent="0.25">
      <c r="B7249" s="121" t="s">
        <v>18742</v>
      </c>
      <c r="C7249" s="120" t="s">
        <v>20878</v>
      </c>
      <c r="D7249" s="209"/>
    </row>
    <row r="7250" spans="2:4" x14ac:dyDescent="0.25">
      <c r="B7250" s="121" t="s">
        <v>18743</v>
      </c>
      <c r="C7250" s="120" t="s">
        <v>20878</v>
      </c>
      <c r="D7250" s="209"/>
    </row>
    <row r="7251" spans="2:4" x14ac:dyDescent="0.25">
      <c r="B7251" s="121" t="s">
        <v>18744</v>
      </c>
      <c r="C7251" s="120" t="s">
        <v>20884</v>
      </c>
      <c r="D7251" s="209"/>
    </row>
    <row r="7252" spans="2:4" x14ac:dyDescent="0.25">
      <c r="B7252" s="121" t="s">
        <v>70783</v>
      </c>
      <c r="C7252" s="120" t="s">
        <v>20878</v>
      </c>
      <c r="D7252" s="209"/>
    </row>
    <row r="7253" spans="2:4" x14ac:dyDescent="0.25">
      <c r="B7253" s="121" t="s">
        <v>40915</v>
      </c>
      <c r="C7253" s="120" t="s">
        <v>20878</v>
      </c>
      <c r="D7253" s="209"/>
    </row>
    <row r="7254" spans="2:4" x14ac:dyDescent="0.25">
      <c r="B7254" s="121" t="s">
        <v>40916</v>
      </c>
      <c r="C7254" s="120" t="s">
        <v>20878</v>
      </c>
      <c r="D7254" s="209"/>
    </row>
    <row r="7255" spans="2:4" x14ac:dyDescent="0.25">
      <c r="B7255" s="121" t="s">
        <v>70784</v>
      </c>
      <c r="C7255" s="120" t="s">
        <v>20878</v>
      </c>
      <c r="D7255" s="209"/>
    </row>
    <row r="7256" spans="2:4" x14ac:dyDescent="0.25">
      <c r="B7256" s="121" t="s">
        <v>40917</v>
      </c>
      <c r="C7256" s="120" t="s">
        <v>20878</v>
      </c>
      <c r="D7256" s="209"/>
    </row>
    <row r="7257" spans="2:4" x14ac:dyDescent="0.25">
      <c r="B7257" s="121" t="s">
        <v>40918</v>
      </c>
      <c r="C7257" s="120" t="s">
        <v>20878</v>
      </c>
      <c r="D7257" s="209"/>
    </row>
    <row r="7258" spans="2:4" x14ac:dyDescent="0.25">
      <c r="B7258" s="121" t="s">
        <v>18745</v>
      </c>
      <c r="C7258" s="120" t="s">
        <v>23940</v>
      </c>
      <c r="D7258" s="209"/>
    </row>
    <row r="7259" spans="2:4" x14ac:dyDescent="0.25">
      <c r="B7259" s="121" t="s">
        <v>18746</v>
      </c>
      <c r="C7259" s="120" t="s">
        <v>20876</v>
      </c>
      <c r="D7259" s="209"/>
    </row>
    <row r="7260" spans="2:4" x14ac:dyDescent="0.25">
      <c r="B7260" s="121" t="s">
        <v>70785</v>
      </c>
      <c r="C7260" s="120" t="s">
        <v>20878</v>
      </c>
      <c r="D7260" s="209"/>
    </row>
    <row r="7261" spans="2:4" x14ac:dyDescent="0.25">
      <c r="B7261" s="121" t="s">
        <v>70786</v>
      </c>
      <c r="C7261" s="120" t="s">
        <v>20878</v>
      </c>
      <c r="D7261" s="209"/>
    </row>
    <row r="7262" spans="2:4" x14ac:dyDescent="0.25">
      <c r="B7262" s="121" t="s">
        <v>40919</v>
      </c>
      <c r="C7262" s="120" t="s">
        <v>20878</v>
      </c>
      <c r="D7262" s="209"/>
    </row>
    <row r="7263" spans="2:4" x14ac:dyDescent="0.25">
      <c r="B7263" s="121" t="s">
        <v>70787</v>
      </c>
      <c r="C7263" s="120" t="s">
        <v>20878</v>
      </c>
      <c r="D7263" s="209"/>
    </row>
    <row r="7264" spans="2:4" x14ac:dyDescent="0.25">
      <c r="B7264" s="121" t="s">
        <v>70788</v>
      </c>
      <c r="C7264" s="120" t="s">
        <v>20878</v>
      </c>
      <c r="D7264" s="209"/>
    </row>
    <row r="7265" spans="2:4" x14ac:dyDescent="0.25">
      <c r="B7265" s="121" t="s">
        <v>70789</v>
      </c>
      <c r="C7265" s="120" t="s">
        <v>20878</v>
      </c>
      <c r="D7265" s="209"/>
    </row>
    <row r="7266" spans="2:4" x14ac:dyDescent="0.25">
      <c r="B7266" s="121" t="s">
        <v>40920</v>
      </c>
      <c r="C7266" s="120" t="s">
        <v>20878</v>
      </c>
      <c r="D7266" s="209"/>
    </row>
    <row r="7267" spans="2:4" x14ac:dyDescent="0.25">
      <c r="B7267" s="121" t="s">
        <v>70790</v>
      </c>
      <c r="C7267" s="120" t="s">
        <v>20878</v>
      </c>
      <c r="D7267" s="209"/>
    </row>
    <row r="7268" spans="2:4" x14ac:dyDescent="0.25">
      <c r="B7268" s="121" t="s">
        <v>70791</v>
      </c>
      <c r="C7268" s="120" t="s">
        <v>20878</v>
      </c>
      <c r="D7268" s="209"/>
    </row>
    <row r="7269" spans="2:4" x14ac:dyDescent="0.25">
      <c r="B7269" s="121" t="s">
        <v>70792</v>
      </c>
      <c r="C7269" s="120" t="s">
        <v>20878</v>
      </c>
      <c r="D7269" s="209"/>
    </row>
    <row r="7270" spans="2:4" x14ac:dyDescent="0.25">
      <c r="B7270" s="121" t="s">
        <v>40921</v>
      </c>
      <c r="C7270" s="120" t="s">
        <v>20878</v>
      </c>
      <c r="D7270" s="209"/>
    </row>
    <row r="7271" spans="2:4" x14ac:dyDescent="0.25">
      <c r="B7271" s="121" t="s">
        <v>18747</v>
      </c>
      <c r="C7271" s="120" t="s">
        <v>20878</v>
      </c>
      <c r="D7271" s="209"/>
    </row>
    <row r="7272" spans="2:4" x14ac:dyDescent="0.25">
      <c r="B7272" s="121" t="s">
        <v>70793</v>
      </c>
      <c r="C7272" s="120" t="s">
        <v>20878</v>
      </c>
      <c r="D7272" s="209"/>
    </row>
    <row r="7273" spans="2:4" x14ac:dyDescent="0.25">
      <c r="B7273" s="121" t="s">
        <v>70794</v>
      </c>
      <c r="C7273" s="120" t="s">
        <v>20878</v>
      </c>
      <c r="D7273" s="209"/>
    </row>
    <row r="7274" spans="2:4" x14ac:dyDescent="0.25">
      <c r="B7274" s="121" t="s">
        <v>70795</v>
      </c>
      <c r="C7274" s="120" t="s">
        <v>20878</v>
      </c>
      <c r="D7274" s="209"/>
    </row>
    <row r="7275" spans="2:4" x14ac:dyDescent="0.25">
      <c r="B7275" s="121" t="s">
        <v>40922</v>
      </c>
      <c r="C7275" s="120" t="s">
        <v>20878</v>
      </c>
      <c r="D7275" s="209"/>
    </row>
    <row r="7276" spans="2:4" x14ac:dyDescent="0.25">
      <c r="B7276" s="121" t="s">
        <v>70796</v>
      </c>
      <c r="C7276" s="120" t="s">
        <v>20878</v>
      </c>
      <c r="D7276" s="209"/>
    </row>
    <row r="7277" spans="2:4" x14ac:dyDescent="0.25">
      <c r="B7277" s="121" t="s">
        <v>70797</v>
      </c>
      <c r="C7277" s="120" t="s">
        <v>20878</v>
      </c>
      <c r="D7277" s="209"/>
    </row>
    <row r="7278" spans="2:4" x14ac:dyDescent="0.25">
      <c r="B7278" s="121" t="s">
        <v>40923</v>
      </c>
      <c r="C7278" s="120" t="s">
        <v>20878</v>
      </c>
      <c r="D7278" s="209"/>
    </row>
    <row r="7279" spans="2:4" x14ac:dyDescent="0.25">
      <c r="B7279" s="121" t="s">
        <v>70798</v>
      </c>
      <c r="C7279" s="120" t="s">
        <v>20878</v>
      </c>
      <c r="D7279" s="209"/>
    </row>
    <row r="7280" spans="2:4" x14ac:dyDescent="0.25">
      <c r="B7280" s="121" t="s">
        <v>70799</v>
      </c>
      <c r="C7280" s="120" t="s">
        <v>20878</v>
      </c>
      <c r="D7280" s="209"/>
    </row>
    <row r="7281" spans="2:4" x14ac:dyDescent="0.25">
      <c r="B7281" s="121" t="s">
        <v>70800</v>
      </c>
      <c r="C7281" s="120" t="s">
        <v>20878</v>
      </c>
      <c r="D7281" s="209"/>
    </row>
    <row r="7282" spans="2:4" x14ac:dyDescent="0.25">
      <c r="B7282" s="121" t="s">
        <v>70801</v>
      </c>
      <c r="C7282" s="120" t="s">
        <v>20878</v>
      </c>
      <c r="D7282" s="209"/>
    </row>
    <row r="7283" spans="2:4" x14ac:dyDescent="0.25">
      <c r="B7283" s="121" t="s">
        <v>70802</v>
      </c>
      <c r="C7283" s="120" t="s">
        <v>20878</v>
      </c>
      <c r="D7283" s="209"/>
    </row>
    <row r="7284" spans="2:4" x14ac:dyDescent="0.25">
      <c r="B7284" s="121" t="s">
        <v>70803</v>
      </c>
      <c r="C7284" s="120" t="s">
        <v>20878</v>
      </c>
      <c r="D7284" s="209"/>
    </row>
    <row r="7285" spans="2:4" x14ac:dyDescent="0.25">
      <c r="B7285" s="121" t="s">
        <v>70804</v>
      </c>
      <c r="C7285" s="120" t="s">
        <v>20878</v>
      </c>
      <c r="D7285" s="209"/>
    </row>
    <row r="7286" spans="2:4" x14ac:dyDescent="0.25">
      <c r="B7286" s="121" t="s">
        <v>40924</v>
      </c>
      <c r="C7286" s="120" t="s">
        <v>20878</v>
      </c>
      <c r="D7286" s="209"/>
    </row>
    <row r="7287" spans="2:4" x14ac:dyDescent="0.25">
      <c r="B7287" s="121" t="s">
        <v>40925</v>
      </c>
      <c r="C7287" s="120" t="s">
        <v>20876</v>
      </c>
      <c r="D7287" s="209"/>
    </row>
    <row r="7288" spans="2:4" x14ac:dyDescent="0.25">
      <c r="B7288" s="121" t="s">
        <v>40926</v>
      </c>
      <c r="C7288" s="120" t="s">
        <v>20878</v>
      </c>
      <c r="D7288" s="209"/>
    </row>
    <row r="7289" spans="2:4" x14ac:dyDescent="0.25">
      <c r="B7289" s="121" t="s">
        <v>18748</v>
      </c>
      <c r="C7289" s="120" t="s">
        <v>20878</v>
      </c>
      <c r="D7289" s="209"/>
    </row>
    <row r="7290" spans="2:4" x14ac:dyDescent="0.25">
      <c r="B7290" s="121" t="s">
        <v>18749</v>
      </c>
      <c r="C7290" s="120" t="s">
        <v>20878</v>
      </c>
      <c r="D7290" s="209"/>
    </row>
    <row r="7291" spans="2:4" x14ac:dyDescent="0.25">
      <c r="B7291" s="121" t="s">
        <v>40927</v>
      </c>
      <c r="C7291" s="120" t="s">
        <v>20876</v>
      </c>
      <c r="D7291" s="209"/>
    </row>
    <row r="7292" spans="2:4" x14ac:dyDescent="0.25">
      <c r="B7292" s="121" t="s">
        <v>40928</v>
      </c>
      <c r="C7292" s="120" t="s">
        <v>20876</v>
      </c>
      <c r="D7292" s="209"/>
    </row>
    <row r="7293" spans="2:4" x14ac:dyDescent="0.25">
      <c r="B7293" s="121" t="s">
        <v>70805</v>
      </c>
      <c r="C7293" s="120" t="s">
        <v>20884</v>
      </c>
      <c r="D7293" s="209"/>
    </row>
    <row r="7294" spans="2:4" x14ac:dyDescent="0.25">
      <c r="B7294" s="121" t="s">
        <v>70806</v>
      </c>
      <c r="C7294" s="120" t="s">
        <v>20876</v>
      </c>
      <c r="D7294" s="209"/>
    </row>
    <row r="7295" spans="2:4" x14ac:dyDescent="0.25">
      <c r="B7295" s="121" t="s">
        <v>70807</v>
      </c>
      <c r="C7295" s="120" t="s">
        <v>20878</v>
      </c>
      <c r="D7295" s="209"/>
    </row>
    <row r="7296" spans="2:4" x14ac:dyDescent="0.25">
      <c r="B7296" s="121" t="s">
        <v>40929</v>
      </c>
      <c r="C7296" s="120" t="s">
        <v>20876</v>
      </c>
      <c r="D7296" s="209"/>
    </row>
    <row r="7297" spans="2:4" x14ac:dyDescent="0.25">
      <c r="B7297" s="121" t="s">
        <v>40930</v>
      </c>
      <c r="C7297" s="120" t="s">
        <v>23486</v>
      </c>
      <c r="D7297" s="209"/>
    </row>
    <row r="7298" spans="2:4" x14ac:dyDescent="0.25">
      <c r="B7298" s="121" t="s">
        <v>18750</v>
      </c>
      <c r="C7298" s="120" t="s">
        <v>20884</v>
      </c>
      <c r="D7298" s="209"/>
    </row>
    <row r="7299" spans="2:4" x14ac:dyDescent="0.25">
      <c r="B7299" s="121" t="s">
        <v>18751</v>
      </c>
      <c r="C7299" s="120" t="s">
        <v>23546</v>
      </c>
      <c r="D7299" s="209"/>
    </row>
    <row r="7300" spans="2:4" x14ac:dyDescent="0.25">
      <c r="B7300" s="121" t="s">
        <v>40931</v>
      </c>
      <c r="C7300" s="120" t="s">
        <v>23486</v>
      </c>
      <c r="D7300" s="209"/>
    </row>
    <row r="7301" spans="2:4" x14ac:dyDescent="0.25">
      <c r="B7301" s="121" t="s">
        <v>70808</v>
      </c>
      <c r="C7301" s="120" t="s">
        <v>22245</v>
      </c>
      <c r="D7301" s="209"/>
    </row>
    <row r="7302" spans="2:4" x14ac:dyDescent="0.25">
      <c r="B7302" s="121" t="s">
        <v>18752</v>
      </c>
      <c r="C7302" s="120" t="s">
        <v>20876</v>
      </c>
      <c r="D7302" s="209"/>
    </row>
    <row r="7303" spans="2:4" x14ac:dyDescent="0.25">
      <c r="B7303" s="121" t="s">
        <v>18753</v>
      </c>
      <c r="C7303" s="120" t="s">
        <v>20878</v>
      </c>
      <c r="D7303" s="209"/>
    </row>
    <row r="7304" spans="2:4" x14ac:dyDescent="0.25">
      <c r="B7304" s="121" t="s">
        <v>18754</v>
      </c>
      <c r="C7304" s="120" t="s">
        <v>20878</v>
      </c>
      <c r="D7304" s="209"/>
    </row>
    <row r="7305" spans="2:4" x14ac:dyDescent="0.25">
      <c r="B7305" s="121" t="s">
        <v>18755</v>
      </c>
      <c r="C7305" s="120" t="s">
        <v>20878</v>
      </c>
      <c r="D7305" s="209"/>
    </row>
    <row r="7306" spans="2:4" x14ac:dyDescent="0.25">
      <c r="B7306" s="121" t="s">
        <v>40932</v>
      </c>
      <c r="C7306" s="120" t="s">
        <v>20876</v>
      </c>
      <c r="D7306" s="209"/>
    </row>
    <row r="7307" spans="2:4" x14ac:dyDescent="0.25">
      <c r="B7307" s="121" t="s">
        <v>18756</v>
      </c>
      <c r="C7307" s="120" t="s">
        <v>20878</v>
      </c>
      <c r="D7307" s="209"/>
    </row>
    <row r="7308" spans="2:4" x14ac:dyDescent="0.25">
      <c r="B7308" s="121" t="s">
        <v>18757</v>
      </c>
      <c r="C7308" s="120" t="s">
        <v>20878</v>
      </c>
      <c r="D7308" s="209"/>
    </row>
    <row r="7309" spans="2:4" x14ac:dyDescent="0.25">
      <c r="B7309" s="121" t="s">
        <v>18758</v>
      </c>
      <c r="C7309" s="120" t="s">
        <v>20876</v>
      </c>
      <c r="D7309" s="209"/>
    </row>
    <row r="7310" spans="2:4" x14ac:dyDescent="0.25">
      <c r="B7310" s="121" t="s">
        <v>34334</v>
      </c>
      <c r="C7310" s="120" t="s">
        <v>20878</v>
      </c>
      <c r="D7310" s="209"/>
    </row>
    <row r="7311" spans="2:4" x14ac:dyDescent="0.25">
      <c r="B7311" s="121" t="s">
        <v>18759</v>
      </c>
      <c r="C7311" s="120" t="s">
        <v>20884</v>
      </c>
      <c r="D7311" s="209"/>
    </row>
    <row r="7312" spans="2:4" x14ac:dyDescent="0.25">
      <c r="B7312" s="121" t="s">
        <v>18760</v>
      </c>
      <c r="C7312" s="120" t="s">
        <v>21227</v>
      </c>
      <c r="D7312" s="209"/>
    </row>
    <row r="7313" spans="2:4" x14ac:dyDescent="0.25">
      <c r="B7313" s="121" t="s">
        <v>18761</v>
      </c>
      <c r="C7313" s="120" t="s">
        <v>20876</v>
      </c>
      <c r="D7313" s="209"/>
    </row>
    <row r="7314" spans="2:4" x14ac:dyDescent="0.25">
      <c r="B7314" s="121" t="s">
        <v>70809</v>
      </c>
      <c r="C7314" s="120" t="s">
        <v>20878</v>
      </c>
      <c r="D7314" s="209"/>
    </row>
    <row r="7315" spans="2:4" x14ac:dyDescent="0.25">
      <c r="B7315" s="121" t="s">
        <v>18762</v>
      </c>
      <c r="C7315" s="120" t="s">
        <v>20878</v>
      </c>
      <c r="D7315" s="209"/>
    </row>
    <row r="7316" spans="2:4" x14ac:dyDescent="0.25">
      <c r="B7316" s="121" t="s">
        <v>70810</v>
      </c>
      <c r="C7316" s="120" t="s">
        <v>20876</v>
      </c>
      <c r="D7316" s="209"/>
    </row>
    <row r="7317" spans="2:4" x14ac:dyDescent="0.25">
      <c r="B7317" s="121" t="s">
        <v>18763</v>
      </c>
      <c r="C7317" s="120" t="s">
        <v>20878</v>
      </c>
      <c r="D7317" s="209"/>
    </row>
    <row r="7318" spans="2:4" x14ac:dyDescent="0.25">
      <c r="B7318" s="121" t="s">
        <v>70811</v>
      </c>
      <c r="C7318" s="120" t="s">
        <v>20876</v>
      </c>
      <c r="D7318" s="209"/>
    </row>
    <row r="7319" spans="2:4" x14ac:dyDescent="0.25">
      <c r="B7319" s="121" t="s">
        <v>70812</v>
      </c>
      <c r="C7319" s="120" t="s">
        <v>20878</v>
      </c>
      <c r="D7319" s="209"/>
    </row>
    <row r="7320" spans="2:4" x14ac:dyDescent="0.25">
      <c r="B7320" s="121" t="s">
        <v>40933</v>
      </c>
      <c r="C7320" s="120" t="s">
        <v>20878</v>
      </c>
      <c r="D7320" s="209"/>
    </row>
    <row r="7321" spans="2:4" x14ac:dyDescent="0.25">
      <c r="B7321" s="121" t="s">
        <v>18764</v>
      </c>
      <c r="C7321" s="120" t="s">
        <v>20878</v>
      </c>
      <c r="D7321" s="209"/>
    </row>
    <row r="7322" spans="2:4" x14ac:dyDescent="0.25">
      <c r="B7322" s="121" t="s">
        <v>70813</v>
      </c>
      <c r="C7322" s="120" t="s">
        <v>20876</v>
      </c>
      <c r="D7322" s="209"/>
    </row>
    <row r="7323" spans="2:4" x14ac:dyDescent="0.25">
      <c r="B7323" s="121" t="s">
        <v>70814</v>
      </c>
      <c r="C7323" s="120" t="s">
        <v>20878</v>
      </c>
      <c r="D7323" s="209"/>
    </row>
    <row r="7324" spans="2:4" x14ac:dyDescent="0.25">
      <c r="B7324" s="121" t="s">
        <v>70815</v>
      </c>
      <c r="C7324" s="120" t="s">
        <v>20876</v>
      </c>
      <c r="D7324" s="209"/>
    </row>
    <row r="7325" spans="2:4" x14ac:dyDescent="0.25">
      <c r="B7325" s="121" t="s">
        <v>40934</v>
      </c>
      <c r="C7325" s="120" t="s">
        <v>20878</v>
      </c>
      <c r="D7325" s="209"/>
    </row>
    <row r="7326" spans="2:4" x14ac:dyDescent="0.25">
      <c r="B7326" s="121" t="s">
        <v>40935</v>
      </c>
      <c r="C7326" s="120" t="s">
        <v>20878</v>
      </c>
      <c r="D7326" s="209"/>
    </row>
    <row r="7327" spans="2:4" x14ac:dyDescent="0.25">
      <c r="B7327" s="121" t="s">
        <v>16716</v>
      </c>
      <c r="C7327" s="120" t="s">
        <v>20878</v>
      </c>
      <c r="D7327" s="209"/>
    </row>
    <row r="7328" spans="2:4" x14ac:dyDescent="0.25">
      <c r="B7328" s="121" t="s">
        <v>16717</v>
      </c>
      <c r="C7328" s="120" t="s">
        <v>20878</v>
      </c>
      <c r="D7328" s="209"/>
    </row>
    <row r="7329" spans="2:4" x14ac:dyDescent="0.25">
      <c r="B7329" s="121" t="s">
        <v>40936</v>
      </c>
      <c r="C7329" s="120" t="s">
        <v>20878</v>
      </c>
      <c r="D7329" s="209"/>
    </row>
    <row r="7330" spans="2:4" x14ac:dyDescent="0.25">
      <c r="B7330" s="121" t="s">
        <v>40937</v>
      </c>
      <c r="C7330" s="120" t="s">
        <v>20878</v>
      </c>
      <c r="D7330" s="209"/>
    </row>
    <row r="7331" spans="2:4" x14ac:dyDescent="0.25">
      <c r="B7331" s="121" t="s">
        <v>40938</v>
      </c>
      <c r="C7331" s="120" t="s">
        <v>20878</v>
      </c>
      <c r="D7331" s="209"/>
    </row>
    <row r="7332" spans="2:4" x14ac:dyDescent="0.25">
      <c r="B7332" s="121" t="s">
        <v>16718</v>
      </c>
      <c r="C7332" s="120" t="s">
        <v>20878</v>
      </c>
      <c r="D7332" s="209"/>
    </row>
    <row r="7333" spans="2:4" x14ac:dyDescent="0.25">
      <c r="B7333" s="121" t="s">
        <v>16719</v>
      </c>
      <c r="C7333" s="120" t="s">
        <v>20878</v>
      </c>
      <c r="D7333" s="209"/>
    </row>
    <row r="7334" spans="2:4" x14ac:dyDescent="0.25">
      <c r="B7334" s="121" t="s">
        <v>34335</v>
      </c>
      <c r="C7334" s="120" t="s">
        <v>20878</v>
      </c>
      <c r="D7334" s="209"/>
    </row>
    <row r="7335" spans="2:4" x14ac:dyDescent="0.25">
      <c r="B7335" s="121" t="s">
        <v>34336</v>
      </c>
      <c r="C7335" s="120" t="s">
        <v>20878</v>
      </c>
      <c r="D7335" s="209"/>
    </row>
    <row r="7336" spans="2:4" x14ac:dyDescent="0.25">
      <c r="B7336" s="121" t="s">
        <v>34337</v>
      </c>
      <c r="C7336" s="120" t="s">
        <v>20878</v>
      </c>
      <c r="D7336" s="209"/>
    </row>
    <row r="7337" spans="2:4" x14ac:dyDescent="0.25">
      <c r="B7337" s="121" t="s">
        <v>70816</v>
      </c>
      <c r="C7337" s="120" t="s">
        <v>21227</v>
      </c>
      <c r="D7337" s="209"/>
    </row>
    <row r="7338" spans="2:4" x14ac:dyDescent="0.25">
      <c r="B7338" s="121" t="s">
        <v>16720</v>
      </c>
      <c r="C7338" s="120" t="s">
        <v>20876</v>
      </c>
      <c r="D7338" s="209"/>
    </row>
    <row r="7339" spans="2:4" x14ac:dyDescent="0.25">
      <c r="B7339" s="121" t="s">
        <v>16721</v>
      </c>
      <c r="C7339" s="120" t="s">
        <v>20878</v>
      </c>
      <c r="D7339" s="209"/>
    </row>
    <row r="7340" spans="2:4" x14ac:dyDescent="0.25">
      <c r="B7340" s="121" t="s">
        <v>40939</v>
      </c>
      <c r="C7340" s="120" t="s">
        <v>20878</v>
      </c>
      <c r="D7340" s="209"/>
    </row>
    <row r="7341" spans="2:4" x14ac:dyDescent="0.25">
      <c r="B7341" s="121" t="s">
        <v>16722</v>
      </c>
      <c r="C7341" s="120" t="s">
        <v>20878</v>
      </c>
      <c r="D7341" s="209"/>
    </row>
    <row r="7342" spans="2:4" x14ac:dyDescent="0.25">
      <c r="B7342" s="121" t="s">
        <v>40940</v>
      </c>
      <c r="C7342" s="120" t="s">
        <v>20878</v>
      </c>
      <c r="D7342" s="209"/>
    </row>
    <row r="7343" spans="2:4" x14ac:dyDescent="0.25">
      <c r="B7343" s="121" t="s">
        <v>16723</v>
      </c>
      <c r="C7343" s="120" t="s">
        <v>20878</v>
      </c>
      <c r="D7343" s="209"/>
    </row>
    <row r="7344" spans="2:4" x14ac:dyDescent="0.25">
      <c r="B7344" s="121" t="s">
        <v>40941</v>
      </c>
      <c r="C7344" s="120" t="s">
        <v>20876</v>
      </c>
      <c r="D7344" s="209"/>
    </row>
    <row r="7345" spans="2:4" x14ac:dyDescent="0.25">
      <c r="B7345" s="121" t="s">
        <v>16724</v>
      </c>
      <c r="C7345" s="120" t="s">
        <v>20878</v>
      </c>
      <c r="D7345" s="209"/>
    </row>
    <row r="7346" spans="2:4" x14ac:dyDescent="0.25">
      <c r="B7346" s="121" t="s">
        <v>16725</v>
      </c>
      <c r="C7346" s="120" t="s">
        <v>20878</v>
      </c>
      <c r="D7346" s="209"/>
    </row>
    <row r="7347" spans="2:4" x14ac:dyDescent="0.25">
      <c r="B7347" s="121" t="s">
        <v>40942</v>
      </c>
      <c r="C7347" s="120" t="s">
        <v>20878</v>
      </c>
      <c r="D7347" s="209"/>
    </row>
    <row r="7348" spans="2:4" x14ac:dyDescent="0.25">
      <c r="B7348" s="121" t="s">
        <v>16726</v>
      </c>
      <c r="C7348" s="120" t="s">
        <v>20876</v>
      </c>
      <c r="D7348" s="209"/>
    </row>
    <row r="7349" spans="2:4" x14ac:dyDescent="0.25">
      <c r="B7349" s="121" t="s">
        <v>70817</v>
      </c>
      <c r="C7349" s="120" t="s">
        <v>20878</v>
      </c>
      <c r="D7349" s="209"/>
    </row>
    <row r="7350" spans="2:4" x14ac:dyDescent="0.25">
      <c r="B7350" s="121" t="s">
        <v>70818</v>
      </c>
      <c r="C7350" s="120" t="s">
        <v>20878</v>
      </c>
      <c r="D7350" s="209"/>
    </row>
    <row r="7351" spans="2:4" x14ac:dyDescent="0.25">
      <c r="B7351" s="121" t="s">
        <v>70819</v>
      </c>
      <c r="C7351" s="120" t="s">
        <v>20884</v>
      </c>
      <c r="D7351" s="209"/>
    </row>
    <row r="7352" spans="2:4" x14ac:dyDescent="0.25">
      <c r="B7352" s="121" t="s">
        <v>40943</v>
      </c>
      <c r="C7352" s="120" t="s">
        <v>20878</v>
      </c>
      <c r="D7352" s="209"/>
    </row>
    <row r="7353" spans="2:4" x14ac:dyDescent="0.25">
      <c r="B7353" s="121" t="s">
        <v>40944</v>
      </c>
      <c r="C7353" s="120" t="s">
        <v>20884</v>
      </c>
      <c r="D7353" s="209"/>
    </row>
    <row r="7354" spans="2:4" x14ac:dyDescent="0.25">
      <c r="B7354" s="121" t="s">
        <v>16727</v>
      </c>
      <c r="C7354" s="120" t="s">
        <v>20876</v>
      </c>
      <c r="D7354" s="209"/>
    </row>
    <row r="7355" spans="2:4" x14ac:dyDescent="0.25">
      <c r="B7355" s="121" t="s">
        <v>16728</v>
      </c>
      <c r="C7355" s="120" t="s">
        <v>20876</v>
      </c>
      <c r="D7355" s="209"/>
    </row>
    <row r="7356" spans="2:4" x14ac:dyDescent="0.25">
      <c r="B7356" s="121" t="s">
        <v>16729</v>
      </c>
      <c r="C7356" s="120" t="s">
        <v>20878</v>
      </c>
      <c r="D7356" s="209"/>
    </row>
    <row r="7357" spans="2:4" x14ac:dyDescent="0.25">
      <c r="B7357" s="121" t="s">
        <v>16730</v>
      </c>
      <c r="C7357" s="120" t="s">
        <v>20876</v>
      </c>
      <c r="D7357" s="209"/>
    </row>
    <row r="7358" spans="2:4" x14ac:dyDescent="0.25">
      <c r="B7358" s="121" t="s">
        <v>16731</v>
      </c>
      <c r="C7358" s="120" t="s">
        <v>20878</v>
      </c>
      <c r="D7358" s="209"/>
    </row>
    <row r="7359" spans="2:4" x14ac:dyDescent="0.25">
      <c r="B7359" s="121" t="s">
        <v>16732</v>
      </c>
      <c r="C7359" s="120" t="s">
        <v>20878</v>
      </c>
      <c r="D7359" s="209"/>
    </row>
    <row r="7360" spans="2:4" x14ac:dyDescent="0.25">
      <c r="B7360" s="121" t="s">
        <v>16733</v>
      </c>
      <c r="C7360" s="120" t="s">
        <v>20878</v>
      </c>
      <c r="D7360" s="209"/>
    </row>
    <row r="7361" spans="2:4" x14ac:dyDescent="0.25">
      <c r="B7361" s="121" t="s">
        <v>16734</v>
      </c>
      <c r="C7361" s="120" t="s">
        <v>20878</v>
      </c>
      <c r="D7361" s="209"/>
    </row>
    <row r="7362" spans="2:4" x14ac:dyDescent="0.25">
      <c r="B7362" s="121" t="s">
        <v>16735</v>
      </c>
      <c r="C7362" s="120" t="s">
        <v>20878</v>
      </c>
      <c r="D7362" s="209"/>
    </row>
    <row r="7363" spans="2:4" x14ac:dyDescent="0.25">
      <c r="B7363" s="121" t="s">
        <v>40945</v>
      </c>
      <c r="C7363" s="120" t="s">
        <v>20876</v>
      </c>
      <c r="D7363" s="209"/>
    </row>
    <row r="7364" spans="2:4" x14ac:dyDescent="0.25">
      <c r="B7364" s="121" t="s">
        <v>40946</v>
      </c>
      <c r="C7364" s="120" t="s">
        <v>20876</v>
      </c>
      <c r="D7364" s="209"/>
    </row>
    <row r="7365" spans="2:4" x14ac:dyDescent="0.25">
      <c r="B7365" s="121" t="s">
        <v>16736</v>
      </c>
      <c r="C7365" s="120" t="s">
        <v>23546</v>
      </c>
      <c r="D7365" s="209"/>
    </row>
    <row r="7366" spans="2:4" x14ac:dyDescent="0.25">
      <c r="B7366" s="121" t="s">
        <v>16737</v>
      </c>
      <c r="C7366" s="120" t="s">
        <v>20876</v>
      </c>
      <c r="D7366" s="209"/>
    </row>
    <row r="7367" spans="2:4" x14ac:dyDescent="0.25">
      <c r="B7367" s="121" t="s">
        <v>16738</v>
      </c>
      <c r="C7367" s="120" t="s">
        <v>20878</v>
      </c>
      <c r="D7367" s="209"/>
    </row>
    <row r="7368" spans="2:4" x14ac:dyDescent="0.25">
      <c r="B7368" s="121" t="s">
        <v>16739</v>
      </c>
      <c r="C7368" s="120" t="s">
        <v>20884</v>
      </c>
      <c r="D7368" s="209"/>
    </row>
    <row r="7369" spans="2:4" x14ac:dyDescent="0.25">
      <c r="B7369" s="121" t="s">
        <v>40947</v>
      </c>
      <c r="C7369" s="120" t="s">
        <v>20878</v>
      </c>
      <c r="D7369" s="209"/>
    </row>
    <row r="7370" spans="2:4" x14ac:dyDescent="0.25">
      <c r="B7370" s="121" t="s">
        <v>34338</v>
      </c>
      <c r="C7370" s="120" t="s">
        <v>20876</v>
      </c>
      <c r="D7370" s="209"/>
    </row>
    <row r="7371" spans="2:4" x14ac:dyDescent="0.25">
      <c r="B7371" s="121" t="s">
        <v>70820</v>
      </c>
      <c r="C7371" s="120" t="s">
        <v>20878</v>
      </c>
      <c r="D7371" s="209"/>
    </row>
    <row r="7372" spans="2:4" x14ac:dyDescent="0.25">
      <c r="B7372" s="121" t="s">
        <v>16740</v>
      </c>
      <c r="C7372" s="120" t="s">
        <v>20878</v>
      </c>
      <c r="D7372" s="209"/>
    </row>
    <row r="7373" spans="2:4" x14ac:dyDescent="0.25">
      <c r="B7373" s="121" t="s">
        <v>40948</v>
      </c>
      <c r="C7373" s="120" t="s">
        <v>20878</v>
      </c>
      <c r="D7373" s="209"/>
    </row>
    <row r="7374" spans="2:4" x14ac:dyDescent="0.25">
      <c r="B7374" s="121" t="s">
        <v>70821</v>
      </c>
      <c r="C7374" s="120" t="s">
        <v>20878</v>
      </c>
      <c r="D7374" s="209"/>
    </row>
    <row r="7375" spans="2:4" x14ac:dyDescent="0.25">
      <c r="B7375" s="121" t="s">
        <v>70822</v>
      </c>
      <c r="C7375" s="120" t="s">
        <v>20878</v>
      </c>
      <c r="D7375" s="209"/>
    </row>
    <row r="7376" spans="2:4" x14ac:dyDescent="0.25">
      <c r="B7376" s="121" t="s">
        <v>16741</v>
      </c>
      <c r="C7376" s="120" t="s">
        <v>20878</v>
      </c>
      <c r="D7376" s="209"/>
    </row>
    <row r="7377" spans="2:4" x14ac:dyDescent="0.25">
      <c r="B7377" s="121" t="s">
        <v>16742</v>
      </c>
      <c r="C7377" s="120" t="s">
        <v>20878</v>
      </c>
      <c r="D7377" s="209"/>
    </row>
    <row r="7378" spans="2:4" x14ac:dyDescent="0.25">
      <c r="B7378" s="121" t="s">
        <v>16743</v>
      </c>
      <c r="C7378" s="120" t="s">
        <v>20876</v>
      </c>
      <c r="D7378" s="209"/>
    </row>
    <row r="7379" spans="2:4" x14ac:dyDescent="0.25">
      <c r="B7379" s="121" t="s">
        <v>16744</v>
      </c>
      <c r="C7379" s="120" t="s">
        <v>20878</v>
      </c>
      <c r="D7379" s="209"/>
    </row>
    <row r="7380" spans="2:4" x14ac:dyDescent="0.25">
      <c r="B7380" s="121" t="s">
        <v>16745</v>
      </c>
      <c r="C7380" s="120" t="s">
        <v>20878</v>
      </c>
      <c r="D7380" s="209"/>
    </row>
    <row r="7381" spans="2:4" x14ac:dyDescent="0.25">
      <c r="B7381" s="121" t="s">
        <v>16746</v>
      </c>
      <c r="C7381" s="120" t="s">
        <v>20884</v>
      </c>
      <c r="D7381" s="209"/>
    </row>
    <row r="7382" spans="2:4" x14ac:dyDescent="0.25">
      <c r="B7382" s="121" t="s">
        <v>16747</v>
      </c>
      <c r="C7382" s="120" t="s">
        <v>20876</v>
      </c>
      <c r="D7382" s="209"/>
    </row>
    <row r="7383" spans="2:4" x14ac:dyDescent="0.25">
      <c r="B7383" s="121" t="s">
        <v>16748</v>
      </c>
      <c r="C7383" s="120" t="s">
        <v>20878</v>
      </c>
      <c r="D7383" s="209"/>
    </row>
    <row r="7384" spans="2:4" x14ac:dyDescent="0.25">
      <c r="B7384" s="121" t="s">
        <v>40949</v>
      </c>
      <c r="C7384" s="120" t="s">
        <v>20878</v>
      </c>
      <c r="D7384" s="209"/>
    </row>
    <row r="7385" spans="2:4" x14ac:dyDescent="0.25">
      <c r="B7385" s="121" t="s">
        <v>16749</v>
      </c>
      <c r="C7385" s="120" t="s">
        <v>20876</v>
      </c>
      <c r="D7385" s="209"/>
    </row>
    <row r="7386" spans="2:4" x14ac:dyDescent="0.25">
      <c r="B7386" s="121" t="s">
        <v>16750</v>
      </c>
      <c r="C7386" s="120" t="s">
        <v>20878</v>
      </c>
      <c r="D7386" s="209"/>
    </row>
    <row r="7387" spans="2:4" x14ac:dyDescent="0.25">
      <c r="B7387" s="121" t="s">
        <v>16751</v>
      </c>
      <c r="C7387" s="120" t="s">
        <v>20878</v>
      </c>
      <c r="D7387" s="209"/>
    </row>
    <row r="7388" spans="2:4" x14ac:dyDescent="0.25">
      <c r="B7388" s="121" t="s">
        <v>16752</v>
      </c>
      <c r="C7388" s="120" t="s">
        <v>25740</v>
      </c>
      <c r="D7388" s="209"/>
    </row>
    <row r="7389" spans="2:4" x14ac:dyDescent="0.25">
      <c r="B7389" s="121" t="s">
        <v>16753</v>
      </c>
      <c r="C7389" s="120" t="s">
        <v>20878</v>
      </c>
      <c r="D7389" s="209"/>
    </row>
    <row r="7390" spans="2:4" x14ac:dyDescent="0.25">
      <c r="B7390" s="121" t="s">
        <v>16754</v>
      </c>
      <c r="C7390" s="120" t="s">
        <v>20878</v>
      </c>
      <c r="D7390" s="209"/>
    </row>
    <row r="7391" spans="2:4" x14ac:dyDescent="0.25">
      <c r="B7391" s="121" t="s">
        <v>16755</v>
      </c>
      <c r="C7391" s="120" t="s">
        <v>20878</v>
      </c>
      <c r="D7391" s="209"/>
    </row>
    <row r="7392" spans="2:4" x14ac:dyDescent="0.25">
      <c r="B7392" s="121" t="s">
        <v>40950</v>
      </c>
      <c r="C7392" s="120" t="s">
        <v>20878</v>
      </c>
      <c r="D7392" s="209"/>
    </row>
    <row r="7393" spans="2:4" x14ac:dyDescent="0.25">
      <c r="B7393" s="121" t="s">
        <v>16756</v>
      </c>
      <c r="C7393" s="120" t="s">
        <v>20878</v>
      </c>
      <c r="D7393" s="209"/>
    </row>
    <row r="7394" spans="2:4" x14ac:dyDescent="0.25">
      <c r="B7394" s="121" t="s">
        <v>70823</v>
      </c>
      <c r="C7394" s="120" t="s">
        <v>20876</v>
      </c>
      <c r="D7394" s="209"/>
    </row>
    <row r="7395" spans="2:4" x14ac:dyDescent="0.25">
      <c r="B7395" s="121" t="s">
        <v>16757</v>
      </c>
      <c r="C7395" s="120" t="s">
        <v>20876</v>
      </c>
      <c r="D7395" s="209"/>
    </row>
    <row r="7396" spans="2:4" x14ac:dyDescent="0.25">
      <c r="B7396" s="121" t="s">
        <v>16758</v>
      </c>
      <c r="C7396" s="120" t="s">
        <v>20878</v>
      </c>
      <c r="D7396" s="209"/>
    </row>
    <row r="7397" spans="2:4" x14ac:dyDescent="0.25">
      <c r="B7397" s="121" t="s">
        <v>34339</v>
      </c>
      <c r="C7397" s="120" t="s">
        <v>20878</v>
      </c>
      <c r="D7397" s="209"/>
    </row>
    <row r="7398" spans="2:4" x14ac:dyDescent="0.25">
      <c r="B7398" s="121" t="s">
        <v>70824</v>
      </c>
      <c r="C7398" s="120" t="s">
        <v>21227</v>
      </c>
      <c r="D7398" s="209"/>
    </row>
    <row r="7399" spans="2:4" x14ac:dyDescent="0.25">
      <c r="B7399" s="121" t="s">
        <v>40951</v>
      </c>
      <c r="C7399" s="120" t="s">
        <v>20878</v>
      </c>
      <c r="D7399" s="209"/>
    </row>
    <row r="7400" spans="2:4" x14ac:dyDescent="0.25">
      <c r="B7400" s="121" t="s">
        <v>40952</v>
      </c>
      <c r="C7400" s="120" t="s">
        <v>20878</v>
      </c>
      <c r="D7400" s="209"/>
    </row>
    <row r="7401" spans="2:4" x14ac:dyDescent="0.25">
      <c r="B7401" s="121" t="s">
        <v>40953</v>
      </c>
      <c r="C7401" s="120" t="s">
        <v>20878</v>
      </c>
      <c r="D7401" s="209"/>
    </row>
    <row r="7402" spans="2:4" x14ac:dyDescent="0.25">
      <c r="B7402" s="121" t="s">
        <v>40954</v>
      </c>
      <c r="C7402" s="120" t="s">
        <v>20878</v>
      </c>
      <c r="D7402" s="209"/>
    </row>
    <row r="7403" spans="2:4" x14ac:dyDescent="0.25">
      <c r="B7403" s="121" t="s">
        <v>40955</v>
      </c>
      <c r="C7403" s="120" t="s">
        <v>20878</v>
      </c>
      <c r="D7403" s="209"/>
    </row>
    <row r="7404" spans="2:4" x14ac:dyDescent="0.25">
      <c r="B7404" s="121" t="s">
        <v>40956</v>
      </c>
      <c r="C7404" s="120" t="s">
        <v>20878</v>
      </c>
      <c r="D7404" s="209"/>
    </row>
    <row r="7405" spans="2:4" x14ac:dyDescent="0.25">
      <c r="B7405" s="121" t="s">
        <v>40957</v>
      </c>
      <c r="C7405" s="120" t="s">
        <v>20878</v>
      </c>
      <c r="D7405" s="209"/>
    </row>
    <row r="7406" spans="2:4" x14ac:dyDescent="0.25">
      <c r="B7406" s="121" t="s">
        <v>40958</v>
      </c>
      <c r="C7406" s="120" t="s">
        <v>20878</v>
      </c>
      <c r="D7406" s="209"/>
    </row>
    <row r="7407" spans="2:4" x14ac:dyDescent="0.25">
      <c r="B7407" s="121" t="s">
        <v>70825</v>
      </c>
      <c r="C7407" s="120" t="s">
        <v>20878</v>
      </c>
      <c r="D7407" s="209"/>
    </row>
    <row r="7408" spans="2:4" x14ac:dyDescent="0.25">
      <c r="B7408" s="121" t="s">
        <v>40959</v>
      </c>
      <c r="C7408" s="120" t="s">
        <v>20878</v>
      </c>
      <c r="D7408" s="209"/>
    </row>
    <row r="7409" spans="2:4" x14ac:dyDescent="0.25">
      <c r="B7409" s="121" t="s">
        <v>40960</v>
      </c>
      <c r="C7409" s="120" t="s">
        <v>20876</v>
      </c>
      <c r="D7409" s="209"/>
    </row>
    <row r="7410" spans="2:4" x14ac:dyDescent="0.25">
      <c r="B7410" s="121" t="s">
        <v>16759</v>
      </c>
      <c r="C7410" s="120" t="s">
        <v>20876</v>
      </c>
      <c r="D7410" s="209"/>
    </row>
    <row r="7411" spans="2:4" x14ac:dyDescent="0.25">
      <c r="B7411" s="121" t="s">
        <v>16760</v>
      </c>
      <c r="C7411" s="120" t="s">
        <v>20878</v>
      </c>
      <c r="D7411" s="209"/>
    </row>
    <row r="7412" spans="2:4" x14ac:dyDescent="0.25">
      <c r="B7412" s="121" t="s">
        <v>16761</v>
      </c>
      <c r="C7412" s="120" t="s">
        <v>20878</v>
      </c>
      <c r="D7412" s="209"/>
    </row>
    <row r="7413" spans="2:4" x14ac:dyDescent="0.25">
      <c r="B7413" s="121" t="s">
        <v>16762</v>
      </c>
      <c r="C7413" s="120" t="s">
        <v>20884</v>
      </c>
      <c r="D7413" s="209"/>
    </row>
    <row r="7414" spans="2:4" x14ac:dyDescent="0.25">
      <c r="B7414" s="121" t="s">
        <v>40961</v>
      </c>
      <c r="C7414" s="120" t="s">
        <v>23546</v>
      </c>
      <c r="D7414" s="209"/>
    </row>
    <row r="7415" spans="2:4" x14ac:dyDescent="0.25">
      <c r="B7415" s="121" t="s">
        <v>40962</v>
      </c>
      <c r="C7415" s="120" t="s">
        <v>23940</v>
      </c>
      <c r="D7415" s="209"/>
    </row>
    <row r="7416" spans="2:4" x14ac:dyDescent="0.25">
      <c r="B7416" s="121" t="s">
        <v>40963</v>
      </c>
      <c r="C7416" s="120" t="s">
        <v>23495</v>
      </c>
      <c r="D7416" s="209"/>
    </row>
    <row r="7417" spans="2:4" x14ac:dyDescent="0.25">
      <c r="B7417" s="121" t="s">
        <v>16763</v>
      </c>
      <c r="C7417" s="120" t="s">
        <v>20876</v>
      </c>
      <c r="D7417" s="209"/>
    </row>
    <row r="7418" spans="2:4" x14ac:dyDescent="0.25">
      <c r="B7418" s="121" t="s">
        <v>40964</v>
      </c>
      <c r="C7418" s="120" t="s">
        <v>20878</v>
      </c>
      <c r="D7418" s="209"/>
    </row>
    <row r="7419" spans="2:4" x14ac:dyDescent="0.25">
      <c r="B7419" s="121" t="s">
        <v>40965</v>
      </c>
      <c r="C7419" s="120" t="s">
        <v>20878</v>
      </c>
      <c r="D7419" s="209"/>
    </row>
    <row r="7420" spans="2:4" x14ac:dyDescent="0.25">
      <c r="B7420" s="121" t="s">
        <v>16764</v>
      </c>
      <c r="C7420" s="120" t="s">
        <v>20878</v>
      </c>
      <c r="D7420" s="209"/>
    </row>
    <row r="7421" spans="2:4" x14ac:dyDescent="0.25">
      <c r="B7421" s="121" t="s">
        <v>16765</v>
      </c>
      <c r="C7421" s="120" t="s">
        <v>20876</v>
      </c>
      <c r="D7421" s="209"/>
    </row>
    <row r="7422" spans="2:4" x14ac:dyDescent="0.25">
      <c r="B7422" s="121" t="s">
        <v>16766</v>
      </c>
      <c r="C7422" s="120" t="s">
        <v>20878</v>
      </c>
      <c r="D7422" s="209"/>
    </row>
    <row r="7423" spans="2:4" x14ac:dyDescent="0.25">
      <c r="B7423" s="121" t="s">
        <v>16767</v>
      </c>
      <c r="C7423" s="120" t="s">
        <v>20876</v>
      </c>
      <c r="D7423" s="209"/>
    </row>
    <row r="7424" spans="2:4" x14ac:dyDescent="0.25">
      <c r="B7424" s="121" t="s">
        <v>16768</v>
      </c>
      <c r="C7424" s="120" t="s">
        <v>20878</v>
      </c>
      <c r="D7424" s="209"/>
    </row>
    <row r="7425" spans="2:4" x14ac:dyDescent="0.25">
      <c r="B7425" s="121" t="s">
        <v>16769</v>
      </c>
      <c r="C7425" s="120" t="s">
        <v>20884</v>
      </c>
      <c r="D7425" s="209"/>
    </row>
    <row r="7426" spans="2:4" x14ac:dyDescent="0.25">
      <c r="B7426" s="121" t="s">
        <v>16770</v>
      </c>
      <c r="C7426" s="120" t="s">
        <v>20876</v>
      </c>
      <c r="D7426" s="209"/>
    </row>
    <row r="7427" spans="2:4" x14ac:dyDescent="0.25">
      <c r="B7427" s="121" t="s">
        <v>16771</v>
      </c>
      <c r="C7427" s="120" t="s">
        <v>20884</v>
      </c>
      <c r="D7427" s="209"/>
    </row>
    <row r="7428" spans="2:4" x14ac:dyDescent="0.25">
      <c r="B7428" s="121" t="s">
        <v>16772</v>
      </c>
      <c r="C7428" s="120" t="s">
        <v>20876</v>
      </c>
      <c r="D7428" s="209"/>
    </row>
    <row r="7429" spans="2:4" x14ac:dyDescent="0.25">
      <c r="B7429" s="121" t="s">
        <v>16773</v>
      </c>
      <c r="C7429" s="120" t="s">
        <v>20878</v>
      </c>
      <c r="D7429" s="209"/>
    </row>
    <row r="7430" spans="2:4" x14ac:dyDescent="0.25">
      <c r="B7430" s="121" t="s">
        <v>16774</v>
      </c>
      <c r="C7430" s="120" t="s">
        <v>20876</v>
      </c>
      <c r="D7430" s="209"/>
    </row>
    <row r="7431" spans="2:4" x14ac:dyDescent="0.25">
      <c r="B7431" s="121" t="s">
        <v>16775</v>
      </c>
      <c r="C7431" s="120" t="s">
        <v>20878</v>
      </c>
      <c r="D7431" s="209"/>
    </row>
    <row r="7432" spans="2:4" x14ac:dyDescent="0.25">
      <c r="B7432" s="121" t="s">
        <v>16776</v>
      </c>
      <c r="C7432" s="120" t="s">
        <v>20876</v>
      </c>
      <c r="D7432" s="209"/>
    </row>
    <row r="7433" spans="2:4" x14ac:dyDescent="0.25">
      <c r="B7433" s="121" t="s">
        <v>16777</v>
      </c>
      <c r="C7433" s="120" t="s">
        <v>20878</v>
      </c>
      <c r="D7433" s="209"/>
    </row>
    <row r="7434" spans="2:4" x14ac:dyDescent="0.25">
      <c r="B7434" s="121" t="s">
        <v>16778</v>
      </c>
      <c r="C7434" s="120" t="s">
        <v>20876</v>
      </c>
      <c r="D7434" s="209"/>
    </row>
    <row r="7435" spans="2:4" x14ac:dyDescent="0.25">
      <c r="B7435" s="121" t="s">
        <v>16779</v>
      </c>
      <c r="C7435" s="120" t="s">
        <v>20878</v>
      </c>
      <c r="D7435" s="209"/>
    </row>
    <row r="7436" spans="2:4" x14ac:dyDescent="0.25">
      <c r="B7436" s="121" t="s">
        <v>35343</v>
      </c>
      <c r="C7436" s="120" t="s">
        <v>20878</v>
      </c>
      <c r="D7436" s="209"/>
    </row>
    <row r="7437" spans="2:4" x14ac:dyDescent="0.25">
      <c r="B7437" s="121" t="s">
        <v>16780</v>
      </c>
      <c r="C7437" s="120" t="s">
        <v>20884</v>
      </c>
      <c r="D7437" s="209"/>
    </row>
    <row r="7438" spans="2:4" x14ac:dyDescent="0.25">
      <c r="B7438" s="121" t="s">
        <v>40966</v>
      </c>
      <c r="C7438" s="120" t="s">
        <v>20878</v>
      </c>
      <c r="D7438" s="209"/>
    </row>
    <row r="7439" spans="2:4" x14ac:dyDescent="0.25">
      <c r="B7439" s="121" t="s">
        <v>40967</v>
      </c>
      <c r="C7439" s="120" t="s">
        <v>20884</v>
      </c>
      <c r="D7439" s="209"/>
    </row>
    <row r="7440" spans="2:4" x14ac:dyDescent="0.25">
      <c r="B7440" s="121" t="s">
        <v>16781</v>
      </c>
      <c r="C7440" s="120" t="s">
        <v>20876</v>
      </c>
      <c r="D7440" s="209"/>
    </row>
    <row r="7441" spans="2:4" x14ac:dyDescent="0.25">
      <c r="B7441" s="121" t="s">
        <v>40968</v>
      </c>
      <c r="C7441" s="120" t="s">
        <v>20878</v>
      </c>
      <c r="D7441" s="209"/>
    </row>
    <row r="7442" spans="2:4" x14ac:dyDescent="0.25">
      <c r="B7442" s="121" t="s">
        <v>70826</v>
      </c>
      <c r="C7442" s="120" t="s">
        <v>20884</v>
      </c>
      <c r="D7442" s="209"/>
    </row>
    <row r="7443" spans="2:4" x14ac:dyDescent="0.25">
      <c r="B7443" s="121" t="s">
        <v>70827</v>
      </c>
      <c r="C7443" s="120" t="s">
        <v>20878</v>
      </c>
      <c r="D7443" s="209"/>
    </row>
    <row r="7444" spans="2:4" x14ac:dyDescent="0.25">
      <c r="B7444" s="121" t="s">
        <v>16782</v>
      </c>
      <c r="C7444" s="120" t="s">
        <v>20876</v>
      </c>
      <c r="D7444" s="209"/>
    </row>
    <row r="7445" spans="2:4" x14ac:dyDescent="0.25">
      <c r="B7445" s="121" t="s">
        <v>16783</v>
      </c>
      <c r="C7445" s="120" t="s">
        <v>20878</v>
      </c>
      <c r="D7445" s="209"/>
    </row>
    <row r="7446" spans="2:4" x14ac:dyDescent="0.25">
      <c r="B7446" s="121" t="s">
        <v>16784</v>
      </c>
      <c r="C7446" s="120" t="s">
        <v>20876</v>
      </c>
      <c r="D7446" s="209"/>
    </row>
    <row r="7447" spans="2:4" x14ac:dyDescent="0.25">
      <c r="B7447" s="121" t="s">
        <v>16785</v>
      </c>
      <c r="C7447" s="120" t="s">
        <v>20878</v>
      </c>
      <c r="D7447" s="209"/>
    </row>
    <row r="7448" spans="2:4" x14ac:dyDescent="0.25">
      <c r="B7448" s="121" t="s">
        <v>40969</v>
      </c>
      <c r="C7448" s="120" t="s">
        <v>20876</v>
      </c>
      <c r="D7448" s="209"/>
    </row>
    <row r="7449" spans="2:4" x14ac:dyDescent="0.25">
      <c r="B7449" s="121" t="s">
        <v>40970</v>
      </c>
      <c r="C7449" s="120" t="s">
        <v>20878</v>
      </c>
      <c r="D7449" s="209"/>
    </row>
    <row r="7450" spans="2:4" x14ac:dyDescent="0.25">
      <c r="B7450" s="121" t="s">
        <v>16786</v>
      </c>
      <c r="C7450" s="120" t="s">
        <v>20876</v>
      </c>
      <c r="D7450" s="209"/>
    </row>
    <row r="7451" spans="2:4" x14ac:dyDescent="0.25">
      <c r="B7451" s="121" t="s">
        <v>16787</v>
      </c>
      <c r="C7451" s="120" t="s">
        <v>20878</v>
      </c>
      <c r="D7451" s="209"/>
    </row>
    <row r="7452" spans="2:4" x14ac:dyDescent="0.25">
      <c r="B7452" s="121" t="s">
        <v>16788</v>
      </c>
      <c r="C7452" s="120" t="s">
        <v>20876</v>
      </c>
      <c r="D7452" s="209"/>
    </row>
    <row r="7453" spans="2:4" x14ac:dyDescent="0.25">
      <c r="B7453" s="121" t="s">
        <v>16789</v>
      </c>
      <c r="C7453" s="120" t="s">
        <v>20878</v>
      </c>
      <c r="D7453" s="209"/>
    </row>
    <row r="7454" spans="2:4" x14ac:dyDescent="0.25">
      <c r="B7454" s="121" t="s">
        <v>16790</v>
      </c>
      <c r="C7454" s="120" t="s">
        <v>20878</v>
      </c>
      <c r="D7454" s="209"/>
    </row>
    <row r="7455" spans="2:4" x14ac:dyDescent="0.25">
      <c r="B7455" s="121" t="s">
        <v>40971</v>
      </c>
      <c r="C7455" s="120" t="s">
        <v>20878</v>
      </c>
      <c r="D7455" s="209"/>
    </row>
    <row r="7456" spans="2:4" x14ac:dyDescent="0.25">
      <c r="B7456" s="121" t="s">
        <v>16791</v>
      </c>
      <c r="C7456" s="120" t="s">
        <v>20884</v>
      </c>
      <c r="D7456" s="209"/>
    </row>
    <row r="7457" spans="2:4" x14ac:dyDescent="0.25">
      <c r="B7457" s="121" t="s">
        <v>16792</v>
      </c>
      <c r="C7457" s="120" t="s">
        <v>20876</v>
      </c>
      <c r="D7457" s="209"/>
    </row>
    <row r="7458" spans="2:4" x14ac:dyDescent="0.25">
      <c r="B7458" s="121" t="s">
        <v>16793</v>
      </c>
      <c r="C7458" s="120" t="s">
        <v>20878</v>
      </c>
      <c r="D7458" s="209"/>
    </row>
    <row r="7459" spans="2:4" x14ac:dyDescent="0.25">
      <c r="B7459" s="121" t="s">
        <v>16794</v>
      </c>
      <c r="C7459" s="120" t="s">
        <v>20878</v>
      </c>
      <c r="D7459" s="209"/>
    </row>
    <row r="7460" spans="2:4" x14ac:dyDescent="0.25">
      <c r="B7460" s="121" t="s">
        <v>16795</v>
      </c>
      <c r="C7460" s="120" t="s">
        <v>20878</v>
      </c>
      <c r="D7460" s="209"/>
    </row>
    <row r="7461" spans="2:4" x14ac:dyDescent="0.25">
      <c r="B7461" s="121" t="s">
        <v>16796</v>
      </c>
      <c r="C7461" s="120" t="s">
        <v>20878</v>
      </c>
      <c r="D7461" s="209"/>
    </row>
    <row r="7462" spans="2:4" x14ac:dyDescent="0.25">
      <c r="B7462" s="121" t="s">
        <v>40972</v>
      </c>
      <c r="C7462" s="120" t="s">
        <v>20878</v>
      </c>
      <c r="D7462" s="209"/>
    </row>
    <row r="7463" spans="2:4" x14ac:dyDescent="0.25">
      <c r="B7463" s="121" t="s">
        <v>40973</v>
      </c>
      <c r="C7463" s="120" t="s">
        <v>20878</v>
      </c>
      <c r="D7463" s="209"/>
    </row>
    <row r="7464" spans="2:4" x14ac:dyDescent="0.25">
      <c r="B7464" s="121" t="s">
        <v>40974</v>
      </c>
      <c r="C7464" s="120" t="s">
        <v>20878</v>
      </c>
      <c r="D7464" s="209"/>
    </row>
    <row r="7465" spans="2:4" x14ac:dyDescent="0.25">
      <c r="B7465" s="121" t="s">
        <v>40975</v>
      </c>
      <c r="C7465" s="120" t="s">
        <v>20876</v>
      </c>
      <c r="D7465" s="209"/>
    </row>
    <row r="7466" spans="2:4" x14ac:dyDescent="0.25">
      <c r="B7466" s="121" t="s">
        <v>18846</v>
      </c>
      <c r="C7466" s="120" t="s">
        <v>20876</v>
      </c>
      <c r="D7466" s="209"/>
    </row>
    <row r="7467" spans="2:4" x14ac:dyDescent="0.25">
      <c r="B7467" s="121" t="s">
        <v>70828</v>
      </c>
      <c r="C7467" s="120" t="s">
        <v>20876</v>
      </c>
      <c r="D7467" s="209"/>
    </row>
    <row r="7468" spans="2:4" x14ac:dyDescent="0.25">
      <c r="B7468" s="121" t="s">
        <v>18847</v>
      </c>
      <c r="C7468" s="120" t="s">
        <v>20876</v>
      </c>
      <c r="D7468" s="209"/>
    </row>
    <row r="7469" spans="2:4" x14ac:dyDescent="0.25">
      <c r="B7469" s="121" t="s">
        <v>40976</v>
      </c>
      <c r="C7469" s="120" t="s">
        <v>20878</v>
      </c>
      <c r="D7469" s="209"/>
    </row>
    <row r="7470" spans="2:4" x14ac:dyDescent="0.25">
      <c r="B7470" s="121" t="s">
        <v>70829</v>
      </c>
      <c r="C7470" s="120" t="s">
        <v>20878</v>
      </c>
      <c r="D7470" s="209"/>
    </row>
    <row r="7471" spans="2:4" x14ac:dyDescent="0.25">
      <c r="B7471" s="121" t="s">
        <v>70830</v>
      </c>
      <c r="C7471" s="120" t="s">
        <v>19134</v>
      </c>
      <c r="D7471" s="209"/>
    </row>
    <row r="7472" spans="2:4" x14ac:dyDescent="0.25">
      <c r="B7472" s="121" t="s">
        <v>70831</v>
      </c>
      <c r="C7472" s="120" t="s">
        <v>20878</v>
      </c>
      <c r="D7472" s="209"/>
    </row>
    <row r="7473" spans="2:4" x14ac:dyDescent="0.25">
      <c r="B7473" s="121" t="s">
        <v>70832</v>
      </c>
      <c r="C7473" s="120" t="s">
        <v>20878</v>
      </c>
      <c r="D7473" s="209"/>
    </row>
    <row r="7474" spans="2:4" x14ac:dyDescent="0.25">
      <c r="B7474" s="121" t="s">
        <v>70833</v>
      </c>
      <c r="C7474" s="120" t="s">
        <v>20878</v>
      </c>
      <c r="D7474" s="209"/>
    </row>
    <row r="7475" spans="2:4" x14ac:dyDescent="0.25">
      <c r="B7475" s="121" t="s">
        <v>70834</v>
      </c>
      <c r="C7475" s="120" t="s">
        <v>20878</v>
      </c>
      <c r="D7475" s="209"/>
    </row>
    <row r="7476" spans="2:4" x14ac:dyDescent="0.25">
      <c r="B7476" s="121" t="s">
        <v>70835</v>
      </c>
      <c r="C7476" s="120" t="s">
        <v>20878</v>
      </c>
      <c r="D7476" s="209"/>
    </row>
    <row r="7477" spans="2:4" x14ac:dyDescent="0.25">
      <c r="B7477" s="121" t="s">
        <v>70836</v>
      </c>
      <c r="C7477" s="120" t="s">
        <v>20878</v>
      </c>
      <c r="D7477" s="209"/>
    </row>
    <row r="7478" spans="2:4" x14ac:dyDescent="0.25">
      <c r="B7478" s="121" t="s">
        <v>70837</v>
      </c>
      <c r="C7478" s="120" t="s">
        <v>20878</v>
      </c>
      <c r="D7478" s="209"/>
    </row>
    <row r="7479" spans="2:4" x14ac:dyDescent="0.25">
      <c r="B7479" s="121" t="s">
        <v>70838</v>
      </c>
      <c r="C7479" s="120" t="s">
        <v>20878</v>
      </c>
      <c r="D7479" s="209"/>
    </row>
    <row r="7480" spans="2:4" x14ac:dyDescent="0.25">
      <c r="B7480" s="121" t="s">
        <v>70839</v>
      </c>
      <c r="C7480" s="120" t="s">
        <v>20878</v>
      </c>
      <c r="D7480" s="209"/>
    </row>
    <row r="7481" spans="2:4" x14ac:dyDescent="0.25">
      <c r="B7481" s="121" t="s">
        <v>70840</v>
      </c>
      <c r="C7481" s="120" t="s">
        <v>20878</v>
      </c>
      <c r="D7481" s="209"/>
    </row>
    <row r="7482" spans="2:4" x14ac:dyDescent="0.25">
      <c r="B7482" s="121" t="s">
        <v>70841</v>
      </c>
      <c r="C7482" s="120" t="s">
        <v>20878</v>
      </c>
      <c r="D7482" s="209"/>
    </row>
    <row r="7483" spans="2:4" x14ac:dyDescent="0.25">
      <c r="B7483" s="121" t="s">
        <v>70842</v>
      </c>
      <c r="C7483" s="120" t="s">
        <v>20878</v>
      </c>
      <c r="D7483" s="209"/>
    </row>
    <row r="7484" spans="2:4" x14ac:dyDescent="0.25">
      <c r="B7484" s="121" t="s">
        <v>40977</v>
      </c>
      <c r="C7484" s="120" t="s">
        <v>20878</v>
      </c>
      <c r="D7484" s="209"/>
    </row>
    <row r="7485" spans="2:4" x14ac:dyDescent="0.25">
      <c r="B7485" s="121" t="s">
        <v>40978</v>
      </c>
      <c r="C7485" s="120" t="s">
        <v>20878</v>
      </c>
      <c r="D7485" s="209"/>
    </row>
    <row r="7486" spans="2:4" x14ac:dyDescent="0.25">
      <c r="B7486" s="121" t="s">
        <v>70843</v>
      </c>
      <c r="C7486" s="120" t="s">
        <v>20878</v>
      </c>
      <c r="D7486" s="209"/>
    </row>
    <row r="7487" spans="2:4" x14ac:dyDescent="0.25">
      <c r="B7487" s="121" t="s">
        <v>70844</v>
      </c>
      <c r="C7487" s="120" t="s">
        <v>20878</v>
      </c>
      <c r="D7487" s="209"/>
    </row>
    <row r="7488" spans="2:4" x14ac:dyDescent="0.25">
      <c r="B7488" s="121" t="s">
        <v>40979</v>
      </c>
      <c r="C7488" s="120" t="s">
        <v>20878</v>
      </c>
      <c r="D7488" s="209"/>
    </row>
    <row r="7489" spans="2:4" x14ac:dyDescent="0.25">
      <c r="B7489" s="121" t="s">
        <v>34340</v>
      </c>
      <c r="C7489" s="120" t="s">
        <v>20878</v>
      </c>
      <c r="D7489" s="209"/>
    </row>
    <row r="7490" spans="2:4" x14ac:dyDescent="0.25">
      <c r="B7490" s="121" t="s">
        <v>70845</v>
      </c>
      <c r="C7490" s="120" t="s">
        <v>20878</v>
      </c>
      <c r="D7490" s="209"/>
    </row>
    <row r="7491" spans="2:4" x14ac:dyDescent="0.25">
      <c r="B7491" s="121" t="s">
        <v>70846</v>
      </c>
      <c r="C7491" s="120" t="s">
        <v>20878</v>
      </c>
      <c r="D7491" s="209"/>
    </row>
    <row r="7492" spans="2:4" x14ac:dyDescent="0.25">
      <c r="B7492" s="121" t="s">
        <v>70847</v>
      </c>
      <c r="C7492" s="120" t="s">
        <v>20878</v>
      </c>
      <c r="D7492" s="209"/>
    </row>
    <row r="7493" spans="2:4" x14ac:dyDescent="0.25">
      <c r="B7493" s="121" t="s">
        <v>40980</v>
      </c>
      <c r="C7493" s="120" t="s">
        <v>20878</v>
      </c>
      <c r="D7493" s="209"/>
    </row>
    <row r="7494" spans="2:4" x14ac:dyDescent="0.25">
      <c r="B7494" s="121" t="s">
        <v>18848</v>
      </c>
      <c r="C7494" s="120" t="s">
        <v>20878</v>
      </c>
      <c r="D7494" s="209"/>
    </row>
    <row r="7495" spans="2:4" x14ac:dyDescent="0.25">
      <c r="B7495" s="121" t="s">
        <v>40981</v>
      </c>
      <c r="C7495" s="120" t="s">
        <v>20878</v>
      </c>
      <c r="D7495" s="209"/>
    </row>
    <row r="7496" spans="2:4" x14ac:dyDescent="0.25">
      <c r="B7496" s="121" t="s">
        <v>70848</v>
      </c>
      <c r="C7496" s="120" t="s">
        <v>20878</v>
      </c>
      <c r="D7496" s="209"/>
    </row>
    <row r="7497" spans="2:4" x14ac:dyDescent="0.25">
      <c r="B7497" s="121" t="s">
        <v>70849</v>
      </c>
      <c r="C7497" s="120" t="s">
        <v>20878</v>
      </c>
      <c r="D7497" s="209"/>
    </row>
    <row r="7498" spans="2:4" x14ac:dyDescent="0.25">
      <c r="B7498" s="121" t="s">
        <v>70850</v>
      </c>
      <c r="C7498" s="120" t="s">
        <v>20878</v>
      </c>
      <c r="D7498" s="209"/>
    </row>
    <row r="7499" spans="2:4" x14ac:dyDescent="0.25">
      <c r="B7499" s="121" t="s">
        <v>70851</v>
      </c>
      <c r="C7499" s="120" t="s">
        <v>20878</v>
      </c>
      <c r="D7499" s="209"/>
    </row>
    <row r="7500" spans="2:4" x14ac:dyDescent="0.25">
      <c r="B7500" s="121" t="s">
        <v>40982</v>
      </c>
      <c r="C7500" s="120" t="s">
        <v>20878</v>
      </c>
      <c r="D7500" s="209"/>
    </row>
    <row r="7501" spans="2:4" x14ac:dyDescent="0.25">
      <c r="B7501" s="121" t="s">
        <v>70852</v>
      </c>
      <c r="C7501" s="120" t="s">
        <v>20878</v>
      </c>
      <c r="D7501" s="209"/>
    </row>
    <row r="7502" spans="2:4" x14ac:dyDescent="0.25">
      <c r="B7502" s="121" t="s">
        <v>70853</v>
      </c>
      <c r="C7502" s="120" t="s">
        <v>20878</v>
      </c>
      <c r="D7502" s="209"/>
    </row>
    <row r="7503" spans="2:4" x14ac:dyDescent="0.25">
      <c r="B7503" s="121" t="s">
        <v>70854</v>
      </c>
      <c r="C7503" s="120" t="s">
        <v>20878</v>
      </c>
      <c r="D7503" s="209"/>
    </row>
    <row r="7504" spans="2:4" x14ac:dyDescent="0.25">
      <c r="B7504" s="121" t="s">
        <v>40983</v>
      </c>
      <c r="C7504" s="120" t="s">
        <v>20878</v>
      </c>
      <c r="D7504" s="209"/>
    </row>
    <row r="7505" spans="2:4" x14ac:dyDescent="0.25">
      <c r="B7505" s="121" t="s">
        <v>40984</v>
      </c>
      <c r="C7505" s="120" t="s">
        <v>20878</v>
      </c>
      <c r="D7505" s="209"/>
    </row>
    <row r="7506" spans="2:4" x14ac:dyDescent="0.25">
      <c r="B7506" s="121" t="s">
        <v>40985</v>
      </c>
      <c r="C7506" s="120" t="s">
        <v>20878</v>
      </c>
      <c r="D7506" s="209"/>
    </row>
    <row r="7507" spans="2:4" x14ac:dyDescent="0.25">
      <c r="B7507" s="121" t="s">
        <v>40986</v>
      </c>
      <c r="C7507" s="120" t="s">
        <v>20878</v>
      </c>
      <c r="D7507" s="209"/>
    </row>
    <row r="7508" spans="2:4" x14ac:dyDescent="0.25">
      <c r="B7508" s="121" t="s">
        <v>70855</v>
      </c>
      <c r="C7508" s="120" t="s">
        <v>20878</v>
      </c>
      <c r="D7508" s="209"/>
    </row>
    <row r="7509" spans="2:4" x14ac:dyDescent="0.25">
      <c r="B7509" s="121" t="s">
        <v>70856</v>
      </c>
      <c r="C7509" s="120" t="s">
        <v>20878</v>
      </c>
      <c r="D7509" s="209"/>
    </row>
    <row r="7510" spans="2:4" x14ac:dyDescent="0.25">
      <c r="B7510" s="121" t="s">
        <v>70857</v>
      </c>
      <c r="C7510" s="120" t="s">
        <v>20884</v>
      </c>
      <c r="D7510" s="209"/>
    </row>
    <row r="7511" spans="2:4" x14ac:dyDescent="0.25">
      <c r="B7511" s="121" t="s">
        <v>20910</v>
      </c>
      <c r="C7511" s="120" t="s">
        <v>20876</v>
      </c>
      <c r="D7511" s="209"/>
    </row>
    <row r="7512" spans="2:4" x14ac:dyDescent="0.25">
      <c r="B7512" s="121" t="s">
        <v>70858</v>
      </c>
      <c r="C7512" s="120" t="s">
        <v>20878</v>
      </c>
      <c r="D7512" s="209"/>
    </row>
    <row r="7513" spans="2:4" x14ac:dyDescent="0.25">
      <c r="B7513" s="121" t="s">
        <v>40987</v>
      </c>
      <c r="C7513" s="120" t="s">
        <v>20878</v>
      </c>
      <c r="D7513" s="209"/>
    </row>
    <row r="7514" spans="2:4" x14ac:dyDescent="0.25">
      <c r="B7514" s="121" t="s">
        <v>20911</v>
      </c>
      <c r="C7514" s="120" t="s">
        <v>20876</v>
      </c>
      <c r="D7514" s="209"/>
    </row>
    <row r="7515" spans="2:4" x14ac:dyDescent="0.25">
      <c r="B7515" s="121" t="s">
        <v>20912</v>
      </c>
      <c r="C7515" s="120" t="s">
        <v>20878</v>
      </c>
      <c r="D7515" s="209"/>
    </row>
    <row r="7516" spans="2:4" x14ac:dyDescent="0.25">
      <c r="B7516" s="121" t="s">
        <v>40988</v>
      </c>
      <c r="C7516" s="120" t="s">
        <v>20878</v>
      </c>
      <c r="D7516" s="209"/>
    </row>
    <row r="7517" spans="2:4" x14ac:dyDescent="0.25">
      <c r="B7517" s="121" t="s">
        <v>40989</v>
      </c>
      <c r="C7517" s="120" t="s">
        <v>20878</v>
      </c>
      <c r="D7517" s="209"/>
    </row>
    <row r="7518" spans="2:4" x14ac:dyDescent="0.25">
      <c r="B7518" s="121" t="s">
        <v>20913</v>
      </c>
      <c r="C7518" s="120" t="s">
        <v>20878</v>
      </c>
      <c r="D7518" s="209"/>
    </row>
    <row r="7519" spans="2:4" x14ac:dyDescent="0.25">
      <c r="B7519" s="121" t="s">
        <v>20914</v>
      </c>
      <c r="C7519" s="120" t="s">
        <v>20878</v>
      </c>
      <c r="D7519" s="209"/>
    </row>
    <row r="7520" spans="2:4" x14ac:dyDescent="0.25">
      <c r="B7520" s="121" t="s">
        <v>40990</v>
      </c>
      <c r="C7520" s="120" t="s">
        <v>20878</v>
      </c>
      <c r="D7520" s="209"/>
    </row>
    <row r="7521" spans="2:4" x14ac:dyDescent="0.25">
      <c r="B7521" s="121" t="s">
        <v>20915</v>
      </c>
      <c r="C7521" s="120" t="s">
        <v>20884</v>
      </c>
      <c r="D7521" s="209"/>
    </row>
    <row r="7522" spans="2:4" x14ac:dyDescent="0.25">
      <c r="B7522" s="121" t="s">
        <v>40991</v>
      </c>
      <c r="C7522" s="120" t="s">
        <v>23543</v>
      </c>
      <c r="D7522" s="209"/>
    </row>
    <row r="7523" spans="2:4" x14ac:dyDescent="0.25">
      <c r="B7523" s="121" t="s">
        <v>20916</v>
      </c>
      <c r="C7523" s="120" t="s">
        <v>20876</v>
      </c>
      <c r="D7523" s="209"/>
    </row>
    <row r="7524" spans="2:4" x14ac:dyDescent="0.25">
      <c r="B7524" s="121" t="s">
        <v>20917</v>
      </c>
      <c r="C7524" s="120" t="s">
        <v>20878</v>
      </c>
      <c r="D7524" s="209"/>
    </row>
    <row r="7525" spans="2:4" x14ac:dyDescent="0.25">
      <c r="B7525" s="121" t="s">
        <v>20918</v>
      </c>
      <c r="C7525" s="120" t="s">
        <v>20878</v>
      </c>
      <c r="D7525" s="209"/>
    </row>
    <row r="7526" spans="2:4" x14ac:dyDescent="0.25">
      <c r="B7526" s="121" t="s">
        <v>20919</v>
      </c>
      <c r="C7526" s="120" t="s">
        <v>20878</v>
      </c>
      <c r="D7526" s="209"/>
    </row>
    <row r="7527" spans="2:4" x14ac:dyDescent="0.25">
      <c r="B7527" s="121" t="s">
        <v>20920</v>
      </c>
      <c r="C7527" s="120" t="s">
        <v>20876</v>
      </c>
      <c r="D7527" s="209"/>
    </row>
    <row r="7528" spans="2:4" x14ac:dyDescent="0.25">
      <c r="B7528" s="121" t="s">
        <v>40992</v>
      </c>
      <c r="C7528" s="120" t="s">
        <v>20878</v>
      </c>
      <c r="D7528" s="209"/>
    </row>
    <row r="7529" spans="2:4" x14ac:dyDescent="0.25">
      <c r="B7529" s="121" t="s">
        <v>40993</v>
      </c>
      <c r="C7529" s="120" t="s">
        <v>20878</v>
      </c>
      <c r="D7529" s="209"/>
    </row>
    <row r="7530" spans="2:4" x14ac:dyDescent="0.25">
      <c r="B7530" s="121" t="s">
        <v>40994</v>
      </c>
      <c r="C7530" s="120" t="s">
        <v>20878</v>
      </c>
      <c r="D7530" s="209"/>
    </row>
    <row r="7531" spans="2:4" x14ac:dyDescent="0.25">
      <c r="B7531" s="121" t="s">
        <v>40995</v>
      </c>
      <c r="C7531" s="120" t="s">
        <v>20878</v>
      </c>
      <c r="D7531" s="209"/>
    </row>
    <row r="7532" spans="2:4" x14ac:dyDescent="0.25">
      <c r="B7532" s="121" t="s">
        <v>40996</v>
      </c>
      <c r="C7532" s="120" t="s">
        <v>20878</v>
      </c>
      <c r="D7532" s="209"/>
    </row>
    <row r="7533" spans="2:4" x14ac:dyDescent="0.25">
      <c r="B7533" s="121" t="s">
        <v>20921</v>
      </c>
      <c r="C7533" s="120" t="s">
        <v>20878</v>
      </c>
      <c r="D7533" s="209"/>
    </row>
    <row r="7534" spans="2:4" x14ac:dyDescent="0.25">
      <c r="B7534" s="121" t="s">
        <v>40997</v>
      </c>
      <c r="C7534" s="120" t="s">
        <v>20878</v>
      </c>
      <c r="D7534" s="209"/>
    </row>
    <row r="7535" spans="2:4" x14ac:dyDescent="0.25">
      <c r="B7535" s="121" t="s">
        <v>40998</v>
      </c>
      <c r="C7535" s="120" t="s">
        <v>20878</v>
      </c>
      <c r="D7535" s="209"/>
    </row>
    <row r="7536" spans="2:4" x14ac:dyDescent="0.25">
      <c r="B7536" s="121" t="s">
        <v>40999</v>
      </c>
      <c r="C7536" s="120" t="s">
        <v>20878</v>
      </c>
      <c r="D7536" s="209"/>
    </row>
    <row r="7537" spans="2:4" x14ac:dyDescent="0.25">
      <c r="B7537" s="121" t="s">
        <v>41000</v>
      </c>
      <c r="C7537" s="120" t="s">
        <v>20878</v>
      </c>
      <c r="D7537" s="209"/>
    </row>
    <row r="7538" spans="2:4" x14ac:dyDescent="0.25">
      <c r="B7538" s="121" t="s">
        <v>20922</v>
      </c>
      <c r="C7538" s="120" t="s">
        <v>20878</v>
      </c>
      <c r="D7538" s="209"/>
    </row>
    <row r="7539" spans="2:4" x14ac:dyDescent="0.25">
      <c r="B7539" s="121" t="s">
        <v>41001</v>
      </c>
      <c r="C7539" s="120" t="s">
        <v>20878</v>
      </c>
      <c r="D7539" s="209"/>
    </row>
    <row r="7540" spans="2:4" x14ac:dyDescent="0.25">
      <c r="B7540" s="121" t="s">
        <v>41002</v>
      </c>
      <c r="C7540" s="120" t="s">
        <v>20878</v>
      </c>
      <c r="D7540" s="209"/>
    </row>
    <row r="7541" spans="2:4" x14ac:dyDescent="0.25">
      <c r="B7541" s="121" t="s">
        <v>41003</v>
      </c>
      <c r="C7541" s="120" t="s">
        <v>20878</v>
      </c>
      <c r="D7541" s="209"/>
    </row>
    <row r="7542" spans="2:4" x14ac:dyDescent="0.25">
      <c r="B7542" s="121" t="s">
        <v>20923</v>
      </c>
      <c r="C7542" s="120" t="s">
        <v>20878</v>
      </c>
      <c r="D7542" s="209"/>
    </row>
    <row r="7543" spans="2:4" x14ac:dyDescent="0.25">
      <c r="B7543" s="121" t="s">
        <v>41004</v>
      </c>
      <c r="C7543" s="120" t="s">
        <v>20878</v>
      </c>
      <c r="D7543" s="209"/>
    </row>
    <row r="7544" spans="2:4" x14ac:dyDescent="0.25">
      <c r="B7544" s="121" t="s">
        <v>20924</v>
      </c>
      <c r="C7544" s="120" t="s">
        <v>20878</v>
      </c>
      <c r="D7544" s="209"/>
    </row>
    <row r="7545" spans="2:4" x14ac:dyDescent="0.25">
      <c r="B7545" s="121" t="s">
        <v>41005</v>
      </c>
      <c r="C7545" s="120" t="s">
        <v>20878</v>
      </c>
      <c r="D7545" s="209"/>
    </row>
    <row r="7546" spans="2:4" x14ac:dyDescent="0.25">
      <c r="B7546" s="121" t="s">
        <v>20925</v>
      </c>
      <c r="C7546" s="120" t="s">
        <v>20878</v>
      </c>
      <c r="D7546" s="209"/>
    </row>
    <row r="7547" spans="2:4" x14ac:dyDescent="0.25">
      <c r="B7547" s="121" t="s">
        <v>20926</v>
      </c>
      <c r="C7547" s="120" t="s">
        <v>20878</v>
      </c>
      <c r="D7547" s="209"/>
    </row>
    <row r="7548" spans="2:4" x14ac:dyDescent="0.25">
      <c r="B7548" s="121" t="s">
        <v>41006</v>
      </c>
      <c r="C7548" s="120" t="s">
        <v>20878</v>
      </c>
      <c r="D7548" s="209"/>
    </row>
    <row r="7549" spans="2:4" x14ac:dyDescent="0.25">
      <c r="B7549" s="121" t="s">
        <v>41007</v>
      </c>
      <c r="C7549" s="120" t="s">
        <v>20878</v>
      </c>
      <c r="D7549" s="209"/>
    </row>
    <row r="7550" spans="2:4" x14ac:dyDescent="0.25">
      <c r="B7550" s="121" t="s">
        <v>20927</v>
      </c>
      <c r="C7550" s="120" t="s">
        <v>20878</v>
      </c>
      <c r="D7550" s="209"/>
    </row>
    <row r="7551" spans="2:4" x14ac:dyDescent="0.25">
      <c r="B7551" s="121" t="s">
        <v>20928</v>
      </c>
      <c r="C7551" s="120" t="s">
        <v>20878</v>
      </c>
      <c r="D7551" s="209"/>
    </row>
    <row r="7552" spans="2:4" x14ac:dyDescent="0.25">
      <c r="B7552" s="121" t="s">
        <v>41008</v>
      </c>
      <c r="C7552" s="120" t="s">
        <v>20878</v>
      </c>
      <c r="D7552" s="209"/>
    </row>
    <row r="7553" spans="2:4" x14ac:dyDescent="0.25">
      <c r="B7553" s="121" t="s">
        <v>20929</v>
      </c>
      <c r="C7553" s="120" t="s">
        <v>20878</v>
      </c>
      <c r="D7553" s="209"/>
    </row>
    <row r="7554" spans="2:4" x14ac:dyDescent="0.25">
      <c r="B7554" s="121" t="s">
        <v>41009</v>
      </c>
      <c r="C7554" s="120" t="s">
        <v>20878</v>
      </c>
      <c r="D7554" s="209"/>
    </row>
    <row r="7555" spans="2:4" x14ac:dyDescent="0.25">
      <c r="B7555" s="121" t="s">
        <v>41010</v>
      </c>
      <c r="C7555" s="120" t="s">
        <v>20878</v>
      </c>
      <c r="D7555" s="209"/>
    </row>
    <row r="7556" spans="2:4" x14ac:dyDescent="0.25">
      <c r="B7556" s="121" t="s">
        <v>41011</v>
      </c>
      <c r="C7556" s="120" t="s">
        <v>20878</v>
      </c>
      <c r="D7556" s="209"/>
    </row>
    <row r="7557" spans="2:4" x14ac:dyDescent="0.25">
      <c r="B7557" s="121" t="s">
        <v>20930</v>
      </c>
      <c r="C7557" s="120" t="s">
        <v>20878</v>
      </c>
      <c r="D7557" s="209"/>
    </row>
    <row r="7558" spans="2:4" x14ac:dyDescent="0.25">
      <c r="B7558" s="121" t="s">
        <v>41012</v>
      </c>
      <c r="C7558" s="120" t="s">
        <v>20878</v>
      </c>
      <c r="D7558" s="209"/>
    </row>
    <row r="7559" spans="2:4" x14ac:dyDescent="0.25">
      <c r="B7559" s="121" t="s">
        <v>41013</v>
      </c>
      <c r="C7559" s="120" t="s">
        <v>20878</v>
      </c>
      <c r="D7559" s="209"/>
    </row>
    <row r="7560" spans="2:4" x14ac:dyDescent="0.25">
      <c r="B7560" s="121" t="s">
        <v>41014</v>
      </c>
      <c r="C7560" s="120" t="s">
        <v>20878</v>
      </c>
      <c r="D7560" s="209"/>
    </row>
    <row r="7561" spans="2:4" x14ac:dyDescent="0.25">
      <c r="B7561" s="121" t="s">
        <v>41015</v>
      </c>
      <c r="C7561" s="120" t="s">
        <v>20878</v>
      </c>
      <c r="D7561" s="209"/>
    </row>
    <row r="7562" spans="2:4" x14ac:dyDescent="0.25">
      <c r="B7562" s="121" t="s">
        <v>41016</v>
      </c>
      <c r="C7562" s="120" t="s">
        <v>20878</v>
      </c>
      <c r="D7562" s="209"/>
    </row>
    <row r="7563" spans="2:4" x14ac:dyDescent="0.25">
      <c r="B7563" s="121" t="s">
        <v>20931</v>
      </c>
      <c r="C7563" s="120" t="s">
        <v>20878</v>
      </c>
      <c r="D7563" s="209"/>
    </row>
    <row r="7564" spans="2:4" x14ac:dyDescent="0.25">
      <c r="B7564" s="121" t="s">
        <v>41017</v>
      </c>
      <c r="C7564" s="120" t="s">
        <v>20878</v>
      </c>
      <c r="D7564" s="209"/>
    </row>
    <row r="7565" spans="2:4" x14ac:dyDescent="0.25">
      <c r="B7565" s="121" t="s">
        <v>41018</v>
      </c>
      <c r="C7565" s="120" t="s">
        <v>20878</v>
      </c>
      <c r="D7565" s="209"/>
    </row>
    <row r="7566" spans="2:4" x14ac:dyDescent="0.25">
      <c r="B7566" s="121" t="s">
        <v>20932</v>
      </c>
      <c r="C7566" s="120" t="s">
        <v>20878</v>
      </c>
      <c r="D7566" s="209"/>
    </row>
    <row r="7567" spans="2:4" x14ac:dyDescent="0.25">
      <c r="B7567" s="121" t="s">
        <v>20933</v>
      </c>
      <c r="C7567" s="120" t="s">
        <v>20878</v>
      </c>
      <c r="D7567" s="209"/>
    </row>
    <row r="7568" spans="2:4" x14ac:dyDescent="0.25">
      <c r="B7568" s="121" t="s">
        <v>41019</v>
      </c>
      <c r="C7568" s="120" t="s">
        <v>20878</v>
      </c>
      <c r="D7568" s="209"/>
    </row>
    <row r="7569" spans="2:4" x14ac:dyDescent="0.25">
      <c r="B7569" s="121" t="s">
        <v>41020</v>
      </c>
      <c r="C7569" s="120" t="s">
        <v>20878</v>
      </c>
      <c r="D7569" s="209"/>
    </row>
    <row r="7570" spans="2:4" x14ac:dyDescent="0.25">
      <c r="B7570" s="121" t="s">
        <v>41021</v>
      </c>
      <c r="C7570" s="120" t="s">
        <v>20878</v>
      </c>
      <c r="D7570" s="209"/>
    </row>
    <row r="7571" spans="2:4" x14ac:dyDescent="0.25">
      <c r="B7571" s="121" t="s">
        <v>41022</v>
      </c>
      <c r="C7571" s="120" t="s">
        <v>20878</v>
      </c>
      <c r="D7571" s="209"/>
    </row>
    <row r="7572" spans="2:4" x14ac:dyDescent="0.25">
      <c r="B7572" s="121" t="s">
        <v>41023</v>
      </c>
      <c r="C7572" s="120" t="s">
        <v>20878</v>
      </c>
      <c r="D7572" s="209"/>
    </row>
    <row r="7573" spans="2:4" x14ac:dyDescent="0.25">
      <c r="B7573" s="121" t="s">
        <v>41024</v>
      </c>
      <c r="C7573" s="120" t="s">
        <v>20878</v>
      </c>
      <c r="D7573" s="209"/>
    </row>
    <row r="7574" spans="2:4" x14ac:dyDescent="0.25">
      <c r="B7574" s="121" t="s">
        <v>41025</v>
      </c>
      <c r="C7574" s="120" t="s">
        <v>20878</v>
      </c>
      <c r="D7574" s="209"/>
    </row>
    <row r="7575" spans="2:4" x14ac:dyDescent="0.25">
      <c r="B7575" s="121" t="s">
        <v>20934</v>
      </c>
      <c r="C7575" s="120" t="s">
        <v>20878</v>
      </c>
      <c r="D7575" s="209"/>
    </row>
    <row r="7576" spans="2:4" x14ac:dyDescent="0.25">
      <c r="B7576" s="121" t="s">
        <v>41026</v>
      </c>
      <c r="C7576" s="120" t="s">
        <v>20878</v>
      </c>
      <c r="D7576" s="209"/>
    </row>
    <row r="7577" spans="2:4" x14ac:dyDescent="0.25">
      <c r="B7577" s="121" t="s">
        <v>20935</v>
      </c>
      <c r="C7577" s="120" t="s">
        <v>20878</v>
      </c>
      <c r="D7577" s="209"/>
    </row>
    <row r="7578" spans="2:4" x14ac:dyDescent="0.25">
      <c r="B7578" s="121" t="s">
        <v>41027</v>
      </c>
      <c r="C7578" s="120" t="s">
        <v>20878</v>
      </c>
      <c r="D7578" s="209"/>
    </row>
    <row r="7579" spans="2:4" x14ac:dyDescent="0.25">
      <c r="B7579" s="121" t="s">
        <v>41028</v>
      </c>
      <c r="C7579" s="120" t="s">
        <v>20878</v>
      </c>
      <c r="D7579" s="209"/>
    </row>
    <row r="7580" spans="2:4" x14ac:dyDescent="0.25">
      <c r="B7580" s="121" t="s">
        <v>41029</v>
      </c>
      <c r="C7580" s="120" t="s">
        <v>20878</v>
      </c>
      <c r="D7580" s="209"/>
    </row>
    <row r="7581" spans="2:4" x14ac:dyDescent="0.25">
      <c r="B7581" s="121" t="s">
        <v>41030</v>
      </c>
      <c r="C7581" s="120" t="s">
        <v>20878</v>
      </c>
      <c r="D7581" s="209"/>
    </row>
    <row r="7582" spans="2:4" x14ac:dyDescent="0.25">
      <c r="B7582" s="121" t="s">
        <v>41031</v>
      </c>
      <c r="C7582" s="120" t="s">
        <v>20878</v>
      </c>
      <c r="D7582" s="209"/>
    </row>
    <row r="7583" spans="2:4" x14ac:dyDescent="0.25">
      <c r="B7583" s="121" t="s">
        <v>41032</v>
      </c>
      <c r="C7583" s="120" t="s">
        <v>20878</v>
      </c>
      <c r="D7583" s="209"/>
    </row>
    <row r="7584" spans="2:4" x14ac:dyDescent="0.25">
      <c r="B7584" s="121" t="s">
        <v>41033</v>
      </c>
      <c r="C7584" s="120" t="s">
        <v>20878</v>
      </c>
      <c r="D7584" s="209"/>
    </row>
    <row r="7585" spans="2:4" x14ac:dyDescent="0.25">
      <c r="B7585" s="121" t="s">
        <v>20936</v>
      </c>
      <c r="C7585" s="120" t="s">
        <v>20878</v>
      </c>
      <c r="D7585" s="209"/>
    </row>
    <row r="7586" spans="2:4" x14ac:dyDescent="0.25">
      <c r="B7586" s="121" t="s">
        <v>41034</v>
      </c>
      <c r="C7586" s="120" t="s">
        <v>20878</v>
      </c>
      <c r="D7586" s="209"/>
    </row>
    <row r="7587" spans="2:4" x14ac:dyDescent="0.25">
      <c r="B7587" s="121" t="s">
        <v>41035</v>
      </c>
      <c r="C7587" s="120" t="s">
        <v>20878</v>
      </c>
      <c r="D7587" s="209"/>
    </row>
    <row r="7588" spans="2:4" x14ac:dyDescent="0.25">
      <c r="B7588" s="121" t="s">
        <v>41036</v>
      </c>
      <c r="C7588" s="120" t="s">
        <v>20878</v>
      </c>
      <c r="D7588" s="209"/>
    </row>
    <row r="7589" spans="2:4" x14ac:dyDescent="0.25">
      <c r="B7589" s="121" t="s">
        <v>41037</v>
      </c>
      <c r="C7589" s="120" t="s">
        <v>20878</v>
      </c>
      <c r="D7589" s="209"/>
    </row>
    <row r="7590" spans="2:4" x14ac:dyDescent="0.25">
      <c r="B7590" s="121" t="s">
        <v>20937</v>
      </c>
      <c r="C7590" s="120" t="s">
        <v>20878</v>
      </c>
      <c r="D7590" s="209"/>
    </row>
    <row r="7591" spans="2:4" x14ac:dyDescent="0.25">
      <c r="B7591" s="121" t="s">
        <v>41038</v>
      </c>
      <c r="C7591" s="120" t="s">
        <v>20878</v>
      </c>
      <c r="D7591" s="209"/>
    </row>
    <row r="7592" spans="2:4" x14ac:dyDescent="0.25">
      <c r="B7592" s="121" t="s">
        <v>20938</v>
      </c>
      <c r="C7592" s="120" t="s">
        <v>20878</v>
      </c>
      <c r="D7592" s="209"/>
    </row>
    <row r="7593" spans="2:4" x14ac:dyDescent="0.25">
      <c r="B7593" s="121" t="s">
        <v>41039</v>
      </c>
      <c r="C7593" s="120" t="s">
        <v>20878</v>
      </c>
      <c r="D7593" s="209"/>
    </row>
    <row r="7594" spans="2:4" x14ac:dyDescent="0.25">
      <c r="B7594" s="121" t="s">
        <v>20939</v>
      </c>
      <c r="C7594" s="120" t="s">
        <v>20878</v>
      </c>
      <c r="D7594" s="209"/>
    </row>
    <row r="7595" spans="2:4" x14ac:dyDescent="0.25">
      <c r="B7595" s="121" t="s">
        <v>41040</v>
      </c>
      <c r="C7595" s="120" t="s">
        <v>20878</v>
      </c>
      <c r="D7595" s="209"/>
    </row>
    <row r="7596" spans="2:4" x14ac:dyDescent="0.25">
      <c r="B7596" s="121" t="s">
        <v>41041</v>
      </c>
      <c r="C7596" s="120" t="s">
        <v>20878</v>
      </c>
      <c r="D7596" s="209"/>
    </row>
    <row r="7597" spans="2:4" x14ac:dyDescent="0.25">
      <c r="B7597" s="121" t="s">
        <v>41042</v>
      </c>
      <c r="C7597" s="120" t="s">
        <v>20878</v>
      </c>
      <c r="D7597" s="209"/>
    </row>
    <row r="7598" spans="2:4" x14ac:dyDescent="0.25">
      <c r="B7598" s="121" t="s">
        <v>20940</v>
      </c>
      <c r="C7598" s="120" t="s">
        <v>20878</v>
      </c>
      <c r="D7598" s="209"/>
    </row>
    <row r="7599" spans="2:4" x14ac:dyDescent="0.25">
      <c r="B7599" s="121" t="s">
        <v>41043</v>
      </c>
      <c r="C7599" s="120" t="s">
        <v>20878</v>
      </c>
      <c r="D7599" s="209"/>
    </row>
    <row r="7600" spans="2:4" x14ac:dyDescent="0.25">
      <c r="B7600" s="121" t="s">
        <v>41044</v>
      </c>
      <c r="C7600" s="120" t="s">
        <v>20878</v>
      </c>
      <c r="D7600" s="209"/>
    </row>
    <row r="7601" spans="2:4" x14ac:dyDescent="0.25">
      <c r="B7601" s="121" t="s">
        <v>41045</v>
      </c>
      <c r="C7601" s="120" t="s">
        <v>20878</v>
      </c>
      <c r="D7601" s="209"/>
    </row>
    <row r="7602" spans="2:4" x14ac:dyDescent="0.25">
      <c r="B7602" s="121" t="s">
        <v>20941</v>
      </c>
      <c r="C7602" s="120" t="s">
        <v>20878</v>
      </c>
      <c r="D7602" s="209"/>
    </row>
    <row r="7603" spans="2:4" x14ac:dyDescent="0.25">
      <c r="B7603" s="121" t="s">
        <v>41046</v>
      </c>
      <c r="C7603" s="120" t="s">
        <v>20878</v>
      </c>
      <c r="D7603" s="209"/>
    </row>
    <row r="7604" spans="2:4" x14ac:dyDescent="0.25">
      <c r="B7604" s="121" t="s">
        <v>41047</v>
      </c>
      <c r="C7604" s="120" t="s">
        <v>20878</v>
      </c>
      <c r="D7604" s="209"/>
    </row>
    <row r="7605" spans="2:4" x14ac:dyDescent="0.25">
      <c r="B7605" s="121" t="s">
        <v>20942</v>
      </c>
      <c r="C7605" s="120" t="s">
        <v>20878</v>
      </c>
      <c r="D7605" s="209"/>
    </row>
    <row r="7606" spans="2:4" x14ac:dyDescent="0.25">
      <c r="B7606" s="121" t="s">
        <v>41048</v>
      </c>
      <c r="C7606" s="120" t="s">
        <v>20878</v>
      </c>
      <c r="D7606" s="209"/>
    </row>
    <row r="7607" spans="2:4" x14ac:dyDescent="0.25">
      <c r="B7607" s="121" t="s">
        <v>20943</v>
      </c>
      <c r="C7607" s="120" t="s">
        <v>20878</v>
      </c>
      <c r="D7607" s="209"/>
    </row>
    <row r="7608" spans="2:4" x14ac:dyDescent="0.25">
      <c r="B7608" s="121" t="s">
        <v>20944</v>
      </c>
      <c r="C7608" s="120" t="s">
        <v>20878</v>
      </c>
      <c r="D7608" s="209"/>
    </row>
    <row r="7609" spans="2:4" x14ac:dyDescent="0.25">
      <c r="B7609" s="121" t="s">
        <v>41049</v>
      </c>
      <c r="C7609" s="120" t="s">
        <v>20878</v>
      </c>
      <c r="D7609" s="209"/>
    </row>
    <row r="7610" spans="2:4" x14ac:dyDescent="0.25">
      <c r="B7610" s="121" t="s">
        <v>20945</v>
      </c>
      <c r="C7610" s="120" t="s">
        <v>20878</v>
      </c>
      <c r="D7610" s="209"/>
    </row>
    <row r="7611" spans="2:4" x14ac:dyDescent="0.25">
      <c r="B7611" s="121" t="s">
        <v>20946</v>
      </c>
      <c r="C7611" s="120" t="s">
        <v>20878</v>
      </c>
      <c r="D7611" s="209"/>
    </row>
    <row r="7612" spans="2:4" x14ac:dyDescent="0.25">
      <c r="B7612" s="121" t="s">
        <v>41050</v>
      </c>
      <c r="C7612" s="120" t="s">
        <v>20878</v>
      </c>
      <c r="D7612" s="209"/>
    </row>
    <row r="7613" spans="2:4" x14ac:dyDescent="0.25">
      <c r="B7613" s="121" t="s">
        <v>41051</v>
      </c>
      <c r="C7613" s="120" t="s">
        <v>20878</v>
      </c>
      <c r="D7613" s="209"/>
    </row>
    <row r="7614" spans="2:4" x14ac:dyDescent="0.25">
      <c r="B7614" s="121" t="s">
        <v>20947</v>
      </c>
      <c r="C7614" s="120" t="s">
        <v>20878</v>
      </c>
      <c r="D7614" s="209"/>
    </row>
    <row r="7615" spans="2:4" x14ac:dyDescent="0.25">
      <c r="B7615" s="121" t="s">
        <v>41052</v>
      </c>
      <c r="C7615" s="120" t="s">
        <v>20878</v>
      </c>
      <c r="D7615" s="209"/>
    </row>
    <row r="7616" spans="2:4" x14ac:dyDescent="0.25">
      <c r="B7616" s="121" t="s">
        <v>20948</v>
      </c>
      <c r="C7616" s="120" t="s">
        <v>20878</v>
      </c>
      <c r="D7616" s="209"/>
    </row>
    <row r="7617" spans="2:4" x14ac:dyDescent="0.25">
      <c r="B7617" s="121" t="s">
        <v>41053</v>
      </c>
      <c r="C7617" s="120" t="s">
        <v>20878</v>
      </c>
      <c r="D7617" s="209"/>
    </row>
    <row r="7618" spans="2:4" x14ac:dyDescent="0.25">
      <c r="B7618" s="121" t="s">
        <v>41054</v>
      </c>
      <c r="C7618" s="120" t="s">
        <v>20878</v>
      </c>
      <c r="D7618" s="209"/>
    </row>
    <row r="7619" spans="2:4" x14ac:dyDescent="0.25">
      <c r="B7619" s="121" t="s">
        <v>20949</v>
      </c>
      <c r="C7619" s="120" t="s">
        <v>20878</v>
      </c>
      <c r="D7619" s="209"/>
    </row>
    <row r="7620" spans="2:4" x14ac:dyDescent="0.25">
      <c r="B7620" s="121" t="s">
        <v>41055</v>
      </c>
      <c r="C7620" s="120" t="s">
        <v>20878</v>
      </c>
      <c r="D7620" s="209"/>
    </row>
    <row r="7621" spans="2:4" x14ac:dyDescent="0.25">
      <c r="B7621" s="121" t="s">
        <v>20950</v>
      </c>
      <c r="C7621" s="120" t="s">
        <v>20878</v>
      </c>
      <c r="D7621" s="209"/>
    </row>
    <row r="7622" spans="2:4" x14ac:dyDescent="0.25">
      <c r="B7622" s="121" t="s">
        <v>41056</v>
      </c>
      <c r="C7622" s="120" t="s">
        <v>20878</v>
      </c>
      <c r="D7622" s="209"/>
    </row>
    <row r="7623" spans="2:4" x14ac:dyDescent="0.25">
      <c r="B7623" s="121" t="s">
        <v>41057</v>
      </c>
      <c r="C7623" s="120" t="s">
        <v>20878</v>
      </c>
      <c r="D7623" s="209"/>
    </row>
    <row r="7624" spans="2:4" x14ac:dyDescent="0.25">
      <c r="B7624" s="121" t="s">
        <v>41058</v>
      </c>
      <c r="C7624" s="120" t="s">
        <v>20878</v>
      </c>
      <c r="D7624" s="209"/>
    </row>
    <row r="7625" spans="2:4" x14ac:dyDescent="0.25">
      <c r="B7625" s="121" t="s">
        <v>41059</v>
      </c>
      <c r="C7625" s="120" t="s">
        <v>20878</v>
      </c>
      <c r="D7625" s="209"/>
    </row>
    <row r="7626" spans="2:4" x14ac:dyDescent="0.25">
      <c r="B7626" s="121" t="s">
        <v>20951</v>
      </c>
      <c r="C7626" s="120" t="s">
        <v>20878</v>
      </c>
      <c r="D7626" s="209"/>
    </row>
    <row r="7627" spans="2:4" x14ac:dyDescent="0.25">
      <c r="B7627" s="121" t="s">
        <v>41060</v>
      </c>
      <c r="C7627" s="120" t="s">
        <v>20878</v>
      </c>
      <c r="D7627" s="209"/>
    </row>
    <row r="7628" spans="2:4" x14ac:dyDescent="0.25">
      <c r="B7628" s="121" t="s">
        <v>20952</v>
      </c>
      <c r="C7628" s="120" t="s">
        <v>20878</v>
      </c>
      <c r="D7628" s="209"/>
    </row>
    <row r="7629" spans="2:4" x14ac:dyDescent="0.25">
      <c r="B7629" s="121" t="s">
        <v>41061</v>
      </c>
      <c r="C7629" s="120" t="s">
        <v>20878</v>
      </c>
      <c r="D7629" s="209"/>
    </row>
    <row r="7630" spans="2:4" x14ac:dyDescent="0.25">
      <c r="B7630" s="121" t="s">
        <v>41062</v>
      </c>
      <c r="C7630" s="120" t="s">
        <v>20878</v>
      </c>
      <c r="D7630" s="209"/>
    </row>
    <row r="7631" spans="2:4" x14ac:dyDescent="0.25">
      <c r="B7631" s="121" t="s">
        <v>20953</v>
      </c>
      <c r="C7631" s="120" t="s">
        <v>20878</v>
      </c>
      <c r="D7631" s="209"/>
    </row>
    <row r="7632" spans="2:4" x14ac:dyDescent="0.25">
      <c r="B7632" s="121" t="s">
        <v>41063</v>
      </c>
      <c r="C7632" s="120" t="s">
        <v>20878</v>
      </c>
      <c r="D7632" s="209"/>
    </row>
    <row r="7633" spans="2:4" x14ac:dyDescent="0.25">
      <c r="B7633" s="121" t="s">
        <v>41064</v>
      </c>
      <c r="C7633" s="120" t="s">
        <v>20878</v>
      </c>
      <c r="D7633" s="209"/>
    </row>
    <row r="7634" spans="2:4" x14ac:dyDescent="0.25">
      <c r="B7634" s="121" t="s">
        <v>20954</v>
      </c>
      <c r="C7634" s="120" t="s">
        <v>20878</v>
      </c>
      <c r="D7634" s="209"/>
    </row>
    <row r="7635" spans="2:4" x14ac:dyDescent="0.25">
      <c r="B7635" s="121" t="s">
        <v>41065</v>
      </c>
      <c r="C7635" s="120" t="s">
        <v>20878</v>
      </c>
      <c r="D7635" s="209"/>
    </row>
    <row r="7636" spans="2:4" x14ac:dyDescent="0.25">
      <c r="B7636" s="121" t="s">
        <v>41066</v>
      </c>
      <c r="C7636" s="120" t="s">
        <v>20878</v>
      </c>
      <c r="D7636" s="209"/>
    </row>
    <row r="7637" spans="2:4" x14ac:dyDescent="0.25">
      <c r="B7637" s="121" t="s">
        <v>20955</v>
      </c>
      <c r="C7637" s="120" t="s">
        <v>20878</v>
      </c>
      <c r="D7637" s="209"/>
    </row>
    <row r="7638" spans="2:4" x14ac:dyDescent="0.25">
      <c r="B7638" s="121" t="s">
        <v>41067</v>
      </c>
      <c r="C7638" s="120" t="s">
        <v>20878</v>
      </c>
      <c r="D7638" s="209"/>
    </row>
    <row r="7639" spans="2:4" x14ac:dyDescent="0.25">
      <c r="B7639" s="121" t="s">
        <v>20956</v>
      </c>
      <c r="C7639" s="120" t="s">
        <v>20878</v>
      </c>
      <c r="D7639" s="209"/>
    </row>
    <row r="7640" spans="2:4" x14ac:dyDescent="0.25">
      <c r="B7640" s="121" t="s">
        <v>41068</v>
      </c>
      <c r="C7640" s="120" t="s">
        <v>20878</v>
      </c>
      <c r="D7640" s="209"/>
    </row>
    <row r="7641" spans="2:4" x14ac:dyDescent="0.25">
      <c r="B7641" s="121" t="s">
        <v>20957</v>
      </c>
      <c r="C7641" s="120" t="s">
        <v>20878</v>
      </c>
      <c r="D7641" s="209"/>
    </row>
    <row r="7642" spans="2:4" x14ac:dyDescent="0.25">
      <c r="B7642" s="121" t="s">
        <v>41069</v>
      </c>
      <c r="C7642" s="120" t="s">
        <v>20878</v>
      </c>
      <c r="D7642" s="209"/>
    </row>
    <row r="7643" spans="2:4" x14ac:dyDescent="0.25">
      <c r="B7643" s="121" t="s">
        <v>41070</v>
      </c>
      <c r="C7643" s="120" t="s">
        <v>20878</v>
      </c>
      <c r="D7643" s="209"/>
    </row>
    <row r="7644" spans="2:4" x14ac:dyDescent="0.25">
      <c r="B7644" s="121" t="s">
        <v>41071</v>
      </c>
      <c r="C7644" s="120" t="s">
        <v>20878</v>
      </c>
      <c r="D7644" s="209"/>
    </row>
    <row r="7645" spans="2:4" x14ac:dyDescent="0.25">
      <c r="B7645" s="121" t="s">
        <v>20958</v>
      </c>
      <c r="C7645" s="120" t="s">
        <v>20878</v>
      </c>
      <c r="D7645" s="209"/>
    </row>
    <row r="7646" spans="2:4" x14ac:dyDescent="0.25">
      <c r="B7646" s="121" t="s">
        <v>41072</v>
      </c>
      <c r="C7646" s="120" t="s">
        <v>20878</v>
      </c>
      <c r="D7646" s="209"/>
    </row>
    <row r="7647" spans="2:4" x14ac:dyDescent="0.25">
      <c r="B7647" s="121" t="s">
        <v>41073</v>
      </c>
      <c r="C7647" s="120" t="s">
        <v>20878</v>
      </c>
      <c r="D7647" s="209"/>
    </row>
    <row r="7648" spans="2:4" x14ac:dyDescent="0.25">
      <c r="B7648" s="121" t="s">
        <v>20959</v>
      </c>
      <c r="C7648" s="120" t="s">
        <v>20878</v>
      </c>
      <c r="D7648" s="209"/>
    </row>
    <row r="7649" spans="2:4" x14ac:dyDescent="0.25">
      <c r="B7649" s="121" t="s">
        <v>20960</v>
      </c>
      <c r="C7649" s="120" t="s">
        <v>20878</v>
      </c>
      <c r="D7649" s="209"/>
    </row>
    <row r="7650" spans="2:4" x14ac:dyDescent="0.25">
      <c r="B7650" s="121" t="s">
        <v>41074</v>
      </c>
      <c r="C7650" s="120" t="s">
        <v>20878</v>
      </c>
      <c r="D7650" s="209"/>
    </row>
    <row r="7651" spans="2:4" x14ac:dyDescent="0.25">
      <c r="B7651" s="121" t="s">
        <v>41075</v>
      </c>
      <c r="C7651" s="120" t="s">
        <v>20878</v>
      </c>
      <c r="D7651" s="209"/>
    </row>
    <row r="7652" spans="2:4" x14ac:dyDescent="0.25">
      <c r="B7652" s="121" t="s">
        <v>41076</v>
      </c>
      <c r="C7652" s="120" t="s">
        <v>20878</v>
      </c>
      <c r="D7652" s="209"/>
    </row>
    <row r="7653" spans="2:4" x14ac:dyDescent="0.25">
      <c r="B7653" s="121" t="s">
        <v>41077</v>
      </c>
      <c r="C7653" s="120" t="s">
        <v>20878</v>
      </c>
      <c r="D7653" s="209"/>
    </row>
    <row r="7654" spans="2:4" x14ac:dyDescent="0.25">
      <c r="B7654" s="121" t="s">
        <v>41078</v>
      </c>
      <c r="C7654" s="120" t="s">
        <v>20878</v>
      </c>
      <c r="D7654" s="209"/>
    </row>
    <row r="7655" spans="2:4" x14ac:dyDescent="0.25">
      <c r="B7655" s="121" t="s">
        <v>41079</v>
      </c>
      <c r="C7655" s="120" t="s">
        <v>20878</v>
      </c>
      <c r="D7655" s="209"/>
    </row>
    <row r="7656" spans="2:4" x14ac:dyDescent="0.25">
      <c r="B7656" s="121" t="s">
        <v>20961</v>
      </c>
      <c r="C7656" s="120" t="s">
        <v>20878</v>
      </c>
      <c r="D7656" s="209"/>
    </row>
    <row r="7657" spans="2:4" x14ac:dyDescent="0.25">
      <c r="B7657" s="121" t="s">
        <v>41080</v>
      </c>
      <c r="C7657" s="120" t="s">
        <v>20878</v>
      </c>
      <c r="D7657" s="209"/>
    </row>
    <row r="7658" spans="2:4" x14ac:dyDescent="0.25">
      <c r="B7658" s="121" t="s">
        <v>41081</v>
      </c>
      <c r="C7658" s="120" t="s">
        <v>20878</v>
      </c>
      <c r="D7658" s="209"/>
    </row>
    <row r="7659" spans="2:4" x14ac:dyDescent="0.25">
      <c r="B7659" s="121" t="s">
        <v>20962</v>
      </c>
      <c r="C7659" s="120" t="s">
        <v>20878</v>
      </c>
      <c r="D7659" s="209"/>
    </row>
    <row r="7660" spans="2:4" x14ac:dyDescent="0.25">
      <c r="B7660" s="121" t="s">
        <v>20963</v>
      </c>
      <c r="C7660" s="120" t="s">
        <v>20878</v>
      </c>
      <c r="D7660" s="209"/>
    </row>
    <row r="7661" spans="2:4" x14ac:dyDescent="0.25">
      <c r="B7661" s="121" t="s">
        <v>41082</v>
      </c>
      <c r="C7661" s="120" t="s">
        <v>20878</v>
      </c>
      <c r="D7661" s="209"/>
    </row>
    <row r="7662" spans="2:4" x14ac:dyDescent="0.25">
      <c r="B7662" s="121" t="s">
        <v>41083</v>
      </c>
      <c r="C7662" s="120" t="s">
        <v>20878</v>
      </c>
      <c r="D7662" s="209"/>
    </row>
    <row r="7663" spans="2:4" x14ac:dyDescent="0.25">
      <c r="B7663" s="121" t="s">
        <v>20964</v>
      </c>
      <c r="C7663" s="120" t="s">
        <v>20878</v>
      </c>
      <c r="D7663" s="209"/>
    </row>
    <row r="7664" spans="2:4" x14ac:dyDescent="0.25">
      <c r="B7664" s="121" t="s">
        <v>41084</v>
      </c>
      <c r="C7664" s="120" t="s">
        <v>20878</v>
      </c>
      <c r="D7664" s="209"/>
    </row>
    <row r="7665" spans="2:4" x14ac:dyDescent="0.25">
      <c r="B7665" s="121" t="s">
        <v>41085</v>
      </c>
      <c r="C7665" s="120" t="s">
        <v>20878</v>
      </c>
      <c r="D7665" s="209"/>
    </row>
    <row r="7666" spans="2:4" x14ac:dyDescent="0.25">
      <c r="B7666" s="121" t="s">
        <v>41086</v>
      </c>
      <c r="C7666" s="120" t="s">
        <v>20878</v>
      </c>
      <c r="D7666" s="209"/>
    </row>
    <row r="7667" spans="2:4" x14ac:dyDescent="0.25">
      <c r="B7667" s="121" t="s">
        <v>41087</v>
      </c>
      <c r="C7667" s="120" t="s">
        <v>20878</v>
      </c>
      <c r="D7667" s="209"/>
    </row>
    <row r="7668" spans="2:4" x14ac:dyDescent="0.25">
      <c r="B7668" s="121" t="s">
        <v>20965</v>
      </c>
      <c r="C7668" s="120" t="s">
        <v>20878</v>
      </c>
      <c r="D7668" s="209"/>
    </row>
    <row r="7669" spans="2:4" x14ac:dyDescent="0.25">
      <c r="B7669" s="121" t="s">
        <v>41088</v>
      </c>
      <c r="C7669" s="120" t="s">
        <v>20878</v>
      </c>
      <c r="D7669" s="209"/>
    </row>
    <row r="7670" spans="2:4" x14ac:dyDescent="0.25">
      <c r="B7670" s="121" t="s">
        <v>41089</v>
      </c>
      <c r="C7670" s="120" t="s">
        <v>20878</v>
      </c>
      <c r="D7670" s="209"/>
    </row>
    <row r="7671" spans="2:4" x14ac:dyDescent="0.25">
      <c r="B7671" s="121" t="s">
        <v>20966</v>
      </c>
      <c r="C7671" s="120" t="s">
        <v>20878</v>
      </c>
      <c r="D7671" s="209"/>
    </row>
    <row r="7672" spans="2:4" x14ac:dyDescent="0.25">
      <c r="B7672" s="121" t="s">
        <v>20967</v>
      </c>
      <c r="C7672" s="120" t="s">
        <v>20878</v>
      </c>
      <c r="D7672" s="209"/>
    </row>
    <row r="7673" spans="2:4" x14ac:dyDescent="0.25">
      <c r="B7673" s="121" t="s">
        <v>41090</v>
      </c>
      <c r="C7673" s="120" t="s">
        <v>20878</v>
      </c>
      <c r="D7673" s="209"/>
    </row>
    <row r="7674" spans="2:4" x14ac:dyDescent="0.25">
      <c r="B7674" s="121" t="s">
        <v>41091</v>
      </c>
      <c r="C7674" s="120" t="s">
        <v>20878</v>
      </c>
      <c r="D7674" s="209"/>
    </row>
    <row r="7675" spans="2:4" x14ac:dyDescent="0.25">
      <c r="B7675" s="121" t="s">
        <v>20968</v>
      </c>
      <c r="C7675" s="120" t="s">
        <v>20878</v>
      </c>
      <c r="D7675" s="209"/>
    </row>
    <row r="7676" spans="2:4" x14ac:dyDescent="0.25">
      <c r="B7676" s="121" t="s">
        <v>20969</v>
      </c>
      <c r="C7676" s="120" t="s">
        <v>20878</v>
      </c>
      <c r="D7676" s="209"/>
    </row>
    <row r="7677" spans="2:4" x14ac:dyDescent="0.25">
      <c r="B7677" s="121" t="s">
        <v>20970</v>
      </c>
      <c r="C7677" s="120" t="s">
        <v>20878</v>
      </c>
      <c r="D7677" s="209"/>
    </row>
    <row r="7678" spans="2:4" x14ac:dyDescent="0.25">
      <c r="B7678" s="121" t="s">
        <v>41092</v>
      </c>
      <c r="C7678" s="120" t="s">
        <v>20878</v>
      </c>
      <c r="D7678" s="209"/>
    </row>
    <row r="7679" spans="2:4" x14ac:dyDescent="0.25">
      <c r="B7679" s="121" t="s">
        <v>20971</v>
      </c>
      <c r="C7679" s="120" t="s">
        <v>20878</v>
      </c>
      <c r="D7679" s="209"/>
    </row>
    <row r="7680" spans="2:4" x14ac:dyDescent="0.25">
      <c r="B7680" s="121" t="s">
        <v>41093</v>
      </c>
      <c r="C7680" s="120" t="s">
        <v>20878</v>
      </c>
      <c r="D7680" s="209"/>
    </row>
    <row r="7681" spans="2:4" x14ac:dyDescent="0.25">
      <c r="B7681" s="121" t="s">
        <v>41094</v>
      </c>
      <c r="C7681" s="120" t="s">
        <v>20878</v>
      </c>
      <c r="D7681" s="209"/>
    </row>
    <row r="7682" spans="2:4" x14ac:dyDescent="0.25">
      <c r="B7682" s="121" t="s">
        <v>41095</v>
      </c>
      <c r="C7682" s="120" t="s">
        <v>20878</v>
      </c>
      <c r="D7682" s="209"/>
    </row>
    <row r="7683" spans="2:4" x14ac:dyDescent="0.25">
      <c r="B7683" s="121" t="s">
        <v>41096</v>
      </c>
      <c r="C7683" s="120" t="s">
        <v>20878</v>
      </c>
      <c r="D7683" s="209"/>
    </row>
    <row r="7684" spans="2:4" x14ac:dyDescent="0.25">
      <c r="B7684" s="121" t="s">
        <v>41097</v>
      </c>
      <c r="C7684" s="120" t="s">
        <v>20878</v>
      </c>
      <c r="D7684" s="209"/>
    </row>
    <row r="7685" spans="2:4" x14ac:dyDescent="0.25">
      <c r="B7685" s="121" t="s">
        <v>41098</v>
      </c>
      <c r="C7685" s="120" t="s">
        <v>20878</v>
      </c>
      <c r="D7685" s="209"/>
    </row>
    <row r="7686" spans="2:4" x14ac:dyDescent="0.25">
      <c r="B7686" s="121" t="s">
        <v>20972</v>
      </c>
      <c r="C7686" s="120" t="s">
        <v>20878</v>
      </c>
      <c r="D7686" s="209"/>
    </row>
    <row r="7687" spans="2:4" x14ac:dyDescent="0.25">
      <c r="B7687" s="121" t="s">
        <v>20973</v>
      </c>
      <c r="C7687" s="120" t="s">
        <v>20878</v>
      </c>
      <c r="D7687" s="209"/>
    </row>
    <row r="7688" spans="2:4" x14ac:dyDescent="0.25">
      <c r="B7688" s="121" t="s">
        <v>41099</v>
      </c>
      <c r="C7688" s="120" t="s">
        <v>20878</v>
      </c>
      <c r="D7688" s="209"/>
    </row>
    <row r="7689" spans="2:4" x14ac:dyDescent="0.25">
      <c r="B7689" s="121" t="s">
        <v>41100</v>
      </c>
      <c r="C7689" s="120" t="s">
        <v>20878</v>
      </c>
      <c r="D7689" s="209"/>
    </row>
    <row r="7690" spans="2:4" x14ac:dyDescent="0.25">
      <c r="B7690" s="121" t="s">
        <v>20974</v>
      </c>
      <c r="C7690" s="120" t="s">
        <v>20878</v>
      </c>
      <c r="D7690" s="209"/>
    </row>
    <row r="7691" spans="2:4" x14ac:dyDescent="0.25">
      <c r="B7691" s="121" t="s">
        <v>20975</v>
      </c>
      <c r="C7691" s="120" t="s">
        <v>20878</v>
      </c>
      <c r="D7691" s="209"/>
    </row>
    <row r="7692" spans="2:4" x14ac:dyDescent="0.25">
      <c r="B7692" s="121" t="s">
        <v>41101</v>
      </c>
      <c r="C7692" s="120" t="s">
        <v>20878</v>
      </c>
      <c r="D7692" s="209"/>
    </row>
    <row r="7693" spans="2:4" x14ac:dyDescent="0.25">
      <c r="B7693" s="121" t="s">
        <v>20976</v>
      </c>
      <c r="C7693" s="120" t="s">
        <v>20878</v>
      </c>
      <c r="D7693" s="209"/>
    </row>
    <row r="7694" spans="2:4" x14ac:dyDescent="0.25">
      <c r="B7694" s="121" t="s">
        <v>41102</v>
      </c>
      <c r="C7694" s="120" t="s">
        <v>20878</v>
      </c>
      <c r="D7694" s="209"/>
    </row>
    <row r="7695" spans="2:4" x14ac:dyDescent="0.25">
      <c r="B7695" s="121" t="s">
        <v>20977</v>
      </c>
      <c r="C7695" s="120" t="s">
        <v>20878</v>
      </c>
      <c r="D7695" s="209"/>
    </row>
    <row r="7696" spans="2:4" x14ac:dyDescent="0.25">
      <c r="B7696" s="121" t="s">
        <v>20978</v>
      </c>
      <c r="C7696" s="120" t="s">
        <v>20878</v>
      </c>
      <c r="D7696" s="209"/>
    </row>
    <row r="7697" spans="2:4" x14ac:dyDescent="0.25">
      <c r="B7697" s="121" t="s">
        <v>41103</v>
      </c>
      <c r="C7697" s="120" t="s">
        <v>20878</v>
      </c>
      <c r="D7697" s="209"/>
    </row>
    <row r="7698" spans="2:4" x14ac:dyDescent="0.25">
      <c r="B7698" s="121" t="s">
        <v>20979</v>
      </c>
      <c r="C7698" s="120" t="s">
        <v>20878</v>
      </c>
      <c r="D7698" s="209"/>
    </row>
    <row r="7699" spans="2:4" x14ac:dyDescent="0.25">
      <c r="B7699" s="121" t="s">
        <v>41104</v>
      </c>
      <c r="C7699" s="120" t="s">
        <v>20878</v>
      </c>
      <c r="D7699" s="209"/>
    </row>
    <row r="7700" spans="2:4" x14ac:dyDescent="0.25">
      <c r="B7700" s="121" t="s">
        <v>20980</v>
      </c>
      <c r="C7700" s="120" t="s">
        <v>20878</v>
      </c>
      <c r="D7700" s="209"/>
    </row>
    <row r="7701" spans="2:4" x14ac:dyDescent="0.25">
      <c r="B7701" s="121" t="s">
        <v>41105</v>
      </c>
      <c r="C7701" s="120" t="s">
        <v>20878</v>
      </c>
      <c r="D7701" s="209"/>
    </row>
    <row r="7702" spans="2:4" x14ac:dyDescent="0.25">
      <c r="B7702" s="121" t="s">
        <v>41106</v>
      </c>
      <c r="C7702" s="120" t="s">
        <v>20878</v>
      </c>
      <c r="D7702" s="209"/>
    </row>
    <row r="7703" spans="2:4" x14ac:dyDescent="0.25">
      <c r="B7703" s="121" t="s">
        <v>41107</v>
      </c>
      <c r="C7703" s="120" t="s">
        <v>20878</v>
      </c>
      <c r="D7703" s="209"/>
    </row>
    <row r="7704" spans="2:4" x14ac:dyDescent="0.25">
      <c r="B7704" s="121" t="s">
        <v>20981</v>
      </c>
      <c r="C7704" s="120" t="s">
        <v>20878</v>
      </c>
      <c r="D7704" s="209"/>
    </row>
    <row r="7705" spans="2:4" x14ac:dyDescent="0.25">
      <c r="B7705" s="121" t="s">
        <v>41108</v>
      </c>
      <c r="C7705" s="120" t="s">
        <v>20878</v>
      </c>
      <c r="D7705" s="209"/>
    </row>
    <row r="7706" spans="2:4" x14ac:dyDescent="0.25">
      <c r="B7706" s="121" t="s">
        <v>20982</v>
      </c>
      <c r="C7706" s="120" t="s">
        <v>20878</v>
      </c>
      <c r="D7706" s="209"/>
    </row>
    <row r="7707" spans="2:4" x14ac:dyDescent="0.25">
      <c r="B7707" s="121" t="s">
        <v>20983</v>
      </c>
      <c r="C7707" s="120" t="s">
        <v>20878</v>
      </c>
      <c r="D7707" s="209"/>
    </row>
    <row r="7708" spans="2:4" x14ac:dyDescent="0.25">
      <c r="B7708" s="121" t="s">
        <v>20984</v>
      </c>
      <c r="C7708" s="120" t="s">
        <v>20878</v>
      </c>
      <c r="D7708" s="209"/>
    </row>
    <row r="7709" spans="2:4" x14ac:dyDescent="0.25">
      <c r="B7709" s="121" t="s">
        <v>41109</v>
      </c>
      <c r="C7709" s="120" t="s">
        <v>20878</v>
      </c>
      <c r="D7709" s="209"/>
    </row>
    <row r="7710" spans="2:4" x14ac:dyDescent="0.25">
      <c r="B7710" s="121" t="s">
        <v>41110</v>
      </c>
      <c r="C7710" s="120" t="s">
        <v>20878</v>
      </c>
      <c r="D7710" s="209"/>
    </row>
    <row r="7711" spans="2:4" x14ac:dyDescent="0.25">
      <c r="B7711" s="121" t="s">
        <v>41111</v>
      </c>
      <c r="C7711" s="120" t="s">
        <v>20878</v>
      </c>
      <c r="D7711" s="209"/>
    </row>
    <row r="7712" spans="2:4" x14ac:dyDescent="0.25">
      <c r="B7712" s="121" t="s">
        <v>41112</v>
      </c>
      <c r="C7712" s="120" t="s">
        <v>20878</v>
      </c>
      <c r="D7712" s="209"/>
    </row>
    <row r="7713" spans="2:4" x14ac:dyDescent="0.25">
      <c r="B7713" s="121" t="s">
        <v>20985</v>
      </c>
      <c r="C7713" s="120" t="s">
        <v>20878</v>
      </c>
      <c r="D7713" s="209"/>
    </row>
    <row r="7714" spans="2:4" x14ac:dyDescent="0.25">
      <c r="B7714" s="121" t="s">
        <v>41113</v>
      </c>
      <c r="C7714" s="120" t="s">
        <v>20878</v>
      </c>
      <c r="D7714" s="209"/>
    </row>
    <row r="7715" spans="2:4" x14ac:dyDescent="0.25">
      <c r="B7715" s="121" t="s">
        <v>41114</v>
      </c>
      <c r="C7715" s="120" t="s">
        <v>20878</v>
      </c>
      <c r="D7715" s="209"/>
    </row>
    <row r="7716" spans="2:4" x14ac:dyDescent="0.25">
      <c r="B7716" s="121" t="s">
        <v>41115</v>
      </c>
      <c r="C7716" s="120" t="s">
        <v>20878</v>
      </c>
      <c r="D7716" s="209"/>
    </row>
    <row r="7717" spans="2:4" x14ac:dyDescent="0.25">
      <c r="B7717" s="121" t="s">
        <v>20986</v>
      </c>
      <c r="C7717" s="120" t="s">
        <v>20878</v>
      </c>
      <c r="D7717" s="209"/>
    </row>
    <row r="7718" spans="2:4" x14ac:dyDescent="0.25">
      <c r="B7718" s="121" t="s">
        <v>41116</v>
      </c>
      <c r="C7718" s="120" t="s">
        <v>20878</v>
      </c>
      <c r="D7718" s="209"/>
    </row>
    <row r="7719" spans="2:4" x14ac:dyDescent="0.25">
      <c r="B7719" s="121" t="s">
        <v>20987</v>
      </c>
      <c r="C7719" s="120" t="s">
        <v>20878</v>
      </c>
      <c r="D7719" s="209"/>
    </row>
    <row r="7720" spans="2:4" x14ac:dyDescent="0.25">
      <c r="B7720" s="121" t="s">
        <v>20988</v>
      </c>
      <c r="C7720" s="120" t="s">
        <v>20878</v>
      </c>
      <c r="D7720" s="209"/>
    </row>
    <row r="7721" spans="2:4" x14ac:dyDescent="0.25">
      <c r="B7721" s="121" t="s">
        <v>41117</v>
      </c>
      <c r="C7721" s="120" t="s">
        <v>20878</v>
      </c>
      <c r="D7721" s="209"/>
    </row>
    <row r="7722" spans="2:4" x14ac:dyDescent="0.25">
      <c r="B7722" s="121" t="s">
        <v>20989</v>
      </c>
      <c r="C7722" s="120" t="s">
        <v>20878</v>
      </c>
      <c r="D7722" s="209"/>
    </row>
    <row r="7723" spans="2:4" x14ac:dyDescent="0.25">
      <c r="B7723" s="121" t="s">
        <v>20990</v>
      </c>
      <c r="C7723" s="120" t="s">
        <v>20878</v>
      </c>
      <c r="D7723" s="209"/>
    </row>
    <row r="7724" spans="2:4" x14ac:dyDescent="0.25">
      <c r="B7724" s="121" t="s">
        <v>41118</v>
      </c>
      <c r="C7724" s="120" t="s">
        <v>20878</v>
      </c>
      <c r="D7724" s="209"/>
    </row>
    <row r="7725" spans="2:4" x14ac:dyDescent="0.25">
      <c r="B7725" s="121" t="s">
        <v>41119</v>
      </c>
      <c r="C7725" s="120" t="s">
        <v>20878</v>
      </c>
      <c r="D7725" s="209"/>
    </row>
    <row r="7726" spans="2:4" x14ac:dyDescent="0.25">
      <c r="B7726" s="121" t="s">
        <v>20991</v>
      </c>
      <c r="C7726" s="120" t="s">
        <v>20876</v>
      </c>
      <c r="D7726" s="209"/>
    </row>
    <row r="7727" spans="2:4" x14ac:dyDescent="0.25">
      <c r="B7727" s="121" t="s">
        <v>41120</v>
      </c>
      <c r="C7727" s="120" t="s">
        <v>20878</v>
      </c>
      <c r="D7727" s="209"/>
    </row>
    <row r="7728" spans="2:4" x14ac:dyDescent="0.25">
      <c r="B7728" s="121" t="s">
        <v>41121</v>
      </c>
      <c r="C7728" s="120" t="s">
        <v>20878</v>
      </c>
      <c r="D7728" s="209"/>
    </row>
    <row r="7729" spans="2:4" x14ac:dyDescent="0.25">
      <c r="B7729" s="121" t="s">
        <v>41122</v>
      </c>
      <c r="C7729" s="120" t="s">
        <v>20878</v>
      </c>
      <c r="D7729" s="209"/>
    </row>
    <row r="7730" spans="2:4" x14ac:dyDescent="0.25">
      <c r="B7730" s="121" t="s">
        <v>41123</v>
      </c>
      <c r="C7730" s="120" t="s">
        <v>20878</v>
      </c>
      <c r="D7730" s="209"/>
    </row>
    <row r="7731" spans="2:4" x14ac:dyDescent="0.25">
      <c r="B7731" s="121" t="s">
        <v>41124</v>
      </c>
      <c r="C7731" s="120" t="s">
        <v>20878</v>
      </c>
      <c r="D7731" s="209"/>
    </row>
    <row r="7732" spans="2:4" x14ac:dyDescent="0.25">
      <c r="B7732" s="121" t="s">
        <v>20992</v>
      </c>
      <c r="C7732" s="120" t="s">
        <v>20878</v>
      </c>
      <c r="D7732" s="209"/>
    </row>
    <row r="7733" spans="2:4" x14ac:dyDescent="0.25">
      <c r="B7733" s="121" t="s">
        <v>19025</v>
      </c>
      <c r="C7733" s="120" t="s">
        <v>20878</v>
      </c>
      <c r="D7733" s="209"/>
    </row>
    <row r="7734" spans="2:4" x14ac:dyDescent="0.25">
      <c r="B7734" s="121" t="s">
        <v>19026</v>
      </c>
      <c r="C7734" s="120" t="s">
        <v>20878</v>
      </c>
      <c r="D7734" s="209"/>
    </row>
    <row r="7735" spans="2:4" x14ac:dyDescent="0.25">
      <c r="B7735" s="121" t="s">
        <v>19027</v>
      </c>
      <c r="C7735" s="120" t="s">
        <v>20878</v>
      </c>
      <c r="D7735" s="209"/>
    </row>
    <row r="7736" spans="2:4" x14ac:dyDescent="0.25">
      <c r="B7736" s="121" t="s">
        <v>41125</v>
      </c>
      <c r="C7736" s="120" t="s">
        <v>20878</v>
      </c>
      <c r="D7736" s="209"/>
    </row>
    <row r="7737" spans="2:4" x14ac:dyDescent="0.25">
      <c r="B7737" s="121" t="s">
        <v>41126</v>
      </c>
      <c r="C7737" s="120" t="s">
        <v>20878</v>
      </c>
      <c r="D7737" s="209"/>
    </row>
    <row r="7738" spans="2:4" x14ac:dyDescent="0.25">
      <c r="B7738" s="121" t="s">
        <v>19028</v>
      </c>
      <c r="C7738" s="120" t="s">
        <v>20878</v>
      </c>
      <c r="D7738" s="209"/>
    </row>
    <row r="7739" spans="2:4" x14ac:dyDescent="0.25">
      <c r="B7739" s="121" t="s">
        <v>41127</v>
      </c>
      <c r="C7739" s="120" t="s">
        <v>20878</v>
      </c>
      <c r="D7739" s="209"/>
    </row>
    <row r="7740" spans="2:4" x14ac:dyDescent="0.25">
      <c r="B7740" s="121" t="s">
        <v>19029</v>
      </c>
      <c r="C7740" s="120" t="s">
        <v>20878</v>
      </c>
      <c r="D7740" s="209"/>
    </row>
    <row r="7741" spans="2:4" x14ac:dyDescent="0.25">
      <c r="B7741" s="121" t="s">
        <v>41128</v>
      </c>
      <c r="C7741" s="120" t="s">
        <v>20878</v>
      </c>
      <c r="D7741" s="209"/>
    </row>
    <row r="7742" spans="2:4" x14ac:dyDescent="0.25">
      <c r="B7742" s="121" t="s">
        <v>41129</v>
      </c>
      <c r="C7742" s="120" t="s">
        <v>20878</v>
      </c>
      <c r="D7742" s="209"/>
    </row>
    <row r="7743" spans="2:4" x14ac:dyDescent="0.25">
      <c r="B7743" s="121" t="s">
        <v>19030</v>
      </c>
      <c r="C7743" s="120" t="s">
        <v>20878</v>
      </c>
      <c r="D7743" s="209"/>
    </row>
    <row r="7744" spans="2:4" x14ac:dyDescent="0.25">
      <c r="B7744" s="121" t="s">
        <v>41130</v>
      </c>
      <c r="C7744" s="120" t="s">
        <v>20878</v>
      </c>
      <c r="D7744" s="209"/>
    </row>
    <row r="7745" spans="2:4" x14ac:dyDescent="0.25">
      <c r="B7745" s="121" t="s">
        <v>41131</v>
      </c>
      <c r="C7745" s="120" t="s">
        <v>20878</v>
      </c>
      <c r="D7745" s="209"/>
    </row>
    <row r="7746" spans="2:4" x14ac:dyDescent="0.25">
      <c r="B7746" s="121" t="s">
        <v>41132</v>
      </c>
      <c r="C7746" s="120" t="s">
        <v>20878</v>
      </c>
      <c r="D7746" s="209"/>
    </row>
    <row r="7747" spans="2:4" x14ac:dyDescent="0.25">
      <c r="B7747" s="121" t="s">
        <v>41133</v>
      </c>
      <c r="C7747" s="120" t="s">
        <v>20878</v>
      </c>
      <c r="D7747" s="209"/>
    </row>
    <row r="7748" spans="2:4" x14ac:dyDescent="0.25">
      <c r="B7748" s="121" t="s">
        <v>41134</v>
      </c>
      <c r="C7748" s="120" t="s">
        <v>20878</v>
      </c>
      <c r="D7748" s="209"/>
    </row>
    <row r="7749" spans="2:4" x14ac:dyDescent="0.25">
      <c r="B7749" s="121" t="s">
        <v>41135</v>
      </c>
      <c r="C7749" s="120" t="s">
        <v>20878</v>
      </c>
      <c r="D7749" s="209"/>
    </row>
    <row r="7750" spans="2:4" x14ac:dyDescent="0.25">
      <c r="B7750" s="121" t="s">
        <v>41136</v>
      </c>
      <c r="C7750" s="120" t="s">
        <v>20878</v>
      </c>
      <c r="D7750" s="209"/>
    </row>
    <row r="7751" spans="2:4" x14ac:dyDescent="0.25">
      <c r="B7751" s="121" t="s">
        <v>41137</v>
      </c>
      <c r="C7751" s="120" t="s">
        <v>20878</v>
      </c>
      <c r="D7751" s="209"/>
    </row>
    <row r="7752" spans="2:4" x14ac:dyDescent="0.25">
      <c r="B7752" s="121" t="s">
        <v>41138</v>
      </c>
      <c r="C7752" s="120" t="s">
        <v>20878</v>
      </c>
      <c r="D7752" s="209"/>
    </row>
    <row r="7753" spans="2:4" x14ac:dyDescent="0.25">
      <c r="B7753" s="121" t="s">
        <v>19031</v>
      </c>
      <c r="C7753" s="120" t="s">
        <v>20878</v>
      </c>
      <c r="D7753" s="209"/>
    </row>
    <row r="7754" spans="2:4" x14ac:dyDescent="0.25">
      <c r="B7754" s="121" t="s">
        <v>41139</v>
      </c>
      <c r="C7754" s="120" t="s">
        <v>20878</v>
      </c>
      <c r="D7754" s="209"/>
    </row>
    <row r="7755" spans="2:4" x14ac:dyDescent="0.25">
      <c r="B7755" s="121" t="s">
        <v>19032</v>
      </c>
      <c r="C7755" s="120" t="s">
        <v>20878</v>
      </c>
      <c r="D7755" s="209"/>
    </row>
    <row r="7756" spans="2:4" x14ac:dyDescent="0.25">
      <c r="B7756" s="121" t="s">
        <v>19033</v>
      </c>
      <c r="C7756" s="120" t="s">
        <v>20878</v>
      </c>
      <c r="D7756" s="209"/>
    </row>
    <row r="7757" spans="2:4" x14ac:dyDescent="0.25">
      <c r="B7757" s="121" t="s">
        <v>19034</v>
      </c>
      <c r="C7757" s="120" t="s">
        <v>20878</v>
      </c>
      <c r="D7757" s="209"/>
    </row>
    <row r="7758" spans="2:4" x14ac:dyDescent="0.25">
      <c r="B7758" s="121" t="s">
        <v>41140</v>
      </c>
      <c r="C7758" s="120" t="s">
        <v>20878</v>
      </c>
      <c r="D7758" s="209"/>
    </row>
    <row r="7759" spans="2:4" x14ac:dyDescent="0.25">
      <c r="B7759" s="121" t="s">
        <v>19035</v>
      </c>
      <c r="C7759" s="120" t="s">
        <v>20878</v>
      </c>
      <c r="D7759" s="209"/>
    </row>
    <row r="7760" spans="2:4" x14ac:dyDescent="0.25">
      <c r="B7760" s="121" t="s">
        <v>19036</v>
      </c>
      <c r="C7760" s="120" t="s">
        <v>20878</v>
      </c>
      <c r="D7760" s="209"/>
    </row>
    <row r="7761" spans="2:4" x14ac:dyDescent="0.25">
      <c r="B7761" s="121" t="s">
        <v>41141</v>
      </c>
      <c r="C7761" s="120" t="s">
        <v>20878</v>
      </c>
      <c r="D7761" s="209"/>
    </row>
    <row r="7762" spans="2:4" x14ac:dyDescent="0.25">
      <c r="B7762" s="121" t="s">
        <v>41142</v>
      </c>
      <c r="C7762" s="120" t="s">
        <v>20878</v>
      </c>
      <c r="D7762" s="209"/>
    </row>
    <row r="7763" spans="2:4" x14ac:dyDescent="0.25">
      <c r="B7763" s="121" t="s">
        <v>41143</v>
      </c>
      <c r="C7763" s="120" t="s">
        <v>20878</v>
      </c>
      <c r="D7763" s="209"/>
    </row>
    <row r="7764" spans="2:4" x14ac:dyDescent="0.25">
      <c r="B7764" s="121" t="s">
        <v>41144</v>
      </c>
      <c r="C7764" s="120" t="s">
        <v>20878</v>
      </c>
      <c r="D7764" s="209"/>
    </row>
    <row r="7765" spans="2:4" x14ac:dyDescent="0.25">
      <c r="B7765" s="121" t="s">
        <v>19037</v>
      </c>
      <c r="C7765" s="120" t="s">
        <v>20878</v>
      </c>
      <c r="D7765" s="209"/>
    </row>
    <row r="7766" spans="2:4" x14ac:dyDescent="0.25">
      <c r="B7766" s="121" t="s">
        <v>41145</v>
      </c>
      <c r="C7766" s="120" t="s">
        <v>20878</v>
      </c>
      <c r="D7766" s="209"/>
    </row>
    <row r="7767" spans="2:4" x14ac:dyDescent="0.25">
      <c r="B7767" s="121" t="s">
        <v>19038</v>
      </c>
      <c r="C7767" s="120" t="s">
        <v>20878</v>
      </c>
      <c r="D7767" s="209"/>
    </row>
    <row r="7768" spans="2:4" x14ac:dyDescent="0.25">
      <c r="B7768" s="121" t="s">
        <v>19039</v>
      </c>
      <c r="C7768" s="120" t="s">
        <v>20878</v>
      </c>
      <c r="D7768" s="209"/>
    </row>
    <row r="7769" spans="2:4" x14ac:dyDescent="0.25">
      <c r="B7769" s="121" t="s">
        <v>41146</v>
      </c>
      <c r="C7769" s="120" t="s">
        <v>20878</v>
      </c>
      <c r="D7769" s="209"/>
    </row>
    <row r="7770" spans="2:4" x14ac:dyDescent="0.25">
      <c r="B7770" s="121" t="s">
        <v>41147</v>
      </c>
      <c r="C7770" s="120" t="s">
        <v>20878</v>
      </c>
      <c r="D7770" s="209"/>
    </row>
    <row r="7771" spans="2:4" x14ac:dyDescent="0.25">
      <c r="B7771" s="121" t="s">
        <v>41148</v>
      </c>
      <c r="C7771" s="120" t="s">
        <v>20878</v>
      </c>
      <c r="D7771" s="209"/>
    </row>
    <row r="7772" spans="2:4" x14ac:dyDescent="0.25">
      <c r="B7772" s="121" t="s">
        <v>41149</v>
      </c>
      <c r="C7772" s="120" t="s">
        <v>20878</v>
      </c>
      <c r="D7772" s="209"/>
    </row>
    <row r="7773" spans="2:4" x14ac:dyDescent="0.25">
      <c r="B7773" s="121" t="s">
        <v>41150</v>
      </c>
      <c r="C7773" s="120" t="s">
        <v>20878</v>
      </c>
      <c r="D7773" s="209"/>
    </row>
    <row r="7774" spans="2:4" x14ac:dyDescent="0.25">
      <c r="B7774" s="121" t="s">
        <v>41151</v>
      </c>
      <c r="C7774" s="120" t="s">
        <v>20878</v>
      </c>
      <c r="D7774" s="209"/>
    </row>
    <row r="7775" spans="2:4" x14ac:dyDescent="0.25">
      <c r="B7775" s="121" t="s">
        <v>19040</v>
      </c>
      <c r="C7775" s="120" t="s">
        <v>20878</v>
      </c>
      <c r="D7775" s="209"/>
    </row>
    <row r="7776" spans="2:4" x14ac:dyDescent="0.25">
      <c r="B7776" s="121" t="s">
        <v>41152</v>
      </c>
      <c r="C7776" s="120" t="s">
        <v>20878</v>
      </c>
      <c r="D7776" s="209"/>
    </row>
    <row r="7777" spans="2:4" x14ac:dyDescent="0.25">
      <c r="B7777" s="121" t="s">
        <v>19041</v>
      </c>
      <c r="C7777" s="120" t="s">
        <v>20878</v>
      </c>
      <c r="D7777" s="209"/>
    </row>
    <row r="7778" spans="2:4" x14ac:dyDescent="0.25">
      <c r="B7778" s="121" t="s">
        <v>19042</v>
      </c>
      <c r="C7778" s="120" t="s">
        <v>20878</v>
      </c>
      <c r="D7778" s="209"/>
    </row>
    <row r="7779" spans="2:4" x14ac:dyDescent="0.25">
      <c r="B7779" s="121" t="s">
        <v>19043</v>
      </c>
      <c r="C7779" s="120" t="s">
        <v>20878</v>
      </c>
      <c r="D7779" s="209"/>
    </row>
    <row r="7780" spans="2:4" x14ac:dyDescent="0.25">
      <c r="B7780" s="121" t="s">
        <v>19044</v>
      </c>
      <c r="C7780" s="120" t="s">
        <v>20878</v>
      </c>
      <c r="D7780" s="209"/>
    </row>
    <row r="7781" spans="2:4" x14ac:dyDescent="0.25">
      <c r="B7781" s="121" t="s">
        <v>41153</v>
      </c>
      <c r="C7781" s="120" t="s">
        <v>20878</v>
      </c>
      <c r="D7781" s="209"/>
    </row>
    <row r="7782" spans="2:4" x14ac:dyDescent="0.25">
      <c r="B7782" s="121" t="s">
        <v>19045</v>
      </c>
      <c r="C7782" s="120" t="s">
        <v>20884</v>
      </c>
      <c r="D7782" s="209"/>
    </row>
    <row r="7783" spans="2:4" x14ac:dyDescent="0.25">
      <c r="B7783" s="121" t="s">
        <v>19046</v>
      </c>
      <c r="C7783" s="120" t="s">
        <v>20876</v>
      </c>
      <c r="D7783" s="209"/>
    </row>
    <row r="7784" spans="2:4" x14ac:dyDescent="0.25">
      <c r="B7784" s="121" t="s">
        <v>19047</v>
      </c>
      <c r="C7784" s="120" t="s">
        <v>20878</v>
      </c>
      <c r="D7784" s="209"/>
    </row>
    <row r="7785" spans="2:4" x14ac:dyDescent="0.25">
      <c r="B7785" s="121" t="s">
        <v>19048</v>
      </c>
      <c r="C7785" s="120" t="s">
        <v>20878</v>
      </c>
      <c r="D7785" s="209"/>
    </row>
    <row r="7786" spans="2:4" x14ac:dyDescent="0.25">
      <c r="B7786" s="121" t="s">
        <v>41154</v>
      </c>
      <c r="C7786" s="120" t="s">
        <v>20878</v>
      </c>
      <c r="D7786" s="209"/>
    </row>
    <row r="7787" spans="2:4" x14ac:dyDescent="0.25">
      <c r="B7787" s="121" t="s">
        <v>19049</v>
      </c>
      <c r="C7787" s="120" t="s">
        <v>20878</v>
      </c>
      <c r="D7787" s="209"/>
    </row>
    <row r="7788" spans="2:4" x14ac:dyDescent="0.25">
      <c r="B7788" s="121" t="s">
        <v>19050</v>
      </c>
      <c r="C7788" s="120" t="s">
        <v>20878</v>
      </c>
      <c r="D7788" s="209"/>
    </row>
    <row r="7789" spans="2:4" x14ac:dyDescent="0.25">
      <c r="B7789" s="121" t="s">
        <v>19051</v>
      </c>
      <c r="C7789" s="120" t="s">
        <v>20878</v>
      </c>
      <c r="D7789" s="209"/>
    </row>
    <row r="7790" spans="2:4" x14ac:dyDescent="0.25">
      <c r="B7790" s="121" t="s">
        <v>19052</v>
      </c>
      <c r="C7790" s="120" t="s">
        <v>20878</v>
      </c>
      <c r="D7790" s="209"/>
    </row>
    <row r="7791" spans="2:4" x14ac:dyDescent="0.25">
      <c r="B7791" s="121" t="s">
        <v>19053</v>
      </c>
      <c r="C7791" s="120" t="s">
        <v>20878</v>
      </c>
      <c r="D7791" s="209"/>
    </row>
    <row r="7792" spans="2:4" x14ac:dyDescent="0.25">
      <c r="B7792" s="121" t="s">
        <v>19054</v>
      </c>
      <c r="C7792" s="120" t="s">
        <v>20878</v>
      </c>
      <c r="D7792" s="209"/>
    </row>
    <row r="7793" spans="2:4" x14ac:dyDescent="0.25">
      <c r="B7793" s="121" t="s">
        <v>19055</v>
      </c>
      <c r="C7793" s="120" t="s">
        <v>20878</v>
      </c>
      <c r="D7793" s="209"/>
    </row>
    <row r="7794" spans="2:4" x14ac:dyDescent="0.25">
      <c r="B7794" s="121" t="s">
        <v>19056</v>
      </c>
      <c r="C7794" s="120" t="s">
        <v>20878</v>
      </c>
      <c r="D7794" s="209"/>
    </row>
    <row r="7795" spans="2:4" x14ac:dyDescent="0.25">
      <c r="B7795" s="121" t="s">
        <v>19057</v>
      </c>
      <c r="C7795" s="120" t="s">
        <v>20878</v>
      </c>
      <c r="D7795" s="209"/>
    </row>
    <row r="7796" spans="2:4" x14ac:dyDescent="0.25">
      <c r="B7796" s="121" t="s">
        <v>19058</v>
      </c>
      <c r="C7796" s="120" t="s">
        <v>20876</v>
      </c>
      <c r="D7796" s="209"/>
    </row>
    <row r="7797" spans="2:4" x14ac:dyDescent="0.25">
      <c r="B7797" s="121" t="s">
        <v>19059</v>
      </c>
      <c r="C7797" s="120" t="s">
        <v>20876</v>
      </c>
      <c r="D7797" s="209"/>
    </row>
    <row r="7798" spans="2:4" x14ac:dyDescent="0.25">
      <c r="B7798" s="121" t="s">
        <v>19060</v>
      </c>
      <c r="C7798" s="120" t="s">
        <v>20878</v>
      </c>
      <c r="D7798" s="209"/>
    </row>
    <row r="7799" spans="2:4" x14ac:dyDescent="0.25">
      <c r="B7799" s="121" t="s">
        <v>19061</v>
      </c>
      <c r="C7799" s="120" t="s">
        <v>20878</v>
      </c>
      <c r="D7799" s="209"/>
    </row>
    <row r="7800" spans="2:4" x14ac:dyDescent="0.25">
      <c r="B7800" s="121" t="s">
        <v>19062</v>
      </c>
      <c r="C7800" s="120" t="s">
        <v>20878</v>
      </c>
      <c r="D7800" s="209"/>
    </row>
    <row r="7801" spans="2:4" x14ac:dyDescent="0.25">
      <c r="B7801" s="121" t="s">
        <v>41155</v>
      </c>
      <c r="C7801" s="120" t="s">
        <v>20878</v>
      </c>
      <c r="D7801" s="209"/>
    </row>
    <row r="7802" spans="2:4" x14ac:dyDescent="0.25">
      <c r="B7802" s="121" t="s">
        <v>19063</v>
      </c>
      <c r="C7802" s="120" t="s">
        <v>22223</v>
      </c>
      <c r="D7802" s="209"/>
    </row>
    <row r="7803" spans="2:4" x14ac:dyDescent="0.25">
      <c r="B7803" s="121" t="s">
        <v>70859</v>
      </c>
      <c r="C7803" s="120" t="s">
        <v>70860</v>
      </c>
      <c r="D7803" s="209"/>
    </row>
    <row r="7804" spans="2:4" x14ac:dyDescent="0.25">
      <c r="B7804" s="121" t="s">
        <v>70861</v>
      </c>
      <c r="C7804" s="120" t="s">
        <v>20876</v>
      </c>
      <c r="D7804" s="209"/>
    </row>
    <row r="7805" spans="2:4" x14ac:dyDescent="0.25">
      <c r="B7805" s="121" t="s">
        <v>41156</v>
      </c>
      <c r="C7805" s="120" t="s">
        <v>20876</v>
      </c>
      <c r="D7805" s="209"/>
    </row>
    <row r="7806" spans="2:4" x14ac:dyDescent="0.25">
      <c r="B7806" s="121" t="s">
        <v>41157</v>
      </c>
      <c r="C7806" s="120" t="s">
        <v>20876</v>
      </c>
      <c r="D7806" s="209"/>
    </row>
    <row r="7807" spans="2:4" x14ac:dyDescent="0.25">
      <c r="B7807" s="121" t="s">
        <v>70862</v>
      </c>
      <c r="C7807" s="120" t="s">
        <v>20878</v>
      </c>
      <c r="D7807" s="209"/>
    </row>
    <row r="7808" spans="2:4" x14ac:dyDescent="0.25">
      <c r="B7808" s="121" t="s">
        <v>41158</v>
      </c>
      <c r="C7808" s="120" t="s">
        <v>20876</v>
      </c>
      <c r="D7808" s="209"/>
    </row>
    <row r="7809" spans="2:4" x14ac:dyDescent="0.25">
      <c r="B7809" s="121" t="s">
        <v>41159</v>
      </c>
      <c r="C7809" s="120" t="s">
        <v>20876</v>
      </c>
      <c r="D7809" s="209"/>
    </row>
    <row r="7810" spans="2:4" x14ac:dyDescent="0.25">
      <c r="B7810" s="121" t="s">
        <v>41160</v>
      </c>
      <c r="C7810" s="120" t="s">
        <v>20876</v>
      </c>
      <c r="D7810" s="209"/>
    </row>
    <row r="7811" spans="2:4" x14ac:dyDescent="0.25">
      <c r="B7811" s="121" t="s">
        <v>41161</v>
      </c>
      <c r="C7811" s="120" t="s">
        <v>20876</v>
      </c>
      <c r="D7811" s="209"/>
    </row>
    <row r="7812" spans="2:4" x14ac:dyDescent="0.25">
      <c r="B7812" s="121" t="s">
        <v>70863</v>
      </c>
      <c r="C7812" s="120" t="s">
        <v>20878</v>
      </c>
      <c r="D7812" s="209"/>
    </row>
    <row r="7813" spans="2:4" x14ac:dyDescent="0.25">
      <c r="B7813" s="121" t="s">
        <v>70864</v>
      </c>
      <c r="C7813" s="120" t="s">
        <v>20878</v>
      </c>
      <c r="D7813" s="209"/>
    </row>
    <row r="7814" spans="2:4" x14ac:dyDescent="0.25">
      <c r="B7814" s="121" t="s">
        <v>19064</v>
      </c>
      <c r="C7814" s="120" t="s">
        <v>20884</v>
      </c>
      <c r="D7814" s="209"/>
    </row>
    <row r="7815" spans="2:4" x14ac:dyDescent="0.25">
      <c r="B7815" s="121" t="s">
        <v>41162</v>
      </c>
      <c r="C7815" s="120" t="s">
        <v>23546</v>
      </c>
      <c r="D7815" s="209"/>
    </row>
    <row r="7816" spans="2:4" x14ac:dyDescent="0.25">
      <c r="B7816" s="121" t="s">
        <v>19065</v>
      </c>
      <c r="C7816" s="120" t="s">
        <v>20878</v>
      </c>
      <c r="D7816" s="209"/>
    </row>
    <row r="7817" spans="2:4" x14ac:dyDescent="0.25">
      <c r="B7817" s="121" t="s">
        <v>19066</v>
      </c>
      <c r="C7817" s="120" t="s">
        <v>20884</v>
      </c>
      <c r="D7817" s="209"/>
    </row>
    <row r="7818" spans="2:4" x14ac:dyDescent="0.25">
      <c r="B7818" s="121" t="s">
        <v>41163</v>
      </c>
      <c r="C7818" s="120" t="s">
        <v>20876</v>
      </c>
      <c r="D7818" s="209"/>
    </row>
    <row r="7819" spans="2:4" x14ac:dyDescent="0.25">
      <c r="B7819" s="121" t="s">
        <v>19067</v>
      </c>
      <c r="C7819" s="120" t="s">
        <v>20878</v>
      </c>
      <c r="D7819" s="209"/>
    </row>
    <row r="7820" spans="2:4" x14ac:dyDescent="0.25">
      <c r="B7820" s="121" t="s">
        <v>70865</v>
      </c>
      <c r="C7820" s="120" t="s">
        <v>20878</v>
      </c>
      <c r="D7820" s="209"/>
    </row>
    <row r="7821" spans="2:4" x14ac:dyDescent="0.25">
      <c r="B7821" s="121" t="s">
        <v>41164</v>
      </c>
      <c r="C7821" s="120" t="s">
        <v>20876</v>
      </c>
      <c r="D7821" s="209"/>
    </row>
    <row r="7822" spans="2:4" x14ac:dyDescent="0.25">
      <c r="B7822" s="121" t="s">
        <v>41165</v>
      </c>
      <c r="C7822" s="120" t="s">
        <v>20878</v>
      </c>
      <c r="D7822" s="209"/>
    </row>
    <row r="7823" spans="2:4" x14ac:dyDescent="0.25">
      <c r="B7823" s="121" t="s">
        <v>41166</v>
      </c>
      <c r="C7823" s="120" t="s">
        <v>20878</v>
      </c>
      <c r="D7823" s="209"/>
    </row>
    <row r="7824" spans="2:4" x14ac:dyDescent="0.25">
      <c r="B7824" s="121" t="s">
        <v>41167</v>
      </c>
      <c r="C7824" s="120" t="s">
        <v>20878</v>
      </c>
      <c r="D7824" s="209"/>
    </row>
    <row r="7825" spans="2:4" x14ac:dyDescent="0.25">
      <c r="B7825" s="121" t="s">
        <v>41168</v>
      </c>
      <c r="C7825" s="120" t="s">
        <v>20878</v>
      </c>
      <c r="D7825" s="209"/>
    </row>
    <row r="7826" spans="2:4" x14ac:dyDescent="0.25">
      <c r="B7826" s="121" t="s">
        <v>41169</v>
      </c>
      <c r="C7826" s="120" t="s">
        <v>20876</v>
      </c>
      <c r="D7826" s="209"/>
    </row>
    <row r="7827" spans="2:4" x14ac:dyDescent="0.25">
      <c r="B7827" s="121" t="s">
        <v>19068</v>
      </c>
      <c r="C7827" s="120" t="s">
        <v>20876</v>
      </c>
      <c r="D7827" s="209"/>
    </row>
    <row r="7828" spans="2:4" x14ac:dyDescent="0.25">
      <c r="B7828" s="121" t="s">
        <v>41170</v>
      </c>
      <c r="C7828" s="120" t="s">
        <v>20878</v>
      </c>
      <c r="D7828" s="209"/>
    </row>
    <row r="7829" spans="2:4" x14ac:dyDescent="0.25">
      <c r="B7829" s="121" t="s">
        <v>19069</v>
      </c>
      <c r="C7829" s="120" t="s">
        <v>20878</v>
      </c>
      <c r="D7829" s="209"/>
    </row>
    <row r="7830" spans="2:4" x14ac:dyDescent="0.25">
      <c r="B7830" s="121" t="s">
        <v>41171</v>
      </c>
      <c r="C7830" s="120" t="s">
        <v>20878</v>
      </c>
      <c r="D7830" s="209"/>
    </row>
    <row r="7831" spans="2:4" x14ac:dyDescent="0.25">
      <c r="B7831" s="121" t="s">
        <v>41172</v>
      </c>
      <c r="C7831" s="120" t="s">
        <v>20878</v>
      </c>
      <c r="D7831" s="209"/>
    </row>
    <row r="7832" spans="2:4" x14ac:dyDescent="0.25">
      <c r="B7832" s="121" t="s">
        <v>41173</v>
      </c>
      <c r="C7832" s="120" t="s">
        <v>20878</v>
      </c>
      <c r="D7832" s="209"/>
    </row>
    <row r="7833" spans="2:4" x14ac:dyDescent="0.25">
      <c r="B7833" s="121" t="s">
        <v>19070</v>
      </c>
      <c r="C7833" s="120" t="s">
        <v>20878</v>
      </c>
      <c r="D7833" s="209"/>
    </row>
    <row r="7834" spans="2:4" x14ac:dyDescent="0.25">
      <c r="B7834" s="121" t="s">
        <v>41174</v>
      </c>
      <c r="C7834" s="120" t="s">
        <v>20878</v>
      </c>
      <c r="D7834" s="209"/>
    </row>
    <row r="7835" spans="2:4" x14ac:dyDescent="0.25">
      <c r="B7835" s="121" t="s">
        <v>41175</v>
      </c>
      <c r="C7835" s="120" t="s">
        <v>20878</v>
      </c>
      <c r="D7835" s="209"/>
    </row>
    <row r="7836" spans="2:4" x14ac:dyDescent="0.25">
      <c r="B7836" s="121" t="s">
        <v>19071</v>
      </c>
      <c r="C7836" s="120" t="s">
        <v>20878</v>
      </c>
      <c r="D7836" s="209"/>
    </row>
    <row r="7837" spans="2:4" x14ac:dyDescent="0.25">
      <c r="B7837" s="121" t="s">
        <v>41176</v>
      </c>
      <c r="C7837" s="120" t="s">
        <v>20878</v>
      </c>
      <c r="D7837" s="209"/>
    </row>
    <row r="7838" spans="2:4" x14ac:dyDescent="0.25">
      <c r="B7838" s="121" t="s">
        <v>19072</v>
      </c>
      <c r="C7838" s="120" t="s">
        <v>20878</v>
      </c>
      <c r="D7838" s="209"/>
    </row>
    <row r="7839" spans="2:4" x14ac:dyDescent="0.25">
      <c r="B7839" s="121" t="s">
        <v>19073</v>
      </c>
      <c r="C7839" s="120" t="s">
        <v>20878</v>
      </c>
      <c r="D7839" s="209"/>
    </row>
    <row r="7840" spans="2:4" x14ac:dyDescent="0.25">
      <c r="B7840" s="121" t="s">
        <v>70866</v>
      </c>
      <c r="C7840" s="120" t="s">
        <v>20878</v>
      </c>
      <c r="D7840" s="209"/>
    </row>
    <row r="7841" spans="2:4" x14ac:dyDescent="0.25">
      <c r="B7841" s="121" t="s">
        <v>19074</v>
      </c>
      <c r="C7841" s="120" t="s">
        <v>20876</v>
      </c>
      <c r="D7841" s="209"/>
    </row>
    <row r="7842" spans="2:4" x14ac:dyDescent="0.25">
      <c r="B7842" s="121" t="s">
        <v>19075</v>
      </c>
      <c r="C7842" s="120" t="s">
        <v>20878</v>
      </c>
      <c r="D7842" s="209"/>
    </row>
    <row r="7843" spans="2:4" x14ac:dyDescent="0.25">
      <c r="B7843" s="121" t="s">
        <v>19076</v>
      </c>
      <c r="C7843" s="120" t="s">
        <v>20878</v>
      </c>
      <c r="D7843" s="209"/>
    </row>
    <row r="7844" spans="2:4" x14ac:dyDescent="0.25">
      <c r="B7844" s="121" t="s">
        <v>19077</v>
      </c>
      <c r="C7844" s="120" t="s">
        <v>20876</v>
      </c>
      <c r="D7844" s="209"/>
    </row>
    <row r="7845" spans="2:4" x14ac:dyDescent="0.25">
      <c r="B7845" s="121" t="s">
        <v>41177</v>
      </c>
      <c r="C7845" s="120" t="s">
        <v>20878</v>
      </c>
      <c r="D7845" s="209"/>
    </row>
    <row r="7846" spans="2:4" x14ac:dyDescent="0.25">
      <c r="B7846" s="121" t="s">
        <v>41178</v>
      </c>
      <c r="C7846" s="120" t="s">
        <v>20878</v>
      </c>
      <c r="D7846" s="209"/>
    </row>
    <row r="7847" spans="2:4" x14ac:dyDescent="0.25">
      <c r="B7847" s="121" t="s">
        <v>19078</v>
      </c>
      <c r="C7847" s="120" t="s">
        <v>20878</v>
      </c>
      <c r="D7847" s="209"/>
    </row>
    <row r="7848" spans="2:4" x14ac:dyDescent="0.25">
      <c r="B7848" s="121" t="s">
        <v>41179</v>
      </c>
      <c r="C7848" s="120" t="s">
        <v>20878</v>
      </c>
      <c r="D7848" s="209"/>
    </row>
    <row r="7849" spans="2:4" x14ac:dyDescent="0.25">
      <c r="B7849" s="121" t="s">
        <v>70867</v>
      </c>
      <c r="C7849" s="120" t="s">
        <v>23940</v>
      </c>
      <c r="D7849" s="209"/>
    </row>
    <row r="7850" spans="2:4" x14ac:dyDescent="0.25">
      <c r="B7850" s="121" t="s">
        <v>41180</v>
      </c>
      <c r="C7850" s="120" t="s">
        <v>20878</v>
      </c>
      <c r="D7850" s="209"/>
    </row>
    <row r="7851" spans="2:4" x14ac:dyDescent="0.25">
      <c r="B7851" s="121" t="s">
        <v>41181</v>
      </c>
      <c r="C7851" s="120" t="s">
        <v>20878</v>
      </c>
      <c r="D7851" s="209"/>
    </row>
    <row r="7852" spans="2:4" x14ac:dyDescent="0.25">
      <c r="B7852" s="121" t="s">
        <v>41182</v>
      </c>
      <c r="C7852" s="120" t="s">
        <v>20878</v>
      </c>
      <c r="D7852" s="209"/>
    </row>
    <row r="7853" spans="2:4" x14ac:dyDescent="0.25">
      <c r="B7853" s="121" t="s">
        <v>41183</v>
      </c>
      <c r="C7853" s="120" t="s">
        <v>20876</v>
      </c>
      <c r="D7853" s="209"/>
    </row>
    <row r="7854" spans="2:4" x14ac:dyDescent="0.25">
      <c r="B7854" s="121" t="s">
        <v>19079</v>
      </c>
      <c r="C7854" s="120" t="s">
        <v>20876</v>
      </c>
      <c r="D7854" s="209"/>
    </row>
    <row r="7855" spans="2:4" x14ac:dyDescent="0.25">
      <c r="B7855" s="121" t="s">
        <v>19080</v>
      </c>
      <c r="C7855" s="120" t="s">
        <v>20878</v>
      </c>
      <c r="D7855" s="209"/>
    </row>
    <row r="7856" spans="2:4" x14ac:dyDescent="0.25">
      <c r="B7856" s="121" t="s">
        <v>17064</v>
      </c>
      <c r="C7856" s="120" t="s">
        <v>20876</v>
      </c>
      <c r="D7856" s="209"/>
    </row>
    <row r="7857" spans="2:4" x14ac:dyDescent="0.25">
      <c r="B7857" s="121" t="s">
        <v>41184</v>
      </c>
      <c r="C7857" s="120" t="s">
        <v>20878</v>
      </c>
      <c r="D7857" s="209"/>
    </row>
    <row r="7858" spans="2:4" x14ac:dyDescent="0.25">
      <c r="B7858" s="121" t="s">
        <v>17065</v>
      </c>
      <c r="C7858" s="120" t="s">
        <v>20878</v>
      </c>
      <c r="D7858" s="209"/>
    </row>
    <row r="7859" spans="2:4" x14ac:dyDescent="0.25">
      <c r="B7859" s="121" t="s">
        <v>41185</v>
      </c>
      <c r="C7859" s="120" t="s">
        <v>20878</v>
      </c>
      <c r="D7859" s="209"/>
    </row>
    <row r="7860" spans="2:4" x14ac:dyDescent="0.25">
      <c r="B7860" s="121" t="s">
        <v>41186</v>
      </c>
      <c r="C7860" s="120" t="s">
        <v>20878</v>
      </c>
      <c r="D7860" s="209"/>
    </row>
    <row r="7861" spans="2:4" x14ac:dyDescent="0.25">
      <c r="B7861" s="121" t="s">
        <v>41187</v>
      </c>
      <c r="C7861" s="120" t="s">
        <v>20878</v>
      </c>
      <c r="D7861" s="209"/>
    </row>
    <row r="7862" spans="2:4" x14ac:dyDescent="0.25">
      <c r="B7862" s="121" t="s">
        <v>41188</v>
      </c>
      <c r="C7862" s="120" t="s">
        <v>20878</v>
      </c>
      <c r="D7862" s="209"/>
    </row>
    <row r="7863" spans="2:4" x14ac:dyDescent="0.25">
      <c r="B7863" s="121" t="s">
        <v>41189</v>
      </c>
      <c r="C7863" s="120" t="s">
        <v>20878</v>
      </c>
      <c r="D7863" s="209"/>
    </row>
    <row r="7864" spans="2:4" x14ac:dyDescent="0.25">
      <c r="B7864" s="121" t="s">
        <v>70868</v>
      </c>
      <c r="C7864" s="120" t="s">
        <v>20876</v>
      </c>
      <c r="D7864" s="209"/>
    </row>
    <row r="7865" spans="2:4" x14ac:dyDescent="0.25">
      <c r="B7865" s="121" t="s">
        <v>17066</v>
      </c>
      <c r="C7865" s="120" t="s">
        <v>20876</v>
      </c>
      <c r="D7865" s="209"/>
    </row>
    <row r="7866" spans="2:4" x14ac:dyDescent="0.25">
      <c r="B7866" s="121" t="s">
        <v>41190</v>
      </c>
      <c r="C7866" s="120" t="s">
        <v>20878</v>
      </c>
      <c r="D7866" s="209"/>
    </row>
    <row r="7867" spans="2:4" x14ac:dyDescent="0.25">
      <c r="B7867" s="121" t="s">
        <v>17067</v>
      </c>
      <c r="C7867" s="120" t="s">
        <v>20878</v>
      </c>
      <c r="D7867" s="209"/>
    </row>
    <row r="7868" spans="2:4" x14ac:dyDescent="0.25">
      <c r="B7868" s="121" t="s">
        <v>70869</v>
      </c>
      <c r="C7868" s="120" t="s">
        <v>20878</v>
      </c>
      <c r="D7868" s="209"/>
    </row>
    <row r="7869" spans="2:4" x14ac:dyDescent="0.25">
      <c r="B7869" s="121" t="s">
        <v>70870</v>
      </c>
      <c r="C7869" s="120" t="s">
        <v>20878</v>
      </c>
      <c r="D7869" s="209"/>
    </row>
    <row r="7870" spans="2:4" x14ac:dyDescent="0.25">
      <c r="B7870" s="121" t="s">
        <v>17068</v>
      </c>
      <c r="C7870" s="120" t="s">
        <v>20878</v>
      </c>
      <c r="D7870" s="209"/>
    </row>
    <row r="7871" spans="2:4" x14ac:dyDescent="0.25">
      <c r="B7871" s="121" t="s">
        <v>70871</v>
      </c>
      <c r="C7871" s="120" t="s">
        <v>20878</v>
      </c>
      <c r="D7871" s="209"/>
    </row>
    <row r="7872" spans="2:4" x14ac:dyDescent="0.25">
      <c r="B7872" s="121" t="s">
        <v>70872</v>
      </c>
      <c r="C7872" s="120" t="s">
        <v>20878</v>
      </c>
      <c r="D7872" s="209"/>
    </row>
    <row r="7873" spans="2:4" x14ac:dyDescent="0.25">
      <c r="B7873" s="121" t="s">
        <v>35294</v>
      </c>
      <c r="C7873" s="120" t="s">
        <v>20878</v>
      </c>
      <c r="D7873" s="209"/>
    </row>
    <row r="7874" spans="2:4" x14ac:dyDescent="0.25">
      <c r="B7874" s="121" t="s">
        <v>17069</v>
      </c>
      <c r="C7874" s="120" t="s">
        <v>20878</v>
      </c>
      <c r="D7874" s="209"/>
    </row>
    <row r="7875" spans="2:4" x14ac:dyDescent="0.25">
      <c r="B7875" s="121" t="s">
        <v>70873</v>
      </c>
      <c r="C7875" s="120" t="s">
        <v>20878</v>
      </c>
      <c r="D7875" s="209"/>
    </row>
    <row r="7876" spans="2:4" x14ac:dyDescent="0.25">
      <c r="B7876" s="121" t="s">
        <v>70874</v>
      </c>
      <c r="C7876" s="120" t="s">
        <v>20878</v>
      </c>
      <c r="D7876" s="209"/>
    </row>
    <row r="7877" spans="2:4" x14ac:dyDescent="0.25">
      <c r="B7877" s="121" t="s">
        <v>41191</v>
      </c>
      <c r="C7877" s="120" t="s">
        <v>20878</v>
      </c>
      <c r="D7877" s="209"/>
    </row>
    <row r="7878" spans="2:4" x14ac:dyDescent="0.25">
      <c r="B7878" s="121" t="s">
        <v>17070</v>
      </c>
      <c r="C7878" s="120" t="s">
        <v>20878</v>
      </c>
      <c r="D7878" s="209"/>
    </row>
    <row r="7879" spans="2:4" x14ac:dyDescent="0.25">
      <c r="B7879" s="121" t="s">
        <v>70875</v>
      </c>
      <c r="C7879" s="120" t="s">
        <v>19134</v>
      </c>
      <c r="D7879" s="209"/>
    </row>
    <row r="7880" spans="2:4" x14ac:dyDescent="0.25">
      <c r="B7880" s="121" t="s">
        <v>70876</v>
      </c>
      <c r="C7880" s="120" t="s">
        <v>19134</v>
      </c>
      <c r="D7880" s="209"/>
    </row>
    <row r="7881" spans="2:4" x14ac:dyDescent="0.25">
      <c r="B7881" s="121" t="s">
        <v>70877</v>
      </c>
      <c r="C7881" s="120" t="s">
        <v>25740</v>
      </c>
      <c r="D7881" s="209"/>
    </row>
    <row r="7882" spans="2:4" x14ac:dyDescent="0.25">
      <c r="B7882" s="121" t="s">
        <v>70878</v>
      </c>
      <c r="C7882" s="120" t="s">
        <v>19134</v>
      </c>
      <c r="D7882" s="209"/>
    </row>
    <row r="7883" spans="2:4" x14ac:dyDescent="0.25">
      <c r="B7883" s="121" t="s">
        <v>70879</v>
      </c>
      <c r="C7883" s="120" t="s">
        <v>20878</v>
      </c>
      <c r="D7883" s="209"/>
    </row>
    <row r="7884" spans="2:4" x14ac:dyDescent="0.25">
      <c r="B7884" s="121" t="s">
        <v>70880</v>
      </c>
      <c r="C7884" s="120" t="s">
        <v>20878</v>
      </c>
      <c r="D7884" s="209"/>
    </row>
    <row r="7885" spans="2:4" x14ac:dyDescent="0.25">
      <c r="B7885" s="121" t="s">
        <v>70881</v>
      </c>
      <c r="C7885" s="120" t="s">
        <v>20878</v>
      </c>
      <c r="D7885" s="209"/>
    </row>
    <row r="7886" spans="2:4" x14ac:dyDescent="0.25">
      <c r="B7886" s="121" t="s">
        <v>17071</v>
      </c>
      <c r="C7886" s="120" t="s">
        <v>20876</v>
      </c>
      <c r="D7886" s="209"/>
    </row>
    <row r="7887" spans="2:4" x14ac:dyDescent="0.25">
      <c r="B7887" s="121" t="s">
        <v>70882</v>
      </c>
      <c r="C7887" s="120" t="s">
        <v>20878</v>
      </c>
      <c r="D7887" s="209"/>
    </row>
    <row r="7888" spans="2:4" x14ac:dyDescent="0.25">
      <c r="B7888" s="121" t="s">
        <v>70883</v>
      </c>
      <c r="C7888" s="120" t="s">
        <v>20878</v>
      </c>
      <c r="D7888" s="209"/>
    </row>
    <row r="7889" spans="2:4" x14ac:dyDescent="0.25">
      <c r="B7889" s="121" t="s">
        <v>70884</v>
      </c>
      <c r="C7889" s="120" t="s">
        <v>20878</v>
      </c>
      <c r="D7889" s="209"/>
    </row>
    <row r="7890" spans="2:4" x14ac:dyDescent="0.25">
      <c r="B7890" s="121" t="s">
        <v>41192</v>
      </c>
      <c r="C7890" s="120" t="s">
        <v>20878</v>
      </c>
      <c r="D7890" s="209"/>
    </row>
    <row r="7891" spans="2:4" x14ac:dyDescent="0.25">
      <c r="B7891" s="121" t="s">
        <v>41193</v>
      </c>
      <c r="C7891" s="120" t="s">
        <v>20878</v>
      </c>
      <c r="D7891" s="209"/>
    </row>
    <row r="7892" spans="2:4" x14ac:dyDescent="0.25">
      <c r="B7892" s="121" t="s">
        <v>70885</v>
      </c>
      <c r="C7892" s="120" t="s">
        <v>20878</v>
      </c>
      <c r="D7892" s="209"/>
    </row>
    <row r="7893" spans="2:4" x14ac:dyDescent="0.25">
      <c r="B7893" s="121" t="s">
        <v>41194</v>
      </c>
      <c r="C7893" s="120" t="s">
        <v>20884</v>
      </c>
      <c r="D7893" s="209"/>
    </row>
    <row r="7894" spans="2:4" x14ac:dyDescent="0.25">
      <c r="B7894" s="121" t="s">
        <v>70886</v>
      </c>
      <c r="C7894" s="120" t="s">
        <v>20878</v>
      </c>
      <c r="D7894" s="209"/>
    </row>
    <row r="7895" spans="2:4" x14ac:dyDescent="0.25">
      <c r="B7895" s="121" t="s">
        <v>70887</v>
      </c>
      <c r="C7895" s="120" t="s">
        <v>20878</v>
      </c>
      <c r="D7895" s="209"/>
    </row>
    <row r="7896" spans="2:4" x14ac:dyDescent="0.25">
      <c r="B7896" s="121" t="s">
        <v>70888</v>
      </c>
      <c r="C7896" s="120" t="s">
        <v>20878</v>
      </c>
      <c r="D7896" s="209"/>
    </row>
    <row r="7897" spans="2:4" x14ac:dyDescent="0.25">
      <c r="B7897" s="121" t="s">
        <v>41195</v>
      </c>
      <c r="C7897" s="120" t="s">
        <v>20878</v>
      </c>
      <c r="D7897" s="209"/>
    </row>
    <row r="7898" spans="2:4" x14ac:dyDescent="0.25">
      <c r="B7898" s="121" t="s">
        <v>70889</v>
      </c>
      <c r="C7898" s="120" t="s">
        <v>20878</v>
      </c>
      <c r="D7898" s="209"/>
    </row>
    <row r="7899" spans="2:4" x14ac:dyDescent="0.25">
      <c r="B7899" s="121" t="s">
        <v>70890</v>
      </c>
      <c r="C7899" s="120" t="s">
        <v>20878</v>
      </c>
      <c r="D7899" s="209"/>
    </row>
    <row r="7900" spans="2:4" x14ac:dyDescent="0.25">
      <c r="B7900" s="121" t="s">
        <v>70891</v>
      </c>
      <c r="C7900" s="120" t="s">
        <v>20878</v>
      </c>
      <c r="D7900" s="209"/>
    </row>
    <row r="7901" spans="2:4" x14ac:dyDescent="0.25">
      <c r="B7901" s="121" t="s">
        <v>70892</v>
      </c>
      <c r="C7901" s="120" t="s">
        <v>25740</v>
      </c>
      <c r="D7901" s="209"/>
    </row>
    <row r="7902" spans="2:4" x14ac:dyDescent="0.25">
      <c r="B7902" s="121" t="s">
        <v>70893</v>
      </c>
      <c r="C7902" s="120" t="s">
        <v>20878</v>
      </c>
      <c r="D7902" s="209"/>
    </row>
    <row r="7903" spans="2:4" x14ac:dyDescent="0.25">
      <c r="B7903" s="121" t="s">
        <v>70894</v>
      </c>
      <c r="C7903" s="120" t="s">
        <v>20876</v>
      </c>
      <c r="D7903" s="209"/>
    </row>
    <row r="7904" spans="2:4" x14ac:dyDescent="0.25">
      <c r="B7904" s="121" t="s">
        <v>41196</v>
      </c>
      <c r="C7904" s="120" t="s">
        <v>20876</v>
      </c>
      <c r="D7904" s="209"/>
    </row>
    <row r="7905" spans="2:4" x14ac:dyDescent="0.25">
      <c r="B7905" s="121" t="s">
        <v>41197</v>
      </c>
      <c r="C7905" s="120" t="s">
        <v>20878</v>
      </c>
      <c r="D7905" s="209"/>
    </row>
    <row r="7906" spans="2:4" x14ac:dyDescent="0.25">
      <c r="B7906" s="121" t="s">
        <v>41198</v>
      </c>
      <c r="C7906" s="120" t="s">
        <v>25740</v>
      </c>
      <c r="D7906" s="209"/>
    </row>
    <row r="7907" spans="2:4" x14ac:dyDescent="0.25">
      <c r="B7907" s="121" t="s">
        <v>17072</v>
      </c>
      <c r="C7907" s="120" t="s">
        <v>20876</v>
      </c>
      <c r="D7907" s="209"/>
    </row>
    <row r="7908" spans="2:4" x14ac:dyDescent="0.25">
      <c r="B7908" s="121" t="s">
        <v>17073</v>
      </c>
      <c r="C7908" s="120" t="s">
        <v>20878</v>
      </c>
      <c r="D7908" s="209"/>
    </row>
    <row r="7909" spans="2:4" x14ac:dyDescent="0.25">
      <c r="B7909" s="121" t="s">
        <v>17074</v>
      </c>
      <c r="C7909" s="120" t="s">
        <v>20878</v>
      </c>
      <c r="D7909" s="209"/>
    </row>
    <row r="7910" spans="2:4" x14ac:dyDescent="0.25">
      <c r="B7910" s="121" t="s">
        <v>17075</v>
      </c>
      <c r="C7910" s="120" t="s">
        <v>20884</v>
      </c>
      <c r="D7910" s="209"/>
    </row>
    <row r="7911" spans="2:4" x14ac:dyDescent="0.25">
      <c r="B7911" s="121" t="s">
        <v>17076</v>
      </c>
      <c r="C7911" s="120" t="s">
        <v>20876</v>
      </c>
      <c r="D7911" s="209"/>
    </row>
    <row r="7912" spans="2:4" x14ac:dyDescent="0.25">
      <c r="B7912" s="121" t="s">
        <v>41199</v>
      </c>
      <c r="C7912" s="120" t="s">
        <v>20878</v>
      </c>
      <c r="D7912" s="209"/>
    </row>
    <row r="7913" spans="2:4" x14ac:dyDescent="0.25">
      <c r="B7913" s="121" t="s">
        <v>41200</v>
      </c>
      <c r="C7913" s="120" t="s">
        <v>20878</v>
      </c>
      <c r="D7913" s="209"/>
    </row>
    <row r="7914" spans="2:4" x14ac:dyDescent="0.25">
      <c r="B7914" s="121" t="s">
        <v>41201</v>
      </c>
      <c r="C7914" s="120" t="s">
        <v>20878</v>
      </c>
      <c r="D7914" s="209"/>
    </row>
    <row r="7915" spans="2:4" x14ac:dyDescent="0.25">
      <c r="B7915" s="121" t="s">
        <v>17077</v>
      </c>
      <c r="C7915" s="120" t="s">
        <v>20884</v>
      </c>
      <c r="D7915" s="209"/>
    </row>
    <row r="7916" spans="2:4" x14ac:dyDescent="0.25">
      <c r="B7916" s="121" t="s">
        <v>17078</v>
      </c>
      <c r="C7916" s="120" t="s">
        <v>20884</v>
      </c>
      <c r="D7916" s="209"/>
    </row>
    <row r="7917" spans="2:4" x14ac:dyDescent="0.25">
      <c r="B7917" s="121" t="s">
        <v>17079</v>
      </c>
      <c r="C7917" s="120" t="s">
        <v>20876</v>
      </c>
      <c r="D7917" s="209"/>
    </row>
    <row r="7918" spans="2:4" x14ac:dyDescent="0.25">
      <c r="B7918" s="121" t="s">
        <v>17080</v>
      </c>
      <c r="C7918" s="120" t="s">
        <v>20878</v>
      </c>
      <c r="D7918" s="209"/>
    </row>
    <row r="7919" spans="2:4" x14ac:dyDescent="0.25">
      <c r="B7919" s="121" t="s">
        <v>17081</v>
      </c>
      <c r="C7919" s="120" t="s">
        <v>25740</v>
      </c>
      <c r="D7919" s="209"/>
    </row>
    <row r="7920" spans="2:4" x14ac:dyDescent="0.25">
      <c r="B7920" s="121" t="s">
        <v>17082</v>
      </c>
      <c r="C7920" s="120" t="s">
        <v>25740</v>
      </c>
      <c r="D7920" s="209"/>
    </row>
    <row r="7921" spans="2:4" x14ac:dyDescent="0.25">
      <c r="B7921" s="121" t="s">
        <v>17083</v>
      </c>
      <c r="C7921" s="120" t="s">
        <v>20878</v>
      </c>
      <c r="D7921" s="209"/>
    </row>
    <row r="7922" spans="2:4" x14ac:dyDescent="0.25">
      <c r="B7922" s="121" t="s">
        <v>17084</v>
      </c>
      <c r="C7922" s="120" t="s">
        <v>20878</v>
      </c>
      <c r="D7922" s="209"/>
    </row>
    <row r="7923" spans="2:4" x14ac:dyDescent="0.25">
      <c r="B7923" s="121" t="s">
        <v>17085</v>
      </c>
      <c r="C7923" s="120" t="s">
        <v>20878</v>
      </c>
      <c r="D7923" s="209"/>
    </row>
    <row r="7924" spans="2:4" x14ac:dyDescent="0.25">
      <c r="B7924" s="121" t="s">
        <v>17086</v>
      </c>
      <c r="C7924" s="120" t="s">
        <v>20878</v>
      </c>
      <c r="D7924" s="209"/>
    </row>
    <row r="7925" spans="2:4" x14ac:dyDescent="0.25">
      <c r="B7925" s="121" t="s">
        <v>17087</v>
      </c>
      <c r="C7925" s="120" t="s">
        <v>25740</v>
      </c>
      <c r="D7925" s="209"/>
    </row>
    <row r="7926" spans="2:4" x14ac:dyDescent="0.25">
      <c r="B7926" s="121" t="s">
        <v>15019</v>
      </c>
      <c r="C7926" s="120" t="s">
        <v>25740</v>
      </c>
      <c r="D7926" s="209"/>
    </row>
    <row r="7927" spans="2:4" x14ac:dyDescent="0.25">
      <c r="B7927" s="121" t="s">
        <v>15020</v>
      </c>
      <c r="C7927" s="120" t="s">
        <v>20878</v>
      </c>
      <c r="D7927" s="209"/>
    </row>
    <row r="7928" spans="2:4" x14ac:dyDescent="0.25">
      <c r="B7928" s="121" t="s">
        <v>41202</v>
      </c>
      <c r="C7928" s="120" t="s">
        <v>20878</v>
      </c>
      <c r="D7928" s="209"/>
    </row>
    <row r="7929" spans="2:4" x14ac:dyDescent="0.25">
      <c r="B7929" s="121" t="s">
        <v>15021</v>
      </c>
      <c r="C7929" s="120" t="s">
        <v>20878</v>
      </c>
      <c r="D7929" s="209"/>
    </row>
    <row r="7930" spans="2:4" x14ac:dyDescent="0.25">
      <c r="B7930" s="121" t="s">
        <v>41203</v>
      </c>
      <c r="C7930" s="120" t="s">
        <v>20878</v>
      </c>
      <c r="D7930" s="209"/>
    </row>
    <row r="7931" spans="2:4" x14ac:dyDescent="0.25">
      <c r="B7931" s="121" t="s">
        <v>41204</v>
      </c>
      <c r="C7931" s="120" t="s">
        <v>20878</v>
      </c>
      <c r="D7931" s="209"/>
    </row>
    <row r="7932" spans="2:4" x14ac:dyDescent="0.25">
      <c r="B7932" s="121" t="s">
        <v>15022</v>
      </c>
      <c r="C7932" s="120" t="s">
        <v>20878</v>
      </c>
      <c r="D7932" s="209"/>
    </row>
    <row r="7933" spans="2:4" x14ac:dyDescent="0.25">
      <c r="B7933" s="121" t="s">
        <v>15023</v>
      </c>
      <c r="C7933" s="120" t="s">
        <v>20884</v>
      </c>
      <c r="D7933" s="209"/>
    </row>
    <row r="7934" spans="2:4" x14ac:dyDescent="0.25">
      <c r="B7934" s="121" t="s">
        <v>15024</v>
      </c>
      <c r="C7934" s="120" t="s">
        <v>20884</v>
      </c>
      <c r="D7934" s="209"/>
    </row>
    <row r="7935" spans="2:4" x14ac:dyDescent="0.25">
      <c r="B7935" s="121" t="s">
        <v>41205</v>
      </c>
      <c r="C7935" s="120" t="s">
        <v>23546</v>
      </c>
      <c r="D7935" s="209"/>
    </row>
    <row r="7936" spans="2:4" x14ac:dyDescent="0.25">
      <c r="B7936" s="121" t="s">
        <v>15025</v>
      </c>
      <c r="C7936" s="120" t="s">
        <v>23495</v>
      </c>
      <c r="D7936" s="209"/>
    </row>
    <row r="7937" spans="2:4" x14ac:dyDescent="0.25">
      <c r="B7937" s="121" t="s">
        <v>15026</v>
      </c>
      <c r="C7937" s="120" t="s">
        <v>23495</v>
      </c>
      <c r="D7937" s="209"/>
    </row>
    <row r="7938" spans="2:4" x14ac:dyDescent="0.25">
      <c r="B7938" s="121" t="s">
        <v>15027</v>
      </c>
      <c r="C7938" s="120" t="s">
        <v>20876</v>
      </c>
      <c r="D7938" s="209"/>
    </row>
    <row r="7939" spans="2:4" x14ac:dyDescent="0.25">
      <c r="B7939" s="121" t="s">
        <v>15028</v>
      </c>
      <c r="C7939" s="120" t="s">
        <v>20878</v>
      </c>
      <c r="D7939" s="209"/>
    </row>
    <row r="7940" spans="2:4" x14ac:dyDescent="0.25">
      <c r="B7940" s="121" t="s">
        <v>15029</v>
      </c>
      <c r="C7940" s="120" t="s">
        <v>20884</v>
      </c>
      <c r="D7940" s="209"/>
    </row>
    <row r="7941" spans="2:4" x14ac:dyDescent="0.25">
      <c r="B7941" s="121" t="s">
        <v>70895</v>
      </c>
      <c r="C7941" s="120" t="s">
        <v>21227</v>
      </c>
      <c r="D7941" s="209"/>
    </row>
    <row r="7942" spans="2:4" x14ac:dyDescent="0.25">
      <c r="B7942" s="121" t="s">
        <v>15030</v>
      </c>
      <c r="C7942" s="120" t="s">
        <v>20876</v>
      </c>
      <c r="D7942" s="209"/>
    </row>
    <row r="7943" spans="2:4" x14ac:dyDescent="0.25">
      <c r="B7943" s="121" t="s">
        <v>41206</v>
      </c>
      <c r="C7943" s="120" t="s">
        <v>20878</v>
      </c>
      <c r="D7943" s="209"/>
    </row>
    <row r="7944" spans="2:4" x14ac:dyDescent="0.25">
      <c r="B7944" s="121" t="s">
        <v>15031</v>
      </c>
      <c r="C7944" s="120" t="s">
        <v>20878</v>
      </c>
      <c r="D7944" s="209"/>
    </row>
    <row r="7945" spans="2:4" x14ac:dyDescent="0.25">
      <c r="B7945" s="121" t="s">
        <v>41207</v>
      </c>
      <c r="C7945" s="120" t="s">
        <v>20878</v>
      </c>
      <c r="D7945" s="209"/>
    </row>
    <row r="7946" spans="2:4" x14ac:dyDescent="0.25">
      <c r="B7946" s="121" t="s">
        <v>15032</v>
      </c>
      <c r="C7946" s="120" t="s">
        <v>20878</v>
      </c>
      <c r="D7946" s="209"/>
    </row>
    <row r="7947" spans="2:4" x14ac:dyDescent="0.25">
      <c r="B7947" s="121" t="s">
        <v>41208</v>
      </c>
      <c r="C7947" s="120" t="s">
        <v>20878</v>
      </c>
      <c r="D7947" s="209"/>
    </row>
    <row r="7948" spans="2:4" x14ac:dyDescent="0.25">
      <c r="B7948" s="121" t="s">
        <v>15033</v>
      </c>
      <c r="C7948" s="120" t="s">
        <v>20876</v>
      </c>
      <c r="D7948" s="209"/>
    </row>
    <row r="7949" spans="2:4" x14ac:dyDescent="0.25">
      <c r="B7949" s="121" t="s">
        <v>41209</v>
      </c>
      <c r="C7949" s="120" t="s">
        <v>20878</v>
      </c>
      <c r="D7949" s="209"/>
    </row>
    <row r="7950" spans="2:4" x14ac:dyDescent="0.25">
      <c r="B7950" s="121" t="s">
        <v>41210</v>
      </c>
      <c r="C7950" s="120" t="s">
        <v>20884</v>
      </c>
      <c r="D7950" s="209"/>
    </row>
    <row r="7951" spans="2:4" x14ac:dyDescent="0.25">
      <c r="B7951" s="121" t="s">
        <v>41211</v>
      </c>
      <c r="C7951" s="120" t="s">
        <v>20878</v>
      </c>
      <c r="D7951" s="209"/>
    </row>
    <row r="7952" spans="2:4" x14ac:dyDescent="0.25">
      <c r="B7952" s="121" t="s">
        <v>15034</v>
      </c>
      <c r="C7952" s="120" t="s">
        <v>20876</v>
      </c>
      <c r="D7952" s="209"/>
    </row>
    <row r="7953" spans="2:4" x14ac:dyDescent="0.25">
      <c r="B7953" s="121" t="s">
        <v>70896</v>
      </c>
      <c r="C7953" s="120" t="s">
        <v>20878</v>
      </c>
      <c r="D7953" s="209"/>
    </row>
    <row r="7954" spans="2:4" x14ac:dyDescent="0.25">
      <c r="B7954" s="121" t="s">
        <v>70897</v>
      </c>
      <c r="C7954" s="120" t="s">
        <v>20884</v>
      </c>
      <c r="D7954" s="209"/>
    </row>
    <row r="7955" spans="2:4" x14ac:dyDescent="0.25">
      <c r="B7955" s="121" t="s">
        <v>70898</v>
      </c>
      <c r="C7955" s="120" t="s">
        <v>20876</v>
      </c>
      <c r="D7955" s="209"/>
    </row>
    <row r="7956" spans="2:4" x14ac:dyDescent="0.25">
      <c r="B7956" s="121" t="s">
        <v>15035</v>
      </c>
      <c r="C7956" s="120" t="s">
        <v>20884</v>
      </c>
      <c r="D7956" s="209"/>
    </row>
    <row r="7957" spans="2:4" x14ac:dyDescent="0.25">
      <c r="B7957" s="121" t="s">
        <v>41212</v>
      </c>
      <c r="C7957" s="120" t="s">
        <v>20884</v>
      </c>
      <c r="D7957" s="209"/>
    </row>
    <row r="7958" spans="2:4" x14ac:dyDescent="0.25">
      <c r="B7958" s="121" t="s">
        <v>15036</v>
      </c>
      <c r="C7958" s="120" t="s">
        <v>20876</v>
      </c>
      <c r="D7958" s="209"/>
    </row>
    <row r="7959" spans="2:4" x14ac:dyDescent="0.25">
      <c r="B7959" s="121" t="s">
        <v>15037</v>
      </c>
      <c r="C7959" s="120" t="s">
        <v>20878</v>
      </c>
      <c r="D7959" s="209"/>
    </row>
    <row r="7960" spans="2:4" x14ac:dyDescent="0.25">
      <c r="B7960" s="121" t="s">
        <v>15038</v>
      </c>
      <c r="C7960" s="120" t="s">
        <v>20878</v>
      </c>
      <c r="D7960" s="209"/>
    </row>
    <row r="7961" spans="2:4" x14ac:dyDescent="0.25">
      <c r="B7961" s="121" t="s">
        <v>15039</v>
      </c>
      <c r="C7961" s="120" t="s">
        <v>23546</v>
      </c>
      <c r="D7961" s="209"/>
    </row>
    <row r="7962" spans="2:4" x14ac:dyDescent="0.25">
      <c r="B7962" s="121" t="s">
        <v>34341</v>
      </c>
      <c r="C7962" s="120" t="s">
        <v>20876</v>
      </c>
      <c r="D7962" s="209"/>
    </row>
    <row r="7963" spans="2:4" x14ac:dyDescent="0.25">
      <c r="B7963" s="121" t="s">
        <v>70899</v>
      </c>
      <c r="C7963" s="120" t="s">
        <v>20878</v>
      </c>
      <c r="D7963" s="209"/>
    </row>
    <row r="7964" spans="2:4" x14ac:dyDescent="0.25">
      <c r="B7964" s="121" t="s">
        <v>15040</v>
      </c>
      <c r="C7964" s="120" t="s">
        <v>20876</v>
      </c>
      <c r="D7964" s="209"/>
    </row>
    <row r="7965" spans="2:4" x14ac:dyDescent="0.25">
      <c r="B7965" s="121" t="s">
        <v>70900</v>
      </c>
      <c r="C7965" s="120" t="s">
        <v>20878</v>
      </c>
      <c r="D7965" s="209"/>
    </row>
    <row r="7966" spans="2:4" x14ac:dyDescent="0.25">
      <c r="B7966" s="121" t="s">
        <v>70901</v>
      </c>
      <c r="C7966" s="120" t="s">
        <v>20878</v>
      </c>
      <c r="D7966" s="209"/>
    </row>
    <row r="7967" spans="2:4" x14ac:dyDescent="0.25">
      <c r="B7967" s="121" t="s">
        <v>70902</v>
      </c>
      <c r="C7967" s="120" t="s">
        <v>20878</v>
      </c>
      <c r="D7967" s="209"/>
    </row>
    <row r="7968" spans="2:4" x14ac:dyDescent="0.25">
      <c r="B7968" s="121" t="s">
        <v>70903</v>
      </c>
      <c r="C7968" s="120" t="s">
        <v>20878</v>
      </c>
      <c r="D7968" s="209"/>
    </row>
    <row r="7969" spans="2:4" x14ac:dyDescent="0.25">
      <c r="B7969" s="121" t="s">
        <v>70904</v>
      </c>
      <c r="C7969" s="120" t="s">
        <v>20878</v>
      </c>
      <c r="D7969" s="209"/>
    </row>
    <row r="7970" spans="2:4" x14ac:dyDescent="0.25">
      <c r="B7970" s="121" t="s">
        <v>41213</v>
      </c>
      <c r="C7970" s="120" t="s">
        <v>20878</v>
      </c>
      <c r="D7970" s="209"/>
    </row>
    <row r="7971" spans="2:4" x14ac:dyDescent="0.25">
      <c r="B7971" s="121" t="s">
        <v>70905</v>
      </c>
      <c r="C7971" s="120" t="s">
        <v>20878</v>
      </c>
      <c r="D7971" s="209"/>
    </row>
    <row r="7972" spans="2:4" x14ac:dyDescent="0.25">
      <c r="B7972" s="121" t="s">
        <v>70906</v>
      </c>
      <c r="C7972" s="120" t="s">
        <v>20878</v>
      </c>
      <c r="D7972" s="209"/>
    </row>
    <row r="7973" spans="2:4" x14ac:dyDescent="0.25">
      <c r="B7973" s="121" t="s">
        <v>41214</v>
      </c>
      <c r="C7973" s="120" t="s">
        <v>20878</v>
      </c>
      <c r="D7973" s="209"/>
    </row>
    <row r="7974" spans="2:4" x14ac:dyDescent="0.25">
      <c r="B7974" s="121" t="s">
        <v>70907</v>
      </c>
      <c r="C7974" s="120" t="s">
        <v>20878</v>
      </c>
      <c r="D7974" s="209"/>
    </row>
    <row r="7975" spans="2:4" x14ac:dyDescent="0.25">
      <c r="B7975" s="121" t="s">
        <v>41215</v>
      </c>
      <c r="C7975" s="120" t="s">
        <v>20878</v>
      </c>
      <c r="D7975" s="209"/>
    </row>
    <row r="7976" spans="2:4" x14ac:dyDescent="0.25">
      <c r="B7976" s="121" t="s">
        <v>70908</v>
      </c>
      <c r="C7976" s="120" t="s">
        <v>20878</v>
      </c>
      <c r="D7976" s="209"/>
    </row>
    <row r="7977" spans="2:4" x14ac:dyDescent="0.25">
      <c r="B7977" s="121" t="s">
        <v>15041</v>
      </c>
      <c r="C7977" s="120" t="s">
        <v>23546</v>
      </c>
      <c r="D7977" s="209"/>
    </row>
    <row r="7978" spans="2:4" x14ac:dyDescent="0.25">
      <c r="B7978" s="121" t="s">
        <v>28604</v>
      </c>
      <c r="C7978" s="120" t="s">
        <v>20878</v>
      </c>
      <c r="D7978" s="209"/>
    </row>
    <row r="7979" spans="2:4" x14ac:dyDescent="0.25">
      <c r="B7979" s="121" t="s">
        <v>28605</v>
      </c>
      <c r="C7979" s="120" t="s">
        <v>20878</v>
      </c>
      <c r="D7979" s="209"/>
    </row>
    <row r="7980" spans="2:4" x14ac:dyDescent="0.25">
      <c r="B7980" s="121" t="s">
        <v>15042</v>
      </c>
      <c r="C7980" s="120" t="s">
        <v>20876</v>
      </c>
      <c r="D7980" s="209"/>
    </row>
    <row r="7981" spans="2:4" x14ac:dyDescent="0.25">
      <c r="B7981" s="121" t="s">
        <v>41216</v>
      </c>
      <c r="C7981" s="120" t="s">
        <v>20878</v>
      </c>
      <c r="D7981" s="209"/>
    </row>
    <row r="7982" spans="2:4" x14ac:dyDescent="0.25">
      <c r="B7982" s="121" t="s">
        <v>15043</v>
      </c>
      <c r="C7982" s="120" t="s">
        <v>20878</v>
      </c>
      <c r="D7982" s="209"/>
    </row>
    <row r="7983" spans="2:4" x14ac:dyDescent="0.25">
      <c r="B7983" s="121" t="s">
        <v>41217</v>
      </c>
      <c r="C7983" s="120" t="s">
        <v>20878</v>
      </c>
      <c r="D7983" s="209"/>
    </row>
    <row r="7984" spans="2:4" x14ac:dyDescent="0.25">
      <c r="B7984" s="121" t="s">
        <v>41218</v>
      </c>
      <c r="C7984" s="120" t="s">
        <v>20876</v>
      </c>
      <c r="D7984" s="209"/>
    </row>
    <row r="7985" spans="2:4" x14ac:dyDescent="0.25">
      <c r="B7985" s="121" t="s">
        <v>15044</v>
      </c>
      <c r="C7985" s="120" t="s">
        <v>23495</v>
      </c>
      <c r="D7985" s="209"/>
    </row>
    <row r="7986" spans="2:4" x14ac:dyDescent="0.25">
      <c r="B7986" s="121" t="s">
        <v>41219</v>
      </c>
      <c r="C7986" s="120" t="s">
        <v>20997</v>
      </c>
      <c r="D7986" s="209"/>
    </row>
    <row r="7987" spans="2:4" x14ac:dyDescent="0.25">
      <c r="B7987" s="121" t="s">
        <v>15045</v>
      </c>
      <c r="C7987" s="120" t="s">
        <v>20876</v>
      </c>
      <c r="D7987" s="209"/>
    </row>
    <row r="7988" spans="2:4" x14ac:dyDescent="0.25">
      <c r="B7988" s="121" t="s">
        <v>15046</v>
      </c>
      <c r="C7988" s="120" t="s">
        <v>20878</v>
      </c>
      <c r="D7988" s="209"/>
    </row>
    <row r="7989" spans="2:4" x14ac:dyDescent="0.25">
      <c r="B7989" s="121" t="s">
        <v>15047</v>
      </c>
      <c r="C7989" s="120" t="s">
        <v>20878</v>
      </c>
      <c r="D7989" s="209"/>
    </row>
    <row r="7990" spans="2:4" x14ac:dyDescent="0.25">
      <c r="B7990" s="121" t="s">
        <v>15048</v>
      </c>
      <c r="C7990" s="120" t="s">
        <v>20878</v>
      </c>
      <c r="D7990" s="209"/>
    </row>
    <row r="7991" spans="2:4" x14ac:dyDescent="0.25">
      <c r="B7991" s="121" t="s">
        <v>15049</v>
      </c>
      <c r="C7991" s="120" t="s">
        <v>20878</v>
      </c>
      <c r="D7991" s="209"/>
    </row>
    <row r="7992" spans="2:4" x14ac:dyDescent="0.25">
      <c r="B7992" s="121" t="s">
        <v>15050</v>
      </c>
      <c r="C7992" s="120" t="s">
        <v>20878</v>
      </c>
      <c r="D7992" s="209"/>
    </row>
    <row r="7993" spans="2:4" x14ac:dyDescent="0.25">
      <c r="B7993" s="121" t="s">
        <v>15051</v>
      </c>
      <c r="C7993" s="120" t="s">
        <v>20878</v>
      </c>
      <c r="D7993" s="209"/>
    </row>
    <row r="7994" spans="2:4" x14ac:dyDescent="0.25">
      <c r="B7994" s="121" t="s">
        <v>15052</v>
      </c>
      <c r="C7994" s="120" t="s">
        <v>20878</v>
      </c>
      <c r="D7994" s="209"/>
    </row>
    <row r="7995" spans="2:4" x14ac:dyDescent="0.25">
      <c r="B7995" s="121" t="s">
        <v>15053</v>
      </c>
      <c r="C7995" s="120" t="s">
        <v>20878</v>
      </c>
      <c r="D7995" s="209"/>
    </row>
    <row r="7996" spans="2:4" x14ac:dyDescent="0.25">
      <c r="B7996" s="121" t="s">
        <v>41220</v>
      </c>
      <c r="C7996" s="120" t="s">
        <v>20876</v>
      </c>
      <c r="D7996" s="209"/>
    </row>
    <row r="7997" spans="2:4" x14ac:dyDescent="0.25">
      <c r="B7997" s="121" t="s">
        <v>41221</v>
      </c>
      <c r="C7997" s="120" t="s">
        <v>20878</v>
      </c>
      <c r="D7997" s="209"/>
    </row>
    <row r="7998" spans="2:4" x14ac:dyDescent="0.25">
      <c r="B7998" s="121" t="s">
        <v>41222</v>
      </c>
      <c r="C7998" s="120" t="s">
        <v>20878</v>
      </c>
      <c r="D7998" s="209"/>
    </row>
    <row r="7999" spans="2:4" x14ac:dyDescent="0.25">
      <c r="B7999" s="121" t="s">
        <v>41223</v>
      </c>
      <c r="C7999" s="120" t="s">
        <v>20878</v>
      </c>
      <c r="D7999" s="209"/>
    </row>
    <row r="8000" spans="2:4" x14ac:dyDescent="0.25">
      <c r="B8000" s="121" t="s">
        <v>70909</v>
      </c>
      <c r="C8000" s="120" t="s">
        <v>20878</v>
      </c>
      <c r="D8000" s="209"/>
    </row>
    <row r="8001" spans="2:4" x14ac:dyDescent="0.25">
      <c r="B8001" s="121" t="s">
        <v>70910</v>
      </c>
      <c r="C8001" s="120" t="s">
        <v>20876</v>
      </c>
      <c r="D8001" s="209"/>
    </row>
    <row r="8002" spans="2:4" x14ac:dyDescent="0.25">
      <c r="B8002" s="121" t="s">
        <v>41224</v>
      </c>
      <c r="C8002" s="120" t="s">
        <v>20878</v>
      </c>
      <c r="D8002" s="209"/>
    </row>
    <row r="8003" spans="2:4" x14ac:dyDescent="0.25">
      <c r="B8003" s="121" t="s">
        <v>41225</v>
      </c>
      <c r="C8003" s="120" t="s">
        <v>20876</v>
      </c>
      <c r="D8003" s="209"/>
    </row>
    <row r="8004" spans="2:4" x14ac:dyDescent="0.25">
      <c r="B8004" s="121" t="s">
        <v>15054</v>
      </c>
      <c r="C8004" s="120" t="s">
        <v>20876</v>
      </c>
      <c r="D8004" s="209"/>
    </row>
    <row r="8005" spans="2:4" x14ac:dyDescent="0.25">
      <c r="B8005" s="121" t="s">
        <v>15055</v>
      </c>
      <c r="C8005" s="120" t="s">
        <v>20878</v>
      </c>
      <c r="D8005" s="209"/>
    </row>
    <row r="8006" spans="2:4" x14ac:dyDescent="0.25">
      <c r="B8006" s="121" t="s">
        <v>15056</v>
      </c>
      <c r="C8006" s="120" t="s">
        <v>20878</v>
      </c>
      <c r="D8006" s="209"/>
    </row>
    <row r="8007" spans="2:4" x14ac:dyDescent="0.25">
      <c r="B8007" s="121" t="s">
        <v>41226</v>
      </c>
      <c r="C8007" s="120" t="s">
        <v>20878</v>
      </c>
      <c r="D8007" s="209"/>
    </row>
    <row r="8008" spans="2:4" x14ac:dyDescent="0.25">
      <c r="B8008" s="121" t="s">
        <v>15057</v>
      </c>
      <c r="C8008" s="120" t="s">
        <v>20878</v>
      </c>
      <c r="D8008" s="209"/>
    </row>
    <row r="8009" spans="2:4" x14ac:dyDescent="0.25">
      <c r="B8009" s="121" t="s">
        <v>15058</v>
      </c>
      <c r="C8009" s="120" t="s">
        <v>20878</v>
      </c>
      <c r="D8009" s="209"/>
    </row>
    <row r="8010" spans="2:4" x14ac:dyDescent="0.25">
      <c r="B8010" s="121" t="s">
        <v>15059</v>
      </c>
      <c r="C8010" s="120" t="s">
        <v>20876</v>
      </c>
      <c r="D8010" s="209"/>
    </row>
    <row r="8011" spans="2:4" x14ac:dyDescent="0.25">
      <c r="B8011" s="121" t="s">
        <v>15060</v>
      </c>
      <c r="C8011" s="120" t="s">
        <v>20878</v>
      </c>
      <c r="D8011" s="209"/>
    </row>
    <row r="8012" spans="2:4" x14ac:dyDescent="0.25">
      <c r="B8012" s="121" t="s">
        <v>15061</v>
      </c>
      <c r="C8012" s="120" t="s">
        <v>20878</v>
      </c>
      <c r="D8012" s="209"/>
    </row>
    <row r="8013" spans="2:4" x14ac:dyDescent="0.25">
      <c r="B8013" s="121" t="s">
        <v>15062</v>
      </c>
      <c r="C8013" s="120" t="s">
        <v>20876</v>
      </c>
      <c r="D8013" s="209"/>
    </row>
    <row r="8014" spans="2:4" x14ac:dyDescent="0.25">
      <c r="B8014" s="121" t="s">
        <v>15063</v>
      </c>
      <c r="C8014" s="120" t="s">
        <v>20878</v>
      </c>
      <c r="D8014" s="209"/>
    </row>
    <row r="8015" spans="2:4" x14ac:dyDescent="0.25">
      <c r="B8015" s="121" t="s">
        <v>15064</v>
      </c>
      <c r="C8015" s="120" t="s">
        <v>20878</v>
      </c>
      <c r="D8015" s="209"/>
    </row>
    <row r="8016" spans="2:4" x14ac:dyDescent="0.25">
      <c r="B8016" s="121" t="s">
        <v>15065</v>
      </c>
      <c r="C8016" s="120" t="s">
        <v>20878</v>
      </c>
      <c r="D8016" s="209"/>
    </row>
    <row r="8017" spans="2:4" x14ac:dyDescent="0.25">
      <c r="B8017" s="121" t="s">
        <v>15066</v>
      </c>
      <c r="C8017" s="120" t="s">
        <v>20876</v>
      </c>
      <c r="D8017" s="209"/>
    </row>
    <row r="8018" spans="2:4" x14ac:dyDescent="0.25">
      <c r="B8018" s="121" t="s">
        <v>15067</v>
      </c>
      <c r="C8018" s="120" t="s">
        <v>20884</v>
      </c>
      <c r="D8018" s="209"/>
    </row>
    <row r="8019" spans="2:4" x14ac:dyDescent="0.25">
      <c r="B8019" s="121" t="s">
        <v>15068</v>
      </c>
      <c r="C8019" s="120" t="s">
        <v>20876</v>
      </c>
      <c r="D8019" s="209"/>
    </row>
    <row r="8020" spans="2:4" x14ac:dyDescent="0.25">
      <c r="B8020" s="121" t="s">
        <v>15069</v>
      </c>
      <c r="C8020" s="120" t="s">
        <v>20878</v>
      </c>
      <c r="D8020" s="209"/>
    </row>
    <row r="8021" spans="2:4" x14ac:dyDescent="0.25">
      <c r="B8021" s="121" t="s">
        <v>15070</v>
      </c>
      <c r="C8021" s="120" t="s">
        <v>20878</v>
      </c>
      <c r="D8021" s="209"/>
    </row>
    <row r="8022" spans="2:4" x14ac:dyDescent="0.25">
      <c r="B8022" s="121" t="s">
        <v>41227</v>
      </c>
      <c r="C8022" s="120" t="s">
        <v>21227</v>
      </c>
      <c r="D8022" s="209"/>
    </row>
    <row r="8023" spans="2:4" x14ac:dyDescent="0.25">
      <c r="B8023" s="121" t="s">
        <v>15071</v>
      </c>
      <c r="C8023" s="120" t="s">
        <v>21227</v>
      </c>
      <c r="D8023" s="209"/>
    </row>
    <row r="8024" spans="2:4" x14ac:dyDescent="0.25">
      <c r="B8024" s="121" t="s">
        <v>41228</v>
      </c>
      <c r="C8024" s="120" t="s">
        <v>21227</v>
      </c>
      <c r="D8024" s="209"/>
    </row>
    <row r="8025" spans="2:4" x14ac:dyDescent="0.25">
      <c r="B8025" s="121" t="s">
        <v>15072</v>
      </c>
      <c r="C8025" s="120" t="s">
        <v>20876</v>
      </c>
      <c r="D8025" s="209"/>
    </row>
    <row r="8026" spans="2:4" x14ac:dyDescent="0.25">
      <c r="B8026" s="121" t="s">
        <v>15073</v>
      </c>
      <c r="C8026" s="120" t="s">
        <v>20878</v>
      </c>
      <c r="D8026" s="209"/>
    </row>
    <row r="8027" spans="2:4" x14ac:dyDescent="0.25">
      <c r="B8027" s="121" t="s">
        <v>15074</v>
      </c>
      <c r="C8027" s="120" t="s">
        <v>20878</v>
      </c>
      <c r="D8027" s="209"/>
    </row>
    <row r="8028" spans="2:4" x14ac:dyDescent="0.25">
      <c r="B8028" s="121" t="s">
        <v>15075</v>
      </c>
      <c r="C8028" s="120" t="s">
        <v>20878</v>
      </c>
      <c r="D8028" s="209"/>
    </row>
    <row r="8029" spans="2:4" x14ac:dyDescent="0.25">
      <c r="B8029" s="121" t="s">
        <v>15076</v>
      </c>
      <c r="C8029" s="120" t="s">
        <v>20878</v>
      </c>
      <c r="D8029" s="209"/>
    </row>
    <row r="8030" spans="2:4" x14ac:dyDescent="0.25">
      <c r="B8030" s="121" t="s">
        <v>15077</v>
      </c>
      <c r="C8030" s="120" t="s">
        <v>20878</v>
      </c>
      <c r="D8030" s="209"/>
    </row>
    <row r="8031" spans="2:4" x14ac:dyDescent="0.25">
      <c r="B8031" s="121" t="s">
        <v>15078</v>
      </c>
      <c r="C8031" s="120" t="s">
        <v>20878</v>
      </c>
      <c r="D8031" s="209"/>
    </row>
    <row r="8032" spans="2:4" x14ac:dyDescent="0.25">
      <c r="B8032" s="121" t="s">
        <v>15079</v>
      </c>
      <c r="C8032" s="120" t="s">
        <v>20878</v>
      </c>
      <c r="D8032" s="209"/>
    </row>
    <row r="8033" spans="2:4" x14ac:dyDescent="0.25">
      <c r="B8033" s="121" t="s">
        <v>15080</v>
      </c>
      <c r="C8033" s="120" t="s">
        <v>20878</v>
      </c>
      <c r="D8033" s="209"/>
    </row>
    <row r="8034" spans="2:4" x14ac:dyDescent="0.25">
      <c r="B8034" s="121" t="s">
        <v>15081</v>
      </c>
      <c r="C8034" s="120" t="s">
        <v>20878</v>
      </c>
      <c r="D8034" s="209"/>
    </row>
    <row r="8035" spans="2:4" x14ac:dyDescent="0.25">
      <c r="B8035" s="121" t="s">
        <v>41229</v>
      </c>
      <c r="C8035" s="120" t="s">
        <v>20878</v>
      </c>
      <c r="D8035" s="209"/>
    </row>
    <row r="8036" spans="2:4" x14ac:dyDescent="0.25">
      <c r="B8036" s="121" t="s">
        <v>15082</v>
      </c>
      <c r="C8036" s="120" t="s">
        <v>20884</v>
      </c>
      <c r="D8036" s="209"/>
    </row>
    <row r="8037" spans="2:4" x14ac:dyDescent="0.25">
      <c r="B8037" s="121" t="s">
        <v>15083</v>
      </c>
      <c r="C8037" s="120" t="s">
        <v>23940</v>
      </c>
      <c r="D8037" s="209"/>
    </row>
    <row r="8038" spans="2:4" x14ac:dyDescent="0.25">
      <c r="B8038" s="121" t="s">
        <v>41230</v>
      </c>
      <c r="C8038" s="120" t="s">
        <v>23495</v>
      </c>
      <c r="D8038" s="209"/>
    </row>
    <row r="8039" spans="2:4" x14ac:dyDescent="0.25">
      <c r="B8039" s="121" t="s">
        <v>15084</v>
      </c>
      <c r="C8039" s="120" t="s">
        <v>20876</v>
      </c>
      <c r="D8039" s="209"/>
    </row>
    <row r="8040" spans="2:4" x14ac:dyDescent="0.25">
      <c r="B8040" s="121" t="s">
        <v>15085</v>
      </c>
      <c r="C8040" s="120" t="s">
        <v>20878</v>
      </c>
      <c r="D8040" s="209"/>
    </row>
    <row r="8041" spans="2:4" x14ac:dyDescent="0.25">
      <c r="B8041" s="121" t="s">
        <v>15086</v>
      </c>
      <c r="C8041" s="120" t="s">
        <v>20878</v>
      </c>
      <c r="D8041" s="209"/>
    </row>
    <row r="8042" spans="2:4" x14ac:dyDescent="0.25">
      <c r="B8042" s="121" t="s">
        <v>15087</v>
      </c>
      <c r="C8042" s="120" t="s">
        <v>20878</v>
      </c>
      <c r="D8042" s="209"/>
    </row>
    <row r="8043" spans="2:4" x14ac:dyDescent="0.25">
      <c r="B8043" s="121" t="s">
        <v>41231</v>
      </c>
      <c r="C8043" s="120" t="s">
        <v>20876</v>
      </c>
      <c r="D8043" s="209"/>
    </row>
    <row r="8044" spans="2:4" x14ac:dyDescent="0.25">
      <c r="B8044" s="121" t="s">
        <v>41232</v>
      </c>
      <c r="C8044" s="120" t="s">
        <v>20876</v>
      </c>
      <c r="D8044" s="209"/>
    </row>
    <row r="8045" spans="2:4" x14ac:dyDescent="0.25">
      <c r="B8045" s="121" t="s">
        <v>15088</v>
      </c>
      <c r="C8045" s="120" t="s">
        <v>20878</v>
      </c>
      <c r="D8045" s="209"/>
    </row>
    <row r="8046" spans="2:4" x14ac:dyDescent="0.25">
      <c r="B8046" s="121" t="s">
        <v>41233</v>
      </c>
      <c r="C8046" s="120" t="s">
        <v>20878</v>
      </c>
      <c r="D8046" s="209"/>
    </row>
    <row r="8047" spans="2:4" x14ac:dyDescent="0.25">
      <c r="B8047" s="121" t="s">
        <v>41234</v>
      </c>
      <c r="C8047" s="120" t="s">
        <v>20876</v>
      </c>
      <c r="D8047" s="209"/>
    </row>
    <row r="8048" spans="2:4" x14ac:dyDescent="0.25">
      <c r="B8048" s="121" t="s">
        <v>15089</v>
      </c>
      <c r="C8048" s="120" t="s">
        <v>20876</v>
      </c>
      <c r="D8048" s="209"/>
    </row>
    <row r="8049" spans="2:4" x14ac:dyDescent="0.25">
      <c r="B8049" s="121" t="s">
        <v>15090</v>
      </c>
      <c r="C8049" s="120" t="s">
        <v>20878</v>
      </c>
      <c r="D8049" s="209"/>
    </row>
    <row r="8050" spans="2:4" x14ac:dyDescent="0.25">
      <c r="B8050" s="121" t="s">
        <v>41235</v>
      </c>
      <c r="C8050" s="120" t="s">
        <v>20878</v>
      </c>
      <c r="D8050" s="209"/>
    </row>
    <row r="8051" spans="2:4" x14ac:dyDescent="0.25">
      <c r="B8051" s="121" t="s">
        <v>41236</v>
      </c>
      <c r="C8051" s="120" t="s">
        <v>20878</v>
      </c>
      <c r="D8051" s="209"/>
    </row>
    <row r="8052" spans="2:4" x14ac:dyDescent="0.25">
      <c r="B8052" s="121" t="s">
        <v>41237</v>
      </c>
      <c r="C8052" s="120" t="s">
        <v>20878</v>
      </c>
      <c r="D8052" s="209"/>
    </row>
    <row r="8053" spans="2:4" x14ac:dyDescent="0.25">
      <c r="B8053" s="121" t="s">
        <v>41238</v>
      </c>
      <c r="C8053" s="120" t="s">
        <v>20878</v>
      </c>
      <c r="D8053" s="209"/>
    </row>
    <row r="8054" spans="2:4" x14ac:dyDescent="0.25">
      <c r="B8054" s="121" t="s">
        <v>41239</v>
      </c>
      <c r="C8054" s="120" t="s">
        <v>20878</v>
      </c>
      <c r="D8054" s="209"/>
    </row>
    <row r="8055" spans="2:4" x14ac:dyDescent="0.25">
      <c r="B8055" s="121" t="s">
        <v>41240</v>
      </c>
      <c r="C8055" s="120" t="s">
        <v>20878</v>
      </c>
      <c r="D8055" s="209"/>
    </row>
    <row r="8056" spans="2:4" x14ac:dyDescent="0.25">
      <c r="B8056" s="121" t="s">
        <v>41241</v>
      </c>
      <c r="C8056" s="120" t="s">
        <v>20878</v>
      </c>
      <c r="D8056" s="209"/>
    </row>
    <row r="8057" spans="2:4" x14ac:dyDescent="0.25">
      <c r="B8057" s="121" t="s">
        <v>15091</v>
      </c>
      <c r="C8057" s="120" t="s">
        <v>20878</v>
      </c>
      <c r="D8057" s="209"/>
    </row>
    <row r="8058" spans="2:4" x14ac:dyDescent="0.25">
      <c r="B8058" s="121" t="s">
        <v>41242</v>
      </c>
      <c r="C8058" s="120" t="s">
        <v>20878</v>
      </c>
      <c r="D8058" s="209"/>
    </row>
    <row r="8059" spans="2:4" x14ac:dyDescent="0.25">
      <c r="B8059" s="121" t="s">
        <v>41243</v>
      </c>
      <c r="C8059" s="120" t="s">
        <v>20878</v>
      </c>
      <c r="D8059" s="209"/>
    </row>
    <row r="8060" spans="2:4" x14ac:dyDescent="0.25">
      <c r="B8060" s="121" t="s">
        <v>41244</v>
      </c>
      <c r="C8060" s="120" t="s">
        <v>20878</v>
      </c>
      <c r="D8060" s="209"/>
    </row>
    <row r="8061" spans="2:4" x14ac:dyDescent="0.25">
      <c r="B8061" s="121" t="s">
        <v>41245</v>
      </c>
      <c r="C8061" s="120" t="s">
        <v>20878</v>
      </c>
      <c r="D8061" s="209"/>
    </row>
    <row r="8062" spans="2:4" x14ac:dyDescent="0.25">
      <c r="B8062" s="121" t="s">
        <v>41246</v>
      </c>
      <c r="C8062" s="120" t="s">
        <v>20878</v>
      </c>
      <c r="D8062" s="209"/>
    </row>
    <row r="8063" spans="2:4" x14ac:dyDescent="0.25">
      <c r="B8063" s="121" t="s">
        <v>41247</v>
      </c>
      <c r="C8063" s="120" t="s">
        <v>20878</v>
      </c>
      <c r="D8063" s="209"/>
    </row>
    <row r="8064" spans="2:4" x14ac:dyDescent="0.25">
      <c r="B8064" s="121" t="s">
        <v>41248</v>
      </c>
      <c r="C8064" s="120" t="s">
        <v>20878</v>
      </c>
      <c r="D8064" s="209"/>
    </row>
    <row r="8065" spans="2:4" x14ac:dyDescent="0.25">
      <c r="B8065" s="121" t="s">
        <v>15092</v>
      </c>
      <c r="C8065" s="120" t="s">
        <v>20878</v>
      </c>
      <c r="D8065" s="209"/>
    </row>
    <row r="8066" spans="2:4" x14ac:dyDescent="0.25">
      <c r="B8066" s="121" t="s">
        <v>41249</v>
      </c>
      <c r="C8066" s="120" t="s">
        <v>20878</v>
      </c>
      <c r="D8066" s="209"/>
    </row>
    <row r="8067" spans="2:4" x14ac:dyDescent="0.25">
      <c r="B8067" s="121" t="s">
        <v>41250</v>
      </c>
      <c r="C8067" s="120" t="s">
        <v>20878</v>
      </c>
      <c r="D8067" s="209"/>
    </row>
    <row r="8068" spans="2:4" x14ac:dyDescent="0.25">
      <c r="B8068" s="121" t="s">
        <v>41251</v>
      </c>
      <c r="C8068" s="120" t="s">
        <v>20878</v>
      </c>
      <c r="D8068" s="209"/>
    </row>
    <row r="8069" spans="2:4" x14ac:dyDescent="0.25">
      <c r="B8069" s="121" t="s">
        <v>41252</v>
      </c>
      <c r="C8069" s="120" t="s">
        <v>20878</v>
      </c>
      <c r="D8069" s="209"/>
    </row>
    <row r="8070" spans="2:4" x14ac:dyDescent="0.25">
      <c r="B8070" s="121" t="s">
        <v>41253</v>
      </c>
      <c r="C8070" s="120" t="s">
        <v>20878</v>
      </c>
      <c r="D8070" s="209"/>
    </row>
    <row r="8071" spans="2:4" x14ac:dyDescent="0.25">
      <c r="B8071" s="121" t="s">
        <v>41254</v>
      </c>
      <c r="C8071" s="120" t="s">
        <v>20878</v>
      </c>
      <c r="D8071" s="209"/>
    </row>
    <row r="8072" spans="2:4" x14ac:dyDescent="0.25">
      <c r="B8072" s="121" t="s">
        <v>41255</v>
      </c>
      <c r="C8072" s="120" t="s">
        <v>20878</v>
      </c>
      <c r="D8072" s="209"/>
    </row>
    <row r="8073" spans="2:4" x14ac:dyDescent="0.25">
      <c r="B8073" s="121" t="s">
        <v>41256</v>
      </c>
      <c r="C8073" s="120" t="s">
        <v>20878</v>
      </c>
      <c r="D8073" s="209"/>
    </row>
    <row r="8074" spans="2:4" x14ac:dyDescent="0.25">
      <c r="B8074" s="121" t="s">
        <v>41257</v>
      </c>
      <c r="C8074" s="120" t="s">
        <v>20878</v>
      </c>
      <c r="D8074" s="209"/>
    </row>
    <row r="8075" spans="2:4" x14ac:dyDescent="0.25">
      <c r="B8075" s="121" t="s">
        <v>15093</v>
      </c>
      <c r="C8075" s="120" t="s">
        <v>20878</v>
      </c>
      <c r="D8075" s="209"/>
    </row>
    <row r="8076" spans="2:4" x14ac:dyDescent="0.25">
      <c r="B8076" s="121" t="s">
        <v>41258</v>
      </c>
      <c r="C8076" s="120" t="s">
        <v>20878</v>
      </c>
      <c r="D8076" s="209"/>
    </row>
    <row r="8077" spans="2:4" x14ac:dyDescent="0.25">
      <c r="B8077" s="121" t="s">
        <v>41259</v>
      </c>
      <c r="C8077" s="120" t="s">
        <v>20878</v>
      </c>
      <c r="D8077" s="209"/>
    </row>
    <row r="8078" spans="2:4" x14ac:dyDescent="0.25">
      <c r="B8078" s="121" t="s">
        <v>41260</v>
      </c>
      <c r="C8078" s="120" t="s">
        <v>20878</v>
      </c>
      <c r="D8078" s="209"/>
    </row>
    <row r="8079" spans="2:4" x14ac:dyDescent="0.25">
      <c r="B8079" s="121" t="s">
        <v>41261</v>
      </c>
      <c r="C8079" s="120" t="s">
        <v>20878</v>
      </c>
      <c r="D8079" s="209"/>
    </row>
    <row r="8080" spans="2:4" x14ac:dyDescent="0.25">
      <c r="B8080" s="121" t="s">
        <v>41262</v>
      </c>
      <c r="C8080" s="120" t="s">
        <v>20878</v>
      </c>
      <c r="D8080" s="209"/>
    </row>
    <row r="8081" spans="2:4" x14ac:dyDescent="0.25">
      <c r="B8081" s="121" t="s">
        <v>41263</v>
      </c>
      <c r="C8081" s="120" t="s">
        <v>20878</v>
      </c>
      <c r="D8081" s="209"/>
    </row>
    <row r="8082" spans="2:4" x14ac:dyDescent="0.25">
      <c r="B8082" s="121" t="s">
        <v>41264</v>
      </c>
      <c r="C8082" s="120" t="s">
        <v>20878</v>
      </c>
      <c r="D8082" s="209"/>
    </row>
    <row r="8083" spans="2:4" x14ac:dyDescent="0.25">
      <c r="B8083" s="121" t="s">
        <v>41265</v>
      </c>
      <c r="C8083" s="120" t="s">
        <v>20878</v>
      </c>
      <c r="D8083" s="209"/>
    </row>
    <row r="8084" spans="2:4" x14ac:dyDescent="0.25">
      <c r="B8084" s="121" t="s">
        <v>41266</v>
      </c>
      <c r="C8084" s="120" t="s">
        <v>20878</v>
      </c>
      <c r="D8084" s="209"/>
    </row>
    <row r="8085" spans="2:4" x14ac:dyDescent="0.25">
      <c r="B8085" s="121" t="s">
        <v>15094</v>
      </c>
      <c r="C8085" s="120" t="s">
        <v>20878</v>
      </c>
      <c r="D8085" s="209"/>
    </row>
    <row r="8086" spans="2:4" x14ac:dyDescent="0.25">
      <c r="B8086" s="121" t="s">
        <v>41267</v>
      </c>
      <c r="C8086" s="120" t="s">
        <v>20878</v>
      </c>
      <c r="D8086" s="209"/>
    </row>
    <row r="8087" spans="2:4" x14ac:dyDescent="0.25">
      <c r="B8087" s="121" t="s">
        <v>41268</v>
      </c>
      <c r="C8087" s="120" t="s">
        <v>20878</v>
      </c>
      <c r="D8087" s="209"/>
    </row>
    <row r="8088" spans="2:4" x14ac:dyDescent="0.25">
      <c r="B8088" s="121" t="s">
        <v>41269</v>
      </c>
      <c r="C8088" s="120" t="s">
        <v>20878</v>
      </c>
      <c r="D8088" s="209"/>
    </row>
    <row r="8089" spans="2:4" x14ac:dyDescent="0.25">
      <c r="B8089" s="121" t="s">
        <v>41270</v>
      </c>
      <c r="C8089" s="120" t="s">
        <v>20878</v>
      </c>
      <c r="D8089" s="209"/>
    </row>
    <row r="8090" spans="2:4" x14ac:dyDescent="0.25">
      <c r="B8090" s="121" t="s">
        <v>41271</v>
      </c>
      <c r="C8090" s="120" t="s">
        <v>20878</v>
      </c>
      <c r="D8090" s="209"/>
    </row>
    <row r="8091" spans="2:4" x14ac:dyDescent="0.25">
      <c r="B8091" s="121" t="s">
        <v>41272</v>
      </c>
      <c r="C8091" s="120" t="s">
        <v>20878</v>
      </c>
      <c r="D8091" s="209"/>
    </row>
    <row r="8092" spans="2:4" x14ac:dyDescent="0.25">
      <c r="B8092" s="121" t="s">
        <v>41273</v>
      </c>
      <c r="C8092" s="120" t="s">
        <v>20878</v>
      </c>
      <c r="D8092" s="209"/>
    </row>
    <row r="8093" spans="2:4" x14ac:dyDescent="0.25">
      <c r="B8093" s="121" t="s">
        <v>41274</v>
      </c>
      <c r="C8093" s="120" t="s">
        <v>20878</v>
      </c>
      <c r="D8093" s="209"/>
    </row>
    <row r="8094" spans="2:4" x14ac:dyDescent="0.25">
      <c r="B8094" s="121" t="s">
        <v>41275</v>
      </c>
      <c r="C8094" s="120" t="s">
        <v>20878</v>
      </c>
      <c r="D8094" s="209"/>
    </row>
    <row r="8095" spans="2:4" x14ac:dyDescent="0.25">
      <c r="B8095" s="121" t="s">
        <v>41276</v>
      </c>
      <c r="C8095" s="120" t="s">
        <v>20878</v>
      </c>
      <c r="D8095" s="209"/>
    </row>
    <row r="8096" spans="2:4" x14ac:dyDescent="0.25">
      <c r="B8096" s="121" t="s">
        <v>41277</v>
      </c>
      <c r="C8096" s="120" t="s">
        <v>20878</v>
      </c>
      <c r="D8096" s="209"/>
    </row>
    <row r="8097" spans="2:4" x14ac:dyDescent="0.25">
      <c r="B8097" s="121" t="s">
        <v>41278</v>
      </c>
      <c r="C8097" s="120" t="s">
        <v>20878</v>
      </c>
      <c r="D8097" s="209"/>
    </row>
    <row r="8098" spans="2:4" x14ac:dyDescent="0.25">
      <c r="B8098" s="121" t="s">
        <v>41279</v>
      </c>
      <c r="C8098" s="120" t="s">
        <v>20878</v>
      </c>
      <c r="D8098" s="209"/>
    </row>
    <row r="8099" spans="2:4" x14ac:dyDescent="0.25">
      <c r="B8099" s="121" t="s">
        <v>17195</v>
      </c>
      <c r="C8099" s="120" t="s">
        <v>20878</v>
      </c>
      <c r="D8099" s="209"/>
    </row>
    <row r="8100" spans="2:4" x14ac:dyDescent="0.25">
      <c r="B8100" s="121" t="s">
        <v>41280</v>
      </c>
      <c r="C8100" s="120" t="s">
        <v>20878</v>
      </c>
      <c r="D8100" s="209"/>
    </row>
    <row r="8101" spans="2:4" x14ac:dyDescent="0.25">
      <c r="B8101" s="121" t="s">
        <v>17196</v>
      </c>
      <c r="C8101" s="120" t="s">
        <v>20878</v>
      </c>
      <c r="D8101" s="209"/>
    </row>
    <row r="8102" spans="2:4" x14ac:dyDescent="0.25">
      <c r="B8102" s="121" t="s">
        <v>41281</v>
      </c>
      <c r="C8102" s="120" t="s">
        <v>20878</v>
      </c>
      <c r="D8102" s="209"/>
    </row>
    <row r="8103" spans="2:4" x14ac:dyDescent="0.25">
      <c r="B8103" s="121" t="s">
        <v>41282</v>
      </c>
      <c r="C8103" s="120" t="s">
        <v>20878</v>
      </c>
      <c r="D8103" s="209"/>
    </row>
    <row r="8104" spans="2:4" x14ac:dyDescent="0.25">
      <c r="B8104" s="121" t="s">
        <v>41283</v>
      </c>
      <c r="C8104" s="120" t="s">
        <v>20878</v>
      </c>
      <c r="D8104" s="209"/>
    </row>
    <row r="8105" spans="2:4" x14ac:dyDescent="0.25">
      <c r="B8105" s="121" t="s">
        <v>17197</v>
      </c>
      <c r="C8105" s="120" t="s">
        <v>20876</v>
      </c>
      <c r="D8105" s="209"/>
    </row>
    <row r="8106" spans="2:4" x14ac:dyDescent="0.25">
      <c r="B8106" s="121" t="s">
        <v>41284</v>
      </c>
      <c r="C8106" s="120" t="s">
        <v>20878</v>
      </c>
      <c r="D8106" s="209"/>
    </row>
    <row r="8107" spans="2:4" x14ac:dyDescent="0.25">
      <c r="B8107" s="121" t="s">
        <v>41285</v>
      </c>
      <c r="C8107" s="120" t="s">
        <v>20878</v>
      </c>
      <c r="D8107" s="209"/>
    </row>
    <row r="8108" spans="2:4" x14ac:dyDescent="0.25">
      <c r="B8108" s="121" t="s">
        <v>41286</v>
      </c>
      <c r="C8108" s="120" t="s">
        <v>20878</v>
      </c>
      <c r="D8108" s="209"/>
    </row>
    <row r="8109" spans="2:4" x14ac:dyDescent="0.25">
      <c r="B8109" s="121" t="s">
        <v>41287</v>
      </c>
      <c r="C8109" s="120" t="s">
        <v>20878</v>
      </c>
      <c r="D8109" s="209"/>
    </row>
    <row r="8110" spans="2:4" x14ac:dyDescent="0.25">
      <c r="B8110" s="121" t="s">
        <v>41288</v>
      </c>
      <c r="C8110" s="120" t="s">
        <v>20878</v>
      </c>
      <c r="D8110" s="209"/>
    </row>
    <row r="8111" spans="2:4" x14ac:dyDescent="0.25">
      <c r="B8111" s="121" t="s">
        <v>41289</v>
      </c>
      <c r="C8111" s="120" t="s">
        <v>20878</v>
      </c>
      <c r="D8111" s="209"/>
    </row>
    <row r="8112" spans="2:4" x14ac:dyDescent="0.25">
      <c r="B8112" s="121" t="s">
        <v>17198</v>
      </c>
      <c r="C8112" s="120" t="s">
        <v>20878</v>
      </c>
      <c r="D8112" s="209"/>
    </row>
    <row r="8113" spans="2:4" x14ac:dyDescent="0.25">
      <c r="B8113" s="121" t="s">
        <v>41290</v>
      </c>
      <c r="C8113" s="120" t="s">
        <v>20878</v>
      </c>
      <c r="D8113" s="209"/>
    </row>
    <row r="8114" spans="2:4" x14ac:dyDescent="0.25">
      <c r="B8114" s="121" t="s">
        <v>41291</v>
      </c>
      <c r="C8114" s="120" t="s">
        <v>20878</v>
      </c>
      <c r="D8114" s="209"/>
    </row>
    <row r="8115" spans="2:4" x14ac:dyDescent="0.25">
      <c r="B8115" s="121" t="s">
        <v>41292</v>
      </c>
      <c r="C8115" s="120" t="s">
        <v>20878</v>
      </c>
      <c r="D8115" s="209"/>
    </row>
    <row r="8116" spans="2:4" x14ac:dyDescent="0.25">
      <c r="B8116" s="121" t="s">
        <v>41293</v>
      </c>
      <c r="C8116" s="120" t="s">
        <v>20878</v>
      </c>
      <c r="D8116" s="209"/>
    </row>
    <row r="8117" spans="2:4" x14ac:dyDescent="0.25">
      <c r="B8117" s="121" t="s">
        <v>41294</v>
      </c>
      <c r="C8117" s="120" t="s">
        <v>20878</v>
      </c>
      <c r="D8117" s="209"/>
    </row>
    <row r="8118" spans="2:4" x14ac:dyDescent="0.25">
      <c r="B8118" s="121" t="s">
        <v>41295</v>
      </c>
      <c r="C8118" s="120" t="s">
        <v>20878</v>
      </c>
      <c r="D8118" s="209"/>
    </row>
    <row r="8119" spans="2:4" x14ac:dyDescent="0.25">
      <c r="B8119" s="121" t="s">
        <v>41296</v>
      </c>
      <c r="C8119" s="120" t="s">
        <v>20876</v>
      </c>
      <c r="D8119" s="209"/>
    </row>
    <row r="8120" spans="2:4" x14ac:dyDescent="0.25">
      <c r="B8120" s="121" t="s">
        <v>41297</v>
      </c>
      <c r="C8120" s="120" t="s">
        <v>20884</v>
      </c>
      <c r="D8120" s="209"/>
    </row>
    <row r="8121" spans="2:4" x14ac:dyDescent="0.25">
      <c r="B8121" s="121" t="s">
        <v>41298</v>
      </c>
      <c r="C8121" s="120" t="s">
        <v>20878</v>
      </c>
      <c r="D8121" s="209"/>
    </row>
    <row r="8122" spans="2:4" x14ac:dyDescent="0.25">
      <c r="B8122" s="121" t="s">
        <v>17199</v>
      </c>
      <c r="C8122" s="120" t="s">
        <v>20884</v>
      </c>
      <c r="D8122" s="209"/>
    </row>
    <row r="8123" spans="2:4" x14ac:dyDescent="0.25">
      <c r="B8123" s="121" t="s">
        <v>17200</v>
      </c>
      <c r="C8123" s="120" t="s">
        <v>20876</v>
      </c>
      <c r="D8123" s="209"/>
    </row>
    <row r="8124" spans="2:4" x14ac:dyDescent="0.25">
      <c r="B8124" s="121" t="s">
        <v>17201</v>
      </c>
      <c r="C8124" s="120" t="s">
        <v>20878</v>
      </c>
      <c r="D8124" s="209"/>
    </row>
    <row r="8125" spans="2:4" x14ac:dyDescent="0.25">
      <c r="B8125" s="121" t="s">
        <v>41299</v>
      </c>
      <c r="C8125" s="120" t="s">
        <v>20878</v>
      </c>
      <c r="D8125" s="209"/>
    </row>
    <row r="8126" spans="2:4" x14ac:dyDescent="0.25">
      <c r="B8126" s="121" t="s">
        <v>17202</v>
      </c>
      <c r="C8126" s="120" t="s">
        <v>20878</v>
      </c>
      <c r="D8126" s="209"/>
    </row>
    <row r="8127" spans="2:4" x14ac:dyDescent="0.25">
      <c r="B8127" s="121" t="s">
        <v>17203</v>
      </c>
      <c r="C8127" s="120" t="s">
        <v>20876</v>
      </c>
      <c r="D8127" s="209"/>
    </row>
    <row r="8128" spans="2:4" x14ac:dyDescent="0.25">
      <c r="B8128" s="121" t="s">
        <v>41300</v>
      </c>
      <c r="C8128" s="120" t="s">
        <v>20878</v>
      </c>
      <c r="D8128" s="209"/>
    </row>
    <row r="8129" spans="2:4" x14ac:dyDescent="0.25">
      <c r="B8129" s="121" t="s">
        <v>41301</v>
      </c>
      <c r="C8129" s="120" t="s">
        <v>20878</v>
      </c>
      <c r="D8129" s="209"/>
    </row>
    <row r="8130" spans="2:4" x14ac:dyDescent="0.25">
      <c r="B8130" s="121" t="s">
        <v>41302</v>
      </c>
      <c r="C8130" s="120" t="s">
        <v>20878</v>
      </c>
      <c r="D8130" s="209"/>
    </row>
    <row r="8131" spans="2:4" x14ac:dyDescent="0.25">
      <c r="B8131" s="121" t="s">
        <v>17204</v>
      </c>
      <c r="C8131" s="120" t="s">
        <v>20878</v>
      </c>
      <c r="D8131" s="209"/>
    </row>
    <row r="8132" spans="2:4" x14ac:dyDescent="0.25">
      <c r="B8132" s="121" t="s">
        <v>41303</v>
      </c>
      <c r="C8132" s="120" t="s">
        <v>20878</v>
      </c>
      <c r="D8132" s="209"/>
    </row>
    <row r="8133" spans="2:4" x14ac:dyDescent="0.25">
      <c r="B8133" s="121" t="s">
        <v>17205</v>
      </c>
      <c r="C8133" s="120" t="s">
        <v>20878</v>
      </c>
      <c r="D8133" s="209"/>
    </row>
    <row r="8134" spans="2:4" x14ac:dyDescent="0.25">
      <c r="B8134" s="121" t="s">
        <v>17206</v>
      </c>
      <c r="C8134" s="120" t="s">
        <v>20878</v>
      </c>
      <c r="D8134" s="209"/>
    </row>
    <row r="8135" spans="2:4" x14ac:dyDescent="0.25">
      <c r="B8135" s="121" t="s">
        <v>41304</v>
      </c>
      <c r="C8135" s="120" t="s">
        <v>20878</v>
      </c>
      <c r="D8135" s="209"/>
    </row>
    <row r="8136" spans="2:4" x14ac:dyDescent="0.25">
      <c r="B8136" s="121" t="s">
        <v>41305</v>
      </c>
      <c r="C8136" s="120" t="s">
        <v>20876</v>
      </c>
      <c r="D8136" s="209"/>
    </row>
    <row r="8137" spans="2:4" x14ac:dyDescent="0.25">
      <c r="B8137" s="121" t="s">
        <v>17207</v>
      </c>
      <c r="C8137" s="120" t="s">
        <v>20876</v>
      </c>
      <c r="D8137" s="209"/>
    </row>
    <row r="8138" spans="2:4" x14ac:dyDescent="0.25">
      <c r="B8138" s="121" t="s">
        <v>17208</v>
      </c>
      <c r="C8138" s="120" t="s">
        <v>20878</v>
      </c>
      <c r="D8138" s="209"/>
    </row>
    <row r="8139" spans="2:4" x14ac:dyDescent="0.25">
      <c r="B8139" s="121" t="s">
        <v>17209</v>
      </c>
      <c r="C8139" s="120" t="s">
        <v>20878</v>
      </c>
      <c r="D8139" s="209"/>
    </row>
    <row r="8140" spans="2:4" x14ac:dyDescent="0.25">
      <c r="B8140" s="121" t="s">
        <v>41306</v>
      </c>
      <c r="C8140" s="120" t="s">
        <v>20878</v>
      </c>
      <c r="D8140" s="209"/>
    </row>
    <row r="8141" spans="2:4" x14ac:dyDescent="0.25">
      <c r="B8141" s="121" t="s">
        <v>17210</v>
      </c>
      <c r="C8141" s="120" t="s">
        <v>20878</v>
      </c>
      <c r="D8141" s="209"/>
    </row>
    <row r="8142" spans="2:4" x14ac:dyDescent="0.25">
      <c r="B8142" s="121" t="s">
        <v>17211</v>
      </c>
      <c r="C8142" s="120" t="s">
        <v>20878</v>
      </c>
      <c r="D8142" s="209"/>
    </row>
    <row r="8143" spans="2:4" x14ac:dyDescent="0.25">
      <c r="B8143" s="121" t="s">
        <v>17212</v>
      </c>
      <c r="C8143" s="120" t="s">
        <v>25740</v>
      </c>
      <c r="D8143" s="209"/>
    </row>
    <row r="8144" spans="2:4" x14ac:dyDescent="0.25">
      <c r="B8144" s="121" t="s">
        <v>17213</v>
      </c>
      <c r="C8144" s="120" t="s">
        <v>25740</v>
      </c>
      <c r="D8144" s="209"/>
    </row>
    <row r="8145" spans="2:4" x14ac:dyDescent="0.25">
      <c r="B8145" s="121" t="s">
        <v>17214</v>
      </c>
      <c r="C8145" s="120" t="s">
        <v>20878</v>
      </c>
      <c r="D8145" s="209"/>
    </row>
    <row r="8146" spans="2:4" x14ac:dyDescent="0.25">
      <c r="B8146" s="121" t="s">
        <v>17215</v>
      </c>
      <c r="C8146" s="120" t="s">
        <v>20878</v>
      </c>
      <c r="D8146" s="209"/>
    </row>
    <row r="8147" spans="2:4" x14ac:dyDescent="0.25">
      <c r="B8147" s="121" t="s">
        <v>17216</v>
      </c>
      <c r="C8147" s="120" t="s">
        <v>20878</v>
      </c>
      <c r="D8147" s="209"/>
    </row>
    <row r="8148" spans="2:4" x14ac:dyDescent="0.25">
      <c r="B8148" s="121" t="s">
        <v>41307</v>
      </c>
      <c r="C8148" s="120" t="s">
        <v>25740</v>
      </c>
      <c r="D8148" s="209"/>
    </row>
    <row r="8149" spans="2:4" x14ac:dyDescent="0.25">
      <c r="B8149" s="121" t="s">
        <v>41308</v>
      </c>
      <c r="C8149" s="120" t="s">
        <v>20878</v>
      </c>
      <c r="D8149" s="209"/>
    </row>
    <row r="8150" spans="2:4" x14ac:dyDescent="0.25">
      <c r="B8150" s="121" t="s">
        <v>41309</v>
      </c>
      <c r="C8150" s="120" t="s">
        <v>20878</v>
      </c>
      <c r="D8150" s="209"/>
    </row>
    <row r="8151" spans="2:4" x14ac:dyDescent="0.25">
      <c r="B8151" s="121" t="s">
        <v>17217</v>
      </c>
      <c r="C8151" s="120" t="s">
        <v>20878</v>
      </c>
      <c r="D8151" s="209"/>
    </row>
    <row r="8152" spans="2:4" x14ac:dyDescent="0.25">
      <c r="B8152" s="121" t="s">
        <v>41310</v>
      </c>
      <c r="C8152" s="120" t="s">
        <v>20876</v>
      </c>
      <c r="D8152" s="209"/>
    </row>
    <row r="8153" spans="2:4" x14ac:dyDescent="0.25">
      <c r="B8153" s="121" t="s">
        <v>41311</v>
      </c>
      <c r="C8153" s="120" t="s">
        <v>20878</v>
      </c>
      <c r="D8153" s="209"/>
    </row>
    <row r="8154" spans="2:4" x14ac:dyDescent="0.25">
      <c r="B8154" s="121" t="s">
        <v>17218</v>
      </c>
      <c r="C8154" s="120" t="s">
        <v>20876</v>
      </c>
      <c r="D8154" s="209"/>
    </row>
    <row r="8155" spans="2:4" x14ac:dyDescent="0.25">
      <c r="B8155" s="121" t="s">
        <v>17219</v>
      </c>
      <c r="C8155" s="120" t="s">
        <v>20878</v>
      </c>
      <c r="D8155" s="209"/>
    </row>
    <row r="8156" spans="2:4" x14ac:dyDescent="0.25">
      <c r="B8156" s="121" t="s">
        <v>17220</v>
      </c>
      <c r="C8156" s="120" t="s">
        <v>20876</v>
      </c>
      <c r="D8156" s="209"/>
    </row>
    <row r="8157" spans="2:4" x14ac:dyDescent="0.25">
      <c r="B8157" s="121" t="s">
        <v>17221</v>
      </c>
      <c r="C8157" s="120" t="s">
        <v>20878</v>
      </c>
      <c r="D8157" s="209"/>
    </row>
    <row r="8158" spans="2:4" x14ac:dyDescent="0.25">
      <c r="B8158" s="121" t="s">
        <v>41312</v>
      </c>
      <c r="C8158" s="120" t="s">
        <v>20876</v>
      </c>
      <c r="D8158" s="209"/>
    </row>
    <row r="8159" spans="2:4" x14ac:dyDescent="0.25">
      <c r="B8159" s="121" t="s">
        <v>17222</v>
      </c>
      <c r="C8159" s="120" t="s">
        <v>20884</v>
      </c>
      <c r="D8159" s="209"/>
    </row>
    <row r="8160" spans="2:4" x14ac:dyDescent="0.25">
      <c r="B8160" s="121" t="s">
        <v>17223</v>
      </c>
      <c r="C8160" s="120" t="s">
        <v>20876</v>
      </c>
      <c r="D8160" s="209"/>
    </row>
    <row r="8161" spans="2:4" x14ac:dyDescent="0.25">
      <c r="B8161" s="121" t="s">
        <v>17224</v>
      </c>
      <c r="C8161" s="120" t="s">
        <v>20878</v>
      </c>
      <c r="D8161" s="209"/>
    </row>
    <row r="8162" spans="2:4" x14ac:dyDescent="0.25">
      <c r="B8162" s="121" t="s">
        <v>70911</v>
      </c>
      <c r="C8162" s="120" t="s">
        <v>20878</v>
      </c>
      <c r="D8162" s="209"/>
    </row>
    <row r="8163" spans="2:4" x14ac:dyDescent="0.25">
      <c r="B8163" s="121" t="s">
        <v>41313</v>
      </c>
      <c r="C8163" s="120" t="s">
        <v>20878</v>
      </c>
      <c r="D8163" s="209"/>
    </row>
    <row r="8164" spans="2:4" x14ac:dyDescent="0.25">
      <c r="B8164" s="121" t="s">
        <v>41314</v>
      </c>
      <c r="C8164" s="120" t="s">
        <v>20878</v>
      </c>
      <c r="D8164" s="209"/>
    </row>
    <row r="8165" spans="2:4" x14ac:dyDescent="0.25">
      <c r="B8165" s="121" t="s">
        <v>41315</v>
      </c>
      <c r="C8165" s="120" t="s">
        <v>20876</v>
      </c>
      <c r="D8165" s="209"/>
    </row>
    <row r="8166" spans="2:4" x14ac:dyDescent="0.25">
      <c r="B8166" s="121" t="s">
        <v>70912</v>
      </c>
      <c r="C8166" s="120" t="s">
        <v>20878</v>
      </c>
      <c r="D8166" s="209"/>
    </row>
    <row r="8167" spans="2:4" x14ac:dyDescent="0.25">
      <c r="B8167" s="121" t="s">
        <v>70913</v>
      </c>
      <c r="C8167" s="120" t="s">
        <v>20878</v>
      </c>
      <c r="D8167" s="209"/>
    </row>
    <row r="8168" spans="2:4" x14ac:dyDescent="0.25">
      <c r="B8168" s="121" t="s">
        <v>17225</v>
      </c>
      <c r="C8168" s="120" t="s">
        <v>20878</v>
      </c>
      <c r="D8168" s="209"/>
    </row>
    <row r="8169" spans="2:4" x14ac:dyDescent="0.25">
      <c r="B8169" s="121" t="s">
        <v>17226</v>
      </c>
      <c r="C8169" s="120" t="s">
        <v>20876</v>
      </c>
      <c r="D8169" s="209"/>
    </row>
    <row r="8170" spans="2:4" x14ac:dyDescent="0.25">
      <c r="B8170" s="121" t="s">
        <v>41316</v>
      </c>
      <c r="C8170" s="120" t="s">
        <v>20878</v>
      </c>
      <c r="D8170" s="209"/>
    </row>
    <row r="8171" spans="2:4" x14ac:dyDescent="0.25">
      <c r="B8171" s="121" t="s">
        <v>17227</v>
      </c>
      <c r="C8171" s="120" t="s">
        <v>20878</v>
      </c>
      <c r="D8171" s="209"/>
    </row>
    <row r="8172" spans="2:4" x14ac:dyDescent="0.25">
      <c r="B8172" s="121" t="s">
        <v>17228</v>
      </c>
      <c r="C8172" s="120" t="s">
        <v>20876</v>
      </c>
      <c r="D8172" s="209"/>
    </row>
    <row r="8173" spans="2:4" x14ac:dyDescent="0.25">
      <c r="B8173" s="121" t="s">
        <v>17229</v>
      </c>
      <c r="C8173" s="120" t="s">
        <v>20878</v>
      </c>
      <c r="D8173" s="209"/>
    </row>
    <row r="8174" spans="2:4" x14ac:dyDescent="0.25">
      <c r="B8174" s="121" t="s">
        <v>70914</v>
      </c>
      <c r="C8174" s="120" t="s">
        <v>18532</v>
      </c>
      <c r="D8174" s="209"/>
    </row>
    <row r="8175" spans="2:4" x14ac:dyDescent="0.25">
      <c r="B8175" s="121" t="s">
        <v>17230</v>
      </c>
      <c r="C8175" s="120" t="s">
        <v>20878</v>
      </c>
      <c r="D8175" s="209"/>
    </row>
    <row r="8176" spans="2:4" x14ac:dyDescent="0.25">
      <c r="B8176" s="121" t="s">
        <v>17231</v>
      </c>
      <c r="C8176" s="120" t="s">
        <v>20876</v>
      </c>
      <c r="D8176" s="209"/>
    </row>
    <row r="8177" spans="2:4" x14ac:dyDescent="0.25">
      <c r="B8177" s="121" t="s">
        <v>41317</v>
      </c>
      <c r="C8177" s="120" t="s">
        <v>20878</v>
      </c>
      <c r="D8177" s="209"/>
    </row>
    <row r="8178" spans="2:4" x14ac:dyDescent="0.25">
      <c r="B8178" s="121" t="s">
        <v>41318</v>
      </c>
      <c r="C8178" s="120" t="s">
        <v>20878</v>
      </c>
      <c r="D8178" s="209"/>
    </row>
    <row r="8179" spans="2:4" x14ac:dyDescent="0.25">
      <c r="B8179" s="121" t="s">
        <v>17232</v>
      </c>
      <c r="C8179" s="120" t="s">
        <v>20878</v>
      </c>
      <c r="D8179" s="209"/>
    </row>
    <row r="8180" spans="2:4" x14ac:dyDescent="0.25">
      <c r="B8180" s="121" t="s">
        <v>41319</v>
      </c>
      <c r="C8180" s="120" t="s">
        <v>20878</v>
      </c>
      <c r="D8180" s="209"/>
    </row>
    <row r="8181" spans="2:4" x14ac:dyDescent="0.25">
      <c r="B8181" s="121" t="s">
        <v>41320</v>
      </c>
      <c r="C8181" s="120" t="s">
        <v>20878</v>
      </c>
      <c r="D8181" s="209"/>
    </row>
    <row r="8182" spans="2:4" x14ac:dyDescent="0.25">
      <c r="B8182" s="121" t="s">
        <v>41321</v>
      </c>
      <c r="C8182" s="120" t="s">
        <v>20878</v>
      </c>
      <c r="D8182" s="209"/>
    </row>
    <row r="8183" spans="2:4" x14ac:dyDescent="0.25">
      <c r="B8183" s="121" t="s">
        <v>17233</v>
      </c>
      <c r="C8183" s="120" t="s">
        <v>20876</v>
      </c>
      <c r="D8183" s="209"/>
    </row>
    <row r="8184" spans="2:4" x14ac:dyDescent="0.25">
      <c r="B8184" s="121" t="s">
        <v>70915</v>
      </c>
      <c r="C8184" s="120" t="s">
        <v>21227</v>
      </c>
      <c r="D8184" s="209"/>
    </row>
    <row r="8185" spans="2:4" x14ac:dyDescent="0.25">
      <c r="B8185" s="121" t="s">
        <v>17234</v>
      </c>
      <c r="C8185" s="120" t="s">
        <v>20876</v>
      </c>
      <c r="D8185" s="209"/>
    </row>
    <row r="8186" spans="2:4" x14ac:dyDescent="0.25">
      <c r="B8186" s="121" t="s">
        <v>41322</v>
      </c>
      <c r="C8186" s="120" t="s">
        <v>20878</v>
      </c>
      <c r="D8186" s="209"/>
    </row>
    <row r="8187" spans="2:4" x14ac:dyDescent="0.25">
      <c r="B8187" s="121" t="s">
        <v>41323</v>
      </c>
      <c r="C8187" s="120" t="s">
        <v>20878</v>
      </c>
      <c r="D8187" s="209"/>
    </row>
    <row r="8188" spans="2:4" x14ac:dyDescent="0.25">
      <c r="B8188" s="121" t="s">
        <v>41324</v>
      </c>
      <c r="C8188" s="120" t="s">
        <v>20878</v>
      </c>
      <c r="D8188" s="209"/>
    </row>
    <row r="8189" spans="2:4" x14ac:dyDescent="0.25">
      <c r="B8189" s="121" t="s">
        <v>41325</v>
      </c>
      <c r="C8189" s="120" t="s">
        <v>20878</v>
      </c>
      <c r="D8189" s="209"/>
    </row>
    <row r="8190" spans="2:4" x14ac:dyDescent="0.25">
      <c r="B8190" s="121" t="s">
        <v>41326</v>
      </c>
      <c r="C8190" s="120" t="s">
        <v>20878</v>
      </c>
      <c r="D8190" s="209"/>
    </row>
    <row r="8191" spans="2:4" x14ac:dyDescent="0.25">
      <c r="B8191" s="121" t="s">
        <v>41327</v>
      </c>
      <c r="C8191" s="120" t="s">
        <v>20878</v>
      </c>
      <c r="D8191" s="209"/>
    </row>
    <row r="8192" spans="2:4" x14ac:dyDescent="0.25">
      <c r="B8192" s="121" t="s">
        <v>41328</v>
      </c>
      <c r="C8192" s="120" t="s">
        <v>20876</v>
      </c>
      <c r="D8192" s="209"/>
    </row>
    <row r="8193" spans="2:4" x14ac:dyDescent="0.25">
      <c r="B8193" s="121" t="s">
        <v>17235</v>
      </c>
      <c r="C8193" s="120" t="s">
        <v>20876</v>
      </c>
      <c r="D8193" s="209"/>
    </row>
    <row r="8194" spans="2:4" x14ac:dyDescent="0.25">
      <c r="B8194" s="121" t="s">
        <v>41329</v>
      </c>
      <c r="C8194" s="120" t="s">
        <v>20878</v>
      </c>
      <c r="D8194" s="209"/>
    </row>
    <row r="8195" spans="2:4" x14ac:dyDescent="0.25">
      <c r="B8195" s="121" t="s">
        <v>41330</v>
      </c>
      <c r="C8195" s="120" t="s">
        <v>20878</v>
      </c>
      <c r="D8195" s="209"/>
    </row>
    <row r="8196" spans="2:4" x14ac:dyDescent="0.25">
      <c r="B8196" s="121" t="s">
        <v>17236</v>
      </c>
      <c r="C8196" s="120" t="s">
        <v>20878</v>
      </c>
      <c r="D8196" s="209"/>
    </row>
    <row r="8197" spans="2:4" x14ac:dyDescent="0.25">
      <c r="B8197" s="121" t="s">
        <v>17237</v>
      </c>
      <c r="C8197" s="120" t="s">
        <v>20878</v>
      </c>
      <c r="D8197" s="209"/>
    </row>
    <row r="8198" spans="2:4" x14ac:dyDescent="0.25">
      <c r="B8198" s="121" t="s">
        <v>17238</v>
      </c>
      <c r="C8198" s="120" t="s">
        <v>20878</v>
      </c>
      <c r="D8198" s="209"/>
    </row>
    <row r="8199" spans="2:4" x14ac:dyDescent="0.25">
      <c r="B8199" s="121" t="s">
        <v>17239</v>
      </c>
      <c r="C8199" s="120" t="s">
        <v>20876</v>
      </c>
      <c r="D8199" s="209"/>
    </row>
    <row r="8200" spans="2:4" x14ac:dyDescent="0.25">
      <c r="B8200" s="121" t="s">
        <v>17240</v>
      </c>
      <c r="C8200" s="120" t="s">
        <v>20878</v>
      </c>
      <c r="D8200" s="209"/>
    </row>
    <row r="8201" spans="2:4" x14ac:dyDescent="0.25">
      <c r="B8201" s="121" t="s">
        <v>41331</v>
      </c>
      <c r="C8201" s="120" t="s">
        <v>20878</v>
      </c>
      <c r="D8201" s="209"/>
    </row>
    <row r="8202" spans="2:4" x14ac:dyDescent="0.25">
      <c r="B8202" s="121" t="s">
        <v>17241</v>
      </c>
      <c r="C8202" s="120" t="s">
        <v>20878</v>
      </c>
      <c r="D8202" s="209"/>
    </row>
    <row r="8203" spans="2:4" x14ac:dyDescent="0.25">
      <c r="B8203" s="121" t="s">
        <v>17242</v>
      </c>
      <c r="C8203" s="120" t="s">
        <v>20876</v>
      </c>
      <c r="D8203" s="209"/>
    </row>
    <row r="8204" spans="2:4" x14ac:dyDescent="0.25">
      <c r="B8204" s="121" t="s">
        <v>41332</v>
      </c>
      <c r="C8204" s="120" t="s">
        <v>20878</v>
      </c>
      <c r="D8204" s="209"/>
    </row>
    <row r="8205" spans="2:4" x14ac:dyDescent="0.25">
      <c r="B8205" s="121" t="s">
        <v>41333</v>
      </c>
      <c r="C8205" s="120" t="s">
        <v>20878</v>
      </c>
      <c r="D8205" s="209"/>
    </row>
    <row r="8206" spans="2:4" x14ac:dyDescent="0.25">
      <c r="B8206" s="121" t="s">
        <v>41334</v>
      </c>
      <c r="C8206" s="120" t="s">
        <v>20878</v>
      </c>
      <c r="D8206" s="209"/>
    </row>
    <row r="8207" spans="2:4" x14ac:dyDescent="0.25">
      <c r="B8207" s="121" t="s">
        <v>41335</v>
      </c>
      <c r="C8207" s="120" t="s">
        <v>20878</v>
      </c>
      <c r="D8207" s="209"/>
    </row>
    <row r="8208" spans="2:4" x14ac:dyDescent="0.25">
      <c r="B8208" s="121" t="s">
        <v>17243</v>
      </c>
      <c r="C8208" s="120" t="s">
        <v>20878</v>
      </c>
      <c r="D8208" s="209"/>
    </row>
    <row r="8209" spans="2:4" x14ac:dyDescent="0.25">
      <c r="B8209" s="121" t="s">
        <v>41336</v>
      </c>
      <c r="C8209" s="120" t="s">
        <v>20878</v>
      </c>
      <c r="D8209" s="209"/>
    </row>
    <row r="8210" spans="2:4" x14ac:dyDescent="0.25">
      <c r="B8210" s="121" t="s">
        <v>41337</v>
      </c>
      <c r="C8210" s="120" t="s">
        <v>20878</v>
      </c>
      <c r="D8210" s="209"/>
    </row>
    <row r="8211" spans="2:4" x14ac:dyDescent="0.25">
      <c r="B8211" s="121" t="s">
        <v>70916</v>
      </c>
      <c r="C8211" s="120" t="s">
        <v>20884</v>
      </c>
      <c r="D8211" s="209"/>
    </row>
    <row r="8212" spans="2:4" x14ac:dyDescent="0.25">
      <c r="B8212" s="121" t="s">
        <v>41338</v>
      </c>
      <c r="C8212" s="120" t="s">
        <v>20876</v>
      </c>
      <c r="D8212" s="209"/>
    </row>
    <row r="8213" spans="2:4" x14ac:dyDescent="0.25">
      <c r="B8213" s="121" t="s">
        <v>70917</v>
      </c>
      <c r="C8213" s="120" t="s">
        <v>20878</v>
      </c>
      <c r="D8213" s="209"/>
    </row>
    <row r="8214" spans="2:4" x14ac:dyDescent="0.25">
      <c r="B8214" s="121" t="s">
        <v>41339</v>
      </c>
      <c r="C8214" s="120" t="s">
        <v>20878</v>
      </c>
      <c r="D8214" s="209"/>
    </row>
    <row r="8215" spans="2:4" x14ac:dyDescent="0.25">
      <c r="B8215" s="121" t="s">
        <v>17244</v>
      </c>
      <c r="C8215" s="120" t="s">
        <v>20878</v>
      </c>
      <c r="D8215" s="209"/>
    </row>
    <row r="8216" spans="2:4" x14ac:dyDescent="0.25">
      <c r="B8216" s="121" t="s">
        <v>17245</v>
      </c>
      <c r="C8216" s="120" t="s">
        <v>20876</v>
      </c>
      <c r="D8216" s="209"/>
    </row>
    <row r="8217" spans="2:4" x14ac:dyDescent="0.25">
      <c r="B8217" s="121" t="s">
        <v>41340</v>
      </c>
      <c r="C8217" s="120" t="s">
        <v>20878</v>
      </c>
      <c r="D8217" s="209"/>
    </row>
    <row r="8218" spans="2:4" x14ac:dyDescent="0.25">
      <c r="B8218" s="121" t="s">
        <v>17246</v>
      </c>
      <c r="C8218" s="120" t="s">
        <v>20878</v>
      </c>
      <c r="D8218" s="209"/>
    </row>
    <row r="8219" spans="2:4" x14ac:dyDescent="0.25">
      <c r="B8219" s="121" t="s">
        <v>17247</v>
      </c>
      <c r="C8219" s="120" t="s">
        <v>20878</v>
      </c>
      <c r="D8219" s="209"/>
    </row>
    <row r="8220" spans="2:4" x14ac:dyDescent="0.25">
      <c r="B8220" s="121" t="s">
        <v>17248</v>
      </c>
      <c r="C8220" s="120" t="s">
        <v>20878</v>
      </c>
      <c r="D8220" s="209"/>
    </row>
    <row r="8221" spans="2:4" x14ac:dyDescent="0.25">
      <c r="B8221" s="121" t="s">
        <v>41341</v>
      </c>
      <c r="C8221" s="120" t="s">
        <v>20878</v>
      </c>
      <c r="D8221" s="209"/>
    </row>
    <row r="8222" spans="2:4" x14ac:dyDescent="0.25">
      <c r="B8222" s="121" t="s">
        <v>41342</v>
      </c>
      <c r="C8222" s="120" t="s">
        <v>20878</v>
      </c>
      <c r="D8222" s="209"/>
    </row>
    <row r="8223" spans="2:4" x14ac:dyDescent="0.25">
      <c r="B8223" s="121" t="s">
        <v>41343</v>
      </c>
      <c r="C8223" s="120" t="s">
        <v>20876</v>
      </c>
      <c r="D8223" s="209"/>
    </row>
    <row r="8224" spans="2:4" x14ac:dyDescent="0.25">
      <c r="B8224" s="121" t="s">
        <v>35344</v>
      </c>
      <c r="C8224" s="120" t="s">
        <v>20878</v>
      </c>
      <c r="D8224" s="209"/>
    </row>
    <row r="8225" spans="2:4" x14ac:dyDescent="0.25">
      <c r="B8225" s="121" t="s">
        <v>41344</v>
      </c>
      <c r="C8225" s="120" t="s">
        <v>20884</v>
      </c>
      <c r="D8225" s="209"/>
    </row>
    <row r="8226" spans="2:4" x14ac:dyDescent="0.25">
      <c r="B8226" s="121" t="s">
        <v>17249</v>
      </c>
      <c r="C8226" s="120" t="s">
        <v>20878</v>
      </c>
      <c r="D8226" s="209"/>
    </row>
    <row r="8227" spans="2:4" x14ac:dyDescent="0.25">
      <c r="B8227" s="121" t="s">
        <v>17250</v>
      </c>
      <c r="C8227" s="120" t="s">
        <v>20878</v>
      </c>
      <c r="D8227" s="209"/>
    </row>
    <row r="8228" spans="2:4" x14ac:dyDescent="0.25">
      <c r="B8228" s="121" t="s">
        <v>28606</v>
      </c>
      <c r="C8228" s="120" t="s">
        <v>20878</v>
      </c>
      <c r="D8228" s="209"/>
    </row>
    <row r="8229" spans="2:4" x14ac:dyDescent="0.25">
      <c r="B8229" s="121" t="s">
        <v>41345</v>
      </c>
      <c r="C8229" s="120" t="s">
        <v>20878</v>
      </c>
      <c r="D8229" s="209"/>
    </row>
    <row r="8230" spans="2:4" x14ac:dyDescent="0.25">
      <c r="B8230" s="121" t="s">
        <v>41346</v>
      </c>
      <c r="C8230" s="120" t="s">
        <v>20878</v>
      </c>
      <c r="D8230" s="209"/>
    </row>
    <row r="8231" spans="2:4" x14ac:dyDescent="0.25">
      <c r="B8231" s="121" t="s">
        <v>41347</v>
      </c>
      <c r="C8231" s="120" t="s">
        <v>20876</v>
      </c>
      <c r="D8231" s="209"/>
    </row>
    <row r="8232" spans="2:4" x14ac:dyDescent="0.25">
      <c r="B8232" s="121" t="s">
        <v>17251</v>
      </c>
      <c r="C8232" s="120" t="s">
        <v>20878</v>
      </c>
      <c r="D8232" s="209"/>
    </row>
    <row r="8233" spans="2:4" x14ac:dyDescent="0.25">
      <c r="B8233" s="121" t="s">
        <v>70918</v>
      </c>
      <c r="C8233" s="120" t="s">
        <v>20878</v>
      </c>
      <c r="D8233" s="209"/>
    </row>
    <row r="8234" spans="2:4" x14ac:dyDescent="0.25">
      <c r="B8234" s="121" t="s">
        <v>41348</v>
      </c>
      <c r="C8234" s="120" t="s">
        <v>20878</v>
      </c>
      <c r="D8234" s="209"/>
    </row>
    <row r="8235" spans="2:4" x14ac:dyDescent="0.25">
      <c r="B8235" s="121" t="s">
        <v>41349</v>
      </c>
      <c r="C8235" s="120" t="s">
        <v>20878</v>
      </c>
      <c r="D8235" s="209"/>
    </row>
    <row r="8236" spans="2:4" x14ac:dyDescent="0.25">
      <c r="B8236" s="121" t="s">
        <v>41350</v>
      </c>
      <c r="C8236" s="120" t="s">
        <v>20878</v>
      </c>
      <c r="D8236" s="209"/>
    </row>
    <row r="8237" spans="2:4" x14ac:dyDescent="0.25">
      <c r="B8237" s="121" t="s">
        <v>41351</v>
      </c>
      <c r="C8237" s="120" t="s">
        <v>20878</v>
      </c>
      <c r="D8237" s="209"/>
    </row>
    <row r="8238" spans="2:4" x14ac:dyDescent="0.25">
      <c r="B8238" s="121" t="s">
        <v>41352</v>
      </c>
      <c r="C8238" s="120" t="s">
        <v>20878</v>
      </c>
      <c r="D8238" s="209"/>
    </row>
    <row r="8239" spans="2:4" x14ac:dyDescent="0.25">
      <c r="B8239" s="121" t="s">
        <v>41353</v>
      </c>
      <c r="C8239" s="120" t="s">
        <v>20878</v>
      </c>
      <c r="D8239" s="209"/>
    </row>
    <row r="8240" spans="2:4" x14ac:dyDescent="0.25">
      <c r="B8240" s="121" t="s">
        <v>41354</v>
      </c>
      <c r="C8240" s="120" t="s">
        <v>20878</v>
      </c>
      <c r="D8240" s="209"/>
    </row>
    <row r="8241" spans="2:4" x14ac:dyDescent="0.25">
      <c r="B8241" s="121" t="s">
        <v>41355</v>
      </c>
      <c r="C8241" s="120" t="s">
        <v>20878</v>
      </c>
      <c r="D8241" s="209"/>
    </row>
    <row r="8242" spans="2:4" x14ac:dyDescent="0.25">
      <c r="B8242" s="121" t="s">
        <v>41356</v>
      </c>
      <c r="C8242" s="120" t="s">
        <v>20878</v>
      </c>
      <c r="D8242" s="209"/>
    </row>
    <row r="8243" spans="2:4" x14ac:dyDescent="0.25">
      <c r="B8243" s="121" t="s">
        <v>70919</v>
      </c>
      <c r="C8243" s="120" t="s">
        <v>20876</v>
      </c>
      <c r="D8243" s="209"/>
    </row>
    <row r="8244" spans="2:4" x14ac:dyDescent="0.25">
      <c r="B8244" s="121" t="s">
        <v>41357</v>
      </c>
      <c r="C8244" s="120" t="s">
        <v>20878</v>
      </c>
      <c r="D8244" s="209"/>
    </row>
    <row r="8245" spans="2:4" x14ac:dyDescent="0.25">
      <c r="B8245" s="121" t="s">
        <v>17252</v>
      </c>
      <c r="C8245" s="120" t="s">
        <v>20876</v>
      </c>
      <c r="D8245" s="209"/>
    </row>
    <row r="8246" spans="2:4" x14ac:dyDescent="0.25">
      <c r="B8246" s="121" t="s">
        <v>17253</v>
      </c>
      <c r="C8246" s="120" t="s">
        <v>20878</v>
      </c>
      <c r="D8246" s="209"/>
    </row>
    <row r="8247" spans="2:4" x14ac:dyDescent="0.25">
      <c r="B8247" s="121" t="s">
        <v>17254</v>
      </c>
      <c r="C8247" s="120" t="s">
        <v>20878</v>
      </c>
      <c r="D8247" s="209"/>
    </row>
    <row r="8248" spans="2:4" x14ac:dyDescent="0.25">
      <c r="B8248" s="121" t="s">
        <v>17255</v>
      </c>
      <c r="C8248" s="120" t="s">
        <v>20876</v>
      </c>
      <c r="D8248" s="209"/>
    </row>
    <row r="8249" spans="2:4" x14ac:dyDescent="0.25">
      <c r="B8249" s="121" t="s">
        <v>17256</v>
      </c>
      <c r="C8249" s="120" t="s">
        <v>20878</v>
      </c>
      <c r="D8249" s="209"/>
    </row>
    <row r="8250" spans="2:4" x14ac:dyDescent="0.25">
      <c r="B8250" s="121" t="s">
        <v>41358</v>
      </c>
      <c r="C8250" s="120" t="s">
        <v>20878</v>
      </c>
      <c r="D8250" s="209"/>
    </row>
    <row r="8251" spans="2:4" x14ac:dyDescent="0.25">
      <c r="B8251" s="121" t="s">
        <v>17257</v>
      </c>
      <c r="C8251" s="120" t="s">
        <v>20876</v>
      </c>
      <c r="D8251" s="209"/>
    </row>
    <row r="8252" spans="2:4" x14ac:dyDescent="0.25">
      <c r="B8252" s="121" t="s">
        <v>70920</v>
      </c>
      <c r="C8252" s="120" t="s">
        <v>20878</v>
      </c>
      <c r="D8252" s="209"/>
    </row>
    <row r="8253" spans="2:4" x14ac:dyDescent="0.25">
      <c r="B8253" s="121" t="s">
        <v>70921</v>
      </c>
      <c r="C8253" s="120" t="s">
        <v>20878</v>
      </c>
      <c r="D8253" s="209"/>
    </row>
    <row r="8254" spans="2:4" x14ac:dyDescent="0.25">
      <c r="B8254" s="121" t="s">
        <v>70922</v>
      </c>
      <c r="C8254" s="120" t="s">
        <v>20878</v>
      </c>
      <c r="D8254" s="209"/>
    </row>
    <row r="8255" spans="2:4" x14ac:dyDescent="0.25">
      <c r="B8255" s="121" t="s">
        <v>41359</v>
      </c>
      <c r="C8255" s="120" t="s">
        <v>20878</v>
      </c>
      <c r="D8255" s="209"/>
    </row>
    <row r="8256" spans="2:4" x14ac:dyDescent="0.25">
      <c r="B8256" s="121" t="s">
        <v>70923</v>
      </c>
      <c r="C8256" s="120" t="s">
        <v>20878</v>
      </c>
      <c r="D8256" s="209"/>
    </row>
    <row r="8257" spans="2:4" x14ac:dyDescent="0.25">
      <c r="B8257" s="121" t="s">
        <v>70924</v>
      </c>
      <c r="C8257" s="120" t="s">
        <v>20878</v>
      </c>
      <c r="D8257" s="209"/>
    </row>
    <row r="8258" spans="2:4" x14ac:dyDescent="0.25">
      <c r="B8258" s="121" t="s">
        <v>41360</v>
      </c>
      <c r="C8258" s="120" t="s">
        <v>20878</v>
      </c>
      <c r="D8258" s="209"/>
    </row>
    <row r="8259" spans="2:4" x14ac:dyDescent="0.25">
      <c r="B8259" s="121" t="s">
        <v>70925</v>
      </c>
      <c r="C8259" s="120" t="s">
        <v>20878</v>
      </c>
      <c r="D8259" s="209"/>
    </row>
    <row r="8260" spans="2:4" x14ac:dyDescent="0.25">
      <c r="B8260" s="121" t="s">
        <v>34342</v>
      </c>
      <c r="C8260" s="120" t="s">
        <v>20878</v>
      </c>
      <c r="D8260" s="209"/>
    </row>
    <row r="8261" spans="2:4" x14ac:dyDescent="0.25">
      <c r="B8261" s="121" t="s">
        <v>70926</v>
      </c>
      <c r="C8261" s="120" t="s">
        <v>20878</v>
      </c>
      <c r="D8261" s="209"/>
    </row>
    <row r="8262" spans="2:4" x14ac:dyDescent="0.25">
      <c r="B8262" s="121" t="s">
        <v>17258</v>
      </c>
      <c r="C8262" s="120" t="s">
        <v>20878</v>
      </c>
      <c r="D8262" s="209"/>
    </row>
    <row r="8263" spans="2:4" x14ac:dyDescent="0.25">
      <c r="B8263" s="121" t="s">
        <v>70927</v>
      </c>
      <c r="C8263" s="120" t="s">
        <v>20878</v>
      </c>
      <c r="D8263" s="209"/>
    </row>
    <row r="8264" spans="2:4" x14ac:dyDescent="0.25">
      <c r="B8264" s="121" t="s">
        <v>70928</v>
      </c>
      <c r="C8264" s="120" t="s">
        <v>20878</v>
      </c>
      <c r="D8264" s="209"/>
    </row>
    <row r="8265" spans="2:4" x14ac:dyDescent="0.25">
      <c r="B8265" s="121" t="s">
        <v>34343</v>
      </c>
      <c r="C8265" s="120" t="s">
        <v>20878</v>
      </c>
      <c r="D8265" s="209"/>
    </row>
    <row r="8266" spans="2:4" x14ac:dyDescent="0.25">
      <c r="B8266" s="121" t="s">
        <v>70929</v>
      </c>
      <c r="C8266" s="120" t="s">
        <v>20878</v>
      </c>
      <c r="D8266" s="209"/>
    </row>
    <row r="8267" spans="2:4" x14ac:dyDescent="0.25">
      <c r="B8267" s="121" t="s">
        <v>70930</v>
      </c>
      <c r="C8267" s="120" t="s">
        <v>20878</v>
      </c>
      <c r="D8267" s="209"/>
    </row>
    <row r="8268" spans="2:4" x14ac:dyDescent="0.25">
      <c r="B8268" s="121" t="s">
        <v>70931</v>
      </c>
      <c r="C8268" s="120" t="s">
        <v>20878</v>
      </c>
      <c r="D8268" s="209"/>
    </row>
    <row r="8269" spans="2:4" x14ac:dyDescent="0.25">
      <c r="B8269" s="121" t="s">
        <v>17259</v>
      </c>
      <c r="C8269" s="120" t="s">
        <v>20878</v>
      </c>
      <c r="D8269" s="209"/>
    </row>
    <row r="8270" spans="2:4" x14ac:dyDescent="0.25">
      <c r="B8270" s="121" t="s">
        <v>70932</v>
      </c>
      <c r="C8270" s="120" t="s">
        <v>20878</v>
      </c>
      <c r="D8270" s="209"/>
    </row>
    <row r="8271" spans="2:4" x14ac:dyDescent="0.25">
      <c r="B8271" s="121" t="s">
        <v>70933</v>
      </c>
      <c r="C8271" s="120" t="s">
        <v>20878</v>
      </c>
      <c r="D8271" s="209"/>
    </row>
    <row r="8272" spans="2:4" x14ac:dyDescent="0.25">
      <c r="B8272" s="121" t="s">
        <v>70934</v>
      </c>
      <c r="C8272" s="120" t="s">
        <v>20878</v>
      </c>
      <c r="D8272" s="209"/>
    </row>
    <row r="8273" spans="2:4" x14ac:dyDescent="0.25">
      <c r="B8273" s="121" t="s">
        <v>70935</v>
      </c>
      <c r="C8273" s="120" t="s">
        <v>20878</v>
      </c>
      <c r="D8273" s="209"/>
    </row>
    <row r="8274" spans="2:4" x14ac:dyDescent="0.25">
      <c r="B8274" s="121" t="s">
        <v>17260</v>
      </c>
      <c r="C8274" s="120" t="s">
        <v>20878</v>
      </c>
      <c r="D8274" s="209"/>
    </row>
    <row r="8275" spans="2:4" x14ac:dyDescent="0.25">
      <c r="B8275" s="121" t="s">
        <v>17261</v>
      </c>
      <c r="C8275" s="120" t="s">
        <v>20878</v>
      </c>
      <c r="D8275" s="209"/>
    </row>
    <row r="8276" spans="2:4" x14ac:dyDescent="0.25">
      <c r="B8276" s="121" t="s">
        <v>41361</v>
      </c>
      <c r="C8276" s="120" t="s">
        <v>20878</v>
      </c>
      <c r="D8276" s="209"/>
    </row>
    <row r="8277" spans="2:4" x14ac:dyDescent="0.25">
      <c r="B8277" s="121" t="s">
        <v>17262</v>
      </c>
      <c r="C8277" s="120" t="s">
        <v>20876</v>
      </c>
      <c r="D8277" s="209"/>
    </row>
    <row r="8278" spans="2:4" x14ac:dyDescent="0.25">
      <c r="B8278" s="121" t="s">
        <v>17263</v>
      </c>
      <c r="C8278" s="120" t="s">
        <v>20878</v>
      </c>
      <c r="D8278" s="209"/>
    </row>
    <row r="8279" spans="2:4" x14ac:dyDescent="0.25">
      <c r="B8279" s="121" t="s">
        <v>17264</v>
      </c>
      <c r="C8279" s="120" t="s">
        <v>20884</v>
      </c>
      <c r="D8279" s="209"/>
    </row>
    <row r="8280" spans="2:4" x14ac:dyDescent="0.25">
      <c r="B8280" s="121" t="s">
        <v>17265</v>
      </c>
      <c r="C8280" s="120" t="s">
        <v>20876</v>
      </c>
      <c r="D8280" s="209"/>
    </row>
    <row r="8281" spans="2:4" x14ac:dyDescent="0.25">
      <c r="B8281" s="121" t="s">
        <v>17266</v>
      </c>
      <c r="C8281" s="120" t="s">
        <v>20878</v>
      </c>
      <c r="D8281" s="209"/>
    </row>
    <row r="8282" spans="2:4" x14ac:dyDescent="0.25">
      <c r="B8282" s="121" t="s">
        <v>41362</v>
      </c>
      <c r="C8282" s="120" t="s">
        <v>20878</v>
      </c>
      <c r="D8282" s="209"/>
    </row>
    <row r="8283" spans="2:4" x14ac:dyDescent="0.25">
      <c r="B8283" s="121" t="s">
        <v>70936</v>
      </c>
      <c r="C8283" s="120" t="s">
        <v>20876</v>
      </c>
      <c r="D8283" s="209"/>
    </row>
    <row r="8284" spans="2:4" x14ac:dyDescent="0.25">
      <c r="B8284" s="121" t="s">
        <v>41363</v>
      </c>
      <c r="C8284" s="120" t="s">
        <v>20884</v>
      </c>
      <c r="D8284" s="209"/>
    </row>
    <row r="8285" spans="2:4" x14ac:dyDescent="0.25">
      <c r="B8285" s="121" t="s">
        <v>41364</v>
      </c>
      <c r="C8285" s="120" t="s">
        <v>21227</v>
      </c>
      <c r="D8285" s="209"/>
    </row>
    <row r="8286" spans="2:4" x14ac:dyDescent="0.25">
      <c r="B8286" s="121" t="s">
        <v>17267</v>
      </c>
      <c r="C8286" s="120" t="s">
        <v>20876</v>
      </c>
      <c r="D8286" s="209"/>
    </row>
    <row r="8287" spans="2:4" x14ac:dyDescent="0.25">
      <c r="B8287" s="121" t="s">
        <v>17268</v>
      </c>
      <c r="C8287" s="120" t="s">
        <v>20878</v>
      </c>
      <c r="D8287" s="209"/>
    </row>
    <row r="8288" spans="2:4" x14ac:dyDescent="0.25">
      <c r="B8288" s="121" t="s">
        <v>17269</v>
      </c>
      <c r="C8288" s="120" t="s">
        <v>20876</v>
      </c>
      <c r="D8288" s="209"/>
    </row>
    <row r="8289" spans="2:4" x14ac:dyDescent="0.25">
      <c r="B8289" s="121" t="s">
        <v>34344</v>
      </c>
      <c r="C8289" s="120" t="s">
        <v>20876</v>
      </c>
      <c r="D8289" s="209"/>
    </row>
    <row r="8290" spans="2:4" x14ac:dyDescent="0.25">
      <c r="B8290" s="121" t="s">
        <v>17270</v>
      </c>
      <c r="C8290" s="120" t="s">
        <v>20876</v>
      </c>
      <c r="D8290" s="209"/>
    </row>
    <row r="8291" spans="2:4" x14ac:dyDescent="0.25">
      <c r="B8291" s="121" t="s">
        <v>41365</v>
      </c>
      <c r="C8291" s="120" t="s">
        <v>20878</v>
      </c>
      <c r="D8291" s="209"/>
    </row>
    <row r="8292" spans="2:4" x14ac:dyDescent="0.25">
      <c r="B8292" s="121" t="s">
        <v>17271</v>
      </c>
      <c r="C8292" s="120" t="s">
        <v>20878</v>
      </c>
      <c r="D8292" s="209"/>
    </row>
    <row r="8293" spans="2:4" x14ac:dyDescent="0.25">
      <c r="B8293" s="121" t="s">
        <v>17272</v>
      </c>
      <c r="C8293" s="120" t="s">
        <v>20878</v>
      </c>
      <c r="D8293" s="209"/>
    </row>
    <row r="8294" spans="2:4" x14ac:dyDescent="0.25">
      <c r="B8294" s="121" t="s">
        <v>41366</v>
      </c>
      <c r="C8294" s="120" t="s">
        <v>20878</v>
      </c>
      <c r="D8294" s="209"/>
    </row>
    <row r="8295" spans="2:4" x14ac:dyDescent="0.25">
      <c r="B8295" s="121" t="s">
        <v>17273</v>
      </c>
      <c r="C8295" s="120" t="s">
        <v>20878</v>
      </c>
      <c r="D8295" s="209"/>
    </row>
    <row r="8296" spans="2:4" x14ac:dyDescent="0.25">
      <c r="B8296" s="121" t="s">
        <v>17274</v>
      </c>
      <c r="C8296" s="120" t="s">
        <v>20878</v>
      </c>
      <c r="D8296" s="209"/>
    </row>
    <row r="8297" spans="2:4" x14ac:dyDescent="0.25">
      <c r="B8297" s="121" t="s">
        <v>17275</v>
      </c>
      <c r="C8297" s="120" t="s">
        <v>20878</v>
      </c>
      <c r="D8297" s="209"/>
    </row>
    <row r="8298" spans="2:4" x14ac:dyDescent="0.25">
      <c r="B8298" s="121" t="s">
        <v>17276</v>
      </c>
      <c r="C8298" s="120" t="s">
        <v>20878</v>
      </c>
      <c r="D8298" s="209"/>
    </row>
    <row r="8299" spans="2:4" x14ac:dyDescent="0.25">
      <c r="B8299" s="121" t="s">
        <v>17277</v>
      </c>
      <c r="C8299" s="120" t="s">
        <v>20878</v>
      </c>
      <c r="D8299" s="209"/>
    </row>
    <row r="8300" spans="2:4" x14ac:dyDescent="0.25">
      <c r="B8300" s="121" t="s">
        <v>17278</v>
      </c>
      <c r="C8300" s="120" t="s">
        <v>23495</v>
      </c>
      <c r="D8300" s="209"/>
    </row>
    <row r="8301" spans="2:4" x14ac:dyDescent="0.25">
      <c r="B8301" s="121" t="s">
        <v>17279</v>
      </c>
      <c r="C8301" s="120" t="s">
        <v>21290</v>
      </c>
      <c r="D8301" s="209"/>
    </row>
    <row r="8302" spans="2:4" x14ac:dyDescent="0.25">
      <c r="B8302" s="121" t="s">
        <v>17280</v>
      </c>
      <c r="C8302" s="120" t="s">
        <v>20876</v>
      </c>
      <c r="D8302" s="209"/>
    </row>
    <row r="8303" spans="2:4" x14ac:dyDescent="0.25">
      <c r="B8303" s="121" t="s">
        <v>17281</v>
      </c>
      <c r="C8303" s="120" t="s">
        <v>20878</v>
      </c>
      <c r="D8303" s="209"/>
    </row>
    <row r="8304" spans="2:4" x14ac:dyDescent="0.25">
      <c r="B8304" s="121" t="s">
        <v>41367</v>
      </c>
      <c r="C8304" s="120" t="s">
        <v>20878</v>
      </c>
      <c r="D8304" s="209"/>
    </row>
    <row r="8305" spans="2:4" x14ac:dyDescent="0.25">
      <c r="B8305" s="121" t="s">
        <v>41368</v>
      </c>
      <c r="C8305" s="120" t="s">
        <v>20878</v>
      </c>
      <c r="D8305" s="209"/>
    </row>
    <row r="8306" spans="2:4" x14ac:dyDescent="0.25">
      <c r="B8306" s="121" t="s">
        <v>17282</v>
      </c>
      <c r="C8306" s="120" t="s">
        <v>20876</v>
      </c>
      <c r="D8306" s="209"/>
    </row>
    <row r="8307" spans="2:4" x14ac:dyDescent="0.25">
      <c r="B8307" s="121" t="s">
        <v>17283</v>
      </c>
      <c r="C8307" s="120" t="s">
        <v>20878</v>
      </c>
      <c r="D8307" s="209"/>
    </row>
    <row r="8308" spans="2:4" x14ac:dyDescent="0.25">
      <c r="B8308" s="121" t="s">
        <v>17284</v>
      </c>
      <c r="C8308" s="120" t="s">
        <v>20878</v>
      </c>
      <c r="D8308" s="209"/>
    </row>
    <row r="8309" spans="2:4" x14ac:dyDescent="0.25">
      <c r="B8309" s="121" t="s">
        <v>41369</v>
      </c>
      <c r="C8309" s="120" t="s">
        <v>20878</v>
      </c>
      <c r="D8309" s="209"/>
    </row>
    <row r="8310" spans="2:4" x14ac:dyDescent="0.25">
      <c r="B8310" s="121" t="s">
        <v>41370</v>
      </c>
      <c r="C8310" s="120" t="s">
        <v>20878</v>
      </c>
      <c r="D8310" s="209"/>
    </row>
    <row r="8311" spans="2:4" x14ac:dyDescent="0.25">
      <c r="B8311" s="121" t="s">
        <v>17285</v>
      </c>
      <c r="C8311" s="120" t="s">
        <v>20878</v>
      </c>
      <c r="D8311" s="209"/>
    </row>
    <row r="8312" spans="2:4" x14ac:dyDescent="0.25">
      <c r="B8312" s="121" t="s">
        <v>17286</v>
      </c>
      <c r="C8312" s="120" t="s">
        <v>20878</v>
      </c>
      <c r="D8312" s="209"/>
    </row>
    <row r="8313" spans="2:4" x14ac:dyDescent="0.25">
      <c r="B8313" s="121" t="s">
        <v>17287</v>
      </c>
      <c r="C8313" s="120" t="s">
        <v>20878</v>
      </c>
      <c r="D8313" s="209"/>
    </row>
    <row r="8314" spans="2:4" x14ac:dyDescent="0.25">
      <c r="B8314" s="121" t="s">
        <v>41371</v>
      </c>
      <c r="C8314" s="120" t="s">
        <v>20878</v>
      </c>
      <c r="D8314" s="209"/>
    </row>
    <row r="8315" spans="2:4" x14ac:dyDescent="0.25">
      <c r="B8315" s="121" t="s">
        <v>17288</v>
      </c>
      <c r="C8315" s="120" t="s">
        <v>20878</v>
      </c>
      <c r="D8315" s="209"/>
    </row>
    <row r="8316" spans="2:4" x14ac:dyDescent="0.25">
      <c r="B8316" s="121" t="s">
        <v>17289</v>
      </c>
      <c r="C8316" s="120" t="s">
        <v>20878</v>
      </c>
      <c r="D8316" s="209"/>
    </row>
    <row r="8317" spans="2:4" x14ac:dyDescent="0.25">
      <c r="B8317" s="121" t="s">
        <v>41372</v>
      </c>
      <c r="C8317" s="120" t="s">
        <v>20878</v>
      </c>
      <c r="D8317" s="209"/>
    </row>
    <row r="8318" spans="2:4" x14ac:dyDescent="0.25">
      <c r="B8318" s="121" t="s">
        <v>41373</v>
      </c>
      <c r="C8318" s="120" t="s">
        <v>20878</v>
      </c>
      <c r="D8318" s="209"/>
    </row>
    <row r="8319" spans="2:4" x14ac:dyDescent="0.25">
      <c r="B8319" s="121" t="s">
        <v>17290</v>
      </c>
      <c r="C8319" s="120" t="s">
        <v>20878</v>
      </c>
      <c r="D8319" s="209"/>
    </row>
    <row r="8320" spans="2:4" x14ac:dyDescent="0.25">
      <c r="B8320" s="121" t="s">
        <v>41374</v>
      </c>
      <c r="C8320" s="120" t="s">
        <v>20878</v>
      </c>
      <c r="D8320" s="209"/>
    </row>
    <row r="8321" spans="2:4" x14ac:dyDescent="0.25">
      <c r="B8321" s="121" t="s">
        <v>17291</v>
      </c>
      <c r="C8321" s="120" t="s">
        <v>20878</v>
      </c>
      <c r="D8321" s="209"/>
    </row>
    <row r="8322" spans="2:4" x14ac:dyDescent="0.25">
      <c r="B8322" s="121" t="s">
        <v>70937</v>
      </c>
      <c r="C8322" s="120" t="s">
        <v>20876</v>
      </c>
      <c r="D8322" s="209"/>
    </row>
    <row r="8323" spans="2:4" x14ac:dyDescent="0.25">
      <c r="B8323" s="121" t="s">
        <v>41375</v>
      </c>
      <c r="C8323" s="120" t="s">
        <v>20878</v>
      </c>
      <c r="D8323" s="209"/>
    </row>
    <row r="8324" spans="2:4" x14ac:dyDescent="0.25">
      <c r="B8324" s="121" t="s">
        <v>70938</v>
      </c>
      <c r="C8324" s="120" t="s">
        <v>20876</v>
      </c>
      <c r="D8324" s="209"/>
    </row>
    <row r="8325" spans="2:4" x14ac:dyDescent="0.25">
      <c r="B8325" s="121" t="s">
        <v>70939</v>
      </c>
      <c r="C8325" s="120" t="s">
        <v>21227</v>
      </c>
      <c r="D8325" s="209"/>
    </row>
    <row r="8326" spans="2:4" x14ac:dyDescent="0.25">
      <c r="B8326" s="121" t="s">
        <v>70940</v>
      </c>
      <c r="C8326" s="120" t="s">
        <v>20876</v>
      </c>
      <c r="D8326" s="209"/>
    </row>
    <row r="8327" spans="2:4" x14ac:dyDescent="0.25">
      <c r="B8327" s="121" t="s">
        <v>17292</v>
      </c>
      <c r="C8327" s="120" t="s">
        <v>20876</v>
      </c>
      <c r="D8327" s="209"/>
    </row>
    <row r="8328" spans="2:4" x14ac:dyDescent="0.25">
      <c r="B8328" s="121" t="s">
        <v>17293</v>
      </c>
      <c r="C8328" s="120" t="s">
        <v>20878</v>
      </c>
      <c r="D8328" s="209"/>
    </row>
    <row r="8329" spans="2:4" x14ac:dyDescent="0.25">
      <c r="B8329" s="121" t="s">
        <v>17294</v>
      </c>
      <c r="C8329" s="120" t="s">
        <v>20878</v>
      </c>
      <c r="D8329" s="209"/>
    </row>
    <row r="8330" spans="2:4" x14ac:dyDescent="0.25">
      <c r="B8330" s="121" t="s">
        <v>17295</v>
      </c>
      <c r="C8330" s="120" t="s">
        <v>20878</v>
      </c>
      <c r="D8330" s="209"/>
    </row>
    <row r="8331" spans="2:4" x14ac:dyDescent="0.25">
      <c r="B8331" s="121" t="s">
        <v>17296</v>
      </c>
      <c r="C8331" s="120" t="s">
        <v>20878</v>
      </c>
      <c r="D8331" s="209"/>
    </row>
    <row r="8332" spans="2:4" x14ac:dyDescent="0.25">
      <c r="B8332" s="121" t="s">
        <v>17297</v>
      </c>
      <c r="C8332" s="120" t="s">
        <v>20878</v>
      </c>
      <c r="D8332" s="209"/>
    </row>
    <row r="8333" spans="2:4" x14ac:dyDescent="0.25">
      <c r="B8333" s="121" t="s">
        <v>17298</v>
      </c>
      <c r="C8333" s="120" t="s">
        <v>20878</v>
      </c>
      <c r="D8333" s="209"/>
    </row>
    <row r="8334" spans="2:4" x14ac:dyDescent="0.25">
      <c r="B8334" s="121" t="s">
        <v>17299</v>
      </c>
      <c r="C8334" s="120" t="s">
        <v>20878</v>
      </c>
      <c r="D8334" s="209"/>
    </row>
    <row r="8335" spans="2:4" x14ac:dyDescent="0.25">
      <c r="B8335" s="121" t="s">
        <v>17300</v>
      </c>
      <c r="C8335" s="120" t="s">
        <v>20884</v>
      </c>
      <c r="D8335" s="209"/>
    </row>
    <row r="8336" spans="2:4" x14ac:dyDescent="0.25">
      <c r="B8336" s="121" t="s">
        <v>17301</v>
      </c>
      <c r="C8336" s="120" t="s">
        <v>23546</v>
      </c>
      <c r="D8336" s="209"/>
    </row>
    <row r="8337" spans="2:4" x14ac:dyDescent="0.25">
      <c r="B8337" s="121" t="s">
        <v>17302</v>
      </c>
      <c r="C8337" s="120" t="s">
        <v>23495</v>
      </c>
      <c r="D8337" s="209"/>
    </row>
    <row r="8338" spans="2:4" x14ac:dyDescent="0.25">
      <c r="B8338" s="121" t="s">
        <v>41376</v>
      </c>
      <c r="C8338" s="120" t="s">
        <v>20878</v>
      </c>
      <c r="D8338" s="209"/>
    </row>
    <row r="8339" spans="2:4" x14ac:dyDescent="0.25">
      <c r="B8339" s="121" t="s">
        <v>41377</v>
      </c>
      <c r="C8339" s="120" t="s">
        <v>20878</v>
      </c>
      <c r="D8339" s="209"/>
    </row>
    <row r="8340" spans="2:4" x14ac:dyDescent="0.25">
      <c r="B8340" s="121" t="s">
        <v>17303</v>
      </c>
      <c r="C8340" s="120" t="s">
        <v>20876</v>
      </c>
      <c r="D8340" s="209"/>
    </row>
    <row r="8341" spans="2:4" x14ac:dyDescent="0.25">
      <c r="B8341" s="121" t="s">
        <v>70941</v>
      </c>
      <c r="C8341" s="120" t="s">
        <v>20878</v>
      </c>
      <c r="D8341" s="209"/>
    </row>
    <row r="8342" spans="2:4" x14ac:dyDescent="0.25">
      <c r="B8342" s="121" t="s">
        <v>17304</v>
      </c>
      <c r="C8342" s="120" t="s">
        <v>20878</v>
      </c>
      <c r="D8342" s="209"/>
    </row>
    <row r="8343" spans="2:4" x14ac:dyDescent="0.25">
      <c r="B8343" s="121" t="s">
        <v>70942</v>
      </c>
      <c r="C8343" s="120" t="s">
        <v>20878</v>
      </c>
      <c r="D8343" s="209"/>
    </row>
    <row r="8344" spans="2:4" x14ac:dyDescent="0.25">
      <c r="B8344" s="121" t="s">
        <v>34345</v>
      </c>
      <c r="C8344" s="120" t="s">
        <v>20878</v>
      </c>
      <c r="D8344" s="209"/>
    </row>
    <row r="8345" spans="2:4" x14ac:dyDescent="0.25">
      <c r="B8345" s="121" t="s">
        <v>70943</v>
      </c>
      <c r="C8345" s="120" t="s">
        <v>20878</v>
      </c>
      <c r="D8345" s="209"/>
    </row>
    <row r="8346" spans="2:4" x14ac:dyDescent="0.25">
      <c r="B8346" s="121" t="s">
        <v>17305</v>
      </c>
      <c r="C8346" s="120" t="s">
        <v>20878</v>
      </c>
      <c r="D8346" s="209"/>
    </row>
    <row r="8347" spans="2:4" x14ac:dyDescent="0.25">
      <c r="B8347" s="121" t="s">
        <v>17306</v>
      </c>
      <c r="C8347" s="120" t="s">
        <v>20878</v>
      </c>
      <c r="D8347" s="209"/>
    </row>
    <row r="8348" spans="2:4" x14ac:dyDescent="0.25">
      <c r="B8348" s="121" t="s">
        <v>17307</v>
      </c>
      <c r="C8348" s="120" t="s">
        <v>20878</v>
      </c>
      <c r="D8348" s="209"/>
    </row>
    <row r="8349" spans="2:4" x14ac:dyDescent="0.25">
      <c r="B8349" s="121" t="s">
        <v>70944</v>
      </c>
      <c r="C8349" s="120" t="s">
        <v>21227</v>
      </c>
      <c r="D8349" s="209"/>
    </row>
    <row r="8350" spans="2:4" x14ac:dyDescent="0.25">
      <c r="B8350" s="121" t="s">
        <v>41378</v>
      </c>
      <c r="C8350" s="120" t="s">
        <v>20878</v>
      </c>
      <c r="D8350" s="209"/>
    </row>
    <row r="8351" spans="2:4" x14ac:dyDescent="0.25">
      <c r="B8351" s="121" t="s">
        <v>41379</v>
      </c>
      <c r="C8351" s="120" t="s">
        <v>20876</v>
      </c>
      <c r="D8351" s="209"/>
    </row>
    <row r="8352" spans="2:4" x14ac:dyDescent="0.25">
      <c r="B8352" s="121" t="s">
        <v>41380</v>
      </c>
      <c r="C8352" s="120" t="s">
        <v>20876</v>
      </c>
      <c r="D8352" s="209"/>
    </row>
    <row r="8353" spans="2:4" x14ac:dyDescent="0.25">
      <c r="B8353" s="121" t="s">
        <v>17308</v>
      </c>
      <c r="C8353" s="120" t="s">
        <v>20878</v>
      </c>
      <c r="D8353" s="209"/>
    </row>
    <row r="8354" spans="2:4" x14ac:dyDescent="0.25">
      <c r="B8354" s="121" t="s">
        <v>17309</v>
      </c>
      <c r="C8354" s="120" t="s">
        <v>20878</v>
      </c>
      <c r="D8354" s="209"/>
    </row>
    <row r="8355" spans="2:4" x14ac:dyDescent="0.25">
      <c r="B8355" s="121" t="s">
        <v>17310</v>
      </c>
      <c r="C8355" s="120" t="s">
        <v>20878</v>
      </c>
      <c r="D8355" s="209"/>
    </row>
    <row r="8356" spans="2:4" x14ac:dyDescent="0.25">
      <c r="B8356" s="121" t="s">
        <v>41381</v>
      </c>
      <c r="C8356" s="120" t="s">
        <v>20878</v>
      </c>
      <c r="D8356" s="209"/>
    </row>
    <row r="8357" spans="2:4" x14ac:dyDescent="0.25">
      <c r="B8357" s="121" t="s">
        <v>41382</v>
      </c>
      <c r="C8357" s="120" t="s">
        <v>20878</v>
      </c>
      <c r="D8357" s="209"/>
    </row>
    <row r="8358" spans="2:4" x14ac:dyDescent="0.25">
      <c r="B8358" s="121" t="s">
        <v>17311</v>
      </c>
      <c r="C8358" s="120" t="s">
        <v>20878</v>
      </c>
      <c r="D8358" s="209"/>
    </row>
    <row r="8359" spans="2:4" x14ac:dyDescent="0.25">
      <c r="B8359" s="121" t="s">
        <v>17312</v>
      </c>
      <c r="C8359" s="120" t="s">
        <v>20876</v>
      </c>
      <c r="D8359" s="209"/>
    </row>
    <row r="8360" spans="2:4" x14ac:dyDescent="0.25">
      <c r="B8360" s="121" t="s">
        <v>17313</v>
      </c>
      <c r="C8360" s="120" t="s">
        <v>20878</v>
      </c>
      <c r="D8360" s="209"/>
    </row>
    <row r="8361" spans="2:4" x14ac:dyDescent="0.25">
      <c r="B8361" s="121" t="s">
        <v>17314</v>
      </c>
      <c r="C8361" s="120" t="s">
        <v>20876</v>
      </c>
      <c r="D8361" s="209"/>
    </row>
    <row r="8362" spans="2:4" x14ac:dyDescent="0.25">
      <c r="B8362" s="121" t="s">
        <v>17315</v>
      </c>
      <c r="C8362" s="120" t="s">
        <v>20878</v>
      </c>
      <c r="D8362" s="209"/>
    </row>
    <row r="8363" spans="2:4" x14ac:dyDescent="0.25">
      <c r="B8363" s="121" t="s">
        <v>41383</v>
      </c>
      <c r="C8363" s="120" t="s">
        <v>20878</v>
      </c>
      <c r="D8363" s="209"/>
    </row>
    <row r="8364" spans="2:4" x14ac:dyDescent="0.25">
      <c r="B8364" s="121" t="s">
        <v>17316</v>
      </c>
      <c r="C8364" s="120" t="s">
        <v>20878</v>
      </c>
      <c r="D8364" s="209"/>
    </row>
    <row r="8365" spans="2:4" x14ac:dyDescent="0.25">
      <c r="B8365" s="121" t="s">
        <v>41384</v>
      </c>
      <c r="C8365" s="120" t="s">
        <v>20878</v>
      </c>
      <c r="D8365" s="209"/>
    </row>
    <row r="8366" spans="2:4" x14ac:dyDescent="0.25">
      <c r="B8366" s="121" t="s">
        <v>70945</v>
      </c>
      <c r="C8366" s="120" t="s">
        <v>20878</v>
      </c>
      <c r="D8366" s="209"/>
    </row>
    <row r="8367" spans="2:4" x14ac:dyDescent="0.25">
      <c r="B8367" s="121" t="s">
        <v>17317</v>
      </c>
      <c r="C8367" s="120" t="s">
        <v>20878</v>
      </c>
      <c r="D8367" s="209"/>
    </row>
    <row r="8368" spans="2:4" x14ac:dyDescent="0.25">
      <c r="B8368" s="121" t="s">
        <v>41385</v>
      </c>
      <c r="C8368" s="120" t="s">
        <v>20876</v>
      </c>
      <c r="D8368" s="209"/>
    </row>
    <row r="8369" spans="2:4" x14ac:dyDescent="0.25">
      <c r="B8369" s="121" t="s">
        <v>17318</v>
      </c>
      <c r="C8369" s="120" t="s">
        <v>20884</v>
      </c>
      <c r="D8369" s="209"/>
    </row>
    <row r="8370" spans="2:4" x14ac:dyDescent="0.25">
      <c r="B8370" s="121" t="s">
        <v>17319</v>
      </c>
      <c r="C8370" s="120" t="s">
        <v>20876</v>
      </c>
      <c r="D8370" s="209"/>
    </row>
    <row r="8371" spans="2:4" x14ac:dyDescent="0.25">
      <c r="B8371" s="121" t="s">
        <v>17320</v>
      </c>
      <c r="C8371" s="120" t="s">
        <v>20878</v>
      </c>
      <c r="D8371" s="209"/>
    </row>
    <row r="8372" spans="2:4" x14ac:dyDescent="0.25">
      <c r="B8372" s="121" t="s">
        <v>17321</v>
      </c>
      <c r="C8372" s="120" t="s">
        <v>20876</v>
      </c>
      <c r="D8372" s="209"/>
    </row>
    <row r="8373" spans="2:4" x14ac:dyDescent="0.25">
      <c r="B8373" s="121" t="s">
        <v>17322</v>
      </c>
      <c r="C8373" s="120" t="s">
        <v>20878</v>
      </c>
      <c r="D8373" s="209"/>
    </row>
    <row r="8374" spans="2:4" x14ac:dyDescent="0.25">
      <c r="B8374" s="121" t="s">
        <v>17323</v>
      </c>
      <c r="C8374" s="120" t="s">
        <v>20878</v>
      </c>
      <c r="D8374" s="209"/>
    </row>
    <row r="8375" spans="2:4" x14ac:dyDescent="0.25">
      <c r="B8375" s="121" t="s">
        <v>41386</v>
      </c>
      <c r="C8375" s="120" t="s">
        <v>20884</v>
      </c>
      <c r="D8375" s="209"/>
    </row>
    <row r="8376" spans="2:4" x14ac:dyDescent="0.25">
      <c r="B8376" s="121" t="s">
        <v>41387</v>
      </c>
      <c r="C8376" s="120" t="s">
        <v>20878</v>
      </c>
      <c r="D8376" s="209"/>
    </row>
    <row r="8377" spans="2:4" x14ac:dyDescent="0.25">
      <c r="B8377" s="121" t="s">
        <v>17324</v>
      </c>
      <c r="C8377" s="120" t="s">
        <v>20876</v>
      </c>
      <c r="D8377" s="209"/>
    </row>
    <row r="8378" spans="2:4" x14ac:dyDescent="0.25">
      <c r="B8378" s="121" t="s">
        <v>17325</v>
      </c>
      <c r="C8378" s="120" t="s">
        <v>20878</v>
      </c>
      <c r="D8378" s="209"/>
    </row>
    <row r="8379" spans="2:4" x14ac:dyDescent="0.25">
      <c r="B8379" s="121" t="s">
        <v>17326</v>
      </c>
      <c r="C8379" s="120" t="s">
        <v>20878</v>
      </c>
      <c r="D8379" s="209"/>
    </row>
    <row r="8380" spans="2:4" x14ac:dyDescent="0.25">
      <c r="B8380" s="121" t="s">
        <v>41388</v>
      </c>
      <c r="C8380" s="120" t="s">
        <v>20878</v>
      </c>
      <c r="D8380" s="209"/>
    </row>
    <row r="8381" spans="2:4" x14ac:dyDescent="0.25">
      <c r="B8381" s="121" t="s">
        <v>21375</v>
      </c>
      <c r="C8381" s="120" t="s">
        <v>20878</v>
      </c>
      <c r="D8381" s="209"/>
    </row>
    <row r="8382" spans="2:4" x14ac:dyDescent="0.25">
      <c r="B8382" s="121" t="s">
        <v>21376</v>
      </c>
      <c r="C8382" s="120" t="s">
        <v>20878</v>
      </c>
      <c r="D8382" s="209"/>
    </row>
    <row r="8383" spans="2:4" x14ac:dyDescent="0.25">
      <c r="B8383" s="121" t="s">
        <v>21377</v>
      </c>
      <c r="C8383" s="120" t="s">
        <v>20878</v>
      </c>
      <c r="D8383" s="209"/>
    </row>
    <row r="8384" spans="2:4" x14ac:dyDescent="0.25">
      <c r="B8384" s="121" t="s">
        <v>41389</v>
      </c>
      <c r="C8384" s="120" t="s">
        <v>20878</v>
      </c>
      <c r="D8384" s="209"/>
    </row>
    <row r="8385" spans="2:4" x14ac:dyDescent="0.25">
      <c r="B8385" s="121" t="s">
        <v>41390</v>
      </c>
      <c r="C8385" s="120" t="s">
        <v>20876</v>
      </c>
      <c r="D8385" s="209"/>
    </row>
    <row r="8386" spans="2:4" x14ac:dyDescent="0.25">
      <c r="B8386" s="121" t="s">
        <v>21378</v>
      </c>
      <c r="C8386" s="120" t="s">
        <v>20884</v>
      </c>
      <c r="D8386" s="209"/>
    </row>
    <row r="8387" spans="2:4" x14ac:dyDescent="0.25">
      <c r="B8387" s="121" t="s">
        <v>21379</v>
      </c>
      <c r="C8387" s="120" t="s">
        <v>20876</v>
      </c>
      <c r="D8387" s="209"/>
    </row>
    <row r="8388" spans="2:4" x14ac:dyDescent="0.25">
      <c r="B8388" s="121" t="s">
        <v>21380</v>
      </c>
      <c r="C8388" s="120" t="s">
        <v>20878</v>
      </c>
      <c r="D8388" s="209"/>
    </row>
    <row r="8389" spans="2:4" x14ac:dyDescent="0.25">
      <c r="B8389" s="121" t="s">
        <v>41391</v>
      </c>
      <c r="C8389" s="120" t="s">
        <v>20878</v>
      </c>
      <c r="D8389" s="209"/>
    </row>
    <row r="8390" spans="2:4" x14ac:dyDescent="0.25">
      <c r="B8390" s="121" t="s">
        <v>21381</v>
      </c>
      <c r="C8390" s="120" t="s">
        <v>20884</v>
      </c>
      <c r="D8390" s="209"/>
    </row>
    <row r="8391" spans="2:4" x14ac:dyDescent="0.25">
      <c r="B8391" s="121" t="s">
        <v>21382</v>
      </c>
      <c r="C8391" s="120" t="s">
        <v>21227</v>
      </c>
      <c r="D8391" s="209"/>
    </row>
    <row r="8392" spans="2:4" x14ac:dyDescent="0.25">
      <c r="B8392" s="121" t="s">
        <v>21383</v>
      </c>
      <c r="C8392" s="120" t="s">
        <v>21694</v>
      </c>
      <c r="D8392" s="209"/>
    </row>
    <row r="8393" spans="2:4" x14ac:dyDescent="0.25">
      <c r="B8393" s="121" t="s">
        <v>70946</v>
      </c>
      <c r="C8393" s="120" t="s">
        <v>21694</v>
      </c>
      <c r="D8393" s="209"/>
    </row>
    <row r="8394" spans="2:4" x14ac:dyDescent="0.25">
      <c r="B8394" s="121" t="s">
        <v>21384</v>
      </c>
      <c r="C8394" s="120" t="s">
        <v>20876</v>
      </c>
      <c r="D8394" s="209"/>
    </row>
    <row r="8395" spans="2:4" x14ac:dyDescent="0.25">
      <c r="B8395" s="121" t="s">
        <v>41392</v>
      </c>
      <c r="C8395" s="120" t="s">
        <v>20878</v>
      </c>
      <c r="D8395" s="209"/>
    </row>
    <row r="8396" spans="2:4" x14ac:dyDescent="0.25">
      <c r="B8396" s="121" t="s">
        <v>21385</v>
      </c>
      <c r="C8396" s="120" t="s">
        <v>20878</v>
      </c>
      <c r="D8396" s="209"/>
    </row>
    <row r="8397" spans="2:4" x14ac:dyDescent="0.25">
      <c r="B8397" s="121" t="s">
        <v>34346</v>
      </c>
      <c r="C8397" s="120" t="s">
        <v>20878</v>
      </c>
      <c r="D8397" s="209"/>
    </row>
    <row r="8398" spans="2:4" x14ac:dyDescent="0.25">
      <c r="B8398" s="121" t="s">
        <v>21386</v>
      </c>
      <c r="C8398" s="120" t="s">
        <v>20878</v>
      </c>
      <c r="D8398" s="209"/>
    </row>
    <row r="8399" spans="2:4" x14ac:dyDescent="0.25">
      <c r="B8399" s="121" t="s">
        <v>21387</v>
      </c>
      <c r="C8399" s="120" t="s">
        <v>20878</v>
      </c>
      <c r="D8399" s="209"/>
    </row>
    <row r="8400" spans="2:4" x14ac:dyDescent="0.25">
      <c r="B8400" s="121" t="s">
        <v>70947</v>
      </c>
      <c r="C8400" s="120" t="s">
        <v>20876</v>
      </c>
      <c r="D8400" s="209"/>
    </row>
    <row r="8401" spans="2:4" x14ac:dyDescent="0.25">
      <c r="B8401" s="121" t="s">
        <v>41393</v>
      </c>
      <c r="C8401" s="120" t="s">
        <v>20878</v>
      </c>
      <c r="D8401" s="209"/>
    </row>
    <row r="8402" spans="2:4" x14ac:dyDescent="0.25">
      <c r="B8402" s="121" t="s">
        <v>41394</v>
      </c>
      <c r="C8402" s="120" t="s">
        <v>20878</v>
      </c>
      <c r="D8402" s="209"/>
    </row>
    <row r="8403" spans="2:4" x14ac:dyDescent="0.25">
      <c r="B8403" s="121" t="s">
        <v>34347</v>
      </c>
      <c r="C8403" s="120" t="s">
        <v>20878</v>
      </c>
      <c r="D8403" s="209"/>
    </row>
    <row r="8404" spans="2:4" x14ac:dyDescent="0.25">
      <c r="B8404" s="121" t="s">
        <v>21388</v>
      </c>
      <c r="C8404" s="120" t="s">
        <v>20878</v>
      </c>
      <c r="D8404" s="209"/>
    </row>
    <row r="8405" spans="2:4" x14ac:dyDescent="0.25">
      <c r="B8405" s="121" t="s">
        <v>21389</v>
      </c>
      <c r="C8405" s="120" t="s">
        <v>20878</v>
      </c>
      <c r="D8405" s="209"/>
    </row>
    <row r="8406" spans="2:4" x14ac:dyDescent="0.25">
      <c r="B8406" s="121" t="s">
        <v>70948</v>
      </c>
      <c r="C8406" s="120" t="s">
        <v>20876</v>
      </c>
      <c r="D8406" s="209"/>
    </row>
    <row r="8407" spans="2:4" x14ac:dyDescent="0.25">
      <c r="B8407" s="121" t="s">
        <v>34348</v>
      </c>
      <c r="C8407" s="120" t="s">
        <v>20878</v>
      </c>
      <c r="D8407" s="209"/>
    </row>
    <row r="8408" spans="2:4" x14ac:dyDescent="0.25">
      <c r="B8408" s="121" t="s">
        <v>21390</v>
      </c>
      <c r="C8408" s="120" t="s">
        <v>20878</v>
      </c>
      <c r="D8408" s="209"/>
    </row>
    <row r="8409" spans="2:4" x14ac:dyDescent="0.25">
      <c r="B8409" s="121" t="s">
        <v>21391</v>
      </c>
      <c r="C8409" s="120" t="s">
        <v>20878</v>
      </c>
      <c r="D8409" s="209"/>
    </row>
    <row r="8410" spans="2:4" x14ac:dyDescent="0.25">
      <c r="B8410" s="121" t="s">
        <v>70949</v>
      </c>
      <c r="C8410" s="120" t="s">
        <v>21694</v>
      </c>
      <c r="D8410" s="209"/>
    </row>
    <row r="8411" spans="2:4" x14ac:dyDescent="0.25">
      <c r="B8411" s="121" t="s">
        <v>21392</v>
      </c>
      <c r="C8411" s="120" t="s">
        <v>20876</v>
      </c>
      <c r="D8411" s="209"/>
    </row>
    <row r="8412" spans="2:4" x14ac:dyDescent="0.25">
      <c r="B8412" s="121" t="s">
        <v>21393</v>
      </c>
      <c r="C8412" s="120" t="s">
        <v>20878</v>
      </c>
      <c r="D8412" s="209"/>
    </row>
    <row r="8413" spans="2:4" x14ac:dyDescent="0.25">
      <c r="B8413" s="121" t="s">
        <v>21394</v>
      </c>
      <c r="C8413" s="120" t="s">
        <v>20876</v>
      </c>
      <c r="D8413" s="209"/>
    </row>
    <row r="8414" spans="2:4" x14ac:dyDescent="0.25">
      <c r="B8414" s="121" t="s">
        <v>21395</v>
      </c>
      <c r="C8414" s="120" t="s">
        <v>20878</v>
      </c>
      <c r="D8414" s="209"/>
    </row>
    <row r="8415" spans="2:4" x14ac:dyDescent="0.25">
      <c r="B8415" s="121" t="s">
        <v>21396</v>
      </c>
      <c r="C8415" s="120" t="s">
        <v>20876</v>
      </c>
      <c r="D8415" s="209"/>
    </row>
    <row r="8416" spans="2:4" x14ac:dyDescent="0.25">
      <c r="B8416" s="121" t="s">
        <v>21397</v>
      </c>
      <c r="C8416" s="120" t="s">
        <v>20878</v>
      </c>
      <c r="D8416" s="209"/>
    </row>
    <row r="8417" spans="2:4" x14ac:dyDescent="0.25">
      <c r="B8417" s="121" t="s">
        <v>41395</v>
      </c>
      <c r="C8417" s="120" t="s">
        <v>20878</v>
      </c>
      <c r="D8417" s="209"/>
    </row>
    <row r="8418" spans="2:4" x14ac:dyDescent="0.25">
      <c r="B8418" s="121" t="s">
        <v>21398</v>
      </c>
      <c r="C8418" s="120" t="s">
        <v>20876</v>
      </c>
      <c r="D8418" s="209"/>
    </row>
    <row r="8419" spans="2:4" x14ac:dyDescent="0.25">
      <c r="B8419" s="121" t="s">
        <v>21399</v>
      </c>
      <c r="C8419" s="120" t="s">
        <v>20884</v>
      </c>
      <c r="D8419" s="209"/>
    </row>
    <row r="8420" spans="2:4" x14ac:dyDescent="0.25">
      <c r="B8420" s="121" t="s">
        <v>21400</v>
      </c>
      <c r="C8420" s="120" t="s">
        <v>20876</v>
      </c>
      <c r="D8420" s="209"/>
    </row>
    <row r="8421" spans="2:4" x14ac:dyDescent="0.25">
      <c r="B8421" s="121" t="s">
        <v>21401</v>
      </c>
      <c r="C8421" s="120" t="s">
        <v>20878</v>
      </c>
      <c r="D8421" s="209"/>
    </row>
    <row r="8422" spans="2:4" x14ac:dyDescent="0.25">
      <c r="B8422" s="121" t="s">
        <v>70950</v>
      </c>
      <c r="C8422" s="120" t="s">
        <v>20876</v>
      </c>
      <c r="D8422" s="209"/>
    </row>
    <row r="8423" spans="2:4" x14ac:dyDescent="0.25">
      <c r="B8423" s="121" t="s">
        <v>70951</v>
      </c>
      <c r="C8423" s="120" t="s">
        <v>20876</v>
      </c>
      <c r="D8423" s="209"/>
    </row>
    <row r="8424" spans="2:4" x14ac:dyDescent="0.25">
      <c r="B8424" s="121" t="s">
        <v>70952</v>
      </c>
      <c r="C8424" s="120" t="s">
        <v>20878</v>
      </c>
      <c r="D8424" s="209"/>
    </row>
    <row r="8425" spans="2:4" x14ac:dyDescent="0.25">
      <c r="B8425" s="121" t="s">
        <v>70953</v>
      </c>
      <c r="C8425" s="120" t="s">
        <v>20878</v>
      </c>
      <c r="D8425" s="209"/>
    </row>
    <row r="8426" spans="2:4" x14ac:dyDescent="0.25">
      <c r="B8426" s="121" t="s">
        <v>70954</v>
      </c>
      <c r="C8426" s="120" t="s">
        <v>20878</v>
      </c>
      <c r="D8426" s="209"/>
    </row>
    <row r="8427" spans="2:4" x14ac:dyDescent="0.25">
      <c r="B8427" s="121" t="s">
        <v>41396</v>
      </c>
      <c r="C8427" s="120" t="s">
        <v>20884</v>
      </c>
      <c r="D8427" s="209"/>
    </row>
    <row r="8428" spans="2:4" x14ac:dyDescent="0.25">
      <c r="B8428" s="121" t="s">
        <v>41397</v>
      </c>
      <c r="C8428" s="120" t="s">
        <v>23546</v>
      </c>
      <c r="D8428" s="209"/>
    </row>
    <row r="8429" spans="2:4" x14ac:dyDescent="0.25">
      <c r="B8429" s="121" t="s">
        <v>21402</v>
      </c>
      <c r="C8429" s="120" t="s">
        <v>20876</v>
      </c>
      <c r="D8429" s="209"/>
    </row>
    <row r="8430" spans="2:4" x14ac:dyDescent="0.25">
      <c r="B8430" s="121" t="s">
        <v>41398</v>
      </c>
      <c r="C8430" s="120" t="s">
        <v>20878</v>
      </c>
      <c r="D8430" s="209"/>
    </row>
    <row r="8431" spans="2:4" x14ac:dyDescent="0.25">
      <c r="B8431" s="121" t="s">
        <v>21403</v>
      </c>
      <c r="C8431" s="120" t="s">
        <v>20878</v>
      </c>
      <c r="D8431" s="209"/>
    </row>
    <row r="8432" spans="2:4" x14ac:dyDescent="0.25">
      <c r="B8432" s="121" t="s">
        <v>41399</v>
      </c>
      <c r="C8432" s="120" t="s">
        <v>20878</v>
      </c>
      <c r="D8432" s="209"/>
    </row>
    <row r="8433" spans="2:4" x14ac:dyDescent="0.25">
      <c r="B8433" s="121" t="s">
        <v>41400</v>
      </c>
      <c r="C8433" s="120" t="s">
        <v>20878</v>
      </c>
      <c r="D8433" s="209"/>
    </row>
    <row r="8434" spans="2:4" x14ac:dyDescent="0.25">
      <c r="B8434" s="121" t="s">
        <v>41401</v>
      </c>
      <c r="C8434" s="120" t="s">
        <v>20878</v>
      </c>
      <c r="D8434" s="209"/>
    </row>
    <row r="8435" spans="2:4" x14ac:dyDescent="0.25">
      <c r="B8435" s="121" t="s">
        <v>21404</v>
      </c>
      <c r="C8435" s="120" t="s">
        <v>20878</v>
      </c>
      <c r="D8435" s="209"/>
    </row>
    <row r="8436" spans="2:4" x14ac:dyDescent="0.25">
      <c r="B8436" s="121" t="s">
        <v>41402</v>
      </c>
      <c r="C8436" s="120" t="s">
        <v>20878</v>
      </c>
      <c r="D8436" s="209"/>
    </row>
    <row r="8437" spans="2:4" x14ac:dyDescent="0.25">
      <c r="B8437" s="121" t="s">
        <v>70955</v>
      </c>
      <c r="C8437" s="120" t="s">
        <v>20878</v>
      </c>
      <c r="D8437" s="209"/>
    </row>
    <row r="8438" spans="2:4" x14ac:dyDescent="0.25">
      <c r="B8438" s="121" t="s">
        <v>41403</v>
      </c>
      <c r="C8438" s="120" t="s">
        <v>20878</v>
      </c>
      <c r="D8438" s="209"/>
    </row>
    <row r="8439" spans="2:4" x14ac:dyDescent="0.25">
      <c r="B8439" s="121" t="s">
        <v>70956</v>
      </c>
      <c r="C8439" s="120" t="s">
        <v>20878</v>
      </c>
      <c r="D8439" s="209"/>
    </row>
    <row r="8440" spans="2:4" x14ac:dyDescent="0.25">
      <c r="B8440" s="121" t="s">
        <v>70957</v>
      </c>
      <c r="C8440" s="120" t="s">
        <v>20878</v>
      </c>
      <c r="D8440" s="209"/>
    </row>
    <row r="8441" spans="2:4" x14ac:dyDescent="0.25">
      <c r="B8441" s="121" t="s">
        <v>41404</v>
      </c>
      <c r="C8441" s="120" t="s">
        <v>20878</v>
      </c>
      <c r="D8441" s="209"/>
    </row>
    <row r="8442" spans="2:4" x14ac:dyDescent="0.25">
      <c r="B8442" s="121" t="s">
        <v>41405</v>
      </c>
      <c r="C8442" s="120" t="s">
        <v>20878</v>
      </c>
      <c r="D8442" s="209"/>
    </row>
    <row r="8443" spans="2:4" x14ac:dyDescent="0.25">
      <c r="B8443" s="121" t="s">
        <v>41406</v>
      </c>
      <c r="C8443" s="120" t="s">
        <v>20878</v>
      </c>
      <c r="D8443" s="209"/>
    </row>
    <row r="8444" spans="2:4" x14ac:dyDescent="0.25">
      <c r="B8444" s="121" t="s">
        <v>41407</v>
      </c>
      <c r="C8444" s="120" t="s">
        <v>20878</v>
      </c>
      <c r="D8444" s="209"/>
    </row>
    <row r="8445" spans="2:4" x14ac:dyDescent="0.25">
      <c r="B8445" s="121" t="s">
        <v>41408</v>
      </c>
      <c r="C8445" s="120" t="s">
        <v>20878</v>
      </c>
      <c r="D8445" s="209"/>
    </row>
    <row r="8446" spans="2:4" x14ac:dyDescent="0.25">
      <c r="B8446" s="121" t="s">
        <v>70958</v>
      </c>
      <c r="C8446" s="120" t="s">
        <v>20878</v>
      </c>
      <c r="D8446" s="209"/>
    </row>
    <row r="8447" spans="2:4" x14ac:dyDescent="0.25">
      <c r="B8447" s="121" t="s">
        <v>41409</v>
      </c>
      <c r="C8447" s="120" t="s">
        <v>20878</v>
      </c>
      <c r="D8447" s="209"/>
    </row>
    <row r="8448" spans="2:4" x14ac:dyDescent="0.25">
      <c r="B8448" s="121" t="s">
        <v>70959</v>
      </c>
      <c r="C8448" s="120" t="s">
        <v>20878</v>
      </c>
      <c r="D8448" s="209"/>
    </row>
    <row r="8449" spans="2:4" x14ac:dyDescent="0.25">
      <c r="B8449" s="121" t="s">
        <v>41410</v>
      </c>
      <c r="C8449" s="120" t="s">
        <v>20878</v>
      </c>
      <c r="D8449" s="209"/>
    </row>
    <row r="8450" spans="2:4" x14ac:dyDescent="0.25">
      <c r="B8450" s="121" t="s">
        <v>21405</v>
      </c>
      <c r="C8450" s="120" t="s">
        <v>20884</v>
      </c>
      <c r="D8450" s="209"/>
    </row>
    <row r="8451" spans="2:4" x14ac:dyDescent="0.25">
      <c r="B8451" s="121" t="s">
        <v>21406</v>
      </c>
      <c r="C8451" s="120" t="s">
        <v>20876</v>
      </c>
      <c r="D8451" s="209"/>
    </row>
    <row r="8452" spans="2:4" x14ac:dyDescent="0.25">
      <c r="B8452" s="121" t="s">
        <v>21407</v>
      </c>
      <c r="C8452" s="120" t="s">
        <v>20878</v>
      </c>
      <c r="D8452" s="209"/>
    </row>
    <row r="8453" spans="2:4" x14ac:dyDescent="0.25">
      <c r="B8453" s="121" t="s">
        <v>21408</v>
      </c>
      <c r="C8453" s="120" t="s">
        <v>20876</v>
      </c>
      <c r="D8453" s="209"/>
    </row>
    <row r="8454" spans="2:4" x14ac:dyDescent="0.25">
      <c r="B8454" s="121" t="s">
        <v>21409</v>
      </c>
      <c r="C8454" s="120" t="s">
        <v>20876</v>
      </c>
      <c r="D8454" s="209"/>
    </row>
    <row r="8455" spans="2:4" x14ac:dyDescent="0.25">
      <c r="B8455" s="121" t="s">
        <v>21410</v>
      </c>
      <c r="C8455" s="120" t="s">
        <v>20878</v>
      </c>
      <c r="D8455" s="209"/>
    </row>
    <row r="8456" spans="2:4" x14ac:dyDescent="0.25">
      <c r="B8456" s="121" t="s">
        <v>21411</v>
      </c>
      <c r="C8456" s="120" t="s">
        <v>20878</v>
      </c>
      <c r="D8456" s="209"/>
    </row>
    <row r="8457" spans="2:4" x14ac:dyDescent="0.25">
      <c r="B8457" s="121" t="s">
        <v>21412</v>
      </c>
      <c r="C8457" s="120" t="s">
        <v>20878</v>
      </c>
      <c r="D8457" s="209"/>
    </row>
    <row r="8458" spans="2:4" x14ac:dyDescent="0.25">
      <c r="B8458" s="121" t="s">
        <v>21413</v>
      </c>
      <c r="C8458" s="120" t="s">
        <v>20878</v>
      </c>
      <c r="D8458" s="209"/>
    </row>
    <row r="8459" spans="2:4" x14ac:dyDescent="0.25">
      <c r="B8459" s="121" t="s">
        <v>21414</v>
      </c>
      <c r="C8459" s="120" t="s">
        <v>20884</v>
      </c>
      <c r="D8459" s="209"/>
    </row>
    <row r="8460" spans="2:4" x14ac:dyDescent="0.25">
      <c r="B8460" s="121" t="s">
        <v>21415</v>
      </c>
      <c r="C8460" s="120" t="s">
        <v>20876</v>
      </c>
      <c r="D8460" s="209"/>
    </row>
    <row r="8461" spans="2:4" x14ac:dyDescent="0.25">
      <c r="B8461" s="121" t="s">
        <v>21416</v>
      </c>
      <c r="C8461" s="120" t="s">
        <v>20878</v>
      </c>
      <c r="D8461" s="209"/>
    </row>
    <row r="8462" spans="2:4" x14ac:dyDescent="0.25">
      <c r="B8462" s="121" t="s">
        <v>41411</v>
      </c>
      <c r="C8462" s="120" t="s">
        <v>20878</v>
      </c>
      <c r="D8462" s="209"/>
    </row>
    <row r="8463" spans="2:4" x14ac:dyDescent="0.25">
      <c r="B8463" s="121" t="s">
        <v>41412</v>
      </c>
      <c r="C8463" s="120" t="s">
        <v>23546</v>
      </c>
      <c r="D8463" s="209"/>
    </row>
    <row r="8464" spans="2:4" x14ac:dyDescent="0.25">
      <c r="B8464" s="121" t="s">
        <v>70960</v>
      </c>
      <c r="C8464" s="120" t="s">
        <v>20876</v>
      </c>
      <c r="D8464" s="209"/>
    </row>
    <row r="8465" spans="2:4" x14ac:dyDescent="0.25">
      <c r="B8465" s="121" t="s">
        <v>41413</v>
      </c>
      <c r="C8465" s="120" t="s">
        <v>20884</v>
      </c>
      <c r="D8465" s="209"/>
    </row>
    <row r="8466" spans="2:4" x14ac:dyDescent="0.25">
      <c r="B8466" s="121" t="s">
        <v>21417</v>
      </c>
      <c r="C8466" s="120" t="s">
        <v>20876</v>
      </c>
      <c r="D8466" s="209"/>
    </row>
    <row r="8467" spans="2:4" x14ac:dyDescent="0.25">
      <c r="B8467" s="121" t="s">
        <v>70961</v>
      </c>
      <c r="C8467" s="120" t="s">
        <v>20878</v>
      </c>
      <c r="D8467" s="209"/>
    </row>
    <row r="8468" spans="2:4" x14ac:dyDescent="0.25">
      <c r="B8468" s="121" t="s">
        <v>70962</v>
      </c>
      <c r="C8468" s="120" t="s">
        <v>20878</v>
      </c>
      <c r="D8468" s="209"/>
    </row>
    <row r="8469" spans="2:4" x14ac:dyDescent="0.25">
      <c r="B8469" s="121" t="s">
        <v>70963</v>
      </c>
      <c r="C8469" s="120" t="s">
        <v>20878</v>
      </c>
      <c r="D8469" s="209"/>
    </row>
    <row r="8470" spans="2:4" x14ac:dyDescent="0.25">
      <c r="B8470" s="121" t="s">
        <v>41414</v>
      </c>
      <c r="C8470" s="120" t="s">
        <v>20878</v>
      </c>
      <c r="D8470" s="209"/>
    </row>
    <row r="8471" spans="2:4" x14ac:dyDescent="0.25">
      <c r="B8471" s="121" t="s">
        <v>70964</v>
      </c>
      <c r="C8471" s="120" t="s">
        <v>20878</v>
      </c>
      <c r="D8471" s="209"/>
    </row>
    <row r="8472" spans="2:4" x14ac:dyDescent="0.25">
      <c r="B8472" s="121" t="s">
        <v>41415</v>
      </c>
      <c r="C8472" s="120" t="s">
        <v>19134</v>
      </c>
      <c r="D8472" s="209"/>
    </row>
    <row r="8473" spans="2:4" x14ac:dyDescent="0.25">
      <c r="B8473" s="121" t="s">
        <v>41416</v>
      </c>
      <c r="C8473" s="120" t="s">
        <v>20878</v>
      </c>
      <c r="D8473" s="209"/>
    </row>
    <row r="8474" spans="2:4" x14ac:dyDescent="0.25">
      <c r="B8474" s="121" t="s">
        <v>41417</v>
      </c>
      <c r="C8474" s="120" t="s">
        <v>20884</v>
      </c>
      <c r="D8474" s="209"/>
    </row>
    <row r="8475" spans="2:4" x14ac:dyDescent="0.25">
      <c r="B8475" s="121" t="s">
        <v>70965</v>
      </c>
      <c r="C8475" s="120" t="s">
        <v>23546</v>
      </c>
      <c r="D8475" s="209"/>
    </row>
    <row r="8476" spans="2:4" x14ac:dyDescent="0.25">
      <c r="B8476" s="121" t="s">
        <v>70966</v>
      </c>
      <c r="C8476" s="120" t="s">
        <v>20878</v>
      </c>
      <c r="D8476" s="209"/>
    </row>
    <row r="8477" spans="2:4" x14ac:dyDescent="0.25">
      <c r="B8477" s="121" t="s">
        <v>41418</v>
      </c>
      <c r="C8477" s="120" t="s">
        <v>20878</v>
      </c>
      <c r="D8477" s="209"/>
    </row>
    <row r="8478" spans="2:4" x14ac:dyDescent="0.25">
      <c r="B8478" s="121" t="s">
        <v>41419</v>
      </c>
      <c r="C8478" s="120" t="s">
        <v>20876</v>
      </c>
      <c r="D8478" s="209"/>
    </row>
    <row r="8479" spans="2:4" x14ac:dyDescent="0.25">
      <c r="B8479" s="121" t="s">
        <v>41420</v>
      </c>
      <c r="C8479" s="120" t="s">
        <v>20876</v>
      </c>
      <c r="D8479" s="209"/>
    </row>
    <row r="8480" spans="2:4" x14ac:dyDescent="0.25">
      <c r="B8480" s="121" t="s">
        <v>41421</v>
      </c>
      <c r="C8480" s="120" t="s">
        <v>20878</v>
      </c>
      <c r="D8480" s="209"/>
    </row>
    <row r="8481" spans="2:4" x14ac:dyDescent="0.25">
      <c r="B8481" s="121" t="s">
        <v>41422</v>
      </c>
      <c r="C8481" s="120" t="s">
        <v>20876</v>
      </c>
      <c r="D8481" s="209"/>
    </row>
    <row r="8482" spans="2:4" x14ac:dyDescent="0.25">
      <c r="B8482" s="121" t="s">
        <v>70967</v>
      </c>
      <c r="C8482" s="120" t="s">
        <v>20878</v>
      </c>
      <c r="D8482" s="209"/>
    </row>
    <row r="8483" spans="2:4" x14ac:dyDescent="0.25">
      <c r="B8483" s="121" t="s">
        <v>41423</v>
      </c>
      <c r="C8483" s="120" t="s">
        <v>20884</v>
      </c>
      <c r="D8483" s="209"/>
    </row>
    <row r="8484" spans="2:4" x14ac:dyDescent="0.25">
      <c r="B8484" s="121" t="s">
        <v>21418</v>
      </c>
      <c r="C8484" s="120" t="s">
        <v>20876</v>
      </c>
      <c r="D8484" s="209"/>
    </row>
    <row r="8485" spans="2:4" x14ac:dyDescent="0.25">
      <c r="B8485" s="121" t="s">
        <v>70968</v>
      </c>
      <c r="C8485" s="120" t="s">
        <v>20878</v>
      </c>
      <c r="D8485" s="209"/>
    </row>
    <row r="8486" spans="2:4" x14ac:dyDescent="0.25">
      <c r="B8486" s="121" t="s">
        <v>41424</v>
      </c>
      <c r="C8486" s="120" t="s">
        <v>20884</v>
      </c>
      <c r="D8486" s="209"/>
    </row>
    <row r="8487" spans="2:4" x14ac:dyDescent="0.25">
      <c r="B8487" s="121" t="s">
        <v>21419</v>
      </c>
      <c r="C8487" s="120" t="s">
        <v>20876</v>
      </c>
      <c r="D8487" s="209"/>
    </row>
    <row r="8488" spans="2:4" x14ac:dyDescent="0.25">
      <c r="B8488" s="121" t="s">
        <v>70969</v>
      </c>
      <c r="C8488" s="120" t="s">
        <v>20878</v>
      </c>
      <c r="D8488" s="209"/>
    </row>
    <row r="8489" spans="2:4" x14ac:dyDescent="0.25">
      <c r="B8489" s="121" t="s">
        <v>70970</v>
      </c>
      <c r="C8489" s="120" t="s">
        <v>20878</v>
      </c>
      <c r="D8489" s="209"/>
    </row>
    <row r="8490" spans="2:4" x14ac:dyDescent="0.25">
      <c r="B8490" s="121" t="s">
        <v>41425</v>
      </c>
      <c r="C8490" s="120" t="s">
        <v>20876</v>
      </c>
      <c r="D8490" s="209"/>
    </row>
    <row r="8491" spans="2:4" x14ac:dyDescent="0.25">
      <c r="B8491" s="121" t="s">
        <v>41426</v>
      </c>
      <c r="C8491" s="120" t="s">
        <v>20878</v>
      </c>
      <c r="D8491" s="209"/>
    </row>
    <row r="8492" spans="2:4" x14ac:dyDescent="0.25">
      <c r="B8492" s="121" t="s">
        <v>41427</v>
      </c>
      <c r="C8492" s="120" t="s">
        <v>20878</v>
      </c>
      <c r="D8492" s="209"/>
    </row>
    <row r="8493" spans="2:4" x14ac:dyDescent="0.25">
      <c r="B8493" s="121" t="s">
        <v>70971</v>
      </c>
      <c r="C8493" s="120" t="s">
        <v>20876</v>
      </c>
      <c r="D8493" s="209"/>
    </row>
    <row r="8494" spans="2:4" x14ac:dyDescent="0.25">
      <c r="B8494" s="121" t="s">
        <v>41428</v>
      </c>
      <c r="C8494" s="120" t="s">
        <v>20876</v>
      </c>
      <c r="D8494" s="209"/>
    </row>
    <row r="8495" spans="2:4" x14ac:dyDescent="0.25">
      <c r="B8495" s="121" t="s">
        <v>41429</v>
      </c>
      <c r="C8495" s="120" t="s">
        <v>20884</v>
      </c>
      <c r="D8495" s="209"/>
    </row>
    <row r="8496" spans="2:4" x14ac:dyDescent="0.25">
      <c r="B8496" s="121" t="s">
        <v>70972</v>
      </c>
      <c r="C8496" s="120" t="s">
        <v>20876</v>
      </c>
      <c r="D8496" s="209"/>
    </row>
    <row r="8497" spans="2:4" x14ac:dyDescent="0.25">
      <c r="B8497" s="121" t="s">
        <v>70973</v>
      </c>
      <c r="C8497" s="120" t="s">
        <v>20878</v>
      </c>
      <c r="D8497" s="209"/>
    </row>
    <row r="8498" spans="2:4" x14ac:dyDescent="0.25">
      <c r="B8498" s="121" t="s">
        <v>41430</v>
      </c>
      <c r="C8498" s="120" t="s">
        <v>20878</v>
      </c>
      <c r="D8498" s="209"/>
    </row>
    <row r="8499" spans="2:4" x14ac:dyDescent="0.25">
      <c r="B8499" s="121" t="s">
        <v>41431</v>
      </c>
      <c r="C8499" s="120" t="s">
        <v>20876</v>
      </c>
      <c r="D8499" s="209"/>
    </row>
    <row r="8500" spans="2:4" x14ac:dyDescent="0.25">
      <c r="B8500" s="121" t="s">
        <v>21420</v>
      </c>
      <c r="C8500" s="120" t="s">
        <v>20884</v>
      </c>
      <c r="D8500" s="209"/>
    </row>
    <row r="8501" spans="2:4" x14ac:dyDescent="0.25">
      <c r="B8501" s="121" t="s">
        <v>21421</v>
      </c>
      <c r="C8501" s="120" t="s">
        <v>21227</v>
      </c>
      <c r="D8501" s="209"/>
    </row>
    <row r="8502" spans="2:4" x14ac:dyDescent="0.25">
      <c r="B8502" s="121" t="s">
        <v>21422</v>
      </c>
      <c r="C8502" s="120" t="s">
        <v>20884</v>
      </c>
      <c r="D8502" s="209"/>
    </row>
    <row r="8503" spans="2:4" x14ac:dyDescent="0.25">
      <c r="B8503" s="121" t="s">
        <v>21423</v>
      </c>
      <c r="C8503" s="120" t="s">
        <v>23495</v>
      </c>
      <c r="D8503" s="209"/>
    </row>
    <row r="8504" spans="2:4" x14ac:dyDescent="0.25">
      <c r="B8504" s="121" t="s">
        <v>21424</v>
      </c>
      <c r="C8504" s="120" t="s">
        <v>20876</v>
      </c>
      <c r="D8504" s="209"/>
    </row>
    <row r="8505" spans="2:4" x14ac:dyDescent="0.25">
      <c r="B8505" s="121" t="s">
        <v>21425</v>
      </c>
      <c r="C8505" s="120" t="s">
        <v>20878</v>
      </c>
      <c r="D8505" s="209"/>
    </row>
    <row r="8506" spans="2:4" x14ac:dyDescent="0.25">
      <c r="B8506" s="121" t="s">
        <v>21426</v>
      </c>
      <c r="C8506" s="120" t="s">
        <v>20878</v>
      </c>
      <c r="D8506" s="209"/>
    </row>
    <row r="8507" spans="2:4" x14ac:dyDescent="0.25">
      <c r="B8507" s="121" t="s">
        <v>41432</v>
      </c>
      <c r="C8507" s="120" t="s">
        <v>21290</v>
      </c>
      <c r="D8507" s="209"/>
    </row>
    <row r="8508" spans="2:4" x14ac:dyDescent="0.25">
      <c r="B8508" s="121" t="s">
        <v>41433</v>
      </c>
      <c r="C8508" s="120" t="s">
        <v>20997</v>
      </c>
      <c r="D8508" s="209"/>
    </row>
    <row r="8509" spans="2:4" x14ac:dyDescent="0.25">
      <c r="B8509" s="121" t="s">
        <v>41434</v>
      </c>
      <c r="C8509" s="120" t="s">
        <v>39414</v>
      </c>
      <c r="D8509" s="209"/>
    </row>
    <row r="8510" spans="2:4" x14ac:dyDescent="0.25">
      <c r="B8510" s="121" t="s">
        <v>70974</v>
      </c>
      <c r="C8510" s="120" t="s">
        <v>20884</v>
      </c>
      <c r="D8510" s="209"/>
    </row>
    <row r="8511" spans="2:4" x14ac:dyDescent="0.25">
      <c r="B8511" s="121" t="s">
        <v>41435</v>
      </c>
      <c r="C8511" s="120" t="s">
        <v>20876</v>
      </c>
      <c r="D8511" s="209"/>
    </row>
    <row r="8512" spans="2:4" x14ac:dyDescent="0.25">
      <c r="B8512" s="121" t="s">
        <v>21427</v>
      </c>
      <c r="C8512" s="120" t="s">
        <v>20876</v>
      </c>
      <c r="D8512" s="209"/>
    </row>
    <row r="8513" spans="2:4" x14ac:dyDescent="0.25">
      <c r="B8513" s="121" t="s">
        <v>21428</v>
      </c>
      <c r="C8513" s="120" t="s">
        <v>20878</v>
      </c>
      <c r="D8513" s="209"/>
    </row>
    <row r="8514" spans="2:4" x14ac:dyDescent="0.25">
      <c r="B8514" s="121" t="s">
        <v>21429</v>
      </c>
      <c r="C8514" s="120" t="s">
        <v>20878</v>
      </c>
      <c r="D8514" s="209"/>
    </row>
    <row r="8515" spans="2:4" x14ac:dyDescent="0.25">
      <c r="B8515" s="121" t="s">
        <v>21430</v>
      </c>
      <c r="C8515" s="120" t="s">
        <v>20876</v>
      </c>
      <c r="D8515" s="209"/>
    </row>
    <row r="8516" spans="2:4" x14ac:dyDescent="0.25">
      <c r="B8516" s="121" t="s">
        <v>41436</v>
      </c>
      <c r="C8516" s="120" t="s">
        <v>20878</v>
      </c>
      <c r="D8516" s="209"/>
    </row>
    <row r="8517" spans="2:4" x14ac:dyDescent="0.25">
      <c r="B8517" s="121" t="s">
        <v>70975</v>
      </c>
      <c r="C8517" s="120" t="s">
        <v>20878</v>
      </c>
      <c r="D8517" s="209"/>
    </row>
    <row r="8518" spans="2:4" x14ac:dyDescent="0.25">
      <c r="B8518" s="121" t="s">
        <v>70976</v>
      </c>
      <c r="C8518" s="120" t="s">
        <v>20878</v>
      </c>
      <c r="D8518" s="209"/>
    </row>
    <row r="8519" spans="2:4" x14ac:dyDescent="0.25">
      <c r="B8519" s="121" t="s">
        <v>21431</v>
      </c>
      <c r="C8519" s="120" t="s">
        <v>20876</v>
      </c>
      <c r="D8519" s="209"/>
    </row>
    <row r="8520" spans="2:4" x14ac:dyDescent="0.25">
      <c r="B8520" s="121" t="s">
        <v>21432</v>
      </c>
      <c r="C8520" s="120" t="s">
        <v>20878</v>
      </c>
      <c r="D8520" s="209"/>
    </row>
    <row r="8521" spans="2:4" x14ac:dyDescent="0.25">
      <c r="B8521" s="121" t="s">
        <v>21433</v>
      </c>
      <c r="C8521" s="120" t="s">
        <v>20878</v>
      </c>
      <c r="D8521" s="209"/>
    </row>
    <row r="8522" spans="2:4" x14ac:dyDescent="0.25">
      <c r="B8522" s="121" t="s">
        <v>21434</v>
      </c>
      <c r="C8522" s="120" t="s">
        <v>20878</v>
      </c>
      <c r="D8522" s="209"/>
    </row>
    <row r="8523" spans="2:4" x14ac:dyDescent="0.25">
      <c r="B8523" s="121" t="s">
        <v>21435</v>
      </c>
      <c r="C8523" s="120" t="s">
        <v>20878</v>
      </c>
      <c r="D8523" s="209"/>
    </row>
    <row r="8524" spans="2:4" x14ac:dyDescent="0.25">
      <c r="B8524" s="121" t="s">
        <v>21436</v>
      </c>
      <c r="C8524" s="120" t="s">
        <v>20878</v>
      </c>
      <c r="D8524" s="209"/>
    </row>
    <row r="8525" spans="2:4" x14ac:dyDescent="0.25">
      <c r="B8525" s="121" t="s">
        <v>21437</v>
      </c>
      <c r="C8525" s="120" t="s">
        <v>20878</v>
      </c>
      <c r="D8525" s="209"/>
    </row>
    <row r="8526" spans="2:4" x14ac:dyDescent="0.25">
      <c r="B8526" s="121" t="s">
        <v>21438</v>
      </c>
      <c r="C8526" s="120" t="s">
        <v>20878</v>
      </c>
      <c r="D8526" s="209"/>
    </row>
    <row r="8527" spans="2:4" x14ac:dyDescent="0.25">
      <c r="B8527" s="121" t="s">
        <v>21439</v>
      </c>
      <c r="C8527" s="120" t="s">
        <v>20878</v>
      </c>
      <c r="D8527" s="209"/>
    </row>
    <row r="8528" spans="2:4" x14ac:dyDescent="0.25">
      <c r="B8528" s="121" t="s">
        <v>21440</v>
      </c>
      <c r="C8528" s="120" t="s">
        <v>20878</v>
      </c>
      <c r="D8528" s="209"/>
    </row>
    <row r="8529" spans="2:4" x14ac:dyDescent="0.25">
      <c r="B8529" s="121" t="s">
        <v>21441</v>
      </c>
      <c r="C8529" s="120" t="s">
        <v>20878</v>
      </c>
      <c r="D8529" s="209"/>
    </row>
    <row r="8530" spans="2:4" x14ac:dyDescent="0.25">
      <c r="B8530" s="121" t="s">
        <v>21442</v>
      </c>
      <c r="C8530" s="120" t="s">
        <v>20878</v>
      </c>
      <c r="D8530" s="209"/>
    </row>
    <row r="8531" spans="2:4" x14ac:dyDescent="0.25">
      <c r="B8531" s="121" t="s">
        <v>21443</v>
      </c>
      <c r="C8531" s="120" t="s">
        <v>20878</v>
      </c>
      <c r="D8531" s="209"/>
    </row>
    <row r="8532" spans="2:4" x14ac:dyDescent="0.25">
      <c r="B8532" s="121" t="s">
        <v>21444</v>
      </c>
      <c r="C8532" s="120" t="s">
        <v>20878</v>
      </c>
      <c r="D8532" s="209"/>
    </row>
    <row r="8533" spans="2:4" x14ac:dyDescent="0.25">
      <c r="B8533" s="121" t="s">
        <v>41437</v>
      </c>
      <c r="C8533" s="120" t="s">
        <v>20878</v>
      </c>
      <c r="D8533" s="209"/>
    </row>
    <row r="8534" spans="2:4" x14ac:dyDescent="0.25">
      <c r="B8534" s="121" t="s">
        <v>21445</v>
      </c>
      <c r="C8534" s="120" t="s">
        <v>20878</v>
      </c>
      <c r="D8534" s="209"/>
    </row>
    <row r="8535" spans="2:4" x14ac:dyDescent="0.25">
      <c r="B8535" s="121" t="s">
        <v>21446</v>
      </c>
      <c r="C8535" s="120" t="s">
        <v>20878</v>
      </c>
      <c r="D8535" s="209"/>
    </row>
    <row r="8536" spans="2:4" x14ac:dyDescent="0.25">
      <c r="B8536" s="121" t="s">
        <v>21447</v>
      </c>
      <c r="C8536" s="120" t="s">
        <v>20878</v>
      </c>
      <c r="D8536" s="209"/>
    </row>
    <row r="8537" spans="2:4" x14ac:dyDescent="0.25">
      <c r="B8537" s="121" t="s">
        <v>21448</v>
      </c>
      <c r="C8537" s="120" t="s">
        <v>20878</v>
      </c>
      <c r="D8537" s="209"/>
    </row>
    <row r="8538" spans="2:4" x14ac:dyDescent="0.25">
      <c r="B8538" s="121" t="s">
        <v>70977</v>
      </c>
      <c r="C8538" s="120" t="s">
        <v>23546</v>
      </c>
      <c r="D8538" s="209"/>
    </row>
    <row r="8539" spans="2:4" x14ac:dyDescent="0.25">
      <c r="B8539" s="121" t="s">
        <v>41438</v>
      </c>
      <c r="C8539" s="120" t="s">
        <v>20876</v>
      </c>
      <c r="D8539" s="209"/>
    </row>
    <row r="8540" spans="2:4" x14ac:dyDescent="0.25">
      <c r="B8540" s="121" t="s">
        <v>41439</v>
      </c>
      <c r="C8540" s="120" t="s">
        <v>20878</v>
      </c>
      <c r="D8540" s="209"/>
    </row>
    <row r="8541" spans="2:4" x14ac:dyDescent="0.25">
      <c r="B8541" s="121" t="s">
        <v>41440</v>
      </c>
      <c r="C8541" s="120" t="s">
        <v>20878</v>
      </c>
      <c r="D8541" s="209"/>
    </row>
    <row r="8542" spans="2:4" x14ac:dyDescent="0.25">
      <c r="B8542" s="121" t="s">
        <v>41441</v>
      </c>
      <c r="C8542" s="120" t="s">
        <v>20878</v>
      </c>
      <c r="D8542" s="209"/>
    </row>
    <row r="8543" spans="2:4" x14ac:dyDescent="0.25">
      <c r="B8543" s="121" t="s">
        <v>41442</v>
      </c>
      <c r="C8543" s="120" t="s">
        <v>20878</v>
      </c>
      <c r="D8543" s="209"/>
    </row>
    <row r="8544" spans="2:4" x14ac:dyDescent="0.25">
      <c r="B8544" s="121" t="s">
        <v>41443</v>
      </c>
      <c r="C8544" s="120" t="s">
        <v>20878</v>
      </c>
      <c r="D8544" s="209"/>
    </row>
    <row r="8545" spans="2:4" x14ac:dyDescent="0.25">
      <c r="B8545" s="121" t="s">
        <v>21449</v>
      </c>
      <c r="C8545" s="120" t="s">
        <v>20878</v>
      </c>
      <c r="D8545" s="209"/>
    </row>
    <row r="8546" spans="2:4" x14ac:dyDescent="0.25">
      <c r="B8546" s="121" t="s">
        <v>21450</v>
      </c>
      <c r="C8546" s="120" t="s">
        <v>20876</v>
      </c>
      <c r="D8546" s="209"/>
    </row>
    <row r="8547" spans="2:4" x14ac:dyDescent="0.25">
      <c r="B8547" s="121" t="s">
        <v>41444</v>
      </c>
      <c r="C8547" s="120" t="s">
        <v>20878</v>
      </c>
      <c r="D8547" s="209"/>
    </row>
    <row r="8548" spans="2:4" x14ac:dyDescent="0.25">
      <c r="B8548" s="121" t="s">
        <v>41445</v>
      </c>
      <c r="C8548" s="120" t="s">
        <v>20878</v>
      </c>
      <c r="D8548" s="209"/>
    </row>
    <row r="8549" spans="2:4" x14ac:dyDescent="0.25">
      <c r="B8549" s="121" t="s">
        <v>21451</v>
      </c>
      <c r="C8549" s="120" t="s">
        <v>20878</v>
      </c>
      <c r="D8549" s="209"/>
    </row>
    <row r="8550" spans="2:4" x14ac:dyDescent="0.25">
      <c r="B8550" s="121" t="s">
        <v>21452</v>
      </c>
      <c r="C8550" s="120" t="s">
        <v>20878</v>
      </c>
      <c r="D8550" s="209"/>
    </row>
    <row r="8551" spans="2:4" x14ac:dyDescent="0.25">
      <c r="B8551" s="121" t="s">
        <v>41446</v>
      </c>
      <c r="C8551" s="120" t="s">
        <v>20878</v>
      </c>
      <c r="D8551" s="209"/>
    </row>
    <row r="8552" spans="2:4" x14ac:dyDescent="0.25">
      <c r="B8552" s="121" t="s">
        <v>21453</v>
      </c>
      <c r="C8552" s="120" t="s">
        <v>20878</v>
      </c>
      <c r="D8552" s="209"/>
    </row>
    <row r="8553" spans="2:4" x14ac:dyDescent="0.25">
      <c r="B8553" s="121" t="s">
        <v>21454</v>
      </c>
      <c r="C8553" s="120" t="s">
        <v>20878</v>
      </c>
      <c r="D8553" s="209"/>
    </row>
    <row r="8554" spans="2:4" x14ac:dyDescent="0.25">
      <c r="B8554" s="121" t="s">
        <v>21455</v>
      </c>
      <c r="C8554" s="120" t="s">
        <v>20878</v>
      </c>
      <c r="D8554" s="209"/>
    </row>
    <row r="8555" spans="2:4" x14ac:dyDescent="0.25">
      <c r="B8555" s="121" t="s">
        <v>21456</v>
      </c>
      <c r="C8555" s="120" t="s">
        <v>20878</v>
      </c>
      <c r="D8555" s="209"/>
    </row>
    <row r="8556" spans="2:4" x14ac:dyDescent="0.25">
      <c r="B8556" s="121" t="s">
        <v>19420</v>
      </c>
      <c r="C8556" s="120" t="s">
        <v>20878</v>
      </c>
      <c r="D8556" s="209"/>
    </row>
    <row r="8557" spans="2:4" x14ac:dyDescent="0.25">
      <c r="B8557" s="121" t="s">
        <v>19421</v>
      </c>
      <c r="C8557" s="120" t="s">
        <v>20878</v>
      </c>
      <c r="D8557" s="209"/>
    </row>
    <row r="8558" spans="2:4" x14ac:dyDescent="0.25">
      <c r="B8558" s="121" t="s">
        <v>41447</v>
      </c>
      <c r="C8558" s="120" t="s">
        <v>23495</v>
      </c>
      <c r="D8558" s="209"/>
    </row>
    <row r="8559" spans="2:4" x14ac:dyDescent="0.25">
      <c r="B8559" s="121" t="s">
        <v>19422</v>
      </c>
      <c r="C8559" s="120" t="s">
        <v>20878</v>
      </c>
      <c r="D8559" s="209"/>
    </row>
    <row r="8560" spans="2:4" x14ac:dyDescent="0.25">
      <c r="B8560" s="121" t="s">
        <v>19423</v>
      </c>
      <c r="C8560" s="120" t="s">
        <v>20878</v>
      </c>
      <c r="D8560" s="209"/>
    </row>
    <row r="8561" spans="2:4" x14ac:dyDescent="0.25">
      <c r="B8561" s="121" t="s">
        <v>19424</v>
      </c>
      <c r="C8561" s="120" t="s">
        <v>20878</v>
      </c>
      <c r="D8561" s="209"/>
    </row>
    <row r="8562" spans="2:4" x14ac:dyDescent="0.25">
      <c r="B8562" s="121" t="s">
        <v>19425</v>
      </c>
      <c r="C8562" s="120" t="s">
        <v>20878</v>
      </c>
      <c r="D8562" s="209"/>
    </row>
    <row r="8563" spans="2:4" x14ac:dyDescent="0.25">
      <c r="B8563" s="121" t="s">
        <v>19426</v>
      </c>
      <c r="C8563" s="120" t="s">
        <v>20878</v>
      </c>
      <c r="D8563" s="209"/>
    </row>
    <row r="8564" spans="2:4" x14ac:dyDescent="0.25">
      <c r="B8564" s="121" t="s">
        <v>19427</v>
      </c>
      <c r="C8564" s="120" t="s">
        <v>20878</v>
      </c>
      <c r="D8564" s="209"/>
    </row>
    <row r="8565" spans="2:4" x14ac:dyDescent="0.25">
      <c r="B8565" s="121" t="s">
        <v>19428</v>
      </c>
      <c r="C8565" s="120" t="s">
        <v>20878</v>
      </c>
      <c r="D8565" s="209"/>
    </row>
    <row r="8566" spans="2:4" x14ac:dyDescent="0.25">
      <c r="B8566" s="121" t="s">
        <v>41448</v>
      </c>
      <c r="C8566" s="120" t="s">
        <v>20878</v>
      </c>
      <c r="D8566" s="209"/>
    </row>
    <row r="8567" spans="2:4" x14ac:dyDescent="0.25">
      <c r="B8567" s="121" t="s">
        <v>41449</v>
      </c>
      <c r="C8567" s="120" t="s">
        <v>20878</v>
      </c>
      <c r="D8567" s="209"/>
    </row>
    <row r="8568" spans="2:4" x14ac:dyDescent="0.25">
      <c r="B8568" s="121" t="s">
        <v>19429</v>
      </c>
      <c r="C8568" s="120" t="s">
        <v>20878</v>
      </c>
      <c r="D8568" s="209"/>
    </row>
    <row r="8569" spans="2:4" x14ac:dyDescent="0.25">
      <c r="B8569" s="121" t="s">
        <v>19430</v>
      </c>
      <c r="C8569" s="120" t="s">
        <v>20878</v>
      </c>
      <c r="D8569" s="209"/>
    </row>
    <row r="8570" spans="2:4" x14ac:dyDescent="0.25">
      <c r="B8570" s="121" t="s">
        <v>41450</v>
      </c>
      <c r="C8570" s="120" t="s">
        <v>20878</v>
      </c>
      <c r="D8570" s="209"/>
    </row>
    <row r="8571" spans="2:4" x14ac:dyDescent="0.25">
      <c r="B8571" s="121" t="s">
        <v>19431</v>
      </c>
      <c r="C8571" s="120" t="s">
        <v>20878</v>
      </c>
      <c r="D8571" s="209"/>
    </row>
    <row r="8572" spans="2:4" x14ac:dyDescent="0.25">
      <c r="B8572" s="121" t="s">
        <v>19432</v>
      </c>
      <c r="C8572" s="120" t="s">
        <v>20878</v>
      </c>
      <c r="D8572" s="209"/>
    </row>
    <row r="8573" spans="2:4" x14ac:dyDescent="0.25">
      <c r="B8573" s="121" t="s">
        <v>41451</v>
      </c>
      <c r="C8573" s="120" t="s">
        <v>20878</v>
      </c>
      <c r="D8573" s="209"/>
    </row>
    <row r="8574" spans="2:4" x14ac:dyDescent="0.25">
      <c r="B8574" s="121" t="s">
        <v>19433</v>
      </c>
      <c r="C8574" s="120" t="s">
        <v>20878</v>
      </c>
      <c r="D8574" s="209"/>
    </row>
    <row r="8575" spans="2:4" x14ac:dyDescent="0.25">
      <c r="B8575" s="121" t="s">
        <v>19434</v>
      </c>
      <c r="C8575" s="120" t="s">
        <v>20878</v>
      </c>
      <c r="D8575" s="209"/>
    </row>
    <row r="8576" spans="2:4" x14ac:dyDescent="0.25">
      <c r="B8576" s="121" t="s">
        <v>41452</v>
      </c>
      <c r="C8576" s="120" t="s">
        <v>20878</v>
      </c>
      <c r="D8576" s="209"/>
    </row>
    <row r="8577" spans="2:4" x14ac:dyDescent="0.25">
      <c r="B8577" s="121" t="s">
        <v>19435</v>
      </c>
      <c r="C8577" s="120" t="s">
        <v>20878</v>
      </c>
      <c r="D8577" s="209"/>
    </row>
    <row r="8578" spans="2:4" x14ac:dyDescent="0.25">
      <c r="B8578" s="121" t="s">
        <v>19436</v>
      </c>
      <c r="C8578" s="120" t="s">
        <v>20878</v>
      </c>
      <c r="D8578" s="209"/>
    </row>
    <row r="8579" spans="2:4" x14ac:dyDescent="0.25">
      <c r="B8579" s="121" t="s">
        <v>41453</v>
      </c>
      <c r="C8579" s="120" t="s">
        <v>20876</v>
      </c>
      <c r="D8579" s="209"/>
    </row>
    <row r="8580" spans="2:4" x14ac:dyDescent="0.25">
      <c r="B8580" s="121" t="s">
        <v>19437</v>
      </c>
      <c r="C8580" s="120" t="s">
        <v>20876</v>
      </c>
      <c r="D8580" s="209"/>
    </row>
    <row r="8581" spans="2:4" x14ac:dyDescent="0.25">
      <c r="B8581" s="121" t="s">
        <v>19438</v>
      </c>
      <c r="C8581" s="120" t="s">
        <v>20878</v>
      </c>
      <c r="D8581" s="209"/>
    </row>
    <row r="8582" spans="2:4" x14ac:dyDescent="0.25">
      <c r="B8582" s="121" t="s">
        <v>19439</v>
      </c>
      <c r="C8582" s="120" t="s">
        <v>20878</v>
      </c>
      <c r="D8582" s="209"/>
    </row>
    <row r="8583" spans="2:4" x14ac:dyDescent="0.25">
      <c r="B8583" s="121" t="s">
        <v>19440</v>
      </c>
      <c r="C8583" s="120" t="s">
        <v>20878</v>
      </c>
      <c r="D8583" s="209"/>
    </row>
    <row r="8584" spans="2:4" x14ac:dyDescent="0.25">
      <c r="B8584" s="121" t="s">
        <v>41454</v>
      </c>
      <c r="C8584" s="120" t="s">
        <v>20878</v>
      </c>
      <c r="D8584" s="209"/>
    </row>
    <row r="8585" spans="2:4" x14ac:dyDescent="0.25">
      <c r="B8585" s="121" t="s">
        <v>41455</v>
      </c>
      <c r="C8585" s="120" t="s">
        <v>20878</v>
      </c>
      <c r="D8585" s="209"/>
    </row>
    <row r="8586" spans="2:4" x14ac:dyDescent="0.25">
      <c r="B8586" s="121" t="s">
        <v>41456</v>
      </c>
      <c r="C8586" s="120" t="s">
        <v>20878</v>
      </c>
      <c r="D8586" s="209"/>
    </row>
    <row r="8587" spans="2:4" x14ac:dyDescent="0.25">
      <c r="B8587" s="121" t="s">
        <v>41457</v>
      </c>
      <c r="C8587" s="120" t="s">
        <v>20876</v>
      </c>
      <c r="D8587" s="209"/>
    </row>
    <row r="8588" spans="2:4" x14ac:dyDescent="0.25">
      <c r="B8588" s="121" t="s">
        <v>41458</v>
      </c>
      <c r="C8588" s="120" t="s">
        <v>20878</v>
      </c>
      <c r="D8588" s="209"/>
    </row>
    <row r="8589" spans="2:4" x14ac:dyDescent="0.25">
      <c r="B8589" s="121" t="s">
        <v>41459</v>
      </c>
      <c r="C8589" s="120" t="s">
        <v>20878</v>
      </c>
      <c r="D8589" s="209"/>
    </row>
    <row r="8590" spans="2:4" x14ac:dyDescent="0.25">
      <c r="B8590" s="121" t="s">
        <v>41460</v>
      </c>
      <c r="C8590" s="120" t="s">
        <v>20878</v>
      </c>
      <c r="D8590" s="209"/>
    </row>
    <row r="8591" spans="2:4" x14ac:dyDescent="0.25">
      <c r="B8591" s="121" t="s">
        <v>41461</v>
      </c>
      <c r="C8591" s="120" t="s">
        <v>20878</v>
      </c>
      <c r="D8591" s="209"/>
    </row>
    <row r="8592" spans="2:4" x14ac:dyDescent="0.25">
      <c r="B8592" s="121" t="s">
        <v>41462</v>
      </c>
      <c r="C8592" s="120" t="s">
        <v>20878</v>
      </c>
      <c r="D8592" s="209"/>
    </row>
    <row r="8593" spans="2:4" x14ac:dyDescent="0.25">
      <c r="B8593" s="121" t="s">
        <v>41463</v>
      </c>
      <c r="C8593" s="120" t="s">
        <v>20878</v>
      </c>
      <c r="D8593" s="209"/>
    </row>
    <row r="8594" spans="2:4" x14ac:dyDescent="0.25">
      <c r="B8594" s="121" t="s">
        <v>41464</v>
      </c>
      <c r="C8594" s="120" t="s">
        <v>20878</v>
      </c>
      <c r="D8594" s="209"/>
    </row>
    <row r="8595" spans="2:4" x14ac:dyDescent="0.25">
      <c r="B8595" s="121" t="s">
        <v>41465</v>
      </c>
      <c r="C8595" s="120" t="s">
        <v>20878</v>
      </c>
      <c r="D8595" s="209"/>
    </row>
    <row r="8596" spans="2:4" x14ac:dyDescent="0.25">
      <c r="B8596" s="121" t="s">
        <v>41466</v>
      </c>
      <c r="C8596" s="120" t="s">
        <v>20878</v>
      </c>
      <c r="D8596" s="209"/>
    </row>
    <row r="8597" spans="2:4" x14ac:dyDescent="0.25">
      <c r="B8597" s="121" t="s">
        <v>41467</v>
      </c>
      <c r="C8597" s="120" t="s">
        <v>20878</v>
      </c>
      <c r="D8597" s="209"/>
    </row>
    <row r="8598" spans="2:4" x14ac:dyDescent="0.25">
      <c r="B8598" s="121" t="s">
        <v>41468</v>
      </c>
      <c r="C8598" s="120" t="s">
        <v>20878</v>
      </c>
      <c r="D8598" s="209"/>
    </row>
    <row r="8599" spans="2:4" x14ac:dyDescent="0.25">
      <c r="B8599" s="121" t="s">
        <v>41469</v>
      </c>
      <c r="C8599" s="120" t="s">
        <v>20878</v>
      </c>
      <c r="D8599" s="209"/>
    </row>
    <row r="8600" spans="2:4" x14ac:dyDescent="0.25">
      <c r="B8600" s="121" t="s">
        <v>41470</v>
      </c>
      <c r="C8600" s="120" t="s">
        <v>20878</v>
      </c>
      <c r="D8600" s="209"/>
    </row>
    <row r="8601" spans="2:4" x14ac:dyDescent="0.25">
      <c r="B8601" s="121" t="s">
        <v>41471</v>
      </c>
      <c r="C8601" s="120" t="s">
        <v>20878</v>
      </c>
      <c r="D8601" s="209"/>
    </row>
    <row r="8602" spans="2:4" x14ac:dyDescent="0.25">
      <c r="B8602" s="121" t="s">
        <v>41472</v>
      </c>
      <c r="C8602" s="120" t="s">
        <v>20878</v>
      </c>
      <c r="D8602" s="209"/>
    </row>
    <row r="8603" spans="2:4" x14ac:dyDescent="0.25">
      <c r="B8603" s="121" t="s">
        <v>41473</v>
      </c>
      <c r="C8603" s="120" t="s">
        <v>20878</v>
      </c>
      <c r="D8603" s="209"/>
    </row>
    <row r="8604" spans="2:4" x14ac:dyDescent="0.25">
      <c r="B8604" s="121" t="s">
        <v>41474</v>
      </c>
      <c r="C8604" s="120" t="s">
        <v>20878</v>
      </c>
      <c r="D8604" s="209"/>
    </row>
    <row r="8605" spans="2:4" x14ac:dyDescent="0.25">
      <c r="B8605" s="121" t="s">
        <v>41475</v>
      </c>
      <c r="C8605" s="120" t="s">
        <v>20878</v>
      </c>
      <c r="D8605" s="209"/>
    </row>
    <row r="8606" spans="2:4" x14ac:dyDescent="0.25">
      <c r="B8606" s="121" t="s">
        <v>41476</v>
      </c>
      <c r="C8606" s="120" t="s">
        <v>20878</v>
      </c>
      <c r="D8606" s="209"/>
    </row>
    <row r="8607" spans="2:4" x14ac:dyDescent="0.25">
      <c r="B8607" s="121" t="s">
        <v>41477</v>
      </c>
      <c r="C8607" s="120" t="s">
        <v>20878</v>
      </c>
      <c r="D8607" s="209"/>
    </row>
    <row r="8608" spans="2:4" x14ac:dyDescent="0.25">
      <c r="B8608" s="121" t="s">
        <v>41478</v>
      </c>
      <c r="C8608" s="120" t="s">
        <v>20878</v>
      </c>
      <c r="D8608" s="209"/>
    </row>
    <row r="8609" spans="2:4" x14ac:dyDescent="0.25">
      <c r="B8609" s="121" t="s">
        <v>41479</v>
      </c>
      <c r="C8609" s="120" t="s">
        <v>20878</v>
      </c>
      <c r="D8609" s="209"/>
    </row>
    <row r="8610" spans="2:4" x14ac:dyDescent="0.25">
      <c r="B8610" s="121" t="s">
        <v>41480</v>
      </c>
      <c r="C8610" s="120" t="s">
        <v>20878</v>
      </c>
      <c r="D8610" s="209"/>
    </row>
    <row r="8611" spans="2:4" x14ac:dyDescent="0.25">
      <c r="B8611" s="121" t="s">
        <v>41481</v>
      </c>
      <c r="C8611" s="120" t="s">
        <v>20878</v>
      </c>
      <c r="D8611" s="209"/>
    </row>
    <row r="8612" spans="2:4" x14ac:dyDescent="0.25">
      <c r="B8612" s="121" t="s">
        <v>41482</v>
      </c>
      <c r="C8612" s="120" t="s">
        <v>20878</v>
      </c>
      <c r="D8612" s="209"/>
    </row>
    <row r="8613" spans="2:4" x14ac:dyDescent="0.25">
      <c r="B8613" s="121" t="s">
        <v>41483</v>
      </c>
      <c r="C8613" s="120" t="s">
        <v>20876</v>
      </c>
      <c r="D8613" s="209"/>
    </row>
    <row r="8614" spans="2:4" x14ac:dyDescent="0.25">
      <c r="B8614" s="121" t="s">
        <v>41484</v>
      </c>
      <c r="C8614" s="120" t="s">
        <v>20878</v>
      </c>
      <c r="D8614" s="209"/>
    </row>
    <row r="8615" spans="2:4" x14ac:dyDescent="0.25">
      <c r="B8615" s="121" t="s">
        <v>19441</v>
      </c>
      <c r="C8615" s="120" t="s">
        <v>20876</v>
      </c>
      <c r="D8615" s="209"/>
    </row>
    <row r="8616" spans="2:4" x14ac:dyDescent="0.25">
      <c r="B8616" s="121" t="s">
        <v>41485</v>
      </c>
      <c r="C8616" s="120" t="s">
        <v>20878</v>
      </c>
      <c r="D8616" s="209"/>
    </row>
    <row r="8617" spans="2:4" x14ac:dyDescent="0.25">
      <c r="B8617" s="121" t="s">
        <v>41486</v>
      </c>
      <c r="C8617" s="120" t="s">
        <v>20878</v>
      </c>
      <c r="D8617" s="209"/>
    </row>
    <row r="8618" spans="2:4" x14ac:dyDescent="0.25">
      <c r="B8618" s="121" t="s">
        <v>19442</v>
      </c>
      <c r="C8618" s="120" t="s">
        <v>20878</v>
      </c>
      <c r="D8618" s="209"/>
    </row>
    <row r="8619" spans="2:4" x14ac:dyDescent="0.25">
      <c r="B8619" s="121" t="s">
        <v>41487</v>
      </c>
      <c r="C8619" s="120" t="s">
        <v>20878</v>
      </c>
      <c r="D8619" s="209"/>
    </row>
    <row r="8620" spans="2:4" x14ac:dyDescent="0.25">
      <c r="B8620" s="121" t="s">
        <v>41488</v>
      </c>
      <c r="C8620" s="120" t="s">
        <v>21290</v>
      </c>
      <c r="D8620" s="209"/>
    </row>
    <row r="8621" spans="2:4" x14ac:dyDescent="0.25">
      <c r="B8621" s="121" t="s">
        <v>41489</v>
      </c>
      <c r="C8621" s="120" t="s">
        <v>26260</v>
      </c>
      <c r="D8621" s="209"/>
    </row>
    <row r="8622" spans="2:4" x14ac:dyDescent="0.25">
      <c r="B8622" s="121" t="s">
        <v>70978</v>
      </c>
      <c r="C8622" s="120" t="s">
        <v>21290</v>
      </c>
      <c r="D8622" s="209"/>
    </row>
    <row r="8623" spans="2:4" x14ac:dyDescent="0.25">
      <c r="B8623" s="121" t="s">
        <v>41490</v>
      </c>
      <c r="C8623" s="120" t="s">
        <v>20876</v>
      </c>
      <c r="D8623" s="209"/>
    </row>
    <row r="8624" spans="2:4" x14ac:dyDescent="0.25">
      <c r="B8624" s="121" t="s">
        <v>41491</v>
      </c>
      <c r="C8624" s="120" t="s">
        <v>20876</v>
      </c>
      <c r="D8624" s="209"/>
    </row>
    <row r="8625" spans="2:4" x14ac:dyDescent="0.25">
      <c r="B8625" s="121" t="s">
        <v>41492</v>
      </c>
      <c r="C8625" s="120" t="s">
        <v>20878</v>
      </c>
      <c r="D8625" s="209"/>
    </row>
    <row r="8626" spans="2:4" x14ac:dyDescent="0.25">
      <c r="B8626" s="121" t="s">
        <v>41493</v>
      </c>
      <c r="C8626" s="120" t="s">
        <v>20876</v>
      </c>
      <c r="D8626" s="209"/>
    </row>
    <row r="8627" spans="2:4" x14ac:dyDescent="0.25">
      <c r="B8627" s="121" t="s">
        <v>70979</v>
      </c>
      <c r="C8627" s="120" t="s">
        <v>20878</v>
      </c>
      <c r="D8627" s="209"/>
    </row>
    <row r="8628" spans="2:4" x14ac:dyDescent="0.25">
      <c r="B8628" s="121" t="s">
        <v>41494</v>
      </c>
      <c r="C8628" s="120" t="s">
        <v>20876</v>
      </c>
      <c r="D8628" s="209"/>
    </row>
    <row r="8629" spans="2:4" x14ac:dyDescent="0.25">
      <c r="B8629" s="121" t="s">
        <v>41495</v>
      </c>
      <c r="C8629" s="120" t="s">
        <v>20876</v>
      </c>
      <c r="D8629" s="209"/>
    </row>
    <row r="8630" spans="2:4" x14ac:dyDescent="0.25">
      <c r="B8630" s="121" t="s">
        <v>19443</v>
      </c>
      <c r="C8630" s="120" t="s">
        <v>23543</v>
      </c>
      <c r="D8630" s="209"/>
    </row>
    <row r="8631" spans="2:4" x14ac:dyDescent="0.25">
      <c r="B8631" s="121" t="s">
        <v>19444</v>
      </c>
      <c r="C8631" s="120" t="s">
        <v>20876</v>
      </c>
      <c r="D8631" s="209"/>
    </row>
    <row r="8632" spans="2:4" x14ac:dyDescent="0.25">
      <c r="B8632" s="121" t="s">
        <v>19445</v>
      </c>
      <c r="C8632" s="120" t="s">
        <v>20878</v>
      </c>
      <c r="D8632" s="209"/>
    </row>
    <row r="8633" spans="2:4" x14ac:dyDescent="0.25">
      <c r="B8633" s="121" t="s">
        <v>19446</v>
      </c>
      <c r="C8633" s="120" t="s">
        <v>20878</v>
      </c>
      <c r="D8633" s="209"/>
    </row>
    <row r="8634" spans="2:4" x14ac:dyDescent="0.25">
      <c r="B8634" s="121" t="s">
        <v>41496</v>
      </c>
      <c r="C8634" s="120" t="s">
        <v>20878</v>
      </c>
      <c r="D8634" s="209"/>
    </row>
    <row r="8635" spans="2:4" x14ac:dyDescent="0.25">
      <c r="B8635" s="121" t="s">
        <v>19447</v>
      </c>
      <c r="C8635" s="120" t="s">
        <v>20878</v>
      </c>
      <c r="D8635" s="209"/>
    </row>
    <row r="8636" spans="2:4" x14ac:dyDescent="0.25">
      <c r="B8636" s="121" t="s">
        <v>19448</v>
      </c>
      <c r="C8636" s="120" t="s">
        <v>20878</v>
      </c>
      <c r="D8636" s="209"/>
    </row>
    <row r="8637" spans="2:4" x14ac:dyDescent="0.25">
      <c r="B8637" s="121" t="s">
        <v>19449</v>
      </c>
      <c r="C8637" s="120" t="s">
        <v>20878</v>
      </c>
      <c r="D8637" s="209"/>
    </row>
    <row r="8638" spans="2:4" x14ac:dyDescent="0.25">
      <c r="B8638" s="121" t="s">
        <v>19450</v>
      </c>
      <c r="C8638" s="120" t="s">
        <v>20878</v>
      </c>
      <c r="D8638" s="209"/>
    </row>
    <row r="8639" spans="2:4" x14ac:dyDescent="0.25">
      <c r="B8639" s="121" t="s">
        <v>19451</v>
      </c>
      <c r="C8639" s="120" t="s">
        <v>20878</v>
      </c>
      <c r="D8639" s="209"/>
    </row>
    <row r="8640" spans="2:4" x14ac:dyDescent="0.25">
      <c r="B8640" s="121" t="s">
        <v>19452</v>
      </c>
      <c r="C8640" s="120" t="s">
        <v>20878</v>
      </c>
      <c r="D8640" s="209"/>
    </row>
    <row r="8641" spans="2:4" x14ac:dyDescent="0.25">
      <c r="B8641" s="121" t="s">
        <v>19453</v>
      </c>
      <c r="C8641" s="120" t="s">
        <v>20878</v>
      </c>
      <c r="D8641" s="209"/>
    </row>
    <row r="8642" spans="2:4" x14ac:dyDescent="0.25">
      <c r="B8642" s="121" t="s">
        <v>19454</v>
      </c>
      <c r="C8642" s="120" t="s">
        <v>20878</v>
      </c>
      <c r="D8642" s="209"/>
    </row>
    <row r="8643" spans="2:4" x14ac:dyDescent="0.25">
      <c r="B8643" s="121" t="s">
        <v>19455</v>
      </c>
      <c r="C8643" s="120" t="s">
        <v>20878</v>
      </c>
      <c r="D8643" s="209"/>
    </row>
    <row r="8644" spans="2:4" x14ac:dyDescent="0.25">
      <c r="B8644" s="121" t="s">
        <v>41497</v>
      </c>
      <c r="C8644" s="120" t="s">
        <v>20878</v>
      </c>
      <c r="D8644" s="209"/>
    </row>
    <row r="8645" spans="2:4" x14ac:dyDescent="0.25">
      <c r="B8645" s="121" t="s">
        <v>41498</v>
      </c>
      <c r="C8645" s="120" t="s">
        <v>20876</v>
      </c>
      <c r="D8645" s="209"/>
    </row>
    <row r="8646" spans="2:4" x14ac:dyDescent="0.25">
      <c r="B8646" s="121" t="s">
        <v>41499</v>
      </c>
      <c r="C8646" s="120" t="s">
        <v>20876</v>
      </c>
      <c r="D8646" s="209"/>
    </row>
    <row r="8647" spans="2:4" x14ac:dyDescent="0.25">
      <c r="B8647" s="121" t="s">
        <v>19456</v>
      </c>
      <c r="C8647" s="120" t="s">
        <v>22223</v>
      </c>
      <c r="D8647" s="209"/>
    </row>
    <row r="8648" spans="2:4" x14ac:dyDescent="0.25">
      <c r="B8648" s="121" t="s">
        <v>41500</v>
      </c>
      <c r="C8648" s="120" t="s">
        <v>20884</v>
      </c>
      <c r="D8648" s="209"/>
    </row>
    <row r="8649" spans="2:4" x14ac:dyDescent="0.25">
      <c r="B8649" s="121" t="s">
        <v>19457</v>
      </c>
      <c r="C8649" s="120" t="s">
        <v>20876</v>
      </c>
      <c r="D8649" s="209"/>
    </row>
    <row r="8650" spans="2:4" x14ac:dyDescent="0.25">
      <c r="B8650" s="121" t="s">
        <v>19458</v>
      </c>
      <c r="C8650" s="120" t="s">
        <v>20878</v>
      </c>
      <c r="D8650" s="209"/>
    </row>
    <row r="8651" spans="2:4" x14ac:dyDescent="0.25">
      <c r="B8651" s="121" t="s">
        <v>19459</v>
      </c>
      <c r="C8651" s="120" t="s">
        <v>20878</v>
      </c>
      <c r="D8651" s="209"/>
    </row>
    <row r="8652" spans="2:4" x14ac:dyDescent="0.25">
      <c r="B8652" s="121" t="s">
        <v>41501</v>
      </c>
      <c r="C8652" s="120" t="s">
        <v>20878</v>
      </c>
      <c r="D8652" s="209"/>
    </row>
    <row r="8653" spans="2:4" x14ac:dyDescent="0.25">
      <c r="B8653" s="121" t="s">
        <v>41502</v>
      </c>
      <c r="C8653" s="120" t="s">
        <v>20876</v>
      </c>
      <c r="D8653" s="209"/>
    </row>
    <row r="8654" spans="2:4" x14ac:dyDescent="0.25">
      <c r="B8654" s="121" t="s">
        <v>19460</v>
      </c>
      <c r="C8654" s="120" t="s">
        <v>20876</v>
      </c>
      <c r="D8654" s="209"/>
    </row>
    <row r="8655" spans="2:4" x14ac:dyDescent="0.25">
      <c r="B8655" s="121" t="s">
        <v>19461</v>
      </c>
      <c r="C8655" s="120" t="s">
        <v>20878</v>
      </c>
      <c r="D8655" s="209"/>
    </row>
    <row r="8656" spans="2:4" x14ac:dyDescent="0.25">
      <c r="B8656" s="121" t="s">
        <v>34349</v>
      </c>
      <c r="C8656" s="120" t="s">
        <v>20878</v>
      </c>
      <c r="D8656" s="209"/>
    </row>
    <row r="8657" spans="2:4" x14ac:dyDescent="0.25">
      <c r="B8657" s="121" t="s">
        <v>19462</v>
      </c>
      <c r="C8657" s="120" t="s">
        <v>20878</v>
      </c>
      <c r="D8657" s="209"/>
    </row>
    <row r="8658" spans="2:4" x14ac:dyDescent="0.25">
      <c r="B8658" s="121" t="s">
        <v>19463</v>
      </c>
      <c r="C8658" s="120" t="s">
        <v>20876</v>
      </c>
      <c r="D8658" s="209"/>
    </row>
    <row r="8659" spans="2:4" x14ac:dyDescent="0.25">
      <c r="B8659" s="121" t="s">
        <v>19464</v>
      </c>
      <c r="C8659" s="120" t="s">
        <v>20878</v>
      </c>
      <c r="D8659" s="209"/>
    </row>
    <row r="8660" spans="2:4" x14ac:dyDescent="0.25">
      <c r="B8660" s="121" t="s">
        <v>19465</v>
      </c>
      <c r="C8660" s="120" t="s">
        <v>20876</v>
      </c>
      <c r="D8660" s="209"/>
    </row>
    <row r="8661" spans="2:4" x14ac:dyDescent="0.25">
      <c r="B8661" s="121" t="s">
        <v>19466</v>
      </c>
      <c r="C8661" s="120" t="s">
        <v>20878</v>
      </c>
      <c r="D8661" s="209"/>
    </row>
    <row r="8662" spans="2:4" x14ac:dyDescent="0.25">
      <c r="B8662" s="121" t="s">
        <v>41503</v>
      </c>
      <c r="C8662" s="120" t="s">
        <v>20878</v>
      </c>
      <c r="D8662" s="209"/>
    </row>
    <row r="8663" spans="2:4" x14ac:dyDescent="0.25">
      <c r="B8663" s="121" t="s">
        <v>41504</v>
      </c>
      <c r="C8663" s="120" t="s">
        <v>20878</v>
      </c>
      <c r="D8663" s="209"/>
    </row>
    <row r="8664" spans="2:4" x14ac:dyDescent="0.25">
      <c r="B8664" s="121" t="s">
        <v>41505</v>
      </c>
      <c r="C8664" s="120" t="s">
        <v>20876</v>
      </c>
      <c r="D8664" s="209"/>
    </row>
    <row r="8665" spans="2:4" x14ac:dyDescent="0.25">
      <c r="B8665" s="121" t="s">
        <v>19467</v>
      </c>
      <c r="C8665" s="120" t="s">
        <v>20876</v>
      </c>
      <c r="D8665" s="209"/>
    </row>
    <row r="8666" spans="2:4" x14ac:dyDescent="0.25">
      <c r="B8666" s="121" t="s">
        <v>19468</v>
      </c>
      <c r="C8666" s="120" t="s">
        <v>20878</v>
      </c>
      <c r="D8666" s="209"/>
    </row>
    <row r="8667" spans="2:4" x14ac:dyDescent="0.25">
      <c r="B8667" s="121" t="s">
        <v>41506</v>
      </c>
      <c r="C8667" s="120" t="s">
        <v>20878</v>
      </c>
      <c r="D8667" s="209"/>
    </row>
    <row r="8668" spans="2:4" x14ac:dyDescent="0.25">
      <c r="B8668" s="121" t="s">
        <v>19469</v>
      </c>
      <c r="C8668" s="120" t="s">
        <v>20878</v>
      </c>
      <c r="D8668" s="209"/>
    </row>
    <row r="8669" spans="2:4" x14ac:dyDescent="0.25">
      <c r="B8669" s="121" t="s">
        <v>19470</v>
      </c>
      <c r="C8669" s="120" t="s">
        <v>20876</v>
      </c>
      <c r="D8669" s="209"/>
    </row>
    <row r="8670" spans="2:4" x14ac:dyDescent="0.25">
      <c r="B8670" s="121" t="s">
        <v>19471</v>
      </c>
      <c r="C8670" s="120" t="s">
        <v>20878</v>
      </c>
      <c r="D8670" s="209"/>
    </row>
    <row r="8671" spans="2:4" x14ac:dyDescent="0.25">
      <c r="B8671" s="121" t="s">
        <v>41507</v>
      </c>
      <c r="C8671" s="120" t="s">
        <v>23546</v>
      </c>
      <c r="D8671" s="209"/>
    </row>
    <row r="8672" spans="2:4" x14ac:dyDescent="0.25">
      <c r="B8672" s="121" t="s">
        <v>41508</v>
      </c>
      <c r="C8672" s="120" t="s">
        <v>20878</v>
      </c>
      <c r="D8672" s="209"/>
    </row>
    <row r="8673" spans="2:4" x14ac:dyDescent="0.25">
      <c r="B8673" s="121" t="s">
        <v>41509</v>
      </c>
      <c r="C8673" s="120" t="s">
        <v>20876</v>
      </c>
      <c r="D8673" s="209"/>
    </row>
    <row r="8674" spans="2:4" x14ac:dyDescent="0.25">
      <c r="B8674" s="121" t="s">
        <v>19472</v>
      </c>
      <c r="C8674" s="120" t="s">
        <v>20876</v>
      </c>
      <c r="D8674" s="209"/>
    </row>
    <row r="8675" spans="2:4" x14ac:dyDescent="0.25">
      <c r="B8675" s="121" t="s">
        <v>41510</v>
      </c>
      <c r="C8675" s="120" t="s">
        <v>20878</v>
      </c>
      <c r="D8675" s="209"/>
    </row>
    <row r="8676" spans="2:4" x14ac:dyDescent="0.25">
      <c r="B8676" s="121" t="s">
        <v>41511</v>
      </c>
      <c r="C8676" s="120" t="s">
        <v>20876</v>
      </c>
      <c r="D8676" s="209"/>
    </row>
    <row r="8677" spans="2:4" x14ac:dyDescent="0.25">
      <c r="B8677" s="121" t="s">
        <v>41512</v>
      </c>
      <c r="C8677" s="120" t="s">
        <v>20878</v>
      </c>
      <c r="D8677" s="209"/>
    </row>
    <row r="8678" spans="2:4" x14ac:dyDescent="0.25">
      <c r="B8678" s="121" t="s">
        <v>19473</v>
      </c>
      <c r="C8678" s="120" t="s">
        <v>20876</v>
      </c>
      <c r="D8678" s="209"/>
    </row>
    <row r="8679" spans="2:4" x14ac:dyDescent="0.25">
      <c r="B8679" s="121" t="s">
        <v>19474</v>
      </c>
      <c r="C8679" s="120" t="s">
        <v>20878</v>
      </c>
      <c r="D8679" s="209"/>
    </row>
    <row r="8680" spans="2:4" x14ac:dyDescent="0.25">
      <c r="B8680" s="121" t="s">
        <v>19475</v>
      </c>
      <c r="C8680" s="120" t="s">
        <v>20878</v>
      </c>
      <c r="D8680" s="209"/>
    </row>
    <row r="8681" spans="2:4" x14ac:dyDescent="0.25">
      <c r="B8681" s="121" t="s">
        <v>19476</v>
      </c>
      <c r="C8681" s="120" t="s">
        <v>20878</v>
      </c>
      <c r="D8681" s="209"/>
    </row>
    <row r="8682" spans="2:4" x14ac:dyDescent="0.25">
      <c r="B8682" s="121" t="s">
        <v>19477</v>
      </c>
      <c r="C8682" s="120" t="s">
        <v>20878</v>
      </c>
      <c r="D8682" s="209"/>
    </row>
    <row r="8683" spans="2:4" x14ac:dyDescent="0.25">
      <c r="B8683" s="121" t="s">
        <v>41513</v>
      </c>
      <c r="C8683" s="120" t="s">
        <v>20878</v>
      </c>
      <c r="D8683" s="209"/>
    </row>
    <row r="8684" spans="2:4" x14ac:dyDescent="0.25">
      <c r="B8684" s="121" t="s">
        <v>41514</v>
      </c>
      <c r="C8684" s="120" t="s">
        <v>20878</v>
      </c>
      <c r="D8684" s="209"/>
    </row>
    <row r="8685" spans="2:4" x14ac:dyDescent="0.25">
      <c r="B8685" s="121" t="s">
        <v>19478</v>
      </c>
      <c r="C8685" s="120" t="s">
        <v>20878</v>
      </c>
      <c r="D8685" s="209"/>
    </row>
    <row r="8686" spans="2:4" x14ac:dyDescent="0.25">
      <c r="B8686" s="121" t="s">
        <v>19479</v>
      </c>
      <c r="C8686" s="120" t="s">
        <v>20878</v>
      </c>
      <c r="D8686" s="209"/>
    </row>
    <row r="8687" spans="2:4" x14ac:dyDescent="0.25">
      <c r="B8687" s="121" t="s">
        <v>19480</v>
      </c>
      <c r="C8687" s="120" t="s">
        <v>20878</v>
      </c>
      <c r="D8687" s="209"/>
    </row>
    <row r="8688" spans="2:4" x14ac:dyDescent="0.25">
      <c r="B8688" s="121" t="s">
        <v>19481</v>
      </c>
      <c r="C8688" s="120" t="s">
        <v>20878</v>
      </c>
      <c r="D8688" s="209"/>
    </row>
    <row r="8689" spans="2:4" x14ac:dyDescent="0.25">
      <c r="B8689" s="121" t="s">
        <v>19482</v>
      </c>
      <c r="C8689" s="120" t="s">
        <v>20878</v>
      </c>
      <c r="D8689" s="209"/>
    </row>
    <row r="8690" spans="2:4" x14ac:dyDescent="0.25">
      <c r="B8690" s="121" t="s">
        <v>19483</v>
      </c>
      <c r="C8690" s="120" t="s">
        <v>20878</v>
      </c>
      <c r="D8690" s="209"/>
    </row>
    <row r="8691" spans="2:4" x14ac:dyDescent="0.25">
      <c r="B8691" s="121" t="s">
        <v>19484</v>
      </c>
      <c r="C8691" s="120" t="s">
        <v>20878</v>
      </c>
      <c r="D8691" s="209"/>
    </row>
    <row r="8692" spans="2:4" x14ac:dyDescent="0.25">
      <c r="B8692" s="121" t="s">
        <v>19485</v>
      </c>
      <c r="C8692" s="120" t="s">
        <v>20878</v>
      </c>
      <c r="D8692" s="209"/>
    </row>
    <row r="8693" spans="2:4" x14ac:dyDescent="0.25">
      <c r="B8693" s="121" t="s">
        <v>19486</v>
      </c>
      <c r="C8693" s="120" t="s">
        <v>20878</v>
      </c>
      <c r="D8693" s="209"/>
    </row>
    <row r="8694" spans="2:4" x14ac:dyDescent="0.25">
      <c r="B8694" s="121" t="s">
        <v>41515</v>
      </c>
      <c r="C8694" s="120" t="s">
        <v>20878</v>
      </c>
      <c r="D8694" s="209"/>
    </row>
    <row r="8695" spans="2:4" x14ac:dyDescent="0.25">
      <c r="B8695" s="121" t="s">
        <v>19487</v>
      </c>
      <c r="C8695" s="120" t="s">
        <v>20878</v>
      </c>
      <c r="D8695" s="209"/>
    </row>
    <row r="8696" spans="2:4" x14ac:dyDescent="0.25">
      <c r="B8696" s="121" t="s">
        <v>41516</v>
      </c>
      <c r="C8696" s="120" t="s">
        <v>20878</v>
      </c>
      <c r="D8696" s="209"/>
    </row>
    <row r="8697" spans="2:4" x14ac:dyDescent="0.25">
      <c r="B8697" s="121" t="s">
        <v>41517</v>
      </c>
      <c r="C8697" s="120" t="s">
        <v>20878</v>
      </c>
      <c r="D8697" s="209"/>
    </row>
    <row r="8698" spans="2:4" x14ac:dyDescent="0.25">
      <c r="B8698" s="121" t="s">
        <v>41518</v>
      </c>
      <c r="C8698" s="120" t="s">
        <v>20878</v>
      </c>
      <c r="D8698" s="209"/>
    </row>
    <row r="8699" spans="2:4" x14ac:dyDescent="0.25">
      <c r="B8699" s="121" t="s">
        <v>19488</v>
      </c>
      <c r="C8699" s="120" t="s">
        <v>20878</v>
      </c>
      <c r="D8699" s="209"/>
    </row>
    <row r="8700" spans="2:4" x14ac:dyDescent="0.25">
      <c r="B8700" s="121" t="s">
        <v>41519</v>
      </c>
      <c r="C8700" s="120" t="s">
        <v>20878</v>
      </c>
      <c r="D8700" s="209"/>
    </row>
    <row r="8701" spans="2:4" x14ac:dyDescent="0.25">
      <c r="B8701" s="121" t="s">
        <v>41520</v>
      </c>
      <c r="C8701" s="120" t="s">
        <v>20878</v>
      </c>
      <c r="D8701" s="209"/>
    </row>
    <row r="8702" spans="2:4" x14ac:dyDescent="0.25">
      <c r="B8702" s="121" t="s">
        <v>41521</v>
      </c>
      <c r="C8702" s="120" t="s">
        <v>20878</v>
      </c>
      <c r="D8702" s="209"/>
    </row>
    <row r="8703" spans="2:4" x14ac:dyDescent="0.25">
      <c r="B8703" s="121" t="s">
        <v>19489</v>
      </c>
      <c r="C8703" s="120" t="s">
        <v>20878</v>
      </c>
      <c r="D8703" s="209"/>
    </row>
    <row r="8704" spans="2:4" x14ac:dyDescent="0.25">
      <c r="B8704" s="121" t="s">
        <v>41522</v>
      </c>
      <c r="C8704" s="120" t="s">
        <v>20878</v>
      </c>
      <c r="D8704" s="209"/>
    </row>
    <row r="8705" spans="2:4" x14ac:dyDescent="0.25">
      <c r="B8705" s="121" t="s">
        <v>19490</v>
      </c>
      <c r="C8705" s="120" t="s">
        <v>20878</v>
      </c>
      <c r="D8705" s="209"/>
    </row>
    <row r="8706" spans="2:4" x14ac:dyDescent="0.25">
      <c r="B8706" s="121" t="s">
        <v>19491</v>
      </c>
      <c r="C8706" s="120" t="s">
        <v>20878</v>
      </c>
      <c r="D8706" s="209"/>
    </row>
    <row r="8707" spans="2:4" x14ac:dyDescent="0.25">
      <c r="B8707" s="121" t="s">
        <v>19492</v>
      </c>
      <c r="C8707" s="120" t="s">
        <v>20878</v>
      </c>
      <c r="D8707" s="209"/>
    </row>
    <row r="8708" spans="2:4" x14ac:dyDescent="0.25">
      <c r="B8708" s="121" t="s">
        <v>19493</v>
      </c>
      <c r="C8708" s="120" t="s">
        <v>20878</v>
      </c>
      <c r="D8708" s="209"/>
    </row>
    <row r="8709" spans="2:4" x14ac:dyDescent="0.25">
      <c r="B8709" s="121" t="s">
        <v>41523</v>
      </c>
      <c r="C8709" s="120" t="s">
        <v>20878</v>
      </c>
      <c r="D8709" s="209"/>
    </row>
    <row r="8710" spans="2:4" x14ac:dyDescent="0.25">
      <c r="B8710" s="121" t="s">
        <v>19494</v>
      </c>
      <c r="C8710" s="120" t="s">
        <v>20878</v>
      </c>
      <c r="D8710" s="209"/>
    </row>
    <row r="8711" spans="2:4" x14ac:dyDescent="0.25">
      <c r="B8711" s="121" t="s">
        <v>19495</v>
      </c>
      <c r="C8711" s="120" t="s">
        <v>20878</v>
      </c>
      <c r="D8711" s="209"/>
    </row>
    <row r="8712" spans="2:4" x14ac:dyDescent="0.25">
      <c r="B8712" s="121" t="s">
        <v>19496</v>
      </c>
      <c r="C8712" s="120" t="s">
        <v>20878</v>
      </c>
      <c r="D8712" s="209"/>
    </row>
    <row r="8713" spans="2:4" x14ac:dyDescent="0.25">
      <c r="B8713" s="121" t="s">
        <v>41524</v>
      </c>
      <c r="C8713" s="120" t="s">
        <v>20878</v>
      </c>
      <c r="D8713" s="209"/>
    </row>
    <row r="8714" spans="2:4" x14ac:dyDescent="0.25">
      <c r="B8714" s="121" t="s">
        <v>19497</v>
      </c>
      <c r="C8714" s="120" t="s">
        <v>20878</v>
      </c>
      <c r="D8714" s="209"/>
    </row>
    <row r="8715" spans="2:4" x14ac:dyDescent="0.25">
      <c r="B8715" s="121" t="s">
        <v>41525</v>
      </c>
      <c r="C8715" s="120" t="s">
        <v>20878</v>
      </c>
      <c r="D8715" s="209"/>
    </row>
    <row r="8716" spans="2:4" x14ac:dyDescent="0.25">
      <c r="B8716" s="121" t="s">
        <v>41526</v>
      </c>
      <c r="C8716" s="120" t="s">
        <v>20878</v>
      </c>
      <c r="D8716" s="209"/>
    </row>
    <row r="8717" spans="2:4" x14ac:dyDescent="0.25">
      <c r="B8717" s="121" t="s">
        <v>19498</v>
      </c>
      <c r="C8717" s="120" t="s">
        <v>20878</v>
      </c>
      <c r="D8717" s="209"/>
    </row>
    <row r="8718" spans="2:4" x14ac:dyDescent="0.25">
      <c r="B8718" s="121" t="s">
        <v>41527</v>
      </c>
      <c r="C8718" s="120" t="s">
        <v>20878</v>
      </c>
      <c r="D8718" s="209"/>
    </row>
    <row r="8719" spans="2:4" x14ac:dyDescent="0.25">
      <c r="B8719" s="121" t="s">
        <v>19499</v>
      </c>
      <c r="C8719" s="120" t="s">
        <v>20878</v>
      </c>
      <c r="D8719" s="209"/>
    </row>
    <row r="8720" spans="2:4" x14ac:dyDescent="0.25">
      <c r="B8720" s="121" t="s">
        <v>19500</v>
      </c>
      <c r="C8720" s="120" t="s">
        <v>20878</v>
      </c>
      <c r="D8720" s="209"/>
    </row>
    <row r="8721" spans="2:4" x14ac:dyDescent="0.25">
      <c r="B8721" s="121" t="s">
        <v>41528</v>
      </c>
      <c r="C8721" s="120" t="s">
        <v>20878</v>
      </c>
      <c r="D8721" s="209"/>
    </row>
    <row r="8722" spans="2:4" x14ac:dyDescent="0.25">
      <c r="B8722" s="121" t="s">
        <v>19501</v>
      </c>
      <c r="C8722" s="120" t="s">
        <v>20878</v>
      </c>
      <c r="D8722" s="209"/>
    </row>
    <row r="8723" spans="2:4" x14ac:dyDescent="0.25">
      <c r="B8723" s="121" t="s">
        <v>19502</v>
      </c>
      <c r="C8723" s="120" t="s">
        <v>20878</v>
      </c>
      <c r="D8723" s="209"/>
    </row>
    <row r="8724" spans="2:4" x14ac:dyDescent="0.25">
      <c r="B8724" s="121" t="s">
        <v>19503</v>
      </c>
      <c r="C8724" s="120" t="s">
        <v>20878</v>
      </c>
      <c r="D8724" s="209"/>
    </row>
    <row r="8725" spans="2:4" x14ac:dyDescent="0.25">
      <c r="B8725" s="121" t="s">
        <v>19504</v>
      </c>
      <c r="C8725" s="120" t="s">
        <v>20878</v>
      </c>
      <c r="D8725" s="209"/>
    </row>
    <row r="8726" spans="2:4" x14ac:dyDescent="0.25">
      <c r="B8726" s="121" t="s">
        <v>19505</v>
      </c>
      <c r="C8726" s="120" t="s">
        <v>20878</v>
      </c>
      <c r="D8726" s="209"/>
    </row>
    <row r="8727" spans="2:4" x14ac:dyDescent="0.25">
      <c r="B8727" s="121" t="s">
        <v>41529</v>
      </c>
      <c r="C8727" s="120" t="s">
        <v>20878</v>
      </c>
      <c r="D8727" s="209"/>
    </row>
    <row r="8728" spans="2:4" x14ac:dyDescent="0.25">
      <c r="B8728" s="121" t="s">
        <v>41530</v>
      </c>
      <c r="C8728" s="120" t="s">
        <v>20878</v>
      </c>
      <c r="D8728" s="209"/>
    </row>
    <row r="8729" spans="2:4" x14ac:dyDescent="0.25">
      <c r="B8729" s="121" t="s">
        <v>41531</v>
      </c>
      <c r="C8729" s="120" t="s">
        <v>20878</v>
      </c>
      <c r="D8729" s="209"/>
    </row>
    <row r="8730" spans="2:4" x14ac:dyDescent="0.25">
      <c r="B8730" s="121" t="s">
        <v>41532</v>
      </c>
      <c r="C8730" s="120" t="s">
        <v>20878</v>
      </c>
      <c r="D8730" s="209"/>
    </row>
    <row r="8731" spans="2:4" x14ac:dyDescent="0.25">
      <c r="B8731" s="121" t="s">
        <v>19506</v>
      </c>
      <c r="C8731" s="120" t="s">
        <v>20878</v>
      </c>
      <c r="D8731" s="209"/>
    </row>
    <row r="8732" spans="2:4" x14ac:dyDescent="0.25">
      <c r="B8732" s="121" t="s">
        <v>19507</v>
      </c>
      <c r="C8732" s="120" t="s">
        <v>20878</v>
      </c>
      <c r="D8732" s="209"/>
    </row>
    <row r="8733" spans="2:4" x14ac:dyDescent="0.25">
      <c r="B8733" s="121" t="s">
        <v>41533</v>
      </c>
      <c r="C8733" s="120" t="s">
        <v>20878</v>
      </c>
      <c r="D8733" s="209"/>
    </row>
    <row r="8734" spans="2:4" x14ac:dyDescent="0.25">
      <c r="B8734" s="121" t="s">
        <v>19508</v>
      </c>
      <c r="C8734" s="120" t="s">
        <v>20878</v>
      </c>
      <c r="D8734" s="209"/>
    </row>
    <row r="8735" spans="2:4" x14ac:dyDescent="0.25">
      <c r="B8735" s="121" t="s">
        <v>19509</v>
      </c>
      <c r="C8735" s="120" t="s">
        <v>20878</v>
      </c>
      <c r="D8735" s="209"/>
    </row>
    <row r="8736" spans="2:4" x14ac:dyDescent="0.25">
      <c r="B8736" s="121" t="s">
        <v>41534</v>
      </c>
      <c r="C8736" s="120" t="s">
        <v>20878</v>
      </c>
      <c r="D8736" s="209"/>
    </row>
    <row r="8737" spans="2:4" x14ac:dyDescent="0.25">
      <c r="B8737" s="121" t="s">
        <v>19510</v>
      </c>
      <c r="C8737" s="120" t="s">
        <v>20878</v>
      </c>
      <c r="D8737" s="209"/>
    </row>
    <row r="8738" spans="2:4" x14ac:dyDescent="0.25">
      <c r="B8738" s="121" t="s">
        <v>19511</v>
      </c>
      <c r="C8738" s="120" t="s">
        <v>20878</v>
      </c>
      <c r="D8738" s="209"/>
    </row>
    <row r="8739" spans="2:4" x14ac:dyDescent="0.25">
      <c r="B8739" s="121" t="s">
        <v>41535</v>
      </c>
      <c r="C8739" s="120" t="s">
        <v>20878</v>
      </c>
      <c r="D8739" s="209"/>
    </row>
    <row r="8740" spans="2:4" x14ac:dyDescent="0.25">
      <c r="B8740" s="121" t="s">
        <v>19512</v>
      </c>
      <c r="C8740" s="120" t="s">
        <v>20878</v>
      </c>
      <c r="D8740" s="209"/>
    </row>
    <row r="8741" spans="2:4" x14ac:dyDescent="0.25">
      <c r="B8741" s="121" t="s">
        <v>41536</v>
      </c>
      <c r="C8741" s="120" t="s">
        <v>20878</v>
      </c>
      <c r="D8741" s="209"/>
    </row>
    <row r="8742" spans="2:4" x14ac:dyDescent="0.25">
      <c r="B8742" s="121" t="s">
        <v>19513</v>
      </c>
      <c r="C8742" s="120" t="s">
        <v>20878</v>
      </c>
      <c r="D8742" s="209"/>
    </row>
    <row r="8743" spans="2:4" x14ac:dyDescent="0.25">
      <c r="B8743" s="121" t="s">
        <v>19514</v>
      </c>
      <c r="C8743" s="120" t="s">
        <v>20878</v>
      </c>
      <c r="D8743" s="209"/>
    </row>
    <row r="8744" spans="2:4" x14ac:dyDescent="0.25">
      <c r="B8744" s="121" t="s">
        <v>19515</v>
      </c>
      <c r="C8744" s="120" t="s">
        <v>20878</v>
      </c>
      <c r="D8744" s="209"/>
    </row>
    <row r="8745" spans="2:4" x14ac:dyDescent="0.25">
      <c r="B8745" s="121" t="s">
        <v>41537</v>
      </c>
      <c r="C8745" s="120" t="s">
        <v>20878</v>
      </c>
      <c r="D8745" s="209"/>
    </row>
    <row r="8746" spans="2:4" x14ac:dyDescent="0.25">
      <c r="B8746" s="121" t="s">
        <v>19516</v>
      </c>
      <c r="C8746" s="120" t="s">
        <v>20878</v>
      </c>
      <c r="D8746" s="209"/>
    </row>
    <row r="8747" spans="2:4" x14ac:dyDescent="0.25">
      <c r="B8747" s="121" t="s">
        <v>19517</v>
      </c>
      <c r="C8747" s="120" t="s">
        <v>20878</v>
      </c>
      <c r="D8747" s="209"/>
    </row>
    <row r="8748" spans="2:4" x14ac:dyDescent="0.25">
      <c r="B8748" s="121" t="s">
        <v>19518</v>
      </c>
      <c r="C8748" s="120" t="s">
        <v>20878</v>
      </c>
      <c r="D8748" s="209"/>
    </row>
    <row r="8749" spans="2:4" x14ac:dyDescent="0.25">
      <c r="B8749" s="121" t="s">
        <v>41538</v>
      </c>
      <c r="C8749" s="120" t="s">
        <v>20878</v>
      </c>
      <c r="D8749" s="209"/>
    </row>
    <row r="8750" spans="2:4" x14ac:dyDescent="0.25">
      <c r="B8750" s="121" t="s">
        <v>19519</v>
      </c>
      <c r="C8750" s="120" t="s">
        <v>20878</v>
      </c>
      <c r="D8750" s="209"/>
    </row>
    <row r="8751" spans="2:4" x14ac:dyDescent="0.25">
      <c r="B8751" s="121" t="s">
        <v>19520</v>
      </c>
      <c r="C8751" s="120" t="s">
        <v>20878</v>
      </c>
      <c r="D8751" s="209"/>
    </row>
    <row r="8752" spans="2:4" x14ac:dyDescent="0.25">
      <c r="B8752" s="121" t="s">
        <v>41539</v>
      </c>
      <c r="C8752" s="120" t="s">
        <v>20878</v>
      </c>
      <c r="D8752" s="209"/>
    </row>
    <row r="8753" spans="2:4" x14ac:dyDescent="0.25">
      <c r="B8753" s="121" t="s">
        <v>41540</v>
      </c>
      <c r="C8753" s="120" t="s">
        <v>20878</v>
      </c>
      <c r="D8753" s="209"/>
    </row>
    <row r="8754" spans="2:4" x14ac:dyDescent="0.25">
      <c r="B8754" s="121" t="s">
        <v>41541</v>
      </c>
      <c r="C8754" s="120" t="s">
        <v>20878</v>
      </c>
      <c r="D8754" s="209"/>
    </row>
    <row r="8755" spans="2:4" x14ac:dyDescent="0.25">
      <c r="B8755" s="121" t="s">
        <v>19521</v>
      </c>
      <c r="C8755" s="120" t="s">
        <v>20878</v>
      </c>
      <c r="D8755" s="209"/>
    </row>
    <row r="8756" spans="2:4" x14ac:dyDescent="0.25">
      <c r="B8756" s="121" t="s">
        <v>19522</v>
      </c>
      <c r="C8756" s="120" t="s">
        <v>20878</v>
      </c>
      <c r="D8756" s="209"/>
    </row>
    <row r="8757" spans="2:4" x14ac:dyDescent="0.25">
      <c r="B8757" s="121" t="s">
        <v>19523</v>
      </c>
      <c r="C8757" s="120" t="s">
        <v>20878</v>
      </c>
      <c r="D8757" s="209"/>
    </row>
    <row r="8758" spans="2:4" x14ac:dyDescent="0.25">
      <c r="B8758" s="121" t="s">
        <v>41542</v>
      </c>
      <c r="C8758" s="120" t="s">
        <v>20878</v>
      </c>
      <c r="D8758" s="209"/>
    </row>
    <row r="8759" spans="2:4" x14ac:dyDescent="0.25">
      <c r="B8759" s="121" t="s">
        <v>19524</v>
      </c>
      <c r="C8759" s="120" t="s">
        <v>20878</v>
      </c>
      <c r="D8759" s="209"/>
    </row>
    <row r="8760" spans="2:4" x14ac:dyDescent="0.25">
      <c r="B8760" s="121" t="s">
        <v>19525</v>
      </c>
      <c r="C8760" s="120" t="s">
        <v>20878</v>
      </c>
      <c r="D8760" s="209"/>
    </row>
    <row r="8761" spans="2:4" x14ac:dyDescent="0.25">
      <c r="B8761" s="121" t="s">
        <v>41543</v>
      </c>
      <c r="C8761" s="120" t="s">
        <v>20878</v>
      </c>
      <c r="D8761" s="209"/>
    </row>
    <row r="8762" spans="2:4" x14ac:dyDescent="0.25">
      <c r="B8762" s="121" t="s">
        <v>19526</v>
      </c>
      <c r="C8762" s="120" t="s">
        <v>20878</v>
      </c>
      <c r="D8762" s="209"/>
    </row>
    <row r="8763" spans="2:4" x14ac:dyDescent="0.25">
      <c r="B8763" s="121" t="s">
        <v>41544</v>
      </c>
      <c r="C8763" s="120" t="s">
        <v>20878</v>
      </c>
      <c r="D8763" s="209"/>
    </row>
    <row r="8764" spans="2:4" x14ac:dyDescent="0.25">
      <c r="B8764" s="121" t="s">
        <v>41545</v>
      </c>
      <c r="C8764" s="120" t="s">
        <v>20878</v>
      </c>
      <c r="D8764" s="209"/>
    </row>
    <row r="8765" spans="2:4" x14ac:dyDescent="0.25">
      <c r="B8765" s="121" t="s">
        <v>19527</v>
      </c>
      <c r="C8765" s="120" t="s">
        <v>20878</v>
      </c>
      <c r="D8765" s="209"/>
    </row>
    <row r="8766" spans="2:4" x14ac:dyDescent="0.25">
      <c r="B8766" s="121" t="s">
        <v>19528</v>
      </c>
      <c r="C8766" s="120" t="s">
        <v>20878</v>
      </c>
      <c r="D8766" s="209"/>
    </row>
    <row r="8767" spans="2:4" x14ac:dyDescent="0.25">
      <c r="B8767" s="121" t="s">
        <v>19529</v>
      </c>
      <c r="C8767" s="120" t="s">
        <v>20878</v>
      </c>
      <c r="D8767" s="209"/>
    </row>
    <row r="8768" spans="2:4" x14ac:dyDescent="0.25">
      <c r="B8768" s="121" t="s">
        <v>19530</v>
      </c>
      <c r="C8768" s="120" t="s">
        <v>20878</v>
      </c>
      <c r="D8768" s="209"/>
    </row>
    <row r="8769" spans="2:4" x14ac:dyDescent="0.25">
      <c r="B8769" s="121" t="s">
        <v>19531</v>
      </c>
      <c r="C8769" s="120" t="s">
        <v>20878</v>
      </c>
      <c r="D8769" s="209"/>
    </row>
    <row r="8770" spans="2:4" x14ac:dyDescent="0.25">
      <c r="B8770" s="121" t="s">
        <v>19532</v>
      </c>
      <c r="C8770" s="120" t="s">
        <v>20878</v>
      </c>
      <c r="D8770" s="209"/>
    </row>
    <row r="8771" spans="2:4" x14ac:dyDescent="0.25">
      <c r="B8771" s="121" t="s">
        <v>19533</v>
      </c>
      <c r="C8771" s="120" t="s">
        <v>20878</v>
      </c>
      <c r="D8771" s="209"/>
    </row>
    <row r="8772" spans="2:4" x14ac:dyDescent="0.25">
      <c r="B8772" s="121" t="s">
        <v>41546</v>
      </c>
      <c r="C8772" s="120" t="s">
        <v>20878</v>
      </c>
      <c r="D8772" s="209"/>
    </row>
    <row r="8773" spans="2:4" x14ac:dyDescent="0.25">
      <c r="B8773" s="121" t="s">
        <v>19534</v>
      </c>
      <c r="C8773" s="120" t="s">
        <v>20878</v>
      </c>
      <c r="D8773" s="209"/>
    </row>
    <row r="8774" spans="2:4" x14ac:dyDescent="0.25">
      <c r="B8774" s="121" t="s">
        <v>19535</v>
      </c>
      <c r="C8774" s="120" t="s">
        <v>20878</v>
      </c>
      <c r="D8774" s="209"/>
    </row>
    <row r="8775" spans="2:4" x14ac:dyDescent="0.25">
      <c r="B8775" s="121" t="s">
        <v>41547</v>
      </c>
      <c r="C8775" s="120" t="s">
        <v>20878</v>
      </c>
      <c r="D8775" s="209"/>
    </row>
    <row r="8776" spans="2:4" x14ac:dyDescent="0.25">
      <c r="B8776" s="121" t="s">
        <v>41548</v>
      </c>
      <c r="C8776" s="120" t="s">
        <v>20878</v>
      </c>
      <c r="D8776" s="209"/>
    </row>
    <row r="8777" spans="2:4" x14ac:dyDescent="0.25">
      <c r="B8777" s="121" t="s">
        <v>41549</v>
      </c>
      <c r="C8777" s="120" t="s">
        <v>20878</v>
      </c>
      <c r="D8777" s="209"/>
    </row>
    <row r="8778" spans="2:4" x14ac:dyDescent="0.25">
      <c r="B8778" s="121" t="s">
        <v>41550</v>
      </c>
      <c r="C8778" s="120" t="s">
        <v>20878</v>
      </c>
      <c r="D8778" s="209"/>
    </row>
    <row r="8779" spans="2:4" x14ac:dyDescent="0.25">
      <c r="B8779" s="121" t="s">
        <v>41551</v>
      </c>
      <c r="C8779" s="120" t="s">
        <v>20878</v>
      </c>
      <c r="D8779" s="209"/>
    </row>
    <row r="8780" spans="2:4" x14ac:dyDescent="0.25">
      <c r="B8780" s="121" t="s">
        <v>19536</v>
      </c>
      <c r="C8780" s="120" t="s">
        <v>20878</v>
      </c>
      <c r="D8780" s="209"/>
    </row>
    <row r="8781" spans="2:4" x14ac:dyDescent="0.25">
      <c r="B8781" s="121" t="s">
        <v>41552</v>
      </c>
      <c r="C8781" s="120" t="s">
        <v>20878</v>
      </c>
      <c r="D8781" s="209"/>
    </row>
    <row r="8782" spans="2:4" x14ac:dyDescent="0.25">
      <c r="B8782" s="121" t="s">
        <v>41553</v>
      </c>
      <c r="C8782" s="120" t="s">
        <v>20878</v>
      </c>
      <c r="D8782" s="209"/>
    </row>
    <row r="8783" spans="2:4" x14ac:dyDescent="0.25">
      <c r="B8783" s="121" t="s">
        <v>19537</v>
      </c>
      <c r="C8783" s="120" t="s">
        <v>20878</v>
      </c>
      <c r="D8783" s="209"/>
    </row>
    <row r="8784" spans="2:4" x14ac:dyDescent="0.25">
      <c r="B8784" s="121" t="s">
        <v>41554</v>
      </c>
      <c r="C8784" s="120" t="s">
        <v>20878</v>
      </c>
      <c r="D8784" s="209"/>
    </row>
    <row r="8785" spans="2:4" x14ac:dyDescent="0.25">
      <c r="B8785" s="121" t="s">
        <v>19538</v>
      </c>
      <c r="C8785" s="120" t="s">
        <v>20878</v>
      </c>
      <c r="D8785" s="209"/>
    </row>
    <row r="8786" spans="2:4" x14ac:dyDescent="0.25">
      <c r="B8786" s="121" t="s">
        <v>19539</v>
      </c>
      <c r="C8786" s="120" t="s">
        <v>20878</v>
      </c>
      <c r="D8786" s="209"/>
    </row>
    <row r="8787" spans="2:4" x14ac:dyDescent="0.25">
      <c r="B8787" s="121" t="s">
        <v>19540</v>
      </c>
      <c r="C8787" s="120" t="s">
        <v>20878</v>
      </c>
      <c r="D8787" s="209"/>
    </row>
    <row r="8788" spans="2:4" x14ac:dyDescent="0.25">
      <c r="B8788" s="121" t="s">
        <v>19541</v>
      </c>
      <c r="C8788" s="120" t="s">
        <v>20878</v>
      </c>
      <c r="D8788" s="209"/>
    </row>
    <row r="8789" spans="2:4" x14ac:dyDescent="0.25">
      <c r="B8789" s="121" t="s">
        <v>19542</v>
      </c>
      <c r="C8789" s="120" t="s">
        <v>20878</v>
      </c>
      <c r="D8789" s="209"/>
    </row>
    <row r="8790" spans="2:4" x14ac:dyDescent="0.25">
      <c r="B8790" s="121" t="s">
        <v>41555</v>
      </c>
      <c r="C8790" s="120" t="s">
        <v>20878</v>
      </c>
      <c r="D8790" s="209"/>
    </row>
    <row r="8791" spans="2:4" x14ac:dyDescent="0.25">
      <c r="B8791" s="121" t="s">
        <v>19543</v>
      </c>
      <c r="C8791" s="120" t="s">
        <v>20878</v>
      </c>
      <c r="D8791" s="209"/>
    </row>
    <row r="8792" spans="2:4" x14ac:dyDescent="0.25">
      <c r="B8792" s="121" t="s">
        <v>41556</v>
      </c>
      <c r="C8792" s="120" t="s">
        <v>20878</v>
      </c>
      <c r="D8792" s="209"/>
    </row>
    <row r="8793" spans="2:4" x14ac:dyDescent="0.25">
      <c r="B8793" s="121" t="s">
        <v>41557</v>
      </c>
      <c r="C8793" s="120" t="s">
        <v>20878</v>
      </c>
      <c r="D8793" s="209"/>
    </row>
    <row r="8794" spans="2:4" x14ac:dyDescent="0.25">
      <c r="B8794" s="121" t="s">
        <v>19544</v>
      </c>
      <c r="C8794" s="120" t="s">
        <v>20878</v>
      </c>
      <c r="D8794" s="209"/>
    </row>
    <row r="8795" spans="2:4" x14ac:dyDescent="0.25">
      <c r="B8795" s="121" t="s">
        <v>19545</v>
      </c>
      <c r="C8795" s="120" t="s">
        <v>20878</v>
      </c>
      <c r="D8795" s="209"/>
    </row>
    <row r="8796" spans="2:4" x14ac:dyDescent="0.25">
      <c r="B8796" s="121" t="s">
        <v>19546</v>
      </c>
      <c r="C8796" s="120" t="s">
        <v>20878</v>
      </c>
      <c r="D8796" s="209"/>
    </row>
    <row r="8797" spans="2:4" x14ac:dyDescent="0.25">
      <c r="B8797" s="121" t="s">
        <v>19547</v>
      </c>
      <c r="C8797" s="120" t="s">
        <v>20878</v>
      </c>
      <c r="D8797" s="209"/>
    </row>
    <row r="8798" spans="2:4" x14ac:dyDescent="0.25">
      <c r="B8798" s="121" t="s">
        <v>19548</v>
      </c>
      <c r="C8798" s="120" t="s">
        <v>20878</v>
      </c>
      <c r="D8798" s="209"/>
    </row>
    <row r="8799" spans="2:4" x14ac:dyDescent="0.25">
      <c r="B8799" s="121" t="s">
        <v>19549</v>
      </c>
      <c r="C8799" s="120" t="s">
        <v>20878</v>
      </c>
      <c r="D8799" s="209"/>
    </row>
    <row r="8800" spans="2:4" x14ac:dyDescent="0.25">
      <c r="B8800" s="121" t="s">
        <v>19550</v>
      </c>
      <c r="C8800" s="120" t="s">
        <v>20878</v>
      </c>
      <c r="D8800" s="209"/>
    </row>
    <row r="8801" spans="2:4" x14ac:dyDescent="0.25">
      <c r="B8801" s="121" t="s">
        <v>19551</v>
      </c>
      <c r="C8801" s="120" t="s">
        <v>20878</v>
      </c>
      <c r="D8801" s="209"/>
    </row>
    <row r="8802" spans="2:4" x14ac:dyDescent="0.25">
      <c r="B8802" s="121" t="s">
        <v>41558</v>
      </c>
      <c r="C8802" s="120" t="s">
        <v>22201</v>
      </c>
      <c r="D8802" s="209"/>
    </row>
    <row r="8803" spans="2:4" x14ac:dyDescent="0.25">
      <c r="B8803" s="121" t="s">
        <v>41559</v>
      </c>
      <c r="C8803" s="120" t="s">
        <v>38843</v>
      </c>
      <c r="D8803" s="209"/>
    </row>
    <row r="8804" spans="2:4" x14ac:dyDescent="0.25">
      <c r="B8804" s="121" t="s">
        <v>19552</v>
      </c>
      <c r="C8804" s="120" t="s">
        <v>20876</v>
      </c>
      <c r="D8804" s="209"/>
    </row>
    <row r="8805" spans="2:4" x14ac:dyDescent="0.25">
      <c r="B8805" s="121" t="s">
        <v>19553</v>
      </c>
      <c r="C8805" s="120" t="s">
        <v>20878</v>
      </c>
      <c r="D8805" s="209"/>
    </row>
    <row r="8806" spans="2:4" x14ac:dyDescent="0.25">
      <c r="B8806" s="121" t="s">
        <v>19554</v>
      </c>
      <c r="C8806" s="120" t="s">
        <v>20878</v>
      </c>
      <c r="D8806" s="209"/>
    </row>
    <row r="8807" spans="2:4" x14ac:dyDescent="0.25">
      <c r="B8807" s="121" t="s">
        <v>41560</v>
      </c>
      <c r="C8807" s="120" t="s">
        <v>20878</v>
      </c>
      <c r="D8807" s="209"/>
    </row>
    <row r="8808" spans="2:4" x14ac:dyDescent="0.25">
      <c r="B8808" s="121" t="s">
        <v>19555</v>
      </c>
      <c r="C8808" s="120" t="s">
        <v>20876</v>
      </c>
      <c r="D8808" s="209"/>
    </row>
    <row r="8809" spans="2:4" x14ac:dyDescent="0.25">
      <c r="B8809" s="121" t="s">
        <v>70980</v>
      </c>
      <c r="C8809" s="120" t="s">
        <v>20878</v>
      </c>
      <c r="D8809" s="209"/>
    </row>
    <row r="8810" spans="2:4" x14ac:dyDescent="0.25">
      <c r="B8810" s="121" t="s">
        <v>70981</v>
      </c>
      <c r="C8810" s="120" t="s">
        <v>20878</v>
      </c>
      <c r="D8810" s="209"/>
    </row>
    <row r="8811" spans="2:4" x14ac:dyDescent="0.25">
      <c r="B8811" s="121" t="s">
        <v>70982</v>
      </c>
      <c r="C8811" s="120" t="s">
        <v>20878</v>
      </c>
      <c r="D8811" s="209"/>
    </row>
    <row r="8812" spans="2:4" x14ac:dyDescent="0.25">
      <c r="B8812" s="121" t="s">
        <v>41561</v>
      </c>
      <c r="C8812" s="120" t="s">
        <v>20878</v>
      </c>
      <c r="D8812" s="209"/>
    </row>
    <row r="8813" spans="2:4" x14ac:dyDescent="0.25">
      <c r="B8813" s="121" t="s">
        <v>41562</v>
      </c>
      <c r="C8813" s="120" t="s">
        <v>20878</v>
      </c>
      <c r="D8813" s="209"/>
    </row>
    <row r="8814" spans="2:4" x14ac:dyDescent="0.25">
      <c r="B8814" s="121" t="s">
        <v>70983</v>
      </c>
      <c r="C8814" s="120" t="s">
        <v>20878</v>
      </c>
      <c r="D8814" s="209"/>
    </row>
    <row r="8815" spans="2:4" x14ac:dyDescent="0.25">
      <c r="B8815" s="121" t="s">
        <v>70984</v>
      </c>
      <c r="C8815" s="120" t="s">
        <v>20878</v>
      </c>
      <c r="D8815" s="209"/>
    </row>
    <row r="8816" spans="2:4" x14ac:dyDescent="0.25">
      <c r="B8816" s="121" t="s">
        <v>41563</v>
      </c>
      <c r="C8816" s="120" t="s">
        <v>20884</v>
      </c>
      <c r="D8816" s="209"/>
    </row>
    <row r="8817" spans="2:4" x14ac:dyDescent="0.25">
      <c r="B8817" s="121" t="s">
        <v>41564</v>
      </c>
      <c r="C8817" s="120" t="s">
        <v>20884</v>
      </c>
      <c r="D8817" s="209"/>
    </row>
    <row r="8818" spans="2:4" x14ac:dyDescent="0.25">
      <c r="B8818" s="121" t="s">
        <v>19556</v>
      </c>
      <c r="C8818" s="120" t="s">
        <v>23546</v>
      </c>
      <c r="D8818" s="209"/>
    </row>
    <row r="8819" spans="2:4" x14ac:dyDescent="0.25">
      <c r="B8819" s="121" t="s">
        <v>70985</v>
      </c>
      <c r="C8819" s="120" t="s">
        <v>20876</v>
      </c>
      <c r="D8819" s="209"/>
    </row>
    <row r="8820" spans="2:4" x14ac:dyDescent="0.25">
      <c r="B8820" s="121" t="s">
        <v>70986</v>
      </c>
      <c r="C8820" s="120" t="s">
        <v>20878</v>
      </c>
      <c r="D8820" s="209"/>
    </row>
    <row r="8821" spans="2:4" x14ac:dyDescent="0.25">
      <c r="B8821" s="121" t="s">
        <v>19557</v>
      </c>
      <c r="C8821" s="120" t="s">
        <v>20876</v>
      </c>
      <c r="D8821" s="209"/>
    </row>
    <row r="8822" spans="2:4" x14ac:dyDescent="0.25">
      <c r="B8822" s="121" t="s">
        <v>70987</v>
      </c>
      <c r="C8822" s="120" t="s">
        <v>20878</v>
      </c>
      <c r="D8822" s="209"/>
    </row>
    <row r="8823" spans="2:4" x14ac:dyDescent="0.25">
      <c r="B8823" s="121" t="s">
        <v>41565</v>
      </c>
      <c r="C8823" s="120" t="s">
        <v>20878</v>
      </c>
      <c r="D8823" s="209"/>
    </row>
    <row r="8824" spans="2:4" x14ac:dyDescent="0.25">
      <c r="B8824" s="121" t="s">
        <v>41566</v>
      </c>
      <c r="C8824" s="120" t="s">
        <v>20878</v>
      </c>
      <c r="D8824" s="209"/>
    </row>
    <row r="8825" spans="2:4" x14ac:dyDescent="0.25">
      <c r="B8825" s="121" t="s">
        <v>41567</v>
      </c>
      <c r="C8825" s="120" t="s">
        <v>25740</v>
      </c>
      <c r="D8825" s="209"/>
    </row>
    <row r="8826" spans="2:4" x14ac:dyDescent="0.25">
      <c r="B8826" s="121" t="s">
        <v>70988</v>
      </c>
      <c r="C8826" s="120" t="s">
        <v>19134</v>
      </c>
      <c r="D8826" s="209"/>
    </row>
    <row r="8827" spans="2:4" x14ac:dyDescent="0.25">
      <c r="B8827" s="121" t="s">
        <v>41568</v>
      </c>
      <c r="C8827" s="120" t="s">
        <v>20878</v>
      </c>
      <c r="D8827" s="209"/>
    </row>
    <row r="8828" spans="2:4" x14ac:dyDescent="0.25">
      <c r="B8828" s="121" t="s">
        <v>70989</v>
      </c>
      <c r="C8828" s="120" t="s">
        <v>20878</v>
      </c>
      <c r="D8828" s="209"/>
    </row>
    <row r="8829" spans="2:4" x14ac:dyDescent="0.25">
      <c r="B8829" s="121" t="s">
        <v>70990</v>
      </c>
      <c r="C8829" s="120" t="s">
        <v>20878</v>
      </c>
      <c r="D8829" s="209"/>
    </row>
    <row r="8830" spans="2:4" x14ac:dyDescent="0.25">
      <c r="B8830" s="121" t="s">
        <v>19558</v>
      </c>
      <c r="C8830" s="120" t="s">
        <v>20878</v>
      </c>
      <c r="D8830" s="209"/>
    </row>
    <row r="8831" spans="2:4" x14ac:dyDescent="0.25">
      <c r="B8831" s="121" t="s">
        <v>41569</v>
      </c>
      <c r="C8831" s="120" t="s">
        <v>25740</v>
      </c>
      <c r="D8831" s="209"/>
    </row>
    <row r="8832" spans="2:4" x14ac:dyDescent="0.25">
      <c r="B8832" s="121" t="s">
        <v>70991</v>
      </c>
      <c r="C8832" s="120" t="s">
        <v>22245</v>
      </c>
      <c r="D8832" s="209"/>
    </row>
    <row r="8833" spans="2:4" x14ac:dyDescent="0.25">
      <c r="B8833" s="121" t="s">
        <v>70992</v>
      </c>
      <c r="C8833" s="120" t="s">
        <v>25740</v>
      </c>
      <c r="D8833" s="209"/>
    </row>
    <row r="8834" spans="2:4" x14ac:dyDescent="0.25">
      <c r="B8834" s="121" t="s">
        <v>70993</v>
      </c>
      <c r="C8834" s="120" t="s">
        <v>25740</v>
      </c>
      <c r="D8834" s="209"/>
    </row>
    <row r="8835" spans="2:4" x14ac:dyDescent="0.25">
      <c r="B8835" s="121" t="s">
        <v>70994</v>
      </c>
      <c r="C8835" s="120" t="s">
        <v>22245</v>
      </c>
      <c r="D8835" s="209"/>
    </row>
    <row r="8836" spans="2:4" x14ac:dyDescent="0.25">
      <c r="B8836" s="121" t="s">
        <v>41570</v>
      </c>
      <c r="C8836" s="120" t="s">
        <v>25740</v>
      </c>
      <c r="D8836" s="209"/>
    </row>
    <row r="8837" spans="2:4" x14ac:dyDescent="0.25">
      <c r="B8837" s="121" t="s">
        <v>70995</v>
      </c>
      <c r="C8837" s="120" t="s">
        <v>20878</v>
      </c>
      <c r="D8837" s="209"/>
    </row>
    <row r="8838" spans="2:4" x14ac:dyDescent="0.25">
      <c r="B8838" s="121" t="s">
        <v>41571</v>
      </c>
      <c r="C8838" s="120" t="s">
        <v>20878</v>
      </c>
      <c r="D8838" s="209"/>
    </row>
    <row r="8839" spans="2:4" x14ac:dyDescent="0.25">
      <c r="B8839" s="121" t="s">
        <v>41572</v>
      </c>
      <c r="C8839" s="120" t="s">
        <v>20878</v>
      </c>
      <c r="D8839" s="209"/>
    </row>
    <row r="8840" spans="2:4" x14ac:dyDescent="0.25">
      <c r="B8840" s="121" t="s">
        <v>41573</v>
      </c>
      <c r="C8840" s="120" t="s">
        <v>20878</v>
      </c>
      <c r="D8840" s="209"/>
    </row>
    <row r="8841" spans="2:4" x14ac:dyDescent="0.25">
      <c r="B8841" s="121" t="s">
        <v>70996</v>
      </c>
      <c r="C8841" s="120" t="s">
        <v>20878</v>
      </c>
      <c r="D8841" s="209"/>
    </row>
    <row r="8842" spans="2:4" x14ac:dyDescent="0.25">
      <c r="B8842" s="121" t="s">
        <v>41574</v>
      </c>
      <c r="C8842" s="120" t="s">
        <v>20878</v>
      </c>
      <c r="D8842" s="209"/>
    </row>
    <row r="8843" spans="2:4" x14ac:dyDescent="0.25">
      <c r="B8843" s="121" t="s">
        <v>70997</v>
      </c>
      <c r="C8843" s="120" t="s">
        <v>20878</v>
      </c>
      <c r="D8843" s="209"/>
    </row>
    <row r="8844" spans="2:4" x14ac:dyDescent="0.25">
      <c r="B8844" s="121" t="s">
        <v>41575</v>
      </c>
      <c r="C8844" s="120" t="s">
        <v>20878</v>
      </c>
      <c r="D8844" s="209"/>
    </row>
    <row r="8845" spans="2:4" x14ac:dyDescent="0.25">
      <c r="B8845" s="121" t="s">
        <v>70998</v>
      </c>
      <c r="C8845" s="120" t="s">
        <v>20878</v>
      </c>
      <c r="D8845" s="209"/>
    </row>
    <row r="8846" spans="2:4" x14ac:dyDescent="0.25">
      <c r="B8846" s="121" t="s">
        <v>19559</v>
      </c>
      <c r="C8846" s="120" t="s">
        <v>20878</v>
      </c>
      <c r="D8846" s="209"/>
    </row>
    <row r="8847" spans="2:4" x14ac:dyDescent="0.25">
      <c r="B8847" s="121" t="s">
        <v>70999</v>
      </c>
      <c r="C8847" s="120" t="s">
        <v>20878</v>
      </c>
      <c r="D8847" s="209"/>
    </row>
    <row r="8848" spans="2:4" x14ac:dyDescent="0.25">
      <c r="B8848" s="121" t="s">
        <v>41576</v>
      </c>
      <c r="C8848" s="120" t="s">
        <v>20878</v>
      </c>
      <c r="D8848" s="209"/>
    </row>
    <row r="8849" spans="2:4" x14ac:dyDescent="0.25">
      <c r="B8849" s="121" t="s">
        <v>19560</v>
      </c>
      <c r="C8849" s="120" t="s">
        <v>20876</v>
      </c>
      <c r="D8849" s="209"/>
    </row>
    <row r="8850" spans="2:4" x14ac:dyDescent="0.25">
      <c r="B8850" s="121" t="s">
        <v>34350</v>
      </c>
      <c r="C8850" s="120" t="s">
        <v>20876</v>
      </c>
      <c r="D8850" s="209"/>
    </row>
    <row r="8851" spans="2:4" x14ac:dyDescent="0.25">
      <c r="B8851" s="121" t="s">
        <v>41577</v>
      </c>
      <c r="C8851" s="120" t="s">
        <v>20878</v>
      </c>
      <c r="D8851" s="209"/>
    </row>
    <row r="8852" spans="2:4" x14ac:dyDescent="0.25">
      <c r="B8852" s="121" t="s">
        <v>71000</v>
      </c>
      <c r="C8852" s="120" t="s">
        <v>20878</v>
      </c>
      <c r="D8852" s="209"/>
    </row>
    <row r="8853" spans="2:4" x14ac:dyDescent="0.25">
      <c r="B8853" s="121" t="s">
        <v>41578</v>
      </c>
      <c r="C8853" s="120" t="s">
        <v>20878</v>
      </c>
      <c r="D8853" s="209"/>
    </row>
    <row r="8854" spans="2:4" x14ac:dyDescent="0.25">
      <c r="B8854" s="121" t="s">
        <v>71001</v>
      </c>
      <c r="C8854" s="120" t="s">
        <v>20878</v>
      </c>
      <c r="D8854" s="209"/>
    </row>
    <row r="8855" spans="2:4" x14ac:dyDescent="0.25">
      <c r="B8855" s="121" t="s">
        <v>71002</v>
      </c>
      <c r="C8855" s="120" t="s">
        <v>20878</v>
      </c>
      <c r="D8855" s="209"/>
    </row>
    <row r="8856" spans="2:4" x14ac:dyDescent="0.25">
      <c r="B8856" s="121" t="s">
        <v>41579</v>
      </c>
      <c r="C8856" s="120" t="s">
        <v>20878</v>
      </c>
      <c r="D8856" s="209"/>
    </row>
    <row r="8857" spans="2:4" x14ac:dyDescent="0.25">
      <c r="B8857" s="121" t="s">
        <v>41580</v>
      </c>
      <c r="C8857" s="120" t="s">
        <v>20878</v>
      </c>
      <c r="D8857" s="209"/>
    </row>
    <row r="8858" spans="2:4" x14ac:dyDescent="0.25">
      <c r="B8858" s="121" t="s">
        <v>41581</v>
      </c>
      <c r="C8858" s="120" t="s">
        <v>20878</v>
      </c>
      <c r="D8858" s="209"/>
    </row>
    <row r="8859" spans="2:4" x14ac:dyDescent="0.25">
      <c r="B8859" s="121" t="s">
        <v>41582</v>
      </c>
      <c r="C8859" s="120" t="s">
        <v>20878</v>
      </c>
      <c r="D8859" s="209"/>
    </row>
    <row r="8860" spans="2:4" x14ac:dyDescent="0.25">
      <c r="B8860" s="121" t="s">
        <v>41583</v>
      </c>
      <c r="C8860" s="120" t="s">
        <v>20878</v>
      </c>
      <c r="D8860" s="209"/>
    </row>
    <row r="8861" spans="2:4" x14ac:dyDescent="0.25">
      <c r="B8861" s="121" t="s">
        <v>41584</v>
      </c>
      <c r="C8861" s="120" t="s">
        <v>20878</v>
      </c>
      <c r="D8861" s="209"/>
    </row>
    <row r="8862" spans="2:4" x14ac:dyDescent="0.25">
      <c r="B8862" s="121" t="s">
        <v>41585</v>
      </c>
      <c r="C8862" s="120" t="s">
        <v>20876</v>
      </c>
      <c r="D8862" s="209"/>
    </row>
    <row r="8863" spans="2:4" x14ac:dyDescent="0.25">
      <c r="B8863" s="121" t="s">
        <v>41586</v>
      </c>
      <c r="C8863" s="120" t="s">
        <v>20878</v>
      </c>
      <c r="D8863" s="209"/>
    </row>
    <row r="8864" spans="2:4" x14ac:dyDescent="0.25">
      <c r="B8864" s="121" t="s">
        <v>71003</v>
      </c>
      <c r="C8864" s="120" t="s">
        <v>23546</v>
      </c>
      <c r="D8864" s="209"/>
    </row>
    <row r="8865" spans="2:4" x14ac:dyDescent="0.25">
      <c r="B8865" s="121" t="s">
        <v>19561</v>
      </c>
      <c r="C8865" s="120" t="s">
        <v>20876</v>
      </c>
      <c r="D8865" s="209"/>
    </row>
    <row r="8866" spans="2:4" x14ac:dyDescent="0.25">
      <c r="B8866" s="121" t="s">
        <v>19562</v>
      </c>
      <c r="C8866" s="120" t="s">
        <v>20878</v>
      </c>
      <c r="D8866" s="209"/>
    </row>
    <row r="8867" spans="2:4" x14ac:dyDescent="0.25">
      <c r="B8867" s="121" t="s">
        <v>41587</v>
      </c>
      <c r="C8867" s="120" t="s">
        <v>20876</v>
      </c>
      <c r="D8867" s="209"/>
    </row>
    <row r="8868" spans="2:4" x14ac:dyDescent="0.25">
      <c r="B8868" s="121" t="s">
        <v>41588</v>
      </c>
      <c r="C8868" s="120" t="s">
        <v>20878</v>
      </c>
      <c r="D8868" s="209"/>
    </row>
    <row r="8869" spans="2:4" x14ac:dyDescent="0.25">
      <c r="B8869" s="121" t="s">
        <v>41589</v>
      </c>
      <c r="C8869" s="120" t="s">
        <v>20876</v>
      </c>
      <c r="D8869" s="209"/>
    </row>
    <row r="8870" spans="2:4" x14ac:dyDescent="0.25">
      <c r="B8870" s="121" t="s">
        <v>35345</v>
      </c>
      <c r="C8870" s="120" t="s">
        <v>25740</v>
      </c>
      <c r="D8870" s="209"/>
    </row>
    <row r="8871" spans="2:4" x14ac:dyDescent="0.25">
      <c r="B8871" s="121" t="s">
        <v>71004</v>
      </c>
      <c r="C8871" s="120" t="s">
        <v>20876</v>
      </c>
      <c r="D8871" s="209"/>
    </row>
    <row r="8872" spans="2:4" x14ac:dyDescent="0.25">
      <c r="B8872" s="121" t="s">
        <v>19563</v>
      </c>
      <c r="C8872" s="120" t="s">
        <v>20876</v>
      </c>
      <c r="D8872" s="209"/>
    </row>
    <row r="8873" spans="2:4" x14ac:dyDescent="0.25">
      <c r="B8873" s="121" t="s">
        <v>19564</v>
      </c>
      <c r="C8873" s="120" t="s">
        <v>20878</v>
      </c>
      <c r="D8873" s="209"/>
    </row>
    <row r="8874" spans="2:4" x14ac:dyDescent="0.25">
      <c r="B8874" s="121" t="s">
        <v>41590</v>
      </c>
      <c r="C8874" s="120" t="s">
        <v>20878</v>
      </c>
      <c r="D8874" s="209"/>
    </row>
    <row r="8875" spans="2:4" x14ac:dyDescent="0.25">
      <c r="B8875" s="121" t="s">
        <v>19565</v>
      </c>
      <c r="C8875" s="120" t="s">
        <v>20878</v>
      </c>
      <c r="D8875" s="209"/>
    </row>
    <row r="8876" spans="2:4" x14ac:dyDescent="0.25">
      <c r="B8876" s="121" t="s">
        <v>19566</v>
      </c>
      <c r="C8876" s="120" t="s">
        <v>20878</v>
      </c>
      <c r="D8876" s="209"/>
    </row>
    <row r="8877" spans="2:4" x14ac:dyDescent="0.25">
      <c r="B8877" s="121" t="s">
        <v>19567</v>
      </c>
      <c r="C8877" s="120" t="s">
        <v>20878</v>
      </c>
      <c r="D8877" s="209"/>
    </row>
    <row r="8878" spans="2:4" x14ac:dyDescent="0.25">
      <c r="B8878" s="121" t="s">
        <v>19568</v>
      </c>
      <c r="C8878" s="120" t="s">
        <v>20878</v>
      </c>
      <c r="D8878" s="209"/>
    </row>
    <row r="8879" spans="2:4" x14ac:dyDescent="0.25">
      <c r="B8879" s="121" t="s">
        <v>41591</v>
      </c>
      <c r="C8879" s="120" t="s">
        <v>20878</v>
      </c>
      <c r="D8879" s="209"/>
    </row>
    <row r="8880" spans="2:4" x14ac:dyDescent="0.25">
      <c r="B8880" s="121" t="s">
        <v>19569</v>
      </c>
      <c r="C8880" s="120" t="s">
        <v>20878</v>
      </c>
      <c r="D8880" s="209"/>
    </row>
    <row r="8881" spans="2:4" x14ac:dyDescent="0.25">
      <c r="B8881" s="121" t="s">
        <v>19570</v>
      </c>
      <c r="C8881" s="120" t="s">
        <v>20878</v>
      </c>
      <c r="D8881" s="209"/>
    </row>
    <row r="8882" spans="2:4" x14ac:dyDescent="0.25">
      <c r="B8882" s="121" t="s">
        <v>19571</v>
      </c>
      <c r="C8882" s="120" t="s">
        <v>20878</v>
      </c>
      <c r="D8882" s="209"/>
    </row>
    <row r="8883" spans="2:4" x14ac:dyDescent="0.25">
      <c r="B8883" s="121" t="s">
        <v>41592</v>
      </c>
      <c r="C8883" s="120" t="s">
        <v>20878</v>
      </c>
      <c r="D8883" s="209"/>
    </row>
    <row r="8884" spans="2:4" x14ac:dyDescent="0.25">
      <c r="B8884" s="121" t="s">
        <v>19572</v>
      </c>
      <c r="C8884" s="120" t="s">
        <v>20878</v>
      </c>
      <c r="D8884" s="209"/>
    </row>
    <row r="8885" spans="2:4" x14ac:dyDescent="0.25">
      <c r="B8885" s="121" t="s">
        <v>19573</v>
      </c>
      <c r="C8885" s="120" t="s">
        <v>20878</v>
      </c>
      <c r="D8885" s="209"/>
    </row>
    <row r="8886" spans="2:4" x14ac:dyDescent="0.25">
      <c r="B8886" s="121" t="s">
        <v>19574</v>
      </c>
      <c r="C8886" s="120" t="s">
        <v>20878</v>
      </c>
      <c r="D8886" s="209"/>
    </row>
    <row r="8887" spans="2:4" x14ac:dyDescent="0.25">
      <c r="B8887" s="121" t="s">
        <v>19575</v>
      </c>
      <c r="C8887" s="120" t="s">
        <v>20878</v>
      </c>
      <c r="D8887" s="209"/>
    </row>
    <row r="8888" spans="2:4" x14ac:dyDescent="0.25">
      <c r="B8888" s="121" t="s">
        <v>41593</v>
      </c>
      <c r="C8888" s="120" t="s">
        <v>20878</v>
      </c>
      <c r="D8888" s="209"/>
    </row>
    <row r="8889" spans="2:4" x14ac:dyDescent="0.25">
      <c r="B8889" s="121" t="s">
        <v>19576</v>
      </c>
      <c r="C8889" s="120" t="s">
        <v>20878</v>
      </c>
      <c r="D8889" s="209"/>
    </row>
    <row r="8890" spans="2:4" x14ac:dyDescent="0.25">
      <c r="B8890" s="121" t="s">
        <v>19577</v>
      </c>
      <c r="C8890" s="120" t="s">
        <v>20878</v>
      </c>
      <c r="D8890" s="209"/>
    </row>
    <row r="8891" spans="2:4" x14ac:dyDescent="0.25">
      <c r="B8891" s="121" t="s">
        <v>41594</v>
      </c>
      <c r="C8891" s="120" t="s">
        <v>20878</v>
      </c>
      <c r="D8891" s="209"/>
    </row>
    <row r="8892" spans="2:4" x14ac:dyDescent="0.25">
      <c r="B8892" s="121" t="s">
        <v>19578</v>
      </c>
      <c r="C8892" s="120" t="s">
        <v>20878</v>
      </c>
      <c r="D8892" s="209"/>
    </row>
    <row r="8893" spans="2:4" x14ac:dyDescent="0.25">
      <c r="B8893" s="121" t="s">
        <v>41595</v>
      </c>
      <c r="C8893" s="120" t="s">
        <v>20878</v>
      </c>
      <c r="D8893" s="209"/>
    </row>
    <row r="8894" spans="2:4" x14ac:dyDescent="0.25">
      <c r="B8894" s="121" t="s">
        <v>17612</v>
      </c>
      <c r="C8894" s="120" t="s">
        <v>20878</v>
      </c>
      <c r="D8894" s="209"/>
    </row>
    <row r="8895" spans="2:4" x14ac:dyDescent="0.25">
      <c r="B8895" s="121" t="s">
        <v>17613</v>
      </c>
      <c r="C8895" s="120" t="s">
        <v>20878</v>
      </c>
      <c r="D8895" s="209"/>
    </row>
    <row r="8896" spans="2:4" x14ac:dyDescent="0.25">
      <c r="B8896" s="121" t="s">
        <v>17614</v>
      </c>
      <c r="C8896" s="120" t="s">
        <v>20878</v>
      </c>
      <c r="D8896" s="209"/>
    </row>
    <row r="8897" spans="2:4" x14ac:dyDescent="0.25">
      <c r="B8897" s="121" t="s">
        <v>41596</v>
      </c>
      <c r="C8897" s="120" t="s">
        <v>20878</v>
      </c>
      <c r="D8897" s="209"/>
    </row>
    <row r="8898" spans="2:4" x14ac:dyDescent="0.25">
      <c r="B8898" s="121" t="s">
        <v>17615</v>
      </c>
      <c r="C8898" s="120" t="s">
        <v>20878</v>
      </c>
      <c r="D8898" s="209"/>
    </row>
    <row r="8899" spans="2:4" x14ac:dyDescent="0.25">
      <c r="B8899" s="121" t="s">
        <v>17616</v>
      </c>
      <c r="C8899" s="120" t="s">
        <v>20878</v>
      </c>
      <c r="D8899" s="209"/>
    </row>
    <row r="8900" spans="2:4" x14ac:dyDescent="0.25">
      <c r="B8900" s="121" t="s">
        <v>41597</v>
      </c>
      <c r="C8900" s="120" t="s">
        <v>20878</v>
      </c>
      <c r="D8900" s="209"/>
    </row>
    <row r="8901" spans="2:4" x14ac:dyDescent="0.25">
      <c r="B8901" s="121" t="s">
        <v>41598</v>
      </c>
      <c r="C8901" s="120" t="s">
        <v>20878</v>
      </c>
      <c r="D8901" s="209"/>
    </row>
    <row r="8902" spans="2:4" x14ac:dyDescent="0.25">
      <c r="B8902" s="121" t="s">
        <v>17617</v>
      </c>
      <c r="C8902" s="120" t="s">
        <v>20878</v>
      </c>
      <c r="D8902" s="209"/>
    </row>
    <row r="8903" spans="2:4" x14ac:dyDescent="0.25">
      <c r="B8903" s="121" t="s">
        <v>17618</v>
      </c>
      <c r="C8903" s="120" t="s">
        <v>20878</v>
      </c>
      <c r="D8903" s="209"/>
    </row>
    <row r="8904" spans="2:4" x14ac:dyDescent="0.25">
      <c r="B8904" s="121" t="s">
        <v>17619</v>
      </c>
      <c r="C8904" s="120" t="s">
        <v>20878</v>
      </c>
      <c r="D8904" s="209"/>
    </row>
    <row r="8905" spans="2:4" x14ac:dyDescent="0.25">
      <c r="B8905" s="121" t="s">
        <v>17620</v>
      </c>
      <c r="C8905" s="120" t="s">
        <v>20878</v>
      </c>
      <c r="D8905" s="209"/>
    </row>
    <row r="8906" spans="2:4" x14ac:dyDescent="0.25">
      <c r="B8906" s="121" t="s">
        <v>17621</v>
      </c>
      <c r="C8906" s="120" t="s">
        <v>20878</v>
      </c>
      <c r="D8906" s="209"/>
    </row>
    <row r="8907" spans="2:4" x14ac:dyDescent="0.25">
      <c r="B8907" s="121" t="s">
        <v>17622</v>
      </c>
      <c r="C8907" s="120" t="s">
        <v>20878</v>
      </c>
      <c r="D8907" s="209"/>
    </row>
    <row r="8908" spans="2:4" x14ac:dyDescent="0.25">
      <c r="B8908" s="121" t="s">
        <v>17623</v>
      </c>
      <c r="C8908" s="120" t="s">
        <v>20878</v>
      </c>
      <c r="D8908" s="209"/>
    </row>
    <row r="8909" spans="2:4" x14ac:dyDescent="0.25">
      <c r="B8909" s="121" t="s">
        <v>17624</v>
      </c>
      <c r="C8909" s="120" t="s">
        <v>20878</v>
      </c>
      <c r="D8909" s="209"/>
    </row>
    <row r="8910" spans="2:4" x14ac:dyDescent="0.25">
      <c r="B8910" s="121" t="s">
        <v>17625</v>
      </c>
      <c r="C8910" s="120" t="s">
        <v>20878</v>
      </c>
      <c r="D8910" s="209"/>
    </row>
    <row r="8911" spans="2:4" x14ac:dyDescent="0.25">
      <c r="B8911" s="121" t="s">
        <v>17626</v>
      </c>
      <c r="C8911" s="120" t="s">
        <v>20878</v>
      </c>
      <c r="D8911" s="209"/>
    </row>
    <row r="8912" spans="2:4" x14ac:dyDescent="0.25">
      <c r="B8912" s="121" t="s">
        <v>17627</v>
      </c>
      <c r="C8912" s="120" t="s">
        <v>20878</v>
      </c>
      <c r="D8912" s="209"/>
    </row>
    <row r="8913" spans="2:4" x14ac:dyDescent="0.25">
      <c r="B8913" s="121" t="s">
        <v>17628</v>
      </c>
      <c r="C8913" s="120" t="s">
        <v>20878</v>
      </c>
      <c r="D8913" s="209"/>
    </row>
    <row r="8914" spans="2:4" x14ac:dyDescent="0.25">
      <c r="B8914" s="121" t="s">
        <v>71005</v>
      </c>
      <c r="C8914" s="120" t="s">
        <v>20876</v>
      </c>
      <c r="D8914" s="209"/>
    </row>
    <row r="8915" spans="2:4" x14ac:dyDescent="0.25">
      <c r="B8915" s="121" t="s">
        <v>34351</v>
      </c>
      <c r="C8915" s="120" t="s">
        <v>20876</v>
      </c>
      <c r="D8915" s="209"/>
    </row>
    <row r="8916" spans="2:4" x14ac:dyDescent="0.25">
      <c r="B8916" s="121" t="s">
        <v>17629</v>
      </c>
      <c r="C8916" s="120" t="s">
        <v>20878</v>
      </c>
      <c r="D8916" s="209"/>
    </row>
    <row r="8917" spans="2:4" x14ac:dyDescent="0.25">
      <c r="B8917" s="121" t="s">
        <v>41599</v>
      </c>
      <c r="C8917" s="120" t="s">
        <v>20884</v>
      </c>
      <c r="D8917" s="209"/>
    </row>
    <row r="8918" spans="2:4" x14ac:dyDescent="0.25">
      <c r="B8918" s="121" t="s">
        <v>41600</v>
      </c>
      <c r="C8918" s="120" t="s">
        <v>20876</v>
      </c>
      <c r="D8918" s="209"/>
    </row>
    <row r="8919" spans="2:4" x14ac:dyDescent="0.25">
      <c r="B8919" s="121" t="s">
        <v>71006</v>
      </c>
      <c r="C8919" s="120" t="s">
        <v>20878</v>
      </c>
      <c r="D8919" s="209"/>
    </row>
    <row r="8920" spans="2:4" x14ac:dyDescent="0.25">
      <c r="B8920" s="121" t="s">
        <v>34352</v>
      </c>
      <c r="C8920" s="120" t="s">
        <v>20876</v>
      </c>
      <c r="D8920" s="209"/>
    </row>
    <row r="8921" spans="2:4" x14ac:dyDescent="0.25">
      <c r="B8921" s="121" t="s">
        <v>71007</v>
      </c>
      <c r="C8921" s="120" t="s">
        <v>20878</v>
      </c>
      <c r="D8921" s="209"/>
    </row>
    <row r="8922" spans="2:4" x14ac:dyDescent="0.25">
      <c r="B8922" s="121" t="s">
        <v>41601</v>
      </c>
      <c r="C8922" s="120" t="s">
        <v>20878</v>
      </c>
      <c r="D8922" s="209"/>
    </row>
    <row r="8923" spans="2:4" x14ac:dyDescent="0.25">
      <c r="B8923" s="121" t="s">
        <v>41602</v>
      </c>
      <c r="C8923" s="120" t="s">
        <v>20884</v>
      </c>
      <c r="D8923" s="209"/>
    </row>
    <row r="8924" spans="2:4" x14ac:dyDescent="0.25">
      <c r="B8924" s="121" t="s">
        <v>34353</v>
      </c>
      <c r="C8924" s="120" t="s">
        <v>20876</v>
      </c>
      <c r="D8924" s="209"/>
    </row>
    <row r="8925" spans="2:4" x14ac:dyDescent="0.25">
      <c r="B8925" s="121" t="s">
        <v>41603</v>
      </c>
      <c r="C8925" s="120" t="s">
        <v>20878</v>
      </c>
      <c r="D8925" s="209"/>
    </row>
    <row r="8926" spans="2:4" x14ac:dyDescent="0.25">
      <c r="B8926" s="121" t="s">
        <v>71008</v>
      </c>
      <c r="C8926" s="120" t="s">
        <v>20878</v>
      </c>
      <c r="D8926" s="209"/>
    </row>
    <row r="8927" spans="2:4" x14ac:dyDescent="0.25">
      <c r="B8927" s="121" t="s">
        <v>41604</v>
      </c>
      <c r="C8927" s="120" t="s">
        <v>20878</v>
      </c>
      <c r="D8927" s="209"/>
    </row>
    <row r="8928" spans="2:4" x14ac:dyDescent="0.25">
      <c r="B8928" s="121" t="s">
        <v>41605</v>
      </c>
      <c r="C8928" s="120" t="s">
        <v>20878</v>
      </c>
      <c r="D8928" s="209"/>
    </row>
    <row r="8929" spans="2:4" x14ac:dyDescent="0.25">
      <c r="B8929" s="121" t="s">
        <v>71009</v>
      </c>
      <c r="C8929" s="120" t="s">
        <v>20878</v>
      </c>
      <c r="D8929" s="209"/>
    </row>
    <row r="8930" spans="2:4" x14ac:dyDescent="0.25">
      <c r="B8930" s="121" t="s">
        <v>41606</v>
      </c>
      <c r="C8930" s="120" t="s">
        <v>20878</v>
      </c>
      <c r="D8930" s="209"/>
    </row>
    <row r="8931" spans="2:4" x14ac:dyDescent="0.25">
      <c r="B8931" s="121" t="s">
        <v>71010</v>
      </c>
      <c r="C8931" s="120" t="s">
        <v>20878</v>
      </c>
      <c r="D8931" s="209"/>
    </row>
    <row r="8932" spans="2:4" x14ac:dyDescent="0.25">
      <c r="B8932" s="121" t="s">
        <v>34354</v>
      </c>
      <c r="C8932" s="120" t="s">
        <v>20876</v>
      </c>
      <c r="D8932" s="209"/>
    </row>
    <row r="8933" spans="2:4" x14ac:dyDescent="0.25">
      <c r="B8933" s="121" t="s">
        <v>34355</v>
      </c>
      <c r="C8933" s="120" t="s">
        <v>20876</v>
      </c>
      <c r="D8933" s="209"/>
    </row>
    <row r="8934" spans="2:4" x14ac:dyDescent="0.25">
      <c r="B8934" s="121" t="s">
        <v>71011</v>
      </c>
      <c r="C8934" s="120" t="s">
        <v>20876</v>
      </c>
      <c r="D8934" s="209"/>
    </row>
    <row r="8935" spans="2:4" x14ac:dyDescent="0.25">
      <c r="B8935" s="121" t="s">
        <v>71012</v>
      </c>
      <c r="C8935" s="120" t="s">
        <v>20878</v>
      </c>
      <c r="D8935" s="209"/>
    </row>
    <row r="8936" spans="2:4" x14ac:dyDescent="0.25">
      <c r="B8936" s="121" t="s">
        <v>41607</v>
      </c>
      <c r="C8936" s="120" t="s">
        <v>20878</v>
      </c>
      <c r="D8936" s="209"/>
    </row>
    <row r="8937" spans="2:4" x14ac:dyDescent="0.25">
      <c r="B8937" s="121" t="s">
        <v>17630</v>
      </c>
      <c r="C8937" s="120" t="s">
        <v>20878</v>
      </c>
      <c r="D8937" s="209"/>
    </row>
    <row r="8938" spans="2:4" x14ac:dyDescent="0.25">
      <c r="B8938" s="121" t="s">
        <v>41608</v>
      </c>
      <c r="C8938" s="120" t="s">
        <v>20878</v>
      </c>
      <c r="D8938" s="209"/>
    </row>
    <row r="8939" spans="2:4" x14ac:dyDescent="0.25">
      <c r="B8939" s="121" t="s">
        <v>17631</v>
      </c>
      <c r="C8939" s="120" t="s">
        <v>20884</v>
      </c>
      <c r="D8939" s="209"/>
    </row>
    <row r="8940" spans="2:4" x14ac:dyDescent="0.25">
      <c r="B8940" s="121" t="s">
        <v>71013</v>
      </c>
      <c r="C8940" s="120" t="s">
        <v>23940</v>
      </c>
      <c r="D8940" s="209"/>
    </row>
    <row r="8941" spans="2:4" x14ac:dyDescent="0.25">
      <c r="B8941" s="121" t="s">
        <v>41609</v>
      </c>
      <c r="C8941" s="120" t="s">
        <v>20876</v>
      </c>
      <c r="D8941" s="209"/>
    </row>
    <row r="8942" spans="2:4" x14ac:dyDescent="0.25">
      <c r="B8942" s="121" t="s">
        <v>41610</v>
      </c>
      <c r="C8942" s="120" t="s">
        <v>20876</v>
      </c>
      <c r="D8942" s="209"/>
    </row>
    <row r="8943" spans="2:4" x14ac:dyDescent="0.25">
      <c r="B8943" s="121" t="s">
        <v>17632</v>
      </c>
      <c r="C8943" s="120" t="s">
        <v>20884</v>
      </c>
      <c r="D8943" s="209"/>
    </row>
    <row r="8944" spans="2:4" x14ac:dyDescent="0.25">
      <c r="B8944" s="121" t="s">
        <v>17633</v>
      </c>
      <c r="C8944" s="120" t="s">
        <v>20876</v>
      </c>
      <c r="D8944" s="209"/>
    </row>
    <row r="8945" spans="2:4" x14ac:dyDescent="0.25">
      <c r="B8945" s="121" t="s">
        <v>41611</v>
      </c>
      <c r="C8945" s="120" t="s">
        <v>20878</v>
      </c>
      <c r="D8945" s="209"/>
    </row>
    <row r="8946" spans="2:4" x14ac:dyDescent="0.25">
      <c r="B8946" s="121" t="s">
        <v>41612</v>
      </c>
      <c r="C8946" s="120" t="s">
        <v>20878</v>
      </c>
      <c r="D8946" s="209"/>
    </row>
    <row r="8947" spans="2:4" x14ac:dyDescent="0.25">
      <c r="B8947" s="121" t="s">
        <v>17634</v>
      </c>
      <c r="C8947" s="120" t="s">
        <v>20876</v>
      </c>
      <c r="D8947" s="209"/>
    </row>
    <row r="8948" spans="2:4" x14ac:dyDescent="0.25">
      <c r="B8948" s="121" t="s">
        <v>17635</v>
      </c>
      <c r="C8948" s="120" t="s">
        <v>20878</v>
      </c>
      <c r="D8948" s="209"/>
    </row>
    <row r="8949" spans="2:4" x14ac:dyDescent="0.25">
      <c r="B8949" s="121" t="s">
        <v>34356</v>
      </c>
      <c r="C8949" s="120" t="s">
        <v>21290</v>
      </c>
      <c r="D8949" s="209"/>
    </row>
    <row r="8950" spans="2:4" x14ac:dyDescent="0.25">
      <c r="B8950" s="121" t="s">
        <v>41613</v>
      </c>
      <c r="C8950" s="120" t="s">
        <v>20876</v>
      </c>
      <c r="D8950" s="209"/>
    </row>
    <row r="8951" spans="2:4" x14ac:dyDescent="0.25">
      <c r="B8951" s="121" t="s">
        <v>17636</v>
      </c>
      <c r="C8951" s="120" t="s">
        <v>20997</v>
      </c>
      <c r="D8951" s="209"/>
    </row>
    <row r="8952" spans="2:4" x14ac:dyDescent="0.25">
      <c r="B8952" s="121" t="s">
        <v>17637</v>
      </c>
      <c r="C8952" s="120" t="s">
        <v>20884</v>
      </c>
      <c r="D8952" s="209"/>
    </row>
    <row r="8953" spans="2:4" x14ac:dyDescent="0.25">
      <c r="B8953" s="121" t="s">
        <v>17638</v>
      </c>
      <c r="C8953" s="120" t="s">
        <v>20876</v>
      </c>
      <c r="D8953" s="209"/>
    </row>
    <row r="8954" spans="2:4" x14ac:dyDescent="0.25">
      <c r="B8954" s="121" t="s">
        <v>71014</v>
      </c>
      <c r="C8954" s="120" t="s">
        <v>20884</v>
      </c>
      <c r="D8954" s="209"/>
    </row>
    <row r="8955" spans="2:4" x14ac:dyDescent="0.25">
      <c r="B8955" s="121" t="s">
        <v>71015</v>
      </c>
      <c r="C8955" s="120" t="s">
        <v>20878</v>
      </c>
      <c r="D8955" s="209"/>
    </row>
    <row r="8956" spans="2:4" x14ac:dyDescent="0.25">
      <c r="B8956" s="121" t="s">
        <v>71016</v>
      </c>
      <c r="C8956" s="120" t="s">
        <v>20878</v>
      </c>
      <c r="D8956" s="209"/>
    </row>
    <row r="8957" spans="2:4" x14ac:dyDescent="0.25">
      <c r="B8957" s="121" t="s">
        <v>34357</v>
      </c>
      <c r="C8957" s="120" t="s">
        <v>20876</v>
      </c>
      <c r="D8957" s="209"/>
    </row>
    <row r="8958" spans="2:4" x14ac:dyDescent="0.25">
      <c r="B8958" s="121" t="s">
        <v>41614</v>
      </c>
      <c r="C8958" s="120" t="s">
        <v>20878</v>
      </c>
      <c r="D8958" s="209"/>
    </row>
    <row r="8959" spans="2:4" x14ac:dyDescent="0.25">
      <c r="B8959" s="121" t="s">
        <v>41615</v>
      </c>
      <c r="C8959" s="120" t="s">
        <v>20878</v>
      </c>
      <c r="D8959" s="209"/>
    </row>
    <row r="8960" spans="2:4" x14ac:dyDescent="0.25">
      <c r="B8960" s="121" t="s">
        <v>41616</v>
      </c>
      <c r="C8960" s="120" t="s">
        <v>20878</v>
      </c>
      <c r="D8960" s="209"/>
    </row>
    <row r="8961" spans="2:4" x14ac:dyDescent="0.25">
      <c r="B8961" s="121" t="s">
        <v>41617</v>
      </c>
      <c r="C8961" s="120" t="s">
        <v>20878</v>
      </c>
      <c r="D8961" s="209"/>
    </row>
    <row r="8962" spans="2:4" x14ac:dyDescent="0.25">
      <c r="B8962" s="121" t="s">
        <v>41618</v>
      </c>
      <c r="C8962" s="120" t="s">
        <v>20878</v>
      </c>
      <c r="D8962" s="209"/>
    </row>
    <row r="8963" spans="2:4" x14ac:dyDescent="0.25">
      <c r="B8963" s="121" t="s">
        <v>71017</v>
      </c>
      <c r="C8963" s="120" t="s">
        <v>20878</v>
      </c>
      <c r="D8963" s="209"/>
    </row>
    <row r="8964" spans="2:4" x14ac:dyDescent="0.25">
      <c r="B8964" s="121" t="s">
        <v>41619</v>
      </c>
      <c r="C8964" s="120" t="s">
        <v>20878</v>
      </c>
      <c r="D8964" s="209"/>
    </row>
    <row r="8965" spans="2:4" x14ac:dyDescent="0.25">
      <c r="B8965" s="121" t="s">
        <v>17639</v>
      </c>
      <c r="C8965" s="120" t="s">
        <v>20878</v>
      </c>
      <c r="D8965" s="209"/>
    </row>
    <row r="8966" spans="2:4" x14ac:dyDescent="0.25">
      <c r="B8966" s="121" t="s">
        <v>17640</v>
      </c>
      <c r="C8966" s="120" t="s">
        <v>20884</v>
      </c>
      <c r="D8966" s="209"/>
    </row>
    <row r="8967" spans="2:4" x14ac:dyDescent="0.25">
      <c r="B8967" s="121" t="s">
        <v>17641</v>
      </c>
      <c r="C8967" s="120" t="s">
        <v>20876</v>
      </c>
      <c r="D8967" s="209"/>
    </row>
    <row r="8968" spans="2:4" x14ac:dyDescent="0.25">
      <c r="B8968" s="121" t="s">
        <v>71018</v>
      </c>
      <c r="C8968" s="120" t="s">
        <v>20878</v>
      </c>
      <c r="D8968" s="209"/>
    </row>
    <row r="8969" spans="2:4" x14ac:dyDescent="0.25">
      <c r="B8969" s="121" t="s">
        <v>17642</v>
      </c>
      <c r="C8969" s="120" t="s">
        <v>20878</v>
      </c>
      <c r="D8969" s="209"/>
    </row>
    <row r="8970" spans="2:4" x14ac:dyDescent="0.25">
      <c r="B8970" s="121" t="s">
        <v>71019</v>
      </c>
      <c r="C8970" s="120" t="s">
        <v>20876</v>
      </c>
      <c r="D8970" s="209"/>
    </row>
    <row r="8971" spans="2:4" x14ac:dyDescent="0.25">
      <c r="B8971" s="121" t="s">
        <v>71020</v>
      </c>
      <c r="C8971" s="120" t="s">
        <v>20878</v>
      </c>
      <c r="D8971" s="209"/>
    </row>
    <row r="8972" spans="2:4" x14ac:dyDescent="0.25">
      <c r="B8972" s="121" t="s">
        <v>17643</v>
      </c>
      <c r="C8972" s="120" t="s">
        <v>20876</v>
      </c>
      <c r="D8972" s="209"/>
    </row>
    <row r="8973" spans="2:4" x14ac:dyDescent="0.25">
      <c r="B8973" s="121" t="s">
        <v>71021</v>
      </c>
      <c r="C8973" s="120" t="s">
        <v>20878</v>
      </c>
      <c r="D8973" s="209"/>
    </row>
    <row r="8974" spans="2:4" x14ac:dyDescent="0.25">
      <c r="B8974" s="121" t="s">
        <v>17644</v>
      </c>
      <c r="C8974" s="120" t="s">
        <v>20884</v>
      </c>
      <c r="D8974" s="209"/>
    </row>
    <row r="8975" spans="2:4" x14ac:dyDescent="0.25">
      <c r="B8975" s="121" t="s">
        <v>17645</v>
      </c>
      <c r="C8975" s="120" t="s">
        <v>20876</v>
      </c>
      <c r="D8975" s="209"/>
    </row>
    <row r="8976" spans="2:4" x14ac:dyDescent="0.25">
      <c r="B8976" s="121" t="s">
        <v>17646</v>
      </c>
      <c r="C8976" s="120" t="s">
        <v>20878</v>
      </c>
      <c r="D8976" s="209"/>
    </row>
    <row r="8977" spans="2:4" x14ac:dyDescent="0.25">
      <c r="B8977" s="121" t="s">
        <v>17647</v>
      </c>
      <c r="C8977" s="120" t="s">
        <v>20878</v>
      </c>
      <c r="D8977" s="209"/>
    </row>
    <row r="8978" spans="2:4" x14ac:dyDescent="0.25">
      <c r="B8978" s="121" t="s">
        <v>17648</v>
      </c>
      <c r="C8978" s="120" t="s">
        <v>20876</v>
      </c>
      <c r="D8978" s="209"/>
    </row>
    <row r="8979" spans="2:4" x14ac:dyDescent="0.25">
      <c r="B8979" s="121" t="s">
        <v>17649</v>
      </c>
      <c r="C8979" s="120" t="s">
        <v>20878</v>
      </c>
      <c r="D8979" s="209"/>
    </row>
    <row r="8980" spans="2:4" x14ac:dyDescent="0.25">
      <c r="B8980" s="121" t="s">
        <v>17650</v>
      </c>
      <c r="C8980" s="120" t="s">
        <v>20878</v>
      </c>
      <c r="D8980" s="209"/>
    </row>
    <row r="8981" spans="2:4" x14ac:dyDescent="0.25">
      <c r="B8981" s="121" t="s">
        <v>41620</v>
      </c>
      <c r="C8981" s="120" t="s">
        <v>20878</v>
      </c>
      <c r="D8981" s="209"/>
    </row>
    <row r="8982" spans="2:4" x14ac:dyDescent="0.25">
      <c r="B8982" s="121" t="s">
        <v>41621</v>
      </c>
      <c r="C8982" s="120" t="s">
        <v>20878</v>
      </c>
      <c r="D8982" s="209"/>
    </row>
    <row r="8983" spans="2:4" x14ac:dyDescent="0.25">
      <c r="B8983" s="121" t="s">
        <v>17651</v>
      </c>
      <c r="C8983" s="120" t="s">
        <v>20878</v>
      </c>
      <c r="D8983" s="209"/>
    </row>
    <row r="8984" spans="2:4" x14ac:dyDescent="0.25">
      <c r="B8984" s="121" t="s">
        <v>41622</v>
      </c>
      <c r="C8984" s="120" t="s">
        <v>20878</v>
      </c>
      <c r="D8984" s="209"/>
    </row>
    <row r="8985" spans="2:4" x14ac:dyDescent="0.25">
      <c r="B8985" s="121" t="s">
        <v>41623</v>
      </c>
      <c r="C8985" s="120" t="s">
        <v>20878</v>
      </c>
      <c r="D8985" s="209"/>
    </row>
    <row r="8986" spans="2:4" x14ac:dyDescent="0.25">
      <c r="B8986" s="121" t="s">
        <v>41624</v>
      </c>
      <c r="C8986" s="120" t="s">
        <v>20878</v>
      </c>
      <c r="D8986" s="209"/>
    </row>
    <row r="8987" spans="2:4" x14ac:dyDescent="0.25">
      <c r="B8987" s="121" t="s">
        <v>41625</v>
      </c>
      <c r="C8987" s="120" t="s">
        <v>20878</v>
      </c>
      <c r="D8987" s="209"/>
    </row>
    <row r="8988" spans="2:4" x14ac:dyDescent="0.25">
      <c r="B8988" s="121" t="s">
        <v>17652</v>
      </c>
      <c r="C8988" s="120" t="s">
        <v>20878</v>
      </c>
      <c r="D8988" s="209"/>
    </row>
    <row r="8989" spans="2:4" x14ac:dyDescent="0.25">
      <c r="B8989" s="121" t="s">
        <v>17653</v>
      </c>
      <c r="C8989" s="120" t="s">
        <v>20878</v>
      </c>
      <c r="D8989" s="209"/>
    </row>
    <row r="8990" spans="2:4" x14ac:dyDescent="0.25">
      <c r="B8990" s="121" t="s">
        <v>71022</v>
      </c>
      <c r="C8990" s="120" t="s">
        <v>20876</v>
      </c>
      <c r="D8990" s="209"/>
    </row>
    <row r="8991" spans="2:4" x14ac:dyDescent="0.25">
      <c r="B8991" s="121" t="s">
        <v>41626</v>
      </c>
      <c r="C8991" s="120" t="s">
        <v>20878</v>
      </c>
      <c r="D8991" s="209"/>
    </row>
    <row r="8992" spans="2:4" x14ac:dyDescent="0.25">
      <c r="B8992" s="121" t="s">
        <v>41627</v>
      </c>
      <c r="C8992" s="120" t="s">
        <v>20878</v>
      </c>
      <c r="D8992" s="209"/>
    </row>
    <row r="8993" spans="2:4" x14ac:dyDescent="0.25">
      <c r="B8993" s="121" t="s">
        <v>17654</v>
      </c>
      <c r="C8993" s="120" t="s">
        <v>20884</v>
      </c>
      <c r="D8993" s="209"/>
    </row>
    <row r="8994" spans="2:4" x14ac:dyDescent="0.25">
      <c r="B8994" s="121" t="s">
        <v>41628</v>
      </c>
      <c r="C8994" s="120" t="s">
        <v>20878</v>
      </c>
      <c r="D8994" s="209"/>
    </row>
    <row r="8995" spans="2:4" x14ac:dyDescent="0.25">
      <c r="B8995" s="121" t="s">
        <v>41629</v>
      </c>
      <c r="C8995" s="120" t="s">
        <v>20876</v>
      </c>
      <c r="D8995" s="209"/>
    </row>
    <row r="8996" spans="2:4" x14ac:dyDescent="0.25">
      <c r="B8996" s="121" t="s">
        <v>41630</v>
      </c>
      <c r="C8996" s="120" t="s">
        <v>20876</v>
      </c>
      <c r="D8996" s="209"/>
    </row>
    <row r="8997" spans="2:4" x14ac:dyDescent="0.25">
      <c r="B8997" s="121" t="s">
        <v>17655</v>
      </c>
      <c r="C8997" s="120" t="s">
        <v>20878</v>
      </c>
      <c r="D8997" s="209"/>
    </row>
    <row r="8998" spans="2:4" x14ac:dyDescent="0.25">
      <c r="B8998" s="121" t="s">
        <v>41631</v>
      </c>
      <c r="C8998" s="120" t="s">
        <v>20878</v>
      </c>
      <c r="D8998" s="209"/>
    </row>
    <row r="8999" spans="2:4" x14ac:dyDescent="0.25">
      <c r="B8999" s="121" t="s">
        <v>17656</v>
      </c>
      <c r="C8999" s="120" t="s">
        <v>20878</v>
      </c>
      <c r="D8999" s="209"/>
    </row>
    <row r="9000" spans="2:4" x14ac:dyDescent="0.25">
      <c r="B9000" s="121" t="s">
        <v>41632</v>
      </c>
      <c r="C9000" s="120" t="s">
        <v>19134</v>
      </c>
      <c r="D9000" s="209"/>
    </row>
    <row r="9001" spans="2:4" x14ac:dyDescent="0.25">
      <c r="B9001" s="121" t="s">
        <v>41633</v>
      </c>
      <c r="C9001" s="120" t="s">
        <v>19134</v>
      </c>
      <c r="D9001" s="209"/>
    </row>
    <row r="9002" spans="2:4" x14ac:dyDescent="0.25">
      <c r="B9002" s="121" t="s">
        <v>41634</v>
      </c>
      <c r="C9002" s="120" t="s">
        <v>20878</v>
      </c>
      <c r="D9002" s="209"/>
    </row>
    <row r="9003" spans="2:4" x14ac:dyDescent="0.25">
      <c r="B9003" s="121" t="s">
        <v>17657</v>
      </c>
      <c r="C9003" s="120" t="s">
        <v>20876</v>
      </c>
      <c r="D9003" s="209"/>
    </row>
    <row r="9004" spans="2:4" x14ac:dyDescent="0.25">
      <c r="B9004" s="121" t="s">
        <v>17658</v>
      </c>
      <c r="C9004" s="120" t="s">
        <v>20878</v>
      </c>
      <c r="D9004" s="209"/>
    </row>
    <row r="9005" spans="2:4" x14ac:dyDescent="0.25">
      <c r="B9005" s="121" t="s">
        <v>41635</v>
      </c>
      <c r="C9005" s="120" t="s">
        <v>20878</v>
      </c>
      <c r="D9005" s="209"/>
    </row>
    <row r="9006" spans="2:4" x14ac:dyDescent="0.25">
      <c r="B9006" s="121" t="s">
        <v>17659</v>
      </c>
      <c r="C9006" s="120" t="s">
        <v>20878</v>
      </c>
      <c r="D9006" s="209"/>
    </row>
    <row r="9007" spans="2:4" x14ac:dyDescent="0.25">
      <c r="B9007" s="121" t="s">
        <v>17660</v>
      </c>
      <c r="C9007" s="120" t="s">
        <v>20878</v>
      </c>
      <c r="D9007" s="209"/>
    </row>
    <row r="9008" spans="2:4" x14ac:dyDescent="0.25">
      <c r="B9008" s="121" t="s">
        <v>41636</v>
      </c>
      <c r="C9008" s="120" t="s">
        <v>21290</v>
      </c>
      <c r="D9008" s="209"/>
    </row>
    <row r="9009" spans="2:4" x14ac:dyDescent="0.25">
      <c r="B9009" s="121" t="s">
        <v>71023</v>
      </c>
      <c r="C9009" s="120" t="s">
        <v>20878</v>
      </c>
      <c r="D9009" s="209"/>
    </row>
    <row r="9010" spans="2:4" x14ac:dyDescent="0.25">
      <c r="B9010" s="121" t="s">
        <v>34358</v>
      </c>
      <c r="C9010" s="120" t="s">
        <v>22223</v>
      </c>
      <c r="D9010" s="209"/>
    </row>
    <row r="9011" spans="2:4" x14ac:dyDescent="0.25">
      <c r="B9011" s="121" t="s">
        <v>17661</v>
      </c>
      <c r="C9011" s="120" t="s">
        <v>20876</v>
      </c>
      <c r="D9011" s="209"/>
    </row>
    <row r="9012" spans="2:4" x14ac:dyDescent="0.25">
      <c r="B9012" s="121" t="s">
        <v>17662</v>
      </c>
      <c r="C9012" s="120" t="s">
        <v>20878</v>
      </c>
      <c r="D9012" s="209"/>
    </row>
    <row r="9013" spans="2:4" x14ac:dyDescent="0.25">
      <c r="B9013" s="121" t="s">
        <v>34359</v>
      </c>
      <c r="C9013" s="120" t="s">
        <v>20878</v>
      </c>
      <c r="D9013" s="209"/>
    </row>
    <row r="9014" spans="2:4" x14ac:dyDescent="0.25">
      <c r="B9014" s="121" t="s">
        <v>41637</v>
      </c>
      <c r="C9014" s="120" t="s">
        <v>20876</v>
      </c>
      <c r="D9014" s="209"/>
    </row>
    <row r="9015" spans="2:4" x14ac:dyDescent="0.25">
      <c r="B9015" s="121" t="s">
        <v>41638</v>
      </c>
      <c r="C9015" s="120" t="s">
        <v>20876</v>
      </c>
      <c r="D9015" s="209"/>
    </row>
    <row r="9016" spans="2:4" x14ac:dyDescent="0.25">
      <c r="B9016" s="121" t="s">
        <v>17663</v>
      </c>
      <c r="C9016" s="120" t="s">
        <v>20878</v>
      </c>
      <c r="D9016" s="209"/>
    </row>
    <row r="9017" spans="2:4" x14ac:dyDescent="0.25">
      <c r="B9017" s="121" t="s">
        <v>17664</v>
      </c>
      <c r="C9017" s="120" t="s">
        <v>20884</v>
      </c>
      <c r="D9017" s="209"/>
    </row>
    <row r="9018" spans="2:4" x14ac:dyDescent="0.25">
      <c r="B9018" s="121" t="s">
        <v>41639</v>
      </c>
      <c r="C9018" s="120" t="s">
        <v>20876</v>
      </c>
      <c r="D9018" s="209"/>
    </row>
    <row r="9019" spans="2:4" x14ac:dyDescent="0.25">
      <c r="B9019" s="121" t="s">
        <v>41640</v>
      </c>
      <c r="C9019" s="120" t="s">
        <v>20878</v>
      </c>
      <c r="D9019" s="209"/>
    </row>
    <row r="9020" spans="2:4" x14ac:dyDescent="0.25">
      <c r="B9020" s="121" t="s">
        <v>41641</v>
      </c>
      <c r="C9020" s="120" t="s">
        <v>20878</v>
      </c>
      <c r="D9020" s="209"/>
    </row>
    <row r="9021" spans="2:4" x14ac:dyDescent="0.25">
      <c r="B9021" s="121" t="s">
        <v>41642</v>
      </c>
      <c r="C9021" s="120" t="s">
        <v>20878</v>
      </c>
      <c r="D9021" s="209"/>
    </row>
    <row r="9022" spans="2:4" x14ac:dyDescent="0.25">
      <c r="B9022" s="121" t="s">
        <v>17665</v>
      </c>
      <c r="C9022" s="120" t="s">
        <v>20876</v>
      </c>
      <c r="D9022" s="209"/>
    </row>
    <row r="9023" spans="2:4" x14ac:dyDescent="0.25">
      <c r="B9023" s="121" t="s">
        <v>71024</v>
      </c>
      <c r="C9023" s="120" t="s">
        <v>20878</v>
      </c>
      <c r="D9023" s="209"/>
    </row>
    <row r="9024" spans="2:4" x14ac:dyDescent="0.25">
      <c r="B9024" s="121" t="s">
        <v>17666</v>
      </c>
      <c r="C9024" s="120" t="s">
        <v>20876</v>
      </c>
      <c r="D9024" s="209"/>
    </row>
    <row r="9025" spans="2:4" x14ac:dyDescent="0.25">
      <c r="B9025" s="121" t="s">
        <v>17667</v>
      </c>
      <c r="C9025" s="120" t="s">
        <v>20878</v>
      </c>
      <c r="D9025" s="209"/>
    </row>
    <row r="9026" spans="2:4" x14ac:dyDescent="0.25">
      <c r="B9026" s="121" t="s">
        <v>17668</v>
      </c>
      <c r="C9026" s="120" t="s">
        <v>20876</v>
      </c>
      <c r="D9026" s="209"/>
    </row>
    <row r="9027" spans="2:4" x14ac:dyDescent="0.25">
      <c r="B9027" s="121" t="s">
        <v>41643</v>
      </c>
      <c r="C9027" s="120" t="s">
        <v>20878</v>
      </c>
      <c r="D9027" s="209"/>
    </row>
    <row r="9028" spans="2:4" x14ac:dyDescent="0.25">
      <c r="B9028" s="121" t="s">
        <v>17669</v>
      </c>
      <c r="C9028" s="120" t="s">
        <v>20878</v>
      </c>
      <c r="D9028" s="209"/>
    </row>
    <row r="9029" spans="2:4" x14ac:dyDescent="0.25">
      <c r="B9029" s="121" t="s">
        <v>34360</v>
      </c>
      <c r="C9029" s="120" t="s">
        <v>20876</v>
      </c>
      <c r="D9029" s="209"/>
    </row>
    <row r="9030" spans="2:4" x14ac:dyDescent="0.25">
      <c r="B9030" s="121" t="s">
        <v>17670</v>
      </c>
      <c r="C9030" s="120" t="s">
        <v>20878</v>
      </c>
      <c r="D9030" s="209"/>
    </row>
    <row r="9031" spans="2:4" x14ac:dyDescent="0.25">
      <c r="B9031" s="121" t="s">
        <v>41644</v>
      </c>
      <c r="C9031" s="120" t="s">
        <v>25740</v>
      </c>
      <c r="D9031" s="209"/>
    </row>
    <row r="9032" spans="2:4" x14ac:dyDescent="0.25">
      <c r="B9032" s="121" t="s">
        <v>34361</v>
      </c>
      <c r="C9032" s="120" t="s">
        <v>20878</v>
      </c>
      <c r="D9032" s="209"/>
    </row>
    <row r="9033" spans="2:4" x14ac:dyDescent="0.25">
      <c r="B9033" s="121" t="s">
        <v>41645</v>
      </c>
      <c r="C9033" s="120" t="s">
        <v>20878</v>
      </c>
      <c r="D9033" s="209"/>
    </row>
    <row r="9034" spans="2:4" x14ac:dyDescent="0.25">
      <c r="B9034" s="121" t="s">
        <v>41646</v>
      </c>
      <c r="C9034" s="120" t="s">
        <v>25740</v>
      </c>
      <c r="D9034" s="209"/>
    </row>
    <row r="9035" spans="2:4" x14ac:dyDescent="0.25">
      <c r="B9035" s="121" t="s">
        <v>41647</v>
      </c>
      <c r="C9035" s="120" t="s">
        <v>25740</v>
      </c>
      <c r="D9035" s="209"/>
    </row>
    <row r="9036" spans="2:4" x14ac:dyDescent="0.25">
      <c r="B9036" s="121" t="s">
        <v>41648</v>
      </c>
      <c r="C9036" s="120" t="s">
        <v>20878</v>
      </c>
      <c r="D9036" s="209"/>
    </row>
    <row r="9037" spans="2:4" x14ac:dyDescent="0.25">
      <c r="B9037" s="121" t="s">
        <v>71025</v>
      </c>
      <c r="C9037" s="120" t="s">
        <v>25740</v>
      </c>
      <c r="D9037" s="209"/>
    </row>
    <row r="9038" spans="2:4" x14ac:dyDescent="0.25">
      <c r="B9038" s="121" t="s">
        <v>17671</v>
      </c>
      <c r="C9038" s="120" t="s">
        <v>20878</v>
      </c>
      <c r="D9038" s="209"/>
    </row>
    <row r="9039" spans="2:4" x14ac:dyDescent="0.25">
      <c r="B9039" s="121" t="s">
        <v>17672</v>
      </c>
      <c r="C9039" s="120" t="s">
        <v>20878</v>
      </c>
      <c r="D9039" s="209"/>
    </row>
    <row r="9040" spans="2:4" x14ac:dyDescent="0.25">
      <c r="B9040" s="121" t="s">
        <v>17673</v>
      </c>
      <c r="C9040" s="120" t="s">
        <v>20878</v>
      </c>
      <c r="D9040" s="209"/>
    </row>
    <row r="9041" spans="2:4" x14ac:dyDescent="0.25">
      <c r="B9041" s="121" t="s">
        <v>17674</v>
      </c>
      <c r="C9041" s="120" t="s">
        <v>20878</v>
      </c>
      <c r="D9041" s="209"/>
    </row>
    <row r="9042" spans="2:4" x14ac:dyDescent="0.25">
      <c r="B9042" s="121" t="s">
        <v>41649</v>
      </c>
      <c r="C9042" s="120" t="s">
        <v>20878</v>
      </c>
      <c r="D9042" s="209"/>
    </row>
    <row r="9043" spans="2:4" x14ac:dyDescent="0.25">
      <c r="B9043" s="121" t="s">
        <v>28616</v>
      </c>
      <c r="C9043" s="120" t="s">
        <v>20878</v>
      </c>
      <c r="D9043" s="209"/>
    </row>
    <row r="9044" spans="2:4" x14ac:dyDescent="0.25">
      <c r="B9044" s="121" t="s">
        <v>17675</v>
      </c>
      <c r="C9044" s="120" t="s">
        <v>20876</v>
      </c>
      <c r="D9044" s="209"/>
    </row>
    <row r="9045" spans="2:4" x14ac:dyDescent="0.25">
      <c r="B9045" s="121" t="s">
        <v>17676</v>
      </c>
      <c r="C9045" s="120" t="s">
        <v>20878</v>
      </c>
      <c r="D9045" s="209"/>
    </row>
    <row r="9046" spans="2:4" x14ac:dyDescent="0.25">
      <c r="B9046" s="121" t="s">
        <v>17677</v>
      </c>
      <c r="C9046" s="120" t="s">
        <v>20878</v>
      </c>
      <c r="D9046" s="209"/>
    </row>
    <row r="9047" spans="2:4" x14ac:dyDescent="0.25">
      <c r="B9047" s="121" t="s">
        <v>41650</v>
      </c>
      <c r="C9047" s="120" t="s">
        <v>20878</v>
      </c>
      <c r="D9047" s="209"/>
    </row>
    <row r="9048" spans="2:4" x14ac:dyDescent="0.25">
      <c r="B9048" s="121" t="s">
        <v>17678</v>
      </c>
      <c r="C9048" s="120" t="s">
        <v>20884</v>
      </c>
      <c r="D9048" s="209"/>
    </row>
    <row r="9049" spans="2:4" x14ac:dyDescent="0.25">
      <c r="B9049" s="121" t="s">
        <v>17679</v>
      </c>
      <c r="C9049" s="120" t="s">
        <v>20884</v>
      </c>
      <c r="D9049" s="209"/>
    </row>
    <row r="9050" spans="2:4" x14ac:dyDescent="0.25">
      <c r="B9050" s="121" t="s">
        <v>17680</v>
      </c>
      <c r="C9050" s="120" t="s">
        <v>20876</v>
      </c>
      <c r="D9050" s="209"/>
    </row>
    <row r="9051" spans="2:4" x14ac:dyDescent="0.25">
      <c r="B9051" s="121" t="s">
        <v>41651</v>
      </c>
      <c r="C9051" s="120" t="s">
        <v>20878</v>
      </c>
      <c r="D9051" s="209"/>
    </row>
    <row r="9052" spans="2:4" x14ac:dyDescent="0.25">
      <c r="B9052" s="121" t="s">
        <v>17681</v>
      </c>
      <c r="C9052" s="120" t="s">
        <v>20878</v>
      </c>
      <c r="D9052" s="209"/>
    </row>
    <row r="9053" spans="2:4" x14ac:dyDescent="0.25">
      <c r="B9053" s="121" t="s">
        <v>17682</v>
      </c>
      <c r="C9053" s="120" t="s">
        <v>20878</v>
      </c>
      <c r="D9053" s="209"/>
    </row>
    <row r="9054" spans="2:4" x14ac:dyDescent="0.25">
      <c r="B9054" s="121" t="s">
        <v>17683</v>
      </c>
      <c r="C9054" s="120" t="s">
        <v>20878</v>
      </c>
      <c r="D9054" s="209"/>
    </row>
    <row r="9055" spans="2:4" x14ac:dyDescent="0.25">
      <c r="B9055" s="121" t="s">
        <v>41652</v>
      </c>
      <c r="C9055" s="120" t="s">
        <v>20878</v>
      </c>
      <c r="D9055" s="209"/>
    </row>
    <row r="9056" spans="2:4" x14ac:dyDescent="0.25">
      <c r="B9056" s="121" t="s">
        <v>17684</v>
      </c>
      <c r="C9056" s="120" t="s">
        <v>20878</v>
      </c>
      <c r="D9056" s="209"/>
    </row>
    <row r="9057" spans="2:4" x14ac:dyDescent="0.25">
      <c r="B9057" s="121" t="s">
        <v>17685</v>
      </c>
      <c r="C9057" s="120" t="s">
        <v>20878</v>
      </c>
      <c r="D9057" s="209"/>
    </row>
    <row r="9058" spans="2:4" x14ac:dyDescent="0.25">
      <c r="B9058" s="121" t="s">
        <v>41653</v>
      </c>
      <c r="C9058" s="120" t="s">
        <v>20878</v>
      </c>
      <c r="D9058" s="209"/>
    </row>
    <row r="9059" spans="2:4" x14ac:dyDescent="0.25">
      <c r="B9059" s="121" t="s">
        <v>17686</v>
      </c>
      <c r="C9059" s="120" t="s">
        <v>20876</v>
      </c>
      <c r="D9059" s="209"/>
    </row>
    <row r="9060" spans="2:4" x14ac:dyDescent="0.25">
      <c r="B9060" s="121" t="s">
        <v>17687</v>
      </c>
      <c r="C9060" s="120" t="s">
        <v>20878</v>
      </c>
      <c r="D9060" s="209"/>
    </row>
    <row r="9061" spans="2:4" x14ac:dyDescent="0.25">
      <c r="B9061" s="121" t="s">
        <v>17688</v>
      </c>
      <c r="C9061" s="120" t="s">
        <v>20878</v>
      </c>
      <c r="D9061" s="209"/>
    </row>
    <row r="9062" spans="2:4" x14ac:dyDescent="0.25">
      <c r="B9062" s="121" t="s">
        <v>41654</v>
      </c>
      <c r="C9062" s="120" t="s">
        <v>20878</v>
      </c>
      <c r="D9062" s="209"/>
    </row>
    <row r="9063" spans="2:4" x14ac:dyDescent="0.25">
      <c r="B9063" s="121" t="s">
        <v>41655</v>
      </c>
      <c r="C9063" s="120" t="s">
        <v>20876</v>
      </c>
      <c r="D9063" s="209"/>
    </row>
    <row r="9064" spans="2:4" x14ac:dyDescent="0.25">
      <c r="B9064" s="121" t="s">
        <v>17689</v>
      </c>
      <c r="C9064" s="120" t="s">
        <v>20876</v>
      </c>
      <c r="D9064" s="209"/>
    </row>
    <row r="9065" spans="2:4" x14ac:dyDescent="0.25">
      <c r="B9065" s="121" t="s">
        <v>17690</v>
      </c>
      <c r="C9065" s="120" t="s">
        <v>20878</v>
      </c>
      <c r="D9065" s="209"/>
    </row>
    <row r="9066" spans="2:4" x14ac:dyDescent="0.25">
      <c r="B9066" s="121" t="s">
        <v>17691</v>
      </c>
      <c r="C9066" s="120" t="s">
        <v>20878</v>
      </c>
      <c r="D9066" s="209"/>
    </row>
    <row r="9067" spans="2:4" x14ac:dyDescent="0.25">
      <c r="B9067" s="121" t="s">
        <v>17692</v>
      </c>
      <c r="C9067" s="120" t="s">
        <v>20878</v>
      </c>
      <c r="D9067" s="209"/>
    </row>
    <row r="9068" spans="2:4" x14ac:dyDescent="0.25">
      <c r="B9068" s="121" t="s">
        <v>17693</v>
      </c>
      <c r="C9068" s="120" t="s">
        <v>20878</v>
      </c>
      <c r="D9068" s="209"/>
    </row>
    <row r="9069" spans="2:4" x14ac:dyDescent="0.25">
      <c r="B9069" s="121" t="s">
        <v>17694</v>
      </c>
      <c r="C9069" s="120" t="s">
        <v>20878</v>
      </c>
      <c r="D9069" s="209"/>
    </row>
    <row r="9070" spans="2:4" x14ac:dyDescent="0.25">
      <c r="B9070" s="121" t="s">
        <v>17695</v>
      </c>
      <c r="C9070" s="120" t="s">
        <v>20878</v>
      </c>
      <c r="D9070" s="209"/>
    </row>
    <row r="9071" spans="2:4" x14ac:dyDescent="0.25">
      <c r="B9071" s="121" t="s">
        <v>17696</v>
      </c>
      <c r="C9071" s="120" t="s">
        <v>20878</v>
      </c>
      <c r="D9071" s="209"/>
    </row>
    <row r="9072" spans="2:4" x14ac:dyDescent="0.25">
      <c r="B9072" s="121" t="s">
        <v>17697</v>
      </c>
      <c r="C9072" s="120" t="s">
        <v>20878</v>
      </c>
      <c r="D9072" s="209"/>
    </row>
    <row r="9073" spans="2:4" x14ac:dyDescent="0.25">
      <c r="B9073" s="121" t="s">
        <v>17698</v>
      </c>
      <c r="C9073" s="120" t="s">
        <v>20878</v>
      </c>
      <c r="D9073" s="209"/>
    </row>
    <row r="9074" spans="2:4" x14ac:dyDescent="0.25">
      <c r="B9074" s="121" t="s">
        <v>41656</v>
      </c>
      <c r="C9074" s="120" t="s">
        <v>20878</v>
      </c>
      <c r="D9074" s="209"/>
    </row>
    <row r="9075" spans="2:4" x14ac:dyDescent="0.25">
      <c r="B9075" s="121" t="s">
        <v>17699</v>
      </c>
      <c r="C9075" s="120" t="s">
        <v>20878</v>
      </c>
      <c r="D9075" s="209"/>
    </row>
    <row r="9076" spans="2:4" x14ac:dyDescent="0.25">
      <c r="B9076" s="121" t="s">
        <v>17700</v>
      </c>
      <c r="C9076" s="120" t="s">
        <v>20878</v>
      </c>
      <c r="D9076" s="209"/>
    </row>
    <row r="9077" spans="2:4" x14ac:dyDescent="0.25">
      <c r="B9077" s="121" t="s">
        <v>17701</v>
      </c>
      <c r="C9077" s="120" t="s">
        <v>20878</v>
      </c>
      <c r="D9077" s="209"/>
    </row>
    <row r="9078" spans="2:4" x14ac:dyDescent="0.25">
      <c r="B9078" s="121" t="s">
        <v>17702</v>
      </c>
      <c r="C9078" s="120" t="s">
        <v>20878</v>
      </c>
      <c r="D9078" s="209"/>
    </row>
    <row r="9079" spans="2:4" x14ac:dyDescent="0.25">
      <c r="B9079" s="121" t="s">
        <v>17703</v>
      </c>
      <c r="C9079" s="120" t="s">
        <v>20878</v>
      </c>
      <c r="D9079" s="209"/>
    </row>
    <row r="9080" spans="2:4" x14ac:dyDescent="0.25">
      <c r="B9080" s="121" t="s">
        <v>17704</v>
      </c>
      <c r="C9080" s="120" t="s">
        <v>20878</v>
      </c>
      <c r="D9080" s="209"/>
    </row>
    <row r="9081" spans="2:4" x14ac:dyDescent="0.25">
      <c r="B9081" s="121" t="s">
        <v>17705</v>
      </c>
      <c r="C9081" s="120" t="s">
        <v>20878</v>
      </c>
      <c r="D9081" s="209"/>
    </row>
    <row r="9082" spans="2:4" x14ac:dyDescent="0.25">
      <c r="B9082" s="121" t="s">
        <v>17706</v>
      </c>
      <c r="C9082" s="120" t="s">
        <v>20878</v>
      </c>
      <c r="D9082" s="209"/>
    </row>
    <row r="9083" spans="2:4" x14ac:dyDescent="0.25">
      <c r="B9083" s="121" t="s">
        <v>17707</v>
      </c>
      <c r="C9083" s="120" t="s">
        <v>20878</v>
      </c>
      <c r="D9083" s="209"/>
    </row>
    <row r="9084" spans="2:4" x14ac:dyDescent="0.25">
      <c r="B9084" s="121" t="s">
        <v>17708</v>
      </c>
      <c r="C9084" s="120" t="s">
        <v>20878</v>
      </c>
      <c r="D9084" s="209"/>
    </row>
    <row r="9085" spans="2:4" x14ac:dyDescent="0.25">
      <c r="B9085" s="121" t="s">
        <v>41657</v>
      </c>
      <c r="C9085" s="120" t="s">
        <v>20878</v>
      </c>
      <c r="D9085" s="209"/>
    </row>
    <row r="9086" spans="2:4" x14ac:dyDescent="0.25">
      <c r="B9086" s="121" t="s">
        <v>17709</v>
      </c>
      <c r="C9086" s="120" t="s">
        <v>20878</v>
      </c>
      <c r="D9086" s="209"/>
    </row>
    <row r="9087" spans="2:4" x14ac:dyDescent="0.25">
      <c r="B9087" s="121" t="s">
        <v>17710</v>
      </c>
      <c r="C9087" s="120" t="s">
        <v>20878</v>
      </c>
      <c r="D9087" s="209"/>
    </row>
    <row r="9088" spans="2:4" x14ac:dyDescent="0.25">
      <c r="B9088" s="121" t="s">
        <v>41658</v>
      </c>
      <c r="C9088" s="120" t="s">
        <v>20878</v>
      </c>
      <c r="D9088" s="209"/>
    </row>
    <row r="9089" spans="2:4" x14ac:dyDescent="0.25">
      <c r="B9089" s="121" t="s">
        <v>17711</v>
      </c>
      <c r="C9089" s="120" t="s">
        <v>20878</v>
      </c>
      <c r="D9089" s="209"/>
    </row>
    <row r="9090" spans="2:4" x14ac:dyDescent="0.25">
      <c r="B9090" s="121" t="s">
        <v>17712</v>
      </c>
      <c r="C9090" s="120" t="s">
        <v>20878</v>
      </c>
      <c r="D9090" s="209"/>
    </row>
    <row r="9091" spans="2:4" x14ac:dyDescent="0.25">
      <c r="B9091" s="121" t="s">
        <v>17713</v>
      </c>
      <c r="C9091" s="120" t="s">
        <v>20878</v>
      </c>
      <c r="D9091" s="209"/>
    </row>
    <row r="9092" spans="2:4" x14ac:dyDescent="0.25">
      <c r="B9092" s="121" t="s">
        <v>17714</v>
      </c>
      <c r="C9092" s="120" t="s">
        <v>20878</v>
      </c>
      <c r="D9092" s="209"/>
    </row>
    <row r="9093" spans="2:4" x14ac:dyDescent="0.25">
      <c r="B9093" s="121" t="s">
        <v>17715</v>
      </c>
      <c r="C9093" s="120" t="s">
        <v>20878</v>
      </c>
      <c r="D9093" s="209"/>
    </row>
    <row r="9094" spans="2:4" x14ac:dyDescent="0.25">
      <c r="B9094" s="121" t="s">
        <v>41659</v>
      </c>
      <c r="C9094" s="120" t="s">
        <v>20878</v>
      </c>
      <c r="D9094" s="209"/>
    </row>
    <row r="9095" spans="2:4" x14ac:dyDescent="0.25">
      <c r="B9095" s="121" t="s">
        <v>41660</v>
      </c>
      <c r="C9095" s="120" t="s">
        <v>20878</v>
      </c>
      <c r="D9095" s="209"/>
    </row>
    <row r="9096" spans="2:4" x14ac:dyDescent="0.25">
      <c r="B9096" s="121" t="s">
        <v>17716</v>
      </c>
      <c r="C9096" s="120" t="s">
        <v>20878</v>
      </c>
      <c r="D9096" s="209"/>
    </row>
    <row r="9097" spans="2:4" x14ac:dyDescent="0.25">
      <c r="B9097" s="121" t="s">
        <v>17717</v>
      </c>
      <c r="C9097" s="120" t="s">
        <v>20878</v>
      </c>
      <c r="D9097" s="209"/>
    </row>
    <row r="9098" spans="2:4" x14ac:dyDescent="0.25">
      <c r="B9098" s="121" t="s">
        <v>17718</v>
      </c>
      <c r="C9098" s="120" t="s">
        <v>20878</v>
      </c>
      <c r="D9098" s="209"/>
    </row>
    <row r="9099" spans="2:4" x14ac:dyDescent="0.25">
      <c r="B9099" s="121" t="s">
        <v>17719</v>
      </c>
      <c r="C9099" s="120" t="s">
        <v>20878</v>
      </c>
      <c r="D9099" s="209"/>
    </row>
    <row r="9100" spans="2:4" x14ac:dyDescent="0.25">
      <c r="B9100" s="121" t="s">
        <v>17720</v>
      </c>
      <c r="C9100" s="120" t="s">
        <v>20878</v>
      </c>
      <c r="D9100" s="209"/>
    </row>
    <row r="9101" spans="2:4" x14ac:dyDescent="0.25">
      <c r="B9101" s="121" t="s">
        <v>17721</v>
      </c>
      <c r="C9101" s="120" t="s">
        <v>20878</v>
      </c>
      <c r="D9101" s="209"/>
    </row>
    <row r="9102" spans="2:4" x14ac:dyDescent="0.25">
      <c r="B9102" s="121" t="s">
        <v>17722</v>
      </c>
      <c r="C9102" s="120" t="s">
        <v>20878</v>
      </c>
      <c r="D9102" s="209"/>
    </row>
    <row r="9103" spans="2:4" x14ac:dyDescent="0.25">
      <c r="B9103" s="121" t="s">
        <v>17723</v>
      </c>
      <c r="C9103" s="120" t="s">
        <v>20878</v>
      </c>
      <c r="D9103" s="209"/>
    </row>
    <row r="9104" spans="2:4" x14ac:dyDescent="0.25">
      <c r="B9104" s="121" t="s">
        <v>17724</v>
      </c>
      <c r="C9104" s="120" t="s">
        <v>20878</v>
      </c>
      <c r="D9104" s="209"/>
    </row>
    <row r="9105" spans="2:4" x14ac:dyDescent="0.25">
      <c r="B9105" s="121" t="s">
        <v>17725</v>
      </c>
      <c r="C9105" s="120" t="s">
        <v>20876</v>
      </c>
      <c r="D9105" s="209"/>
    </row>
    <row r="9106" spans="2:4" x14ac:dyDescent="0.25">
      <c r="B9106" s="121" t="s">
        <v>41661</v>
      </c>
      <c r="C9106" s="120" t="s">
        <v>20878</v>
      </c>
      <c r="D9106" s="209"/>
    </row>
    <row r="9107" spans="2:4" x14ac:dyDescent="0.25">
      <c r="B9107" s="121" t="s">
        <v>41662</v>
      </c>
      <c r="C9107" s="120" t="s">
        <v>20878</v>
      </c>
      <c r="D9107" s="209"/>
    </row>
    <row r="9108" spans="2:4" x14ac:dyDescent="0.25">
      <c r="B9108" s="121" t="s">
        <v>17726</v>
      </c>
      <c r="C9108" s="120" t="s">
        <v>20876</v>
      </c>
      <c r="D9108" s="209"/>
    </row>
    <row r="9109" spans="2:4" x14ac:dyDescent="0.25">
      <c r="B9109" s="121" t="s">
        <v>17727</v>
      </c>
      <c r="C9109" s="120" t="s">
        <v>20878</v>
      </c>
      <c r="D9109" s="209"/>
    </row>
    <row r="9110" spans="2:4" x14ac:dyDescent="0.25">
      <c r="B9110" s="121" t="s">
        <v>17728</v>
      </c>
      <c r="C9110" s="120" t="s">
        <v>20876</v>
      </c>
      <c r="D9110" s="209"/>
    </row>
    <row r="9111" spans="2:4" x14ac:dyDescent="0.25">
      <c r="B9111" s="121" t="s">
        <v>17729</v>
      </c>
      <c r="C9111" s="120" t="s">
        <v>20878</v>
      </c>
      <c r="D9111" s="209"/>
    </row>
    <row r="9112" spans="2:4" x14ac:dyDescent="0.25">
      <c r="B9112" s="121" t="s">
        <v>17730</v>
      </c>
      <c r="C9112" s="120" t="s">
        <v>20878</v>
      </c>
      <c r="D9112" s="209"/>
    </row>
    <row r="9113" spans="2:4" x14ac:dyDescent="0.25">
      <c r="B9113" s="121" t="s">
        <v>41663</v>
      </c>
      <c r="C9113" s="120" t="s">
        <v>20878</v>
      </c>
      <c r="D9113" s="209"/>
    </row>
    <row r="9114" spans="2:4" x14ac:dyDescent="0.25">
      <c r="B9114" s="121" t="s">
        <v>41664</v>
      </c>
      <c r="C9114" s="120" t="s">
        <v>20878</v>
      </c>
      <c r="D9114" s="209"/>
    </row>
    <row r="9115" spans="2:4" x14ac:dyDescent="0.25">
      <c r="B9115" s="121" t="s">
        <v>17731</v>
      </c>
      <c r="C9115" s="120" t="s">
        <v>20884</v>
      </c>
      <c r="D9115" s="209"/>
    </row>
    <row r="9116" spans="2:4" x14ac:dyDescent="0.25">
      <c r="B9116" s="121" t="s">
        <v>17732</v>
      </c>
      <c r="C9116" s="120" t="s">
        <v>20876</v>
      </c>
      <c r="D9116" s="209"/>
    </row>
    <row r="9117" spans="2:4" x14ac:dyDescent="0.25">
      <c r="B9117" s="121" t="s">
        <v>17733</v>
      </c>
      <c r="C9117" s="120" t="s">
        <v>20878</v>
      </c>
      <c r="D9117" s="209"/>
    </row>
    <row r="9118" spans="2:4" x14ac:dyDescent="0.25">
      <c r="B9118" s="121" t="s">
        <v>17734</v>
      </c>
      <c r="C9118" s="120" t="s">
        <v>20876</v>
      </c>
      <c r="D9118" s="209"/>
    </row>
    <row r="9119" spans="2:4" x14ac:dyDescent="0.25">
      <c r="B9119" s="121" t="s">
        <v>17735</v>
      </c>
      <c r="C9119" s="120" t="s">
        <v>20878</v>
      </c>
      <c r="D9119" s="209"/>
    </row>
    <row r="9120" spans="2:4" x14ac:dyDescent="0.25">
      <c r="B9120" s="121" t="s">
        <v>17736</v>
      </c>
      <c r="C9120" s="120" t="s">
        <v>20876</v>
      </c>
      <c r="D9120" s="209"/>
    </row>
    <row r="9121" spans="2:4" x14ac:dyDescent="0.25">
      <c r="B9121" s="121" t="s">
        <v>17737</v>
      </c>
      <c r="C9121" s="120" t="s">
        <v>20878</v>
      </c>
      <c r="D9121" s="209"/>
    </row>
    <row r="9122" spans="2:4" x14ac:dyDescent="0.25">
      <c r="B9122" s="121" t="s">
        <v>17738</v>
      </c>
      <c r="C9122" s="120" t="s">
        <v>20878</v>
      </c>
      <c r="D9122" s="209"/>
    </row>
    <row r="9123" spans="2:4" x14ac:dyDescent="0.25">
      <c r="B9123" s="121" t="s">
        <v>17739</v>
      </c>
      <c r="C9123" s="120" t="s">
        <v>20878</v>
      </c>
      <c r="D9123" s="209"/>
    </row>
    <row r="9124" spans="2:4" x14ac:dyDescent="0.25">
      <c r="B9124" s="121" t="s">
        <v>17740</v>
      </c>
      <c r="C9124" s="120" t="s">
        <v>20876</v>
      </c>
      <c r="D9124" s="209"/>
    </row>
    <row r="9125" spans="2:4" x14ac:dyDescent="0.25">
      <c r="B9125" s="121" t="s">
        <v>41665</v>
      </c>
      <c r="C9125" s="120" t="s">
        <v>20878</v>
      </c>
      <c r="D9125" s="209"/>
    </row>
    <row r="9126" spans="2:4" x14ac:dyDescent="0.25">
      <c r="B9126" s="121" t="s">
        <v>17741</v>
      </c>
      <c r="C9126" s="120" t="s">
        <v>20878</v>
      </c>
      <c r="D9126" s="209"/>
    </row>
    <row r="9127" spans="2:4" x14ac:dyDescent="0.25">
      <c r="B9127" s="121" t="s">
        <v>41666</v>
      </c>
      <c r="C9127" s="120" t="s">
        <v>20878</v>
      </c>
      <c r="D9127" s="209"/>
    </row>
    <row r="9128" spans="2:4" x14ac:dyDescent="0.25">
      <c r="B9128" s="121" t="s">
        <v>17742</v>
      </c>
      <c r="C9128" s="120" t="s">
        <v>20878</v>
      </c>
      <c r="D9128" s="209"/>
    </row>
    <row r="9129" spans="2:4" x14ac:dyDescent="0.25">
      <c r="B9129" s="121" t="s">
        <v>41667</v>
      </c>
      <c r="C9129" s="120" t="s">
        <v>20876</v>
      </c>
      <c r="D9129" s="209"/>
    </row>
    <row r="9130" spans="2:4" x14ac:dyDescent="0.25">
      <c r="B9130" s="121" t="s">
        <v>41668</v>
      </c>
      <c r="C9130" s="120" t="s">
        <v>20878</v>
      </c>
      <c r="D9130" s="209"/>
    </row>
    <row r="9131" spans="2:4" x14ac:dyDescent="0.25">
      <c r="B9131" s="121" t="s">
        <v>71026</v>
      </c>
      <c r="C9131" s="120" t="s">
        <v>20878</v>
      </c>
      <c r="D9131" s="209"/>
    </row>
    <row r="9132" spans="2:4" x14ac:dyDescent="0.25">
      <c r="B9132" s="121" t="s">
        <v>41669</v>
      </c>
      <c r="C9132" s="120" t="s">
        <v>20878</v>
      </c>
      <c r="D9132" s="209"/>
    </row>
    <row r="9133" spans="2:4" x14ac:dyDescent="0.25">
      <c r="B9133" s="121" t="s">
        <v>41670</v>
      </c>
      <c r="C9133" s="120" t="s">
        <v>20878</v>
      </c>
      <c r="D9133" s="209"/>
    </row>
    <row r="9134" spans="2:4" x14ac:dyDescent="0.25">
      <c r="B9134" s="121" t="s">
        <v>41671</v>
      </c>
      <c r="C9134" s="120" t="s">
        <v>20878</v>
      </c>
      <c r="D9134" s="209"/>
    </row>
    <row r="9135" spans="2:4" x14ac:dyDescent="0.25">
      <c r="B9135" s="121" t="s">
        <v>41672</v>
      </c>
      <c r="C9135" s="120" t="s">
        <v>20878</v>
      </c>
      <c r="D9135" s="209"/>
    </row>
    <row r="9136" spans="2:4" x14ac:dyDescent="0.25">
      <c r="B9136" s="121" t="s">
        <v>41673</v>
      </c>
      <c r="C9136" s="120" t="s">
        <v>20878</v>
      </c>
      <c r="D9136" s="209"/>
    </row>
    <row r="9137" spans="2:4" x14ac:dyDescent="0.25">
      <c r="B9137" s="121" t="s">
        <v>41674</v>
      </c>
      <c r="C9137" s="120" t="s">
        <v>20878</v>
      </c>
      <c r="D9137" s="209"/>
    </row>
    <row r="9138" spans="2:4" x14ac:dyDescent="0.25">
      <c r="B9138" s="121" t="s">
        <v>71027</v>
      </c>
      <c r="C9138" s="120" t="s">
        <v>20878</v>
      </c>
      <c r="D9138" s="209"/>
    </row>
    <row r="9139" spans="2:4" x14ac:dyDescent="0.25">
      <c r="B9139" s="121" t="s">
        <v>41675</v>
      </c>
      <c r="C9139" s="120" t="s">
        <v>20878</v>
      </c>
      <c r="D9139" s="209"/>
    </row>
    <row r="9140" spans="2:4" x14ac:dyDescent="0.25">
      <c r="B9140" s="121" t="s">
        <v>41676</v>
      </c>
      <c r="C9140" s="120" t="s">
        <v>20878</v>
      </c>
      <c r="D9140" s="209"/>
    </row>
    <row r="9141" spans="2:4" x14ac:dyDescent="0.25">
      <c r="B9141" s="121" t="s">
        <v>41677</v>
      </c>
      <c r="C9141" s="120" t="s">
        <v>20876</v>
      </c>
      <c r="D9141" s="209"/>
    </row>
    <row r="9142" spans="2:4" x14ac:dyDescent="0.25">
      <c r="B9142" s="121" t="s">
        <v>17743</v>
      </c>
      <c r="C9142" s="120" t="s">
        <v>17744</v>
      </c>
      <c r="D9142" s="209"/>
    </row>
    <row r="9143" spans="2:4" x14ac:dyDescent="0.25">
      <c r="B9143" s="121" t="s">
        <v>17745</v>
      </c>
      <c r="C9143" s="120" t="s">
        <v>20876</v>
      </c>
      <c r="D9143" s="209"/>
    </row>
    <row r="9144" spans="2:4" x14ac:dyDescent="0.25">
      <c r="B9144" s="121" t="s">
        <v>17746</v>
      </c>
      <c r="C9144" s="120" t="s">
        <v>20878</v>
      </c>
      <c r="D9144" s="209"/>
    </row>
    <row r="9145" spans="2:4" x14ac:dyDescent="0.25">
      <c r="B9145" s="121" t="s">
        <v>17747</v>
      </c>
      <c r="C9145" s="120" t="s">
        <v>20878</v>
      </c>
      <c r="D9145" s="209"/>
    </row>
    <row r="9146" spans="2:4" x14ac:dyDescent="0.25">
      <c r="B9146" s="121" t="s">
        <v>17748</v>
      </c>
      <c r="C9146" s="120" t="s">
        <v>20878</v>
      </c>
      <c r="D9146" s="209"/>
    </row>
    <row r="9147" spans="2:4" x14ac:dyDescent="0.25">
      <c r="B9147" s="121" t="s">
        <v>17749</v>
      </c>
      <c r="C9147" s="120" t="s">
        <v>20878</v>
      </c>
      <c r="D9147" s="209"/>
    </row>
    <row r="9148" spans="2:4" x14ac:dyDescent="0.25">
      <c r="B9148" s="121" t="s">
        <v>17750</v>
      </c>
      <c r="C9148" s="120" t="s">
        <v>20878</v>
      </c>
      <c r="D9148" s="209"/>
    </row>
    <row r="9149" spans="2:4" x14ac:dyDescent="0.25">
      <c r="B9149" s="121" t="s">
        <v>17751</v>
      </c>
      <c r="C9149" s="120" t="s">
        <v>20878</v>
      </c>
      <c r="D9149" s="209"/>
    </row>
    <row r="9150" spans="2:4" x14ac:dyDescent="0.25">
      <c r="B9150" s="121" t="s">
        <v>17752</v>
      </c>
      <c r="C9150" s="120" t="s">
        <v>20878</v>
      </c>
      <c r="D9150" s="209"/>
    </row>
    <row r="9151" spans="2:4" x14ac:dyDescent="0.25">
      <c r="B9151" s="121" t="s">
        <v>17753</v>
      </c>
      <c r="C9151" s="120" t="s">
        <v>20878</v>
      </c>
      <c r="D9151" s="209"/>
    </row>
    <row r="9152" spans="2:4" x14ac:dyDescent="0.25">
      <c r="B9152" s="121" t="s">
        <v>17754</v>
      </c>
      <c r="C9152" s="120" t="s">
        <v>20876</v>
      </c>
      <c r="D9152" s="209"/>
    </row>
    <row r="9153" spans="2:4" x14ac:dyDescent="0.25">
      <c r="B9153" s="121" t="s">
        <v>41678</v>
      </c>
      <c r="C9153" s="120" t="s">
        <v>20878</v>
      </c>
      <c r="D9153" s="209"/>
    </row>
    <row r="9154" spans="2:4" x14ac:dyDescent="0.25">
      <c r="B9154" s="121" t="s">
        <v>17755</v>
      </c>
      <c r="C9154" s="120" t="s">
        <v>20878</v>
      </c>
      <c r="D9154" s="209"/>
    </row>
    <row r="9155" spans="2:4" x14ac:dyDescent="0.25">
      <c r="B9155" s="121" t="s">
        <v>41679</v>
      </c>
      <c r="C9155" s="120" t="s">
        <v>20878</v>
      </c>
      <c r="D9155" s="209"/>
    </row>
    <row r="9156" spans="2:4" x14ac:dyDescent="0.25">
      <c r="B9156" s="121" t="s">
        <v>41680</v>
      </c>
      <c r="C9156" s="120" t="s">
        <v>20878</v>
      </c>
      <c r="D9156" s="209"/>
    </row>
    <row r="9157" spans="2:4" x14ac:dyDescent="0.25">
      <c r="B9157" s="121" t="s">
        <v>41681</v>
      </c>
      <c r="C9157" s="120" t="s">
        <v>20878</v>
      </c>
      <c r="D9157" s="209"/>
    </row>
    <row r="9158" spans="2:4" x14ac:dyDescent="0.25">
      <c r="B9158" s="121" t="s">
        <v>71028</v>
      </c>
      <c r="C9158" s="120" t="s">
        <v>20878</v>
      </c>
      <c r="D9158" s="209"/>
    </row>
    <row r="9159" spans="2:4" x14ac:dyDescent="0.25">
      <c r="B9159" s="121" t="s">
        <v>41682</v>
      </c>
      <c r="C9159" s="120" t="s">
        <v>20878</v>
      </c>
      <c r="D9159" s="209"/>
    </row>
    <row r="9160" spans="2:4" x14ac:dyDescent="0.25">
      <c r="B9160" s="121" t="s">
        <v>41683</v>
      </c>
      <c r="C9160" s="120" t="s">
        <v>20878</v>
      </c>
      <c r="D9160" s="209"/>
    </row>
    <row r="9161" spans="2:4" x14ac:dyDescent="0.25">
      <c r="B9161" s="121" t="s">
        <v>41684</v>
      </c>
      <c r="C9161" s="120" t="s">
        <v>20878</v>
      </c>
      <c r="D9161" s="209"/>
    </row>
    <row r="9162" spans="2:4" x14ac:dyDescent="0.25">
      <c r="B9162" s="121" t="s">
        <v>41685</v>
      </c>
      <c r="C9162" s="120" t="s">
        <v>20878</v>
      </c>
      <c r="D9162" s="209"/>
    </row>
    <row r="9163" spans="2:4" x14ac:dyDescent="0.25">
      <c r="B9163" s="121" t="s">
        <v>41686</v>
      </c>
      <c r="C9163" s="120" t="s">
        <v>20878</v>
      </c>
      <c r="D9163" s="209"/>
    </row>
    <row r="9164" spans="2:4" x14ac:dyDescent="0.25">
      <c r="B9164" s="121" t="s">
        <v>41687</v>
      </c>
      <c r="C9164" s="120" t="s">
        <v>20878</v>
      </c>
      <c r="D9164" s="209"/>
    </row>
    <row r="9165" spans="2:4" x14ac:dyDescent="0.25">
      <c r="B9165" s="121" t="s">
        <v>41688</v>
      </c>
      <c r="C9165" s="120" t="s">
        <v>20878</v>
      </c>
      <c r="D9165" s="209"/>
    </row>
    <row r="9166" spans="2:4" x14ac:dyDescent="0.25">
      <c r="B9166" s="121" t="s">
        <v>41689</v>
      </c>
      <c r="C9166" s="120" t="s">
        <v>20878</v>
      </c>
      <c r="D9166" s="209"/>
    </row>
    <row r="9167" spans="2:4" x14ac:dyDescent="0.25">
      <c r="B9167" s="121" t="s">
        <v>41690</v>
      </c>
      <c r="C9167" s="120" t="s">
        <v>20878</v>
      </c>
      <c r="D9167" s="209"/>
    </row>
    <row r="9168" spans="2:4" x14ac:dyDescent="0.25">
      <c r="B9168" s="121" t="s">
        <v>41691</v>
      </c>
      <c r="C9168" s="120" t="s">
        <v>19134</v>
      </c>
      <c r="D9168" s="209"/>
    </row>
    <row r="9169" spans="2:4" x14ac:dyDescent="0.25">
      <c r="B9169" s="121" t="s">
        <v>41692</v>
      </c>
      <c r="C9169" s="120" t="s">
        <v>20878</v>
      </c>
      <c r="D9169" s="209"/>
    </row>
    <row r="9170" spans="2:4" x14ac:dyDescent="0.25">
      <c r="B9170" s="121" t="s">
        <v>41693</v>
      </c>
      <c r="C9170" s="120" t="s">
        <v>20878</v>
      </c>
      <c r="D9170" s="209"/>
    </row>
    <row r="9171" spans="2:4" x14ac:dyDescent="0.25">
      <c r="B9171" s="121" t="s">
        <v>17756</v>
      </c>
      <c r="C9171" s="120" t="s">
        <v>20878</v>
      </c>
      <c r="D9171" s="209"/>
    </row>
    <row r="9172" spans="2:4" x14ac:dyDescent="0.25">
      <c r="B9172" s="121" t="s">
        <v>17757</v>
      </c>
      <c r="C9172" s="120" t="s">
        <v>20878</v>
      </c>
      <c r="D9172" s="209"/>
    </row>
    <row r="9173" spans="2:4" x14ac:dyDescent="0.25">
      <c r="B9173" s="121" t="s">
        <v>41694</v>
      </c>
      <c r="C9173" s="120" t="s">
        <v>20878</v>
      </c>
      <c r="D9173" s="209"/>
    </row>
    <row r="9174" spans="2:4" x14ac:dyDescent="0.25">
      <c r="B9174" s="121" t="s">
        <v>41695</v>
      </c>
      <c r="C9174" s="120" t="s">
        <v>20878</v>
      </c>
      <c r="D9174" s="209"/>
    </row>
    <row r="9175" spans="2:4" x14ac:dyDescent="0.25">
      <c r="B9175" s="121" t="s">
        <v>17758</v>
      </c>
      <c r="C9175" s="120" t="s">
        <v>20878</v>
      </c>
      <c r="D9175" s="209"/>
    </row>
    <row r="9176" spans="2:4" x14ac:dyDescent="0.25">
      <c r="B9176" s="121" t="s">
        <v>71029</v>
      </c>
      <c r="C9176" s="120" t="s">
        <v>20878</v>
      </c>
      <c r="D9176" s="209"/>
    </row>
    <row r="9177" spans="2:4" x14ac:dyDescent="0.25">
      <c r="B9177" s="121" t="s">
        <v>41696</v>
      </c>
      <c r="C9177" s="120" t="s">
        <v>20878</v>
      </c>
      <c r="D9177" s="209"/>
    </row>
    <row r="9178" spans="2:4" x14ac:dyDescent="0.25">
      <c r="B9178" s="121" t="s">
        <v>71030</v>
      </c>
      <c r="C9178" s="120" t="s">
        <v>20878</v>
      </c>
      <c r="D9178" s="209"/>
    </row>
    <row r="9179" spans="2:4" x14ac:dyDescent="0.25">
      <c r="B9179" s="121" t="s">
        <v>17759</v>
      </c>
      <c r="C9179" s="120" t="s">
        <v>20876</v>
      </c>
      <c r="D9179" s="209"/>
    </row>
    <row r="9180" spans="2:4" x14ac:dyDescent="0.25">
      <c r="B9180" s="121" t="s">
        <v>17760</v>
      </c>
      <c r="C9180" s="120" t="s">
        <v>20878</v>
      </c>
      <c r="D9180" s="209"/>
    </row>
    <row r="9181" spans="2:4" x14ac:dyDescent="0.25">
      <c r="B9181" s="121" t="s">
        <v>17761</v>
      </c>
      <c r="C9181" s="120" t="s">
        <v>20878</v>
      </c>
      <c r="D9181" s="209"/>
    </row>
    <row r="9182" spans="2:4" x14ac:dyDescent="0.25">
      <c r="B9182" s="121" t="s">
        <v>17762</v>
      </c>
      <c r="C9182" s="120" t="s">
        <v>20878</v>
      </c>
      <c r="D9182" s="209"/>
    </row>
    <row r="9183" spans="2:4" x14ac:dyDescent="0.25">
      <c r="B9183" s="121" t="s">
        <v>17763</v>
      </c>
      <c r="C9183" s="120" t="s">
        <v>20878</v>
      </c>
      <c r="D9183" s="209"/>
    </row>
    <row r="9184" spans="2:4" x14ac:dyDescent="0.25">
      <c r="B9184" s="121" t="s">
        <v>17764</v>
      </c>
      <c r="C9184" s="120" t="s">
        <v>20878</v>
      </c>
      <c r="D9184" s="209"/>
    </row>
    <row r="9185" spans="2:4" x14ac:dyDescent="0.25">
      <c r="B9185" s="121" t="s">
        <v>17765</v>
      </c>
      <c r="C9185" s="120" t="s">
        <v>20878</v>
      </c>
      <c r="D9185" s="209"/>
    </row>
    <row r="9186" spans="2:4" x14ac:dyDescent="0.25">
      <c r="B9186" s="121" t="s">
        <v>17766</v>
      </c>
      <c r="C9186" s="120" t="s">
        <v>20878</v>
      </c>
      <c r="D9186" s="209"/>
    </row>
    <row r="9187" spans="2:4" x14ac:dyDescent="0.25">
      <c r="B9187" s="121" t="s">
        <v>17767</v>
      </c>
      <c r="C9187" s="120" t="s">
        <v>20878</v>
      </c>
      <c r="D9187" s="209"/>
    </row>
    <row r="9188" spans="2:4" x14ac:dyDescent="0.25">
      <c r="B9188" s="121" t="s">
        <v>17768</v>
      </c>
      <c r="C9188" s="120" t="s">
        <v>20878</v>
      </c>
      <c r="D9188" s="209"/>
    </row>
    <row r="9189" spans="2:4" x14ac:dyDescent="0.25">
      <c r="B9189" s="121" t="s">
        <v>17769</v>
      </c>
      <c r="C9189" s="120" t="s">
        <v>20878</v>
      </c>
      <c r="D9189" s="209"/>
    </row>
    <row r="9190" spans="2:4" x14ac:dyDescent="0.25">
      <c r="B9190" s="121" t="s">
        <v>17770</v>
      </c>
      <c r="C9190" s="120" t="s">
        <v>20878</v>
      </c>
      <c r="D9190" s="209"/>
    </row>
    <row r="9191" spans="2:4" x14ac:dyDescent="0.25">
      <c r="B9191" s="121" t="s">
        <v>17771</v>
      </c>
      <c r="C9191" s="120" t="s">
        <v>20878</v>
      </c>
      <c r="D9191" s="209"/>
    </row>
    <row r="9192" spans="2:4" x14ac:dyDescent="0.25">
      <c r="B9192" s="121" t="s">
        <v>17772</v>
      </c>
      <c r="C9192" s="120" t="s">
        <v>20878</v>
      </c>
      <c r="D9192" s="209"/>
    </row>
    <row r="9193" spans="2:4" x14ac:dyDescent="0.25">
      <c r="B9193" s="121" t="s">
        <v>17773</v>
      </c>
      <c r="C9193" s="120" t="s">
        <v>20878</v>
      </c>
      <c r="D9193" s="209"/>
    </row>
    <row r="9194" spans="2:4" x14ac:dyDescent="0.25">
      <c r="B9194" s="121" t="s">
        <v>17774</v>
      </c>
      <c r="C9194" s="120" t="s">
        <v>20878</v>
      </c>
      <c r="D9194" s="209"/>
    </row>
    <row r="9195" spans="2:4" x14ac:dyDescent="0.25">
      <c r="B9195" s="121" t="s">
        <v>17775</v>
      </c>
      <c r="C9195" s="120" t="s">
        <v>20878</v>
      </c>
      <c r="D9195" s="209"/>
    </row>
    <row r="9196" spans="2:4" x14ac:dyDescent="0.25">
      <c r="B9196" s="121" t="s">
        <v>17776</v>
      </c>
      <c r="C9196" s="120" t="s">
        <v>20878</v>
      </c>
      <c r="D9196" s="209"/>
    </row>
    <row r="9197" spans="2:4" x14ac:dyDescent="0.25">
      <c r="B9197" s="121" t="s">
        <v>17777</v>
      </c>
      <c r="C9197" s="120" t="s">
        <v>20878</v>
      </c>
      <c r="D9197" s="209"/>
    </row>
    <row r="9198" spans="2:4" x14ac:dyDescent="0.25">
      <c r="B9198" s="121" t="s">
        <v>17778</v>
      </c>
      <c r="C9198" s="120" t="s">
        <v>20878</v>
      </c>
      <c r="D9198" s="209"/>
    </row>
    <row r="9199" spans="2:4" x14ac:dyDescent="0.25">
      <c r="B9199" s="121" t="s">
        <v>17779</v>
      </c>
      <c r="C9199" s="120" t="s">
        <v>20878</v>
      </c>
      <c r="D9199" s="209"/>
    </row>
    <row r="9200" spans="2:4" x14ac:dyDescent="0.25">
      <c r="B9200" s="121" t="s">
        <v>17780</v>
      </c>
      <c r="C9200" s="120" t="s">
        <v>20878</v>
      </c>
      <c r="D9200" s="209"/>
    </row>
    <row r="9201" spans="2:4" x14ac:dyDescent="0.25">
      <c r="B9201" s="121" t="s">
        <v>17781</v>
      </c>
      <c r="C9201" s="120" t="s">
        <v>20878</v>
      </c>
      <c r="D9201" s="209"/>
    </row>
    <row r="9202" spans="2:4" x14ac:dyDescent="0.25">
      <c r="B9202" s="121" t="s">
        <v>17782</v>
      </c>
      <c r="C9202" s="120" t="s">
        <v>20878</v>
      </c>
      <c r="D9202" s="209"/>
    </row>
    <row r="9203" spans="2:4" x14ac:dyDescent="0.25">
      <c r="B9203" s="121" t="s">
        <v>17783</v>
      </c>
      <c r="C9203" s="120" t="s">
        <v>20884</v>
      </c>
      <c r="D9203" s="209"/>
    </row>
    <row r="9204" spans="2:4" x14ac:dyDescent="0.25">
      <c r="B9204" s="121" t="s">
        <v>17784</v>
      </c>
      <c r="C9204" s="120" t="s">
        <v>20884</v>
      </c>
      <c r="D9204" s="209"/>
    </row>
    <row r="9205" spans="2:4" x14ac:dyDescent="0.25">
      <c r="B9205" s="121" t="s">
        <v>41697</v>
      </c>
      <c r="C9205" s="120" t="s">
        <v>20876</v>
      </c>
      <c r="D9205" s="209"/>
    </row>
    <row r="9206" spans="2:4" x14ac:dyDescent="0.25">
      <c r="B9206" s="121" t="s">
        <v>17785</v>
      </c>
      <c r="C9206" s="120" t="s">
        <v>20876</v>
      </c>
      <c r="D9206" s="209"/>
    </row>
    <row r="9207" spans="2:4" x14ac:dyDescent="0.25">
      <c r="B9207" s="121" t="s">
        <v>17786</v>
      </c>
      <c r="C9207" s="120" t="s">
        <v>20878</v>
      </c>
      <c r="D9207" s="209"/>
    </row>
    <row r="9208" spans="2:4" x14ac:dyDescent="0.25">
      <c r="B9208" s="121" t="s">
        <v>17787</v>
      </c>
      <c r="C9208" s="120" t="s">
        <v>20878</v>
      </c>
      <c r="D9208" s="209"/>
    </row>
    <row r="9209" spans="2:4" x14ac:dyDescent="0.25">
      <c r="B9209" s="121" t="s">
        <v>17788</v>
      </c>
      <c r="C9209" s="120" t="s">
        <v>20878</v>
      </c>
      <c r="D9209" s="209"/>
    </row>
    <row r="9210" spans="2:4" x14ac:dyDescent="0.25">
      <c r="B9210" s="121" t="s">
        <v>17789</v>
      </c>
      <c r="C9210" s="120" t="s">
        <v>20876</v>
      </c>
      <c r="D9210" s="209"/>
    </row>
    <row r="9211" spans="2:4" x14ac:dyDescent="0.25">
      <c r="B9211" s="121" t="s">
        <v>17790</v>
      </c>
      <c r="C9211" s="120" t="s">
        <v>20878</v>
      </c>
      <c r="D9211" s="209"/>
    </row>
    <row r="9212" spans="2:4" x14ac:dyDescent="0.25">
      <c r="B9212" s="121" t="s">
        <v>41698</v>
      </c>
      <c r="C9212" s="120" t="s">
        <v>20878</v>
      </c>
      <c r="D9212" s="209"/>
    </row>
    <row r="9213" spans="2:4" x14ac:dyDescent="0.25">
      <c r="B9213" s="121" t="s">
        <v>41699</v>
      </c>
      <c r="C9213" s="120" t="s">
        <v>20878</v>
      </c>
      <c r="D9213" s="209"/>
    </row>
    <row r="9214" spans="2:4" x14ac:dyDescent="0.25">
      <c r="B9214" s="121" t="s">
        <v>41700</v>
      </c>
      <c r="C9214" s="120" t="s">
        <v>20878</v>
      </c>
      <c r="D9214" s="209"/>
    </row>
    <row r="9215" spans="2:4" x14ac:dyDescent="0.25">
      <c r="B9215" s="121" t="s">
        <v>41701</v>
      </c>
      <c r="C9215" s="120" t="s">
        <v>20876</v>
      </c>
      <c r="D9215" s="209"/>
    </row>
    <row r="9216" spans="2:4" x14ac:dyDescent="0.25">
      <c r="B9216" s="121" t="s">
        <v>17791</v>
      </c>
      <c r="C9216" s="120" t="s">
        <v>20876</v>
      </c>
      <c r="D9216" s="209"/>
    </row>
    <row r="9217" spans="2:4" x14ac:dyDescent="0.25">
      <c r="B9217" s="121" t="s">
        <v>17792</v>
      </c>
      <c r="C9217" s="120" t="s">
        <v>20878</v>
      </c>
      <c r="D9217" s="209"/>
    </row>
    <row r="9218" spans="2:4" x14ac:dyDescent="0.25">
      <c r="B9218" s="121" t="s">
        <v>41702</v>
      </c>
      <c r="C9218" s="120" t="s">
        <v>23546</v>
      </c>
      <c r="D9218" s="209"/>
    </row>
    <row r="9219" spans="2:4" x14ac:dyDescent="0.25">
      <c r="B9219" s="121" t="s">
        <v>41703</v>
      </c>
      <c r="C9219" s="120" t="s">
        <v>25740</v>
      </c>
      <c r="D9219" s="209"/>
    </row>
    <row r="9220" spans="2:4" x14ac:dyDescent="0.25">
      <c r="B9220" s="121" t="s">
        <v>41704</v>
      </c>
      <c r="C9220" s="120" t="s">
        <v>20878</v>
      </c>
      <c r="D9220" s="209"/>
    </row>
    <row r="9221" spans="2:4" x14ac:dyDescent="0.25">
      <c r="B9221" s="121" t="s">
        <v>41705</v>
      </c>
      <c r="C9221" s="120" t="s">
        <v>20878</v>
      </c>
      <c r="D9221" s="209"/>
    </row>
    <row r="9222" spans="2:4" x14ac:dyDescent="0.25">
      <c r="B9222" s="121" t="s">
        <v>71031</v>
      </c>
      <c r="C9222" s="120" t="s">
        <v>25740</v>
      </c>
      <c r="D9222" s="209"/>
    </row>
    <row r="9223" spans="2:4" x14ac:dyDescent="0.25">
      <c r="B9223" s="121" t="s">
        <v>17793</v>
      </c>
      <c r="C9223" s="120" t="s">
        <v>20876</v>
      </c>
      <c r="D9223" s="209"/>
    </row>
    <row r="9224" spans="2:4" x14ac:dyDescent="0.25">
      <c r="B9224" s="121" t="s">
        <v>17794</v>
      </c>
      <c r="C9224" s="120" t="s">
        <v>20878</v>
      </c>
      <c r="D9224" s="209"/>
    </row>
    <row r="9225" spans="2:4" x14ac:dyDescent="0.25">
      <c r="B9225" s="121" t="s">
        <v>17795</v>
      </c>
      <c r="C9225" s="120" t="s">
        <v>23495</v>
      </c>
      <c r="D9225" s="209"/>
    </row>
    <row r="9226" spans="2:4" x14ac:dyDescent="0.25">
      <c r="B9226" s="121" t="s">
        <v>17796</v>
      </c>
      <c r="C9226" s="120" t="s">
        <v>20878</v>
      </c>
      <c r="D9226" s="209"/>
    </row>
    <row r="9227" spans="2:4" x14ac:dyDescent="0.25">
      <c r="B9227" s="121" t="s">
        <v>71032</v>
      </c>
      <c r="C9227" s="120" t="s">
        <v>20876</v>
      </c>
      <c r="D9227" s="209"/>
    </row>
    <row r="9228" spans="2:4" x14ac:dyDescent="0.25">
      <c r="B9228" s="121" t="s">
        <v>17797</v>
      </c>
      <c r="C9228" s="120" t="s">
        <v>20878</v>
      </c>
      <c r="D9228" s="209"/>
    </row>
    <row r="9229" spans="2:4" x14ac:dyDescent="0.25">
      <c r="B9229" s="121" t="s">
        <v>17798</v>
      </c>
      <c r="C9229" s="120" t="s">
        <v>20876</v>
      </c>
      <c r="D9229" s="209"/>
    </row>
    <row r="9230" spans="2:4" x14ac:dyDescent="0.25">
      <c r="B9230" s="121" t="s">
        <v>17799</v>
      </c>
      <c r="C9230" s="120" t="s">
        <v>20876</v>
      </c>
      <c r="D9230" s="209"/>
    </row>
    <row r="9231" spans="2:4" x14ac:dyDescent="0.25">
      <c r="B9231" s="121" t="s">
        <v>15683</v>
      </c>
      <c r="C9231" s="120" t="s">
        <v>20878</v>
      </c>
      <c r="D9231" s="209"/>
    </row>
    <row r="9232" spans="2:4" x14ac:dyDescent="0.25">
      <c r="B9232" s="121" t="s">
        <v>71033</v>
      </c>
      <c r="C9232" s="120" t="s">
        <v>21694</v>
      </c>
      <c r="D9232" s="209"/>
    </row>
    <row r="9233" spans="2:4" x14ac:dyDescent="0.25">
      <c r="B9233" s="121" t="s">
        <v>15684</v>
      </c>
      <c r="C9233" s="120" t="s">
        <v>20876</v>
      </c>
      <c r="D9233" s="209"/>
    </row>
    <row r="9234" spans="2:4" x14ac:dyDescent="0.25">
      <c r="B9234" s="121" t="s">
        <v>71034</v>
      </c>
      <c r="C9234" s="120" t="s">
        <v>20878</v>
      </c>
      <c r="D9234" s="209"/>
    </row>
    <row r="9235" spans="2:4" x14ac:dyDescent="0.25">
      <c r="B9235" s="121" t="s">
        <v>71035</v>
      </c>
      <c r="C9235" s="120" t="s">
        <v>20878</v>
      </c>
      <c r="D9235" s="209"/>
    </row>
    <row r="9236" spans="2:4" x14ac:dyDescent="0.25">
      <c r="B9236" s="121" t="s">
        <v>71036</v>
      </c>
      <c r="C9236" s="120" t="s">
        <v>20878</v>
      </c>
      <c r="D9236" s="209"/>
    </row>
    <row r="9237" spans="2:4" x14ac:dyDescent="0.25">
      <c r="B9237" s="121" t="s">
        <v>41706</v>
      </c>
      <c r="C9237" s="120" t="s">
        <v>20878</v>
      </c>
      <c r="D9237" s="209"/>
    </row>
    <row r="9238" spans="2:4" x14ac:dyDescent="0.25">
      <c r="B9238" s="121" t="s">
        <v>71037</v>
      </c>
      <c r="C9238" s="120" t="s">
        <v>19134</v>
      </c>
      <c r="D9238" s="209"/>
    </row>
    <row r="9239" spans="2:4" x14ac:dyDescent="0.25">
      <c r="B9239" s="121" t="s">
        <v>71038</v>
      </c>
      <c r="C9239" s="120" t="s">
        <v>20878</v>
      </c>
      <c r="D9239" s="209"/>
    </row>
    <row r="9240" spans="2:4" x14ac:dyDescent="0.25">
      <c r="B9240" s="121" t="s">
        <v>71039</v>
      </c>
      <c r="C9240" s="120" t="s">
        <v>19134</v>
      </c>
      <c r="D9240" s="209"/>
    </row>
    <row r="9241" spans="2:4" x14ac:dyDescent="0.25">
      <c r="B9241" s="121" t="s">
        <v>71040</v>
      </c>
      <c r="C9241" s="120" t="s">
        <v>20884</v>
      </c>
      <c r="D9241" s="209"/>
    </row>
    <row r="9242" spans="2:4" x14ac:dyDescent="0.25">
      <c r="B9242" s="121" t="s">
        <v>71041</v>
      </c>
      <c r="C9242" s="120" t="s">
        <v>23546</v>
      </c>
      <c r="D9242" s="209"/>
    </row>
    <row r="9243" spans="2:4" x14ac:dyDescent="0.25">
      <c r="B9243" s="121" t="s">
        <v>71042</v>
      </c>
      <c r="C9243" s="120" t="s">
        <v>20876</v>
      </c>
      <c r="D9243" s="209"/>
    </row>
    <row r="9244" spans="2:4" x14ac:dyDescent="0.25">
      <c r="B9244" s="121" t="s">
        <v>71043</v>
      </c>
      <c r="C9244" s="120" t="s">
        <v>20878</v>
      </c>
      <c r="D9244" s="209"/>
    </row>
    <row r="9245" spans="2:4" x14ac:dyDescent="0.25">
      <c r="B9245" s="121" t="s">
        <v>71044</v>
      </c>
      <c r="C9245" s="120" t="s">
        <v>20878</v>
      </c>
      <c r="D9245" s="209"/>
    </row>
    <row r="9246" spans="2:4" x14ac:dyDescent="0.25">
      <c r="B9246" s="121" t="s">
        <v>15685</v>
      </c>
      <c r="C9246" s="120" t="s">
        <v>20876</v>
      </c>
      <c r="D9246" s="209"/>
    </row>
    <row r="9247" spans="2:4" x14ac:dyDescent="0.25">
      <c r="B9247" s="121" t="s">
        <v>71045</v>
      </c>
      <c r="C9247" s="120" t="s">
        <v>20878</v>
      </c>
      <c r="D9247" s="209"/>
    </row>
    <row r="9248" spans="2:4" x14ac:dyDescent="0.25">
      <c r="B9248" s="121" t="s">
        <v>15686</v>
      </c>
      <c r="C9248" s="120" t="s">
        <v>20878</v>
      </c>
      <c r="D9248" s="209"/>
    </row>
    <row r="9249" spans="2:4" x14ac:dyDescent="0.25">
      <c r="B9249" s="121" t="s">
        <v>15687</v>
      </c>
      <c r="C9249" s="120" t="s">
        <v>20878</v>
      </c>
      <c r="D9249" s="209"/>
    </row>
    <row r="9250" spans="2:4" x14ac:dyDescent="0.25">
      <c r="B9250" s="121" t="s">
        <v>34362</v>
      </c>
      <c r="C9250" s="120" t="s">
        <v>20878</v>
      </c>
      <c r="D9250" s="209"/>
    </row>
    <row r="9251" spans="2:4" x14ac:dyDescent="0.25">
      <c r="B9251" s="121" t="s">
        <v>71046</v>
      </c>
      <c r="C9251" s="120" t="s">
        <v>20876</v>
      </c>
      <c r="D9251" s="209"/>
    </row>
    <row r="9252" spans="2:4" x14ac:dyDescent="0.25">
      <c r="B9252" s="121" t="s">
        <v>71047</v>
      </c>
      <c r="C9252" s="120" t="s">
        <v>20878</v>
      </c>
      <c r="D9252" s="209"/>
    </row>
    <row r="9253" spans="2:4" x14ac:dyDescent="0.25">
      <c r="B9253" s="121" t="s">
        <v>71048</v>
      </c>
      <c r="C9253" s="120" t="s">
        <v>20876</v>
      </c>
      <c r="D9253" s="209"/>
    </row>
    <row r="9254" spans="2:4" x14ac:dyDescent="0.25">
      <c r="B9254" s="121" t="s">
        <v>41707</v>
      </c>
      <c r="C9254" s="120" t="s">
        <v>20876</v>
      </c>
      <c r="D9254" s="209"/>
    </row>
    <row r="9255" spans="2:4" x14ac:dyDescent="0.25">
      <c r="B9255" s="121" t="s">
        <v>41708</v>
      </c>
      <c r="C9255" s="120" t="s">
        <v>20876</v>
      </c>
      <c r="D9255" s="209"/>
    </row>
    <row r="9256" spans="2:4" x14ac:dyDescent="0.25">
      <c r="B9256" s="121" t="s">
        <v>15688</v>
      </c>
      <c r="C9256" s="120" t="s">
        <v>20876</v>
      </c>
      <c r="D9256" s="209"/>
    </row>
    <row r="9257" spans="2:4" x14ac:dyDescent="0.25">
      <c r="B9257" s="121" t="s">
        <v>15689</v>
      </c>
      <c r="C9257" s="120" t="s">
        <v>20878</v>
      </c>
      <c r="D9257" s="209"/>
    </row>
    <row r="9258" spans="2:4" x14ac:dyDescent="0.25">
      <c r="B9258" s="121" t="s">
        <v>41709</v>
      </c>
      <c r="C9258" s="120" t="s">
        <v>20878</v>
      </c>
      <c r="D9258" s="209"/>
    </row>
    <row r="9259" spans="2:4" x14ac:dyDescent="0.25">
      <c r="B9259" s="121" t="s">
        <v>15690</v>
      </c>
      <c r="C9259" s="120" t="s">
        <v>20878</v>
      </c>
      <c r="D9259" s="209"/>
    </row>
    <row r="9260" spans="2:4" x14ac:dyDescent="0.25">
      <c r="B9260" s="121" t="s">
        <v>15691</v>
      </c>
      <c r="C9260" s="120" t="s">
        <v>20878</v>
      </c>
      <c r="D9260" s="209"/>
    </row>
    <row r="9261" spans="2:4" x14ac:dyDescent="0.25">
      <c r="B9261" s="121" t="s">
        <v>41710</v>
      </c>
      <c r="C9261" s="120" t="s">
        <v>20878</v>
      </c>
      <c r="D9261" s="209"/>
    </row>
    <row r="9262" spans="2:4" x14ac:dyDescent="0.25">
      <c r="B9262" s="121" t="s">
        <v>41711</v>
      </c>
      <c r="C9262" s="120" t="s">
        <v>20878</v>
      </c>
      <c r="D9262" s="209"/>
    </row>
    <row r="9263" spans="2:4" x14ac:dyDescent="0.25">
      <c r="B9263" s="121" t="s">
        <v>15692</v>
      </c>
      <c r="C9263" s="120" t="s">
        <v>20878</v>
      </c>
      <c r="D9263" s="209"/>
    </row>
    <row r="9264" spans="2:4" x14ac:dyDescent="0.25">
      <c r="B9264" s="121" t="s">
        <v>15693</v>
      </c>
      <c r="C9264" s="120" t="s">
        <v>20878</v>
      </c>
      <c r="D9264" s="209"/>
    </row>
    <row r="9265" spans="2:4" x14ac:dyDescent="0.25">
      <c r="B9265" s="121" t="s">
        <v>41712</v>
      </c>
      <c r="C9265" s="120" t="s">
        <v>25740</v>
      </c>
      <c r="D9265" s="209"/>
    </row>
    <row r="9266" spans="2:4" x14ac:dyDescent="0.25">
      <c r="B9266" s="121" t="s">
        <v>41713</v>
      </c>
      <c r="C9266" s="120" t="s">
        <v>25740</v>
      </c>
      <c r="D9266" s="209"/>
    </row>
    <row r="9267" spans="2:4" x14ac:dyDescent="0.25">
      <c r="B9267" s="121" t="s">
        <v>41714</v>
      </c>
      <c r="C9267" s="120" t="s">
        <v>20878</v>
      </c>
      <c r="D9267" s="209"/>
    </row>
    <row r="9268" spans="2:4" x14ac:dyDescent="0.25">
      <c r="B9268" s="121" t="s">
        <v>15694</v>
      </c>
      <c r="C9268" s="120" t="s">
        <v>20884</v>
      </c>
      <c r="D9268" s="209"/>
    </row>
    <row r="9269" spans="2:4" x14ac:dyDescent="0.25">
      <c r="B9269" s="121" t="s">
        <v>41715</v>
      </c>
      <c r="C9269" s="120" t="s">
        <v>25740</v>
      </c>
      <c r="D9269" s="209"/>
    </row>
    <row r="9270" spans="2:4" x14ac:dyDescent="0.25">
      <c r="B9270" s="121" t="s">
        <v>41716</v>
      </c>
      <c r="C9270" s="120" t="s">
        <v>20876</v>
      </c>
      <c r="D9270" s="209"/>
    </row>
    <row r="9271" spans="2:4" x14ac:dyDescent="0.25">
      <c r="B9271" s="121" t="s">
        <v>41717</v>
      </c>
      <c r="C9271" s="120" t="s">
        <v>20878</v>
      </c>
      <c r="D9271" s="209"/>
    </row>
    <row r="9272" spans="2:4" x14ac:dyDescent="0.25">
      <c r="B9272" s="121" t="s">
        <v>15695</v>
      </c>
      <c r="C9272" s="120" t="s">
        <v>20876</v>
      </c>
      <c r="D9272" s="209"/>
    </row>
    <row r="9273" spans="2:4" x14ac:dyDescent="0.25">
      <c r="B9273" s="121" t="s">
        <v>34363</v>
      </c>
      <c r="C9273" s="120" t="s">
        <v>20878</v>
      </c>
      <c r="D9273" s="209"/>
    </row>
    <row r="9274" spans="2:4" x14ac:dyDescent="0.25">
      <c r="B9274" s="121" t="s">
        <v>71049</v>
      </c>
      <c r="C9274" s="120" t="s">
        <v>20884</v>
      </c>
      <c r="D9274" s="209"/>
    </row>
    <row r="9275" spans="2:4" x14ac:dyDescent="0.25">
      <c r="B9275" s="121" t="s">
        <v>41718</v>
      </c>
      <c r="C9275" s="120" t="s">
        <v>20876</v>
      </c>
      <c r="D9275" s="209"/>
    </row>
    <row r="9276" spans="2:4" x14ac:dyDescent="0.25">
      <c r="B9276" s="121" t="s">
        <v>15696</v>
      </c>
      <c r="C9276" s="120" t="s">
        <v>20878</v>
      </c>
      <c r="D9276" s="209"/>
    </row>
    <row r="9277" spans="2:4" x14ac:dyDescent="0.25">
      <c r="B9277" s="121" t="s">
        <v>71050</v>
      </c>
      <c r="C9277" s="120" t="s">
        <v>20878</v>
      </c>
      <c r="D9277" s="209"/>
    </row>
    <row r="9278" spans="2:4" x14ac:dyDescent="0.25">
      <c r="B9278" s="121" t="s">
        <v>15697</v>
      </c>
      <c r="C9278" s="120" t="s">
        <v>20878</v>
      </c>
      <c r="D9278" s="209"/>
    </row>
    <row r="9279" spans="2:4" x14ac:dyDescent="0.25">
      <c r="B9279" s="121" t="s">
        <v>41719</v>
      </c>
      <c r="C9279" s="120" t="s">
        <v>20876</v>
      </c>
      <c r="D9279" s="209"/>
    </row>
    <row r="9280" spans="2:4" x14ac:dyDescent="0.25">
      <c r="B9280" s="121" t="s">
        <v>41720</v>
      </c>
      <c r="C9280" s="120" t="s">
        <v>20884</v>
      </c>
      <c r="D9280" s="209"/>
    </row>
    <row r="9281" spans="2:4" x14ac:dyDescent="0.25">
      <c r="B9281" s="121" t="s">
        <v>15698</v>
      </c>
      <c r="C9281" s="120" t="s">
        <v>20876</v>
      </c>
      <c r="D9281" s="209"/>
    </row>
    <row r="9282" spans="2:4" x14ac:dyDescent="0.25">
      <c r="B9282" s="121" t="s">
        <v>41721</v>
      </c>
      <c r="C9282" s="120" t="s">
        <v>20878</v>
      </c>
      <c r="D9282" s="209"/>
    </row>
    <row r="9283" spans="2:4" x14ac:dyDescent="0.25">
      <c r="B9283" s="121" t="s">
        <v>15699</v>
      </c>
      <c r="C9283" s="120" t="s">
        <v>20876</v>
      </c>
      <c r="D9283" s="209"/>
    </row>
    <row r="9284" spans="2:4" x14ac:dyDescent="0.25">
      <c r="B9284" s="121" t="s">
        <v>41722</v>
      </c>
      <c r="C9284" s="120" t="s">
        <v>20876</v>
      </c>
      <c r="D9284" s="209"/>
    </row>
    <row r="9285" spans="2:4" x14ac:dyDescent="0.25">
      <c r="B9285" s="121" t="s">
        <v>41723</v>
      </c>
      <c r="C9285" s="120" t="s">
        <v>20878</v>
      </c>
      <c r="D9285" s="209"/>
    </row>
    <row r="9286" spans="2:4" x14ac:dyDescent="0.25">
      <c r="B9286" s="121" t="s">
        <v>41724</v>
      </c>
      <c r="C9286" s="120" t="s">
        <v>20878</v>
      </c>
      <c r="D9286" s="209"/>
    </row>
    <row r="9287" spans="2:4" x14ac:dyDescent="0.25">
      <c r="B9287" s="121" t="s">
        <v>41725</v>
      </c>
      <c r="C9287" s="120" t="s">
        <v>20878</v>
      </c>
      <c r="D9287" s="209"/>
    </row>
    <row r="9288" spans="2:4" x14ac:dyDescent="0.25">
      <c r="B9288" s="121" t="s">
        <v>15700</v>
      </c>
      <c r="C9288" s="120" t="s">
        <v>20878</v>
      </c>
      <c r="D9288" s="209"/>
    </row>
    <row r="9289" spans="2:4" x14ac:dyDescent="0.25">
      <c r="B9289" s="121" t="s">
        <v>15701</v>
      </c>
      <c r="C9289" s="120" t="s">
        <v>20878</v>
      </c>
      <c r="D9289" s="209"/>
    </row>
    <row r="9290" spans="2:4" x14ac:dyDescent="0.25">
      <c r="B9290" s="121" t="s">
        <v>15702</v>
      </c>
      <c r="C9290" s="120" t="s">
        <v>20878</v>
      </c>
      <c r="D9290" s="209"/>
    </row>
    <row r="9291" spans="2:4" x14ac:dyDescent="0.25">
      <c r="B9291" s="121" t="s">
        <v>15703</v>
      </c>
      <c r="C9291" s="120" t="s">
        <v>20876</v>
      </c>
      <c r="D9291" s="209"/>
    </row>
    <row r="9292" spans="2:4" x14ac:dyDescent="0.25">
      <c r="B9292" s="121" t="s">
        <v>15704</v>
      </c>
      <c r="C9292" s="120" t="s">
        <v>20878</v>
      </c>
      <c r="D9292" s="209"/>
    </row>
    <row r="9293" spans="2:4" x14ac:dyDescent="0.25">
      <c r="B9293" s="121" t="s">
        <v>15705</v>
      </c>
      <c r="C9293" s="120" t="s">
        <v>20876</v>
      </c>
      <c r="D9293" s="209"/>
    </row>
    <row r="9294" spans="2:4" x14ac:dyDescent="0.25">
      <c r="B9294" s="121" t="s">
        <v>15706</v>
      </c>
      <c r="C9294" s="120" t="s">
        <v>20878</v>
      </c>
      <c r="D9294" s="209"/>
    </row>
    <row r="9295" spans="2:4" x14ac:dyDescent="0.25">
      <c r="B9295" s="121" t="s">
        <v>15707</v>
      </c>
      <c r="C9295" s="120" t="s">
        <v>20878</v>
      </c>
      <c r="D9295" s="209"/>
    </row>
    <row r="9296" spans="2:4" x14ac:dyDescent="0.25">
      <c r="B9296" s="121" t="s">
        <v>41726</v>
      </c>
      <c r="C9296" s="120" t="s">
        <v>20878</v>
      </c>
      <c r="D9296" s="209"/>
    </row>
    <row r="9297" spans="2:4" x14ac:dyDescent="0.25">
      <c r="B9297" s="121" t="s">
        <v>41727</v>
      </c>
      <c r="C9297" s="120" t="s">
        <v>20876</v>
      </c>
      <c r="D9297" s="209"/>
    </row>
    <row r="9298" spans="2:4" x14ac:dyDescent="0.25">
      <c r="B9298" s="121" t="s">
        <v>41728</v>
      </c>
      <c r="C9298" s="120" t="s">
        <v>20878</v>
      </c>
      <c r="D9298" s="209"/>
    </row>
    <row r="9299" spans="2:4" x14ac:dyDescent="0.25">
      <c r="B9299" s="121" t="s">
        <v>41729</v>
      </c>
      <c r="C9299" s="120" t="s">
        <v>20878</v>
      </c>
      <c r="D9299" s="209"/>
    </row>
    <row r="9300" spans="2:4" x14ac:dyDescent="0.25">
      <c r="B9300" s="121" t="s">
        <v>41730</v>
      </c>
      <c r="C9300" s="120" t="s">
        <v>20878</v>
      </c>
      <c r="D9300" s="209"/>
    </row>
    <row r="9301" spans="2:4" x14ac:dyDescent="0.25">
      <c r="B9301" s="121" t="s">
        <v>41731</v>
      </c>
      <c r="C9301" s="120" t="s">
        <v>20878</v>
      </c>
      <c r="D9301" s="209"/>
    </row>
    <row r="9302" spans="2:4" x14ac:dyDescent="0.25">
      <c r="B9302" s="121" t="s">
        <v>41732</v>
      </c>
      <c r="C9302" s="120" t="s">
        <v>20878</v>
      </c>
      <c r="D9302" s="209"/>
    </row>
    <row r="9303" spans="2:4" x14ac:dyDescent="0.25">
      <c r="B9303" s="121" t="s">
        <v>15708</v>
      </c>
      <c r="C9303" s="120" t="s">
        <v>20876</v>
      </c>
      <c r="D9303" s="209"/>
    </row>
    <row r="9304" spans="2:4" x14ac:dyDescent="0.25">
      <c r="B9304" s="121" t="s">
        <v>15709</v>
      </c>
      <c r="C9304" s="120" t="s">
        <v>20878</v>
      </c>
      <c r="D9304" s="209"/>
    </row>
    <row r="9305" spans="2:4" x14ac:dyDescent="0.25">
      <c r="B9305" s="121" t="s">
        <v>15710</v>
      </c>
      <c r="C9305" s="120" t="s">
        <v>20878</v>
      </c>
      <c r="D9305" s="209"/>
    </row>
    <row r="9306" spans="2:4" x14ac:dyDescent="0.25">
      <c r="B9306" s="121" t="s">
        <v>15711</v>
      </c>
      <c r="C9306" s="120" t="s">
        <v>20876</v>
      </c>
      <c r="D9306" s="209"/>
    </row>
    <row r="9307" spans="2:4" x14ac:dyDescent="0.25">
      <c r="B9307" s="121" t="s">
        <v>41733</v>
      </c>
      <c r="C9307" s="120" t="s">
        <v>20878</v>
      </c>
      <c r="D9307" s="209"/>
    </row>
    <row r="9308" spans="2:4" x14ac:dyDescent="0.25">
      <c r="B9308" s="121" t="s">
        <v>15712</v>
      </c>
      <c r="C9308" s="120" t="s">
        <v>20878</v>
      </c>
      <c r="D9308" s="209"/>
    </row>
    <row r="9309" spans="2:4" x14ac:dyDescent="0.25">
      <c r="B9309" s="121" t="s">
        <v>71051</v>
      </c>
      <c r="C9309" s="120" t="s">
        <v>23940</v>
      </c>
      <c r="D9309" s="209"/>
    </row>
    <row r="9310" spans="2:4" x14ac:dyDescent="0.25">
      <c r="B9310" s="121" t="s">
        <v>41734</v>
      </c>
      <c r="C9310" s="120" t="s">
        <v>20876</v>
      </c>
      <c r="D9310" s="209"/>
    </row>
    <row r="9311" spans="2:4" x14ac:dyDescent="0.25">
      <c r="B9311" s="121" t="s">
        <v>41735</v>
      </c>
      <c r="C9311" s="120" t="s">
        <v>20878</v>
      </c>
      <c r="D9311" s="209"/>
    </row>
    <row r="9312" spans="2:4" x14ac:dyDescent="0.25">
      <c r="B9312" s="121" t="s">
        <v>15713</v>
      </c>
      <c r="C9312" s="120" t="s">
        <v>20876</v>
      </c>
      <c r="D9312" s="209"/>
    </row>
    <row r="9313" spans="2:4" x14ac:dyDescent="0.25">
      <c r="B9313" s="121" t="s">
        <v>15714</v>
      </c>
      <c r="C9313" s="120" t="s">
        <v>20878</v>
      </c>
      <c r="D9313" s="209"/>
    </row>
    <row r="9314" spans="2:4" x14ac:dyDescent="0.25">
      <c r="B9314" s="121" t="s">
        <v>15715</v>
      </c>
      <c r="C9314" s="120" t="s">
        <v>20876</v>
      </c>
      <c r="D9314" s="209"/>
    </row>
    <row r="9315" spans="2:4" x14ac:dyDescent="0.25">
      <c r="B9315" s="121" t="s">
        <v>15716</v>
      </c>
      <c r="C9315" s="120" t="s">
        <v>20878</v>
      </c>
      <c r="D9315" s="209"/>
    </row>
    <row r="9316" spans="2:4" x14ac:dyDescent="0.25">
      <c r="B9316" s="121" t="s">
        <v>15717</v>
      </c>
      <c r="C9316" s="120" t="s">
        <v>20876</v>
      </c>
      <c r="D9316" s="209"/>
    </row>
    <row r="9317" spans="2:4" x14ac:dyDescent="0.25">
      <c r="B9317" s="121" t="s">
        <v>15718</v>
      </c>
      <c r="C9317" s="120" t="s">
        <v>20878</v>
      </c>
      <c r="D9317" s="209"/>
    </row>
    <row r="9318" spans="2:4" x14ac:dyDescent="0.25">
      <c r="B9318" s="121" t="s">
        <v>41736</v>
      </c>
      <c r="C9318" s="120" t="s">
        <v>20878</v>
      </c>
      <c r="D9318" s="209"/>
    </row>
    <row r="9319" spans="2:4" x14ac:dyDescent="0.25">
      <c r="B9319" s="121" t="s">
        <v>15719</v>
      </c>
      <c r="C9319" s="120" t="s">
        <v>20876</v>
      </c>
      <c r="D9319" s="209"/>
    </row>
    <row r="9320" spans="2:4" x14ac:dyDescent="0.25">
      <c r="B9320" s="121" t="s">
        <v>15720</v>
      </c>
      <c r="C9320" s="120" t="s">
        <v>20878</v>
      </c>
      <c r="D9320" s="209"/>
    </row>
    <row r="9321" spans="2:4" x14ac:dyDescent="0.25">
      <c r="B9321" s="121" t="s">
        <v>71052</v>
      </c>
      <c r="C9321" s="120" t="s">
        <v>20878</v>
      </c>
      <c r="D9321" s="209"/>
    </row>
    <row r="9322" spans="2:4" x14ac:dyDescent="0.25">
      <c r="B9322" s="121" t="s">
        <v>71053</v>
      </c>
      <c r="C9322" s="120" t="s">
        <v>20876</v>
      </c>
      <c r="D9322" s="209"/>
    </row>
    <row r="9323" spans="2:4" x14ac:dyDescent="0.25">
      <c r="B9323" s="121" t="s">
        <v>71054</v>
      </c>
      <c r="C9323" s="120" t="s">
        <v>20878</v>
      </c>
      <c r="D9323" s="209"/>
    </row>
    <row r="9324" spans="2:4" x14ac:dyDescent="0.25">
      <c r="B9324" s="121" t="s">
        <v>41737</v>
      </c>
      <c r="C9324" s="120" t="s">
        <v>20878</v>
      </c>
      <c r="D9324" s="209"/>
    </row>
    <row r="9325" spans="2:4" x14ac:dyDescent="0.25">
      <c r="B9325" s="121" t="s">
        <v>15721</v>
      </c>
      <c r="C9325" s="120" t="s">
        <v>20884</v>
      </c>
      <c r="D9325" s="209"/>
    </row>
    <row r="9326" spans="2:4" x14ac:dyDescent="0.25">
      <c r="B9326" s="121" t="s">
        <v>15722</v>
      </c>
      <c r="C9326" s="120" t="s">
        <v>20876</v>
      </c>
      <c r="D9326" s="209"/>
    </row>
    <row r="9327" spans="2:4" x14ac:dyDescent="0.25">
      <c r="B9327" s="121" t="s">
        <v>15723</v>
      </c>
      <c r="C9327" s="120" t="s">
        <v>20878</v>
      </c>
      <c r="D9327" s="209"/>
    </row>
    <row r="9328" spans="2:4" x14ac:dyDescent="0.25">
      <c r="B9328" s="121" t="s">
        <v>15724</v>
      </c>
      <c r="C9328" s="120" t="s">
        <v>20876</v>
      </c>
      <c r="D9328" s="209"/>
    </row>
    <row r="9329" spans="2:4" x14ac:dyDescent="0.25">
      <c r="B9329" s="121" t="s">
        <v>15725</v>
      </c>
      <c r="C9329" s="120" t="s">
        <v>20878</v>
      </c>
      <c r="D9329" s="209"/>
    </row>
    <row r="9330" spans="2:4" x14ac:dyDescent="0.25">
      <c r="B9330" s="121" t="s">
        <v>15726</v>
      </c>
      <c r="C9330" s="120" t="s">
        <v>20878</v>
      </c>
      <c r="D9330" s="209"/>
    </row>
    <row r="9331" spans="2:4" x14ac:dyDescent="0.25">
      <c r="B9331" s="121" t="s">
        <v>15727</v>
      </c>
      <c r="C9331" s="120" t="s">
        <v>20878</v>
      </c>
      <c r="D9331" s="209"/>
    </row>
    <row r="9332" spans="2:4" x14ac:dyDescent="0.25">
      <c r="B9332" s="121" t="s">
        <v>15728</v>
      </c>
      <c r="C9332" s="120" t="s">
        <v>20876</v>
      </c>
      <c r="D9332" s="209"/>
    </row>
    <row r="9333" spans="2:4" x14ac:dyDescent="0.25">
      <c r="B9333" s="121" t="s">
        <v>15729</v>
      </c>
      <c r="C9333" s="120" t="s">
        <v>20878</v>
      </c>
      <c r="D9333" s="209"/>
    </row>
    <row r="9334" spans="2:4" x14ac:dyDescent="0.25">
      <c r="B9334" s="121" t="s">
        <v>15730</v>
      </c>
      <c r="C9334" s="120" t="s">
        <v>21227</v>
      </c>
      <c r="D9334" s="209"/>
    </row>
    <row r="9335" spans="2:4" x14ac:dyDescent="0.25">
      <c r="B9335" s="121" t="s">
        <v>15731</v>
      </c>
      <c r="C9335" s="120" t="s">
        <v>20876</v>
      </c>
      <c r="D9335" s="209"/>
    </row>
    <row r="9336" spans="2:4" x14ac:dyDescent="0.25">
      <c r="B9336" s="121" t="s">
        <v>15732</v>
      </c>
      <c r="C9336" s="120" t="s">
        <v>20878</v>
      </c>
      <c r="D9336" s="209"/>
    </row>
    <row r="9337" spans="2:4" x14ac:dyDescent="0.25">
      <c r="B9337" s="121" t="s">
        <v>15733</v>
      </c>
      <c r="C9337" s="120" t="s">
        <v>20878</v>
      </c>
      <c r="D9337" s="209"/>
    </row>
    <row r="9338" spans="2:4" x14ac:dyDescent="0.25">
      <c r="B9338" s="121" t="s">
        <v>15734</v>
      </c>
      <c r="C9338" s="120" t="s">
        <v>20878</v>
      </c>
      <c r="D9338" s="209"/>
    </row>
    <row r="9339" spans="2:4" x14ac:dyDescent="0.25">
      <c r="B9339" s="121" t="s">
        <v>15735</v>
      </c>
      <c r="C9339" s="120" t="s">
        <v>20878</v>
      </c>
      <c r="D9339" s="209"/>
    </row>
    <row r="9340" spans="2:4" x14ac:dyDescent="0.25">
      <c r="B9340" s="121" t="s">
        <v>15736</v>
      </c>
      <c r="C9340" s="120" t="s">
        <v>20878</v>
      </c>
      <c r="D9340" s="209"/>
    </row>
    <row r="9341" spans="2:4" x14ac:dyDescent="0.25">
      <c r="B9341" s="121" t="s">
        <v>34364</v>
      </c>
      <c r="C9341" s="120" t="s">
        <v>20876</v>
      </c>
      <c r="D9341" s="209"/>
    </row>
    <row r="9342" spans="2:4" x14ac:dyDescent="0.25">
      <c r="B9342" s="121" t="s">
        <v>41738</v>
      </c>
      <c r="C9342" s="120" t="s">
        <v>20878</v>
      </c>
      <c r="D9342" s="209"/>
    </row>
    <row r="9343" spans="2:4" x14ac:dyDescent="0.25">
      <c r="B9343" s="121" t="s">
        <v>15737</v>
      </c>
      <c r="C9343" s="120" t="s">
        <v>20876</v>
      </c>
      <c r="D9343" s="209"/>
    </row>
    <row r="9344" spans="2:4" x14ac:dyDescent="0.25">
      <c r="B9344" s="121" t="s">
        <v>15738</v>
      </c>
      <c r="C9344" s="120" t="s">
        <v>20878</v>
      </c>
      <c r="D9344" s="209"/>
    </row>
    <row r="9345" spans="2:4" x14ac:dyDescent="0.25">
      <c r="B9345" s="121" t="s">
        <v>15739</v>
      </c>
      <c r="C9345" s="120" t="s">
        <v>20876</v>
      </c>
      <c r="D9345" s="209"/>
    </row>
    <row r="9346" spans="2:4" x14ac:dyDescent="0.25">
      <c r="B9346" s="121" t="s">
        <v>15740</v>
      </c>
      <c r="C9346" s="120" t="s">
        <v>20878</v>
      </c>
      <c r="D9346" s="209"/>
    </row>
    <row r="9347" spans="2:4" x14ac:dyDescent="0.25">
      <c r="B9347" s="121" t="s">
        <v>15741</v>
      </c>
      <c r="C9347" s="120" t="s">
        <v>20878</v>
      </c>
      <c r="D9347" s="209"/>
    </row>
    <row r="9348" spans="2:4" x14ac:dyDescent="0.25">
      <c r="B9348" s="121" t="s">
        <v>15742</v>
      </c>
      <c r="C9348" s="120" t="s">
        <v>25740</v>
      </c>
      <c r="D9348" s="209"/>
    </row>
    <row r="9349" spans="2:4" x14ac:dyDescent="0.25">
      <c r="B9349" s="121" t="s">
        <v>15743</v>
      </c>
      <c r="C9349" s="120" t="s">
        <v>20876</v>
      </c>
      <c r="D9349" s="209"/>
    </row>
    <row r="9350" spans="2:4" x14ac:dyDescent="0.25">
      <c r="B9350" s="121" t="s">
        <v>15744</v>
      </c>
      <c r="C9350" s="120" t="s">
        <v>20878</v>
      </c>
      <c r="D9350" s="209"/>
    </row>
    <row r="9351" spans="2:4" x14ac:dyDescent="0.25">
      <c r="B9351" s="121" t="s">
        <v>41739</v>
      </c>
      <c r="C9351" s="120" t="s">
        <v>20878</v>
      </c>
      <c r="D9351" s="209"/>
    </row>
    <row r="9352" spans="2:4" x14ac:dyDescent="0.25">
      <c r="B9352" s="121" t="s">
        <v>41740</v>
      </c>
      <c r="C9352" s="120" t="s">
        <v>20878</v>
      </c>
      <c r="D9352" s="209"/>
    </row>
    <row r="9353" spans="2:4" x14ac:dyDescent="0.25">
      <c r="B9353" s="121" t="s">
        <v>41741</v>
      </c>
      <c r="C9353" s="120" t="s">
        <v>20878</v>
      </c>
      <c r="D9353" s="209"/>
    </row>
    <row r="9354" spans="2:4" x14ac:dyDescent="0.25">
      <c r="B9354" s="121" t="s">
        <v>15745</v>
      </c>
      <c r="C9354" s="120" t="s">
        <v>20876</v>
      </c>
      <c r="D9354" s="209"/>
    </row>
    <row r="9355" spans="2:4" x14ac:dyDescent="0.25">
      <c r="B9355" s="121" t="s">
        <v>15746</v>
      </c>
      <c r="C9355" s="120" t="s">
        <v>20878</v>
      </c>
      <c r="D9355" s="209"/>
    </row>
    <row r="9356" spans="2:4" x14ac:dyDescent="0.25">
      <c r="B9356" s="121" t="s">
        <v>15747</v>
      </c>
      <c r="C9356" s="120" t="s">
        <v>20878</v>
      </c>
      <c r="D9356" s="209"/>
    </row>
    <row r="9357" spans="2:4" x14ac:dyDescent="0.25">
      <c r="B9357" s="121" t="s">
        <v>41742</v>
      </c>
      <c r="C9357" s="120" t="s">
        <v>20878</v>
      </c>
      <c r="D9357" s="209"/>
    </row>
    <row r="9358" spans="2:4" x14ac:dyDescent="0.25">
      <c r="B9358" s="121" t="s">
        <v>15748</v>
      </c>
      <c r="C9358" s="120" t="s">
        <v>20878</v>
      </c>
      <c r="D9358" s="209"/>
    </row>
    <row r="9359" spans="2:4" x14ac:dyDescent="0.25">
      <c r="B9359" s="121" t="s">
        <v>15749</v>
      </c>
      <c r="C9359" s="120" t="s">
        <v>20878</v>
      </c>
      <c r="D9359" s="209"/>
    </row>
    <row r="9360" spans="2:4" x14ac:dyDescent="0.25">
      <c r="B9360" s="121" t="s">
        <v>41743</v>
      </c>
      <c r="C9360" s="120" t="s">
        <v>20878</v>
      </c>
      <c r="D9360" s="209"/>
    </row>
    <row r="9361" spans="2:4" x14ac:dyDescent="0.25">
      <c r="B9361" s="121" t="s">
        <v>15750</v>
      </c>
      <c r="C9361" s="120" t="s">
        <v>20878</v>
      </c>
      <c r="D9361" s="209"/>
    </row>
    <row r="9362" spans="2:4" x14ac:dyDescent="0.25">
      <c r="B9362" s="121" t="s">
        <v>15751</v>
      </c>
      <c r="C9362" s="120" t="s">
        <v>20878</v>
      </c>
      <c r="D9362" s="209"/>
    </row>
    <row r="9363" spans="2:4" x14ac:dyDescent="0.25">
      <c r="B9363" s="121" t="s">
        <v>15752</v>
      </c>
      <c r="C9363" s="120" t="s">
        <v>20878</v>
      </c>
      <c r="D9363" s="209"/>
    </row>
    <row r="9364" spans="2:4" x14ac:dyDescent="0.25">
      <c r="B9364" s="121" t="s">
        <v>15753</v>
      </c>
      <c r="C9364" s="120" t="s">
        <v>20878</v>
      </c>
      <c r="D9364" s="209"/>
    </row>
    <row r="9365" spans="2:4" x14ac:dyDescent="0.25">
      <c r="B9365" s="121" t="s">
        <v>41744</v>
      </c>
      <c r="C9365" s="120" t="s">
        <v>20878</v>
      </c>
      <c r="D9365" s="209"/>
    </row>
    <row r="9366" spans="2:4" x14ac:dyDescent="0.25">
      <c r="B9366" s="121" t="s">
        <v>15754</v>
      </c>
      <c r="C9366" s="120" t="s">
        <v>20878</v>
      </c>
      <c r="D9366" s="209"/>
    </row>
    <row r="9367" spans="2:4" x14ac:dyDescent="0.25">
      <c r="B9367" s="121" t="s">
        <v>41745</v>
      </c>
      <c r="C9367" s="120" t="s">
        <v>20878</v>
      </c>
      <c r="D9367" s="209"/>
    </row>
    <row r="9368" spans="2:4" x14ac:dyDescent="0.25">
      <c r="B9368" s="121" t="s">
        <v>41746</v>
      </c>
      <c r="C9368" s="120" t="s">
        <v>20878</v>
      </c>
      <c r="D9368" s="209"/>
    </row>
    <row r="9369" spans="2:4" x14ac:dyDescent="0.25">
      <c r="B9369" s="121" t="s">
        <v>15755</v>
      </c>
      <c r="C9369" s="120" t="s">
        <v>20878</v>
      </c>
      <c r="D9369" s="209"/>
    </row>
    <row r="9370" spans="2:4" x14ac:dyDescent="0.25">
      <c r="B9370" s="121" t="s">
        <v>15756</v>
      </c>
      <c r="C9370" s="120" t="s">
        <v>20878</v>
      </c>
      <c r="D9370" s="209"/>
    </row>
    <row r="9371" spans="2:4" x14ac:dyDescent="0.25">
      <c r="B9371" s="121" t="s">
        <v>15757</v>
      </c>
      <c r="C9371" s="120" t="s">
        <v>20878</v>
      </c>
      <c r="D9371" s="209"/>
    </row>
    <row r="9372" spans="2:4" x14ac:dyDescent="0.25">
      <c r="B9372" s="121" t="s">
        <v>15758</v>
      </c>
      <c r="C9372" s="120" t="s">
        <v>20878</v>
      </c>
      <c r="D9372" s="209"/>
    </row>
    <row r="9373" spans="2:4" x14ac:dyDescent="0.25">
      <c r="B9373" s="121" t="s">
        <v>15759</v>
      </c>
      <c r="C9373" s="120" t="s">
        <v>20876</v>
      </c>
      <c r="D9373" s="209"/>
    </row>
    <row r="9374" spans="2:4" x14ac:dyDescent="0.25">
      <c r="B9374" s="121" t="s">
        <v>15760</v>
      </c>
      <c r="C9374" s="120" t="s">
        <v>20876</v>
      </c>
      <c r="D9374" s="209"/>
    </row>
    <row r="9375" spans="2:4" x14ac:dyDescent="0.25">
      <c r="B9375" s="121" t="s">
        <v>15761</v>
      </c>
      <c r="C9375" s="120" t="s">
        <v>20878</v>
      </c>
      <c r="D9375" s="209"/>
    </row>
    <row r="9376" spans="2:4" x14ac:dyDescent="0.25">
      <c r="B9376" s="121" t="s">
        <v>15762</v>
      </c>
      <c r="C9376" s="120" t="s">
        <v>20884</v>
      </c>
      <c r="D9376" s="209"/>
    </row>
    <row r="9377" spans="2:4" x14ac:dyDescent="0.25">
      <c r="B9377" s="121" t="s">
        <v>15763</v>
      </c>
      <c r="C9377" s="120" t="s">
        <v>20876</v>
      </c>
      <c r="D9377" s="209"/>
    </row>
    <row r="9378" spans="2:4" x14ac:dyDescent="0.25">
      <c r="B9378" s="121" t="s">
        <v>34365</v>
      </c>
      <c r="C9378" s="120" t="s">
        <v>20878</v>
      </c>
      <c r="D9378" s="209"/>
    </row>
    <row r="9379" spans="2:4" x14ac:dyDescent="0.25">
      <c r="B9379" s="121" t="s">
        <v>41747</v>
      </c>
      <c r="C9379" s="120" t="s">
        <v>20876</v>
      </c>
      <c r="D9379" s="209"/>
    </row>
    <row r="9380" spans="2:4" x14ac:dyDescent="0.25">
      <c r="B9380" s="121" t="s">
        <v>15764</v>
      </c>
      <c r="C9380" s="120" t="s">
        <v>21290</v>
      </c>
      <c r="D9380" s="209"/>
    </row>
    <row r="9381" spans="2:4" x14ac:dyDescent="0.25">
      <c r="B9381" s="121" t="s">
        <v>15765</v>
      </c>
      <c r="C9381" s="120" t="s">
        <v>20876</v>
      </c>
      <c r="D9381" s="209"/>
    </row>
    <row r="9382" spans="2:4" x14ac:dyDescent="0.25">
      <c r="B9382" s="121" t="s">
        <v>15766</v>
      </c>
      <c r="C9382" s="120" t="s">
        <v>20878</v>
      </c>
      <c r="D9382" s="209"/>
    </row>
    <row r="9383" spans="2:4" x14ac:dyDescent="0.25">
      <c r="B9383" s="121" t="s">
        <v>15767</v>
      </c>
      <c r="C9383" s="120" t="s">
        <v>20876</v>
      </c>
      <c r="D9383" s="209"/>
    </row>
    <row r="9384" spans="2:4" x14ac:dyDescent="0.25">
      <c r="B9384" s="121" t="s">
        <v>41748</v>
      </c>
      <c r="C9384" s="120" t="s">
        <v>20878</v>
      </c>
      <c r="D9384" s="209"/>
    </row>
    <row r="9385" spans="2:4" x14ac:dyDescent="0.25">
      <c r="B9385" s="121" t="s">
        <v>15768</v>
      </c>
      <c r="C9385" s="120" t="s">
        <v>20878</v>
      </c>
      <c r="D9385" s="209"/>
    </row>
    <row r="9386" spans="2:4" x14ac:dyDescent="0.25">
      <c r="B9386" s="121" t="s">
        <v>15769</v>
      </c>
      <c r="C9386" s="120" t="s">
        <v>20876</v>
      </c>
      <c r="D9386" s="209"/>
    </row>
    <row r="9387" spans="2:4" x14ac:dyDescent="0.25">
      <c r="B9387" s="121" t="s">
        <v>71055</v>
      </c>
      <c r="C9387" s="120" t="s">
        <v>20878</v>
      </c>
      <c r="D9387" s="209"/>
    </row>
    <row r="9388" spans="2:4" x14ac:dyDescent="0.25">
      <c r="B9388" s="121" t="s">
        <v>15770</v>
      </c>
      <c r="C9388" s="120" t="s">
        <v>20878</v>
      </c>
      <c r="D9388" s="209"/>
    </row>
    <row r="9389" spans="2:4" x14ac:dyDescent="0.25">
      <c r="B9389" s="121" t="s">
        <v>15771</v>
      </c>
      <c r="C9389" s="120" t="s">
        <v>19134</v>
      </c>
      <c r="D9389" s="209"/>
    </row>
    <row r="9390" spans="2:4" x14ac:dyDescent="0.25">
      <c r="B9390" s="121" t="s">
        <v>71056</v>
      </c>
      <c r="C9390" s="120" t="s">
        <v>25740</v>
      </c>
      <c r="D9390" s="209"/>
    </row>
    <row r="9391" spans="2:4" x14ac:dyDescent="0.25">
      <c r="B9391" s="121" t="s">
        <v>15772</v>
      </c>
      <c r="C9391" s="120" t="s">
        <v>20876</v>
      </c>
      <c r="D9391" s="209"/>
    </row>
    <row r="9392" spans="2:4" x14ac:dyDescent="0.25">
      <c r="B9392" s="121" t="s">
        <v>71057</v>
      </c>
      <c r="C9392" s="120" t="s">
        <v>20878</v>
      </c>
      <c r="D9392" s="209"/>
    </row>
    <row r="9393" spans="2:4" x14ac:dyDescent="0.25">
      <c r="B9393" s="121" t="s">
        <v>71058</v>
      </c>
      <c r="C9393" s="120" t="s">
        <v>19134</v>
      </c>
      <c r="D9393" s="209"/>
    </row>
    <row r="9394" spans="2:4" x14ac:dyDescent="0.25">
      <c r="B9394" s="121" t="s">
        <v>41749</v>
      </c>
      <c r="C9394" s="120" t="s">
        <v>20878</v>
      </c>
      <c r="D9394" s="209"/>
    </row>
    <row r="9395" spans="2:4" x14ac:dyDescent="0.25">
      <c r="B9395" s="121" t="s">
        <v>71059</v>
      </c>
      <c r="C9395" s="120" t="s">
        <v>19134</v>
      </c>
      <c r="D9395" s="209"/>
    </row>
    <row r="9396" spans="2:4" x14ac:dyDescent="0.25">
      <c r="B9396" s="121" t="s">
        <v>71060</v>
      </c>
      <c r="C9396" s="120" t="s">
        <v>19134</v>
      </c>
      <c r="D9396" s="209"/>
    </row>
    <row r="9397" spans="2:4" x14ac:dyDescent="0.25">
      <c r="B9397" s="121" t="s">
        <v>71061</v>
      </c>
      <c r="C9397" s="120" t="s">
        <v>19134</v>
      </c>
      <c r="D9397" s="209"/>
    </row>
    <row r="9398" spans="2:4" x14ac:dyDescent="0.25">
      <c r="B9398" s="121" t="s">
        <v>41750</v>
      </c>
      <c r="C9398" s="120" t="s">
        <v>20878</v>
      </c>
      <c r="D9398" s="209"/>
    </row>
    <row r="9399" spans="2:4" x14ac:dyDescent="0.25">
      <c r="B9399" s="121" t="s">
        <v>41751</v>
      </c>
      <c r="C9399" s="120" t="s">
        <v>20878</v>
      </c>
      <c r="D9399" s="209"/>
    </row>
    <row r="9400" spans="2:4" x14ac:dyDescent="0.25">
      <c r="B9400" s="121" t="s">
        <v>41752</v>
      </c>
      <c r="C9400" s="120" t="s">
        <v>19134</v>
      </c>
      <c r="D9400" s="209"/>
    </row>
    <row r="9401" spans="2:4" x14ac:dyDescent="0.25">
      <c r="B9401" s="121" t="s">
        <v>71062</v>
      </c>
      <c r="C9401" s="120" t="s">
        <v>20878</v>
      </c>
      <c r="D9401" s="209"/>
    </row>
    <row r="9402" spans="2:4" x14ac:dyDescent="0.25">
      <c r="B9402" s="121" t="s">
        <v>41753</v>
      </c>
      <c r="C9402" s="120" t="s">
        <v>20878</v>
      </c>
      <c r="D9402" s="209"/>
    </row>
    <row r="9403" spans="2:4" x14ac:dyDescent="0.25">
      <c r="B9403" s="121" t="s">
        <v>41754</v>
      </c>
      <c r="C9403" s="120" t="s">
        <v>20878</v>
      </c>
      <c r="D9403" s="209"/>
    </row>
    <row r="9404" spans="2:4" x14ac:dyDescent="0.25">
      <c r="B9404" s="121" t="s">
        <v>71063</v>
      </c>
      <c r="C9404" s="120" t="s">
        <v>20878</v>
      </c>
      <c r="D9404" s="209"/>
    </row>
    <row r="9405" spans="2:4" x14ac:dyDescent="0.25">
      <c r="B9405" s="121" t="s">
        <v>41755</v>
      </c>
      <c r="C9405" s="120" t="s">
        <v>20878</v>
      </c>
      <c r="D9405" s="209"/>
    </row>
    <row r="9406" spans="2:4" x14ac:dyDescent="0.25">
      <c r="B9406" s="121" t="s">
        <v>71064</v>
      </c>
      <c r="C9406" s="120" t="s">
        <v>20878</v>
      </c>
      <c r="D9406" s="209"/>
    </row>
    <row r="9407" spans="2:4" x14ac:dyDescent="0.25">
      <c r="B9407" s="121" t="s">
        <v>71065</v>
      </c>
      <c r="C9407" s="120" t="s">
        <v>20878</v>
      </c>
      <c r="D9407" s="209"/>
    </row>
    <row r="9408" spans="2:4" x14ac:dyDescent="0.25">
      <c r="B9408" s="121" t="s">
        <v>41756</v>
      </c>
      <c r="C9408" s="120" t="s">
        <v>20878</v>
      </c>
      <c r="D9408" s="209"/>
    </row>
    <row r="9409" spans="2:4" x14ac:dyDescent="0.25">
      <c r="B9409" s="121" t="s">
        <v>71066</v>
      </c>
      <c r="C9409" s="120" t="s">
        <v>19134</v>
      </c>
      <c r="D9409" s="209"/>
    </row>
    <row r="9410" spans="2:4" x14ac:dyDescent="0.25">
      <c r="B9410" s="121" t="s">
        <v>41757</v>
      </c>
      <c r="C9410" s="120" t="s">
        <v>19134</v>
      </c>
      <c r="D9410" s="209"/>
    </row>
    <row r="9411" spans="2:4" x14ac:dyDescent="0.25">
      <c r="B9411" s="121" t="s">
        <v>71067</v>
      </c>
      <c r="C9411" s="120" t="s">
        <v>19134</v>
      </c>
      <c r="D9411" s="209"/>
    </row>
    <row r="9412" spans="2:4" x14ac:dyDescent="0.25">
      <c r="B9412" s="121" t="s">
        <v>71068</v>
      </c>
      <c r="C9412" s="120" t="s">
        <v>20878</v>
      </c>
      <c r="D9412" s="209"/>
    </row>
    <row r="9413" spans="2:4" x14ac:dyDescent="0.25">
      <c r="B9413" s="121" t="s">
        <v>41758</v>
      </c>
      <c r="C9413" s="120" t="s">
        <v>20878</v>
      </c>
      <c r="D9413" s="209"/>
    </row>
    <row r="9414" spans="2:4" x14ac:dyDescent="0.25">
      <c r="B9414" s="121" t="s">
        <v>15773</v>
      </c>
      <c r="C9414" s="120" t="s">
        <v>20878</v>
      </c>
      <c r="D9414" s="209"/>
    </row>
    <row r="9415" spans="2:4" x14ac:dyDescent="0.25">
      <c r="B9415" s="121" t="s">
        <v>71069</v>
      </c>
      <c r="C9415" s="120" t="s">
        <v>19134</v>
      </c>
      <c r="D9415" s="209"/>
    </row>
    <row r="9416" spans="2:4" x14ac:dyDescent="0.25">
      <c r="B9416" s="121" t="s">
        <v>71070</v>
      </c>
      <c r="C9416" s="120" t="s">
        <v>20878</v>
      </c>
      <c r="D9416" s="209"/>
    </row>
    <row r="9417" spans="2:4" x14ac:dyDescent="0.25">
      <c r="B9417" s="121" t="s">
        <v>41759</v>
      </c>
      <c r="C9417" s="120" t="s">
        <v>20878</v>
      </c>
      <c r="D9417" s="209"/>
    </row>
    <row r="9418" spans="2:4" x14ac:dyDescent="0.25">
      <c r="B9418" s="121" t="s">
        <v>41760</v>
      </c>
      <c r="C9418" s="120" t="s">
        <v>25740</v>
      </c>
      <c r="D9418" s="209"/>
    </row>
    <row r="9419" spans="2:4" x14ac:dyDescent="0.25">
      <c r="B9419" s="121" t="s">
        <v>71071</v>
      </c>
      <c r="C9419" s="120" t="s">
        <v>19134</v>
      </c>
      <c r="D9419" s="209"/>
    </row>
    <row r="9420" spans="2:4" x14ac:dyDescent="0.25">
      <c r="B9420" s="121" t="s">
        <v>71072</v>
      </c>
      <c r="C9420" s="120" t="s">
        <v>19134</v>
      </c>
      <c r="D9420" s="209"/>
    </row>
    <row r="9421" spans="2:4" x14ac:dyDescent="0.25">
      <c r="B9421" s="121" t="s">
        <v>71073</v>
      </c>
      <c r="C9421" s="120" t="s">
        <v>20878</v>
      </c>
      <c r="D9421" s="209"/>
    </row>
    <row r="9422" spans="2:4" x14ac:dyDescent="0.25">
      <c r="B9422" s="121" t="s">
        <v>41761</v>
      </c>
      <c r="C9422" s="120" t="s">
        <v>20878</v>
      </c>
      <c r="D9422" s="209"/>
    </row>
    <row r="9423" spans="2:4" x14ac:dyDescent="0.25">
      <c r="B9423" s="121" t="s">
        <v>71074</v>
      </c>
      <c r="C9423" s="120" t="s">
        <v>19134</v>
      </c>
      <c r="D9423" s="209"/>
    </row>
    <row r="9424" spans="2:4" x14ac:dyDescent="0.25">
      <c r="B9424" s="121" t="s">
        <v>71075</v>
      </c>
      <c r="C9424" s="120" t="s">
        <v>20878</v>
      </c>
      <c r="D9424" s="209"/>
    </row>
    <row r="9425" spans="2:4" x14ac:dyDescent="0.25">
      <c r="B9425" s="121" t="s">
        <v>41762</v>
      </c>
      <c r="C9425" s="120" t="s">
        <v>20878</v>
      </c>
      <c r="D9425" s="209"/>
    </row>
    <row r="9426" spans="2:4" x14ac:dyDescent="0.25">
      <c r="B9426" s="121" t="s">
        <v>71076</v>
      </c>
      <c r="C9426" s="120" t="s">
        <v>20878</v>
      </c>
      <c r="D9426" s="209"/>
    </row>
    <row r="9427" spans="2:4" x14ac:dyDescent="0.25">
      <c r="B9427" s="121" t="s">
        <v>71077</v>
      </c>
      <c r="C9427" s="120" t="s">
        <v>20878</v>
      </c>
      <c r="D9427" s="209"/>
    </row>
    <row r="9428" spans="2:4" x14ac:dyDescent="0.25">
      <c r="B9428" s="121" t="s">
        <v>41763</v>
      </c>
      <c r="C9428" s="120" t="s">
        <v>20878</v>
      </c>
      <c r="D9428" s="209"/>
    </row>
    <row r="9429" spans="2:4" x14ac:dyDescent="0.25">
      <c r="B9429" s="121" t="s">
        <v>41764</v>
      </c>
      <c r="C9429" s="120" t="s">
        <v>20878</v>
      </c>
      <c r="D9429" s="209"/>
    </row>
    <row r="9430" spans="2:4" x14ac:dyDescent="0.25">
      <c r="B9430" s="121" t="s">
        <v>41765</v>
      </c>
      <c r="C9430" s="120" t="s">
        <v>20878</v>
      </c>
      <c r="D9430" s="209"/>
    </row>
    <row r="9431" spans="2:4" x14ac:dyDescent="0.25">
      <c r="B9431" s="121" t="s">
        <v>71078</v>
      </c>
      <c r="C9431" s="120" t="s">
        <v>20878</v>
      </c>
      <c r="D9431" s="209"/>
    </row>
    <row r="9432" spans="2:4" x14ac:dyDescent="0.25">
      <c r="B9432" s="121" t="s">
        <v>71079</v>
      </c>
      <c r="C9432" s="120" t="s">
        <v>19134</v>
      </c>
      <c r="D9432" s="209"/>
    </row>
    <row r="9433" spans="2:4" x14ac:dyDescent="0.25">
      <c r="B9433" s="121" t="s">
        <v>71080</v>
      </c>
      <c r="C9433" s="120" t="s">
        <v>20878</v>
      </c>
      <c r="D9433" s="209"/>
    </row>
    <row r="9434" spans="2:4" x14ac:dyDescent="0.25">
      <c r="B9434" s="121" t="s">
        <v>71081</v>
      </c>
      <c r="C9434" s="120" t="s">
        <v>20878</v>
      </c>
      <c r="D9434" s="209"/>
    </row>
    <row r="9435" spans="2:4" x14ac:dyDescent="0.25">
      <c r="B9435" s="121" t="s">
        <v>71082</v>
      </c>
      <c r="C9435" s="120" t="s">
        <v>20878</v>
      </c>
      <c r="D9435" s="209"/>
    </row>
    <row r="9436" spans="2:4" x14ac:dyDescent="0.25">
      <c r="B9436" s="121" t="s">
        <v>71083</v>
      </c>
      <c r="C9436" s="120" t="s">
        <v>19134</v>
      </c>
      <c r="D9436" s="209"/>
    </row>
    <row r="9437" spans="2:4" x14ac:dyDescent="0.25">
      <c r="B9437" s="121" t="s">
        <v>41766</v>
      </c>
      <c r="C9437" s="120" t="s">
        <v>20878</v>
      </c>
      <c r="D9437" s="209"/>
    </row>
    <row r="9438" spans="2:4" x14ac:dyDescent="0.25">
      <c r="B9438" s="121" t="s">
        <v>71084</v>
      </c>
      <c r="C9438" s="120" t="s">
        <v>19134</v>
      </c>
      <c r="D9438" s="209"/>
    </row>
    <row r="9439" spans="2:4" x14ac:dyDescent="0.25">
      <c r="B9439" s="121" t="s">
        <v>41767</v>
      </c>
      <c r="C9439" s="120" t="s">
        <v>20878</v>
      </c>
      <c r="D9439" s="209"/>
    </row>
    <row r="9440" spans="2:4" x14ac:dyDescent="0.25">
      <c r="B9440" s="121" t="s">
        <v>71085</v>
      </c>
      <c r="C9440" s="120" t="s">
        <v>19134</v>
      </c>
      <c r="D9440" s="209"/>
    </row>
    <row r="9441" spans="2:4" x14ac:dyDescent="0.25">
      <c r="B9441" s="121" t="s">
        <v>41768</v>
      </c>
      <c r="C9441" s="120" t="s">
        <v>20878</v>
      </c>
      <c r="D9441" s="209"/>
    </row>
    <row r="9442" spans="2:4" x14ac:dyDescent="0.25">
      <c r="B9442" s="121" t="s">
        <v>41769</v>
      </c>
      <c r="C9442" s="120" t="s">
        <v>20878</v>
      </c>
      <c r="D9442" s="209"/>
    </row>
    <row r="9443" spans="2:4" x14ac:dyDescent="0.25">
      <c r="B9443" s="121" t="s">
        <v>71086</v>
      </c>
      <c r="C9443" s="120" t="s">
        <v>19134</v>
      </c>
      <c r="D9443" s="209"/>
    </row>
    <row r="9444" spans="2:4" x14ac:dyDescent="0.25">
      <c r="B9444" s="121" t="s">
        <v>71087</v>
      </c>
      <c r="C9444" s="120" t="s">
        <v>20878</v>
      </c>
      <c r="D9444" s="209"/>
    </row>
    <row r="9445" spans="2:4" x14ac:dyDescent="0.25">
      <c r="B9445" s="121" t="s">
        <v>41770</v>
      </c>
      <c r="C9445" s="120" t="s">
        <v>20878</v>
      </c>
      <c r="D9445" s="209"/>
    </row>
    <row r="9446" spans="2:4" x14ac:dyDescent="0.25">
      <c r="B9446" s="121" t="s">
        <v>71088</v>
      </c>
      <c r="C9446" s="120" t="s">
        <v>20878</v>
      </c>
      <c r="D9446" s="209"/>
    </row>
    <row r="9447" spans="2:4" x14ac:dyDescent="0.25">
      <c r="B9447" s="121" t="s">
        <v>71089</v>
      </c>
      <c r="C9447" s="120" t="s">
        <v>20878</v>
      </c>
      <c r="D9447" s="209"/>
    </row>
    <row r="9448" spans="2:4" x14ac:dyDescent="0.25">
      <c r="B9448" s="121" t="s">
        <v>71090</v>
      </c>
      <c r="C9448" s="120" t="s">
        <v>20878</v>
      </c>
      <c r="D9448" s="209"/>
    </row>
    <row r="9449" spans="2:4" x14ac:dyDescent="0.25">
      <c r="B9449" s="121" t="s">
        <v>71091</v>
      </c>
      <c r="C9449" s="120" t="s">
        <v>20878</v>
      </c>
      <c r="D9449" s="209"/>
    </row>
    <row r="9450" spans="2:4" x14ac:dyDescent="0.25">
      <c r="B9450" s="121" t="s">
        <v>71092</v>
      </c>
      <c r="C9450" s="120" t="s">
        <v>20878</v>
      </c>
      <c r="D9450" s="209"/>
    </row>
    <row r="9451" spans="2:4" x14ac:dyDescent="0.25">
      <c r="B9451" s="121" t="s">
        <v>71093</v>
      </c>
      <c r="C9451" s="120" t="s">
        <v>20878</v>
      </c>
      <c r="D9451" s="209"/>
    </row>
    <row r="9452" spans="2:4" x14ac:dyDescent="0.25">
      <c r="B9452" s="121" t="s">
        <v>71094</v>
      </c>
      <c r="C9452" s="120" t="s">
        <v>20878</v>
      </c>
      <c r="D9452" s="209"/>
    </row>
    <row r="9453" spans="2:4" x14ac:dyDescent="0.25">
      <c r="B9453" s="121" t="s">
        <v>71095</v>
      </c>
      <c r="C9453" s="120" t="s">
        <v>19134</v>
      </c>
      <c r="D9453" s="209"/>
    </row>
    <row r="9454" spans="2:4" x14ac:dyDescent="0.25">
      <c r="B9454" s="121" t="s">
        <v>71096</v>
      </c>
      <c r="C9454" s="120" t="s">
        <v>19134</v>
      </c>
      <c r="D9454" s="209"/>
    </row>
    <row r="9455" spans="2:4" x14ac:dyDescent="0.25">
      <c r="B9455" s="121" t="s">
        <v>41771</v>
      </c>
      <c r="C9455" s="120" t="s">
        <v>20878</v>
      </c>
      <c r="D9455" s="209"/>
    </row>
    <row r="9456" spans="2:4" x14ac:dyDescent="0.25">
      <c r="B9456" s="121" t="s">
        <v>71097</v>
      </c>
      <c r="C9456" s="120" t="s">
        <v>19134</v>
      </c>
      <c r="D9456" s="209"/>
    </row>
    <row r="9457" spans="2:4" x14ac:dyDescent="0.25">
      <c r="B9457" s="121" t="s">
        <v>41772</v>
      </c>
      <c r="C9457" s="120" t="s">
        <v>20878</v>
      </c>
      <c r="D9457" s="209"/>
    </row>
    <row r="9458" spans="2:4" x14ac:dyDescent="0.25">
      <c r="B9458" s="121" t="s">
        <v>41773</v>
      </c>
      <c r="C9458" s="120" t="s">
        <v>20878</v>
      </c>
      <c r="D9458" s="209"/>
    </row>
    <row r="9459" spans="2:4" x14ac:dyDescent="0.25">
      <c r="B9459" s="121" t="s">
        <v>71098</v>
      </c>
      <c r="C9459" s="120" t="s">
        <v>20878</v>
      </c>
      <c r="D9459" s="209"/>
    </row>
    <row r="9460" spans="2:4" x14ac:dyDescent="0.25">
      <c r="B9460" s="121" t="s">
        <v>41774</v>
      </c>
      <c r="C9460" s="120" t="s">
        <v>19134</v>
      </c>
      <c r="D9460" s="209"/>
    </row>
    <row r="9461" spans="2:4" x14ac:dyDescent="0.25">
      <c r="B9461" s="121" t="s">
        <v>71099</v>
      </c>
      <c r="C9461" s="120" t="s">
        <v>20878</v>
      </c>
      <c r="D9461" s="209"/>
    </row>
    <row r="9462" spans="2:4" x14ac:dyDescent="0.25">
      <c r="B9462" s="121" t="s">
        <v>71100</v>
      </c>
      <c r="C9462" s="120" t="s">
        <v>19134</v>
      </c>
      <c r="D9462" s="209"/>
    </row>
    <row r="9463" spans="2:4" x14ac:dyDescent="0.25">
      <c r="B9463" s="121" t="s">
        <v>71101</v>
      </c>
      <c r="C9463" s="120" t="s">
        <v>19134</v>
      </c>
      <c r="D9463" s="209"/>
    </row>
    <row r="9464" spans="2:4" x14ac:dyDescent="0.25">
      <c r="B9464" s="121" t="s">
        <v>71102</v>
      </c>
      <c r="C9464" s="120" t="s">
        <v>20878</v>
      </c>
      <c r="D9464" s="209"/>
    </row>
    <row r="9465" spans="2:4" x14ac:dyDescent="0.25">
      <c r="B9465" s="121" t="s">
        <v>41775</v>
      </c>
      <c r="C9465" s="120" t="s">
        <v>20878</v>
      </c>
      <c r="D9465" s="209"/>
    </row>
    <row r="9466" spans="2:4" x14ac:dyDescent="0.25">
      <c r="B9466" s="121" t="s">
        <v>71103</v>
      </c>
      <c r="C9466" s="120" t="s">
        <v>20878</v>
      </c>
      <c r="D9466" s="209"/>
    </row>
    <row r="9467" spans="2:4" x14ac:dyDescent="0.25">
      <c r="B9467" s="121" t="s">
        <v>41776</v>
      </c>
      <c r="C9467" s="120" t="s">
        <v>20878</v>
      </c>
      <c r="D9467" s="209"/>
    </row>
    <row r="9468" spans="2:4" x14ac:dyDescent="0.25">
      <c r="B9468" s="121" t="s">
        <v>71104</v>
      </c>
      <c r="C9468" s="120" t="s">
        <v>19134</v>
      </c>
      <c r="D9468" s="209"/>
    </row>
    <row r="9469" spans="2:4" x14ac:dyDescent="0.25">
      <c r="B9469" s="121" t="s">
        <v>71105</v>
      </c>
      <c r="C9469" s="120" t="s">
        <v>20878</v>
      </c>
      <c r="D9469" s="209"/>
    </row>
    <row r="9470" spans="2:4" x14ac:dyDescent="0.25">
      <c r="B9470" s="121" t="s">
        <v>41777</v>
      </c>
      <c r="C9470" s="120" t="s">
        <v>20878</v>
      </c>
      <c r="D9470" s="209"/>
    </row>
    <row r="9471" spans="2:4" x14ac:dyDescent="0.25">
      <c r="B9471" s="121" t="s">
        <v>71106</v>
      </c>
      <c r="C9471" s="120" t="s">
        <v>19134</v>
      </c>
      <c r="D9471" s="209"/>
    </row>
    <row r="9472" spans="2:4" x14ac:dyDescent="0.25">
      <c r="B9472" s="121" t="s">
        <v>15774</v>
      </c>
      <c r="C9472" s="120" t="s">
        <v>20876</v>
      </c>
      <c r="D9472" s="209"/>
    </row>
    <row r="9473" spans="2:4" x14ac:dyDescent="0.25">
      <c r="B9473" s="121" t="s">
        <v>15775</v>
      </c>
      <c r="C9473" s="120" t="s">
        <v>20878</v>
      </c>
      <c r="D9473" s="209"/>
    </row>
    <row r="9474" spans="2:4" x14ac:dyDescent="0.25">
      <c r="B9474" s="121" t="s">
        <v>41778</v>
      </c>
      <c r="C9474" s="120" t="s">
        <v>20876</v>
      </c>
      <c r="D9474" s="209"/>
    </row>
    <row r="9475" spans="2:4" x14ac:dyDescent="0.25">
      <c r="B9475" s="121" t="s">
        <v>15776</v>
      </c>
      <c r="C9475" s="120" t="s">
        <v>20878</v>
      </c>
      <c r="D9475" s="209"/>
    </row>
    <row r="9476" spans="2:4" x14ac:dyDescent="0.25">
      <c r="B9476" s="121" t="s">
        <v>15777</v>
      </c>
      <c r="C9476" s="120" t="s">
        <v>20876</v>
      </c>
      <c r="D9476" s="209"/>
    </row>
    <row r="9477" spans="2:4" x14ac:dyDescent="0.25">
      <c r="B9477" s="121" t="s">
        <v>41779</v>
      </c>
      <c r="C9477" s="120" t="s">
        <v>20878</v>
      </c>
      <c r="D9477" s="209"/>
    </row>
    <row r="9478" spans="2:4" x14ac:dyDescent="0.25">
      <c r="B9478" s="121" t="s">
        <v>15778</v>
      </c>
      <c r="C9478" s="120" t="s">
        <v>20878</v>
      </c>
      <c r="D9478" s="209"/>
    </row>
    <row r="9479" spans="2:4" x14ac:dyDescent="0.25">
      <c r="B9479" s="121" t="s">
        <v>15779</v>
      </c>
      <c r="C9479" s="120" t="s">
        <v>20876</v>
      </c>
      <c r="D9479" s="209"/>
    </row>
    <row r="9480" spans="2:4" x14ac:dyDescent="0.25">
      <c r="B9480" s="121" t="s">
        <v>41780</v>
      </c>
      <c r="C9480" s="120" t="s">
        <v>20884</v>
      </c>
      <c r="D9480" s="209"/>
    </row>
    <row r="9481" spans="2:4" x14ac:dyDescent="0.25">
      <c r="B9481" s="121" t="s">
        <v>41781</v>
      </c>
      <c r="C9481" s="120" t="s">
        <v>20878</v>
      </c>
      <c r="D9481" s="209"/>
    </row>
    <row r="9482" spans="2:4" x14ac:dyDescent="0.25">
      <c r="B9482" s="121" t="s">
        <v>41782</v>
      </c>
      <c r="C9482" s="120" t="s">
        <v>20884</v>
      </c>
      <c r="D9482" s="209"/>
    </row>
    <row r="9483" spans="2:4" x14ac:dyDescent="0.25">
      <c r="B9483" s="121" t="s">
        <v>15780</v>
      </c>
      <c r="C9483" s="120" t="s">
        <v>20878</v>
      </c>
      <c r="D9483" s="209"/>
    </row>
    <row r="9484" spans="2:4" x14ac:dyDescent="0.25">
      <c r="B9484" s="121" t="s">
        <v>41783</v>
      </c>
      <c r="C9484" s="120" t="s">
        <v>20884</v>
      </c>
      <c r="D9484" s="209"/>
    </row>
    <row r="9485" spans="2:4" x14ac:dyDescent="0.25">
      <c r="B9485" s="121" t="s">
        <v>41784</v>
      </c>
      <c r="C9485" s="120" t="s">
        <v>20884</v>
      </c>
      <c r="D9485" s="209"/>
    </row>
    <row r="9486" spans="2:4" x14ac:dyDescent="0.25">
      <c r="B9486" s="121" t="s">
        <v>41785</v>
      </c>
      <c r="C9486" s="120" t="s">
        <v>20884</v>
      </c>
      <c r="D9486" s="209"/>
    </row>
    <row r="9487" spans="2:4" x14ac:dyDescent="0.25">
      <c r="B9487" s="121" t="s">
        <v>41786</v>
      </c>
      <c r="C9487" s="120" t="s">
        <v>20878</v>
      </c>
      <c r="D9487" s="209"/>
    </row>
    <row r="9488" spans="2:4" x14ac:dyDescent="0.25">
      <c r="B9488" s="121" t="s">
        <v>41787</v>
      </c>
      <c r="C9488" s="120" t="s">
        <v>20878</v>
      </c>
      <c r="D9488" s="209"/>
    </row>
    <row r="9489" spans="2:4" x14ac:dyDescent="0.25">
      <c r="B9489" s="121" t="s">
        <v>41788</v>
      </c>
      <c r="C9489" s="120" t="s">
        <v>20884</v>
      </c>
      <c r="D9489" s="209"/>
    </row>
    <row r="9490" spans="2:4" x14ac:dyDescent="0.25">
      <c r="B9490" s="121" t="s">
        <v>41789</v>
      </c>
      <c r="C9490" s="120" t="s">
        <v>20878</v>
      </c>
      <c r="D9490" s="209"/>
    </row>
    <row r="9491" spans="2:4" x14ac:dyDescent="0.25">
      <c r="B9491" s="121" t="s">
        <v>19871</v>
      </c>
      <c r="C9491" s="120" t="s">
        <v>20878</v>
      </c>
      <c r="D9491" s="209"/>
    </row>
    <row r="9492" spans="2:4" x14ac:dyDescent="0.25">
      <c r="B9492" s="121" t="s">
        <v>19872</v>
      </c>
      <c r="C9492" s="120" t="s">
        <v>20878</v>
      </c>
      <c r="D9492" s="209"/>
    </row>
    <row r="9493" spans="2:4" x14ac:dyDescent="0.25">
      <c r="B9493" s="121" t="s">
        <v>41790</v>
      </c>
      <c r="C9493" s="120" t="s">
        <v>20878</v>
      </c>
      <c r="D9493" s="209"/>
    </row>
    <row r="9494" spans="2:4" x14ac:dyDescent="0.25">
      <c r="B9494" s="121" t="s">
        <v>19873</v>
      </c>
      <c r="C9494" s="120" t="s">
        <v>20878</v>
      </c>
      <c r="D9494" s="209"/>
    </row>
    <row r="9495" spans="2:4" x14ac:dyDescent="0.25">
      <c r="B9495" s="121" t="s">
        <v>41791</v>
      </c>
      <c r="C9495" s="120" t="s">
        <v>20878</v>
      </c>
      <c r="D9495" s="209"/>
    </row>
    <row r="9496" spans="2:4" x14ac:dyDescent="0.25">
      <c r="B9496" s="121" t="s">
        <v>19874</v>
      </c>
      <c r="C9496" s="120" t="s">
        <v>20878</v>
      </c>
      <c r="D9496" s="209"/>
    </row>
    <row r="9497" spans="2:4" x14ac:dyDescent="0.25">
      <c r="B9497" s="121" t="s">
        <v>41792</v>
      </c>
      <c r="C9497" s="120" t="s">
        <v>20878</v>
      </c>
      <c r="D9497" s="209"/>
    </row>
    <row r="9498" spans="2:4" x14ac:dyDescent="0.25">
      <c r="B9498" s="121" t="s">
        <v>41793</v>
      </c>
      <c r="C9498" s="120" t="s">
        <v>20876</v>
      </c>
      <c r="D9498" s="209"/>
    </row>
    <row r="9499" spans="2:4" x14ac:dyDescent="0.25">
      <c r="B9499" s="121" t="s">
        <v>41794</v>
      </c>
      <c r="C9499" s="120" t="s">
        <v>20884</v>
      </c>
      <c r="D9499" s="209"/>
    </row>
    <row r="9500" spans="2:4" x14ac:dyDescent="0.25">
      <c r="B9500" s="121" t="s">
        <v>41795</v>
      </c>
      <c r="C9500" s="120" t="s">
        <v>20884</v>
      </c>
      <c r="D9500" s="209"/>
    </row>
    <row r="9501" spans="2:4" x14ac:dyDescent="0.25">
      <c r="B9501" s="121" t="s">
        <v>41796</v>
      </c>
      <c r="C9501" s="120" t="s">
        <v>20884</v>
      </c>
      <c r="D9501" s="209"/>
    </row>
    <row r="9502" spans="2:4" x14ac:dyDescent="0.25">
      <c r="B9502" s="121" t="s">
        <v>41797</v>
      </c>
      <c r="C9502" s="120" t="s">
        <v>20878</v>
      </c>
      <c r="D9502" s="209"/>
    </row>
    <row r="9503" spans="2:4" x14ac:dyDescent="0.25">
      <c r="B9503" s="121" t="s">
        <v>41798</v>
      </c>
      <c r="C9503" s="120" t="s">
        <v>20884</v>
      </c>
      <c r="D9503" s="209"/>
    </row>
    <row r="9504" spans="2:4" x14ac:dyDescent="0.25">
      <c r="B9504" s="121" t="s">
        <v>19875</v>
      </c>
      <c r="C9504" s="120" t="s">
        <v>20878</v>
      </c>
      <c r="D9504" s="209"/>
    </row>
    <row r="9505" spans="2:4" x14ac:dyDescent="0.25">
      <c r="B9505" s="121" t="s">
        <v>41799</v>
      </c>
      <c r="C9505" s="120" t="s">
        <v>20878</v>
      </c>
      <c r="D9505" s="209"/>
    </row>
    <row r="9506" spans="2:4" x14ac:dyDescent="0.25">
      <c r="B9506" s="121" t="s">
        <v>41800</v>
      </c>
      <c r="C9506" s="120" t="s">
        <v>25740</v>
      </c>
      <c r="D9506" s="209"/>
    </row>
    <row r="9507" spans="2:4" x14ac:dyDescent="0.25">
      <c r="B9507" s="121" t="s">
        <v>41801</v>
      </c>
      <c r="C9507" s="120" t="s">
        <v>20878</v>
      </c>
      <c r="D9507" s="209"/>
    </row>
    <row r="9508" spans="2:4" x14ac:dyDescent="0.25">
      <c r="B9508" s="121" t="s">
        <v>41802</v>
      </c>
      <c r="C9508" s="120" t="s">
        <v>20884</v>
      </c>
      <c r="D9508" s="209"/>
    </row>
    <row r="9509" spans="2:4" x14ac:dyDescent="0.25">
      <c r="B9509" s="121" t="s">
        <v>41803</v>
      </c>
      <c r="C9509" s="120" t="s">
        <v>20884</v>
      </c>
      <c r="D9509" s="209"/>
    </row>
    <row r="9510" spans="2:4" x14ac:dyDescent="0.25">
      <c r="B9510" s="121" t="s">
        <v>41804</v>
      </c>
      <c r="C9510" s="120" t="s">
        <v>20884</v>
      </c>
      <c r="D9510" s="209"/>
    </row>
    <row r="9511" spans="2:4" x14ac:dyDescent="0.25">
      <c r="B9511" s="121" t="s">
        <v>41805</v>
      </c>
      <c r="C9511" s="120" t="s">
        <v>20884</v>
      </c>
      <c r="D9511" s="209"/>
    </row>
    <row r="9512" spans="2:4" x14ac:dyDescent="0.25">
      <c r="B9512" s="121" t="s">
        <v>41806</v>
      </c>
      <c r="C9512" s="120" t="s">
        <v>20884</v>
      </c>
      <c r="D9512" s="209"/>
    </row>
    <row r="9513" spans="2:4" x14ac:dyDescent="0.25">
      <c r="B9513" s="121" t="s">
        <v>41807</v>
      </c>
      <c r="C9513" s="120" t="s">
        <v>20884</v>
      </c>
      <c r="D9513" s="209"/>
    </row>
    <row r="9514" spans="2:4" x14ac:dyDescent="0.25">
      <c r="B9514" s="121" t="s">
        <v>41808</v>
      </c>
      <c r="C9514" s="120" t="s">
        <v>20878</v>
      </c>
      <c r="D9514" s="209"/>
    </row>
    <row r="9515" spans="2:4" x14ac:dyDescent="0.25">
      <c r="B9515" s="121" t="s">
        <v>41809</v>
      </c>
      <c r="C9515" s="120" t="s">
        <v>20878</v>
      </c>
      <c r="D9515" s="209"/>
    </row>
    <row r="9516" spans="2:4" x14ac:dyDescent="0.25">
      <c r="B9516" s="121" t="s">
        <v>41810</v>
      </c>
      <c r="C9516" s="120" t="s">
        <v>20878</v>
      </c>
      <c r="D9516" s="209"/>
    </row>
    <row r="9517" spans="2:4" x14ac:dyDescent="0.25">
      <c r="B9517" s="121" t="s">
        <v>41811</v>
      </c>
      <c r="C9517" s="120" t="s">
        <v>20884</v>
      </c>
      <c r="D9517" s="209"/>
    </row>
    <row r="9518" spans="2:4" x14ac:dyDescent="0.25">
      <c r="B9518" s="121" t="s">
        <v>19876</v>
      </c>
      <c r="C9518" s="120" t="s">
        <v>20876</v>
      </c>
      <c r="D9518" s="209"/>
    </row>
    <row r="9519" spans="2:4" x14ac:dyDescent="0.25">
      <c r="B9519" s="121" t="s">
        <v>19877</v>
      </c>
      <c r="C9519" s="120" t="s">
        <v>20878</v>
      </c>
      <c r="D9519" s="209"/>
    </row>
    <row r="9520" spans="2:4" x14ac:dyDescent="0.25">
      <c r="B9520" s="121" t="s">
        <v>19878</v>
      </c>
      <c r="C9520" s="120" t="s">
        <v>20878</v>
      </c>
      <c r="D9520" s="209"/>
    </row>
    <row r="9521" spans="2:4" x14ac:dyDescent="0.25">
      <c r="B9521" s="121" t="s">
        <v>19879</v>
      </c>
      <c r="C9521" s="120" t="s">
        <v>20878</v>
      </c>
      <c r="D9521" s="209"/>
    </row>
    <row r="9522" spans="2:4" x14ac:dyDescent="0.25">
      <c r="B9522" s="121" t="s">
        <v>19880</v>
      </c>
      <c r="C9522" s="120" t="s">
        <v>20878</v>
      </c>
      <c r="D9522" s="209"/>
    </row>
    <row r="9523" spans="2:4" x14ac:dyDescent="0.25">
      <c r="B9523" s="121" t="s">
        <v>19881</v>
      </c>
      <c r="C9523" s="120" t="s">
        <v>20884</v>
      </c>
      <c r="D9523" s="209"/>
    </row>
    <row r="9524" spans="2:4" x14ac:dyDescent="0.25">
      <c r="B9524" s="121" t="s">
        <v>19882</v>
      </c>
      <c r="C9524" s="120" t="s">
        <v>23546</v>
      </c>
      <c r="D9524" s="209"/>
    </row>
    <row r="9525" spans="2:4" x14ac:dyDescent="0.25">
      <c r="B9525" s="121" t="s">
        <v>19883</v>
      </c>
      <c r="C9525" s="120" t="s">
        <v>21227</v>
      </c>
      <c r="D9525" s="209"/>
    </row>
    <row r="9526" spans="2:4" x14ac:dyDescent="0.25">
      <c r="B9526" s="121" t="s">
        <v>19884</v>
      </c>
      <c r="C9526" s="120" t="s">
        <v>23495</v>
      </c>
      <c r="D9526" s="209"/>
    </row>
    <row r="9527" spans="2:4" x14ac:dyDescent="0.25">
      <c r="B9527" s="121" t="s">
        <v>19885</v>
      </c>
      <c r="C9527" s="120" t="s">
        <v>20876</v>
      </c>
      <c r="D9527" s="209"/>
    </row>
    <row r="9528" spans="2:4" x14ac:dyDescent="0.25">
      <c r="B9528" s="121" t="s">
        <v>19886</v>
      </c>
      <c r="C9528" s="120" t="s">
        <v>20878</v>
      </c>
      <c r="D9528" s="209"/>
    </row>
    <row r="9529" spans="2:4" x14ac:dyDescent="0.25">
      <c r="B9529" s="121" t="s">
        <v>41812</v>
      </c>
      <c r="C9529" s="120" t="s">
        <v>20884</v>
      </c>
      <c r="D9529" s="209"/>
    </row>
    <row r="9530" spans="2:4" x14ac:dyDescent="0.25">
      <c r="B9530" s="121" t="s">
        <v>19887</v>
      </c>
      <c r="C9530" s="120" t="s">
        <v>20878</v>
      </c>
      <c r="D9530" s="209"/>
    </row>
    <row r="9531" spans="2:4" x14ac:dyDescent="0.25">
      <c r="B9531" s="121" t="s">
        <v>19888</v>
      </c>
      <c r="C9531" s="120" t="s">
        <v>20878</v>
      </c>
      <c r="D9531" s="209"/>
    </row>
    <row r="9532" spans="2:4" x14ac:dyDescent="0.25">
      <c r="B9532" s="121" t="s">
        <v>19889</v>
      </c>
      <c r="C9532" s="120" t="s">
        <v>20878</v>
      </c>
      <c r="D9532" s="209"/>
    </row>
    <row r="9533" spans="2:4" x14ac:dyDescent="0.25">
      <c r="B9533" s="121" t="s">
        <v>19890</v>
      </c>
      <c r="C9533" s="120" t="s">
        <v>23486</v>
      </c>
      <c r="D9533" s="209"/>
    </row>
    <row r="9534" spans="2:4" x14ac:dyDescent="0.25">
      <c r="B9534" s="121" t="s">
        <v>19891</v>
      </c>
      <c r="C9534" s="120" t="s">
        <v>20876</v>
      </c>
      <c r="D9534" s="209"/>
    </row>
    <row r="9535" spans="2:4" x14ac:dyDescent="0.25">
      <c r="B9535" s="121" t="s">
        <v>19892</v>
      </c>
      <c r="C9535" s="120" t="s">
        <v>20878</v>
      </c>
      <c r="D9535" s="209"/>
    </row>
    <row r="9536" spans="2:4" x14ac:dyDescent="0.25">
      <c r="B9536" s="121" t="s">
        <v>19893</v>
      </c>
      <c r="C9536" s="120" t="s">
        <v>20878</v>
      </c>
      <c r="D9536" s="209"/>
    </row>
    <row r="9537" spans="2:4" x14ac:dyDescent="0.25">
      <c r="B9537" s="121" t="s">
        <v>41813</v>
      </c>
      <c r="C9537" s="120" t="s">
        <v>20878</v>
      </c>
      <c r="D9537" s="209"/>
    </row>
    <row r="9538" spans="2:4" x14ac:dyDescent="0.25">
      <c r="B9538" s="121" t="s">
        <v>19894</v>
      </c>
      <c r="C9538" s="120" t="s">
        <v>20878</v>
      </c>
      <c r="D9538" s="209"/>
    </row>
    <row r="9539" spans="2:4" x14ac:dyDescent="0.25">
      <c r="B9539" s="121" t="s">
        <v>19895</v>
      </c>
      <c r="C9539" s="120" t="s">
        <v>20878</v>
      </c>
      <c r="D9539" s="209"/>
    </row>
    <row r="9540" spans="2:4" x14ac:dyDescent="0.25">
      <c r="B9540" s="121" t="s">
        <v>41814</v>
      </c>
      <c r="C9540" s="120" t="s">
        <v>20878</v>
      </c>
      <c r="D9540" s="209"/>
    </row>
    <row r="9541" spans="2:4" x14ac:dyDescent="0.25">
      <c r="B9541" s="121" t="s">
        <v>41815</v>
      </c>
      <c r="C9541" s="120" t="s">
        <v>20876</v>
      </c>
      <c r="D9541" s="209"/>
    </row>
    <row r="9542" spans="2:4" x14ac:dyDescent="0.25">
      <c r="B9542" s="121" t="s">
        <v>41816</v>
      </c>
      <c r="C9542" s="120" t="s">
        <v>20876</v>
      </c>
      <c r="D9542" s="209"/>
    </row>
    <row r="9543" spans="2:4" x14ac:dyDescent="0.25">
      <c r="B9543" s="121" t="s">
        <v>19896</v>
      </c>
      <c r="C9543" s="120" t="s">
        <v>20876</v>
      </c>
      <c r="D9543" s="209"/>
    </row>
    <row r="9544" spans="2:4" x14ac:dyDescent="0.25">
      <c r="B9544" s="121" t="s">
        <v>19897</v>
      </c>
      <c r="C9544" s="120" t="s">
        <v>20878</v>
      </c>
      <c r="D9544" s="209"/>
    </row>
    <row r="9545" spans="2:4" x14ac:dyDescent="0.25">
      <c r="B9545" s="121" t="s">
        <v>19898</v>
      </c>
      <c r="C9545" s="120" t="s">
        <v>20878</v>
      </c>
      <c r="D9545" s="209"/>
    </row>
    <row r="9546" spans="2:4" x14ac:dyDescent="0.25">
      <c r="B9546" s="121" t="s">
        <v>19899</v>
      </c>
      <c r="C9546" s="120" t="s">
        <v>20878</v>
      </c>
      <c r="D9546" s="209"/>
    </row>
    <row r="9547" spans="2:4" x14ac:dyDescent="0.25">
      <c r="B9547" s="121" t="s">
        <v>19900</v>
      </c>
      <c r="C9547" s="120" t="s">
        <v>20876</v>
      </c>
      <c r="D9547" s="209"/>
    </row>
    <row r="9548" spans="2:4" x14ac:dyDescent="0.25">
      <c r="B9548" s="121" t="s">
        <v>41817</v>
      </c>
      <c r="C9548" s="120" t="s">
        <v>20878</v>
      </c>
      <c r="D9548" s="209"/>
    </row>
    <row r="9549" spans="2:4" x14ac:dyDescent="0.25">
      <c r="B9549" s="121" t="s">
        <v>19901</v>
      </c>
      <c r="C9549" s="120" t="s">
        <v>20878</v>
      </c>
      <c r="D9549" s="209"/>
    </row>
    <row r="9550" spans="2:4" x14ac:dyDescent="0.25">
      <c r="B9550" s="121" t="s">
        <v>71107</v>
      </c>
      <c r="C9550" s="120" t="s">
        <v>20878</v>
      </c>
      <c r="D9550" s="209"/>
    </row>
    <row r="9551" spans="2:4" x14ac:dyDescent="0.25">
      <c r="B9551" s="121" t="s">
        <v>41818</v>
      </c>
      <c r="C9551" s="120" t="s">
        <v>20878</v>
      </c>
      <c r="D9551" s="209"/>
    </row>
    <row r="9552" spans="2:4" x14ac:dyDescent="0.25">
      <c r="B9552" s="121" t="s">
        <v>19902</v>
      </c>
      <c r="C9552" s="120" t="s">
        <v>20876</v>
      </c>
      <c r="D9552" s="209"/>
    </row>
    <row r="9553" spans="2:4" x14ac:dyDescent="0.25">
      <c r="B9553" s="121" t="s">
        <v>41819</v>
      </c>
      <c r="C9553" s="120" t="s">
        <v>20878</v>
      </c>
      <c r="D9553" s="209"/>
    </row>
    <row r="9554" spans="2:4" x14ac:dyDescent="0.25">
      <c r="B9554" s="121" t="s">
        <v>41820</v>
      </c>
      <c r="C9554" s="120" t="s">
        <v>20878</v>
      </c>
      <c r="D9554" s="209"/>
    </row>
    <row r="9555" spans="2:4" x14ac:dyDescent="0.25">
      <c r="B9555" s="121" t="s">
        <v>41821</v>
      </c>
      <c r="C9555" s="120" t="s">
        <v>20878</v>
      </c>
      <c r="D9555" s="209"/>
    </row>
    <row r="9556" spans="2:4" x14ac:dyDescent="0.25">
      <c r="B9556" s="121" t="s">
        <v>41822</v>
      </c>
      <c r="C9556" s="120" t="s">
        <v>20878</v>
      </c>
      <c r="D9556" s="209"/>
    </row>
    <row r="9557" spans="2:4" x14ac:dyDescent="0.25">
      <c r="B9557" s="121" t="s">
        <v>19903</v>
      </c>
      <c r="C9557" s="120" t="s">
        <v>20876</v>
      </c>
      <c r="D9557" s="209"/>
    </row>
    <row r="9558" spans="2:4" x14ac:dyDescent="0.25">
      <c r="B9558" s="121" t="s">
        <v>19904</v>
      </c>
      <c r="C9558" s="120" t="s">
        <v>20878</v>
      </c>
      <c r="D9558" s="209"/>
    </row>
    <row r="9559" spans="2:4" x14ac:dyDescent="0.25">
      <c r="B9559" s="121" t="s">
        <v>19905</v>
      </c>
      <c r="C9559" s="120" t="s">
        <v>20878</v>
      </c>
      <c r="D9559" s="209"/>
    </row>
    <row r="9560" spans="2:4" x14ac:dyDescent="0.25">
      <c r="B9560" s="121" t="s">
        <v>34366</v>
      </c>
      <c r="C9560" s="120" t="s">
        <v>20878</v>
      </c>
      <c r="D9560" s="209"/>
    </row>
    <row r="9561" spans="2:4" x14ac:dyDescent="0.25">
      <c r="B9561" s="121" t="s">
        <v>19906</v>
      </c>
      <c r="C9561" s="120" t="s">
        <v>20876</v>
      </c>
      <c r="D9561" s="209"/>
    </row>
    <row r="9562" spans="2:4" x14ac:dyDescent="0.25">
      <c r="B9562" s="121" t="s">
        <v>41823</v>
      </c>
      <c r="C9562" s="120" t="s">
        <v>20878</v>
      </c>
      <c r="D9562" s="209"/>
    </row>
    <row r="9563" spans="2:4" x14ac:dyDescent="0.25">
      <c r="B9563" s="121" t="s">
        <v>41824</v>
      </c>
      <c r="C9563" s="120" t="s">
        <v>20878</v>
      </c>
      <c r="D9563" s="209"/>
    </row>
    <row r="9564" spans="2:4" x14ac:dyDescent="0.25">
      <c r="B9564" s="121" t="s">
        <v>19907</v>
      </c>
      <c r="C9564" s="120" t="s">
        <v>22223</v>
      </c>
      <c r="D9564" s="209"/>
    </row>
    <row r="9565" spans="2:4" x14ac:dyDescent="0.25">
      <c r="B9565" s="121" t="s">
        <v>19908</v>
      </c>
      <c r="C9565" s="120" t="s">
        <v>20876</v>
      </c>
      <c r="D9565" s="209"/>
    </row>
    <row r="9566" spans="2:4" x14ac:dyDescent="0.25">
      <c r="B9566" s="121" t="s">
        <v>41825</v>
      </c>
      <c r="C9566" s="120" t="s">
        <v>20878</v>
      </c>
      <c r="D9566" s="209"/>
    </row>
    <row r="9567" spans="2:4" x14ac:dyDescent="0.25">
      <c r="B9567" s="121" t="s">
        <v>41826</v>
      </c>
      <c r="C9567" s="120" t="s">
        <v>20878</v>
      </c>
      <c r="D9567" s="209"/>
    </row>
    <row r="9568" spans="2:4" x14ac:dyDescent="0.25">
      <c r="B9568" s="121" t="s">
        <v>41827</v>
      </c>
      <c r="C9568" s="120" t="s">
        <v>19134</v>
      </c>
      <c r="D9568" s="209"/>
    </row>
    <row r="9569" spans="2:4" x14ac:dyDescent="0.25">
      <c r="B9569" s="121" t="s">
        <v>71108</v>
      </c>
      <c r="C9569" s="120" t="s">
        <v>20876</v>
      </c>
      <c r="D9569" s="209"/>
    </row>
    <row r="9570" spans="2:4" x14ac:dyDescent="0.25">
      <c r="B9570" s="121" t="s">
        <v>71109</v>
      </c>
      <c r="C9570" s="120" t="s">
        <v>20878</v>
      </c>
      <c r="D9570" s="209"/>
    </row>
    <row r="9571" spans="2:4" x14ac:dyDescent="0.25">
      <c r="B9571" s="121" t="s">
        <v>41828</v>
      </c>
      <c r="C9571" s="120" t="s">
        <v>20878</v>
      </c>
      <c r="D9571" s="209"/>
    </row>
    <row r="9572" spans="2:4" x14ac:dyDescent="0.25">
      <c r="B9572" s="121" t="s">
        <v>41829</v>
      </c>
      <c r="C9572" s="120" t="s">
        <v>20878</v>
      </c>
      <c r="D9572" s="209"/>
    </row>
    <row r="9573" spans="2:4" x14ac:dyDescent="0.25">
      <c r="B9573" s="121" t="s">
        <v>19909</v>
      </c>
      <c r="C9573" s="120" t="s">
        <v>20884</v>
      </c>
      <c r="D9573" s="209"/>
    </row>
    <row r="9574" spans="2:4" x14ac:dyDescent="0.25">
      <c r="B9574" s="121" t="s">
        <v>19910</v>
      </c>
      <c r="C9574" s="120" t="s">
        <v>20876</v>
      </c>
      <c r="D9574" s="209"/>
    </row>
    <row r="9575" spans="2:4" x14ac:dyDescent="0.25">
      <c r="B9575" s="121" t="s">
        <v>41830</v>
      </c>
      <c r="C9575" s="120" t="s">
        <v>20878</v>
      </c>
      <c r="D9575" s="209"/>
    </row>
    <row r="9576" spans="2:4" x14ac:dyDescent="0.25">
      <c r="B9576" s="121" t="s">
        <v>19911</v>
      </c>
      <c r="C9576" s="120" t="s">
        <v>20878</v>
      </c>
      <c r="D9576" s="209"/>
    </row>
    <row r="9577" spans="2:4" x14ac:dyDescent="0.25">
      <c r="B9577" s="121" t="s">
        <v>41831</v>
      </c>
      <c r="C9577" s="120" t="s">
        <v>20878</v>
      </c>
      <c r="D9577" s="209"/>
    </row>
    <row r="9578" spans="2:4" x14ac:dyDescent="0.25">
      <c r="B9578" s="121" t="s">
        <v>41832</v>
      </c>
      <c r="C9578" s="120" t="s">
        <v>20884</v>
      </c>
      <c r="D9578" s="209"/>
    </row>
    <row r="9579" spans="2:4" x14ac:dyDescent="0.25">
      <c r="B9579" s="121" t="s">
        <v>41833</v>
      </c>
      <c r="C9579" s="120" t="s">
        <v>20876</v>
      </c>
      <c r="D9579" s="209"/>
    </row>
    <row r="9580" spans="2:4" x14ac:dyDescent="0.25">
      <c r="B9580" s="121" t="s">
        <v>41834</v>
      </c>
      <c r="C9580" s="120" t="s">
        <v>20878</v>
      </c>
      <c r="D9580" s="209"/>
    </row>
    <row r="9581" spans="2:4" x14ac:dyDescent="0.25">
      <c r="B9581" s="121" t="s">
        <v>41835</v>
      </c>
      <c r="C9581" s="120" t="s">
        <v>20878</v>
      </c>
      <c r="D9581" s="209"/>
    </row>
    <row r="9582" spans="2:4" x14ac:dyDescent="0.25">
      <c r="B9582" s="121" t="s">
        <v>41836</v>
      </c>
      <c r="C9582" s="120" t="s">
        <v>20878</v>
      </c>
      <c r="D9582" s="209"/>
    </row>
    <row r="9583" spans="2:4" x14ac:dyDescent="0.25">
      <c r="B9583" s="121" t="s">
        <v>71110</v>
      </c>
      <c r="C9583" s="120" t="s">
        <v>23546</v>
      </c>
      <c r="D9583" s="209"/>
    </row>
    <row r="9584" spans="2:4" x14ac:dyDescent="0.25">
      <c r="B9584" s="121" t="s">
        <v>71111</v>
      </c>
      <c r="C9584" s="120" t="s">
        <v>23546</v>
      </c>
      <c r="D9584" s="209"/>
    </row>
    <row r="9585" spans="2:4" x14ac:dyDescent="0.25">
      <c r="B9585" s="121" t="s">
        <v>41837</v>
      </c>
      <c r="C9585" s="120" t="s">
        <v>20878</v>
      </c>
      <c r="D9585" s="209"/>
    </row>
    <row r="9586" spans="2:4" x14ac:dyDescent="0.25">
      <c r="B9586" s="121" t="s">
        <v>34367</v>
      </c>
      <c r="C9586" s="120" t="s">
        <v>20876</v>
      </c>
      <c r="D9586" s="209"/>
    </row>
    <row r="9587" spans="2:4" x14ac:dyDescent="0.25">
      <c r="B9587" s="121" t="s">
        <v>41838</v>
      </c>
      <c r="C9587" s="120" t="s">
        <v>20878</v>
      </c>
      <c r="D9587" s="209"/>
    </row>
    <row r="9588" spans="2:4" x14ac:dyDescent="0.25">
      <c r="B9588" s="121" t="s">
        <v>71112</v>
      </c>
      <c r="C9588" s="120" t="s">
        <v>20878</v>
      </c>
      <c r="D9588" s="209"/>
    </row>
    <row r="9589" spans="2:4" x14ac:dyDescent="0.25">
      <c r="B9589" s="121" t="s">
        <v>34368</v>
      </c>
      <c r="C9589" s="120" t="s">
        <v>20876</v>
      </c>
      <c r="D9589" s="209"/>
    </row>
    <row r="9590" spans="2:4" x14ac:dyDescent="0.25">
      <c r="B9590" s="121" t="s">
        <v>41839</v>
      </c>
      <c r="C9590" s="120" t="s">
        <v>20884</v>
      </c>
      <c r="D9590" s="209"/>
    </row>
    <row r="9591" spans="2:4" x14ac:dyDescent="0.25">
      <c r="B9591" s="121" t="s">
        <v>71113</v>
      </c>
      <c r="C9591" s="120" t="s">
        <v>20876</v>
      </c>
      <c r="D9591" s="209"/>
    </row>
    <row r="9592" spans="2:4" x14ac:dyDescent="0.25">
      <c r="B9592" s="121" t="s">
        <v>71114</v>
      </c>
      <c r="C9592" s="120" t="s">
        <v>20878</v>
      </c>
      <c r="D9592" s="209"/>
    </row>
    <row r="9593" spans="2:4" x14ac:dyDescent="0.25">
      <c r="B9593" s="121" t="s">
        <v>19912</v>
      </c>
      <c r="C9593" s="120" t="s">
        <v>20876</v>
      </c>
      <c r="D9593" s="209"/>
    </row>
    <row r="9594" spans="2:4" x14ac:dyDescent="0.25">
      <c r="B9594" s="121" t="s">
        <v>71115</v>
      </c>
      <c r="C9594" s="120" t="s">
        <v>20878</v>
      </c>
      <c r="D9594" s="209"/>
    </row>
    <row r="9595" spans="2:4" x14ac:dyDescent="0.25">
      <c r="B9595" s="121" t="s">
        <v>41840</v>
      </c>
      <c r="C9595" s="120" t="s">
        <v>20878</v>
      </c>
      <c r="D9595" s="209"/>
    </row>
    <row r="9596" spans="2:4" x14ac:dyDescent="0.25">
      <c r="B9596" s="121" t="s">
        <v>19913</v>
      </c>
      <c r="C9596" s="120" t="s">
        <v>20878</v>
      </c>
      <c r="D9596" s="209"/>
    </row>
    <row r="9597" spans="2:4" x14ac:dyDescent="0.25">
      <c r="B9597" s="121" t="s">
        <v>19914</v>
      </c>
      <c r="C9597" s="120" t="s">
        <v>20878</v>
      </c>
      <c r="D9597" s="209"/>
    </row>
    <row r="9598" spans="2:4" x14ac:dyDescent="0.25">
      <c r="B9598" s="121" t="s">
        <v>71116</v>
      </c>
      <c r="C9598" s="120" t="s">
        <v>19134</v>
      </c>
      <c r="D9598" s="209"/>
    </row>
    <row r="9599" spans="2:4" x14ac:dyDescent="0.25">
      <c r="B9599" s="121" t="s">
        <v>71117</v>
      </c>
      <c r="C9599" s="120" t="s">
        <v>20878</v>
      </c>
      <c r="D9599" s="209"/>
    </row>
    <row r="9600" spans="2:4" x14ac:dyDescent="0.25">
      <c r="B9600" s="121" t="s">
        <v>34369</v>
      </c>
      <c r="C9600" s="120" t="s">
        <v>20878</v>
      </c>
      <c r="D9600" s="209"/>
    </row>
    <row r="9601" spans="2:4" x14ac:dyDescent="0.25">
      <c r="B9601" s="121" t="s">
        <v>71118</v>
      </c>
      <c r="C9601" s="120" t="s">
        <v>20878</v>
      </c>
      <c r="D9601" s="209"/>
    </row>
    <row r="9602" spans="2:4" x14ac:dyDescent="0.25">
      <c r="B9602" s="121" t="s">
        <v>19915</v>
      </c>
      <c r="C9602" s="120" t="s">
        <v>20878</v>
      </c>
      <c r="D9602" s="209"/>
    </row>
    <row r="9603" spans="2:4" x14ac:dyDescent="0.25">
      <c r="B9603" s="121" t="s">
        <v>19916</v>
      </c>
      <c r="C9603" s="120" t="s">
        <v>20878</v>
      </c>
      <c r="D9603" s="209"/>
    </row>
    <row r="9604" spans="2:4" x14ac:dyDescent="0.25">
      <c r="B9604" s="121" t="s">
        <v>19917</v>
      </c>
      <c r="C9604" s="120" t="s">
        <v>20878</v>
      </c>
      <c r="D9604" s="209"/>
    </row>
    <row r="9605" spans="2:4" x14ac:dyDescent="0.25">
      <c r="B9605" s="121" t="s">
        <v>41841</v>
      </c>
      <c r="C9605" s="120" t="s">
        <v>20878</v>
      </c>
      <c r="D9605" s="209"/>
    </row>
    <row r="9606" spans="2:4" x14ac:dyDescent="0.25">
      <c r="B9606" s="121" t="s">
        <v>19918</v>
      </c>
      <c r="C9606" s="120" t="s">
        <v>20878</v>
      </c>
      <c r="D9606" s="209"/>
    </row>
    <row r="9607" spans="2:4" x14ac:dyDescent="0.25">
      <c r="B9607" s="121" t="s">
        <v>34370</v>
      </c>
      <c r="C9607" s="120" t="s">
        <v>19134</v>
      </c>
      <c r="D9607" s="209"/>
    </row>
    <row r="9608" spans="2:4" x14ac:dyDescent="0.25">
      <c r="B9608" s="121" t="s">
        <v>34371</v>
      </c>
      <c r="C9608" s="120" t="s">
        <v>19134</v>
      </c>
      <c r="D9608" s="209"/>
    </row>
    <row r="9609" spans="2:4" x14ac:dyDescent="0.25">
      <c r="B9609" s="121" t="s">
        <v>19919</v>
      </c>
      <c r="C9609" s="120" t="s">
        <v>19134</v>
      </c>
      <c r="D9609" s="209"/>
    </row>
    <row r="9610" spans="2:4" x14ac:dyDescent="0.25">
      <c r="B9610" s="121" t="s">
        <v>71119</v>
      </c>
      <c r="C9610" s="120" t="s">
        <v>19134</v>
      </c>
      <c r="D9610" s="209"/>
    </row>
    <row r="9611" spans="2:4" x14ac:dyDescent="0.25">
      <c r="B9611" s="121" t="s">
        <v>71120</v>
      </c>
      <c r="C9611" s="120" t="s">
        <v>19134</v>
      </c>
      <c r="D9611" s="209"/>
    </row>
    <row r="9612" spans="2:4" x14ac:dyDescent="0.25">
      <c r="B9612" s="121" t="s">
        <v>19920</v>
      </c>
      <c r="C9612" s="120" t="s">
        <v>19134</v>
      </c>
      <c r="D9612" s="209"/>
    </row>
    <row r="9613" spans="2:4" x14ac:dyDescent="0.25">
      <c r="B9613" s="121" t="s">
        <v>71121</v>
      </c>
      <c r="C9613" s="120" t="s">
        <v>19134</v>
      </c>
      <c r="D9613" s="209"/>
    </row>
    <row r="9614" spans="2:4" x14ac:dyDescent="0.25">
      <c r="B9614" s="121" t="s">
        <v>35295</v>
      </c>
      <c r="C9614" s="120" t="s">
        <v>19134</v>
      </c>
      <c r="D9614" s="209"/>
    </row>
    <row r="9615" spans="2:4" x14ac:dyDescent="0.25">
      <c r="B9615" s="121" t="s">
        <v>41842</v>
      </c>
      <c r="C9615" s="120" t="s">
        <v>19134</v>
      </c>
      <c r="D9615" s="209"/>
    </row>
    <row r="9616" spans="2:4" x14ac:dyDescent="0.25">
      <c r="B9616" s="121" t="s">
        <v>41843</v>
      </c>
      <c r="C9616" s="120" t="s">
        <v>20878</v>
      </c>
      <c r="D9616" s="209"/>
    </row>
    <row r="9617" spans="2:4" x14ac:dyDescent="0.25">
      <c r="B9617" s="121" t="s">
        <v>19921</v>
      </c>
      <c r="C9617" s="120" t="s">
        <v>20878</v>
      </c>
      <c r="D9617" s="209"/>
    </row>
    <row r="9618" spans="2:4" x14ac:dyDescent="0.25">
      <c r="B9618" s="121" t="s">
        <v>41844</v>
      </c>
      <c r="C9618" s="120" t="s">
        <v>20878</v>
      </c>
      <c r="D9618" s="209"/>
    </row>
    <row r="9619" spans="2:4" x14ac:dyDescent="0.25">
      <c r="B9619" s="121" t="s">
        <v>19922</v>
      </c>
      <c r="C9619" s="120" t="s">
        <v>20878</v>
      </c>
      <c r="D9619" s="209"/>
    </row>
    <row r="9620" spans="2:4" x14ac:dyDescent="0.25">
      <c r="B9620" s="121" t="s">
        <v>41845</v>
      </c>
      <c r="C9620" s="120" t="s">
        <v>20878</v>
      </c>
      <c r="D9620" s="209"/>
    </row>
    <row r="9621" spans="2:4" x14ac:dyDescent="0.25">
      <c r="B9621" s="121" t="s">
        <v>19923</v>
      </c>
      <c r="C9621" s="120" t="s">
        <v>20876</v>
      </c>
      <c r="D9621" s="209"/>
    </row>
    <row r="9622" spans="2:4" x14ac:dyDescent="0.25">
      <c r="B9622" s="121" t="s">
        <v>19924</v>
      </c>
      <c r="C9622" s="120" t="s">
        <v>20878</v>
      </c>
      <c r="D9622" s="209"/>
    </row>
    <row r="9623" spans="2:4" x14ac:dyDescent="0.25">
      <c r="B9623" s="121" t="s">
        <v>41846</v>
      </c>
      <c r="C9623" s="120" t="s">
        <v>20878</v>
      </c>
      <c r="D9623" s="209"/>
    </row>
    <row r="9624" spans="2:4" x14ac:dyDescent="0.25">
      <c r="B9624" s="121" t="s">
        <v>19925</v>
      </c>
      <c r="C9624" s="120" t="s">
        <v>20878</v>
      </c>
      <c r="D9624" s="209"/>
    </row>
    <row r="9625" spans="2:4" x14ac:dyDescent="0.25">
      <c r="B9625" s="121" t="s">
        <v>19926</v>
      </c>
      <c r="C9625" s="120" t="s">
        <v>20876</v>
      </c>
      <c r="D9625" s="209"/>
    </row>
    <row r="9626" spans="2:4" x14ac:dyDescent="0.25">
      <c r="B9626" s="121" t="s">
        <v>19927</v>
      </c>
      <c r="C9626" s="120" t="s">
        <v>20878</v>
      </c>
      <c r="D9626" s="209"/>
    </row>
    <row r="9627" spans="2:4" x14ac:dyDescent="0.25">
      <c r="B9627" s="121" t="s">
        <v>41847</v>
      </c>
      <c r="C9627" s="120" t="s">
        <v>20878</v>
      </c>
      <c r="D9627" s="209"/>
    </row>
    <row r="9628" spans="2:4" x14ac:dyDescent="0.25">
      <c r="B9628" s="121" t="s">
        <v>41848</v>
      </c>
      <c r="C9628" s="120" t="s">
        <v>20878</v>
      </c>
      <c r="D9628" s="209"/>
    </row>
    <row r="9629" spans="2:4" x14ac:dyDescent="0.25">
      <c r="B9629" s="121" t="s">
        <v>41849</v>
      </c>
      <c r="C9629" s="120" t="s">
        <v>20878</v>
      </c>
      <c r="D9629" s="209"/>
    </row>
    <row r="9630" spans="2:4" x14ac:dyDescent="0.25">
      <c r="B9630" s="121" t="s">
        <v>71122</v>
      </c>
      <c r="C9630" s="120" t="s">
        <v>20876</v>
      </c>
      <c r="D9630" s="209"/>
    </row>
    <row r="9631" spans="2:4" x14ac:dyDescent="0.25">
      <c r="B9631" s="121" t="s">
        <v>41850</v>
      </c>
      <c r="C9631" s="120" t="s">
        <v>20878</v>
      </c>
      <c r="D9631" s="209"/>
    </row>
    <row r="9632" spans="2:4" x14ac:dyDescent="0.25">
      <c r="B9632" s="121" t="s">
        <v>71123</v>
      </c>
      <c r="C9632" s="120" t="s">
        <v>20876</v>
      </c>
      <c r="D9632" s="209"/>
    </row>
    <row r="9633" spans="2:4" x14ac:dyDescent="0.25">
      <c r="B9633" s="121" t="s">
        <v>71124</v>
      </c>
      <c r="C9633" s="120" t="s">
        <v>20878</v>
      </c>
      <c r="D9633" s="209"/>
    </row>
    <row r="9634" spans="2:4" x14ac:dyDescent="0.25">
      <c r="B9634" s="121" t="s">
        <v>41851</v>
      </c>
      <c r="C9634" s="120" t="s">
        <v>20878</v>
      </c>
      <c r="D9634" s="209"/>
    </row>
    <row r="9635" spans="2:4" x14ac:dyDescent="0.25">
      <c r="B9635" s="121" t="s">
        <v>41852</v>
      </c>
      <c r="C9635" s="120" t="s">
        <v>20878</v>
      </c>
      <c r="D9635" s="209"/>
    </row>
    <row r="9636" spans="2:4" x14ac:dyDescent="0.25">
      <c r="B9636" s="121" t="s">
        <v>19928</v>
      </c>
      <c r="C9636" s="120" t="s">
        <v>20876</v>
      </c>
      <c r="D9636" s="209"/>
    </row>
    <row r="9637" spans="2:4" x14ac:dyDescent="0.25">
      <c r="B9637" s="121" t="s">
        <v>19929</v>
      </c>
      <c r="C9637" s="120" t="s">
        <v>20878</v>
      </c>
      <c r="D9637" s="209"/>
    </row>
    <row r="9638" spans="2:4" x14ac:dyDescent="0.25">
      <c r="B9638" s="121" t="s">
        <v>19930</v>
      </c>
      <c r="C9638" s="120" t="s">
        <v>20878</v>
      </c>
      <c r="D9638" s="209"/>
    </row>
    <row r="9639" spans="2:4" x14ac:dyDescent="0.25">
      <c r="B9639" s="121" t="s">
        <v>19931</v>
      </c>
      <c r="C9639" s="120" t="s">
        <v>20878</v>
      </c>
      <c r="D9639" s="209"/>
    </row>
    <row r="9640" spans="2:4" x14ac:dyDescent="0.25">
      <c r="B9640" s="121" t="s">
        <v>41853</v>
      </c>
      <c r="C9640" s="120" t="s">
        <v>20876</v>
      </c>
      <c r="D9640" s="209"/>
    </row>
    <row r="9641" spans="2:4" x14ac:dyDescent="0.25">
      <c r="B9641" s="121" t="s">
        <v>71125</v>
      </c>
      <c r="C9641" s="120" t="s">
        <v>20878</v>
      </c>
      <c r="D9641" s="209"/>
    </row>
    <row r="9642" spans="2:4" x14ac:dyDescent="0.25">
      <c r="B9642" s="121" t="s">
        <v>71126</v>
      </c>
      <c r="C9642" s="120" t="s">
        <v>20876</v>
      </c>
      <c r="D9642" s="209"/>
    </row>
    <row r="9643" spans="2:4" x14ac:dyDescent="0.25">
      <c r="B9643" s="121" t="s">
        <v>71127</v>
      </c>
      <c r="C9643" s="120" t="s">
        <v>20878</v>
      </c>
      <c r="D9643" s="209"/>
    </row>
    <row r="9644" spans="2:4" x14ac:dyDescent="0.25">
      <c r="B9644" s="121" t="s">
        <v>41854</v>
      </c>
      <c r="C9644" s="120" t="s">
        <v>20876</v>
      </c>
      <c r="D9644" s="209"/>
    </row>
    <row r="9645" spans="2:4" x14ac:dyDescent="0.25">
      <c r="B9645" s="121" t="s">
        <v>19932</v>
      </c>
      <c r="C9645" s="120" t="s">
        <v>20884</v>
      </c>
      <c r="D9645" s="209"/>
    </row>
    <row r="9646" spans="2:4" x14ac:dyDescent="0.25">
      <c r="B9646" s="121" t="s">
        <v>19933</v>
      </c>
      <c r="C9646" s="120" t="s">
        <v>23546</v>
      </c>
      <c r="D9646" s="209"/>
    </row>
    <row r="9647" spans="2:4" x14ac:dyDescent="0.25">
      <c r="B9647" s="121" t="s">
        <v>19934</v>
      </c>
      <c r="C9647" s="120" t="s">
        <v>23543</v>
      </c>
      <c r="D9647" s="209"/>
    </row>
    <row r="9648" spans="2:4" x14ac:dyDescent="0.25">
      <c r="B9648" s="121" t="s">
        <v>19935</v>
      </c>
      <c r="C9648" s="120" t="s">
        <v>20876</v>
      </c>
      <c r="D9648" s="209"/>
    </row>
    <row r="9649" spans="2:4" x14ac:dyDescent="0.25">
      <c r="B9649" s="121" t="s">
        <v>71128</v>
      </c>
      <c r="C9649" s="120" t="s">
        <v>20878</v>
      </c>
      <c r="D9649" s="209"/>
    </row>
    <row r="9650" spans="2:4" x14ac:dyDescent="0.25">
      <c r="B9650" s="121" t="s">
        <v>41855</v>
      </c>
      <c r="C9650" s="120" t="s">
        <v>20878</v>
      </c>
      <c r="D9650" s="209"/>
    </row>
    <row r="9651" spans="2:4" x14ac:dyDescent="0.25">
      <c r="B9651" s="121" t="s">
        <v>41856</v>
      </c>
      <c r="C9651" s="120" t="s">
        <v>20878</v>
      </c>
      <c r="D9651" s="209"/>
    </row>
    <row r="9652" spans="2:4" x14ac:dyDescent="0.25">
      <c r="B9652" s="121" t="s">
        <v>71129</v>
      </c>
      <c r="C9652" s="120" t="s">
        <v>20878</v>
      </c>
      <c r="D9652" s="209"/>
    </row>
    <row r="9653" spans="2:4" x14ac:dyDescent="0.25">
      <c r="B9653" s="121" t="s">
        <v>19936</v>
      </c>
      <c r="C9653" s="120" t="s">
        <v>20878</v>
      </c>
      <c r="D9653" s="209"/>
    </row>
    <row r="9654" spans="2:4" x14ac:dyDescent="0.25">
      <c r="B9654" s="121" t="s">
        <v>41857</v>
      </c>
      <c r="C9654" s="120" t="s">
        <v>20878</v>
      </c>
      <c r="D9654" s="209"/>
    </row>
    <row r="9655" spans="2:4" x14ac:dyDescent="0.25">
      <c r="B9655" s="121" t="s">
        <v>41858</v>
      </c>
      <c r="C9655" s="120" t="s">
        <v>20878</v>
      </c>
      <c r="D9655" s="209"/>
    </row>
    <row r="9656" spans="2:4" x14ac:dyDescent="0.25">
      <c r="B9656" s="121" t="s">
        <v>41859</v>
      </c>
      <c r="C9656" s="120" t="s">
        <v>20878</v>
      </c>
      <c r="D9656" s="209"/>
    </row>
    <row r="9657" spans="2:4" x14ac:dyDescent="0.25">
      <c r="B9657" s="121" t="s">
        <v>71130</v>
      </c>
      <c r="C9657" s="120" t="s">
        <v>20878</v>
      </c>
      <c r="D9657" s="209"/>
    </row>
    <row r="9658" spans="2:4" x14ac:dyDescent="0.25">
      <c r="B9658" s="121" t="s">
        <v>41860</v>
      </c>
      <c r="C9658" s="120" t="s">
        <v>20878</v>
      </c>
      <c r="D9658" s="209"/>
    </row>
    <row r="9659" spans="2:4" x14ac:dyDescent="0.25">
      <c r="B9659" s="121" t="s">
        <v>71131</v>
      </c>
      <c r="C9659" s="120" t="s">
        <v>19134</v>
      </c>
      <c r="D9659" s="209"/>
    </row>
    <row r="9660" spans="2:4" x14ac:dyDescent="0.25">
      <c r="B9660" s="121" t="s">
        <v>41861</v>
      </c>
      <c r="C9660" s="120" t="s">
        <v>20878</v>
      </c>
      <c r="D9660" s="209"/>
    </row>
    <row r="9661" spans="2:4" x14ac:dyDescent="0.25">
      <c r="B9661" s="121" t="s">
        <v>41862</v>
      </c>
      <c r="C9661" s="120" t="s">
        <v>20878</v>
      </c>
      <c r="D9661" s="209"/>
    </row>
    <row r="9662" spans="2:4" x14ac:dyDescent="0.25">
      <c r="B9662" s="121" t="s">
        <v>71132</v>
      </c>
      <c r="C9662" s="120" t="s">
        <v>20878</v>
      </c>
      <c r="D9662" s="209"/>
    </row>
    <row r="9663" spans="2:4" x14ac:dyDescent="0.25">
      <c r="B9663" s="121" t="s">
        <v>71133</v>
      </c>
      <c r="C9663" s="120" t="s">
        <v>20878</v>
      </c>
      <c r="D9663" s="209"/>
    </row>
    <row r="9664" spans="2:4" x14ac:dyDescent="0.25">
      <c r="B9664" s="121" t="s">
        <v>41863</v>
      </c>
      <c r="C9664" s="120" t="s">
        <v>20878</v>
      </c>
      <c r="D9664" s="209"/>
    </row>
    <row r="9665" spans="2:4" x14ac:dyDescent="0.25">
      <c r="B9665" s="121" t="s">
        <v>41864</v>
      </c>
      <c r="C9665" s="120" t="s">
        <v>20878</v>
      </c>
      <c r="D9665" s="209"/>
    </row>
    <row r="9666" spans="2:4" x14ac:dyDescent="0.25">
      <c r="B9666" s="121" t="s">
        <v>41865</v>
      </c>
      <c r="C9666" s="120" t="s">
        <v>20876</v>
      </c>
      <c r="D9666" s="209"/>
    </row>
    <row r="9667" spans="2:4" x14ac:dyDescent="0.25">
      <c r="B9667" s="121" t="s">
        <v>71134</v>
      </c>
      <c r="C9667" s="120" t="s">
        <v>20876</v>
      </c>
      <c r="D9667" s="209"/>
    </row>
    <row r="9668" spans="2:4" x14ac:dyDescent="0.25">
      <c r="B9668" s="121" t="s">
        <v>41866</v>
      </c>
      <c r="C9668" s="120" t="s">
        <v>20878</v>
      </c>
      <c r="D9668" s="209"/>
    </row>
    <row r="9669" spans="2:4" x14ac:dyDescent="0.25">
      <c r="B9669" s="121" t="s">
        <v>19937</v>
      </c>
      <c r="C9669" s="120" t="s">
        <v>20876</v>
      </c>
      <c r="D9669" s="209"/>
    </row>
    <row r="9670" spans="2:4" x14ac:dyDescent="0.25">
      <c r="B9670" s="121" t="s">
        <v>19938</v>
      </c>
      <c r="C9670" s="120" t="s">
        <v>20878</v>
      </c>
      <c r="D9670" s="209"/>
    </row>
    <row r="9671" spans="2:4" x14ac:dyDescent="0.25">
      <c r="B9671" s="121" t="s">
        <v>19939</v>
      </c>
      <c r="C9671" s="120" t="s">
        <v>20878</v>
      </c>
      <c r="D9671" s="209"/>
    </row>
    <row r="9672" spans="2:4" x14ac:dyDescent="0.25">
      <c r="B9672" s="121" t="s">
        <v>19940</v>
      </c>
      <c r="C9672" s="120" t="s">
        <v>20878</v>
      </c>
      <c r="D9672" s="209"/>
    </row>
    <row r="9673" spans="2:4" x14ac:dyDescent="0.25">
      <c r="B9673" s="121" t="s">
        <v>19941</v>
      </c>
      <c r="C9673" s="120" t="s">
        <v>20878</v>
      </c>
      <c r="D9673" s="209"/>
    </row>
    <row r="9674" spans="2:4" x14ac:dyDescent="0.25">
      <c r="B9674" s="121" t="s">
        <v>19942</v>
      </c>
      <c r="C9674" s="120" t="s">
        <v>20878</v>
      </c>
      <c r="D9674" s="209"/>
    </row>
    <row r="9675" spans="2:4" x14ac:dyDescent="0.25">
      <c r="B9675" s="121" t="s">
        <v>19943</v>
      </c>
      <c r="C9675" s="120" t="s">
        <v>20878</v>
      </c>
      <c r="D9675" s="209"/>
    </row>
    <row r="9676" spans="2:4" x14ac:dyDescent="0.25">
      <c r="B9676" s="121" t="s">
        <v>71135</v>
      </c>
      <c r="C9676" s="120" t="s">
        <v>20878</v>
      </c>
      <c r="D9676" s="209"/>
    </row>
    <row r="9677" spans="2:4" x14ac:dyDescent="0.25">
      <c r="B9677" s="121" t="s">
        <v>71136</v>
      </c>
      <c r="C9677" s="120" t="s">
        <v>20878</v>
      </c>
      <c r="D9677" s="209"/>
    </row>
    <row r="9678" spans="2:4" x14ac:dyDescent="0.25">
      <c r="B9678" s="121" t="s">
        <v>41867</v>
      </c>
      <c r="C9678" s="120" t="s">
        <v>20878</v>
      </c>
      <c r="D9678" s="209"/>
    </row>
    <row r="9679" spans="2:4" x14ac:dyDescent="0.25">
      <c r="B9679" s="121" t="s">
        <v>41868</v>
      </c>
      <c r="C9679" s="120" t="s">
        <v>25740</v>
      </c>
      <c r="D9679" s="209"/>
    </row>
    <row r="9680" spans="2:4" x14ac:dyDescent="0.25">
      <c r="B9680" s="121" t="s">
        <v>41869</v>
      </c>
      <c r="C9680" s="120" t="s">
        <v>20878</v>
      </c>
      <c r="D9680" s="209"/>
    </row>
    <row r="9681" spans="2:4" x14ac:dyDescent="0.25">
      <c r="B9681" s="121" t="s">
        <v>41870</v>
      </c>
      <c r="C9681" s="120" t="s">
        <v>20878</v>
      </c>
      <c r="D9681" s="209"/>
    </row>
    <row r="9682" spans="2:4" x14ac:dyDescent="0.25">
      <c r="B9682" s="121" t="s">
        <v>41871</v>
      </c>
      <c r="C9682" s="120" t="s">
        <v>20878</v>
      </c>
      <c r="D9682" s="209"/>
    </row>
    <row r="9683" spans="2:4" x14ac:dyDescent="0.25">
      <c r="B9683" s="121" t="s">
        <v>41872</v>
      </c>
      <c r="C9683" s="120" t="s">
        <v>20876</v>
      </c>
      <c r="D9683" s="209"/>
    </row>
    <row r="9684" spans="2:4" x14ac:dyDescent="0.25">
      <c r="B9684" s="121" t="s">
        <v>41873</v>
      </c>
      <c r="C9684" s="120" t="s">
        <v>20878</v>
      </c>
      <c r="D9684" s="209"/>
    </row>
    <row r="9685" spans="2:4" x14ac:dyDescent="0.25">
      <c r="B9685" s="121" t="s">
        <v>41874</v>
      </c>
      <c r="C9685" s="120" t="s">
        <v>20878</v>
      </c>
      <c r="D9685" s="209"/>
    </row>
    <row r="9686" spans="2:4" x14ac:dyDescent="0.25">
      <c r="B9686" s="121" t="s">
        <v>19944</v>
      </c>
      <c r="C9686" s="120" t="s">
        <v>20876</v>
      </c>
      <c r="D9686" s="209"/>
    </row>
    <row r="9687" spans="2:4" x14ac:dyDescent="0.25">
      <c r="B9687" s="121" t="s">
        <v>41875</v>
      </c>
      <c r="C9687" s="120" t="s">
        <v>20878</v>
      </c>
      <c r="D9687" s="209"/>
    </row>
    <row r="9688" spans="2:4" x14ac:dyDescent="0.25">
      <c r="B9688" s="121" t="s">
        <v>41876</v>
      </c>
      <c r="C9688" s="120" t="s">
        <v>20878</v>
      </c>
      <c r="D9688" s="209"/>
    </row>
    <row r="9689" spans="2:4" x14ac:dyDescent="0.25">
      <c r="B9689" s="121" t="s">
        <v>41877</v>
      </c>
      <c r="C9689" s="120" t="s">
        <v>20878</v>
      </c>
      <c r="D9689" s="209"/>
    </row>
    <row r="9690" spans="2:4" x14ac:dyDescent="0.25">
      <c r="B9690" s="121" t="s">
        <v>71137</v>
      </c>
      <c r="C9690" s="120" t="s">
        <v>20878</v>
      </c>
      <c r="D9690" s="209"/>
    </row>
    <row r="9691" spans="2:4" x14ac:dyDescent="0.25">
      <c r="B9691" s="121" t="s">
        <v>41878</v>
      </c>
      <c r="C9691" s="120" t="s">
        <v>20878</v>
      </c>
      <c r="D9691" s="209"/>
    </row>
    <row r="9692" spans="2:4" x14ac:dyDescent="0.25">
      <c r="B9692" s="121" t="s">
        <v>41879</v>
      </c>
      <c r="C9692" s="120" t="s">
        <v>20878</v>
      </c>
      <c r="D9692" s="209"/>
    </row>
    <row r="9693" spans="2:4" x14ac:dyDescent="0.25">
      <c r="B9693" s="121" t="s">
        <v>19945</v>
      </c>
      <c r="C9693" s="120" t="s">
        <v>21694</v>
      </c>
      <c r="D9693" s="209"/>
    </row>
    <row r="9694" spans="2:4" x14ac:dyDescent="0.25">
      <c r="B9694" s="121" t="s">
        <v>19946</v>
      </c>
      <c r="C9694" s="120" t="s">
        <v>20876</v>
      </c>
      <c r="D9694" s="209"/>
    </row>
    <row r="9695" spans="2:4" x14ac:dyDescent="0.25">
      <c r="B9695" s="121" t="s">
        <v>19947</v>
      </c>
      <c r="C9695" s="120" t="s">
        <v>20878</v>
      </c>
      <c r="D9695" s="209"/>
    </row>
    <row r="9696" spans="2:4" x14ac:dyDescent="0.25">
      <c r="B9696" s="121" t="s">
        <v>19948</v>
      </c>
      <c r="C9696" s="120" t="s">
        <v>20878</v>
      </c>
      <c r="D9696" s="209"/>
    </row>
    <row r="9697" spans="2:4" x14ac:dyDescent="0.25">
      <c r="B9697" s="121" t="s">
        <v>34372</v>
      </c>
      <c r="C9697" s="120" t="s">
        <v>20878</v>
      </c>
      <c r="D9697" s="209"/>
    </row>
    <row r="9698" spans="2:4" x14ac:dyDescent="0.25">
      <c r="B9698" s="121" t="s">
        <v>19949</v>
      </c>
      <c r="C9698" s="120" t="s">
        <v>20876</v>
      </c>
      <c r="D9698" s="209"/>
    </row>
    <row r="9699" spans="2:4" x14ac:dyDescent="0.25">
      <c r="B9699" s="121" t="s">
        <v>71138</v>
      </c>
      <c r="C9699" s="120" t="s">
        <v>20878</v>
      </c>
      <c r="D9699" s="209"/>
    </row>
    <row r="9700" spans="2:4" x14ac:dyDescent="0.25">
      <c r="B9700" s="121" t="s">
        <v>34373</v>
      </c>
      <c r="C9700" s="120" t="s">
        <v>20878</v>
      </c>
      <c r="D9700" s="209"/>
    </row>
    <row r="9701" spans="2:4" x14ac:dyDescent="0.25">
      <c r="B9701" s="121" t="s">
        <v>19950</v>
      </c>
      <c r="C9701" s="120" t="s">
        <v>20878</v>
      </c>
      <c r="D9701" s="209"/>
    </row>
    <row r="9702" spans="2:4" x14ac:dyDescent="0.25">
      <c r="B9702" s="121" t="s">
        <v>71139</v>
      </c>
      <c r="C9702" s="120" t="s">
        <v>20884</v>
      </c>
      <c r="D9702" s="209"/>
    </row>
    <row r="9703" spans="2:4" x14ac:dyDescent="0.25">
      <c r="B9703" s="121" t="s">
        <v>19951</v>
      </c>
      <c r="C9703" s="120" t="s">
        <v>20884</v>
      </c>
      <c r="D9703" s="209"/>
    </row>
    <row r="9704" spans="2:4" x14ac:dyDescent="0.25">
      <c r="B9704" s="121" t="s">
        <v>41880</v>
      </c>
      <c r="C9704" s="120" t="s">
        <v>20884</v>
      </c>
      <c r="D9704" s="209"/>
    </row>
    <row r="9705" spans="2:4" x14ac:dyDescent="0.25">
      <c r="B9705" s="121" t="s">
        <v>71140</v>
      </c>
      <c r="C9705" s="120" t="s">
        <v>20878</v>
      </c>
      <c r="D9705" s="209"/>
    </row>
    <row r="9706" spans="2:4" x14ac:dyDescent="0.25">
      <c r="B9706" s="121" t="s">
        <v>71141</v>
      </c>
      <c r="C9706" s="120" t="s">
        <v>20876</v>
      </c>
      <c r="D9706" s="209"/>
    </row>
    <row r="9707" spans="2:4" x14ac:dyDescent="0.25">
      <c r="B9707" s="121" t="s">
        <v>71142</v>
      </c>
      <c r="C9707" s="120" t="s">
        <v>20878</v>
      </c>
      <c r="D9707" s="209"/>
    </row>
    <row r="9708" spans="2:4" x14ac:dyDescent="0.25">
      <c r="B9708" s="121" t="s">
        <v>41881</v>
      </c>
      <c r="C9708" s="120" t="s">
        <v>20878</v>
      </c>
      <c r="D9708" s="209"/>
    </row>
    <row r="9709" spans="2:4" x14ac:dyDescent="0.25">
      <c r="B9709" s="121" t="s">
        <v>71143</v>
      </c>
      <c r="C9709" s="120" t="s">
        <v>20878</v>
      </c>
      <c r="D9709" s="209"/>
    </row>
    <row r="9710" spans="2:4" x14ac:dyDescent="0.25">
      <c r="B9710" s="121" t="s">
        <v>71144</v>
      </c>
      <c r="C9710" s="120" t="s">
        <v>20878</v>
      </c>
      <c r="D9710" s="209"/>
    </row>
    <row r="9711" spans="2:4" x14ac:dyDescent="0.25">
      <c r="B9711" s="121" t="s">
        <v>19952</v>
      </c>
      <c r="C9711" s="120" t="s">
        <v>20876</v>
      </c>
      <c r="D9711" s="209"/>
    </row>
    <row r="9712" spans="2:4" x14ac:dyDescent="0.25">
      <c r="B9712" s="121" t="s">
        <v>19953</v>
      </c>
      <c r="C9712" s="120" t="s">
        <v>20878</v>
      </c>
      <c r="D9712" s="209"/>
    </row>
    <row r="9713" spans="2:4" x14ac:dyDescent="0.25">
      <c r="B9713" s="121" t="s">
        <v>19954</v>
      </c>
      <c r="C9713" s="120" t="s">
        <v>20878</v>
      </c>
      <c r="D9713" s="209"/>
    </row>
    <row r="9714" spans="2:4" x14ac:dyDescent="0.25">
      <c r="B9714" s="121" t="s">
        <v>19955</v>
      </c>
      <c r="C9714" s="120" t="s">
        <v>20878</v>
      </c>
      <c r="D9714" s="209"/>
    </row>
    <row r="9715" spans="2:4" x14ac:dyDescent="0.25">
      <c r="B9715" s="121" t="s">
        <v>19956</v>
      </c>
      <c r="C9715" s="120" t="s">
        <v>20878</v>
      </c>
      <c r="D9715" s="209"/>
    </row>
    <row r="9716" spans="2:4" x14ac:dyDescent="0.25">
      <c r="B9716" s="121" t="s">
        <v>19957</v>
      </c>
      <c r="C9716" s="120" t="s">
        <v>20878</v>
      </c>
      <c r="D9716" s="209"/>
    </row>
    <row r="9717" spans="2:4" x14ac:dyDescent="0.25">
      <c r="B9717" s="121" t="s">
        <v>19958</v>
      </c>
      <c r="C9717" s="120" t="s">
        <v>20878</v>
      </c>
      <c r="D9717" s="209"/>
    </row>
    <row r="9718" spans="2:4" x14ac:dyDescent="0.25">
      <c r="B9718" s="121" t="s">
        <v>19959</v>
      </c>
      <c r="C9718" s="120" t="s">
        <v>20878</v>
      </c>
      <c r="D9718" s="209"/>
    </row>
    <row r="9719" spans="2:4" x14ac:dyDescent="0.25">
      <c r="B9719" s="121" t="s">
        <v>19960</v>
      </c>
      <c r="C9719" s="120" t="s">
        <v>20878</v>
      </c>
      <c r="D9719" s="209"/>
    </row>
    <row r="9720" spans="2:4" x14ac:dyDescent="0.25">
      <c r="B9720" s="121" t="s">
        <v>19961</v>
      </c>
      <c r="C9720" s="120" t="s">
        <v>20878</v>
      </c>
      <c r="D9720" s="209"/>
    </row>
    <row r="9721" spans="2:4" x14ac:dyDescent="0.25">
      <c r="B9721" s="121" t="s">
        <v>19962</v>
      </c>
      <c r="C9721" s="120" t="s">
        <v>20878</v>
      </c>
      <c r="D9721" s="209"/>
    </row>
    <row r="9722" spans="2:4" x14ac:dyDescent="0.25">
      <c r="B9722" s="121" t="s">
        <v>41882</v>
      </c>
      <c r="C9722" s="120" t="s">
        <v>20878</v>
      </c>
      <c r="D9722" s="209"/>
    </row>
    <row r="9723" spans="2:4" x14ac:dyDescent="0.25">
      <c r="B9723" s="121" t="s">
        <v>19963</v>
      </c>
      <c r="C9723" s="120" t="s">
        <v>20878</v>
      </c>
      <c r="D9723" s="209"/>
    </row>
    <row r="9724" spans="2:4" x14ac:dyDescent="0.25">
      <c r="B9724" s="121" t="s">
        <v>19964</v>
      </c>
      <c r="C9724" s="120" t="s">
        <v>20878</v>
      </c>
      <c r="D9724" s="209"/>
    </row>
    <row r="9725" spans="2:4" x14ac:dyDescent="0.25">
      <c r="B9725" s="121" t="s">
        <v>41883</v>
      </c>
      <c r="C9725" s="120" t="s">
        <v>20884</v>
      </c>
      <c r="D9725" s="209"/>
    </row>
    <row r="9726" spans="2:4" x14ac:dyDescent="0.25">
      <c r="B9726" s="121" t="s">
        <v>19965</v>
      </c>
      <c r="C9726" s="120" t="s">
        <v>20878</v>
      </c>
      <c r="D9726" s="209"/>
    </row>
    <row r="9727" spans="2:4" x14ac:dyDescent="0.25">
      <c r="B9727" s="121" t="s">
        <v>19966</v>
      </c>
      <c r="C9727" s="120" t="s">
        <v>21227</v>
      </c>
      <c r="D9727" s="209"/>
    </row>
    <row r="9728" spans="2:4" x14ac:dyDescent="0.25">
      <c r="B9728" s="121" t="s">
        <v>41884</v>
      </c>
      <c r="C9728" s="120" t="s">
        <v>20878</v>
      </c>
      <c r="D9728" s="209"/>
    </row>
    <row r="9729" spans="2:4" x14ac:dyDescent="0.25">
      <c r="B9729" s="121" t="s">
        <v>41885</v>
      </c>
      <c r="C9729" s="120" t="s">
        <v>20878</v>
      </c>
      <c r="D9729" s="209"/>
    </row>
    <row r="9730" spans="2:4" x14ac:dyDescent="0.25">
      <c r="B9730" s="121" t="s">
        <v>41886</v>
      </c>
      <c r="C9730" s="120" t="s">
        <v>20876</v>
      </c>
      <c r="D9730" s="209"/>
    </row>
    <row r="9731" spans="2:4" x14ac:dyDescent="0.25">
      <c r="B9731" s="121" t="s">
        <v>71145</v>
      </c>
      <c r="C9731" s="120" t="s">
        <v>20878</v>
      </c>
      <c r="D9731" s="209"/>
    </row>
    <row r="9732" spans="2:4" x14ac:dyDescent="0.25">
      <c r="B9732" s="121" t="s">
        <v>41887</v>
      </c>
      <c r="C9732" s="120" t="s">
        <v>20878</v>
      </c>
      <c r="D9732" s="209"/>
    </row>
    <row r="9733" spans="2:4" x14ac:dyDescent="0.25">
      <c r="B9733" s="121" t="s">
        <v>41888</v>
      </c>
      <c r="C9733" s="120" t="s">
        <v>20876</v>
      </c>
      <c r="D9733" s="209"/>
    </row>
    <row r="9734" spans="2:4" x14ac:dyDescent="0.25">
      <c r="B9734" s="121" t="s">
        <v>41889</v>
      </c>
      <c r="C9734" s="120" t="s">
        <v>20878</v>
      </c>
      <c r="D9734" s="209"/>
    </row>
    <row r="9735" spans="2:4" x14ac:dyDescent="0.25">
      <c r="B9735" s="121" t="s">
        <v>41890</v>
      </c>
      <c r="C9735" s="120" t="s">
        <v>19134</v>
      </c>
      <c r="D9735" s="209"/>
    </row>
    <row r="9736" spans="2:4" x14ac:dyDescent="0.25">
      <c r="B9736" s="121" t="s">
        <v>41891</v>
      </c>
      <c r="C9736" s="120" t="s">
        <v>20878</v>
      </c>
      <c r="D9736" s="209"/>
    </row>
    <row r="9737" spans="2:4" x14ac:dyDescent="0.25">
      <c r="B9737" s="121" t="s">
        <v>71146</v>
      </c>
      <c r="C9737" s="120" t="s">
        <v>20876</v>
      </c>
      <c r="D9737" s="209"/>
    </row>
    <row r="9738" spans="2:4" x14ac:dyDescent="0.25">
      <c r="B9738" s="121" t="s">
        <v>41892</v>
      </c>
      <c r="C9738" s="120" t="s">
        <v>20878</v>
      </c>
      <c r="D9738" s="209"/>
    </row>
    <row r="9739" spans="2:4" x14ac:dyDescent="0.25">
      <c r="B9739" s="121" t="s">
        <v>71147</v>
      </c>
      <c r="C9739" s="120" t="s">
        <v>20878</v>
      </c>
      <c r="D9739" s="209"/>
    </row>
    <row r="9740" spans="2:4" x14ac:dyDescent="0.25">
      <c r="B9740" s="121" t="s">
        <v>19967</v>
      </c>
      <c r="C9740" s="120" t="s">
        <v>20876</v>
      </c>
      <c r="D9740" s="209"/>
    </row>
    <row r="9741" spans="2:4" x14ac:dyDescent="0.25">
      <c r="B9741" s="121" t="s">
        <v>71148</v>
      </c>
      <c r="C9741" s="120" t="s">
        <v>20884</v>
      </c>
      <c r="D9741" s="209"/>
    </row>
    <row r="9742" spans="2:4" x14ac:dyDescent="0.25">
      <c r="B9742" s="121" t="s">
        <v>19968</v>
      </c>
      <c r="C9742" s="120" t="s">
        <v>23546</v>
      </c>
      <c r="D9742" s="209"/>
    </row>
    <row r="9743" spans="2:4" x14ac:dyDescent="0.25">
      <c r="B9743" s="121" t="s">
        <v>19969</v>
      </c>
      <c r="C9743" s="120" t="s">
        <v>20876</v>
      </c>
      <c r="D9743" s="209"/>
    </row>
    <row r="9744" spans="2:4" x14ac:dyDescent="0.25">
      <c r="B9744" s="121" t="s">
        <v>19970</v>
      </c>
      <c r="C9744" s="120" t="s">
        <v>20878</v>
      </c>
      <c r="D9744" s="209"/>
    </row>
    <row r="9745" spans="2:4" x14ac:dyDescent="0.25">
      <c r="B9745" s="121" t="s">
        <v>19971</v>
      </c>
      <c r="C9745" s="120" t="s">
        <v>20878</v>
      </c>
      <c r="D9745" s="209"/>
    </row>
    <row r="9746" spans="2:4" x14ac:dyDescent="0.25">
      <c r="B9746" s="121" t="s">
        <v>19972</v>
      </c>
      <c r="C9746" s="120" t="s">
        <v>20878</v>
      </c>
      <c r="D9746" s="209"/>
    </row>
    <row r="9747" spans="2:4" x14ac:dyDescent="0.25">
      <c r="B9747" s="121" t="s">
        <v>19973</v>
      </c>
      <c r="C9747" s="120" t="s">
        <v>20878</v>
      </c>
      <c r="D9747" s="209"/>
    </row>
    <row r="9748" spans="2:4" x14ac:dyDescent="0.25">
      <c r="B9748" s="121" t="s">
        <v>41893</v>
      </c>
      <c r="C9748" s="120" t="s">
        <v>20878</v>
      </c>
      <c r="D9748" s="209"/>
    </row>
    <row r="9749" spans="2:4" x14ac:dyDescent="0.25">
      <c r="B9749" s="121" t="s">
        <v>19974</v>
      </c>
      <c r="C9749" s="120" t="s">
        <v>20876</v>
      </c>
      <c r="D9749" s="209"/>
    </row>
    <row r="9750" spans="2:4" x14ac:dyDescent="0.25">
      <c r="B9750" s="121" t="s">
        <v>19975</v>
      </c>
      <c r="C9750" s="120" t="s">
        <v>20878</v>
      </c>
      <c r="D9750" s="209"/>
    </row>
    <row r="9751" spans="2:4" x14ac:dyDescent="0.25">
      <c r="B9751" s="121" t="s">
        <v>19976</v>
      </c>
      <c r="C9751" s="120" t="s">
        <v>20878</v>
      </c>
      <c r="D9751" s="209"/>
    </row>
    <row r="9752" spans="2:4" x14ac:dyDescent="0.25">
      <c r="B9752" s="121" t="s">
        <v>41894</v>
      </c>
      <c r="C9752" s="120" t="s">
        <v>23546</v>
      </c>
      <c r="D9752" s="209"/>
    </row>
    <row r="9753" spans="2:4" x14ac:dyDescent="0.25">
      <c r="B9753" s="121" t="s">
        <v>41895</v>
      </c>
      <c r="C9753" s="120" t="s">
        <v>21290</v>
      </c>
      <c r="D9753" s="209"/>
    </row>
    <row r="9754" spans="2:4" x14ac:dyDescent="0.25">
      <c r="B9754" s="121" t="s">
        <v>71149</v>
      </c>
      <c r="C9754" s="120" t="s">
        <v>21290</v>
      </c>
      <c r="D9754" s="209"/>
    </row>
    <row r="9755" spans="2:4" x14ac:dyDescent="0.25">
      <c r="B9755" s="121" t="s">
        <v>71150</v>
      </c>
      <c r="C9755" s="120" t="s">
        <v>23546</v>
      </c>
      <c r="D9755" s="209"/>
    </row>
    <row r="9756" spans="2:4" x14ac:dyDescent="0.25">
      <c r="B9756" s="121" t="s">
        <v>41896</v>
      </c>
      <c r="C9756" s="120" t="s">
        <v>20876</v>
      </c>
      <c r="D9756" s="209"/>
    </row>
    <row r="9757" spans="2:4" x14ac:dyDescent="0.25">
      <c r="B9757" s="121" t="s">
        <v>41897</v>
      </c>
      <c r="C9757" s="120" t="s">
        <v>20876</v>
      </c>
      <c r="D9757" s="209"/>
    </row>
    <row r="9758" spans="2:4" x14ac:dyDescent="0.25">
      <c r="B9758" s="121" t="s">
        <v>41898</v>
      </c>
      <c r="C9758" s="120" t="s">
        <v>20878</v>
      </c>
      <c r="D9758" s="209"/>
    </row>
    <row r="9759" spans="2:4" x14ac:dyDescent="0.25">
      <c r="B9759" s="121" t="s">
        <v>41899</v>
      </c>
      <c r="C9759" s="120" t="s">
        <v>20878</v>
      </c>
      <c r="D9759" s="209"/>
    </row>
    <row r="9760" spans="2:4" x14ac:dyDescent="0.25">
      <c r="B9760" s="121" t="s">
        <v>41900</v>
      </c>
      <c r="C9760" s="120" t="s">
        <v>20878</v>
      </c>
      <c r="D9760" s="209"/>
    </row>
    <row r="9761" spans="2:4" x14ac:dyDescent="0.25">
      <c r="B9761" s="121" t="s">
        <v>71151</v>
      </c>
      <c r="C9761" s="120" t="s">
        <v>20878</v>
      </c>
      <c r="D9761" s="209"/>
    </row>
    <row r="9762" spans="2:4" x14ac:dyDescent="0.25">
      <c r="B9762" s="121" t="s">
        <v>19977</v>
      </c>
      <c r="C9762" s="120" t="s">
        <v>20876</v>
      </c>
      <c r="D9762" s="209"/>
    </row>
    <row r="9763" spans="2:4" x14ac:dyDescent="0.25">
      <c r="B9763" s="121" t="s">
        <v>41901</v>
      </c>
      <c r="C9763" s="120" t="s">
        <v>20876</v>
      </c>
      <c r="D9763" s="209"/>
    </row>
    <row r="9764" spans="2:4" x14ac:dyDescent="0.25">
      <c r="B9764" s="121" t="s">
        <v>41902</v>
      </c>
      <c r="C9764" s="120" t="s">
        <v>20878</v>
      </c>
      <c r="D9764" s="209"/>
    </row>
    <row r="9765" spans="2:4" x14ac:dyDescent="0.25">
      <c r="B9765" s="121" t="s">
        <v>41903</v>
      </c>
      <c r="C9765" s="120" t="s">
        <v>20878</v>
      </c>
      <c r="D9765" s="209"/>
    </row>
    <row r="9766" spans="2:4" x14ac:dyDescent="0.25">
      <c r="B9766" s="121" t="s">
        <v>34374</v>
      </c>
      <c r="C9766" s="120" t="s">
        <v>20876</v>
      </c>
      <c r="D9766" s="209"/>
    </row>
    <row r="9767" spans="2:4" x14ac:dyDescent="0.25">
      <c r="B9767" s="121" t="s">
        <v>71152</v>
      </c>
      <c r="C9767" s="120" t="s">
        <v>20878</v>
      </c>
      <c r="D9767" s="209"/>
    </row>
    <row r="9768" spans="2:4" x14ac:dyDescent="0.25">
      <c r="B9768" s="121" t="s">
        <v>71153</v>
      </c>
      <c r="C9768" s="120" t="s">
        <v>20878</v>
      </c>
      <c r="D9768" s="209"/>
    </row>
    <row r="9769" spans="2:4" x14ac:dyDescent="0.25">
      <c r="B9769" s="121" t="s">
        <v>71154</v>
      </c>
      <c r="C9769" s="120" t="s">
        <v>20878</v>
      </c>
      <c r="D9769" s="209"/>
    </row>
    <row r="9770" spans="2:4" x14ac:dyDescent="0.25">
      <c r="B9770" s="121" t="s">
        <v>71155</v>
      </c>
      <c r="C9770" s="120" t="s">
        <v>20878</v>
      </c>
      <c r="D9770" s="209"/>
    </row>
    <row r="9771" spans="2:4" x14ac:dyDescent="0.25">
      <c r="B9771" s="121" t="s">
        <v>71156</v>
      </c>
      <c r="C9771" s="120" t="s">
        <v>20878</v>
      </c>
      <c r="D9771" s="209"/>
    </row>
    <row r="9772" spans="2:4" x14ac:dyDescent="0.25">
      <c r="B9772" s="121" t="s">
        <v>34375</v>
      </c>
      <c r="C9772" s="120" t="s">
        <v>20884</v>
      </c>
      <c r="D9772" s="209"/>
    </row>
    <row r="9773" spans="2:4" x14ac:dyDescent="0.25">
      <c r="B9773" s="121" t="s">
        <v>19978</v>
      </c>
      <c r="C9773" s="120" t="s">
        <v>20876</v>
      </c>
      <c r="D9773" s="209"/>
    </row>
    <row r="9774" spans="2:4" x14ac:dyDescent="0.25">
      <c r="B9774" s="121" t="s">
        <v>19979</v>
      </c>
      <c r="C9774" s="120" t="s">
        <v>20878</v>
      </c>
      <c r="D9774" s="209"/>
    </row>
    <row r="9775" spans="2:4" x14ac:dyDescent="0.25">
      <c r="B9775" s="121" t="s">
        <v>41904</v>
      </c>
      <c r="C9775" s="120" t="s">
        <v>20876</v>
      </c>
      <c r="D9775" s="209"/>
    </row>
    <row r="9776" spans="2:4" x14ac:dyDescent="0.25">
      <c r="B9776" s="121" t="s">
        <v>41905</v>
      </c>
      <c r="C9776" s="120" t="s">
        <v>20876</v>
      </c>
      <c r="D9776" s="209"/>
    </row>
    <row r="9777" spans="2:4" x14ac:dyDescent="0.25">
      <c r="B9777" s="121" t="s">
        <v>41906</v>
      </c>
      <c r="C9777" s="120" t="s">
        <v>20876</v>
      </c>
      <c r="D9777" s="209"/>
    </row>
    <row r="9778" spans="2:4" x14ac:dyDescent="0.25">
      <c r="B9778" s="121" t="s">
        <v>41907</v>
      </c>
      <c r="C9778" s="120" t="s">
        <v>19134</v>
      </c>
      <c r="D9778" s="209"/>
    </row>
    <row r="9779" spans="2:4" x14ac:dyDescent="0.25">
      <c r="B9779" s="121" t="s">
        <v>71157</v>
      </c>
      <c r="C9779" s="120" t="s">
        <v>19134</v>
      </c>
      <c r="D9779" s="209"/>
    </row>
    <row r="9780" spans="2:4" x14ac:dyDescent="0.25">
      <c r="B9780" s="121" t="s">
        <v>19980</v>
      </c>
      <c r="C9780" s="120" t="s">
        <v>20876</v>
      </c>
      <c r="D9780" s="209"/>
    </row>
    <row r="9781" spans="2:4" x14ac:dyDescent="0.25">
      <c r="B9781" s="121" t="s">
        <v>19981</v>
      </c>
      <c r="C9781" s="120" t="s">
        <v>20878</v>
      </c>
      <c r="D9781" s="209"/>
    </row>
    <row r="9782" spans="2:4" x14ac:dyDescent="0.25">
      <c r="B9782" s="121" t="s">
        <v>19982</v>
      </c>
      <c r="C9782" s="120" t="s">
        <v>20884</v>
      </c>
      <c r="D9782" s="209"/>
    </row>
    <row r="9783" spans="2:4" x14ac:dyDescent="0.25">
      <c r="B9783" s="121" t="s">
        <v>19983</v>
      </c>
      <c r="C9783" s="120" t="s">
        <v>20876</v>
      </c>
      <c r="D9783" s="209"/>
    </row>
    <row r="9784" spans="2:4" x14ac:dyDescent="0.25">
      <c r="B9784" s="121" t="s">
        <v>19984</v>
      </c>
      <c r="C9784" s="120" t="s">
        <v>20878</v>
      </c>
      <c r="D9784" s="209"/>
    </row>
    <row r="9785" spans="2:4" x14ac:dyDescent="0.25">
      <c r="B9785" s="121" t="s">
        <v>19985</v>
      </c>
      <c r="C9785" s="120" t="s">
        <v>20878</v>
      </c>
      <c r="D9785" s="209"/>
    </row>
    <row r="9786" spans="2:4" x14ac:dyDescent="0.25">
      <c r="B9786" s="121" t="s">
        <v>19986</v>
      </c>
      <c r="C9786" s="120" t="s">
        <v>20876</v>
      </c>
      <c r="D9786" s="209"/>
    </row>
    <row r="9787" spans="2:4" x14ac:dyDescent="0.25">
      <c r="B9787" s="121" t="s">
        <v>19987</v>
      </c>
      <c r="C9787" s="120" t="s">
        <v>20878</v>
      </c>
      <c r="D9787" s="209"/>
    </row>
    <row r="9788" spans="2:4" x14ac:dyDescent="0.25">
      <c r="B9788" s="121" t="s">
        <v>19988</v>
      </c>
      <c r="C9788" s="120" t="s">
        <v>20878</v>
      </c>
      <c r="D9788" s="209"/>
    </row>
    <row r="9789" spans="2:4" x14ac:dyDescent="0.25">
      <c r="B9789" s="121" t="s">
        <v>19989</v>
      </c>
      <c r="C9789" s="120" t="s">
        <v>20876</v>
      </c>
      <c r="D9789" s="209"/>
    </row>
    <row r="9790" spans="2:4" x14ac:dyDescent="0.25">
      <c r="B9790" s="121" t="s">
        <v>19990</v>
      </c>
      <c r="C9790" s="120" t="s">
        <v>20878</v>
      </c>
      <c r="D9790" s="209"/>
    </row>
    <row r="9791" spans="2:4" x14ac:dyDescent="0.25">
      <c r="B9791" s="121" t="s">
        <v>19991</v>
      </c>
      <c r="C9791" s="120" t="s">
        <v>20876</v>
      </c>
      <c r="D9791" s="209"/>
    </row>
    <row r="9792" spans="2:4" x14ac:dyDescent="0.25">
      <c r="B9792" s="121" t="s">
        <v>41908</v>
      </c>
      <c r="C9792" s="120" t="s">
        <v>20878</v>
      </c>
      <c r="D9792" s="209"/>
    </row>
    <row r="9793" spans="2:4" x14ac:dyDescent="0.25">
      <c r="B9793" s="121" t="s">
        <v>41909</v>
      </c>
      <c r="C9793" s="120" t="s">
        <v>20878</v>
      </c>
      <c r="D9793" s="209"/>
    </row>
    <row r="9794" spans="2:4" x14ac:dyDescent="0.25">
      <c r="B9794" s="121" t="s">
        <v>19992</v>
      </c>
      <c r="C9794" s="120" t="s">
        <v>20876</v>
      </c>
      <c r="D9794" s="209"/>
    </row>
    <row r="9795" spans="2:4" x14ac:dyDescent="0.25">
      <c r="B9795" s="121" t="s">
        <v>19993</v>
      </c>
      <c r="C9795" s="120" t="s">
        <v>20878</v>
      </c>
      <c r="D9795" s="209"/>
    </row>
    <row r="9796" spans="2:4" x14ac:dyDescent="0.25">
      <c r="B9796" s="121" t="s">
        <v>19994</v>
      </c>
      <c r="C9796" s="120" t="s">
        <v>20878</v>
      </c>
      <c r="D9796" s="209"/>
    </row>
    <row r="9797" spans="2:4" x14ac:dyDescent="0.25">
      <c r="B9797" s="121" t="s">
        <v>19995</v>
      </c>
      <c r="C9797" s="120" t="s">
        <v>20884</v>
      </c>
      <c r="D9797" s="209"/>
    </row>
    <row r="9798" spans="2:4" x14ac:dyDescent="0.25">
      <c r="B9798" s="121" t="s">
        <v>34376</v>
      </c>
      <c r="C9798" s="120" t="s">
        <v>20876</v>
      </c>
      <c r="D9798" s="209"/>
    </row>
    <row r="9799" spans="2:4" x14ac:dyDescent="0.25">
      <c r="B9799" s="121" t="s">
        <v>71158</v>
      </c>
      <c r="C9799" s="120" t="s">
        <v>20878</v>
      </c>
      <c r="D9799" s="209"/>
    </row>
    <row r="9800" spans="2:4" x14ac:dyDescent="0.25">
      <c r="B9800" s="121" t="s">
        <v>71159</v>
      </c>
      <c r="C9800" s="120" t="s">
        <v>20878</v>
      </c>
      <c r="D9800" s="209"/>
    </row>
    <row r="9801" spans="2:4" x14ac:dyDescent="0.25">
      <c r="B9801" s="121" t="s">
        <v>71160</v>
      </c>
      <c r="C9801" s="120" t="s">
        <v>20878</v>
      </c>
      <c r="D9801" s="209"/>
    </row>
    <row r="9802" spans="2:4" x14ac:dyDescent="0.25">
      <c r="B9802" s="121" t="s">
        <v>71161</v>
      </c>
      <c r="C9802" s="120" t="s">
        <v>20878</v>
      </c>
      <c r="D9802" s="209"/>
    </row>
    <row r="9803" spans="2:4" x14ac:dyDescent="0.25">
      <c r="B9803" s="121" t="s">
        <v>19996</v>
      </c>
      <c r="C9803" s="120" t="s">
        <v>20878</v>
      </c>
      <c r="D9803" s="209"/>
    </row>
    <row r="9804" spans="2:4" x14ac:dyDescent="0.25">
      <c r="B9804" s="121" t="s">
        <v>41910</v>
      </c>
      <c r="C9804" s="120" t="s">
        <v>20876</v>
      </c>
      <c r="D9804" s="209"/>
    </row>
    <row r="9805" spans="2:4" x14ac:dyDescent="0.25">
      <c r="B9805" s="121" t="s">
        <v>19997</v>
      </c>
      <c r="C9805" s="120" t="s">
        <v>20878</v>
      </c>
      <c r="D9805" s="209"/>
    </row>
    <row r="9806" spans="2:4" x14ac:dyDescent="0.25">
      <c r="B9806" s="121" t="s">
        <v>19998</v>
      </c>
      <c r="C9806" s="120" t="s">
        <v>20876</v>
      </c>
      <c r="D9806" s="209"/>
    </row>
    <row r="9807" spans="2:4" x14ac:dyDescent="0.25">
      <c r="B9807" s="121" t="s">
        <v>71162</v>
      </c>
      <c r="C9807" s="120" t="s">
        <v>20878</v>
      </c>
      <c r="D9807" s="209"/>
    </row>
    <row r="9808" spans="2:4" x14ac:dyDescent="0.25">
      <c r="B9808" s="121" t="s">
        <v>41911</v>
      </c>
      <c r="C9808" s="120" t="s">
        <v>20878</v>
      </c>
      <c r="D9808" s="209"/>
    </row>
    <row r="9809" spans="2:4" x14ac:dyDescent="0.25">
      <c r="B9809" s="121" t="s">
        <v>41912</v>
      </c>
      <c r="C9809" s="120" t="s">
        <v>21227</v>
      </c>
      <c r="D9809" s="209"/>
    </row>
    <row r="9810" spans="2:4" x14ac:dyDescent="0.25">
      <c r="B9810" s="121" t="s">
        <v>71163</v>
      </c>
      <c r="C9810" s="120" t="s">
        <v>21694</v>
      </c>
      <c r="D9810" s="209"/>
    </row>
    <row r="9811" spans="2:4" x14ac:dyDescent="0.25">
      <c r="B9811" s="121" t="s">
        <v>71164</v>
      </c>
      <c r="C9811" s="120" t="s">
        <v>20876</v>
      </c>
      <c r="D9811" s="209"/>
    </row>
    <row r="9812" spans="2:4" x14ac:dyDescent="0.25">
      <c r="B9812" s="121" t="s">
        <v>41913</v>
      </c>
      <c r="C9812" s="120" t="s">
        <v>20878</v>
      </c>
      <c r="D9812" s="209"/>
    </row>
    <row r="9813" spans="2:4" x14ac:dyDescent="0.25">
      <c r="B9813" s="121" t="s">
        <v>19999</v>
      </c>
      <c r="C9813" s="120" t="s">
        <v>20884</v>
      </c>
      <c r="D9813" s="209"/>
    </row>
    <row r="9814" spans="2:4" x14ac:dyDescent="0.25">
      <c r="B9814" s="121" t="s">
        <v>20000</v>
      </c>
      <c r="C9814" s="120" t="s">
        <v>20876</v>
      </c>
      <c r="D9814" s="209"/>
    </row>
    <row r="9815" spans="2:4" x14ac:dyDescent="0.25">
      <c r="B9815" s="121" t="s">
        <v>20001</v>
      </c>
      <c r="C9815" s="120" t="s">
        <v>20878</v>
      </c>
      <c r="D9815" s="209"/>
    </row>
    <row r="9816" spans="2:4" x14ac:dyDescent="0.25">
      <c r="B9816" s="121" t="s">
        <v>20002</v>
      </c>
      <c r="C9816" s="120" t="s">
        <v>20878</v>
      </c>
      <c r="D9816" s="209"/>
    </row>
    <row r="9817" spans="2:4" x14ac:dyDescent="0.25">
      <c r="B9817" s="121" t="s">
        <v>41914</v>
      </c>
      <c r="C9817" s="120" t="s">
        <v>20878</v>
      </c>
      <c r="D9817" s="209"/>
    </row>
    <row r="9818" spans="2:4" x14ac:dyDescent="0.25">
      <c r="B9818" s="121" t="s">
        <v>41915</v>
      </c>
      <c r="C9818" s="120" t="s">
        <v>20876</v>
      </c>
      <c r="D9818" s="209"/>
    </row>
    <row r="9819" spans="2:4" x14ac:dyDescent="0.25">
      <c r="B9819" s="121" t="s">
        <v>41916</v>
      </c>
      <c r="C9819" s="120" t="s">
        <v>20878</v>
      </c>
      <c r="D9819" s="209"/>
    </row>
    <row r="9820" spans="2:4" x14ac:dyDescent="0.25">
      <c r="B9820" s="121" t="s">
        <v>41917</v>
      </c>
      <c r="C9820" s="120" t="s">
        <v>20878</v>
      </c>
      <c r="D9820" s="209"/>
    </row>
    <row r="9821" spans="2:4" x14ac:dyDescent="0.25">
      <c r="B9821" s="121" t="s">
        <v>41918</v>
      </c>
      <c r="C9821" s="120" t="s">
        <v>20878</v>
      </c>
      <c r="D9821" s="209"/>
    </row>
    <row r="9822" spans="2:4" x14ac:dyDescent="0.25">
      <c r="B9822" s="121" t="s">
        <v>41919</v>
      </c>
      <c r="C9822" s="120" t="s">
        <v>20878</v>
      </c>
      <c r="D9822" s="209"/>
    </row>
    <row r="9823" spans="2:4" x14ac:dyDescent="0.25">
      <c r="B9823" s="121" t="s">
        <v>71165</v>
      </c>
      <c r="C9823" s="120" t="s">
        <v>19134</v>
      </c>
      <c r="D9823" s="209"/>
    </row>
    <row r="9824" spans="2:4" x14ac:dyDescent="0.25">
      <c r="B9824" s="121" t="s">
        <v>41920</v>
      </c>
      <c r="C9824" s="120" t="s">
        <v>20878</v>
      </c>
      <c r="D9824" s="209"/>
    </row>
    <row r="9825" spans="2:4" x14ac:dyDescent="0.25">
      <c r="B9825" s="121" t="s">
        <v>20003</v>
      </c>
      <c r="C9825" s="120" t="s">
        <v>20878</v>
      </c>
      <c r="D9825" s="209"/>
    </row>
    <row r="9826" spans="2:4" x14ac:dyDescent="0.25">
      <c r="B9826" s="121" t="s">
        <v>20004</v>
      </c>
      <c r="C9826" s="120" t="s">
        <v>20878</v>
      </c>
      <c r="D9826" s="209"/>
    </row>
    <row r="9827" spans="2:4" x14ac:dyDescent="0.25">
      <c r="B9827" s="121" t="s">
        <v>71166</v>
      </c>
      <c r="C9827" s="120" t="s">
        <v>20876</v>
      </c>
      <c r="D9827" s="209"/>
    </row>
    <row r="9828" spans="2:4" x14ac:dyDescent="0.25">
      <c r="B9828" s="121" t="s">
        <v>71167</v>
      </c>
      <c r="C9828" s="120" t="s">
        <v>20878</v>
      </c>
      <c r="D9828" s="209"/>
    </row>
    <row r="9829" spans="2:4" x14ac:dyDescent="0.25">
      <c r="B9829" s="121" t="s">
        <v>71168</v>
      </c>
      <c r="C9829" s="120" t="s">
        <v>20876</v>
      </c>
      <c r="D9829" s="209"/>
    </row>
    <row r="9830" spans="2:4" x14ac:dyDescent="0.25">
      <c r="B9830" s="121" t="s">
        <v>71169</v>
      </c>
      <c r="C9830" s="120" t="s">
        <v>20876</v>
      </c>
      <c r="D9830" s="209"/>
    </row>
    <row r="9831" spans="2:4" x14ac:dyDescent="0.25">
      <c r="B9831" s="121" t="s">
        <v>41921</v>
      </c>
      <c r="C9831" s="120" t="s">
        <v>20878</v>
      </c>
      <c r="D9831" s="209"/>
    </row>
    <row r="9832" spans="2:4" x14ac:dyDescent="0.25">
      <c r="B9832" s="121" t="s">
        <v>20005</v>
      </c>
      <c r="C9832" s="120" t="s">
        <v>20876</v>
      </c>
      <c r="D9832" s="209"/>
    </row>
    <row r="9833" spans="2:4" x14ac:dyDescent="0.25">
      <c r="B9833" s="121" t="s">
        <v>71170</v>
      </c>
      <c r="C9833" s="120" t="s">
        <v>18470</v>
      </c>
      <c r="D9833" s="209"/>
    </row>
    <row r="9834" spans="2:4" x14ac:dyDescent="0.25">
      <c r="B9834" s="121" t="s">
        <v>71171</v>
      </c>
      <c r="C9834" s="120" t="s">
        <v>20878</v>
      </c>
      <c r="D9834" s="209"/>
    </row>
    <row r="9835" spans="2:4" x14ac:dyDescent="0.25">
      <c r="B9835" s="121" t="s">
        <v>20006</v>
      </c>
      <c r="C9835" s="120" t="s">
        <v>20878</v>
      </c>
      <c r="D9835" s="209"/>
    </row>
    <row r="9836" spans="2:4" x14ac:dyDescent="0.25">
      <c r="B9836" s="121" t="s">
        <v>20007</v>
      </c>
      <c r="C9836" s="120" t="s">
        <v>20878</v>
      </c>
      <c r="D9836" s="209"/>
    </row>
    <row r="9837" spans="2:4" x14ac:dyDescent="0.25">
      <c r="B9837" s="121" t="s">
        <v>20008</v>
      </c>
      <c r="C9837" s="120" t="s">
        <v>20878</v>
      </c>
      <c r="D9837" s="209"/>
    </row>
    <row r="9838" spans="2:4" x14ac:dyDescent="0.25">
      <c r="B9838" s="121" t="s">
        <v>41922</v>
      </c>
      <c r="C9838" s="120" t="s">
        <v>20878</v>
      </c>
      <c r="D9838" s="209"/>
    </row>
    <row r="9839" spans="2:4" x14ac:dyDescent="0.25">
      <c r="B9839" s="121" t="s">
        <v>41923</v>
      </c>
      <c r="C9839" s="120" t="s">
        <v>20878</v>
      </c>
      <c r="D9839" s="209"/>
    </row>
    <row r="9840" spans="2:4" x14ac:dyDescent="0.25">
      <c r="B9840" s="121" t="s">
        <v>71172</v>
      </c>
      <c r="C9840" s="120" t="s">
        <v>20876</v>
      </c>
      <c r="D9840" s="209"/>
    </row>
    <row r="9841" spans="2:4" x14ac:dyDescent="0.25">
      <c r="B9841" s="121" t="s">
        <v>20009</v>
      </c>
      <c r="C9841" s="120" t="s">
        <v>20878</v>
      </c>
      <c r="D9841" s="209"/>
    </row>
    <row r="9842" spans="2:4" x14ac:dyDescent="0.25">
      <c r="B9842" s="121" t="s">
        <v>41924</v>
      </c>
      <c r="C9842" s="120" t="s">
        <v>20878</v>
      </c>
      <c r="D9842" s="209"/>
    </row>
    <row r="9843" spans="2:4" x14ac:dyDescent="0.25">
      <c r="B9843" s="121" t="s">
        <v>41925</v>
      </c>
      <c r="C9843" s="120" t="s">
        <v>20878</v>
      </c>
      <c r="D9843" s="209"/>
    </row>
    <row r="9844" spans="2:4" x14ac:dyDescent="0.25">
      <c r="B9844" s="121" t="s">
        <v>20010</v>
      </c>
      <c r="C9844" s="120" t="s">
        <v>20878</v>
      </c>
      <c r="D9844" s="209"/>
    </row>
    <row r="9845" spans="2:4" x14ac:dyDescent="0.25">
      <c r="B9845" s="121" t="s">
        <v>20011</v>
      </c>
      <c r="C9845" s="120" t="s">
        <v>20878</v>
      </c>
      <c r="D9845" s="209"/>
    </row>
    <row r="9846" spans="2:4" x14ac:dyDescent="0.25">
      <c r="B9846" s="121" t="s">
        <v>71173</v>
      </c>
      <c r="C9846" s="120" t="s">
        <v>21694</v>
      </c>
      <c r="D9846" s="209"/>
    </row>
    <row r="9847" spans="2:4" x14ac:dyDescent="0.25">
      <c r="B9847" s="121" t="s">
        <v>20012</v>
      </c>
      <c r="C9847" s="120" t="s">
        <v>20876</v>
      </c>
      <c r="D9847" s="209"/>
    </row>
    <row r="9848" spans="2:4" x14ac:dyDescent="0.25">
      <c r="B9848" s="121" t="s">
        <v>20013</v>
      </c>
      <c r="C9848" s="120" t="s">
        <v>21227</v>
      </c>
      <c r="D9848" s="209"/>
    </row>
    <row r="9849" spans="2:4" x14ac:dyDescent="0.25">
      <c r="B9849" s="121" t="s">
        <v>41926</v>
      </c>
      <c r="C9849" s="120" t="s">
        <v>23495</v>
      </c>
      <c r="D9849" s="209"/>
    </row>
    <row r="9850" spans="2:4" x14ac:dyDescent="0.25">
      <c r="B9850" s="121" t="s">
        <v>20014</v>
      </c>
      <c r="C9850" s="120" t="s">
        <v>20876</v>
      </c>
      <c r="D9850" s="209"/>
    </row>
    <row r="9851" spans="2:4" x14ac:dyDescent="0.25">
      <c r="B9851" s="121" t="s">
        <v>20015</v>
      </c>
      <c r="C9851" s="120" t="s">
        <v>20878</v>
      </c>
      <c r="D9851" s="209"/>
    </row>
    <row r="9852" spans="2:4" x14ac:dyDescent="0.25">
      <c r="B9852" s="121" t="s">
        <v>20016</v>
      </c>
      <c r="C9852" s="120" t="s">
        <v>25740</v>
      </c>
      <c r="D9852" s="209"/>
    </row>
    <row r="9853" spans="2:4" x14ac:dyDescent="0.25">
      <c r="B9853" s="121" t="s">
        <v>20017</v>
      </c>
      <c r="C9853" s="120" t="s">
        <v>25740</v>
      </c>
      <c r="D9853" s="209"/>
    </row>
    <row r="9854" spans="2:4" x14ac:dyDescent="0.25">
      <c r="B9854" s="121" t="s">
        <v>20018</v>
      </c>
      <c r="C9854" s="120" t="s">
        <v>20878</v>
      </c>
      <c r="D9854" s="209"/>
    </row>
    <row r="9855" spans="2:4" x14ac:dyDescent="0.25">
      <c r="B9855" s="121" t="s">
        <v>41927</v>
      </c>
      <c r="C9855" s="120" t="s">
        <v>20878</v>
      </c>
      <c r="D9855" s="209"/>
    </row>
    <row r="9856" spans="2:4" x14ac:dyDescent="0.25">
      <c r="B9856" s="121" t="s">
        <v>20019</v>
      </c>
      <c r="C9856" s="120" t="s">
        <v>20878</v>
      </c>
      <c r="D9856" s="209"/>
    </row>
    <row r="9857" spans="2:4" x14ac:dyDescent="0.25">
      <c r="B9857" s="121" t="s">
        <v>41928</v>
      </c>
      <c r="C9857" s="120" t="s">
        <v>20878</v>
      </c>
      <c r="D9857" s="209"/>
    </row>
    <row r="9858" spans="2:4" x14ac:dyDescent="0.25">
      <c r="B9858" s="121" t="s">
        <v>41929</v>
      </c>
      <c r="C9858" s="120" t="s">
        <v>20878</v>
      </c>
      <c r="D9858" s="209"/>
    </row>
    <row r="9859" spans="2:4" x14ac:dyDescent="0.25">
      <c r="B9859" s="121" t="s">
        <v>41930</v>
      </c>
      <c r="C9859" s="120" t="s">
        <v>20878</v>
      </c>
      <c r="D9859" s="209"/>
    </row>
    <row r="9860" spans="2:4" x14ac:dyDescent="0.25">
      <c r="B9860" s="121" t="s">
        <v>20020</v>
      </c>
      <c r="C9860" s="120" t="s">
        <v>20878</v>
      </c>
      <c r="D9860" s="209"/>
    </row>
    <row r="9861" spans="2:4" x14ac:dyDescent="0.25">
      <c r="B9861" s="121" t="s">
        <v>20021</v>
      </c>
      <c r="C9861" s="120" t="s">
        <v>20878</v>
      </c>
      <c r="D9861" s="209"/>
    </row>
    <row r="9862" spans="2:4" x14ac:dyDescent="0.25">
      <c r="B9862" s="121" t="s">
        <v>20022</v>
      </c>
      <c r="C9862" s="120" t="s">
        <v>20878</v>
      </c>
      <c r="D9862" s="209"/>
    </row>
    <row r="9863" spans="2:4" x14ac:dyDescent="0.25">
      <c r="B9863" s="121" t="s">
        <v>20023</v>
      </c>
      <c r="C9863" s="120" t="s">
        <v>20878</v>
      </c>
      <c r="D9863" s="209"/>
    </row>
    <row r="9864" spans="2:4" x14ac:dyDescent="0.25">
      <c r="B9864" s="121" t="s">
        <v>20024</v>
      </c>
      <c r="C9864" s="120" t="s">
        <v>20878</v>
      </c>
      <c r="D9864" s="209"/>
    </row>
    <row r="9865" spans="2:4" x14ac:dyDescent="0.25">
      <c r="B9865" s="121" t="s">
        <v>20025</v>
      </c>
      <c r="C9865" s="120" t="s">
        <v>20884</v>
      </c>
      <c r="D9865" s="209"/>
    </row>
    <row r="9866" spans="2:4" x14ac:dyDescent="0.25">
      <c r="B9866" s="121" t="s">
        <v>41931</v>
      </c>
      <c r="C9866" s="120" t="s">
        <v>23495</v>
      </c>
      <c r="D9866" s="209"/>
    </row>
    <row r="9867" spans="2:4" x14ac:dyDescent="0.25">
      <c r="B9867" s="121" t="s">
        <v>41932</v>
      </c>
      <c r="C9867" s="120" t="s">
        <v>20876</v>
      </c>
      <c r="D9867" s="209"/>
    </row>
    <row r="9868" spans="2:4" x14ac:dyDescent="0.25">
      <c r="B9868" s="121" t="s">
        <v>41933</v>
      </c>
      <c r="C9868" s="120" t="s">
        <v>20878</v>
      </c>
      <c r="D9868" s="209"/>
    </row>
    <row r="9869" spans="2:4" x14ac:dyDescent="0.25">
      <c r="B9869" s="121" t="s">
        <v>41934</v>
      </c>
      <c r="C9869" s="120" t="s">
        <v>20878</v>
      </c>
      <c r="D9869" s="209"/>
    </row>
    <row r="9870" spans="2:4" x14ac:dyDescent="0.25">
      <c r="B9870" s="121" t="s">
        <v>41935</v>
      </c>
      <c r="C9870" s="120" t="s">
        <v>20878</v>
      </c>
      <c r="D9870" s="209"/>
    </row>
    <row r="9871" spans="2:4" x14ac:dyDescent="0.25">
      <c r="B9871" s="121" t="s">
        <v>20026</v>
      </c>
      <c r="C9871" s="120" t="s">
        <v>20876</v>
      </c>
      <c r="D9871" s="209"/>
    </row>
    <row r="9872" spans="2:4" x14ac:dyDescent="0.25">
      <c r="B9872" s="121" t="s">
        <v>20027</v>
      </c>
      <c r="C9872" s="120" t="s">
        <v>20878</v>
      </c>
      <c r="D9872" s="209"/>
    </row>
    <row r="9873" spans="2:4" x14ac:dyDescent="0.25">
      <c r="B9873" s="121" t="s">
        <v>41936</v>
      </c>
      <c r="C9873" s="120" t="s">
        <v>20876</v>
      </c>
      <c r="D9873" s="209"/>
    </row>
    <row r="9874" spans="2:4" x14ac:dyDescent="0.25">
      <c r="B9874" s="121" t="s">
        <v>41937</v>
      </c>
      <c r="C9874" s="120" t="s">
        <v>20878</v>
      </c>
      <c r="D9874" s="209"/>
    </row>
    <row r="9875" spans="2:4" x14ac:dyDescent="0.25">
      <c r="B9875" s="121" t="s">
        <v>20028</v>
      </c>
      <c r="C9875" s="120" t="s">
        <v>20884</v>
      </c>
      <c r="D9875" s="209"/>
    </row>
    <row r="9876" spans="2:4" x14ac:dyDescent="0.25">
      <c r="B9876" s="121" t="s">
        <v>41938</v>
      </c>
      <c r="C9876" s="120" t="s">
        <v>20878</v>
      </c>
      <c r="D9876" s="209"/>
    </row>
    <row r="9877" spans="2:4" x14ac:dyDescent="0.25">
      <c r="B9877" s="121" t="s">
        <v>41939</v>
      </c>
      <c r="C9877" s="120" t="s">
        <v>20884</v>
      </c>
      <c r="D9877" s="209"/>
    </row>
    <row r="9878" spans="2:4" x14ac:dyDescent="0.25">
      <c r="B9878" s="121" t="s">
        <v>41940</v>
      </c>
      <c r="C9878" s="120" t="s">
        <v>21227</v>
      </c>
      <c r="D9878" s="209"/>
    </row>
    <row r="9879" spans="2:4" x14ac:dyDescent="0.25">
      <c r="B9879" s="121" t="s">
        <v>41941</v>
      </c>
      <c r="C9879" s="120" t="s">
        <v>20878</v>
      </c>
      <c r="D9879" s="209"/>
    </row>
    <row r="9880" spans="2:4" x14ac:dyDescent="0.25">
      <c r="B9880" s="121" t="s">
        <v>41942</v>
      </c>
      <c r="C9880" s="120" t="s">
        <v>20876</v>
      </c>
      <c r="D9880" s="209"/>
    </row>
    <row r="9881" spans="2:4" x14ac:dyDescent="0.25">
      <c r="B9881" s="121" t="s">
        <v>20029</v>
      </c>
      <c r="C9881" s="120" t="s">
        <v>20876</v>
      </c>
      <c r="D9881" s="209"/>
    </row>
    <row r="9882" spans="2:4" x14ac:dyDescent="0.25">
      <c r="B9882" s="121" t="s">
        <v>41943</v>
      </c>
      <c r="C9882" s="120" t="s">
        <v>20878</v>
      </c>
      <c r="D9882" s="209"/>
    </row>
    <row r="9883" spans="2:4" x14ac:dyDescent="0.25">
      <c r="B9883" s="121" t="s">
        <v>20030</v>
      </c>
      <c r="C9883" s="120" t="s">
        <v>20878</v>
      </c>
      <c r="D9883" s="209"/>
    </row>
    <row r="9884" spans="2:4" x14ac:dyDescent="0.25">
      <c r="B9884" s="121" t="s">
        <v>20031</v>
      </c>
      <c r="C9884" s="120" t="s">
        <v>20878</v>
      </c>
      <c r="D9884" s="209"/>
    </row>
    <row r="9885" spans="2:4" x14ac:dyDescent="0.25">
      <c r="B9885" s="121" t="s">
        <v>20032</v>
      </c>
      <c r="C9885" s="120" t="s">
        <v>23495</v>
      </c>
      <c r="D9885" s="209"/>
    </row>
    <row r="9886" spans="2:4" x14ac:dyDescent="0.25">
      <c r="B9886" s="121" t="s">
        <v>20033</v>
      </c>
      <c r="C9886" s="120" t="s">
        <v>20884</v>
      </c>
      <c r="D9886" s="209"/>
    </row>
    <row r="9887" spans="2:4" x14ac:dyDescent="0.25">
      <c r="B9887" s="121" t="s">
        <v>41944</v>
      </c>
      <c r="C9887" s="120" t="s">
        <v>20878</v>
      </c>
      <c r="D9887" s="209"/>
    </row>
    <row r="9888" spans="2:4" x14ac:dyDescent="0.25">
      <c r="B9888" s="121" t="s">
        <v>41945</v>
      </c>
      <c r="C9888" s="120" t="s">
        <v>20878</v>
      </c>
      <c r="D9888" s="209"/>
    </row>
    <row r="9889" spans="2:4" x14ac:dyDescent="0.25">
      <c r="B9889" s="121" t="s">
        <v>41946</v>
      </c>
      <c r="C9889" s="120" t="s">
        <v>20878</v>
      </c>
      <c r="D9889" s="209"/>
    </row>
    <row r="9890" spans="2:4" x14ac:dyDescent="0.25">
      <c r="B9890" s="121" t="s">
        <v>41947</v>
      </c>
      <c r="C9890" s="120" t="s">
        <v>20876</v>
      </c>
      <c r="D9890" s="209"/>
    </row>
    <row r="9891" spans="2:4" x14ac:dyDescent="0.25">
      <c r="B9891" s="121" t="s">
        <v>41948</v>
      </c>
      <c r="C9891" s="120" t="s">
        <v>20878</v>
      </c>
      <c r="D9891" s="209"/>
    </row>
    <row r="9892" spans="2:4" x14ac:dyDescent="0.25">
      <c r="B9892" s="121" t="s">
        <v>41949</v>
      </c>
      <c r="C9892" s="120" t="s">
        <v>20878</v>
      </c>
      <c r="D9892" s="209"/>
    </row>
    <row r="9893" spans="2:4" x14ac:dyDescent="0.25">
      <c r="B9893" s="121" t="s">
        <v>71174</v>
      </c>
      <c r="C9893" s="120" t="s">
        <v>21290</v>
      </c>
      <c r="D9893" s="209"/>
    </row>
    <row r="9894" spans="2:4" x14ac:dyDescent="0.25">
      <c r="B9894" s="121" t="s">
        <v>20034</v>
      </c>
      <c r="C9894" s="120" t="s">
        <v>20876</v>
      </c>
      <c r="D9894" s="209"/>
    </row>
    <row r="9895" spans="2:4" x14ac:dyDescent="0.25">
      <c r="B9895" s="121" t="s">
        <v>20035</v>
      </c>
      <c r="C9895" s="120" t="s">
        <v>20878</v>
      </c>
      <c r="D9895" s="209"/>
    </row>
    <row r="9896" spans="2:4" x14ac:dyDescent="0.25">
      <c r="B9896" s="121" t="s">
        <v>20036</v>
      </c>
      <c r="C9896" s="120" t="s">
        <v>20876</v>
      </c>
      <c r="D9896" s="209"/>
    </row>
    <row r="9897" spans="2:4" x14ac:dyDescent="0.25">
      <c r="B9897" s="121" t="s">
        <v>20037</v>
      </c>
      <c r="C9897" s="120" t="s">
        <v>20878</v>
      </c>
      <c r="D9897" s="209"/>
    </row>
    <row r="9898" spans="2:4" x14ac:dyDescent="0.25">
      <c r="B9898" s="121" t="s">
        <v>20038</v>
      </c>
      <c r="C9898" s="120" t="s">
        <v>20878</v>
      </c>
      <c r="D9898" s="209"/>
    </row>
    <row r="9899" spans="2:4" x14ac:dyDescent="0.25">
      <c r="B9899" s="121" t="s">
        <v>20039</v>
      </c>
      <c r="C9899" s="120" t="s">
        <v>20878</v>
      </c>
      <c r="D9899" s="209"/>
    </row>
    <row r="9900" spans="2:4" x14ac:dyDescent="0.25">
      <c r="B9900" s="121" t="s">
        <v>20040</v>
      </c>
      <c r="C9900" s="120" t="s">
        <v>20878</v>
      </c>
      <c r="D9900" s="209"/>
    </row>
    <row r="9901" spans="2:4" x14ac:dyDescent="0.25">
      <c r="B9901" s="121" t="s">
        <v>20041</v>
      </c>
      <c r="C9901" s="120" t="s">
        <v>20878</v>
      </c>
      <c r="D9901" s="209"/>
    </row>
    <row r="9902" spans="2:4" x14ac:dyDescent="0.25">
      <c r="B9902" s="121" t="s">
        <v>20042</v>
      </c>
      <c r="C9902" s="120" t="s">
        <v>20878</v>
      </c>
      <c r="D9902" s="209"/>
    </row>
    <row r="9903" spans="2:4" x14ac:dyDescent="0.25">
      <c r="B9903" s="121" t="s">
        <v>20043</v>
      </c>
      <c r="C9903" s="120" t="s">
        <v>20878</v>
      </c>
      <c r="D9903" s="209"/>
    </row>
    <row r="9904" spans="2:4" x14ac:dyDescent="0.25">
      <c r="B9904" s="121" t="s">
        <v>20044</v>
      </c>
      <c r="C9904" s="120" t="s">
        <v>20878</v>
      </c>
      <c r="D9904" s="209"/>
    </row>
    <row r="9905" spans="2:4" x14ac:dyDescent="0.25">
      <c r="B9905" s="121" t="s">
        <v>20045</v>
      </c>
      <c r="C9905" s="120" t="s">
        <v>20878</v>
      </c>
      <c r="D9905" s="209"/>
    </row>
    <row r="9906" spans="2:4" x14ac:dyDescent="0.25">
      <c r="B9906" s="121" t="s">
        <v>41950</v>
      </c>
      <c r="C9906" s="120" t="s">
        <v>20878</v>
      </c>
      <c r="D9906" s="209"/>
    </row>
    <row r="9907" spans="2:4" x14ac:dyDescent="0.25">
      <c r="B9907" s="121" t="s">
        <v>34377</v>
      </c>
      <c r="C9907" s="120" t="s">
        <v>20884</v>
      </c>
      <c r="D9907" s="209"/>
    </row>
    <row r="9908" spans="2:4" x14ac:dyDescent="0.25">
      <c r="B9908" s="121" t="s">
        <v>41951</v>
      </c>
      <c r="C9908" s="120" t="s">
        <v>20876</v>
      </c>
      <c r="D9908" s="209"/>
    </row>
    <row r="9909" spans="2:4" x14ac:dyDescent="0.25">
      <c r="B9909" s="121" t="s">
        <v>71175</v>
      </c>
      <c r="C9909" s="120" t="s">
        <v>20878</v>
      </c>
      <c r="D9909" s="209"/>
    </row>
    <row r="9910" spans="2:4" x14ac:dyDescent="0.25">
      <c r="B9910" s="121" t="s">
        <v>71176</v>
      </c>
      <c r="C9910" s="120" t="s">
        <v>20878</v>
      </c>
      <c r="D9910" s="209"/>
    </row>
    <row r="9911" spans="2:4" x14ac:dyDescent="0.25">
      <c r="B9911" s="121" t="s">
        <v>71177</v>
      </c>
      <c r="C9911" s="120" t="s">
        <v>20878</v>
      </c>
      <c r="D9911" s="209"/>
    </row>
    <row r="9912" spans="2:4" x14ac:dyDescent="0.25">
      <c r="B9912" s="121" t="s">
        <v>41952</v>
      </c>
      <c r="C9912" s="120" t="s">
        <v>20876</v>
      </c>
      <c r="D9912" s="209"/>
    </row>
    <row r="9913" spans="2:4" x14ac:dyDescent="0.25">
      <c r="B9913" s="121" t="s">
        <v>71178</v>
      </c>
      <c r="C9913" s="120" t="s">
        <v>20878</v>
      </c>
      <c r="D9913" s="209"/>
    </row>
    <row r="9914" spans="2:4" x14ac:dyDescent="0.25">
      <c r="B9914" s="121" t="s">
        <v>20046</v>
      </c>
      <c r="C9914" s="120" t="s">
        <v>20878</v>
      </c>
      <c r="D9914" s="209"/>
    </row>
    <row r="9915" spans="2:4" x14ac:dyDescent="0.25">
      <c r="B9915" s="121" t="s">
        <v>41953</v>
      </c>
      <c r="C9915" s="120" t="s">
        <v>20878</v>
      </c>
      <c r="D9915" s="209"/>
    </row>
    <row r="9916" spans="2:4" x14ac:dyDescent="0.25">
      <c r="B9916" s="121" t="s">
        <v>20047</v>
      </c>
      <c r="C9916" s="120" t="s">
        <v>20876</v>
      </c>
      <c r="D9916" s="209"/>
    </row>
    <row r="9917" spans="2:4" x14ac:dyDescent="0.25">
      <c r="B9917" s="121" t="s">
        <v>20048</v>
      </c>
      <c r="C9917" s="120" t="s">
        <v>20878</v>
      </c>
      <c r="D9917" s="209"/>
    </row>
    <row r="9918" spans="2:4" x14ac:dyDescent="0.25">
      <c r="B9918" s="121" t="s">
        <v>20049</v>
      </c>
      <c r="C9918" s="120" t="s">
        <v>20878</v>
      </c>
      <c r="D9918" s="209"/>
    </row>
    <row r="9919" spans="2:4" x14ac:dyDescent="0.25">
      <c r="B9919" s="121" t="s">
        <v>20050</v>
      </c>
      <c r="C9919" s="120" t="s">
        <v>20876</v>
      </c>
      <c r="D9919" s="209"/>
    </row>
    <row r="9920" spans="2:4" x14ac:dyDescent="0.25">
      <c r="B9920" s="121" t="s">
        <v>20051</v>
      </c>
      <c r="C9920" s="120" t="s">
        <v>20876</v>
      </c>
      <c r="D9920" s="209"/>
    </row>
    <row r="9921" spans="2:4" x14ac:dyDescent="0.25">
      <c r="B9921" s="121" t="s">
        <v>20052</v>
      </c>
      <c r="C9921" s="120" t="s">
        <v>20878</v>
      </c>
      <c r="D9921" s="209"/>
    </row>
    <row r="9922" spans="2:4" x14ac:dyDescent="0.25">
      <c r="B9922" s="121" t="s">
        <v>41954</v>
      </c>
      <c r="C9922" s="120" t="s">
        <v>20876</v>
      </c>
      <c r="D9922" s="209"/>
    </row>
    <row r="9923" spans="2:4" x14ac:dyDescent="0.25">
      <c r="B9923" s="121" t="s">
        <v>41955</v>
      </c>
      <c r="C9923" s="120" t="s">
        <v>20876</v>
      </c>
      <c r="D9923" s="209"/>
    </row>
    <row r="9924" spans="2:4" x14ac:dyDescent="0.25">
      <c r="B9924" s="121" t="s">
        <v>71179</v>
      </c>
      <c r="C9924" s="120" t="s">
        <v>20876</v>
      </c>
      <c r="D9924" s="209"/>
    </row>
    <row r="9925" spans="2:4" x14ac:dyDescent="0.25">
      <c r="B9925" s="121" t="s">
        <v>71180</v>
      </c>
      <c r="C9925" s="120" t="s">
        <v>20878</v>
      </c>
      <c r="D9925" s="209"/>
    </row>
    <row r="9926" spans="2:4" x14ac:dyDescent="0.25">
      <c r="B9926" s="121" t="s">
        <v>20053</v>
      </c>
      <c r="C9926" s="120" t="s">
        <v>20876</v>
      </c>
      <c r="D9926" s="209"/>
    </row>
    <row r="9927" spans="2:4" x14ac:dyDescent="0.25">
      <c r="B9927" s="121" t="s">
        <v>20054</v>
      </c>
      <c r="C9927" s="120" t="s">
        <v>20878</v>
      </c>
      <c r="D9927" s="209"/>
    </row>
    <row r="9928" spans="2:4" x14ac:dyDescent="0.25">
      <c r="B9928" s="121" t="s">
        <v>18081</v>
      </c>
      <c r="C9928" s="120" t="s">
        <v>20876</v>
      </c>
      <c r="D9928" s="209"/>
    </row>
    <row r="9929" spans="2:4" x14ac:dyDescent="0.25">
      <c r="B9929" s="121" t="s">
        <v>41956</v>
      </c>
      <c r="C9929" s="120" t="s">
        <v>20878</v>
      </c>
      <c r="D9929" s="209"/>
    </row>
    <row r="9930" spans="2:4" x14ac:dyDescent="0.25">
      <c r="B9930" s="121" t="s">
        <v>41957</v>
      </c>
      <c r="C9930" s="120" t="s">
        <v>20878</v>
      </c>
      <c r="D9930" s="209"/>
    </row>
    <row r="9931" spans="2:4" x14ac:dyDescent="0.25">
      <c r="B9931" s="121" t="s">
        <v>41958</v>
      </c>
      <c r="C9931" s="120" t="s">
        <v>20878</v>
      </c>
      <c r="D9931" s="209"/>
    </row>
    <row r="9932" spans="2:4" x14ac:dyDescent="0.25">
      <c r="B9932" s="121" t="s">
        <v>41959</v>
      </c>
      <c r="C9932" s="120" t="s">
        <v>20878</v>
      </c>
      <c r="D9932" s="209"/>
    </row>
    <row r="9933" spans="2:4" x14ac:dyDescent="0.25">
      <c r="B9933" s="121" t="s">
        <v>41960</v>
      </c>
      <c r="C9933" s="120" t="s">
        <v>20878</v>
      </c>
      <c r="D9933" s="209"/>
    </row>
    <row r="9934" spans="2:4" x14ac:dyDescent="0.25">
      <c r="B9934" s="121" t="s">
        <v>41961</v>
      </c>
      <c r="C9934" s="120" t="s">
        <v>20878</v>
      </c>
      <c r="D9934" s="209"/>
    </row>
    <row r="9935" spans="2:4" x14ac:dyDescent="0.25">
      <c r="B9935" s="121" t="s">
        <v>18082</v>
      </c>
      <c r="C9935" s="120" t="s">
        <v>20878</v>
      </c>
      <c r="D9935" s="209"/>
    </row>
    <row r="9936" spans="2:4" x14ac:dyDescent="0.25">
      <c r="B9936" s="121" t="s">
        <v>41962</v>
      </c>
      <c r="C9936" s="120" t="s">
        <v>20878</v>
      </c>
      <c r="D9936" s="209"/>
    </row>
    <row r="9937" spans="2:4" x14ac:dyDescent="0.25">
      <c r="B9937" s="121" t="s">
        <v>41963</v>
      </c>
      <c r="C9937" s="120" t="s">
        <v>20878</v>
      </c>
      <c r="D9937" s="209"/>
    </row>
    <row r="9938" spans="2:4" x14ac:dyDescent="0.25">
      <c r="B9938" s="121" t="s">
        <v>41964</v>
      </c>
      <c r="C9938" s="120" t="s">
        <v>20878</v>
      </c>
      <c r="D9938" s="209"/>
    </row>
    <row r="9939" spans="2:4" x14ac:dyDescent="0.25">
      <c r="B9939" s="121" t="s">
        <v>41965</v>
      </c>
      <c r="C9939" s="120" t="s">
        <v>20878</v>
      </c>
      <c r="D9939" s="209"/>
    </row>
    <row r="9940" spans="2:4" x14ac:dyDescent="0.25">
      <c r="B9940" s="121" t="s">
        <v>41966</v>
      </c>
      <c r="C9940" s="120" t="s">
        <v>20878</v>
      </c>
      <c r="D9940" s="209"/>
    </row>
    <row r="9941" spans="2:4" x14ac:dyDescent="0.25">
      <c r="B9941" s="121" t="s">
        <v>41967</v>
      </c>
      <c r="C9941" s="120" t="s">
        <v>20884</v>
      </c>
      <c r="D9941" s="209"/>
    </row>
    <row r="9942" spans="2:4" x14ac:dyDescent="0.25">
      <c r="B9942" s="121" t="s">
        <v>41968</v>
      </c>
      <c r="C9942" s="120" t="s">
        <v>20876</v>
      </c>
      <c r="D9942" s="209"/>
    </row>
    <row r="9943" spans="2:4" x14ac:dyDescent="0.25">
      <c r="B9943" s="121" t="s">
        <v>18083</v>
      </c>
      <c r="C9943" s="120" t="s">
        <v>20878</v>
      </c>
      <c r="D9943" s="209"/>
    </row>
    <row r="9944" spans="2:4" x14ac:dyDescent="0.25">
      <c r="B9944" s="121" t="s">
        <v>41969</v>
      </c>
      <c r="C9944" s="120" t="s">
        <v>20878</v>
      </c>
      <c r="D9944" s="209"/>
    </row>
    <row r="9945" spans="2:4" x14ac:dyDescent="0.25">
      <c r="B9945" s="121" t="s">
        <v>41970</v>
      </c>
      <c r="C9945" s="120" t="s">
        <v>20878</v>
      </c>
      <c r="D9945" s="209"/>
    </row>
    <row r="9946" spans="2:4" x14ac:dyDescent="0.25">
      <c r="B9946" s="121" t="s">
        <v>18084</v>
      </c>
      <c r="C9946" s="120" t="s">
        <v>20876</v>
      </c>
      <c r="D9946" s="209"/>
    </row>
    <row r="9947" spans="2:4" x14ac:dyDescent="0.25">
      <c r="B9947" s="121" t="s">
        <v>41971</v>
      </c>
      <c r="C9947" s="120" t="s">
        <v>20878</v>
      </c>
      <c r="D9947" s="209"/>
    </row>
    <row r="9948" spans="2:4" x14ac:dyDescent="0.25">
      <c r="B9948" s="121" t="s">
        <v>18085</v>
      </c>
      <c r="C9948" s="120" t="s">
        <v>20878</v>
      </c>
      <c r="D9948" s="209"/>
    </row>
    <row r="9949" spans="2:4" x14ac:dyDescent="0.25">
      <c r="B9949" s="121" t="s">
        <v>18086</v>
      </c>
      <c r="C9949" s="120" t="s">
        <v>20878</v>
      </c>
      <c r="D9949" s="209"/>
    </row>
    <row r="9950" spans="2:4" x14ac:dyDescent="0.25">
      <c r="B9950" s="121" t="s">
        <v>41972</v>
      </c>
      <c r="C9950" s="120" t="s">
        <v>20878</v>
      </c>
      <c r="D9950" s="209"/>
    </row>
    <row r="9951" spans="2:4" x14ac:dyDescent="0.25">
      <c r="B9951" s="121" t="s">
        <v>18087</v>
      </c>
      <c r="C9951" s="120" t="s">
        <v>20876</v>
      </c>
      <c r="D9951" s="209"/>
    </row>
    <row r="9952" spans="2:4" x14ac:dyDescent="0.25">
      <c r="B9952" s="121" t="s">
        <v>41973</v>
      </c>
      <c r="C9952" s="120" t="s">
        <v>20878</v>
      </c>
      <c r="D9952" s="209"/>
    </row>
    <row r="9953" spans="2:4" x14ac:dyDescent="0.25">
      <c r="B9953" s="121" t="s">
        <v>41974</v>
      </c>
      <c r="C9953" s="120" t="s">
        <v>20878</v>
      </c>
      <c r="D9953" s="209"/>
    </row>
    <row r="9954" spans="2:4" x14ac:dyDescent="0.25">
      <c r="B9954" s="121" t="s">
        <v>41975</v>
      </c>
      <c r="C9954" s="120" t="s">
        <v>20878</v>
      </c>
      <c r="D9954" s="209"/>
    </row>
    <row r="9955" spans="2:4" x14ac:dyDescent="0.25">
      <c r="B9955" s="121" t="s">
        <v>18088</v>
      </c>
      <c r="C9955" s="120" t="s">
        <v>20878</v>
      </c>
      <c r="D9955" s="209"/>
    </row>
    <row r="9956" spans="2:4" x14ac:dyDescent="0.25">
      <c r="B9956" s="121" t="s">
        <v>41976</v>
      </c>
      <c r="C9956" s="120" t="s">
        <v>20878</v>
      </c>
      <c r="D9956" s="209"/>
    </row>
    <row r="9957" spans="2:4" x14ac:dyDescent="0.25">
      <c r="B9957" s="121" t="s">
        <v>41977</v>
      </c>
      <c r="C9957" s="120" t="s">
        <v>20878</v>
      </c>
      <c r="D9957" s="209"/>
    </row>
    <row r="9958" spans="2:4" x14ac:dyDescent="0.25">
      <c r="B9958" s="121" t="s">
        <v>71181</v>
      </c>
      <c r="C9958" s="120" t="s">
        <v>21694</v>
      </c>
      <c r="D9958" s="209"/>
    </row>
    <row r="9959" spans="2:4" x14ac:dyDescent="0.25">
      <c r="B9959" s="121" t="s">
        <v>18089</v>
      </c>
      <c r="C9959" s="120" t="s">
        <v>20876</v>
      </c>
      <c r="D9959" s="209"/>
    </row>
    <row r="9960" spans="2:4" x14ac:dyDescent="0.25">
      <c r="B9960" s="121" t="s">
        <v>71182</v>
      </c>
      <c r="C9960" s="120" t="s">
        <v>20878</v>
      </c>
      <c r="D9960" s="209"/>
    </row>
    <row r="9961" spans="2:4" x14ac:dyDescent="0.25">
      <c r="B9961" s="121" t="s">
        <v>18090</v>
      </c>
      <c r="C9961" s="120" t="s">
        <v>20878</v>
      </c>
      <c r="D9961" s="209"/>
    </row>
    <row r="9962" spans="2:4" x14ac:dyDescent="0.25">
      <c r="B9962" s="121" t="s">
        <v>34378</v>
      </c>
      <c r="C9962" s="120" t="s">
        <v>25740</v>
      </c>
      <c r="D9962" s="209"/>
    </row>
    <row r="9963" spans="2:4" x14ac:dyDescent="0.25">
      <c r="B9963" s="121" t="s">
        <v>34379</v>
      </c>
      <c r="C9963" s="120" t="s">
        <v>25740</v>
      </c>
      <c r="D9963" s="209"/>
    </row>
    <row r="9964" spans="2:4" x14ac:dyDescent="0.25">
      <c r="B9964" s="121" t="s">
        <v>34380</v>
      </c>
      <c r="C9964" s="120" t="s">
        <v>20878</v>
      </c>
      <c r="D9964" s="209"/>
    </row>
    <row r="9965" spans="2:4" x14ac:dyDescent="0.25">
      <c r="B9965" s="121" t="s">
        <v>18091</v>
      </c>
      <c r="C9965" s="120" t="s">
        <v>20876</v>
      </c>
      <c r="D9965" s="209"/>
    </row>
    <row r="9966" spans="2:4" x14ac:dyDescent="0.25">
      <c r="B9966" s="121" t="s">
        <v>18092</v>
      </c>
      <c r="C9966" s="120" t="s">
        <v>20878</v>
      </c>
      <c r="D9966" s="209"/>
    </row>
    <row r="9967" spans="2:4" x14ac:dyDescent="0.25">
      <c r="B9967" s="121" t="s">
        <v>18093</v>
      </c>
      <c r="C9967" s="120" t="s">
        <v>20878</v>
      </c>
      <c r="D9967" s="209"/>
    </row>
    <row r="9968" spans="2:4" x14ac:dyDescent="0.25">
      <c r="B9968" s="121" t="s">
        <v>18094</v>
      </c>
      <c r="C9968" s="120" t="s">
        <v>20878</v>
      </c>
      <c r="D9968" s="209"/>
    </row>
    <row r="9969" spans="2:4" x14ac:dyDescent="0.25">
      <c r="B9969" s="121" t="s">
        <v>41978</v>
      </c>
      <c r="C9969" s="120" t="s">
        <v>20878</v>
      </c>
      <c r="D9969" s="209"/>
    </row>
    <row r="9970" spans="2:4" x14ac:dyDescent="0.25">
      <c r="B9970" s="121" t="s">
        <v>41979</v>
      </c>
      <c r="C9970" s="120" t="s">
        <v>20878</v>
      </c>
      <c r="D9970" s="209"/>
    </row>
    <row r="9971" spans="2:4" x14ac:dyDescent="0.25">
      <c r="B9971" s="121" t="s">
        <v>18095</v>
      </c>
      <c r="C9971" s="120" t="s">
        <v>23543</v>
      </c>
      <c r="D9971" s="209"/>
    </row>
    <row r="9972" spans="2:4" x14ac:dyDescent="0.25">
      <c r="B9972" s="121" t="s">
        <v>18096</v>
      </c>
      <c r="C9972" s="120" t="s">
        <v>20876</v>
      </c>
      <c r="D9972" s="209"/>
    </row>
    <row r="9973" spans="2:4" x14ac:dyDescent="0.25">
      <c r="B9973" s="121" t="s">
        <v>41980</v>
      </c>
      <c r="C9973" s="120" t="s">
        <v>20878</v>
      </c>
      <c r="D9973" s="209"/>
    </row>
    <row r="9974" spans="2:4" x14ac:dyDescent="0.25">
      <c r="B9974" s="121" t="s">
        <v>41981</v>
      </c>
      <c r="C9974" s="120" t="s">
        <v>20878</v>
      </c>
      <c r="D9974" s="209"/>
    </row>
    <row r="9975" spans="2:4" x14ac:dyDescent="0.25">
      <c r="B9975" s="121" t="s">
        <v>18097</v>
      </c>
      <c r="C9975" s="120" t="s">
        <v>20878</v>
      </c>
      <c r="D9975" s="209"/>
    </row>
    <row r="9976" spans="2:4" x14ac:dyDescent="0.25">
      <c r="B9976" s="121" t="s">
        <v>41982</v>
      </c>
      <c r="C9976" s="120" t="s">
        <v>20878</v>
      </c>
      <c r="D9976" s="209"/>
    </row>
    <row r="9977" spans="2:4" x14ac:dyDescent="0.25">
      <c r="B9977" s="121" t="s">
        <v>41983</v>
      </c>
      <c r="C9977" s="120" t="s">
        <v>20878</v>
      </c>
      <c r="D9977" s="209"/>
    </row>
    <row r="9978" spans="2:4" x14ac:dyDescent="0.25">
      <c r="B9978" s="121" t="s">
        <v>71183</v>
      </c>
      <c r="C9978" s="120" t="s">
        <v>21694</v>
      </c>
      <c r="D9978" s="209"/>
    </row>
    <row r="9979" spans="2:4" x14ac:dyDescent="0.25">
      <c r="B9979" s="121" t="s">
        <v>18098</v>
      </c>
      <c r="C9979" s="120" t="s">
        <v>20876</v>
      </c>
      <c r="D9979" s="209"/>
    </row>
    <row r="9980" spans="2:4" x14ac:dyDescent="0.25">
      <c r="B9980" s="121" t="s">
        <v>34381</v>
      </c>
      <c r="C9980" s="120" t="s">
        <v>20878</v>
      </c>
      <c r="D9980" s="209"/>
    </row>
    <row r="9981" spans="2:4" x14ac:dyDescent="0.25">
      <c r="B9981" s="121" t="s">
        <v>18099</v>
      </c>
      <c r="C9981" s="120" t="s">
        <v>20878</v>
      </c>
      <c r="D9981" s="209"/>
    </row>
    <row r="9982" spans="2:4" x14ac:dyDescent="0.25">
      <c r="B9982" s="121" t="s">
        <v>71184</v>
      </c>
      <c r="C9982" s="120" t="s">
        <v>20878</v>
      </c>
      <c r="D9982" s="209"/>
    </row>
    <row r="9983" spans="2:4" x14ac:dyDescent="0.25">
      <c r="B9983" s="121" t="s">
        <v>34382</v>
      </c>
      <c r="C9983" s="120" t="s">
        <v>20878</v>
      </c>
      <c r="D9983" s="209"/>
    </row>
    <row r="9984" spans="2:4" x14ac:dyDescent="0.25">
      <c r="B9984" s="121" t="s">
        <v>41984</v>
      </c>
      <c r="C9984" s="120" t="s">
        <v>20884</v>
      </c>
      <c r="D9984" s="209"/>
    </row>
    <row r="9985" spans="2:4" x14ac:dyDescent="0.25">
      <c r="B9985" s="121" t="s">
        <v>41985</v>
      </c>
      <c r="C9985" s="120" t="s">
        <v>20878</v>
      </c>
      <c r="D9985" s="209"/>
    </row>
    <row r="9986" spans="2:4" x14ac:dyDescent="0.25">
      <c r="B9986" s="121" t="s">
        <v>41986</v>
      </c>
      <c r="C9986" s="120" t="s">
        <v>20878</v>
      </c>
      <c r="D9986" s="209"/>
    </row>
    <row r="9987" spans="2:4" x14ac:dyDescent="0.25">
      <c r="B9987" s="121" t="s">
        <v>41987</v>
      </c>
      <c r="C9987" s="120" t="s">
        <v>20878</v>
      </c>
      <c r="D9987" s="209"/>
    </row>
    <row r="9988" spans="2:4" x14ac:dyDescent="0.25">
      <c r="B9988" s="121" t="s">
        <v>41988</v>
      </c>
      <c r="C9988" s="120" t="s">
        <v>20876</v>
      </c>
      <c r="D9988" s="209"/>
    </row>
    <row r="9989" spans="2:4" x14ac:dyDescent="0.25">
      <c r="B9989" s="121" t="s">
        <v>18100</v>
      </c>
      <c r="C9989" s="120" t="s">
        <v>20876</v>
      </c>
      <c r="D9989" s="209"/>
    </row>
    <row r="9990" spans="2:4" x14ac:dyDescent="0.25">
      <c r="B9990" s="121" t="s">
        <v>18101</v>
      </c>
      <c r="C9990" s="120" t="s">
        <v>20878</v>
      </c>
      <c r="D9990" s="209"/>
    </row>
    <row r="9991" spans="2:4" x14ac:dyDescent="0.25">
      <c r="B9991" s="121" t="s">
        <v>18102</v>
      </c>
      <c r="C9991" s="120" t="s">
        <v>20878</v>
      </c>
      <c r="D9991" s="209"/>
    </row>
    <row r="9992" spans="2:4" x14ac:dyDescent="0.25">
      <c r="B9992" s="121" t="s">
        <v>41989</v>
      </c>
      <c r="C9992" s="120" t="s">
        <v>20878</v>
      </c>
      <c r="D9992" s="209"/>
    </row>
    <row r="9993" spans="2:4" x14ac:dyDescent="0.25">
      <c r="B9993" s="121" t="s">
        <v>41990</v>
      </c>
      <c r="C9993" s="120" t="s">
        <v>20878</v>
      </c>
      <c r="D9993" s="209"/>
    </row>
    <row r="9994" spans="2:4" x14ac:dyDescent="0.25">
      <c r="B9994" s="121" t="s">
        <v>18103</v>
      </c>
      <c r="C9994" s="120" t="s">
        <v>20878</v>
      </c>
      <c r="D9994" s="209"/>
    </row>
    <row r="9995" spans="2:4" x14ac:dyDescent="0.25">
      <c r="B9995" s="121" t="s">
        <v>41991</v>
      </c>
      <c r="C9995" s="120" t="s">
        <v>20878</v>
      </c>
      <c r="D9995" s="209"/>
    </row>
    <row r="9996" spans="2:4" x14ac:dyDescent="0.25">
      <c r="B9996" s="121" t="s">
        <v>18104</v>
      </c>
      <c r="C9996" s="120" t="s">
        <v>20876</v>
      </c>
      <c r="D9996" s="209"/>
    </row>
    <row r="9997" spans="2:4" x14ac:dyDescent="0.25">
      <c r="B9997" s="121" t="s">
        <v>41992</v>
      </c>
      <c r="C9997" s="120" t="s">
        <v>20878</v>
      </c>
      <c r="D9997" s="209"/>
    </row>
    <row r="9998" spans="2:4" x14ac:dyDescent="0.25">
      <c r="B9998" s="121" t="s">
        <v>41993</v>
      </c>
      <c r="C9998" s="120" t="s">
        <v>20878</v>
      </c>
      <c r="D9998" s="209"/>
    </row>
    <row r="9999" spans="2:4" x14ac:dyDescent="0.25">
      <c r="B9999" s="121" t="s">
        <v>41994</v>
      </c>
      <c r="C9999" s="120" t="s">
        <v>20878</v>
      </c>
      <c r="D9999" s="209"/>
    </row>
    <row r="10000" spans="2:4" x14ac:dyDescent="0.25">
      <c r="B10000" s="121" t="s">
        <v>41995</v>
      </c>
      <c r="C10000" s="120" t="s">
        <v>20876</v>
      </c>
      <c r="D10000" s="209"/>
    </row>
    <row r="10001" spans="2:4" x14ac:dyDescent="0.25">
      <c r="B10001" s="121" t="s">
        <v>41996</v>
      </c>
      <c r="C10001" s="120" t="s">
        <v>20878</v>
      </c>
      <c r="D10001" s="209"/>
    </row>
    <row r="10002" spans="2:4" x14ac:dyDescent="0.25">
      <c r="B10002" s="121" t="s">
        <v>41997</v>
      </c>
      <c r="C10002" s="120" t="s">
        <v>20878</v>
      </c>
      <c r="D10002" s="209"/>
    </row>
    <row r="10003" spans="2:4" x14ac:dyDescent="0.25">
      <c r="B10003" s="121" t="s">
        <v>18105</v>
      </c>
      <c r="C10003" s="120" t="s">
        <v>20884</v>
      </c>
      <c r="D10003" s="209"/>
    </row>
    <row r="10004" spans="2:4" x14ac:dyDescent="0.25">
      <c r="B10004" s="121" t="s">
        <v>18106</v>
      </c>
      <c r="C10004" s="120" t="s">
        <v>20876</v>
      </c>
      <c r="D10004" s="209"/>
    </row>
    <row r="10005" spans="2:4" x14ac:dyDescent="0.25">
      <c r="B10005" s="121" t="s">
        <v>41998</v>
      </c>
      <c r="C10005" s="120" t="s">
        <v>20878</v>
      </c>
      <c r="D10005" s="209"/>
    </row>
    <row r="10006" spans="2:4" x14ac:dyDescent="0.25">
      <c r="B10006" s="121" t="s">
        <v>18107</v>
      </c>
      <c r="C10006" s="120" t="s">
        <v>20878</v>
      </c>
      <c r="D10006" s="209"/>
    </row>
    <row r="10007" spans="2:4" x14ac:dyDescent="0.25">
      <c r="B10007" s="121" t="s">
        <v>18108</v>
      </c>
      <c r="C10007" s="120" t="s">
        <v>20878</v>
      </c>
      <c r="D10007" s="209"/>
    </row>
    <row r="10008" spans="2:4" x14ac:dyDescent="0.25">
      <c r="B10008" s="121" t="s">
        <v>18109</v>
      </c>
      <c r="C10008" s="120" t="s">
        <v>20884</v>
      </c>
      <c r="D10008" s="209"/>
    </row>
    <row r="10009" spans="2:4" x14ac:dyDescent="0.25">
      <c r="B10009" s="121" t="s">
        <v>18110</v>
      </c>
      <c r="C10009" s="120" t="s">
        <v>23940</v>
      </c>
      <c r="D10009" s="209"/>
    </row>
    <row r="10010" spans="2:4" x14ac:dyDescent="0.25">
      <c r="B10010" s="121" t="s">
        <v>18111</v>
      </c>
      <c r="C10010" s="120" t="s">
        <v>20876</v>
      </c>
      <c r="D10010" s="209"/>
    </row>
    <row r="10011" spans="2:4" x14ac:dyDescent="0.25">
      <c r="B10011" s="121" t="s">
        <v>18112</v>
      </c>
      <c r="C10011" s="120" t="s">
        <v>20878</v>
      </c>
      <c r="D10011" s="209"/>
    </row>
    <row r="10012" spans="2:4" x14ac:dyDescent="0.25">
      <c r="B10012" s="121" t="s">
        <v>18113</v>
      </c>
      <c r="C10012" s="120" t="s">
        <v>20878</v>
      </c>
      <c r="D10012" s="209"/>
    </row>
    <row r="10013" spans="2:4" x14ac:dyDescent="0.25">
      <c r="B10013" s="121" t="s">
        <v>18114</v>
      </c>
      <c r="C10013" s="120" t="s">
        <v>20878</v>
      </c>
      <c r="D10013" s="209"/>
    </row>
    <row r="10014" spans="2:4" x14ac:dyDescent="0.25">
      <c r="B10014" s="121" t="s">
        <v>18115</v>
      </c>
      <c r="C10014" s="120" t="s">
        <v>20878</v>
      </c>
      <c r="D10014" s="209"/>
    </row>
    <row r="10015" spans="2:4" x14ac:dyDescent="0.25">
      <c r="B10015" s="121" t="s">
        <v>18116</v>
      </c>
      <c r="C10015" s="120" t="s">
        <v>20878</v>
      </c>
      <c r="D10015" s="209"/>
    </row>
    <row r="10016" spans="2:4" x14ac:dyDescent="0.25">
      <c r="B10016" s="121" t="s">
        <v>18117</v>
      </c>
      <c r="C10016" s="120" t="s">
        <v>20878</v>
      </c>
      <c r="D10016" s="209"/>
    </row>
    <row r="10017" spans="2:4" x14ac:dyDescent="0.25">
      <c r="B10017" s="121" t="s">
        <v>18118</v>
      </c>
      <c r="C10017" s="120" t="s">
        <v>20878</v>
      </c>
      <c r="D10017" s="209"/>
    </row>
    <row r="10018" spans="2:4" x14ac:dyDescent="0.25">
      <c r="B10018" s="121" t="s">
        <v>18119</v>
      </c>
      <c r="C10018" s="120" t="s">
        <v>20884</v>
      </c>
      <c r="D10018" s="209"/>
    </row>
    <row r="10019" spans="2:4" x14ac:dyDescent="0.25">
      <c r="B10019" s="121" t="s">
        <v>18120</v>
      </c>
      <c r="C10019" s="120" t="s">
        <v>20876</v>
      </c>
      <c r="D10019" s="209"/>
    </row>
    <row r="10020" spans="2:4" x14ac:dyDescent="0.25">
      <c r="B10020" s="121" t="s">
        <v>18121</v>
      </c>
      <c r="C10020" s="120" t="s">
        <v>20878</v>
      </c>
      <c r="D10020" s="209"/>
    </row>
    <row r="10021" spans="2:4" x14ac:dyDescent="0.25">
      <c r="B10021" s="121" t="s">
        <v>71185</v>
      </c>
      <c r="C10021" s="120" t="s">
        <v>20878</v>
      </c>
      <c r="D10021" s="209"/>
    </row>
    <row r="10022" spans="2:4" x14ac:dyDescent="0.25">
      <c r="B10022" s="121" t="s">
        <v>18122</v>
      </c>
      <c r="C10022" s="120" t="s">
        <v>20878</v>
      </c>
      <c r="D10022" s="209"/>
    </row>
    <row r="10023" spans="2:4" x14ac:dyDescent="0.25">
      <c r="B10023" s="121" t="s">
        <v>18123</v>
      </c>
      <c r="C10023" s="120" t="s">
        <v>20878</v>
      </c>
      <c r="D10023" s="209"/>
    </row>
    <row r="10024" spans="2:4" x14ac:dyDescent="0.25">
      <c r="B10024" s="121" t="s">
        <v>18124</v>
      </c>
      <c r="C10024" s="120" t="s">
        <v>20878</v>
      </c>
      <c r="D10024" s="209"/>
    </row>
    <row r="10025" spans="2:4" x14ac:dyDescent="0.25">
      <c r="B10025" s="121" t="s">
        <v>34383</v>
      </c>
      <c r="C10025" s="120" t="s">
        <v>20878</v>
      </c>
      <c r="D10025" s="209"/>
    </row>
    <row r="10026" spans="2:4" x14ac:dyDescent="0.25">
      <c r="B10026" s="121" t="s">
        <v>71186</v>
      </c>
      <c r="C10026" s="120" t="s">
        <v>25740</v>
      </c>
      <c r="D10026" s="209"/>
    </row>
    <row r="10027" spans="2:4" x14ac:dyDescent="0.25">
      <c r="B10027" s="121" t="s">
        <v>71187</v>
      </c>
      <c r="C10027" s="120" t="s">
        <v>20878</v>
      </c>
      <c r="D10027" s="209"/>
    </row>
    <row r="10028" spans="2:4" x14ac:dyDescent="0.25">
      <c r="B10028" s="121" t="s">
        <v>18125</v>
      </c>
      <c r="C10028" s="120" t="s">
        <v>20884</v>
      </c>
      <c r="D10028" s="209"/>
    </row>
    <row r="10029" spans="2:4" x14ac:dyDescent="0.25">
      <c r="B10029" s="121" t="s">
        <v>18126</v>
      </c>
      <c r="C10029" s="120" t="s">
        <v>20876</v>
      </c>
      <c r="D10029" s="209"/>
    </row>
    <row r="10030" spans="2:4" x14ac:dyDescent="0.25">
      <c r="B10030" s="121" t="s">
        <v>18127</v>
      </c>
      <c r="C10030" s="120" t="s">
        <v>20878</v>
      </c>
      <c r="D10030" s="209"/>
    </row>
    <row r="10031" spans="2:4" x14ac:dyDescent="0.25">
      <c r="B10031" s="121" t="s">
        <v>18128</v>
      </c>
      <c r="C10031" s="120" t="s">
        <v>20884</v>
      </c>
      <c r="D10031" s="209"/>
    </row>
    <row r="10032" spans="2:4" x14ac:dyDescent="0.25">
      <c r="B10032" s="121" t="s">
        <v>71188</v>
      </c>
      <c r="C10032" s="120" t="s">
        <v>23495</v>
      </c>
      <c r="D10032" s="209"/>
    </row>
    <row r="10033" spans="2:4" x14ac:dyDescent="0.25">
      <c r="B10033" s="121" t="s">
        <v>18129</v>
      </c>
      <c r="C10033" s="120" t="s">
        <v>21227</v>
      </c>
      <c r="D10033" s="209"/>
    </row>
    <row r="10034" spans="2:4" x14ac:dyDescent="0.25">
      <c r="B10034" s="121" t="s">
        <v>71189</v>
      </c>
      <c r="C10034" s="120" t="s">
        <v>20876</v>
      </c>
      <c r="D10034" s="209"/>
    </row>
    <row r="10035" spans="2:4" x14ac:dyDescent="0.25">
      <c r="B10035" s="121" t="s">
        <v>18130</v>
      </c>
      <c r="C10035" s="120" t="s">
        <v>20878</v>
      </c>
      <c r="D10035" s="209"/>
    </row>
    <row r="10036" spans="2:4" x14ac:dyDescent="0.25">
      <c r="B10036" s="121" t="s">
        <v>41999</v>
      </c>
      <c r="C10036" s="120" t="s">
        <v>20878</v>
      </c>
      <c r="D10036" s="209"/>
    </row>
    <row r="10037" spans="2:4" x14ac:dyDescent="0.25">
      <c r="B10037" s="121" t="s">
        <v>18131</v>
      </c>
      <c r="C10037" s="120" t="s">
        <v>21227</v>
      </c>
      <c r="D10037" s="209"/>
    </row>
    <row r="10038" spans="2:4" x14ac:dyDescent="0.25">
      <c r="B10038" s="121" t="s">
        <v>18132</v>
      </c>
      <c r="C10038" s="120" t="s">
        <v>20876</v>
      </c>
      <c r="D10038" s="209"/>
    </row>
    <row r="10039" spans="2:4" x14ac:dyDescent="0.25">
      <c r="B10039" s="121" t="s">
        <v>18133</v>
      </c>
      <c r="C10039" s="120" t="s">
        <v>20878</v>
      </c>
      <c r="D10039" s="209"/>
    </row>
    <row r="10040" spans="2:4" x14ac:dyDescent="0.25">
      <c r="B10040" s="121" t="s">
        <v>18134</v>
      </c>
      <c r="C10040" s="120" t="s">
        <v>20878</v>
      </c>
      <c r="D10040" s="209"/>
    </row>
    <row r="10041" spans="2:4" x14ac:dyDescent="0.25">
      <c r="B10041" s="121" t="s">
        <v>18135</v>
      </c>
      <c r="C10041" s="120" t="s">
        <v>25740</v>
      </c>
      <c r="D10041" s="209"/>
    </row>
    <row r="10042" spans="2:4" x14ac:dyDescent="0.25">
      <c r="B10042" s="121" t="s">
        <v>42000</v>
      </c>
      <c r="C10042" s="120" t="s">
        <v>20878</v>
      </c>
      <c r="D10042" s="209"/>
    </row>
    <row r="10043" spans="2:4" x14ac:dyDescent="0.25">
      <c r="B10043" s="121" t="s">
        <v>18136</v>
      </c>
      <c r="C10043" s="120" t="s">
        <v>25740</v>
      </c>
      <c r="D10043" s="209"/>
    </row>
    <row r="10044" spans="2:4" x14ac:dyDescent="0.25">
      <c r="B10044" s="121" t="s">
        <v>42001</v>
      </c>
      <c r="C10044" s="120" t="s">
        <v>25740</v>
      </c>
      <c r="D10044" s="209"/>
    </row>
    <row r="10045" spans="2:4" x14ac:dyDescent="0.25">
      <c r="B10045" s="121" t="s">
        <v>18137</v>
      </c>
      <c r="C10045" s="120" t="s">
        <v>20878</v>
      </c>
      <c r="D10045" s="209"/>
    </row>
    <row r="10046" spans="2:4" x14ac:dyDescent="0.25">
      <c r="B10046" s="121" t="s">
        <v>18138</v>
      </c>
      <c r="C10046" s="120" t="s">
        <v>20878</v>
      </c>
      <c r="D10046" s="209"/>
    </row>
    <row r="10047" spans="2:4" x14ac:dyDescent="0.25">
      <c r="B10047" s="121" t="s">
        <v>42002</v>
      </c>
      <c r="C10047" s="120" t="s">
        <v>20878</v>
      </c>
      <c r="D10047" s="209"/>
    </row>
    <row r="10048" spans="2:4" x14ac:dyDescent="0.25">
      <c r="B10048" s="121" t="s">
        <v>18139</v>
      </c>
      <c r="C10048" s="120" t="s">
        <v>20878</v>
      </c>
      <c r="D10048" s="209"/>
    </row>
    <row r="10049" spans="2:4" x14ac:dyDescent="0.25">
      <c r="B10049" s="121" t="s">
        <v>18140</v>
      </c>
      <c r="C10049" s="120" t="s">
        <v>20878</v>
      </c>
      <c r="D10049" s="209"/>
    </row>
    <row r="10050" spans="2:4" x14ac:dyDescent="0.25">
      <c r="B10050" s="121" t="s">
        <v>42003</v>
      </c>
      <c r="C10050" s="120" t="s">
        <v>20878</v>
      </c>
      <c r="D10050" s="209"/>
    </row>
    <row r="10051" spans="2:4" x14ac:dyDescent="0.25">
      <c r="B10051" s="121" t="s">
        <v>18141</v>
      </c>
      <c r="C10051" s="120" t="s">
        <v>20878</v>
      </c>
      <c r="D10051" s="209"/>
    </row>
    <row r="10052" spans="2:4" x14ac:dyDescent="0.25">
      <c r="B10052" s="121" t="s">
        <v>18142</v>
      </c>
      <c r="C10052" s="120" t="s">
        <v>20878</v>
      </c>
      <c r="D10052" s="209"/>
    </row>
    <row r="10053" spans="2:4" x14ac:dyDescent="0.25">
      <c r="B10053" s="121" t="s">
        <v>18143</v>
      </c>
      <c r="C10053" s="120" t="s">
        <v>20878</v>
      </c>
      <c r="D10053" s="209"/>
    </row>
    <row r="10054" spans="2:4" x14ac:dyDescent="0.25">
      <c r="B10054" s="121" t="s">
        <v>18144</v>
      </c>
      <c r="C10054" s="120" t="s">
        <v>20878</v>
      </c>
      <c r="D10054" s="209"/>
    </row>
    <row r="10055" spans="2:4" x14ac:dyDescent="0.25">
      <c r="B10055" s="121" t="s">
        <v>42004</v>
      </c>
      <c r="C10055" s="120" t="s">
        <v>20878</v>
      </c>
      <c r="D10055" s="209"/>
    </row>
    <row r="10056" spans="2:4" x14ac:dyDescent="0.25">
      <c r="B10056" s="121" t="s">
        <v>18145</v>
      </c>
      <c r="C10056" s="120" t="s">
        <v>20878</v>
      </c>
      <c r="D10056" s="209"/>
    </row>
    <row r="10057" spans="2:4" x14ac:dyDescent="0.25">
      <c r="B10057" s="121" t="s">
        <v>18146</v>
      </c>
      <c r="C10057" s="120" t="s">
        <v>20878</v>
      </c>
      <c r="D10057" s="209"/>
    </row>
    <row r="10058" spans="2:4" x14ac:dyDescent="0.25">
      <c r="B10058" s="121" t="s">
        <v>18147</v>
      </c>
      <c r="C10058" s="120" t="s">
        <v>20878</v>
      </c>
      <c r="D10058" s="209"/>
    </row>
    <row r="10059" spans="2:4" x14ac:dyDescent="0.25">
      <c r="B10059" s="121" t="s">
        <v>18148</v>
      </c>
      <c r="C10059" s="120" t="s">
        <v>20878</v>
      </c>
      <c r="D10059" s="209"/>
    </row>
    <row r="10060" spans="2:4" x14ac:dyDescent="0.25">
      <c r="B10060" s="121" t="s">
        <v>18149</v>
      </c>
      <c r="C10060" s="120" t="s">
        <v>20878</v>
      </c>
      <c r="D10060" s="209"/>
    </row>
    <row r="10061" spans="2:4" x14ac:dyDescent="0.25">
      <c r="B10061" s="121" t="s">
        <v>18150</v>
      </c>
      <c r="C10061" s="120" t="s">
        <v>20878</v>
      </c>
      <c r="D10061" s="209"/>
    </row>
    <row r="10062" spans="2:4" x14ac:dyDescent="0.25">
      <c r="B10062" s="121" t="s">
        <v>18151</v>
      </c>
      <c r="C10062" s="120" t="s">
        <v>20878</v>
      </c>
      <c r="D10062" s="209"/>
    </row>
    <row r="10063" spans="2:4" x14ac:dyDescent="0.25">
      <c r="B10063" s="121" t="s">
        <v>18152</v>
      </c>
      <c r="C10063" s="120" t="s">
        <v>20878</v>
      </c>
      <c r="D10063" s="209"/>
    </row>
    <row r="10064" spans="2:4" x14ac:dyDescent="0.25">
      <c r="B10064" s="121" t="s">
        <v>18153</v>
      </c>
      <c r="C10064" s="120" t="s">
        <v>20878</v>
      </c>
      <c r="D10064" s="209"/>
    </row>
    <row r="10065" spans="2:4" x14ac:dyDescent="0.25">
      <c r="B10065" s="121" t="s">
        <v>18154</v>
      </c>
      <c r="C10065" s="120" t="s">
        <v>20878</v>
      </c>
      <c r="D10065" s="209"/>
    </row>
    <row r="10066" spans="2:4" x14ac:dyDescent="0.25">
      <c r="B10066" s="121" t="s">
        <v>18155</v>
      </c>
      <c r="C10066" s="120" t="s">
        <v>20878</v>
      </c>
      <c r="D10066" s="209"/>
    </row>
    <row r="10067" spans="2:4" x14ac:dyDescent="0.25">
      <c r="B10067" s="121" t="s">
        <v>18156</v>
      </c>
      <c r="C10067" s="120" t="s">
        <v>20878</v>
      </c>
      <c r="D10067" s="209"/>
    </row>
    <row r="10068" spans="2:4" x14ac:dyDescent="0.25">
      <c r="B10068" s="121" t="s">
        <v>18157</v>
      </c>
      <c r="C10068" s="120" t="s">
        <v>20878</v>
      </c>
      <c r="D10068" s="209"/>
    </row>
    <row r="10069" spans="2:4" x14ac:dyDescent="0.25">
      <c r="B10069" s="121" t="s">
        <v>18158</v>
      </c>
      <c r="C10069" s="120" t="s">
        <v>20878</v>
      </c>
      <c r="D10069" s="209"/>
    </row>
    <row r="10070" spans="2:4" x14ac:dyDescent="0.25">
      <c r="B10070" s="121" t="s">
        <v>18159</v>
      </c>
      <c r="C10070" s="120" t="s">
        <v>20878</v>
      </c>
      <c r="D10070" s="209"/>
    </row>
    <row r="10071" spans="2:4" x14ac:dyDescent="0.25">
      <c r="B10071" s="121" t="s">
        <v>42005</v>
      </c>
      <c r="C10071" s="120" t="s">
        <v>20878</v>
      </c>
      <c r="D10071" s="209"/>
    </row>
    <row r="10072" spans="2:4" x14ac:dyDescent="0.25">
      <c r="B10072" s="121" t="s">
        <v>18160</v>
      </c>
      <c r="C10072" s="120" t="s">
        <v>20878</v>
      </c>
      <c r="D10072" s="209"/>
    </row>
    <row r="10073" spans="2:4" x14ac:dyDescent="0.25">
      <c r="B10073" s="121" t="s">
        <v>18161</v>
      </c>
      <c r="C10073" s="120" t="s">
        <v>20878</v>
      </c>
      <c r="D10073" s="209"/>
    </row>
    <row r="10074" spans="2:4" x14ac:dyDescent="0.25">
      <c r="B10074" s="121" t="s">
        <v>18162</v>
      </c>
      <c r="C10074" s="120" t="s">
        <v>20878</v>
      </c>
      <c r="D10074" s="209"/>
    </row>
    <row r="10075" spans="2:4" x14ac:dyDescent="0.25">
      <c r="B10075" s="121" t="s">
        <v>18163</v>
      </c>
      <c r="C10075" s="120" t="s">
        <v>25740</v>
      </c>
      <c r="D10075" s="209"/>
    </row>
    <row r="10076" spans="2:4" x14ac:dyDescent="0.25">
      <c r="B10076" s="121" t="s">
        <v>18164</v>
      </c>
      <c r="C10076" s="120" t="s">
        <v>25740</v>
      </c>
      <c r="D10076" s="209"/>
    </row>
    <row r="10077" spans="2:4" x14ac:dyDescent="0.25">
      <c r="B10077" s="121" t="s">
        <v>18165</v>
      </c>
      <c r="C10077" s="120" t="s">
        <v>25740</v>
      </c>
      <c r="D10077" s="209"/>
    </row>
    <row r="10078" spans="2:4" x14ac:dyDescent="0.25">
      <c r="B10078" s="121" t="s">
        <v>42006</v>
      </c>
      <c r="C10078" s="120" t="s">
        <v>20878</v>
      </c>
      <c r="D10078" s="209"/>
    </row>
    <row r="10079" spans="2:4" x14ac:dyDescent="0.25">
      <c r="B10079" s="121" t="s">
        <v>18166</v>
      </c>
      <c r="C10079" s="120" t="s">
        <v>25740</v>
      </c>
      <c r="D10079" s="209"/>
    </row>
    <row r="10080" spans="2:4" x14ac:dyDescent="0.25">
      <c r="B10080" s="121" t="s">
        <v>42007</v>
      </c>
      <c r="C10080" s="120" t="s">
        <v>20878</v>
      </c>
      <c r="D10080" s="209"/>
    </row>
    <row r="10081" spans="2:4" x14ac:dyDescent="0.25">
      <c r="B10081" s="121" t="s">
        <v>42008</v>
      </c>
      <c r="C10081" s="120" t="s">
        <v>20878</v>
      </c>
      <c r="D10081" s="209"/>
    </row>
    <row r="10082" spans="2:4" x14ac:dyDescent="0.25">
      <c r="B10082" s="121" t="s">
        <v>42009</v>
      </c>
      <c r="C10082" s="120" t="s">
        <v>20878</v>
      </c>
      <c r="D10082" s="209"/>
    </row>
    <row r="10083" spans="2:4" x14ac:dyDescent="0.25">
      <c r="B10083" s="121" t="s">
        <v>42010</v>
      </c>
      <c r="C10083" s="120" t="s">
        <v>20878</v>
      </c>
      <c r="D10083" s="209"/>
    </row>
    <row r="10084" spans="2:4" x14ac:dyDescent="0.25">
      <c r="B10084" s="121" t="s">
        <v>16027</v>
      </c>
      <c r="C10084" s="120" t="s">
        <v>20878</v>
      </c>
      <c r="D10084" s="209"/>
    </row>
    <row r="10085" spans="2:4" x14ac:dyDescent="0.25">
      <c r="B10085" s="121" t="s">
        <v>16028</v>
      </c>
      <c r="C10085" s="120" t="s">
        <v>20878</v>
      </c>
      <c r="D10085" s="209"/>
    </row>
    <row r="10086" spans="2:4" x14ac:dyDescent="0.25">
      <c r="B10086" s="121" t="s">
        <v>16029</v>
      </c>
      <c r="C10086" s="120" t="s">
        <v>20878</v>
      </c>
      <c r="D10086" s="209"/>
    </row>
    <row r="10087" spans="2:4" x14ac:dyDescent="0.25">
      <c r="B10087" s="121" t="s">
        <v>16030</v>
      </c>
      <c r="C10087" s="120" t="s">
        <v>20878</v>
      </c>
      <c r="D10087" s="209"/>
    </row>
    <row r="10088" spans="2:4" x14ac:dyDescent="0.25">
      <c r="B10088" s="121" t="s">
        <v>16031</v>
      </c>
      <c r="C10088" s="120" t="s">
        <v>20878</v>
      </c>
      <c r="D10088" s="209"/>
    </row>
    <row r="10089" spans="2:4" x14ac:dyDescent="0.25">
      <c r="B10089" s="121" t="s">
        <v>16032</v>
      </c>
      <c r="C10089" s="120" t="s">
        <v>20878</v>
      </c>
      <c r="D10089" s="209"/>
    </row>
    <row r="10090" spans="2:4" x14ac:dyDescent="0.25">
      <c r="B10090" s="121" t="s">
        <v>16033</v>
      </c>
      <c r="C10090" s="120" t="s">
        <v>20878</v>
      </c>
      <c r="D10090" s="209"/>
    </row>
    <row r="10091" spans="2:4" x14ac:dyDescent="0.25">
      <c r="B10091" s="121" t="s">
        <v>16034</v>
      </c>
      <c r="C10091" s="120" t="s">
        <v>20878</v>
      </c>
      <c r="D10091" s="209"/>
    </row>
    <row r="10092" spans="2:4" x14ac:dyDescent="0.25">
      <c r="B10092" s="121" t="s">
        <v>16035</v>
      </c>
      <c r="C10092" s="120" t="s">
        <v>20878</v>
      </c>
      <c r="D10092" s="209"/>
    </row>
    <row r="10093" spans="2:4" x14ac:dyDescent="0.25">
      <c r="B10093" s="121" t="s">
        <v>16036</v>
      </c>
      <c r="C10093" s="120" t="s">
        <v>20878</v>
      </c>
      <c r="D10093" s="209"/>
    </row>
    <row r="10094" spans="2:4" x14ac:dyDescent="0.25">
      <c r="B10094" s="121" t="s">
        <v>16037</v>
      </c>
      <c r="C10094" s="120" t="s">
        <v>20878</v>
      </c>
      <c r="D10094" s="209"/>
    </row>
    <row r="10095" spans="2:4" x14ac:dyDescent="0.25">
      <c r="B10095" s="121" t="s">
        <v>42011</v>
      </c>
      <c r="C10095" s="120" t="s">
        <v>20878</v>
      </c>
      <c r="D10095" s="209"/>
    </row>
    <row r="10096" spans="2:4" x14ac:dyDescent="0.25">
      <c r="B10096" s="121" t="s">
        <v>16038</v>
      </c>
      <c r="C10096" s="120" t="s">
        <v>20878</v>
      </c>
      <c r="D10096" s="209"/>
    </row>
    <row r="10097" spans="2:4" x14ac:dyDescent="0.25">
      <c r="B10097" s="121" t="s">
        <v>16039</v>
      </c>
      <c r="C10097" s="120" t="s">
        <v>20878</v>
      </c>
      <c r="D10097" s="209"/>
    </row>
    <row r="10098" spans="2:4" x14ac:dyDescent="0.25">
      <c r="B10098" s="121" t="s">
        <v>16040</v>
      </c>
      <c r="C10098" s="120" t="s">
        <v>20878</v>
      </c>
      <c r="D10098" s="209"/>
    </row>
    <row r="10099" spans="2:4" x14ac:dyDescent="0.25">
      <c r="B10099" s="121" t="s">
        <v>16041</v>
      </c>
      <c r="C10099" s="120" t="s">
        <v>20878</v>
      </c>
      <c r="D10099" s="209"/>
    </row>
    <row r="10100" spans="2:4" x14ac:dyDescent="0.25">
      <c r="B10100" s="121" t="s">
        <v>16042</v>
      </c>
      <c r="C10100" s="120" t="s">
        <v>20878</v>
      </c>
      <c r="D10100" s="209"/>
    </row>
    <row r="10101" spans="2:4" x14ac:dyDescent="0.25">
      <c r="B10101" s="121" t="s">
        <v>16043</v>
      </c>
      <c r="C10101" s="120" t="s">
        <v>20878</v>
      </c>
      <c r="D10101" s="209"/>
    </row>
    <row r="10102" spans="2:4" x14ac:dyDescent="0.25">
      <c r="B10102" s="121" t="s">
        <v>16044</v>
      </c>
      <c r="C10102" s="120" t="s">
        <v>20878</v>
      </c>
      <c r="D10102" s="209"/>
    </row>
    <row r="10103" spans="2:4" x14ac:dyDescent="0.25">
      <c r="B10103" s="121" t="s">
        <v>16045</v>
      </c>
      <c r="C10103" s="120" t="s">
        <v>20878</v>
      </c>
      <c r="D10103" s="209"/>
    </row>
    <row r="10104" spans="2:4" x14ac:dyDescent="0.25">
      <c r="B10104" s="121" t="s">
        <v>16046</v>
      </c>
      <c r="C10104" s="120" t="s">
        <v>20878</v>
      </c>
      <c r="D10104" s="209"/>
    </row>
    <row r="10105" spans="2:4" x14ac:dyDescent="0.25">
      <c r="B10105" s="121" t="s">
        <v>16047</v>
      </c>
      <c r="C10105" s="120" t="s">
        <v>20878</v>
      </c>
      <c r="D10105" s="209"/>
    </row>
    <row r="10106" spans="2:4" x14ac:dyDescent="0.25">
      <c r="B10106" s="121" t="s">
        <v>16048</v>
      </c>
      <c r="C10106" s="120" t="s">
        <v>20878</v>
      </c>
      <c r="D10106" s="209"/>
    </row>
    <row r="10107" spans="2:4" x14ac:dyDescent="0.25">
      <c r="B10107" s="121" t="s">
        <v>16049</v>
      </c>
      <c r="C10107" s="120" t="s">
        <v>20878</v>
      </c>
      <c r="D10107" s="209"/>
    </row>
    <row r="10108" spans="2:4" x14ac:dyDescent="0.25">
      <c r="B10108" s="121" t="s">
        <v>42012</v>
      </c>
      <c r="C10108" s="120" t="s">
        <v>25740</v>
      </c>
      <c r="D10108" s="209"/>
    </row>
    <row r="10109" spans="2:4" x14ac:dyDescent="0.25">
      <c r="B10109" s="121" t="s">
        <v>42013</v>
      </c>
      <c r="C10109" s="120" t="s">
        <v>25740</v>
      </c>
      <c r="D10109" s="209"/>
    </row>
    <row r="10110" spans="2:4" x14ac:dyDescent="0.25">
      <c r="B10110" s="121" t="s">
        <v>42014</v>
      </c>
      <c r="C10110" s="120" t="s">
        <v>20878</v>
      </c>
      <c r="D10110" s="209"/>
    </row>
    <row r="10111" spans="2:4" x14ac:dyDescent="0.25">
      <c r="B10111" s="121" t="s">
        <v>13871</v>
      </c>
      <c r="C10111" s="120" t="s">
        <v>20878</v>
      </c>
      <c r="D10111" s="209"/>
    </row>
    <row r="10112" spans="2:4" x14ac:dyDescent="0.25">
      <c r="B10112" s="121" t="s">
        <v>13872</v>
      </c>
      <c r="C10112" s="120" t="s">
        <v>20878</v>
      </c>
      <c r="D10112" s="209"/>
    </row>
    <row r="10113" spans="2:4" x14ac:dyDescent="0.25">
      <c r="B10113" s="121" t="s">
        <v>13873</v>
      </c>
      <c r="C10113" s="120" t="s">
        <v>20878</v>
      </c>
      <c r="D10113" s="209"/>
    </row>
    <row r="10114" spans="2:4" x14ac:dyDescent="0.25">
      <c r="B10114" s="121" t="s">
        <v>13874</v>
      </c>
      <c r="C10114" s="120" t="s">
        <v>20878</v>
      </c>
      <c r="D10114" s="209"/>
    </row>
    <row r="10115" spans="2:4" x14ac:dyDescent="0.25">
      <c r="B10115" s="121" t="s">
        <v>13875</v>
      </c>
      <c r="C10115" s="120" t="s">
        <v>20878</v>
      </c>
      <c r="D10115" s="209"/>
    </row>
    <row r="10116" spans="2:4" x14ac:dyDescent="0.25">
      <c r="B10116" s="121" t="s">
        <v>13876</v>
      </c>
      <c r="C10116" s="120" t="s">
        <v>20878</v>
      </c>
      <c r="D10116" s="209"/>
    </row>
    <row r="10117" spans="2:4" x14ac:dyDescent="0.25">
      <c r="B10117" s="121" t="s">
        <v>13877</v>
      </c>
      <c r="C10117" s="120" t="s">
        <v>20878</v>
      </c>
      <c r="D10117" s="209"/>
    </row>
    <row r="10118" spans="2:4" x14ac:dyDescent="0.25">
      <c r="B10118" s="121" t="s">
        <v>13878</v>
      </c>
      <c r="C10118" s="120" t="s">
        <v>20878</v>
      </c>
      <c r="D10118" s="209"/>
    </row>
    <row r="10119" spans="2:4" x14ac:dyDescent="0.25">
      <c r="B10119" s="121" t="s">
        <v>13879</v>
      </c>
      <c r="C10119" s="120" t="s">
        <v>20878</v>
      </c>
      <c r="D10119" s="209"/>
    </row>
    <row r="10120" spans="2:4" x14ac:dyDescent="0.25">
      <c r="B10120" s="121" t="s">
        <v>13880</v>
      </c>
      <c r="C10120" s="120" t="s">
        <v>20878</v>
      </c>
      <c r="D10120" s="209"/>
    </row>
    <row r="10121" spans="2:4" x14ac:dyDescent="0.25">
      <c r="B10121" s="121" t="s">
        <v>13881</v>
      </c>
      <c r="C10121" s="120" t="s">
        <v>20878</v>
      </c>
      <c r="D10121" s="209"/>
    </row>
    <row r="10122" spans="2:4" x14ac:dyDescent="0.25">
      <c r="B10122" s="121" t="s">
        <v>13882</v>
      </c>
      <c r="C10122" s="120" t="s">
        <v>20876</v>
      </c>
      <c r="D10122" s="209"/>
    </row>
    <row r="10123" spans="2:4" x14ac:dyDescent="0.25">
      <c r="B10123" s="121" t="s">
        <v>13883</v>
      </c>
      <c r="C10123" s="120" t="s">
        <v>20878</v>
      </c>
      <c r="D10123" s="209"/>
    </row>
    <row r="10124" spans="2:4" x14ac:dyDescent="0.25">
      <c r="B10124" s="121" t="s">
        <v>42015</v>
      </c>
      <c r="C10124" s="120" t="s">
        <v>20878</v>
      </c>
      <c r="D10124" s="209"/>
    </row>
    <row r="10125" spans="2:4" x14ac:dyDescent="0.25">
      <c r="B10125" s="121" t="s">
        <v>71190</v>
      </c>
      <c r="C10125" s="120" t="s">
        <v>20878</v>
      </c>
      <c r="D10125" s="209"/>
    </row>
    <row r="10126" spans="2:4" x14ac:dyDescent="0.25">
      <c r="B10126" s="121" t="s">
        <v>42016</v>
      </c>
      <c r="C10126" s="120" t="s">
        <v>20878</v>
      </c>
      <c r="D10126" s="209"/>
    </row>
    <row r="10127" spans="2:4" x14ac:dyDescent="0.25">
      <c r="B10127" s="121" t="s">
        <v>71191</v>
      </c>
      <c r="C10127" s="120" t="s">
        <v>19134</v>
      </c>
      <c r="D10127" s="209"/>
    </row>
    <row r="10128" spans="2:4" x14ac:dyDescent="0.25">
      <c r="B10128" s="121" t="s">
        <v>42017</v>
      </c>
      <c r="C10128" s="120" t="s">
        <v>20876</v>
      </c>
      <c r="D10128" s="209"/>
    </row>
    <row r="10129" spans="2:4" x14ac:dyDescent="0.25">
      <c r="B10129" s="121" t="s">
        <v>71192</v>
      </c>
      <c r="C10129" s="120" t="s">
        <v>20884</v>
      </c>
      <c r="D10129" s="209"/>
    </row>
    <row r="10130" spans="2:4" x14ac:dyDescent="0.25">
      <c r="B10130" s="121" t="s">
        <v>71193</v>
      </c>
      <c r="C10130" s="120" t="s">
        <v>20876</v>
      </c>
      <c r="D10130" s="209"/>
    </row>
    <row r="10131" spans="2:4" x14ac:dyDescent="0.25">
      <c r="B10131" s="121" t="s">
        <v>71194</v>
      </c>
      <c r="C10131" s="120" t="s">
        <v>20878</v>
      </c>
      <c r="D10131" s="209"/>
    </row>
    <row r="10132" spans="2:4" x14ac:dyDescent="0.25">
      <c r="B10132" s="121" t="s">
        <v>13884</v>
      </c>
      <c r="C10132" s="120" t="s">
        <v>20876</v>
      </c>
      <c r="D10132" s="209"/>
    </row>
    <row r="10133" spans="2:4" x14ac:dyDescent="0.25">
      <c r="B10133" s="121" t="s">
        <v>13885</v>
      </c>
      <c r="C10133" s="120" t="s">
        <v>20878</v>
      </c>
      <c r="D10133" s="209"/>
    </row>
    <row r="10134" spans="2:4" x14ac:dyDescent="0.25">
      <c r="B10134" s="121" t="s">
        <v>13886</v>
      </c>
      <c r="C10134" s="120" t="s">
        <v>20878</v>
      </c>
      <c r="D10134" s="209"/>
    </row>
    <row r="10135" spans="2:4" x14ac:dyDescent="0.25">
      <c r="B10135" s="121" t="s">
        <v>42018</v>
      </c>
      <c r="C10135" s="120" t="s">
        <v>20878</v>
      </c>
      <c r="D10135" s="209"/>
    </row>
    <row r="10136" spans="2:4" x14ac:dyDescent="0.25">
      <c r="B10136" s="121" t="s">
        <v>42019</v>
      </c>
      <c r="C10136" s="120" t="s">
        <v>20878</v>
      </c>
      <c r="D10136" s="209"/>
    </row>
    <row r="10137" spans="2:4" x14ac:dyDescent="0.25">
      <c r="B10137" s="121" t="s">
        <v>42020</v>
      </c>
      <c r="C10137" s="120" t="s">
        <v>20876</v>
      </c>
      <c r="D10137" s="209"/>
    </row>
    <row r="10138" spans="2:4" x14ac:dyDescent="0.25">
      <c r="B10138" s="121" t="s">
        <v>42021</v>
      </c>
      <c r="C10138" s="120" t="s">
        <v>20878</v>
      </c>
      <c r="D10138" s="209"/>
    </row>
    <row r="10139" spans="2:4" x14ac:dyDescent="0.25">
      <c r="B10139" s="121" t="s">
        <v>42022</v>
      </c>
      <c r="C10139" s="120" t="s">
        <v>20876</v>
      </c>
      <c r="D10139" s="209"/>
    </row>
    <row r="10140" spans="2:4" x14ac:dyDescent="0.25">
      <c r="B10140" s="121" t="s">
        <v>13887</v>
      </c>
      <c r="C10140" s="120" t="s">
        <v>20876</v>
      </c>
      <c r="D10140" s="209"/>
    </row>
    <row r="10141" spans="2:4" x14ac:dyDescent="0.25">
      <c r="B10141" s="121" t="s">
        <v>42023</v>
      </c>
      <c r="C10141" s="120" t="s">
        <v>20878</v>
      </c>
      <c r="D10141" s="209"/>
    </row>
    <row r="10142" spans="2:4" x14ac:dyDescent="0.25">
      <c r="B10142" s="121" t="s">
        <v>42024</v>
      </c>
      <c r="C10142" s="120" t="s">
        <v>20878</v>
      </c>
      <c r="D10142" s="209"/>
    </row>
    <row r="10143" spans="2:4" x14ac:dyDescent="0.25">
      <c r="B10143" s="121" t="s">
        <v>42025</v>
      </c>
      <c r="C10143" s="120" t="s">
        <v>20878</v>
      </c>
      <c r="D10143" s="209"/>
    </row>
    <row r="10144" spans="2:4" x14ac:dyDescent="0.25">
      <c r="B10144" s="121" t="s">
        <v>13888</v>
      </c>
      <c r="C10144" s="120" t="s">
        <v>20878</v>
      </c>
      <c r="D10144" s="209"/>
    </row>
    <row r="10145" spans="2:4" x14ac:dyDescent="0.25">
      <c r="B10145" s="121" t="s">
        <v>13889</v>
      </c>
      <c r="C10145" s="120" t="s">
        <v>20878</v>
      </c>
      <c r="D10145" s="209"/>
    </row>
    <row r="10146" spans="2:4" x14ac:dyDescent="0.25">
      <c r="B10146" s="121" t="s">
        <v>13890</v>
      </c>
      <c r="C10146" s="120" t="s">
        <v>20878</v>
      </c>
      <c r="D10146" s="209"/>
    </row>
    <row r="10147" spans="2:4" x14ac:dyDescent="0.25">
      <c r="B10147" s="121" t="s">
        <v>13891</v>
      </c>
      <c r="C10147" s="120" t="s">
        <v>20878</v>
      </c>
      <c r="D10147" s="209"/>
    </row>
    <row r="10148" spans="2:4" x14ac:dyDescent="0.25">
      <c r="B10148" s="121" t="s">
        <v>13892</v>
      </c>
      <c r="C10148" s="120" t="s">
        <v>20878</v>
      </c>
      <c r="D10148" s="209"/>
    </row>
    <row r="10149" spans="2:4" x14ac:dyDescent="0.25">
      <c r="B10149" s="121" t="s">
        <v>13893</v>
      </c>
      <c r="C10149" s="120" t="s">
        <v>20878</v>
      </c>
      <c r="D10149" s="209"/>
    </row>
    <row r="10150" spans="2:4" x14ac:dyDescent="0.25">
      <c r="B10150" s="121" t="s">
        <v>42026</v>
      </c>
      <c r="C10150" s="120" t="s">
        <v>20878</v>
      </c>
      <c r="D10150" s="209"/>
    </row>
    <row r="10151" spans="2:4" x14ac:dyDescent="0.25">
      <c r="B10151" s="121" t="s">
        <v>13894</v>
      </c>
      <c r="C10151" s="120" t="s">
        <v>20878</v>
      </c>
      <c r="D10151" s="209"/>
    </row>
    <row r="10152" spans="2:4" x14ac:dyDescent="0.25">
      <c r="B10152" s="121" t="s">
        <v>13895</v>
      </c>
      <c r="C10152" s="120" t="s">
        <v>20878</v>
      </c>
      <c r="D10152" s="209"/>
    </row>
    <row r="10153" spans="2:4" x14ac:dyDescent="0.25">
      <c r="B10153" s="121" t="s">
        <v>13896</v>
      </c>
      <c r="C10153" s="120" t="s">
        <v>20878</v>
      </c>
      <c r="D10153" s="209"/>
    </row>
    <row r="10154" spans="2:4" x14ac:dyDescent="0.25">
      <c r="B10154" s="121" t="s">
        <v>42027</v>
      </c>
      <c r="C10154" s="120" t="s">
        <v>20878</v>
      </c>
      <c r="D10154" s="209"/>
    </row>
    <row r="10155" spans="2:4" x14ac:dyDescent="0.25">
      <c r="B10155" s="121" t="s">
        <v>13897</v>
      </c>
      <c r="C10155" s="120" t="s">
        <v>20878</v>
      </c>
      <c r="D10155" s="209"/>
    </row>
    <row r="10156" spans="2:4" x14ac:dyDescent="0.25">
      <c r="B10156" s="121" t="s">
        <v>42028</v>
      </c>
      <c r="C10156" s="120" t="s">
        <v>20878</v>
      </c>
      <c r="D10156" s="209"/>
    </row>
    <row r="10157" spans="2:4" x14ac:dyDescent="0.25">
      <c r="B10157" s="121" t="s">
        <v>13898</v>
      </c>
      <c r="C10157" s="120" t="s">
        <v>20878</v>
      </c>
      <c r="D10157" s="209"/>
    </row>
    <row r="10158" spans="2:4" x14ac:dyDescent="0.25">
      <c r="B10158" s="121" t="s">
        <v>13899</v>
      </c>
      <c r="C10158" s="120" t="s">
        <v>20878</v>
      </c>
      <c r="D10158" s="209"/>
    </row>
    <row r="10159" spans="2:4" x14ac:dyDescent="0.25">
      <c r="B10159" s="121" t="s">
        <v>42029</v>
      </c>
      <c r="C10159" s="120" t="s">
        <v>20878</v>
      </c>
      <c r="D10159" s="209"/>
    </row>
    <row r="10160" spans="2:4" x14ac:dyDescent="0.25">
      <c r="B10160" s="121" t="s">
        <v>42030</v>
      </c>
      <c r="C10160" s="120" t="s">
        <v>20878</v>
      </c>
      <c r="D10160" s="209"/>
    </row>
    <row r="10161" spans="2:4" x14ac:dyDescent="0.25">
      <c r="B10161" s="121" t="s">
        <v>13900</v>
      </c>
      <c r="C10161" s="120" t="s">
        <v>20878</v>
      </c>
      <c r="D10161" s="209"/>
    </row>
    <row r="10162" spans="2:4" x14ac:dyDescent="0.25">
      <c r="B10162" s="121" t="s">
        <v>13901</v>
      </c>
      <c r="C10162" s="120" t="s">
        <v>20878</v>
      </c>
      <c r="D10162" s="209"/>
    </row>
    <row r="10163" spans="2:4" x14ac:dyDescent="0.25">
      <c r="B10163" s="121" t="s">
        <v>42031</v>
      </c>
      <c r="C10163" s="120" t="s">
        <v>20878</v>
      </c>
      <c r="D10163" s="209"/>
    </row>
    <row r="10164" spans="2:4" x14ac:dyDescent="0.25">
      <c r="B10164" s="121" t="s">
        <v>13902</v>
      </c>
      <c r="C10164" s="120" t="s">
        <v>20878</v>
      </c>
      <c r="D10164" s="209"/>
    </row>
    <row r="10165" spans="2:4" x14ac:dyDescent="0.25">
      <c r="B10165" s="121" t="s">
        <v>42032</v>
      </c>
      <c r="C10165" s="120" t="s">
        <v>20878</v>
      </c>
      <c r="D10165" s="209"/>
    </row>
    <row r="10166" spans="2:4" x14ac:dyDescent="0.25">
      <c r="B10166" s="121" t="s">
        <v>42033</v>
      </c>
      <c r="C10166" s="120" t="s">
        <v>20878</v>
      </c>
      <c r="D10166" s="209"/>
    </row>
    <row r="10167" spans="2:4" x14ac:dyDescent="0.25">
      <c r="B10167" s="121" t="s">
        <v>42034</v>
      </c>
      <c r="C10167" s="120" t="s">
        <v>20878</v>
      </c>
      <c r="D10167" s="209"/>
    </row>
    <row r="10168" spans="2:4" x14ac:dyDescent="0.25">
      <c r="B10168" s="121" t="s">
        <v>42035</v>
      </c>
      <c r="C10168" s="120" t="s">
        <v>20878</v>
      </c>
      <c r="D10168" s="209"/>
    </row>
    <row r="10169" spans="2:4" x14ac:dyDescent="0.25">
      <c r="B10169" s="121" t="s">
        <v>42036</v>
      </c>
      <c r="C10169" s="120" t="s">
        <v>20878</v>
      </c>
      <c r="D10169" s="209"/>
    </row>
    <row r="10170" spans="2:4" x14ac:dyDescent="0.25">
      <c r="B10170" s="121" t="s">
        <v>42037</v>
      </c>
      <c r="C10170" s="120" t="s">
        <v>20878</v>
      </c>
      <c r="D10170" s="209"/>
    </row>
    <row r="10171" spans="2:4" x14ac:dyDescent="0.25">
      <c r="B10171" s="121" t="s">
        <v>13903</v>
      </c>
      <c r="C10171" s="120" t="s">
        <v>20878</v>
      </c>
      <c r="D10171" s="209"/>
    </row>
    <row r="10172" spans="2:4" x14ac:dyDescent="0.25">
      <c r="B10172" s="121" t="s">
        <v>42038</v>
      </c>
      <c r="C10172" s="120" t="s">
        <v>20878</v>
      </c>
      <c r="D10172" s="209"/>
    </row>
    <row r="10173" spans="2:4" x14ac:dyDescent="0.25">
      <c r="B10173" s="121" t="s">
        <v>42039</v>
      </c>
      <c r="C10173" s="120" t="s">
        <v>20878</v>
      </c>
      <c r="D10173" s="209"/>
    </row>
    <row r="10174" spans="2:4" x14ac:dyDescent="0.25">
      <c r="B10174" s="121" t="s">
        <v>13904</v>
      </c>
      <c r="C10174" s="120" t="s">
        <v>20878</v>
      </c>
      <c r="D10174" s="209"/>
    </row>
    <row r="10175" spans="2:4" x14ac:dyDescent="0.25">
      <c r="B10175" s="121" t="s">
        <v>42040</v>
      </c>
      <c r="C10175" s="120" t="s">
        <v>20878</v>
      </c>
      <c r="D10175" s="209"/>
    </row>
    <row r="10176" spans="2:4" x14ac:dyDescent="0.25">
      <c r="B10176" s="121" t="s">
        <v>42041</v>
      </c>
      <c r="C10176" s="120" t="s">
        <v>20878</v>
      </c>
      <c r="D10176" s="209"/>
    </row>
    <row r="10177" spans="2:4" x14ac:dyDescent="0.25">
      <c r="B10177" s="121" t="s">
        <v>13905</v>
      </c>
      <c r="C10177" s="120" t="s">
        <v>20878</v>
      </c>
      <c r="D10177" s="209"/>
    </row>
    <row r="10178" spans="2:4" x14ac:dyDescent="0.25">
      <c r="B10178" s="121" t="s">
        <v>13906</v>
      </c>
      <c r="C10178" s="120" t="s">
        <v>20878</v>
      </c>
      <c r="D10178" s="209"/>
    </row>
    <row r="10179" spans="2:4" x14ac:dyDescent="0.25">
      <c r="B10179" s="121" t="s">
        <v>13907</v>
      </c>
      <c r="C10179" s="120" t="s">
        <v>20878</v>
      </c>
      <c r="D10179" s="209"/>
    </row>
    <row r="10180" spans="2:4" x14ac:dyDescent="0.25">
      <c r="B10180" s="121" t="s">
        <v>42042</v>
      </c>
      <c r="C10180" s="120" t="s">
        <v>20878</v>
      </c>
      <c r="D10180" s="209"/>
    </row>
    <row r="10181" spans="2:4" x14ac:dyDescent="0.25">
      <c r="B10181" s="121" t="s">
        <v>42043</v>
      </c>
      <c r="C10181" s="120" t="s">
        <v>20878</v>
      </c>
      <c r="D10181" s="209"/>
    </row>
    <row r="10182" spans="2:4" x14ac:dyDescent="0.25">
      <c r="B10182" s="121" t="s">
        <v>42044</v>
      </c>
      <c r="C10182" s="120" t="s">
        <v>20878</v>
      </c>
      <c r="D10182" s="209"/>
    </row>
    <row r="10183" spans="2:4" x14ac:dyDescent="0.25">
      <c r="B10183" s="121" t="s">
        <v>13908</v>
      </c>
      <c r="C10183" s="120" t="s">
        <v>20878</v>
      </c>
      <c r="D10183" s="209"/>
    </row>
    <row r="10184" spans="2:4" x14ac:dyDescent="0.25">
      <c r="B10184" s="121" t="s">
        <v>13909</v>
      </c>
      <c r="C10184" s="120" t="s">
        <v>20878</v>
      </c>
      <c r="D10184" s="209"/>
    </row>
    <row r="10185" spans="2:4" x14ac:dyDescent="0.25">
      <c r="B10185" s="121" t="s">
        <v>42045</v>
      </c>
      <c r="C10185" s="120" t="s">
        <v>20878</v>
      </c>
      <c r="D10185" s="209"/>
    </row>
    <row r="10186" spans="2:4" x14ac:dyDescent="0.25">
      <c r="B10186" s="121" t="s">
        <v>42046</v>
      </c>
      <c r="C10186" s="120" t="s">
        <v>20878</v>
      </c>
      <c r="D10186" s="209"/>
    </row>
    <row r="10187" spans="2:4" x14ac:dyDescent="0.25">
      <c r="B10187" s="121" t="s">
        <v>42047</v>
      </c>
      <c r="C10187" s="120" t="s">
        <v>20878</v>
      </c>
      <c r="D10187" s="209"/>
    </row>
    <row r="10188" spans="2:4" x14ac:dyDescent="0.25">
      <c r="B10188" s="121" t="s">
        <v>13910</v>
      </c>
      <c r="C10188" s="120" t="s">
        <v>20878</v>
      </c>
      <c r="D10188" s="209"/>
    </row>
    <row r="10189" spans="2:4" x14ac:dyDescent="0.25">
      <c r="B10189" s="121" t="s">
        <v>42048</v>
      </c>
      <c r="C10189" s="120" t="s">
        <v>20878</v>
      </c>
      <c r="D10189" s="209"/>
    </row>
    <row r="10190" spans="2:4" x14ac:dyDescent="0.25">
      <c r="B10190" s="121" t="s">
        <v>13911</v>
      </c>
      <c r="C10190" s="120" t="s">
        <v>20878</v>
      </c>
      <c r="D10190" s="209"/>
    </row>
    <row r="10191" spans="2:4" x14ac:dyDescent="0.25">
      <c r="B10191" s="121" t="s">
        <v>42049</v>
      </c>
      <c r="C10191" s="120" t="s">
        <v>20878</v>
      </c>
      <c r="D10191" s="209"/>
    </row>
    <row r="10192" spans="2:4" x14ac:dyDescent="0.25">
      <c r="B10192" s="121" t="s">
        <v>13912</v>
      </c>
      <c r="C10192" s="120" t="s">
        <v>20878</v>
      </c>
      <c r="D10192" s="209"/>
    </row>
    <row r="10193" spans="2:4" x14ac:dyDescent="0.25">
      <c r="B10193" s="121" t="s">
        <v>42050</v>
      </c>
      <c r="C10193" s="120" t="s">
        <v>20878</v>
      </c>
      <c r="D10193" s="209"/>
    </row>
    <row r="10194" spans="2:4" x14ac:dyDescent="0.25">
      <c r="B10194" s="121" t="s">
        <v>42051</v>
      </c>
      <c r="C10194" s="120" t="s">
        <v>20878</v>
      </c>
      <c r="D10194" s="209"/>
    </row>
    <row r="10195" spans="2:4" x14ac:dyDescent="0.25">
      <c r="B10195" s="121" t="s">
        <v>42052</v>
      </c>
      <c r="C10195" s="120" t="s">
        <v>20878</v>
      </c>
      <c r="D10195" s="209"/>
    </row>
    <row r="10196" spans="2:4" x14ac:dyDescent="0.25">
      <c r="B10196" s="121" t="s">
        <v>42053</v>
      </c>
      <c r="C10196" s="120" t="s">
        <v>20878</v>
      </c>
      <c r="D10196" s="209"/>
    </row>
    <row r="10197" spans="2:4" x14ac:dyDescent="0.25">
      <c r="B10197" s="121" t="s">
        <v>13913</v>
      </c>
      <c r="C10197" s="120" t="s">
        <v>20878</v>
      </c>
      <c r="D10197" s="209"/>
    </row>
    <row r="10198" spans="2:4" x14ac:dyDescent="0.25">
      <c r="B10198" s="121" t="s">
        <v>13914</v>
      </c>
      <c r="C10198" s="120" t="s">
        <v>20878</v>
      </c>
      <c r="D10198" s="209"/>
    </row>
    <row r="10199" spans="2:4" x14ac:dyDescent="0.25">
      <c r="B10199" s="121" t="s">
        <v>13915</v>
      </c>
      <c r="C10199" s="120" t="s">
        <v>20876</v>
      </c>
      <c r="D10199" s="209"/>
    </row>
    <row r="10200" spans="2:4" x14ac:dyDescent="0.25">
      <c r="B10200" s="121" t="s">
        <v>71195</v>
      </c>
      <c r="C10200" s="120" t="s">
        <v>20878</v>
      </c>
      <c r="D10200" s="209"/>
    </row>
    <row r="10201" spans="2:4" x14ac:dyDescent="0.25">
      <c r="B10201" s="121" t="s">
        <v>71196</v>
      </c>
      <c r="C10201" s="120" t="s">
        <v>20878</v>
      </c>
      <c r="D10201" s="209"/>
    </row>
    <row r="10202" spans="2:4" x14ac:dyDescent="0.25">
      <c r="B10202" s="121" t="s">
        <v>13916</v>
      </c>
      <c r="C10202" s="120" t="s">
        <v>20878</v>
      </c>
      <c r="D10202" s="209"/>
    </row>
    <row r="10203" spans="2:4" x14ac:dyDescent="0.25">
      <c r="B10203" s="121" t="s">
        <v>13917</v>
      </c>
      <c r="C10203" s="120" t="s">
        <v>20884</v>
      </c>
      <c r="D10203" s="209"/>
    </row>
    <row r="10204" spans="2:4" x14ac:dyDescent="0.25">
      <c r="B10204" s="121" t="s">
        <v>71197</v>
      </c>
      <c r="C10204" s="120" t="s">
        <v>20876</v>
      </c>
      <c r="D10204" s="209"/>
    </row>
    <row r="10205" spans="2:4" x14ac:dyDescent="0.25">
      <c r="B10205" s="121" t="s">
        <v>42054</v>
      </c>
      <c r="C10205" s="120" t="s">
        <v>21227</v>
      </c>
      <c r="D10205" s="209"/>
    </row>
    <row r="10206" spans="2:4" x14ac:dyDescent="0.25">
      <c r="B10206" s="121" t="s">
        <v>71198</v>
      </c>
      <c r="C10206" s="120" t="s">
        <v>21694</v>
      </c>
      <c r="D10206" s="209"/>
    </row>
    <row r="10207" spans="2:4" x14ac:dyDescent="0.25">
      <c r="B10207" s="121" t="s">
        <v>42055</v>
      </c>
      <c r="C10207" s="120" t="s">
        <v>20876</v>
      </c>
      <c r="D10207" s="209"/>
    </row>
    <row r="10208" spans="2:4" x14ac:dyDescent="0.25">
      <c r="B10208" s="121" t="s">
        <v>42056</v>
      </c>
      <c r="C10208" s="120" t="s">
        <v>20876</v>
      </c>
      <c r="D10208" s="209"/>
    </row>
    <row r="10209" spans="2:4" x14ac:dyDescent="0.25">
      <c r="B10209" s="121" t="s">
        <v>13918</v>
      </c>
      <c r="C10209" s="120" t="s">
        <v>20876</v>
      </c>
      <c r="D10209" s="209"/>
    </row>
    <row r="10210" spans="2:4" x14ac:dyDescent="0.25">
      <c r="B10210" s="121" t="s">
        <v>13919</v>
      </c>
      <c r="C10210" s="120" t="s">
        <v>20878</v>
      </c>
      <c r="D10210" s="209"/>
    </row>
    <row r="10211" spans="2:4" x14ac:dyDescent="0.25">
      <c r="B10211" s="121" t="s">
        <v>13920</v>
      </c>
      <c r="C10211" s="120" t="s">
        <v>20876</v>
      </c>
      <c r="D10211" s="209"/>
    </row>
    <row r="10212" spans="2:4" x14ac:dyDescent="0.25">
      <c r="B10212" s="121" t="s">
        <v>42057</v>
      </c>
      <c r="C10212" s="120" t="s">
        <v>20878</v>
      </c>
      <c r="D10212" s="209"/>
    </row>
    <row r="10213" spans="2:4" x14ac:dyDescent="0.25">
      <c r="B10213" s="121" t="s">
        <v>42058</v>
      </c>
      <c r="C10213" s="120" t="s">
        <v>20878</v>
      </c>
      <c r="D10213" s="209"/>
    </row>
    <row r="10214" spans="2:4" x14ac:dyDescent="0.25">
      <c r="B10214" s="121" t="s">
        <v>42059</v>
      </c>
      <c r="C10214" s="120" t="s">
        <v>20878</v>
      </c>
      <c r="D10214" s="209"/>
    </row>
    <row r="10215" spans="2:4" x14ac:dyDescent="0.25">
      <c r="B10215" s="121" t="s">
        <v>42060</v>
      </c>
      <c r="C10215" s="120" t="s">
        <v>20878</v>
      </c>
      <c r="D10215" s="209"/>
    </row>
    <row r="10216" spans="2:4" x14ac:dyDescent="0.25">
      <c r="B10216" s="121" t="s">
        <v>42061</v>
      </c>
      <c r="C10216" s="120" t="s">
        <v>20878</v>
      </c>
      <c r="D10216" s="209"/>
    </row>
    <row r="10217" spans="2:4" x14ac:dyDescent="0.25">
      <c r="B10217" s="121" t="s">
        <v>42062</v>
      </c>
      <c r="C10217" s="120" t="s">
        <v>20878</v>
      </c>
      <c r="D10217" s="209"/>
    </row>
    <row r="10218" spans="2:4" x14ac:dyDescent="0.25">
      <c r="B10218" s="121" t="s">
        <v>42063</v>
      </c>
      <c r="C10218" s="120" t="s">
        <v>20878</v>
      </c>
      <c r="D10218" s="209"/>
    </row>
    <row r="10219" spans="2:4" x14ac:dyDescent="0.25">
      <c r="B10219" s="121" t="s">
        <v>71199</v>
      </c>
      <c r="C10219" s="120" t="s">
        <v>20878</v>
      </c>
      <c r="D10219" s="209"/>
    </row>
    <row r="10220" spans="2:4" x14ac:dyDescent="0.25">
      <c r="B10220" s="121" t="s">
        <v>42064</v>
      </c>
      <c r="C10220" s="120" t="s">
        <v>20878</v>
      </c>
      <c r="D10220" s="209"/>
    </row>
    <row r="10221" spans="2:4" x14ac:dyDescent="0.25">
      <c r="B10221" s="121" t="s">
        <v>13921</v>
      </c>
      <c r="C10221" s="120" t="s">
        <v>20878</v>
      </c>
      <c r="D10221" s="209"/>
    </row>
    <row r="10222" spans="2:4" x14ac:dyDescent="0.25">
      <c r="B10222" s="121" t="s">
        <v>13922</v>
      </c>
      <c r="C10222" s="120" t="s">
        <v>20878</v>
      </c>
      <c r="D10222" s="209"/>
    </row>
    <row r="10223" spans="2:4" x14ac:dyDescent="0.25">
      <c r="B10223" s="121" t="s">
        <v>42065</v>
      </c>
      <c r="C10223" s="120" t="s">
        <v>25740</v>
      </c>
      <c r="D10223" s="209"/>
    </row>
    <row r="10224" spans="2:4" x14ac:dyDescent="0.25">
      <c r="B10224" s="121" t="s">
        <v>42066</v>
      </c>
      <c r="C10224" s="120" t="s">
        <v>25740</v>
      </c>
      <c r="D10224" s="209"/>
    </row>
    <row r="10225" spans="2:4" x14ac:dyDescent="0.25">
      <c r="B10225" s="121" t="s">
        <v>13923</v>
      </c>
      <c r="C10225" s="120" t="s">
        <v>20876</v>
      </c>
      <c r="D10225" s="209"/>
    </row>
    <row r="10226" spans="2:4" x14ac:dyDescent="0.25">
      <c r="B10226" s="121" t="s">
        <v>42067</v>
      </c>
      <c r="C10226" s="120" t="s">
        <v>20876</v>
      </c>
      <c r="D10226" s="209"/>
    </row>
    <row r="10227" spans="2:4" x14ac:dyDescent="0.25">
      <c r="B10227" s="121" t="s">
        <v>42068</v>
      </c>
      <c r="C10227" s="120" t="s">
        <v>20878</v>
      </c>
      <c r="D10227" s="209"/>
    </row>
    <row r="10228" spans="2:4" x14ac:dyDescent="0.25">
      <c r="B10228" s="121" t="s">
        <v>71200</v>
      </c>
      <c r="C10228" s="120" t="s">
        <v>20878</v>
      </c>
      <c r="D10228" s="209"/>
    </row>
    <row r="10229" spans="2:4" x14ac:dyDescent="0.25">
      <c r="B10229" s="121" t="s">
        <v>42069</v>
      </c>
      <c r="C10229" s="120" t="s">
        <v>20876</v>
      </c>
      <c r="D10229" s="209"/>
    </row>
    <row r="10230" spans="2:4" x14ac:dyDescent="0.25">
      <c r="B10230" s="121" t="s">
        <v>13924</v>
      </c>
      <c r="C10230" s="120" t="s">
        <v>20878</v>
      </c>
      <c r="D10230" s="209"/>
    </row>
    <row r="10231" spans="2:4" x14ac:dyDescent="0.25">
      <c r="B10231" s="121" t="s">
        <v>13925</v>
      </c>
      <c r="C10231" s="120" t="s">
        <v>20884</v>
      </c>
      <c r="D10231" s="209"/>
    </row>
    <row r="10232" spans="2:4" x14ac:dyDescent="0.25">
      <c r="B10232" s="121" t="s">
        <v>42070</v>
      </c>
      <c r="C10232" s="120" t="s">
        <v>23940</v>
      </c>
      <c r="D10232" s="209"/>
    </row>
    <row r="10233" spans="2:4" x14ac:dyDescent="0.25">
      <c r="B10233" s="121" t="s">
        <v>13926</v>
      </c>
      <c r="C10233" s="120" t="s">
        <v>20876</v>
      </c>
      <c r="D10233" s="209"/>
    </row>
    <row r="10234" spans="2:4" x14ac:dyDescent="0.25">
      <c r="B10234" s="121" t="s">
        <v>13927</v>
      </c>
      <c r="C10234" s="120" t="s">
        <v>20878</v>
      </c>
      <c r="D10234" s="209"/>
    </row>
    <row r="10235" spans="2:4" x14ac:dyDescent="0.25">
      <c r="B10235" s="121" t="s">
        <v>13928</v>
      </c>
      <c r="C10235" s="120" t="s">
        <v>20878</v>
      </c>
      <c r="D10235" s="209"/>
    </row>
    <row r="10236" spans="2:4" x14ac:dyDescent="0.25">
      <c r="B10236" s="121" t="s">
        <v>71201</v>
      </c>
      <c r="C10236" s="120" t="s">
        <v>20878</v>
      </c>
      <c r="D10236" s="209"/>
    </row>
    <row r="10237" spans="2:4" x14ac:dyDescent="0.25">
      <c r="B10237" s="121" t="s">
        <v>13929</v>
      </c>
      <c r="C10237" s="120" t="s">
        <v>20878</v>
      </c>
      <c r="D10237" s="209"/>
    </row>
    <row r="10238" spans="2:4" x14ac:dyDescent="0.25">
      <c r="B10238" s="121" t="s">
        <v>13930</v>
      </c>
      <c r="C10238" s="120" t="s">
        <v>20878</v>
      </c>
      <c r="D10238" s="209"/>
    </row>
    <row r="10239" spans="2:4" x14ac:dyDescent="0.25">
      <c r="B10239" s="121" t="s">
        <v>13931</v>
      </c>
      <c r="C10239" s="120" t="s">
        <v>20878</v>
      </c>
      <c r="D10239" s="209"/>
    </row>
    <row r="10240" spans="2:4" x14ac:dyDescent="0.25">
      <c r="B10240" s="121" t="s">
        <v>13932</v>
      </c>
      <c r="C10240" s="120" t="s">
        <v>20878</v>
      </c>
      <c r="D10240" s="209"/>
    </row>
    <row r="10241" spans="2:4" x14ac:dyDescent="0.25">
      <c r="B10241" s="121" t="s">
        <v>13933</v>
      </c>
      <c r="C10241" s="120" t="s">
        <v>20878</v>
      </c>
      <c r="D10241" s="209"/>
    </row>
    <row r="10242" spans="2:4" x14ac:dyDescent="0.25">
      <c r="B10242" s="121" t="s">
        <v>13934</v>
      </c>
      <c r="C10242" s="120" t="s">
        <v>20878</v>
      </c>
      <c r="D10242" s="209"/>
    </row>
    <row r="10243" spans="2:4" x14ac:dyDescent="0.25">
      <c r="B10243" s="121" t="s">
        <v>13935</v>
      </c>
      <c r="C10243" s="120" t="s">
        <v>20878</v>
      </c>
      <c r="D10243" s="209"/>
    </row>
    <row r="10244" spans="2:4" x14ac:dyDescent="0.25">
      <c r="B10244" s="121" t="s">
        <v>13936</v>
      </c>
      <c r="C10244" s="120" t="s">
        <v>20878</v>
      </c>
      <c r="D10244" s="209"/>
    </row>
    <row r="10245" spans="2:4" x14ac:dyDescent="0.25">
      <c r="B10245" s="121" t="s">
        <v>13937</v>
      </c>
      <c r="C10245" s="120" t="s">
        <v>20878</v>
      </c>
      <c r="D10245" s="209"/>
    </row>
    <row r="10246" spans="2:4" x14ac:dyDescent="0.25">
      <c r="B10246" s="121" t="s">
        <v>42071</v>
      </c>
      <c r="C10246" s="120" t="s">
        <v>20878</v>
      </c>
      <c r="D10246" s="209"/>
    </row>
    <row r="10247" spans="2:4" x14ac:dyDescent="0.25">
      <c r="B10247" s="121" t="s">
        <v>42072</v>
      </c>
      <c r="C10247" s="120" t="s">
        <v>20876</v>
      </c>
      <c r="D10247" s="209"/>
    </row>
    <row r="10248" spans="2:4" x14ac:dyDescent="0.25">
      <c r="B10248" s="121" t="s">
        <v>13938</v>
      </c>
      <c r="C10248" s="120" t="s">
        <v>20876</v>
      </c>
      <c r="D10248" s="209"/>
    </row>
    <row r="10249" spans="2:4" x14ac:dyDescent="0.25">
      <c r="B10249" s="121" t="s">
        <v>13939</v>
      </c>
      <c r="C10249" s="120" t="s">
        <v>20878</v>
      </c>
      <c r="D10249" s="209"/>
    </row>
    <row r="10250" spans="2:4" x14ac:dyDescent="0.25">
      <c r="B10250" s="121" t="s">
        <v>13940</v>
      </c>
      <c r="C10250" s="120" t="s">
        <v>20878</v>
      </c>
      <c r="D10250" s="209"/>
    </row>
    <row r="10251" spans="2:4" x14ac:dyDescent="0.25">
      <c r="B10251" s="121" t="s">
        <v>42073</v>
      </c>
      <c r="C10251" s="120" t="s">
        <v>20878</v>
      </c>
      <c r="D10251" s="209"/>
    </row>
    <row r="10252" spans="2:4" x14ac:dyDescent="0.25">
      <c r="B10252" s="121" t="s">
        <v>71202</v>
      </c>
      <c r="C10252" s="120" t="s">
        <v>20876</v>
      </c>
      <c r="D10252" s="209"/>
    </row>
    <row r="10253" spans="2:4" x14ac:dyDescent="0.25">
      <c r="B10253" s="121" t="s">
        <v>27549</v>
      </c>
      <c r="C10253" s="120" t="s">
        <v>20878</v>
      </c>
      <c r="D10253" s="209"/>
    </row>
    <row r="10254" spans="2:4" x14ac:dyDescent="0.25">
      <c r="B10254" s="121" t="s">
        <v>71203</v>
      </c>
      <c r="C10254" s="120" t="s">
        <v>20878</v>
      </c>
      <c r="D10254" s="209"/>
    </row>
    <row r="10255" spans="2:4" x14ac:dyDescent="0.25">
      <c r="B10255" s="121" t="s">
        <v>71204</v>
      </c>
      <c r="C10255" s="120" t="s">
        <v>20876</v>
      </c>
      <c r="D10255" s="209"/>
    </row>
    <row r="10256" spans="2:4" x14ac:dyDescent="0.25">
      <c r="B10256" s="121" t="s">
        <v>71205</v>
      </c>
      <c r="C10256" s="120" t="s">
        <v>20878</v>
      </c>
      <c r="D10256" s="209"/>
    </row>
    <row r="10257" spans="2:4" x14ac:dyDescent="0.25">
      <c r="B10257" s="121" t="s">
        <v>71206</v>
      </c>
      <c r="C10257" s="120" t="s">
        <v>20878</v>
      </c>
      <c r="D10257" s="209"/>
    </row>
    <row r="10258" spans="2:4" x14ac:dyDescent="0.25">
      <c r="B10258" s="121" t="s">
        <v>71207</v>
      </c>
      <c r="C10258" s="120" t="s">
        <v>20878</v>
      </c>
      <c r="D10258" s="209"/>
    </row>
    <row r="10259" spans="2:4" x14ac:dyDescent="0.25">
      <c r="B10259" s="121" t="s">
        <v>71208</v>
      </c>
      <c r="C10259" s="120" t="s">
        <v>20878</v>
      </c>
      <c r="D10259" s="209"/>
    </row>
    <row r="10260" spans="2:4" x14ac:dyDescent="0.25">
      <c r="B10260" s="121" t="s">
        <v>42074</v>
      </c>
      <c r="C10260" s="120" t="s">
        <v>20876</v>
      </c>
      <c r="D10260" s="209"/>
    </row>
    <row r="10261" spans="2:4" x14ac:dyDescent="0.25">
      <c r="B10261" s="121" t="s">
        <v>13941</v>
      </c>
      <c r="C10261" s="120" t="s">
        <v>20884</v>
      </c>
      <c r="D10261" s="209"/>
    </row>
    <row r="10262" spans="2:4" x14ac:dyDescent="0.25">
      <c r="B10262" s="121" t="s">
        <v>42075</v>
      </c>
      <c r="C10262" s="120" t="s">
        <v>21227</v>
      </c>
      <c r="D10262" s="209"/>
    </row>
    <row r="10263" spans="2:4" x14ac:dyDescent="0.25">
      <c r="B10263" s="121" t="s">
        <v>13942</v>
      </c>
      <c r="C10263" s="120" t="s">
        <v>20876</v>
      </c>
      <c r="D10263" s="209"/>
    </row>
    <row r="10264" spans="2:4" x14ac:dyDescent="0.25">
      <c r="B10264" s="121" t="s">
        <v>13943</v>
      </c>
      <c r="C10264" s="120" t="s">
        <v>20876</v>
      </c>
      <c r="D10264" s="209"/>
    </row>
    <row r="10265" spans="2:4" x14ac:dyDescent="0.25">
      <c r="B10265" s="121" t="s">
        <v>42076</v>
      </c>
      <c r="C10265" s="120" t="s">
        <v>20878</v>
      </c>
      <c r="D10265" s="209"/>
    </row>
    <row r="10266" spans="2:4" x14ac:dyDescent="0.25">
      <c r="B10266" s="121" t="s">
        <v>13944</v>
      </c>
      <c r="C10266" s="120" t="s">
        <v>20878</v>
      </c>
      <c r="D10266" s="209"/>
    </row>
    <row r="10267" spans="2:4" x14ac:dyDescent="0.25">
      <c r="B10267" s="121" t="s">
        <v>71209</v>
      </c>
      <c r="C10267" s="120" t="s">
        <v>20878</v>
      </c>
      <c r="D10267" s="209"/>
    </row>
    <row r="10268" spans="2:4" x14ac:dyDescent="0.25">
      <c r="B10268" s="121" t="s">
        <v>13945</v>
      </c>
      <c r="C10268" s="120" t="s">
        <v>20876</v>
      </c>
      <c r="D10268" s="209"/>
    </row>
    <row r="10269" spans="2:4" x14ac:dyDescent="0.25">
      <c r="B10269" s="121" t="s">
        <v>13946</v>
      </c>
      <c r="C10269" s="120" t="s">
        <v>20878</v>
      </c>
      <c r="D10269" s="209"/>
    </row>
    <row r="10270" spans="2:4" x14ac:dyDescent="0.25">
      <c r="B10270" s="121" t="s">
        <v>13947</v>
      </c>
      <c r="C10270" s="120" t="s">
        <v>20878</v>
      </c>
      <c r="D10270" s="209"/>
    </row>
    <row r="10271" spans="2:4" x14ac:dyDescent="0.25">
      <c r="B10271" s="121" t="s">
        <v>13948</v>
      </c>
      <c r="C10271" s="120" t="s">
        <v>20878</v>
      </c>
      <c r="D10271" s="209"/>
    </row>
    <row r="10272" spans="2:4" x14ac:dyDescent="0.25">
      <c r="B10272" s="121" t="s">
        <v>13949</v>
      </c>
      <c r="C10272" s="120" t="s">
        <v>20878</v>
      </c>
      <c r="D10272" s="209"/>
    </row>
    <row r="10273" spans="2:4" x14ac:dyDescent="0.25">
      <c r="B10273" s="121" t="s">
        <v>13950</v>
      </c>
      <c r="C10273" s="120" t="s">
        <v>20878</v>
      </c>
      <c r="D10273" s="209"/>
    </row>
    <row r="10274" spans="2:4" x14ac:dyDescent="0.25">
      <c r="B10274" s="121" t="s">
        <v>13951</v>
      </c>
      <c r="C10274" s="120" t="s">
        <v>20878</v>
      </c>
      <c r="D10274" s="209"/>
    </row>
    <row r="10275" spans="2:4" x14ac:dyDescent="0.25">
      <c r="B10275" s="121" t="s">
        <v>42077</v>
      </c>
      <c r="C10275" s="120" t="s">
        <v>25740</v>
      </c>
      <c r="D10275" s="209"/>
    </row>
    <row r="10276" spans="2:4" x14ac:dyDescent="0.25">
      <c r="B10276" s="121" t="s">
        <v>42078</v>
      </c>
      <c r="C10276" s="120" t="s">
        <v>25740</v>
      </c>
      <c r="D10276" s="209"/>
    </row>
    <row r="10277" spans="2:4" x14ac:dyDescent="0.25">
      <c r="B10277" s="121" t="s">
        <v>13952</v>
      </c>
      <c r="C10277" s="120" t="s">
        <v>20878</v>
      </c>
      <c r="D10277" s="209"/>
    </row>
    <row r="10278" spans="2:4" x14ac:dyDescent="0.25">
      <c r="B10278" s="121" t="s">
        <v>13953</v>
      </c>
      <c r="C10278" s="120" t="s">
        <v>20878</v>
      </c>
      <c r="D10278" s="209"/>
    </row>
    <row r="10279" spans="2:4" x14ac:dyDescent="0.25">
      <c r="B10279" s="121" t="s">
        <v>13954</v>
      </c>
      <c r="C10279" s="120" t="s">
        <v>20878</v>
      </c>
      <c r="D10279" s="209"/>
    </row>
    <row r="10280" spans="2:4" x14ac:dyDescent="0.25">
      <c r="B10280" s="121" t="s">
        <v>13955</v>
      </c>
      <c r="C10280" s="120" t="s">
        <v>20878</v>
      </c>
      <c r="D10280" s="209"/>
    </row>
    <row r="10281" spans="2:4" x14ac:dyDescent="0.25">
      <c r="B10281" s="121" t="s">
        <v>13956</v>
      </c>
      <c r="C10281" s="120" t="s">
        <v>20878</v>
      </c>
      <c r="D10281" s="209"/>
    </row>
    <row r="10282" spans="2:4" x14ac:dyDescent="0.25">
      <c r="B10282" s="121" t="s">
        <v>13957</v>
      </c>
      <c r="C10282" s="120" t="s">
        <v>20878</v>
      </c>
      <c r="D10282" s="209"/>
    </row>
    <row r="10283" spans="2:4" x14ac:dyDescent="0.25">
      <c r="B10283" s="121" t="s">
        <v>13958</v>
      </c>
      <c r="C10283" s="120" t="s">
        <v>20878</v>
      </c>
      <c r="D10283" s="209"/>
    </row>
    <row r="10284" spans="2:4" x14ac:dyDescent="0.25">
      <c r="B10284" s="121" t="s">
        <v>13959</v>
      </c>
      <c r="C10284" s="120" t="s">
        <v>20878</v>
      </c>
      <c r="D10284" s="209"/>
    </row>
    <row r="10285" spans="2:4" x14ac:dyDescent="0.25">
      <c r="B10285" s="121" t="s">
        <v>13960</v>
      </c>
      <c r="C10285" s="120" t="s">
        <v>20878</v>
      </c>
      <c r="D10285" s="209"/>
    </row>
    <row r="10286" spans="2:4" x14ac:dyDescent="0.25">
      <c r="B10286" s="121" t="s">
        <v>13961</v>
      </c>
      <c r="C10286" s="120" t="s">
        <v>20878</v>
      </c>
      <c r="D10286" s="209"/>
    </row>
    <row r="10287" spans="2:4" x14ac:dyDescent="0.25">
      <c r="B10287" s="121" t="s">
        <v>13962</v>
      </c>
      <c r="C10287" s="120" t="s">
        <v>20878</v>
      </c>
      <c r="D10287" s="209"/>
    </row>
    <row r="10288" spans="2:4" x14ac:dyDescent="0.25">
      <c r="B10288" s="121" t="s">
        <v>16163</v>
      </c>
      <c r="C10288" s="120" t="s">
        <v>20878</v>
      </c>
      <c r="D10288" s="209"/>
    </row>
    <row r="10289" spans="2:4" x14ac:dyDescent="0.25">
      <c r="B10289" s="121" t="s">
        <v>42079</v>
      </c>
      <c r="C10289" s="120" t="s">
        <v>20878</v>
      </c>
      <c r="D10289" s="209"/>
    </row>
    <row r="10290" spans="2:4" x14ac:dyDescent="0.25">
      <c r="B10290" s="121" t="s">
        <v>16164</v>
      </c>
      <c r="C10290" s="120" t="s">
        <v>20878</v>
      </c>
      <c r="D10290" s="209"/>
    </row>
    <row r="10291" spans="2:4" x14ac:dyDescent="0.25">
      <c r="B10291" s="121" t="s">
        <v>16165</v>
      </c>
      <c r="C10291" s="120" t="s">
        <v>20878</v>
      </c>
      <c r="D10291" s="209"/>
    </row>
    <row r="10292" spans="2:4" x14ac:dyDescent="0.25">
      <c r="B10292" s="121" t="s">
        <v>16166</v>
      </c>
      <c r="C10292" s="120" t="s">
        <v>20878</v>
      </c>
      <c r="D10292" s="209"/>
    </row>
    <row r="10293" spans="2:4" x14ac:dyDescent="0.25">
      <c r="B10293" s="121" t="s">
        <v>42080</v>
      </c>
      <c r="C10293" s="120" t="s">
        <v>20878</v>
      </c>
      <c r="D10293" s="209"/>
    </row>
    <row r="10294" spans="2:4" x14ac:dyDescent="0.25">
      <c r="B10294" s="121" t="s">
        <v>16167</v>
      </c>
      <c r="C10294" s="120" t="s">
        <v>20878</v>
      </c>
      <c r="D10294" s="209"/>
    </row>
    <row r="10295" spans="2:4" x14ac:dyDescent="0.25">
      <c r="B10295" s="121" t="s">
        <v>16168</v>
      </c>
      <c r="C10295" s="120" t="s">
        <v>20878</v>
      </c>
      <c r="D10295" s="209"/>
    </row>
    <row r="10296" spans="2:4" x14ac:dyDescent="0.25">
      <c r="B10296" s="121" t="s">
        <v>16169</v>
      </c>
      <c r="C10296" s="120" t="s">
        <v>20878</v>
      </c>
      <c r="D10296" s="209"/>
    </row>
    <row r="10297" spans="2:4" x14ac:dyDescent="0.25">
      <c r="B10297" s="121" t="s">
        <v>16170</v>
      </c>
      <c r="C10297" s="120" t="s">
        <v>20878</v>
      </c>
      <c r="D10297" s="209"/>
    </row>
    <row r="10298" spans="2:4" x14ac:dyDescent="0.25">
      <c r="B10298" s="121" t="s">
        <v>16171</v>
      </c>
      <c r="C10298" s="120" t="s">
        <v>20878</v>
      </c>
      <c r="D10298" s="209"/>
    </row>
    <row r="10299" spans="2:4" x14ac:dyDescent="0.25">
      <c r="B10299" s="121" t="s">
        <v>16172</v>
      </c>
      <c r="C10299" s="120" t="s">
        <v>20878</v>
      </c>
      <c r="D10299" s="209"/>
    </row>
    <row r="10300" spans="2:4" x14ac:dyDescent="0.25">
      <c r="B10300" s="121" t="s">
        <v>16173</v>
      </c>
      <c r="C10300" s="120" t="s">
        <v>20878</v>
      </c>
      <c r="D10300" s="209"/>
    </row>
    <row r="10301" spans="2:4" x14ac:dyDescent="0.25">
      <c r="B10301" s="121" t="s">
        <v>16174</v>
      </c>
      <c r="C10301" s="120" t="s">
        <v>20878</v>
      </c>
      <c r="D10301" s="209"/>
    </row>
    <row r="10302" spans="2:4" x14ac:dyDescent="0.25">
      <c r="B10302" s="121" t="s">
        <v>16175</v>
      </c>
      <c r="C10302" s="120" t="s">
        <v>20878</v>
      </c>
      <c r="D10302" s="209"/>
    </row>
    <row r="10303" spans="2:4" x14ac:dyDescent="0.25">
      <c r="B10303" s="121" t="s">
        <v>16176</v>
      </c>
      <c r="C10303" s="120" t="s">
        <v>20878</v>
      </c>
      <c r="D10303" s="209"/>
    </row>
    <row r="10304" spans="2:4" x14ac:dyDescent="0.25">
      <c r="B10304" s="121" t="s">
        <v>16177</v>
      </c>
      <c r="C10304" s="120" t="s">
        <v>20878</v>
      </c>
      <c r="D10304" s="209"/>
    </row>
    <row r="10305" spans="2:4" x14ac:dyDescent="0.25">
      <c r="B10305" s="121" t="s">
        <v>16178</v>
      </c>
      <c r="C10305" s="120" t="s">
        <v>20878</v>
      </c>
      <c r="D10305" s="209"/>
    </row>
    <row r="10306" spans="2:4" x14ac:dyDescent="0.25">
      <c r="B10306" s="121" t="s">
        <v>16179</v>
      </c>
      <c r="C10306" s="120" t="s">
        <v>20878</v>
      </c>
      <c r="D10306" s="209"/>
    </row>
    <row r="10307" spans="2:4" x14ac:dyDescent="0.25">
      <c r="B10307" s="121" t="s">
        <v>16180</v>
      </c>
      <c r="C10307" s="120" t="s">
        <v>20878</v>
      </c>
      <c r="D10307" s="209"/>
    </row>
    <row r="10308" spans="2:4" x14ac:dyDescent="0.25">
      <c r="B10308" s="121" t="s">
        <v>42081</v>
      </c>
      <c r="C10308" s="120" t="s">
        <v>20878</v>
      </c>
      <c r="D10308" s="209"/>
    </row>
    <row r="10309" spans="2:4" x14ac:dyDescent="0.25">
      <c r="B10309" s="121" t="s">
        <v>42082</v>
      </c>
      <c r="C10309" s="120" t="s">
        <v>20878</v>
      </c>
      <c r="D10309" s="209"/>
    </row>
    <row r="10310" spans="2:4" x14ac:dyDescent="0.25">
      <c r="B10310" s="121" t="s">
        <v>42083</v>
      </c>
      <c r="C10310" s="120" t="s">
        <v>20878</v>
      </c>
      <c r="D10310" s="209"/>
    </row>
    <row r="10311" spans="2:4" x14ac:dyDescent="0.25">
      <c r="B10311" s="121" t="s">
        <v>42084</v>
      </c>
      <c r="C10311" s="120" t="s">
        <v>19134</v>
      </c>
      <c r="D10311" s="209"/>
    </row>
    <row r="10312" spans="2:4" x14ac:dyDescent="0.25">
      <c r="B10312" s="121" t="s">
        <v>71210</v>
      </c>
      <c r="C10312" s="120" t="s">
        <v>19134</v>
      </c>
      <c r="D10312" s="209"/>
    </row>
    <row r="10313" spans="2:4" x14ac:dyDescent="0.25">
      <c r="B10313" s="121" t="s">
        <v>16181</v>
      </c>
      <c r="C10313" s="120" t="s">
        <v>20876</v>
      </c>
      <c r="D10313" s="209"/>
    </row>
    <row r="10314" spans="2:4" x14ac:dyDescent="0.25">
      <c r="B10314" s="121" t="s">
        <v>42085</v>
      </c>
      <c r="C10314" s="120" t="s">
        <v>20878</v>
      </c>
      <c r="D10314" s="209"/>
    </row>
    <row r="10315" spans="2:4" x14ac:dyDescent="0.25">
      <c r="B10315" s="121" t="s">
        <v>42086</v>
      </c>
      <c r="C10315" s="120" t="s">
        <v>20878</v>
      </c>
      <c r="D10315" s="209"/>
    </row>
    <row r="10316" spans="2:4" x14ac:dyDescent="0.25">
      <c r="B10316" s="121" t="s">
        <v>16182</v>
      </c>
      <c r="C10316" s="120" t="s">
        <v>20878</v>
      </c>
      <c r="D10316" s="209"/>
    </row>
    <row r="10317" spans="2:4" x14ac:dyDescent="0.25">
      <c r="B10317" s="121" t="s">
        <v>16183</v>
      </c>
      <c r="C10317" s="120" t="s">
        <v>20884</v>
      </c>
      <c r="D10317" s="209"/>
    </row>
    <row r="10318" spans="2:4" x14ac:dyDescent="0.25">
      <c r="B10318" s="121" t="s">
        <v>16184</v>
      </c>
      <c r="C10318" s="120" t="s">
        <v>20878</v>
      </c>
      <c r="D10318" s="209"/>
    </row>
    <row r="10319" spans="2:4" x14ac:dyDescent="0.25">
      <c r="B10319" s="121" t="s">
        <v>16185</v>
      </c>
      <c r="C10319" s="120" t="s">
        <v>20884</v>
      </c>
      <c r="D10319" s="209"/>
    </row>
    <row r="10320" spans="2:4" x14ac:dyDescent="0.25">
      <c r="B10320" s="121" t="s">
        <v>42087</v>
      </c>
      <c r="C10320" s="120" t="s">
        <v>20876</v>
      </c>
      <c r="D10320" s="209"/>
    </row>
    <row r="10321" spans="2:4" x14ac:dyDescent="0.25">
      <c r="B10321" s="121" t="s">
        <v>42088</v>
      </c>
      <c r="C10321" s="120" t="s">
        <v>20878</v>
      </c>
      <c r="D10321" s="209"/>
    </row>
    <row r="10322" spans="2:4" x14ac:dyDescent="0.25">
      <c r="B10322" s="121" t="s">
        <v>42089</v>
      </c>
      <c r="C10322" s="120" t="s">
        <v>20876</v>
      </c>
      <c r="D10322" s="209"/>
    </row>
    <row r="10323" spans="2:4" x14ac:dyDescent="0.25">
      <c r="B10323" s="121" t="s">
        <v>16186</v>
      </c>
      <c r="C10323" s="120" t="s">
        <v>20876</v>
      </c>
      <c r="D10323" s="209"/>
    </row>
    <row r="10324" spans="2:4" x14ac:dyDescent="0.25">
      <c r="B10324" s="121" t="s">
        <v>42090</v>
      </c>
      <c r="C10324" s="120" t="s">
        <v>20878</v>
      </c>
      <c r="D10324" s="209"/>
    </row>
    <row r="10325" spans="2:4" x14ac:dyDescent="0.25">
      <c r="B10325" s="121" t="s">
        <v>71211</v>
      </c>
      <c r="C10325" s="120" t="s">
        <v>20878</v>
      </c>
      <c r="D10325" s="209"/>
    </row>
    <row r="10326" spans="2:4" x14ac:dyDescent="0.25">
      <c r="B10326" s="121" t="s">
        <v>71212</v>
      </c>
      <c r="C10326" s="120" t="s">
        <v>20878</v>
      </c>
      <c r="D10326" s="209"/>
    </row>
    <row r="10327" spans="2:4" x14ac:dyDescent="0.25">
      <c r="B10327" s="121" t="s">
        <v>16187</v>
      </c>
      <c r="C10327" s="120" t="s">
        <v>20878</v>
      </c>
      <c r="D10327" s="209"/>
    </row>
    <row r="10328" spans="2:4" x14ac:dyDescent="0.25">
      <c r="B10328" s="121" t="s">
        <v>34384</v>
      </c>
      <c r="C10328" s="120" t="s">
        <v>20878</v>
      </c>
      <c r="D10328" s="209"/>
    </row>
    <row r="10329" spans="2:4" x14ac:dyDescent="0.25">
      <c r="B10329" s="121" t="s">
        <v>16188</v>
      </c>
      <c r="C10329" s="120" t="s">
        <v>20878</v>
      </c>
      <c r="D10329" s="209"/>
    </row>
    <row r="10330" spans="2:4" x14ac:dyDescent="0.25">
      <c r="B10330" s="121" t="s">
        <v>71213</v>
      </c>
      <c r="C10330" s="120" t="s">
        <v>20878</v>
      </c>
      <c r="D10330" s="209"/>
    </row>
    <row r="10331" spans="2:4" x14ac:dyDescent="0.25">
      <c r="B10331" s="121" t="s">
        <v>71214</v>
      </c>
      <c r="C10331" s="120" t="s">
        <v>21227</v>
      </c>
      <c r="D10331" s="209"/>
    </row>
    <row r="10332" spans="2:4" x14ac:dyDescent="0.25">
      <c r="B10332" s="121" t="s">
        <v>16189</v>
      </c>
      <c r="C10332" s="120" t="s">
        <v>20876</v>
      </c>
      <c r="D10332" s="209"/>
    </row>
    <row r="10333" spans="2:4" x14ac:dyDescent="0.25">
      <c r="B10333" s="121" t="s">
        <v>16190</v>
      </c>
      <c r="C10333" s="120" t="s">
        <v>20878</v>
      </c>
      <c r="D10333" s="209"/>
    </row>
    <row r="10334" spans="2:4" x14ac:dyDescent="0.25">
      <c r="B10334" s="121" t="s">
        <v>42091</v>
      </c>
      <c r="C10334" s="120" t="s">
        <v>20876</v>
      </c>
      <c r="D10334" s="209"/>
    </row>
    <row r="10335" spans="2:4" x14ac:dyDescent="0.25">
      <c r="B10335" s="121" t="s">
        <v>42092</v>
      </c>
      <c r="C10335" s="120" t="s">
        <v>20878</v>
      </c>
      <c r="D10335" s="209"/>
    </row>
    <row r="10336" spans="2:4" x14ac:dyDescent="0.25">
      <c r="B10336" s="121" t="s">
        <v>42093</v>
      </c>
      <c r="C10336" s="120" t="s">
        <v>20878</v>
      </c>
      <c r="D10336" s="209"/>
    </row>
    <row r="10337" spans="2:4" x14ac:dyDescent="0.25">
      <c r="B10337" s="121" t="s">
        <v>16191</v>
      </c>
      <c r="C10337" s="120" t="s">
        <v>20876</v>
      </c>
      <c r="D10337" s="209"/>
    </row>
    <row r="10338" spans="2:4" x14ac:dyDescent="0.25">
      <c r="B10338" s="121" t="s">
        <v>42094</v>
      </c>
      <c r="C10338" s="120" t="s">
        <v>20878</v>
      </c>
      <c r="D10338" s="209"/>
    </row>
    <row r="10339" spans="2:4" x14ac:dyDescent="0.25">
      <c r="B10339" s="121" t="s">
        <v>16192</v>
      </c>
      <c r="C10339" s="120" t="s">
        <v>20878</v>
      </c>
      <c r="D10339" s="209"/>
    </row>
    <row r="10340" spans="2:4" x14ac:dyDescent="0.25">
      <c r="B10340" s="121" t="s">
        <v>16193</v>
      </c>
      <c r="C10340" s="120" t="s">
        <v>20878</v>
      </c>
      <c r="D10340" s="209"/>
    </row>
    <row r="10341" spans="2:4" x14ac:dyDescent="0.25">
      <c r="B10341" s="121" t="s">
        <v>42095</v>
      </c>
      <c r="C10341" s="120" t="s">
        <v>20878</v>
      </c>
      <c r="D10341" s="209"/>
    </row>
    <row r="10342" spans="2:4" x14ac:dyDescent="0.25">
      <c r="B10342" s="121" t="s">
        <v>42096</v>
      </c>
      <c r="C10342" s="120" t="s">
        <v>20878</v>
      </c>
      <c r="D10342" s="209"/>
    </row>
    <row r="10343" spans="2:4" x14ac:dyDescent="0.25">
      <c r="B10343" s="121" t="s">
        <v>42097</v>
      </c>
      <c r="C10343" s="120" t="s">
        <v>20878</v>
      </c>
      <c r="D10343" s="209"/>
    </row>
    <row r="10344" spans="2:4" x14ac:dyDescent="0.25">
      <c r="B10344" s="121" t="s">
        <v>42098</v>
      </c>
      <c r="C10344" s="120" t="s">
        <v>20878</v>
      </c>
      <c r="D10344" s="209"/>
    </row>
    <row r="10345" spans="2:4" x14ac:dyDescent="0.25">
      <c r="B10345" s="121" t="s">
        <v>42099</v>
      </c>
      <c r="C10345" s="120" t="s">
        <v>20878</v>
      </c>
      <c r="D10345" s="209"/>
    </row>
    <row r="10346" spans="2:4" x14ac:dyDescent="0.25">
      <c r="B10346" s="121" t="s">
        <v>42100</v>
      </c>
      <c r="C10346" s="120" t="s">
        <v>20878</v>
      </c>
      <c r="D10346" s="209"/>
    </row>
    <row r="10347" spans="2:4" x14ac:dyDescent="0.25">
      <c r="B10347" s="121" t="s">
        <v>16194</v>
      </c>
      <c r="C10347" s="120" t="s">
        <v>20884</v>
      </c>
      <c r="D10347" s="209"/>
    </row>
    <row r="10348" spans="2:4" x14ac:dyDescent="0.25">
      <c r="B10348" s="121" t="s">
        <v>16195</v>
      </c>
      <c r="C10348" s="120" t="s">
        <v>20876</v>
      </c>
      <c r="D10348" s="209"/>
    </row>
    <row r="10349" spans="2:4" x14ac:dyDescent="0.25">
      <c r="B10349" s="121" t="s">
        <v>16196</v>
      </c>
      <c r="C10349" s="120" t="s">
        <v>20878</v>
      </c>
      <c r="D10349" s="209"/>
    </row>
    <row r="10350" spans="2:4" x14ac:dyDescent="0.25">
      <c r="B10350" s="121" t="s">
        <v>16197</v>
      </c>
      <c r="C10350" s="120" t="s">
        <v>20878</v>
      </c>
      <c r="D10350" s="209"/>
    </row>
    <row r="10351" spans="2:4" x14ac:dyDescent="0.25">
      <c r="B10351" s="121" t="s">
        <v>16198</v>
      </c>
      <c r="C10351" s="120" t="s">
        <v>20878</v>
      </c>
      <c r="D10351" s="209"/>
    </row>
    <row r="10352" spans="2:4" x14ac:dyDescent="0.25">
      <c r="B10352" s="121" t="s">
        <v>16199</v>
      </c>
      <c r="C10352" s="120" t="s">
        <v>20878</v>
      </c>
      <c r="D10352" s="209"/>
    </row>
    <row r="10353" spans="2:4" x14ac:dyDescent="0.25">
      <c r="B10353" s="121" t="s">
        <v>16200</v>
      </c>
      <c r="C10353" s="120" t="s">
        <v>20878</v>
      </c>
      <c r="D10353" s="209"/>
    </row>
    <row r="10354" spans="2:4" x14ac:dyDescent="0.25">
      <c r="B10354" s="121" t="s">
        <v>16201</v>
      </c>
      <c r="C10354" s="120" t="s">
        <v>20878</v>
      </c>
      <c r="D10354" s="209"/>
    </row>
    <row r="10355" spans="2:4" x14ac:dyDescent="0.25">
      <c r="B10355" s="121" t="s">
        <v>16202</v>
      </c>
      <c r="C10355" s="120" t="s">
        <v>20878</v>
      </c>
      <c r="D10355" s="209"/>
    </row>
    <row r="10356" spans="2:4" x14ac:dyDescent="0.25">
      <c r="B10356" s="121" t="s">
        <v>16203</v>
      </c>
      <c r="C10356" s="120" t="s">
        <v>20878</v>
      </c>
      <c r="D10356" s="209"/>
    </row>
    <row r="10357" spans="2:4" x14ac:dyDescent="0.25">
      <c r="B10357" s="121" t="s">
        <v>16204</v>
      </c>
      <c r="C10357" s="120" t="s">
        <v>20878</v>
      </c>
      <c r="D10357" s="209"/>
    </row>
    <row r="10358" spans="2:4" x14ac:dyDescent="0.25">
      <c r="B10358" s="121" t="s">
        <v>42101</v>
      </c>
      <c r="C10358" s="120" t="s">
        <v>20878</v>
      </c>
      <c r="D10358" s="209"/>
    </row>
    <row r="10359" spans="2:4" x14ac:dyDescent="0.25">
      <c r="B10359" s="121" t="s">
        <v>42102</v>
      </c>
      <c r="C10359" s="120" t="s">
        <v>20878</v>
      </c>
      <c r="D10359" s="209"/>
    </row>
    <row r="10360" spans="2:4" x14ac:dyDescent="0.25">
      <c r="B10360" s="121" t="s">
        <v>42103</v>
      </c>
      <c r="C10360" s="120" t="s">
        <v>20878</v>
      </c>
      <c r="D10360" s="209"/>
    </row>
    <row r="10361" spans="2:4" x14ac:dyDescent="0.25">
      <c r="B10361" s="121" t="s">
        <v>16205</v>
      </c>
      <c r="C10361" s="120" t="s">
        <v>20878</v>
      </c>
      <c r="D10361" s="209"/>
    </row>
    <row r="10362" spans="2:4" x14ac:dyDescent="0.25">
      <c r="B10362" s="121" t="s">
        <v>42104</v>
      </c>
      <c r="C10362" s="120" t="s">
        <v>20878</v>
      </c>
      <c r="D10362" s="209"/>
    </row>
    <row r="10363" spans="2:4" x14ac:dyDescent="0.25">
      <c r="B10363" s="121" t="s">
        <v>42105</v>
      </c>
      <c r="C10363" s="120" t="s">
        <v>20878</v>
      </c>
      <c r="D10363" s="209"/>
    </row>
    <row r="10364" spans="2:4" x14ac:dyDescent="0.25">
      <c r="B10364" s="121" t="s">
        <v>42106</v>
      </c>
      <c r="C10364" s="120" t="s">
        <v>20878</v>
      </c>
      <c r="D10364" s="209"/>
    </row>
    <row r="10365" spans="2:4" x14ac:dyDescent="0.25">
      <c r="B10365" s="121" t="s">
        <v>16206</v>
      </c>
      <c r="C10365" s="120" t="s">
        <v>20878</v>
      </c>
      <c r="D10365" s="209"/>
    </row>
    <row r="10366" spans="2:4" x14ac:dyDescent="0.25">
      <c r="B10366" s="121" t="s">
        <v>16207</v>
      </c>
      <c r="C10366" s="120" t="s">
        <v>20878</v>
      </c>
      <c r="D10366" s="209"/>
    </row>
    <row r="10367" spans="2:4" x14ac:dyDescent="0.25">
      <c r="B10367" s="121" t="s">
        <v>42107</v>
      </c>
      <c r="C10367" s="120" t="s">
        <v>20878</v>
      </c>
      <c r="D10367" s="209"/>
    </row>
    <row r="10368" spans="2:4" x14ac:dyDescent="0.25">
      <c r="B10368" s="121" t="s">
        <v>16208</v>
      </c>
      <c r="C10368" s="120" t="s">
        <v>20878</v>
      </c>
      <c r="D10368" s="209"/>
    </row>
    <row r="10369" spans="2:4" x14ac:dyDescent="0.25">
      <c r="B10369" s="121" t="s">
        <v>16209</v>
      </c>
      <c r="C10369" s="120" t="s">
        <v>20878</v>
      </c>
      <c r="D10369" s="209"/>
    </row>
    <row r="10370" spans="2:4" x14ac:dyDescent="0.25">
      <c r="B10370" s="121" t="s">
        <v>42108</v>
      </c>
      <c r="C10370" s="120" t="s">
        <v>20878</v>
      </c>
      <c r="D10370" s="209"/>
    </row>
    <row r="10371" spans="2:4" x14ac:dyDescent="0.25">
      <c r="B10371" s="121" t="s">
        <v>16210</v>
      </c>
      <c r="C10371" s="120" t="s">
        <v>20878</v>
      </c>
      <c r="D10371" s="209"/>
    </row>
    <row r="10372" spans="2:4" x14ac:dyDescent="0.25">
      <c r="B10372" s="121" t="s">
        <v>16211</v>
      </c>
      <c r="C10372" s="120" t="s">
        <v>20878</v>
      </c>
      <c r="D10372" s="209"/>
    </row>
    <row r="10373" spans="2:4" x14ac:dyDescent="0.25">
      <c r="B10373" s="121" t="s">
        <v>16212</v>
      </c>
      <c r="C10373" s="120" t="s">
        <v>20878</v>
      </c>
      <c r="D10373" s="209"/>
    </row>
    <row r="10374" spans="2:4" x14ac:dyDescent="0.25">
      <c r="B10374" s="121" t="s">
        <v>16213</v>
      </c>
      <c r="C10374" s="120" t="s">
        <v>20878</v>
      </c>
      <c r="D10374" s="209"/>
    </row>
    <row r="10375" spans="2:4" x14ac:dyDescent="0.25">
      <c r="B10375" s="121" t="s">
        <v>42109</v>
      </c>
      <c r="C10375" s="120" t="s">
        <v>20878</v>
      </c>
      <c r="D10375" s="209"/>
    </row>
    <row r="10376" spans="2:4" x14ac:dyDescent="0.25">
      <c r="B10376" s="121" t="s">
        <v>16214</v>
      </c>
      <c r="C10376" s="120" t="s">
        <v>20878</v>
      </c>
      <c r="D10376" s="209"/>
    </row>
    <row r="10377" spans="2:4" x14ac:dyDescent="0.25">
      <c r="B10377" s="121" t="s">
        <v>42110</v>
      </c>
      <c r="C10377" s="120" t="s">
        <v>20878</v>
      </c>
      <c r="D10377" s="209"/>
    </row>
    <row r="10378" spans="2:4" x14ac:dyDescent="0.25">
      <c r="B10378" s="121" t="s">
        <v>16215</v>
      </c>
      <c r="C10378" s="120" t="s">
        <v>20878</v>
      </c>
      <c r="D10378" s="209"/>
    </row>
    <row r="10379" spans="2:4" x14ac:dyDescent="0.25">
      <c r="B10379" s="121" t="s">
        <v>16216</v>
      </c>
      <c r="C10379" s="120" t="s">
        <v>20878</v>
      </c>
      <c r="D10379" s="209"/>
    </row>
    <row r="10380" spans="2:4" x14ac:dyDescent="0.25">
      <c r="B10380" s="121" t="s">
        <v>16217</v>
      </c>
      <c r="C10380" s="120" t="s">
        <v>20878</v>
      </c>
      <c r="D10380" s="209"/>
    </row>
    <row r="10381" spans="2:4" x14ac:dyDescent="0.25">
      <c r="B10381" s="121" t="s">
        <v>16218</v>
      </c>
      <c r="C10381" s="120" t="s">
        <v>20878</v>
      </c>
      <c r="D10381" s="209"/>
    </row>
    <row r="10382" spans="2:4" x14ac:dyDescent="0.25">
      <c r="B10382" s="121" t="s">
        <v>42111</v>
      </c>
      <c r="C10382" s="120" t="s">
        <v>20878</v>
      </c>
      <c r="D10382" s="209"/>
    </row>
    <row r="10383" spans="2:4" x14ac:dyDescent="0.25">
      <c r="B10383" s="121" t="s">
        <v>16219</v>
      </c>
      <c r="C10383" s="120" t="s">
        <v>20878</v>
      </c>
      <c r="D10383" s="209"/>
    </row>
    <row r="10384" spans="2:4" x14ac:dyDescent="0.25">
      <c r="B10384" s="121" t="s">
        <v>16220</v>
      </c>
      <c r="C10384" s="120" t="s">
        <v>20878</v>
      </c>
      <c r="D10384" s="209"/>
    </row>
    <row r="10385" spans="2:4" x14ac:dyDescent="0.25">
      <c r="B10385" s="121" t="s">
        <v>16221</v>
      </c>
      <c r="C10385" s="120" t="s">
        <v>20878</v>
      </c>
      <c r="D10385" s="209"/>
    </row>
    <row r="10386" spans="2:4" x14ac:dyDescent="0.25">
      <c r="B10386" s="121" t="s">
        <v>42112</v>
      </c>
      <c r="C10386" s="120" t="s">
        <v>20884</v>
      </c>
      <c r="D10386" s="209"/>
    </row>
    <row r="10387" spans="2:4" x14ac:dyDescent="0.25">
      <c r="B10387" s="121" t="s">
        <v>71215</v>
      </c>
      <c r="C10387" s="120" t="s">
        <v>20876</v>
      </c>
      <c r="D10387" s="209"/>
    </row>
    <row r="10388" spans="2:4" x14ac:dyDescent="0.25">
      <c r="B10388" s="121" t="s">
        <v>16222</v>
      </c>
      <c r="C10388" s="120" t="s">
        <v>20876</v>
      </c>
      <c r="D10388" s="209"/>
    </row>
    <row r="10389" spans="2:4" x14ac:dyDescent="0.25">
      <c r="B10389" s="121" t="s">
        <v>42113</v>
      </c>
      <c r="C10389" s="120" t="s">
        <v>20876</v>
      </c>
      <c r="D10389" s="209"/>
    </row>
    <row r="10390" spans="2:4" x14ac:dyDescent="0.25">
      <c r="B10390" s="121" t="s">
        <v>16223</v>
      </c>
      <c r="C10390" s="120" t="s">
        <v>20876</v>
      </c>
      <c r="D10390" s="209"/>
    </row>
    <row r="10391" spans="2:4" x14ac:dyDescent="0.25">
      <c r="B10391" s="121" t="s">
        <v>16224</v>
      </c>
      <c r="C10391" s="120" t="s">
        <v>20878</v>
      </c>
      <c r="D10391" s="209"/>
    </row>
    <row r="10392" spans="2:4" x14ac:dyDescent="0.25">
      <c r="B10392" s="121" t="s">
        <v>16225</v>
      </c>
      <c r="C10392" s="120" t="s">
        <v>20876</v>
      </c>
      <c r="D10392" s="209"/>
    </row>
    <row r="10393" spans="2:4" x14ac:dyDescent="0.25">
      <c r="B10393" s="121" t="s">
        <v>16226</v>
      </c>
      <c r="C10393" s="120" t="s">
        <v>20878</v>
      </c>
      <c r="D10393" s="209"/>
    </row>
    <row r="10394" spans="2:4" x14ac:dyDescent="0.25">
      <c r="B10394" s="121" t="s">
        <v>16227</v>
      </c>
      <c r="C10394" s="120" t="s">
        <v>20878</v>
      </c>
      <c r="D10394" s="209"/>
    </row>
    <row r="10395" spans="2:4" x14ac:dyDescent="0.25">
      <c r="B10395" s="121" t="s">
        <v>16228</v>
      </c>
      <c r="C10395" s="120" t="s">
        <v>20878</v>
      </c>
      <c r="D10395" s="209"/>
    </row>
    <row r="10396" spans="2:4" x14ac:dyDescent="0.25">
      <c r="B10396" s="121" t="s">
        <v>16229</v>
      </c>
      <c r="C10396" s="120" t="s">
        <v>20878</v>
      </c>
      <c r="D10396" s="209"/>
    </row>
    <row r="10397" spans="2:4" x14ac:dyDescent="0.25">
      <c r="B10397" s="121" t="s">
        <v>16230</v>
      </c>
      <c r="C10397" s="120" t="s">
        <v>20878</v>
      </c>
      <c r="D10397" s="209"/>
    </row>
    <row r="10398" spans="2:4" x14ac:dyDescent="0.25">
      <c r="B10398" s="121" t="s">
        <v>16231</v>
      </c>
      <c r="C10398" s="120" t="s">
        <v>20878</v>
      </c>
      <c r="D10398" s="209"/>
    </row>
    <row r="10399" spans="2:4" x14ac:dyDescent="0.25">
      <c r="B10399" s="121" t="s">
        <v>42114</v>
      </c>
      <c r="C10399" s="120" t="s">
        <v>20878</v>
      </c>
      <c r="D10399" s="209"/>
    </row>
    <row r="10400" spans="2:4" x14ac:dyDescent="0.25">
      <c r="B10400" s="121" t="s">
        <v>16232</v>
      </c>
      <c r="C10400" s="120" t="s">
        <v>20878</v>
      </c>
      <c r="D10400" s="209"/>
    </row>
    <row r="10401" spans="2:4" x14ac:dyDescent="0.25">
      <c r="B10401" s="121" t="s">
        <v>16233</v>
      </c>
      <c r="C10401" s="120" t="s">
        <v>20878</v>
      </c>
      <c r="D10401" s="209"/>
    </row>
    <row r="10402" spans="2:4" x14ac:dyDescent="0.25">
      <c r="B10402" s="121" t="s">
        <v>16234</v>
      </c>
      <c r="C10402" s="120" t="s">
        <v>20878</v>
      </c>
      <c r="D10402" s="209"/>
    </row>
    <row r="10403" spans="2:4" x14ac:dyDescent="0.25">
      <c r="B10403" s="121" t="s">
        <v>42115</v>
      </c>
      <c r="C10403" s="120" t="s">
        <v>20878</v>
      </c>
      <c r="D10403" s="209"/>
    </row>
    <row r="10404" spans="2:4" x14ac:dyDescent="0.25">
      <c r="B10404" s="121" t="s">
        <v>16235</v>
      </c>
      <c r="C10404" s="120" t="s">
        <v>20876</v>
      </c>
      <c r="D10404" s="209"/>
    </row>
    <row r="10405" spans="2:4" x14ac:dyDescent="0.25">
      <c r="B10405" s="121" t="s">
        <v>42116</v>
      </c>
      <c r="C10405" s="120" t="s">
        <v>20878</v>
      </c>
      <c r="D10405" s="209"/>
    </row>
    <row r="10406" spans="2:4" x14ac:dyDescent="0.25">
      <c r="B10406" s="121" t="s">
        <v>42117</v>
      </c>
      <c r="C10406" s="120" t="s">
        <v>20878</v>
      </c>
      <c r="D10406" s="209"/>
    </row>
    <row r="10407" spans="2:4" x14ac:dyDescent="0.25">
      <c r="B10407" s="121" t="s">
        <v>42118</v>
      </c>
      <c r="C10407" s="120" t="s">
        <v>20878</v>
      </c>
      <c r="D10407" s="209"/>
    </row>
    <row r="10408" spans="2:4" x14ac:dyDescent="0.25">
      <c r="B10408" s="121" t="s">
        <v>42119</v>
      </c>
      <c r="C10408" s="120" t="s">
        <v>20878</v>
      </c>
      <c r="D10408" s="209"/>
    </row>
    <row r="10409" spans="2:4" x14ac:dyDescent="0.25">
      <c r="B10409" s="121" t="s">
        <v>42120</v>
      </c>
      <c r="C10409" s="120" t="s">
        <v>20878</v>
      </c>
      <c r="D10409" s="209"/>
    </row>
    <row r="10410" spans="2:4" x14ac:dyDescent="0.25">
      <c r="B10410" s="121" t="s">
        <v>42121</v>
      </c>
      <c r="C10410" s="120" t="s">
        <v>20878</v>
      </c>
      <c r="D10410" s="209"/>
    </row>
    <row r="10411" spans="2:4" x14ac:dyDescent="0.25">
      <c r="B10411" s="121" t="s">
        <v>42122</v>
      </c>
      <c r="C10411" s="120" t="s">
        <v>20878</v>
      </c>
      <c r="D10411" s="209"/>
    </row>
    <row r="10412" spans="2:4" x14ac:dyDescent="0.25">
      <c r="B10412" s="121" t="s">
        <v>16236</v>
      </c>
      <c r="C10412" s="120" t="s">
        <v>20878</v>
      </c>
      <c r="D10412" s="209"/>
    </row>
    <row r="10413" spans="2:4" x14ac:dyDescent="0.25">
      <c r="B10413" s="121" t="s">
        <v>42123</v>
      </c>
      <c r="C10413" s="120" t="s">
        <v>25740</v>
      </c>
      <c r="D10413" s="209"/>
    </row>
    <row r="10414" spans="2:4" x14ac:dyDescent="0.25">
      <c r="B10414" s="121" t="s">
        <v>42124</v>
      </c>
      <c r="C10414" s="120" t="s">
        <v>25740</v>
      </c>
      <c r="D10414" s="209"/>
    </row>
    <row r="10415" spans="2:4" x14ac:dyDescent="0.25">
      <c r="B10415" s="121" t="s">
        <v>16237</v>
      </c>
      <c r="C10415" s="120" t="s">
        <v>20878</v>
      </c>
      <c r="D10415" s="209"/>
    </row>
    <row r="10416" spans="2:4" x14ac:dyDescent="0.25">
      <c r="B10416" s="121" t="s">
        <v>16238</v>
      </c>
      <c r="C10416" s="120" t="s">
        <v>20878</v>
      </c>
      <c r="D10416" s="209"/>
    </row>
    <row r="10417" spans="2:4" x14ac:dyDescent="0.25">
      <c r="B10417" s="121" t="s">
        <v>42125</v>
      </c>
      <c r="C10417" s="120" t="s">
        <v>25740</v>
      </c>
      <c r="D10417" s="209"/>
    </row>
    <row r="10418" spans="2:4" x14ac:dyDescent="0.25">
      <c r="B10418" s="121" t="s">
        <v>42126</v>
      </c>
      <c r="C10418" s="120" t="s">
        <v>25740</v>
      </c>
      <c r="D10418" s="209"/>
    </row>
    <row r="10419" spans="2:4" x14ac:dyDescent="0.25">
      <c r="B10419" s="121" t="s">
        <v>42127</v>
      </c>
      <c r="C10419" s="120" t="s">
        <v>20878</v>
      </c>
      <c r="D10419" s="209"/>
    </row>
    <row r="10420" spans="2:4" x14ac:dyDescent="0.25">
      <c r="B10420" s="121" t="s">
        <v>42128</v>
      </c>
      <c r="C10420" s="120" t="s">
        <v>20878</v>
      </c>
      <c r="D10420" s="209"/>
    </row>
    <row r="10421" spans="2:4" x14ac:dyDescent="0.25">
      <c r="B10421" s="121" t="s">
        <v>71216</v>
      </c>
      <c r="C10421" s="120" t="s">
        <v>20884</v>
      </c>
      <c r="D10421" s="209"/>
    </row>
    <row r="10422" spans="2:4" x14ac:dyDescent="0.25">
      <c r="B10422" s="121" t="s">
        <v>42129</v>
      </c>
      <c r="C10422" s="120" t="s">
        <v>21290</v>
      </c>
      <c r="D10422" s="209"/>
    </row>
    <row r="10423" spans="2:4" x14ac:dyDescent="0.25">
      <c r="B10423" s="121" t="s">
        <v>71217</v>
      </c>
      <c r="C10423" s="120" t="s">
        <v>20878</v>
      </c>
      <c r="D10423" s="209"/>
    </row>
    <row r="10424" spans="2:4" x14ac:dyDescent="0.25">
      <c r="B10424" s="121" t="s">
        <v>34385</v>
      </c>
      <c r="C10424" s="120" t="s">
        <v>20876</v>
      </c>
      <c r="D10424" s="209"/>
    </row>
    <row r="10425" spans="2:4" x14ac:dyDescent="0.25">
      <c r="B10425" s="121" t="s">
        <v>71218</v>
      </c>
      <c r="C10425" s="120" t="s">
        <v>20878</v>
      </c>
      <c r="D10425" s="209"/>
    </row>
    <row r="10426" spans="2:4" x14ac:dyDescent="0.25">
      <c r="B10426" s="121" t="s">
        <v>71219</v>
      </c>
      <c r="C10426" s="120" t="s">
        <v>20878</v>
      </c>
      <c r="D10426" s="209"/>
    </row>
    <row r="10427" spans="2:4" x14ac:dyDescent="0.25">
      <c r="B10427" s="121" t="s">
        <v>42130</v>
      </c>
      <c r="C10427" s="120" t="s">
        <v>20878</v>
      </c>
      <c r="D10427" s="209"/>
    </row>
    <row r="10428" spans="2:4" x14ac:dyDescent="0.25">
      <c r="B10428" s="121" t="s">
        <v>42131</v>
      </c>
      <c r="C10428" s="120" t="s">
        <v>20878</v>
      </c>
      <c r="D10428" s="209"/>
    </row>
    <row r="10429" spans="2:4" x14ac:dyDescent="0.25">
      <c r="B10429" s="121" t="s">
        <v>42132</v>
      </c>
      <c r="C10429" s="120" t="s">
        <v>20878</v>
      </c>
      <c r="D10429" s="209"/>
    </row>
    <row r="10430" spans="2:4" x14ac:dyDescent="0.25">
      <c r="B10430" s="121" t="s">
        <v>71220</v>
      </c>
      <c r="C10430" s="120" t="s">
        <v>20878</v>
      </c>
      <c r="D10430" s="209"/>
    </row>
    <row r="10431" spans="2:4" x14ac:dyDescent="0.25">
      <c r="B10431" s="121" t="s">
        <v>71221</v>
      </c>
      <c r="C10431" s="120" t="s">
        <v>20878</v>
      </c>
      <c r="D10431" s="209"/>
    </row>
    <row r="10432" spans="2:4" x14ac:dyDescent="0.25">
      <c r="B10432" s="121" t="s">
        <v>71222</v>
      </c>
      <c r="C10432" s="120" t="s">
        <v>20878</v>
      </c>
      <c r="D10432" s="209"/>
    </row>
    <row r="10433" spans="2:4" x14ac:dyDescent="0.25">
      <c r="B10433" s="121" t="s">
        <v>42133</v>
      </c>
      <c r="C10433" s="120" t="s">
        <v>20878</v>
      </c>
      <c r="D10433" s="209"/>
    </row>
    <row r="10434" spans="2:4" x14ac:dyDescent="0.25">
      <c r="B10434" s="121" t="s">
        <v>42134</v>
      </c>
      <c r="C10434" s="120" t="s">
        <v>19134</v>
      </c>
      <c r="D10434" s="209"/>
    </row>
    <row r="10435" spans="2:4" x14ac:dyDescent="0.25">
      <c r="B10435" s="121" t="s">
        <v>71223</v>
      </c>
      <c r="C10435" s="120" t="s">
        <v>20878</v>
      </c>
      <c r="D10435" s="209"/>
    </row>
    <row r="10436" spans="2:4" x14ac:dyDescent="0.25">
      <c r="B10436" s="121" t="s">
        <v>34386</v>
      </c>
      <c r="C10436" s="120" t="s">
        <v>20878</v>
      </c>
      <c r="D10436" s="209"/>
    </row>
    <row r="10437" spans="2:4" x14ac:dyDescent="0.25">
      <c r="B10437" s="121" t="s">
        <v>71224</v>
      </c>
      <c r="C10437" s="120" t="s">
        <v>20878</v>
      </c>
      <c r="D10437" s="209"/>
    </row>
    <row r="10438" spans="2:4" x14ac:dyDescent="0.25">
      <c r="B10438" s="121" t="s">
        <v>71225</v>
      </c>
      <c r="C10438" s="120" t="s">
        <v>20876</v>
      </c>
      <c r="D10438" s="209"/>
    </row>
    <row r="10439" spans="2:4" x14ac:dyDescent="0.25">
      <c r="B10439" s="121" t="s">
        <v>71226</v>
      </c>
      <c r="C10439" s="120" t="s">
        <v>20878</v>
      </c>
      <c r="D10439" s="209"/>
    </row>
    <row r="10440" spans="2:4" x14ac:dyDescent="0.25">
      <c r="B10440" s="121" t="s">
        <v>16239</v>
      </c>
      <c r="C10440" s="120" t="s">
        <v>20876</v>
      </c>
      <c r="D10440" s="209"/>
    </row>
    <row r="10441" spans="2:4" x14ac:dyDescent="0.25">
      <c r="B10441" s="121" t="s">
        <v>42135</v>
      </c>
      <c r="C10441" s="120" t="s">
        <v>20878</v>
      </c>
      <c r="D10441" s="209"/>
    </row>
    <row r="10442" spans="2:4" x14ac:dyDescent="0.25">
      <c r="B10442" s="121" t="s">
        <v>71227</v>
      </c>
      <c r="C10442" s="120" t="s">
        <v>20878</v>
      </c>
      <c r="D10442" s="209"/>
    </row>
    <row r="10443" spans="2:4" x14ac:dyDescent="0.25">
      <c r="B10443" s="121" t="s">
        <v>42136</v>
      </c>
      <c r="C10443" s="120" t="s">
        <v>20878</v>
      </c>
      <c r="D10443" s="209"/>
    </row>
    <row r="10444" spans="2:4" x14ac:dyDescent="0.25">
      <c r="B10444" s="121" t="s">
        <v>71228</v>
      </c>
      <c r="C10444" s="120" t="s">
        <v>19134</v>
      </c>
      <c r="D10444" s="209"/>
    </row>
    <row r="10445" spans="2:4" x14ac:dyDescent="0.25">
      <c r="B10445" s="121" t="s">
        <v>71229</v>
      </c>
      <c r="C10445" s="120" t="s">
        <v>20878</v>
      </c>
      <c r="D10445" s="209"/>
    </row>
    <row r="10446" spans="2:4" x14ac:dyDescent="0.25">
      <c r="B10446" s="121" t="s">
        <v>71230</v>
      </c>
      <c r="C10446" s="120" t="s">
        <v>20878</v>
      </c>
      <c r="D10446" s="209"/>
    </row>
    <row r="10447" spans="2:4" x14ac:dyDescent="0.25">
      <c r="B10447" s="121" t="s">
        <v>42137</v>
      </c>
      <c r="C10447" s="120" t="s">
        <v>20878</v>
      </c>
      <c r="D10447" s="209"/>
    </row>
    <row r="10448" spans="2:4" x14ac:dyDescent="0.25">
      <c r="B10448" s="121" t="s">
        <v>71231</v>
      </c>
      <c r="C10448" s="120" t="s">
        <v>20878</v>
      </c>
      <c r="D10448" s="209"/>
    </row>
    <row r="10449" spans="2:4" x14ac:dyDescent="0.25">
      <c r="B10449" s="121" t="s">
        <v>71232</v>
      </c>
      <c r="C10449" s="120" t="s">
        <v>19134</v>
      </c>
      <c r="D10449" s="209"/>
    </row>
    <row r="10450" spans="2:4" x14ac:dyDescent="0.25">
      <c r="B10450" s="121" t="s">
        <v>42138</v>
      </c>
      <c r="C10450" s="120" t="s">
        <v>20878</v>
      </c>
      <c r="D10450" s="209"/>
    </row>
    <row r="10451" spans="2:4" x14ac:dyDescent="0.25">
      <c r="B10451" s="121" t="s">
        <v>71233</v>
      </c>
      <c r="C10451" s="120" t="s">
        <v>19134</v>
      </c>
      <c r="D10451" s="209"/>
    </row>
    <row r="10452" spans="2:4" x14ac:dyDescent="0.25">
      <c r="B10452" s="121" t="s">
        <v>71234</v>
      </c>
      <c r="C10452" s="120" t="s">
        <v>19134</v>
      </c>
      <c r="D10452" s="209"/>
    </row>
    <row r="10453" spans="2:4" x14ac:dyDescent="0.25">
      <c r="B10453" s="121" t="s">
        <v>71235</v>
      </c>
      <c r="C10453" s="120" t="s">
        <v>19134</v>
      </c>
      <c r="D10453" s="209"/>
    </row>
    <row r="10454" spans="2:4" x14ac:dyDescent="0.25">
      <c r="B10454" s="121" t="s">
        <v>71236</v>
      </c>
      <c r="C10454" s="120" t="s">
        <v>19134</v>
      </c>
      <c r="D10454" s="209"/>
    </row>
    <row r="10455" spans="2:4" x14ac:dyDescent="0.25">
      <c r="B10455" s="121" t="s">
        <v>71237</v>
      </c>
      <c r="C10455" s="120" t="s">
        <v>19134</v>
      </c>
      <c r="D10455" s="209"/>
    </row>
    <row r="10456" spans="2:4" x14ac:dyDescent="0.25">
      <c r="B10456" s="121" t="s">
        <v>71238</v>
      </c>
      <c r="C10456" s="120" t="s">
        <v>20878</v>
      </c>
      <c r="D10456" s="209"/>
    </row>
    <row r="10457" spans="2:4" x14ac:dyDescent="0.25">
      <c r="B10457" s="121" t="s">
        <v>71239</v>
      </c>
      <c r="C10457" s="120" t="s">
        <v>20876</v>
      </c>
      <c r="D10457" s="209"/>
    </row>
    <row r="10458" spans="2:4" x14ac:dyDescent="0.25">
      <c r="B10458" s="121" t="s">
        <v>71240</v>
      </c>
      <c r="C10458" s="120" t="s">
        <v>20876</v>
      </c>
      <c r="D10458" s="209"/>
    </row>
    <row r="10459" spans="2:4" x14ac:dyDescent="0.25">
      <c r="B10459" s="121" t="s">
        <v>71241</v>
      </c>
      <c r="C10459" s="120" t="s">
        <v>20876</v>
      </c>
      <c r="D10459" s="209"/>
    </row>
    <row r="10460" spans="2:4" x14ac:dyDescent="0.25">
      <c r="B10460" s="121" t="s">
        <v>71242</v>
      </c>
      <c r="C10460" s="120" t="s">
        <v>20878</v>
      </c>
      <c r="D10460" s="209"/>
    </row>
    <row r="10461" spans="2:4" x14ac:dyDescent="0.25">
      <c r="B10461" s="121" t="s">
        <v>71243</v>
      </c>
      <c r="C10461" s="120" t="s">
        <v>20878</v>
      </c>
      <c r="D10461" s="209"/>
    </row>
    <row r="10462" spans="2:4" x14ac:dyDescent="0.25">
      <c r="B10462" s="121" t="s">
        <v>42139</v>
      </c>
      <c r="C10462" s="120" t="s">
        <v>20878</v>
      </c>
      <c r="D10462" s="209"/>
    </row>
    <row r="10463" spans="2:4" x14ac:dyDescent="0.25">
      <c r="B10463" s="121" t="s">
        <v>42140</v>
      </c>
      <c r="C10463" s="120" t="s">
        <v>25740</v>
      </c>
      <c r="D10463" s="209"/>
    </row>
    <row r="10464" spans="2:4" x14ac:dyDescent="0.25">
      <c r="B10464" s="121" t="s">
        <v>71244</v>
      </c>
      <c r="C10464" s="120" t="s">
        <v>20878</v>
      </c>
      <c r="D10464" s="209"/>
    </row>
    <row r="10465" spans="2:4" x14ac:dyDescent="0.25">
      <c r="B10465" s="121" t="s">
        <v>71245</v>
      </c>
      <c r="C10465" s="120" t="s">
        <v>20878</v>
      </c>
      <c r="D10465" s="209"/>
    </row>
    <row r="10466" spans="2:4" x14ac:dyDescent="0.25">
      <c r="B10466" s="121" t="s">
        <v>71246</v>
      </c>
      <c r="C10466" s="120" t="s">
        <v>20878</v>
      </c>
      <c r="D10466" s="209"/>
    </row>
    <row r="10467" spans="2:4" x14ac:dyDescent="0.25">
      <c r="B10467" s="121" t="s">
        <v>42141</v>
      </c>
      <c r="C10467" s="120" t="s">
        <v>20878</v>
      </c>
      <c r="D10467" s="209"/>
    </row>
    <row r="10468" spans="2:4" x14ac:dyDescent="0.25">
      <c r="B10468" s="121" t="s">
        <v>71247</v>
      </c>
      <c r="C10468" s="120" t="s">
        <v>19134</v>
      </c>
      <c r="D10468" s="209"/>
    </row>
    <row r="10469" spans="2:4" x14ac:dyDescent="0.25">
      <c r="B10469" s="121" t="s">
        <v>71248</v>
      </c>
      <c r="C10469" s="120" t="s">
        <v>20878</v>
      </c>
      <c r="D10469" s="209"/>
    </row>
    <row r="10470" spans="2:4" x14ac:dyDescent="0.25">
      <c r="B10470" s="121" t="s">
        <v>71249</v>
      </c>
      <c r="C10470" s="120" t="s">
        <v>20878</v>
      </c>
      <c r="D10470" s="209"/>
    </row>
    <row r="10471" spans="2:4" x14ac:dyDescent="0.25">
      <c r="B10471" s="121" t="s">
        <v>71250</v>
      </c>
      <c r="C10471" s="120" t="s">
        <v>20878</v>
      </c>
      <c r="D10471" s="209"/>
    </row>
    <row r="10472" spans="2:4" x14ac:dyDescent="0.25">
      <c r="B10472" s="121" t="s">
        <v>71251</v>
      </c>
      <c r="C10472" s="120" t="s">
        <v>19134</v>
      </c>
      <c r="D10472" s="209"/>
    </row>
    <row r="10473" spans="2:4" x14ac:dyDescent="0.25">
      <c r="B10473" s="121" t="s">
        <v>42142</v>
      </c>
      <c r="C10473" s="120" t="s">
        <v>20878</v>
      </c>
      <c r="D10473" s="209"/>
    </row>
    <row r="10474" spans="2:4" x14ac:dyDescent="0.25">
      <c r="B10474" s="121" t="s">
        <v>71252</v>
      </c>
      <c r="C10474" s="120" t="s">
        <v>20878</v>
      </c>
      <c r="D10474" s="209"/>
    </row>
    <row r="10475" spans="2:4" x14ac:dyDescent="0.25">
      <c r="B10475" s="121" t="s">
        <v>71253</v>
      </c>
      <c r="C10475" s="120" t="s">
        <v>20878</v>
      </c>
      <c r="D10475" s="209"/>
    </row>
    <row r="10476" spans="2:4" x14ac:dyDescent="0.25">
      <c r="B10476" s="121" t="s">
        <v>71254</v>
      </c>
      <c r="C10476" s="120" t="s">
        <v>20878</v>
      </c>
      <c r="D10476" s="209"/>
    </row>
    <row r="10477" spans="2:4" x14ac:dyDescent="0.25">
      <c r="B10477" s="121" t="s">
        <v>71255</v>
      </c>
      <c r="C10477" s="120" t="s">
        <v>19134</v>
      </c>
      <c r="D10477" s="209"/>
    </row>
    <row r="10478" spans="2:4" x14ac:dyDescent="0.25">
      <c r="B10478" s="121" t="s">
        <v>71256</v>
      </c>
      <c r="C10478" s="120" t="s">
        <v>20878</v>
      </c>
      <c r="D10478" s="209"/>
    </row>
    <row r="10479" spans="2:4" x14ac:dyDescent="0.25">
      <c r="B10479" s="121" t="s">
        <v>71257</v>
      </c>
      <c r="C10479" s="120" t="s">
        <v>19134</v>
      </c>
      <c r="D10479" s="209"/>
    </row>
    <row r="10480" spans="2:4" x14ac:dyDescent="0.25">
      <c r="B10480" s="121" t="s">
        <v>42143</v>
      </c>
      <c r="C10480" s="120" t="s">
        <v>20878</v>
      </c>
      <c r="D10480" s="209"/>
    </row>
    <row r="10481" spans="2:4" x14ac:dyDescent="0.25">
      <c r="B10481" s="121" t="s">
        <v>71258</v>
      </c>
      <c r="C10481" s="120" t="s">
        <v>19134</v>
      </c>
      <c r="D10481" s="209"/>
    </row>
    <row r="10482" spans="2:4" x14ac:dyDescent="0.25">
      <c r="B10482" s="121" t="s">
        <v>42144</v>
      </c>
      <c r="C10482" s="120" t="s">
        <v>20878</v>
      </c>
      <c r="D10482" s="209"/>
    </row>
    <row r="10483" spans="2:4" x14ac:dyDescent="0.25">
      <c r="B10483" s="121" t="s">
        <v>71259</v>
      </c>
      <c r="C10483" s="120" t="s">
        <v>20878</v>
      </c>
      <c r="D10483" s="209"/>
    </row>
    <row r="10484" spans="2:4" x14ac:dyDescent="0.25">
      <c r="B10484" s="121" t="s">
        <v>71260</v>
      </c>
      <c r="C10484" s="120" t="s">
        <v>19134</v>
      </c>
      <c r="D10484" s="209"/>
    </row>
    <row r="10485" spans="2:4" x14ac:dyDescent="0.25">
      <c r="B10485" s="121" t="s">
        <v>71261</v>
      </c>
      <c r="C10485" s="120" t="s">
        <v>20878</v>
      </c>
      <c r="D10485" s="209"/>
    </row>
    <row r="10486" spans="2:4" x14ac:dyDescent="0.25">
      <c r="B10486" s="121" t="s">
        <v>71262</v>
      </c>
      <c r="C10486" s="120" t="s">
        <v>20878</v>
      </c>
      <c r="D10486" s="209"/>
    </row>
    <row r="10487" spans="2:4" x14ac:dyDescent="0.25">
      <c r="B10487" s="121" t="s">
        <v>42145</v>
      </c>
      <c r="C10487" s="120" t="s">
        <v>20878</v>
      </c>
      <c r="D10487" s="209"/>
    </row>
    <row r="10488" spans="2:4" x14ac:dyDescent="0.25">
      <c r="B10488" s="121" t="s">
        <v>71263</v>
      </c>
      <c r="C10488" s="120" t="s">
        <v>19134</v>
      </c>
      <c r="D10488" s="209"/>
    </row>
    <row r="10489" spans="2:4" x14ac:dyDescent="0.25">
      <c r="B10489" s="121" t="s">
        <v>71264</v>
      </c>
      <c r="C10489" s="120" t="s">
        <v>20878</v>
      </c>
      <c r="D10489" s="209"/>
    </row>
    <row r="10490" spans="2:4" x14ac:dyDescent="0.25">
      <c r="B10490" s="121" t="s">
        <v>71265</v>
      </c>
      <c r="C10490" s="120" t="s">
        <v>20878</v>
      </c>
      <c r="D10490" s="209"/>
    </row>
    <row r="10491" spans="2:4" x14ac:dyDescent="0.25">
      <c r="B10491" s="121" t="s">
        <v>42146</v>
      </c>
      <c r="C10491" s="120" t="s">
        <v>20878</v>
      </c>
      <c r="D10491" s="209"/>
    </row>
    <row r="10492" spans="2:4" x14ac:dyDescent="0.25">
      <c r="B10492" s="121" t="s">
        <v>71266</v>
      </c>
      <c r="C10492" s="120" t="s">
        <v>20878</v>
      </c>
      <c r="D10492" s="209"/>
    </row>
    <row r="10493" spans="2:4" x14ac:dyDescent="0.25">
      <c r="B10493" s="121" t="s">
        <v>71267</v>
      </c>
      <c r="C10493" s="120" t="s">
        <v>20878</v>
      </c>
      <c r="D10493" s="209"/>
    </row>
    <row r="10494" spans="2:4" x14ac:dyDescent="0.25">
      <c r="B10494" s="121" t="s">
        <v>71268</v>
      </c>
      <c r="C10494" s="120" t="s">
        <v>20878</v>
      </c>
      <c r="D10494" s="209"/>
    </row>
    <row r="10495" spans="2:4" x14ac:dyDescent="0.25">
      <c r="B10495" s="121" t="s">
        <v>42147</v>
      </c>
      <c r="C10495" s="120" t="s">
        <v>20878</v>
      </c>
      <c r="D10495" s="209"/>
    </row>
    <row r="10496" spans="2:4" x14ac:dyDescent="0.25">
      <c r="B10496" s="121" t="s">
        <v>71269</v>
      </c>
      <c r="C10496" s="120" t="s">
        <v>20878</v>
      </c>
      <c r="D10496" s="209"/>
    </row>
    <row r="10497" spans="2:4" x14ac:dyDescent="0.25">
      <c r="B10497" s="121" t="s">
        <v>71270</v>
      </c>
      <c r="C10497" s="120" t="s">
        <v>20878</v>
      </c>
      <c r="D10497" s="209"/>
    </row>
    <row r="10498" spans="2:4" x14ac:dyDescent="0.25">
      <c r="B10498" s="121" t="s">
        <v>71271</v>
      </c>
      <c r="C10498" s="120" t="s">
        <v>20878</v>
      </c>
      <c r="D10498" s="209"/>
    </row>
    <row r="10499" spans="2:4" x14ac:dyDescent="0.25">
      <c r="B10499" s="121" t="s">
        <v>71272</v>
      </c>
      <c r="C10499" s="120" t="s">
        <v>20878</v>
      </c>
      <c r="D10499" s="209"/>
    </row>
    <row r="10500" spans="2:4" x14ac:dyDescent="0.25">
      <c r="B10500" s="121" t="s">
        <v>71273</v>
      </c>
      <c r="C10500" s="120" t="s">
        <v>20878</v>
      </c>
      <c r="D10500" s="209"/>
    </row>
    <row r="10501" spans="2:4" x14ac:dyDescent="0.25">
      <c r="B10501" s="121" t="s">
        <v>71274</v>
      </c>
      <c r="C10501" s="120" t="s">
        <v>20878</v>
      </c>
      <c r="D10501" s="209"/>
    </row>
    <row r="10502" spans="2:4" x14ac:dyDescent="0.25">
      <c r="B10502" s="121" t="s">
        <v>71275</v>
      </c>
      <c r="C10502" s="120" t="s">
        <v>19134</v>
      </c>
      <c r="D10502" s="209"/>
    </row>
    <row r="10503" spans="2:4" x14ac:dyDescent="0.25">
      <c r="B10503" s="121" t="s">
        <v>71276</v>
      </c>
      <c r="C10503" s="120" t="s">
        <v>20878</v>
      </c>
      <c r="D10503" s="209"/>
    </row>
    <row r="10504" spans="2:4" x14ac:dyDescent="0.25">
      <c r="B10504" s="121" t="s">
        <v>71277</v>
      </c>
      <c r="C10504" s="120" t="s">
        <v>20878</v>
      </c>
      <c r="D10504" s="209"/>
    </row>
    <row r="10505" spans="2:4" x14ac:dyDescent="0.25">
      <c r="B10505" s="121" t="s">
        <v>71278</v>
      </c>
      <c r="C10505" s="120" t="s">
        <v>20878</v>
      </c>
      <c r="D10505" s="209"/>
    </row>
    <row r="10506" spans="2:4" x14ac:dyDescent="0.25">
      <c r="B10506" s="121" t="s">
        <v>71279</v>
      </c>
      <c r="C10506" s="120" t="s">
        <v>20878</v>
      </c>
      <c r="D10506" s="209"/>
    </row>
    <row r="10507" spans="2:4" x14ac:dyDescent="0.25">
      <c r="B10507" s="121" t="s">
        <v>71280</v>
      </c>
      <c r="C10507" s="120" t="s">
        <v>20878</v>
      </c>
      <c r="D10507" s="209"/>
    </row>
    <row r="10508" spans="2:4" x14ac:dyDescent="0.25">
      <c r="B10508" s="121" t="s">
        <v>42148</v>
      </c>
      <c r="C10508" s="120" t="s">
        <v>20878</v>
      </c>
      <c r="D10508" s="209"/>
    </row>
    <row r="10509" spans="2:4" x14ac:dyDescent="0.25">
      <c r="B10509" s="121" t="s">
        <v>71281</v>
      </c>
      <c r="C10509" s="120" t="s">
        <v>19134</v>
      </c>
      <c r="D10509" s="209"/>
    </row>
    <row r="10510" spans="2:4" x14ac:dyDescent="0.25">
      <c r="B10510" s="121" t="s">
        <v>71282</v>
      </c>
      <c r="C10510" s="120" t="s">
        <v>20878</v>
      </c>
      <c r="D10510" s="209"/>
    </row>
    <row r="10511" spans="2:4" x14ac:dyDescent="0.25">
      <c r="B10511" s="121" t="s">
        <v>71283</v>
      </c>
      <c r="C10511" s="120" t="s">
        <v>20878</v>
      </c>
      <c r="D10511" s="209"/>
    </row>
    <row r="10512" spans="2:4" x14ac:dyDescent="0.25">
      <c r="B10512" s="121" t="s">
        <v>42149</v>
      </c>
      <c r="C10512" s="120" t="s">
        <v>20878</v>
      </c>
      <c r="D10512" s="209"/>
    </row>
    <row r="10513" spans="2:4" x14ac:dyDescent="0.25">
      <c r="B10513" s="121" t="s">
        <v>42150</v>
      </c>
      <c r="C10513" s="120" t="s">
        <v>20878</v>
      </c>
      <c r="D10513" s="209"/>
    </row>
    <row r="10514" spans="2:4" x14ac:dyDescent="0.25">
      <c r="B10514" s="121" t="s">
        <v>71284</v>
      </c>
      <c r="C10514" s="120" t="s">
        <v>20878</v>
      </c>
      <c r="D10514" s="209"/>
    </row>
    <row r="10515" spans="2:4" x14ac:dyDescent="0.25">
      <c r="B10515" s="121" t="s">
        <v>71285</v>
      </c>
      <c r="C10515" s="120" t="s">
        <v>20878</v>
      </c>
      <c r="D10515" s="209"/>
    </row>
    <row r="10516" spans="2:4" x14ac:dyDescent="0.25">
      <c r="B10516" s="121" t="s">
        <v>71286</v>
      </c>
      <c r="C10516" s="120" t="s">
        <v>20878</v>
      </c>
      <c r="D10516" s="209"/>
    </row>
    <row r="10517" spans="2:4" x14ac:dyDescent="0.25">
      <c r="B10517" s="121" t="s">
        <v>71287</v>
      </c>
      <c r="C10517" s="120" t="s">
        <v>20878</v>
      </c>
      <c r="D10517" s="209"/>
    </row>
    <row r="10518" spans="2:4" x14ac:dyDescent="0.25">
      <c r="B10518" s="121" t="s">
        <v>71288</v>
      </c>
      <c r="C10518" s="120" t="s">
        <v>19134</v>
      </c>
      <c r="D10518" s="209"/>
    </row>
    <row r="10519" spans="2:4" x14ac:dyDescent="0.25">
      <c r="B10519" s="121" t="s">
        <v>42151</v>
      </c>
      <c r="C10519" s="120" t="s">
        <v>20878</v>
      </c>
      <c r="D10519" s="209"/>
    </row>
    <row r="10520" spans="2:4" x14ac:dyDescent="0.25">
      <c r="B10520" s="121" t="s">
        <v>71289</v>
      </c>
      <c r="C10520" s="120" t="s">
        <v>20878</v>
      </c>
      <c r="D10520" s="209"/>
    </row>
    <row r="10521" spans="2:4" x14ac:dyDescent="0.25">
      <c r="B10521" s="121" t="s">
        <v>71290</v>
      </c>
      <c r="C10521" s="120" t="s">
        <v>19134</v>
      </c>
      <c r="D10521" s="209"/>
    </row>
    <row r="10522" spans="2:4" x14ac:dyDescent="0.25">
      <c r="B10522" s="121" t="s">
        <v>71291</v>
      </c>
      <c r="C10522" s="120" t="s">
        <v>20878</v>
      </c>
      <c r="D10522" s="209"/>
    </row>
    <row r="10523" spans="2:4" x14ac:dyDescent="0.25">
      <c r="B10523" s="121" t="s">
        <v>42152</v>
      </c>
      <c r="C10523" s="120" t="s">
        <v>20878</v>
      </c>
      <c r="D10523" s="209"/>
    </row>
    <row r="10524" spans="2:4" x14ac:dyDescent="0.25">
      <c r="B10524" s="121" t="s">
        <v>71292</v>
      </c>
      <c r="C10524" s="120" t="s">
        <v>20878</v>
      </c>
      <c r="D10524" s="209"/>
    </row>
    <row r="10525" spans="2:4" x14ac:dyDescent="0.25">
      <c r="B10525" s="121" t="s">
        <v>42153</v>
      </c>
      <c r="C10525" s="120" t="s">
        <v>20878</v>
      </c>
      <c r="D10525" s="209"/>
    </row>
    <row r="10526" spans="2:4" x14ac:dyDescent="0.25">
      <c r="B10526" s="121" t="s">
        <v>71293</v>
      </c>
      <c r="C10526" s="120" t="s">
        <v>19134</v>
      </c>
      <c r="D10526" s="209"/>
    </row>
    <row r="10527" spans="2:4" x14ac:dyDescent="0.25">
      <c r="B10527" s="121" t="s">
        <v>71294</v>
      </c>
      <c r="C10527" s="120" t="s">
        <v>20878</v>
      </c>
      <c r="D10527" s="209"/>
    </row>
    <row r="10528" spans="2:4" x14ac:dyDescent="0.25">
      <c r="B10528" s="121" t="s">
        <v>71295</v>
      </c>
      <c r="C10528" s="120" t="s">
        <v>20878</v>
      </c>
      <c r="D10528" s="209"/>
    </row>
    <row r="10529" spans="2:4" x14ac:dyDescent="0.25">
      <c r="B10529" s="121" t="s">
        <v>71296</v>
      </c>
      <c r="C10529" s="120" t="s">
        <v>19134</v>
      </c>
      <c r="D10529" s="209"/>
    </row>
    <row r="10530" spans="2:4" x14ac:dyDescent="0.25">
      <c r="B10530" s="121" t="s">
        <v>42154</v>
      </c>
      <c r="C10530" s="120" t="s">
        <v>20878</v>
      </c>
      <c r="D10530" s="209"/>
    </row>
    <row r="10531" spans="2:4" x14ac:dyDescent="0.25">
      <c r="B10531" s="121" t="s">
        <v>71297</v>
      </c>
      <c r="C10531" s="120" t="s">
        <v>19134</v>
      </c>
      <c r="D10531" s="209"/>
    </row>
    <row r="10532" spans="2:4" x14ac:dyDescent="0.25">
      <c r="B10532" s="121" t="s">
        <v>71298</v>
      </c>
      <c r="C10532" s="120" t="s">
        <v>20878</v>
      </c>
      <c r="D10532" s="209"/>
    </row>
    <row r="10533" spans="2:4" x14ac:dyDescent="0.25">
      <c r="B10533" s="121" t="s">
        <v>71299</v>
      </c>
      <c r="C10533" s="120" t="s">
        <v>20878</v>
      </c>
      <c r="D10533" s="209"/>
    </row>
    <row r="10534" spans="2:4" x14ac:dyDescent="0.25">
      <c r="B10534" s="121" t="s">
        <v>71300</v>
      </c>
      <c r="C10534" s="120" t="s">
        <v>20878</v>
      </c>
      <c r="D10534" s="209"/>
    </row>
    <row r="10535" spans="2:4" x14ac:dyDescent="0.25">
      <c r="B10535" s="121" t="s">
        <v>42155</v>
      </c>
      <c r="C10535" s="120" t="s">
        <v>20878</v>
      </c>
      <c r="D10535" s="209"/>
    </row>
    <row r="10536" spans="2:4" x14ac:dyDescent="0.25">
      <c r="B10536" s="121" t="s">
        <v>71301</v>
      </c>
      <c r="C10536" s="120" t="s">
        <v>19134</v>
      </c>
      <c r="D10536" s="209"/>
    </row>
    <row r="10537" spans="2:4" x14ac:dyDescent="0.25">
      <c r="B10537" s="121" t="s">
        <v>71302</v>
      </c>
      <c r="C10537" s="120" t="s">
        <v>20878</v>
      </c>
      <c r="D10537" s="209"/>
    </row>
    <row r="10538" spans="2:4" x14ac:dyDescent="0.25">
      <c r="B10538" s="121" t="s">
        <v>71303</v>
      </c>
      <c r="C10538" s="120" t="s">
        <v>19134</v>
      </c>
      <c r="D10538" s="209"/>
    </row>
    <row r="10539" spans="2:4" x14ac:dyDescent="0.25">
      <c r="B10539" s="121" t="s">
        <v>71304</v>
      </c>
      <c r="C10539" s="120" t="s">
        <v>20878</v>
      </c>
      <c r="D10539" s="209"/>
    </row>
    <row r="10540" spans="2:4" x14ac:dyDescent="0.25">
      <c r="B10540" s="121" t="s">
        <v>42156</v>
      </c>
      <c r="C10540" s="120" t="s">
        <v>20878</v>
      </c>
      <c r="D10540" s="209"/>
    </row>
    <row r="10541" spans="2:4" x14ac:dyDescent="0.25">
      <c r="B10541" s="121" t="s">
        <v>71305</v>
      </c>
      <c r="C10541" s="120" t="s">
        <v>19134</v>
      </c>
      <c r="D10541" s="209"/>
    </row>
    <row r="10542" spans="2:4" x14ac:dyDescent="0.25">
      <c r="B10542" s="121" t="s">
        <v>71306</v>
      </c>
      <c r="C10542" s="120" t="s">
        <v>19134</v>
      </c>
      <c r="D10542" s="209"/>
    </row>
    <row r="10543" spans="2:4" x14ac:dyDescent="0.25">
      <c r="B10543" s="121" t="s">
        <v>71307</v>
      </c>
      <c r="C10543" s="120" t="s">
        <v>19134</v>
      </c>
      <c r="D10543" s="209"/>
    </row>
    <row r="10544" spans="2:4" x14ac:dyDescent="0.25">
      <c r="B10544" s="121" t="s">
        <v>71308</v>
      </c>
      <c r="C10544" s="120" t="s">
        <v>20878</v>
      </c>
      <c r="D10544" s="209"/>
    </row>
    <row r="10545" spans="2:4" x14ac:dyDescent="0.25">
      <c r="B10545" s="121" t="s">
        <v>71309</v>
      </c>
      <c r="C10545" s="120" t="s">
        <v>20878</v>
      </c>
      <c r="D10545" s="209"/>
    </row>
    <row r="10546" spans="2:4" x14ac:dyDescent="0.25">
      <c r="B10546" s="121" t="s">
        <v>71310</v>
      </c>
      <c r="C10546" s="120" t="s">
        <v>20878</v>
      </c>
      <c r="D10546" s="209"/>
    </row>
    <row r="10547" spans="2:4" x14ac:dyDescent="0.25">
      <c r="B10547" s="121" t="s">
        <v>42157</v>
      </c>
      <c r="C10547" s="120" t="s">
        <v>20878</v>
      </c>
      <c r="D10547" s="209"/>
    </row>
    <row r="10548" spans="2:4" x14ac:dyDescent="0.25">
      <c r="B10548" s="121" t="s">
        <v>71311</v>
      </c>
      <c r="C10548" s="120" t="s">
        <v>19134</v>
      </c>
      <c r="D10548" s="209"/>
    </row>
    <row r="10549" spans="2:4" x14ac:dyDescent="0.25">
      <c r="B10549" s="121" t="s">
        <v>71312</v>
      </c>
      <c r="C10549" s="120" t="s">
        <v>20878</v>
      </c>
      <c r="D10549" s="209"/>
    </row>
    <row r="10550" spans="2:4" x14ac:dyDescent="0.25">
      <c r="B10550" s="121" t="s">
        <v>71313</v>
      </c>
      <c r="C10550" s="120" t="s">
        <v>20878</v>
      </c>
      <c r="D10550" s="209"/>
    </row>
    <row r="10551" spans="2:4" x14ac:dyDescent="0.25">
      <c r="B10551" s="121" t="s">
        <v>42158</v>
      </c>
      <c r="C10551" s="120" t="s">
        <v>20878</v>
      </c>
      <c r="D10551" s="209"/>
    </row>
    <row r="10552" spans="2:4" x14ac:dyDescent="0.25">
      <c r="B10552" s="121" t="s">
        <v>71314</v>
      </c>
      <c r="C10552" s="120" t="s">
        <v>19134</v>
      </c>
      <c r="D10552" s="209"/>
    </row>
    <row r="10553" spans="2:4" x14ac:dyDescent="0.25">
      <c r="B10553" s="121" t="s">
        <v>71315</v>
      </c>
      <c r="C10553" s="120" t="s">
        <v>20878</v>
      </c>
      <c r="D10553" s="209"/>
    </row>
    <row r="10554" spans="2:4" x14ac:dyDescent="0.25">
      <c r="B10554" s="121" t="s">
        <v>71316</v>
      </c>
      <c r="C10554" s="120" t="s">
        <v>20878</v>
      </c>
      <c r="D10554" s="209"/>
    </row>
    <row r="10555" spans="2:4" x14ac:dyDescent="0.25">
      <c r="B10555" s="121" t="s">
        <v>42159</v>
      </c>
      <c r="C10555" s="120" t="s">
        <v>20878</v>
      </c>
      <c r="D10555" s="209"/>
    </row>
    <row r="10556" spans="2:4" x14ac:dyDescent="0.25">
      <c r="B10556" s="121" t="s">
        <v>42160</v>
      </c>
      <c r="C10556" s="120" t="s">
        <v>20878</v>
      </c>
      <c r="D10556" s="209"/>
    </row>
    <row r="10557" spans="2:4" x14ac:dyDescent="0.25">
      <c r="B10557" s="121" t="s">
        <v>71317</v>
      </c>
      <c r="C10557" s="120" t="s">
        <v>20878</v>
      </c>
      <c r="D10557" s="209"/>
    </row>
    <row r="10558" spans="2:4" x14ac:dyDescent="0.25">
      <c r="B10558" s="121" t="s">
        <v>71318</v>
      </c>
      <c r="C10558" s="120" t="s">
        <v>20878</v>
      </c>
      <c r="D10558" s="209"/>
    </row>
    <row r="10559" spans="2:4" x14ac:dyDescent="0.25">
      <c r="B10559" s="121" t="s">
        <v>42161</v>
      </c>
      <c r="C10559" s="120" t="s">
        <v>20878</v>
      </c>
      <c r="D10559" s="209"/>
    </row>
    <row r="10560" spans="2:4" x14ac:dyDescent="0.25">
      <c r="B10560" s="121" t="s">
        <v>71319</v>
      </c>
      <c r="C10560" s="120" t="s">
        <v>19134</v>
      </c>
      <c r="D10560" s="209"/>
    </row>
    <row r="10561" spans="2:4" x14ac:dyDescent="0.25">
      <c r="B10561" s="121" t="s">
        <v>71320</v>
      </c>
      <c r="C10561" s="120" t="s">
        <v>19134</v>
      </c>
      <c r="D10561" s="209"/>
    </row>
    <row r="10562" spans="2:4" x14ac:dyDescent="0.25">
      <c r="B10562" s="121" t="s">
        <v>71321</v>
      </c>
      <c r="C10562" s="120" t="s">
        <v>20878</v>
      </c>
      <c r="D10562" s="209"/>
    </row>
    <row r="10563" spans="2:4" x14ac:dyDescent="0.25">
      <c r="B10563" s="121" t="s">
        <v>71322</v>
      </c>
      <c r="C10563" s="120" t="s">
        <v>19134</v>
      </c>
      <c r="D10563" s="209"/>
    </row>
    <row r="10564" spans="2:4" x14ac:dyDescent="0.25">
      <c r="B10564" s="121" t="s">
        <v>71323</v>
      </c>
      <c r="C10564" s="120" t="s">
        <v>20878</v>
      </c>
      <c r="D10564" s="209"/>
    </row>
    <row r="10565" spans="2:4" x14ac:dyDescent="0.25">
      <c r="B10565" s="121" t="s">
        <v>71324</v>
      </c>
      <c r="C10565" s="120" t="s">
        <v>19134</v>
      </c>
      <c r="D10565" s="209"/>
    </row>
    <row r="10566" spans="2:4" x14ac:dyDescent="0.25">
      <c r="B10566" s="121" t="s">
        <v>71325</v>
      </c>
      <c r="C10566" s="120" t="s">
        <v>20878</v>
      </c>
      <c r="D10566" s="209"/>
    </row>
    <row r="10567" spans="2:4" x14ac:dyDescent="0.25">
      <c r="B10567" s="121" t="s">
        <v>42162</v>
      </c>
      <c r="C10567" s="120" t="s">
        <v>20878</v>
      </c>
      <c r="D10567" s="209"/>
    </row>
    <row r="10568" spans="2:4" x14ac:dyDescent="0.25">
      <c r="B10568" s="121" t="s">
        <v>71326</v>
      </c>
      <c r="C10568" s="120" t="s">
        <v>19134</v>
      </c>
      <c r="D10568" s="209"/>
    </row>
    <row r="10569" spans="2:4" x14ac:dyDescent="0.25">
      <c r="B10569" s="121" t="s">
        <v>42163</v>
      </c>
      <c r="C10569" s="120" t="s">
        <v>20878</v>
      </c>
      <c r="D10569" s="209"/>
    </row>
    <row r="10570" spans="2:4" x14ac:dyDescent="0.25">
      <c r="B10570" s="121" t="s">
        <v>71327</v>
      </c>
      <c r="C10570" s="120" t="s">
        <v>20878</v>
      </c>
      <c r="D10570" s="209"/>
    </row>
    <row r="10571" spans="2:4" x14ac:dyDescent="0.25">
      <c r="B10571" s="121" t="s">
        <v>71328</v>
      </c>
      <c r="C10571" s="120" t="s">
        <v>20878</v>
      </c>
      <c r="D10571" s="209"/>
    </row>
    <row r="10572" spans="2:4" x14ac:dyDescent="0.25">
      <c r="B10572" s="121" t="s">
        <v>71329</v>
      </c>
      <c r="C10572" s="120" t="s">
        <v>20878</v>
      </c>
      <c r="D10572" s="209"/>
    </row>
    <row r="10573" spans="2:4" x14ac:dyDescent="0.25">
      <c r="B10573" s="121" t="s">
        <v>42164</v>
      </c>
      <c r="C10573" s="120" t="s">
        <v>20878</v>
      </c>
      <c r="D10573" s="209"/>
    </row>
    <row r="10574" spans="2:4" x14ac:dyDescent="0.25">
      <c r="B10574" s="121" t="s">
        <v>71330</v>
      </c>
      <c r="C10574" s="120" t="s">
        <v>20878</v>
      </c>
      <c r="D10574" s="209"/>
    </row>
    <row r="10575" spans="2:4" x14ac:dyDescent="0.25">
      <c r="B10575" s="121" t="s">
        <v>42165</v>
      </c>
      <c r="C10575" s="120" t="s">
        <v>20878</v>
      </c>
      <c r="D10575" s="209"/>
    </row>
    <row r="10576" spans="2:4" x14ac:dyDescent="0.25">
      <c r="B10576" s="121" t="s">
        <v>71331</v>
      </c>
      <c r="C10576" s="120" t="s">
        <v>22245</v>
      </c>
      <c r="D10576" s="209"/>
    </row>
    <row r="10577" spans="2:4" x14ac:dyDescent="0.25">
      <c r="B10577" s="121" t="s">
        <v>71332</v>
      </c>
      <c r="C10577" s="120" t="s">
        <v>19134</v>
      </c>
      <c r="D10577" s="209"/>
    </row>
    <row r="10578" spans="2:4" x14ac:dyDescent="0.25">
      <c r="B10578" s="121" t="s">
        <v>42166</v>
      </c>
      <c r="C10578" s="120" t="s">
        <v>20878</v>
      </c>
      <c r="D10578" s="209"/>
    </row>
    <row r="10579" spans="2:4" x14ac:dyDescent="0.25">
      <c r="B10579" s="121" t="s">
        <v>42167</v>
      </c>
      <c r="C10579" s="120" t="s">
        <v>20878</v>
      </c>
      <c r="D10579" s="209"/>
    </row>
    <row r="10580" spans="2:4" x14ac:dyDescent="0.25">
      <c r="B10580" s="121" t="s">
        <v>71333</v>
      </c>
      <c r="C10580" s="120" t="s">
        <v>19134</v>
      </c>
      <c r="D10580" s="209"/>
    </row>
    <row r="10581" spans="2:4" x14ac:dyDescent="0.25">
      <c r="B10581" s="121" t="s">
        <v>71334</v>
      </c>
      <c r="C10581" s="120" t="s">
        <v>19134</v>
      </c>
      <c r="D10581" s="209"/>
    </row>
    <row r="10582" spans="2:4" x14ac:dyDescent="0.25">
      <c r="B10582" s="121" t="s">
        <v>71335</v>
      </c>
      <c r="C10582" s="120" t="s">
        <v>19134</v>
      </c>
      <c r="D10582" s="209"/>
    </row>
    <row r="10583" spans="2:4" x14ac:dyDescent="0.25">
      <c r="B10583" s="121" t="s">
        <v>71336</v>
      </c>
      <c r="C10583" s="120" t="s">
        <v>20878</v>
      </c>
      <c r="D10583" s="209"/>
    </row>
    <row r="10584" spans="2:4" x14ac:dyDescent="0.25">
      <c r="B10584" s="121" t="s">
        <v>71337</v>
      </c>
      <c r="C10584" s="120" t="s">
        <v>19134</v>
      </c>
      <c r="D10584" s="209"/>
    </row>
    <row r="10585" spans="2:4" x14ac:dyDescent="0.25">
      <c r="B10585" s="121" t="s">
        <v>71338</v>
      </c>
      <c r="C10585" s="120" t="s">
        <v>20878</v>
      </c>
      <c r="D10585" s="209"/>
    </row>
    <row r="10586" spans="2:4" x14ac:dyDescent="0.25">
      <c r="B10586" s="121" t="s">
        <v>71339</v>
      </c>
      <c r="C10586" s="120" t="s">
        <v>20878</v>
      </c>
      <c r="D10586" s="209"/>
    </row>
    <row r="10587" spans="2:4" x14ac:dyDescent="0.25">
      <c r="B10587" s="121" t="s">
        <v>16240</v>
      </c>
      <c r="C10587" s="120" t="s">
        <v>20878</v>
      </c>
      <c r="D10587" s="209"/>
    </row>
    <row r="10588" spans="2:4" x14ac:dyDescent="0.25">
      <c r="B10588" s="121" t="s">
        <v>42168</v>
      </c>
      <c r="C10588" s="120" t="s">
        <v>20876</v>
      </c>
      <c r="D10588" s="209"/>
    </row>
    <row r="10589" spans="2:4" x14ac:dyDescent="0.25">
      <c r="B10589" s="121" t="s">
        <v>71340</v>
      </c>
      <c r="C10589" s="120" t="s">
        <v>20878</v>
      </c>
      <c r="D10589" s="209"/>
    </row>
    <row r="10590" spans="2:4" x14ac:dyDescent="0.25">
      <c r="B10590" s="121" t="s">
        <v>71341</v>
      </c>
      <c r="C10590" s="120" t="s">
        <v>20878</v>
      </c>
      <c r="D10590" s="209"/>
    </row>
    <row r="10591" spans="2:4" x14ac:dyDescent="0.25">
      <c r="B10591" s="121" t="s">
        <v>42169</v>
      </c>
      <c r="C10591" s="120" t="s">
        <v>20878</v>
      </c>
      <c r="D10591" s="209"/>
    </row>
    <row r="10592" spans="2:4" x14ac:dyDescent="0.25">
      <c r="B10592" s="121" t="s">
        <v>16241</v>
      </c>
      <c r="C10592" s="120" t="s">
        <v>20876</v>
      </c>
      <c r="D10592" s="209"/>
    </row>
    <row r="10593" spans="2:4" x14ac:dyDescent="0.25">
      <c r="B10593" s="121" t="s">
        <v>16242</v>
      </c>
      <c r="C10593" s="120" t="s">
        <v>20878</v>
      </c>
      <c r="D10593" s="209"/>
    </row>
    <row r="10594" spans="2:4" x14ac:dyDescent="0.25">
      <c r="B10594" s="121" t="s">
        <v>16243</v>
      </c>
      <c r="C10594" s="120" t="s">
        <v>20878</v>
      </c>
      <c r="D10594" s="209"/>
    </row>
    <row r="10595" spans="2:4" x14ac:dyDescent="0.25">
      <c r="B10595" s="121" t="s">
        <v>42170</v>
      </c>
      <c r="C10595" s="120" t="s">
        <v>20878</v>
      </c>
      <c r="D10595" s="209"/>
    </row>
    <row r="10596" spans="2:4" x14ac:dyDescent="0.25">
      <c r="B10596" s="121" t="s">
        <v>16244</v>
      </c>
      <c r="C10596" s="120" t="s">
        <v>20878</v>
      </c>
      <c r="D10596" s="209"/>
    </row>
    <row r="10597" spans="2:4" x14ac:dyDescent="0.25">
      <c r="B10597" s="121" t="s">
        <v>16245</v>
      </c>
      <c r="C10597" s="120" t="s">
        <v>20878</v>
      </c>
      <c r="D10597" s="209"/>
    </row>
    <row r="10598" spans="2:4" x14ac:dyDescent="0.25">
      <c r="B10598" s="121" t="s">
        <v>16246</v>
      </c>
      <c r="C10598" s="120" t="s">
        <v>20878</v>
      </c>
      <c r="D10598" s="209"/>
    </row>
    <row r="10599" spans="2:4" x14ac:dyDescent="0.25">
      <c r="B10599" s="121" t="s">
        <v>16247</v>
      </c>
      <c r="C10599" s="120" t="s">
        <v>20878</v>
      </c>
      <c r="D10599" s="209"/>
    </row>
    <row r="10600" spans="2:4" x14ac:dyDescent="0.25">
      <c r="B10600" s="121" t="s">
        <v>71342</v>
      </c>
      <c r="C10600" s="120" t="s">
        <v>20876</v>
      </c>
      <c r="D10600" s="209"/>
    </row>
    <row r="10601" spans="2:4" x14ac:dyDescent="0.25">
      <c r="B10601" s="121" t="s">
        <v>71343</v>
      </c>
      <c r="C10601" s="120" t="s">
        <v>20878</v>
      </c>
      <c r="D10601" s="209"/>
    </row>
    <row r="10602" spans="2:4" x14ac:dyDescent="0.25">
      <c r="B10602" s="121" t="s">
        <v>35346</v>
      </c>
      <c r="C10602" s="120" t="s">
        <v>20884</v>
      </c>
      <c r="D10602" s="209"/>
    </row>
    <row r="10603" spans="2:4" x14ac:dyDescent="0.25">
      <c r="B10603" s="121" t="s">
        <v>71344</v>
      </c>
      <c r="C10603" s="120" t="s">
        <v>21227</v>
      </c>
      <c r="D10603" s="209"/>
    </row>
    <row r="10604" spans="2:4" x14ac:dyDescent="0.25">
      <c r="B10604" s="121" t="s">
        <v>71345</v>
      </c>
      <c r="C10604" s="120" t="s">
        <v>20884</v>
      </c>
      <c r="D10604" s="209"/>
    </row>
    <row r="10605" spans="2:4" x14ac:dyDescent="0.25">
      <c r="B10605" s="121" t="s">
        <v>16248</v>
      </c>
      <c r="C10605" s="120" t="s">
        <v>20876</v>
      </c>
      <c r="D10605" s="209"/>
    </row>
    <row r="10606" spans="2:4" x14ac:dyDescent="0.25">
      <c r="B10606" s="121" t="s">
        <v>42171</v>
      </c>
      <c r="C10606" s="120" t="s">
        <v>20878</v>
      </c>
      <c r="D10606" s="209"/>
    </row>
    <row r="10607" spans="2:4" x14ac:dyDescent="0.25">
      <c r="B10607" s="121" t="s">
        <v>42172</v>
      </c>
      <c r="C10607" s="120" t="s">
        <v>20878</v>
      </c>
      <c r="D10607" s="209"/>
    </row>
    <row r="10608" spans="2:4" x14ac:dyDescent="0.25">
      <c r="B10608" s="121" t="s">
        <v>16249</v>
      </c>
      <c r="C10608" s="120" t="s">
        <v>20878</v>
      </c>
      <c r="D10608" s="209"/>
    </row>
    <row r="10609" spans="2:4" x14ac:dyDescent="0.25">
      <c r="B10609" s="121" t="s">
        <v>16250</v>
      </c>
      <c r="C10609" s="120" t="s">
        <v>20878</v>
      </c>
      <c r="D10609" s="209"/>
    </row>
    <row r="10610" spans="2:4" x14ac:dyDescent="0.25">
      <c r="B10610" s="121" t="s">
        <v>16251</v>
      </c>
      <c r="C10610" s="120" t="s">
        <v>20878</v>
      </c>
      <c r="D10610" s="209"/>
    </row>
    <row r="10611" spans="2:4" x14ac:dyDescent="0.25">
      <c r="B10611" s="121" t="s">
        <v>16252</v>
      </c>
      <c r="C10611" s="120" t="s">
        <v>20878</v>
      </c>
      <c r="D10611" s="209"/>
    </row>
    <row r="10612" spans="2:4" x14ac:dyDescent="0.25">
      <c r="B10612" s="121" t="s">
        <v>16253</v>
      </c>
      <c r="C10612" s="120" t="s">
        <v>20878</v>
      </c>
      <c r="D10612" s="209"/>
    </row>
    <row r="10613" spans="2:4" x14ac:dyDescent="0.25">
      <c r="B10613" s="121" t="s">
        <v>16254</v>
      </c>
      <c r="C10613" s="120" t="s">
        <v>20878</v>
      </c>
      <c r="D10613" s="209"/>
    </row>
    <row r="10614" spans="2:4" x14ac:dyDescent="0.25">
      <c r="B10614" s="121" t="s">
        <v>16255</v>
      </c>
      <c r="C10614" s="120" t="s">
        <v>20876</v>
      </c>
      <c r="D10614" s="209"/>
    </row>
    <row r="10615" spans="2:4" x14ac:dyDescent="0.25">
      <c r="B10615" s="121" t="s">
        <v>16256</v>
      </c>
      <c r="C10615" s="120" t="s">
        <v>20884</v>
      </c>
      <c r="D10615" s="209"/>
    </row>
    <row r="10616" spans="2:4" x14ac:dyDescent="0.25">
      <c r="B10616" s="121" t="s">
        <v>42173</v>
      </c>
      <c r="C10616" s="120" t="s">
        <v>20876</v>
      </c>
      <c r="D10616" s="209"/>
    </row>
    <row r="10617" spans="2:4" x14ac:dyDescent="0.25">
      <c r="B10617" s="121" t="s">
        <v>42174</v>
      </c>
      <c r="C10617" s="120" t="s">
        <v>20878</v>
      </c>
      <c r="D10617" s="209"/>
    </row>
    <row r="10618" spans="2:4" x14ac:dyDescent="0.25">
      <c r="B10618" s="121" t="s">
        <v>42175</v>
      </c>
      <c r="C10618" s="120" t="s">
        <v>20878</v>
      </c>
      <c r="D10618" s="209"/>
    </row>
    <row r="10619" spans="2:4" x14ac:dyDescent="0.25">
      <c r="B10619" s="121" t="s">
        <v>42176</v>
      </c>
      <c r="C10619" s="120" t="s">
        <v>20878</v>
      </c>
      <c r="D10619" s="209"/>
    </row>
    <row r="10620" spans="2:4" x14ac:dyDescent="0.25">
      <c r="B10620" s="121" t="s">
        <v>42177</v>
      </c>
      <c r="C10620" s="120" t="s">
        <v>20878</v>
      </c>
      <c r="D10620" s="209"/>
    </row>
    <row r="10621" spans="2:4" x14ac:dyDescent="0.25">
      <c r="B10621" s="121" t="s">
        <v>42178</v>
      </c>
      <c r="C10621" s="120" t="s">
        <v>20878</v>
      </c>
      <c r="D10621" s="209"/>
    </row>
    <row r="10622" spans="2:4" x14ac:dyDescent="0.25">
      <c r="B10622" s="121" t="s">
        <v>42179</v>
      </c>
      <c r="C10622" s="120" t="s">
        <v>20878</v>
      </c>
      <c r="D10622" s="209"/>
    </row>
    <row r="10623" spans="2:4" x14ac:dyDescent="0.25">
      <c r="B10623" s="121" t="s">
        <v>42180</v>
      </c>
      <c r="C10623" s="120" t="s">
        <v>20878</v>
      </c>
      <c r="D10623" s="209"/>
    </row>
    <row r="10624" spans="2:4" x14ac:dyDescent="0.25">
      <c r="B10624" s="121" t="s">
        <v>42181</v>
      </c>
      <c r="C10624" s="120" t="s">
        <v>20878</v>
      </c>
      <c r="D10624" s="209"/>
    </row>
    <row r="10625" spans="2:4" x14ac:dyDescent="0.25">
      <c r="B10625" s="121" t="s">
        <v>42182</v>
      </c>
      <c r="C10625" s="120" t="s">
        <v>20878</v>
      </c>
      <c r="D10625" s="209"/>
    </row>
    <row r="10626" spans="2:4" x14ac:dyDescent="0.25">
      <c r="B10626" s="121" t="s">
        <v>42183</v>
      </c>
      <c r="C10626" s="120" t="s">
        <v>20878</v>
      </c>
      <c r="D10626" s="209"/>
    </row>
    <row r="10627" spans="2:4" x14ac:dyDescent="0.25">
      <c r="B10627" s="121" t="s">
        <v>42184</v>
      </c>
      <c r="C10627" s="120" t="s">
        <v>20878</v>
      </c>
      <c r="D10627" s="209"/>
    </row>
    <row r="10628" spans="2:4" x14ac:dyDescent="0.25">
      <c r="B10628" s="121" t="s">
        <v>42185</v>
      </c>
      <c r="C10628" s="120" t="s">
        <v>20878</v>
      </c>
      <c r="D10628" s="209"/>
    </row>
    <row r="10629" spans="2:4" x14ac:dyDescent="0.25">
      <c r="B10629" s="121" t="s">
        <v>42186</v>
      </c>
      <c r="C10629" s="120" t="s">
        <v>20878</v>
      </c>
      <c r="D10629" s="209"/>
    </row>
    <row r="10630" spans="2:4" x14ac:dyDescent="0.25">
      <c r="B10630" s="121" t="s">
        <v>42187</v>
      </c>
      <c r="C10630" s="120" t="s">
        <v>20878</v>
      </c>
      <c r="D10630" s="209"/>
    </row>
    <row r="10631" spans="2:4" x14ac:dyDescent="0.25">
      <c r="B10631" s="121" t="s">
        <v>42188</v>
      </c>
      <c r="C10631" s="120" t="s">
        <v>20878</v>
      </c>
      <c r="D10631" s="209"/>
    </row>
    <row r="10632" spans="2:4" x14ac:dyDescent="0.25">
      <c r="B10632" s="121" t="s">
        <v>42189</v>
      </c>
      <c r="C10632" s="120" t="s">
        <v>20878</v>
      </c>
      <c r="D10632" s="209"/>
    </row>
    <row r="10633" spans="2:4" x14ac:dyDescent="0.25">
      <c r="B10633" s="121" t="s">
        <v>42190</v>
      </c>
      <c r="C10633" s="120" t="s">
        <v>20878</v>
      </c>
      <c r="D10633" s="209"/>
    </row>
    <row r="10634" spans="2:4" x14ac:dyDescent="0.25">
      <c r="B10634" s="121" t="s">
        <v>42191</v>
      </c>
      <c r="C10634" s="120" t="s">
        <v>20878</v>
      </c>
      <c r="D10634" s="209"/>
    </row>
    <row r="10635" spans="2:4" x14ac:dyDescent="0.25">
      <c r="B10635" s="121" t="s">
        <v>42192</v>
      </c>
      <c r="C10635" s="120" t="s">
        <v>20878</v>
      </c>
      <c r="D10635" s="209"/>
    </row>
    <row r="10636" spans="2:4" x14ac:dyDescent="0.25">
      <c r="B10636" s="121" t="s">
        <v>42193</v>
      </c>
      <c r="C10636" s="120" t="s">
        <v>20878</v>
      </c>
      <c r="D10636" s="209"/>
    </row>
    <row r="10637" spans="2:4" x14ac:dyDescent="0.25">
      <c r="B10637" s="121" t="s">
        <v>42194</v>
      </c>
      <c r="C10637" s="120" t="s">
        <v>20878</v>
      </c>
      <c r="D10637" s="209"/>
    </row>
    <row r="10638" spans="2:4" x14ac:dyDescent="0.25">
      <c r="B10638" s="121" t="s">
        <v>42195</v>
      </c>
      <c r="C10638" s="120" t="s">
        <v>20878</v>
      </c>
      <c r="D10638" s="209"/>
    </row>
    <row r="10639" spans="2:4" x14ac:dyDescent="0.25">
      <c r="B10639" s="121" t="s">
        <v>42196</v>
      </c>
      <c r="C10639" s="120" t="s">
        <v>20878</v>
      </c>
      <c r="D10639" s="209"/>
    </row>
    <row r="10640" spans="2:4" x14ac:dyDescent="0.25">
      <c r="B10640" s="121" t="s">
        <v>42197</v>
      </c>
      <c r="C10640" s="120" t="s">
        <v>20878</v>
      </c>
      <c r="D10640" s="209"/>
    </row>
    <row r="10641" spans="2:4" x14ac:dyDescent="0.25">
      <c r="B10641" s="121" t="s">
        <v>42198</v>
      </c>
      <c r="C10641" s="120" t="s">
        <v>20878</v>
      </c>
      <c r="D10641" s="209"/>
    </row>
    <row r="10642" spans="2:4" x14ac:dyDescent="0.25">
      <c r="B10642" s="121" t="s">
        <v>42199</v>
      </c>
      <c r="C10642" s="120" t="s">
        <v>20878</v>
      </c>
      <c r="D10642" s="209"/>
    </row>
    <row r="10643" spans="2:4" x14ac:dyDescent="0.25">
      <c r="B10643" s="121" t="s">
        <v>42200</v>
      </c>
      <c r="C10643" s="120" t="s">
        <v>20878</v>
      </c>
      <c r="D10643" s="209"/>
    </row>
    <row r="10644" spans="2:4" x14ac:dyDescent="0.25">
      <c r="B10644" s="121" t="s">
        <v>42201</v>
      </c>
      <c r="C10644" s="120" t="s">
        <v>20878</v>
      </c>
      <c r="D10644" s="209"/>
    </row>
    <row r="10645" spans="2:4" x14ac:dyDescent="0.25">
      <c r="B10645" s="121" t="s">
        <v>42202</v>
      </c>
      <c r="C10645" s="120" t="s">
        <v>20878</v>
      </c>
      <c r="D10645" s="209"/>
    </row>
    <row r="10646" spans="2:4" x14ac:dyDescent="0.25">
      <c r="B10646" s="121" t="s">
        <v>42203</v>
      </c>
      <c r="C10646" s="120" t="s">
        <v>20878</v>
      </c>
      <c r="D10646" s="209"/>
    </row>
    <row r="10647" spans="2:4" x14ac:dyDescent="0.25">
      <c r="B10647" s="121" t="s">
        <v>42204</v>
      </c>
      <c r="C10647" s="120" t="s">
        <v>20878</v>
      </c>
      <c r="D10647" s="209"/>
    </row>
    <row r="10648" spans="2:4" x14ac:dyDescent="0.25">
      <c r="B10648" s="121" t="s">
        <v>42205</v>
      </c>
      <c r="C10648" s="120" t="s">
        <v>20878</v>
      </c>
      <c r="D10648" s="209"/>
    </row>
    <row r="10649" spans="2:4" x14ac:dyDescent="0.25">
      <c r="B10649" s="121" t="s">
        <v>42206</v>
      </c>
      <c r="C10649" s="120" t="s">
        <v>20878</v>
      </c>
      <c r="D10649" s="209"/>
    </row>
    <row r="10650" spans="2:4" x14ac:dyDescent="0.25">
      <c r="B10650" s="121" t="s">
        <v>42207</v>
      </c>
      <c r="C10650" s="120" t="s">
        <v>20878</v>
      </c>
      <c r="D10650" s="209"/>
    </row>
    <row r="10651" spans="2:4" x14ac:dyDescent="0.25">
      <c r="B10651" s="121" t="s">
        <v>42208</v>
      </c>
      <c r="C10651" s="120" t="s">
        <v>20878</v>
      </c>
      <c r="D10651" s="209"/>
    </row>
    <row r="10652" spans="2:4" x14ac:dyDescent="0.25">
      <c r="B10652" s="121" t="s">
        <v>42209</v>
      </c>
      <c r="C10652" s="120" t="s">
        <v>20878</v>
      </c>
      <c r="D10652" s="209"/>
    </row>
    <row r="10653" spans="2:4" x14ac:dyDescent="0.25">
      <c r="B10653" s="121" t="s">
        <v>42210</v>
      </c>
      <c r="C10653" s="120" t="s">
        <v>20878</v>
      </c>
      <c r="D10653" s="209"/>
    </row>
    <row r="10654" spans="2:4" x14ac:dyDescent="0.25">
      <c r="B10654" s="121" t="s">
        <v>42211</v>
      </c>
      <c r="C10654" s="120" t="s">
        <v>20878</v>
      </c>
      <c r="D10654" s="209"/>
    </row>
    <row r="10655" spans="2:4" x14ac:dyDescent="0.25">
      <c r="B10655" s="121" t="s">
        <v>42212</v>
      </c>
      <c r="C10655" s="120" t="s">
        <v>20878</v>
      </c>
      <c r="D10655" s="209"/>
    </row>
    <row r="10656" spans="2:4" x14ac:dyDescent="0.25">
      <c r="B10656" s="121" t="s">
        <v>42213</v>
      </c>
      <c r="C10656" s="120" t="s">
        <v>20878</v>
      </c>
      <c r="D10656" s="209"/>
    </row>
    <row r="10657" spans="2:4" x14ac:dyDescent="0.25">
      <c r="B10657" s="121" t="s">
        <v>42214</v>
      </c>
      <c r="C10657" s="120" t="s">
        <v>20876</v>
      </c>
      <c r="D10657" s="209"/>
    </row>
    <row r="10658" spans="2:4" x14ac:dyDescent="0.25">
      <c r="B10658" s="121" t="s">
        <v>16257</v>
      </c>
      <c r="C10658" s="120" t="s">
        <v>20884</v>
      </c>
      <c r="D10658" s="209"/>
    </row>
    <row r="10659" spans="2:4" x14ac:dyDescent="0.25">
      <c r="B10659" s="121" t="s">
        <v>16258</v>
      </c>
      <c r="C10659" s="120" t="s">
        <v>20876</v>
      </c>
      <c r="D10659" s="209"/>
    </row>
    <row r="10660" spans="2:4" x14ac:dyDescent="0.25">
      <c r="B10660" s="121" t="s">
        <v>16259</v>
      </c>
      <c r="C10660" s="120" t="s">
        <v>20878</v>
      </c>
      <c r="D10660" s="209"/>
    </row>
    <row r="10661" spans="2:4" x14ac:dyDescent="0.25">
      <c r="B10661" s="121" t="s">
        <v>71346</v>
      </c>
      <c r="C10661" s="120" t="s">
        <v>20876</v>
      </c>
      <c r="D10661" s="209"/>
    </row>
    <row r="10662" spans="2:4" x14ac:dyDescent="0.25">
      <c r="B10662" s="121" t="s">
        <v>42215</v>
      </c>
      <c r="C10662" s="120" t="s">
        <v>20878</v>
      </c>
      <c r="D10662" s="209"/>
    </row>
    <row r="10663" spans="2:4" x14ac:dyDescent="0.25">
      <c r="B10663" s="121" t="s">
        <v>16260</v>
      </c>
      <c r="C10663" s="120" t="s">
        <v>20884</v>
      </c>
      <c r="D10663" s="209"/>
    </row>
    <row r="10664" spans="2:4" x14ac:dyDescent="0.25">
      <c r="B10664" s="121" t="s">
        <v>42216</v>
      </c>
      <c r="C10664" s="120" t="s">
        <v>20884</v>
      </c>
      <c r="D10664" s="209"/>
    </row>
    <row r="10665" spans="2:4" x14ac:dyDescent="0.25">
      <c r="B10665" s="121" t="s">
        <v>42217</v>
      </c>
      <c r="C10665" s="120" t="s">
        <v>20878</v>
      </c>
      <c r="D10665" s="209"/>
    </row>
    <row r="10666" spans="2:4" x14ac:dyDescent="0.25">
      <c r="B10666" s="121" t="s">
        <v>16261</v>
      </c>
      <c r="C10666" s="120" t="s">
        <v>23495</v>
      </c>
      <c r="D10666" s="209"/>
    </row>
    <row r="10667" spans="2:4" x14ac:dyDescent="0.25">
      <c r="B10667" s="121" t="s">
        <v>42218</v>
      </c>
      <c r="C10667" s="120" t="s">
        <v>20884</v>
      </c>
      <c r="D10667" s="209"/>
    </row>
    <row r="10668" spans="2:4" x14ac:dyDescent="0.25">
      <c r="B10668" s="121" t="s">
        <v>20349</v>
      </c>
      <c r="C10668" s="120" t="s">
        <v>20876</v>
      </c>
      <c r="D10668" s="209"/>
    </row>
    <row r="10669" spans="2:4" x14ac:dyDescent="0.25">
      <c r="B10669" s="121" t="s">
        <v>20350</v>
      </c>
      <c r="C10669" s="120" t="s">
        <v>20878</v>
      </c>
      <c r="D10669" s="209"/>
    </row>
    <row r="10670" spans="2:4" x14ac:dyDescent="0.25">
      <c r="B10670" s="121" t="s">
        <v>42219</v>
      </c>
      <c r="C10670" s="120" t="s">
        <v>20878</v>
      </c>
      <c r="D10670" s="209"/>
    </row>
    <row r="10671" spans="2:4" x14ac:dyDescent="0.25">
      <c r="B10671" s="121" t="s">
        <v>42220</v>
      </c>
      <c r="C10671" s="120" t="s">
        <v>20878</v>
      </c>
      <c r="D10671" s="209"/>
    </row>
    <row r="10672" spans="2:4" x14ac:dyDescent="0.25">
      <c r="B10672" s="121" t="s">
        <v>20351</v>
      </c>
      <c r="C10672" s="120" t="s">
        <v>20876</v>
      </c>
      <c r="D10672" s="209"/>
    </row>
    <row r="10673" spans="2:4" x14ac:dyDescent="0.25">
      <c r="B10673" s="121" t="s">
        <v>20352</v>
      </c>
      <c r="C10673" s="120" t="s">
        <v>20878</v>
      </c>
      <c r="D10673" s="209"/>
    </row>
    <row r="10674" spans="2:4" x14ac:dyDescent="0.25">
      <c r="B10674" s="121" t="s">
        <v>20353</v>
      </c>
      <c r="C10674" s="120" t="s">
        <v>20878</v>
      </c>
      <c r="D10674" s="209"/>
    </row>
    <row r="10675" spans="2:4" x14ac:dyDescent="0.25">
      <c r="B10675" s="121" t="s">
        <v>20354</v>
      </c>
      <c r="C10675" s="120" t="s">
        <v>20878</v>
      </c>
      <c r="D10675" s="209"/>
    </row>
    <row r="10676" spans="2:4" x14ac:dyDescent="0.25">
      <c r="B10676" s="121" t="s">
        <v>20355</v>
      </c>
      <c r="C10676" s="120" t="s">
        <v>20878</v>
      </c>
      <c r="D10676" s="209"/>
    </row>
    <row r="10677" spans="2:4" x14ac:dyDescent="0.25">
      <c r="B10677" s="121" t="s">
        <v>20356</v>
      </c>
      <c r="C10677" s="120" t="s">
        <v>20878</v>
      </c>
      <c r="D10677" s="209"/>
    </row>
    <row r="10678" spans="2:4" x14ac:dyDescent="0.25">
      <c r="B10678" s="121" t="s">
        <v>42221</v>
      </c>
      <c r="C10678" s="120" t="s">
        <v>25740</v>
      </c>
      <c r="D10678" s="209"/>
    </row>
    <row r="10679" spans="2:4" x14ac:dyDescent="0.25">
      <c r="B10679" s="121" t="s">
        <v>20357</v>
      </c>
      <c r="C10679" s="120" t="s">
        <v>20878</v>
      </c>
      <c r="D10679" s="209"/>
    </row>
    <row r="10680" spans="2:4" x14ac:dyDescent="0.25">
      <c r="B10680" s="121" t="s">
        <v>42222</v>
      </c>
      <c r="C10680" s="120" t="s">
        <v>20878</v>
      </c>
      <c r="D10680" s="209"/>
    </row>
    <row r="10681" spans="2:4" x14ac:dyDescent="0.25">
      <c r="B10681" s="121" t="s">
        <v>20358</v>
      </c>
      <c r="C10681" s="120" t="s">
        <v>20878</v>
      </c>
      <c r="D10681" s="209"/>
    </row>
    <row r="10682" spans="2:4" x14ac:dyDescent="0.25">
      <c r="B10682" s="121" t="s">
        <v>42223</v>
      </c>
      <c r="C10682" s="120" t="s">
        <v>20878</v>
      </c>
      <c r="D10682" s="209"/>
    </row>
    <row r="10683" spans="2:4" x14ac:dyDescent="0.25">
      <c r="B10683" s="121" t="s">
        <v>20359</v>
      </c>
      <c r="C10683" s="120" t="s">
        <v>20878</v>
      </c>
      <c r="D10683" s="209"/>
    </row>
    <row r="10684" spans="2:4" x14ac:dyDescent="0.25">
      <c r="B10684" s="121" t="s">
        <v>20360</v>
      </c>
      <c r="C10684" s="120" t="s">
        <v>20878</v>
      </c>
      <c r="D10684" s="209"/>
    </row>
    <row r="10685" spans="2:4" x14ac:dyDescent="0.25">
      <c r="B10685" s="121" t="s">
        <v>20361</v>
      </c>
      <c r="C10685" s="120" t="s">
        <v>20878</v>
      </c>
      <c r="D10685" s="209"/>
    </row>
    <row r="10686" spans="2:4" x14ac:dyDescent="0.25">
      <c r="B10686" s="121" t="s">
        <v>20362</v>
      </c>
      <c r="C10686" s="120" t="s">
        <v>20878</v>
      </c>
      <c r="D10686" s="209"/>
    </row>
    <row r="10687" spans="2:4" x14ac:dyDescent="0.25">
      <c r="B10687" s="121" t="s">
        <v>20363</v>
      </c>
      <c r="C10687" s="120" t="s">
        <v>20878</v>
      </c>
      <c r="D10687" s="209"/>
    </row>
    <row r="10688" spans="2:4" x14ac:dyDescent="0.25">
      <c r="B10688" s="121" t="s">
        <v>20364</v>
      </c>
      <c r="C10688" s="120" t="s">
        <v>20878</v>
      </c>
      <c r="D10688" s="209"/>
    </row>
    <row r="10689" spans="2:4" x14ac:dyDescent="0.25">
      <c r="B10689" s="121" t="s">
        <v>42224</v>
      </c>
      <c r="C10689" s="120" t="s">
        <v>20878</v>
      </c>
      <c r="D10689" s="209"/>
    </row>
    <row r="10690" spans="2:4" x14ac:dyDescent="0.25">
      <c r="B10690" s="121" t="s">
        <v>20365</v>
      </c>
      <c r="C10690" s="120" t="s">
        <v>20878</v>
      </c>
      <c r="D10690" s="209"/>
    </row>
    <row r="10691" spans="2:4" x14ac:dyDescent="0.25">
      <c r="B10691" s="121" t="s">
        <v>20366</v>
      </c>
      <c r="C10691" s="120" t="s">
        <v>20878</v>
      </c>
      <c r="D10691" s="209"/>
    </row>
    <row r="10692" spans="2:4" x14ac:dyDescent="0.25">
      <c r="B10692" s="121" t="s">
        <v>20367</v>
      </c>
      <c r="C10692" s="120" t="s">
        <v>20878</v>
      </c>
      <c r="D10692" s="209"/>
    </row>
    <row r="10693" spans="2:4" x14ac:dyDescent="0.25">
      <c r="B10693" s="121" t="s">
        <v>42225</v>
      </c>
      <c r="C10693" s="120" t="s">
        <v>20878</v>
      </c>
      <c r="D10693" s="209"/>
    </row>
    <row r="10694" spans="2:4" x14ac:dyDescent="0.25">
      <c r="B10694" s="121" t="s">
        <v>42226</v>
      </c>
      <c r="C10694" s="120" t="s">
        <v>20878</v>
      </c>
      <c r="D10694" s="209"/>
    </row>
    <row r="10695" spans="2:4" x14ac:dyDescent="0.25">
      <c r="B10695" s="121" t="s">
        <v>42227</v>
      </c>
      <c r="C10695" s="120" t="s">
        <v>20878</v>
      </c>
      <c r="D10695" s="209"/>
    </row>
    <row r="10696" spans="2:4" x14ac:dyDescent="0.25">
      <c r="B10696" s="121" t="s">
        <v>20368</v>
      </c>
      <c r="C10696" s="120" t="s">
        <v>20878</v>
      </c>
      <c r="D10696" s="209"/>
    </row>
    <row r="10697" spans="2:4" x14ac:dyDescent="0.25">
      <c r="B10697" s="121" t="s">
        <v>20369</v>
      </c>
      <c r="C10697" s="120" t="s">
        <v>20878</v>
      </c>
      <c r="D10697" s="209"/>
    </row>
    <row r="10698" spans="2:4" x14ac:dyDescent="0.25">
      <c r="B10698" s="121" t="s">
        <v>20370</v>
      </c>
      <c r="C10698" s="120" t="s">
        <v>20878</v>
      </c>
      <c r="D10698" s="209"/>
    </row>
    <row r="10699" spans="2:4" x14ac:dyDescent="0.25">
      <c r="B10699" s="121" t="s">
        <v>42228</v>
      </c>
      <c r="C10699" s="120" t="s">
        <v>20878</v>
      </c>
      <c r="D10699" s="209"/>
    </row>
    <row r="10700" spans="2:4" x14ac:dyDescent="0.25">
      <c r="B10700" s="121" t="s">
        <v>42229</v>
      </c>
      <c r="C10700" s="120" t="s">
        <v>20878</v>
      </c>
      <c r="D10700" s="209"/>
    </row>
    <row r="10701" spans="2:4" x14ac:dyDescent="0.25">
      <c r="B10701" s="121" t="s">
        <v>20371</v>
      </c>
      <c r="C10701" s="120" t="s">
        <v>20878</v>
      </c>
      <c r="D10701" s="209"/>
    </row>
    <row r="10702" spans="2:4" x14ac:dyDescent="0.25">
      <c r="B10702" s="121" t="s">
        <v>20372</v>
      </c>
      <c r="C10702" s="120" t="s">
        <v>20878</v>
      </c>
      <c r="D10702" s="209"/>
    </row>
    <row r="10703" spans="2:4" x14ac:dyDescent="0.25">
      <c r="B10703" s="121" t="s">
        <v>20373</v>
      </c>
      <c r="C10703" s="120" t="s">
        <v>20878</v>
      </c>
      <c r="D10703" s="209"/>
    </row>
    <row r="10704" spans="2:4" x14ac:dyDescent="0.25">
      <c r="B10704" s="121" t="s">
        <v>20374</v>
      </c>
      <c r="C10704" s="120" t="s">
        <v>20878</v>
      </c>
      <c r="D10704" s="209"/>
    </row>
    <row r="10705" spans="2:4" x14ac:dyDescent="0.25">
      <c r="B10705" s="121" t="s">
        <v>42230</v>
      </c>
      <c r="C10705" s="120" t="s">
        <v>20878</v>
      </c>
      <c r="D10705" s="209"/>
    </row>
    <row r="10706" spans="2:4" x14ac:dyDescent="0.25">
      <c r="B10706" s="121" t="s">
        <v>20375</v>
      </c>
      <c r="C10706" s="120" t="s">
        <v>20878</v>
      </c>
      <c r="D10706" s="209"/>
    </row>
    <row r="10707" spans="2:4" x14ac:dyDescent="0.25">
      <c r="B10707" s="121" t="s">
        <v>20376</v>
      </c>
      <c r="C10707" s="120" t="s">
        <v>20878</v>
      </c>
      <c r="D10707" s="209"/>
    </row>
    <row r="10708" spans="2:4" x14ac:dyDescent="0.25">
      <c r="B10708" s="121" t="s">
        <v>42231</v>
      </c>
      <c r="C10708" s="120" t="s">
        <v>20878</v>
      </c>
      <c r="D10708" s="209"/>
    </row>
    <row r="10709" spans="2:4" x14ac:dyDescent="0.25">
      <c r="B10709" s="121" t="s">
        <v>20377</v>
      </c>
      <c r="C10709" s="120" t="s">
        <v>20878</v>
      </c>
      <c r="D10709" s="209"/>
    </row>
    <row r="10710" spans="2:4" x14ac:dyDescent="0.25">
      <c r="B10710" s="121" t="s">
        <v>42232</v>
      </c>
      <c r="C10710" s="120" t="s">
        <v>20878</v>
      </c>
      <c r="D10710" s="209"/>
    </row>
    <row r="10711" spans="2:4" x14ac:dyDescent="0.25">
      <c r="B10711" s="121" t="s">
        <v>20378</v>
      </c>
      <c r="C10711" s="120" t="s">
        <v>20878</v>
      </c>
      <c r="D10711" s="209"/>
    </row>
    <row r="10712" spans="2:4" x14ac:dyDescent="0.25">
      <c r="B10712" s="121" t="s">
        <v>42233</v>
      </c>
      <c r="C10712" s="120" t="s">
        <v>20878</v>
      </c>
      <c r="D10712" s="209"/>
    </row>
    <row r="10713" spans="2:4" x14ac:dyDescent="0.25">
      <c r="B10713" s="121" t="s">
        <v>20379</v>
      </c>
      <c r="C10713" s="120" t="s">
        <v>20876</v>
      </c>
      <c r="D10713" s="209"/>
    </row>
    <row r="10714" spans="2:4" x14ac:dyDescent="0.25">
      <c r="B10714" s="121" t="s">
        <v>20380</v>
      </c>
      <c r="C10714" s="120" t="s">
        <v>20878</v>
      </c>
      <c r="D10714" s="209"/>
    </row>
    <row r="10715" spans="2:4" x14ac:dyDescent="0.25">
      <c r="B10715" s="121" t="s">
        <v>71347</v>
      </c>
      <c r="C10715" s="120" t="s">
        <v>20876</v>
      </c>
      <c r="D10715" s="209"/>
    </row>
    <row r="10716" spans="2:4" x14ac:dyDescent="0.25">
      <c r="B10716" s="121" t="s">
        <v>42234</v>
      </c>
      <c r="C10716" s="120" t="s">
        <v>20878</v>
      </c>
      <c r="D10716" s="209"/>
    </row>
    <row r="10717" spans="2:4" x14ac:dyDescent="0.25">
      <c r="B10717" s="121" t="s">
        <v>42235</v>
      </c>
      <c r="C10717" s="120" t="s">
        <v>20876</v>
      </c>
      <c r="D10717" s="209"/>
    </row>
    <row r="10718" spans="2:4" x14ac:dyDescent="0.25">
      <c r="B10718" s="121" t="s">
        <v>42236</v>
      </c>
      <c r="C10718" s="120" t="s">
        <v>20876</v>
      </c>
      <c r="D10718" s="209"/>
    </row>
    <row r="10719" spans="2:4" x14ac:dyDescent="0.25">
      <c r="B10719" s="121" t="s">
        <v>34387</v>
      </c>
      <c r="C10719" s="120" t="s">
        <v>20884</v>
      </c>
      <c r="D10719" s="209"/>
    </row>
    <row r="10720" spans="2:4" x14ac:dyDescent="0.25">
      <c r="B10720" s="121" t="s">
        <v>20381</v>
      </c>
      <c r="C10720" s="120" t="s">
        <v>21227</v>
      </c>
      <c r="D10720" s="209"/>
    </row>
    <row r="10721" spans="2:4" x14ac:dyDescent="0.25">
      <c r="B10721" s="121" t="s">
        <v>42237</v>
      </c>
      <c r="C10721" s="120" t="s">
        <v>20876</v>
      </c>
      <c r="D10721" s="209"/>
    </row>
    <row r="10722" spans="2:4" x14ac:dyDescent="0.25">
      <c r="B10722" s="121" t="s">
        <v>20382</v>
      </c>
      <c r="C10722" s="120" t="s">
        <v>20876</v>
      </c>
      <c r="D10722" s="209"/>
    </row>
    <row r="10723" spans="2:4" x14ac:dyDescent="0.25">
      <c r="B10723" s="121" t="s">
        <v>20383</v>
      </c>
      <c r="C10723" s="120" t="s">
        <v>20878</v>
      </c>
      <c r="D10723" s="209"/>
    </row>
    <row r="10724" spans="2:4" x14ac:dyDescent="0.25">
      <c r="B10724" s="121" t="s">
        <v>42238</v>
      </c>
      <c r="C10724" s="120" t="s">
        <v>20878</v>
      </c>
      <c r="D10724" s="209"/>
    </row>
    <row r="10725" spans="2:4" x14ac:dyDescent="0.25">
      <c r="B10725" s="121" t="s">
        <v>42239</v>
      </c>
      <c r="C10725" s="120" t="s">
        <v>20878</v>
      </c>
      <c r="D10725" s="209"/>
    </row>
    <row r="10726" spans="2:4" x14ac:dyDescent="0.25">
      <c r="B10726" s="121" t="s">
        <v>42240</v>
      </c>
      <c r="C10726" s="120" t="s">
        <v>20878</v>
      </c>
      <c r="D10726" s="209"/>
    </row>
    <row r="10727" spans="2:4" x14ac:dyDescent="0.25">
      <c r="B10727" s="121" t="s">
        <v>20384</v>
      </c>
      <c r="C10727" s="120" t="s">
        <v>20878</v>
      </c>
      <c r="D10727" s="209"/>
    </row>
    <row r="10728" spans="2:4" x14ac:dyDescent="0.25">
      <c r="B10728" s="121" t="s">
        <v>20385</v>
      </c>
      <c r="C10728" s="120" t="s">
        <v>20878</v>
      </c>
      <c r="D10728" s="209"/>
    </row>
    <row r="10729" spans="2:4" x14ac:dyDescent="0.25">
      <c r="B10729" s="121" t="s">
        <v>20386</v>
      </c>
      <c r="C10729" s="120" t="s">
        <v>20878</v>
      </c>
      <c r="D10729" s="209"/>
    </row>
    <row r="10730" spans="2:4" x14ac:dyDescent="0.25">
      <c r="B10730" s="121" t="s">
        <v>42241</v>
      </c>
      <c r="C10730" s="120" t="s">
        <v>20878</v>
      </c>
      <c r="D10730" s="209"/>
    </row>
    <row r="10731" spans="2:4" x14ac:dyDescent="0.25">
      <c r="B10731" s="121" t="s">
        <v>20387</v>
      </c>
      <c r="C10731" s="120" t="s">
        <v>20878</v>
      </c>
      <c r="D10731" s="209"/>
    </row>
    <row r="10732" spans="2:4" x14ac:dyDescent="0.25">
      <c r="B10732" s="121" t="s">
        <v>20388</v>
      </c>
      <c r="C10732" s="120" t="s">
        <v>20878</v>
      </c>
      <c r="D10732" s="209"/>
    </row>
    <row r="10733" spans="2:4" x14ac:dyDescent="0.25">
      <c r="B10733" s="121" t="s">
        <v>20389</v>
      </c>
      <c r="C10733" s="120" t="s">
        <v>20878</v>
      </c>
      <c r="D10733" s="209"/>
    </row>
    <row r="10734" spans="2:4" x14ac:dyDescent="0.25">
      <c r="B10734" s="121" t="s">
        <v>42242</v>
      </c>
      <c r="C10734" s="120" t="s">
        <v>20878</v>
      </c>
      <c r="D10734" s="209"/>
    </row>
    <row r="10735" spans="2:4" x14ac:dyDescent="0.25">
      <c r="B10735" s="121" t="s">
        <v>20390</v>
      </c>
      <c r="C10735" s="120" t="s">
        <v>20884</v>
      </c>
      <c r="D10735" s="209"/>
    </row>
    <row r="10736" spans="2:4" x14ac:dyDescent="0.25">
      <c r="B10736" s="121" t="s">
        <v>20391</v>
      </c>
      <c r="C10736" s="120" t="s">
        <v>20884</v>
      </c>
      <c r="D10736" s="209"/>
    </row>
    <row r="10737" spans="2:4" x14ac:dyDescent="0.25">
      <c r="B10737" s="121" t="s">
        <v>20392</v>
      </c>
      <c r="C10737" s="120" t="s">
        <v>20876</v>
      </c>
      <c r="D10737" s="209"/>
    </row>
    <row r="10738" spans="2:4" x14ac:dyDescent="0.25">
      <c r="B10738" s="121" t="s">
        <v>42243</v>
      </c>
      <c r="C10738" s="120" t="s">
        <v>20878</v>
      </c>
      <c r="D10738" s="209"/>
    </row>
    <row r="10739" spans="2:4" x14ac:dyDescent="0.25">
      <c r="B10739" s="121" t="s">
        <v>42244</v>
      </c>
      <c r="C10739" s="120" t="s">
        <v>20878</v>
      </c>
      <c r="D10739" s="209"/>
    </row>
    <row r="10740" spans="2:4" x14ac:dyDescent="0.25">
      <c r="B10740" s="121" t="s">
        <v>20393</v>
      </c>
      <c r="C10740" s="120" t="s">
        <v>20878</v>
      </c>
      <c r="D10740" s="209"/>
    </row>
    <row r="10741" spans="2:4" x14ac:dyDescent="0.25">
      <c r="B10741" s="121" t="s">
        <v>20394</v>
      </c>
      <c r="C10741" s="120" t="s">
        <v>20878</v>
      </c>
      <c r="D10741" s="209"/>
    </row>
    <row r="10742" spans="2:4" x14ac:dyDescent="0.25">
      <c r="B10742" s="121" t="s">
        <v>20395</v>
      </c>
      <c r="C10742" s="120" t="s">
        <v>20878</v>
      </c>
      <c r="D10742" s="209"/>
    </row>
    <row r="10743" spans="2:4" x14ac:dyDescent="0.25">
      <c r="B10743" s="121" t="s">
        <v>20396</v>
      </c>
      <c r="C10743" s="120" t="s">
        <v>20878</v>
      </c>
      <c r="D10743" s="209"/>
    </row>
    <row r="10744" spans="2:4" x14ac:dyDescent="0.25">
      <c r="B10744" s="121" t="s">
        <v>20397</v>
      </c>
      <c r="C10744" s="120" t="s">
        <v>20878</v>
      </c>
      <c r="D10744" s="209"/>
    </row>
    <row r="10745" spans="2:4" x14ac:dyDescent="0.25">
      <c r="B10745" s="121" t="s">
        <v>42245</v>
      </c>
      <c r="C10745" s="120" t="s">
        <v>20878</v>
      </c>
      <c r="D10745" s="209"/>
    </row>
    <row r="10746" spans="2:4" x14ac:dyDescent="0.25">
      <c r="B10746" s="121" t="s">
        <v>20398</v>
      </c>
      <c r="C10746" s="120" t="s">
        <v>20878</v>
      </c>
      <c r="D10746" s="209"/>
    </row>
    <row r="10747" spans="2:4" x14ac:dyDescent="0.25">
      <c r="B10747" s="121" t="s">
        <v>20399</v>
      </c>
      <c r="C10747" s="120" t="s">
        <v>20884</v>
      </c>
      <c r="D10747" s="209"/>
    </row>
    <row r="10748" spans="2:4" x14ac:dyDescent="0.25">
      <c r="B10748" s="121" t="s">
        <v>20400</v>
      </c>
      <c r="C10748" s="120" t="s">
        <v>20876</v>
      </c>
      <c r="D10748" s="209"/>
    </row>
    <row r="10749" spans="2:4" x14ac:dyDescent="0.25">
      <c r="B10749" s="121" t="s">
        <v>20401</v>
      </c>
      <c r="C10749" s="120" t="s">
        <v>20876</v>
      </c>
      <c r="D10749" s="209"/>
    </row>
    <row r="10750" spans="2:4" x14ac:dyDescent="0.25">
      <c r="B10750" s="121" t="s">
        <v>42246</v>
      </c>
      <c r="C10750" s="120" t="s">
        <v>20878</v>
      </c>
      <c r="D10750" s="209"/>
    </row>
    <row r="10751" spans="2:4" x14ac:dyDescent="0.25">
      <c r="B10751" s="121" t="s">
        <v>20402</v>
      </c>
      <c r="C10751" s="120" t="s">
        <v>20876</v>
      </c>
      <c r="D10751" s="209"/>
    </row>
    <row r="10752" spans="2:4" x14ac:dyDescent="0.25">
      <c r="B10752" s="121" t="s">
        <v>42247</v>
      </c>
      <c r="C10752" s="120" t="s">
        <v>20878</v>
      </c>
      <c r="D10752" s="209"/>
    </row>
    <row r="10753" spans="2:4" x14ac:dyDescent="0.25">
      <c r="B10753" s="121" t="s">
        <v>20403</v>
      </c>
      <c r="C10753" s="120" t="s">
        <v>20878</v>
      </c>
      <c r="D10753" s="209"/>
    </row>
    <row r="10754" spans="2:4" x14ac:dyDescent="0.25">
      <c r="B10754" s="121" t="s">
        <v>42248</v>
      </c>
      <c r="C10754" s="120" t="s">
        <v>20878</v>
      </c>
      <c r="D10754" s="209"/>
    </row>
    <row r="10755" spans="2:4" x14ac:dyDescent="0.25">
      <c r="B10755" s="121" t="s">
        <v>20404</v>
      </c>
      <c r="C10755" s="120" t="s">
        <v>20878</v>
      </c>
      <c r="D10755" s="209"/>
    </row>
    <row r="10756" spans="2:4" x14ac:dyDescent="0.25">
      <c r="B10756" s="121" t="s">
        <v>71348</v>
      </c>
      <c r="C10756" s="120" t="s">
        <v>20876</v>
      </c>
      <c r="D10756" s="209"/>
    </row>
    <row r="10757" spans="2:4" x14ac:dyDescent="0.25">
      <c r="B10757" s="121" t="s">
        <v>20405</v>
      </c>
      <c r="C10757" s="120" t="s">
        <v>20878</v>
      </c>
      <c r="D10757" s="209"/>
    </row>
    <row r="10758" spans="2:4" x14ac:dyDescent="0.25">
      <c r="B10758" s="121" t="s">
        <v>42249</v>
      </c>
      <c r="C10758" s="120" t="s">
        <v>20876</v>
      </c>
      <c r="D10758" s="209"/>
    </row>
    <row r="10759" spans="2:4" x14ac:dyDescent="0.25">
      <c r="B10759" s="121" t="s">
        <v>20406</v>
      </c>
      <c r="C10759" s="120" t="s">
        <v>20876</v>
      </c>
      <c r="D10759" s="209"/>
    </row>
    <row r="10760" spans="2:4" x14ac:dyDescent="0.25">
      <c r="B10760" s="121" t="s">
        <v>20407</v>
      </c>
      <c r="C10760" s="120" t="s">
        <v>20878</v>
      </c>
      <c r="D10760" s="209"/>
    </row>
    <row r="10761" spans="2:4" x14ac:dyDescent="0.25">
      <c r="B10761" s="121" t="s">
        <v>20408</v>
      </c>
      <c r="C10761" s="120" t="s">
        <v>20876</v>
      </c>
      <c r="D10761" s="209"/>
    </row>
    <row r="10762" spans="2:4" x14ac:dyDescent="0.25">
      <c r="B10762" s="121" t="s">
        <v>20409</v>
      </c>
      <c r="C10762" s="120" t="s">
        <v>20878</v>
      </c>
      <c r="D10762" s="209"/>
    </row>
    <row r="10763" spans="2:4" x14ac:dyDescent="0.25">
      <c r="B10763" s="121" t="s">
        <v>20410</v>
      </c>
      <c r="C10763" s="120" t="s">
        <v>20878</v>
      </c>
      <c r="D10763" s="209"/>
    </row>
    <row r="10764" spans="2:4" x14ac:dyDescent="0.25">
      <c r="B10764" s="121" t="s">
        <v>20411</v>
      </c>
      <c r="C10764" s="120" t="s">
        <v>20878</v>
      </c>
      <c r="D10764" s="209"/>
    </row>
    <row r="10765" spans="2:4" x14ac:dyDescent="0.25">
      <c r="B10765" s="121" t="s">
        <v>71349</v>
      </c>
      <c r="C10765" s="120" t="s">
        <v>20878</v>
      </c>
      <c r="D10765" s="209"/>
    </row>
    <row r="10766" spans="2:4" x14ac:dyDescent="0.25">
      <c r="B10766" s="121" t="s">
        <v>42250</v>
      </c>
      <c r="C10766" s="120" t="s">
        <v>20878</v>
      </c>
      <c r="D10766" s="209"/>
    </row>
    <row r="10767" spans="2:4" x14ac:dyDescent="0.25">
      <c r="B10767" s="121" t="s">
        <v>20412</v>
      </c>
      <c r="C10767" s="120" t="s">
        <v>20876</v>
      </c>
      <c r="D10767" s="209"/>
    </row>
    <row r="10768" spans="2:4" x14ac:dyDescent="0.25">
      <c r="B10768" s="121" t="s">
        <v>35347</v>
      </c>
      <c r="C10768" s="120" t="s">
        <v>20878</v>
      </c>
      <c r="D10768" s="209"/>
    </row>
    <row r="10769" spans="2:4" x14ac:dyDescent="0.25">
      <c r="B10769" s="121" t="s">
        <v>20413</v>
      </c>
      <c r="C10769" s="120" t="s">
        <v>20878</v>
      </c>
      <c r="D10769" s="209"/>
    </row>
    <row r="10770" spans="2:4" x14ac:dyDescent="0.25">
      <c r="B10770" s="121" t="s">
        <v>42251</v>
      </c>
      <c r="C10770" s="120" t="s">
        <v>20878</v>
      </c>
      <c r="D10770" s="209"/>
    </row>
    <row r="10771" spans="2:4" x14ac:dyDescent="0.25">
      <c r="B10771" s="121" t="s">
        <v>42252</v>
      </c>
      <c r="C10771" s="120" t="s">
        <v>20878</v>
      </c>
      <c r="D10771" s="209"/>
    </row>
    <row r="10772" spans="2:4" x14ac:dyDescent="0.25">
      <c r="B10772" s="121" t="s">
        <v>42253</v>
      </c>
      <c r="C10772" s="120" t="s">
        <v>20876</v>
      </c>
      <c r="D10772" s="209"/>
    </row>
    <row r="10773" spans="2:4" x14ac:dyDescent="0.25">
      <c r="B10773" s="121" t="s">
        <v>42254</v>
      </c>
      <c r="C10773" s="120" t="s">
        <v>20878</v>
      </c>
      <c r="D10773" s="209"/>
    </row>
    <row r="10774" spans="2:4" x14ac:dyDescent="0.25">
      <c r="B10774" s="121" t="s">
        <v>42255</v>
      </c>
      <c r="C10774" s="120" t="s">
        <v>20878</v>
      </c>
      <c r="D10774" s="209"/>
    </row>
    <row r="10775" spans="2:4" x14ac:dyDescent="0.25">
      <c r="B10775" s="121" t="s">
        <v>42256</v>
      </c>
      <c r="C10775" s="120" t="s">
        <v>20878</v>
      </c>
      <c r="D10775" s="209"/>
    </row>
    <row r="10776" spans="2:4" x14ac:dyDescent="0.25">
      <c r="B10776" s="121" t="s">
        <v>42257</v>
      </c>
      <c r="C10776" s="120" t="s">
        <v>20878</v>
      </c>
      <c r="D10776" s="209"/>
    </row>
    <row r="10777" spans="2:4" x14ac:dyDescent="0.25">
      <c r="B10777" s="121" t="s">
        <v>42258</v>
      </c>
      <c r="C10777" s="120" t="s">
        <v>20878</v>
      </c>
      <c r="D10777" s="209"/>
    </row>
    <row r="10778" spans="2:4" x14ac:dyDescent="0.25">
      <c r="B10778" s="121" t="s">
        <v>42259</v>
      </c>
      <c r="C10778" s="120" t="s">
        <v>20878</v>
      </c>
      <c r="D10778" s="209"/>
    </row>
    <row r="10779" spans="2:4" x14ac:dyDescent="0.25">
      <c r="B10779" s="121" t="s">
        <v>42260</v>
      </c>
      <c r="C10779" s="120" t="s">
        <v>20878</v>
      </c>
      <c r="D10779" s="209"/>
    </row>
    <row r="10780" spans="2:4" x14ac:dyDescent="0.25">
      <c r="B10780" s="121" t="s">
        <v>42261</v>
      </c>
      <c r="C10780" s="120" t="s">
        <v>20878</v>
      </c>
      <c r="D10780" s="209"/>
    </row>
    <row r="10781" spans="2:4" x14ac:dyDescent="0.25">
      <c r="B10781" s="121" t="s">
        <v>42262</v>
      </c>
      <c r="C10781" s="120" t="s">
        <v>20878</v>
      </c>
      <c r="D10781" s="209"/>
    </row>
    <row r="10782" spans="2:4" x14ac:dyDescent="0.25">
      <c r="B10782" s="121" t="s">
        <v>42263</v>
      </c>
      <c r="C10782" s="120" t="s">
        <v>20878</v>
      </c>
      <c r="D10782" s="209"/>
    </row>
    <row r="10783" spans="2:4" x14ac:dyDescent="0.25">
      <c r="B10783" s="121" t="s">
        <v>42264</v>
      </c>
      <c r="C10783" s="120" t="s">
        <v>20878</v>
      </c>
      <c r="D10783" s="209"/>
    </row>
    <row r="10784" spans="2:4" x14ac:dyDescent="0.25">
      <c r="B10784" s="121" t="s">
        <v>20414</v>
      </c>
      <c r="C10784" s="120" t="s">
        <v>20878</v>
      </c>
      <c r="D10784" s="209"/>
    </row>
    <row r="10785" spans="2:4" x14ac:dyDescent="0.25">
      <c r="B10785" s="121" t="s">
        <v>42265</v>
      </c>
      <c r="C10785" s="120" t="s">
        <v>20876</v>
      </c>
      <c r="D10785" s="209"/>
    </row>
    <row r="10786" spans="2:4" x14ac:dyDescent="0.25">
      <c r="B10786" s="121" t="s">
        <v>20415</v>
      </c>
      <c r="C10786" s="120" t="s">
        <v>20876</v>
      </c>
      <c r="D10786" s="209"/>
    </row>
    <row r="10787" spans="2:4" x14ac:dyDescent="0.25">
      <c r="B10787" s="121" t="s">
        <v>20416</v>
      </c>
      <c r="C10787" s="120" t="s">
        <v>20878</v>
      </c>
      <c r="D10787" s="209"/>
    </row>
    <row r="10788" spans="2:4" x14ac:dyDescent="0.25">
      <c r="B10788" s="121" t="s">
        <v>71350</v>
      </c>
      <c r="C10788" s="120" t="s">
        <v>20878</v>
      </c>
      <c r="D10788" s="209"/>
    </row>
    <row r="10789" spans="2:4" x14ac:dyDescent="0.25">
      <c r="B10789" s="121" t="s">
        <v>20417</v>
      </c>
      <c r="C10789" s="120" t="s">
        <v>20878</v>
      </c>
      <c r="D10789" s="209"/>
    </row>
    <row r="10790" spans="2:4" x14ac:dyDescent="0.25">
      <c r="B10790" s="121" t="s">
        <v>20418</v>
      </c>
      <c r="C10790" s="120" t="s">
        <v>20878</v>
      </c>
      <c r="D10790" s="209"/>
    </row>
    <row r="10791" spans="2:4" x14ac:dyDescent="0.25">
      <c r="B10791" s="121" t="s">
        <v>20419</v>
      </c>
      <c r="C10791" s="120" t="s">
        <v>20878</v>
      </c>
      <c r="D10791" s="209"/>
    </row>
    <row r="10792" spans="2:4" x14ac:dyDescent="0.25">
      <c r="B10792" s="121" t="s">
        <v>42266</v>
      </c>
      <c r="C10792" s="120" t="s">
        <v>20878</v>
      </c>
      <c r="D10792" s="209"/>
    </row>
    <row r="10793" spans="2:4" x14ac:dyDescent="0.25">
      <c r="B10793" s="121" t="s">
        <v>20420</v>
      </c>
      <c r="C10793" s="120" t="s">
        <v>20878</v>
      </c>
      <c r="D10793" s="209"/>
    </row>
    <row r="10794" spans="2:4" x14ac:dyDescent="0.25">
      <c r="B10794" s="121" t="s">
        <v>71351</v>
      </c>
      <c r="C10794" s="120" t="s">
        <v>20878</v>
      </c>
      <c r="D10794" s="209"/>
    </row>
    <row r="10795" spans="2:4" x14ac:dyDescent="0.25">
      <c r="B10795" s="121" t="s">
        <v>20421</v>
      </c>
      <c r="C10795" s="120" t="s">
        <v>20878</v>
      </c>
      <c r="D10795" s="209"/>
    </row>
    <row r="10796" spans="2:4" x14ac:dyDescent="0.25">
      <c r="B10796" s="121" t="s">
        <v>71352</v>
      </c>
      <c r="C10796" s="120" t="s">
        <v>19134</v>
      </c>
      <c r="D10796" s="209"/>
    </row>
    <row r="10797" spans="2:4" x14ac:dyDescent="0.25">
      <c r="B10797" s="121" t="s">
        <v>71353</v>
      </c>
      <c r="C10797" s="120" t="s">
        <v>20878</v>
      </c>
      <c r="D10797" s="209"/>
    </row>
    <row r="10798" spans="2:4" x14ac:dyDescent="0.25">
      <c r="B10798" s="121" t="s">
        <v>20422</v>
      </c>
      <c r="C10798" s="120" t="s">
        <v>20878</v>
      </c>
      <c r="D10798" s="209"/>
    </row>
    <row r="10799" spans="2:4" x14ac:dyDescent="0.25">
      <c r="B10799" s="121" t="s">
        <v>20423</v>
      </c>
      <c r="C10799" s="120" t="s">
        <v>20878</v>
      </c>
      <c r="D10799" s="209"/>
    </row>
    <row r="10800" spans="2:4" x14ac:dyDescent="0.25">
      <c r="B10800" s="121" t="s">
        <v>20424</v>
      </c>
      <c r="C10800" s="120" t="s">
        <v>20878</v>
      </c>
      <c r="D10800" s="209"/>
    </row>
    <row r="10801" spans="2:4" x14ac:dyDescent="0.25">
      <c r="B10801" s="121" t="s">
        <v>20425</v>
      </c>
      <c r="C10801" s="120" t="s">
        <v>20878</v>
      </c>
      <c r="D10801" s="209"/>
    </row>
    <row r="10802" spans="2:4" x14ac:dyDescent="0.25">
      <c r="B10802" s="121" t="s">
        <v>71354</v>
      </c>
      <c r="C10802" s="120" t="s">
        <v>20878</v>
      </c>
      <c r="D10802" s="209"/>
    </row>
    <row r="10803" spans="2:4" x14ac:dyDescent="0.25">
      <c r="B10803" s="121" t="s">
        <v>71355</v>
      </c>
      <c r="C10803" s="120" t="s">
        <v>19134</v>
      </c>
      <c r="D10803" s="209"/>
    </row>
    <row r="10804" spans="2:4" x14ac:dyDescent="0.25">
      <c r="B10804" s="121" t="s">
        <v>42267</v>
      </c>
      <c r="C10804" s="120" t="s">
        <v>20878</v>
      </c>
      <c r="D10804" s="209"/>
    </row>
    <row r="10805" spans="2:4" x14ac:dyDescent="0.25">
      <c r="B10805" s="121" t="s">
        <v>71356</v>
      </c>
      <c r="C10805" s="120" t="s">
        <v>20878</v>
      </c>
      <c r="D10805" s="209"/>
    </row>
    <row r="10806" spans="2:4" x14ac:dyDescent="0.25">
      <c r="B10806" s="121" t="s">
        <v>20426</v>
      </c>
      <c r="C10806" s="120" t="s">
        <v>20878</v>
      </c>
      <c r="D10806" s="209"/>
    </row>
    <row r="10807" spans="2:4" x14ac:dyDescent="0.25">
      <c r="B10807" s="121" t="s">
        <v>42268</v>
      </c>
      <c r="C10807" s="120" t="s">
        <v>20878</v>
      </c>
      <c r="D10807" s="209"/>
    </row>
    <row r="10808" spans="2:4" x14ac:dyDescent="0.25">
      <c r="B10808" s="121" t="s">
        <v>20427</v>
      </c>
      <c r="C10808" s="120" t="s">
        <v>20878</v>
      </c>
      <c r="D10808" s="209"/>
    </row>
    <row r="10809" spans="2:4" x14ac:dyDescent="0.25">
      <c r="B10809" s="121" t="s">
        <v>42269</v>
      </c>
      <c r="C10809" s="120" t="s">
        <v>20878</v>
      </c>
      <c r="D10809" s="209"/>
    </row>
    <row r="10810" spans="2:4" x14ac:dyDescent="0.25">
      <c r="B10810" s="121" t="s">
        <v>20428</v>
      </c>
      <c r="C10810" s="120" t="s">
        <v>20876</v>
      </c>
      <c r="D10810" s="209"/>
    </row>
    <row r="10811" spans="2:4" x14ac:dyDescent="0.25">
      <c r="B10811" s="121" t="s">
        <v>20429</v>
      </c>
      <c r="C10811" s="120" t="s">
        <v>20878</v>
      </c>
      <c r="D10811" s="209"/>
    </row>
    <row r="10812" spans="2:4" x14ac:dyDescent="0.25">
      <c r="B10812" s="121" t="s">
        <v>20430</v>
      </c>
      <c r="C10812" s="120" t="s">
        <v>20884</v>
      </c>
      <c r="D10812" s="209"/>
    </row>
    <row r="10813" spans="2:4" x14ac:dyDescent="0.25">
      <c r="B10813" s="121" t="s">
        <v>71357</v>
      </c>
      <c r="C10813" s="120" t="s">
        <v>20878</v>
      </c>
      <c r="D10813" s="209"/>
    </row>
    <row r="10814" spans="2:4" x14ac:dyDescent="0.25">
      <c r="B10814" s="121" t="s">
        <v>42270</v>
      </c>
      <c r="C10814" s="120" t="s">
        <v>20878</v>
      </c>
      <c r="D10814" s="209"/>
    </row>
    <row r="10815" spans="2:4" x14ac:dyDescent="0.25">
      <c r="B10815" s="121" t="s">
        <v>42271</v>
      </c>
      <c r="C10815" s="120" t="s">
        <v>20878</v>
      </c>
      <c r="D10815" s="209"/>
    </row>
    <row r="10816" spans="2:4" x14ac:dyDescent="0.25">
      <c r="B10816" s="121" t="s">
        <v>42272</v>
      </c>
      <c r="C10816" s="120" t="s">
        <v>20876</v>
      </c>
      <c r="D10816" s="209"/>
    </row>
    <row r="10817" spans="2:4" x14ac:dyDescent="0.25">
      <c r="B10817" s="121" t="s">
        <v>42273</v>
      </c>
      <c r="C10817" s="120" t="s">
        <v>20876</v>
      </c>
      <c r="D10817" s="209"/>
    </row>
    <row r="10818" spans="2:4" x14ac:dyDescent="0.25">
      <c r="B10818" s="121" t="s">
        <v>42274</v>
      </c>
      <c r="C10818" s="120" t="s">
        <v>20878</v>
      </c>
      <c r="D10818" s="209"/>
    </row>
    <row r="10819" spans="2:4" x14ac:dyDescent="0.25">
      <c r="B10819" s="121" t="s">
        <v>20431</v>
      </c>
      <c r="C10819" s="120" t="s">
        <v>20876</v>
      </c>
      <c r="D10819" s="209"/>
    </row>
    <row r="10820" spans="2:4" x14ac:dyDescent="0.25">
      <c r="B10820" s="121" t="s">
        <v>20432</v>
      </c>
      <c r="C10820" s="120" t="s">
        <v>20878</v>
      </c>
      <c r="D10820" s="209"/>
    </row>
    <row r="10821" spans="2:4" x14ac:dyDescent="0.25">
      <c r="B10821" s="121" t="s">
        <v>20433</v>
      </c>
      <c r="C10821" s="120" t="s">
        <v>20878</v>
      </c>
      <c r="D10821" s="209"/>
    </row>
    <row r="10822" spans="2:4" x14ac:dyDescent="0.25">
      <c r="B10822" s="121" t="s">
        <v>20434</v>
      </c>
      <c r="C10822" s="120" t="s">
        <v>20878</v>
      </c>
      <c r="D10822" s="209"/>
    </row>
    <row r="10823" spans="2:4" x14ac:dyDescent="0.25">
      <c r="B10823" s="121" t="s">
        <v>20435</v>
      </c>
      <c r="C10823" s="120" t="s">
        <v>20876</v>
      </c>
      <c r="D10823" s="209"/>
    </row>
    <row r="10824" spans="2:4" x14ac:dyDescent="0.25">
      <c r="B10824" s="121" t="s">
        <v>42275</v>
      </c>
      <c r="C10824" s="120" t="s">
        <v>20878</v>
      </c>
      <c r="D10824" s="209"/>
    </row>
    <row r="10825" spans="2:4" x14ac:dyDescent="0.25">
      <c r="B10825" s="121" t="s">
        <v>42276</v>
      </c>
      <c r="C10825" s="120" t="s">
        <v>20878</v>
      </c>
      <c r="D10825" s="209"/>
    </row>
    <row r="10826" spans="2:4" x14ac:dyDescent="0.25">
      <c r="B10826" s="121" t="s">
        <v>42277</v>
      </c>
      <c r="C10826" s="120" t="s">
        <v>20878</v>
      </c>
      <c r="D10826" s="209"/>
    </row>
    <row r="10827" spans="2:4" x14ac:dyDescent="0.25">
      <c r="B10827" s="121" t="s">
        <v>42278</v>
      </c>
      <c r="C10827" s="120" t="s">
        <v>20878</v>
      </c>
      <c r="D10827" s="209"/>
    </row>
    <row r="10828" spans="2:4" x14ac:dyDescent="0.25">
      <c r="B10828" s="121" t="s">
        <v>42279</v>
      </c>
      <c r="C10828" s="120" t="s">
        <v>20878</v>
      </c>
      <c r="D10828" s="209"/>
    </row>
    <row r="10829" spans="2:4" x14ac:dyDescent="0.25">
      <c r="B10829" s="121" t="s">
        <v>42280</v>
      </c>
      <c r="C10829" s="120" t="s">
        <v>20878</v>
      </c>
      <c r="D10829" s="209"/>
    </row>
    <row r="10830" spans="2:4" x14ac:dyDescent="0.25">
      <c r="B10830" s="121" t="s">
        <v>42281</v>
      </c>
      <c r="C10830" s="120" t="s">
        <v>20878</v>
      </c>
      <c r="D10830" s="209"/>
    </row>
    <row r="10831" spans="2:4" x14ac:dyDescent="0.25">
      <c r="B10831" s="121" t="s">
        <v>42282</v>
      </c>
      <c r="C10831" s="120" t="s">
        <v>20878</v>
      </c>
      <c r="D10831" s="209"/>
    </row>
    <row r="10832" spans="2:4" x14ac:dyDescent="0.25">
      <c r="B10832" s="121" t="s">
        <v>42283</v>
      </c>
      <c r="C10832" s="120" t="s">
        <v>20878</v>
      </c>
      <c r="D10832" s="209"/>
    </row>
    <row r="10833" spans="2:4" x14ac:dyDescent="0.25">
      <c r="B10833" s="121" t="s">
        <v>18440</v>
      </c>
      <c r="C10833" s="120" t="s">
        <v>20876</v>
      </c>
      <c r="D10833" s="209"/>
    </row>
    <row r="10834" spans="2:4" x14ac:dyDescent="0.25">
      <c r="B10834" s="121" t="s">
        <v>18441</v>
      </c>
      <c r="C10834" s="120" t="s">
        <v>20878</v>
      </c>
      <c r="D10834" s="209"/>
    </row>
    <row r="10835" spans="2:4" x14ac:dyDescent="0.25">
      <c r="B10835" s="121" t="s">
        <v>18442</v>
      </c>
      <c r="C10835" s="120" t="s">
        <v>25740</v>
      </c>
      <c r="D10835" s="209"/>
    </row>
    <row r="10836" spans="2:4" x14ac:dyDescent="0.25">
      <c r="B10836" s="121" t="s">
        <v>18443</v>
      </c>
      <c r="C10836" s="120" t="s">
        <v>25740</v>
      </c>
      <c r="D10836" s="209"/>
    </row>
    <row r="10837" spans="2:4" x14ac:dyDescent="0.25">
      <c r="B10837" s="121" t="s">
        <v>42284</v>
      </c>
      <c r="C10837" s="120" t="s">
        <v>20878</v>
      </c>
      <c r="D10837" s="209"/>
    </row>
    <row r="10838" spans="2:4" x14ac:dyDescent="0.25">
      <c r="B10838" s="121" t="s">
        <v>18444</v>
      </c>
      <c r="C10838" s="120" t="s">
        <v>20878</v>
      </c>
      <c r="D10838" s="209"/>
    </row>
    <row r="10839" spans="2:4" x14ac:dyDescent="0.25">
      <c r="B10839" s="121" t="s">
        <v>42285</v>
      </c>
      <c r="C10839" s="120" t="s">
        <v>20878</v>
      </c>
      <c r="D10839" s="209"/>
    </row>
    <row r="10840" spans="2:4" x14ac:dyDescent="0.25">
      <c r="B10840" s="121" t="s">
        <v>42286</v>
      </c>
      <c r="C10840" s="120" t="s">
        <v>20878</v>
      </c>
      <c r="D10840" s="209"/>
    </row>
    <row r="10841" spans="2:4" x14ac:dyDescent="0.25">
      <c r="B10841" s="121" t="s">
        <v>71358</v>
      </c>
      <c r="C10841" s="120" t="s">
        <v>20878</v>
      </c>
      <c r="D10841" s="209"/>
    </row>
    <row r="10842" spans="2:4" x14ac:dyDescent="0.25">
      <c r="B10842" s="121" t="s">
        <v>42287</v>
      </c>
      <c r="C10842" s="120" t="s">
        <v>20878</v>
      </c>
      <c r="D10842" s="209"/>
    </row>
    <row r="10843" spans="2:4" x14ac:dyDescent="0.25">
      <c r="B10843" s="121" t="s">
        <v>42288</v>
      </c>
      <c r="C10843" s="120" t="s">
        <v>20878</v>
      </c>
      <c r="D10843" s="209"/>
    </row>
    <row r="10844" spans="2:4" x14ac:dyDescent="0.25">
      <c r="B10844" s="121" t="s">
        <v>42289</v>
      </c>
      <c r="C10844" s="120" t="s">
        <v>20878</v>
      </c>
      <c r="D10844" s="209"/>
    </row>
    <row r="10845" spans="2:4" x14ac:dyDescent="0.25">
      <c r="B10845" s="121" t="s">
        <v>42290</v>
      </c>
      <c r="C10845" s="120" t="s">
        <v>20878</v>
      </c>
      <c r="D10845" s="209"/>
    </row>
    <row r="10846" spans="2:4" x14ac:dyDescent="0.25">
      <c r="B10846" s="121" t="s">
        <v>42291</v>
      </c>
      <c r="C10846" s="120" t="s">
        <v>20878</v>
      </c>
      <c r="D10846" s="209"/>
    </row>
    <row r="10847" spans="2:4" x14ac:dyDescent="0.25">
      <c r="B10847" s="121" t="s">
        <v>42292</v>
      </c>
      <c r="C10847" s="120" t="s">
        <v>20878</v>
      </c>
      <c r="D10847" s="209"/>
    </row>
    <row r="10848" spans="2:4" x14ac:dyDescent="0.25">
      <c r="B10848" s="121" t="s">
        <v>42293</v>
      </c>
      <c r="C10848" s="120" t="s">
        <v>20878</v>
      </c>
      <c r="D10848" s="209"/>
    </row>
    <row r="10849" spans="2:4" x14ac:dyDescent="0.25">
      <c r="B10849" s="121" t="s">
        <v>42294</v>
      </c>
      <c r="C10849" s="120" t="s">
        <v>20878</v>
      </c>
      <c r="D10849" s="209"/>
    </row>
    <row r="10850" spans="2:4" x14ac:dyDescent="0.25">
      <c r="B10850" s="121" t="s">
        <v>42295</v>
      </c>
      <c r="C10850" s="120" t="s">
        <v>20878</v>
      </c>
      <c r="D10850" s="209"/>
    </row>
    <row r="10851" spans="2:4" x14ac:dyDescent="0.25">
      <c r="B10851" s="121" t="s">
        <v>42296</v>
      </c>
      <c r="C10851" s="120" t="s">
        <v>20878</v>
      </c>
      <c r="D10851" s="209"/>
    </row>
    <row r="10852" spans="2:4" x14ac:dyDescent="0.25">
      <c r="B10852" s="121" t="s">
        <v>42297</v>
      </c>
      <c r="C10852" s="120" t="s">
        <v>20878</v>
      </c>
      <c r="D10852" s="209"/>
    </row>
    <row r="10853" spans="2:4" x14ac:dyDescent="0.25">
      <c r="B10853" s="121" t="s">
        <v>42298</v>
      </c>
      <c r="C10853" s="120" t="s">
        <v>20878</v>
      </c>
      <c r="D10853" s="209"/>
    </row>
    <row r="10854" spans="2:4" x14ac:dyDescent="0.25">
      <c r="B10854" s="121" t="s">
        <v>42299</v>
      </c>
      <c r="C10854" s="120" t="s">
        <v>20878</v>
      </c>
      <c r="D10854" s="209"/>
    </row>
    <row r="10855" spans="2:4" x14ac:dyDescent="0.25">
      <c r="B10855" s="121" t="s">
        <v>42300</v>
      </c>
      <c r="C10855" s="120" t="s">
        <v>20878</v>
      </c>
      <c r="D10855" s="209"/>
    </row>
    <row r="10856" spans="2:4" x14ac:dyDescent="0.25">
      <c r="B10856" s="121" t="s">
        <v>42301</v>
      </c>
      <c r="C10856" s="120" t="s">
        <v>20878</v>
      </c>
      <c r="D10856" s="209"/>
    </row>
    <row r="10857" spans="2:4" x14ac:dyDescent="0.25">
      <c r="B10857" s="121" t="s">
        <v>42302</v>
      </c>
      <c r="C10857" s="120" t="s">
        <v>20878</v>
      </c>
      <c r="D10857" s="209"/>
    </row>
    <row r="10858" spans="2:4" x14ac:dyDescent="0.25">
      <c r="B10858" s="121" t="s">
        <v>42303</v>
      </c>
      <c r="C10858" s="120" t="s">
        <v>20878</v>
      </c>
      <c r="D10858" s="209"/>
    </row>
    <row r="10859" spans="2:4" x14ac:dyDescent="0.25">
      <c r="B10859" s="121" t="s">
        <v>42304</v>
      </c>
      <c r="C10859" s="120" t="s">
        <v>20878</v>
      </c>
      <c r="D10859" s="209"/>
    </row>
    <row r="10860" spans="2:4" x14ac:dyDescent="0.25">
      <c r="B10860" s="121" t="s">
        <v>42305</v>
      </c>
      <c r="C10860" s="120" t="s">
        <v>20878</v>
      </c>
      <c r="D10860" s="209"/>
    </row>
    <row r="10861" spans="2:4" x14ac:dyDescent="0.25">
      <c r="B10861" s="121" t="s">
        <v>42306</v>
      </c>
      <c r="C10861" s="120" t="s">
        <v>20878</v>
      </c>
      <c r="D10861" s="209"/>
    </row>
    <row r="10862" spans="2:4" x14ac:dyDescent="0.25">
      <c r="B10862" s="121" t="s">
        <v>42307</v>
      </c>
      <c r="C10862" s="120" t="s">
        <v>20878</v>
      </c>
      <c r="D10862" s="209"/>
    </row>
    <row r="10863" spans="2:4" x14ac:dyDescent="0.25">
      <c r="B10863" s="121" t="s">
        <v>42308</v>
      </c>
      <c r="C10863" s="120" t="s">
        <v>20878</v>
      </c>
      <c r="D10863" s="209"/>
    </row>
    <row r="10864" spans="2:4" x14ac:dyDescent="0.25">
      <c r="B10864" s="121" t="s">
        <v>42309</v>
      </c>
      <c r="C10864" s="120" t="s">
        <v>20878</v>
      </c>
      <c r="D10864" s="209"/>
    </row>
    <row r="10865" spans="2:4" x14ac:dyDescent="0.25">
      <c r="B10865" s="121" t="s">
        <v>42310</v>
      </c>
      <c r="C10865" s="120" t="s">
        <v>20878</v>
      </c>
      <c r="D10865" s="209"/>
    </row>
    <row r="10866" spans="2:4" x14ac:dyDescent="0.25">
      <c r="B10866" s="121" t="s">
        <v>42311</v>
      </c>
      <c r="C10866" s="120" t="s">
        <v>20878</v>
      </c>
      <c r="D10866" s="209"/>
    </row>
    <row r="10867" spans="2:4" x14ac:dyDescent="0.25">
      <c r="B10867" s="121" t="s">
        <v>42312</v>
      </c>
      <c r="C10867" s="120" t="s">
        <v>20878</v>
      </c>
      <c r="D10867" s="209"/>
    </row>
    <row r="10868" spans="2:4" x14ac:dyDescent="0.25">
      <c r="B10868" s="121" t="s">
        <v>42313</v>
      </c>
      <c r="C10868" s="120" t="s">
        <v>20878</v>
      </c>
      <c r="D10868" s="209"/>
    </row>
    <row r="10869" spans="2:4" x14ac:dyDescent="0.25">
      <c r="B10869" s="121" t="s">
        <v>42314</v>
      </c>
      <c r="C10869" s="120" t="s">
        <v>20878</v>
      </c>
      <c r="D10869" s="209"/>
    </row>
    <row r="10870" spans="2:4" x14ac:dyDescent="0.25">
      <c r="B10870" s="121" t="s">
        <v>42315</v>
      </c>
      <c r="C10870" s="120" t="s">
        <v>20878</v>
      </c>
      <c r="D10870" s="209"/>
    </row>
    <row r="10871" spans="2:4" x14ac:dyDescent="0.25">
      <c r="B10871" s="121" t="s">
        <v>42316</v>
      </c>
      <c r="C10871" s="120" t="s">
        <v>20878</v>
      </c>
      <c r="D10871" s="209"/>
    </row>
    <row r="10872" spans="2:4" x14ac:dyDescent="0.25">
      <c r="B10872" s="121" t="s">
        <v>42317</v>
      </c>
      <c r="C10872" s="120" t="s">
        <v>20878</v>
      </c>
      <c r="D10872" s="209"/>
    </row>
    <row r="10873" spans="2:4" x14ac:dyDescent="0.25">
      <c r="B10873" s="121" t="s">
        <v>42318</v>
      </c>
      <c r="C10873" s="120" t="s">
        <v>20878</v>
      </c>
      <c r="D10873" s="209"/>
    </row>
    <row r="10874" spans="2:4" x14ac:dyDescent="0.25">
      <c r="B10874" s="121" t="s">
        <v>42319</v>
      </c>
      <c r="C10874" s="120" t="s">
        <v>20878</v>
      </c>
      <c r="D10874" s="209"/>
    </row>
    <row r="10875" spans="2:4" x14ac:dyDescent="0.25">
      <c r="B10875" s="121" t="s">
        <v>42320</v>
      </c>
      <c r="C10875" s="120" t="s">
        <v>20878</v>
      </c>
      <c r="D10875" s="209"/>
    </row>
    <row r="10876" spans="2:4" x14ac:dyDescent="0.25">
      <c r="B10876" s="121" t="s">
        <v>42321</v>
      </c>
      <c r="C10876" s="120" t="s">
        <v>20878</v>
      </c>
      <c r="D10876" s="209"/>
    </row>
    <row r="10877" spans="2:4" x14ac:dyDescent="0.25">
      <c r="B10877" s="121" t="s">
        <v>42322</v>
      </c>
      <c r="C10877" s="120" t="s">
        <v>20878</v>
      </c>
      <c r="D10877" s="209"/>
    </row>
    <row r="10878" spans="2:4" x14ac:dyDescent="0.25">
      <c r="B10878" s="121" t="s">
        <v>42323</v>
      </c>
      <c r="C10878" s="120" t="s">
        <v>20878</v>
      </c>
      <c r="D10878" s="209"/>
    </row>
    <row r="10879" spans="2:4" x14ac:dyDescent="0.25">
      <c r="B10879" s="121" t="s">
        <v>42324</v>
      </c>
      <c r="C10879" s="120" t="s">
        <v>20878</v>
      </c>
      <c r="D10879" s="209"/>
    </row>
    <row r="10880" spans="2:4" x14ac:dyDescent="0.25">
      <c r="B10880" s="121" t="s">
        <v>42325</v>
      </c>
      <c r="C10880" s="120" t="s">
        <v>20878</v>
      </c>
      <c r="D10880" s="209"/>
    </row>
    <row r="10881" spans="2:4" x14ac:dyDescent="0.25">
      <c r="B10881" s="121" t="s">
        <v>42326</v>
      </c>
      <c r="C10881" s="120" t="s">
        <v>20878</v>
      </c>
      <c r="D10881" s="209"/>
    </row>
    <row r="10882" spans="2:4" x14ac:dyDescent="0.25">
      <c r="B10882" s="121" t="s">
        <v>42327</v>
      </c>
      <c r="C10882" s="120" t="s">
        <v>20878</v>
      </c>
      <c r="D10882" s="209"/>
    </row>
    <row r="10883" spans="2:4" x14ac:dyDescent="0.25">
      <c r="B10883" s="121" t="s">
        <v>42328</v>
      </c>
      <c r="C10883" s="120" t="s">
        <v>20878</v>
      </c>
      <c r="D10883" s="209"/>
    </row>
    <row r="10884" spans="2:4" x14ac:dyDescent="0.25">
      <c r="B10884" s="121" t="s">
        <v>42329</v>
      </c>
      <c r="C10884" s="120" t="s">
        <v>20878</v>
      </c>
      <c r="D10884" s="209"/>
    </row>
    <row r="10885" spans="2:4" x14ac:dyDescent="0.25">
      <c r="B10885" s="121" t="s">
        <v>42330</v>
      </c>
      <c r="C10885" s="120" t="s">
        <v>20878</v>
      </c>
      <c r="D10885" s="209"/>
    </row>
    <row r="10886" spans="2:4" x14ac:dyDescent="0.25">
      <c r="B10886" s="121" t="s">
        <v>42331</v>
      </c>
      <c r="C10886" s="120" t="s">
        <v>20878</v>
      </c>
      <c r="D10886" s="209"/>
    </row>
    <row r="10887" spans="2:4" x14ac:dyDescent="0.25">
      <c r="B10887" s="121" t="s">
        <v>42332</v>
      </c>
      <c r="C10887" s="120" t="s">
        <v>20878</v>
      </c>
      <c r="D10887" s="209"/>
    </row>
    <row r="10888" spans="2:4" x14ac:dyDescent="0.25">
      <c r="B10888" s="121" t="s">
        <v>42333</v>
      </c>
      <c r="C10888" s="120" t="s">
        <v>20878</v>
      </c>
      <c r="D10888" s="209"/>
    </row>
    <row r="10889" spans="2:4" x14ac:dyDescent="0.25">
      <c r="B10889" s="121" t="s">
        <v>42334</v>
      </c>
      <c r="C10889" s="120" t="s">
        <v>20878</v>
      </c>
      <c r="D10889" s="209"/>
    </row>
    <row r="10890" spans="2:4" x14ac:dyDescent="0.25">
      <c r="B10890" s="121" t="s">
        <v>42335</v>
      </c>
      <c r="C10890" s="120" t="s">
        <v>20878</v>
      </c>
      <c r="D10890" s="209"/>
    </row>
    <row r="10891" spans="2:4" x14ac:dyDescent="0.25">
      <c r="B10891" s="121" t="s">
        <v>42336</v>
      </c>
      <c r="C10891" s="120" t="s">
        <v>20878</v>
      </c>
      <c r="D10891" s="209"/>
    </row>
    <row r="10892" spans="2:4" x14ac:dyDescent="0.25">
      <c r="B10892" s="121" t="s">
        <v>42337</v>
      </c>
      <c r="C10892" s="120" t="s">
        <v>20878</v>
      </c>
      <c r="D10892" s="209"/>
    </row>
    <row r="10893" spans="2:4" x14ac:dyDescent="0.25">
      <c r="B10893" s="121" t="s">
        <v>42338</v>
      </c>
      <c r="C10893" s="120" t="s">
        <v>20876</v>
      </c>
      <c r="D10893" s="209"/>
    </row>
    <row r="10894" spans="2:4" x14ac:dyDescent="0.25">
      <c r="B10894" s="121" t="s">
        <v>18445</v>
      </c>
      <c r="C10894" s="120" t="s">
        <v>20876</v>
      </c>
      <c r="D10894" s="209"/>
    </row>
    <row r="10895" spans="2:4" x14ac:dyDescent="0.25">
      <c r="B10895" s="121" t="s">
        <v>18446</v>
      </c>
      <c r="C10895" s="120" t="s">
        <v>20878</v>
      </c>
      <c r="D10895" s="209"/>
    </row>
    <row r="10896" spans="2:4" x14ac:dyDescent="0.25">
      <c r="B10896" s="121" t="s">
        <v>18447</v>
      </c>
      <c r="C10896" s="120" t="s">
        <v>20878</v>
      </c>
      <c r="D10896" s="209"/>
    </row>
    <row r="10897" spans="2:4" x14ac:dyDescent="0.25">
      <c r="B10897" s="121" t="s">
        <v>42339</v>
      </c>
      <c r="C10897" s="120" t="s">
        <v>20878</v>
      </c>
      <c r="D10897" s="209"/>
    </row>
    <row r="10898" spans="2:4" x14ac:dyDescent="0.25">
      <c r="B10898" s="121" t="s">
        <v>18448</v>
      </c>
      <c r="C10898" s="120" t="s">
        <v>20876</v>
      </c>
      <c r="D10898" s="209"/>
    </row>
    <row r="10899" spans="2:4" x14ac:dyDescent="0.25">
      <c r="B10899" s="121" t="s">
        <v>34388</v>
      </c>
      <c r="C10899" s="120" t="s">
        <v>20878</v>
      </c>
      <c r="D10899" s="209"/>
    </row>
    <row r="10900" spans="2:4" x14ac:dyDescent="0.25">
      <c r="B10900" s="121" t="s">
        <v>42340</v>
      </c>
      <c r="C10900" s="120" t="s">
        <v>20876</v>
      </c>
      <c r="D10900" s="209"/>
    </row>
    <row r="10901" spans="2:4" x14ac:dyDescent="0.25">
      <c r="B10901" s="121" t="s">
        <v>71359</v>
      </c>
      <c r="C10901" s="120" t="s">
        <v>20876</v>
      </c>
      <c r="D10901" s="209"/>
    </row>
    <row r="10902" spans="2:4" x14ac:dyDescent="0.25">
      <c r="B10902" s="121" t="s">
        <v>42341</v>
      </c>
      <c r="C10902" s="120" t="s">
        <v>20884</v>
      </c>
      <c r="D10902" s="209"/>
    </row>
    <row r="10903" spans="2:4" x14ac:dyDescent="0.25">
      <c r="B10903" s="121" t="s">
        <v>18449</v>
      </c>
      <c r="C10903" s="120" t="s">
        <v>20876</v>
      </c>
      <c r="D10903" s="209"/>
    </row>
    <row r="10904" spans="2:4" x14ac:dyDescent="0.25">
      <c r="B10904" s="121" t="s">
        <v>18450</v>
      </c>
      <c r="C10904" s="120" t="s">
        <v>20878</v>
      </c>
      <c r="D10904" s="209"/>
    </row>
    <row r="10905" spans="2:4" x14ac:dyDescent="0.25">
      <c r="B10905" s="121" t="s">
        <v>18451</v>
      </c>
      <c r="C10905" s="120" t="s">
        <v>20876</v>
      </c>
      <c r="D10905" s="209"/>
    </row>
    <row r="10906" spans="2:4" x14ac:dyDescent="0.25">
      <c r="B10906" s="121" t="s">
        <v>18452</v>
      </c>
      <c r="C10906" s="120" t="s">
        <v>20878</v>
      </c>
      <c r="D10906" s="209"/>
    </row>
    <row r="10907" spans="2:4" x14ac:dyDescent="0.25">
      <c r="B10907" s="121" t="s">
        <v>18453</v>
      </c>
      <c r="C10907" s="120" t="s">
        <v>20878</v>
      </c>
      <c r="D10907" s="209"/>
    </row>
    <row r="10908" spans="2:4" x14ac:dyDescent="0.25">
      <c r="B10908" s="121" t="s">
        <v>18454</v>
      </c>
      <c r="C10908" s="120" t="s">
        <v>20878</v>
      </c>
      <c r="D10908" s="209"/>
    </row>
    <row r="10909" spans="2:4" x14ac:dyDescent="0.25">
      <c r="B10909" s="121" t="s">
        <v>18455</v>
      </c>
      <c r="C10909" s="120" t="s">
        <v>20878</v>
      </c>
      <c r="D10909" s="209"/>
    </row>
    <row r="10910" spans="2:4" x14ac:dyDescent="0.25">
      <c r="B10910" s="121" t="s">
        <v>18456</v>
      </c>
      <c r="C10910" s="120" t="s">
        <v>20878</v>
      </c>
      <c r="D10910" s="209"/>
    </row>
    <row r="10911" spans="2:4" x14ac:dyDescent="0.25">
      <c r="B10911" s="121" t="s">
        <v>18457</v>
      </c>
      <c r="C10911" s="120" t="s">
        <v>20878</v>
      </c>
      <c r="D10911" s="209"/>
    </row>
    <row r="10912" spans="2:4" x14ac:dyDescent="0.25">
      <c r="B10912" s="121" t="s">
        <v>18458</v>
      </c>
      <c r="C10912" s="120" t="s">
        <v>20878</v>
      </c>
      <c r="D10912" s="209"/>
    </row>
    <row r="10913" spans="2:4" x14ac:dyDescent="0.25">
      <c r="B10913" s="121" t="s">
        <v>18459</v>
      </c>
      <c r="C10913" s="120" t="s">
        <v>20878</v>
      </c>
      <c r="D10913" s="209"/>
    </row>
    <row r="10914" spans="2:4" x14ac:dyDescent="0.25">
      <c r="B10914" s="121" t="s">
        <v>18460</v>
      </c>
      <c r="C10914" s="120" t="s">
        <v>20878</v>
      </c>
      <c r="D10914" s="209"/>
    </row>
    <row r="10915" spans="2:4" x14ac:dyDescent="0.25">
      <c r="B10915" s="121" t="s">
        <v>42342</v>
      </c>
      <c r="C10915" s="120" t="s">
        <v>20878</v>
      </c>
      <c r="D10915" s="209"/>
    </row>
    <row r="10916" spans="2:4" x14ac:dyDescent="0.25">
      <c r="B10916" s="121" t="s">
        <v>18461</v>
      </c>
      <c r="C10916" s="120" t="s">
        <v>20878</v>
      </c>
      <c r="D10916" s="209"/>
    </row>
    <row r="10917" spans="2:4" x14ac:dyDescent="0.25">
      <c r="B10917" s="121" t="s">
        <v>18462</v>
      </c>
      <c r="C10917" s="120" t="s">
        <v>20878</v>
      </c>
      <c r="D10917" s="209"/>
    </row>
    <row r="10918" spans="2:4" x14ac:dyDescent="0.25">
      <c r="B10918" s="121" t="s">
        <v>18463</v>
      </c>
      <c r="C10918" s="120" t="s">
        <v>20878</v>
      </c>
      <c r="D10918" s="209"/>
    </row>
    <row r="10919" spans="2:4" x14ac:dyDescent="0.25">
      <c r="B10919" s="121" t="s">
        <v>18464</v>
      </c>
      <c r="C10919" s="120" t="s">
        <v>20878</v>
      </c>
      <c r="D10919" s="209"/>
    </row>
    <row r="10920" spans="2:4" x14ac:dyDescent="0.25">
      <c r="B10920" s="121" t="s">
        <v>42343</v>
      </c>
      <c r="C10920" s="120" t="s">
        <v>20878</v>
      </c>
      <c r="D10920" s="209"/>
    </row>
    <row r="10921" spans="2:4" x14ac:dyDescent="0.25">
      <c r="B10921" s="121" t="s">
        <v>18465</v>
      </c>
      <c r="C10921" s="120" t="s">
        <v>20876</v>
      </c>
      <c r="D10921" s="209"/>
    </row>
    <row r="10922" spans="2:4" x14ac:dyDescent="0.25">
      <c r="B10922" s="121" t="s">
        <v>18466</v>
      </c>
      <c r="C10922" s="120" t="s">
        <v>20878</v>
      </c>
      <c r="D10922" s="209"/>
    </row>
    <row r="10923" spans="2:4" x14ac:dyDescent="0.25">
      <c r="B10923" s="121" t="s">
        <v>42344</v>
      </c>
      <c r="C10923" s="120" t="s">
        <v>20878</v>
      </c>
      <c r="D10923" s="209"/>
    </row>
    <row r="10924" spans="2:4" x14ac:dyDescent="0.25">
      <c r="B10924" s="121" t="s">
        <v>42345</v>
      </c>
      <c r="C10924" s="120" t="s">
        <v>20878</v>
      </c>
      <c r="D10924" s="209"/>
    </row>
    <row r="10925" spans="2:4" x14ac:dyDescent="0.25">
      <c r="B10925" s="121" t="s">
        <v>18467</v>
      </c>
      <c r="C10925" s="120" t="s">
        <v>20878</v>
      </c>
      <c r="D10925" s="209"/>
    </row>
    <row r="10926" spans="2:4" x14ac:dyDescent="0.25">
      <c r="B10926" s="121" t="s">
        <v>42346</v>
      </c>
      <c r="C10926" s="120" t="s">
        <v>20876</v>
      </c>
      <c r="D10926" s="209"/>
    </row>
    <row r="10927" spans="2:4" x14ac:dyDescent="0.25">
      <c r="B10927" s="121" t="s">
        <v>42347</v>
      </c>
      <c r="C10927" s="120" t="s">
        <v>20876</v>
      </c>
      <c r="D10927" s="209"/>
    </row>
    <row r="10928" spans="2:4" x14ac:dyDescent="0.25">
      <c r="B10928" s="121" t="s">
        <v>42348</v>
      </c>
      <c r="C10928" s="120" t="s">
        <v>20878</v>
      </c>
      <c r="D10928" s="209"/>
    </row>
    <row r="10929" spans="2:4" x14ac:dyDescent="0.25">
      <c r="B10929" s="121" t="s">
        <v>42349</v>
      </c>
      <c r="C10929" s="120" t="s">
        <v>20878</v>
      </c>
      <c r="D10929" s="209"/>
    </row>
    <row r="10930" spans="2:4" x14ac:dyDescent="0.25">
      <c r="B10930" s="121" t="s">
        <v>18468</v>
      </c>
      <c r="C10930" s="120" t="s">
        <v>20876</v>
      </c>
      <c r="D10930" s="209"/>
    </row>
    <row r="10931" spans="2:4" x14ac:dyDescent="0.25">
      <c r="B10931" s="121" t="s">
        <v>18469</v>
      </c>
      <c r="C10931" s="120" t="s">
        <v>18470</v>
      </c>
      <c r="D10931" s="209"/>
    </row>
    <row r="10932" spans="2:4" x14ac:dyDescent="0.25">
      <c r="B10932" s="121" t="s">
        <v>71360</v>
      </c>
      <c r="C10932" s="120" t="s">
        <v>20878</v>
      </c>
      <c r="D10932" s="209"/>
    </row>
    <row r="10933" spans="2:4" x14ac:dyDescent="0.25">
      <c r="B10933" s="121" t="s">
        <v>18471</v>
      </c>
      <c r="C10933" s="120" t="s">
        <v>18470</v>
      </c>
      <c r="D10933" s="209"/>
    </row>
    <row r="10934" spans="2:4" x14ac:dyDescent="0.25">
      <c r="B10934" s="121" t="s">
        <v>71361</v>
      </c>
      <c r="C10934" s="120" t="s">
        <v>20878</v>
      </c>
      <c r="D10934" s="209"/>
    </row>
    <row r="10935" spans="2:4" x14ac:dyDescent="0.25">
      <c r="B10935" s="121" t="s">
        <v>18472</v>
      </c>
      <c r="C10935" s="120" t="s">
        <v>18470</v>
      </c>
      <c r="D10935" s="209"/>
    </row>
    <row r="10936" spans="2:4" x14ac:dyDescent="0.25">
      <c r="B10936" s="121" t="s">
        <v>18473</v>
      </c>
      <c r="C10936" s="120" t="s">
        <v>20878</v>
      </c>
      <c r="D10936" s="209"/>
    </row>
    <row r="10937" spans="2:4" x14ac:dyDescent="0.25">
      <c r="B10937" s="121" t="s">
        <v>18474</v>
      </c>
      <c r="C10937" s="120" t="s">
        <v>20878</v>
      </c>
      <c r="D10937" s="209"/>
    </row>
    <row r="10938" spans="2:4" x14ac:dyDescent="0.25">
      <c r="B10938" s="121" t="s">
        <v>18475</v>
      </c>
      <c r="C10938" s="120" t="s">
        <v>20878</v>
      </c>
      <c r="D10938" s="209"/>
    </row>
    <row r="10939" spans="2:4" x14ac:dyDescent="0.25">
      <c r="B10939" s="121" t="s">
        <v>34389</v>
      </c>
      <c r="C10939" s="120" t="s">
        <v>20878</v>
      </c>
      <c r="D10939" s="209"/>
    </row>
    <row r="10940" spans="2:4" x14ac:dyDescent="0.25">
      <c r="B10940" s="121" t="s">
        <v>42350</v>
      </c>
      <c r="C10940" s="120" t="s">
        <v>20878</v>
      </c>
      <c r="D10940" s="209"/>
    </row>
    <row r="10941" spans="2:4" x14ac:dyDescent="0.25">
      <c r="B10941" s="121" t="s">
        <v>18476</v>
      </c>
      <c r="C10941" s="120" t="s">
        <v>20878</v>
      </c>
      <c r="D10941" s="209"/>
    </row>
    <row r="10942" spans="2:4" x14ac:dyDescent="0.25">
      <c r="B10942" s="121" t="s">
        <v>71362</v>
      </c>
      <c r="C10942" s="120" t="s">
        <v>20876</v>
      </c>
      <c r="D10942" s="209"/>
    </row>
    <row r="10943" spans="2:4" x14ac:dyDescent="0.25">
      <c r="B10943" s="121" t="s">
        <v>42351</v>
      </c>
      <c r="C10943" s="120" t="s">
        <v>20878</v>
      </c>
      <c r="D10943" s="209"/>
    </row>
    <row r="10944" spans="2:4" x14ac:dyDescent="0.25">
      <c r="B10944" s="121" t="s">
        <v>18477</v>
      </c>
      <c r="C10944" s="120" t="s">
        <v>20878</v>
      </c>
      <c r="D10944" s="209"/>
    </row>
    <row r="10945" spans="2:4" x14ac:dyDescent="0.25">
      <c r="B10945" s="121" t="s">
        <v>18478</v>
      </c>
      <c r="C10945" s="120" t="s">
        <v>20878</v>
      </c>
      <c r="D10945" s="209"/>
    </row>
    <row r="10946" spans="2:4" x14ac:dyDescent="0.25">
      <c r="B10946" s="121" t="s">
        <v>71363</v>
      </c>
      <c r="C10946" s="120" t="s">
        <v>20878</v>
      </c>
      <c r="D10946" s="209"/>
    </row>
    <row r="10947" spans="2:4" x14ac:dyDescent="0.25">
      <c r="B10947" s="121" t="s">
        <v>42352</v>
      </c>
      <c r="C10947" s="120" t="s">
        <v>20878</v>
      </c>
      <c r="D10947" s="209"/>
    </row>
    <row r="10948" spans="2:4" x14ac:dyDescent="0.25">
      <c r="B10948" s="121" t="s">
        <v>18479</v>
      </c>
      <c r="C10948" s="120" t="s">
        <v>20878</v>
      </c>
      <c r="D10948" s="209"/>
    </row>
    <row r="10949" spans="2:4" x14ac:dyDescent="0.25">
      <c r="B10949" s="121" t="s">
        <v>71364</v>
      </c>
      <c r="C10949" s="120" t="s">
        <v>20876</v>
      </c>
      <c r="D10949" s="209"/>
    </row>
    <row r="10950" spans="2:4" x14ac:dyDescent="0.25">
      <c r="B10950" s="121" t="s">
        <v>18480</v>
      </c>
      <c r="C10950" s="120" t="s">
        <v>20878</v>
      </c>
      <c r="D10950" s="209"/>
    </row>
    <row r="10951" spans="2:4" x14ac:dyDescent="0.25">
      <c r="B10951" s="121" t="s">
        <v>18481</v>
      </c>
      <c r="C10951" s="120" t="s">
        <v>20878</v>
      </c>
      <c r="D10951" s="209"/>
    </row>
    <row r="10952" spans="2:4" x14ac:dyDescent="0.25">
      <c r="B10952" s="121" t="s">
        <v>42353</v>
      </c>
      <c r="C10952" s="120" t="s">
        <v>20878</v>
      </c>
      <c r="D10952" s="209"/>
    </row>
    <row r="10953" spans="2:4" x14ac:dyDescent="0.25">
      <c r="B10953" s="121" t="s">
        <v>18482</v>
      </c>
      <c r="C10953" s="120" t="s">
        <v>20878</v>
      </c>
      <c r="D10953" s="209"/>
    </row>
    <row r="10954" spans="2:4" x14ac:dyDescent="0.25">
      <c r="B10954" s="121" t="s">
        <v>18483</v>
      </c>
      <c r="C10954" s="120" t="s">
        <v>20878</v>
      </c>
      <c r="D10954" s="209"/>
    </row>
    <row r="10955" spans="2:4" x14ac:dyDescent="0.25">
      <c r="B10955" s="121" t="s">
        <v>18484</v>
      </c>
      <c r="C10955" s="120" t="s">
        <v>20878</v>
      </c>
      <c r="D10955" s="209"/>
    </row>
    <row r="10956" spans="2:4" x14ac:dyDescent="0.25">
      <c r="B10956" s="121" t="s">
        <v>18485</v>
      </c>
      <c r="C10956" s="120" t="s">
        <v>20878</v>
      </c>
      <c r="D10956" s="209"/>
    </row>
    <row r="10957" spans="2:4" x14ac:dyDescent="0.25">
      <c r="B10957" s="121" t="s">
        <v>71365</v>
      </c>
      <c r="C10957" s="120" t="s">
        <v>20876</v>
      </c>
      <c r="D10957" s="209"/>
    </row>
    <row r="10958" spans="2:4" x14ac:dyDescent="0.25">
      <c r="B10958" s="121" t="s">
        <v>18486</v>
      </c>
      <c r="C10958" s="120" t="s">
        <v>20878</v>
      </c>
      <c r="D10958" s="209"/>
    </row>
    <row r="10959" spans="2:4" x14ac:dyDescent="0.25">
      <c r="B10959" s="121" t="s">
        <v>18487</v>
      </c>
      <c r="C10959" s="120" t="s">
        <v>20878</v>
      </c>
      <c r="D10959" s="209"/>
    </row>
    <row r="10960" spans="2:4" x14ac:dyDescent="0.25">
      <c r="B10960" s="121" t="s">
        <v>18488</v>
      </c>
      <c r="C10960" s="120" t="s">
        <v>20878</v>
      </c>
      <c r="D10960" s="209"/>
    </row>
    <row r="10961" spans="2:4" x14ac:dyDescent="0.25">
      <c r="B10961" s="121" t="s">
        <v>42354</v>
      </c>
      <c r="C10961" s="120" t="s">
        <v>20878</v>
      </c>
      <c r="D10961" s="209"/>
    </row>
    <row r="10962" spans="2:4" x14ac:dyDescent="0.25">
      <c r="B10962" s="121" t="s">
        <v>34390</v>
      </c>
      <c r="C10962" s="120" t="s">
        <v>20878</v>
      </c>
      <c r="D10962" s="209"/>
    </row>
    <row r="10963" spans="2:4" x14ac:dyDescent="0.25">
      <c r="B10963" s="121" t="s">
        <v>18489</v>
      </c>
      <c r="C10963" s="120" t="s">
        <v>20878</v>
      </c>
      <c r="D10963" s="209"/>
    </row>
    <row r="10964" spans="2:4" x14ac:dyDescent="0.25">
      <c r="B10964" s="121" t="s">
        <v>71366</v>
      </c>
      <c r="C10964" s="120" t="s">
        <v>20878</v>
      </c>
      <c r="D10964" s="209"/>
    </row>
    <row r="10965" spans="2:4" x14ac:dyDescent="0.25">
      <c r="B10965" s="121" t="s">
        <v>71367</v>
      </c>
      <c r="C10965" s="120" t="s">
        <v>20878</v>
      </c>
      <c r="D10965" s="209"/>
    </row>
    <row r="10966" spans="2:4" x14ac:dyDescent="0.25">
      <c r="B10966" s="121" t="s">
        <v>18490</v>
      </c>
      <c r="C10966" s="120" t="s">
        <v>20878</v>
      </c>
      <c r="D10966" s="209"/>
    </row>
    <row r="10967" spans="2:4" x14ac:dyDescent="0.25">
      <c r="B10967" s="121" t="s">
        <v>42355</v>
      </c>
      <c r="C10967" s="120" t="s">
        <v>20878</v>
      </c>
      <c r="D10967" s="209"/>
    </row>
    <row r="10968" spans="2:4" x14ac:dyDescent="0.25">
      <c r="B10968" s="121" t="s">
        <v>42356</v>
      </c>
      <c r="C10968" s="120" t="s">
        <v>20878</v>
      </c>
      <c r="D10968" s="209"/>
    </row>
    <row r="10969" spans="2:4" x14ac:dyDescent="0.25">
      <c r="B10969" s="121" t="s">
        <v>18491</v>
      </c>
      <c r="C10969" s="120" t="s">
        <v>20878</v>
      </c>
      <c r="D10969" s="209"/>
    </row>
    <row r="10970" spans="2:4" x14ac:dyDescent="0.25">
      <c r="B10970" s="121" t="s">
        <v>71368</v>
      </c>
      <c r="C10970" s="120" t="s">
        <v>18470</v>
      </c>
      <c r="D10970" s="209"/>
    </row>
    <row r="10971" spans="2:4" x14ac:dyDescent="0.25">
      <c r="B10971" s="121" t="s">
        <v>71369</v>
      </c>
      <c r="C10971" s="120" t="s">
        <v>18470</v>
      </c>
      <c r="D10971" s="209"/>
    </row>
    <row r="10972" spans="2:4" x14ac:dyDescent="0.25">
      <c r="B10972" s="121" t="s">
        <v>18492</v>
      </c>
      <c r="C10972" s="120" t="s">
        <v>20878</v>
      </c>
      <c r="D10972" s="209"/>
    </row>
    <row r="10973" spans="2:4" x14ac:dyDescent="0.25">
      <c r="B10973" s="121" t="s">
        <v>71370</v>
      </c>
      <c r="C10973" s="120" t="s">
        <v>20876</v>
      </c>
      <c r="D10973" s="209"/>
    </row>
    <row r="10974" spans="2:4" x14ac:dyDescent="0.25">
      <c r="B10974" s="121" t="s">
        <v>18493</v>
      </c>
      <c r="C10974" s="120" t="s">
        <v>20878</v>
      </c>
      <c r="D10974" s="209"/>
    </row>
    <row r="10975" spans="2:4" x14ac:dyDescent="0.25">
      <c r="B10975" s="121" t="s">
        <v>18494</v>
      </c>
      <c r="C10975" s="120" t="s">
        <v>20878</v>
      </c>
      <c r="D10975" s="209"/>
    </row>
    <row r="10976" spans="2:4" x14ac:dyDescent="0.25">
      <c r="B10976" s="121" t="s">
        <v>71371</v>
      </c>
      <c r="C10976" s="120" t="s">
        <v>20876</v>
      </c>
      <c r="D10976" s="209"/>
    </row>
    <row r="10977" spans="2:4" x14ac:dyDescent="0.25">
      <c r="B10977" s="121" t="s">
        <v>18495</v>
      </c>
      <c r="C10977" s="120" t="s">
        <v>20878</v>
      </c>
      <c r="D10977" s="209"/>
    </row>
    <row r="10978" spans="2:4" x14ac:dyDescent="0.25">
      <c r="B10978" s="121" t="s">
        <v>71372</v>
      </c>
      <c r="C10978" s="120" t="s">
        <v>18470</v>
      </c>
      <c r="D10978" s="209"/>
    </row>
    <row r="10979" spans="2:4" x14ac:dyDescent="0.25">
      <c r="B10979" s="121" t="s">
        <v>18496</v>
      </c>
      <c r="C10979" s="120" t="s">
        <v>20878</v>
      </c>
      <c r="D10979" s="209"/>
    </row>
    <row r="10980" spans="2:4" x14ac:dyDescent="0.25">
      <c r="B10980" s="121" t="s">
        <v>18497</v>
      </c>
      <c r="C10980" s="120" t="s">
        <v>20878</v>
      </c>
      <c r="D10980" s="209"/>
    </row>
    <row r="10981" spans="2:4" x14ac:dyDescent="0.25">
      <c r="B10981" s="121" t="s">
        <v>71373</v>
      </c>
      <c r="C10981" s="120" t="s">
        <v>20876</v>
      </c>
      <c r="D10981" s="209"/>
    </row>
    <row r="10982" spans="2:4" x14ac:dyDescent="0.25">
      <c r="B10982" s="121" t="s">
        <v>18498</v>
      </c>
      <c r="C10982" s="120" t="s">
        <v>20878</v>
      </c>
      <c r="D10982" s="209"/>
    </row>
    <row r="10983" spans="2:4" x14ac:dyDescent="0.25">
      <c r="B10983" s="121" t="s">
        <v>71374</v>
      </c>
      <c r="C10983" s="120" t="s">
        <v>20878</v>
      </c>
      <c r="D10983" s="209"/>
    </row>
    <row r="10984" spans="2:4" x14ac:dyDescent="0.25">
      <c r="B10984" s="121" t="s">
        <v>71375</v>
      </c>
      <c r="C10984" s="120" t="s">
        <v>20876</v>
      </c>
      <c r="D10984" s="209"/>
    </row>
    <row r="10985" spans="2:4" x14ac:dyDescent="0.25">
      <c r="B10985" s="121" t="s">
        <v>18499</v>
      </c>
      <c r="C10985" s="120" t="s">
        <v>20878</v>
      </c>
      <c r="D10985" s="209"/>
    </row>
    <row r="10986" spans="2:4" x14ac:dyDescent="0.25">
      <c r="B10986" s="121" t="s">
        <v>71376</v>
      </c>
      <c r="C10986" s="120" t="s">
        <v>21227</v>
      </c>
      <c r="D10986" s="209"/>
    </row>
    <row r="10987" spans="2:4" x14ac:dyDescent="0.25">
      <c r="B10987" s="121" t="s">
        <v>71377</v>
      </c>
      <c r="C10987" s="120" t="s">
        <v>20878</v>
      </c>
      <c r="D10987" s="209"/>
    </row>
    <row r="10988" spans="2:4" x14ac:dyDescent="0.25">
      <c r="B10988" s="121" t="s">
        <v>71378</v>
      </c>
      <c r="C10988" s="120" t="s">
        <v>20876</v>
      </c>
      <c r="D10988" s="209"/>
    </row>
    <row r="10989" spans="2:4" x14ac:dyDescent="0.25">
      <c r="B10989" s="121" t="s">
        <v>18500</v>
      </c>
      <c r="C10989" s="120" t="s">
        <v>20876</v>
      </c>
      <c r="D10989" s="209"/>
    </row>
    <row r="10990" spans="2:4" x14ac:dyDescent="0.25">
      <c r="B10990" s="121" t="s">
        <v>42357</v>
      </c>
      <c r="C10990" s="120" t="s">
        <v>21290</v>
      </c>
      <c r="D10990" s="209"/>
    </row>
    <row r="10991" spans="2:4" x14ac:dyDescent="0.25">
      <c r="B10991" s="121" t="s">
        <v>42358</v>
      </c>
      <c r="C10991" s="120" t="s">
        <v>20878</v>
      </c>
      <c r="D10991" s="209"/>
    </row>
    <row r="10992" spans="2:4" x14ac:dyDescent="0.25">
      <c r="B10992" s="121" t="s">
        <v>18501</v>
      </c>
      <c r="C10992" s="120" t="s">
        <v>20876</v>
      </c>
      <c r="D10992" s="209"/>
    </row>
    <row r="10993" spans="2:4" x14ac:dyDescent="0.25">
      <c r="B10993" s="121" t="s">
        <v>71379</v>
      </c>
      <c r="C10993" s="120" t="s">
        <v>20878</v>
      </c>
      <c r="D10993" s="209"/>
    </row>
    <row r="10994" spans="2:4" x14ac:dyDescent="0.25">
      <c r="B10994" s="121" t="s">
        <v>18502</v>
      </c>
      <c r="C10994" s="120" t="s">
        <v>20878</v>
      </c>
      <c r="D10994" s="209"/>
    </row>
    <row r="10995" spans="2:4" x14ac:dyDescent="0.25">
      <c r="B10995" s="121" t="s">
        <v>42359</v>
      </c>
      <c r="C10995" s="120" t="s">
        <v>20878</v>
      </c>
      <c r="D10995" s="209"/>
    </row>
    <row r="10996" spans="2:4" x14ac:dyDescent="0.25">
      <c r="B10996" s="121" t="s">
        <v>42360</v>
      </c>
      <c r="C10996" s="120" t="s">
        <v>20878</v>
      </c>
      <c r="D10996" s="209"/>
    </row>
    <row r="10997" spans="2:4" x14ac:dyDescent="0.25">
      <c r="B10997" s="121" t="s">
        <v>42361</v>
      </c>
      <c r="C10997" s="120" t="s">
        <v>20884</v>
      </c>
      <c r="D10997" s="209"/>
    </row>
    <row r="10998" spans="2:4" x14ac:dyDescent="0.25">
      <c r="B10998" s="121" t="s">
        <v>18503</v>
      </c>
      <c r="C10998" s="120" t="s">
        <v>20876</v>
      </c>
      <c r="D10998" s="209"/>
    </row>
    <row r="10999" spans="2:4" x14ac:dyDescent="0.25">
      <c r="B10999" s="121" t="s">
        <v>42362</v>
      </c>
      <c r="C10999" s="120" t="s">
        <v>20878</v>
      </c>
      <c r="D10999" s="209"/>
    </row>
    <row r="11000" spans="2:4" x14ac:dyDescent="0.25">
      <c r="B11000" s="121" t="s">
        <v>18504</v>
      </c>
      <c r="C11000" s="120" t="s">
        <v>20878</v>
      </c>
      <c r="D11000" s="209"/>
    </row>
    <row r="11001" spans="2:4" x14ac:dyDescent="0.25">
      <c r="B11001" s="121" t="s">
        <v>18505</v>
      </c>
      <c r="C11001" s="120" t="s">
        <v>20878</v>
      </c>
      <c r="D11001" s="209"/>
    </row>
    <row r="11002" spans="2:4" x14ac:dyDescent="0.25">
      <c r="B11002" s="121" t="s">
        <v>42363</v>
      </c>
      <c r="C11002" s="120" t="s">
        <v>20876</v>
      </c>
      <c r="D11002" s="209"/>
    </row>
    <row r="11003" spans="2:4" x14ac:dyDescent="0.25">
      <c r="B11003" s="121" t="s">
        <v>18506</v>
      </c>
      <c r="C11003" s="120" t="s">
        <v>20878</v>
      </c>
      <c r="D11003" s="209"/>
    </row>
    <row r="11004" spans="2:4" x14ac:dyDescent="0.25">
      <c r="B11004" s="121" t="s">
        <v>71380</v>
      </c>
      <c r="C11004" s="120" t="s">
        <v>20878</v>
      </c>
      <c r="D11004" s="209"/>
    </row>
    <row r="11005" spans="2:4" x14ac:dyDescent="0.25">
      <c r="B11005" s="121" t="s">
        <v>42364</v>
      </c>
      <c r="C11005" s="120" t="s">
        <v>20878</v>
      </c>
      <c r="D11005" s="209"/>
    </row>
    <row r="11006" spans="2:4" x14ac:dyDescent="0.25">
      <c r="B11006" s="121" t="s">
        <v>42365</v>
      </c>
      <c r="C11006" s="120" t="s">
        <v>20876</v>
      </c>
      <c r="D11006" s="209"/>
    </row>
    <row r="11007" spans="2:4" x14ac:dyDescent="0.25">
      <c r="B11007" s="121" t="s">
        <v>18507</v>
      </c>
      <c r="C11007" s="120" t="s">
        <v>20878</v>
      </c>
      <c r="D11007" s="209"/>
    </row>
    <row r="11008" spans="2:4" x14ac:dyDescent="0.25">
      <c r="B11008" s="121" t="s">
        <v>18508</v>
      </c>
      <c r="C11008" s="120" t="s">
        <v>20876</v>
      </c>
      <c r="D11008" s="209"/>
    </row>
    <row r="11009" spans="2:4" x14ac:dyDescent="0.25">
      <c r="B11009" s="121" t="s">
        <v>42366</v>
      </c>
      <c r="C11009" s="120" t="s">
        <v>20878</v>
      </c>
      <c r="D11009" s="209"/>
    </row>
    <row r="11010" spans="2:4" x14ac:dyDescent="0.25">
      <c r="B11010" s="121" t="s">
        <v>42367</v>
      </c>
      <c r="C11010" s="120" t="s">
        <v>20878</v>
      </c>
      <c r="D11010" s="209"/>
    </row>
    <row r="11011" spans="2:4" x14ac:dyDescent="0.25">
      <c r="B11011" s="121" t="s">
        <v>18509</v>
      </c>
      <c r="C11011" s="120" t="s">
        <v>20876</v>
      </c>
      <c r="D11011" s="209"/>
    </row>
    <row r="11012" spans="2:4" x14ac:dyDescent="0.25">
      <c r="B11012" s="121" t="s">
        <v>42368</v>
      </c>
      <c r="C11012" s="120" t="s">
        <v>20878</v>
      </c>
      <c r="D11012" s="209"/>
    </row>
    <row r="11013" spans="2:4" x14ac:dyDescent="0.25">
      <c r="B11013" s="121" t="s">
        <v>42369</v>
      </c>
      <c r="C11013" s="120" t="s">
        <v>25740</v>
      </c>
      <c r="D11013" s="209"/>
    </row>
    <row r="11014" spans="2:4" x14ac:dyDescent="0.25">
      <c r="B11014" s="121" t="s">
        <v>42370</v>
      </c>
      <c r="C11014" s="120" t="s">
        <v>20878</v>
      </c>
      <c r="D11014" s="209"/>
    </row>
    <row r="11015" spans="2:4" x14ac:dyDescent="0.25">
      <c r="B11015" s="121" t="s">
        <v>42371</v>
      </c>
      <c r="C11015" s="120" t="s">
        <v>20884</v>
      </c>
      <c r="D11015" s="209"/>
    </row>
    <row r="11016" spans="2:4" x14ac:dyDescent="0.25">
      <c r="B11016" s="121" t="s">
        <v>42372</v>
      </c>
      <c r="C11016" s="120" t="s">
        <v>20878</v>
      </c>
      <c r="D11016" s="209"/>
    </row>
    <row r="11017" spans="2:4" x14ac:dyDescent="0.25">
      <c r="B11017" s="121" t="s">
        <v>42373</v>
      </c>
      <c r="C11017" s="120" t="s">
        <v>20878</v>
      </c>
      <c r="D11017" s="209"/>
    </row>
    <row r="11018" spans="2:4" x14ac:dyDescent="0.25">
      <c r="B11018" s="121" t="s">
        <v>42374</v>
      </c>
      <c r="C11018" s="120" t="s">
        <v>20876</v>
      </c>
      <c r="D11018" s="209"/>
    </row>
    <row r="11019" spans="2:4" x14ac:dyDescent="0.25">
      <c r="B11019" s="121" t="s">
        <v>18510</v>
      </c>
      <c r="C11019" s="120" t="s">
        <v>20876</v>
      </c>
      <c r="D11019" s="209"/>
    </row>
    <row r="11020" spans="2:4" x14ac:dyDescent="0.25">
      <c r="B11020" s="121" t="s">
        <v>18511</v>
      </c>
      <c r="C11020" s="120" t="s">
        <v>20878</v>
      </c>
      <c r="D11020" s="209"/>
    </row>
    <row r="11021" spans="2:4" x14ac:dyDescent="0.25">
      <c r="B11021" s="121" t="s">
        <v>18512</v>
      </c>
      <c r="C11021" s="120" t="s">
        <v>20878</v>
      </c>
      <c r="D11021" s="209"/>
    </row>
    <row r="11022" spans="2:4" x14ac:dyDescent="0.25">
      <c r="B11022" s="121" t="s">
        <v>18513</v>
      </c>
      <c r="C11022" s="120" t="s">
        <v>20878</v>
      </c>
      <c r="D11022" s="209"/>
    </row>
    <row r="11023" spans="2:4" x14ac:dyDescent="0.25">
      <c r="B11023" s="121" t="s">
        <v>18514</v>
      </c>
      <c r="C11023" s="120" t="s">
        <v>20878</v>
      </c>
      <c r="D11023" s="209"/>
    </row>
    <row r="11024" spans="2:4" x14ac:dyDescent="0.25">
      <c r="B11024" s="121" t="s">
        <v>18515</v>
      </c>
      <c r="C11024" s="120" t="s">
        <v>20878</v>
      </c>
      <c r="D11024" s="209"/>
    </row>
    <row r="11025" spans="2:4" x14ac:dyDescent="0.25">
      <c r="B11025" s="121" t="s">
        <v>18516</v>
      </c>
      <c r="C11025" s="120" t="s">
        <v>20878</v>
      </c>
      <c r="D11025" s="209"/>
    </row>
    <row r="11026" spans="2:4" x14ac:dyDescent="0.25">
      <c r="B11026" s="121" t="s">
        <v>42375</v>
      </c>
      <c r="C11026" s="120" t="s">
        <v>20878</v>
      </c>
      <c r="D11026" s="209"/>
    </row>
    <row r="11027" spans="2:4" x14ac:dyDescent="0.25">
      <c r="B11027" s="121" t="s">
        <v>42376</v>
      </c>
      <c r="C11027" s="120" t="s">
        <v>20878</v>
      </c>
      <c r="D11027" s="209"/>
    </row>
    <row r="11028" spans="2:4" x14ac:dyDescent="0.25">
      <c r="B11028" s="121" t="s">
        <v>42377</v>
      </c>
      <c r="C11028" s="120" t="s">
        <v>20878</v>
      </c>
      <c r="D11028" s="209"/>
    </row>
    <row r="11029" spans="2:4" x14ac:dyDescent="0.25">
      <c r="B11029" s="121" t="s">
        <v>42378</v>
      </c>
      <c r="C11029" s="120" t="s">
        <v>20878</v>
      </c>
      <c r="D11029" s="209"/>
    </row>
    <row r="11030" spans="2:4" x14ac:dyDescent="0.25">
      <c r="B11030" s="121" t="s">
        <v>71381</v>
      </c>
      <c r="C11030" s="120" t="s">
        <v>20878</v>
      </c>
      <c r="D11030" s="209"/>
    </row>
    <row r="11031" spans="2:4" x14ac:dyDescent="0.25">
      <c r="B11031" s="121" t="s">
        <v>42379</v>
      </c>
      <c r="C11031" s="120" t="s">
        <v>20878</v>
      </c>
      <c r="D11031" s="209"/>
    </row>
    <row r="11032" spans="2:4" x14ac:dyDescent="0.25">
      <c r="B11032" s="121" t="s">
        <v>42380</v>
      </c>
      <c r="C11032" s="120" t="s">
        <v>20878</v>
      </c>
      <c r="D11032" s="209"/>
    </row>
    <row r="11033" spans="2:4" x14ac:dyDescent="0.25">
      <c r="B11033" s="121" t="s">
        <v>42381</v>
      </c>
      <c r="C11033" s="120" t="s">
        <v>20876</v>
      </c>
      <c r="D11033" s="209"/>
    </row>
    <row r="11034" spans="2:4" x14ac:dyDescent="0.25">
      <c r="B11034" s="121" t="s">
        <v>18517</v>
      </c>
      <c r="C11034" s="120" t="s">
        <v>20876</v>
      </c>
      <c r="D11034" s="209"/>
    </row>
    <row r="11035" spans="2:4" x14ac:dyDescent="0.25">
      <c r="B11035" s="121" t="s">
        <v>42382</v>
      </c>
      <c r="C11035" s="120" t="s">
        <v>20878</v>
      </c>
      <c r="D11035" s="209"/>
    </row>
    <row r="11036" spans="2:4" x14ac:dyDescent="0.25">
      <c r="B11036" s="121" t="s">
        <v>42383</v>
      </c>
      <c r="C11036" s="120" t="s">
        <v>20878</v>
      </c>
      <c r="D11036" s="209"/>
    </row>
    <row r="11037" spans="2:4" x14ac:dyDescent="0.25">
      <c r="B11037" s="121" t="s">
        <v>71382</v>
      </c>
      <c r="C11037" s="120" t="s">
        <v>19134</v>
      </c>
      <c r="D11037" s="209"/>
    </row>
    <row r="11038" spans="2:4" x14ac:dyDescent="0.25">
      <c r="B11038" s="121" t="s">
        <v>42384</v>
      </c>
      <c r="C11038" s="120" t="s">
        <v>20878</v>
      </c>
      <c r="D11038" s="209"/>
    </row>
    <row r="11039" spans="2:4" x14ac:dyDescent="0.25">
      <c r="B11039" s="121" t="s">
        <v>42385</v>
      </c>
      <c r="C11039" s="120" t="s">
        <v>20878</v>
      </c>
      <c r="D11039" s="209"/>
    </row>
    <row r="11040" spans="2:4" x14ac:dyDescent="0.25">
      <c r="B11040" s="121" t="s">
        <v>42386</v>
      </c>
      <c r="C11040" s="120" t="s">
        <v>19134</v>
      </c>
      <c r="D11040" s="209"/>
    </row>
    <row r="11041" spans="2:4" x14ac:dyDescent="0.25">
      <c r="B11041" s="121" t="s">
        <v>42387</v>
      </c>
      <c r="C11041" s="120" t="s">
        <v>20878</v>
      </c>
      <c r="D11041" s="209"/>
    </row>
    <row r="11042" spans="2:4" x14ac:dyDescent="0.25">
      <c r="B11042" s="121" t="s">
        <v>18518</v>
      </c>
      <c r="C11042" s="120" t="s">
        <v>20878</v>
      </c>
      <c r="D11042" s="209"/>
    </row>
    <row r="11043" spans="2:4" x14ac:dyDescent="0.25">
      <c r="B11043" s="121" t="s">
        <v>71383</v>
      </c>
      <c r="C11043" s="120" t="s">
        <v>20878</v>
      </c>
      <c r="D11043" s="209"/>
    </row>
    <row r="11044" spans="2:4" x14ac:dyDescent="0.25">
      <c r="B11044" s="121" t="s">
        <v>18519</v>
      </c>
      <c r="C11044" s="120" t="s">
        <v>20878</v>
      </c>
      <c r="D11044" s="209"/>
    </row>
    <row r="11045" spans="2:4" x14ac:dyDescent="0.25">
      <c r="B11045" s="121" t="s">
        <v>42388</v>
      </c>
      <c r="C11045" s="120" t="s">
        <v>19134</v>
      </c>
      <c r="D11045" s="209"/>
    </row>
    <row r="11046" spans="2:4" x14ac:dyDescent="0.25">
      <c r="B11046" s="121" t="s">
        <v>71384</v>
      </c>
      <c r="C11046" s="120" t="s">
        <v>20878</v>
      </c>
      <c r="D11046" s="209"/>
    </row>
    <row r="11047" spans="2:4" x14ac:dyDescent="0.25">
      <c r="B11047" s="121" t="s">
        <v>18520</v>
      </c>
      <c r="C11047" s="120" t="s">
        <v>20878</v>
      </c>
      <c r="D11047" s="209"/>
    </row>
    <row r="11048" spans="2:4" x14ac:dyDescent="0.25">
      <c r="B11048" s="121" t="s">
        <v>42389</v>
      </c>
      <c r="C11048" s="120" t="s">
        <v>20878</v>
      </c>
      <c r="D11048" s="209"/>
    </row>
    <row r="11049" spans="2:4" x14ac:dyDescent="0.25">
      <c r="B11049" s="121" t="s">
        <v>71385</v>
      </c>
      <c r="C11049" s="120" t="s">
        <v>20876</v>
      </c>
      <c r="D11049" s="209"/>
    </row>
    <row r="11050" spans="2:4" x14ac:dyDescent="0.25">
      <c r="B11050" s="121" t="s">
        <v>42390</v>
      </c>
      <c r="C11050" s="120" t="s">
        <v>20878</v>
      </c>
      <c r="D11050" s="209"/>
    </row>
    <row r="11051" spans="2:4" x14ac:dyDescent="0.25">
      <c r="B11051" s="121" t="s">
        <v>42391</v>
      </c>
      <c r="C11051" s="120" t="s">
        <v>20878</v>
      </c>
      <c r="D11051" s="209"/>
    </row>
    <row r="11052" spans="2:4" x14ac:dyDescent="0.25">
      <c r="B11052" s="121" t="s">
        <v>42392</v>
      </c>
      <c r="C11052" s="120" t="s">
        <v>20878</v>
      </c>
      <c r="D11052" s="209"/>
    </row>
    <row r="11053" spans="2:4" x14ac:dyDescent="0.25">
      <c r="B11053" s="121" t="s">
        <v>71386</v>
      </c>
      <c r="C11053" s="120" t="s">
        <v>20878</v>
      </c>
      <c r="D11053" s="209"/>
    </row>
    <row r="11054" spans="2:4" x14ac:dyDescent="0.25">
      <c r="B11054" s="121" t="s">
        <v>42393</v>
      </c>
      <c r="C11054" s="120" t="s">
        <v>20878</v>
      </c>
      <c r="D11054" s="209"/>
    </row>
    <row r="11055" spans="2:4" x14ac:dyDescent="0.25">
      <c r="B11055" s="121" t="s">
        <v>42394</v>
      </c>
      <c r="C11055" s="120" t="s">
        <v>20876</v>
      </c>
      <c r="D11055" s="209"/>
    </row>
    <row r="11056" spans="2:4" x14ac:dyDescent="0.25">
      <c r="B11056" s="121" t="s">
        <v>18521</v>
      </c>
      <c r="C11056" s="120" t="s">
        <v>20878</v>
      </c>
      <c r="D11056" s="209"/>
    </row>
    <row r="11057" spans="2:4" x14ac:dyDescent="0.25">
      <c r="B11057" s="121" t="s">
        <v>18522</v>
      </c>
      <c r="C11057" s="120" t="s">
        <v>20876</v>
      </c>
      <c r="D11057" s="209"/>
    </row>
    <row r="11058" spans="2:4" x14ac:dyDescent="0.25">
      <c r="B11058" s="121" t="s">
        <v>18523</v>
      </c>
      <c r="C11058" s="120" t="s">
        <v>20878</v>
      </c>
      <c r="D11058" s="209"/>
    </row>
    <row r="11059" spans="2:4" x14ac:dyDescent="0.25">
      <c r="B11059" s="121" t="s">
        <v>18524</v>
      </c>
      <c r="C11059" s="120" t="s">
        <v>20878</v>
      </c>
      <c r="D11059" s="209"/>
    </row>
    <row r="11060" spans="2:4" x14ac:dyDescent="0.25">
      <c r="B11060" s="121" t="s">
        <v>18525</v>
      </c>
      <c r="C11060" s="120" t="s">
        <v>20878</v>
      </c>
      <c r="D11060" s="209"/>
    </row>
    <row r="11061" spans="2:4" x14ac:dyDescent="0.25">
      <c r="B11061" s="121" t="s">
        <v>18526</v>
      </c>
      <c r="C11061" s="120" t="s">
        <v>20878</v>
      </c>
      <c r="D11061" s="209"/>
    </row>
    <row r="11062" spans="2:4" x14ac:dyDescent="0.25">
      <c r="B11062" s="121" t="s">
        <v>18527</v>
      </c>
      <c r="C11062" s="120" t="s">
        <v>20878</v>
      </c>
      <c r="D11062" s="209"/>
    </row>
    <row r="11063" spans="2:4" x14ac:dyDescent="0.25">
      <c r="B11063" s="121" t="s">
        <v>18528</v>
      </c>
      <c r="C11063" s="120" t="s">
        <v>20878</v>
      </c>
      <c r="D11063" s="209"/>
    </row>
    <row r="11064" spans="2:4" x14ac:dyDescent="0.25">
      <c r="B11064" s="121" t="s">
        <v>18529</v>
      </c>
      <c r="C11064" s="120" t="s">
        <v>20878</v>
      </c>
      <c r="D11064" s="209"/>
    </row>
    <row r="11065" spans="2:4" x14ac:dyDescent="0.25">
      <c r="B11065" s="121" t="s">
        <v>18530</v>
      </c>
      <c r="C11065" s="120" t="s">
        <v>20878</v>
      </c>
      <c r="D11065" s="209"/>
    </row>
    <row r="11066" spans="2:4" x14ac:dyDescent="0.25">
      <c r="B11066" s="121" t="s">
        <v>18531</v>
      </c>
      <c r="C11066" s="120" t="s">
        <v>18532</v>
      </c>
      <c r="D11066" s="209"/>
    </row>
    <row r="11067" spans="2:4" x14ac:dyDescent="0.25">
      <c r="B11067" s="121" t="s">
        <v>18533</v>
      </c>
      <c r="C11067" s="120" t="s">
        <v>20878</v>
      </c>
      <c r="D11067" s="209"/>
    </row>
    <row r="11068" spans="2:4" x14ac:dyDescent="0.25">
      <c r="B11068" s="121" t="s">
        <v>42395</v>
      </c>
      <c r="C11068" s="120" t="s">
        <v>20876</v>
      </c>
      <c r="D11068" s="209"/>
    </row>
    <row r="11069" spans="2:4" x14ac:dyDescent="0.25">
      <c r="B11069" s="121" t="s">
        <v>18534</v>
      </c>
      <c r="C11069" s="120" t="s">
        <v>20878</v>
      </c>
      <c r="D11069" s="209"/>
    </row>
    <row r="11070" spans="2:4" x14ac:dyDescent="0.25">
      <c r="B11070" s="121" t="s">
        <v>71387</v>
      </c>
      <c r="C11070" s="120" t="s">
        <v>21227</v>
      </c>
      <c r="D11070" s="209"/>
    </row>
    <row r="11071" spans="2:4" x14ac:dyDescent="0.25">
      <c r="B11071" s="121" t="s">
        <v>18535</v>
      </c>
      <c r="C11071" s="120" t="s">
        <v>20876</v>
      </c>
      <c r="D11071" s="209"/>
    </row>
    <row r="11072" spans="2:4" x14ac:dyDescent="0.25">
      <c r="B11072" s="121" t="s">
        <v>71388</v>
      </c>
      <c r="C11072" s="120" t="s">
        <v>20878</v>
      </c>
      <c r="D11072" s="209"/>
    </row>
    <row r="11073" spans="2:4" x14ac:dyDescent="0.25">
      <c r="B11073" s="121" t="s">
        <v>42396</v>
      </c>
      <c r="C11073" s="120" t="s">
        <v>20878</v>
      </c>
      <c r="D11073" s="209"/>
    </row>
    <row r="11074" spans="2:4" x14ac:dyDescent="0.25">
      <c r="B11074" s="121" t="s">
        <v>42397</v>
      </c>
      <c r="C11074" s="120" t="s">
        <v>20878</v>
      </c>
      <c r="D11074" s="209"/>
    </row>
    <row r="11075" spans="2:4" x14ac:dyDescent="0.25">
      <c r="B11075" s="121" t="s">
        <v>18536</v>
      </c>
      <c r="C11075" s="120" t="s">
        <v>20876</v>
      </c>
      <c r="D11075" s="209"/>
    </row>
    <row r="11076" spans="2:4" x14ac:dyDescent="0.25">
      <c r="B11076" s="121" t="s">
        <v>18537</v>
      </c>
      <c r="C11076" s="120" t="s">
        <v>20878</v>
      </c>
      <c r="D11076" s="209"/>
    </row>
    <row r="11077" spans="2:4" x14ac:dyDescent="0.25">
      <c r="B11077" s="121" t="s">
        <v>18538</v>
      </c>
      <c r="C11077" s="120" t="s">
        <v>20878</v>
      </c>
      <c r="D11077" s="209"/>
    </row>
    <row r="11078" spans="2:4" x14ac:dyDescent="0.25">
      <c r="B11078" s="121" t="s">
        <v>18539</v>
      </c>
      <c r="C11078" s="120" t="s">
        <v>20878</v>
      </c>
      <c r="D11078" s="209"/>
    </row>
    <row r="11079" spans="2:4" x14ac:dyDescent="0.25">
      <c r="B11079" s="121" t="s">
        <v>18540</v>
      </c>
      <c r="C11079" s="120" t="s">
        <v>20884</v>
      </c>
      <c r="D11079" s="209"/>
    </row>
    <row r="11080" spans="2:4" x14ac:dyDescent="0.25">
      <c r="B11080" s="121" t="s">
        <v>42398</v>
      </c>
      <c r="C11080" s="120" t="s">
        <v>20876</v>
      </c>
      <c r="D11080" s="209"/>
    </row>
    <row r="11081" spans="2:4" x14ac:dyDescent="0.25">
      <c r="B11081" s="121" t="s">
        <v>42399</v>
      </c>
      <c r="C11081" s="120" t="s">
        <v>20878</v>
      </c>
      <c r="D11081" s="209"/>
    </row>
    <row r="11082" spans="2:4" x14ac:dyDescent="0.25">
      <c r="B11082" s="121" t="s">
        <v>42400</v>
      </c>
      <c r="C11082" s="120" t="s">
        <v>20878</v>
      </c>
      <c r="D11082" s="209"/>
    </row>
    <row r="11083" spans="2:4" x14ac:dyDescent="0.25">
      <c r="B11083" s="121" t="s">
        <v>42401</v>
      </c>
      <c r="C11083" s="120" t="s">
        <v>23940</v>
      </c>
      <c r="D11083" s="209"/>
    </row>
    <row r="11084" spans="2:4" x14ac:dyDescent="0.25">
      <c r="B11084" s="121" t="s">
        <v>42402</v>
      </c>
      <c r="C11084" s="120" t="s">
        <v>20876</v>
      </c>
      <c r="D11084" s="209"/>
    </row>
    <row r="11085" spans="2:4" x14ac:dyDescent="0.25">
      <c r="B11085" s="121" t="s">
        <v>18541</v>
      </c>
      <c r="C11085" s="120" t="s">
        <v>20878</v>
      </c>
      <c r="D11085" s="209"/>
    </row>
    <row r="11086" spans="2:4" x14ac:dyDescent="0.25">
      <c r="B11086" s="121" t="s">
        <v>18542</v>
      </c>
      <c r="C11086" s="120" t="s">
        <v>20878</v>
      </c>
      <c r="D11086" s="209"/>
    </row>
    <row r="11087" spans="2:4" x14ac:dyDescent="0.25">
      <c r="B11087" s="121" t="s">
        <v>42403</v>
      </c>
      <c r="C11087" s="120" t="s">
        <v>20876</v>
      </c>
      <c r="D11087" s="209"/>
    </row>
    <row r="11088" spans="2:4" x14ac:dyDescent="0.25">
      <c r="B11088" s="121" t="s">
        <v>42404</v>
      </c>
      <c r="C11088" s="120" t="s">
        <v>20878</v>
      </c>
      <c r="D11088" s="209"/>
    </row>
    <row r="11089" spans="2:4" x14ac:dyDescent="0.25">
      <c r="B11089" s="121" t="s">
        <v>18543</v>
      </c>
      <c r="C11089" s="120" t="s">
        <v>20876</v>
      </c>
      <c r="D11089" s="209"/>
    </row>
    <row r="11090" spans="2:4" x14ac:dyDescent="0.25">
      <c r="B11090" s="121" t="s">
        <v>71389</v>
      </c>
      <c r="C11090" s="120" t="s">
        <v>20878</v>
      </c>
      <c r="D11090" s="209"/>
    </row>
    <row r="11091" spans="2:4" x14ac:dyDescent="0.25">
      <c r="B11091" s="121" t="s">
        <v>18544</v>
      </c>
      <c r="C11091" s="120" t="s">
        <v>20884</v>
      </c>
      <c r="D11091" s="209"/>
    </row>
    <row r="11092" spans="2:4" x14ac:dyDescent="0.25">
      <c r="B11092" s="121" t="s">
        <v>18545</v>
      </c>
      <c r="C11092" s="120" t="s">
        <v>20876</v>
      </c>
      <c r="D11092" s="209"/>
    </row>
    <row r="11093" spans="2:4" x14ac:dyDescent="0.25">
      <c r="B11093" s="121" t="s">
        <v>18546</v>
      </c>
      <c r="C11093" s="120" t="s">
        <v>20878</v>
      </c>
      <c r="D11093" s="209"/>
    </row>
    <row r="11094" spans="2:4" x14ac:dyDescent="0.25">
      <c r="B11094" s="121" t="s">
        <v>34391</v>
      </c>
      <c r="C11094" s="120" t="s">
        <v>20878</v>
      </c>
      <c r="D11094" s="209"/>
    </row>
    <row r="11095" spans="2:4" x14ac:dyDescent="0.25">
      <c r="B11095" s="121" t="s">
        <v>18547</v>
      </c>
      <c r="C11095" s="120" t="s">
        <v>20878</v>
      </c>
      <c r="D11095" s="209"/>
    </row>
    <row r="11096" spans="2:4" x14ac:dyDescent="0.25">
      <c r="B11096" s="121" t="s">
        <v>18548</v>
      </c>
      <c r="C11096" s="120" t="s">
        <v>20878</v>
      </c>
      <c r="D11096" s="209"/>
    </row>
    <row r="11097" spans="2:4" x14ac:dyDescent="0.25">
      <c r="B11097" s="121" t="s">
        <v>34392</v>
      </c>
      <c r="C11097" s="120" t="s">
        <v>20878</v>
      </c>
      <c r="D11097" s="209"/>
    </row>
    <row r="11098" spans="2:4" x14ac:dyDescent="0.25">
      <c r="B11098" s="121" t="s">
        <v>34393</v>
      </c>
      <c r="C11098" s="120" t="s">
        <v>20878</v>
      </c>
      <c r="D11098" s="209"/>
    </row>
    <row r="11099" spans="2:4" x14ac:dyDescent="0.25">
      <c r="B11099" s="121" t="s">
        <v>42405</v>
      </c>
      <c r="C11099" s="120" t="s">
        <v>20878</v>
      </c>
      <c r="D11099" s="209"/>
    </row>
    <row r="11100" spans="2:4" x14ac:dyDescent="0.25">
      <c r="B11100" s="121" t="s">
        <v>71390</v>
      </c>
      <c r="C11100" s="120" t="s">
        <v>20878</v>
      </c>
      <c r="D11100" s="209"/>
    </row>
    <row r="11101" spans="2:4" x14ac:dyDescent="0.25">
      <c r="B11101" s="121" t="s">
        <v>18549</v>
      </c>
      <c r="C11101" s="120" t="s">
        <v>20878</v>
      </c>
      <c r="D11101" s="209"/>
    </row>
    <row r="11102" spans="2:4" x14ac:dyDescent="0.25">
      <c r="B11102" s="121" t="s">
        <v>18550</v>
      </c>
      <c r="C11102" s="120" t="s">
        <v>20876</v>
      </c>
      <c r="D11102" s="209"/>
    </row>
    <row r="11103" spans="2:4" x14ac:dyDescent="0.25">
      <c r="B11103" s="121" t="s">
        <v>42406</v>
      </c>
      <c r="C11103" s="120" t="s">
        <v>20878</v>
      </c>
      <c r="D11103" s="209"/>
    </row>
    <row r="11104" spans="2:4" x14ac:dyDescent="0.25">
      <c r="B11104" s="121" t="s">
        <v>42407</v>
      </c>
      <c r="C11104" s="120" t="s">
        <v>20876</v>
      </c>
      <c r="D11104" s="209"/>
    </row>
    <row r="11105" spans="2:4" x14ac:dyDescent="0.25">
      <c r="B11105" s="121" t="s">
        <v>18551</v>
      </c>
      <c r="C11105" s="120" t="s">
        <v>20876</v>
      </c>
      <c r="D11105" s="209"/>
    </row>
    <row r="11106" spans="2:4" x14ac:dyDescent="0.25">
      <c r="B11106" s="121" t="s">
        <v>42408</v>
      </c>
      <c r="C11106" s="120" t="s">
        <v>20878</v>
      </c>
      <c r="D11106" s="209"/>
    </row>
    <row r="11107" spans="2:4" x14ac:dyDescent="0.25">
      <c r="B11107" s="121" t="s">
        <v>34394</v>
      </c>
      <c r="C11107" s="120" t="s">
        <v>20884</v>
      </c>
      <c r="D11107" s="209"/>
    </row>
    <row r="11108" spans="2:4" x14ac:dyDescent="0.25">
      <c r="B11108" s="121" t="s">
        <v>71391</v>
      </c>
      <c r="C11108" s="120" t="s">
        <v>23546</v>
      </c>
      <c r="D11108" s="209"/>
    </row>
    <row r="11109" spans="2:4" x14ac:dyDescent="0.25">
      <c r="B11109" s="121" t="s">
        <v>42409</v>
      </c>
      <c r="C11109" s="120" t="s">
        <v>23546</v>
      </c>
      <c r="D11109" s="209"/>
    </row>
    <row r="11110" spans="2:4" x14ac:dyDescent="0.25">
      <c r="B11110" s="121" t="s">
        <v>22903</v>
      </c>
      <c r="C11110" s="120" t="s">
        <v>20876</v>
      </c>
      <c r="D11110" s="209"/>
    </row>
    <row r="11111" spans="2:4" x14ac:dyDescent="0.25">
      <c r="B11111" s="121" t="s">
        <v>71392</v>
      </c>
      <c r="C11111" s="120" t="s">
        <v>20878</v>
      </c>
      <c r="D11111" s="209"/>
    </row>
    <row r="11112" spans="2:4" x14ac:dyDescent="0.25">
      <c r="B11112" s="121" t="s">
        <v>42410</v>
      </c>
      <c r="C11112" s="120" t="s">
        <v>20878</v>
      </c>
      <c r="D11112" s="209"/>
    </row>
    <row r="11113" spans="2:4" x14ac:dyDescent="0.25">
      <c r="B11113" s="121" t="s">
        <v>42411</v>
      </c>
      <c r="C11113" s="120" t="s">
        <v>20878</v>
      </c>
      <c r="D11113" s="209"/>
    </row>
    <row r="11114" spans="2:4" x14ac:dyDescent="0.25">
      <c r="B11114" s="121" t="s">
        <v>42412</v>
      </c>
      <c r="C11114" s="120" t="s">
        <v>20878</v>
      </c>
      <c r="D11114" s="209"/>
    </row>
    <row r="11115" spans="2:4" x14ac:dyDescent="0.25">
      <c r="B11115" s="121" t="s">
        <v>22905</v>
      </c>
      <c r="C11115" s="120" t="s">
        <v>20878</v>
      </c>
      <c r="D11115" s="209"/>
    </row>
    <row r="11116" spans="2:4" x14ac:dyDescent="0.25">
      <c r="B11116" s="121" t="s">
        <v>42413</v>
      </c>
      <c r="C11116" s="120" t="s">
        <v>19134</v>
      </c>
      <c r="D11116" s="209"/>
    </row>
    <row r="11117" spans="2:4" x14ac:dyDescent="0.25">
      <c r="B11117" s="121" t="s">
        <v>42414</v>
      </c>
      <c r="C11117" s="120" t="s">
        <v>20878</v>
      </c>
      <c r="D11117" s="209"/>
    </row>
    <row r="11118" spans="2:4" x14ac:dyDescent="0.25">
      <c r="B11118" s="121" t="s">
        <v>42415</v>
      </c>
      <c r="C11118" s="120" t="s">
        <v>20878</v>
      </c>
      <c r="D11118" s="209"/>
    </row>
    <row r="11119" spans="2:4" x14ac:dyDescent="0.25">
      <c r="B11119" s="121" t="s">
        <v>42416</v>
      </c>
      <c r="C11119" s="120" t="s">
        <v>20878</v>
      </c>
      <c r="D11119" s="209"/>
    </row>
    <row r="11120" spans="2:4" x14ac:dyDescent="0.25">
      <c r="B11120" s="121" t="s">
        <v>22907</v>
      </c>
      <c r="C11120" s="120" t="s">
        <v>20878</v>
      </c>
      <c r="D11120" s="209"/>
    </row>
    <row r="11121" spans="2:4" x14ac:dyDescent="0.25">
      <c r="B11121" s="121" t="s">
        <v>42417</v>
      </c>
      <c r="C11121" s="120" t="s">
        <v>20878</v>
      </c>
      <c r="D11121" s="209"/>
    </row>
    <row r="11122" spans="2:4" x14ac:dyDescent="0.25">
      <c r="B11122" s="121" t="s">
        <v>42418</v>
      </c>
      <c r="C11122" s="120" t="s">
        <v>20878</v>
      </c>
      <c r="D11122" s="209"/>
    </row>
    <row r="11123" spans="2:4" x14ac:dyDescent="0.25">
      <c r="B11123" s="121" t="s">
        <v>42419</v>
      </c>
      <c r="C11123" s="120" t="s">
        <v>20878</v>
      </c>
      <c r="D11123" s="209"/>
    </row>
    <row r="11124" spans="2:4" x14ac:dyDescent="0.25">
      <c r="B11124" s="121" t="s">
        <v>22908</v>
      </c>
      <c r="C11124" s="120" t="s">
        <v>20878</v>
      </c>
      <c r="D11124" s="209"/>
    </row>
    <row r="11125" spans="2:4" x14ac:dyDescent="0.25">
      <c r="B11125" s="121" t="s">
        <v>42420</v>
      </c>
      <c r="C11125" s="120" t="s">
        <v>20878</v>
      </c>
      <c r="D11125" s="209"/>
    </row>
    <row r="11126" spans="2:4" x14ac:dyDescent="0.25">
      <c r="B11126" s="121" t="s">
        <v>42421</v>
      </c>
      <c r="C11126" s="120" t="s">
        <v>20878</v>
      </c>
      <c r="D11126" s="209"/>
    </row>
    <row r="11127" spans="2:4" x14ac:dyDescent="0.25">
      <c r="B11127" s="121" t="s">
        <v>71393</v>
      </c>
      <c r="C11127" s="120" t="s">
        <v>20878</v>
      </c>
      <c r="D11127" s="209"/>
    </row>
    <row r="11128" spans="2:4" x14ac:dyDescent="0.25">
      <c r="B11128" s="121" t="s">
        <v>42422</v>
      </c>
      <c r="C11128" s="120" t="s">
        <v>20878</v>
      </c>
      <c r="D11128" s="209"/>
    </row>
    <row r="11129" spans="2:4" x14ac:dyDescent="0.25">
      <c r="B11129" s="121" t="s">
        <v>71394</v>
      </c>
      <c r="C11129" s="120" t="s">
        <v>20878</v>
      </c>
      <c r="D11129" s="209"/>
    </row>
    <row r="11130" spans="2:4" x14ac:dyDescent="0.25">
      <c r="B11130" s="121" t="s">
        <v>27125</v>
      </c>
      <c r="C11130" s="120" t="s">
        <v>20878</v>
      </c>
      <c r="D11130" s="209"/>
    </row>
    <row r="11131" spans="2:4" x14ac:dyDescent="0.25">
      <c r="B11131" s="121" t="s">
        <v>42423</v>
      </c>
      <c r="C11131" s="120" t="s">
        <v>20878</v>
      </c>
      <c r="D11131" s="209"/>
    </row>
    <row r="11132" spans="2:4" x14ac:dyDescent="0.25">
      <c r="B11132" s="121" t="s">
        <v>42424</v>
      </c>
      <c r="C11132" s="120" t="s">
        <v>20878</v>
      </c>
      <c r="D11132" s="209"/>
    </row>
    <row r="11133" spans="2:4" x14ac:dyDescent="0.25">
      <c r="B11133" s="121" t="s">
        <v>42425</v>
      </c>
      <c r="C11133" s="120" t="s">
        <v>20878</v>
      </c>
      <c r="D11133" s="209"/>
    </row>
    <row r="11134" spans="2:4" x14ac:dyDescent="0.25">
      <c r="B11134" s="121" t="s">
        <v>18552</v>
      </c>
      <c r="C11134" s="120" t="s">
        <v>20878</v>
      </c>
      <c r="D11134" s="209"/>
    </row>
    <row r="11135" spans="2:4" x14ac:dyDescent="0.25">
      <c r="B11135" s="121" t="s">
        <v>71395</v>
      </c>
      <c r="C11135" s="120" t="s">
        <v>20876</v>
      </c>
      <c r="D11135" s="209"/>
    </row>
    <row r="11136" spans="2:4" x14ac:dyDescent="0.25">
      <c r="B11136" s="121" t="s">
        <v>18553</v>
      </c>
      <c r="C11136" s="120" t="s">
        <v>20878</v>
      </c>
      <c r="D11136" s="209"/>
    </row>
    <row r="11137" spans="2:4" x14ac:dyDescent="0.25">
      <c r="B11137" s="121" t="s">
        <v>42426</v>
      </c>
      <c r="C11137" s="120" t="s">
        <v>20878</v>
      </c>
      <c r="D11137" s="209"/>
    </row>
    <row r="11138" spans="2:4" x14ac:dyDescent="0.25">
      <c r="B11138" s="121" t="s">
        <v>42427</v>
      </c>
      <c r="C11138" s="120" t="s">
        <v>20878</v>
      </c>
      <c r="D11138" s="209"/>
    </row>
    <row r="11139" spans="2:4" x14ac:dyDescent="0.25">
      <c r="B11139" s="121" t="s">
        <v>18554</v>
      </c>
      <c r="C11139" s="120" t="s">
        <v>20884</v>
      </c>
      <c r="D11139" s="209"/>
    </row>
    <row r="11140" spans="2:4" x14ac:dyDescent="0.25">
      <c r="B11140" s="121" t="s">
        <v>18555</v>
      </c>
      <c r="C11140" s="120" t="s">
        <v>23940</v>
      </c>
      <c r="D11140" s="209"/>
    </row>
    <row r="11141" spans="2:4" x14ac:dyDescent="0.25">
      <c r="B11141" s="121" t="s">
        <v>42428</v>
      </c>
      <c r="C11141" s="120" t="s">
        <v>20876</v>
      </c>
      <c r="D11141" s="209"/>
    </row>
    <row r="11142" spans="2:4" x14ac:dyDescent="0.25">
      <c r="B11142" s="121" t="s">
        <v>71396</v>
      </c>
      <c r="C11142" s="120" t="s">
        <v>20884</v>
      </c>
      <c r="D11142" s="209"/>
    </row>
    <row r="11143" spans="2:4" x14ac:dyDescent="0.25">
      <c r="B11143" s="121" t="s">
        <v>42429</v>
      </c>
      <c r="C11143" s="120" t="s">
        <v>21290</v>
      </c>
      <c r="D11143" s="209"/>
    </row>
    <row r="11144" spans="2:4" x14ac:dyDescent="0.25">
      <c r="B11144" s="121" t="s">
        <v>42430</v>
      </c>
      <c r="C11144" s="120" t="s">
        <v>20997</v>
      </c>
      <c r="D11144" s="209"/>
    </row>
    <row r="11145" spans="2:4" x14ac:dyDescent="0.25">
      <c r="B11145" s="121" t="s">
        <v>34395</v>
      </c>
      <c r="C11145" s="120" t="s">
        <v>22223</v>
      </c>
      <c r="D11145" s="209"/>
    </row>
    <row r="11146" spans="2:4" x14ac:dyDescent="0.25">
      <c r="B11146" s="121" t="s">
        <v>42431</v>
      </c>
      <c r="C11146" s="120" t="s">
        <v>20876</v>
      </c>
      <c r="D11146" s="209"/>
    </row>
    <row r="11147" spans="2:4" x14ac:dyDescent="0.25">
      <c r="B11147" s="121" t="s">
        <v>42432</v>
      </c>
      <c r="C11147" s="120" t="s">
        <v>20876</v>
      </c>
      <c r="D11147" s="209"/>
    </row>
    <row r="11148" spans="2:4" x14ac:dyDescent="0.25">
      <c r="B11148" s="121" t="s">
        <v>18556</v>
      </c>
      <c r="C11148" s="120" t="s">
        <v>20876</v>
      </c>
      <c r="D11148" s="209"/>
    </row>
    <row r="11149" spans="2:4" x14ac:dyDescent="0.25">
      <c r="B11149" s="121" t="s">
        <v>42433</v>
      </c>
      <c r="C11149" s="120" t="s">
        <v>20878</v>
      </c>
      <c r="D11149" s="209"/>
    </row>
    <row r="11150" spans="2:4" x14ac:dyDescent="0.25">
      <c r="B11150" s="121" t="s">
        <v>18557</v>
      </c>
      <c r="C11150" s="120" t="s">
        <v>20878</v>
      </c>
      <c r="D11150" s="209"/>
    </row>
    <row r="11151" spans="2:4" x14ac:dyDescent="0.25">
      <c r="B11151" s="121" t="s">
        <v>42434</v>
      </c>
      <c r="C11151" s="120" t="s">
        <v>20878</v>
      </c>
      <c r="D11151" s="209"/>
    </row>
    <row r="11152" spans="2:4" x14ac:dyDescent="0.25">
      <c r="B11152" s="121" t="s">
        <v>71397</v>
      </c>
      <c r="C11152" s="120" t="s">
        <v>20878</v>
      </c>
      <c r="D11152" s="209"/>
    </row>
    <row r="11153" spans="2:4" x14ac:dyDescent="0.25">
      <c r="B11153" s="121" t="s">
        <v>42435</v>
      </c>
      <c r="C11153" s="120" t="s">
        <v>20878</v>
      </c>
      <c r="D11153" s="209"/>
    </row>
    <row r="11154" spans="2:4" x14ac:dyDescent="0.25">
      <c r="B11154" s="121" t="s">
        <v>42436</v>
      </c>
      <c r="C11154" s="120" t="s">
        <v>20878</v>
      </c>
      <c r="D11154" s="209"/>
    </row>
    <row r="11155" spans="2:4" x14ac:dyDescent="0.25">
      <c r="B11155" s="121" t="s">
        <v>71398</v>
      </c>
      <c r="C11155" s="120" t="s">
        <v>20878</v>
      </c>
      <c r="D11155" s="209"/>
    </row>
    <row r="11156" spans="2:4" x14ac:dyDescent="0.25">
      <c r="B11156" s="121" t="s">
        <v>42437</v>
      </c>
      <c r="C11156" s="120" t="s">
        <v>20878</v>
      </c>
      <c r="D11156" s="209"/>
    </row>
    <row r="11157" spans="2:4" x14ac:dyDescent="0.25">
      <c r="B11157" s="121" t="s">
        <v>42438</v>
      </c>
      <c r="C11157" s="120" t="s">
        <v>20878</v>
      </c>
      <c r="D11157" s="209"/>
    </row>
    <row r="11158" spans="2:4" x14ac:dyDescent="0.25">
      <c r="B11158" s="121" t="s">
        <v>42439</v>
      </c>
      <c r="C11158" s="120" t="s">
        <v>20878</v>
      </c>
      <c r="D11158" s="209"/>
    </row>
    <row r="11159" spans="2:4" x14ac:dyDescent="0.25">
      <c r="B11159" s="121" t="s">
        <v>71399</v>
      </c>
      <c r="C11159" s="120" t="s">
        <v>20876</v>
      </c>
      <c r="D11159" s="209"/>
    </row>
    <row r="11160" spans="2:4" x14ac:dyDescent="0.25">
      <c r="B11160" s="121" t="s">
        <v>42440</v>
      </c>
      <c r="C11160" s="120" t="s">
        <v>20878</v>
      </c>
      <c r="D11160" s="209"/>
    </row>
    <row r="11161" spans="2:4" x14ac:dyDescent="0.25">
      <c r="B11161" s="121" t="s">
        <v>18558</v>
      </c>
      <c r="C11161" s="120" t="s">
        <v>20876</v>
      </c>
      <c r="D11161" s="209"/>
    </row>
    <row r="11162" spans="2:4" x14ac:dyDescent="0.25">
      <c r="B11162" s="121" t="s">
        <v>71400</v>
      </c>
      <c r="C11162" s="120" t="s">
        <v>20878</v>
      </c>
      <c r="D11162" s="209"/>
    </row>
    <row r="11163" spans="2:4" x14ac:dyDescent="0.25">
      <c r="B11163" s="121" t="s">
        <v>71401</v>
      </c>
      <c r="C11163" s="120" t="s">
        <v>20878</v>
      </c>
      <c r="D11163" s="209"/>
    </row>
    <row r="11164" spans="2:4" x14ac:dyDescent="0.25">
      <c r="B11164" s="121" t="s">
        <v>18559</v>
      </c>
      <c r="C11164" s="120" t="s">
        <v>20878</v>
      </c>
      <c r="D11164" s="209"/>
    </row>
    <row r="11165" spans="2:4" x14ac:dyDescent="0.25">
      <c r="B11165" s="121" t="s">
        <v>18560</v>
      </c>
      <c r="C11165" s="120" t="s">
        <v>20876</v>
      </c>
      <c r="D11165" s="209"/>
    </row>
    <row r="11166" spans="2:4" x14ac:dyDescent="0.25">
      <c r="B11166" s="121" t="s">
        <v>42441</v>
      </c>
      <c r="C11166" s="120" t="s">
        <v>20878</v>
      </c>
      <c r="D11166" s="209"/>
    </row>
    <row r="11167" spans="2:4" x14ac:dyDescent="0.25">
      <c r="B11167" s="121" t="s">
        <v>42442</v>
      </c>
      <c r="C11167" s="120" t="s">
        <v>20878</v>
      </c>
      <c r="D11167" s="209"/>
    </row>
    <row r="11168" spans="2:4" x14ac:dyDescent="0.25">
      <c r="B11168" s="121" t="s">
        <v>42443</v>
      </c>
      <c r="C11168" s="120" t="s">
        <v>20878</v>
      </c>
      <c r="D11168" s="209"/>
    </row>
    <row r="11169" spans="2:4" x14ac:dyDescent="0.25">
      <c r="B11169" s="121" t="s">
        <v>18561</v>
      </c>
      <c r="C11169" s="120" t="s">
        <v>20878</v>
      </c>
      <c r="D11169" s="209"/>
    </row>
    <row r="11170" spans="2:4" x14ac:dyDescent="0.25">
      <c r="B11170" s="121" t="s">
        <v>42444</v>
      </c>
      <c r="C11170" s="120" t="s">
        <v>20878</v>
      </c>
      <c r="D11170" s="209"/>
    </row>
    <row r="11171" spans="2:4" x14ac:dyDescent="0.25">
      <c r="B11171" s="121" t="s">
        <v>18562</v>
      </c>
      <c r="C11171" s="120" t="s">
        <v>20876</v>
      </c>
      <c r="D11171" s="209"/>
    </row>
    <row r="11172" spans="2:4" x14ac:dyDescent="0.25">
      <c r="B11172" s="121" t="s">
        <v>18563</v>
      </c>
      <c r="C11172" s="120" t="s">
        <v>20878</v>
      </c>
      <c r="D11172" s="209"/>
    </row>
    <row r="11173" spans="2:4" x14ac:dyDescent="0.25">
      <c r="B11173" s="121" t="s">
        <v>18564</v>
      </c>
      <c r="C11173" s="120" t="s">
        <v>20876</v>
      </c>
      <c r="D11173" s="209"/>
    </row>
    <row r="11174" spans="2:4" x14ac:dyDescent="0.25">
      <c r="B11174" s="121" t="s">
        <v>18565</v>
      </c>
      <c r="C11174" s="120" t="s">
        <v>20878</v>
      </c>
      <c r="D11174" s="209"/>
    </row>
    <row r="11175" spans="2:4" x14ac:dyDescent="0.25">
      <c r="B11175" s="121" t="s">
        <v>18566</v>
      </c>
      <c r="C11175" s="120" t="s">
        <v>20876</v>
      </c>
      <c r="D11175" s="209"/>
    </row>
    <row r="11176" spans="2:4" x14ac:dyDescent="0.25">
      <c r="B11176" s="121" t="s">
        <v>42445</v>
      </c>
      <c r="C11176" s="120" t="s">
        <v>20878</v>
      </c>
      <c r="D11176" s="209"/>
    </row>
    <row r="11177" spans="2:4" x14ac:dyDescent="0.25">
      <c r="B11177" s="121" t="s">
        <v>18567</v>
      </c>
      <c r="C11177" s="120" t="s">
        <v>20878</v>
      </c>
      <c r="D11177" s="209"/>
    </row>
    <row r="11178" spans="2:4" x14ac:dyDescent="0.25">
      <c r="B11178" s="121" t="s">
        <v>18568</v>
      </c>
      <c r="C11178" s="120" t="s">
        <v>20878</v>
      </c>
      <c r="D11178" s="209"/>
    </row>
    <row r="11179" spans="2:4" x14ac:dyDescent="0.25">
      <c r="B11179" s="121" t="s">
        <v>18569</v>
      </c>
      <c r="C11179" s="120" t="s">
        <v>20876</v>
      </c>
      <c r="D11179" s="209"/>
    </row>
    <row r="11180" spans="2:4" x14ac:dyDescent="0.25">
      <c r="B11180" s="121" t="s">
        <v>18570</v>
      </c>
      <c r="C11180" s="120" t="s">
        <v>20878</v>
      </c>
      <c r="D11180" s="209"/>
    </row>
    <row r="11181" spans="2:4" x14ac:dyDescent="0.25">
      <c r="B11181" s="121" t="s">
        <v>18571</v>
      </c>
      <c r="C11181" s="120" t="s">
        <v>20876</v>
      </c>
      <c r="D11181" s="209"/>
    </row>
    <row r="11182" spans="2:4" x14ac:dyDescent="0.25">
      <c r="B11182" s="121" t="s">
        <v>18572</v>
      </c>
      <c r="C11182" s="120" t="s">
        <v>20878</v>
      </c>
      <c r="D11182" s="209"/>
    </row>
    <row r="11183" spans="2:4" x14ac:dyDescent="0.25">
      <c r="B11183" s="121" t="s">
        <v>42446</v>
      </c>
      <c r="C11183" s="120" t="s">
        <v>20878</v>
      </c>
      <c r="D11183" s="209"/>
    </row>
    <row r="11184" spans="2:4" x14ac:dyDescent="0.25">
      <c r="B11184" s="121" t="s">
        <v>18573</v>
      </c>
      <c r="C11184" s="120" t="s">
        <v>20876</v>
      </c>
      <c r="D11184" s="209"/>
    </row>
    <row r="11185" spans="2:4" x14ac:dyDescent="0.25">
      <c r="B11185" s="121" t="s">
        <v>18574</v>
      </c>
      <c r="C11185" s="120" t="s">
        <v>20878</v>
      </c>
      <c r="D11185" s="209"/>
    </row>
    <row r="11186" spans="2:4" x14ac:dyDescent="0.25">
      <c r="B11186" s="121" t="s">
        <v>18575</v>
      </c>
      <c r="C11186" s="120" t="s">
        <v>20876</v>
      </c>
      <c r="D11186" s="209"/>
    </row>
    <row r="11187" spans="2:4" x14ac:dyDescent="0.25">
      <c r="B11187" s="121" t="s">
        <v>18576</v>
      </c>
      <c r="C11187" s="120" t="s">
        <v>20878</v>
      </c>
      <c r="D11187" s="209"/>
    </row>
    <row r="11188" spans="2:4" x14ac:dyDescent="0.25">
      <c r="B11188" s="121" t="s">
        <v>18577</v>
      </c>
      <c r="C11188" s="120" t="s">
        <v>20876</v>
      </c>
      <c r="D11188" s="209"/>
    </row>
    <row r="11189" spans="2:4" x14ac:dyDescent="0.25">
      <c r="B11189" s="121" t="s">
        <v>42447</v>
      </c>
      <c r="C11189" s="120" t="s">
        <v>20878</v>
      </c>
      <c r="D11189" s="209"/>
    </row>
    <row r="11190" spans="2:4" x14ac:dyDescent="0.25">
      <c r="B11190" s="121" t="s">
        <v>18578</v>
      </c>
      <c r="C11190" s="120" t="s">
        <v>20878</v>
      </c>
      <c r="D11190" s="209"/>
    </row>
    <row r="11191" spans="2:4" x14ac:dyDescent="0.25">
      <c r="B11191" s="121" t="s">
        <v>42448</v>
      </c>
      <c r="C11191" s="120" t="s">
        <v>25740</v>
      </c>
      <c r="D11191" s="209"/>
    </row>
    <row r="11192" spans="2:4" x14ac:dyDescent="0.25">
      <c r="B11192" s="121" t="s">
        <v>18579</v>
      </c>
      <c r="C11192" s="120" t="s">
        <v>25740</v>
      </c>
      <c r="D11192" s="209"/>
    </row>
    <row r="11193" spans="2:4" x14ac:dyDescent="0.25">
      <c r="B11193" s="121" t="s">
        <v>18580</v>
      </c>
      <c r="C11193" s="120" t="s">
        <v>20876</v>
      </c>
      <c r="D11193" s="209"/>
    </row>
    <row r="11194" spans="2:4" x14ac:dyDescent="0.25">
      <c r="B11194" s="121" t="s">
        <v>42449</v>
      </c>
      <c r="C11194" s="120" t="s">
        <v>20878</v>
      </c>
      <c r="D11194" s="209"/>
    </row>
    <row r="11195" spans="2:4" x14ac:dyDescent="0.25">
      <c r="B11195" s="121" t="s">
        <v>18581</v>
      </c>
      <c r="C11195" s="120" t="s">
        <v>20878</v>
      </c>
      <c r="D11195" s="209"/>
    </row>
    <row r="11196" spans="2:4" x14ac:dyDescent="0.25">
      <c r="B11196" s="121" t="s">
        <v>18582</v>
      </c>
      <c r="C11196" s="120" t="s">
        <v>20878</v>
      </c>
      <c r="D11196" s="209"/>
    </row>
    <row r="11197" spans="2:4" x14ac:dyDescent="0.25">
      <c r="B11197" s="121" t="s">
        <v>18583</v>
      </c>
      <c r="C11197" s="120" t="s">
        <v>20878</v>
      </c>
      <c r="D11197" s="209"/>
    </row>
    <row r="11198" spans="2:4" x14ac:dyDescent="0.25">
      <c r="B11198" s="121" t="s">
        <v>18584</v>
      </c>
      <c r="C11198" s="120" t="s">
        <v>20878</v>
      </c>
      <c r="D11198" s="209"/>
    </row>
    <row r="11199" spans="2:4" x14ac:dyDescent="0.25">
      <c r="B11199" s="121" t="s">
        <v>18585</v>
      </c>
      <c r="C11199" s="120" t="s">
        <v>20878</v>
      </c>
      <c r="D11199" s="209"/>
    </row>
    <row r="11200" spans="2:4" x14ac:dyDescent="0.25">
      <c r="B11200" s="121" t="s">
        <v>18586</v>
      </c>
      <c r="C11200" s="120" t="s">
        <v>20878</v>
      </c>
      <c r="D11200" s="209"/>
    </row>
    <row r="11201" spans="2:4" x14ac:dyDescent="0.25">
      <c r="B11201" s="121" t="s">
        <v>18587</v>
      </c>
      <c r="C11201" s="120" t="s">
        <v>20878</v>
      </c>
      <c r="D11201" s="209"/>
    </row>
    <row r="11202" spans="2:4" x14ac:dyDescent="0.25">
      <c r="B11202" s="121" t="s">
        <v>18588</v>
      </c>
      <c r="C11202" s="120" t="s">
        <v>20878</v>
      </c>
      <c r="D11202" s="209"/>
    </row>
    <row r="11203" spans="2:4" x14ac:dyDescent="0.25">
      <c r="B11203" s="121" t="s">
        <v>18589</v>
      </c>
      <c r="C11203" s="120" t="s">
        <v>20876</v>
      </c>
      <c r="D11203" s="209"/>
    </row>
    <row r="11204" spans="2:4" x14ac:dyDescent="0.25">
      <c r="B11204" s="121" t="s">
        <v>18590</v>
      </c>
      <c r="C11204" s="120" t="s">
        <v>20878</v>
      </c>
      <c r="D11204" s="209"/>
    </row>
    <row r="11205" spans="2:4" x14ac:dyDescent="0.25">
      <c r="B11205" s="121" t="s">
        <v>42450</v>
      </c>
      <c r="C11205" s="120" t="s">
        <v>20876</v>
      </c>
      <c r="D11205" s="209"/>
    </row>
    <row r="11206" spans="2:4" x14ac:dyDescent="0.25">
      <c r="B11206" s="121" t="s">
        <v>18591</v>
      </c>
      <c r="C11206" s="120" t="s">
        <v>20878</v>
      </c>
      <c r="D11206" s="209"/>
    </row>
    <row r="11207" spans="2:4" x14ac:dyDescent="0.25">
      <c r="B11207" s="121" t="s">
        <v>42451</v>
      </c>
      <c r="C11207" s="120" t="s">
        <v>20876</v>
      </c>
      <c r="D11207" s="209"/>
    </row>
    <row r="11208" spans="2:4" x14ac:dyDescent="0.25">
      <c r="B11208" s="121" t="s">
        <v>42452</v>
      </c>
      <c r="C11208" s="120" t="s">
        <v>20878</v>
      </c>
      <c r="D11208" s="209"/>
    </row>
    <row r="11209" spans="2:4" x14ac:dyDescent="0.25">
      <c r="B11209" s="121" t="s">
        <v>42453</v>
      </c>
      <c r="C11209" s="120" t="s">
        <v>20878</v>
      </c>
      <c r="D11209" s="209"/>
    </row>
    <row r="11210" spans="2:4" x14ac:dyDescent="0.25">
      <c r="B11210" s="121" t="s">
        <v>42454</v>
      </c>
      <c r="C11210" s="120" t="s">
        <v>20878</v>
      </c>
      <c r="D11210" s="209"/>
    </row>
    <row r="11211" spans="2:4" x14ac:dyDescent="0.25">
      <c r="B11211" s="121" t="s">
        <v>18592</v>
      </c>
      <c r="C11211" s="120" t="s">
        <v>20876</v>
      </c>
      <c r="D11211" s="209"/>
    </row>
    <row r="11212" spans="2:4" x14ac:dyDescent="0.25">
      <c r="B11212" s="121" t="s">
        <v>18593</v>
      </c>
      <c r="C11212" s="120" t="s">
        <v>20878</v>
      </c>
      <c r="D11212" s="209"/>
    </row>
    <row r="11213" spans="2:4" x14ac:dyDescent="0.25">
      <c r="B11213" s="121" t="s">
        <v>42455</v>
      </c>
      <c r="C11213" s="120" t="s">
        <v>20878</v>
      </c>
      <c r="D11213" s="209"/>
    </row>
    <row r="11214" spans="2:4" x14ac:dyDescent="0.25">
      <c r="B11214" s="121" t="s">
        <v>42456</v>
      </c>
      <c r="C11214" s="120" t="s">
        <v>20878</v>
      </c>
      <c r="D11214" s="209"/>
    </row>
    <row r="11215" spans="2:4" x14ac:dyDescent="0.25">
      <c r="B11215" s="121" t="s">
        <v>42457</v>
      </c>
      <c r="C11215" s="120" t="s">
        <v>20878</v>
      </c>
      <c r="D11215" s="209"/>
    </row>
    <row r="11216" spans="2:4" x14ac:dyDescent="0.25">
      <c r="B11216" s="121" t="s">
        <v>42458</v>
      </c>
      <c r="C11216" s="120" t="s">
        <v>20878</v>
      </c>
      <c r="D11216" s="209"/>
    </row>
    <row r="11217" spans="2:4" x14ac:dyDescent="0.25">
      <c r="B11217" s="121" t="s">
        <v>42459</v>
      </c>
      <c r="C11217" s="120" t="s">
        <v>20878</v>
      </c>
      <c r="D11217" s="209"/>
    </row>
    <row r="11218" spans="2:4" x14ac:dyDescent="0.25">
      <c r="B11218" s="121" t="s">
        <v>42460</v>
      </c>
      <c r="C11218" s="120" t="s">
        <v>20878</v>
      </c>
      <c r="D11218" s="209"/>
    </row>
    <row r="11219" spans="2:4" x14ac:dyDescent="0.25">
      <c r="B11219" s="121" t="s">
        <v>42461</v>
      </c>
      <c r="C11219" s="120" t="s">
        <v>20878</v>
      </c>
      <c r="D11219" s="209"/>
    </row>
    <row r="11220" spans="2:4" x14ac:dyDescent="0.25">
      <c r="B11220" s="121" t="s">
        <v>42462</v>
      </c>
      <c r="C11220" s="120" t="s">
        <v>20878</v>
      </c>
      <c r="D11220" s="209"/>
    </row>
    <row r="11221" spans="2:4" x14ac:dyDescent="0.25">
      <c r="B11221" s="121" t="s">
        <v>18594</v>
      </c>
      <c r="C11221" s="120" t="s">
        <v>20878</v>
      </c>
      <c r="D11221" s="209"/>
    </row>
    <row r="11222" spans="2:4" x14ac:dyDescent="0.25">
      <c r="B11222" s="121" t="s">
        <v>42463</v>
      </c>
      <c r="C11222" s="120" t="s">
        <v>20878</v>
      </c>
      <c r="D11222" s="209"/>
    </row>
    <row r="11223" spans="2:4" x14ac:dyDescent="0.25">
      <c r="B11223" s="121" t="s">
        <v>42464</v>
      </c>
      <c r="C11223" s="120" t="s">
        <v>20878</v>
      </c>
      <c r="D11223" s="209"/>
    </row>
    <row r="11224" spans="2:4" x14ac:dyDescent="0.25">
      <c r="B11224" s="121" t="s">
        <v>42465</v>
      </c>
      <c r="C11224" s="120" t="s">
        <v>20878</v>
      </c>
      <c r="D11224" s="209"/>
    </row>
    <row r="11225" spans="2:4" x14ac:dyDescent="0.25">
      <c r="B11225" s="121" t="s">
        <v>42466</v>
      </c>
      <c r="C11225" s="120" t="s">
        <v>20878</v>
      </c>
      <c r="D11225" s="209"/>
    </row>
    <row r="11226" spans="2:4" x14ac:dyDescent="0.25">
      <c r="B11226" s="121" t="s">
        <v>18595</v>
      </c>
      <c r="C11226" s="120" t="s">
        <v>20876</v>
      </c>
      <c r="D11226" s="209"/>
    </row>
    <row r="11227" spans="2:4" x14ac:dyDescent="0.25">
      <c r="B11227" s="121" t="s">
        <v>42467</v>
      </c>
      <c r="C11227" s="120" t="s">
        <v>20878</v>
      </c>
      <c r="D11227" s="209"/>
    </row>
    <row r="11228" spans="2:4" x14ac:dyDescent="0.25">
      <c r="B11228" s="121" t="s">
        <v>42468</v>
      </c>
      <c r="C11228" s="120" t="s">
        <v>20878</v>
      </c>
      <c r="D11228" s="209"/>
    </row>
    <row r="11229" spans="2:4" x14ac:dyDescent="0.25">
      <c r="B11229" s="121" t="s">
        <v>42469</v>
      </c>
      <c r="C11229" s="120" t="s">
        <v>20878</v>
      </c>
      <c r="D11229" s="209"/>
    </row>
    <row r="11230" spans="2:4" x14ac:dyDescent="0.25">
      <c r="B11230" s="121" t="s">
        <v>42470</v>
      </c>
      <c r="C11230" s="120" t="s">
        <v>20878</v>
      </c>
      <c r="D11230" s="209"/>
    </row>
    <row r="11231" spans="2:4" x14ac:dyDescent="0.25">
      <c r="B11231" s="121" t="s">
        <v>42471</v>
      </c>
      <c r="C11231" s="120" t="s">
        <v>20878</v>
      </c>
      <c r="D11231" s="209"/>
    </row>
    <row r="11232" spans="2:4" x14ac:dyDescent="0.25">
      <c r="B11232" s="121" t="s">
        <v>42472</v>
      </c>
      <c r="C11232" s="120" t="s">
        <v>20878</v>
      </c>
      <c r="D11232" s="209"/>
    </row>
    <row r="11233" spans="2:4" x14ac:dyDescent="0.25">
      <c r="B11233" s="121" t="s">
        <v>42473</v>
      </c>
      <c r="C11233" s="120" t="s">
        <v>20878</v>
      </c>
      <c r="D11233" s="209"/>
    </row>
    <row r="11234" spans="2:4" x14ac:dyDescent="0.25">
      <c r="B11234" s="121" t="s">
        <v>16518</v>
      </c>
      <c r="C11234" s="120" t="s">
        <v>20878</v>
      </c>
      <c r="D11234" s="209"/>
    </row>
    <row r="11235" spans="2:4" x14ac:dyDescent="0.25">
      <c r="B11235" s="121" t="s">
        <v>42474</v>
      </c>
      <c r="C11235" s="120" t="s">
        <v>20878</v>
      </c>
      <c r="D11235" s="209"/>
    </row>
    <row r="11236" spans="2:4" x14ac:dyDescent="0.25">
      <c r="B11236" s="121" t="s">
        <v>16519</v>
      </c>
      <c r="C11236" s="120" t="s">
        <v>20884</v>
      </c>
      <c r="D11236" s="209"/>
    </row>
    <row r="11237" spans="2:4" x14ac:dyDescent="0.25">
      <c r="B11237" s="121" t="s">
        <v>16520</v>
      </c>
      <c r="C11237" s="120" t="s">
        <v>20876</v>
      </c>
      <c r="D11237" s="209"/>
    </row>
    <row r="11238" spans="2:4" x14ac:dyDescent="0.25">
      <c r="B11238" s="121" t="s">
        <v>16521</v>
      </c>
      <c r="C11238" s="120" t="s">
        <v>20878</v>
      </c>
      <c r="D11238" s="209"/>
    </row>
    <row r="11239" spans="2:4" x14ac:dyDescent="0.25">
      <c r="B11239" s="121" t="s">
        <v>42475</v>
      </c>
      <c r="C11239" s="120" t="s">
        <v>22223</v>
      </c>
      <c r="D11239" s="209"/>
    </row>
    <row r="11240" spans="2:4" x14ac:dyDescent="0.25">
      <c r="B11240" s="121" t="s">
        <v>42476</v>
      </c>
      <c r="C11240" s="120" t="s">
        <v>20876</v>
      </c>
      <c r="D11240" s="209"/>
    </row>
    <row r="11241" spans="2:4" x14ac:dyDescent="0.25">
      <c r="B11241" s="121" t="s">
        <v>16522</v>
      </c>
      <c r="C11241" s="120" t="s">
        <v>20878</v>
      </c>
      <c r="D11241" s="209"/>
    </row>
    <row r="11242" spans="2:4" x14ac:dyDescent="0.25">
      <c r="B11242" s="121" t="s">
        <v>71402</v>
      </c>
      <c r="C11242" s="120" t="s">
        <v>19134</v>
      </c>
      <c r="D11242" s="209"/>
    </row>
    <row r="11243" spans="2:4" x14ac:dyDescent="0.25">
      <c r="B11243" s="121" t="s">
        <v>16523</v>
      </c>
      <c r="C11243" s="120" t="s">
        <v>20876</v>
      </c>
      <c r="D11243" s="209"/>
    </row>
    <row r="11244" spans="2:4" x14ac:dyDescent="0.25">
      <c r="B11244" s="121" t="s">
        <v>16524</v>
      </c>
      <c r="C11244" s="120" t="s">
        <v>20878</v>
      </c>
      <c r="D11244" s="209"/>
    </row>
    <row r="11245" spans="2:4" x14ac:dyDescent="0.25">
      <c r="B11245" s="121" t="s">
        <v>42477</v>
      </c>
      <c r="C11245" s="120" t="s">
        <v>20878</v>
      </c>
      <c r="D11245" s="209"/>
    </row>
    <row r="11246" spans="2:4" x14ac:dyDescent="0.25">
      <c r="B11246" s="121" t="s">
        <v>42478</v>
      </c>
      <c r="C11246" s="120" t="s">
        <v>20878</v>
      </c>
      <c r="D11246" s="209"/>
    </row>
    <row r="11247" spans="2:4" x14ac:dyDescent="0.25">
      <c r="B11247" s="121" t="s">
        <v>16525</v>
      </c>
      <c r="C11247" s="120" t="s">
        <v>20878</v>
      </c>
      <c r="D11247" s="209"/>
    </row>
    <row r="11248" spans="2:4" x14ac:dyDescent="0.25">
      <c r="B11248" s="121" t="s">
        <v>16526</v>
      </c>
      <c r="C11248" s="120" t="s">
        <v>20878</v>
      </c>
      <c r="D11248" s="209"/>
    </row>
    <row r="11249" spans="2:4" x14ac:dyDescent="0.25">
      <c r="B11249" s="121" t="s">
        <v>42479</v>
      </c>
      <c r="C11249" s="120" t="s">
        <v>20878</v>
      </c>
      <c r="D11249" s="209"/>
    </row>
    <row r="11250" spans="2:4" x14ac:dyDescent="0.25">
      <c r="B11250" s="121" t="s">
        <v>42480</v>
      </c>
      <c r="C11250" s="120" t="s">
        <v>20878</v>
      </c>
      <c r="D11250" s="209"/>
    </row>
    <row r="11251" spans="2:4" x14ac:dyDescent="0.25">
      <c r="B11251" s="121" t="s">
        <v>16527</v>
      </c>
      <c r="C11251" s="120" t="s">
        <v>20878</v>
      </c>
      <c r="D11251" s="209"/>
    </row>
    <row r="11252" spans="2:4" x14ac:dyDescent="0.25">
      <c r="B11252" s="121" t="s">
        <v>16528</v>
      </c>
      <c r="C11252" s="120" t="s">
        <v>20878</v>
      </c>
      <c r="D11252" s="209"/>
    </row>
    <row r="11253" spans="2:4" x14ac:dyDescent="0.25">
      <c r="B11253" s="121" t="s">
        <v>16529</v>
      </c>
      <c r="C11253" s="120" t="s">
        <v>20878</v>
      </c>
      <c r="D11253" s="209"/>
    </row>
    <row r="11254" spans="2:4" x14ac:dyDescent="0.25">
      <c r="B11254" s="121" t="s">
        <v>42481</v>
      </c>
      <c r="C11254" s="120" t="s">
        <v>20878</v>
      </c>
      <c r="D11254" s="209"/>
    </row>
    <row r="11255" spans="2:4" x14ac:dyDescent="0.25">
      <c r="B11255" s="121" t="s">
        <v>42482</v>
      </c>
      <c r="C11255" s="120" t="s">
        <v>20878</v>
      </c>
      <c r="D11255" s="209"/>
    </row>
    <row r="11256" spans="2:4" x14ac:dyDescent="0.25">
      <c r="B11256" s="121" t="s">
        <v>42483</v>
      </c>
      <c r="C11256" s="120" t="s">
        <v>20878</v>
      </c>
      <c r="D11256" s="209"/>
    </row>
    <row r="11257" spans="2:4" x14ac:dyDescent="0.25">
      <c r="B11257" s="121" t="s">
        <v>16530</v>
      </c>
      <c r="C11257" s="120" t="s">
        <v>20878</v>
      </c>
      <c r="D11257" s="209"/>
    </row>
    <row r="11258" spans="2:4" x14ac:dyDescent="0.25">
      <c r="B11258" s="121" t="s">
        <v>42484</v>
      </c>
      <c r="C11258" s="120" t="s">
        <v>20878</v>
      </c>
      <c r="D11258" s="209"/>
    </row>
    <row r="11259" spans="2:4" x14ac:dyDescent="0.25">
      <c r="B11259" s="121" t="s">
        <v>42485</v>
      </c>
      <c r="C11259" s="120" t="s">
        <v>20876</v>
      </c>
      <c r="D11259" s="209"/>
    </row>
    <row r="11260" spans="2:4" x14ac:dyDescent="0.25">
      <c r="B11260" s="121" t="s">
        <v>16531</v>
      </c>
      <c r="C11260" s="120" t="s">
        <v>23546</v>
      </c>
      <c r="D11260" s="209"/>
    </row>
    <row r="11261" spans="2:4" x14ac:dyDescent="0.25">
      <c r="B11261" s="121" t="s">
        <v>16532</v>
      </c>
      <c r="C11261" s="120" t="s">
        <v>23546</v>
      </c>
      <c r="D11261" s="209"/>
    </row>
    <row r="11262" spans="2:4" x14ac:dyDescent="0.25">
      <c r="B11262" s="121" t="s">
        <v>16533</v>
      </c>
      <c r="C11262" s="120" t="s">
        <v>20876</v>
      </c>
      <c r="D11262" s="209"/>
    </row>
    <row r="11263" spans="2:4" x14ac:dyDescent="0.25">
      <c r="B11263" s="121" t="s">
        <v>16534</v>
      </c>
      <c r="C11263" s="120" t="s">
        <v>20878</v>
      </c>
      <c r="D11263" s="209"/>
    </row>
    <row r="11264" spans="2:4" x14ac:dyDescent="0.25">
      <c r="B11264" s="121" t="s">
        <v>71403</v>
      </c>
      <c r="C11264" s="120" t="s">
        <v>20878</v>
      </c>
      <c r="D11264" s="209"/>
    </row>
    <row r="11265" spans="2:4" x14ac:dyDescent="0.25">
      <c r="B11265" s="121" t="s">
        <v>42486</v>
      </c>
      <c r="C11265" s="120" t="s">
        <v>20878</v>
      </c>
      <c r="D11265" s="209"/>
    </row>
    <row r="11266" spans="2:4" x14ac:dyDescent="0.25">
      <c r="B11266" s="121" t="s">
        <v>42487</v>
      </c>
      <c r="C11266" s="120" t="s">
        <v>20878</v>
      </c>
      <c r="D11266" s="209"/>
    </row>
    <row r="11267" spans="2:4" x14ac:dyDescent="0.25">
      <c r="B11267" s="121" t="s">
        <v>71404</v>
      </c>
      <c r="C11267" s="120" t="s">
        <v>20878</v>
      </c>
      <c r="D11267" s="209"/>
    </row>
    <row r="11268" spans="2:4" x14ac:dyDescent="0.25">
      <c r="B11268" s="121" t="s">
        <v>42488</v>
      </c>
      <c r="C11268" s="120" t="s">
        <v>20878</v>
      </c>
      <c r="D11268" s="209"/>
    </row>
    <row r="11269" spans="2:4" x14ac:dyDescent="0.25">
      <c r="B11269" s="121" t="s">
        <v>42489</v>
      </c>
      <c r="C11269" s="120" t="s">
        <v>20878</v>
      </c>
      <c r="D11269" s="209"/>
    </row>
    <row r="11270" spans="2:4" x14ac:dyDescent="0.25">
      <c r="B11270" s="121" t="s">
        <v>71405</v>
      </c>
      <c r="C11270" s="120" t="s">
        <v>23495</v>
      </c>
      <c r="D11270" s="209"/>
    </row>
    <row r="11271" spans="2:4" x14ac:dyDescent="0.25">
      <c r="B11271" s="121" t="s">
        <v>42490</v>
      </c>
      <c r="C11271" s="120" t="s">
        <v>20878</v>
      </c>
      <c r="D11271" s="209"/>
    </row>
    <row r="11272" spans="2:4" x14ac:dyDescent="0.25">
      <c r="B11272" s="121" t="s">
        <v>42491</v>
      </c>
      <c r="C11272" s="120" t="s">
        <v>20876</v>
      </c>
      <c r="D11272" s="209"/>
    </row>
    <row r="11273" spans="2:4" x14ac:dyDescent="0.25">
      <c r="B11273" s="121" t="s">
        <v>71406</v>
      </c>
      <c r="C11273" s="120" t="s">
        <v>20878</v>
      </c>
      <c r="D11273" s="209"/>
    </row>
    <row r="11274" spans="2:4" x14ac:dyDescent="0.25">
      <c r="B11274" s="121" t="s">
        <v>42492</v>
      </c>
      <c r="C11274" s="120" t="s">
        <v>20878</v>
      </c>
      <c r="D11274" s="209"/>
    </row>
    <row r="11275" spans="2:4" x14ac:dyDescent="0.25">
      <c r="B11275" s="121" t="s">
        <v>42493</v>
      </c>
      <c r="C11275" s="120" t="s">
        <v>20878</v>
      </c>
      <c r="D11275" s="209"/>
    </row>
    <row r="11276" spans="2:4" x14ac:dyDescent="0.25">
      <c r="B11276" s="121" t="s">
        <v>71407</v>
      </c>
      <c r="C11276" s="120" t="s">
        <v>20878</v>
      </c>
      <c r="D11276" s="209"/>
    </row>
    <row r="11277" spans="2:4" x14ac:dyDescent="0.25">
      <c r="B11277" s="121" t="s">
        <v>42494</v>
      </c>
      <c r="C11277" s="120" t="s">
        <v>20878</v>
      </c>
      <c r="D11277" s="209"/>
    </row>
    <row r="11278" spans="2:4" x14ac:dyDescent="0.25">
      <c r="B11278" s="121" t="s">
        <v>42495</v>
      </c>
      <c r="C11278" s="120" t="s">
        <v>20878</v>
      </c>
      <c r="D11278" s="209"/>
    </row>
    <row r="11279" spans="2:4" x14ac:dyDescent="0.25">
      <c r="B11279" s="121" t="s">
        <v>16535</v>
      </c>
      <c r="C11279" s="120" t="s">
        <v>20876</v>
      </c>
      <c r="D11279" s="209"/>
    </row>
    <row r="11280" spans="2:4" x14ac:dyDescent="0.25">
      <c r="B11280" s="121" t="s">
        <v>42496</v>
      </c>
      <c r="C11280" s="120" t="s">
        <v>20878</v>
      </c>
      <c r="D11280" s="209"/>
    </row>
    <row r="11281" spans="2:4" x14ac:dyDescent="0.25">
      <c r="B11281" s="121" t="s">
        <v>16536</v>
      </c>
      <c r="C11281" s="120" t="s">
        <v>20878</v>
      </c>
      <c r="D11281" s="209"/>
    </row>
    <row r="11282" spans="2:4" x14ac:dyDescent="0.25">
      <c r="B11282" s="121" t="s">
        <v>16537</v>
      </c>
      <c r="C11282" s="120" t="s">
        <v>20878</v>
      </c>
      <c r="D11282" s="209"/>
    </row>
    <row r="11283" spans="2:4" x14ac:dyDescent="0.25">
      <c r="B11283" s="121" t="s">
        <v>42497</v>
      </c>
      <c r="C11283" s="120" t="s">
        <v>20878</v>
      </c>
      <c r="D11283" s="209"/>
    </row>
    <row r="11284" spans="2:4" x14ac:dyDescent="0.25">
      <c r="B11284" s="121" t="s">
        <v>16538</v>
      </c>
      <c r="C11284" s="120" t="s">
        <v>20878</v>
      </c>
      <c r="D11284" s="209"/>
    </row>
    <row r="11285" spans="2:4" x14ac:dyDescent="0.25">
      <c r="B11285" s="121" t="s">
        <v>16539</v>
      </c>
      <c r="C11285" s="120" t="s">
        <v>20878</v>
      </c>
      <c r="D11285" s="209"/>
    </row>
    <row r="11286" spans="2:4" x14ac:dyDescent="0.25">
      <c r="B11286" s="121" t="s">
        <v>16540</v>
      </c>
      <c r="C11286" s="120" t="s">
        <v>20878</v>
      </c>
      <c r="D11286" s="209"/>
    </row>
    <row r="11287" spans="2:4" x14ac:dyDescent="0.25">
      <c r="B11287" s="121" t="s">
        <v>16541</v>
      </c>
      <c r="C11287" s="120" t="s">
        <v>20876</v>
      </c>
      <c r="D11287" s="209"/>
    </row>
    <row r="11288" spans="2:4" x14ac:dyDescent="0.25">
      <c r="B11288" s="121" t="s">
        <v>42498</v>
      </c>
      <c r="C11288" s="120" t="s">
        <v>20878</v>
      </c>
      <c r="D11288" s="209"/>
    </row>
    <row r="11289" spans="2:4" x14ac:dyDescent="0.25">
      <c r="B11289" s="121" t="s">
        <v>16542</v>
      </c>
      <c r="C11289" s="120" t="s">
        <v>20878</v>
      </c>
      <c r="D11289" s="209"/>
    </row>
    <row r="11290" spans="2:4" x14ac:dyDescent="0.25">
      <c r="B11290" s="121" t="s">
        <v>16543</v>
      </c>
      <c r="C11290" s="120" t="s">
        <v>20878</v>
      </c>
      <c r="D11290" s="209"/>
    </row>
    <row r="11291" spans="2:4" x14ac:dyDescent="0.25">
      <c r="B11291" s="121" t="s">
        <v>42499</v>
      </c>
      <c r="C11291" s="120" t="s">
        <v>20878</v>
      </c>
      <c r="D11291" s="209"/>
    </row>
    <row r="11292" spans="2:4" x14ac:dyDescent="0.25">
      <c r="B11292" s="121" t="s">
        <v>16544</v>
      </c>
      <c r="C11292" s="120" t="s">
        <v>20878</v>
      </c>
      <c r="D11292" s="209"/>
    </row>
    <row r="11293" spans="2:4" x14ac:dyDescent="0.25">
      <c r="B11293" s="121" t="s">
        <v>16545</v>
      </c>
      <c r="C11293" s="120" t="s">
        <v>20884</v>
      </c>
      <c r="D11293" s="209"/>
    </row>
    <row r="11294" spans="2:4" x14ac:dyDescent="0.25">
      <c r="B11294" s="121" t="s">
        <v>16546</v>
      </c>
      <c r="C11294" s="120" t="s">
        <v>20876</v>
      </c>
      <c r="D11294" s="209"/>
    </row>
    <row r="11295" spans="2:4" x14ac:dyDescent="0.25">
      <c r="B11295" s="121" t="s">
        <v>16547</v>
      </c>
      <c r="C11295" s="120" t="s">
        <v>20878</v>
      </c>
      <c r="D11295" s="209"/>
    </row>
    <row r="11296" spans="2:4" x14ac:dyDescent="0.25">
      <c r="B11296" s="121" t="s">
        <v>42500</v>
      </c>
      <c r="C11296" s="120" t="s">
        <v>20876</v>
      </c>
      <c r="D11296" s="209"/>
    </row>
    <row r="11297" spans="2:4" x14ac:dyDescent="0.25">
      <c r="B11297" s="121" t="s">
        <v>42501</v>
      </c>
      <c r="C11297" s="120" t="s">
        <v>20878</v>
      </c>
      <c r="D11297" s="209"/>
    </row>
    <row r="11298" spans="2:4" x14ac:dyDescent="0.25">
      <c r="B11298" s="121" t="s">
        <v>16548</v>
      </c>
      <c r="C11298" s="120" t="s">
        <v>20876</v>
      </c>
      <c r="D11298" s="209"/>
    </row>
    <row r="11299" spans="2:4" x14ac:dyDescent="0.25">
      <c r="B11299" s="121" t="s">
        <v>16549</v>
      </c>
      <c r="C11299" s="120" t="s">
        <v>20878</v>
      </c>
      <c r="D11299" s="209"/>
    </row>
    <row r="11300" spans="2:4" x14ac:dyDescent="0.25">
      <c r="B11300" s="121" t="s">
        <v>16550</v>
      </c>
      <c r="C11300" s="120" t="s">
        <v>20878</v>
      </c>
      <c r="D11300" s="209"/>
    </row>
    <row r="11301" spans="2:4" x14ac:dyDescent="0.25">
      <c r="B11301" s="121" t="s">
        <v>16551</v>
      </c>
      <c r="C11301" s="120" t="s">
        <v>20878</v>
      </c>
      <c r="D11301" s="209"/>
    </row>
    <row r="11302" spans="2:4" x14ac:dyDescent="0.25">
      <c r="B11302" s="121" t="s">
        <v>16552</v>
      </c>
      <c r="C11302" s="120" t="s">
        <v>20878</v>
      </c>
      <c r="D11302" s="209"/>
    </row>
    <row r="11303" spans="2:4" x14ac:dyDescent="0.25">
      <c r="B11303" s="121" t="s">
        <v>16553</v>
      </c>
      <c r="C11303" s="120" t="s">
        <v>20878</v>
      </c>
      <c r="D11303" s="209"/>
    </row>
    <row r="11304" spans="2:4" x14ac:dyDescent="0.25">
      <c r="B11304" s="121" t="s">
        <v>42502</v>
      </c>
      <c r="C11304" s="120" t="s">
        <v>20878</v>
      </c>
      <c r="D11304" s="209"/>
    </row>
    <row r="11305" spans="2:4" x14ac:dyDescent="0.25">
      <c r="B11305" s="121" t="s">
        <v>16554</v>
      </c>
      <c r="C11305" s="120" t="s">
        <v>20884</v>
      </c>
      <c r="D11305" s="209"/>
    </row>
    <row r="11306" spans="2:4" x14ac:dyDescent="0.25">
      <c r="B11306" s="121" t="s">
        <v>16555</v>
      </c>
      <c r="C11306" s="120" t="s">
        <v>20876</v>
      </c>
      <c r="D11306" s="209"/>
    </row>
    <row r="11307" spans="2:4" x14ac:dyDescent="0.25">
      <c r="B11307" s="121" t="s">
        <v>16556</v>
      </c>
      <c r="C11307" s="120" t="s">
        <v>20878</v>
      </c>
      <c r="D11307" s="209"/>
    </row>
    <row r="11308" spans="2:4" x14ac:dyDescent="0.25">
      <c r="B11308" s="121" t="s">
        <v>71408</v>
      </c>
      <c r="C11308" s="120" t="s">
        <v>22248</v>
      </c>
      <c r="D11308" s="209"/>
    </row>
    <row r="11309" spans="2:4" x14ac:dyDescent="0.25">
      <c r="B11309" s="121" t="s">
        <v>16557</v>
      </c>
      <c r="C11309" s="120" t="s">
        <v>20876</v>
      </c>
      <c r="D11309" s="209"/>
    </row>
    <row r="11310" spans="2:4" x14ac:dyDescent="0.25">
      <c r="B11310" s="121" t="s">
        <v>71409</v>
      </c>
      <c r="C11310" s="120" t="s">
        <v>20878</v>
      </c>
      <c r="D11310" s="209"/>
    </row>
    <row r="11311" spans="2:4" x14ac:dyDescent="0.25">
      <c r="B11311" s="121" t="s">
        <v>16558</v>
      </c>
      <c r="C11311" s="120" t="s">
        <v>20878</v>
      </c>
      <c r="D11311" s="209"/>
    </row>
    <row r="11312" spans="2:4" x14ac:dyDescent="0.25">
      <c r="B11312" s="121" t="s">
        <v>16559</v>
      </c>
      <c r="C11312" s="120" t="s">
        <v>20876</v>
      </c>
      <c r="D11312" s="209"/>
    </row>
    <row r="11313" spans="2:4" x14ac:dyDescent="0.25">
      <c r="B11313" s="121" t="s">
        <v>42503</v>
      </c>
      <c r="C11313" s="120" t="s">
        <v>20878</v>
      </c>
      <c r="D11313" s="209"/>
    </row>
    <row r="11314" spans="2:4" x14ac:dyDescent="0.25">
      <c r="B11314" s="121" t="s">
        <v>71410</v>
      </c>
      <c r="C11314" s="120" t="s">
        <v>20878</v>
      </c>
      <c r="D11314" s="209"/>
    </row>
    <row r="11315" spans="2:4" x14ac:dyDescent="0.25">
      <c r="B11315" s="121" t="s">
        <v>16560</v>
      </c>
      <c r="C11315" s="120" t="s">
        <v>20876</v>
      </c>
      <c r="D11315" s="209"/>
    </row>
    <row r="11316" spans="2:4" x14ac:dyDescent="0.25">
      <c r="B11316" s="121" t="s">
        <v>16561</v>
      </c>
      <c r="C11316" s="120" t="s">
        <v>20878</v>
      </c>
      <c r="D11316" s="209"/>
    </row>
    <row r="11317" spans="2:4" x14ac:dyDescent="0.25">
      <c r="B11317" s="121" t="s">
        <v>34396</v>
      </c>
      <c r="C11317" s="120" t="s">
        <v>20878</v>
      </c>
      <c r="D11317" s="209"/>
    </row>
    <row r="11318" spans="2:4" x14ac:dyDescent="0.25">
      <c r="B11318" s="121" t="s">
        <v>71411</v>
      </c>
      <c r="C11318" s="120" t="s">
        <v>20878</v>
      </c>
      <c r="D11318" s="209"/>
    </row>
    <row r="11319" spans="2:4" x14ac:dyDescent="0.25">
      <c r="B11319" s="121" t="s">
        <v>71412</v>
      </c>
      <c r="C11319" s="120" t="s">
        <v>20878</v>
      </c>
      <c r="D11319" s="209"/>
    </row>
    <row r="11320" spans="2:4" x14ac:dyDescent="0.25">
      <c r="B11320" s="121" t="s">
        <v>71413</v>
      </c>
      <c r="C11320" s="120" t="s">
        <v>20878</v>
      </c>
      <c r="D11320" s="209"/>
    </row>
    <row r="11321" spans="2:4" x14ac:dyDescent="0.25">
      <c r="B11321" s="121" t="s">
        <v>16562</v>
      </c>
      <c r="C11321" s="120" t="s">
        <v>23546</v>
      </c>
      <c r="D11321" s="209"/>
    </row>
    <row r="11322" spans="2:4" x14ac:dyDescent="0.25">
      <c r="B11322" s="121" t="s">
        <v>42504</v>
      </c>
      <c r="C11322" s="120" t="s">
        <v>20878</v>
      </c>
      <c r="D11322" s="209"/>
    </row>
    <row r="11323" spans="2:4" x14ac:dyDescent="0.25">
      <c r="B11323" s="121" t="s">
        <v>71414</v>
      </c>
      <c r="C11323" s="120" t="s">
        <v>20876</v>
      </c>
      <c r="D11323" s="209"/>
    </row>
    <row r="11324" spans="2:4" x14ac:dyDescent="0.25">
      <c r="B11324" s="121" t="s">
        <v>42505</v>
      </c>
      <c r="C11324" s="120" t="s">
        <v>20878</v>
      </c>
      <c r="D11324" s="209"/>
    </row>
    <row r="11325" spans="2:4" x14ac:dyDescent="0.25">
      <c r="B11325" s="121" t="s">
        <v>71415</v>
      </c>
      <c r="C11325" s="120" t="s">
        <v>21227</v>
      </c>
      <c r="D11325" s="209"/>
    </row>
    <row r="11326" spans="2:4" x14ac:dyDescent="0.25">
      <c r="B11326" s="121" t="s">
        <v>16563</v>
      </c>
      <c r="C11326" s="120" t="s">
        <v>20876</v>
      </c>
      <c r="D11326" s="209"/>
    </row>
    <row r="11327" spans="2:4" x14ac:dyDescent="0.25">
      <c r="B11327" s="121" t="s">
        <v>42506</v>
      </c>
      <c r="C11327" s="120" t="s">
        <v>20878</v>
      </c>
      <c r="D11327" s="209"/>
    </row>
    <row r="11328" spans="2:4" x14ac:dyDescent="0.25">
      <c r="B11328" s="121" t="s">
        <v>16564</v>
      </c>
      <c r="C11328" s="120" t="s">
        <v>20878</v>
      </c>
      <c r="D11328" s="209"/>
    </row>
    <row r="11329" spans="2:4" x14ac:dyDescent="0.25">
      <c r="B11329" s="121" t="s">
        <v>42507</v>
      </c>
      <c r="C11329" s="120" t="s">
        <v>20878</v>
      </c>
      <c r="D11329" s="209"/>
    </row>
    <row r="11330" spans="2:4" x14ac:dyDescent="0.25">
      <c r="B11330" s="121" t="s">
        <v>16565</v>
      </c>
      <c r="C11330" s="120" t="s">
        <v>20878</v>
      </c>
      <c r="D11330" s="209"/>
    </row>
    <row r="11331" spans="2:4" x14ac:dyDescent="0.25">
      <c r="B11331" s="121" t="s">
        <v>16566</v>
      </c>
      <c r="C11331" s="120" t="s">
        <v>20878</v>
      </c>
      <c r="D11331" s="209"/>
    </row>
    <row r="11332" spans="2:4" x14ac:dyDescent="0.25">
      <c r="B11332" s="121" t="s">
        <v>16567</v>
      </c>
      <c r="C11332" s="120" t="s">
        <v>20878</v>
      </c>
      <c r="D11332" s="209"/>
    </row>
    <row r="11333" spans="2:4" x14ac:dyDescent="0.25">
      <c r="B11333" s="121" t="s">
        <v>16568</v>
      </c>
      <c r="C11333" s="120" t="s">
        <v>20878</v>
      </c>
      <c r="D11333" s="209"/>
    </row>
    <row r="11334" spans="2:4" x14ac:dyDescent="0.25">
      <c r="B11334" s="121" t="s">
        <v>16569</v>
      </c>
      <c r="C11334" s="120" t="s">
        <v>20876</v>
      </c>
      <c r="D11334" s="209"/>
    </row>
    <row r="11335" spans="2:4" x14ac:dyDescent="0.25">
      <c r="B11335" s="121" t="s">
        <v>16570</v>
      </c>
      <c r="C11335" s="120" t="s">
        <v>20876</v>
      </c>
      <c r="D11335" s="209"/>
    </row>
    <row r="11336" spans="2:4" x14ac:dyDescent="0.25">
      <c r="B11336" s="121" t="s">
        <v>16571</v>
      </c>
      <c r="C11336" s="120" t="s">
        <v>20878</v>
      </c>
      <c r="D11336" s="209"/>
    </row>
    <row r="11337" spans="2:4" x14ac:dyDescent="0.25">
      <c r="B11337" s="121" t="s">
        <v>16572</v>
      </c>
      <c r="C11337" s="120" t="s">
        <v>20884</v>
      </c>
      <c r="D11337" s="209"/>
    </row>
    <row r="11338" spans="2:4" x14ac:dyDescent="0.25">
      <c r="B11338" s="121" t="s">
        <v>16573</v>
      </c>
      <c r="C11338" s="120" t="s">
        <v>23940</v>
      </c>
      <c r="D11338" s="209"/>
    </row>
    <row r="11339" spans="2:4" x14ac:dyDescent="0.25">
      <c r="B11339" s="121" t="s">
        <v>71416</v>
      </c>
      <c r="C11339" s="120" t="s">
        <v>20876</v>
      </c>
      <c r="D11339" s="209"/>
    </row>
    <row r="11340" spans="2:4" x14ac:dyDescent="0.25">
      <c r="B11340" s="121" t="s">
        <v>71417</v>
      </c>
      <c r="C11340" s="120" t="s">
        <v>21694</v>
      </c>
      <c r="D11340" s="209"/>
    </row>
    <row r="11341" spans="2:4" x14ac:dyDescent="0.25">
      <c r="B11341" s="121" t="s">
        <v>16574</v>
      </c>
      <c r="C11341" s="120" t="s">
        <v>20878</v>
      </c>
      <c r="D11341" s="209"/>
    </row>
    <row r="11342" spans="2:4" x14ac:dyDescent="0.25">
      <c r="B11342" s="121" t="s">
        <v>16575</v>
      </c>
      <c r="C11342" s="120" t="s">
        <v>20876</v>
      </c>
      <c r="D11342" s="209"/>
    </row>
    <row r="11343" spans="2:4" x14ac:dyDescent="0.25">
      <c r="B11343" s="121" t="s">
        <v>42508</v>
      </c>
      <c r="C11343" s="120" t="s">
        <v>20878</v>
      </c>
      <c r="D11343" s="209"/>
    </row>
    <row r="11344" spans="2:4" x14ac:dyDescent="0.25">
      <c r="B11344" s="121" t="s">
        <v>42509</v>
      </c>
      <c r="C11344" s="120" t="s">
        <v>20878</v>
      </c>
      <c r="D11344" s="209"/>
    </row>
    <row r="11345" spans="2:4" x14ac:dyDescent="0.25">
      <c r="B11345" s="121" t="s">
        <v>16576</v>
      </c>
      <c r="C11345" s="120" t="s">
        <v>20884</v>
      </c>
      <c r="D11345" s="209"/>
    </row>
    <row r="11346" spans="2:4" x14ac:dyDescent="0.25">
      <c r="B11346" s="121" t="s">
        <v>42510</v>
      </c>
      <c r="C11346" s="120" t="s">
        <v>20876</v>
      </c>
      <c r="D11346" s="209"/>
    </row>
    <row r="11347" spans="2:4" x14ac:dyDescent="0.25">
      <c r="B11347" s="121" t="s">
        <v>42511</v>
      </c>
      <c r="C11347" s="120" t="s">
        <v>20878</v>
      </c>
      <c r="D11347" s="209"/>
    </row>
    <row r="11348" spans="2:4" x14ac:dyDescent="0.25">
      <c r="B11348" s="121" t="s">
        <v>71418</v>
      </c>
      <c r="C11348" s="120" t="s">
        <v>20876</v>
      </c>
      <c r="D11348" s="209"/>
    </row>
    <row r="11349" spans="2:4" x14ac:dyDescent="0.25">
      <c r="B11349" s="121" t="s">
        <v>71419</v>
      </c>
      <c r="C11349" s="120" t="s">
        <v>20878</v>
      </c>
      <c r="D11349" s="209"/>
    </row>
    <row r="11350" spans="2:4" x14ac:dyDescent="0.25">
      <c r="B11350" s="121" t="s">
        <v>71420</v>
      </c>
      <c r="C11350" s="120" t="s">
        <v>20878</v>
      </c>
      <c r="D11350" s="209"/>
    </row>
    <row r="11351" spans="2:4" x14ac:dyDescent="0.25">
      <c r="B11351" s="121" t="s">
        <v>42512</v>
      </c>
      <c r="C11351" s="120" t="s">
        <v>20876</v>
      </c>
      <c r="D11351" s="209"/>
    </row>
    <row r="11352" spans="2:4" x14ac:dyDescent="0.25">
      <c r="B11352" s="121" t="s">
        <v>42513</v>
      </c>
      <c r="C11352" s="120" t="s">
        <v>20878</v>
      </c>
      <c r="D11352" s="209"/>
    </row>
    <row r="11353" spans="2:4" x14ac:dyDescent="0.25">
      <c r="B11353" s="121" t="s">
        <v>42514</v>
      </c>
      <c r="C11353" s="120" t="s">
        <v>20878</v>
      </c>
      <c r="D11353" s="209"/>
    </row>
    <row r="11354" spans="2:4" x14ac:dyDescent="0.25">
      <c r="B11354" s="121" t="s">
        <v>42515</v>
      </c>
      <c r="C11354" s="120" t="s">
        <v>20878</v>
      </c>
      <c r="D11354" s="209"/>
    </row>
    <row r="11355" spans="2:4" x14ac:dyDescent="0.25">
      <c r="B11355" s="121" t="s">
        <v>42516</v>
      </c>
      <c r="C11355" s="120" t="s">
        <v>20878</v>
      </c>
      <c r="D11355" s="209"/>
    </row>
    <row r="11356" spans="2:4" x14ac:dyDescent="0.25">
      <c r="B11356" s="121" t="s">
        <v>42517</v>
      </c>
      <c r="C11356" s="120" t="s">
        <v>20878</v>
      </c>
      <c r="D11356" s="209"/>
    </row>
    <row r="11357" spans="2:4" x14ac:dyDescent="0.25">
      <c r="B11357" s="121" t="s">
        <v>42518</v>
      </c>
      <c r="C11357" s="120" t="s">
        <v>20878</v>
      </c>
      <c r="D11357" s="209"/>
    </row>
    <row r="11358" spans="2:4" x14ac:dyDescent="0.25">
      <c r="B11358" s="121" t="s">
        <v>42519</v>
      </c>
      <c r="C11358" s="120" t="s">
        <v>20878</v>
      </c>
      <c r="D11358" s="209"/>
    </row>
    <row r="11359" spans="2:4" x14ac:dyDescent="0.25">
      <c r="B11359" s="121" t="s">
        <v>42520</v>
      </c>
      <c r="C11359" s="120" t="s">
        <v>19134</v>
      </c>
      <c r="D11359" s="209"/>
    </row>
    <row r="11360" spans="2:4" x14ac:dyDescent="0.25">
      <c r="B11360" s="121" t="s">
        <v>16577</v>
      </c>
      <c r="C11360" s="120" t="s">
        <v>20876</v>
      </c>
      <c r="D11360" s="209"/>
    </row>
    <row r="11361" spans="2:4" x14ac:dyDescent="0.25">
      <c r="B11361" s="121" t="s">
        <v>16578</v>
      </c>
      <c r="C11361" s="120" t="s">
        <v>20878</v>
      </c>
      <c r="D11361" s="209"/>
    </row>
    <row r="11362" spans="2:4" x14ac:dyDescent="0.25">
      <c r="B11362" s="121" t="s">
        <v>71421</v>
      </c>
      <c r="C11362" s="120" t="s">
        <v>20876</v>
      </c>
      <c r="D11362" s="209"/>
    </row>
    <row r="11363" spans="2:4" x14ac:dyDescent="0.25">
      <c r="B11363" s="121" t="s">
        <v>71422</v>
      </c>
      <c r="C11363" s="120" t="s">
        <v>20878</v>
      </c>
      <c r="D11363" s="209"/>
    </row>
    <row r="11364" spans="2:4" x14ac:dyDescent="0.25">
      <c r="B11364" s="121" t="s">
        <v>16579</v>
      </c>
      <c r="C11364" s="120" t="s">
        <v>20878</v>
      </c>
      <c r="D11364" s="209"/>
    </row>
    <row r="11365" spans="2:4" x14ac:dyDescent="0.25">
      <c r="B11365" s="121" t="s">
        <v>42521</v>
      </c>
      <c r="C11365" s="120" t="s">
        <v>20878</v>
      </c>
      <c r="D11365" s="209"/>
    </row>
    <row r="11366" spans="2:4" x14ac:dyDescent="0.25">
      <c r="B11366" s="121" t="s">
        <v>16580</v>
      </c>
      <c r="C11366" s="120" t="s">
        <v>20884</v>
      </c>
      <c r="D11366" s="209"/>
    </row>
    <row r="11367" spans="2:4" x14ac:dyDescent="0.25">
      <c r="B11367" s="121" t="s">
        <v>16581</v>
      </c>
      <c r="C11367" s="120" t="s">
        <v>20878</v>
      </c>
      <c r="D11367" s="209"/>
    </row>
    <row r="11368" spans="2:4" x14ac:dyDescent="0.25">
      <c r="B11368" s="121" t="s">
        <v>42522</v>
      </c>
      <c r="C11368" s="120" t="s">
        <v>20876</v>
      </c>
      <c r="D11368" s="209"/>
    </row>
    <row r="11369" spans="2:4" x14ac:dyDescent="0.25">
      <c r="B11369" s="121" t="s">
        <v>71423</v>
      </c>
      <c r="C11369" s="120" t="s">
        <v>20878</v>
      </c>
      <c r="D11369" s="209"/>
    </row>
    <row r="11370" spans="2:4" x14ac:dyDescent="0.25">
      <c r="B11370" s="121" t="s">
        <v>42523</v>
      </c>
      <c r="C11370" s="120" t="s">
        <v>20876</v>
      </c>
      <c r="D11370" s="209"/>
    </row>
    <row r="11371" spans="2:4" x14ac:dyDescent="0.25">
      <c r="B11371" s="121" t="s">
        <v>42524</v>
      </c>
      <c r="C11371" s="120" t="s">
        <v>20876</v>
      </c>
      <c r="D11371" s="209"/>
    </row>
    <row r="11372" spans="2:4" x14ac:dyDescent="0.25">
      <c r="B11372" s="121" t="s">
        <v>42525</v>
      </c>
      <c r="C11372" s="120" t="s">
        <v>20878</v>
      </c>
      <c r="D11372" s="209"/>
    </row>
    <row r="11373" spans="2:4" x14ac:dyDescent="0.25">
      <c r="B11373" s="121" t="s">
        <v>42526</v>
      </c>
      <c r="C11373" s="120" t="s">
        <v>22223</v>
      </c>
      <c r="D11373" s="209"/>
    </row>
    <row r="11374" spans="2:4" x14ac:dyDescent="0.25">
      <c r="B11374" s="121" t="s">
        <v>71424</v>
      </c>
      <c r="C11374" s="120" t="s">
        <v>20878</v>
      </c>
      <c r="D11374" s="209"/>
    </row>
    <row r="11375" spans="2:4" x14ac:dyDescent="0.25">
      <c r="B11375" s="121" t="s">
        <v>42527</v>
      </c>
      <c r="C11375" s="120" t="s">
        <v>20878</v>
      </c>
      <c r="D11375" s="209"/>
    </row>
    <row r="11376" spans="2:4" x14ac:dyDescent="0.25">
      <c r="B11376" s="121" t="s">
        <v>71425</v>
      </c>
      <c r="C11376" s="120" t="s">
        <v>20878</v>
      </c>
      <c r="D11376" s="209"/>
    </row>
    <row r="11377" spans="2:4" x14ac:dyDescent="0.25">
      <c r="B11377" s="121" t="s">
        <v>71426</v>
      </c>
      <c r="C11377" s="120" t="s">
        <v>20878</v>
      </c>
      <c r="D11377" s="209"/>
    </row>
    <row r="11378" spans="2:4" x14ac:dyDescent="0.25">
      <c r="B11378" s="121" t="s">
        <v>71427</v>
      </c>
      <c r="C11378" s="120" t="s">
        <v>20876</v>
      </c>
      <c r="D11378" s="209"/>
    </row>
    <row r="11379" spans="2:4" x14ac:dyDescent="0.25">
      <c r="B11379" s="121" t="s">
        <v>71428</v>
      </c>
      <c r="C11379" s="120" t="s">
        <v>20878</v>
      </c>
      <c r="D11379" s="209"/>
    </row>
    <row r="11380" spans="2:4" x14ac:dyDescent="0.25">
      <c r="B11380" s="121" t="s">
        <v>71429</v>
      </c>
      <c r="C11380" s="120" t="s">
        <v>20876</v>
      </c>
      <c r="D11380" s="209"/>
    </row>
    <row r="11381" spans="2:4" x14ac:dyDescent="0.25">
      <c r="B11381" s="121" t="s">
        <v>71430</v>
      </c>
      <c r="C11381" s="120" t="s">
        <v>20876</v>
      </c>
      <c r="D11381" s="209"/>
    </row>
    <row r="11382" spans="2:4" x14ac:dyDescent="0.25">
      <c r="B11382" s="121" t="s">
        <v>42528</v>
      </c>
      <c r="C11382" s="120" t="s">
        <v>21290</v>
      </c>
      <c r="D11382" s="209"/>
    </row>
    <row r="11383" spans="2:4" x14ac:dyDescent="0.25">
      <c r="B11383" s="121" t="s">
        <v>42529</v>
      </c>
      <c r="C11383" s="120" t="s">
        <v>20876</v>
      </c>
      <c r="D11383" s="209"/>
    </row>
    <row r="11384" spans="2:4" x14ac:dyDescent="0.25">
      <c r="B11384" s="121" t="s">
        <v>71431</v>
      </c>
      <c r="C11384" s="120" t="s">
        <v>20876</v>
      </c>
      <c r="D11384" s="209"/>
    </row>
    <row r="11385" spans="2:4" x14ac:dyDescent="0.25">
      <c r="B11385" s="121" t="s">
        <v>71432</v>
      </c>
      <c r="C11385" s="120" t="s">
        <v>20878</v>
      </c>
      <c r="D11385" s="209"/>
    </row>
    <row r="11386" spans="2:4" x14ac:dyDescent="0.25">
      <c r="B11386" s="121" t="s">
        <v>71433</v>
      </c>
      <c r="C11386" s="120" t="s">
        <v>20876</v>
      </c>
      <c r="D11386" s="209"/>
    </row>
    <row r="11387" spans="2:4" x14ac:dyDescent="0.25">
      <c r="B11387" s="121" t="s">
        <v>71434</v>
      </c>
      <c r="C11387" s="120" t="s">
        <v>20878</v>
      </c>
      <c r="D11387" s="209"/>
    </row>
    <row r="11388" spans="2:4" x14ac:dyDescent="0.25">
      <c r="B11388" s="121" t="s">
        <v>71435</v>
      </c>
      <c r="C11388" s="120" t="s">
        <v>20878</v>
      </c>
      <c r="D11388" s="209"/>
    </row>
    <row r="11389" spans="2:4" x14ac:dyDescent="0.25">
      <c r="B11389" s="121" t="s">
        <v>71436</v>
      </c>
      <c r="C11389" s="120" t="s">
        <v>20876</v>
      </c>
      <c r="D11389" s="209"/>
    </row>
    <row r="11390" spans="2:4" x14ac:dyDescent="0.25">
      <c r="B11390" s="121" t="s">
        <v>71437</v>
      </c>
      <c r="C11390" s="120" t="s">
        <v>20876</v>
      </c>
      <c r="D11390" s="209"/>
    </row>
    <row r="11391" spans="2:4" x14ac:dyDescent="0.25">
      <c r="B11391" s="121" t="s">
        <v>71438</v>
      </c>
      <c r="C11391" s="120" t="s">
        <v>20878</v>
      </c>
      <c r="D11391" s="209"/>
    </row>
    <row r="11392" spans="2:4" x14ac:dyDescent="0.25">
      <c r="B11392" s="121" t="s">
        <v>71439</v>
      </c>
      <c r="C11392" s="120" t="s">
        <v>20878</v>
      </c>
      <c r="D11392" s="209"/>
    </row>
    <row r="11393" spans="2:4" x14ac:dyDescent="0.25">
      <c r="B11393" s="121" t="s">
        <v>42530</v>
      </c>
      <c r="C11393" s="120" t="s">
        <v>20878</v>
      </c>
      <c r="D11393" s="209"/>
    </row>
    <row r="11394" spans="2:4" x14ac:dyDescent="0.25">
      <c r="B11394" s="121" t="s">
        <v>16582</v>
      </c>
      <c r="C11394" s="120" t="s">
        <v>20878</v>
      </c>
      <c r="D11394" s="209"/>
    </row>
    <row r="11395" spans="2:4" x14ac:dyDescent="0.25">
      <c r="B11395" s="121" t="s">
        <v>42531</v>
      </c>
      <c r="C11395" s="120" t="s">
        <v>20878</v>
      </c>
      <c r="D11395" s="209"/>
    </row>
    <row r="11396" spans="2:4" x14ac:dyDescent="0.25">
      <c r="B11396" s="121" t="s">
        <v>42532</v>
      </c>
      <c r="C11396" s="120" t="s">
        <v>20876</v>
      </c>
      <c r="D11396" s="209"/>
    </row>
    <row r="11397" spans="2:4" x14ac:dyDescent="0.25">
      <c r="B11397" s="121" t="s">
        <v>16583</v>
      </c>
      <c r="C11397" s="120" t="s">
        <v>20878</v>
      </c>
      <c r="D11397" s="209"/>
    </row>
    <row r="11398" spans="2:4" x14ac:dyDescent="0.25">
      <c r="B11398" s="121" t="s">
        <v>16584</v>
      </c>
      <c r="C11398" s="120" t="s">
        <v>20878</v>
      </c>
      <c r="D11398" s="209"/>
    </row>
    <row r="11399" spans="2:4" x14ac:dyDescent="0.25">
      <c r="B11399" s="121" t="s">
        <v>16585</v>
      </c>
      <c r="C11399" s="120" t="s">
        <v>20876</v>
      </c>
      <c r="D11399" s="209"/>
    </row>
    <row r="11400" spans="2:4" x14ac:dyDescent="0.25">
      <c r="B11400" s="121" t="s">
        <v>16586</v>
      </c>
      <c r="C11400" s="120" t="s">
        <v>20878</v>
      </c>
      <c r="D11400" s="209"/>
    </row>
    <row r="11401" spans="2:4" x14ac:dyDescent="0.25">
      <c r="B11401" s="121" t="s">
        <v>16587</v>
      </c>
      <c r="C11401" s="120" t="s">
        <v>20876</v>
      </c>
      <c r="D11401" s="209"/>
    </row>
    <row r="11402" spans="2:4" x14ac:dyDescent="0.25">
      <c r="B11402" s="121" t="s">
        <v>71440</v>
      </c>
      <c r="C11402" s="120" t="s">
        <v>20878</v>
      </c>
      <c r="D11402" s="209"/>
    </row>
    <row r="11403" spans="2:4" x14ac:dyDescent="0.25">
      <c r="B11403" s="121" t="s">
        <v>16588</v>
      </c>
      <c r="C11403" s="120" t="s">
        <v>20878</v>
      </c>
      <c r="D11403" s="209"/>
    </row>
    <row r="11404" spans="2:4" x14ac:dyDescent="0.25">
      <c r="B11404" s="121" t="s">
        <v>71441</v>
      </c>
      <c r="C11404" s="120" t="s">
        <v>21227</v>
      </c>
      <c r="D11404" s="209"/>
    </row>
    <row r="11405" spans="2:4" x14ac:dyDescent="0.25">
      <c r="B11405" s="121" t="s">
        <v>71442</v>
      </c>
      <c r="C11405" s="120" t="s">
        <v>21227</v>
      </c>
      <c r="D11405" s="209"/>
    </row>
    <row r="11406" spans="2:4" x14ac:dyDescent="0.25">
      <c r="B11406" s="121" t="s">
        <v>42533</v>
      </c>
      <c r="C11406" s="120" t="s">
        <v>20878</v>
      </c>
      <c r="D11406" s="209"/>
    </row>
    <row r="11407" spans="2:4" x14ac:dyDescent="0.25">
      <c r="B11407" s="121" t="s">
        <v>42534</v>
      </c>
      <c r="C11407" s="120" t="s">
        <v>20878</v>
      </c>
      <c r="D11407" s="209"/>
    </row>
    <row r="11408" spans="2:4" x14ac:dyDescent="0.25">
      <c r="B11408" s="121" t="s">
        <v>42535</v>
      </c>
      <c r="C11408" s="120" t="s">
        <v>20878</v>
      </c>
      <c r="D11408" s="209"/>
    </row>
    <row r="11409" spans="2:4" x14ac:dyDescent="0.25">
      <c r="B11409" s="121" t="s">
        <v>42536</v>
      </c>
      <c r="C11409" s="120" t="s">
        <v>20878</v>
      </c>
      <c r="D11409" s="209"/>
    </row>
    <row r="11410" spans="2:4" x14ac:dyDescent="0.25">
      <c r="B11410" s="121" t="s">
        <v>42537</v>
      </c>
      <c r="C11410" s="120" t="s">
        <v>20878</v>
      </c>
      <c r="D11410" s="209"/>
    </row>
    <row r="11411" spans="2:4" x14ac:dyDescent="0.25">
      <c r="B11411" s="121" t="s">
        <v>42538</v>
      </c>
      <c r="C11411" s="120" t="s">
        <v>20878</v>
      </c>
      <c r="D11411" s="209"/>
    </row>
    <row r="11412" spans="2:4" x14ac:dyDescent="0.25">
      <c r="B11412" s="121" t="s">
        <v>42539</v>
      </c>
      <c r="C11412" s="120" t="s">
        <v>20878</v>
      </c>
      <c r="D11412" s="209"/>
    </row>
    <row r="11413" spans="2:4" x14ac:dyDescent="0.25">
      <c r="B11413" s="121" t="s">
        <v>16589</v>
      </c>
      <c r="C11413" s="120" t="s">
        <v>20878</v>
      </c>
      <c r="D11413" s="209"/>
    </row>
    <row r="11414" spans="2:4" x14ac:dyDescent="0.25">
      <c r="B11414" s="121" t="s">
        <v>42540</v>
      </c>
      <c r="C11414" s="120" t="s">
        <v>20878</v>
      </c>
      <c r="D11414" s="209"/>
    </row>
    <row r="11415" spans="2:4" x14ac:dyDescent="0.25">
      <c r="B11415" s="121" t="s">
        <v>16590</v>
      </c>
      <c r="C11415" s="120" t="s">
        <v>20876</v>
      </c>
      <c r="D11415" s="209"/>
    </row>
    <row r="11416" spans="2:4" x14ac:dyDescent="0.25">
      <c r="B11416" s="121" t="s">
        <v>16591</v>
      </c>
      <c r="C11416" s="120" t="s">
        <v>20878</v>
      </c>
      <c r="D11416" s="209"/>
    </row>
    <row r="11417" spans="2:4" x14ac:dyDescent="0.25">
      <c r="B11417" s="121" t="s">
        <v>16592</v>
      </c>
      <c r="C11417" s="120" t="s">
        <v>20878</v>
      </c>
      <c r="D11417" s="209"/>
    </row>
    <row r="11418" spans="2:4" x14ac:dyDescent="0.25">
      <c r="B11418" s="121" t="s">
        <v>16593</v>
      </c>
      <c r="C11418" s="120" t="s">
        <v>20878</v>
      </c>
      <c r="D11418" s="209"/>
    </row>
    <row r="11419" spans="2:4" x14ac:dyDescent="0.25">
      <c r="B11419" s="121" t="s">
        <v>16594</v>
      </c>
      <c r="C11419" s="120" t="s">
        <v>20878</v>
      </c>
      <c r="D11419" s="209"/>
    </row>
    <row r="11420" spans="2:4" x14ac:dyDescent="0.25">
      <c r="B11420" s="121" t="s">
        <v>16595</v>
      </c>
      <c r="C11420" s="120" t="s">
        <v>20878</v>
      </c>
      <c r="D11420" s="209"/>
    </row>
    <row r="11421" spans="2:4" x14ac:dyDescent="0.25">
      <c r="B11421" s="121" t="s">
        <v>16596</v>
      </c>
      <c r="C11421" s="120" t="s">
        <v>20876</v>
      </c>
      <c r="D11421" s="209"/>
    </row>
    <row r="11422" spans="2:4" x14ac:dyDescent="0.25">
      <c r="B11422" s="121" t="s">
        <v>16597</v>
      </c>
      <c r="C11422" s="120" t="s">
        <v>20878</v>
      </c>
      <c r="D11422" s="209"/>
    </row>
    <row r="11423" spans="2:4" x14ac:dyDescent="0.25">
      <c r="B11423" s="121" t="s">
        <v>71443</v>
      </c>
      <c r="C11423" s="120" t="s">
        <v>20884</v>
      </c>
      <c r="D11423" s="209"/>
    </row>
    <row r="11424" spans="2:4" x14ac:dyDescent="0.25">
      <c r="B11424" s="121" t="s">
        <v>16598</v>
      </c>
      <c r="C11424" s="120" t="s">
        <v>20876</v>
      </c>
      <c r="D11424" s="209"/>
    </row>
    <row r="11425" spans="2:4" x14ac:dyDescent="0.25">
      <c r="B11425" s="121" t="s">
        <v>42541</v>
      </c>
      <c r="C11425" s="120" t="s">
        <v>20878</v>
      </c>
      <c r="D11425" s="209"/>
    </row>
    <row r="11426" spans="2:4" x14ac:dyDescent="0.25">
      <c r="B11426" s="121" t="s">
        <v>42542</v>
      </c>
      <c r="C11426" s="120" t="s">
        <v>20878</v>
      </c>
      <c r="D11426" s="209"/>
    </row>
    <row r="11427" spans="2:4" x14ac:dyDescent="0.25">
      <c r="B11427" s="121" t="s">
        <v>16599</v>
      </c>
      <c r="C11427" s="120" t="s">
        <v>20878</v>
      </c>
      <c r="D11427" s="209"/>
    </row>
    <row r="11428" spans="2:4" x14ac:dyDescent="0.25">
      <c r="B11428" s="121" t="s">
        <v>42543</v>
      </c>
      <c r="C11428" s="120" t="s">
        <v>20878</v>
      </c>
      <c r="D11428" s="209"/>
    </row>
    <row r="11429" spans="2:4" x14ac:dyDescent="0.25">
      <c r="B11429" s="121" t="s">
        <v>16600</v>
      </c>
      <c r="C11429" s="120" t="s">
        <v>20878</v>
      </c>
      <c r="D11429" s="209"/>
    </row>
    <row r="11430" spans="2:4" x14ac:dyDescent="0.25">
      <c r="B11430" s="121" t="s">
        <v>16601</v>
      </c>
      <c r="C11430" s="120" t="s">
        <v>20876</v>
      </c>
      <c r="D11430" s="209"/>
    </row>
    <row r="11431" spans="2:4" x14ac:dyDescent="0.25">
      <c r="B11431" s="121" t="s">
        <v>42544</v>
      </c>
      <c r="C11431" s="120" t="s">
        <v>20878</v>
      </c>
      <c r="D11431" s="209"/>
    </row>
    <row r="11432" spans="2:4" x14ac:dyDescent="0.25">
      <c r="B11432" s="121" t="s">
        <v>16602</v>
      </c>
      <c r="C11432" s="120" t="s">
        <v>20878</v>
      </c>
      <c r="D11432" s="209"/>
    </row>
    <row r="11433" spans="2:4" x14ac:dyDescent="0.25">
      <c r="B11433" s="121" t="s">
        <v>16603</v>
      </c>
      <c r="C11433" s="120" t="s">
        <v>20878</v>
      </c>
      <c r="D11433" s="209"/>
    </row>
    <row r="11434" spans="2:4" x14ac:dyDescent="0.25">
      <c r="B11434" s="121" t="s">
        <v>71444</v>
      </c>
      <c r="C11434" s="120" t="s">
        <v>20878</v>
      </c>
      <c r="D11434" s="209"/>
    </row>
    <row r="11435" spans="2:4" x14ac:dyDescent="0.25">
      <c r="B11435" s="121" t="s">
        <v>16604</v>
      </c>
      <c r="C11435" s="120" t="s">
        <v>20878</v>
      </c>
      <c r="D11435" s="209"/>
    </row>
    <row r="11436" spans="2:4" x14ac:dyDescent="0.25">
      <c r="B11436" s="121" t="s">
        <v>16605</v>
      </c>
      <c r="C11436" s="120" t="s">
        <v>20878</v>
      </c>
      <c r="D11436" s="209"/>
    </row>
    <row r="11437" spans="2:4" x14ac:dyDescent="0.25">
      <c r="B11437" s="121" t="s">
        <v>16606</v>
      </c>
      <c r="C11437" s="120" t="s">
        <v>20876</v>
      </c>
      <c r="D11437" s="209"/>
    </row>
    <row r="11438" spans="2:4" x14ac:dyDescent="0.25">
      <c r="B11438" s="121" t="s">
        <v>16607</v>
      </c>
      <c r="C11438" s="120" t="s">
        <v>20878</v>
      </c>
      <c r="D11438" s="209"/>
    </row>
    <row r="11439" spans="2:4" x14ac:dyDescent="0.25">
      <c r="B11439" s="121" t="s">
        <v>16608</v>
      </c>
      <c r="C11439" s="120" t="s">
        <v>20876</v>
      </c>
      <c r="D11439" s="209"/>
    </row>
    <row r="11440" spans="2:4" x14ac:dyDescent="0.25">
      <c r="B11440" s="121" t="s">
        <v>42545</v>
      </c>
      <c r="C11440" s="120" t="s">
        <v>20878</v>
      </c>
      <c r="D11440" s="209"/>
    </row>
    <row r="11441" spans="2:4" x14ac:dyDescent="0.25">
      <c r="B11441" s="121" t="s">
        <v>71445</v>
      </c>
      <c r="C11441" s="120" t="s">
        <v>20876</v>
      </c>
      <c r="D11441" s="209"/>
    </row>
    <row r="11442" spans="2:4" x14ac:dyDescent="0.25">
      <c r="B11442" s="121" t="s">
        <v>35348</v>
      </c>
      <c r="C11442" s="120" t="s">
        <v>20878</v>
      </c>
      <c r="D11442" s="209"/>
    </row>
    <row r="11443" spans="2:4" x14ac:dyDescent="0.25">
      <c r="B11443" s="121" t="s">
        <v>16609</v>
      </c>
      <c r="C11443" s="120" t="s">
        <v>20876</v>
      </c>
      <c r="D11443" s="209"/>
    </row>
    <row r="11444" spans="2:4" x14ac:dyDescent="0.25">
      <c r="B11444" s="121" t="s">
        <v>16610</v>
      </c>
      <c r="C11444" s="120" t="s">
        <v>20878</v>
      </c>
      <c r="D11444" s="209"/>
    </row>
    <row r="11445" spans="2:4" x14ac:dyDescent="0.25">
      <c r="B11445" s="121" t="s">
        <v>16611</v>
      </c>
      <c r="C11445" s="120" t="s">
        <v>20878</v>
      </c>
      <c r="D11445" s="209"/>
    </row>
    <row r="11446" spans="2:4" x14ac:dyDescent="0.25">
      <c r="B11446" s="121" t="s">
        <v>42546</v>
      </c>
      <c r="C11446" s="120" t="s">
        <v>20878</v>
      </c>
      <c r="D11446" s="209"/>
    </row>
    <row r="11447" spans="2:4" x14ac:dyDescent="0.25">
      <c r="B11447" s="121" t="s">
        <v>42547</v>
      </c>
      <c r="C11447" s="120" t="s">
        <v>20878</v>
      </c>
      <c r="D11447" s="209"/>
    </row>
    <row r="11448" spans="2:4" x14ac:dyDescent="0.25">
      <c r="B11448" s="121" t="s">
        <v>16612</v>
      </c>
      <c r="C11448" s="120" t="s">
        <v>20884</v>
      </c>
      <c r="D11448" s="209"/>
    </row>
    <row r="11449" spans="2:4" x14ac:dyDescent="0.25">
      <c r="B11449" s="121" t="s">
        <v>16613</v>
      </c>
      <c r="C11449" s="120" t="s">
        <v>20876</v>
      </c>
      <c r="D11449" s="209"/>
    </row>
    <row r="11450" spans="2:4" x14ac:dyDescent="0.25">
      <c r="B11450" s="121" t="s">
        <v>16614</v>
      </c>
      <c r="C11450" s="120" t="s">
        <v>23546</v>
      </c>
      <c r="D11450" s="209"/>
    </row>
    <row r="11451" spans="2:4" x14ac:dyDescent="0.25">
      <c r="B11451" s="121" t="s">
        <v>16615</v>
      </c>
      <c r="C11451" s="120" t="s">
        <v>20876</v>
      </c>
      <c r="D11451" s="209"/>
    </row>
    <row r="11452" spans="2:4" x14ac:dyDescent="0.25">
      <c r="B11452" s="121" t="s">
        <v>71446</v>
      </c>
      <c r="C11452" s="120" t="s">
        <v>20878</v>
      </c>
      <c r="D11452" s="209"/>
    </row>
    <row r="11453" spans="2:4" x14ac:dyDescent="0.25">
      <c r="B11453" s="121" t="s">
        <v>42548</v>
      </c>
      <c r="C11453" s="120" t="s">
        <v>25740</v>
      </c>
      <c r="D11453" s="209"/>
    </row>
    <row r="11454" spans="2:4" x14ac:dyDescent="0.25">
      <c r="B11454" s="121" t="s">
        <v>71447</v>
      </c>
      <c r="C11454" s="120" t="s">
        <v>20878</v>
      </c>
      <c r="D11454" s="209"/>
    </row>
    <row r="11455" spans="2:4" x14ac:dyDescent="0.25">
      <c r="B11455" s="121" t="s">
        <v>42549</v>
      </c>
      <c r="C11455" s="120" t="s">
        <v>20878</v>
      </c>
      <c r="D11455" s="209"/>
    </row>
    <row r="11456" spans="2:4" x14ac:dyDescent="0.25">
      <c r="B11456" s="121" t="s">
        <v>71448</v>
      </c>
      <c r="C11456" s="120" t="s">
        <v>25740</v>
      </c>
      <c r="D11456" s="209"/>
    </row>
    <row r="11457" spans="2:4" x14ac:dyDescent="0.25">
      <c r="B11457" s="121" t="s">
        <v>16616</v>
      </c>
      <c r="C11457" s="120" t="s">
        <v>20878</v>
      </c>
      <c r="D11457" s="209"/>
    </row>
    <row r="11458" spans="2:4" x14ac:dyDescent="0.25">
      <c r="B11458" s="121" t="s">
        <v>16617</v>
      </c>
      <c r="C11458" s="120" t="s">
        <v>20876</v>
      </c>
      <c r="D11458" s="209"/>
    </row>
    <row r="11459" spans="2:4" x14ac:dyDescent="0.25">
      <c r="B11459" s="121" t="s">
        <v>16618</v>
      </c>
      <c r="C11459" s="120" t="s">
        <v>20878</v>
      </c>
      <c r="D11459" s="209"/>
    </row>
    <row r="11460" spans="2:4" x14ac:dyDescent="0.25">
      <c r="B11460" s="121" t="s">
        <v>16619</v>
      </c>
      <c r="C11460" s="120" t="s">
        <v>20878</v>
      </c>
      <c r="D11460" s="209"/>
    </row>
    <row r="11461" spans="2:4" x14ac:dyDescent="0.25">
      <c r="B11461" s="121" t="s">
        <v>16620</v>
      </c>
      <c r="C11461" s="120" t="s">
        <v>20878</v>
      </c>
      <c r="D11461" s="209"/>
    </row>
    <row r="11462" spans="2:4" x14ac:dyDescent="0.25">
      <c r="B11462" s="121" t="s">
        <v>16621</v>
      </c>
      <c r="C11462" s="120" t="s">
        <v>20878</v>
      </c>
      <c r="D11462" s="209"/>
    </row>
    <row r="11463" spans="2:4" x14ac:dyDescent="0.25">
      <c r="B11463" s="121" t="s">
        <v>16622</v>
      </c>
      <c r="C11463" s="120" t="s">
        <v>20878</v>
      </c>
      <c r="D11463" s="209"/>
    </row>
    <row r="11464" spans="2:4" x14ac:dyDescent="0.25">
      <c r="B11464" s="121" t="s">
        <v>16623</v>
      </c>
      <c r="C11464" s="120" t="s">
        <v>20876</v>
      </c>
      <c r="D11464" s="209"/>
    </row>
    <row r="11465" spans="2:4" x14ac:dyDescent="0.25">
      <c r="B11465" s="121" t="s">
        <v>16624</v>
      </c>
      <c r="C11465" s="120" t="s">
        <v>20878</v>
      </c>
      <c r="D11465" s="209"/>
    </row>
    <row r="11466" spans="2:4" x14ac:dyDescent="0.25">
      <c r="B11466" s="121" t="s">
        <v>42550</v>
      </c>
      <c r="C11466" s="120" t="s">
        <v>20878</v>
      </c>
      <c r="D11466" s="209"/>
    </row>
    <row r="11467" spans="2:4" x14ac:dyDescent="0.25">
      <c r="B11467" s="121" t="s">
        <v>16625</v>
      </c>
      <c r="C11467" s="120" t="s">
        <v>20884</v>
      </c>
      <c r="D11467" s="209"/>
    </row>
    <row r="11468" spans="2:4" x14ac:dyDescent="0.25">
      <c r="B11468" s="121" t="s">
        <v>16626</v>
      </c>
      <c r="C11468" s="120" t="s">
        <v>20876</v>
      </c>
      <c r="D11468" s="209"/>
    </row>
    <row r="11469" spans="2:4" x14ac:dyDescent="0.25">
      <c r="B11469" s="121" t="s">
        <v>16627</v>
      </c>
      <c r="C11469" s="120" t="s">
        <v>20878</v>
      </c>
      <c r="D11469" s="209"/>
    </row>
    <row r="11470" spans="2:4" x14ac:dyDescent="0.25">
      <c r="B11470" s="121" t="s">
        <v>42551</v>
      </c>
      <c r="C11470" s="120" t="s">
        <v>20878</v>
      </c>
      <c r="D11470" s="209"/>
    </row>
    <row r="11471" spans="2:4" x14ac:dyDescent="0.25">
      <c r="B11471" s="121" t="s">
        <v>42552</v>
      </c>
      <c r="C11471" s="120" t="s">
        <v>20878</v>
      </c>
      <c r="D11471" s="209"/>
    </row>
    <row r="11472" spans="2:4" x14ac:dyDescent="0.25">
      <c r="B11472" s="121" t="s">
        <v>42553</v>
      </c>
      <c r="C11472" s="120" t="s">
        <v>20878</v>
      </c>
      <c r="D11472" s="209"/>
    </row>
    <row r="11473" spans="2:4" x14ac:dyDescent="0.25">
      <c r="B11473" s="121" t="s">
        <v>42554</v>
      </c>
      <c r="C11473" s="120" t="s">
        <v>20878</v>
      </c>
      <c r="D11473" s="209"/>
    </row>
    <row r="11474" spans="2:4" x14ac:dyDescent="0.25">
      <c r="B11474" s="121" t="s">
        <v>42555</v>
      </c>
      <c r="C11474" s="120" t="s">
        <v>20878</v>
      </c>
      <c r="D11474" s="209"/>
    </row>
    <row r="11475" spans="2:4" x14ac:dyDescent="0.25">
      <c r="B11475" s="121" t="s">
        <v>16628</v>
      </c>
      <c r="C11475" s="120" t="s">
        <v>20878</v>
      </c>
      <c r="D11475" s="209"/>
    </row>
    <row r="11476" spans="2:4" x14ac:dyDescent="0.25">
      <c r="B11476" s="121" t="s">
        <v>16629</v>
      </c>
      <c r="C11476" s="120" t="s">
        <v>20876</v>
      </c>
      <c r="D11476" s="209"/>
    </row>
    <row r="11477" spans="2:4" x14ac:dyDescent="0.25">
      <c r="B11477" s="121" t="s">
        <v>16630</v>
      </c>
      <c r="C11477" s="120" t="s">
        <v>20878</v>
      </c>
      <c r="D11477" s="209"/>
    </row>
    <row r="11478" spans="2:4" x14ac:dyDescent="0.25">
      <c r="B11478" s="121" t="s">
        <v>42556</v>
      </c>
      <c r="C11478" s="120" t="s">
        <v>20878</v>
      </c>
      <c r="D11478" s="209"/>
    </row>
    <row r="11479" spans="2:4" x14ac:dyDescent="0.25">
      <c r="B11479" s="121" t="s">
        <v>42557</v>
      </c>
      <c r="C11479" s="120" t="s">
        <v>20876</v>
      </c>
      <c r="D11479" s="209"/>
    </row>
    <row r="11480" spans="2:4" x14ac:dyDescent="0.25">
      <c r="B11480" s="121" t="s">
        <v>42558</v>
      </c>
      <c r="C11480" s="120" t="s">
        <v>20878</v>
      </c>
      <c r="D11480" s="209"/>
    </row>
    <row r="11481" spans="2:4" x14ac:dyDescent="0.25">
      <c r="B11481" s="121" t="s">
        <v>16631</v>
      </c>
      <c r="C11481" s="120" t="s">
        <v>23486</v>
      </c>
      <c r="D11481" s="209"/>
    </row>
    <row r="11482" spans="2:4" x14ac:dyDescent="0.25">
      <c r="B11482" s="121" t="s">
        <v>16632</v>
      </c>
      <c r="C11482" s="120" t="s">
        <v>20876</v>
      </c>
      <c r="D11482" s="209"/>
    </row>
    <row r="11483" spans="2:4" x14ac:dyDescent="0.25">
      <c r="B11483" s="121" t="s">
        <v>42559</v>
      </c>
      <c r="C11483" s="120" t="s">
        <v>20878</v>
      </c>
      <c r="D11483" s="209"/>
    </row>
    <row r="11484" spans="2:4" x14ac:dyDescent="0.25">
      <c r="B11484" s="121" t="s">
        <v>42560</v>
      </c>
      <c r="C11484" s="120" t="s">
        <v>20878</v>
      </c>
      <c r="D11484" s="209"/>
    </row>
    <row r="11485" spans="2:4" x14ac:dyDescent="0.25">
      <c r="B11485" s="121" t="s">
        <v>71449</v>
      </c>
      <c r="C11485" s="120" t="s">
        <v>20878</v>
      </c>
      <c r="D11485" s="209"/>
    </row>
    <row r="11486" spans="2:4" x14ac:dyDescent="0.25">
      <c r="B11486" s="121" t="s">
        <v>16633</v>
      </c>
      <c r="C11486" s="120" t="s">
        <v>20878</v>
      </c>
      <c r="D11486" s="209"/>
    </row>
    <row r="11487" spans="2:4" x14ac:dyDescent="0.25">
      <c r="B11487" s="121" t="s">
        <v>16634</v>
      </c>
      <c r="C11487" s="120" t="s">
        <v>20878</v>
      </c>
      <c r="D11487" s="209"/>
    </row>
    <row r="11488" spans="2:4" x14ac:dyDescent="0.25">
      <c r="B11488" s="121" t="s">
        <v>16635</v>
      </c>
      <c r="C11488" s="120" t="s">
        <v>20878</v>
      </c>
      <c r="D11488" s="209"/>
    </row>
    <row r="11489" spans="2:4" x14ac:dyDescent="0.25">
      <c r="B11489" s="121" t="s">
        <v>16636</v>
      </c>
      <c r="C11489" s="120" t="s">
        <v>23546</v>
      </c>
      <c r="D11489" s="209"/>
    </row>
    <row r="11490" spans="2:4" x14ac:dyDescent="0.25">
      <c r="B11490" s="121" t="s">
        <v>16637</v>
      </c>
      <c r="C11490" s="120" t="s">
        <v>20884</v>
      </c>
      <c r="D11490" s="209"/>
    </row>
    <row r="11491" spans="2:4" x14ac:dyDescent="0.25">
      <c r="B11491" s="121" t="s">
        <v>16638</v>
      </c>
      <c r="C11491" s="120" t="s">
        <v>20876</v>
      </c>
      <c r="D11491" s="209"/>
    </row>
    <row r="11492" spans="2:4" x14ac:dyDescent="0.25">
      <c r="B11492" s="121" t="s">
        <v>16639</v>
      </c>
      <c r="C11492" s="120" t="s">
        <v>20878</v>
      </c>
      <c r="D11492" s="209"/>
    </row>
    <row r="11493" spans="2:4" x14ac:dyDescent="0.25">
      <c r="B11493" s="121" t="s">
        <v>16640</v>
      </c>
      <c r="C11493" s="120" t="s">
        <v>20878</v>
      </c>
      <c r="D11493" s="209"/>
    </row>
    <row r="11494" spans="2:4" x14ac:dyDescent="0.25">
      <c r="B11494" s="121" t="s">
        <v>16641</v>
      </c>
      <c r="C11494" s="120" t="s">
        <v>20876</v>
      </c>
      <c r="D11494" s="209"/>
    </row>
    <row r="11495" spans="2:4" x14ac:dyDescent="0.25">
      <c r="B11495" s="121" t="s">
        <v>16642</v>
      </c>
      <c r="C11495" s="120" t="s">
        <v>20878</v>
      </c>
      <c r="D11495" s="209"/>
    </row>
    <row r="11496" spans="2:4" x14ac:dyDescent="0.25">
      <c r="B11496" s="121" t="s">
        <v>16643</v>
      </c>
      <c r="C11496" s="120" t="s">
        <v>20878</v>
      </c>
      <c r="D11496" s="209"/>
    </row>
    <row r="11497" spans="2:4" x14ac:dyDescent="0.25">
      <c r="B11497" s="121" t="s">
        <v>16644</v>
      </c>
      <c r="C11497" s="120" t="s">
        <v>20878</v>
      </c>
      <c r="D11497" s="209"/>
    </row>
    <row r="11498" spans="2:4" x14ac:dyDescent="0.25">
      <c r="B11498" s="121" t="s">
        <v>16645</v>
      </c>
      <c r="C11498" s="120" t="s">
        <v>20876</v>
      </c>
      <c r="D11498" s="209"/>
    </row>
    <row r="11499" spans="2:4" x14ac:dyDescent="0.25">
      <c r="B11499" s="121" t="s">
        <v>42561</v>
      </c>
      <c r="C11499" s="120" t="s">
        <v>20878</v>
      </c>
      <c r="D11499" s="209"/>
    </row>
    <row r="11500" spans="2:4" x14ac:dyDescent="0.25">
      <c r="B11500" s="121" t="s">
        <v>16646</v>
      </c>
      <c r="C11500" s="120" t="s">
        <v>20878</v>
      </c>
      <c r="D11500" s="209"/>
    </row>
    <row r="11501" spans="2:4" x14ac:dyDescent="0.25">
      <c r="B11501" s="121" t="s">
        <v>16647</v>
      </c>
      <c r="C11501" s="120" t="s">
        <v>20878</v>
      </c>
      <c r="D11501" s="209"/>
    </row>
    <row r="11502" spans="2:4" x14ac:dyDescent="0.25">
      <c r="B11502" s="121" t="s">
        <v>71450</v>
      </c>
      <c r="C11502" s="120" t="s">
        <v>20878</v>
      </c>
      <c r="D11502" s="209"/>
    </row>
    <row r="11503" spans="2:4" x14ac:dyDescent="0.25">
      <c r="B11503" s="121" t="s">
        <v>16648</v>
      </c>
      <c r="C11503" s="120" t="s">
        <v>20878</v>
      </c>
      <c r="D11503" s="209"/>
    </row>
    <row r="11504" spans="2:4" x14ac:dyDescent="0.25">
      <c r="B11504" s="121" t="s">
        <v>71451</v>
      </c>
      <c r="C11504" s="120" t="s">
        <v>20878</v>
      </c>
      <c r="D11504" s="209"/>
    </row>
    <row r="11505" spans="2:4" x14ac:dyDescent="0.25">
      <c r="B11505" s="121" t="s">
        <v>71452</v>
      </c>
      <c r="C11505" s="120" t="s">
        <v>19134</v>
      </c>
      <c r="D11505" s="209"/>
    </row>
    <row r="11506" spans="2:4" x14ac:dyDescent="0.25">
      <c r="B11506" s="121" t="s">
        <v>71453</v>
      </c>
      <c r="C11506" s="120" t="s">
        <v>19134</v>
      </c>
      <c r="D11506" s="209"/>
    </row>
    <row r="11507" spans="2:4" x14ac:dyDescent="0.25">
      <c r="B11507" s="121" t="s">
        <v>42562</v>
      </c>
      <c r="C11507" s="120" t="s">
        <v>19134</v>
      </c>
      <c r="D11507" s="209"/>
    </row>
    <row r="11508" spans="2:4" x14ac:dyDescent="0.25">
      <c r="B11508" s="121" t="s">
        <v>16649</v>
      </c>
      <c r="C11508" s="120" t="s">
        <v>20878</v>
      </c>
      <c r="D11508" s="209"/>
    </row>
    <row r="11509" spans="2:4" x14ac:dyDescent="0.25">
      <c r="B11509" s="121" t="s">
        <v>42563</v>
      </c>
      <c r="C11509" s="120" t="s">
        <v>20878</v>
      </c>
      <c r="D11509" s="209"/>
    </row>
    <row r="11510" spans="2:4" x14ac:dyDescent="0.25">
      <c r="B11510" s="121" t="s">
        <v>16650</v>
      </c>
      <c r="C11510" s="120" t="s">
        <v>20878</v>
      </c>
      <c r="D11510" s="209"/>
    </row>
    <row r="11511" spans="2:4" x14ac:dyDescent="0.25">
      <c r="B11511" s="121" t="s">
        <v>16651</v>
      </c>
      <c r="C11511" s="120" t="s">
        <v>20878</v>
      </c>
      <c r="D11511" s="209"/>
    </row>
    <row r="11512" spans="2:4" x14ac:dyDescent="0.25">
      <c r="B11512" s="121" t="s">
        <v>16652</v>
      </c>
      <c r="C11512" s="120" t="s">
        <v>20878</v>
      </c>
      <c r="D11512" s="209"/>
    </row>
    <row r="11513" spans="2:4" x14ac:dyDescent="0.25">
      <c r="B11513" s="121" t="s">
        <v>42564</v>
      </c>
      <c r="C11513" s="120" t="s">
        <v>19134</v>
      </c>
      <c r="D11513" s="209"/>
    </row>
    <row r="11514" spans="2:4" x14ac:dyDescent="0.25">
      <c r="B11514" s="121" t="s">
        <v>34397</v>
      </c>
      <c r="C11514" s="120" t="s">
        <v>20878</v>
      </c>
      <c r="D11514" s="209"/>
    </row>
    <row r="11515" spans="2:4" x14ac:dyDescent="0.25">
      <c r="B11515" s="121" t="s">
        <v>71454</v>
      </c>
      <c r="C11515" s="120" t="s">
        <v>20878</v>
      </c>
      <c r="D11515" s="209"/>
    </row>
    <row r="11516" spans="2:4" x14ac:dyDescent="0.25">
      <c r="B11516" s="121" t="s">
        <v>42565</v>
      </c>
      <c r="C11516" s="120" t="s">
        <v>20878</v>
      </c>
      <c r="D11516" s="209"/>
    </row>
    <row r="11517" spans="2:4" x14ac:dyDescent="0.25">
      <c r="B11517" s="121" t="s">
        <v>42566</v>
      </c>
      <c r="C11517" s="120" t="s">
        <v>20878</v>
      </c>
      <c r="D11517" s="209"/>
    </row>
    <row r="11518" spans="2:4" x14ac:dyDescent="0.25">
      <c r="B11518" s="121" t="s">
        <v>16653</v>
      </c>
      <c r="C11518" s="120" t="s">
        <v>20878</v>
      </c>
      <c r="D11518" s="209"/>
    </row>
    <row r="11519" spans="2:4" x14ac:dyDescent="0.25">
      <c r="B11519" s="121" t="s">
        <v>71455</v>
      </c>
      <c r="C11519" s="120" t="s">
        <v>19134</v>
      </c>
      <c r="D11519" s="209"/>
    </row>
    <row r="11520" spans="2:4" x14ac:dyDescent="0.25">
      <c r="B11520" s="121" t="s">
        <v>42567</v>
      </c>
      <c r="C11520" s="120" t="s">
        <v>20878</v>
      </c>
      <c r="D11520" s="209"/>
    </row>
    <row r="11521" spans="2:4" x14ac:dyDescent="0.25">
      <c r="B11521" s="121" t="s">
        <v>42568</v>
      </c>
      <c r="C11521" s="120" t="s">
        <v>20878</v>
      </c>
      <c r="D11521" s="209"/>
    </row>
    <row r="11522" spans="2:4" x14ac:dyDescent="0.25">
      <c r="B11522" s="121" t="s">
        <v>42569</v>
      </c>
      <c r="C11522" s="120" t="s">
        <v>20878</v>
      </c>
      <c r="D11522" s="209"/>
    </row>
    <row r="11523" spans="2:4" x14ac:dyDescent="0.25">
      <c r="B11523" s="121" t="s">
        <v>35296</v>
      </c>
      <c r="C11523" s="120" t="s">
        <v>20878</v>
      </c>
      <c r="D11523" s="209"/>
    </row>
    <row r="11524" spans="2:4" x14ac:dyDescent="0.25">
      <c r="B11524" s="121" t="s">
        <v>42570</v>
      </c>
      <c r="C11524" s="120" t="s">
        <v>20878</v>
      </c>
      <c r="D11524" s="209"/>
    </row>
    <row r="11525" spans="2:4" x14ac:dyDescent="0.25">
      <c r="B11525" s="121" t="s">
        <v>42571</v>
      </c>
      <c r="C11525" s="120" t="s">
        <v>20878</v>
      </c>
      <c r="D11525" s="209"/>
    </row>
    <row r="11526" spans="2:4" x14ac:dyDescent="0.25">
      <c r="B11526" s="121" t="s">
        <v>71456</v>
      </c>
      <c r="C11526" s="120" t="s">
        <v>20878</v>
      </c>
      <c r="D11526" s="209"/>
    </row>
    <row r="11527" spans="2:4" x14ac:dyDescent="0.25">
      <c r="B11527" s="121" t="s">
        <v>42572</v>
      </c>
      <c r="C11527" s="120" t="s">
        <v>20878</v>
      </c>
      <c r="D11527" s="209"/>
    </row>
    <row r="11528" spans="2:4" x14ac:dyDescent="0.25">
      <c r="B11528" s="121" t="s">
        <v>42573</v>
      </c>
      <c r="C11528" s="120" t="s">
        <v>19134</v>
      </c>
      <c r="D11528" s="209"/>
    </row>
    <row r="11529" spans="2:4" x14ac:dyDescent="0.25">
      <c r="B11529" s="121" t="s">
        <v>42574</v>
      </c>
      <c r="C11529" s="120" t="s">
        <v>20878</v>
      </c>
      <c r="D11529" s="209"/>
    </row>
    <row r="11530" spans="2:4" x14ac:dyDescent="0.25">
      <c r="B11530" s="121" t="s">
        <v>42575</v>
      </c>
      <c r="C11530" s="120" t="s">
        <v>20878</v>
      </c>
      <c r="D11530" s="209"/>
    </row>
    <row r="11531" spans="2:4" x14ac:dyDescent="0.25">
      <c r="B11531" s="121" t="s">
        <v>16654</v>
      </c>
      <c r="C11531" s="120" t="s">
        <v>20878</v>
      </c>
      <c r="D11531" s="209"/>
    </row>
    <row r="11532" spans="2:4" x14ac:dyDescent="0.25">
      <c r="B11532" s="121" t="s">
        <v>42576</v>
      </c>
      <c r="C11532" s="120" t="s">
        <v>19134</v>
      </c>
      <c r="D11532" s="209"/>
    </row>
    <row r="11533" spans="2:4" x14ac:dyDescent="0.25">
      <c r="B11533" s="121" t="s">
        <v>16655</v>
      </c>
      <c r="C11533" s="120" t="s">
        <v>20878</v>
      </c>
      <c r="D11533" s="209"/>
    </row>
    <row r="11534" spans="2:4" x14ac:dyDescent="0.25">
      <c r="B11534" s="121" t="s">
        <v>71457</v>
      </c>
      <c r="C11534" s="120" t="s">
        <v>20878</v>
      </c>
      <c r="D11534" s="209"/>
    </row>
    <row r="11535" spans="2:4" x14ac:dyDescent="0.25">
      <c r="B11535" s="121" t="s">
        <v>16656</v>
      </c>
      <c r="C11535" s="120" t="s">
        <v>20878</v>
      </c>
      <c r="D11535" s="209"/>
    </row>
    <row r="11536" spans="2:4" x14ac:dyDescent="0.25">
      <c r="B11536" s="121" t="s">
        <v>71458</v>
      </c>
      <c r="C11536" s="120" t="s">
        <v>19134</v>
      </c>
      <c r="D11536" s="209"/>
    </row>
    <row r="11537" spans="2:4" x14ac:dyDescent="0.25">
      <c r="B11537" s="121" t="s">
        <v>71459</v>
      </c>
      <c r="C11537" s="120" t="s">
        <v>20878</v>
      </c>
      <c r="D11537" s="209"/>
    </row>
    <row r="11538" spans="2:4" x14ac:dyDescent="0.25">
      <c r="B11538" s="121" t="s">
        <v>42577</v>
      </c>
      <c r="C11538" s="120" t="s">
        <v>20878</v>
      </c>
      <c r="D11538" s="209"/>
    </row>
    <row r="11539" spans="2:4" x14ac:dyDescent="0.25">
      <c r="B11539" s="121" t="s">
        <v>42578</v>
      </c>
      <c r="C11539" s="120" t="s">
        <v>20878</v>
      </c>
      <c r="D11539" s="209"/>
    </row>
    <row r="11540" spans="2:4" x14ac:dyDescent="0.25">
      <c r="B11540" s="121" t="s">
        <v>42579</v>
      </c>
      <c r="C11540" s="120" t="s">
        <v>20878</v>
      </c>
      <c r="D11540" s="209"/>
    </row>
    <row r="11541" spans="2:4" x14ac:dyDescent="0.25">
      <c r="B11541" s="121" t="s">
        <v>71460</v>
      </c>
      <c r="C11541" s="120" t="s">
        <v>20878</v>
      </c>
      <c r="D11541" s="209"/>
    </row>
    <row r="11542" spans="2:4" x14ac:dyDescent="0.25">
      <c r="B11542" s="121" t="s">
        <v>16657</v>
      </c>
      <c r="C11542" s="120" t="s">
        <v>20878</v>
      </c>
      <c r="D11542" s="209"/>
    </row>
    <row r="11543" spans="2:4" x14ac:dyDescent="0.25">
      <c r="B11543" s="121" t="s">
        <v>42580</v>
      </c>
      <c r="C11543" s="120" t="s">
        <v>20878</v>
      </c>
      <c r="D11543" s="209"/>
    </row>
    <row r="11544" spans="2:4" x14ac:dyDescent="0.25">
      <c r="B11544" s="121" t="s">
        <v>42581</v>
      </c>
      <c r="C11544" s="120" t="s">
        <v>20878</v>
      </c>
      <c r="D11544" s="209"/>
    </row>
    <row r="11545" spans="2:4" x14ac:dyDescent="0.25">
      <c r="B11545" s="121" t="s">
        <v>71461</v>
      </c>
      <c r="C11545" s="120" t="s">
        <v>20878</v>
      </c>
      <c r="D11545" s="209"/>
    </row>
    <row r="11546" spans="2:4" x14ac:dyDescent="0.25">
      <c r="B11546" s="121" t="s">
        <v>16658</v>
      </c>
      <c r="C11546" s="120" t="s">
        <v>20878</v>
      </c>
      <c r="D11546" s="209"/>
    </row>
    <row r="11547" spans="2:4" x14ac:dyDescent="0.25">
      <c r="B11547" s="121" t="s">
        <v>42582</v>
      </c>
      <c r="C11547" s="120" t="s">
        <v>20878</v>
      </c>
      <c r="D11547" s="209"/>
    </row>
    <row r="11548" spans="2:4" x14ac:dyDescent="0.25">
      <c r="B11548" s="121" t="s">
        <v>71462</v>
      </c>
      <c r="C11548" s="120" t="s">
        <v>20878</v>
      </c>
      <c r="D11548" s="209"/>
    </row>
    <row r="11549" spans="2:4" x14ac:dyDescent="0.25">
      <c r="B11549" s="121" t="s">
        <v>42583</v>
      </c>
      <c r="C11549" s="120" t="s">
        <v>20878</v>
      </c>
      <c r="D11549" s="209"/>
    </row>
    <row r="11550" spans="2:4" x14ac:dyDescent="0.25">
      <c r="B11550" s="121" t="s">
        <v>42584</v>
      </c>
      <c r="C11550" s="120" t="s">
        <v>20878</v>
      </c>
      <c r="D11550" s="209"/>
    </row>
    <row r="11551" spans="2:4" x14ac:dyDescent="0.25">
      <c r="B11551" s="121" t="s">
        <v>16659</v>
      </c>
      <c r="C11551" s="120" t="s">
        <v>20878</v>
      </c>
      <c r="D11551" s="209"/>
    </row>
    <row r="11552" spans="2:4" x14ac:dyDescent="0.25">
      <c r="B11552" s="121" t="s">
        <v>34398</v>
      </c>
      <c r="C11552" s="120" t="s">
        <v>20878</v>
      </c>
      <c r="D11552" s="209"/>
    </row>
    <row r="11553" spans="2:4" x14ac:dyDescent="0.25">
      <c r="B11553" s="121" t="s">
        <v>71463</v>
      </c>
      <c r="C11553" s="120" t="s">
        <v>20878</v>
      </c>
      <c r="D11553" s="209"/>
    </row>
    <row r="11554" spans="2:4" x14ac:dyDescent="0.25">
      <c r="B11554" s="121" t="s">
        <v>71464</v>
      </c>
      <c r="C11554" s="120" t="s">
        <v>20878</v>
      </c>
      <c r="D11554" s="209"/>
    </row>
    <row r="11555" spans="2:4" x14ac:dyDescent="0.25">
      <c r="B11555" s="121" t="s">
        <v>71465</v>
      </c>
      <c r="C11555" s="120" t="s">
        <v>20878</v>
      </c>
      <c r="D11555" s="209"/>
    </row>
    <row r="11556" spans="2:4" x14ac:dyDescent="0.25">
      <c r="B11556" s="121" t="s">
        <v>16660</v>
      </c>
      <c r="C11556" s="120" t="s">
        <v>20876</v>
      </c>
      <c r="D11556" s="209"/>
    </row>
    <row r="11557" spans="2:4" x14ac:dyDescent="0.25">
      <c r="B11557" s="121" t="s">
        <v>16661</v>
      </c>
      <c r="C11557" s="120" t="s">
        <v>20878</v>
      </c>
      <c r="D11557" s="209"/>
    </row>
    <row r="11558" spans="2:4" x14ac:dyDescent="0.25">
      <c r="B11558" s="121" t="s">
        <v>16662</v>
      </c>
      <c r="C11558" s="120" t="s">
        <v>20878</v>
      </c>
      <c r="D11558" s="209"/>
    </row>
    <row r="11559" spans="2:4" x14ac:dyDescent="0.25">
      <c r="B11559" s="121" t="s">
        <v>16663</v>
      </c>
      <c r="C11559" s="120" t="s">
        <v>20878</v>
      </c>
      <c r="D11559" s="209"/>
    </row>
    <row r="11560" spans="2:4" x14ac:dyDescent="0.25">
      <c r="B11560" s="121" t="s">
        <v>16664</v>
      </c>
      <c r="C11560" s="120" t="s">
        <v>20878</v>
      </c>
      <c r="D11560" s="209"/>
    </row>
    <row r="11561" spans="2:4" x14ac:dyDescent="0.25">
      <c r="B11561" s="121" t="s">
        <v>42585</v>
      </c>
      <c r="C11561" s="120" t="s">
        <v>20878</v>
      </c>
      <c r="D11561" s="209"/>
    </row>
    <row r="11562" spans="2:4" x14ac:dyDescent="0.25">
      <c r="B11562" s="121" t="s">
        <v>16665</v>
      </c>
      <c r="C11562" s="120" t="s">
        <v>20878</v>
      </c>
      <c r="D11562" s="209"/>
    </row>
    <row r="11563" spans="2:4" x14ac:dyDescent="0.25">
      <c r="B11563" s="121" t="s">
        <v>16666</v>
      </c>
      <c r="C11563" s="120" t="s">
        <v>20878</v>
      </c>
      <c r="D11563" s="209"/>
    </row>
    <row r="11564" spans="2:4" x14ac:dyDescent="0.25">
      <c r="B11564" s="121" t="s">
        <v>16667</v>
      </c>
      <c r="C11564" s="120" t="s">
        <v>20878</v>
      </c>
      <c r="D11564" s="209"/>
    </row>
    <row r="11565" spans="2:4" x14ac:dyDescent="0.25">
      <c r="B11565" s="121" t="s">
        <v>16668</v>
      </c>
      <c r="C11565" s="120" t="s">
        <v>20878</v>
      </c>
      <c r="D11565" s="209"/>
    </row>
    <row r="11566" spans="2:4" x14ac:dyDescent="0.25">
      <c r="B11566" s="121" t="s">
        <v>42586</v>
      </c>
      <c r="C11566" s="120" t="s">
        <v>20878</v>
      </c>
      <c r="D11566" s="209"/>
    </row>
    <row r="11567" spans="2:4" x14ac:dyDescent="0.25">
      <c r="B11567" s="121" t="s">
        <v>16669</v>
      </c>
      <c r="C11567" s="120" t="s">
        <v>20878</v>
      </c>
      <c r="D11567" s="209"/>
    </row>
    <row r="11568" spans="2:4" x14ac:dyDescent="0.25">
      <c r="B11568" s="121" t="s">
        <v>16670</v>
      </c>
      <c r="C11568" s="120" t="s">
        <v>20878</v>
      </c>
      <c r="D11568" s="209"/>
    </row>
    <row r="11569" spans="2:4" x14ac:dyDescent="0.25">
      <c r="B11569" s="121" t="s">
        <v>16671</v>
      </c>
      <c r="C11569" s="120" t="s">
        <v>20878</v>
      </c>
      <c r="D11569" s="209"/>
    </row>
    <row r="11570" spans="2:4" x14ac:dyDescent="0.25">
      <c r="B11570" s="121" t="s">
        <v>16672</v>
      </c>
      <c r="C11570" s="120" t="s">
        <v>20878</v>
      </c>
      <c r="D11570" s="209"/>
    </row>
    <row r="11571" spans="2:4" x14ac:dyDescent="0.25">
      <c r="B11571" s="121" t="s">
        <v>16673</v>
      </c>
      <c r="C11571" s="120" t="s">
        <v>20878</v>
      </c>
      <c r="D11571" s="209"/>
    </row>
    <row r="11572" spans="2:4" x14ac:dyDescent="0.25">
      <c r="B11572" s="121" t="s">
        <v>16674</v>
      </c>
      <c r="C11572" s="120" t="s">
        <v>20878</v>
      </c>
      <c r="D11572" s="209"/>
    </row>
    <row r="11573" spans="2:4" x14ac:dyDescent="0.25">
      <c r="B11573" s="121" t="s">
        <v>42587</v>
      </c>
      <c r="C11573" s="120" t="s">
        <v>20876</v>
      </c>
      <c r="D11573" s="209"/>
    </row>
    <row r="11574" spans="2:4" x14ac:dyDescent="0.25">
      <c r="B11574" s="121" t="s">
        <v>16675</v>
      </c>
      <c r="C11574" s="120" t="s">
        <v>20876</v>
      </c>
      <c r="D11574" s="209"/>
    </row>
    <row r="11575" spans="2:4" x14ac:dyDescent="0.25">
      <c r="B11575" s="121" t="s">
        <v>16676</v>
      </c>
      <c r="C11575" s="120" t="s">
        <v>20878</v>
      </c>
      <c r="D11575" s="209"/>
    </row>
    <row r="11576" spans="2:4" x14ac:dyDescent="0.25">
      <c r="B11576" s="121" t="s">
        <v>16677</v>
      </c>
      <c r="C11576" s="120" t="s">
        <v>20884</v>
      </c>
      <c r="D11576" s="209"/>
    </row>
    <row r="11577" spans="2:4" x14ac:dyDescent="0.25">
      <c r="B11577" s="121" t="s">
        <v>42588</v>
      </c>
      <c r="C11577" s="120" t="s">
        <v>23495</v>
      </c>
      <c r="D11577" s="209"/>
    </row>
    <row r="11578" spans="2:4" x14ac:dyDescent="0.25">
      <c r="B11578" s="121" t="s">
        <v>42589</v>
      </c>
      <c r="C11578" s="120" t="s">
        <v>23495</v>
      </c>
      <c r="D11578" s="209"/>
    </row>
    <row r="11579" spans="2:4" x14ac:dyDescent="0.25">
      <c r="B11579" s="121" t="s">
        <v>27553</v>
      </c>
      <c r="C11579" s="120" t="s">
        <v>20878</v>
      </c>
      <c r="D11579" s="209"/>
    </row>
    <row r="11580" spans="2:4" x14ac:dyDescent="0.25">
      <c r="B11580" s="121" t="s">
        <v>27554</v>
      </c>
      <c r="C11580" s="120" t="s">
        <v>20878</v>
      </c>
      <c r="D11580" s="209"/>
    </row>
    <row r="11581" spans="2:4" x14ac:dyDescent="0.25">
      <c r="B11581" s="121" t="s">
        <v>16678</v>
      </c>
      <c r="C11581" s="120" t="s">
        <v>20876</v>
      </c>
      <c r="D11581" s="209"/>
    </row>
    <row r="11582" spans="2:4" x14ac:dyDescent="0.25">
      <c r="B11582" s="121" t="s">
        <v>16679</v>
      </c>
      <c r="C11582" s="120" t="s">
        <v>20878</v>
      </c>
      <c r="D11582" s="209"/>
    </row>
    <row r="11583" spans="2:4" x14ac:dyDescent="0.25">
      <c r="B11583" s="121" t="s">
        <v>16680</v>
      </c>
      <c r="C11583" s="120" t="s">
        <v>20878</v>
      </c>
      <c r="D11583" s="209"/>
    </row>
    <row r="11584" spans="2:4" x14ac:dyDescent="0.25">
      <c r="B11584" s="121" t="s">
        <v>16681</v>
      </c>
      <c r="C11584" s="120" t="s">
        <v>20878</v>
      </c>
      <c r="D11584" s="209"/>
    </row>
    <row r="11585" spans="2:4" x14ac:dyDescent="0.25">
      <c r="B11585" s="121" t="s">
        <v>16682</v>
      </c>
      <c r="C11585" s="120" t="s">
        <v>20878</v>
      </c>
      <c r="D11585" s="209"/>
    </row>
    <row r="11586" spans="2:4" x14ac:dyDescent="0.25">
      <c r="B11586" s="121" t="s">
        <v>16683</v>
      </c>
      <c r="C11586" s="120" t="s">
        <v>20878</v>
      </c>
      <c r="D11586" s="209"/>
    </row>
    <row r="11587" spans="2:4" x14ac:dyDescent="0.25">
      <c r="B11587" s="121" t="s">
        <v>16684</v>
      </c>
      <c r="C11587" s="120" t="s">
        <v>20876</v>
      </c>
      <c r="D11587" s="209"/>
    </row>
    <row r="11588" spans="2:4" x14ac:dyDescent="0.25">
      <c r="B11588" s="121" t="s">
        <v>42590</v>
      </c>
      <c r="C11588" s="120" t="s">
        <v>20878</v>
      </c>
      <c r="D11588" s="209"/>
    </row>
    <row r="11589" spans="2:4" x14ac:dyDescent="0.25">
      <c r="B11589" s="121" t="s">
        <v>42591</v>
      </c>
      <c r="C11589" s="120" t="s">
        <v>20878</v>
      </c>
      <c r="D11589" s="209"/>
    </row>
    <row r="11590" spans="2:4" x14ac:dyDescent="0.25">
      <c r="B11590" s="121" t="s">
        <v>42592</v>
      </c>
      <c r="C11590" s="120" t="s">
        <v>20878</v>
      </c>
      <c r="D11590" s="209"/>
    </row>
    <row r="11591" spans="2:4" x14ac:dyDescent="0.25">
      <c r="B11591" s="121" t="s">
        <v>42593</v>
      </c>
      <c r="C11591" s="120" t="s">
        <v>20878</v>
      </c>
      <c r="D11591" s="209"/>
    </row>
    <row r="11592" spans="2:4" x14ac:dyDescent="0.25">
      <c r="B11592" s="121" t="s">
        <v>16685</v>
      </c>
      <c r="C11592" s="120" t="s">
        <v>20884</v>
      </c>
      <c r="D11592" s="209"/>
    </row>
    <row r="11593" spans="2:4" x14ac:dyDescent="0.25">
      <c r="B11593" s="121" t="s">
        <v>16686</v>
      </c>
      <c r="C11593" s="120" t="s">
        <v>20878</v>
      </c>
      <c r="D11593" s="209"/>
    </row>
    <row r="11594" spans="2:4" x14ac:dyDescent="0.25">
      <c r="B11594" s="121" t="s">
        <v>16687</v>
      </c>
      <c r="C11594" s="120" t="s">
        <v>20876</v>
      </c>
      <c r="D11594" s="209"/>
    </row>
    <row r="11595" spans="2:4" x14ac:dyDescent="0.25">
      <c r="B11595" s="121" t="s">
        <v>42594</v>
      </c>
      <c r="C11595" s="120" t="s">
        <v>20878</v>
      </c>
      <c r="D11595" s="209"/>
    </row>
    <row r="11596" spans="2:4" x14ac:dyDescent="0.25">
      <c r="B11596" s="121" t="s">
        <v>42595</v>
      </c>
      <c r="C11596" s="120" t="s">
        <v>20878</v>
      </c>
      <c r="D11596" s="209"/>
    </row>
    <row r="11597" spans="2:4" x14ac:dyDescent="0.25">
      <c r="B11597" s="121" t="s">
        <v>71466</v>
      </c>
      <c r="C11597" s="120" t="s">
        <v>19134</v>
      </c>
      <c r="D11597" s="209"/>
    </row>
    <row r="11598" spans="2:4" x14ac:dyDescent="0.25">
      <c r="B11598" s="121" t="s">
        <v>71467</v>
      </c>
      <c r="C11598" s="120" t="s">
        <v>19134</v>
      </c>
      <c r="D11598" s="209"/>
    </row>
    <row r="11599" spans="2:4" x14ac:dyDescent="0.25">
      <c r="B11599" s="121" t="s">
        <v>71468</v>
      </c>
      <c r="C11599" s="120" t="s">
        <v>20878</v>
      </c>
      <c r="D11599" s="209"/>
    </row>
    <row r="11600" spans="2:4" x14ac:dyDescent="0.25">
      <c r="B11600" s="121" t="s">
        <v>71469</v>
      </c>
      <c r="C11600" s="120" t="s">
        <v>19134</v>
      </c>
      <c r="D11600" s="209"/>
    </row>
    <row r="11601" spans="2:4" x14ac:dyDescent="0.25">
      <c r="B11601" s="121" t="s">
        <v>16688</v>
      </c>
      <c r="C11601" s="120" t="s">
        <v>20884</v>
      </c>
      <c r="D11601" s="209"/>
    </row>
    <row r="11602" spans="2:4" x14ac:dyDescent="0.25">
      <c r="B11602" s="121" t="s">
        <v>42596</v>
      </c>
      <c r="C11602" s="120" t="s">
        <v>21227</v>
      </c>
      <c r="D11602" s="209"/>
    </row>
    <row r="11603" spans="2:4" x14ac:dyDescent="0.25">
      <c r="B11603" s="121" t="s">
        <v>42597</v>
      </c>
      <c r="C11603" s="120" t="s">
        <v>20876</v>
      </c>
      <c r="D11603" s="209"/>
    </row>
    <row r="11604" spans="2:4" x14ac:dyDescent="0.25">
      <c r="B11604" s="121" t="s">
        <v>71470</v>
      </c>
      <c r="C11604" s="120" t="s">
        <v>20878</v>
      </c>
      <c r="D11604" s="209"/>
    </row>
    <row r="11605" spans="2:4" x14ac:dyDescent="0.25">
      <c r="B11605" s="121" t="s">
        <v>42598</v>
      </c>
      <c r="C11605" s="120" t="s">
        <v>20878</v>
      </c>
      <c r="D11605" s="209"/>
    </row>
    <row r="11606" spans="2:4" x14ac:dyDescent="0.25">
      <c r="B11606" s="121" t="s">
        <v>16689</v>
      </c>
      <c r="C11606" s="120" t="s">
        <v>20876</v>
      </c>
      <c r="D11606" s="209"/>
    </row>
    <row r="11607" spans="2:4" x14ac:dyDescent="0.25">
      <c r="B11607" s="121" t="s">
        <v>71471</v>
      </c>
      <c r="C11607" s="120" t="s">
        <v>20878</v>
      </c>
      <c r="D11607" s="209"/>
    </row>
    <row r="11608" spans="2:4" x14ac:dyDescent="0.25">
      <c r="B11608" s="121" t="s">
        <v>42599</v>
      </c>
      <c r="C11608" s="120" t="s">
        <v>20878</v>
      </c>
      <c r="D11608" s="209"/>
    </row>
    <row r="11609" spans="2:4" x14ac:dyDescent="0.25">
      <c r="B11609" s="121" t="s">
        <v>42600</v>
      </c>
      <c r="C11609" s="120" t="s">
        <v>20878</v>
      </c>
      <c r="D11609" s="209"/>
    </row>
    <row r="11610" spans="2:4" x14ac:dyDescent="0.25">
      <c r="B11610" s="121" t="s">
        <v>71472</v>
      </c>
      <c r="C11610" s="120" t="s">
        <v>20878</v>
      </c>
      <c r="D11610" s="209"/>
    </row>
    <row r="11611" spans="2:4" x14ac:dyDescent="0.25">
      <c r="B11611" s="121" t="s">
        <v>42601</v>
      </c>
      <c r="C11611" s="120" t="s">
        <v>20878</v>
      </c>
      <c r="D11611" s="209"/>
    </row>
    <row r="11612" spans="2:4" x14ac:dyDescent="0.25">
      <c r="B11612" s="121" t="s">
        <v>42602</v>
      </c>
      <c r="C11612" s="120" t="s">
        <v>20878</v>
      </c>
      <c r="D11612" s="209"/>
    </row>
    <row r="11613" spans="2:4" x14ac:dyDescent="0.25">
      <c r="B11613" s="121" t="s">
        <v>42603</v>
      </c>
      <c r="C11613" s="120" t="s">
        <v>20876</v>
      </c>
      <c r="D11613" s="209"/>
    </row>
    <row r="11614" spans="2:4" x14ac:dyDescent="0.25">
      <c r="B11614" s="121" t="s">
        <v>16690</v>
      </c>
      <c r="C11614" s="120" t="s">
        <v>20876</v>
      </c>
      <c r="D11614" s="209"/>
    </row>
    <row r="11615" spans="2:4" x14ac:dyDescent="0.25">
      <c r="B11615" s="121" t="s">
        <v>16691</v>
      </c>
      <c r="C11615" s="120" t="s">
        <v>20878</v>
      </c>
      <c r="D11615" s="209"/>
    </row>
    <row r="11616" spans="2:4" x14ac:dyDescent="0.25">
      <c r="B11616" s="121" t="s">
        <v>16692</v>
      </c>
      <c r="C11616" s="120" t="s">
        <v>20878</v>
      </c>
      <c r="D11616" s="209"/>
    </row>
    <row r="11617" spans="2:4" x14ac:dyDescent="0.25">
      <c r="B11617" s="121" t="s">
        <v>71473</v>
      </c>
      <c r="C11617" s="120" t="s">
        <v>20876</v>
      </c>
      <c r="D11617" s="209"/>
    </row>
    <row r="11618" spans="2:4" x14ac:dyDescent="0.25">
      <c r="B11618" s="121" t="s">
        <v>71474</v>
      </c>
      <c r="C11618" s="120" t="s">
        <v>21227</v>
      </c>
      <c r="D11618" s="209"/>
    </row>
    <row r="11619" spans="2:4" x14ac:dyDescent="0.25">
      <c r="B11619" s="121" t="s">
        <v>16693</v>
      </c>
      <c r="C11619" s="120" t="s">
        <v>20876</v>
      </c>
      <c r="D11619" s="209"/>
    </row>
    <row r="11620" spans="2:4" x14ac:dyDescent="0.25">
      <c r="B11620" s="121" t="s">
        <v>16694</v>
      </c>
      <c r="C11620" s="120" t="s">
        <v>20876</v>
      </c>
      <c r="D11620" s="209"/>
    </row>
    <row r="11621" spans="2:4" x14ac:dyDescent="0.25">
      <c r="B11621" s="121" t="s">
        <v>71475</v>
      </c>
      <c r="C11621" s="120" t="s">
        <v>20878</v>
      </c>
      <c r="D11621" s="209"/>
    </row>
    <row r="11622" spans="2:4" x14ac:dyDescent="0.25">
      <c r="B11622" s="121" t="s">
        <v>16695</v>
      </c>
      <c r="C11622" s="120" t="s">
        <v>20876</v>
      </c>
      <c r="D11622" s="209"/>
    </row>
    <row r="11623" spans="2:4" x14ac:dyDescent="0.25">
      <c r="B11623" s="121" t="s">
        <v>16696</v>
      </c>
      <c r="C11623" s="120" t="s">
        <v>20878</v>
      </c>
      <c r="D11623" s="209"/>
    </row>
    <row r="11624" spans="2:4" x14ac:dyDescent="0.25">
      <c r="B11624" s="121" t="s">
        <v>16697</v>
      </c>
      <c r="C11624" s="120" t="s">
        <v>20878</v>
      </c>
      <c r="D11624" s="209"/>
    </row>
    <row r="11625" spans="2:4" x14ac:dyDescent="0.25">
      <c r="B11625" s="121" t="s">
        <v>42604</v>
      </c>
      <c r="C11625" s="120" t="s">
        <v>20878</v>
      </c>
      <c r="D11625" s="209"/>
    </row>
    <row r="11626" spans="2:4" x14ac:dyDescent="0.25">
      <c r="B11626" s="121" t="s">
        <v>16698</v>
      </c>
      <c r="C11626" s="120" t="s">
        <v>20876</v>
      </c>
      <c r="D11626" s="209"/>
    </row>
    <row r="11627" spans="2:4" x14ac:dyDescent="0.25">
      <c r="B11627" s="121" t="s">
        <v>16699</v>
      </c>
      <c r="C11627" s="120" t="s">
        <v>20878</v>
      </c>
      <c r="D11627" s="209"/>
    </row>
    <row r="11628" spans="2:4" x14ac:dyDescent="0.25">
      <c r="B11628" s="121" t="s">
        <v>71476</v>
      </c>
      <c r="C11628" s="120" t="s">
        <v>21227</v>
      </c>
      <c r="D11628" s="209"/>
    </row>
    <row r="11629" spans="2:4" x14ac:dyDescent="0.25">
      <c r="B11629" s="121" t="s">
        <v>42605</v>
      </c>
      <c r="C11629" s="120" t="s">
        <v>20876</v>
      </c>
      <c r="D11629" s="209"/>
    </row>
    <row r="11630" spans="2:4" x14ac:dyDescent="0.25">
      <c r="B11630" s="121" t="s">
        <v>42606</v>
      </c>
      <c r="C11630" s="120" t="s">
        <v>20878</v>
      </c>
      <c r="D11630" s="209"/>
    </row>
    <row r="11631" spans="2:4" x14ac:dyDescent="0.25">
      <c r="B11631" s="121" t="s">
        <v>16700</v>
      </c>
      <c r="C11631" s="120" t="s">
        <v>20876</v>
      </c>
      <c r="D11631" s="209"/>
    </row>
    <row r="11632" spans="2:4" x14ac:dyDescent="0.25">
      <c r="B11632" s="121" t="s">
        <v>16701</v>
      </c>
      <c r="C11632" s="120" t="s">
        <v>20876</v>
      </c>
      <c r="D11632" s="209"/>
    </row>
    <row r="11633" spans="2:4" x14ac:dyDescent="0.25">
      <c r="B11633" s="121" t="s">
        <v>16702</v>
      </c>
      <c r="C11633" s="120" t="s">
        <v>20878</v>
      </c>
      <c r="D11633" s="209"/>
    </row>
    <row r="11634" spans="2:4" x14ac:dyDescent="0.25">
      <c r="B11634" s="121" t="s">
        <v>42607</v>
      </c>
      <c r="C11634" s="120" t="s">
        <v>25740</v>
      </c>
      <c r="D11634" s="209"/>
    </row>
    <row r="11635" spans="2:4" x14ac:dyDescent="0.25">
      <c r="B11635" s="121" t="s">
        <v>16703</v>
      </c>
      <c r="C11635" s="120" t="s">
        <v>25740</v>
      </c>
      <c r="D11635" s="209"/>
    </row>
    <row r="11636" spans="2:4" x14ac:dyDescent="0.25">
      <c r="B11636" s="121" t="s">
        <v>42608</v>
      </c>
      <c r="C11636" s="120" t="s">
        <v>25740</v>
      </c>
      <c r="D11636" s="209"/>
    </row>
    <row r="11637" spans="2:4" x14ac:dyDescent="0.25">
      <c r="B11637" s="121" t="s">
        <v>16704</v>
      </c>
      <c r="C11637" s="120" t="s">
        <v>20876</v>
      </c>
      <c r="D11637" s="209"/>
    </row>
    <row r="11638" spans="2:4" x14ac:dyDescent="0.25">
      <c r="B11638" s="121" t="s">
        <v>16705</v>
      </c>
      <c r="C11638" s="120" t="s">
        <v>20878</v>
      </c>
      <c r="D11638" s="209"/>
    </row>
    <row r="11639" spans="2:4" x14ac:dyDescent="0.25">
      <c r="B11639" s="121" t="s">
        <v>34399</v>
      </c>
      <c r="C11639" s="120" t="s">
        <v>20876</v>
      </c>
      <c r="D11639" s="209"/>
    </row>
    <row r="11640" spans="2:4" x14ac:dyDescent="0.25">
      <c r="B11640" s="121" t="s">
        <v>42609</v>
      </c>
      <c r="C11640" s="120" t="s">
        <v>20878</v>
      </c>
      <c r="D11640" s="209"/>
    </row>
    <row r="11641" spans="2:4" x14ac:dyDescent="0.25">
      <c r="B11641" s="121" t="s">
        <v>16706</v>
      </c>
      <c r="C11641" s="120" t="s">
        <v>20878</v>
      </c>
      <c r="D11641" s="209"/>
    </row>
    <row r="11642" spans="2:4" x14ac:dyDescent="0.25">
      <c r="B11642" s="121" t="s">
        <v>42610</v>
      </c>
      <c r="C11642" s="120" t="s">
        <v>19134</v>
      </c>
      <c r="D11642" s="209"/>
    </row>
    <row r="11643" spans="2:4" x14ac:dyDescent="0.25">
      <c r="B11643" s="121" t="s">
        <v>71477</v>
      </c>
      <c r="C11643" s="120" t="s">
        <v>19134</v>
      </c>
      <c r="D11643" s="209"/>
    </row>
    <row r="11644" spans="2:4" x14ac:dyDescent="0.25">
      <c r="B11644" s="121" t="s">
        <v>16707</v>
      </c>
      <c r="C11644" s="120" t="s">
        <v>20878</v>
      </c>
      <c r="D11644" s="209"/>
    </row>
    <row r="11645" spans="2:4" x14ac:dyDescent="0.25">
      <c r="B11645" s="121" t="s">
        <v>16708</v>
      </c>
      <c r="C11645" s="120" t="s">
        <v>19134</v>
      </c>
      <c r="D11645" s="209"/>
    </row>
    <row r="11646" spans="2:4" x14ac:dyDescent="0.25">
      <c r="B11646" s="121" t="s">
        <v>42611</v>
      </c>
      <c r="C11646" s="120" t="s">
        <v>19134</v>
      </c>
      <c r="D11646" s="209"/>
    </row>
    <row r="11647" spans="2:4" x14ac:dyDescent="0.25">
      <c r="B11647" s="121" t="s">
        <v>42612</v>
      </c>
      <c r="C11647" s="120" t="s">
        <v>19134</v>
      </c>
      <c r="D11647" s="209"/>
    </row>
    <row r="11648" spans="2:4" x14ac:dyDescent="0.25">
      <c r="B11648" s="121" t="s">
        <v>42613</v>
      </c>
      <c r="C11648" s="120" t="s">
        <v>20878</v>
      </c>
      <c r="D11648" s="209"/>
    </row>
    <row r="11649" spans="2:4" x14ac:dyDescent="0.25">
      <c r="B11649" s="121" t="s">
        <v>16709</v>
      </c>
      <c r="C11649" s="120" t="s">
        <v>20876</v>
      </c>
      <c r="D11649" s="209"/>
    </row>
    <row r="11650" spans="2:4" x14ac:dyDescent="0.25">
      <c r="B11650" s="121" t="s">
        <v>42614</v>
      </c>
      <c r="C11650" s="120" t="s">
        <v>20878</v>
      </c>
      <c r="D11650" s="209"/>
    </row>
    <row r="11651" spans="2:4" x14ac:dyDescent="0.25">
      <c r="B11651" s="121" t="s">
        <v>16710</v>
      </c>
      <c r="C11651" s="120" t="s">
        <v>20878</v>
      </c>
      <c r="D11651" s="209"/>
    </row>
    <row r="11652" spans="2:4" x14ac:dyDescent="0.25">
      <c r="B11652" s="121" t="s">
        <v>16711</v>
      </c>
      <c r="C11652" s="120" t="s">
        <v>20876</v>
      </c>
      <c r="D11652" s="209"/>
    </row>
    <row r="11653" spans="2:4" x14ac:dyDescent="0.25">
      <c r="B11653" s="121" t="s">
        <v>71478</v>
      </c>
      <c r="C11653" s="120" t="s">
        <v>20878</v>
      </c>
      <c r="D11653" s="209"/>
    </row>
    <row r="11654" spans="2:4" x14ac:dyDescent="0.25">
      <c r="B11654" s="121" t="s">
        <v>16712</v>
      </c>
      <c r="C11654" s="120" t="s">
        <v>20878</v>
      </c>
      <c r="D11654" s="209"/>
    </row>
    <row r="11655" spans="2:4" x14ac:dyDescent="0.25">
      <c r="B11655" s="121" t="s">
        <v>16713</v>
      </c>
      <c r="C11655" s="120" t="s">
        <v>20878</v>
      </c>
      <c r="D11655" s="209"/>
    </row>
    <row r="11656" spans="2:4" x14ac:dyDescent="0.25">
      <c r="B11656" s="121" t="s">
        <v>16714</v>
      </c>
      <c r="C11656" s="120" t="s">
        <v>20878</v>
      </c>
      <c r="D11656" s="209"/>
    </row>
    <row r="11657" spans="2:4" x14ac:dyDescent="0.25">
      <c r="B11657" s="121" t="s">
        <v>16715</v>
      </c>
      <c r="C11657" s="120" t="s">
        <v>20878</v>
      </c>
      <c r="D11657" s="209"/>
    </row>
    <row r="11658" spans="2:4" x14ac:dyDescent="0.25">
      <c r="B11658" s="121" t="s">
        <v>42615</v>
      </c>
      <c r="C11658" s="120" t="s">
        <v>20878</v>
      </c>
      <c r="D11658" s="209"/>
    </row>
    <row r="11659" spans="2:4" x14ac:dyDescent="0.25">
      <c r="B11659" s="121" t="s">
        <v>14633</v>
      </c>
      <c r="C11659" s="120" t="s">
        <v>20878</v>
      </c>
      <c r="D11659" s="209"/>
    </row>
    <row r="11660" spans="2:4" x14ac:dyDescent="0.25">
      <c r="B11660" s="121" t="s">
        <v>71479</v>
      </c>
      <c r="C11660" s="120" t="s">
        <v>19134</v>
      </c>
      <c r="D11660" s="209"/>
    </row>
    <row r="11661" spans="2:4" x14ac:dyDescent="0.25">
      <c r="B11661" s="121" t="s">
        <v>71480</v>
      </c>
      <c r="C11661" s="120" t="s">
        <v>19134</v>
      </c>
      <c r="D11661" s="209"/>
    </row>
    <row r="11662" spans="2:4" x14ac:dyDescent="0.25">
      <c r="B11662" s="121" t="s">
        <v>42616</v>
      </c>
      <c r="C11662" s="120" t="s">
        <v>20878</v>
      </c>
      <c r="D11662" s="209"/>
    </row>
    <row r="11663" spans="2:4" x14ac:dyDescent="0.25">
      <c r="B11663" s="121" t="s">
        <v>71481</v>
      </c>
      <c r="C11663" s="120" t="s">
        <v>20878</v>
      </c>
      <c r="D11663" s="209"/>
    </row>
    <row r="11664" spans="2:4" x14ac:dyDescent="0.25">
      <c r="B11664" s="121" t="s">
        <v>14634</v>
      </c>
      <c r="C11664" s="120" t="s">
        <v>20878</v>
      </c>
      <c r="D11664" s="209"/>
    </row>
    <row r="11665" spans="2:4" x14ac:dyDescent="0.25">
      <c r="B11665" s="121" t="s">
        <v>71482</v>
      </c>
      <c r="C11665" s="120" t="s">
        <v>20878</v>
      </c>
      <c r="D11665" s="209"/>
    </row>
    <row r="11666" spans="2:4" x14ac:dyDescent="0.25">
      <c r="B11666" s="121" t="s">
        <v>14635</v>
      </c>
      <c r="C11666" s="120" t="s">
        <v>20878</v>
      </c>
      <c r="D11666" s="209"/>
    </row>
    <row r="11667" spans="2:4" x14ac:dyDescent="0.25">
      <c r="B11667" s="121" t="s">
        <v>34400</v>
      </c>
      <c r="C11667" s="120" t="s">
        <v>20878</v>
      </c>
      <c r="D11667" s="209"/>
    </row>
    <row r="11668" spans="2:4" x14ac:dyDescent="0.25">
      <c r="B11668" s="121" t="s">
        <v>71483</v>
      </c>
      <c r="C11668" s="120" t="s">
        <v>19134</v>
      </c>
      <c r="D11668" s="209"/>
    </row>
    <row r="11669" spans="2:4" x14ac:dyDescent="0.25">
      <c r="B11669" s="121" t="s">
        <v>71484</v>
      </c>
      <c r="C11669" s="120" t="s">
        <v>19134</v>
      </c>
      <c r="D11669" s="209"/>
    </row>
    <row r="11670" spans="2:4" x14ac:dyDescent="0.25">
      <c r="B11670" s="121" t="s">
        <v>71485</v>
      </c>
      <c r="C11670" s="120" t="s">
        <v>20878</v>
      </c>
      <c r="D11670" s="209"/>
    </row>
    <row r="11671" spans="2:4" x14ac:dyDescent="0.25">
      <c r="B11671" s="121" t="s">
        <v>71486</v>
      </c>
      <c r="C11671" s="120" t="s">
        <v>20878</v>
      </c>
      <c r="D11671" s="209"/>
    </row>
    <row r="11672" spans="2:4" x14ac:dyDescent="0.25">
      <c r="B11672" s="121" t="s">
        <v>42617</v>
      </c>
      <c r="C11672" s="120" t="s">
        <v>20878</v>
      </c>
      <c r="D11672" s="209"/>
    </row>
    <row r="11673" spans="2:4" x14ac:dyDescent="0.25">
      <c r="B11673" s="121" t="s">
        <v>42618</v>
      </c>
      <c r="C11673" s="120" t="s">
        <v>20878</v>
      </c>
      <c r="D11673" s="209"/>
    </row>
    <row r="11674" spans="2:4" x14ac:dyDescent="0.25">
      <c r="B11674" s="121" t="s">
        <v>14636</v>
      </c>
      <c r="C11674" s="120" t="s">
        <v>20878</v>
      </c>
      <c r="D11674" s="209"/>
    </row>
    <row r="11675" spans="2:4" x14ac:dyDescent="0.25">
      <c r="B11675" s="121" t="s">
        <v>14637</v>
      </c>
      <c r="C11675" s="120" t="s">
        <v>20878</v>
      </c>
      <c r="D11675" s="209"/>
    </row>
    <row r="11676" spans="2:4" x14ac:dyDescent="0.25">
      <c r="B11676" s="121" t="s">
        <v>42619</v>
      </c>
      <c r="C11676" s="120" t="s">
        <v>19134</v>
      </c>
      <c r="D11676" s="209"/>
    </row>
    <row r="11677" spans="2:4" x14ac:dyDescent="0.25">
      <c r="B11677" s="121" t="s">
        <v>71487</v>
      </c>
      <c r="C11677" s="120" t="s">
        <v>19134</v>
      </c>
      <c r="D11677" s="209"/>
    </row>
    <row r="11678" spans="2:4" x14ac:dyDescent="0.25">
      <c r="B11678" s="121" t="s">
        <v>71488</v>
      </c>
      <c r="C11678" s="120" t="s">
        <v>20878</v>
      </c>
      <c r="D11678" s="209"/>
    </row>
    <row r="11679" spans="2:4" x14ac:dyDescent="0.25">
      <c r="B11679" s="121" t="s">
        <v>71489</v>
      </c>
      <c r="C11679" s="120" t="s">
        <v>20878</v>
      </c>
      <c r="D11679" s="209"/>
    </row>
    <row r="11680" spans="2:4" x14ac:dyDescent="0.25">
      <c r="B11680" s="121" t="s">
        <v>14638</v>
      </c>
      <c r="C11680" s="120" t="s">
        <v>20878</v>
      </c>
      <c r="D11680" s="209"/>
    </row>
    <row r="11681" spans="2:4" x14ac:dyDescent="0.25">
      <c r="B11681" s="121" t="s">
        <v>14639</v>
      </c>
      <c r="C11681" s="120" t="s">
        <v>20878</v>
      </c>
      <c r="D11681" s="209"/>
    </row>
    <row r="11682" spans="2:4" x14ac:dyDescent="0.25">
      <c r="B11682" s="121" t="s">
        <v>14640</v>
      </c>
      <c r="C11682" s="120" t="s">
        <v>19134</v>
      </c>
      <c r="D11682" s="209"/>
    </row>
    <row r="11683" spans="2:4" x14ac:dyDescent="0.25">
      <c r="B11683" s="121" t="s">
        <v>71490</v>
      </c>
      <c r="C11683" s="120" t="s">
        <v>19134</v>
      </c>
      <c r="D11683" s="209"/>
    </row>
    <row r="11684" spans="2:4" x14ac:dyDescent="0.25">
      <c r="B11684" s="121" t="s">
        <v>14641</v>
      </c>
      <c r="C11684" s="120" t="s">
        <v>20878</v>
      </c>
      <c r="D11684" s="209"/>
    </row>
    <row r="11685" spans="2:4" x14ac:dyDescent="0.25">
      <c r="B11685" s="121" t="s">
        <v>14642</v>
      </c>
      <c r="C11685" s="120" t="s">
        <v>20878</v>
      </c>
      <c r="D11685" s="209"/>
    </row>
    <row r="11686" spans="2:4" x14ac:dyDescent="0.25">
      <c r="B11686" s="121" t="s">
        <v>71491</v>
      </c>
      <c r="C11686" s="120" t="s">
        <v>20878</v>
      </c>
      <c r="D11686" s="209"/>
    </row>
    <row r="11687" spans="2:4" x14ac:dyDescent="0.25">
      <c r="B11687" s="121" t="s">
        <v>34401</v>
      </c>
      <c r="C11687" s="120" t="s">
        <v>20878</v>
      </c>
      <c r="D11687" s="209"/>
    </row>
    <row r="11688" spans="2:4" x14ac:dyDescent="0.25">
      <c r="B11688" s="121" t="s">
        <v>71492</v>
      </c>
      <c r="C11688" s="120" t="s">
        <v>20878</v>
      </c>
      <c r="D11688" s="209"/>
    </row>
    <row r="11689" spans="2:4" x14ac:dyDescent="0.25">
      <c r="B11689" s="121" t="s">
        <v>14643</v>
      </c>
      <c r="C11689" s="120" t="s">
        <v>20878</v>
      </c>
      <c r="D11689" s="209"/>
    </row>
    <row r="11690" spans="2:4" x14ac:dyDescent="0.25">
      <c r="B11690" s="121" t="s">
        <v>42620</v>
      </c>
      <c r="C11690" s="120" t="s">
        <v>20878</v>
      </c>
      <c r="D11690" s="209"/>
    </row>
    <row r="11691" spans="2:4" x14ac:dyDescent="0.25">
      <c r="B11691" s="121" t="s">
        <v>42621</v>
      </c>
      <c r="C11691" s="120" t="s">
        <v>20878</v>
      </c>
      <c r="D11691" s="209"/>
    </row>
    <row r="11692" spans="2:4" x14ac:dyDescent="0.25">
      <c r="B11692" s="121" t="s">
        <v>42622</v>
      </c>
      <c r="C11692" s="120" t="s">
        <v>20878</v>
      </c>
      <c r="D11692" s="209"/>
    </row>
    <row r="11693" spans="2:4" x14ac:dyDescent="0.25">
      <c r="B11693" s="121" t="s">
        <v>35297</v>
      </c>
      <c r="C11693" s="120" t="s">
        <v>20878</v>
      </c>
      <c r="D11693" s="209"/>
    </row>
    <row r="11694" spans="2:4" x14ac:dyDescent="0.25">
      <c r="B11694" s="121" t="s">
        <v>14644</v>
      </c>
      <c r="C11694" s="120" t="s">
        <v>20878</v>
      </c>
      <c r="D11694" s="209"/>
    </row>
    <row r="11695" spans="2:4" x14ac:dyDescent="0.25">
      <c r="B11695" s="121" t="s">
        <v>42623</v>
      </c>
      <c r="C11695" s="120" t="s">
        <v>20878</v>
      </c>
      <c r="D11695" s="209"/>
    </row>
    <row r="11696" spans="2:4" x14ac:dyDescent="0.25">
      <c r="B11696" s="121" t="s">
        <v>42624</v>
      </c>
      <c r="C11696" s="120" t="s">
        <v>20878</v>
      </c>
      <c r="D11696" s="209"/>
    </row>
    <row r="11697" spans="2:4" x14ac:dyDescent="0.25">
      <c r="B11697" s="121" t="s">
        <v>14645</v>
      </c>
      <c r="C11697" s="120" t="s">
        <v>20878</v>
      </c>
      <c r="D11697" s="209"/>
    </row>
    <row r="11698" spans="2:4" x14ac:dyDescent="0.25">
      <c r="B11698" s="121" t="s">
        <v>42625</v>
      </c>
      <c r="C11698" s="120" t="s">
        <v>20878</v>
      </c>
      <c r="D11698" s="209"/>
    </row>
    <row r="11699" spans="2:4" x14ac:dyDescent="0.25">
      <c r="B11699" s="121" t="s">
        <v>42626</v>
      </c>
      <c r="C11699" s="120" t="s">
        <v>20878</v>
      </c>
      <c r="D11699" s="209"/>
    </row>
    <row r="11700" spans="2:4" x14ac:dyDescent="0.25">
      <c r="B11700" s="121" t="s">
        <v>14646</v>
      </c>
      <c r="C11700" s="120" t="s">
        <v>20878</v>
      </c>
      <c r="D11700" s="209"/>
    </row>
    <row r="11701" spans="2:4" x14ac:dyDescent="0.25">
      <c r="B11701" s="121" t="s">
        <v>42627</v>
      </c>
      <c r="C11701" s="120" t="s">
        <v>20878</v>
      </c>
      <c r="D11701" s="209"/>
    </row>
    <row r="11702" spans="2:4" x14ac:dyDescent="0.25">
      <c r="B11702" s="121" t="s">
        <v>71493</v>
      </c>
      <c r="C11702" s="120" t="s">
        <v>20878</v>
      </c>
      <c r="D11702" s="209"/>
    </row>
    <row r="11703" spans="2:4" x14ac:dyDescent="0.25">
      <c r="B11703" s="121" t="s">
        <v>14647</v>
      </c>
      <c r="C11703" s="120" t="s">
        <v>20878</v>
      </c>
      <c r="D11703" s="209"/>
    </row>
    <row r="11704" spans="2:4" x14ac:dyDescent="0.25">
      <c r="B11704" s="121" t="s">
        <v>14648</v>
      </c>
      <c r="C11704" s="120" t="s">
        <v>20878</v>
      </c>
      <c r="D11704" s="209"/>
    </row>
    <row r="11705" spans="2:4" x14ac:dyDescent="0.25">
      <c r="B11705" s="121" t="s">
        <v>71494</v>
      </c>
      <c r="C11705" s="120" t="s">
        <v>20878</v>
      </c>
      <c r="D11705" s="209"/>
    </row>
    <row r="11706" spans="2:4" x14ac:dyDescent="0.25">
      <c r="B11706" s="121" t="s">
        <v>14649</v>
      </c>
      <c r="C11706" s="120" t="s">
        <v>20878</v>
      </c>
      <c r="D11706" s="209"/>
    </row>
    <row r="11707" spans="2:4" x14ac:dyDescent="0.25">
      <c r="B11707" s="121" t="s">
        <v>14650</v>
      </c>
      <c r="C11707" s="120" t="s">
        <v>20878</v>
      </c>
      <c r="D11707" s="209"/>
    </row>
    <row r="11708" spans="2:4" x14ac:dyDescent="0.25">
      <c r="B11708" s="121" t="s">
        <v>71495</v>
      </c>
      <c r="C11708" s="120" t="s">
        <v>19134</v>
      </c>
      <c r="D11708" s="209"/>
    </row>
    <row r="11709" spans="2:4" x14ac:dyDescent="0.25">
      <c r="B11709" s="121" t="s">
        <v>34402</v>
      </c>
      <c r="C11709" s="120" t="s">
        <v>20878</v>
      </c>
      <c r="D11709" s="209"/>
    </row>
    <row r="11710" spans="2:4" x14ac:dyDescent="0.25">
      <c r="B11710" s="121" t="s">
        <v>14651</v>
      </c>
      <c r="C11710" s="120" t="s">
        <v>20878</v>
      </c>
      <c r="D11710" s="209"/>
    </row>
    <row r="11711" spans="2:4" x14ac:dyDescent="0.25">
      <c r="B11711" s="121" t="s">
        <v>71496</v>
      </c>
      <c r="C11711" s="120" t="s">
        <v>19134</v>
      </c>
      <c r="D11711" s="209"/>
    </row>
    <row r="11712" spans="2:4" x14ac:dyDescent="0.25">
      <c r="B11712" s="121" t="s">
        <v>71497</v>
      </c>
      <c r="C11712" s="120" t="s">
        <v>20878</v>
      </c>
      <c r="D11712" s="209"/>
    </row>
    <row r="11713" spans="2:4" x14ac:dyDescent="0.25">
      <c r="B11713" s="121" t="s">
        <v>14652</v>
      </c>
      <c r="C11713" s="120" t="s">
        <v>20878</v>
      </c>
      <c r="D11713" s="209"/>
    </row>
    <row r="11714" spans="2:4" x14ac:dyDescent="0.25">
      <c r="B11714" s="121" t="s">
        <v>71498</v>
      </c>
      <c r="C11714" s="120" t="s">
        <v>20878</v>
      </c>
      <c r="D11714" s="209"/>
    </row>
    <row r="11715" spans="2:4" x14ac:dyDescent="0.25">
      <c r="B11715" s="121" t="s">
        <v>42628</v>
      </c>
      <c r="C11715" s="120" t="s">
        <v>20878</v>
      </c>
      <c r="D11715" s="209"/>
    </row>
    <row r="11716" spans="2:4" x14ac:dyDescent="0.25">
      <c r="B11716" s="121" t="s">
        <v>14653</v>
      </c>
      <c r="C11716" s="120" t="s">
        <v>20878</v>
      </c>
      <c r="D11716" s="209"/>
    </row>
    <row r="11717" spans="2:4" x14ac:dyDescent="0.25">
      <c r="B11717" s="121" t="s">
        <v>14654</v>
      </c>
      <c r="C11717" s="120" t="s">
        <v>20878</v>
      </c>
      <c r="D11717" s="209"/>
    </row>
    <row r="11718" spans="2:4" x14ac:dyDescent="0.25">
      <c r="B11718" s="121" t="s">
        <v>71499</v>
      </c>
      <c r="C11718" s="120" t="s">
        <v>20878</v>
      </c>
      <c r="D11718" s="209"/>
    </row>
    <row r="11719" spans="2:4" x14ac:dyDescent="0.25">
      <c r="B11719" s="121" t="s">
        <v>42629</v>
      </c>
      <c r="C11719" s="120" t="s">
        <v>20878</v>
      </c>
      <c r="D11719" s="209"/>
    </row>
    <row r="11720" spans="2:4" x14ac:dyDescent="0.25">
      <c r="B11720" s="121" t="s">
        <v>14655</v>
      </c>
      <c r="C11720" s="120" t="s">
        <v>20878</v>
      </c>
      <c r="D11720" s="209"/>
    </row>
    <row r="11721" spans="2:4" x14ac:dyDescent="0.25">
      <c r="B11721" s="121" t="s">
        <v>34403</v>
      </c>
      <c r="C11721" s="120" t="s">
        <v>20878</v>
      </c>
      <c r="D11721" s="209"/>
    </row>
    <row r="11722" spans="2:4" x14ac:dyDescent="0.25">
      <c r="B11722" s="121" t="s">
        <v>71500</v>
      </c>
      <c r="C11722" s="120" t="s">
        <v>19134</v>
      </c>
      <c r="D11722" s="209"/>
    </row>
    <row r="11723" spans="2:4" x14ac:dyDescent="0.25">
      <c r="B11723" s="121" t="s">
        <v>34404</v>
      </c>
      <c r="C11723" s="120" t="s">
        <v>20878</v>
      </c>
      <c r="D11723" s="209"/>
    </row>
    <row r="11724" spans="2:4" x14ac:dyDescent="0.25">
      <c r="B11724" s="121" t="s">
        <v>71501</v>
      </c>
      <c r="C11724" s="120" t="s">
        <v>19134</v>
      </c>
      <c r="D11724" s="209"/>
    </row>
    <row r="11725" spans="2:4" x14ac:dyDescent="0.25">
      <c r="B11725" s="121" t="s">
        <v>71502</v>
      </c>
      <c r="C11725" s="120" t="s">
        <v>20878</v>
      </c>
      <c r="D11725" s="209"/>
    </row>
    <row r="11726" spans="2:4" x14ac:dyDescent="0.25">
      <c r="B11726" s="121" t="s">
        <v>14656</v>
      </c>
      <c r="C11726" s="120" t="s">
        <v>20878</v>
      </c>
      <c r="D11726" s="209"/>
    </row>
    <row r="11727" spans="2:4" x14ac:dyDescent="0.25">
      <c r="B11727" s="121" t="s">
        <v>42630</v>
      </c>
      <c r="C11727" s="120" t="s">
        <v>20878</v>
      </c>
      <c r="D11727" s="209"/>
    </row>
    <row r="11728" spans="2:4" x14ac:dyDescent="0.25">
      <c r="B11728" s="121" t="s">
        <v>14657</v>
      </c>
      <c r="C11728" s="120" t="s">
        <v>20878</v>
      </c>
      <c r="D11728" s="209"/>
    </row>
    <row r="11729" spans="2:4" x14ac:dyDescent="0.25">
      <c r="B11729" s="121" t="s">
        <v>71503</v>
      </c>
      <c r="C11729" s="120" t="s">
        <v>19134</v>
      </c>
      <c r="D11729" s="209"/>
    </row>
    <row r="11730" spans="2:4" x14ac:dyDescent="0.25">
      <c r="B11730" s="121" t="s">
        <v>71504</v>
      </c>
      <c r="C11730" s="120" t="s">
        <v>19134</v>
      </c>
      <c r="D11730" s="209"/>
    </row>
    <row r="11731" spans="2:4" x14ac:dyDescent="0.25">
      <c r="B11731" s="121" t="s">
        <v>71505</v>
      </c>
      <c r="C11731" s="120" t="s">
        <v>19134</v>
      </c>
      <c r="D11731" s="209"/>
    </row>
    <row r="11732" spans="2:4" x14ac:dyDescent="0.25">
      <c r="B11732" s="121" t="s">
        <v>14658</v>
      </c>
      <c r="C11732" s="120" t="s">
        <v>20878</v>
      </c>
      <c r="D11732" s="209"/>
    </row>
    <row r="11733" spans="2:4" x14ac:dyDescent="0.25">
      <c r="B11733" s="121" t="s">
        <v>34405</v>
      </c>
      <c r="C11733" s="120" t="s">
        <v>19134</v>
      </c>
      <c r="D11733" s="209"/>
    </row>
    <row r="11734" spans="2:4" x14ac:dyDescent="0.25">
      <c r="B11734" s="121" t="s">
        <v>71506</v>
      </c>
      <c r="C11734" s="120" t="s">
        <v>19134</v>
      </c>
      <c r="D11734" s="209"/>
    </row>
    <row r="11735" spans="2:4" x14ac:dyDescent="0.25">
      <c r="B11735" s="121" t="s">
        <v>71507</v>
      </c>
      <c r="C11735" s="120" t="s">
        <v>19134</v>
      </c>
      <c r="D11735" s="209"/>
    </row>
    <row r="11736" spans="2:4" x14ac:dyDescent="0.25">
      <c r="B11736" s="121" t="s">
        <v>14659</v>
      </c>
      <c r="C11736" s="120" t="s">
        <v>19134</v>
      </c>
      <c r="D11736" s="209"/>
    </row>
    <row r="11737" spans="2:4" x14ac:dyDescent="0.25">
      <c r="B11737" s="121" t="s">
        <v>71508</v>
      </c>
      <c r="C11737" s="120" t="s">
        <v>19134</v>
      </c>
      <c r="D11737" s="209"/>
    </row>
    <row r="11738" spans="2:4" x14ac:dyDescent="0.25">
      <c r="B11738" s="121" t="s">
        <v>71509</v>
      </c>
      <c r="C11738" s="120" t="s">
        <v>19134</v>
      </c>
      <c r="D11738" s="209"/>
    </row>
    <row r="11739" spans="2:4" x14ac:dyDescent="0.25">
      <c r="B11739" s="121" t="s">
        <v>42631</v>
      </c>
      <c r="C11739" s="120" t="s">
        <v>20878</v>
      </c>
      <c r="D11739" s="209"/>
    </row>
    <row r="11740" spans="2:4" x14ac:dyDescent="0.25">
      <c r="B11740" s="121" t="s">
        <v>42632</v>
      </c>
      <c r="C11740" s="120" t="s">
        <v>20878</v>
      </c>
      <c r="D11740" s="209"/>
    </row>
    <row r="11741" spans="2:4" x14ac:dyDescent="0.25">
      <c r="B11741" s="121" t="s">
        <v>42633</v>
      </c>
      <c r="C11741" s="120" t="s">
        <v>20878</v>
      </c>
      <c r="D11741" s="209"/>
    </row>
    <row r="11742" spans="2:4" x14ac:dyDescent="0.25">
      <c r="B11742" s="121" t="s">
        <v>71510</v>
      </c>
      <c r="C11742" s="120" t="s">
        <v>20878</v>
      </c>
      <c r="D11742" s="209"/>
    </row>
    <row r="11743" spans="2:4" x14ac:dyDescent="0.25">
      <c r="B11743" s="121" t="s">
        <v>14660</v>
      </c>
      <c r="C11743" s="120" t="s">
        <v>20878</v>
      </c>
      <c r="D11743" s="209"/>
    </row>
    <row r="11744" spans="2:4" x14ac:dyDescent="0.25">
      <c r="B11744" s="121" t="s">
        <v>14661</v>
      </c>
      <c r="C11744" s="120" t="s">
        <v>20878</v>
      </c>
      <c r="D11744" s="209"/>
    </row>
    <row r="11745" spans="2:4" x14ac:dyDescent="0.25">
      <c r="B11745" s="121" t="s">
        <v>71511</v>
      </c>
      <c r="C11745" s="120" t="s">
        <v>19134</v>
      </c>
      <c r="D11745" s="209"/>
    </row>
    <row r="11746" spans="2:4" x14ac:dyDescent="0.25">
      <c r="B11746" s="121" t="s">
        <v>14662</v>
      </c>
      <c r="C11746" s="120" t="s">
        <v>20878</v>
      </c>
      <c r="D11746" s="209"/>
    </row>
    <row r="11747" spans="2:4" x14ac:dyDescent="0.25">
      <c r="B11747" s="121" t="s">
        <v>71512</v>
      </c>
      <c r="C11747" s="120" t="s">
        <v>20878</v>
      </c>
      <c r="D11747" s="209"/>
    </row>
    <row r="11748" spans="2:4" x14ac:dyDescent="0.25">
      <c r="B11748" s="121" t="s">
        <v>71513</v>
      </c>
      <c r="C11748" s="120" t="s">
        <v>20878</v>
      </c>
      <c r="D11748" s="209"/>
    </row>
    <row r="11749" spans="2:4" x14ac:dyDescent="0.25">
      <c r="B11749" s="121" t="s">
        <v>42634</v>
      </c>
      <c r="C11749" s="120" t="s">
        <v>20878</v>
      </c>
      <c r="D11749" s="209"/>
    </row>
    <row r="11750" spans="2:4" x14ac:dyDescent="0.25">
      <c r="B11750" s="121" t="s">
        <v>14663</v>
      </c>
      <c r="C11750" s="120" t="s">
        <v>20878</v>
      </c>
      <c r="D11750" s="209"/>
    </row>
    <row r="11751" spans="2:4" x14ac:dyDescent="0.25">
      <c r="B11751" s="121" t="s">
        <v>42635</v>
      </c>
      <c r="C11751" s="120" t="s">
        <v>20878</v>
      </c>
      <c r="D11751" s="209"/>
    </row>
    <row r="11752" spans="2:4" x14ac:dyDescent="0.25">
      <c r="B11752" s="121" t="s">
        <v>14664</v>
      </c>
      <c r="C11752" s="120" t="s">
        <v>20878</v>
      </c>
      <c r="D11752" s="209"/>
    </row>
    <row r="11753" spans="2:4" x14ac:dyDescent="0.25">
      <c r="B11753" s="121" t="s">
        <v>42636</v>
      </c>
      <c r="C11753" s="120" t="s">
        <v>20878</v>
      </c>
      <c r="D11753" s="209"/>
    </row>
    <row r="11754" spans="2:4" x14ac:dyDescent="0.25">
      <c r="B11754" s="121" t="s">
        <v>71514</v>
      </c>
      <c r="C11754" s="120" t="s">
        <v>20878</v>
      </c>
      <c r="D11754" s="209"/>
    </row>
    <row r="11755" spans="2:4" x14ac:dyDescent="0.25">
      <c r="B11755" s="121" t="s">
        <v>14665</v>
      </c>
      <c r="C11755" s="120" t="s">
        <v>20878</v>
      </c>
      <c r="D11755" s="209"/>
    </row>
    <row r="11756" spans="2:4" x14ac:dyDescent="0.25">
      <c r="B11756" s="121" t="s">
        <v>14666</v>
      </c>
      <c r="C11756" s="120" t="s">
        <v>20878</v>
      </c>
      <c r="D11756" s="209"/>
    </row>
    <row r="11757" spans="2:4" x14ac:dyDescent="0.25">
      <c r="B11757" s="121" t="s">
        <v>71515</v>
      </c>
      <c r="C11757" s="120" t="s">
        <v>19134</v>
      </c>
      <c r="D11757" s="209"/>
    </row>
    <row r="11758" spans="2:4" x14ac:dyDescent="0.25">
      <c r="B11758" s="121" t="s">
        <v>42637</v>
      </c>
      <c r="C11758" s="120" t="s">
        <v>20878</v>
      </c>
      <c r="D11758" s="209"/>
    </row>
    <row r="11759" spans="2:4" x14ac:dyDescent="0.25">
      <c r="B11759" s="121" t="s">
        <v>14667</v>
      </c>
      <c r="C11759" s="120" t="s">
        <v>20878</v>
      </c>
      <c r="D11759" s="209"/>
    </row>
    <row r="11760" spans="2:4" x14ac:dyDescent="0.25">
      <c r="B11760" s="121" t="s">
        <v>14668</v>
      </c>
      <c r="C11760" s="120" t="s">
        <v>20878</v>
      </c>
      <c r="D11760" s="209"/>
    </row>
    <row r="11761" spans="2:4" x14ac:dyDescent="0.25">
      <c r="B11761" s="121" t="s">
        <v>35298</v>
      </c>
      <c r="C11761" s="120" t="s">
        <v>20878</v>
      </c>
      <c r="D11761" s="209"/>
    </row>
    <row r="11762" spans="2:4" x14ac:dyDescent="0.25">
      <c r="B11762" s="121" t="s">
        <v>14669</v>
      </c>
      <c r="C11762" s="120" t="s">
        <v>20878</v>
      </c>
      <c r="D11762" s="209"/>
    </row>
    <row r="11763" spans="2:4" x14ac:dyDescent="0.25">
      <c r="B11763" s="121" t="s">
        <v>34406</v>
      </c>
      <c r="C11763" s="120" t="s">
        <v>20878</v>
      </c>
      <c r="D11763" s="209"/>
    </row>
    <row r="11764" spans="2:4" x14ac:dyDescent="0.25">
      <c r="B11764" s="121" t="s">
        <v>71516</v>
      </c>
      <c r="C11764" s="120" t="s">
        <v>20878</v>
      </c>
      <c r="D11764" s="209"/>
    </row>
    <row r="11765" spans="2:4" x14ac:dyDescent="0.25">
      <c r="B11765" s="121" t="s">
        <v>34407</v>
      </c>
      <c r="C11765" s="120" t="s">
        <v>20878</v>
      </c>
      <c r="D11765" s="209"/>
    </row>
    <row r="11766" spans="2:4" x14ac:dyDescent="0.25">
      <c r="B11766" s="121" t="s">
        <v>42638</v>
      </c>
      <c r="C11766" s="120" t="s">
        <v>20878</v>
      </c>
      <c r="D11766" s="209"/>
    </row>
    <row r="11767" spans="2:4" x14ac:dyDescent="0.25">
      <c r="B11767" s="121" t="s">
        <v>71517</v>
      </c>
      <c r="C11767" s="120" t="s">
        <v>19134</v>
      </c>
      <c r="D11767" s="209"/>
    </row>
    <row r="11768" spans="2:4" x14ac:dyDescent="0.25">
      <c r="B11768" s="121" t="s">
        <v>42639</v>
      </c>
      <c r="C11768" s="120" t="s">
        <v>20878</v>
      </c>
      <c r="D11768" s="209"/>
    </row>
    <row r="11769" spans="2:4" x14ac:dyDescent="0.25">
      <c r="B11769" s="121" t="s">
        <v>71518</v>
      </c>
      <c r="C11769" s="120" t="s">
        <v>20878</v>
      </c>
      <c r="D11769" s="209"/>
    </row>
    <row r="11770" spans="2:4" x14ac:dyDescent="0.25">
      <c r="B11770" s="121" t="s">
        <v>42640</v>
      </c>
      <c r="C11770" s="120" t="s">
        <v>20878</v>
      </c>
      <c r="D11770" s="209"/>
    </row>
    <row r="11771" spans="2:4" x14ac:dyDescent="0.25">
      <c r="B11771" s="121" t="s">
        <v>14670</v>
      </c>
      <c r="C11771" s="120" t="s">
        <v>20878</v>
      </c>
      <c r="D11771" s="209"/>
    </row>
    <row r="11772" spans="2:4" x14ac:dyDescent="0.25">
      <c r="B11772" s="121" t="s">
        <v>71519</v>
      </c>
      <c r="C11772" s="120" t="s">
        <v>20878</v>
      </c>
      <c r="D11772" s="209"/>
    </row>
    <row r="11773" spans="2:4" x14ac:dyDescent="0.25">
      <c r="B11773" s="121" t="s">
        <v>71520</v>
      </c>
      <c r="C11773" s="120" t="s">
        <v>19134</v>
      </c>
      <c r="D11773" s="209"/>
    </row>
    <row r="11774" spans="2:4" x14ac:dyDescent="0.25">
      <c r="B11774" s="121" t="s">
        <v>14671</v>
      </c>
      <c r="C11774" s="120" t="s">
        <v>20878</v>
      </c>
      <c r="D11774" s="209"/>
    </row>
    <row r="11775" spans="2:4" x14ac:dyDescent="0.25">
      <c r="B11775" s="121" t="s">
        <v>71521</v>
      </c>
      <c r="C11775" s="120" t="s">
        <v>22245</v>
      </c>
      <c r="D11775" s="209"/>
    </row>
    <row r="11776" spans="2:4" x14ac:dyDescent="0.25">
      <c r="B11776" s="121" t="s">
        <v>71522</v>
      </c>
      <c r="C11776" s="120" t="s">
        <v>20878</v>
      </c>
      <c r="D11776" s="209"/>
    </row>
    <row r="11777" spans="2:4" x14ac:dyDescent="0.25">
      <c r="B11777" s="121" t="s">
        <v>71523</v>
      </c>
      <c r="C11777" s="120" t="s">
        <v>20878</v>
      </c>
      <c r="D11777" s="209"/>
    </row>
    <row r="11778" spans="2:4" x14ac:dyDescent="0.25">
      <c r="B11778" s="121" t="s">
        <v>14672</v>
      </c>
      <c r="C11778" s="120" t="s">
        <v>20878</v>
      </c>
      <c r="D11778" s="209"/>
    </row>
    <row r="11779" spans="2:4" x14ac:dyDescent="0.25">
      <c r="B11779" s="121" t="s">
        <v>14673</v>
      </c>
      <c r="C11779" s="120" t="s">
        <v>20878</v>
      </c>
      <c r="D11779" s="209"/>
    </row>
    <row r="11780" spans="2:4" x14ac:dyDescent="0.25">
      <c r="B11780" s="121" t="s">
        <v>14674</v>
      </c>
      <c r="C11780" s="120" t="s">
        <v>20878</v>
      </c>
      <c r="D11780" s="209"/>
    </row>
    <row r="11781" spans="2:4" x14ac:dyDescent="0.25">
      <c r="B11781" s="121" t="s">
        <v>14675</v>
      </c>
      <c r="C11781" s="120" t="s">
        <v>20878</v>
      </c>
      <c r="D11781" s="209"/>
    </row>
    <row r="11782" spans="2:4" x14ac:dyDescent="0.25">
      <c r="B11782" s="121" t="s">
        <v>71524</v>
      </c>
      <c r="C11782" s="120" t="s">
        <v>20878</v>
      </c>
      <c r="D11782" s="209"/>
    </row>
    <row r="11783" spans="2:4" x14ac:dyDescent="0.25">
      <c r="B11783" s="121" t="s">
        <v>42641</v>
      </c>
      <c r="C11783" s="120" t="s">
        <v>20878</v>
      </c>
      <c r="D11783" s="209"/>
    </row>
    <row r="11784" spans="2:4" x14ac:dyDescent="0.25">
      <c r="B11784" s="121" t="s">
        <v>14676</v>
      </c>
      <c r="C11784" s="120" t="s">
        <v>20878</v>
      </c>
      <c r="D11784" s="209"/>
    </row>
    <row r="11785" spans="2:4" x14ac:dyDescent="0.25">
      <c r="B11785" s="121" t="s">
        <v>14677</v>
      </c>
      <c r="C11785" s="120" t="s">
        <v>20878</v>
      </c>
      <c r="D11785" s="209"/>
    </row>
    <row r="11786" spans="2:4" x14ac:dyDescent="0.25">
      <c r="B11786" s="121" t="s">
        <v>71525</v>
      </c>
      <c r="C11786" s="120" t="s">
        <v>19134</v>
      </c>
      <c r="D11786" s="209"/>
    </row>
    <row r="11787" spans="2:4" x14ac:dyDescent="0.25">
      <c r="B11787" s="121" t="s">
        <v>42642</v>
      </c>
      <c r="C11787" s="120" t="s">
        <v>20878</v>
      </c>
      <c r="D11787" s="209"/>
    </row>
    <row r="11788" spans="2:4" x14ac:dyDescent="0.25">
      <c r="B11788" s="121" t="s">
        <v>14678</v>
      </c>
      <c r="C11788" s="120" t="s">
        <v>20878</v>
      </c>
      <c r="D11788" s="209"/>
    </row>
    <row r="11789" spans="2:4" x14ac:dyDescent="0.25">
      <c r="B11789" s="121" t="s">
        <v>42643</v>
      </c>
      <c r="C11789" s="120" t="s">
        <v>20878</v>
      </c>
      <c r="D11789" s="209"/>
    </row>
    <row r="11790" spans="2:4" x14ac:dyDescent="0.25">
      <c r="B11790" s="121" t="s">
        <v>71526</v>
      </c>
      <c r="C11790" s="120" t="s">
        <v>20878</v>
      </c>
      <c r="D11790" s="209"/>
    </row>
    <row r="11791" spans="2:4" x14ac:dyDescent="0.25">
      <c r="B11791" s="121" t="s">
        <v>14679</v>
      </c>
      <c r="C11791" s="120" t="s">
        <v>20878</v>
      </c>
      <c r="D11791" s="209"/>
    </row>
    <row r="11792" spans="2:4" x14ac:dyDescent="0.25">
      <c r="B11792" s="121" t="s">
        <v>71527</v>
      </c>
      <c r="C11792" s="120" t="s">
        <v>20876</v>
      </c>
      <c r="D11792" s="209"/>
    </row>
    <row r="11793" spans="2:4" x14ac:dyDescent="0.25">
      <c r="B11793" s="121" t="s">
        <v>71528</v>
      </c>
      <c r="C11793" s="120" t="s">
        <v>20876</v>
      </c>
      <c r="D11793" s="209"/>
    </row>
    <row r="11794" spans="2:4" x14ac:dyDescent="0.25">
      <c r="B11794" s="121" t="s">
        <v>71529</v>
      </c>
      <c r="C11794" s="120" t="s">
        <v>20878</v>
      </c>
      <c r="D11794" s="209"/>
    </row>
    <row r="11795" spans="2:4" x14ac:dyDescent="0.25">
      <c r="B11795" s="121" t="s">
        <v>71530</v>
      </c>
      <c r="C11795" s="120" t="s">
        <v>20876</v>
      </c>
      <c r="D11795" s="209"/>
    </row>
    <row r="11796" spans="2:4" x14ac:dyDescent="0.25">
      <c r="B11796" s="121" t="s">
        <v>14680</v>
      </c>
      <c r="C11796" s="120" t="s">
        <v>20876</v>
      </c>
      <c r="D11796" s="209"/>
    </row>
    <row r="11797" spans="2:4" x14ac:dyDescent="0.25">
      <c r="B11797" s="121" t="s">
        <v>14681</v>
      </c>
      <c r="C11797" s="120" t="s">
        <v>20878</v>
      </c>
      <c r="D11797" s="209"/>
    </row>
    <row r="11798" spans="2:4" x14ac:dyDescent="0.25">
      <c r="B11798" s="121" t="s">
        <v>71531</v>
      </c>
      <c r="C11798" s="120" t="s">
        <v>20878</v>
      </c>
      <c r="D11798" s="209"/>
    </row>
    <row r="11799" spans="2:4" x14ac:dyDescent="0.25">
      <c r="B11799" s="121" t="s">
        <v>71532</v>
      </c>
      <c r="C11799" s="120" t="s">
        <v>20878</v>
      </c>
      <c r="D11799" s="209"/>
    </row>
    <row r="11800" spans="2:4" x14ac:dyDescent="0.25">
      <c r="B11800" s="121" t="s">
        <v>14682</v>
      </c>
      <c r="C11800" s="120" t="s">
        <v>20876</v>
      </c>
      <c r="D11800" s="209"/>
    </row>
    <row r="11801" spans="2:4" x14ac:dyDescent="0.25">
      <c r="B11801" s="121" t="s">
        <v>14683</v>
      </c>
      <c r="C11801" s="120" t="s">
        <v>20878</v>
      </c>
      <c r="D11801" s="209"/>
    </row>
    <row r="11802" spans="2:4" x14ac:dyDescent="0.25">
      <c r="B11802" s="121" t="s">
        <v>34408</v>
      </c>
      <c r="C11802" s="120" t="s">
        <v>20878</v>
      </c>
      <c r="D11802" s="209"/>
    </row>
    <row r="11803" spans="2:4" x14ac:dyDescent="0.25">
      <c r="B11803" s="121" t="s">
        <v>42644</v>
      </c>
      <c r="C11803" s="120" t="s">
        <v>20878</v>
      </c>
      <c r="D11803" s="209"/>
    </row>
    <row r="11804" spans="2:4" x14ac:dyDescent="0.25">
      <c r="B11804" s="121" t="s">
        <v>14684</v>
      </c>
      <c r="C11804" s="120" t="s">
        <v>20878</v>
      </c>
      <c r="D11804" s="209"/>
    </row>
    <row r="11805" spans="2:4" x14ac:dyDescent="0.25">
      <c r="B11805" s="121" t="s">
        <v>34409</v>
      </c>
      <c r="C11805" s="120" t="s">
        <v>20878</v>
      </c>
      <c r="D11805" s="209"/>
    </row>
    <row r="11806" spans="2:4" x14ac:dyDescent="0.25">
      <c r="B11806" s="121" t="s">
        <v>35299</v>
      </c>
      <c r="C11806" s="120" t="s">
        <v>20876</v>
      </c>
      <c r="D11806" s="209"/>
    </row>
    <row r="11807" spans="2:4" x14ac:dyDescent="0.25">
      <c r="B11807" s="121" t="s">
        <v>71533</v>
      </c>
      <c r="C11807" s="120" t="s">
        <v>20878</v>
      </c>
      <c r="D11807" s="209"/>
    </row>
    <row r="11808" spans="2:4" x14ac:dyDescent="0.25">
      <c r="B11808" s="121" t="s">
        <v>71534</v>
      </c>
      <c r="C11808" s="120" t="s">
        <v>20878</v>
      </c>
      <c r="D11808" s="209"/>
    </row>
    <row r="11809" spans="2:4" x14ac:dyDescent="0.25">
      <c r="B11809" s="121" t="s">
        <v>71535</v>
      </c>
      <c r="C11809" s="120" t="s">
        <v>20878</v>
      </c>
      <c r="D11809" s="209"/>
    </row>
    <row r="11810" spans="2:4" x14ac:dyDescent="0.25">
      <c r="B11810" s="121" t="s">
        <v>71536</v>
      </c>
      <c r="C11810" s="120" t="s">
        <v>19134</v>
      </c>
      <c r="D11810" s="209"/>
    </row>
    <row r="11811" spans="2:4" x14ac:dyDescent="0.25">
      <c r="B11811" s="121" t="s">
        <v>71537</v>
      </c>
      <c r="C11811" s="120" t="s">
        <v>20878</v>
      </c>
      <c r="D11811" s="209"/>
    </row>
    <row r="11812" spans="2:4" x14ac:dyDescent="0.25">
      <c r="B11812" s="121" t="s">
        <v>71538</v>
      </c>
      <c r="C11812" s="120" t="s">
        <v>20878</v>
      </c>
      <c r="D11812" s="209"/>
    </row>
    <row r="11813" spans="2:4" x14ac:dyDescent="0.25">
      <c r="B11813" s="121" t="s">
        <v>71539</v>
      </c>
      <c r="C11813" s="120" t="s">
        <v>20878</v>
      </c>
      <c r="D11813" s="209"/>
    </row>
    <row r="11814" spans="2:4" x14ac:dyDescent="0.25">
      <c r="B11814" s="121" t="s">
        <v>42645</v>
      </c>
      <c r="C11814" s="120" t="s">
        <v>20878</v>
      </c>
      <c r="D11814" s="209"/>
    </row>
    <row r="11815" spans="2:4" x14ac:dyDescent="0.25">
      <c r="B11815" s="121" t="s">
        <v>71540</v>
      </c>
      <c r="C11815" s="120" t="s">
        <v>20878</v>
      </c>
      <c r="D11815" s="209"/>
    </row>
    <row r="11816" spans="2:4" x14ac:dyDescent="0.25">
      <c r="B11816" s="121" t="s">
        <v>71541</v>
      </c>
      <c r="C11816" s="120" t="s">
        <v>20878</v>
      </c>
      <c r="D11816" s="209"/>
    </row>
    <row r="11817" spans="2:4" x14ac:dyDescent="0.25">
      <c r="B11817" s="121" t="s">
        <v>71542</v>
      </c>
      <c r="C11817" s="120" t="s">
        <v>20878</v>
      </c>
      <c r="D11817" s="209"/>
    </row>
    <row r="11818" spans="2:4" x14ac:dyDescent="0.25">
      <c r="B11818" s="121" t="s">
        <v>71543</v>
      </c>
      <c r="C11818" s="120" t="s">
        <v>20878</v>
      </c>
      <c r="D11818" s="209"/>
    </row>
    <row r="11819" spans="2:4" x14ac:dyDescent="0.25">
      <c r="B11819" s="121" t="s">
        <v>71544</v>
      </c>
      <c r="C11819" s="120" t="s">
        <v>20878</v>
      </c>
      <c r="D11819" s="209"/>
    </row>
    <row r="11820" spans="2:4" x14ac:dyDescent="0.25">
      <c r="B11820" s="121" t="s">
        <v>71545</v>
      </c>
      <c r="C11820" s="120" t="s">
        <v>20878</v>
      </c>
      <c r="D11820" s="209"/>
    </row>
    <row r="11821" spans="2:4" x14ac:dyDescent="0.25">
      <c r="B11821" s="121" t="s">
        <v>71546</v>
      </c>
      <c r="C11821" s="120" t="s">
        <v>20878</v>
      </c>
      <c r="D11821" s="209"/>
    </row>
    <row r="11822" spans="2:4" x14ac:dyDescent="0.25">
      <c r="B11822" s="121" t="s">
        <v>71547</v>
      </c>
      <c r="C11822" s="120" t="s">
        <v>20878</v>
      </c>
      <c r="D11822" s="209"/>
    </row>
    <row r="11823" spans="2:4" x14ac:dyDescent="0.25">
      <c r="B11823" s="121" t="s">
        <v>71548</v>
      </c>
      <c r="C11823" s="120" t="s">
        <v>20878</v>
      </c>
      <c r="D11823" s="209"/>
    </row>
    <row r="11824" spans="2:4" x14ac:dyDescent="0.25">
      <c r="B11824" s="121" t="s">
        <v>71549</v>
      </c>
      <c r="C11824" s="120" t="s">
        <v>19134</v>
      </c>
      <c r="D11824" s="209"/>
    </row>
    <row r="11825" spans="2:4" x14ac:dyDescent="0.25">
      <c r="B11825" s="121" t="s">
        <v>71550</v>
      </c>
      <c r="C11825" s="120" t="s">
        <v>20878</v>
      </c>
      <c r="D11825" s="209"/>
    </row>
    <row r="11826" spans="2:4" x14ac:dyDescent="0.25">
      <c r="B11826" s="121" t="s">
        <v>71551</v>
      </c>
      <c r="C11826" s="120" t="s">
        <v>19134</v>
      </c>
      <c r="D11826" s="209"/>
    </row>
    <row r="11827" spans="2:4" x14ac:dyDescent="0.25">
      <c r="B11827" s="121" t="s">
        <v>71552</v>
      </c>
      <c r="C11827" s="120" t="s">
        <v>20878</v>
      </c>
      <c r="D11827" s="209"/>
    </row>
    <row r="11828" spans="2:4" x14ac:dyDescent="0.25">
      <c r="B11828" s="121" t="s">
        <v>71553</v>
      </c>
      <c r="C11828" s="120" t="s">
        <v>20878</v>
      </c>
      <c r="D11828" s="209"/>
    </row>
    <row r="11829" spans="2:4" x14ac:dyDescent="0.25">
      <c r="B11829" s="121" t="s">
        <v>71554</v>
      </c>
      <c r="C11829" s="120" t="s">
        <v>20878</v>
      </c>
      <c r="D11829" s="209"/>
    </row>
    <row r="11830" spans="2:4" x14ac:dyDescent="0.25">
      <c r="B11830" s="121" t="s">
        <v>71555</v>
      </c>
      <c r="C11830" s="120" t="s">
        <v>20878</v>
      </c>
      <c r="D11830" s="209"/>
    </row>
    <row r="11831" spans="2:4" x14ac:dyDescent="0.25">
      <c r="B11831" s="121" t="s">
        <v>71556</v>
      </c>
      <c r="C11831" s="120" t="s">
        <v>20878</v>
      </c>
      <c r="D11831" s="209"/>
    </row>
    <row r="11832" spans="2:4" x14ac:dyDescent="0.25">
      <c r="B11832" s="121" t="s">
        <v>71557</v>
      </c>
      <c r="C11832" s="120" t="s">
        <v>20878</v>
      </c>
      <c r="D11832" s="209"/>
    </row>
    <row r="11833" spans="2:4" x14ac:dyDescent="0.25">
      <c r="B11833" s="121" t="s">
        <v>71558</v>
      </c>
      <c r="C11833" s="120" t="s">
        <v>20878</v>
      </c>
      <c r="D11833" s="209"/>
    </row>
    <row r="11834" spans="2:4" x14ac:dyDescent="0.25">
      <c r="B11834" s="121" t="s">
        <v>71559</v>
      </c>
      <c r="C11834" s="120" t="s">
        <v>20878</v>
      </c>
      <c r="D11834" s="209"/>
    </row>
    <row r="11835" spans="2:4" x14ac:dyDescent="0.25">
      <c r="B11835" s="121" t="s">
        <v>71560</v>
      </c>
      <c r="C11835" s="120" t="s">
        <v>20878</v>
      </c>
      <c r="D11835" s="209"/>
    </row>
    <row r="11836" spans="2:4" x14ac:dyDescent="0.25">
      <c r="B11836" s="121" t="s">
        <v>71561</v>
      </c>
      <c r="C11836" s="120" t="s">
        <v>20878</v>
      </c>
      <c r="D11836" s="209"/>
    </row>
    <row r="11837" spans="2:4" x14ac:dyDescent="0.25">
      <c r="B11837" s="121" t="s">
        <v>71562</v>
      </c>
      <c r="C11837" s="120" t="s">
        <v>20878</v>
      </c>
      <c r="D11837" s="209"/>
    </row>
    <row r="11838" spans="2:4" x14ac:dyDescent="0.25">
      <c r="B11838" s="121" t="s">
        <v>71563</v>
      </c>
      <c r="C11838" s="120" t="s">
        <v>20878</v>
      </c>
      <c r="D11838" s="209"/>
    </row>
    <row r="11839" spans="2:4" x14ac:dyDescent="0.25">
      <c r="B11839" s="121" t="s">
        <v>71564</v>
      </c>
      <c r="C11839" s="120" t="s">
        <v>20878</v>
      </c>
      <c r="D11839" s="209"/>
    </row>
    <row r="11840" spans="2:4" x14ac:dyDescent="0.25">
      <c r="B11840" s="121" t="s">
        <v>71565</v>
      </c>
      <c r="C11840" s="120" t="s">
        <v>19134</v>
      </c>
      <c r="D11840" s="209"/>
    </row>
    <row r="11841" spans="2:4" x14ac:dyDescent="0.25">
      <c r="B11841" s="121" t="s">
        <v>71566</v>
      </c>
      <c r="C11841" s="120" t="s">
        <v>20878</v>
      </c>
      <c r="D11841" s="209"/>
    </row>
    <row r="11842" spans="2:4" x14ac:dyDescent="0.25">
      <c r="B11842" s="121" t="s">
        <v>71567</v>
      </c>
      <c r="C11842" s="120" t="s">
        <v>20878</v>
      </c>
      <c r="D11842" s="209"/>
    </row>
    <row r="11843" spans="2:4" x14ac:dyDescent="0.25">
      <c r="B11843" s="121" t="s">
        <v>71568</v>
      </c>
      <c r="C11843" s="120" t="s">
        <v>20878</v>
      </c>
      <c r="D11843" s="209"/>
    </row>
    <row r="11844" spans="2:4" x14ac:dyDescent="0.25">
      <c r="B11844" s="121" t="s">
        <v>71569</v>
      </c>
      <c r="C11844" s="120" t="s">
        <v>20878</v>
      </c>
      <c r="D11844" s="209"/>
    </row>
    <row r="11845" spans="2:4" x14ac:dyDescent="0.25">
      <c r="B11845" s="121" t="s">
        <v>71570</v>
      </c>
      <c r="C11845" s="120" t="s">
        <v>20878</v>
      </c>
      <c r="D11845" s="209"/>
    </row>
    <row r="11846" spans="2:4" x14ac:dyDescent="0.25">
      <c r="B11846" s="121" t="s">
        <v>42646</v>
      </c>
      <c r="C11846" s="120" t="s">
        <v>20878</v>
      </c>
      <c r="D11846" s="209"/>
    </row>
    <row r="11847" spans="2:4" x14ac:dyDescent="0.25">
      <c r="B11847" s="121" t="s">
        <v>71571</v>
      </c>
      <c r="C11847" s="120" t="s">
        <v>20878</v>
      </c>
      <c r="D11847" s="209"/>
    </row>
    <row r="11848" spans="2:4" x14ac:dyDescent="0.25">
      <c r="B11848" s="121" t="s">
        <v>14685</v>
      </c>
      <c r="C11848" s="120" t="s">
        <v>20876</v>
      </c>
      <c r="D11848" s="209"/>
    </row>
    <row r="11849" spans="2:4" x14ac:dyDescent="0.25">
      <c r="B11849" s="121" t="s">
        <v>14686</v>
      </c>
      <c r="C11849" s="120" t="s">
        <v>20878</v>
      </c>
      <c r="D11849" s="209"/>
    </row>
    <row r="11850" spans="2:4" x14ac:dyDescent="0.25">
      <c r="B11850" s="121" t="s">
        <v>42647</v>
      </c>
      <c r="C11850" s="120" t="s">
        <v>20878</v>
      </c>
      <c r="D11850" s="209"/>
    </row>
    <row r="11851" spans="2:4" x14ac:dyDescent="0.25">
      <c r="B11851" s="121" t="s">
        <v>14687</v>
      </c>
      <c r="C11851" s="120" t="s">
        <v>20878</v>
      </c>
      <c r="D11851" s="209"/>
    </row>
    <row r="11852" spans="2:4" x14ac:dyDescent="0.25">
      <c r="B11852" s="121" t="s">
        <v>42648</v>
      </c>
      <c r="C11852" s="120" t="s">
        <v>20878</v>
      </c>
      <c r="D11852" s="209"/>
    </row>
    <row r="11853" spans="2:4" x14ac:dyDescent="0.25">
      <c r="B11853" s="121" t="s">
        <v>42649</v>
      </c>
      <c r="C11853" s="120" t="s">
        <v>20878</v>
      </c>
      <c r="D11853" s="209"/>
    </row>
    <row r="11854" spans="2:4" x14ac:dyDescent="0.25">
      <c r="B11854" s="121" t="s">
        <v>14688</v>
      </c>
      <c r="C11854" s="120" t="s">
        <v>20878</v>
      </c>
      <c r="D11854" s="209"/>
    </row>
    <row r="11855" spans="2:4" x14ac:dyDescent="0.25">
      <c r="B11855" s="121" t="s">
        <v>42650</v>
      </c>
      <c r="C11855" s="120" t="s">
        <v>20876</v>
      </c>
      <c r="D11855" s="209"/>
    </row>
    <row r="11856" spans="2:4" x14ac:dyDescent="0.25">
      <c r="B11856" s="121" t="s">
        <v>14689</v>
      </c>
      <c r="C11856" s="120" t="s">
        <v>20884</v>
      </c>
      <c r="D11856" s="209"/>
    </row>
    <row r="11857" spans="2:4" x14ac:dyDescent="0.25">
      <c r="B11857" s="121" t="s">
        <v>42651</v>
      </c>
      <c r="C11857" s="120" t="s">
        <v>20876</v>
      </c>
      <c r="D11857" s="209"/>
    </row>
    <row r="11858" spans="2:4" x14ac:dyDescent="0.25">
      <c r="B11858" s="121" t="s">
        <v>71572</v>
      </c>
      <c r="C11858" s="120" t="s">
        <v>20878</v>
      </c>
      <c r="D11858" s="209"/>
    </row>
    <row r="11859" spans="2:4" x14ac:dyDescent="0.25">
      <c r="B11859" s="121" t="s">
        <v>42652</v>
      </c>
      <c r="C11859" s="120" t="s">
        <v>20878</v>
      </c>
      <c r="D11859" s="209"/>
    </row>
    <row r="11860" spans="2:4" x14ac:dyDescent="0.25">
      <c r="B11860" s="121" t="s">
        <v>71573</v>
      </c>
      <c r="C11860" s="120" t="s">
        <v>20878</v>
      </c>
      <c r="D11860" s="209"/>
    </row>
    <row r="11861" spans="2:4" x14ac:dyDescent="0.25">
      <c r="B11861" s="121" t="s">
        <v>71574</v>
      </c>
      <c r="C11861" s="120" t="s">
        <v>20878</v>
      </c>
      <c r="D11861" s="209"/>
    </row>
    <row r="11862" spans="2:4" x14ac:dyDescent="0.25">
      <c r="B11862" s="121" t="s">
        <v>42653</v>
      </c>
      <c r="C11862" s="120" t="s">
        <v>20878</v>
      </c>
      <c r="D11862" s="209"/>
    </row>
    <row r="11863" spans="2:4" x14ac:dyDescent="0.25">
      <c r="B11863" s="121" t="s">
        <v>42654</v>
      </c>
      <c r="C11863" s="120" t="s">
        <v>20876</v>
      </c>
      <c r="D11863" s="209"/>
    </row>
    <row r="11864" spans="2:4" x14ac:dyDescent="0.25">
      <c r="B11864" s="121" t="s">
        <v>42655</v>
      </c>
      <c r="C11864" s="120" t="s">
        <v>20878</v>
      </c>
      <c r="D11864" s="209"/>
    </row>
    <row r="11865" spans="2:4" x14ac:dyDescent="0.25">
      <c r="B11865" s="121" t="s">
        <v>42656</v>
      </c>
      <c r="C11865" s="120" t="s">
        <v>20876</v>
      </c>
      <c r="D11865" s="209"/>
    </row>
    <row r="11866" spans="2:4" x14ac:dyDescent="0.25">
      <c r="B11866" s="121" t="s">
        <v>42657</v>
      </c>
      <c r="C11866" s="120" t="s">
        <v>20876</v>
      </c>
      <c r="D11866" s="209"/>
    </row>
    <row r="11867" spans="2:4" x14ac:dyDescent="0.25">
      <c r="B11867" s="121" t="s">
        <v>42658</v>
      </c>
      <c r="C11867" s="120" t="s">
        <v>20876</v>
      </c>
      <c r="D11867" s="209"/>
    </row>
    <row r="11868" spans="2:4" x14ac:dyDescent="0.25">
      <c r="B11868" s="121" t="s">
        <v>42659</v>
      </c>
      <c r="C11868" s="120" t="s">
        <v>20878</v>
      </c>
      <c r="D11868" s="209"/>
    </row>
    <row r="11869" spans="2:4" x14ac:dyDescent="0.25">
      <c r="B11869" s="121" t="s">
        <v>14690</v>
      </c>
      <c r="C11869" s="120" t="s">
        <v>20884</v>
      </c>
      <c r="D11869" s="209"/>
    </row>
    <row r="11870" spans="2:4" x14ac:dyDescent="0.25">
      <c r="B11870" s="121" t="s">
        <v>14691</v>
      </c>
      <c r="C11870" s="120" t="s">
        <v>20876</v>
      </c>
      <c r="D11870" s="209"/>
    </row>
    <row r="11871" spans="2:4" x14ac:dyDescent="0.25">
      <c r="B11871" s="121" t="s">
        <v>14692</v>
      </c>
      <c r="C11871" s="120" t="s">
        <v>20884</v>
      </c>
      <c r="D11871" s="209"/>
    </row>
    <row r="11872" spans="2:4" x14ac:dyDescent="0.25">
      <c r="B11872" s="121" t="s">
        <v>14693</v>
      </c>
      <c r="C11872" s="120" t="s">
        <v>21227</v>
      </c>
      <c r="D11872" s="209"/>
    </row>
    <row r="11873" spans="2:4" x14ac:dyDescent="0.25">
      <c r="B11873" s="121" t="s">
        <v>42660</v>
      </c>
      <c r="C11873" s="120" t="s">
        <v>20878</v>
      </c>
      <c r="D11873" s="209"/>
    </row>
    <row r="11874" spans="2:4" x14ac:dyDescent="0.25">
      <c r="B11874" s="121" t="s">
        <v>42661</v>
      </c>
      <c r="C11874" s="120" t="s">
        <v>20878</v>
      </c>
      <c r="D11874" s="209"/>
    </row>
    <row r="11875" spans="2:4" x14ac:dyDescent="0.25">
      <c r="B11875" s="121" t="s">
        <v>42662</v>
      </c>
      <c r="C11875" s="120" t="s">
        <v>20878</v>
      </c>
      <c r="D11875" s="209"/>
    </row>
    <row r="11876" spans="2:4" x14ac:dyDescent="0.25">
      <c r="B11876" s="121" t="s">
        <v>42663</v>
      </c>
      <c r="C11876" s="120" t="s">
        <v>20876</v>
      </c>
      <c r="D11876" s="209"/>
    </row>
    <row r="11877" spans="2:4" x14ac:dyDescent="0.25">
      <c r="B11877" s="121" t="s">
        <v>42664</v>
      </c>
      <c r="C11877" s="120" t="s">
        <v>20878</v>
      </c>
      <c r="D11877" s="209"/>
    </row>
    <row r="11878" spans="2:4" x14ac:dyDescent="0.25">
      <c r="B11878" s="121" t="s">
        <v>14694</v>
      </c>
      <c r="C11878" s="120" t="s">
        <v>20876</v>
      </c>
      <c r="D11878" s="209"/>
    </row>
    <row r="11879" spans="2:4" x14ac:dyDescent="0.25">
      <c r="B11879" s="121" t="s">
        <v>14695</v>
      </c>
      <c r="C11879" s="120" t="s">
        <v>20878</v>
      </c>
      <c r="D11879" s="209"/>
    </row>
    <row r="11880" spans="2:4" x14ac:dyDescent="0.25">
      <c r="B11880" s="121" t="s">
        <v>14696</v>
      </c>
      <c r="C11880" s="120" t="s">
        <v>20878</v>
      </c>
      <c r="D11880" s="209"/>
    </row>
    <row r="11881" spans="2:4" x14ac:dyDescent="0.25">
      <c r="B11881" s="121" t="s">
        <v>14697</v>
      </c>
      <c r="C11881" s="120" t="s">
        <v>20878</v>
      </c>
      <c r="D11881" s="209"/>
    </row>
    <row r="11882" spans="2:4" x14ac:dyDescent="0.25">
      <c r="B11882" s="121" t="s">
        <v>14698</v>
      </c>
      <c r="C11882" s="120" t="s">
        <v>20878</v>
      </c>
      <c r="D11882" s="209"/>
    </row>
    <row r="11883" spans="2:4" x14ac:dyDescent="0.25">
      <c r="B11883" s="121" t="s">
        <v>14699</v>
      </c>
      <c r="C11883" s="120" t="s">
        <v>20878</v>
      </c>
      <c r="D11883" s="209"/>
    </row>
    <row r="11884" spans="2:4" x14ac:dyDescent="0.25">
      <c r="B11884" s="121" t="s">
        <v>42665</v>
      </c>
      <c r="C11884" s="120" t="s">
        <v>20878</v>
      </c>
      <c r="D11884" s="209"/>
    </row>
    <row r="11885" spans="2:4" x14ac:dyDescent="0.25">
      <c r="B11885" s="121" t="s">
        <v>14700</v>
      </c>
      <c r="C11885" s="120" t="s">
        <v>20878</v>
      </c>
      <c r="D11885" s="209"/>
    </row>
    <row r="11886" spans="2:4" x14ac:dyDescent="0.25">
      <c r="B11886" s="121" t="s">
        <v>42666</v>
      </c>
      <c r="C11886" s="120" t="s">
        <v>20878</v>
      </c>
      <c r="D11886" s="209"/>
    </row>
    <row r="11887" spans="2:4" x14ac:dyDescent="0.25">
      <c r="B11887" s="121" t="s">
        <v>42667</v>
      </c>
      <c r="C11887" s="120" t="s">
        <v>20878</v>
      </c>
      <c r="D11887" s="209"/>
    </row>
    <row r="11888" spans="2:4" x14ac:dyDescent="0.25">
      <c r="B11888" s="121" t="s">
        <v>14701</v>
      </c>
      <c r="C11888" s="120" t="s">
        <v>20878</v>
      </c>
      <c r="D11888" s="209"/>
    </row>
    <row r="11889" spans="2:4" x14ac:dyDescent="0.25">
      <c r="B11889" s="121" t="s">
        <v>14702</v>
      </c>
      <c r="C11889" s="120" t="s">
        <v>20878</v>
      </c>
      <c r="D11889" s="209"/>
    </row>
    <row r="11890" spans="2:4" x14ac:dyDescent="0.25">
      <c r="B11890" s="121" t="s">
        <v>14703</v>
      </c>
      <c r="C11890" s="120" t="s">
        <v>20878</v>
      </c>
      <c r="D11890" s="209"/>
    </row>
    <row r="11891" spans="2:4" x14ac:dyDescent="0.25">
      <c r="B11891" s="121" t="s">
        <v>14704</v>
      </c>
      <c r="C11891" s="120" t="s">
        <v>20878</v>
      </c>
      <c r="D11891" s="209"/>
    </row>
    <row r="11892" spans="2:4" x14ac:dyDescent="0.25">
      <c r="B11892" s="121" t="s">
        <v>14705</v>
      </c>
      <c r="C11892" s="120" t="s">
        <v>20878</v>
      </c>
      <c r="D11892" s="209"/>
    </row>
    <row r="11893" spans="2:4" x14ac:dyDescent="0.25">
      <c r="B11893" s="121" t="s">
        <v>14706</v>
      </c>
      <c r="C11893" s="120" t="s">
        <v>20878</v>
      </c>
      <c r="D11893" s="209"/>
    </row>
    <row r="11894" spans="2:4" x14ac:dyDescent="0.25">
      <c r="B11894" s="121" t="s">
        <v>14707</v>
      </c>
      <c r="C11894" s="120" t="s">
        <v>20878</v>
      </c>
      <c r="D11894" s="209"/>
    </row>
    <row r="11895" spans="2:4" x14ac:dyDescent="0.25">
      <c r="B11895" s="121" t="s">
        <v>14708</v>
      </c>
      <c r="C11895" s="120" t="s">
        <v>20878</v>
      </c>
      <c r="D11895" s="209"/>
    </row>
    <row r="11896" spans="2:4" x14ac:dyDescent="0.25">
      <c r="B11896" s="121" t="s">
        <v>14709</v>
      </c>
      <c r="C11896" s="120" t="s">
        <v>20878</v>
      </c>
      <c r="D11896" s="209"/>
    </row>
    <row r="11897" spans="2:4" x14ac:dyDescent="0.25">
      <c r="B11897" s="121" t="s">
        <v>18849</v>
      </c>
      <c r="C11897" s="120" t="s">
        <v>20878</v>
      </c>
      <c r="D11897" s="209"/>
    </row>
    <row r="11898" spans="2:4" x14ac:dyDescent="0.25">
      <c r="B11898" s="121" t="s">
        <v>18850</v>
      </c>
      <c r="C11898" s="120" t="s">
        <v>20878</v>
      </c>
      <c r="D11898" s="209"/>
    </row>
    <row r="11899" spans="2:4" x14ac:dyDescent="0.25">
      <c r="B11899" s="121" t="s">
        <v>18851</v>
      </c>
      <c r="C11899" s="120" t="s">
        <v>20878</v>
      </c>
      <c r="D11899" s="209"/>
    </row>
    <row r="11900" spans="2:4" x14ac:dyDescent="0.25">
      <c r="B11900" s="121" t="s">
        <v>18852</v>
      </c>
      <c r="C11900" s="120" t="s">
        <v>20878</v>
      </c>
      <c r="D11900" s="209"/>
    </row>
    <row r="11901" spans="2:4" x14ac:dyDescent="0.25">
      <c r="B11901" s="121" t="s">
        <v>18853</v>
      </c>
      <c r="C11901" s="120" t="s">
        <v>20878</v>
      </c>
      <c r="D11901" s="209"/>
    </row>
    <row r="11902" spans="2:4" x14ac:dyDescent="0.25">
      <c r="B11902" s="121" t="s">
        <v>18854</v>
      </c>
      <c r="C11902" s="120" t="s">
        <v>20878</v>
      </c>
      <c r="D11902" s="209"/>
    </row>
    <row r="11903" spans="2:4" x14ac:dyDescent="0.25">
      <c r="B11903" s="121" t="s">
        <v>18855</v>
      </c>
      <c r="C11903" s="120" t="s">
        <v>20878</v>
      </c>
      <c r="D11903" s="209"/>
    </row>
    <row r="11904" spans="2:4" x14ac:dyDescent="0.25">
      <c r="B11904" s="121" t="s">
        <v>18856</v>
      </c>
      <c r="C11904" s="120" t="s">
        <v>20878</v>
      </c>
      <c r="D11904" s="209"/>
    </row>
    <row r="11905" spans="2:4" x14ac:dyDescent="0.25">
      <c r="B11905" s="121" t="s">
        <v>18857</v>
      </c>
      <c r="C11905" s="120" t="s">
        <v>20878</v>
      </c>
      <c r="D11905" s="209"/>
    </row>
    <row r="11906" spans="2:4" x14ac:dyDescent="0.25">
      <c r="B11906" s="121" t="s">
        <v>18858</v>
      </c>
      <c r="C11906" s="120" t="s">
        <v>20878</v>
      </c>
      <c r="D11906" s="209"/>
    </row>
    <row r="11907" spans="2:4" x14ac:dyDescent="0.25">
      <c r="B11907" s="121" t="s">
        <v>18859</v>
      </c>
      <c r="C11907" s="120" t="s">
        <v>20878</v>
      </c>
      <c r="D11907" s="209"/>
    </row>
    <row r="11908" spans="2:4" x14ac:dyDescent="0.25">
      <c r="B11908" s="121" t="s">
        <v>18860</v>
      </c>
      <c r="C11908" s="120" t="s">
        <v>20878</v>
      </c>
      <c r="D11908" s="209"/>
    </row>
    <row r="11909" spans="2:4" x14ac:dyDescent="0.25">
      <c r="B11909" s="121" t="s">
        <v>18861</v>
      </c>
      <c r="C11909" s="120" t="s">
        <v>20878</v>
      </c>
      <c r="D11909" s="209"/>
    </row>
    <row r="11910" spans="2:4" x14ac:dyDescent="0.25">
      <c r="B11910" s="121" t="s">
        <v>18862</v>
      </c>
      <c r="C11910" s="120" t="s">
        <v>20878</v>
      </c>
      <c r="D11910" s="209"/>
    </row>
    <row r="11911" spans="2:4" x14ac:dyDescent="0.25">
      <c r="B11911" s="121" t="s">
        <v>18863</v>
      </c>
      <c r="C11911" s="120" t="s">
        <v>20878</v>
      </c>
      <c r="D11911" s="209"/>
    </row>
    <row r="11912" spans="2:4" x14ac:dyDescent="0.25">
      <c r="B11912" s="121" t="s">
        <v>18864</v>
      </c>
      <c r="C11912" s="120" t="s">
        <v>20878</v>
      </c>
      <c r="D11912" s="209"/>
    </row>
    <row r="11913" spans="2:4" x14ac:dyDescent="0.25">
      <c r="B11913" s="121" t="s">
        <v>18865</v>
      </c>
      <c r="C11913" s="120" t="s">
        <v>20878</v>
      </c>
      <c r="D11913" s="209"/>
    </row>
    <row r="11914" spans="2:4" x14ac:dyDescent="0.25">
      <c r="B11914" s="121" t="s">
        <v>18866</v>
      </c>
      <c r="C11914" s="120" t="s">
        <v>20878</v>
      </c>
      <c r="D11914" s="209"/>
    </row>
    <row r="11915" spans="2:4" x14ac:dyDescent="0.25">
      <c r="B11915" s="121" t="s">
        <v>18867</v>
      </c>
      <c r="C11915" s="120" t="s">
        <v>20878</v>
      </c>
      <c r="D11915" s="209"/>
    </row>
    <row r="11916" spans="2:4" x14ac:dyDescent="0.25">
      <c r="B11916" s="121" t="s">
        <v>18868</v>
      </c>
      <c r="C11916" s="120" t="s">
        <v>20878</v>
      </c>
      <c r="D11916" s="209"/>
    </row>
    <row r="11917" spans="2:4" x14ac:dyDescent="0.25">
      <c r="B11917" s="121" t="s">
        <v>18869</v>
      </c>
      <c r="C11917" s="120" t="s">
        <v>20878</v>
      </c>
      <c r="D11917" s="209"/>
    </row>
    <row r="11918" spans="2:4" x14ac:dyDescent="0.25">
      <c r="B11918" s="121" t="s">
        <v>18870</v>
      </c>
      <c r="C11918" s="120" t="s">
        <v>20878</v>
      </c>
      <c r="D11918" s="209"/>
    </row>
    <row r="11919" spans="2:4" x14ac:dyDescent="0.25">
      <c r="B11919" s="121" t="s">
        <v>18871</v>
      </c>
      <c r="C11919" s="120" t="s">
        <v>20878</v>
      </c>
      <c r="D11919" s="209"/>
    </row>
    <row r="11920" spans="2:4" x14ac:dyDescent="0.25">
      <c r="B11920" s="121" t="s">
        <v>18872</v>
      </c>
      <c r="C11920" s="120" t="s">
        <v>20878</v>
      </c>
      <c r="D11920" s="209"/>
    </row>
    <row r="11921" spans="2:4" x14ac:dyDescent="0.25">
      <c r="B11921" s="121" t="s">
        <v>18873</v>
      </c>
      <c r="C11921" s="120" t="s">
        <v>20878</v>
      </c>
      <c r="D11921" s="209"/>
    </row>
    <row r="11922" spans="2:4" x14ac:dyDescent="0.25">
      <c r="B11922" s="121" t="s">
        <v>18874</v>
      </c>
      <c r="C11922" s="120" t="s">
        <v>20878</v>
      </c>
      <c r="D11922" s="209"/>
    </row>
    <row r="11923" spans="2:4" x14ac:dyDescent="0.25">
      <c r="B11923" s="121" t="s">
        <v>18875</v>
      </c>
      <c r="C11923" s="120" t="s">
        <v>20878</v>
      </c>
      <c r="D11923" s="209"/>
    </row>
    <row r="11924" spans="2:4" x14ac:dyDescent="0.25">
      <c r="B11924" s="121" t="s">
        <v>18876</v>
      </c>
      <c r="C11924" s="120" t="s">
        <v>20878</v>
      </c>
      <c r="D11924" s="209"/>
    </row>
    <row r="11925" spans="2:4" x14ac:dyDescent="0.25">
      <c r="B11925" s="121" t="s">
        <v>18877</v>
      </c>
      <c r="C11925" s="120" t="s">
        <v>20878</v>
      </c>
      <c r="D11925" s="209"/>
    </row>
    <row r="11926" spans="2:4" x14ac:dyDescent="0.25">
      <c r="B11926" s="121" t="s">
        <v>18878</v>
      </c>
      <c r="C11926" s="120" t="s">
        <v>20878</v>
      </c>
      <c r="D11926" s="209"/>
    </row>
    <row r="11927" spans="2:4" x14ac:dyDescent="0.25">
      <c r="B11927" s="121" t="s">
        <v>18879</v>
      </c>
      <c r="C11927" s="120" t="s">
        <v>20878</v>
      </c>
      <c r="D11927" s="209"/>
    </row>
    <row r="11928" spans="2:4" x14ac:dyDescent="0.25">
      <c r="B11928" s="121" t="s">
        <v>18880</v>
      </c>
      <c r="C11928" s="120" t="s">
        <v>20878</v>
      </c>
      <c r="D11928" s="209"/>
    </row>
    <row r="11929" spans="2:4" x14ac:dyDescent="0.25">
      <c r="B11929" s="121" t="s">
        <v>42668</v>
      </c>
      <c r="C11929" s="120" t="s">
        <v>20878</v>
      </c>
      <c r="D11929" s="209"/>
    </row>
    <row r="11930" spans="2:4" x14ac:dyDescent="0.25">
      <c r="B11930" s="121" t="s">
        <v>18881</v>
      </c>
      <c r="C11930" s="120" t="s">
        <v>20878</v>
      </c>
      <c r="D11930" s="209"/>
    </row>
    <row r="11931" spans="2:4" x14ac:dyDescent="0.25">
      <c r="B11931" s="121" t="s">
        <v>18882</v>
      </c>
      <c r="C11931" s="120" t="s">
        <v>20878</v>
      </c>
      <c r="D11931" s="209"/>
    </row>
    <row r="11932" spans="2:4" x14ac:dyDescent="0.25">
      <c r="B11932" s="121" t="s">
        <v>18883</v>
      </c>
      <c r="C11932" s="120" t="s">
        <v>20878</v>
      </c>
      <c r="D11932" s="209"/>
    </row>
    <row r="11933" spans="2:4" x14ac:dyDescent="0.25">
      <c r="B11933" s="121" t="s">
        <v>18884</v>
      </c>
      <c r="C11933" s="120" t="s">
        <v>20878</v>
      </c>
      <c r="D11933" s="209"/>
    </row>
    <row r="11934" spans="2:4" x14ac:dyDescent="0.25">
      <c r="B11934" s="121" t="s">
        <v>18885</v>
      </c>
      <c r="C11934" s="120" t="s">
        <v>20878</v>
      </c>
      <c r="D11934" s="209"/>
    </row>
    <row r="11935" spans="2:4" x14ac:dyDescent="0.25">
      <c r="B11935" s="121" t="s">
        <v>18886</v>
      </c>
      <c r="C11935" s="120" t="s">
        <v>20878</v>
      </c>
      <c r="D11935" s="209"/>
    </row>
    <row r="11936" spans="2:4" x14ac:dyDescent="0.25">
      <c r="B11936" s="121" t="s">
        <v>18887</v>
      </c>
      <c r="C11936" s="120" t="s">
        <v>20878</v>
      </c>
      <c r="D11936" s="209"/>
    </row>
    <row r="11937" spans="2:4" x14ac:dyDescent="0.25">
      <c r="B11937" s="121" t="s">
        <v>18888</v>
      </c>
      <c r="C11937" s="120" t="s">
        <v>20878</v>
      </c>
      <c r="D11937" s="209"/>
    </row>
    <row r="11938" spans="2:4" x14ac:dyDescent="0.25">
      <c r="B11938" s="121" t="s">
        <v>18889</v>
      </c>
      <c r="C11938" s="120" t="s">
        <v>20878</v>
      </c>
      <c r="D11938" s="209"/>
    </row>
    <row r="11939" spans="2:4" x14ac:dyDescent="0.25">
      <c r="B11939" s="121" t="s">
        <v>18890</v>
      </c>
      <c r="C11939" s="120" t="s">
        <v>20878</v>
      </c>
      <c r="D11939" s="209"/>
    </row>
    <row r="11940" spans="2:4" x14ac:dyDescent="0.25">
      <c r="B11940" s="121" t="s">
        <v>18891</v>
      </c>
      <c r="C11940" s="120" t="s">
        <v>20878</v>
      </c>
      <c r="D11940" s="209"/>
    </row>
    <row r="11941" spans="2:4" x14ac:dyDescent="0.25">
      <c r="B11941" s="121" t="s">
        <v>18892</v>
      </c>
      <c r="C11941" s="120" t="s">
        <v>20878</v>
      </c>
      <c r="D11941" s="209"/>
    </row>
    <row r="11942" spans="2:4" x14ac:dyDescent="0.25">
      <c r="B11942" s="121" t="s">
        <v>18893</v>
      </c>
      <c r="C11942" s="120" t="s">
        <v>20878</v>
      </c>
      <c r="D11942" s="209"/>
    </row>
    <row r="11943" spans="2:4" x14ac:dyDescent="0.25">
      <c r="B11943" s="121" t="s">
        <v>18894</v>
      </c>
      <c r="C11943" s="120" t="s">
        <v>20878</v>
      </c>
      <c r="D11943" s="209"/>
    </row>
    <row r="11944" spans="2:4" x14ac:dyDescent="0.25">
      <c r="B11944" s="121" t="s">
        <v>18895</v>
      </c>
      <c r="C11944" s="120" t="s">
        <v>20876</v>
      </c>
      <c r="D11944" s="209"/>
    </row>
    <row r="11945" spans="2:4" x14ac:dyDescent="0.25">
      <c r="B11945" s="121" t="s">
        <v>42669</v>
      </c>
      <c r="C11945" s="120" t="s">
        <v>20878</v>
      </c>
      <c r="D11945" s="209"/>
    </row>
    <row r="11946" spans="2:4" x14ac:dyDescent="0.25">
      <c r="B11946" s="121" t="s">
        <v>42670</v>
      </c>
      <c r="C11946" s="120" t="s">
        <v>25740</v>
      </c>
      <c r="D11946" s="209"/>
    </row>
    <row r="11947" spans="2:4" x14ac:dyDescent="0.25">
      <c r="B11947" s="121" t="s">
        <v>18896</v>
      </c>
      <c r="C11947" s="120" t="s">
        <v>20876</v>
      </c>
      <c r="D11947" s="209"/>
    </row>
    <row r="11948" spans="2:4" x14ac:dyDescent="0.25">
      <c r="B11948" s="121" t="s">
        <v>18897</v>
      </c>
      <c r="C11948" s="120" t="s">
        <v>20878</v>
      </c>
      <c r="D11948" s="209"/>
    </row>
    <row r="11949" spans="2:4" x14ac:dyDescent="0.25">
      <c r="B11949" s="121" t="s">
        <v>18898</v>
      </c>
      <c r="C11949" s="120" t="s">
        <v>20876</v>
      </c>
      <c r="D11949" s="209"/>
    </row>
    <row r="11950" spans="2:4" x14ac:dyDescent="0.25">
      <c r="B11950" s="121" t="s">
        <v>18899</v>
      </c>
      <c r="C11950" s="120" t="s">
        <v>20876</v>
      </c>
      <c r="D11950" s="209"/>
    </row>
    <row r="11951" spans="2:4" x14ac:dyDescent="0.25">
      <c r="B11951" s="121" t="s">
        <v>18900</v>
      </c>
      <c r="C11951" s="120" t="s">
        <v>20878</v>
      </c>
      <c r="D11951" s="209"/>
    </row>
    <row r="11952" spans="2:4" x14ac:dyDescent="0.25">
      <c r="B11952" s="121" t="s">
        <v>18901</v>
      </c>
      <c r="C11952" s="120" t="s">
        <v>20878</v>
      </c>
      <c r="D11952" s="209"/>
    </row>
    <row r="11953" spans="2:4" x14ac:dyDescent="0.25">
      <c r="B11953" s="121" t="s">
        <v>42671</v>
      </c>
      <c r="C11953" s="120" t="s">
        <v>20878</v>
      </c>
      <c r="D11953" s="209"/>
    </row>
    <row r="11954" spans="2:4" x14ac:dyDescent="0.25">
      <c r="B11954" s="121" t="s">
        <v>18902</v>
      </c>
      <c r="C11954" s="120" t="s">
        <v>20876</v>
      </c>
      <c r="D11954" s="209"/>
    </row>
    <row r="11955" spans="2:4" x14ac:dyDescent="0.25">
      <c r="B11955" s="121" t="s">
        <v>18903</v>
      </c>
      <c r="C11955" s="120" t="s">
        <v>20878</v>
      </c>
      <c r="D11955" s="209"/>
    </row>
    <row r="11956" spans="2:4" x14ac:dyDescent="0.25">
      <c r="B11956" s="121" t="s">
        <v>18904</v>
      </c>
      <c r="C11956" s="120" t="s">
        <v>20878</v>
      </c>
      <c r="D11956" s="209"/>
    </row>
    <row r="11957" spans="2:4" x14ac:dyDescent="0.25">
      <c r="B11957" s="121" t="s">
        <v>18905</v>
      </c>
      <c r="C11957" s="120" t="s">
        <v>20878</v>
      </c>
      <c r="D11957" s="209"/>
    </row>
    <row r="11958" spans="2:4" x14ac:dyDescent="0.25">
      <c r="B11958" s="121" t="s">
        <v>18906</v>
      </c>
      <c r="C11958" s="120" t="s">
        <v>20878</v>
      </c>
      <c r="D11958" s="209"/>
    </row>
    <row r="11959" spans="2:4" x14ac:dyDescent="0.25">
      <c r="B11959" s="121" t="s">
        <v>18907</v>
      </c>
      <c r="C11959" s="120" t="s">
        <v>20878</v>
      </c>
      <c r="D11959" s="209"/>
    </row>
    <row r="11960" spans="2:4" x14ac:dyDescent="0.25">
      <c r="B11960" s="121" t="s">
        <v>18908</v>
      </c>
      <c r="C11960" s="120" t="s">
        <v>20878</v>
      </c>
      <c r="D11960" s="209"/>
    </row>
    <row r="11961" spans="2:4" x14ac:dyDescent="0.25">
      <c r="B11961" s="121" t="s">
        <v>18909</v>
      </c>
      <c r="C11961" s="120" t="s">
        <v>20878</v>
      </c>
      <c r="D11961" s="209"/>
    </row>
    <row r="11962" spans="2:4" x14ac:dyDescent="0.25">
      <c r="B11962" s="121" t="s">
        <v>42672</v>
      </c>
      <c r="C11962" s="120" t="s">
        <v>20878</v>
      </c>
      <c r="D11962" s="209"/>
    </row>
    <row r="11963" spans="2:4" x14ac:dyDescent="0.25">
      <c r="B11963" s="121" t="s">
        <v>18910</v>
      </c>
      <c r="C11963" s="120" t="s">
        <v>20878</v>
      </c>
      <c r="D11963" s="209"/>
    </row>
    <row r="11964" spans="2:4" x14ac:dyDescent="0.25">
      <c r="B11964" s="121" t="s">
        <v>42673</v>
      </c>
      <c r="C11964" s="120" t="s">
        <v>20878</v>
      </c>
      <c r="D11964" s="209"/>
    </row>
    <row r="11965" spans="2:4" x14ac:dyDescent="0.25">
      <c r="B11965" s="121" t="s">
        <v>42674</v>
      </c>
      <c r="C11965" s="120" t="s">
        <v>20878</v>
      </c>
      <c r="D11965" s="209"/>
    </row>
    <row r="11966" spans="2:4" x14ac:dyDescent="0.25">
      <c r="B11966" s="121" t="s">
        <v>18911</v>
      </c>
      <c r="C11966" s="120" t="s">
        <v>20878</v>
      </c>
      <c r="D11966" s="209"/>
    </row>
    <row r="11967" spans="2:4" x14ac:dyDescent="0.25">
      <c r="B11967" s="121" t="s">
        <v>18912</v>
      </c>
      <c r="C11967" s="120" t="s">
        <v>20878</v>
      </c>
      <c r="D11967" s="209"/>
    </row>
    <row r="11968" spans="2:4" x14ac:dyDescent="0.25">
      <c r="B11968" s="121" t="s">
        <v>18913</v>
      </c>
      <c r="C11968" s="120" t="s">
        <v>20878</v>
      </c>
      <c r="D11968" s="209"/>
    </row>
    <row r="11969" spans="2:4" x14ac:dyDescent="0.25">
      <c r="B11969" s="121" t="s">
        <v>18914</v>
      </c>
      <c r="C11969" s="120" t="s">
        <v>20878</v>
      </c>
      <c r="D11969" s="209"/>
    </row>
    <row r="11970" spans="2:4" x14ac:dyDescent="0.25">
      <c r="B11970" s="121" t="s">
        <v>18915</v>
      </c>
      <c r="C11970" s="120" t="s">
        <v>20878</v>
      </c>
      <c r="D11970" s="209"/>
    </row>
    <row r="11971" spans="2:4" x14ac:dyDescent="0.25">
      <c r="B11971" s="121" t="s">
        <v>18916</v>
      </c>
      <c r="C11971" s="120" t="s">
        <v>20878</v>
      </c>
      <c r="D11971" s="209"/>
    </row>
    <row r="11972" spans="2:4" x14ac:dyDescent="0.25">
      <c r="B11972" s="121" t="s">
        <v>18917</v>
      </c>
      <c r="C11972" s="120" t="s">
        <v>20878</v>
      </c>
      <c r="D11972" s="209"/>
    </row>
    <row r="11973" spans="2:4" x14ac:dyDescent="0.25">
      <c r="B11973" s="121" t="s">
        <v>42675</v>
      </c>
      <c r="C11973" s="120" t="s">
        <v>20878</v>
      </c>
      <c r="D11973" s="209"/>
    </row>
    <row r="11974" spans="2:4" x14ac:dyDescent="0.25">
      <c r="B11974" s="121" t="s">
        <v>18918</v>
      </c>
      <c r="C11974" s="120" t="s">
        <v>20876</v>
      </c>
      <c r="D11974" s="209"/>
    </row>
    <row r="11975" spans="2:4" x14ac:dyDescent="0.25">
      <c r="B11975" s="121" t="s">
        <v>18919</v>
      </c>
      <c r="C11975" s="120" t="s">
        <v>20878</v>
      </c>
      <c r="D11975" s="209"/>
    </row>
    <row r="11976" spans="2:4" x14ac:dyDescent="0.25">
      <c r="B11976" s="121" t="s">
        <v>18920</v>
      </c>
      <c r="C11976" s="120" t="s">
        <v>20878</v>
      </c>
      <c r="D11976" s="209"/>
    </row>
    <row r="11977" spans="2:4" x14ac:dyDescent="0.25">
      <c r="B11977" s="121" t="s">
        <v>42676</v>
      </c>
      <c r="C11977" s="120" t="s">
        <v>20884</v>
      </c>
      <c r="D11977" s="209"/>
    </row>
    <row r="11978" spans="2:4" x14ac:dyDescent="0.25">
      <c r="B11978" s="121" t="s">
        <v>42677</v>
      </c>
      <c r="C11978" s="120" t="s">
        <v>20876</v>
      </c>
      <c r="D11978" s="209"/>
    </row>
    <row r="11979" spans="2:4" x14ac:dyDescent="0.25">
      <c r="B11979" s="121" t="s">
        <v>42678</v>
      </c>
      <c r="C11979" s="120" t="s">
        <v>20878</v>
      </c>
      <c r="D11979" s="209"/>
    </row>
    <row r="11980" spans="2:4" x14ac:dyDescent="0.25">
      <c r="B11980" s="121" t="s">
        <v>42679</v>
      </c>
      <c r="C11980" s="120" t="s">
        <v>20878</v>
      </c>
      <c r="D11980" s="209"/>
    </row>
    <row r="11981" spans="2:4" x14ac:dyDescent="0.25">
      <c r="B11981" s="121" t="s">
        <v>42680</v>
      </c>
      <c r="C11981" s="120" t="s">
        <v>20878</v>
      </c>
      <c r="D11981" s="209"/>
    </row>
    <row r="11982" spans="2:4" x14ac:dyDescent="0.25">
      <c r="B11982" s="121" t="s">
        <v>42681</v>
      </c>
      <c r="C11982" s="120" t="s">
        <v>20878</v>
      </c>
      <c r="D11982" s="209"/>
    </row>
    <row r="11983" spans="2:4" x14ac:dyDescent="0.25">
      <c r="B11983" s="121" t="s">
        <v>42682</v>
      </c>
      <c r="C11983" s="120" t="s">
        <v>20878</v>
      </c>
      <c r="D11983" s="209"/>
    </row>
    <row r="11984" spans="2:4" x14ac:dyDescent="0.25">
      <c r="B11984" s="121" t="s">
        <v>42683</v>
      </c>
      <c r="C11984" s="120" t="s">
        <v>20878</v>
      </c>
      <c r="D11984" s="209"/>
    </row>
    <row r="11985" spans="2:4" x14ac:dyDescent="0.25">
      <c r="B11985" s="121" t="s">
        <v>42684</v>
      </c>
      <c r="C11985" s="120" t="s">
        <v>20878</v>
      </c>
      <c r="D11985" s="209"/>
    </row>
    <row r="11986" spans="2:4" x14ac:dyDescent="0.25">
      <c r="B11986" s="121" t="s">
        <v>18921</v>
      </c>
      <c r="C11986" s="120" t="s">
        <v>20878</v>
      </c>
      <c r="D11986" s="209"/>
    </row>
    <row r="11987" spans="2:4" x14ac:dyDescent="0.25">
      <c r="B11987" s="121" t="s">
        <v>42685</v>
      </c>
      <c r="C11987" s="120" t="s">
        <v>20878</v>
      </c>
      <c r="D11987" s="209"/>
    </row>
    <row r="11988" spans="2:4" x14ac:dyDescent="0.25">
      <c r="B11988" s="121" t="s">
        <v>42686</v>
      </c>
      <c r="C11988" s="120" t="s">
        <v>20878</v>
      </c>
      <c r="D11988" s="209"/>
    </row>
    <row r="11989" spans="2:4" x14ac:dyDescent="0.25">
      <c r="B11989" s="121" t="s">
        <v>42687</v>
      </c>
      <c r="C11989" s="120" t="s">
        <v>20878</v>
      </c>
      <c r="D11989" s="209"/>
    </row>
    <row r="11990" spans="2:4" x14ac:dyDescent="0.25">
      <c r="B11990" s="121" t="s">
        <v>42688</v>
      </c>
      <c r="C11990" s="120" t="s">
        <v>20878</v>
      </c>
      <c r="D11990" s="209"/>
    </row>
    <row r="11991" spans="2:4" x14ac:dyDescent="0.25">
      <c r="B11991" s="121" t="s">
        <v>42689</v>
      </c>
      <c r="C11991" s="120" t="s">
        <v>20878</v>
      </c>
      <c r="D11991" s="209"/>
    </row>
    <row r="11992" spans="2:4" x14ac:dyDescent="0.25">
      <c r="B11992" s="121" t="s">
        <v>18922</v>
      </c>
      <c r="C11992" s="120" t="s">
        <v>20878</v>
      </c>
      <c r="D11992" s="209"/>
    </row>
    <row r="11993" spans="2:4" x14ac:dyDescent="0.25">
      <c r="B11993" s="121" t="s">
        <v>42690</v>
      </c>
      <c r="C11993" s="120" t="s">
        <v>20878</v>
      </c>
      <c r="D11993" s="209"/>
    </row>
    <row r="11994" spans="2:4" x14ac:dyDescent="0.25">
      <c r="B11994" s="121" t="s">
        <v>42691</v>
      </c>
      <c r="C11994" s="120" t="s">
        <v>20878</v>
      </c>
      <c r="D11994" s="209"/>
    </row>
    <row r="11995" spans="2:4" x14ac:dyDescent="0.25">
      <c r="B11995" s="121" t="s">
        <v>42692</v>
      </c>
      <c r="C11995" s="120" t="s">
        <v>20878</v>
      </c>
      <c r="D11995" s="209"/>
    </row>
    <row r="11996" spans="2:4" x14ac:dyDescent="0.25">
      <c r="B11996" s="121" t="s">
        <v>42693</v>
      </c>
      <c r="C11996" s="120" t="s">
        <v>20878</v>
      </c>
      <c r="D11996" s="209"/>
    </row>
    <row r="11997" spans="2:4" x14ac:dyDescent="0.25">
      <c r="B11997" s="121" t="s">
        <v>42694</v>
      </c>
      <c r="C11997" s="120" t="s">
        <v>20878</v>
      </c>
      <c r="D11997" s="209"/>
    </row>
    <row r="11998" spans="2:4" x14ac:dyDescent="0.25">
      <c r="B11998" s="121" t="s">
        <v>42695</v>
      </c>
      <c r="C11998" s="120" t="s">
        <v>20878</v>
      </c>
      <c r="D11998" s="209"/>
    </row>
    <row r="11999" spans="2:4" x14ac:dyDescent="0.25">
      <c r="B11999" s="121" t="s">
        <v>42696</v>
      </c>
      <c r="C11999" s="120" t="s">
        <v>20878</v>
      </c>
      <c r="D11999" s="209"/>
    </row>
    <row r="12000" spans="2:4" x14ac:dyDescent="0.25">
      <c r="B12000" s="121" t="s">
        <v>42697</v>
      </c>
      <c r="C12000" s="120" t="s">
        <v>20878</v>
      </c>
      <c r="D12000" s="209"/>
    </row>
    <row r="12001" spans="2:4" x14ac:dyDescent="0.25">
      <c r="B12001" s="121" t="s">
        <v>18923</v>
      </c>
      <c r="C12001" s="120" t="s">
        <v>20878</v>
      </c>
      <c r="D12001" s="209"/>
    </row>
    <row r="12002" spans="2:4" x14ac:dyDescent="0.25">
      <c r="B12002" s="121" t="s">
        <v>42698</v>
      </c>
      <c r="C12002" s="120" t="s">
        <v>20878</v>
      </c>
      <c r="D12002" s="209"/>
    </row>
    <row r="12003" spans="2:4" x14ac:dyDescent="0.25">
      <c r="B12003" s="121" t="s">
        <v>42699</v>
      </c>
      <c r="C12003" s="120" t="s">
        <v>20878</v>
      </c>
      <c r="D12003" s="209"/>
    </row>
    <row r="12004" spans="2:4" x14ac:dyDescent="0.25">
      <c r="B12004" s="121" t="s">
        <v>71575</v>
      </c>
      <c r="C12004" s="120" t="s">
        <v>20876</v>
      </c>
      <c r="D12004" s="209"/>
    </row>
    <row r="12005" spans="2:4" x14ac:dyDescent="0.25">
      <c r="B12005" s="121" t="s">
        <v>71576</v>
      </c>
      <c r="C12005" s="120" t="s">
        <v>20884</v>
      </c>
      <c r="D12005" s="209"/>
    </row>
    <row r="12006" spans="2:4" x14ac:dyDescent="0.25">
      <c r="B12006" s="121" t="s">
        <v>71577</v>
      </c>
      <c r="C12006" s="120" t="s">
        <v>21227</v>
      </c>
      <c r="D12006" s="209"/>
    </row>
    <row r="12007" spans="2:4" x14ac:dyDescent="0.25">
      <c r="B12007" s="121" t="s">
        <v>18924</v>
      </c>
      <c r="C12007" s="120" t="s">
        <v>20876</v>
      </c>
      <c r="D12007" s="209"/>
    </row>
    <row r="12008" spans="2:4" x14ac:dyDescent="0.25">
      <c r="B12008" s="121" t="s">
        <v>18925</v>
      </c>
      <c r="C12008" s="120" t="s">
        <v>20876</v>
      </c>
      <c r="D12008" s="209"/>
    </row>
    <row r="12009" spans="2:4" x14ac:dyDescent="0.25">
      <c r="B12009" s="121" t="s">
        <v>18926</v>
      </c>
      <c r="C12009" s="120" t="s">
        <v>20876</v>
      </c>
      <c r="D12009" s="209"/>
    </row>
    <row r="12010" spans="2:4" x14ac:dyDescent="0.25">
      <c r="B12010" s="121" t="s">
        <v>18927</v>
      </c>
      <c r="C12010" s="120" t="s">
        <v>20876</v>
      </c>
      <c r="D12010" s="209"/>
    </row>
    <row r="12011" spans="2:4" x14ac:dyDescent="0.25">
      <c r="B12011" s="121" t="s">
        <v>18928</v>
      </c>
      <c r="C12011" s="120" t="s">
        <v>20878</v>
      </c>
      <c r="D12011" s="209"/>
    </row>
    <row r="12012" spans="2:4" x14ac:dyDescent="0.25">
      <c r="B12012" s="121" t="s">
        <v>42700</v>
      </c>
      <c r="C12012" s="120" t="s">
        <v>20876</v>
      </c>
      <c r="D12012" s="209"/>
    </row>
    <row r="12013" spans="2:4" x14ac:dyDescent="0.25">
      <c r="B12013" s="121" t="s">
        <v>71578</v>
      </c>
      <c r="C12013" s="120" t="s">
        <v>20878</v>
      </c>
      <c r="D12013" s="209"/>
    </row>
    <row r="12014" spans="2:4" x14ac:dyDescent="0.25">
      <c r="B12014" s="121" t="s">
        <v>18929</v>
      </c>
      <c r="C12014" s="120" t="s">
        <v>20876</v>
      </c>
      <c r="D12014" s="209"/>
    </row>
    <row r="12015" spans="2:4" x14ac:dyDescent="0.25">
      <c r="B12015" s="121" t="s">
        <v>18930</v>
      </c>
      <c r="C12015" s="120" t="s">
        <v>20876</v>
      </c>
      <c r="D12015" s="209"/>
    </row>
    <row r="12016" spans="2:4" x14ac:dyDescent="0.25">
      <c r="B12016" s="121" t="s">
        <v>18931</v>
      </c>
      <c r="C12016" s="120" t="s">
        <v>20878</v>
      </c>
      <c r="D12016" s="209"/>
    </row>
    <row r="12017" spans="2:4" x14ac:dyDescent="0.25">
      <c r="B12017" s="121" t="s">
        <v>42701</v>
      </c>
      <c r="C12017" s="120" t="s">
        <v>20884</v>
      </c>
      <c r="D12017" s="209"/>
    </row>
    <row r="12018" spans="2:4" x14ac:dyDescent="0.25">
      <c r="B12018" s="121" t="s">
        <v>71579</v>
      </c>
      <c r="C12018" s="120" t="s">
        <v>20876</v>
      </c>
      <c r="D12018" s="209"/>
    </row>
    <row r="12019" spans="2:4" x14ac:dyDescent="0.25">
      <c r="B12019" s="121" t="s">
        <v>42702</v>
      </c>
      <c r="C12019" s="120" t="s">
        <v>20878</v>
      </c>
      <c r="D12019" s="209"/>
    </row>
    <row r="12020" spans="2:4" x14ac:dyDescent="0.25">
      <c r="B12020" s="121" t="s">
        <v>42703</v>
      </c>
      <c r="C12020" s="120" t="s">
        <v>20884</v>
      </c>
      <c r="D12020" s="209"/>
    </row>
    <row r="12021" spans="2:4" x14ac:dyDescent="0.25">
      <c r="B12021" s="121" t="s">
        <v>71580</v>
      </c>
      <c r="C12021" s="120" t="s">
        <v>20876</v>
      </c>
      <c r="D12021" s="209"/>
    </row>
    <row r="12022" spans="2:4" x14ac:dyDescent="0.25">
      <c r="B12022" s="121" t="s">
        <v>18932</v>
      </c>
      <c r="C12022" s="120" t="s">
        <v>20884</v>
      </c>
      <c r="D12022" s="209"/>
    </row>
    <row r="12023" spans="2:4" x14ac:dyDescent="0.25">
      <c r="B12023" s="121" t="s">
        <v>71581</v>
      </c>
      <c r="C12023" s="120" t="s">
        <v>23940</v>
      </c>
      <c r="D12023" s="209"/>
    </row>
    <row r="12024" spans="2:4" x14ac:dyDescent="0.25">
      <c r="B12024" s="121" t="s">
        <v>18933</v>
      </c>
      <c r="C12024" s="120" t="s">
        <v>20876</v>
      </c>
      <c r="D12024" s="209"/>
    </row>
    <row r="12025" spans="2:4" x14ac:dyDescent="0.25">
      <c r="B12025" s="121" t="s">
        <v>18934</v>
      </c>
      <c r="C12025" s="120" t="s">
        <v>20878</v>
      </c>
      <c r="D12025" s="209"/>
    </row>
    <row r="12026" spans="2:4" x14ac:dyDescent="0.25">
      <c r="B12026" s="121" t="s">
        <v>18935</v>
      </c>
      <c r="C12026" s="120" t="s">
        <v>20878</v>
      </c>
      <c r="D12026" s="209"/>
    </row>
    <row r="12027" spans="2:4" x14ac:dyDescent="0.25">
      <c r="B12027" s="121" t="s">
        <v>18936</v>
      </c>
      <c r="C12027" s="120" t="s">
        <v>20878</v>
      </c>
      <c r="D12027" s="209"/>
    </row>
    <row r="12028" spans="2:4" x14ac:dyDescent="0.25">
      <c r="B12028" s="121" t="s">
        <v>18937</v>
      </c>
      <c r="C12028" s="120" t="s">
        <v>20878</v>
      </c>
      <c r="D12028" s="209"/>
    </row>
    <row r="12029" spans="2:4" x14ac:dyDescent="0.25">
      <c r="B12029" s="121" t="s">
        <v>18938</v>
      </c>
      <c r="C12029" s="120" t="s">
        <v>20878</v>
      </c>
      <c r="D12029" s="209"/>
    </row>
    <row r="12030" spans="2:4" x14ac:dyDescent="0.25">
      <c r="B12030" s="121" t="s">
        <v>18939</v>
      </c>
      <c r="C12030" s="120" t="s">
        <v>20878</v>
      </c>
      <c r="D12030" s="209"/>
    </row>
    <row r="12031" spans="2:4" x14ac:dyDescent="0.25">
      <c r="B12031" s="121" t="s">
        <v>18940</v>
      </c>
      <c r="C12031" s="120" t="s">
        <v>20878</v>
      </c>
      <c r="D12031" s="209"/>
    </row>
    <row r="12032" spans="2:4" x14ac:dyDescent="0.25">
      <c r="B12032" s="121" t="s">
        <v>18941</v>
      </c>
      <c r="C12032" s="120" t="s">
        <v>20878</v>
      </c>
      <c r="D12032" s="209"/>
    </row>
    <row r="12033" spans="2:4" x14ac:dyDescent="0.25">
      <c r="B12033" s="121" t="s">
        <v>18942</v>
      </c>
      <c r="C12033" s="120" t="s">
        <v>20878</v>
      </c>
      <c r="D12033" s="209"/>
    </row>
    <row r="12034" spans="2:4" x14ac:dyDescent="0.25">
      <c r="B12034" s="121" t="s">
        <v>18943</v>
      </c>
      <c r="C12034" s="120" t="s">
        <v>20878</v>
      </c>
      <c r="D12034" s="209"/>
    </row>
    <row r="12035" spans="2:4" x14ac:dyDescent="0.25">
      <c r="B12035" s="121" t="s">
        <v>18944</v>
      </c>
      <c r="C12035" s="120" t="s">
        <v>20878</v>
      </c>
      <c r="D12035" s="209"/>
    </row>
    <row r="12036" spans="2:4" x14ac:dyDescent="0.25">
      <c r="B12036" s="121" t="s">
        <v>18945</v>
      </c>
      <c r="C12036" s="120" t="s">
        <v>20878</v>
      </c>
      <c r="D12036" s="209"/>
    </row>
    <row r="12037" spans="2:4" x14ac:dyDescent="0.25">
      <c r="B12037" s="121" t="s">
        <v>18946</v>
      </c>
      <c r="C12037" s="120" t="s">
        <v>20878</v>
      </c>
      <c r="D12037" s="209"/>
    </row>
    <row r="12038" spans="2:4" x14ac:dyDescent="0.25">
      <c r="B12038" s="121" t="s">
        <v>18947</v>
      </c>
      <c r="C12038" s="120" t="s">
        <v>20878</v>
      </c>
      <c r="D12038" s="209"/>
    </row>
    <row r="12039" spans="2:4" x14ac:dyDescent="0.25">
      <c r="B12039" s="121" t="s">
        <v>71582</v>
      </c>
      <c r="C12039" s="120" t="s">
        <v>20876</v>
      </c>
      <c r="D12039" s="209"/>
    </row>
    <row r="12040" spans="2:4" x14ac:dyDescent="0.25">
      <c r="B12040" s="121" t="s">
        <v>42704</v>
      </c>
      <c r="C12040" s="120" t="s">
        <v>20878</v>
      </c>
      <c r="D12040" s="209"/>
    </row>
    <row r="12041" spans="2:4" x14ac:dyDescent="0.25">
      <c r="B12041" s="121" t="s">
        <v>18948</v>
      </c>
      <c r="C12041" s="120" t="s">
        <v>20878</v>
      </c>
      <c r="D12041" s="209"/>
    </row>
    <row r="12042" spans="2:4" x14ac:dyDescent="0.25">
      <c r="B12042" s="121" t="s">
        <v>18949</v>
      </c>
      <c r="C12042" s="120" t="s">
        <v>20878</v>
      </c>
      <c r="D12042" s="209"/>
    </row>
    <row r="12043" spans="2:4" x14ac:dyDescent="0.25">
      <c r="B12043" s="121" t="s">
        <v>18950</v>
      </c>
      <c r="C12043" s="120" t="s">
        <v>20878</v>
      </c>
      <c r="D12043" s="209"/>
    </row>
    <row r="12044" spans="2:4" x14ac:dyDescent="0.25">
      <c r="B12044" s="121" t="s">
        <v>18951</v>
      </c>
      <c r="C12044" s="120" t="s">
        <v>20878</v>
      </c>
      <c r="D12044" s="209"/>
    </row>
    <row r="12045" spans="2:4" x14ac:dyDescent="0.25">
      <c r="B12045" s="121" t="s">
        <v>18952</v>
      </c>
      <c r="C12045" s="120" t="s">
        <v>20878</v>
      </c>
      <c r="D12045" s="209"/>
    </row>
    <row r="12046" spans="2:4" x14ac:dyDescent="0.25">
      <c r="B12046" s="121" t="s">
        <v>18953</v>
      </c>
      <c r="C12046" s="120" t="s">
        <v>20878</v>
      </c>
      <c r="D12046" s="209"/>
    </row>
    <row r="12047" spans="2:4" x14ac:dyDescent="0.25">
      <c r="B12047" s="121" t="s">
        <v>18954</v>
      </c>
      <c r="C12047" s="120" t="s">
        <v>20878</v>
      </c>
      <c r="D12047" s="209"/>
    </row>
    <row r="12048" spans="2:4" x14ac:dyDescent="0.25">
      <c r="B12048" s="121" t="s">
        <v>71583</v>
      </c>
      <c r="C12048" s="120" t="s">
        <v>20884</v>
      </c>
      <c r="D12048" s="209"/>
    </row>
    <row r="12049" spans="2:4" x14ac:dyDescent="0.25">
      <c r="B12049" s="121" t="s">
        <v>18955</v>
      </c>
      <c r="C12049" s="120" t="s">
        <v>20878</v>
      </c>
      <c r="D12049" s="209"/>
    </row>
    <row r="12050" spans="2:4" x14ac:dyDescent="0.25">
      <c r="B12050" s="121" t="s">
        <v>18956</v>
      </c>
      <c r="C12050" s="120" t="s">
        <v>20878</v>
      </c>
      <c r="D12050" s="209"/>
    </row>
    <row r="12051" spans="2:4" x14ac:dyDescent="0.25">
      <c r="B12051" s="121" t="s">
        <v>42705</v>
      </c>
      <c r="C12051" s="120" t="s">
        <v>20878</v>
      </c>
      <c r="D12051" s="209"/>
    </row>
    <row r="12052" spans="2:4" x14ac:dyDescent="0.25">
      <c r="B12052" s="121" t="s">
        <v>18957</v>
      </c>
      <c r="C12052" s="120" t="s">
        <v>20884</v>
      </c>
      <c r="D12052" s="209"/>
    </row>
    <row r="12053" spans="2:4" x14ac:dyDescent="0.25">
      <c r="B12053" s="121" t="s">
        <v>18958</v>
      </c>
      <c r="C12053" s="120" t="s">
        <v>23546</v>
      </c>
      <c r="D12053" s="209"/>
    </row>
    <row r="12054" spans="2:4" x14ac:dyDescent="0.25">
      <c r="B12054" s="121" t="s">
        <v>18959</v>
      </c>
      <c r="C12054" s="120" t="s">
        <v>20876</v>
      </c>
      <c r="D12054" s="209"/>
    </row>
    <row r="12055" spans="2:4" x14ac:dyDescent="0.25">
      <c r="B12055" s="121" t="s">
        <v>18960</v>
      </c>
      <c r="C12055" s="120" t="s">
        <v>20878</v>
      </c>
      <c r="D12055" s="209"/>
    </row>
    <row r="12056" spans="2:4" x14ac:dyDescent="0.25">
      <c r="B12056" s="121" t="s">
        <v>18961</v>
      </c>
      <c r="C12056" s="120" t="s">
        <v>20878</v>
      </c>
      <c r="D12056" s="209"/>
    </row>
    <row r="12057" spans="2:4" x14ac:dyDescent="0.25">
      <c r="B12057" s="121" t="s">
        <v>18962</v>
      </c>
      <c r="C12057" s="120" t="s">
        <v>20878</v>
      </c>
      <c r="D12057" s="209"/>
    </row>
    <row r="12058" spans="2:4" x14ac:dyDescent="0.25">
      <c r="B12058" s="121" t="s">
        <v>18963</v>
      </c>
      <c r="C12058" s="120" t="s">
        <v>20878</v>
      </c>
      <c r="D12058" s="209"/>
    </row>
    <row r="12059" spans="2:4" x14ac:dyDescent="0.25">
      <c r="B12059" s="121" t="s">
        <v>18964</v>
      </c>
      <c r="C12059" s="120" t="s">
        <v>20878</v>
      </c>
      <c r="D12059" s="209"/>
    </row>
    <row r="12060" spans="2:4" x14ac:dyDescent="0.25">
      <c r="B12060" s="121" t="s">
        <v>42706</v>
      </c>
      <c r="C12060" s="120" t="s">
        <v>20878</v>
      </c>
      <c r="D12060" s="209"/>
    </row>
    <row r="12061" spans="2:4" x14ac:dyDescent="0.25">
      <c r="B12061" s="121" t="s">
        <v>18965</v>
      </c>
      <c r="C12061" s="120" t="s">
        <v>20878</v>
      </c>
      <c r="D12061" s="209"/>
    </row>
    <row r="12062" spans="2:4" x14ac:dyDescent="0.25">
      <c r="B12062" s="121" t="s">
        <v>18966</v>
      </c>
      <c r="C12062" s="120" t="s">
        <v>20878</v>
      </c>
      <c r="D12062" s="209"/>
    </row>
    <row r="12063" spans="2:4" x14ac:dyDescent="0.25">
      <c r="B12063" s="121" t="s">
        <v>18967</v>
      </c>
      <c r="C12063" s="120" t="s">
        <v>25740</v>
      </c>
      <c r="D12063" s="209"/>
    </row>
    <row r="12064" spans="2:4" x14ac:dyDescent="0.25">
      <c r="B12064" s="121" t="s">
        <v>18968</v>
      </c>
      <c r="C12064" s="120" t="s">
        <v>25740</v>
      </c>
      <c r="D12064" s="209"/>
    </row>
    <row r="12065" spans="2:4" x14ac:dyDescent="0.25">
      <c r="B12065" s="121" t="s">
        <v>18969</v>
      </c>
      <c r="C12065" s="120" t="s">
        <v>25740</v>
      </c>
      <c r="D12065" s="209"/>
    </row>
    <row r="12066" spans="2:4" x14ac:dyDescent="0.25">
      <c r="B12066" s="121" t="s">
        <v>18970</v>
      </c>
      <c r="C12066" s="120" t="s">
        <v>20878</v>
      </c>
      <c r="D12066" s="209"/>
    </row>
    <row r="12067" spans="2:4" x14ac:dyDescent="0.25">
      <c r="B12067" s="121" t="s">
        <v>18971</v>
      </c>
      <c r="C12067" s="120" t="s">
        <v>20878</v>
      </c>
      <c r="D12067" s="209"/>
    </row>
    <row r="12068" spans="2:4" x14ac:dyDescent="0.25">
      <c r="B12068" s="121" t="s">
        <v>18972</v>
      </c>
      <c r="C12068" s="120" t="s">
        <v>20878</v>
      </c>
      <c r="D12068" s="209"/>
    </row>
    <row r="12069" spans="2:4" x14ac:dyDescent="0.25">
      <c r="B12069" s="121" t="s">
        <v>18973</v>
      </c>
      <c r="C12069" s="120" t="s">
        <v>20878</v>
      </c>
      <c r="D12069" s="209"/>
    </row>
    <row r="12070" spans="2:4" x14ac:dyDescent="0.25">
      <c r="B12070" s="121" t="s">
        <v>18974</v>
      </c>
      <c r="C12070" s="120" t="s">
        <v>20878</v>
      </c>
      <c r="D12070" s="209"/>
    </row>
    <row r="12071" spans="2:4" x14ac:dyDescent="0.25">
      <c r="B12071" s="121" t="s">
        <v>18975</v>
      </c>
      <c r="C12071" s="120" t="s">
        <v>20878</v>
      </c>
      <c r="D12071" s="209"/>
    </row>
    <row r="12072" spans="2:4" x14ac:dyDescent="0.25">
      <c r="B12072" s="121" t="s">
        <v>18976</v>
      </c>
      <c r="C12072" s="120" t="s">
        <v>20884</v>
      </c>
      <c r="D12072" s="209"/>
    </row>
    <row r="12073" spans="2:4" x14ac:dyDescent="0.25">
      <c r="B12073" s="121" t="s">
        <v>18977</v>
      </c>
      <c r="C12073" s="120" t="s">
        <v>23546</v>
      </c>
      <c r="D12073" s="209"/>
    </row>
    <row r="12074" spans="2:4" x14ac:dyDescent="0.25">
      <c r="B12074" s="121" t="s">
        <v>18978</v>
      </c>
      <c r="C12074" s="120" t="s">
        <v>23495</v>
      </c>
      <c r="D12074" s="209"/>
    </row>
    <row r="12075" spans="2:4" x14ac:dyDescent="0.25">
      <c r="B12075" s="121" t="s">
        <v>42707</v>
      </c>
      <c r="C12075" s="120" t="s">
        <v>23495</v>
      </c>
      <c r="D12075" s="209"/>
    </row>
    <row r="12076" spans="2:4" x14ac:dyDescent="0.25">
      <c r="B12076" s="121" t="s">
        <v>18979</v>
      </c>
      <c r="C12076" s="120" t="s">
        <v>20876</v>
      </c>
      <c r="D12076" s="209"/>
    </row>
    <row r="12077" spans="2:4" x14ac:dyDescent="0.25">
      <c r="B12077" s="121" t="s">
        <v>42708</v>
      </c>
      <c r="C12077" s="120" t="s">
        <v>20878</v>
      </c>
      <c r="D12077" s="209"/>
    </row>
    <row r="12078" spans="2:4" x14ac:dyDescent="0.25">
      <c r="B12078" s="121" t="s">
        <v>42709</v>
      </c>
      <c r="C12078" s="120" t="s">
        <v>20878</v>
      </c>
      <c r="D12078" s="209"/>
    </row>
    <row r="12079" spans="2:4" x14ac:dyDescent="0.25">
      <c r="B12079" s="121" t="s">
        <v>42710</v>
      </c>
      <c r="C12079" s="120" t="s">
        <v>20878</v>
      </c>
      <c r="D12079" s="209"/>
    </row>
    <row r="12080" spans="2:4" x14ac:dyDescent="0.25">
      <c r="B12080" s="121" t="s">
        <v>18980</v>
      </c>
      <c r="C12080" s="120" t="s">
        <v>20878</v>
      </c>
      <c r="D12080" s="209"/>
    </row>
    <row r="12081" spans="2:4" x14ac:dyDescent="0.25">
      <c r="B12081" s="121" t="s">
        <v>18981</v>
      </c>
      <c r="C12081" s="120" t="s">
        <v>25740</v>
      </c>
      <c r="D12081" s="209"/>
    </row>
    <row r="12082" spans="2:4" x14ac:dyDescent="0.25">
      <c r="B12082" s="121" t="s">
        <v>18982</v>
      </c>
      <c r="C12082" s="120" t="s">
        <v>25740</v>
      </c>
      <c r="D12082" s="209"/>
    </row>
    <row r="12083" spans="2:4" x14ac:dyDescent="0.25">
      <c r="B12083" s="121" t="s">
        <v>71584</v>
      </c>
      <c r="C12083" s="120" t="s">
        <v>20884</v>
      </c>
      <c r="D12083" s="209"/>
    </row>
    <row r="12084" spans="2:4" x14ac:dyDescent="0.25">
      <c r="B12084" s="121" t="s">
        <v>42711</v>
      </c>
      <c r="C12084" s="120" t="s">
        <v>20878</v>
      </c>
      <c r="D12084" s="209"/>
    </row>
    <row r="12085" spans="2:4" x14ac:dyDescent="0.25">
      <c r="B12085" s="121" t="s">
        <v>42712</v>
      </c>
      <c r="C12085" s="120" t="s">
        <v>20878</v>
      </c>
      <c r="D12085" s="209"/>
    </row>
    <row r="12086" spans="2:4" x14ac:dyDescent="0.25">
      <c r="B12086" s="121" t="s">
        <v>42713</v>
      </c>
      <c r="C12086" s="120" t="s">
        <v>20878</v>
      </c>
      <c r="D12086" s="209"/>
    </row>
    <row r="12087" spans="2:4" x14ac:dyDescent="0.25">
      <c r="B12087" s="121" t="s">
        <v>42714</v>
      </c>
      <c r="C12087" s="120" t="s">
        <v>20878</v>
      </c>
      <c r="D12087" s="209"/>
    </row>
    <row r="12088" spans="2:4" x14ac:dyDescent="0.25">
      <c r="B12088" s="121" t="s">
        <v>42715</v>
      </c>
      <c r="C12088" s="120" t="s">
        <v>20876</v>
      </c>
      <c r="D12088" s="209"/>
    </row>
    <row r="12089" spans="2:4" x14ac:dyDescent="0.25">
      <c r="B12089" s="121" t="s">
        <v>42716</v>
      </c>
      <c r="C12089" s="120" t="s">
        <v>20878</v>
      </c>
      <c r="D12089" s="209"/>
    </row>
    <row r="12090" spans="2:4" x14ac:dyDescent="0.25">
      <c r="B12090" s="121" t="s">
        <v>42717</v>
      </c>
      <c r="C12090" s="120" t="s">
        <v>19134</v>
      </c>
      <c r="D12090" s="209"/>
    </row>
    <row r="12091" spans="2:4" x14ac:dyDescent="0.25">
      <c r="B12091" s="121" t="s">
        <v>42718</v>
      </c>
      <c r="C12091" s="120" t="s">
        <v>20878</v>
      </c>
      <c r="D12091" s="209"/>
    </row>
    <row r="12092" spans="2:4" x14ac:dyDescent="0.25">
      <c r="B12092" s="121" t="s">
        <v>18983</v>
      </c>
      <c r="C12092" s="120" t="s">
        <v>20876</v>
      </c>
      <c r="D12092" s="209"/>
    </row>
    <row r="12093" spans="2:4" x14ac:dyDescent="0.25">
      <c r="B12093" s="121" t="s">
        <v>18984</v>
      </c>
      <c r="C12093" s="120" t="s">
        <v>20878</v>
      </c>
      <c r="D12093" s="209"/>
    </row>
    <row r="12094" spans="2:4" x14ac:dyDescent="0.25">
      <c r="B12094" s="121" t="s">
        <v>42719</v>
      </c>
      <c r="C12094" s="120" t="s">
        <v>20878</v>
      </c>
      <c r="D12094" s="209"/>
    </row>
    <row r="12095" spans="2:4" x14ac:dyDescent="0.25">
      <c r="B12095" s="121" t="s">
        <v>42720</v>
      </c>
      <c r="C12095" s="120" t="s">
        <v>20878</v>
      </c>
      <c r="D12095" s="209"/>
    </row>
    <row r="12096" spans="2:4" x14ac:dyDescent="0.25">
      <c r="B12096" s="121" t="s">
        <v>42721</v>
      </c>
      <c r="C12096" s="120" t="s">
        <v>20878</v>
      </c>
      <c r="D12096" s="209"/>
    </row>
    <row r="12097" spans="2:4" x14ac:dyDescent="0.25">
      <c r="B12097" s="121" t="s">
        <v>18985</v>
      </c>
      <c r="C12097" s="120" t="s">
        <v>20878</v>
      </c>
      <c r="D12097" s="209"/>
    </row>
    <row r="12098" spans="2:4" x14ac:dyDescent="0.25">
      <c r="B12098" s="121" t="s">
        <v>42722</v>
      </c>
      <c r="C12098" s="120" t="s">
        <v>20878</v>
      </c>
      <c r="D12098" s="209"/>
    </row>
    <row r="12099" spans="2:4" x14ac:dyDescent="0.25">
      <c r="B12099" s="121" t="s">
        <v>42723</v>
      </c>
      <c r="C12099" s="120" t="s">
        <v>20878</v>
      </c>
      <c r="D12099" s="209"/>
    </row>
    <row r="12100" spans="2:4" x14ac:dyDescent="0.25">
      <c r="B12100" s="121" t="s">
        <v>42724</v>
      </c>
      <c r="C12100" s="120" t="s">
        <v>20878</v>
      </c>
      <c r="D12100" s="209"/>
    </row>
    <row r="12101" spans="2:4" x14ac:dyDescent="0.25">
      <c r="B12101" s="121" t="s">
        <v>42725</v>
      </c>
      <c r="C12101" s="120" t="s">
        <v>20878</v>
      </c>
      <c r="D12101" s="209"/>
    </row>
    <row r="12102" spans="2:4" x14ac:dyDescent="0.25">
      <c r="B12102" s="121" t="s">
        <v>42726</v>
      </c>
      <c r="C12102" s="120" t="s">
        <v>25740</v>
      </c>
      <c r="D12102" s="209"/>
    </row>
    <row r="12103" spans="2:4" x14ac:dyDescent="0.25">
      <c r="B12103" s="121" t="s">
        <v>42727</v>
      </c>
      <c r="C12103" s="120" t="s">
        <v>20878</v>
      </c>
      <c r="D12103" s="209"/>
    </row>
    <row r="12104" spans="2:4" x14ac:dyDescent="0.25">
      <c r="B12104" s="121" t="s">
        <v>42728</v>
      </c>
      <c r="C12104" s="120" t="s">
        <v>20878</v>
      </c>
      <c r="D12104" s="209"/>
    </row>
    <row r="12105" spans="2:4" x14ac:dyDescent="0.25">
      <c r="B12105" s="121" t="s">
        <v>42729</v>
      </c>
      <c r="C12105" s="120" t="s">
        <v>20878</v>
      </c>
      <c r="D12105" s="209"/>
    </row>
    <row r="12106" spans="2:4" x14ac:dyDescent="0.25">
      <c r="B12106" s="121" t="s">
        <v>42730</v>
      </c>
      <c r="C12106" s="120" t="s">
        <v>20878</v>
      </c>
      <c r="D12106" s="209"/>
    </row>
    <row r="12107" spans="2:4" x14ac:dyDescent="0.25">
      <c r="B12107" s="121" t="s">
        <v>18986</v>
      </c>
      <c r="C12107" s="120" t="s">
        <v>20878</v>
      </c>
      <c r="D12107" s="209"/>
    </row>
    <row r="12108" spans="2:4" x14ac:dyDescent="0.25">
      <c r="B12108" s="121" t="s">
        <v>42731</v>
      </c>
      <c r="C12108" s="120" t="s">
        <v>20878</v>
      </c>
      <c r="D12108" s="209"/>
    </row>
    <row r="12109" spans="2:4" x14ac:dyDescent="0.25">
      <c r="B12109" s="121" t="s">
        <v>18987</v>
      </c>
      <c r="C12109" s="120" t="s">
        <v>20878</v>
      </c>
      <c r="D12109" s="209"/>
    </row>
    <row r="12110" spans="2:4" x14ac:dyDescent="0.25">
      <c r="B12110" s="121" t="s">
        <v>42732</v>
      </c>
      <c r="C12110" s="120" t="s">
        <v>20878</v>
      </c>
      <c r="D12110" s="209"/>
    </row>
    <row r="12111" spans="2:4" x14ac:dyDescent="0.25">
      <c r="B12111" s="121" t="s">
        <v>18988</v>
      </c>
      <c r="C12111" s="120" t="s">
        <v>20878</v>
      </c>
      <c r="D12111" s="209"/>
    </row>
    <row r="12112" spans="2:4" x14ac:dyDescent="0.25">
      <c r="B12112" s="121" t="s">
        <v>42733</v>
      </c>
      <c r="C12112" s="120" t="s">
        <v>20878</v>
      </c>
      <c r="D12112" s="209"/>
    </row>
    <row r="12113" spans="2:4" x14ac:dyDescent="0.25">
      <c r="B12113" s="121" t="s">
        <v>42734</v>
      </c>
      <c r="C12113" s="120" t="s">
        <v>20878</v>
      </c>
      <c r="D12113" s="209"/>
    </row>
    <row r="12114" spans="2:4" x14ac:dyDescent="0.25">
      <c r="B12114" s="121" t="s">
        <v>42735</v>
      </c>
      <c r="C12114" s="120" t="s">
        <v>20878</v>
      </c>
      <c r="D12114" s="209"/>
    </row>
    <row r="12115" spans="2:4" x14ac:dyDescent="0.25">
      <c r="B12115" s="121" t="s">
        <v>42736</v>
      </c>
      <c r="C12115" s="120" t="s">
        <v>20878</v>
      </c>
      <c r="D12115" s="209"/>
    </row>
    <row r="12116" spans="2:4" x14ac:dyDescent="0.25">
      <c r="B12116" s="121" t="s">
        <v>18989</v>
      </c>
      <c r="C12116" s="120" t="s">
        <v>20878</v>
      </c>
      <c r="D12116" s="209"/>
    </row>
    <row r="12117" spans="2:4" x14ac:dyDescent="0.25">
      <c r="B12117" s="121" t="s">
        <v>18990</v>
      </c>
      <c r="C12117" s="120" t="s">
        <v>20884</v>
      </c>
      <c r="D12117" s="209"/>
    </row>
    <row r="12118" spans="2:4" x14ac:dyDescent="0.25">
      <c r="B12118" s="121" t="s">
        <v>42737</v>
      </c>
      <c r="C12118" s="120" t="s">
        <v>20878</v>
      </c>
      <c r="D12118" s="209"/>
    </row>
    <row r="12119" spans="2:4" x14ac:dyDescent="0.25">
      <c r="B12119" s="121" t="s">
        <v>18991</v>
      </c>
      <c r="C12119" s="120" t="s">
        <v>20876</v>
      </c>
      <c r="D12119" s="209"/>
    </row>
    <row r="12120" spans="2:4" x14ac:dyDescent="0.25">
      <c r="B12120" s="121" t="s">
        <v>18992</v>
      </c>
      <c r="C12120" s="120" t="s">
        <v>20878</v>
      </c>
      <c r="D12120" s="209"/>
    </row>
    <row r="12121" spans="2:4" x14ac:dyDescent="0.25">
      <c r="B12121" s="121" t="s">
        <v>18993</v>
      </c>
      <c r="C12121" s="120" t="s">
        <v>20876</v>
      </c>
      <c r="D12121" s="209"/>
    </row>
    <row r="12122" spans="2:4" x14ac:dyDescent="0.25">
      <c r="B12122" s="121" t="s">
        <v>42738</v>
      </c>
      <c r="C12122" s="120" t="s">
        <v>20878</v>
      </c>
      <c r="D12122" s="209"/>
    </row>
    <row r="12123" spans="2:4" x14ac:dyDescent="0.25">
      <c r="B12123" s="121" t="s">
        <v>42739</v>
      </c>
      <c r="C12123" s="120" t="s">
        <v>20878</v>
      </c>
      <c r="D12123" s="209"/>
    </row>
    <row r="12124" spans="2:4" x14ac:dyDescent="0.25">
      <c r="B12124" s="121" t="s">
        <v>42740</v>
      </c>
      <c r="C12124" s="120" t="s">
        <v>20878</v>
      </c>
      <c r="D12124" s="209"/>
    </row>
    <row r="12125" spans="2:4" x14ac:dyDescent="0.25">
      <c r="B12125" s="121" t="s">
        <v>42741</v>
      </c>
      <c r="C12125" s="120" t="s">
        <v>20878</v>
      </c>
      <c r="D12125" s="209"/>
    </row>
    <row r="12126" spans="2:4" x14ac:dyDescent="0.25">
      <c r="B12126" s="121" t="s">
        <v>18994</v>
      </c>
      <c r="C12126" s="120" t="s">
        <v>20878</v>
      </c>
      <c r="D12126" s="209"/>
    </row>
    <row r="12127" spans="2:4" x14ac:dyDescent="0.25">
      <c r="B12127" s="121" t="s">
        <v>42742</v>
      </c>
      <c r="C12127" s="120" t="s">
        <v>20878</v>
      </c>
      <c r="D12127" s="209"/>
    </row>
    <row r="12128" spans="2:4" x14ac:dyDescent="0.25">
      <c r="B12128" s="121" t="s">
        <v>71585</v>
      </c>
      <c r="C12128" s="120" t="s">
        <v>20878</v>
      </c>
      <c r="D12128" s="209"/>
    </row>
    <row r="12129" spans="2:4" x14ac:dyDescent="0.25">
      <c r="B12129" s="121" t="s">
        <v>71586</v>
      </c>
      <c r="C12129" s="120" t="s">
        <v>23546</v>
      </c>
      <c r="D12129" s="209"/>
    </row>
    <row r="12130" spans="2:4" x14ac:dyDescent="0.25">
      <c r="B12130" s="121" t="s">
        <v>18995</v>
      </c>
      <c r="C12130" s="120" t="s">
        <v>20878</v>
      </c>
      <c r="D12130" s="209"/>
    </row>
    <row r="12131" spans="2:4" x14ac:dyDescent="0.25">
      <c r="B12131" s="121" t="s">
        <v>42743</v>
      </c>
      <c r="C12131" s="120" t="s">
        <v>20876</v>
      </c>
      <c r="D12131" s="209"/>
    </row>
    <row r="12132" spans="2:4" x14ac:dyDescent="0.25">
      <c r="B12132" s="121" t="s">
        <v>42744</v>
      </c>
      <c r="C12132" s="120" t="s">
        <v>20876</v>
      </c>
      <c r="D12132" s="209"/>
    </row>
    <row r="12133" spans="2:4" x14ac:dyDescent="0.25">
      <c r="B12133" s="121" t="s">
        <v>18996</v>
      </c>
      <c r="C12133" s="120" t="s">
        <v>20876</v>
      </c>
      <c r="D12133" s="209"/>
    </row>
    <row r="12134" spans="2:4" x14ac:dyDescent="0.25">
      <c r="B12134" s="121" t="s">
        <v>42745</v>
      </c>
      <c r="C12134" s="120" t="s">
        <v>20876</v>
      </c>
      <c r="D12134" s="209"/>
    </row>
    <row r="12135" spans="2:4" x14ac:dyDescent="0.25">
      <c r="B12135" s="121" t="s">
        <v>71587</v>
      </c>
      <c r="C12135" s="120" t="s">
        <v>20878</v>
      </c>
      <c r="D12135" s="209"/>
    </row>
    <row r="12136" spans="2:4" x14ac:dyDescent="0.25">
      <c r="B12136" s="121" t="s">
        <v>42746</v>
      </c>
      <c r="C12136" s="120" t="s">
        <v>20878</v>
      </c>
      <c r="D12136" s="209"/>
    </row>
    <row r="12137" spans="2:4" x14ac:dyDescent="0.25">
      <c r="B12137" s="121" t="s">
        <v>18997</v>
      </c>
      <c r="C12137" s="120" t="s">
        <v>20876</v>
      </c>
      <c r="D12137" s="209"/>
    </row>
    <row r="12138" spans="2:4" x14ac:dyDescent="0.25">
      <c r="B12138" s="121" t="s">
        <v>42747</v>
      </c>
      <c r="C12138" s="120" t="s">
        <v>20878</v>
      </c>
      <c r="D12138" s="209"/>
    </row>
    <row r="12139" spans="2:4" x14ac:dyDescent="0.25">
      <c r="B12139" s="121" t="s">
        <v>42748</v>
      </c>
      <c r="C12139" s="120" t="s">
        <v>20878</v>
      </c>
      <c r="D12139" s="209"/>
    </row>
    <row r="12140" spans="2:4" x14ac:dyDescent="0.25">
      <c r="B12140" s="121" t="s">
        <v>42749</v>
      </c>
      <c r="C12140" s="120" t="s">
        <v>20878</v>
      </c>
      <c r="D12140" s="209"/>
    </row>
    <row r="12141" spans="2:4" x14ac:dyDescent="0.25">
      <c r="B12141" s="121" t="s">
        <v>18998</v>
      </c>
      <c r="C12141" s="120" t="s">
        <v>20878</v>
      </c>
      <c r="D12141" s="209"/>
    </row>
    <row r="12142" spans="2:4" x14ac:dyDescent="0.25">
      <c r="B12142" s="121" t="s">
        <v>42750</v>
      </c>
      <c r="C12142" s="120" t="s">
        <v>20884</v>
      </c>
      <c r="D12142" s="209"/>
    </row>
    <row r="12143" spans="2:4" x14ac:dyDescent="0.25">
      <c r="B12143" s="121" t="s">
        <v>42751</v>
      </c>
      <c r="C12143" s="120" t="s">
        <v>20876</v>
      </c>
      <c r="D12143" s="209"/>
    </row>
    <row r="12144" spans="2:4" x14ac:dyDescent="0.25">
      <c r="B12144" s="121" t="s">
        <v>42752</v>
      </c>
      <c r="C12144" s="120" t="s">
        <v>23940</v>
      </c>
      <c r="D12144" s="209"/>
    </row>
    <row r="12145" spans="2:4" x14ac:dyDescent="0.25">
      <c r="B12145" s="121" t="s">
        <v>71588</v>
      </c>
      <c r="C12145" s="120" t="s">
        <v>20884</v>
      </c>
      <c r="D12145" s="209"/>
    </row>
    <row r="12146" spans="2:4" x14ac:dyDescent="0.25">
      <c r="B12146" s="121" t="s">
        <v>18999</v>
      </c>
      <c r="C12146" s="120" t="s">
        <v>20884</v>
      </c>
      <c r="D12146" s="209"/>
    </row>
    <row r="12147" spans="2:4" x14ac:dyDescent="0.25">
      <c r="B12147" s="121" t="s">
        <v>42753</v>
      </c>
      <c r="C12147" s="120" t="s">
        <v>20878</v>
      </c>
      <c r="D12147" s="209"/>
    </row>
    <row r="12148" spans="2:4" x14ac:dyDescent="0.25">
      <c r="B12148" s="121" t="s">
        <v>19000</v>
      </c>
      <c r="C12148" s="120" t="s">
        <v>20876</v>
      </c>
      <c r="D12148" s="209"/>
    </row>
    <row r="12149" spans="2:4" x14ac:dyDescent="0.25">
      <c r="B12149" s="121" t="s">
        <v>19001</v>
      </c>
      <c r="C12149" s="120" t="s">
        <v>20878</v>
      </c>
      <c r="D12149" s="209"/>
    </row>
    <row r="12150" spans="2:4" x14ac:dyDescent="0.25">
      <c r="B12150" s="121" t="s">
        <v>19002</v>
      </c>
      <c r="C12150" s="120" t="s">
        <v>20876</v>
      </c>
      <c r="D12150" s="209"/>
    </row>
    <row r="12151" spans="2:4" x14ac:dyDescent="0.25">
      <c r="B12151" s="121" t="s">
        <v>42754</v>
      </c>
      <c r="C12151" s="120" t="s">
        <v>20878</v>
      </c>
      <c r="D12151" s="209"/>
    </row>
    <row r="12152" spans="2:4" x14ac:dyDescent="0.25">
      <c r="B12152" s="121" t="s">
        <v>19003</v>
      </c>
      <c r="C12152" s="120" t="s">
        <v>20878</v>
      </c>
      <c r="D12152" s="209"/>
    </row>
    <row r="12153" spans="2:4" x14ac:dyDescent="0.25">
      <c r="B12153" s="121" t="s">
        <v>42755</v>
      </c>
      <c r="C12153" s="120" t="s">
        <v>20878</v>
      </c>
      <c r="D12153" s="209"/>
    </row>
    <row r="12154" spans="2:4" x14ac:dyDescent="0.25">
      <c r="B12154" s="121" t="s">
        <v>42756</v>
      </c>
      <c r="C12154" s="120" t="s">
        <v>20876</v>
      </c>
      <c r="D12154" s="209"/>
    </row>
    <row r="12155" spans="2:4" x14ac:dyDescent="0.25">
      <c r="B12155" s="121" t="s">
        <v>19004</v>
      </c>
      <c r="C12155" s="120" t="s">
        <v>20876</v>
      </c>
      <c r="D12155" s="209"/>
    </row>
    <row r="12156" spans="2:4" x14ac:dyDescent="0.25">
      <c r="B12156" s="121" t="s">
        <v>19005</v>
      </c>
      <c r="C12156" s="120" t="s">
        <v>20878</v>
      </c>
      <c r="D12156" s="209"/>
    </row>
    <row r="12157" spans="2:4" x14ac:dyDescent="0.25">
      <c r="B12157" s="121" t="s">
        <v>42757</v>
      </c>
      <c r="C12157" s="120" t="s">
        <v>20878</v>
      </c>
      <c r="D12157" s="209"/>
    </row>
    <row r="12158" spans="2:4" x14ac:dyDescent="0.25">
      <c r="B12158" s="121" t="s">
        <v>42758</v>
      </c>
      <c r="C12158" s="120" t="s">
        <v>20878</v>
      </c>
      <c r="D12158" s="209"/>
    </row>
    <row r="12159" spans="2:4" x14ac:dyDescent="0.25">
      <c r="B12159" s="121" t="s">
        <v>42759</v>
      </c>
      <c r="C12159" s="120" t="s">
        <v>20878</v>
      </c>
      <c r="D12159" s="209"/>
    </row>
    <row r="12160" spans="2:4" x14ac:dyDescent="0.25">
      <c r="B12160" s="121" t="s">
        <v>19006</v>
      </c>
      <c r="C12160" s="120" t="s">
        <v>20884</v>
      </c>
      <c r="D12160" s="209"/>
    </row>
    <row r="12161" spans="2:4" x14ac:dyDescent="0.25">
      <c r="B12161" s="121" t="s">
        <v>42760</v>
      </c>
      <c r="C12161" s="120" t="s">
        <v>20876</v>
      </c>
      <c r="D12161" s="209"/>
    </row>
    <row r="12162" spans="2:4" x14ac:dyDescent="0.25">
      <c r="B12162" s="121" t="s">
        <v>71589</v>
      </c>
      <c r="C12162" s="120" t="s">
        <v>20878</v>
      </c>
      <c r="D12162" s="209"/>
    </row>
    <row r="12163" spans="2:4" x14ac:dyDescent="0.25">
      <c r="B12163" s="121" t="s">
        <v>42761</v>
      </c>
      <c r="C12163" s="120" t="s">
        <v>20878</v>
      </c>
      <c r="D12163" s="209"/>
    </row>
    <row r="12164" spans="2:4" x14ac:dyDescent="0.25">
      <c r="B12164" s="121" t="s">
        <v>71590</v>
      </c>
      <c r="C12164" s="120" t="s">
        <v>20878</v>
      </c>
      <c r="D12164" s="209"/>
    </row>
    <row r="12165" spans="2:4" x14ac:dyDescent="0.25">
      <c r="B12165" s="121" t="s">
        <v>42762</v>
      </c>
      <c r="C12165" s="120" t="s">
        <v>20876</v>
      </c>
      <c r="D12165" s="209"/>
    </row>
    <row r="12166" spans="2:4" x14ac:dyDescent="0.25">
      <c r="B12166" s="121" t="s">
        <v>42763</v>
      </c>
      <c r="C12166" s="120" t="s">
        <v>20876</v>
      </c>
      <c r="D12166" s="209"/>
    </row>
    <row r="12167" spans="2:4" x14ac:dyDescent="0.25">
      <c r="B12167" s="121" t="s">
        <v>19007</v>
      </c>
      <c r="C12167" s="120" t="s">
        <v>20878</v>
      </c>
      <c r="D12167" s="209"/>
    </row>
    <row r="12168" spans="2:4" x14ac:dyDescent="0.25">
      <c r="B12168" s="121" t="s">
        <v>42764</v>
      </c>
      <c r="C12168" s="120" t="s">
        <v>20878</v>
      </c>
      <c r="D12168" s="209"/>
    </row>
    <row r="12169" spans="2:4" x14ac:dyDescent="0.25">
      <c r="B12169" s="121" t="s">
        <v>19008</v>
      </c>
      <c r="C12169" s="120" t="s">
        <v>20878</v>
      </c>
      <c r="D12169" s="209"/>
    </row>
    <row r="12170" spans="2:4" x14ac:dyDescent="0.25">
      <c r="B12170" s="121" t="s">
        <v>42765</v>
      </c>
      <c r="C12170" s="120" t="s">
        <v>20876</v>
      </c>
      <c r="D12170" s="209"/>
    </row>
    <row r="12171" spans="2:4" x14ac:dyDescent="0.25">
      <c r="B12171" s="121" t="s">
        <v>19009</v>
      </c>
      <c r="C12171" s="120" t="s">
        <v>20876</v>
      </c>
      <c r="D12171" s="209"/>
    </row>
    <row r="12172" spans="2:4" x14ac:dyDescent="0.25">
      <c r="B12172" s="121" t="s">
        <v>19010</v>
      </c>
      <c r="C12172" s="120" t="s">
        <v>20878</v>
      </c>
      <c r="D12172" s="209"/>
    </row>
    <row r="12173" spans="2:4" x14ac:dyDescent="0.25">
      <c r="B12173" s="121" t="s">
        <v>19011</v>
      </c>
      <c r="C12173" s="120" t="s">
        <v>20878</v>
      </c>
      <c r="D12173" s="209"/>
    </row>
    <row r="12174" spans="2:4" x14ac:dyDescent="0.25">
      <c r="B12174" s="121" t="s">
        <v>34410</v>
      </c>
      <c r="C12174" s="120" t="s">
        <v>20876</v>
      </c>
      <c r="D12174" s="209"/>
    </row>
    <row r="12175" spans="2:4" x14ac:dyDescent="0.25">
      <c r="B12175" s="121" t="s">
        <v>42766</v>
      </c>
      <c r="C12175" s="120" t="s">
        <v>20878</v>
      </c>
      <c r="D12175" s="209"/>
    </row>
    <row r="12176" spans="2:4" x14ac:dyDescent="0.25">
      <c r="B12176" s="121" t="s">
        <v>71591</v>
      </c>
      <c r="C12176" s="120" t="s">
        <v>20878</v>
      </c>
      <c r="D12176" s="209"/>
    </row>
    <row r="12177" spans="2:4" x14ac:dyDescent="0.25">
      <c r="B12177" s="121" t="s">
        <v>42767</v>
      </c>
      <c r="C12177" s="120" t="s">
        <v>20878</v>
      </c>
      <c r="D12177" s="209"/>
    </row>
    <row r="12178" spans="2:4" x14ac:dyDescent="0.25">
      <c r="B12178" s="121" t="s">
        <v>71592</v>
      </c>
      <c r="C12178" s="120" t="s">
        <v>20878</v>
      </c>
      <c r="D12178" s="209"/>
    </row>
    <row r="12179" spans="2:4" x14ac:dyDescent="0.25">
      <c r="B12179" s="121" t="s">
        <v>42768</v>
      </c>
      <c r="C12179" s="120" t="s">
        <v>20878</v>
      </c>
      <c r="D12179" s="209"/>
    </row>
    <row r="12180" spans="2:4" x14ac:dyDescent="0.25">
      <c r="B12180" s="121" t="s">
        <v>71593</v>
      </c>
      <c r="C12180" s="120" t="s">
        <v>20876</v>
      </c>
      <c r="D12180" s="209"/>
    </row>
    <row r="12181" spans="2:4" x14ac:dyDescent="0.25">
      <c r="B12181" s="121" t="s">
        <v>42769</v>
      </c>
      <c r="C12181" s="120" t="s">
        <v>20878</v>
      </c>
      <c r="D12181" s="209"/>
    </row>
    <row r="12182" spans="2:4" x14ac:dyDescent="0.25">
      <c r="B12182" s="121" t="s">
        <v>42770</v>
      </c>
      <c r="C12182" s="120" t="s">
        <v>20878</v>
      </c>
      <c r="D12182" s="209"/>
    </row>
    <row r="12183" spans="2:4" x14ac:dyDescent="0.25">
      <c r="B12183" s="121" t="s">
        <v>19012</v>
      </c>
      <c r="C12183" s="120" t="s">
        <v>20876</v>
      </c>
      <c r="D12183" s="209"/>
    </row>
    <row r="12184" spans="2:4" x14ac:dyDescent="0.25">
      <c r="B12184" s="121" t="s">
        <v>42771</v>
      </c>
      <c r="C12184" s="120" t="s">
        <v>20878</v>
      </c>
      <c r="D12184" s="209"/>
    </row>
    <row r="12185" spans="2:4" x14ac:dyDescent="0.25">
      <c r="B12185" s="121" t="s">
        <v>19013</v>
      </c>
      <c r="C12185" s="120" t="s">
        <v>20876</v>
      </c>
      <c r="D12185" s="209"/>
    </row>
    <row r="12186" spans="2:4" x14ac:dyDescent="0.25">
      <c r="B12186" s="121" t="s">
        <v>19014</v>
      </c>
      <c r="C12186" s="120" t="s">
        <v>20876</v>
      </c>
      <c r="D12186" s="209"/>
    </row>
    <row r="12187" spans="2:4" x14ac:dyDescent="0.25">
      <c r="B12187" s="121" t="s">
        <v>19015</v>
      </c>
      <c r="C12187" s="120" t="s">
        <v>20878</v>
      </c>
      <c r="D12187" s="209"/>
    </row>
    <row r="12188" spans="2:4" x14ac:dyDescent="0.25">
      <c r="B12188" s="121" t="s">
        <v>19016</v>
      </c>
      <c r="C12188" s="120" t="s">
        <v>20878</v>
      </c>
      <c r="D12188" s="209"/>
    </row>
    <row r="12189" spans="2:4" x14ac:dyDescent="0.25">
      <c r="B12189" s="121" t="s">
        <v>42772</v>
      </c>
      <c r="C12189" s="120" t="s">
        <v>20878</v>
      </c>
      <c r="D12189" s="209"/>
    </row>
    <row r="12190" spans="2:4" x14ac:dyDescent="0.25">
      <c r="B12190" s="121" t="s">
        <v>19017</v>
      </c>
      <c r="C12190" s="120" t="s">
        <v>20884</v>
      </c>
      <c r="D12190" s="209"/>
    </row>
    <row r="12191" spans="2:4" x14ac:dyDescent="0.25">
      <c r="B12191" s="121" t="s">
        <v>42773</v>
      </c>
      <c r="C12191" s="120" t="s">
        <v>23546</v>
      </c>
      <c r="D12191" s="209"/>
    </row>
    <row r="12192" spans="2:4" x14ac:dyDescent="0.25">
      <c r="B12192" s="121" t="s">
        <v>19018</v>
      </c>
      <c r="C12192" s="120" t="s">
        <v>23495</v>
      </c>
      <c r="D12192" s="209"/>
    </row>
    <row r="12193" spans="2:4" x14ac:dyDescent="0.25">
      <c r="B12193" s="121" t="s">
        <v>19019</v>
      </c>
      <c r="C12193" s="120" t="s">
        <v>20876</v>
      </c>
      <c r="D12193" s="209"/>
    </row>
    <row r="12194" spans="2:4" x14ac:dyDescent="0.25">
      <c r="B12194" s="121" t="s">
        <v>19020</v>
      </c>
      <c r="C12194" s="120" t="s">
        <v>20878</v>
      </c>
      <c r="D12194" s="209"/>
    </row>
    <row r="12195" spans="2:4" x14ac:dyDescent="0.25">
      <c r="B12195" s="121" t="s">
        <v>19021</v>
      </c>
      <c r="C12195" s="120" t="s">
        <v>20876</v>
      </c>
      <c r="D12195" s="209"/>
    </row>
    <row r="12196" spans="2:4" x14ac:dyDescent="0.25">
      <c r="B12196" s="121" t="s">
        <v>19022</v>
      </c>
      <c r="C12196" s="120" t="s">
        <v>20878</v>
      </c>
      <c r="D12196" s="209"/>
    </row>
    <row r="12197" spans="2:4" x14ac:dyDescent="0.25">
      <c r="B12197" s="121" t="s">
        <v>42774</v>
      </c>
      <c r="C12197" s="120" t="s">
        <v>20876</v>
      </c>
      <c r="D12197" s="209"/>
    </row>
    <row r="12198" spans="2:4" x14ac:dyDescent="0.25">
      <c r="B12198" s="121" t="s">
        <v>19023</v>
      </c>
      <c r="C12198" s="120" t="s">
        <v>20884</v>
      </c>
      <c r="D12198" s="209"/>
    </row>
    <row r="12199" spans="2:4" x14ac:dyDescent="0.25">
      <c r="B12199" s="121" t="s">
        <v>19024</v>
      </c>
      <c r="C12199" s="120" t="s">
        <v>20876</v>
      </c>
      <c r="D12199" s="209"/>
    </row>
    <row r="12200" spans="2:4" x14ac:dyDescent="0.25">
      <c r="B12200" s="121" t="s">
        <v>16977</v>
      </c>
      <c r="C12200" s="120" t="s">
        <v>20878</v>
      </c>
      <c r="D12200" s="209"/>
    </row>
    <row r="12201" spans="2:4" x14ac:dyDescent="0.25">
      <c r="B12201" s="121" t="s">
        <v>16978</v>
      </c>
      <c r="C12201" s="120" t="s">
        <v>20878</v>
      </c>
      <c r="D12201" s="209"/>
    </row>
    <row r="12202" spans="2:4" x14ac:dyDescent="0.25">
      <c r="B12202" s="121" t="s">
        <v>16979</v>
      </c>
      <c r="C12202" s="120" t="s">
        <v>20878</v>
      </c>
      <c r="D12202" s="209"/>
    </row>
    <row r="12203" spans="2:4" x14ac:dyDescent="0.25">
      <c r="B12203" s="121" t="s">
        <v>16980</v>
      </c>
      <c r="C12203" s="120" t="s">
        <v>20878</v>
      </c>
      <c r="D12203" s="209"/>
    </row>
    <row r="12204" spans="2:4" x14ac:dyDescent="0.25">
      <c r="B12204" s="121" t="s">
        <v>16981</v>
      </c>
      <c r="C12204" s="120" t="s">
        <v>20876</v>
      </c>
      <c r="D12204" s="209"/>
    </row>
    <row r="12205" spans="2:4" x14ac:dyDescent="0.25">
      <c r="B12205" s="121" t="s">
        <v>16982</v>
      </c>
      <c r="C12205" s="120" t="s">
        <v>20878</v>
      </c>
      <c r="D12205" s="209"/>
    </row>
    <row r="12206" spans="2:4" x14ac:dyDescent="0.25">
      <c r="B12206" s="121" t="s">
        <v>16983</v>
      </c>
      <c r="C12206" s="120" t="s">
        <v>20878</v>
      </c>
      <c r="D12206" s="209"/>
    </row>
    <row r="12207" spans="2:4" x14ac:dyDescent="0.25">
      <c r="B12207" s="121" t="s">
        <v>16984</v>
      </c>
      <c r="C12207" s="120" t="s">
        <v>20878</v>
      </c>
      <c r="D12207" s="209"/>
    </row>
    <row r="12208" spans="2:4" x14ac:dyDescent="0.25">
      <c r="B12208" s="121" t="s">
        <v>16985</v>
      </c>
      <c r="C12208" s="120" t="s">
        <v>20878</v>
      </c>
      <c r="D12208" s="209"/>
    </row>
    <row r="12209" spans="2:4" x14ac:dyDescent="0.25">
      <c r="B12209" s="121" t="s">
        <v>16986</v>
      </c>
      <c r="C12209" s="120" t="s">
        <v>20878</v>
      </c>
      <c r="D12209" s="209"/>
    </row>
    <row r="12210" spans="2:4" x14ac:dyDescent="0.25">
      <c r="B12210" s="121" t="s">
        <v>16987</v>
      </c>
      <c r="C12210" s="120" t="s">
        <v>20876</v>
      </c>
      <c r="D12210" s="209"/>
    </row>
    <row r="12211" spans="2:4" x14ac:dyDescent="0.25">
      <c r="B12211" s="121" t="s">
        <v>16988</v>
      </c>
      <c r="C12211" s="120" t="s">
        <v>20878</v>
      </c>
      <c r="D12211" s="209"/>
    </row>
    <row r="12212" spans="2:4" x14ac:dyDescent="0.25">
      <c r="B12212" s="121" t="s">
        <v>42775</v>
      </c>
      <c r="C12212" s="120" t="s">
        <v>20878</v>
      </c>
      <c r="D12212" s="209"/>
    </row>
    <row r="12213" spans="2:4" x14ac:dyDescent="0.25">
      <c r="B12213" s="121" t="s">
        <v>42776</v>
      </c>
      <c r="C12213" s="120" t="s">
        <v>20876</v>
      </c>
      <c r="D12213" s="209"/>
    </row>
    <row r="12214" spans="2:4" x14ac:dyDescent="0.25">
      <c r="B12214" s="121" t="s">
        <v>16989</v>
      </c>
      <c r="C12214" s="120" t="s">
        <v>20884</v>
      </c>
      <c r="D12214" s="209"/>
    </row>
    <row r="12215" spans="2:4" x14ac:dyDescent="0.25">
      <c r="B12215" s="121" t="s">
        <v>16990</v>
      </c>
      <c r="C12215" s="120" t="s">
        <v>20876</v>
      </c>
      <c r="D12215" s="209"/>
    </row>
    <row r="12216" spans="2:4" x14ac:dyDescent="0.25">
      <c r="B12216" s="121" t="s">
        <v>16991</v>
      </c>
      <c r="C12216" s="120" t="s">
        <v>20878</v>
      </c>
      <c r="D12216" s="209"/>
    </row>
    <row r="12217" spans="2:4" x14ac:dyDescent="0.25">
      <c r="B12217" s="121" t="s">
        <v>16992</v>
      </c>
      <c r="C12217" s="120" t="s">
        <v>20884</v>
      </c>
      <c r="D12217" s="209"/>
    </row>
    <row r="12218" spans="2:4" x14ac:dyDescent="0.25">
      <c r="B12218" s="121" t="s">
        <v>42777</v>
      </c>
      <c r="C12218" s="120" t="s">
        <v>21227</v>
      </c>
      <c r="D12218" s="209"/>
    </row>
    <row r="12219" spans="2:4" x14ac:dyDescent="0.25">
      <c r="B12219" s="121" t="s">
        <v>42778</v>
      </c>
      <c r="C12219" s="120" t="s">
        <v>20876</v>
      </c>
      <c r="D12219" s="209"/>
    </row>
    <row r="12220" spans="2:4" x14ac:dyDescent="0.25">
      <c r="B12220" s="121" t="s">
        <v>42779</v>
      </c>
      <c r="C12220" s="120" t="s">
        <v>20878</v>
      </c>
      <c r="D12220" s="209"/>
    </row>
    <row r="12221" spans="2:4" x14ac:dyDescent="0.25">
      <c r="B12221" s="121" t="s">
        <v>42780</v>
      </c>
      <c r="C12221" s="120" t="s">
        <v>20878</v>
      </c>
      <c r="D12221" s="209"/>
    </row>
    <row r="12222" spans="2:4" x14ac:dyDescent="0.25">
      <c r="B12222" s="121" t="s">
        <v>42781</v>
      </c>
      <c r="C12222" s="120" t="s">
        <v>20878</v>
      </c>
      <c r="D12222" s="209"/>
    </row>
    <row r="12223" spans="2:4" x14ac:dyDescent="0.25">
      <c r="B12223" s="121" t="s">
        <v>71594</v>
      </c>
      <c r="C12223" s="120" t="s">
        <v>20878</v>
      </c>
      <c r="D12223" s="209"/>
    </row>
    <row r="12224" spans="2:4" x14ac:dyDescent="0.25">
      <c r="B12224" s="121" t="s">
        <v>16993</v>
      </c>
      <c r="C12224" s="120" t="s">
        <v>20876</v>
      </c>
      <c r="D12224" s="209"/>
    </row>
    <row r="12225" spans="2:4" x14ac:dyDescent="0.25">
      <c r="B12225" s="121" t="s">
        <v>16994</v>
      </c>
      <c r="C12225" s="120" t="s">
        <v>20878</v>
      </c>
      <c r="D12225" s="209"/>
    </row>
    <row r="12226" spans="2:4" x14ac:dyDescent="0.25">
      <c r="B12226" s="121" t="s">
        <v>16995</v>
      </c>
      <c r="C12226" s="120" t="s">
        <v>20878</v>
      </c>
      <c r="D12226" s="209"/>
    </row>
    <row r="12227" spans="2:4" x14ac:dyDescent="0.25">
      <c r="B12227" s="121" t="s">
        <v>16996</v>
      </c>
      <c r="C12227" s="120" t="s">
        <v>20878</v>
      </c>
      <c r="D12227" s="209"/>
    </row>
    <row r="12228" spans="2:4" x14ac:dyDescent="0.25">
      <c r="B12228" s="121" t="s">
        <v>16997</v>
      </c>
      <c r="C12228" s="120" t="s">
        <v>20876</v>
      </c>
      <c r="D12228" s="209"/>
    </row>
    <row r="12229" spans="2:4" x14ac:dyDescent="0.25">
      <c r="B12229" s="121" t="s">
        <v>16998</v>
      </c>
      <c r="C12229" s="120" t="s">
        <v>20878</v>
      </c>
      <c r="D12229" s="209"/>
    </row>
    <row r="12230" spans="2:4" x14ac:dyDescent="0.25">
      <c r="B12230" s="121" t="s">
        <v>42782</v>
      </c>
      <c r="C12230" s="120" t="s">
        <v>20878</v>
      </c>
      <c r="D12230" s="209"/>
    </row>
    <row r="12231" spans="2:4" x14ac:dyDescent="0.25">
      <c r="B12231" s="121" t="s">
        <v>71595</v>
      </c>
      <c r="C12231" s="120" t="s">
        <v>23495</v>
      </c>
      <c r="D12231" s="209"/>
    </row>
    <row r="12232" spans="2:4" x14ac:dyDescent="0.25">
      <c r="B12232" s="121" t="s">
        <v>42783</v>
      </c>
      <c r="C12232" s="120" t="s">
        <v>20878</v>
      </c>
      <c r="D12232" s="209"/>
    </row>
    <row r="12233" spans="2:4" x14ac:dyDescent="0.25">
      <c r="B12233" s="121" t="s">
        <v>42784</v>
      </c>
      <c r="C12233" s="120" t="s">
        <v>20878</v>
      </c>
      <c r="D12233" s="209"/>
    </row>
    <row r="12234" spans="2:4" x14ac:dyDescent="0.25">
      <c r="B12234" s="121" t="s">
        <v>16999</v>
      </c>
      <c r="C12234" s="120" t="s">
        <v>20876</v>
      </c>
      <c r="D12234" s="209"/>
    </row>
    <row r="12235" spans="2:4" x14ac:dyDescent="0.25">
      <c r="B12235" s="121" t="s">
        <v>17000</v>
      </c>
      <c r="C12235" s="120" t="s">
        <v>20878</v>
      </c>
      <c r="D12235" s="209"/>
    </row>
    <row r="12236" spans="2:4" x14ac:dyDescent="0.25">
      <c r="B12236" s="121" t="s">
        <v>17001</v>
      </c>
      <c r="C12236" s="120" t="s">
        <v>20878</v>
      </c>
      <c r="D12236" s="209"/>
    </row>
    <row r="12237" spans="2:4" x14ac:dyDescent="0.25">
      <c r="B12237" s="121" t="s">
        <v>17002</v>
      </c>
      <c r="C12237" s="120" t="s">
        <v>20876</v>
      </c>
      <c r="D12237" s="209"/>
    </row>
    <row r="12238" spans="2:4" x14ac:dyDescent="0.25">
      <c r="B12238" s="121" t="s">
        <v>17003</v>
      </c>
      <c r="C12238" s="120" t="s">
        <v>20878</v>
      </c>
      <c r="D12238" s="209"/>
    </row>
    <row r="12239" spans="2:4" x14ac:dyDescent="0.25">
      <c r="B12239" s="121" t="s">
        <v>17004</v>
      </c>
      <c r="C12239" s="120" t="s">
        <v>20876</v>
      </c>
      <c r="D12239" s="209"/>
    </row>
    <row r="12240" spans="2:4" x14ac:dyDescent="0.25">
      <c r="B12240" s="121" t="s">
        <v>42785</v>
      </c>
      <c r="C12240" s="120" t="s">
        <v>20878</v>
      </c>
      <c r="D12240" s="209"/>
    </row>
    <row r="12241" spans="2:4" x14ac:dyDescent="0.25">
      <c r="B12241" s="121" t="s">
        <v>17005</v>
      </c>
      <c r="C12241" s="120" t="s">
        <v>20876</v>
      </c>
      <c r="D12241" s="209"/>
    </row>
    <row r="12242" spans="2:4" x14ac:dyDescent="0.25">
      <c r="B12242" s="121" t="s">
        <v>42786</v>
      </c>
      <c r="C12242" s="120" t="s">
        <v>20878</v>
      </c>
      <c r="D12242" s="209"/>
    </row>
    <row r="12243" spans="2:4" x14ac:dyDescent="0.25">
      <c r="B12243" s="121" t="s">
        <v>42787</v>
      </c>
      <c r="C12243" s="120" t="s">
        <v>20878</v>
      </c>
      <c r="D12243" s="209"/>
    </row>
    <row r="12244" spans="2:4" x14ac:dyDescent="0.25">
      <c r="B12244" s="121" t="s">
        <v>42788</v>
      </c>
      <c r="C12244" s="120" t="s">
        <v>20878</v>
      </c>
      <c r="D12244" s="209"/>
    </row>
    <row r="12245" spans="2:4" x14ac:dyDescent="0.25">
      <c r="B12245" s="121" t="s">
        <v>17006</v>
      </c>
      <c r="C12245" s="120" t="s">
        <v>20878</v>
      </c>
      <c r="D12245" s="209"/>
    </row>
    <row r="12246" spans="2:4" x14ac:dyDescent="0.25">
      <c r="B12246" s="121" t="s">
        <v>42789</v>
      </c>
      <c r="C12246" s="120" t="s">
        <v>20878</v>
      </c>
      <c r="D12246" s="209"/>
    </row>
    <row r="12247" spans="2:4" x14ac:dyDescent="0.25">
      <c r="B12247" s="121" t="s">
        <v>42790</v>
      </c>
      <c r="C12247" s="120" t="s">
        <v>20878</v>
      </c>
      <c r="D12247" s="209"/>
    </row>
    <row r="12248" spans="2:4" x14ac:dyDescent="0.25">
      <c r="B12248" s="121" t="s">
        <v>17007</v>
      </c>
      <c r="C12248" s="120" t="s">
        <v>20878</v>
      </c>
      <c r="D12248" s="209"/>
    </row>
    <row r="12249" spans="2:4" x14ac:dyDescent="0.25">
      <c r="B12249" s="121" t="s">
        <v>17008</v>
      </c>
      <c r="C12249" s="120" t="s">
        <v>20876</v>
      </c>
      <c r="D12249" s="209"/>
    </row>
    <row r="12250" spans="2:4" x14ac:dyDescent="0.25">
      <c r="B12250" s="121" t="s">
        <v>17009</v>
      </c>
      <c r="C12250" s="120" t="s">
        <v>20878</v>
      </c>
      <c r="D12250" s="209"/>
    </row>
    <row r="12251" spans="2:4" x14ac:dyDescent="0.25">
      <c r="B12251" s="121" t="s">
        <v>71596</v>
      </c>
      <c r="C12251" s="120" t="s">
        <v>20878</v>
      </c>
      <c r="D12251" s="209"/>
    </row>
    <row r="12252" spans="2:4" x14ac:dyDescent="0.25">
      <c r="B12252" s="121" t="s">
        <v>17010</v>
      </c>
      <c r="C12252" s="120" t="s">
        <v>20878</v>
      </c>
      <c r="D12252" s="209"/>
    </row>
    <row r="12253" spans="2:4" x14ac:dyDescent="0.25">
      <c r="B12253" s="121" t="s">
        <v>17011</v>
      </c>
      <c r="C12253" s="120" t="s">
        <v>20876</v>
      </c>
      <c r="D12253" s="209"/>
    </row>
    <row r="12254" spans="2:4" x14ac:dyDescent="0.25">
      <c r="B12254" s="121" t="s">
        <v>17012</v>
      </c>
      <c r="C12254" s="120" t="s">
        <v>20878</v>
      </c>
      <c r="D12254" s="209"/>
    </row>
    <row r="12255" spans="2:4" x14ac:dyDescent="0.25">
      <c r="B12255" s="121" t="s">
        <v>42791</v>
      </c>
      <c r="C12255" s="120" t="s">
        <v>20876</v>
      </c>
      <c r="D12255" s="209"/>
    </row>
    <row r="12256" spans="2:4" x14ac:dyDescent="0.25">
      <c r="B12256" s="121" t="s">
        <v>42792</v>
      </c>
      <c r="C12256" s="120" t="s">
        <v>20878</v>
      </c>
      <c r="D12256" s="209"/>
    </row>
    <row r="12257" spans="2:4" x14ac:dyDescent="0.25">
      <c r="B12257" s="121" t="s">
        <v>42793</v>
      </c>
      <c r="C12257" s="120" t="s">
        <v>20878</v>
      </c>
      <c r="D12257" s="209"/>
    </row>
    <row r="12258" spans="2:4" x14ac:dyDescent="0.25">
      <c r="B12258" s="121" t="s">
        <v>42794</v>
      </c>
      <c r="C12258" s="120" t="s">
        <v>20878</v>
      </c>
      <c r="D12258" s="209"/>
    </row>
    <row r="12259" spans="2:4" x14ac:dyDescent="0.25">
      <c r="B12259" s="121" t="s">
        <v>42795</v>
      </c>
      <c r="C12259" s="120" t="s">
        <v>20878</v>
      </c>
      <c r="D12259" s="209"/>
    </row>
    <row r="12260" spans="2:4" x14ac:dyDescent="0.25">
      <c r="B12260" s="121" t="s">
        <v>17013</v>
      </c>
      <c r="C12260" s="120" t="s">
        <v>20876</v>
      </c>
      <c r="D12260" s="209"/>
    </row>
    <row r="12261" spans="2:4" x14ac:dyDescent="0.25">
      <c r="B12261" s="121" t="s">
        <v>34411</v>
      </c>
      <c r="C12261" s="120" t="s">
        <v>20878</v>
      </c>
      <c r="D12261" s="209"/>
    </row>
    <row r="12262" spans="2:4" x14ac:dyDescent="0.25">
      <c r="B12262" s="121" t="s">
        <v>17014</v>
      </c>
      <c r="C12262" s="120" t="s">
        <v>20878</v>
      </c>
      <c r="D12262" s="209"/>
    </row>
    <row r="12263" spans="2:4" x14ac:dyDescent="0.25">
      <c r="B12263" s="121" t="s">
        <v>71597</v>
      </c>
      <c r="C12263" s="120" t="s">
        <v>20878</v>
      </c>
      <c r="D12263" s="209"/>
    </row>
    <row r="12264" spans="2:4" x14ac:dyDescent="0.25">
      <c r="B12264" s="121" t="s">
        <v>71598</v>
      </c>
      <c r="C12264" s="120" t="s">
        <v>20878</v>
      </c>
      <c r="D12264" s="209"/>
    </row>
    <row r="12265" spans="2:4" x14ac:dyDescent="0.25">
      <c r="B12265" s="121" t="s">
        <v>34412</v>
      </c>
      <c r="C12265" s="120" t="s">
        <v>20878</v>
      </c>
      <c r="D12265" s="209"/>
    </row>
    <row r="12266" spans="2:4" x14ac:dyDescent="0.25">
      <c r="B12266" s="121" t="s">
        <v>71599</v>
      </c>
      <c r="C12266" s="120" t="s">
        <v>20878</v>
      </c>
      <c r="D12266" s="209"/>
    </row>
    <row r="12267" spans="2:4" x14ac:dyDescent="0.25">
      <c r="B12267" s="121" t="s">
        <v>42796</v>
      </c>
      <c r="C12267" s="120" t="s">
        <v>20878</v>
      </c>
      <c r="D12267" s="209"/>
    </row>
    <row r="12268" spans="2:4" x14ac:dyDescent="0.25">
      <c r="B12268" s="121" t="s">
        <v>42797</v>
      </c>
      <c r="C12268" s="120" t="s">
        <v>19134</v>
      </c>
      <c r="D12268" s="209"/>
    </row>
    <row r="12269" spans="2:4" x14ac:dyDescent="0.25">
      <c r="B12269" s="121" t="s">
        <v>34413</v>
      </c>
      <c r="C12269" s="120" t="s">
        <v>20878</v>
      </c>
      <c r="D12269" s="209"/>
    </row>
    <row r="12270" spans="2:4" x14ac:dyDescent="0.25">
      <c r="B12270" s="121" t="s">
        <v>34414</v>
      </c>
      <c r="C12270" s="120" t="s">
        <v>20878</v>
      </c>
      <c r="D12270" s="209"/>
    </row>
    <row r="12271" spans="2:4" x14ac:dyDescent="0.25">
      <c r="B12271" s="121" t="s">
        <v>17015</v>
      </c>
      <c r="C12271" s="120" t="s">
        <v>20878</v>
      </c>
      <c r="D12271" s="209"/>
    </row>
    <row r="12272" spans="2:4" x14ac:dyDescent="0.25">
      <c r="B12272" s="121" t="s">
        <v>42798</v>
      </c>
      <c r="C12272" s="120" t="s">
        <v>20878</v>
      </c>
      <c r="D12272" s="209"/>
    </row>
    <row r="12273" spans="2:4" x14ac:dyDescent="0.25">
      <c r="B12273" s="121" t="s">
        <v>42799</v>
      </c>
      <c r="C12273" s="120" t="s">
        <v>20878</v>
      </c>
      <c r="D12273" s="209"/>
    </row>
    <row r="12274" spans="2:4" x14ac:dyDescent="0.25">
      <c r="B12274" s="121" t="s">
        <v>71600</v>
      </c>
      <c r="C12274" s="120" t="s">
        <v>20878</v>
      </c>
      <c r="D12274" s="209"/>
    </row>
    <row r="12275" spans="2:4" x14ac:dyDescent="0.25">
      <c r="B12275" s="121" t="s">
        <v>71601</v>
      </c>
      <c r="C12275" s="120" t="s">
        <v>20878</v>
      </c>
      <c r="D12275" s="209"/>
    </row>
    <row r="12276" spans="2:4" x14ac:dyDescent="0.25">
      <c r="B12276" s="121" t="s">
        <v>71602</v>
      </c>
      <c r="C12276" s="120" t="s">
        <v>20878</v>
      </c>
      <c r="D12276" s="209"/>
    </row>
    <row r="12277" spans="2:4" x14ac:dyDescent="0.25">
      <c r="B12277" s="121" t="s">
        <v>71603</v>
      </c>
      <c r="C12277" s="120" t="s">
        <v>20878</v>
      </c>
      <c r="D12277" s="209"/>
    </row>
    <row r="12278" spans="2:4" x14ac:dyDescent="0.25">
      <c r="B12278" s="121" t="s">
        <v>34415</v>
      </c>
      <c r="C12278" s="120" t="s">
        <v>20878</v>
      </c>
      <c r="D12278" s="209"/>
    </row>
    <row r="12279" spans="2:4" x14ac:dyDescent="0.25">
      <c r="B12279" s="121" t="s">
        <v>71604</v>
      </c>
      <c r="C12279" s="120" t="s">
        <v>20878</v>
      </c>
      <c r="D12279" s="209"/>
    </row>
    <row r="12280" spans="2:4" x14ac:dyDescent="0.25">
      <c r="B12280" s="121" t="s">
        <v>71605</v>
      </c>
      <c r="C12280" s="120" t="s">
        <v>20878</v>
      </c>
      <c r="D12280" s="209"/>
    </row>
    <row r="12281" spans="2:4" x14ac:dyDescent="0.25">
      <c r="B12281" s="121" t="s">
        <v>17016</v>
      </c>
      <c r="C12281" s="120" t="s">
        <v>20878</v>
      </c>
      <c r="D12281" s="209"/>
    </row>
    <row r="12282" spans="2:4" x14ac:dyDescent="0.25">
      <c r="B12282" s="121" t="s">
        <v>42800</v>
      </c>
      <c r="C12282" s="120" t="s">
        <v>20878</v>
      </c>
      <c r="D12282" s="209"/>
    </row>
    <row r="12283" spans="2:4" x14ac:dyDescent="0.25">
      <c r="B12283" s="121" t="s">
        <v>34416</v>
      </c>
      <c r="C12283" s="120" t="s">
        <v>20878</v>
      </c>
      <c r="D12283" s="209"/>
    </row>
    <row r="12284" spans="2:4" x14ac:dyDescent="0.25">
      <c r="B12284" s="121" t="s">
        <v>71606</v>
      </c>
      <c r="C12284" s="120" t="s">
        <v>20878</v>
      </c>
      <c r="D12284" s="209"/>
    </row>
    <row r="12285" spans="2:4" x14ac:dyDescent="0.25">
      <c r="B12285" s="121" t="s">
        <v>71607</v>
      </c>
      <c r="C12285" s="120" t="s">
        <v>20878</v>
      </c>
      <c r="D12285" s="209"/>
    </row>
    <row r="12286" spans="2:4" x14ac:dyDescent="0.25">
      <c r="B12286" s="121" t="s">
        <v>42801</v>
      </c>
      <c r="C12286" s="120" t="s">
        <v>20878</v>
      </c>
      <c r="D12286" s="209"/>
    </row>
    <row r="12287" spans="2:4" x14ac:dyDescent="0.25">
      <c r="B12287" s="121" t="s">
        <v>71608</v>
      </c>
      <c r="C12287" s="120" t="s">
        <v>20878</v>
      </c>
      <c r="D12287" s="209"/>
    </row>
    <row r="12288" spans="2:4" x14ac:dyDescent="0.25">
      <c r="B12288" s="121" t="s">
        <v>17017</v>
      </c>
      <c r="C12288" s="120" t="s">
        <v>20884</v>
      </c>
      <c r="D12288" s="209"/>
    </row>
    <row r="12289" spans="2:4" x14ac:dyDescent="0.25">
      <c r="B12289" s="121" t="s">
        <v>42802</v>
      </c>
      <c r="C12289" s="120" t="s">
        <v>20878</v>
      </c>
      <c r="D12289" s="209"/>
    </row>
    <row r="12290" spans="2:4" x14ac:dyDescent="0.25">
      <c r="B12290" s="121" t="s">
        <v>42803</v>
      </c>
      <c r="C12290" s="120" t="s">
        <v>20876</v>
      </c>
      <c r="D12290" s="209"/>
    </row>
    <row r="12291" spans="2:4" x14ac:dyDescent="0.25">
      <c r="B12291" s="121" t="s">
        <v>42804</v>
      </c>
      <c r="C12291" s="120" t="s">
        <v>20876</v>
      </c>
      <c r="D12291" s="209"/>
    </row>
    <row r="12292" spans="2:4" x14ac:dyDescent="0.25">
      <c r="B12292" s="121" t="s">
        <v>42805</v>
      </c>
      <c r="C12292" s="120" t="s">
        <v>20876</v>
      </c>
      <c r="D12292" s="209"/>
    </row>
    <row r="12293" spans="2:4" x14ac:dyDescent="0.25">
      <c r="B12293" s="121" t="s">
        <v>42806</v>
      </c>
      <c r="C12293" s="120" t="s">
        <v>20876</v>
      </c>
      <c r="D12293" s="209"/>
    </row>
    <row r="12294" spans="2:4" x14ac:dyDescent="0.25">
      <c r="B12294" s="121" t="s">
        <v>71609</v>
      </c>
      <c r="C12294" s="120" t="s">
        <v>23940</v>
      </c>
      <c r="D12294" s="209"/>
    </row>
    <row r="12295" spans="2:4" x14ac:dyDescent="0.25">
      <c r="B12295" s="121" t="s">
        <v>17018</v>
      </c>
      <c r="C12295" s="120" t="s">
        <v>20876</v>
      </c>
      <c r="D12295" s="209"/>
    </row>
    <row r="12296" spans="2:4" x14ac:dyDescent="0.25">
      <c r="B12296" s="121" t="s">
        <v>17019</v>
      </c>
      <c r="C12296" s="120" t="s">
        <v>20878</v>
      </c>
      <c r="D12296" s="209"/>
    </row>
    <row r="12297" spans="2:4" x14ac:dyDescent="0.25">
      <c r="B12297" s="121" t="s">
        <v>17020</v>
      </c>
      <c r="C12297" s="120" t="s">
        <v>20878</v>
      </c>
      <c r="D12297" s="209"/>
    </row>
    <row r="12298" spans="2:4" x14ac:dyDescent="0.25">
      <c r="B12298" s="121" t="s">
        <v>42807</v>
      </c>
      <c r="C12298" s="120" t="s">
        <v>20878</v>
      </c>
      <c r="D12298" s="209"/>
    </row>
    <row r="12299" spans="2:4" x14ac:dyDescent="0.25">
      <c r="B12299" s="121" t="s">
        <v>42808</v>
      </c>
      <c r="C12299" s="120" t="s">
        <v>20878</v>
      </c>
      <c r="D12299" s="209"/>
    </row>
    <row r="12300" spans="2:4" x14ac:dyDescent="0.25">
      <c r="B12300" s="121" t="s">
        <v>17021</v>
      </c>
      <c r="C12300" s="120" t="s">
        <v>20878</v>
      </c>
      <c r="D12300" s="209"/>
    </row>
    <row r="12301" spans="2:4" x14ac:dyDescent="0.25">
      <c r="B12301" s="121" t="s">
        <v>42809</v>
      </c>
      <c r="C12301" s="120" t="s">
        <v>20878</v>
      </c>
      <c r="D12301" s="209"/>
    </row>
    <row r="12302" spans="2:4" x14ac:dyDescent="0.25">
      <c r="B12302" s="121" t="s">
        <v>42810</v>
      </c>
      <c r="C12302" s="120" t="s">
        <v>20878</v>
      </c>
      <c r="D12302" s="209"/>
    </row>
    <row r="12303" spans="2:4" x14ac:dyDescent="0.25">
      <c r="B12303" s="121" t="s">
        <v>42811</v>
      </c>
      <c r="C12303" s="120" t="s">
        <v>20878</v>
      </c>
      <c r="D12303" s="209"/>
    </row>
    <row r="12304" spans="2:4" x14ac:dyDescent="0.25">
      <c r="B12304" s="121" t="s">
        <v>42812</v>
      </c>
      <c r="C12304" s="120" t="s">
        <v>20878</v>
      </c>
      <c r="D12304" s="209"/>
    </row>
    <row r="12305" spans="2:4" x14ac:dyDescent="0.25">
      <c r="B12305" s="121" t="s">
        <v>17022</v>
      </c>
      <c r="C12305" s="120" t="s">
        <v>20878</v>
      </c>
      <c r="D12305" s="209"/>
    </row>
    <row r="12306" spans="2:4" x14ac:dyDescent="0.25">
      <c r="B12306" s="121" t="s">
        <v>42813</v>
      </c>
      <c r="C12306" s="120" t="s">
        <v>20878</v>
      </c>
      <c r="D12306" s="209"/>
    </row>
    <row r="12307" spans="2:4" x14ac:dyDescent="0.25">
      <c r="B12307" s="121" t="s">
        <v>17023</v>
      </c>
      <c r="C12307" s="120" t="s">
        <v>20878</v>
      </c>
      <c r="D12307" s="209"/>
    </row>
    <row r="12308" spans="2:4" x14ac:dyDescent="0.25">
      <c r="B12308" s="121" t="s">
        <v>17024</v>
      </c>
      <c r="C12308" s="120" t="s">
        <v>20878</v>
      </c>
      <c r="D12308" s="209"/>
    </row>
    <row r="12309" spans="2:4" x14ac:dyDescent="0.25">
      <c r="B12309" s="121" t="s">
        <v>42814</v>
      </c>
      <c r="C12309" s="120" t="s">
        <v>20878</v>
      </c>
      <c r="D12309" s="209"/>
    </row>
    <row r="12310" spans="2:4" x14ac:dyDescent="0.25">
      <c r="B12310" s="121" t="s">
        <v>42815</v>
      </c>
      <c r="C12310" s="120" t="s">
        <v>20878</v>
      </c>
      <c r="D12310" s="209"/>
    </row>
    <row r="12311" spans="2:4" x14ac:dyDescent="0.25">
      <c r="B12311" s="121" t="s">
        <v>42816</v>
      </c>
      <c r="C12311" s="120" t="s">
        <v>20878</v>
      </c>
      <c r="D12311" s="209"/>
    </row>
    <row r="12312" spans="2:4" x14ac:dyDescent="0.25">
      <c r="B12312" s="121" t="s">
        <v>42817</v>
      </c>
      <c r="C12312" s="120" t="s">
        <v>20878</v>
      </c>
      <c r="D12312" s="209"/>
    </row>
    <row r="12313" spans="2:4" x14ac:dyDescent="0.25">
      <c r="B12313" s="121" t="s">
        <v>42818</v>
      </c>
      <c r="C12313" s="120" t="s">
        <v>20878</v>
      </c>
      <c r="D12313" s="209"/>
    </row>
    <row r="12314" spans="2:4" x14ac:dyDescent="0.25">
      <c r="B12314" s="121" t="s">
        <v>17025</v>
      </c>
      <c r="C12314" s="120" t="s">
        <v>20878</v>
      </c>
      <c r="D12314" s="209"/>
    </row>
    <row r="12315" spans="2:4" x14ac:dyDescent="0.25">
      <c r="B12315" s="121" t="s">
        <v>17026</v>
      </c>
      <c r="C12315" s="120" t="s">
        <v>20878</v>
      </c>
      <c r="D12315" s="209"/>
    </row>
    <row r="12316" spans="2:4" x14ac:dyDescent="0.25">
      <c r="B12316" s="121" t="s">
        <v>17027</v>
      </c>
      <c r="C12316" s="120" t="s">
        <v>20878</v>
      </c>
      <c r="D12316" s="209"/>
    </row>
    <row r="12317" spans="2:4" x14ac:dyDescent="0.25">
      <c r="B12317" s="121" t="s">
        <v>42819</v>
      </c>
      <c r="C12317" s="120" t="s">
        <v>20878</v>
      </c>
      <c r="D12317" s="209"/>
    </row>
    <row r="12318" spans="2:4" x14ac:dyDescent="0.25">
      <c r="B12318" s="121" t="s">
        <v>42820</v>
      </c>
      <c r="C12318" s="120" t="s">
        <v>20878</v>
      </c>
      <c r="D12318" s="209"/>
    </row>
    <row r="12319" spans="2:4" x14ac:dyDescent="0.25">
      <c r="B12319" s="121" t="s">
        <v>42821</v>
      </c>
      <c r="C12319" s="120" t="s">
        <v>20878</v>
      </c>
      <c r="D12319" s="209"/>
    </row>
    <row r="12320" spans="2:4" x14ac:dyDescent="0.25">
      <c r="B12320" s="121" t="s">
        <v>42822</v>
      </c>
      <c r="C12320" s="120" t="s">
        <v>20878</v>
      </c>
      <c r="D12320" s="209"/>
    </row>
    <row r="12321" spans="2:4" x14ac:dyDescent="0.25">
      <c r="B12321" s="121" t="s">
        <v>71610</v>
      </c>
      <c r="C12321" s="120" t="s">
        <v>25740</v>
      </c>
      <c r="D12321" s="209"/>
    </row>
    <row r="12322" spans="2:4" x14ac:dyDescent="0.25">
      <c r="B12322" s="121" t="s">
        <v>17028</v>
      </c>
      <c r="C12322" s="120" t="s">
        <v>20884</v>
      </c>
      <c r="D12322" s="209"/>
    </row>
    <row r="12323" spans="2:4" x14ac:dyDescent="0.25">
      <c r="B12323" s="121" t="s">
        <v>42823</v>
      </c>
      <c r="C12323" s="120" t="s">
        <v>21227</v>
      </c>
      <c r="D12323" s="209"/>
    </row>
    <row r="12324" spans="2:4" x14ac:dyDescent="0.25">
      <c r="B12324" s="121" t="s">
        <v>17029</v>
      </c>
      <c r="C12324" s="120" t="s">
        <v>20876</v>
      </c>
      <c r="D12324" s="209"/>
    </row>
    <row r="12325" spans="2:4" x14ac:dyDescent="0.25">
      <c r="B12325" s="121" t="s">
        <v>17030</v>
      </c>
      <c r="C12325" s="120" t="s">
        <v>20878</v>
      </c>
      <c r="D12325" s="209"/>
    </row>
    <row r="12326" spans="2:4" x14ac:dyDescent="0.25">
      <c r="B12326" s="121" t="s">
        <v>17031</v>
      </c>
      <c r="C12326" s="120" t="s">
        <v>20878</v>
      </c>
      <c r="D12326" s="209"/>
    </row>
    <row r="12327" spans="2:4" x14ac:dyDescent="0.25">
      <c r="B12327" s="121" t="s">
        <v>17032</v>
      </c>
      <c r="C12327" s="120" t="s">
        <v>20878</v>
      </c>
      <c r="D12327" s="209"/>
    </row>
    <row r="12328" spans="2:4" x14ac:dyDescent="0.25">
      <c r="B12328" s="121" t="s">
        <v>17033</v>
      </c>
      <c r="C12328" s="120" t="s">
        <v>20878</v>
      </c>
      <c r="D12328" s="209"/>
    </row>
    <row r="12329" spans="2:4" x14ac:dyDescent="0.25">
      <c r="B12329" s="121" t="s">
        <v>17034</v>
      </c>
      <c r="C12329" s="120" t="s">
        <v>20878</v>
      </c>
      <c r="D12329" s="209"/>
    </row>
    <row r="12330" spans="2:4" x14ac:dyDescent="0.25">
      <c r="B12330" s="121" t="s">
        <v>17035</v>
      </c>
      <c r="C12330" s="120" t="s">
        <v>20878</v>
      </c>
      <c r="D12330" s="209"/>
    </row>
    <row r="12331" spans="2:4" x14ac:dyDescent="0.25">
      <c r="B12331" s="121" t="s">
        <v>17036</v>
      </c>
      <c r="C12331" s="120" t="s">
        <v>20878</v>
      </c>
      <c r="D12331" s="209"/>
    </row>
    <row r="12332" spans="2:4" x14ac:dyDescent="0.25">
      <c r="B12332" s="121" t="s">
        <v>17037</v>
      </c>
      <c r="C12332" s="120" t="s">
        <v>20878</v>
      </c>
      <c r="D12332" s="209"/>
    </row>
    <row r="12333" spans="2:4" x14ac:dyDescent="0.25">
      <c r="B12333" s="121" t="s">
        <v>17038</v>
      </c>
      <c r="C12333" s="120" t="s">
        <v>20878</v>
      </c>
      <c r="D12333" s="209"/>
    </row>
    <row r="12334" spans="2:4" x14ac:dyDescent="0.25">
      <c r="B12334" s="121" t="s">
        <v>17039</v>
      </c>
      <c r="C12334" s="120" t="s">
        <v>25740</v>
      </c>
      <c r="D12334" s="209"/>
    </row>
    <row r="12335" spans="2:4" x14ac:dyDescent="0.25">
      <c r="B12335" s="121" t="s">
        <v>17040</v>
      </c>
      <c r="C12335" s="120" t="s">
        <v>25740</v>
      </c>
      <c r="D12335" s="209"/>
    </row>
    <row r="12336" spans="2:4" x14ac:dyDescent="0.25">
      <c r="B12336" s="121" t="s">
        <v>17041</v>
      </c>
      <c r="C12336" s="120" t="s">
        <v>20878</v>
      </c>
      <c r="D12336" s="209"/>
    </row>
    <row r="12337" spans="2:4" x14ac:dyDescent="0.25">
      <c r="B12337" s="121" t="s">
        <v>17042</v>
      </c>
      <c r="C12337" s="120" t="s">
        <v>20878</v>
      </c>
      <c r="D12337" s="209"/>
    </row>
    <row r="12338" spans="2:4" x14ac:dyDescent="0.25">
      <c r="B12338" s="121" t="s">
        <v>17043</v>
      </c>
      <c r="C12338" s="120" t="s">
        <v>20878</v>
      </c>
      <c r="D12338" s="209"/>
    </row>
    <row r="12339" spans="2:4" x14ac:dyDescent="0.25">
      <c r="B12339" s="121" t="s">
        <v>17044</v>
      </c>
      <c r="C12339" s="120" t="s">
        <v>20878</v>
      </c>
      <c r="D12339" s="209"/>
    </row>
    <row r="12340" spans="2:4" x14ac:dyDescent="0.25">
      <c r="B12340" s="121" t="s">
        <v>42824</v>
      </c>
      <c r="C12340" s="120" t="s">
        <v>20878</v>
      </c>
      <c r="D12340" s="209"/>
    </row>
    <row r="12341" spans="2:4" x14ac:dyDescent="0.25">
      <c r="B12341" s="121" t="s">
        <v>17045</v>
      </c>
      <c r="C12341" s="120" t="s">
        <v>20878</v>
      </c>
      <c r="D12341" s="209"/>
    </row>
    <row r="12342" spans="2:4" x14ac:dyDescent="0.25">
      <c r="B12342" s="121" t="s">
        <v>17046</v>
      </c>
      <c r="C12342" s="120" t="s">
        <v>20878</v>
      </c>
      <c r="D12342" s="209"/>
    </row>
    <row r="12343" spans="2:4" x14ac:dyDescent="0.25">
      <c r="B12343" s="121" t="s">
        <v>17047</v>
      </c>
      <c r="C12343" s="120" t="s">
        <v>20878</v>
      </c>
      <c r="D12343" s="209"/>
    </row>
    <row r="12344" spans="2:4" x14ac:dyDescent="0.25">
      <c r="B12344" s="121" t="s">
        <v>42825</v>
      </c>
      <c r="C12344" s="120" t="s">
        <v>20878</v>
      </c>
      <c r="D12344" s="209"/>
    </row>
    <row r="12345" spans="2:4" x14ac:dyDescent="0.25">
      <c r="B12345" s="121" t="s">
        <v>42826</v>
      </c>
      <c r="C12345" s="120" t="s">
        <v>20878</v>
      </c>
      <c r="D12345" s="209"/>
    </row>
    <row r="12346" spans="2:4" x14ac:dyDescent="0.25">
      <c r="B12346" s="121" t="s">
        <v>17048</v>
      </c>
      <c r="C12346" s="120" t="s">
        <v>20878</v>
      </c>
      <c r="D12346" s="209"/>
    </row>
    <row r="12347" spans="2:4" x14ac:dyDescent="0.25">
      <c r="B12347" s="121" t="s">
        <v>17049</v>
      </c>
      <c r="C12347" s="120" t="s">
        <v>20878</v>
      </c>
      <c r="D12347" s="209"/>
    </row>
    <row r="12348" spans="2:4" x14ac:dyDescent="0.25">
      <c r="B12348" s="121" t="s">
        <v>17050</v>
      </c>
      <c r="C12348" s="120" t="s">
        <v>20878</v>
      </c>
      <c r="D12348" s="209"/>
    </row>
    <row r="12349" spans="2:4" x14ac:dyDescent="0.25">
      <c r="B12349" s="121" t="s">
        <v>17051</v>
      </c>
      <c r="C12349" s="120" t="s">
        <v>20878</v>
      </c>
      <c r="D12349" s="209"/>
    </row>
    <row r="12350" spans="2:4" x14ac:dyDescent="0.25">
      <c r="B12350" s="121" t="s">
        <v>17052</v>
      </c>
      <c r="C12350" s="120" t="s">
        <v>20878</v>
      </c>
      <c r="D12350" s="209"/>
    </row>
    <row r="12351" spans="2:4" x14ac:dyDescent="0.25">
      <c r="B12351" s="121" t="s">
        <v>17053</v>
      </c>
      <c r="C12351" s="120" t="s">
        <v>20878</v>
      </c>
      <c r="D12351" s="209"/>
    </row>
    <row r="12352" spans="2:4" x14ac:dyDescent="0.25">
      <c r="B12352" s="121" t="s">
        <v>17054</v>
      </c>
      <c r="C12352" s="120" t="s">
        <v>20878</v>
      </c>
      <c r="D12352" s="209"/>
    </row>
    <row r="12353" spans="2:4" x14ac:dyDescent="0.25">
      <c r="B12353" s="121" t="s">
        <v>17055</v>
      </c>
      <c r="C12353" s="120" t="s">
        <v>20878</v>
      </c>
      <c r="D12353" s="209"/>
    </row>
    <row r="12354" spans="2:4" x14ac:dyDescent="0.25">
      <c r="B12354" s="121" t="s">
        <v>17056</v>
      </c>
      <c r="C12354" s="120" t="s">
        <v>20878</v>
      </c>
      <c r="D12354" s="209"/>
    </row>
    <row r="12355" spans="2:4" x14ac:dyDescent="0.25">
      <c r="B12355" s="121" t="s">
        <v>17057</v>
      </c>
      <c r="C12355" s="120" t="s">
        <v>20878</v>
      </c>
      <c r="D12355" s="209"/>
    </row>
    <row r="12356" spans="2:4" x14ac:dyDescent="0.25">
      <c r="B12356" s="121" t="s">
        <v>17058</v>
      </c>
      <c r="C12356" s="120" t="s">
        <v>20878</v>
      </c>
      <c r="D12356" s="209"/>
    </row>
    <row r="12357" spans="2:4" x14ac:dyDescent="0.25">
      <c r="B12357" s="121" t="s">
        <v>17059</v>
      </c>
      <c r="C12357" s="120" t="s">
        <v>20878</v>
      </c>
      <c r="D12357" s="209"/>
    </row>
    <row r="12358" spans="2:4" x14ac:dyDescent="0.25">
      <c r="B12358" s="121" t="s">
        <v>17060</v>
      </c>
      <c r="C12358" s="120" t="s">
        <v>20878</v>
      </c>
      <c r="D12358" s="209"/>
    </row>
    <row r="12359" spans="2:4" x14ac:dyDescent="0.25">
      <c r="B12359" s="121" t="s">
        <v>17061</v>
      </c>
      <c r="C12359" s="120" t="s">
        <v>20878</v>
      </c>
      <c r="D12359" s="209"/>
    </row>
    <row r="12360" spans="2:4" x14ac:dyDescent="0.25">
      <c r="B12360" s="121" t="s">
        <v>17062</v>
      </c>
      <c r="C12360" s="120" t="s">
        <v>20878</v>
      </c>
      <c r="D12360" s="209"/>
    </row>
    <row r="12361" spans="2:4" x14ac:dyDescent="0.25">
      <c r="B12361" s="121" t="s">
        <v>17063</v>
      </c>
      <c r="C12361" s="120" t="s">
        <v>20878</v>
      </c>
      <c r="D12361" s="209"/>
    </row>
    <row r="12362" spans="2:4" x14ac:dyDescent="0.25">
      <c r="B12362" s="121" t="s">
        <v>42827</v>
      </c>
      <c r="C12362" s="120" t="s">
        <v>20878</v>
      </c>
      <c r="D12362" s="209"/>
    </row>
    <row r="12363" spans="2:4" x14ac:dyDescent="0.25">
      <c r="B12363" s="121" t="s">
        <v>14996</v>
      </c>
      <c r="C12363" s="120" t="s">
        <v>20878</v>
      </c>
      <c r="D12363" s="209"/>
    </row>
    <row r="12364" spans="2:4" x14ac:dyDescent="0.25">
      <c r="B12364" s="121" t="s">
        <v>14997</v>
      </c>
      <c r="C12364" s="120" t="s">
        <v>20878</v>
      </c>
      <c r="D12364" s="209"/>
    </row>
    <row r="12365" spans="2:4" x14ac:dyDescent="0.25">
      <c r="B12365" s="121" t="s">
        <v>14998</v>
      </c>
      <c r="C12365" s="120" t="s">
        <v>20878</v>
      </c>
      <c r="D12365" s="209"/>
    </row>
    <row r="12366" spans="2:4" x14ac:dyDescent="0.25">
      <c r="B12366" s="121" t="s">
        <v>14999</v>
      </c>
      <c r="C12366" s="120" t="s">
        <v>20878</v>
      </c>
      <c r="D12366" s="209"/>
    </row>
    <row r="12367" spans="2:4" x14ac:dyDescent="0.25">
      <c r="B12367" s="121" t="s">
        <v>42828</v>
      </c>
      <c r="C12367" s="120" t="s">
        <v>20878</v>
      </c>
      <c r="D12367" s="209"/>
    </row>
    <row r="12368" spans="2:4" x14ac:dyDescent="0.25">
      <c r="B12368" s="121" t="s">
        <v>15000</v>
      </c>
      <c r="C12368" s="120" t="s">
        <v>20878</v>
      </c>
      <c r="D12368" s="209"/>
    </row>
    <row r="12369" spans="2:4" x14ac:dyDescent="0.25">
      <c r="B12369" s="121" t="s">
        <v>15001</v>
      </c>
      <c r="C12369" s="120" t="s">
        <v>20876</v>
      </c>
      <c r="D12369" s="209"/>
    </row>
    <row r="12370" spans="2:4" x14ac:dyDescent="0.25">
      <c r="B12370" s="121" t="s">
        <v>15002</v>
      </c>
      <c r="C12370" s="120" t="s">
        <v>20878</v>
      </c>
      <c r="D12370" s="209"/>
    </row>
    <row r="12371" spans="2:4" x14ac:dyDescent="0.25">
      <c r="B12371" s="121" t="s">
        <v>71611</v>
      </c>
      <c r="C12371" s="120" t="s">
        <v>20876</v>
      </c>
      <c r="D12371" s="209"/>
    </row>
    <row r="12372" spans="2:4" x14ac:dyDescent="0.25">
      <c r="B12372" s="121" t="s">
        <v>71612</v>
      </c>
      <c r="C12372" s="120" t="s">
        <v>20876</v>
      </c>
      <c r="D12372" s="209"/>
    </row>
    <row r="12373" spans="2:4" x14ac:dyDescent="0.25">
      <c r="B12373" s="121" t="s">
        <v>15003</v>
      </c>
      <c r="C12373" s="120" t="s">
        <v>20876</v>
      </c>
      <c r="D12373" s="209"/>
    </row>
    <row r="12374" spans="2:4" x14ac:dyDescent="0.25">
      <c r="B12374" s="121" t="s">
        <v>15004</v>
      </c>
      <c r="C12374" s="120" t="s">
        <v>20878</v>
      </c>
      <c r="D12374" s="209"/>
    </row>
    <row r="12375" spans="2:4" x14ac:dyDescent="0.25">
      <c r="B12375" s="121" t="s">
        <v>15005</v>
      </c>
      <c r="C12375" s="120" t="s">
        <v>20876</v>
      </c>
      <c r="D12375" s="209"/>
    </row>
    <row r="12376" spans="2:4" x14ac:dyDescent="0.25">
      <c r="B12376" s="121" t="s">
        <v>71613</v>
      </c>
      <c r="C12376" s="120" t="s">
        <v>20878</v>
      </c>
      <c r="D12376" s="209"/>
    </row>
    <row r="12377" spans="2:4" x14ac:dyDescent="0.25">
      <c r="B12377" s="121" t="s">
        <v>42829</v>
      </c>
      <c r="C12377" s="120" t="s">
        <v>21227</v>
      </c>
      <c r="D12377" s="209"/>
    </row>
    <row r="12378" spans="2:4" x14ac:dyDescent="0.25">
      <c r="B12378" s="121" t="s">
        <v>42830</v>
      </c>
      <c r="C12378" s="120" t="s">
        <v>20878</v>
      </c>
      <c r="D12378" s="209"/>
    </row>
    <row r="12379" spans="2:4" x14ac:dyDescent="0.25">
      <c r="B12379" s="121" t="s">
        <v>15006</v>
      </c>
      <c r="C12379" s="120" t="s">
        <v>20876</v>
      </c>
      <c r="D12379" s="209"/>
    </row>
    <row r="12380" spans="2:4" x14ac:dyDescent="0.25">
      <c r="B12380" s="121" t="s">
        <v>15007</v>
      </c>
      <c r="C12380" s="120" t="s">
        <v>20878</v>
      </c>
      <c r="D12380" s="209"/>
    </row>
    <row r="12381" spans="2:4" x14ac:dyDescent="0.25">
      <c r="B12381" s="121" t="s">
        <v>42831</v>
      </c>
      <c r="C12381" s="120" t="s">
        <v>20878</v>
      </c>
      <c r="D12381" s="209"/>
    </row>
    <row r="12382" spans="2:4" x14ac:dyDescent="0.25">
      <c r="B12382" s="121" t="s">
        <v>42832</v>
      </c>
      <c r="C12382" s="120" t="s">
        <v>20878</v>
      </c>
      <c r="D12382" s="209"/>
    </row>
    <row r="12383" spans="2:4" x14ac:dyDescent="0.25">
      <c r="B12383" s="121" t="s">
        <v>42833</v>
      </c>
      <c r="C12383" s="120" t="s">
        <v>20878</v>
      </c>
      <c r="D12383" s="209"/>
    </row>
    <row r="12384" spans="2:4" x14ac:dyDescent="0.25">
      <c r="B12384" s="121" t="s">
        <v>15008</v>
      </c>
      <c r="C12384" s="120" t="s">
        <v>20878</v>
      </c>
      <c r="D12384" s="209"/>
    </row>
    <row r="12385" spans="2:4" x14ac:dyDescent="0.25">
      <c r="B12385" s="121" t="s">
        <v>42834</v>
      </c>
      <c r="C12385" s="120" t="s">
        <v>20878</v>
      </c>
      <c r="D12385" s="209"/>
    </row>
    <row r="12386" spans="2:4" x14ac:dyDescent="0.25">
      <c r="B12386" s="121" t="s">
        <v>42835</v>
      </c>
      <c r="C12386" s="120" t="s">
        <v>20878</v>
      </c>
      <c r="D12386" s="209"/>
    </row>
    <row r="12387" spans="2:4" x14ac:dyDescent="0.25">
      <c r="B12387" s="121" t="s">
        <v>15009</v>
      </c>
      <c r="C12387" s="120" t="s">
        <v>20876</v>
      </c>
      <c r="D12387" s="209"/>
    </row>
    <row r="12388" spans="2:4" x14ac:dyDescent="0.25">
      <c r="B12388" s="121" t="s">
        <v>15010</v>
      </c>
      <c r="C12388" s="120" t="s">
        <v>20878</v>
      </c>
      <c r="D12388" s="209"/>
    </row>
    <row r="12389" spans="2:4" x14ac:dyDescent="0.25">
      <c r="B12389" s="121" t="s">
        <v>15011</v>
      </c>
      <c r="C12389" s="120" t="s">
        <v>20876</v>
      </c>
      <c r="D12389" s="209"/>
    </row>
    <row r="12390" spans="2:4" x14ac:dyDescent="0.25">
      <c r="B12390" s="121" t="s">
        <v>15012</v>
      </c>
      <c r="C12390" s="120" t="s">
        <v>20878</v>
      </c>
      <c r="D12390" s="209"/>
    </row>
    <row r="12391" spans="2:4" x14ac:dyDescent="0.25">
      <c r="B12391" s="121" t="s">
        <v>42836</v>
      </c>
      <c r="C12391" s="120" t="s">
        <v>20878</v>
      </c>
      <c r="D12391" s="209"/>
    </row>
    <row r="12392" spans="2:4" x14ac:dyDescent="0.25">
      <c r="B12392" s="121" t="s">
        <v>15013</v>
      </c>
      <c r="C12392" s="120" t="s">
        <v>20878</v>
      </c>
      <c r="D12392" s="209"/>
    </row>
    <row r="12393" spans="2:4" x14ac:dyDescent="0.25">
      <c r="B12393" s="121" t="s">
        <v>15014</v>
      </c>
      <c r="C12393" s="120" t="s">
        <v>20878</v>
      </c>
      <c r="D12393" s="209"/>
    </row>
    <row r="12394" spans="2:4" x14ac:dyDescent="0.25">
      <c r="B12394" s="121" t="s">
        <v>15015</v>
      </c>
      <c r="C12394" s="120" t="s">
        <v>20878</v>
      </c>
      <c r="D12394" s="209"/>
    </row>
    <row r="12395" spans="2:4" x14ac:dyDescent="0.25">
      <c r="B12395" s="121" t="s">
        <v>42837</v>
      </c>
      <c r="C12395" s="120" t="s">
        <v>20876</v>
      </c>
      <c r="D12395" s="209"/>
    </row>
    <row r="12396" spans="2:4" x14ac:dyDescent="0.25">
      <c r="B12396" s="121" t="s">
        <v>15016</v>
      </c>
      <c r="C12396" s="120" t="s">
        <v>20876</v>
      </c>
      <c r="D12396" s="209"/>
    </row>
    <row r="12397" spans="2:4" x14ac:dyDescent="0.25">
      <c r="B12397" s="121" t="s">
        <v>15017</v>
      </c>
      <c r="C12397" s="120" t="s">
        <v>20878</v>
      </c>
      <c r="D12397" s="209"/>
    </row>
    <row r="12398" spans="2:4" x14ac:dyDescent="0.25">
      <c r="B12398" s="121" t="s">
        <v>15018</v>
      </c>
      <c r="C12398" s="120" t="s">
        <v>23546</v>
      </c>
      <c r="D12398" s="209"/>
    </row>
    <row r="12399" spans="2:4" x14ac:dyDescent="0.25">
      <c r="B12399" s="121" t="s">
        <v>42838</v>
      </c>
      <c r="C12399" s="120" t="s">
        <v>20878</v>
      </c>
      <c r="D12399" s="209"/>
    </row>
    <row r="12400" spans="2:4" x14ac:dyDescent="0.25">
      <c r="B12400" s="121" t="s">
        <v>42839</v>
      </c>
      <c r="C12400" s="120" t="s">
        <v>20878</v>
      </c>
      <c r="D12400" s="209"/>
    </row>
    <row r="12401" spans="2:4" x14ac:dyDescent="0.25">
      <c r="B12401" s="121" t="s">
        <v>13014</v>
      </c>
      <c r="C12401" s="120" t="s">
        <v>20876</v>
      </c>
      <c r="D12401" s="209"/>
    </row>
    <row r="12402" spans="2:4" x14ac:dyDescent="0.25">
      <c r="B12402" s="121" t="s">
        <v>42840</v>
      </c>
      <c r="C12402" s="120" t="s">
        <v>20878</v>
      </c>
      <c r="D12402" s="209"/>
    </row>
    <row r="12403" spans="2:4" x14ac:dyDescent="0.25">
      <c r="B12403" s="121" t="s">
        <v>13015</v>
      </c>
      <c r="C12403" s="120" t="s">
        <v>20878</v>
      </c>
      <c r="D12403" s="209"/>
    </row>
    <row r="12404" spans="2:4" x14ac:dyDescent="0.25">
      <c r="B12404" s="121" t="s">
        <v>13016</v>
      </c>
      <c r="C12404" s="120" t="s">
        <v>20878</v>
      </c>
      <c r="D12404" s="209"/>
    </row>
    <row r="12405" spans="2:4" x14ac:dyDescent="0.25">
      <c r="B12405" s="121" t="s">
        <v>42841</v>
      </c>
      <c r="C12405" s="120" t="s">
        <v>20878</v>
      </c>
      <c r="D12405" s="209"/>
    </row>
    <row r="12406" spans="2:4" x14ac:dyDescent="0.25">
      <c r="B12406" s="121" t="s">
        <v>13017</v>
      </c>
      <c r="C12406" s="120" t="s">
        <v>20878</v>
      </c>
      <c r="D12406" s="209"/>
    </row>
    <row r="12407" spans="2:4" x14ac:dyDescent="0.25">
      <c r="B12407" s="121" t="s">
        <v>13018</v>
      </c>
      <c r="C12407" s="120" t="s">
        <v>20878</v>
      </c>
      <c r="D12407" s="209"/>
    </row>
    <row r="12408" spans="2:4" x14ac:dyDescent="0.25">
      <c r="B12408" s="121" t="s">
        <v>13019</v>
      </c>
      <c r="C12408" s="120" t="s">
        <v>20878</v>
      </c>
      <c r="D12408" s="209"/>
    </row>
    <row r="12409" spans="2:4" x14ac:dyDescent="0.25">
      <c r="B12409" s="121" t="s">
        <v>13020</v>
      </c>
      <c r="C12409" s="120" t="s">
        <v>20878</v>
      </c>
      <c r="D12409" s="209"/>
    </row>
    <row r="12410" spans="2:4" x14ac:dyDescent="0.25">
      <c r="B12410" s="121" t="s">
        <v>42842</v>
      </c>
      <c r="C12410" s="120" t="s">
        <v>20878</v>
      </c>
      <c r="D12410" s="209"/>
    </row>
    <row r="12411" spans="2:4" x14ac:dyDescent="0.25">
      <c r="B12411" s="121" t="s">
        <v>13021</v>
      </c>
      <c r="C12411" s="120" t="s">
        <v>20878</v>
      </c>
      <c r="D12411" s="209"/>
    </row>
    <row r="12412" spans="2:4" x14ac:dyDescent="0.25">
      <c r="B12412" s="121" t="s">
        <v>13022</v>
      </c>
      <c r="C12412" s="120" t="s">
        <v>20878</v>
      </c>
      <c r="D12412" s="209"/>
    </row>
    <row r="12413" spans="2:4" x14ac:dyDescent="0.25">
      <c r="B12413" s="121" t="s">
        <v>13023</v>
      </c>
      <c r="C12413" s="120" t="s">
        <v>20878</v>
      </c>
      <c r="D12413" s="209"/>
    </row>
    <row r="12414" spans="2:4" x14ac:dyDescent="0.25">
      <c r="B12414" s="121" t="s">
        <v>13024</v>
      </c>
      <c r="C12414" s="120" t="s">
        <v>20878</v>
      </c>
      <c r="D12414" s="209"/>
    </row>
    <row r="12415" spans="2:4" x14ac:dyDescent="0.25">
      <c r="B12415" s="121" t="s">
        <v>71614</v>
      </c>
      <c r="C12415" s="120" t="s">
        <v>20876</v>
      </c>
      <c r="D12415" s="209"/>
    </row>
    <row r="12416" spans="2:4" x14ac:dyDescent="0.25">
      <c r="B12416" s="121" t="s">
        <v>71615</v>
      </c>
      <c r="C12416" s="120" t="s">
        <v>20876</v>
      </c>
      <c r="D12416" s="209"/>
    </row>
    <row r="12417" spans="2:4" x14ac:dyDescent="0.25">
      <c r="B12417" s="121" t="s">
        <v>71616</v>
      </c>
      <c r="C12417" s="120" t="s">
        <v>20876</v>
      </c>
      <c r="D12417" s="209"/>
    </row>
    <row r="12418" spans="2:4" x14ac:dyDescent="0.25">
      <c r="B12418" s="121" t="s">
        <v>13025</v>
      </c>
      <c r="C12418" s="120" t="s">
        <v>20878</v>
      </c>
      <c r="D12418" s="209"/>
    </row>
    <row r="12419" spans="2:4" x14ac:dyDescent="0.25">
      <c r="B12419" s="121" t="s">
        <v>13026</v>
      </c>
      <c r="C12419" s="120" t="s">
        <v>20878</v>
      </c>
      <c r="D12419" s="209"/>
    </row>
    <row r="12420" spans="2:4" x14ac:dyDescent="0.25">
      <c r="B12420" s="121" t="s">
        <v>13027</v>
      </c>
      <c r="C12420" s="120" t="s">
        <v>20878</v>
      </c>
      <c r="D12420" s="209"/>
    </row>
    <row r="12421" spans="2:4" x14ac:dyDescent="0.25">
      <c r="B12421" s="121" t="s">
        <v>13028</v>
      </c>
      <c r="C12421" s="120" t="s">
        <v>20878</v>
      </c>
      <c r="D12421" s="209"/>
    </row>
    <row r="12422" spans="2:4" x14ac:dyDescent="0.25">
      <c r="B12422" s="121" t="s">
        <v>13029</v>
      </c>
      <c r="C12422" s="120" t="s">
        <v>20878</v>
      </c>
      <c r="D12422" s="209"/>
    </row>
    <row r="12423" spans="2:4" x14ac:dyDescent="0.25">
      <c r="B12423" s="121" t="s">
        <v>42843</v>
      </c>
      <c r="C12423" s="120" t="s">
        <v>20878</v>
      </c>
      <c r="D12423" s="209"/>
    </row>
    <row r="12424" spans="2:4" x14ac:dyDescent="0.25">
      <c r="B12424" s="121" t="s">
        <v>13030</v>
      </c>
      <c r="C12424" s="120" t="s">
        <v>20878</v>
      </c>
      <c r="D12424" s="209"/>
    </row>
    <row r="12425" spans="2:4" x14ac:dyDescent="0.25">
      <c r="B12425" s="121" t="s">
        <v>42844</v>
      </c>
      <c r="C12425" s="120" t="s">
        <v>20876</v>
      </c>
      <c r="D12425" s="209"/>
    </row>
    <row r="12426" spans="2:4" x14ac:dyDescent="0.25">
      <c r="B12426" s="121" t="s">
        <v>42845</v>
      </c>
      <c r="C12426" s="120" t="s">
        <v>20878</v>
      </c>
      <c r="D12426" s="209"/>
    </row>
    <row r="12427" spans="2:4" x14ac:dyDescent="0.25">
      <c r="B12427" s="121" t="s">
        <v>13031</v>
      </c>
      <c r="C12427" s="120" t="s">
        <v>20878</v>
      </c>
      <c r="D12427" s="209"/>
    </row>
    <row r="12428" spans="2:4" x14ac:dyDescent="0.25">
      <c r="B12428" s="121" t="s">
        <v>13032</v>
      </c>
      <c r="C12428" s="120" t="s">
        <v>20878</v>
      </c>
      <c r="D12428" s="209"/>
    </row>
    <row r="12429" spans="2:4" x14ac:dyDescent="0.25">
      <c r="B12429" s="121" t="s">
        <v>42846</v>
      </c>
      <c r="C12429" s="120" t="s">
        <v>20878</v>
      </c>
      <c r="D12429" s="209"/>
    </row>
    <row r="12430" spans="2:4" x14ac:dyDescent="0.25">
      <c r="B12430" s="121" t="s">
        <v>42847</v>
      </c>
      <c r="C12430" s="120" t="s">
        <v>20878</v>
      </c>
      <c r="D12430" s="209"/>
    </row>
    <row r="12431" spans="2:4" x14ac:dyDescent="0.25">
      <c r="B12431" s="121" t="s">
        <v>13033</v>
      </c>
      <c r="C12431" s="120" t="s">
        <v>20876</v>
      </c>
      <c r="D12431" s="209"/>
    </row>
    <row r="12432" spans="2:4" x14ac:dyDescent="0.25">
      <c r="B12432" s="121" t="s">
        <v>42848</v>
      </c>
      <c r="C12432" s="120" t="s">
        <v>20878</v>
      </c>
      <c r="D12432" s="209"/>
    </row>
    <row r="12433" spans="2:4" x14ac:dyDescent="0.25">
      <c r="B12433" s="121" t="s">
        <v>42849</v>
      </c>
      <c r="C12433" s="120" t="s">
        <v>20878</v>
      </c>
      <c r="D12433" s="209"/>
    </row>
    <row r="12434" spans="2:4" x14ac:dyDescent="0.25">
      <c r="B12434" s="121" t="s">
        <v>42850</v>
      </c>
      <c r="C12434" s="120" t="s">
        <v>20878</v>
      </c>
      <c r="D12434" s="209"/>
    </row>
    <row r="12435" spans="2:4" x14ac:dyDescent="0.25">
      <c r="B12435" s="121" t="s">
        <v>71617</v>
      </c>
      <c r="C12435" s="120" t="s">
        <v>20876</v>
      </c>
      <c r="D12435" s="209"/>
    </row>
    <row r="12436" spans="2:4" x14ac:dyDescent="0.25">
      <c r="B12436" s="121" t="s">
        <v>42851</v>
      </c>
      <c r="C12436" s="120" t="s">
        <v>20878</v>
      </c>
      <c r="D12436" s="209"/>
    </row>
    <row r="12437" spans="2:4" x14ac:dyDescent="0.25">
      <c r="B12437" s="121" t="s">
        <v>13034</v>
      </c>
      <c r="C12437" s="120" t="s">
        <v>20876</v>
      </c>
      <c r="D12437" s="209"/>
    </row>
    <row r="12438" spans="2:4" x14ac:dyDescent="0.25">
      <c r="B12438" s="121" t="s">
        <v>13035</v>
      </c>
      <c r="C12438" s="120" t="s">
        <v>20878</v>
      </c>
      <c r="D12438" s="209"/>
    </row>
    <row r="12439" spans="2:4" x14ac:dyDescent="0.25">
      <c r="B12439" s="121" t="s">
        <v>71618</v>
      </c>
      <c r="C12439" s="120" t="s">
        <v>20876</v>
      </c>
      <c r="D12439" s="209"/>
    </row>
    <row r="12440" spans="2:4" x14ac:dyDescent="0.25">
      <c r="B12440" s="121" t="s">
        <v>71619</v>
      </c>
      <c r="C12440" s="120" t="s">
        <v>20878</v>
      </c>
      <c r="D12440" s="209"/>
    </row>
    <row r="12441" spans="2:4" x14ac:dyDescent="0.25">
      <c r="B12441" s="121" t="s">
        <v>42852</v>
      </c>
      <c r="C12441" s="120" t="s">
        <v>20878</v>
      </c>
      <c r="D12441" s="209"/>
    </row>
    <row r="12442" spans="2:4" x14ac:dyDescent="0.25">
      <c r="B12442" s="121" t="s">
        <v>71620</v>
      </c>
      <c r="C12442" s="120" t="s">
        <v>25740</v>
      </c>
      <c r="D12442" s="209"/>
    </row>
    <row r="12443" spans="2:4" x14ac:dyDescent="0.25">
      <c r="B12443" s="121" t="s">
        <v>42853</v>
      </c>
      <c r="C12443" s="120" t="s">
        <v>20878</v>
      </c>
      <c r="D12443" s="209"/>
    </row>
    <row r="12444" spans="2:4" x14ac:dyDescent="0.25">
      <c r="B12444" s="121" t="s">
        <v>42854</v>
      </c>
      <c r="C12444" s="120" t="s">
        <v>20878</v>
      </c>
      <c r="D12444" s="209"/>
    </row>
    <row r="12445" spans="2:4" x14ac:dyDescent="0.25">
      <c r="B12445" s="121" t="s">
        <v>42855</v>
      </c>
      <c r="C12445" s="120" t="s">
        <v>20876</v>
      </c>
      <c r="D12445" s="209"/>
    </row>
    <row r="12446" spans="2:4" x14ac:dyDescent="0.25">
      <c r="B12446" s="121" t="s">
        <v>42856</v>
      </c>
      <c r="C12446" s="120" t="s">
        <v>20878</v>
      </c>
      <c r="D12446" s="209"/>
    </row>
    <row r="12447" spans="2:4" x14ac:dyDescent="0.25">
      <c r="B12447" s="121" t="s">
        <v>42857</v>
      </c>
      <c r="C12447" s="120" t="s">
        <v>20876</v>
      </c>
      <c r="D12447" s="209"/>
    </row>
    <row r="12448" spans="2:4" x14ac:dyDescent="0.25">
      <c r="B12448" s="121" t="s">
        <v>42858</v>
      </c>
      <c r="C12448" s="120" t="s">
        <v>20876</v>
      </c>
      <c r="D12448" s="209"/>
    </row>
    <row r="12449" spans="2:4" x14ac:dyDescent="0.25">
      <c r="B12449" s="121" t="s">
        <v>13036</v>
      </c>
      <c r="C12449" s="120" t="s">
        <v>20876</v>
      </c>
      <c r="D12449" s="209"/>
    </row>
    <row r="12450" spans="2:4" x14ac:dyDescent="0.25">
      <c r="B12450" s="121" t="s">
        <v>13037</v>
      </c>
      <c r="C12450" s="120" t="s">
        <v>20878</v>
      </c>
      <c r="D12450" s="209"/>
    </row>
    <row r="12451" spans="2:4" x14ac:dyDescent="0.25">
      <c r="B12451" s="121" t="s">
        <v>13038</v>
      </c>
      <c r="C12451" s="120" t="s">
        <v>20876</v>
      </c>
      <c r="D12451" s="209"/>
    </row>
    <row r="12452" spans="2:4" x14ac:dyDescent="0.25">
      <c r="B12452" s="121" t="s">
        <v>13039</v>
      </c>
      <c r="C12452" s="120" t="s">
        <v>20878</v>
      </c>
      <c r="D12452" s="209"/>
    </row>
    <row r="12453" spans="2:4" x14ac:dyDescent="0.25">
      <c r="B12453" s="121" t="s">
        <v>42859</v>
      </c>
      <c r="C12453" s="120" t="s">
        <v>20876</v>
      </c>
      <c r="D12453" s="209"/>
    </row>
    <row r="12454" spans="2:4" x14ac:dyDescent="0.25">
      <c r="B12454" s="121" t="s">
        <v>13040</v>
      </c>
      <c r="C12454" s="120" t="s">
        <v>20876</v>
      </c>
      <c r="D12454" s="209"/>
    </row>
    <row r="12455" spans="2:4" x14ac:dyDescent="0.25">
      <c r="B12455" s="121" t="s">
        <v>34417</v>
      </c>
      <c r="C12455" s="120" t="s">
        <v>20878</v>
      </c>
      <c r="D12455" s="209"/>
    </row>
    <row r="12456" spans="2:4" x14ac:dyDescent="0.25">
      <c r="B12456" s="121" t="s">
        <v>13041</v>
      </c>
      <c r="C12456" s="120" t="s">
        <v>20878</v>
      </c>
      <c r="D12456" s="209"/>
    </row>
    <row r="12457" spans="2:4" x14ac:dyDescent="0.25">
      <c r="B12457" s="121" t="s">
        <v>42860</v>
      </c>
      <c r="C12457" s="120" t="s">
        <v>20876</v>
      </c>
      <c r="D12457" s="209"/>
    </row>
    <row r="12458" spans="2:4" x14ac:dyDescent="0.25">
      <c r="B12458" s="121" t="s">
        <v>13042</v>
      </c>
      <c r="C12458" s="120" t="s">
        <v>20876</v>
      </c>
      <c r="D12458" s="209"/>
    </row>
    <row r="12459" spans="2:4" x14ac:dyDescent="0.25">
      <c r="B12459" s="121" t="s">
        <v>13043</v>
      </c>
      <c r="C12459" s="120" t="s">
        <v>20878</v>
      </c>
      <c r="D12459" s="209"/>
    </row>
    <row r="12460" spans="2:4" x14ac:dyDescent="0.25">
      <c r="B12460" s="121" t="s">
        <v>42861</v>
      </c>
      <c r="C12460" s="120" t="s">
        <v>20878</v>
      </c>
      <c r="D12460" s="209"/>
    </row>
    <row r="12461" spans="2:4" x14ac:dyDescent="0.25">
      <c r="B12461" s="121" t="s">
        <v>13044</v>
      </c>
      <c r="C12461" s="120" t="s">
        <v>21290</v>
      </c>
      <c r="D12461" s="209"/>
    </row>
    <row r="12462" spans="2:4" x14ac:dyDescent="0.25">
      <c r="B12462" s="121" t="s">
        <v>13045</v>
      </c>
      <c r="C12462" s="120" t="s">
        <v>20876</v>
      </c>
      <c r="D12462" s="209"/>
    </row>
    <row r="12463" spans="2:4" x14ac:dyDescent="0.25">
      <c r="B12463" s="121" t="s">
        <v>13046</v>
      </c>
      <c r="C12463" s="120" t="s">
        <v>20878</v>
      </c>
      <c r="D12463" s="209"/>
    </row>
    <row r="12464" spans="2:4" x14ac:dyDescent="0.25">
      <c r="B12464" s="121" t="s">
        <v>71621</v>
      </c>
      <c r="C12464" s="120" t="s">
        <v>20876</v>
      </c>
      <c r="D12464" s="209"/>
    </row>
    <row r="12465" spans="2:4" x14ac:dyDescent="0.25">
      <c r="B12465" s="121" t="s">
        <v>71622</v>
      </c>
      <c r="C12465" s="120" t="s">
        <v>20878</v>
      </c>
      <c r="D12465" s="209"/>
    </row>
    <row r="12466" spans="2:4" x14ac:dyDescent="0.25">
      <c r="B12466" s="121" t="s">
        <v>13047</v>
      </c>
      <c r="C12466" s="120" t="s">
        <v>20878</v>
      </c>
      <c r="D12466" s="209"/>
    </row>
    <row r="12467" spans="2:4" x14ac:dyDescent="0.25">
      <c r="B12467" s="121" t="s">
        <v>42862</v>
      </c>
      <c r="C12467" s="120" t="s">
        <v>23495</v>
      </c>
      <c r="D12467" s="209"/>
    </row>
    <row r="12468" spans="2:4" x14ac:dyDescent="0.25">
      <c r="B12468" s="121" t="s">
        <v>42863</v>
      </c>
      <c r="C12468" s="120" t="s">
        <v>20878</v>
      </c>
      <c r="D12468" s="209"/>
    </row>
    <row r="12469" spans="2:4" x14ac:dyDescent="0.25">
      <c r="B12469" s="121" t="s">
        <v>71623</v>
      </c>
      <c r="C12469" s="120" t="s">
        <v>20878</v>
      </c>
      <c r="D12469" s="209"/>
    </row>
    <row r="12470" spans="2:4" x14ac:dyDescent="0.25">
      <c r="B12470" s="121" t="s">
        <v>13048</v>
      </c>
      <c r="C12470" s="120" t="s">
        <v>23546</v>
      </c>
      <c r="D12470" s="209"/>
    </row>
    <row r="12471" spans="2:4" x14ac:dyDescent="0.25">
      <c r="B12471" s="121" t="s">
        <v>13049</v>
      </c>
      <c r="C12471" s="120" t="s">
        <v>20876</v>
      </c>
      <c r="D12471" s="209"/>
    </row>
    <row r="12472" spans="2:4" x14ac:dyDescent="0.25">
      <c r="B12472" s="121" t="s">
        <v>13050</v>
      </c>
      <c r="C12472" s="120" t="s">
        <v>20878</v>
      </c>
      <c r="D12472" s="209"/>
    </row>
    <row r="12473" spans="2:4" x14ac:dyDescent="0.25">
      <c r="B12473" s="121" t="s">
        <v>13051</v>
      </c>
      <c r="C12473" s="120" t="s">
        <v>20878</v>
      </c>
      <c r="D12473" s="209"/>
    </row>
    <row r="12474" spans="2:4" x14ac:dyDescent="0.25">
      <c r="B12474" s="121" t="s">
        <v>13052</v>
      </c>
      <c r="C12474" s="120" t="s">
        <v>20878</v>
      </c>
      <c r="D12474" s="209"/>
    </row>
    <row r="12475" spans="2:4" x14ac:dyDescent="0.25">
      <c r="B12475" s="121" t="s">
        <v>13053</v>
      </c>
      <c r="C12475" s="120" t="s">
        <v>20878</v>
      </c>
      <c r="D12475" s="209"/>
    </row>
    <row r="12476" spans="2:4" x14ac:dyDescent="0.25">
      <c r="B12476" s="121" t="s">
        <v>42864</v>
      </c>
      <c r="C12476" s="120" t="s">
        <v>20884</v>
      </c>
      <c r="D12476" s="209"/>
    </row>
    <row r="12477" spans="2:4" x14ac:dyDescent="0.25">
      <c r="B12477" s="121" t="s">
        <v>13054</v>
      </c>
      <c r="C12477" s="120" t="s">
        <v>20878</v>
      </c>
      <c r="D12477" s="209"/>
    </row>
    <row r="12478" spans="2:4" x14ac:dyDescent="0.25">
      <c r="B12478" s="121" t="s">
        <v>13055</v>
      </c>
      <c r="C12478" s="120" t="s">
        <v>20876</v>
      </c>
      <c r="D12478" s="209"/>
    </row>
    <row r="12479" spans="2:4" x14ac:dyDescent="0.25">
      <c r="B12479" s="121" t="s">
        <v>13056</v>
      </c>
      <c r="C12479" s="120" t="s">
        <v>20878</v>
      </c>
      <c r="D12479" s="209"/>
    </row>
    <row r="12480" spans="2:4" x14ac:dyDescent="0.25">
      <c r="B12480" s="121" t="s">
        <v>13057</v>
      </c>
      <c r="C12480" s="120" t="s">
        <v>20878</v>
      </c>
      <c r="D12480" s="209"/>
    </row>
    <row r="12481" spans="2:4" x14ac:dyDescent="0.25">
      <c r="B12481" s="121" t="s">
        <v>13058</v>
      </c>
      <c r="C12481" s="120" t="s">
        <v>20876</v>
      </c>
      <c r="D12481" s="209"/>
    </row>
    <row r="12482" spans="2:4" x14ac:dyDescent="0.25">
      <c r="B12482" s="121" t="s">
        <v>42865</v>
      </c>
      <c r="C12482" s="120" t="s">
        <v>20878</v>
      </c>
      <c r="D12482" s="209"/>
    </row>
    <row r="12483" spans="2:4" x14ac:dyDescent="0.25">
      <c r="B12483" s="121" t="s">
        <v>13059</v>
      </c>
      <c r="C12483" s="120" t="s">
        <v>20876</v>
      </c>
      <c r="D12483" s="209"/>
    </row>
    <row r="12484" spans="2:4" x14ac:dyDescent="0.25">
      <c r="B12484" s="121" t="s">
        <v>42866</v>
      </c>
      <c r="C12484" s="120" t="s">
        <v>20876</v>
      </c>
      <c r="D12484" s="209"/>
    </row>
    <row r="12485" spans="2:4" x14ac:dyDescent="0.25">
      <c r="B12485" s="121" t="s">
        <v>42867</v>
      </c>
      <c r="C12485" s="120" t="s">
        <v>20878</v>
      </c>
      <c r="D12485" s="209"/>
    </row>
    <row r="12486" spans="2:4" x14ac:dyDescent="0.25">
      <c r="B12486" s="121" t="s">
        <v>71624</v>
      </c>
      <c r="C12486" s="120" t="s">
        <v>20876</v>
      </c>
      <c r="D12486" s="209"/>
    </row>
    <row r="12487" spans="2:4" x14ac:dyDescent="0.25">
      <c r="B12487" s="121" t="s">
        <v>13060</v>
      </c>
      <c r="C12487" s="120" t="s">
        <v>20884</v>
      </c>
      <c r="D12487" s="209"/>
    </row>
    <row r="12488" spans="2:4" x14ac:dyDescent="0.25">
      <c r="B12488" s="121" t="s">
        <v>13061</v>
      </c>
      <c r="C12488" s="120" t="s">
        <v>20876</v>
      </c>
      <c r="D12488" s="209"/>
    </row>
    <row r="12489" spans="2:4" x14ac:dyDescent="0.25">
      <c r="B12489" s="121" t="s">
        <v>13062</v>
      </c>
      <c r="C12489" s="120" t="s">
        <v>20878</v>
      </c>
      <c r="D12489" s="209"/>
    </row>
    <row r="12490" spans="2:4" x14ac:dyDescent="0.25">
      <c r="B12490" s="121" t="s">
        <v>13063</v>
      </c>
      <c r="C12490" s="120" t="s">
        <v>20878</v>
      </c>
      <c r="D12490" s="209"/>
    </row>
    <row r="12491" spans="2:4" x14ac:dyDescent="0.25">
      <c r="B12491" s="121" t="s">
        <v>13064</v>
      </c>
      <c r="C12491" s="120" t="s">
        <v>20878</v>
      </c>
      <c r="D12491" s="209"/>
    </row>
    <row r="12492" spans="2:4" x14ac:dyDescent="0.25">
      <c r="B12492" s="121" t="s">
        <v>13065</v>
      </c>
      <c r="C12492" s="120" t="s">
        <v>20878</v>
      </c>
      <c r="D12492" s="209"/>
    </row>
    <row r="12493" spans="2:4" x14ac:dyDescent="0.25">
      <c r="B12493" s="121" t="s">
        <v>34418</v>
      </c>
      <c r="C12493" s="120" t="s">
        <v>20876</v>
      </c>
      <c r="D12493" s="209"/>
    </row>
    <row r="12494" spans="2:4" x14ac:dyDescent="0.25">
      <c r="B12494" s="121" t="s">
        <v>42868</v>
      </c>
      <c r="C12494" s="120" t="s">
        <v>20878</v>
      </c>
      <c r="D12494" s="209"/>
    </row>
    <row r="12495" spans="2:4" x14ac:dyDescent="0.25">
      <c r="B12495" s="121" t="s">
        <v>42869</v>
      </c>
      <c r="C12495" s="120" t="s">
        <v>20878</v>
      </c>
      <c r="D12495" s="209"/>
    </row>
    <row r="12496" spans="2:4" x14ac:dyDescent="0.25">
      <c r="B12496" s="121" t="s">
        <v>42870</v>
      </c>
      <c r="C12496" s="120" t="s">
        <v>20884</v>
      </c>
      <c r="D12496" s="209"/>
    </row>
    <row r="12497" spans="2:4" x14ac:dyDescent="0.25">
      <c r="B12497" s="121" t="s">
        <v>42871</v>
      </c>
      <c r="C12497" s="120" t="s">
        <v>21227</v>
      </c>
      <c r="D12497" s="209"/>
    </row>
    <row r="12498" spans="2:4" x14ac:dyDescent="0.25">
      <c r="B12498" s="121" t="s">
        <v>13066</v>
      </c>
      <c r="C12498" s="120" t="s">
        <v>20878</v>
      </c>
      <c r="D12498" s="209"/>
    </row>
    <row r="12499" spans="2:4" x14ac:dyDescent="0.25">
      <c r="B12499" s="121" t="s">
        <v>13067</v>
      </c>
      <c r="C12499" s="120" t="s">
        <v>20876</v>
      </c>
      <c r="D12499" s="209"/>
    </row>
    <row r="12500" spans="2:4" x14ac:dyDescent="0.25">
      <c r="B12500" s="121" t="s">
        <v>13068</v>
      </c>
      <c r="C12500" s="120" t="s">
        <v>20878</v>
      </c>
      <c r="D12500" s="209"/>
    </row>
    <row r="12501" spans="2:4" x14ac:dyDescent="0.25">
      <c r="B12501" s="121" t="s">
        <v>13069</v>
      </c>
      <c r="C12501" s="120" t="s">
        <v>20878</v>
      </c>
      <c r="D12501" s="209"/>
    </row>
    <row r="12502" spans="2:4" x14ac:dyDescent="0.25">
      <c r="B12502" s="121" t="s">
        <v>13070</v>
      </c>
      <c r="C12502" s="120" t="s">
        <v>20878</v>
      </c>
      <c r="D12502" s="209"/>
    </row>
    <row r="12503" spans="2:4" x14ac:dyDescent="0.25">
      <c r="B12503" s="121" t="s">
        <v>13071</v>
      </c>
      <c r="C12503" s="120" t="s">
        <v>20878</v>
      </c>
      <c r="D12503" s="209"/>
    </row>
    <row r="12504" spans="2:4" x14ac:dyDescent="0.25">
      <c r="B12504" s="121" t="s">
        <v>13072</v>
      </c>
      <c r="C12504" s="120" t="s">
        <v>20878</v>
      </c>
      <c r="D12504" s="209"/>
    </row>
    <row r="12505" spans="2:4" x14ac:dyDescent="0.25">
      <c r="B12505" s="121" t="s">
        <v>42872</v>
      </c>
      <c r="C12505" s="120" t="s">
        <v>20878</v>
      </c>
      <c r="D12505" s="209"/>
    </row>
    <row r="12506" spans="2:4" x14ac:dyDescent="0.25">
      <c r="B12506" s="121" t="s">
        <v>13073</v>
      </c>
      <c r="C12506" s="120" t="s">
        <v>20878</v>
      </c>
      <c r="D12506" s="209"/>
    </row>
    <row r="12507" spans="2:4" x14ac:dyDescent="0.25">
      <c r="B12507" s="121" t="s">
        <v>42873</v>
      </c>
      <c r="C12507" s="120" t="s">
        <v>20878</v>
      </c>
      <c r="D12507" s="209"/>
    </row>
    <row r="12508" spans="2:4" x14ac:dyDescent="0.25">
      <c r="B12508" s="121" t="s">
        <v>13074</v>
      </c>
      <c r="C12508" s="120" t="s">
        <v>20876</v>
      </c>
      <c r="D12508" s="209"/>
    </row>
    <row r="12509" spans="2:4" x14ac:dyDescent="0.25">
      <c r="B12509" s="121" t="s">
        <v>13075</v>
      </c>
      <c r="C12509" s="120" t="s">
        <v>20878</v>
      </c>
      <c r="D12509" s="209"/>
    </row>
    <row r="12510" spans="2:4" x14ac:dyDescent="0.25">
      <c r="B12510" s="121" t="s">
        <v>13076</v>
      </c>
      <c r="C12510" s="120" t="s">
        <v>20884</v>
      </c>
      <c r="D12510" s="209"/>
    </row>
    <row r="12511" spans="2:4" x14ac:dyDescent="0.25">
      <c r="B12511" s="121" t="s">
        <v>13077</v>
      </c>
      <c r="C12511" s="120" t="s">
        <v>23495</v>
      </c>
      <c r="D12511" s="209"/>
    </row>
    <row r="12512" spans="2:4" x14ac:dyDescent="0.25">
      <c r="B12512" s="121" t="s">
        <v>13078</v>
      </c>
      <c r="C12512" s="120" t="s">
        <v>20876</v>
      </c>
      <c r="D12512" s="209"/>
    </row>
    <row r="12513" spans="2:4" x14ac:dyDescent="0.25">
      <c r="B12513" s="121" t="s">
        <v>13079</v>
      </c>
      <c r="C12513" s="120" t="s">
        <v>20878</v>
      </c>
      <c r="D12513" s="209"/>
    </row>
    <row r="12514" spans="2:4" x14ac:dyDescent="0.25">
      <c r="B12514" s="121" t="s">
        <v>13080</v>
      </c>
      <c r="C12514" s="120" t="s">
        <v>20878</v>
      </c>
      <c r="D12514" s="209"/>
    </row>
    <row r="12515" spans="2:4" x14ac:dyDescent="0.25">
      <c r="B12515" s="121" t="s">
        <v>42874</v>
      </c>
      <c r="C12515" s="120" t="s">
        <v>19134</v>
      </c>
      <c r="D12515" s="209"/>
    </row>
    <row r="12516" spans="2:4" x14ac:dyDescent="0.25">
      <c r="B12516" s="121" t="s">
        <v>71625</v>
      </c>
      <c r="C12516" s="120" t="s">
        <v>19134</v>
      </c>
      <c r="D12516" s="209"/>
    </row>
    <row r="12517" spans="2:4" x14ac:dyDescent="0.25">
      <c r="B12517" s="121" t="s">
        <v>13081</v>
      </c>
      <c r="C12517" s="120" t="s">
        <v>20878</v>
      </c>
      <c r="D12517" s="209"/>
    </row>
    <row r="12518" spans="2:4" x14ac:dyDescent="0.25">
      <c r="B12518" s="121" t="s">
        <v>42875</v>
      </c>
      <c r="C12518" s="120" t="s">
        <v>20878</v>
      </c>
      <c r="D12518" s="209"/>
    </row>
    <row r="12519" spans="2:4" x14ac:dyDescent="0.25">
      <c r="B12519" s="121" t="s">
        <v>13082</v>
      </c>
      <c r="C12519" s="120" t="s">
        <v>20878</v>
      </c>
      <c r="D12519" s="209"/>
    </row>
    <row r="12520" spans="2:4" x14ac:dyDescent="0.25">
      <c r="B12520" s="121" t="s">
        <v>42876</v>
      </c>
      <c r="C12520" s="120" t="s">
        <v>19134</v>
      </c>
      <c r="D12520" s="209"/>
    </row>
    <row r="12521" spans="2:4" x14ac:dyDescent="0.25">
      <c r="B12521" s="121" t="s">
        <v>71626</v>
      </c>
      <c r="C12521" s="120" t="s">
        <v>20878</v>
      </c>
      <c r="D12521" s="209"/>
    </row>
    <row r="12522" spans="2:4" x14ac:dyDescent="0.25">
      <c r="B12522" s="121" t="s">
        <v>13083</v>
      </c>
      <c r="C12522" s="120" t="s">
        <v>20878</v>
      </c>
      <c r="D12522" s="209"/>
    </row>
    <row r="12523" spans="2:4" x14ac:dyDescent="0.25">
      <c r="B12523" s="121" t="s">
        <v>13084</v>
      </c>
      <c r="C12523" s="120" t="s">
        <v>20878</v>
      </c>
      <c r="D12523" s="209"/>
    </row>
    <row r="12524" spans="2:4" x14ac:dyDescent="0.25">
      <c r="B12524" s="121" t="s">
        <v>13085</v>
      </c>
      <c r="C12524" s="120" t="s">
        <v>20878</v>
      </c>
      <c r="D12524" s="209"/>
    </row>
    <row r="12525" spans="2:4" x14ac:dyDescent="0.25">
      <c r="B12525" s="121" t="s">
        <v>13086</v>
      </c>
      <c r="C12525" s="120" t="s">
        <v>20876</v>
      </c>
      <c r="D12525" s="209"/>
    </row>
    <row r="12526" spans="2:4" x14ac:dyDescent="0.25">
      <c r="B12526" s="121" t="s">
        <v>71627</v>
      </c>
      <c r="C12526" s="120" t="s">
        <v>20878</v>
      </c>
      <c r="D12526" s="209"/>
    </row>
    <row r="12527" spans="2:4" x14ac:dyDescent="0.25">
      <c r="B12527" s="121" t="s">
        <v>13087</v>
      </c>
      <c r="C12527" s="120" t="s">
        <v>20876</v>
      </c>
      <c r="D12527" s="209"/>
    </row>
    <row r="12528" spans="2:4" x14ac:dyDescent="0.25">
      <c r="B12528" s="121" t="s">
        <v>13088</v>
      </c>
      <c r="C12528" s="120" t="s">
        <v>20878</v>
      </c>
      <c r="D12528" s="209"/>
    </row>
    <row r="12529" spans="2:4" x14ac:dyDescent="0.25">
      <c r="B12529" s="121" t="s">
        <v>42877</v>
      </c>
      <c r="C12529" s="120" t="s">
        <v>20876</v>
      </c>
      <c r="D12529" s="209"/>
    </row>
    <row r="12530" spans="2:4" x14ac:dyDescent="0.25">
      <c r="B12530" s="121" t="s">
        <v>42878</v>
      </c>
      <c r="C12530" s="120" t="s">
        <v>20878</v>
      </c>
      <c r="D12530" s="209"/>
    </row>
    <row r="12531" spans="2:4" x14ac:dyDescent="0.25">
      <c r="B12531" s="121" t="s">
        <v>13089</v>
      </c>
      <c r="C12531" s="120" t="s">
        <v>20884</v>
      </c>
      <c r="D12531" s="209"/>
    </row>
    <row r="12532" spans="2:4" x14ac:dyDescent="0.25">
      <c r="B12532" s="121" t="s">
        <v>13090</v>
      </c>
      <c r="C12532" s="120" t="s">
        <v>20876</v>
      </c>
      <c r="D12532" s="209"/>
    </row>
    <row r="12533" spans="2:4" x14ac:dyDescent="0.25">
      <c r="B12533" s="121" t="s">
        <v>13091</v>
      </c>
      <c r="C12533" s="120" t="s">
        <v>20878</v>
      </c>
      <c r="D12533" s="209"/>
    </row>
    <row r="12534" spans="2:4" x14ac:dyDescent="0.25">
      <c r="B12534" s="121" t="s">
        <v>13092</v>
      </c>
      <c r="C12534" s="120" t="s">
        <v>23546</v>
      </c>
      <c r="D12534" s="209"/>
    </row>
    <row r="12535" spans="2:4" x14ac:dyDescent="0.25">
      <c r="B12535" s="121" t="s">
        <v>13093</v>
      </c>
      <c r="C12535" s="120" t="s">
        <v>20878</v>
      </c>
      <c r="D12535" s="209"/>
    </row>
    <row r="12536" spans="2:4" x14ac:dyDescent="0.25">
      <c r="B12536" s="121" t="s">
        <v>42879</v>
      </c>
      <c r="C12536" s="120" t="s">
        <v>20876</v>
      </c>
      <c r="D12536" s="209"/>
    </row>
    <row r="12537" spans="2:4" x14ac:dyDescent="0.25">
      <c r="B12537" s="121" t="s">
        <v>42880</v>
      </c>
      <c r="C12537" s="120" t="s">
        <v>20878</v>
      </c>
      <c r="D12537" s="209"/>
    </row>
    <row r="12538" spans="2:4" x14ac:dyDescent="0.25">
      <c r="B12538" s="121" t="s">
        <v>13094</v>
      </c>
      <c r="C12538" s="120" t="s">
        <v>20876</v>
      </c>
      <c r="D12538" s="209"/>
    </row>
    <row r="12539" spans="2:4" x14ac:dyDescent="0.25">
      <c r="B12539" s="121" t="s">
        <v>13095</v>
      </c>
      <c r="C12539" s="120" t="s">
        <v>20878</v>
      </c>
      <c r="D12539" s="209"/>
    </row>
    <row r="12540" spans="2:4" x14ac:dyDescent="0.25">
      <c r="B12540" s="121" t="s">
        <v>13096</v>
      </c>
      <c r="C12540" s="120" t="s">
        <v>20878</v>
      </c>
      <c r="D12540" s="209"/>
    </row>
    <row r="12541" spans="2:4" x14ac:dyDescent="0.25">
      <c r="B12541" s="121" t="s">
        <v>13097</v>
      </c>
      <c r="C12541" s="120" t="s">
        <v>20878</v>
      </c>
      <c r="D12541" s="209"/>
    </row>
    <row r="12542" spans="2:4" x14ac:dyDescent="0.25">
      <c r="B12542" s="121" t="s">
        <v>13098</v>
      </c>
      <c r="C12542" s="120" t="s">
        <v>20876</v>
      </c>
      <c r="D12542" s="209"/>
    </row>
    <row r="12543" spans="2:4" x14ac:dyDescent="0.25">
      <c r="B12543" s="121" t="s">
        <v>42881</v>
      </c>
      <c r="C12543" s="120" t="s">
        <v>20878</v>
      </c>
      <c r="D12543" s="209"/>
    </row>
    <row r="12544" spans="2:4" x14ac:dyDescent="0.25">
      <c r="B12544" s="121" t="s">
        <v>13099</v>
      </c>
      <c r="C12544" s="120" t="s">
        <v>20878</v>
      </c>
      <c r="D12544" s="209"/>
    </row>
    <row r="12545" spans="2:4" x14ac:dyDescent="0.25">
      <c r="B12545" s="121" t="s">
        <v>13100</v>
      </c>
      <c r="C12545" s="120" t="s">
        <v>20878</v>
      </c>
      <c r="D12545" s="209"/>
    </row>
    <row r="12546" spans="2:4" x14ac:dyDescent="0.25">
      <c r="B12546" s="121" t="s">
        <v>13101</v>
      </c>
      <c r="C12546" s="120" t="s">
        <v>20876</v>
      </c>
      <c r="D12546" s="209"/>
    </row>
    <row r="12547" spans="2:4" x14ac:dyDescent="0.25">
      <c r="B12547" s="121" t="s">
        <v>13102</v>
      </c>
      <c r="C12547" s="120" t="s">
        <v>20878</v>
      </c>
      <c r="D12547" s="209"/>
    </row>
    <row r="12548" spans="2:4" x14ac:dyDescent="0.25">
      <c r="B12548" s="121" t="s">
        <v>13103</v>
      </c>
      <c r="C12548" s="120" t="s">
        <v>20878</v>
      </c>
      <c r="D12548" s="209"/>
    </row>
    <row r="12549" spans="2:4" x14ac:dyDescent="0.25">
      <c r="B12549" s="121" t="s">
        <v>42882</v>
      </c>
      <c r="C12549" s="120" t="s">
        <v>20878</v>
      </c>
      <c r="D12549" s="209"/>
    </row>
    <row r="12550" spans="2:4" x14ac:dyDescent="0.25">
      <c r="B12550" s="121" t="s">
        <v>42883</v>
      </c>
      <c r="C12550" s="120" t="s">
        <v>20876</v>
      </c>
      <c r="D12550" s="209"/>
    </row>
    <row r="12551" spans="2:4" x14ac:dyDescent="0.25">
      <c r="B12551" s="121" t="s">
        <v>42884</v>
      </c>
      <c r="C12551" s="120" t="s">
        <v>20876</v>
      </c>
      <c r="D12551" s="209"/>
    </row>
    <row r="12552" spans="2:4" x14ac:dyDescent="0.25">
      <c r="B12552" s="121" t="s">
        <v>13104</v>
      </c>
      <c r="C12552" s="120" t="s">
        <v>20876</v>
      </c>
      <c r="D12552" s="209"/>
    </row>
    <row r="12553" spans="2:4" x14ac:dyDescent="0.25">
      <c r="B12553" s="121" t="s">
        <v>13105</v>
      </c>
      <c r="C12553" s="120" t="s">
        <v>20878</v>
      </c>
      <c r="D12553" s="209"/>
    </row>
    <row r="12554" spans="2:4" x14ac:dyDescent="0.25">
      <c r="B12554" s="121" t="s">
        <v>42885</v>
      </c>
      <c r="C12554" s="120" t="s">
        <v>20878</v>
      </c>
      <c r="D12554" s="209"/>
    </row>
    <row r="12555" spans="2:4" x14ac:dyDescent="0.25">
      <c r="B12555" s="121" t="s">
        <v>13106</v>
      </c>
      <c r="C12555" s="120" t="s">
        <v>20876</v>
      </c>
      <c r="D12555" s="209"/>
    </row>
    <row r="12556" spans="2:4" x14ac:dyDescent="0.25">
      <c r="B12556" s="121" t="s">
        <v>71628</v>
      </c>
      <c r="C12556" s="120" t="s">
        <v>20878</v>
      </c>
      <c r="D12556" s="209"/>
    </row>
    <row r="12557" spans="2:4" x14ac:dyDescent="0.25">
      <c r="B12557" s="121" t="s">
        <v>42886</v>
      </c>
      <c r="C12557" s="120" t="s">
        <v>20878</v>
      </c>
      <c r="D12557" s="209"/>
    </row>
    <row r="12558" spans="2:4" x14ac:dyDescent="0.25">
      <c r="B12558" s="121" t="s">
        <v>71629</v>
      </c>
      <c r="C12558" s="120" t="s">
        <v>20878</v>
      </c>
      <c r="D12558" s="209"/>
    </row>
    <row r="12559" spans="2:4" x14ac:dyDescent="0.25">
      <c r="B12559" s="121" t="s">
        <v>13107</v>
      </c>
      <c r="C12559" s="120" t="s">
        <v>20878</v>
      </c>
      <c r="D12559" s="209"/>
    </row>
    <row r="12560" spans="2:4" x14ac:dyDescent="0.25">
      <c r="B12560" s="121" t="s">
        <v>13108</v>
      </c>
      <c r="C12560" s="120" t="s">
        <v>20878</v>
      </c>
      <c r="D12560" s="209"/>
    </row>
    <row r="12561" spans="2:4" x14ac:dyDescent="0.25">
      <c r="B12561" s="121" t="s">
        <v>13109</v>
      </c>
      <c r="C12561" s="120" t="s">
        <v>20878</v>
      </c>
      <c r="D12561" s="209"/>
    </row>
    <row r="12562" spans="2:4" x14ac:dyDescent="0.25">
      <c r="B12562" s="121" t="s">
        <v>13110</v>
      </c>
      <c r="C12562" s="120" t="s">
        <v>20878</v>
      </c>
      <c r="D12562" s="209"/>
    </row>
    <row r="12563" spans="2:4" x14ac:dyDescent="0.25">
      <c r="B12563" s="121" t="s">
        <v>15095</v>
      </c>
      <c r="C12563" s="120" t="s">
        <v>20878</v>
      </c>
      <c r="D12563" s="209"/>
    </row>
    <row r="12564" spans="2:4" x14ac:dyDescent="0.25">
      <c r="B12564" s="121" t="s">
        <v>15096</v>
      </c>
      <c r="C12564" s="120" t="s">
        <v>20878</v>
      </c>
      <c r="D12564" s="209"/>
    </row>
    <row r="12565" spans="2:4" x14ac:dyDescent="0.25">
      <c r="B12565" s="121" t="s">
        <v>15097</v>
      </c>
      <c r="C12565" s="120" t="s">
        <v>20878</v>
      </c>
      <c r="D12565" s="209"/>
    </row>
    <row r="12566" spans="2:4" x14ac:dyDescent="0.25">
      <c r="B12566" s="121" t="s">
        <v>15098</v>
      </c>
      <c r="C12566" s="120" t="s">
        <v>20878</v>
      </c>
      <c r="D12566" s="209"/>
    </row>
    <row r="12567" spans="2:4" x14ac:dyDescent="0.25">
      <c r="B12567" s="121" t="s">
        <v>15099</v>
      </c>
      <c r="C12567" s="120" t="s">
        <v>20878</v>
      </c>
      <c r="D12567" s="209"/>
    </row>
    <row r="12568" spans="2:4" x14ac:dyDescent="0.25">
      <c r="B12568" s="121" t="s">
        <v>15100</v>
      </c>
      <c r="C12568" s="120" t="s">
        <v>20878</v>
      </c>
      <c r="D12568" s="209"/>
    </row>
    <row r="12569" spans="2:4" x14ac:dyDescent="0.25">
      <c r="B12569" s="121" t="s">
        <v>15101</v>
      </c>
      <c r="C12569" s="120" t="s">
        <v>20876</v>
      </c>
      <c r="D12569" s="209"/>
    </row>
    <row r="12570" spans="2:4" x14ac:dyDescent="0.25">
      <c r="B12570" s="121" t="s">
        <v>42887</v>
      </c>
      <c r="C12570" s="120" t="s">
        <v>20876</v>
      </c>
      <c r="D12570" s="209"/>
    </row>
    <row r="12571" spans="2:4" x14ac:dyDescent="0.25">
      <c r="B12571" s="121" t="s">
        <v>15102</v>
      </c>
      <c r="C12571" s="120" t="s">
        <v>20876</v>
      </c>
      <c r="D12571" s="209"/>
    </row>
    <row r="12572" spans="2:4" x14ac:dyDescent="0.25">
      <c r="B12572" s="121" t="s">
        <v>71630</v>
      </c>
      <c r="C12572" s="120" t="s">
        <v>20878</v>
      </c>
      <c r="D12572" s="209"/>
    </row>
    <row r="12573" spans="2:4" x14ac:dyDescent="0.25">
      <c r="B12573" s="121" t="s">
        <v>42888</v>
      </c>
      <c r="C12573" s="120" t="s">
        <v>20876</v>
      </c>
      <c r="D12573" s="209"/>
    </row>
    <row r="12574" spans="2:4" x14ac:dyDescent="0.25">
      <c r="B12574" s="121" t="s">
        <v>42889</v>
      </c>
      <c r="C12574" s="120" t="s">
        <v>20878</v>
      </c>
      <c r="D12574" s="209"/>
    </row>
    <row r="12575" spans="2:4" x14ac:dyDescent="0.25">
      <c r="B12575" s="121" t="s">
        <v>42890</v>
      </c>
      <c r="C12575" s="120" t="s">
        <v>20878</v>
      </c>
      <c r="D12575" s="209"/>
    </row>
    <row r="12576" spans="2:4" x14ac:dyDescent="0.25">
      <c r="B12576" s="121" t="s">
        <v>42891</v>
      </c>
      <c r="C12576" s="120" t="s">
        <v>20878</v>
      </c>
      <c r="D12576" s="209"/>
    </row>
    <row r="12577" spans="2:4" x14ac:dyDescent="0.25">
      <c r="B12577" s="121" t="s">
        <v>71631</v>
      </c>
      <c r="C12577" s="120" t="s">
        <v>25740</v>
      </c>
      <c r="D12577" s="209"/>
    </row>
    <row r="12578" spans="2:4" x14ac:dyDescent="0.25">
      <c r="B12578" s="121" t="s">
        <v>42892</v>
      </c>
      <c r="C12578" s="120" t="s">
        <v>25740</v>
      </c>
      <c r="D12578" s="209"/>
    </row>
    <row r="12579" spans="2:4" x14ac:dyDescent="0.25">
      <c r="B12579" s="121" t="s">
        <v>42893</v>
      </c>
      <c r="C12579" s="120" t="s">
        <v>20878</v>
      </c>
      <c r="D12579" s="209"/>
    </row>
    <row r="12580" spans="2:4" x14ac:dyDescent="0.25">
      <c r="B12580" s="121" t="s">
        <v>42894</v>
      </c>
      <c r="C12580" s="120" t="s">
        <v>20876</v>
      </c>
      <c r="D12580" s="209"/>
    </row>
    <row r="12581" spans="2:4" x14ac:dyDescent="0.25">
      <c r="B12581" s="121" t="s">
        <v>15103</v>
      </c>
      <c r="C12581" s="120" t="s">
        <v>20878</v>
      </c>
      <c r="D12581" s="209"/>
    </row>
    <row r="12582" spans="2:4" x14ac:dyDescent="0.25">
      <c r="B12582" s="121" t="s">
        <v>42895</v>
      </c>
      <c r="C12582" s="120" t="s">
        <v>20876</v>
      </c>
      <c r="D12582" s="209"/>
    </row>
    <row r="12583" spans="2:4" x14ac:dyDescent="0.25">
      <c r="B12583" s="121" t="s">
        <v>42896</v>
      </c>
      <c r="C12583" s="120" t="s">
        <v>20876</v>
      </c>
      <c r="D12583" s="209"/>
    </row>
    <row r="12584" spans="2:4" x14ac:dyDescent="0.25">
      <c r="B12584" s="121" t="s">
        <v>42897</v>
      </c>
      <c r="C12584" s="120" t="s">
        <v>20878</v>
      </c>
      <c r="D12584" s="209"/>
    </row>
    <row r="12585" spans="2:4" x14ac:dyDescent="0.25">
      <c r="B12585" s="121" t="s">
        <v>71632</v>
      </c>
      <c r="C12585" s="120" t="s">
        <v>20876</v>
      </c>
      <c r="D12585" s="209"/>
    </row>
    <row r="12586" spans="2:4" x14ac:dyDescent="0.25">
      <c r="B12586" s="121" t="s">
        <v>71633</v>
      </c>
      <c r="C12586" s="120" t="s">
        <v>20878</v>
      </c>
      <c r="D12586" s="209"/>
    </row>
    <row r="12587" spans="2:4" x14ac:dyDescent="0.25">
      <c r="B12587" s="121" t="s">
        <v>42898</v>
      </c>
      <c r="C12587" s="120" t="s">
        <v>20878</v>
      </c>
      <c r="D12587" s="209"/>
    </row>
    <row r="12588" spans="2:4" x14ac:dyDescent="0.25">
      <c r="B12588" s="121" t="s">
        <v>42899</v>
      </c>
      <c r="C12588" s="120" t="s">
        <v>20876</v>
      </c>
      <c r="D12588" s="209"/>
    </row>
    <row r="12589" spans="2:4" x14ac:dyDescent="0.25">
      <c r="B12589" s="121" t="s">
        <v>71634</v>
      </c>
      <c r="C12589" s="120" t="s">
        <v>20878</v>
      </c>
      <c r="D12589" s="209"/>
    </row>
    <row r="12590" spans="2:4" x14ac:dyDescent="0.25">
      <c r="B12590" s="121" t="s">
        <v>42900</v>
      </c>
      <c r="C12590" s="120" t="s">
        <v>20878</v>
      </c>
      <c r="D12590" s="209"/>
    </row>
    <row r="12591" spans="2:4" x14ac:dyDescent="0.25">
      <c r="B12591" s="121" t="s">
        <v>42901</v>
      </c>
      <c r="C12591" s="120" t="s">
        <v>20884</v>
      </c>
      <c r="D12591" s="209"/>
    </row>
    <row r="12592" spans="2:4" x14ac:dyDescent="0.25">
      <c r="B12592" s="121" t="s">
        <v>71635</v>
      </c>
      <c r="C12592" s="120" t="s">
        <v>23546</v>
      </c>
      <c r="D12592" s="209"/>
    </row>
    <row r="12593" spans="2:4" x14ac:dyDescent="0.25">
      <c r="B12593" s="121" t="s">
        <v>42902</v>
      </c>
      <c r="C12593" s="120" t="s">
        <v>20876</v>
      </c>
      <c r="D12593" s="209"/>
    </row>
    <row r="12594" spans="2:4" x14ac:dyDescent="0.25">
      <c r="B12594" s="121" t="s">
        <v>71636</v>
      </c>
      <c r="C12594" s="120" t="s">
        <v>20878</v>
      </c>
      <c r="D12594" s="209"/>
    </row>
    <row r="12595" spans="2:4" x14ac:dyDescent="0.25">
      <c r="B12595" s="121" t="s">
        <v>71637</v>
      </c>
      <c r="C12595" s="120" t="s">
        <v>20878</v>
      </c>
      <c r="D12595" s="209"/>
    </row>
    <row r="12596" spans="2:4" x14ac:dyDescent="0.25">
      <c r="B12596" s="121" t="s">
        <v>71638</v>
      </c>
      <c r="C12596" s="120" t="s">
        <v>20878</v>
      </c>
      <c r="D12596" s="209"/>
    </row>
    <row r="12597" spans="2:4" x14ac:dyDescent="0.25">
      <c r="B12597" s="121" t="s">
        <v>71639</v>
      </c>
      <c r="C12597" s="120" t="s">
        <v>20878</v>
      </c>
      <c r="D12597" s="209"/>
    </row>
    <row r="12598" spans="2:4" x14ac:dyDescent="0.25">
      <c r="B12598" s="121" t="s">
        <v>42903</v>
      </c>
      <c r="C12598" s="120" t="s">
        <v>20878</v>
      </c>
      <c r="D12598" s="209"/>
    </row>
    <row r="12599" spans="2:4" x14ac:dyDescent="0.25">
      <c r="B12599" s="121" t="s">
        <v>71640</v>
      </c>
      <c r="C12599" s="120" t="s">
        <v>19134</v>
      </c>
      <c r="D12599" s="209"/>
    </row>
    <row r="12600" spans="2:4" x14ac:dyDescent="0.25">
      <c r="B12600" s="121" t="s">
        <v>15104</v>
      </c>
      <c r="C12600" s="120" t="s">
        <v>20876</v>
      </c>
      <c r="D12600" s="209"/>
    </row>
    <row r="12601" spans="2:4" x14ac:dyDescent="0.25">
      <c r="B12601" s="121" t="s">
        <v>15105</v>
      </c>
      <c r="C12601" s="120" t="s">
        <v>20876</v>
      </c>
      <c r="D12601" s="209"/>
    </row>
    <row r="12602" spans="2:4" x14ac:dyDescent="0.25">
      <c r="B12602" s="121" t="s">
        <v>15106</v>
      </c>
      <c r="C12602" s="120" t="s">
        <v>20878</v>
      </c>
      <c r="D12602" s="209"/>
    </row>
    <row r="12603" spans="2:4" x14ac:dyDescent="0.25">
      <c r="B12603" s="121" t="s">
        <v>15107</v>
      </c>
      <c r="C12603" s="120" t="s">
        <v>20878</v>
      </c>
      <c r="D12603" s="209"/>
    </row>
    <row r="12604" spans="2:4" x14ac:dyDescent="0.25">
      <c r="B12604" s="121" t="s">
        <v>71641</v>
      </c>
      <c r="C12604" s="120" t="s">
        <v>20878</v>
      </c>
      <c r="D12604" s="209"/>
    </row>
    <row r="12605" spans="2:4" x14ac:dyDescent="0.25">
      <c r="B12605" s="121" t="s">
        <v>42904</v>
      </c>
      <c r="C12605" s="120" t="s">
        <v>20876</v>
      </c>
      <c r="D12605" s="209"/>
    </row>
    <row r="12606" spans="2:4" x14ac:dyDescent="0.25">
      <c r="B12606" s="121" t="s">
        <v>42905</v>
      </c>
      <c r="C12606" s="120" t="s">
        <v>20878</v>
      </c>
      <c r="D12606" s="209"/>
    </row>
    <row r="12607" spans="2:4" x14ac:dyDescent="0.25">
      <c r="B12607" s="121" t="s">
        <v>42906</v>
      </c>
      <c r="C12607" s="120" t="s">
        <v>20878</v>
      </c>
      <c r="D12607" s="209"/>
    </row>
    <row r="12608" spans="2:4" x14ac:dyDescent="0.25">
      <c r="B12608" s="121" t="s">
        <v>42907</v>
      </c>
      <c r="C12608" s="120" t="s">
        <v>20878</v>
      </c>
      <c r="D12608" s="209"/>
    </row>
    <row r="12609" spans="2:4" x14ac:dyDescent="0.25">
      <c r="B12609" s="121" t="s">
        <v>42908</v>
      </c>
      <c r="C12609" s="120" t="s">
        <v>20878</v>
      </c>
      <c r="D12609" s="209"/>
    </row>
    <row r="12610" spans="2:4" x14ac:dyDescent="0.25">
      <c r="B12610" s="121" t="s">
        <v>42909</v>
      </c>
      <c r="C12610" s="120" t="s">
        <v>20878</v>
      </c>
      <c r="D12610" s="209"/>
    </row>
    <row r="12611" spans="2:4" x14ac:dyDescent="0.25">
      <c r="B12611" s="121" t="s">
        <v>42910</v>
      </c>
      <c r="C12611" s="120" t="s">
        <v>20878</v>
      </c>
      <c r="D12611" s="209"/>
    </row>
    <row r="12612" spans="2:4" x14ac:dyDescent="0.25">
      <c r="B12612" s="121" t="s">
        <v>42911</v>
      </c>
      <c r="C12612" s="120" t="s">
        <v>20878</v>
      </c>
      <c r="D12612" s="209"/>
    </row>
    <row r="12613" spans="2:4" x14ac:dyDescent="0.25">
      <c r="B12613" s="121" t="s">
        <v>42912</v>
      </c>
      <c r="C12613" s="120" t="s">
        <v>20878</v>
      </c>
      <c r="D12613" s="209"/>
    </row>
    <row r="12614" spans="2:4" x14ac:dyDescent="0.25">
      <c r="B12614" s="121" t="s">
        <v>42913</v>
      </c>
      <c r="C12614" s="120" t="s">
        <v>20878</v>
      </c>
      <c r="D12614" s="209"/>
    </row>
    <row r="12615" spans="2:4" x14ac:dyDescent="0.25">
      <c r="B12615" s="121" t="s">
        <v>71642</v>
      </c>
      <c r="C12615" s="120" t="s">
        <v>20878</v>
      </c>
      <c r="D12615" s="209"/>
    </row>
    <row r="12616" spans="2:4" x14ac:dyDescent="0.25">
      <c r="B12616" s="121" t="s">
        <v>71643</v>
      </c>
      <c r="C12616" s="120" t="s">
        <v>20876</v>
      </c>
      <c r="D12616" s="209"/>
    </row>
    <row r="12617" spans="2:4" x14ac:dyDescent="0.25">
      <c r="B12617" s="121" t="s">
        <v>42914</v>
      </c>
      <c r="C12617" s="120" t="s">
        <v>20876</v>
      </c>
      <c r="D12617" s="209"/>
    </row>
    <row r="12618" spans="2:4" x14ac:dyDescent="0.25">
      <c r="B12618" s="121" t="s">
        <v>15108</v>
      </c>
      <c r="C12618" s="120" t="s">
        <v>20876</v>
      </c>
      <c r="D12618" s="209"/>
    </row>
    <row r="12619" spans="2:4" x14ac:dyDescent="0.25">
      <c r="B12619" s="121" t="s">
        <v>15109</v>
      </c>
      <c r="C12619" s="120" t="s">
        <v>20878</v>
      </c>
      <c r="D12619" s="209"/>
    </row>
    <row r="12620" spans="2:4" x14ac:dyDescent="0.25">
      <c r="B12620" s="121" t="s">
        <v>15110</v>
      </c>
      <c r="C12620" s="120" t="s">
        <v>20876</v>
      </c>
      <c r="D12620" s="209"/>
    </row>
    <row r="12621" spans="2:4" x14ac:dyDescent="0.25">
      <c r="B12621" s="121" t="s">
        <v>34419</v>
      </c>
      <c r="C12621" s="120" t="s">
        <v>20878</v>
      </c>
      <c r="D12621" s="209"/>
    </row>
    <row r="12622" spans="2:4" x14ac:dyDescent="0.25">
      <c r="B12622" s="121" t="s">
        <v>71644</v>
      </c>
      <c r="C12622" s="120" t="s">
        <v>20878</v>
      </c>
      <c r="D12622" s="209"/>
    </row>
    <row r="12623" spans="2:4" x14ac:dyDescent="0.25">
      <c r="B12623" s="121" t="s">
        <v>15111</v>
      </c>
      <c r="C12623" s="120" t="s">
        <v>20876</v>
      </c>
      <c r="D12623" s="209"/>
    </row>
    <row r="12624" spans="2:4" x14ac:dyDescent="0.25">
      <c r="B12624" s="121" t="s">
        <v>15112</v>
      </c>
      <c r="C12624" s="120" t="s">
        <v>20876</v>
      </c>
      <c r="D12624" s="209"/>
    </row>
    <row r="12625" spans="2:4" x14ac:dyDescent="0.25">
      <c r="B12625" s="121" t="s">
        <v>15113</v>
      </c>
      <c r="C12625" s="120" t="s">
        <v>20878</v>
      </c>
      <c r="D12625" s="209"/>
    </row>
    <row r="12626" spans="2:4" x14ac:dyDescent="0.25">
      <c r="B12626" s="121" t="s">
        <v>15114</v>
      </c>
      <c r="C12626" s="120" t="s">
        <v>20876</v>
      </c>
      <c r="D12626" s="209"/>
    </row>
    <row r="12627" spans="2:4" x14ac:dyDescent="0.25">
      <c r="B12627" s="121" t="s">
        <v>34420</v>
      </c>
      <c r="C12627" s="120" t="s">
        <v>20878</v>
      </c>
      <c r="D12627" s="209"/>
    </row>
    <row r="12628" spans="2:4" x14ac:dyDescent="0.25">
      <c r="B12628" s="121" t="s">
        <v>42915</v>
      </c>
      <c r="C12628" s="120" t="s">
        <v>20878</v>
      </c>
      <c r="D12628" s="209"/>
    </row>
    <row r="12629" spans="2:4" x14ac:dyDescent="0.25">
      <c r="B12629" s="121" t="s">
        <v>71645</v>
      </c>
      <c r="C12629" s="120" t="s">
        <v>20878</v>
      </c>
      <c r="D12629" s="209"/>
    </row>
    <row r="12630" spans="2:4" x14ac:dyDescent="0.25">
      <c r="B12630" s="121" t="s">
        <v>15115</v>
      </c>
      <c r="C12630" s="120" t="s">
        <v>20878</v>
      </c>
      <c r="D12630" s="209"/>
    </row>
    <row r="12631" spans="2:4" x14ac:dyDescent="0.25">
      <c r="B12631" s="121" t="s">
        <v>15116</v>
      </c>
      <c r="C12631" s="120" t="s">
        <v>20878</v>
      </c>
      <c r="D12631" s="209"/>
    </row>
    <row r="12632" spans="2:4" x14ac:dyDescent="0.25">
      <c r="B12632" s="121" t="s">
        <v>15117</v>
      </c>
      <c r="C12632" s="120" t="s">
        <v>20878</v>
      </c>
      <c r="D12632" s="209"/>
    </row>
    <row r="12633" spans="2:4" x14ac:dyDescent="0.25">
      <c r="B12633" s="121" t="s">
        <v>15118</v>
      </c>
      <c r="C12633" s="120" t="s">
        <v>20878</v>
      </c>
      <c r="D12633" s="209"/>
    </row>
    <row r="12634" spans="2:4" x14ac:dyDescent="0.25">
      <c r="B12634" s="121" t="s">
        <v>15119</v>
      </c>
      <c r="C12634" s="120" t="s">
        <v>20876</v>
      </c>
      <c r="D12634" s="209"/>
    </row>
    <row r="12635" spans="2:4" x14ac:dyDescent="0.25">
      <c r="B12635" s="121" t="s">
        <v>71646</v>
      </c>
      <c r="C12635" s="120" t="s">
        <v>20878</v>
      </c>
      <c r="D12635" s="209"/>
    </row>
    <row r="12636" spans="2:4" x14ac:dyDescent="0.25">
      <c r="B12636" s="121" t="s">
        <v>15120</v>
      </c>
      <c r="C12636" s="120" t="s">
        <v>20884</v>
      </c>
      <c r="D12636" s="209"/>
    </row>
    <row r="12637" spans="2:4" x14ac:dyDescent="0.25">
      <c r="B12637" s="121" t="s">
        <v>42916</v>
      </c>
      <c r="C12637" s="120" t="s">
        <v>20878</v>
      </c>
      <c r="D12637" s="209"/>
    </row>
    <row r="12638" spans="2:4" x14ac:dyDescent="0.25">
      <c r="B12638" s="121" t="s">
        <v>42917</v>
      </c>
      <c r="C12638" s="120" t="s">
        <v>20878</v>
      </c>
      <c r="D12638" s="209"/>
    </row>
    <row r="12639" spans="2:4" x14ac:dyDescent="0.25">
      <c r="B12639" s="121" t="s">
        <v>42918</v>
      </c>
      <c r="C12639" s="120" t="s">
        <v>20878</v>
      </c>
      <c r="D12639" s="209"/>
    </row>
    <row r="12640" spans="2:4" x14ac:dyDescent="0.25">
      <c r="B12640" s="121" t="s">
        <v>15121</v>
      </c>
      <c r="C12640" s="120" t="s">
        <v>20878</v>
      </c>
      <c r="D12640" s="209"/>
    </row>
    <row r="12641" spans="2:4" x14ac:dyDescent="0.25">
      <c r="B12641" s="121" t="s">
        <v>15122</v>
      </c>
      <c r="C12641" s="120" t="s">
        <v>20884</v>
      </c>
      <c r="D12641" s="209"/>
    </row>
    <row r="12642" spans="2:4" x14ac:dyDescent="0.25">
      <c r="B12642" s="121" t="s">
        <v>42919</v>
      </c>
      <c r="C12642" s="120" t="s">
        <v>20876</v>
      </c>
      <c r="D12642" s="209"/>
    </row>
    <row r="12643" spans="2:4" x14ac:dyDescent="0.25">
      <c r="B12643" s="121" t="s">
        <v>15123</v>
      </c>
      <c r="C12643" s="120" t="s">
        <v>20876</v>
      </c>
      <c r="D12643" s="209"/>
    </row>
    <row r="12644" spans="2:4" x14ac:dyDescent="0.25">
      <c r="B12644" s="121" t="s">
        <v>15124</v>
      </c>
      <c r="C12644" s="120" t="s">
        <v>20878</v>
      </c>
      <c r="D12644" s="209"/>
    </row>
    <row r="12645" spans="2:4" x14ac:dyDescent="0.25">
      <c r="B12645" s="121" t="s">
        <v>71647</v>
      </c>
      <c r="C12645" s="120" t="s">
        <v>20878</v>
      </c>
      <c r="D12645" s="209"/>
    </row>
    <row r="12646" spans="2:4" x14ac:dyDescent="0.25">
      <c r="B12646" s="121" t="s">
        <v>42920</v>
      </c>
      <c r="C12646" s="120" t="s">
        <v>20876</v>
      </c>
      <c r="D12646" s="209"/>
    </row>
    <row r="12647" spans="2:4" x14ac:dyDescent="0.25">
      <c r="B12647" s="121" t="s">
        <v>42921</v>
      </c>
      <c r="C12647" s="120" t="s">
        <v>20876</v>
      </c>
      <c r="D12647" s="209"/>
    </row>
    <row r="12648" spans="2:4" x14ac:dyDescent="0.25">
      <c r="B12648" s="121" t="s">
        <v>42922</v>
      </c>
      <c r="C12648" s="120" t="s">
        <v>20876</v>
      </c>
      <c r="D12648" s="209"/>
    </row>
    <row r="12649" spans="2:4" x14ac:dyDescent="0.25">
      <c r="B12649" s="121" t="s">
        <v>71648</v>
      </c>
      <c r="C12649" s="120" t="s">
        <v>20878</v>
      </c>
      <c r="D12649" s="209"/>
    </row>
    <row r="12650" spans="2:4" x14ac:dyDescent="0.25">
      <c r="B12650" s="121" t="s">
        <v>42923</v>
      </c>
      <c r="C12650" s="120" t="s">
        <v>20878</v>
      </c>
      <c r="D12650" s="209"/>
    </row>
    <row r="12651" spans="2:4" x14ac:dyDescent="0.25">
      <c r="B12651" s="121" t="s">
        <v>71649</v>
      </c>
      <c r="C12651" s="120" t="s">
        <v>20878</v>
      </c>
      <c r="D12651" s="209"/>
    </row>
    <row r="12652" spans="2:4" x14ac:dyDescent="0.25">
      <c r="B12652" s="121" t="s">
        <v>42924</v>
      </c>
      <c r="C12652" s="120" t="s">
        <v>20878</v>
      </c>
      <c r="D12652" s="209"/>
    </row>
    <row r="12653" spans="2:4" x14ac:dyDescent="0.25">
      <c r="B12653" s="121" t="s">
        <v>71650</v>
      </c>
      <c r="C12653" s="120" t="s">
        <v>20878</v>
      </c>
      <c r="D12653" s="209"/>
    </row>
    <row r="12654" spans="2:4" x14ac:dyDescent="0.25">
      <c r="B12654" s="121" t="s">
        <v>42925</v>
      </c>
      <c r="C12654" s="120" t="s">
        <v>20878</v>
      </c>
      <c r="D12654" s="209"/>
    </row>
    <row r="12655" spans="2:4" x14ac:dyDescent="0.25">
      <c r="B12655" s="121" t="s">
        <v>35349</v>
      </c>
      <c r="C12655" s="120" t="s">
        <v>20876</v>
      </c>
      <c r="D12655" s="209"/>
    </row>
    <row r="12656" spans="2:4" x14ac:dyDescent="0.25">
      <c r="B12656" s="121" t="s">
        <v>15125</v>
      </c>
      <c r="C12656" s="120" t="s">
        <v>20878</v>
      </c>
      <c r="D12656" s="209"/>
    </row>
    <row r="12657" spans="2:4" x14ac:dyDescent="0.25">
      <c r="B12657" s="121" t="s">
        <v>42926</v>
      </c>
      <c r="C12657" s="120" t="s">
        <v>20878</v>
      </c>
      <c r="D12657" s="209"/>
    </row>
    <row r="12658" spans="2:4" x14ac:dyDescent="0.25">
      <c r="B12658" s="121" t="s">
        <v>42927</v>
      </c>
      <c r="C12658" s="120" t="s">
        <v>20878</v>
      </c>
      <c r="D12658" s="209"/>
    </row>
    <row r="12659" spans="2:4" x14ac:dyDescent="0.25">
      <c r="B12659" s="121" t="s">
        <v>71651</v>
      </c>
      <c r="C12659" s="120" t="s">
        <v>20876</v>
      </c>
      <c r="D12659" s="209"/>
    </row>
    <row r="12660" spans="2:4" x14ac:dyDescent="0.25">
      <c r="B12660" s="121" t="s">
        <v>15126</v>
      </c>
      <c r="C12660" s="120" t="s">
        <v>20876</v>
      </c>
      <c r="D12660" s="209"/>
    </row>
    <row r="12661" spans="2:4" x14ac:dyDescent="0.25">
      <c r="B12661" s="121" t="s">
        <v>15127</v>
      </c>
      <c r="C12661" s="120" t="s">
        <v>20878</v>
      </c>
      <c r="D12661" s="209"/>
    </row>
    <row r="12662" spans="2:4" x14ac:dyDescent="0.25">
      <c r="B12662" s="121" t="s">
        <v>15128</v>
      </c>
      <c r="C12662" s="120" t="s">
        <v>20878</v>
      </c>
      <c r="D12662" s="209"/>
    </row>
    <row r="12663" spans="2:4" x14ac:dyDescent="0.25">
      <c r="B12663" s="121" t="s">
        <v>15129</v>
      </c>
      <c r="C12663" s="120" t="s">
        <v>19134</v>
      </c>
      <c r="D12663" s="209"/>
    </row>
    <row r="12664" spans="2:4" x14ac:dyDescent="0.25">
      <c r="B12664" s="121" t="s">
        <v>71652</v>
      </c>
      <c r="C12664" s="120" t="s">
        <v>19134</v>
      </c>
      <c r="D12664" s="209"/>
    </row>
    <row r="12665" spans="2:4" x14ac:dyDescent="0.25">
      <c r="B12665" s="121" t="s">
        <v>15130</v>
      </c>
      <c r="C12665" s="120" t="s">
        <v>20878</v>
      </c>
      <c r="D12665" s="209"/>
    </row>
    <row r="12666" spans="2:4" x14ac:dyDescent="0.25">
      <c r="B12666" s="121" t="s">
        <v>42928</v>
      </c>
      <c r="C12666" s="120" t="s">
        <v>20878</v>
      </c>
      <c r="D12666" s="209"/>
    </row>
    <row r="12667" spans="2:4" x14ac:dyDescent="0.25">
      <c r="B12667" s="121" t="s">
        <v>15131</v>
      </c>
      <c r="C12667" s="120" t="s">
        <v>20878</v>
      </c>
      <c r="D12667" s="209"/>
    </row>
    <row r="12668" spans="2:4" x14ac:dyDescent="0.25">
      <c r="B12668" s="121" t="s">
        <v>15132</v>
      </c>
      <c r="C12668" s="120" t="s">
        <v>20878</v>
      </c>
      <c r="D12668" s="209"/>
    </row>
    <row r="12669" spans="2:4" x14ac:dyDescent="0.25">
      <c r="B12669" s="121" t="s">
        <v>15133</v>
      </c>
      <c r="C12669" s="120" t="s">
        <v>20878</v>
      </c>
      <c r="D12669" s="209"/>
    </row>
    <row r="12670" spans="2:4" x14ac:dyDescent="0.25">
      <c r="B12670" s="121" t="s">
        <v>71653</v>
      </c>
      <c r="C12670" s="120" t="s">
        <v>20878</v>
      </c>
      <c r="D12670" s="209"/>
    </row>
    <row r="12671" spans="2:4" x14ac:dyDescent="0.25">
      <c r="B12671" s="121" t="s">
        <v>15134</v>
      </c>
      <c r="C12671" s="120" t="s">
        <v>20876</v>
      </c>
      <c r="D12671" s="209"/>
    </row>
    <row r="12672" spans="2:4" x14ac:dyDescent="0.25">
      <c r="B12672" s="121" t="s">
        <v>15135</v>
      </c>
      <c r="C12672" s="120" t="s">
        <v>20878</v>
      </c>
      <c r="D12672" s="209"/>
    </row>
    <row r="12673" spans="2:4" x14ac:dyDescent="0.25">
      <c r="B12673" s="121" t="s">
        <v>15136</v>
      </c>
      <c r="C12673" s="120" t="s">
        <v>20878</v>
      </c>
      <c r="D12673" s="209"/>
    </row>
    <row r="12674" spans="2:4" x14ac:dyDescent="0.25">
      <c r="B12674" s="121" t="s">
        <v>15137</v>
      </c>
      <c r="C12674" s="120" t="s">
        <v>20884</v>
      </c>
      <c r="D12674" s="209"/>
    </row>
    <row r="12675" spans="2:4" x14ac:dyDescent="0.25">
      <c r="B12675" s="121" t="s">
        <v>42929</v>
      </c>
      <c r="C12675" s="120" t="s">
        <v>20878</v>
      </c>
      <c r="D12675" s="209"/>
    </row>
    <row r="12676" spans="2:4" x14ac:dyDescent="0.25">
      <c r="B12676" s="121" t="s">
        <v>15138</v>
      </c>
      <c r="C12676" s="120" t="s">
        <v>20878</v>
      </c>
      <c r="D12676" s="209"/>
    </row>
    <row r="12677" spans="2:4" x14ac:dyDescent="0.25">
      <c r="B12677" s="121" t="s">
        <v>15139</v>
      </c>
      <c r="C12677" s="120" t="s">
        <v>20878</v>
      </c>
      <c r="D12677" s="209"/>
    </row>
    <row r="12678" spans="2:4" x14ac:dyDescent="0.25">
      <c r="B12678" s="121" t="s">
        <v>15140</v>
      </c>
      <c r="C12678" s="120" t="s">
        <v>20876</v>
      </c>
      <c r="D12678" s="209"/>
    </row>
    <row r="12679" spans="2:4" x14ac:dyDescent="0.25">
      <c r="B12679" s="121" t="s">
        <v>15141</v>
      </c>
      <c r="C12679" s="120" t="s">
        <v>20878</v>
      </c>
      <c r="D12679" s="209"/>
    </row>
    <row r="12680" spans="2:4" x14ac:dyDescent="0.25">
      <c r="B12680" s="121" t="s">
        <v>15142</v>
      </c>
      <c r="C12680" s="120" t="s">
        <v>20878</v>
      </c>
      <c r="D12680" s="209"/>
    </row>
    <row r="12681" spans="2:4" x14ac:dyDescent="0.25">
      <c r="B12681" s="121" t="s">
        <v>15143</v>
      </c>
      <c r="C12681" s="120" t="s">
        <v>20878</v>
      </c>
      <c r="D12681" s="209"/>
    </row>
    <row r="12682" spans="2:4" x14ac:dyDescent="0.25">
      <c r="B12682" s="121" t="s">
        <v>15144</v>
      </c>
      <c r="C12682" s="120" t="s">
        <v>20878</v>
      </c>
      <c r="D12682" s="209"/>
    </row>
    <row r="12683" spans="2:4" x14ac:dyDescent="0.25">
      <c r="B12683" s="121" t="s">
        <v>15145</v>
      </c>
      <c r="C12683" s="120" t="s">
        <v>21227</v>
      </c>
      <c r="D12683" s="209"/>
    </row>
    <row r="12684" spans="2:4" x14ac:dyDescent="0.25">
      <c r="B12684" s="121" t="s">
        <v>15146</v>
      </c>
      <c r="C12684" s="120" t="s">
        <v>21694</v>
      </c>
      <c r="D12684" s="209"/>
    </row>
    <row r="12685" spans="2:4" x14ac:dyDescent="0.25">
      <c r="B12685" s="121" t="s">
        <v>15147</v>
      </c>
      <c r="C12685" s="120" t="s">
        <v>20876</v>
      </c>
      <c r="D12685" s="209"/>
    </row>
    <row r="12686" spans="2:4" x14ac:dyDescent="0.25">
      <c r="B12686" s="121" t="s">
        <v>15148</v>
      </c>
      <c r="C12686" s="120" t="s">
        <v>20878</v>
      </c>
      <c r="D12686" s="209"/>
    </row>
    <row r="12687" spans="2:4" x14ac:dyDescent="0.25">
      <c r="B12687" s="121" t="s">
        <v>42930</v>
      </c>
      <c r="C12687" s="120" t="s">
        <v>20876</v>
      </c>
      <c r="D12687" s="209"/>
    </row>
    <row r="12688" spans="2:4" x14ac:dyDescent="0.25">
      <c r="B12688" s="121" t="s">
        <v>42931</v>
      </c>
      <c r="C12688" s="120" t="s">
        <v>20876</v>
      </c>
      <c r="D12688" s="209"/>
    </row>
    <row r="12689" spans="2:4" x14ac:dyDescent="0.25">
      <c r="B12689" s="121" t="s">
        <v>42932</v>
      </c>
      <c r="C12689" s="120" t="s">
        <v>20876</v>
      </c>
      <c r="D12689" s="209"/>
    </row>
    <row r="12690" spans="2:4" x14ac:dyDescent="0.25">
      <c r="B12690" s="121" t="s">
        <v>15149</v>
      </c>
      <c r="C12690" s="120" t="s">
        <v>20878</v>
      </c>
      <c r="D12690" s="209"/>
    </row>
    <row r="12691" spans="2:4" x14ac:dyDescent="0.25">
      <c r="B12691" s="121" t="s">
        <v>15150</v>
      </c>
      <c r="C12691" s="120" t="s">
        <v>20878</v>
      </c>
      <c r="D12691" s="209"/>
    </row>
    <row r="12692" spans="2:4" x14ac:dyDescent="0.25">
      <c r="B12692" s="121" t="s">
        <v>15151</v>
      </c>
      <c r="C12692" s="120" t="s">
        <v>20876</v>
      </c>
      <c r="D12692" s="209"/>
    </row>
    <row r="12693" spans="2:4" x14ac:dyDescent="0.25">
      <c r="B12693" s="121" t="s">
        <v>42933</v>
      </c>
      <c r="C12693" s="120" t="s">
        <v>20878</v>
      </c>
      <c r="D12693" s="209"/>
    </row>
    <row r="12694" spans="2:4" x14ac:dyDescent="0.25">
      <c r="B12694" s="121" t="s">
        <v>15152</v>
      </c>
      <c r="C12694" s="120" t="s">
        <v>20876</v>
      </c>
      <c r="D12694" s="209"/>
    </row>
    <row r="12695" spans="2:4" x14ac:dyDescent="0.25">
      <c r="B12695" s="121" t="s">
        <v>15153</v>
      </c>
      <c r="C12695" s="120" t="s">
        <v>20878</v>
      </c>
      <c r="D12695" s="209"/>
    </row>
    <row r="12696" spans="2:4" x14ac:dyDescent="0.25">
      <c r="B12696" s="121" t="s">
        <v>15154</v>
      </c>
      <c r="C12696" s="120" t="s">
        <v>20878</v>
      </c>
      <c r="D12696" s="209"/>
    </row>
    <row r="12697" spans="2:4" x14ac:dyDescent="0.25">
      <c r="B12697" s="121" t="s">
        <v>15155</v>
      </c>
      <c r="C12697" s="120" t="s">
        <v>20884</v>
      </c>
      <c r="D12697" s="209"/>
    </row>
    <row r="12698" spans="2:4" x14ac:dyDescent="0.25">
      <c r="B12698" s="121" t="s">
        <v>34421</v>
      </c>
      <c r="C12698" s="120" t="s">
        <v>20876</v>
      </c>
      <c r="D12698" s="209"/>
    </row>
    <row r="12699" spans="2:4" x14ac:dyDescent="0.25">
      <c r="B12699" s="121" t="s">
        <v>42934</v>
      </c>
      <c r="C12699" s="120" t="s">
        <v>20878</v>
      </c>
      <c r="D12699" s="209"/>
    </row>
    <row r="12700" spans="2:4" x14ac:dyDescent="0.25">
      <c r="B12700" s="121" t="s">
        <v>15156</v>
      </c>
      <c r="C12700" s="120" t="s">
        <v>20878</v>
      </c>
      <c r="D12700" s="209"/>
    </row>
    <row r="12701" spans="2:4" x14ac:dyDescent="0.25">
      <c r="B12701" s="121" t="s">
        <v>71654</v>
      </c>
      <c r="C12701" s="120" t="s">
        <v>20878</v>
      </c>
      <c r="D12701" s="209"/>
    </row>
    <row r="12702" spans="2:4" x14ac:dyDescent="0.25">
      <c r="B12702" s="121" t="s">
        <v>42935</v>
      </c>
      <c r="C12702" s="120" t="s">
        <v>20878</v>
      </c>
      <c r="D12702" s="209"/>
    </row>
    <row r="12703" spans="2:4" x14ac:dyDescent="0.25">
      <c r="B12703" s="121" t="s">
        <v>15157</v>
      </c>
      <c r="C12703" s="120" t="s">
        <v>20876</v>
      </c>
      <c r="D12703" s="209"/>
    </row>
    <row r="12704" spans="2:4" x14ac:dyDescent="0.25">
      <c r="B12704" s="121" t="s">
        <v>15158</v>
      </c>
      <c r="C12704" s="120" t="s">
        <v>20878</v>
      </c>
      <c r="D12704" s="209"/>
    </row>
    <row r="12705" spans="2:4" x14ac:dyDescent="0.25">
      <c r="B12705" s="121" t="s">
        <v>15159</v>
      </c>
      <c r="C12705" s="120" t="s">
        <v>20878</v>
      </c>
      <c r="D12705" s="209"/>
    </row>
    <row r="12706" spans="2:4" x14ac:dyDescent="0.25">
      <c r="B12706" s="121" t="s">
        <v>15160</v>
      </c>
      <c r="C12706" s="120" t="s">
        <v>20878</v>
      </c>
      <c r="D12706" s="209"/>
    </row>
    <row r="12707" spans="2:4" x14ac:dyDescent="0.25">
      <c r="B12707" s="121" t="s">
        <v>15161</v>
      </c>
      <c r="C12707" s="120" t="s">
        <v>20878</v>
      </c>
      <c r="D12707" s="209"/>
    </row>
    <row r="12708" spans="2:4" x14ac:dyDescent="0.25">
      <c r="B12708" s="121" t="s">
        <v>42936</v>
      </c>
      <c r="C12708" s="120" t="s">
        <v>20878</v>
      </c>
      <c r="D12708" s="209"/>
    </row>
    <row r="12709" spans="2:4" x14ac:dyDescent="0.25">
      <c r="B12709" s="121" t="s">
        <v>15162</v>
      </c>
      <c r="C12709" s="120" t="s">
        <v>20878</v>
      </c>
      <c r="D12709" s="209"/>
    </row>
    <row r="12710" spans="2:4" x14ac:dyDescent="0.25">
      <c r="B12710" s="121" t="s">
        <v>15163</v>
      </c>
      <c r="C12710" s="120" t="s">
        <v>20878</v>
      </c>
      <c r="D12710" s="209"/>
    </row>
    <row r="12711" spans="2:4" x14ac:dyDescent="0.25">
      <c r="B12711" s="121" t="s">
        <v>15164</v>
      </c>
      <c r="C12711" s="120" t="s">
        <v>20878</v>
      </c>
      <c r="D12711" s="209"/>
    </row>
    <row r="12712" spans="2:4" x14ac:dyDescent="0.25">
      <c r="B12712" s="121" t="s">
        <v>15165</v>
      </c>
      <c r="C12712" s="120" t="s">
        <v>20878</v>
      </c>
      <c r="D12712" s="209"/>
    </row>
    <row r="12713" spans="2:4" x14ac:dyDescent="0.25">
      <c r="B12713" s="121" t="s">
        <v>15166</v>
      </c>
      <c r="C12713" s="120" t="s">
        <v>20878</v>
      </c>
      <c r="D12713" s="209"/>
    </row>
    <row r="12714" spans="2:4" x14ac:dyDescent="0.25">
      <c r="B12714" s="121" t="s">
        <v>15167</v>
      </c>
      <c r="C12714" s="120" t="s">
        <v>20878</v>
      </c>
      <c r="D12714" s="209"/>
    </row>
    <row r="12715" spans="2:4" x14ac:dyDescent="0.25">
      <c r="B12715" s="121" t="s">
        <v>15168</v>
      </c>
      <c r="C12715" s="120" t="s">
        <v>20878</v>
      </c>
      <c r="D12715" s="209"/>
    </row>
    <row r="12716" spans="2:4" x14ac:dyDescent="0.25">
      <c r="B12716" s="121" t="s">
        <v>15169</v>
      </c>
      <c r="C12716" s="120" t="s">
        <v>20878</v>
      </c>
      <c r="D12716" s="209"/>
    </row>
    <row r="12717" spans="2:4" x14ac:dyDescent="0.25">
      <c r="B12717" s="121" t="s">
        <v>15170</v>
      </c>
      <c r="C12717" s="120" t="s">
        <v>20878</v>
      </c>
      <c r="D12717" s="209"/>
    </row>
    <row r="12718" spans="2:4" x14ac:dyDescent="0.25">
      <c r="B12718" s="121" t="s">
        <v>15171</v>
      </c>
      <c r="C12718" s="120" t="s">
        <v>20878</v>
      </c>
      <c r="D12718" s="209"/>
    </row>
    <row r="12719" spans="2:4" x14ac:dyDescent="0.25">
      <c r="B12719" s="121" t="s">
        <v>15172</v>
      </c>
      <c r="C12719" s="120" t="s">
        <v>20878</v>
      </c>
      <c r="D12719" s="209"/>
    </row>
    <row r="12720" spans="2:4" x14ac:dyDescent="0.25">
      <c r="B12720" s="121" t="s">
        <v>15173</v>
      </c>
      <c r="C12720" s="120" t="s">
        <v>20878</v>
      </c>
      <c r="D12720" s="209"/>
    </row>
    <row r="12721" spans="2:4" x14ac:dyDescent="0.25">
      <c r="B12721" s="121" t="s">
        <v>15174</v>
      </c>
      <c r="C12721" s="120" t="s">
        <v>20878</v>
      </c>
      <c r="D12721" s="209"/>
    </row>
    <row r="12722" spans="2:4" x14ac:dyDescent="0.25">
      <c r="B12722" s="121" t="s">
        <v>15175</v>
      </c>
      <c r="C12722" s="120" t="s">
        <v>20878</v>
      </c>
      <c r="D12722" s="209"/>
    </row>
    <row r="12723" spans="2:4" x14ac:dyDescent="0.25">
      <c r="B12723" s="121" t="s">
        <v>15176</v>
      </c>
      <c r="C12723" s="120" t="s">
        <v>20878</v>
      </c>
      <c r="D12723" s="209"/>
    </row>
    <row r="12724" spans="2:4" x14ac:dyDescent="0.25">
      <c r="B12724" s="121" t="s">
        <v>42937</v>
      </c>
      <c r="C12724" s="120" t="s">
        <v>20878</v>
      </c>
      <c r="D12724" s="209"/>
    </row>
    <row r="12725" spans="2:4" x14ac:dyDescent="0.25">
      <c r="B12725" s="121" t="s">
        <v>15177</v>
      </c>
      <c r="C12725" s="120" t="s">
        <v>20878</v>
      </c>
      <c r="D12725" s="209"/>
    </row>
    <row r="12726" spans="2:4" x14ac:dyDescent="0.25">
      <c r="B12726" s="121" t="s">
        <v>15178</v>
      </c>
      <c r="C12726" s="120" t="s">
        <v>20878</v>
      </c>
      <c r="D12726" s="209"/>
    </row>
    <row r="12727" spans="2:4" x14ac:dyDescent="0.25">
      <c r="B12727" s="121" t="s">
        <v>15179</v>
      </c>
      <c r="C12727" s="120" t="s">
        <v>20878</v>
      </c>
      <c r="D12727" s="209"/>
    </row>
    <row r="12728" spans="2:4" x14ac:dyDescent="0.25">
      <c r="B12728" s="121" t="s">
        <v>42938</v>
      </c>
      <c r="C12728" s="120" t="s">
        <v>20878</v>
      </c>
      <c r="D12728" s="209"/>
    </row>
    <row r="12729" spans="2:4" x14ac:dyDescent="0.25">
      <c r="B12729" s="121" t="s">
        <v>15180</v>
      </c>
      <c r="C12729" s="120" t="s">
        <v>20878</v>
      </c>
      <c r="D12729" s="209"/>
    </row>
    <row r="12730" spans="2:4" x14ac:dyDescent="0.25">
      <c r="B12730" s="121" t="s">
        <v>15181</v>
      </c>
      <c r="C12730" s="120" t="s">
        <v>20878</v>
      </c>
      <c r="D12730" s="209"/>
    </row>
    <row r="12731" spans="2:4" x14ac:dyDescent="0.25">
      <c r="B12731" s="121" t="s">
        <v>15182</v>
      </c>
      <c r="C12731" s="120" t="s">
        <v>20878</v>
      </c>
      <c r="D12731" s="209"/>
    </row>
    <row r="12732" spans="2:4" x14ac:dyDescent="0.25">
      <c r="B12732" s="121" t="s">
        <v>15183</v>
      </c>
      <c r="C12732" s="120" t="s">
        <v>20878</v>
      </c>
      <c r="D12732" s="209"/>
    </row>
    <row r="12733" spans="2:4" x14ac:dyDescent="0.25">
      <c r="B12733" s="121" t="s">
        <v>15184</v>
      </c>
      <c r="C12733" s="120" t="s">
        <v>20878</v>
      </c>
      <c r="D12733" s="209"/>
    </row>
    <row r="12734" spans="2:4" x14ac:dyDescent="0.25">
      <c r="B12734" s="121" t="s">
        <v>15185</v>
      </c>
      <c r="C12734" s="120" t="s">
        <v>20878</v>
      </c>
      <c r="D12734" s="209"/>
    </row>
    <row r="12735" spans="2:4" x14ac:dyDescent="0.25">
      <c r="B12735" s="121" t="s">
        <v>15186</v>
      </c>
      <c r="C12735" s="120" t="s">
        <v>20878</v>
      </c>
      <c r="D12735" s="209"/>
    </row>
    <row r="12736" spans="2:4" x14ac:dyDescent="0.25">
      <c r="B12736" s="121" t="s">
        <v>15187</v>
      </c>
      <c r="C12736" s="120" t="s">
        <v>20878</v>
      </c>
      <c r="D12736" s="209"/>
    </row>
    <row r="12737" spans="2:4" x14ac:dyDescent="0.25">
      <c r="B12737" s="121" t="s">
        <v>15188</v>
      </c>
      <c r="C12737" s="120" t="s">
        <v>20878</v>
      </c>
      <c r="D12737" s="209"/>
    </row>
    <row r="12738" spans="2:4" x14ac:dyDescent="0.25">
      <c r="B12738" s="121" t="s">
        <v>15189</v>
      </c>
      <c r="C12738" s="120" t="s">
        <v>20878</v>
      </c>
      <c r="D12738" s="209"/>
    </row>
    <row r="12739" spans="2:4" x14ac:dyDescent="0.25">
      <c r="B12739" s="121" t="s">
        <v>15190</v>
      </c>
      <c r="C12739" s="120" t="s">
        <v>20878</v>
      </c>
      <c r="D12739" s="209"/>
    </row>
    <row r="12740" spans="2:4" x14ac:dyDescent="0.25">
      <c r="B12740" s="121" t="s">
        <v>15191</v>
      </c>
      <c r="C12740" s="120" t="s">
        <v>20878</v>
      </c>
      <c r="D12740" s="209"/>
    </row>
    <row r="12741" spans="2:4" x14ac:dyDescent="0.25">
      <c r="B12741" s="121" t="s">
        <v>15192</v>
      </c>
      <c r="C12741" s="120" t="s">
        <v>20878</v>
      </c>
      <c r="D12741" s="209"/>
    </row>
    <row r="12742" spans="2:4" x14ac:dyDescent="0.25">
      <c r="B12742" s="121" t="s">
        <v>15193</v>
      </c>
      <c r="C12742" s="120" t="s">
        <v>20878</v>
      </c>
      <c r="D12742" s="209"/>
    </row>
    <row r="12743" spans="2:4" x14ac:dyDescent="0.25">
      <c r="B12743" s="121" t="s">
        <v>15194</v>
      </c>
      <c r="C12743" s="120" t="s">
        <v>20878</v>
      </c>
      <c r="D12743" s="209"/>
    </row>
    <row r="12744" spans="2:4" x14ac:dyDescent="0.25">
      <c r="B12744" s="121" t="s">
        <v>15195</v>
      </c>
      <c r="C12744" s="120" t="s">
        <v>20878</v>
      </c>
      <c r="D12744" s="209"/>
    </row>
    <row r="12745" spans="2:4" x14ac:dyDescent="0.25">
      <c r="B12745" s="121" t="s">
        <v>15196</v>
      </c>
      <c r="C12745" s="120" t="s">
        <v>20878</v>
      </c>
      <c r="D12745" s="209"/>
    </row>
    <row r="12746" spans="2:4" x14ac:dyDescent="0.25">
      <c r="B12746" s="121" t="s">
        <v>15197</v>
      </c>
      <c r="C12746" s="120" t="s">
        <v>20878</v>
      </c>
      <c r="D12746" s="209"/>
    </row>
    <row r="12747" spans="2:4" x14ac:dyDescent="0.25">
      <c r="B12747" s="121" t="s">
        <v>15198</v>
      </c>
      <c r="C12747" s="120" t="s">
        <v>20878</v>
      </c>
      <c r="D12747" s="209"/>
    </row>
    <row r="12748" spans="2:4" x14ac:dyDescent="0.25">
      <c r="B12748" s="121" t="s">
        <v>15199</v>
      </c>
      <c r="C12748" s="120" t="s">
        <v>20878</v>
      </c>
      <c r="D12748" s="209"/>
    </row>
    <row r="12749" spans="2:4" x14ac:dyDescent="0.25">
      <c r="B12749" s="121" t="s">
        <v>15200</v>
      </c>
      <c r="C12749" s="120" t="s">
        <v>20878</v>
      </c>
      <c r="D12749" s="209"/>
    </row>
    <row r="12750" spans="2:4" x14ac:dyDescent="0.25">
      <c r="B12750" s="121" t="s">
        <v>15201</v>
      </c>
      <c r="C12750" s="120" t="s">
        <v>20878</v>
      </c>
      <c r="D12750" s="209"/>
    </row>
    <row r="12751" spans="2:4" x14ac:dyDescent="0.25">
      <c r="B12751" s="121" t="s">
        <v>15202</v>
      </c>
      <c r="C12751" s="120" t="s">
        <v>20878</v>
      </c>
      <c r="D12751" s="209"/>
    </row>
    <row r="12752" spans="2:4" x14ac:dyDescent="0.25">
      <c r="B12752" s="121" t="s">
        <v>15203</v>
      </c>
      <c r="C12752" s="120" t="s">
        <v>20878</v>
      </c>
      <c r="D12752" s="209"/>
    </row>
    <row r="12753" spans="2:4" x14ac:dyDescent="0.25">
      <c r="B12753" s="121" t="s">
        <v>15204</v>
      </c>
      <c r="C12753" s="120" t="s">
        <v>20878</v>
      </c>
      <c r="D12753" s="209"/>
    </row>
    <row r="12754" spans="2:4" x14ac:dyDescent="0.25">
      <c r="B12754" s="121" t="s">
        <v>15205</v>
      </c>
      <c r="C12754" s="120" t="s">
        <v>20878</v>
      </c>
      <c r="D12754" s="209"/>
    </row>
    <row r="12755" spans="2:4" x14ac:dyDescent="0.25">
      <c r="B12755" s="121" t="s">
        <v>15206</v>
      </c>
      <c r="C12755" s="120" t="s">
        <v>20878</v>
      </c>
      <c r="D12755" s="209"/>
    </row>
    <row r="12756" spans="2:4" x14ac:dyDescent="0.25">
      <c r="B12756" s="121" t="s">
        <v>15207</v>
      </c>
      <c r="C12756" s="120" t="s">
        <v>20878</v>
      </c>
      <c r="D12756" s="209"/>
    </row>
    <row r="12757" spans="2:4" x14ac:dyDescent="0.25">
      <c r="B12757" s="121" t="s">
        <v>15208</v>
      </c>
      <c r="C12757" s="120" t="s">
        <v>20878</v>
      </c>
      <c r="D12757" s="209"/>
    </row>
    <row r="12758" spans="2:4" x14ac:dyDescent="0.25">
      <c r="B12758" s="121" t="s">
        <v>15209</v>
      </c>
      <c r="C12758" s="120" t="s">
        <v>20878</v>
      </c>
      <c r="D12758" s="209"/>
    </row>
    <row r="12759" spans="2:4" x14ac:dyDescent="0.25">
      <c r="B12759" s="121" t="s">
        <v>15210</v>
      </c>
      <c r="C12759" s="120" t="s">
        <v>20878</v>
      </c>
      <c r="D12759" s="209"/>
    </row>
    <row r="12760" spans="2:4" x14ac:dyDescent="0.25">
      <c r="B12760" s="121" t="s">
        <v>15211</v>
      </c>
      <c r="C12760" s="120" t="s">
        <v>20878</v>
      </c>
      <c r="D12760" s="209"/>
    </row>
    <row r="12761" spans="2:4" x14ac:dyDescent="0.25">
      <c r="B12761" s="121" t="s">
        <v>15212</v>
      </c>
      <c r="C12761" s="120" t="s">
        <v>20878</v>
      </c>
      <c r="D12761" s="209"/>
    </row>
    <row r="12762" spans="2:4" x14ac:dyDescent="0.25">
      <c r="B12762" s="121" t="s">
        <v>15213</v>
      </c>
      <c r="C12762" s="120" t="s">
        <v>20878</v>
      </c>
      <c r="D12762" s="209"/>
    </row>
    <row r="12763" spans="2:4" x14ac:dyDescent="0.25">
      <c r="B12763" s="121" t="s">
        <v>15214</v>
      </c>
      <c r="C12763" s="120" t="s">
        <v>20878</v>
      </c>
      <c r="D12763" s="209"/>
    </row>
    <row r="12764" spans="2:4" x14ac:dyDescent="0.25">
      <c r="B12764" s="121" t="s">
        <v>15215</v>
      </c>
      <c r="C12764" s="120" t="s">
        <v>20878</v>
      </c>
      <c r="D12764" s="209"/>
    </row>
    <row r="12765" spans="2:4" x14ac:dyDescent="0.25">
      <c r="B12765" s="121" t="s">
        <v>42939</v>
      </c>
      <c r="C12765" s="120" t="s">
        <v>20878</v>
      </c>
      <c r="D12765" s="209"/>
    </row>
    <row r="12766" spans="2:4" x14ac:dyDescent="0.25">
      <c r="B12766" s="121" t="s">
        <v>15216</v>
      </c>
      <c r="C12766" s="120" t="s">
        <v>20878</v>
      </c>
      <c r="D12766" s="209"/>
    </row>
    <row r="12767" spans="2:4" x14ac:dyDescent="0.25">
      <c r="B12767" s="121" t="s">
        <v>15217</v>
      </c>
      <c r="C12767" s="120" t="s">
        <v>20878</v>
      </c>
      <c r="D12767" s="209"/>
    </row>
    <row r="12768" spans="2:4" x14ac:dyDescent="0.25">
      <c r="B12768" s="121" t="s">
        <v>15218</v>
      </c>
      <c r="C12768" s="120" t="s">
        <v>20878</v>
      </c>
      <c r="D12768" s="209"/>
    </row>
    <row r="12769" spans="2:4" x14ac:dyDescent="0.25">
      <c r="B12769" s="121" t="s">
        <v>15219</v>
      </c>
      <c r="C12769" s="120" t="s">
        <v>20878</v>
      </c>
      <c r="D12769" s="209"/>
    </row>
    <row r="12770" spans="2:4" x14ac:dyDescent="0.25">
      <c r="B12770" s="121" t="s">
        <v>15220</v>
      </c>
      <c r="C12770" s="120" t="s">
        <v>20878</v>
      </c>
      <c r="D12770" s="209"/>
    </row>
    <row r="12771" spans="2:4" x14ac:dyDescent="0.25">
      <c r="B12771" s="121" t="s">
        <v>15221</v>
      </c>
      <c r="C12771" s="120" t="s">
        <v>20878</v>
      </c>
      <c r="D12771" s="209"/>
    </row>
    <row r="12772" spans="2:4" x14ac:dyDescent="0.25">
      <c r="B12772" s="121" t="s">
        <v>15222</v>
      </c>
      <c r="C12772" s="120" t="s">
        <v>20878</v>
      </c>
      <c r="D12772" s="209"/>
    </row>
    <row r="12773" spans="2:4" x14ac:dyDescent="0.25">
      <c r="B12773" s="121" t="s">
        <v>15223</v>
      </c>
      <c r="C12773" s="120" t="s">
        <v>20878</v>
      </c>
      <c r="D12773" s="209"/>
    </row>
    <row r="12774" spans="2:4" x14ac:dyDescent="0.25">
      <c r="B12774" s="121" t="s">
        <v>15224</v>
      </c>
      <c r="C12774" s="120" t="s">
        <v>20878</v>
      </c>
      <c r="D12774" s="209"/>
    </row>
    <row r="12775" spans="2:4" x14ac:dyDescent="0.25">
      <c r="B12775" s="121" t="s">
        <v>15225</v>
      </c>
      <c r="C12775" s="120" t="s">
        <v>20878</v>
      </c>
      <c r="D12775" s="209"/>
    </row>
    <row r="12776" spans="2:4" x14ac:dyDescent="0.25">
      <c r="B12776" s="121" t="s">
        <v>15226</v>
      </c>
      <c r="C12776" s="120" t="s">
        <v>20878</v>
      </c>
      <c r="D12776" s="209"/>
    </row>
    <row r="12777" spans="2:4" x14ac:dyDescent="0.25">
      <c r="B12777" s="121" t="s">
        <v>15227</v>
      </c>
      <c r="C12777" s="120" t="s">
        <v>20878</v>
      </c>
      <c r="D12777" s="209"/>
    </row>
    <row r="12778" spans="2:4" x14ac:dyDescent="0.25">
      <c r="B12778" s="121" t="s">
        <v>15228</v>
      </c>
      <c r="C12778" s="120" t="s">
        <v>20878</v>
      </c>
      <c r="D12778" s="209"/>
    </row>
    <row r="12779" spans="2:4" x14ac:dyDescent="0.25">
      <c r="B12779" s="121" t="s">
        <v>15229</v>
      </c>
      <c r="C12779" s="120" t="s">
        <v>20878</v>
      </c>
      <c r="D12779" s="209"/>
    </row>
    <row r="12780" spans="2:4" x14ac:dyDescent="0.25">
      <c r="B12780" s="121" t="s">
        <v>15230</v>
      </c>
      <c r="C12780" s="120" t="s">
        <v>20878</v>
      </c>
      <c r="D12780" s="209"/>
    </row>
    <row r="12781" spans="2:4" x14ac:dyDescent="0.25">
      <c r="B12781" s="121" t="s">
        <v>15231</v>
      </c>
      <c r="C12781" s="120" t="s">
        <v>20878</v>
      </c>
      <c r="D12781" s="209"/>
    </row>
    <row r="12782" spans="2:4" x14ac:dyDescent="0.25">
      <c r="B12782" s="121" t="s">
        <v>15232</v>
      </c>
      <c r="C12782" s="120" t="s">
        <v>20878</v>
      </c>
      <c r="D12782" s="209"/>
    </row>
    <row r="12783" spans="2:4" x14ac:dyDescent="0.25">
      <c r="B12783" s="121" t="s">
        <v>15233</v>
      </c>
      <c r="C12783" s="120" t="s">
        <v>20878</v>
      </c>
      <c r="D12783" s="209"/>
    </row>
    <row r="12784" spans="2:4" x14ac:dyDescent="0.25">
      <c r="B12784" s="121" t="s">
        <v>42940</v>
      </c>
      <c r="C12784" s="120" t="s">
        <v>20878</v>
      </c>
      <c r="D12784" s="209"/>
    </row>
    <row r="12785" spans="2:4" x14ac:dyDescent="0.25">
      <c r="B12785" s="121" t="s">
        <v>15234</v>
      </c>
      <c r="C12785" s="120" t="s">
        <v>20878</v>
      </c>
      <c r="D12785" s="209"/>
    </row>
    <row r="12786" spans="2:4" x14ac:dyDescent="0.25">
      <c r="B12786" s="121" t="s">
        <v>15235</v>
      </c>
      <c r="C12786" s="120" t="s">
        <v>20878</v>
      </c>
      <c r="D12786" s="209"/>
    </row>
    <row r="12787" spans="2:4" x14ac:dyDescent="0.25">
      <c r="B12787" s="121" t="s">
        <v>15236</v>
      </c>
      <c r="C12787" s="120" t="s">
        <v>20878</v>
      </c>
      <c r="D12787" s="209"/>
    </row>
    <row r="12788" spans="2:4" x14ac:dyDescent="0.25">
      <c r="B12788" s="121" t="s">
        <v>15237</v>
      </c>
      <c r="C12788" s="120" t="s">
        <v>20878</v>
      </c>
      <c r="D12788" s="209"/>
    </row>
    <row r="12789" spans="2:4" x14ac:dyDescent="0.25">
      <c r="B12789" s="121" t="s">
        <v>42941</v>
      </c>
      <c r="C12789" s="120" t="s">
        <v>20878</v>
      </c>
      <c r="D12789" s="209"/>
    </row>
    <row r="12790" spans="2:4" x14ac:dyDescent="0.25">
      <c r="B12790" s="121" t="s">
        <v>42942</v>
      </c>
      <c r="C12790" s="120" t="s">
        <v>20876</v>
      </c>
      <c r="D12790" s="209"/>
    </row>
    <row r="12791" spans="2:4" x14ac:dyDescent="0.25">
      <c r="B12791" s="121" t="s">
        <v>15238</v>
      </c>
      <c r="C12791" s="120" t="s">
        <v>20876</v>
      </c>
      <c r="D12791" s="209"/>
    </row>
    <row r="12792" spans="2:4" x14ac:dyDescent="0.25">
      <c r="B12792" s="121" t="s">
        <v>15239</v>
      </c>
      <c r="C12792" s="120" t="s">
        <v>20878</v>
      </c>
      <c r="D12792" s="209"/>
    </row>
    <row r="12793" spans="2:4" x14ac:dyDescent="0.25">
      <c r="B12793" s="121" t="s">
        <v>42943</v>
      </c>
      <c r="C12793" s="120" t="s">
        <v>20878</v>
      </c>
      <c r="D12793" s="209"/>
    </row>
    <row r="12794" spans="2:4" x14ac:dyDescent="0.25">
      <c r="B12794" s="121" t="s">
        <v>15240</v>
      </c>
      <c r="C12794" s="120" t="s">
        <v>20878</v>
      </c>
      <c r="D12794" s="209"/>
    </row>
    <row r="12795" spans="2:4" x14ac:dyDescent="0.25">
      <c r="B12795" s="121" t="s">
        <v>34422</v>
      </c>
      <c r="C12795" s="120" t="s">
        <v>20884</v>
      </c>
      <c r="D12795" s="209"/>
    </row>
    <row r="12796" spans="2:4" x14ac:dyDescent="0.25">
      <c r="B12796" s="121" t="s">
        <v>15241</v>
      </c>
      <c r="C12796" s="120" t="s">
        <v>20876</v>
      </c>
      <c r="D12796" s="209"/>
    </row>
    <row r="12797" spans="2:4" x14ac:dyDescent="0.25">
      <c r="B12797" s="121" t="s">
        <v>42944</v>
      </c>
      <c r="C12797" s="120" t="s">
        <v>20878</v>
      </c>
      <c r="D12797" s="209"/>
    </row>
    <row r="12798" spans="2:4" x14ac:dyDescent="0.25">
      <c r="B12798" s="121" t="s">
        <v>15242</v>
      </c>
      <c r="C12798" s="120" t="s">
        <v>20878</v>
      </c>
      <c r="D12798" s="209"/>
    </row>
    <row r="12799" spans="2:4" x14ac:dyDescent="0.25">
      <c r="B12799" s="121" t="s">
        <v>15243</v>
      </c>
      <c r="C12799" s="120" t="s">
        <v>20878</v>
      </c>
      <c r="D12799" s="209"/>
    </row>
    <row r="12800" spans="2:4" x14ac:dyDescent="0.25">
      <c r="B12800" s="121" t="s">
        <v>42945</v>
      </c>
      <c r="C12800" s="120" t="s">
        <v>20878</v>
      </c>
      <c r="D12800" s="209"/>
    </row>
    <row r="12801" spans="2:4" x14ac:dyDescent="0.25">
      <c r="B12801" s="121" t="s">
        <v>15244</v>
      </c>
      <c r="C12801" s="120" t="s">
        <v>20878</v>
      </c>
      <c r="D12801" s="209"/>
    </row>
    <row r="12802" spans="2:4" x14ac:dyDescent="0.25">
      <c r="B12802" s="121" t="s">
        <v>71655</v>
      </c>
      <c r="C12802" s="120" t="s">
        <v>20878</v>
      </c>
      <c r="D12802" s="209"/>
    </row>
    <row r="12803" spans="2:4" x14ac:dyDescent="0.25">
      <c r="B12803" s="121" t="s">
        <v>42946</v>
      </c>
      <c r="C12803" s="120" t="s">
        <v>20878</v>
      </c>
      <c r="D12803" s="209"/>
    </row>
    <row r="12804" spans="2:4" x14ac:dyDescent="0.25">
      <c r="B12804" s="121" t="s">
        <v>15245</v>
      </c>
      <c r="C12804" s="120" t="s">
        <v>20878</v>
      </c>
      <c r="D12804" s="209"/>
    </row>
    <row r="12805" spans="2:4" x14ac:dyDescent="0.25">
      <c r="B12805" s="121" t="s">
        <v>42947</v>
      </c>
      <c r="C12805" s="120" t="s">
        <v>20878</v>
      </c>
      <c r="D12805" s="209"/>
    </row>
    <row r="12806" spans="2:4" x14ac:dyDescent="0.25">
      <c r="B12806" s="121" t="s">
        <v>42948</v>
      </c>
      <c r="C12806" s="120" t="s">
        <v>20878</v>
      </c>
      <c r="D12806" s="209"/>
    </row>
    <row r="12807" spans="2:4" x14ac:dyDescent="0.25">
      <c r="B12807" s="121" t="s">
        <v>42949</v>
      </c>
      <c r="C12807" s="120" t="s">
        <v>20878</v>
      </c>
      <c r="D12807" s="209"/>
    </row>
    <row r="12808" spans="2:4" x14ac:dyDescent="0.25">
      <c r="B12808" s="121" t="s">
        <v>42950</v>
      </c>
      <c r="C12808" s="120" t="s">
        <v>20878</v>
      </c>
      <c r="D12808" s="209"/>
    </row>
    <row r="12809" spans="2:4" x14ac:dyDescent="0.25">
      <c r="B12809" s="121" t="s">
        <v>42951</v>
      </c>
      <c r="C12809" s="120" t="s">
        <v>20876</v>
      </c>
      <c r="D12809" s="209"/>
    </row>
    <row r="12810" spans="2:4" x14ac:dyDescent="0.25">
      <c r="B12810" s="121" t="s">
        <v>15246</v>
      </c>
      <c r="C12810" s="120" t="s">
        <v>20878</v>
      </c>
      <c r="D12810" s="209"/>
    </row>
    <row r="12811" spans="2:4" x14ac:dyDescent="0.25">
      <c r="B12811" s="121" t="s">
        <v>15247</v>
      </c>
      <c r="C12811" s="120" t="s">
        <v>20884</v>
      </c>
      <c r="D12811" s="209"/>
    </row>
    <row r="12812" spans="2:4" x14ac:dyDescent="0.25">
      <c r="B12812" s="121" t="s">
        <v>15248</v>
      </c>
      <c r="C12812" s="120" t="s">
        <v>20876</v>
      </c>
      <c r="D12812" s="209"/>
    </row>
    <row r="12813" spans="2:4" x14ac:dyDescent="0.25">
      <c r="B12813" s="121" t="s">
        <v>15249</v>
      </c>
      <c r="C12813" s="120" t="s">
        <v>20878</v>
      </c>
      <c r="D12813" s="209"/>
    </row>
    <row r="12814" spans="2:4" x14ac:dyDescent="0.25">
      <c r="B12814" s="121" t="s">
        <v>15250</v>
      </c>
      <c r="C12814" s="120" t="s">
        <v>20878</v>
      </c>
      <c r="D12814" s="209"/>
    </row>
    <row r="12815" spans="2:4" x14ac:dyDescent="0.25">
      <c r="B12815" s="121" t="s">
        <v>15251</v>
      </c>
      <c r="C12815" s="120" t="s">
        <v>20878</v>
      </c>
      <c r="D12815" s="209"/>
    </row>
    <row r="12816" spans="2:4" x14ac:dyDescent="0.25">
      <c r="B12816" s="121" t="s">
        <v>15252</v>
      </c>
      <c r="C12816" s="120" t="s">
        <v>20878</v>
      </c>
      <c r="D12816" s="209"/>
    </row>
    <row r="12817" spans="2:4" x14ac:dyDescent="0.25">
      <c r="B12817" s="121" t="s">
        <v>15253</v>
      </c>
      <c r="C12817" s="120" t="s">
        <v>20878</v>
      </c>
      <c r="D12817" s="209"/>
    </row>
    <row r="12818" spans="2:4" x14ac:dyDescent="0.25">
      <c r="B12818" s="121" t="s">
        <v>42952</v>
      </c>
      <c r="C12818" s="120" t="s">
        <v>20878</v>
      </c>
      <c r="D12818" s="209"/>
    </row>
    <row r="12819" spans="2:4" x14ac:dyDescent="0.25">
      <c r="B12819" s="121" t="s">
        <v>15254</v>
      </c>
      <c r="C12819" s="120" t="s">
        <v>20878</v>
      </c>
      <c r="D12819" s="209"/>
    </row>
    <row r="12820" spans="2:4" x14ac:dyDescent="0.25">
      <c r="B12820" s="121" t="s">
        <v>71656</v>
      </c>
      <c r="C12820" s="120" t="s">
        <v>20878</v>
      </c>
      <c r="D12820" s="209"/>
    </row>
    <row r="12821" spans="2:4" x14ac:dyDescent="0.25">
      <c r="B12821" s="121" t="s">
        <v>15255</v>
      </c>
      <c r="C12821" s="120" t="s">
        <v>20878</v>
      </c>
      <c r="D12821" s="209"/>
    </row>
    <row r="12822" spans="2:4" x14ac:dyDescent="0.25">
      <c r="B12822" s="121" t="s">
        <v>15256</v>
      </c>
      <c r="C12822" s="120" t="s">
        <v>20878</v>
      </c>
      <c r="D12822" s="209"/>
    </row>
    <row r="12823" spans="2:4" x14ac:dyDescent="0.25">
      <c r="B12823" s="121" t="s">
        <v>15257</v>
      </c>
      <c r="C12823" s="120" t="s">
        <v>20878</v>
      </c>
      <c r="D12823" s="209"/>
    </row>
    <row r="12824" spans="2:4" x14ac:dyDescent="0.25">
      <c r="B12824" s="121" t="s">
        <v>42953</v>
      </c>
      <c r="C12824" s="120" t="s">
        <v>20878</v>
      </c>
      <c r="D12824" s="209"/>
    </row>
    <row r="12825" spans="2:4" x14ac:dyDescent="0.25">
      <c r="B12825" s="121" t="s">
        <v>15258</v>
      </c>
      <c r="C12825" s="120" t="s">
        <v>20878</v>
      </c>
      <c r="D12825" s="209"/>
    </row>
    <row r="12826" spans="2:4" x14ac:dyDescent="0.25">
      <c r="B12826" s="121" t="s">
        <v>42954</v>
      </c>
      <c r="C12826" s="120" t="s">
        <v>20878</v>
      </c>
      <c r="D12826" s="209"/>
    </row>
    <row r="12827" spans="2:4" x14ac:dyDescent="0.25">
      <c r="B12827" s="121" t="s">
        <v>15259</v>
      </c>
      <c r="C12827" s="120" t="s">
        <v>20878</v>
      </c>
      <c r="D12827" s="209"/>
    </row>
    <row r="12828" spans="2:4" x14ac:dyDescent="0.25">
      <c r="B12828" s="121" t="s">
        <v>42955</v>
      </c>
      <c r="C12828" s="120" t="s">
        <v>20878</v>
      </c>
      <c r="D12828" s="209"/>
    </row>
    <row r="12829" spans="2:4" x14ac:dyDescent="0.25">
      <c r="B12829" s="121" t="s">
        <v>15260</v>
      </c>
      <c r="C12829" s="120" t="s">
        <v>20878</v>
      </c>
      <c r="D12829" s="209"/>
    </row>
    <row r="12830" spans="2:4" x14ac:dyDescent="0.25">
      <c r="B12830" s="121" t="s">
        <v>15261</v>
      </c>
      <c r="C12830" s="120" t="s">
        <v>20878</v>
      </c>
      <c r="D12830" s="209"/>
    </row>
    <row r="12831" spans="2:4" x14ac:dyDescent="0.25">
      <c r="B12831" s="121" t="s">
        <v>15262</v>
      </c>
      <c r="C12831" s="120" t="s">
        <v>20876</v>
      </c>
      <c r="D12831" s="209"/>
    </row>
    <row r="12832" spans="2:4" x14ac:dyDescent="0.25">
      <c r="B12832" s="121" t="s">
        <v>42956</v>
      </c>
      <c r="C12832" s="120" t="s">
        <v>20878</v>
      </c>
      <c r="D12832" s="209"/>
    </row>
    <row r="12833" spans="2:4" x14ac:dyDescent="0.25">
      <c r="B12833" s="121" t="s">
        <v>15263</v>
      </c>
      <c r="C12833" s="120" t="s">
        <v>20878</v>
      </c>
      <c r="D12833" s="209"/>
    </row>
    <row r="12834" spans="2:4" x14ac:dyDescent="0.25">
      <c r="B12834" s="121" t="s">
        <v>71657</v>
      </c>
      <c r="C12834" s="120" t="s">
        <v>20878</v>
      </c>
      <c r="D12834" s="209"/>
    </row>
    <row r="12835" spans="2:4" x14ac:dyDescent="0.25">
      <c r="B12835" s="121" t="s">
        <v>15264</v>
      </c>
      <c r="C12835" s="120" t="s">
        <v>20878</v>
      </c>
      <c r="D12835" s="209"/>
    </row>
    <row r="12836" spans="2:4" x14ac:dyDescent="0.25">
      <c r="B12836" s="121" t="s">
        <v>15265</v>
      </c>
      <c r="C12836" s="120" t="s">
        <v>19134</v>
      </c>
      <c r="D12836" s="209"/>
    </row>
    <row r="12837" spans="2:4" x14ac:dyDescent="0.25">
      <c r="B12837" s="121" t="s">
        <v>42957</v>
      </c>
      <c r="C12837" s="120" t="s">
        <v>20878</v>
      </c>
      <c r="D12837" s="209"/>
    </row>
    <row r="12838" spans="2:4" x14ac:dyDescent="0.25">
      <c r="B12838" s="121" t="s">
        <v>71658</v>
      </c>
      <c r="C12838" s="120" t="s">
        <v>20878</v>
      </c>
      <c r="D12838" s="209"/>
    </row>
    <row r="12839" spans="2:4" x14ac:dyDescent="0.25">
      <c r="B12839" s="121" t="s">
        <v>15266</v>
      </c>
      <c r="C12839" s="120" t="s">
        <v>20878</v>
      </c>
      <c r="D12839" s="209"/>
    </row>
    <row r="12840" spans="2:4" x14ac:dyDescent="0.25">
      <c r="B12840" s="121" t="s">
        <v>15267</v>
      </c>
      <c r="C12840" s="120" t="s">
        <v>20878</v>
      </c>
      <c r="D12840" s="209"/>
    </row>
    <row r="12841" spans="2:4" x14ac:dyDescent="0.25">
      <c r="B12841" s="121" t="s">
        <v>15268</v>
      </c>
      <c r="C12841" s="120" t="s">
        <v>19134</v>
      </c>
      <c r="D12841" s="209"/>
    </row>
    <row r="12842" spans="2:4" x14ac:dyDescent="0.25">
      <c r="B12842" s="121" t="s">
        <v>42958</v>
      </c>
      <c r="C12842" s="120" t="s">
        <v>20878</v>
      </c>
      <c r="D12842" s="209"/>
    </row>
    <row r="12843" spans="2:4" x14ac:dyDescent="0.25">
      <c r="B12843" s="121" t="s">
        <v>71659</v>
      </c>
      <c r="C12843" s="120" t="s">
        <v>20878</v>
      </c>
      <c r="D12843" s="209"/>
    </row>
    <row r="12844" spans="2:4" x14ac:dyDescent="0.25">
      <c r="B12844" s="121" t="s">
        <v>15269</v>
      </c>
      <c r="C12844" s="120" t="s">
        <v>20878</v>
      </c>
      <c r="D12844" s="209"/>
    </row>
    <row r="12845" spans="2:4" x14ac:dyDescent="0.25">
      <c r="B12845" s="121" t="s">
        <v>15270</v>
      </c>
      <c r="C12845" s="120" t="s">
        <v>19134</v>
      </c>
      <c r="D12845" s="209"/>
    </row>
    <row r="12846" spans="2:4" x14ac:dyDescent="0.25">
      <c r="B12846" s="121" t="s">
        <v>42959</v>
      </c>
      <c r="C12846" s="120" t="s">
        <v>20878</v>
      </c>
      <c r="D12846" s="209"/>
    </row>
    <row r="12847" spans="2:4" x14ac:dyDescent="0.25">
      <c r="B12847" s="121" t="s">
        <v>71660</v>
      </c>
      <c r="C12847" s="120" t="s">
        <v>22245</v>
      </c>
      <c r="D12847" s="209"/>
    </row>
    <row r="12848" spans="2:4" x14ac:dyDescent="0.25">
      <c r="B12848" s="121" t="s">
        <v>71661</v>
      </c>
      <c r="C12848" s="120" t="s">
        <v>19134</v>
      </c>
      <c r="D12848" s="209"/>
    </row>
    <row r="12849" spans="2:4" x14ac:dyDescent="0.25">
      <c r="B12849" s="121" t="s">
        <v>71662</v>
      </c>
      <c r="C12849" s="120" t="s">
        <v>19134</v>
      </c>
      <c r="D12849" s="209"/>
    </row>
    <row r="12850" spans="2:4" x14ac:dyDescent="0.25">
      <c r="B12850" s="121" t="s">
        <v>71663</v>
      </c>
      <c r="C12850" s="120" t="s">
        <v>19134</v>
      </c>
      <c r="D12850" s="209"/>
    </row>
    <row r="12851" spans="2:4" x14ac:dyDescent="0.25">
      <c r="B12851" s="121" t="s">
        <v>42960</v>
      </c>
      <c r="C12851" s="120" t="s">
        <v>20884</v>
      </c>
      <c r="D12851" s="209"/>
    </row>
    <row r="12852" spans="2:4" x14ac:dyDescent="0.25">
      <c r="B12852" s="121" t="s">
        <v>42961</v>
      </c>
      <c r="C12852" s="120" t="s">
        <v>20876</v>
      </c>
      <c r="D12852" s="209"/>
    </row>
    <row r="12853" spans="2:4" x14ac:dyDescent="0.25">
      <c r="B12853" s="121" t="s">
        <v>15271</v>
      </c>
      <c r="C12853" s="120" t="s">
        <v>20878</v>
      </c>
      <c r="D12853" s="209"/>
    </row>
    <row r="12854" spans="2:4" x14ac:dyDescent="0.25">
      <c r="B12854" s="121" t="s">
        <v>42962</v>
      </c>
      <c r="C12854" s="120" t="s">
        <v>20878</v>
      </c>
      <c r="D12854" s="209"/>
    </row>
    <row r="12855" spans="2:4" x14ac:dyDescent="0.25">
      <c r="B12855" s="121" t="s">
        <v>71664</v>
      </c>
      <c r="C12855" s="120" t="s">
        <v>20876</v>
      </c>
      <c r="D12855" s="209"/>
    </row>
    <row r="12856" spans="2:4" x14ac:dyDescent="0.25">
      <c r="B12856" s="121" t="s">
        <v>71665</v>
      </c>
      <c r="C12856" s="120" t="s">
        <v>20878</v>
      </c>
      <c r="D12856" s="209"/>
    </row>
    <row r="12857" spans="2:4" x14ac:dyDescent="0.25">
      <c r="B12857" s="121" t="s">
        <v>15272</v>
      </c>
      <c r="C12857" s="120" t="s">
        <v>20876</v>
      </c>
      <c r="D12857" s="209"/>
    </row>
    <row r="12858" spans="2:4" x14ac:dyDescent="0.25">
      <c r="B12858" s="121" t="s">
        <v>15273</v>
      </c>
      <c r="C12858" s="120" t="s">
        <v>20878</v>
      </c>
      <c r="D12858" s="209"/>
    </row>
    <row r="12859" spans="2:4" x14ac:dyDescent="0.25">
      <c r="B12859" s="121" t="s">
        <v>42963</v>
      </c>
      <c r="C12859" s="120" t="s">
        <v>20878</v>
      </c>
      <c r="D12859" s="209"/>
    </row>
    <row r="12860" spans="2:4" x14ac:dyDescent="0.25">
      <c r="B12860" s="121" t="s">
        <v>42964</v>
      </c>
      <c r="C12860" s="120" t="s">
        <v>20878</v>
      </c>
      <c r="D12860" s="209"/>
    </row>
    <row r="12861" spans="2:4" x14ac:dyDescent="0.25">
      <c r="B12861" s="121" t="s">
        <v>42965</v>
      </c>
      <c r="C12861" s="120" t="s">
        <v>20878</v>
      </c>
      <c r="D12861" s="209"/>
    </row>
    <row r="12862" spans="2:4" x14ac:dyDescent="0.25">
      <c r="B12862" s="121" t="s">
        <v>15274</v>
      </c>
      <c r="C12862" s="120" t="s">
        <v>20878</v>
      </c>
      <c r="D12862" s="209"/>
    </row>
    <row r="12863" spans="2:4" x14ac:dyDescent="0.25">
      <c r="B12863" s="121" t="s">
        <v>42966</v>
      </c>
      <c r="C12863" s="120" t="s">
        <v>20878</v>
      </c>
      <c r="D12863" s="209"/>
    </row>
    <row r="12864" spans="2:4" x14ac:dyDescent="0.25">
      <c r="B12864" s="121" t="s">
        <v>15275</v>
      </c>
      <c r="C12864" s="120" t="s">
        <v>20878</v>
      </c>
      <c r="D12864" s="209"/>
    </row>
    <row r="12865" spans="2:4" x14ac:dyDescent="0.25">
      <c r="B12865" s="121" t="s">
        <v>15276</v>
      </c>
      <c r="C12865" s="120" t="s">
        <v>20876</v>
      </c>
      <c r="D12865" s="209"/>
    </row>
    <row r="12866" spans="2:4" x14ac:dyDescent="0.25">
      <c r="B12866" s="121" t="s">
        <v>34423</v>
      </c>
      <c r="C12866" s="120" t="s">
        <v>20878</v>
      </c>
      <c r="D12866" s="209"/>
    </row>
    <row r="12867" spans="2:4" x14ac:dyDescent="0.25">
      <c r="B12867" s="121" t="s">
        <v>42967</v>
      </c>
      <c r="C12867" s="120" t="s">
        <v>20876</v>
      </c>
      <c r="D12867" s="209"/>
    </row>
    <row r="12868" spans="2:4" x14ac:dyDescent="0.25">
      <c r="B12868" s="121" t="s">
        <v>42968</v>
      </c>
      <c r="C12868" s="120" t="s">
        <v>20878</v>
      </c>
      <c r="D12868" s="209"/>
    </row>
    <row r="12869" spans="2:4" x14ac:dyDescent="0.25">
      <c r="B12869" s="121" t="s">
        <v>42969</v>
      </c>
      <c r="C12869" s="120" t="s">
        <v>20878</v>
      </c>
      <c r="D12869" s="209"/>
    </row>
    <row r="12870" spans="2:4" x14ac:dyDescent="0.25">
      <c r="B12870" s="121" t="s">
        <v>42970</v>
      </c>
      <c r="C12870" s="120" t="s">
        <v>20878</v>
      </c>
      <c r="D12870" s="209"/>
    </row>
    <row r="12871" spans="2:4" x14ac:dyDescent="0.25">
      <c r="B12871" s="121" t="s">
        <v>15277</v>
      </c>
      <c r="C12871" s="120" t="s">
        <v>20878</v>
      </c>
      <c r="D12871" s="209"/>
    </row>
    <row r="12872" spans="2:4" x14ac:dyDescent="0.25">
      <c r="B12872" s="121" t="s">
        <v>15278</v>
      </c>
      <c r="C12872" s="120" t="s">
        <v>20876</v>
      </c>
      <c r="D12872" s="209"/>
    </row>
    <row r="12873" spans="2:4" x14ac:dyDescent="0.25">
      <c r="B12873" s="121" t="s">
        <v>15279</v>
      </c>
      <c r="C12873" s="120" t="s">
        <v>20878</v>
      </c>
      <c r="D12873" s="209"/>
    </row>
    <row r="12874" spans="2:4" x14ac:dyDescent="0.25">
      <c r="B12874" s="121" t="s">
        <v>15280</v>
      </c>
      <c r="C12874" s="120" t="s">
        <v>20878</v>
      </c>
      <c r="D12874" s="209"/>
    </row>
    <row r="12875" spans="2:4" x14ac:dyDescent="0.25">
      <c r="B12875" s="121" t="s">
        <v>15281</v>
      </c>
      <c r="C12875" s="120" t="s">
        <v>20876</v>
      </c>
      <c r="D12875" s="209"/>
    </row>
    <row r="12876" spans="2:4" x14ac:dyDescent="0.25">
      <c r="B12876" s="121" t="s">
        <v>15282</v>
      </c>
      <c r="C12876" s="120" t="s">
        <v>20878</v>
      </c>
      <c r="D12876" s="209"/>
    </row>
    <row r="12877" spans="2:4" x14ac:dyDescent="0.25">
      <c r="B12877" s="121" t="s">
        <v>15283</v>
      </c>
      <c r="C12877" s="120" t="s">
        <v>20878</v>
      </c>
      <c r="D12877" s="209"/>
    </row>
    <row r="12878" spans="2:4" x14ac:dyDescent="0.25">
      <c r="B12878" s="121" t="s">
        <v>15284</v>
      </c>
      <c r="C12878" s="120" t="s">
        <v>20884</v>
      </c>
      <c r="D12878" s="209"/>
    </row>
    <row r="12879" spans="2:4" x14ac:dyDescent="0.25">
      <c r="B12879" s="121" t="s">
        <v>42971</v>
      </c>
      <c r="C12879" s="120" t="s">
        <v>20876</v>
      </c>
      <c r="D12879" s="209"/>
    </row>
    <row r="12880" spans="2:4" x14ac:dyDescent="0.25">
      <c r="B12880" s="121" t="s">
        <v>42972</v>
      </c>
      <c r="C12880" s="120" t="s">
        <v>20878</v>
      </c>
      <c r="D12880" s="209"/>
    </row>
    <row r="12881" spans="2:4" x14ac:dyDescent="0.25">
      <c r="B12881" s="121" t="s">
        <v>42973</v>
      </c>
      <c r="C12881" s="120" t="s">
        <v>20878</v>
      </c>
      <c r="D12881" s="209"/>
    </row>
    <row r="12882" spans="2:4" x14ac:dyDescent="0.25">
      <c r="B12882" s="121" t="s">
        <v>42974</v>
      </c>
      <c r="C12882" s="120" t="s">
        <v>20878</v>
      </c>
      <c r="D12882" s="209"/>
    </row>
    <row r="12883" spans="2:4" x14ac:dyDescent="0.25">
      <c r="B12883" s="121" t="s">
        <v>42975</v>
      </c>
      <c r="C12883" s="120" t="s">
        <v>19134</v>
      </c>
      <c r="D12883" s="209"/>
    </row>
    <row r="12884" spans="2:4" x14ac:dyDescent="0.25">
      <c r="B12884" s="121" t="s">
        <v>42976</v>
      </c>
      <c r="C12884" s="120" t="s">
        <v>19134</v>
      </c>
      <c r="D12884" s="209"/>
    </row>
    <row r="12885" spans="2:4" x14ac:dyDescent="0.25">
      <c r="B12885" s="121" t="s">
        <v>42977</v>
      </c>
      <c r="C12885" s="120" t="s">
        <v>20878</v>
      </c>
      <c r="D12885" s="209"/>
    </row>
    <row r="12886" spans="2:4" x14ac:dyDescent="0.25">
      <c r="B12886" s="121" t="s">
        <v>42978</v>
      </c>
      <c r="C12886" s="120" t="s">
        <v>20878</v>
      </c>
      <c r="D12886" s="209"/>
    </row>
    <row r="12887" spans="2:4" x14ac:dyDescent="0.25">
      <c r="B12887" s="121" t="s">
        <v>42979</v>
      </c>
      <c r="C12887" s="120" t="s">
        <v>20878</v>
      </c>
      <c r="D12887" s="209"/>
    </row>
    <row r="12888" spans="2:4" x14ac:dyDescent="0.25">
      <c r="B12888" s="121" t="s">
        <v>42980</v>
      </c>
      <c r="C12888" s="120" t="s">
        <v>20878</v>
      </c>
      <c r="D12888" s="209"/>
    </row>
    <row r="12889" spans="2:4" x14ac:dyDescent="0.25">
      <c r="B12889" s="121" t="s">
        <v>42981</v>
      </c>
      <c r="C12889" s="120" t="s">
        <v>19134</v>
      </c>
      <c r="D12889" s="209"/>
    </row>
    <row r="12890" spans="2:4" x14ac:dyDescent="0.25">
      <c r="B12890" s="121" t="s">
        <v>71666</v>
      </c>
      <c r="C12890" s="120" t="s">
        <v>19134</v>
      </c>
      <c r="D12890" s="209"/>
    </row>
    <row r="12891" spans="2:4" x14ac:dyDescent="0.25">
      <c r="B12891" s="121" t="s">
        <v>42982</v>
      </c>
      <c r="C12891" s="120" t="s">
        <v>19134</v>
      </c>
      <c r="D12891" s="209"/>
    </row>
    <row r="12892" spans="2:4" x14ac:dyDescent="0.25">
      <c r="B12892" s="121" t="s">
        <v>71667</v>
      </c>
      <c r="C12892" s="120" t="s">
        <v>20878</v>
      </c>
      <c r="D12892" s="209"/>
    </row>
    <row r="12893" spans="2:4" x14ac:dyDescent="0.25">
      <c r="B12893" s="121" t="s">
        <v>42983</v>
      </c>
      <c r="C12893" s="120" t="s">
        <v>20878</v>
      </c>
      <c r="D12893" s="209"/>
    </row>
    <row r="12894" spans="2:4" x14ac:dyDescent="0.25">
      <c r="B12894" s="121" t="s">
        <v>42984</v>
      </c>
      <c r="C12894" s="120" t="s">
        <v>20878</v>
      </c>
      <c r="D12894" s="209"/>
    </row>
    <row r="12895" spans="2:4" x14ac:dyDescent="0.25">
      <c r="B12895" s="121" t="s">
        <v>71668</v>
      </c>
      <c r="C12895" s="120" t="s">
        <v>20878</v>
      </c>
      <c r="D12895" s="209"/>
    </row>
    <row r="12896" spans="2:4" x14ac:dyDescent="0.25">
      <c r="B12896" s="121" t="s">
        <v>42985</v>
      </c>
      <c r="C12896" s="120" t="s">
        <v>20878</v>
      </c>
      <c r="D12896" s="209"/>
    </row>
    <row r="12897" spans="2:4" x14ac:dyDescent="0.25">
      <c r="B12897" s="121" t="s">
        <v>42986</v>
      </c>
      <c r="C12897" s="120" t="s">
        <v>20878</v>
      </c>
      <c r="D12897" s="209"/>
    </row>
    <row r="12898" spans="2:4" x14ac:dyDescent="0.25">
      <c r="B12898" s="121" t="s">
        <v>42987</v>
      </c>
      <c r="C12898" s="120" t="s">
        <v>20878</v>
      </c>
      <c r="D12898" s="209"/>
    </row>
    <row r="12899" spans="2:4" x14ac:dyDescent="0.25">
      <c r="B12899" s="121" t="s">
        <v>42988</v>
      </c>
      <c r="C12899" s="120" t="s">
        <v>20878</v>
      </c>
      <c r="D12899" s="209"/>
    </row>
    <row r="12900" spans="2:4" x14ac:dyDescent="0.25">
      <c r="B12900" s="121" t="s">
        <v>42989</v>
      </c>
      <c r="C12900" s="120" t="s">
        <v>20878</v>
      </c>
      <c r="D12900" s="209"/>
    </row>
    <row r="12901" spans="2:4" x14ac:dyDescent="0.25">
      <c r="B12901" s="121" t="s">
        <v>42990</v>
      </c>
      <c r="C12901" s="120" t="s">
        <v>19134</v>
      </c>
      <c r="D12901" s="209"/>
    </row>
    <row r="12902" spans="2:4" x14ac:dyDescent="0.25">
      <c r="B12902" s="121" t="s">
        <v>42991</v>
      </c>
      <c r="C12902" s="120" t="s">
        <v>20878</v>
      </c>
      <c r="D12902" s="209"/>
    </row>
    <row r="12903" spans="2:4" x14ac:dyDescent="0.25">
      <c r="B12903" s="121" t="s">
        <v>42992</v>
      </c>
      <c r="C12903" s="120" t="s">
        <v>19134</v>
      </c>
      <c r="D12903" s="209"/>
    </row>
    <row r="12904" spans="2:4" x14ac:dyDescent="0.25">
      <c r="B12904" s="121" t="s">
        <v>71669</v>
      </c>
      <c r="C12904" s="120" t="s">
        <v>20878</v>
      </c>
      <c r="D12904" s="209"/>
    </row>
    <row r="12905" spans="2:4" x14ac:dyDescent="0.25">
      <c r="B12905" s="121" t="s">
        <v>42993</v>
      </c>
      <c r="C12905" s="120" t="s">
        <v>20878</v>
      </c>
      <c r="D12905" s="209"/>
    </row>
    <row r="12906" spans="2:4" x14ac:dyDescent="0.25">
      <c r="B12906" s="121" t="s">
        <v>42994</v>
      </c>
      <c r="C12906" s="120" t="s">
        <v>20876</v>
      </c>
      <c r="D12906" s="209"/>
    </row>
    <row r="12907" spans="2:4" x14ac:dyDescent="0.25">
      <c r="B12907" s="121" t="s">
        <v>42995</v>
      </c>
      <c r="C12907" s="120" t="s">
        <v>20884</v>
      </c>
      <c r="D12907" s="209"/>
    </row>
    <row r="12908" spans="2:4" x14ac:dyDescent="0.25">
      <c r="B12908" s="121" t="s">
        <v>42996</v>
      </c>
      <c r="C12908" s="120" t="s">
        <v>20876</v>
      </c>
      <c r="D12908" s="209"/>
    </row>
    <row r="12909" spans="2:4" x14ac:dyDescent="0.25">
      <c r="B12909" s="121" t="s">
        <v>42997</v>
      </c>
      <c r="C12909" s="120" t="s">
        <v>20878</v>
      </c>
      <c r="D12909" s="209"/>
    </row>
    <row r="12910" spans="2:4" x14ac:dyDescent="0.25">
      <c r="B12910" s="121" t="s">
        <v>42998</v>
      </c>
      <c r="C12910" s="120" t="s">
        <v>20878</v>
      </c>
      <c r="D12910" s="209"/>
    </row>
    <row r="12911" spans="2:4" x14ac:dyDescent="0.25">
      <c r="B12911" s="121" t="s">
        <v>15285</v>
      </c>
      <c r="C12911" s="120" t="s">
        <v>20878</v>
      </c>
      <c r="D12911" s="209"/>
    </row>
    <row r="12912" spans="2:4" x14ac:dyDescent="0.25">
      <c r="B12912" s="121" t="s">
        <v>42999</v>
      </c>
      <c r="C12912" s="120" t="s">
        <v>20878</v>
      </c>
      <c r="D12912" s="209"/>
    </row>
    <row r="12913" spans="2:4" x14ac:dyDescent="0.25">
      <c r="B12913" s="121" t="s">
        <v>15286</v>
      </c>
      <c r="C12913" s="120" t="s">
        <v>20878</v>
      </c>
      <c r="D12913" s="209"/>
    </row>
    <row r="12914" spans="2:4" x14ac:dyDescent="0.25">
      <c r="B12914" s="121" t="s">
        <v>15287</v>
      </c>
      <c r="C12914" s="120" t="s">
        <v>20876</v>
      </c>
      <c r="D12914" s="209"/>
    </row>
    <row r="12915" spans="2:4" x14ac:dyDescent="0.25">
      <c r="B12915" s="121" t="s">
        <v>71670</v>
      </c>
      <c r="C12915" s="120" t="s">
        <v>20878</v>
      </c>
      <c r="D12915" s="209"/>
    </row>
    <row r="12916" spans="2:4" x14ac:dyDescent="0.25">
      <c r="B12916" s="121" t="s">
        <v>43000</v>
      </c>
      <c r="C12916" s="120" t="s">
        <v>20878</v>
      </c>
      <c r="D12916" s="209"/>
    </row>
    <row r="12917" spans="2:4" x14ac:dyDescent="0.25">
      <c r="B12917" s="121" t="s">
        <v>71671</v>
      </c>
      <c r="C12917" s="120" t="s">
        <v>20878</v>
      </c>
      <c r="D12917" s="209"/>
    </row>
    <row r="12918" spans="2:4" x14ac:dyDescent="0.25">
      <c r="B12918" s="121" t="s">
        <v>15288</v>
      </c>
      <c r="C12918" s="120" t="s">
        <v>20876</v>
      </c>
      <c r="D12918" s="209"/>
    </row>
    <row r="12919" spans="2:4" x14ac:dyDescent="0.25">
      <c r="B12919" s="121" t="s">
        <v>15289</v>
      </c>
      <c r="C12919" s="120" t="s">
        <v>20878</v>
      </c>
      <c r="D12919" s="209"/>
    </row>
    <row r="12920" spans="2:4" x14ac:dyDescent="0.25">
      <c r="B12920" s="121" t="s">
        <v>43001</v>
      </c>
      <c r="C12920" s="120" t="s">
        <v>20878</v>
      </c>
      <c r="D12920" s="209"/>
    </row>
    <row r="12921" spans="2:4" x14ac:dyDescent="0.25">
      <c r="B12921" s="121" t="s">
        <v>43002</v>
      </c>
      <c r="C12921" s="120" t="s">
        <v>20878</v>
      </c>
      <c r="D12921" s="209"/>
    </row>
    <row r="12922" spans="2:4" x14ac:dyDescent="0.25">
      <c r="B12922" s="121" t="s">
        <v>43003</v>
      </c>
      <c r="C12922" s="120" t="s">
        <v>20876</v>
      </c>
      <c r="D12922" s="209"/>
    </row>
    <row r="12923" spans="2:4" x14ac:dyDescent="0.25">
      <c r="B12923" s="121" t="s">
        <v>43004</v>
      </c>
      <c r="C12923" s="120" t="s">
        <v>21227</v>
      </c>
      <c r="D12923" s="209"/>
    </row>
    <row r="12924" spans="2:4" x14ac:dyDescent="0.25">
      <c r="B12924" s="121" t="s">
        <v>15290</v>
      </c>
      <c r="C12924" s="120" t="s">
        <v>20876</v>
      </c>
      <c r="D12924" s="209"/>
    </row>
    <row r="12925" spans="2:4" x14ac:dyDescent="0.25">
      <c r="B12925" s="121" t="s">
        <v>15291</v>
      </c>
      <c r="C12925" s="120" t="s">
        <v>20878</v>
      </c>
      <c r="D12925" s="209"/>
    </row>
    <row r="12926" spans="2:4" x14ac:dyDescent="0.25">
      <c r="B12926" s="121" t="s">
        <v>15292</v>
      </c>
      <c r="C12926" s="120" t="s">
        <v>20878</v>
      </c>
      <c r="D12926" s="209"/>
    </row>
    <row r="12927" spans="2:4" x14ac:dyDescent="0.25">
      <c r="B12927" s="121" t="s">
        <v>71672</v>
      </c>
      <c r="C12927" s="120" t="s">
        <v>20878</v>
      </c>
      <c r="D12927" s="209"/>
    </row>
    <row r="12928" spans="2:4" x14ac:dyDescent="0.25">
      <c r="B12928" s="121" t="s">
        <v>71673</v>
      </c>
      <c r="C12928" s="120" t="s">
        <v>20878</v>
      </c>
      <c r="D12928" s="209"/>
    </row>
    <row r="12929" spans="2:4" x14ac:dyDescent="0.25">
      <c r="B12929" s="121" t="s">
        <v>15293</v>
      </c>
      <c r="C12929" s="120" t="s">
        <v>20876</v>
      </c>
      <c r="D12929" s="209"/>
    </row>
    <row r="12930" spans="2:4" x14ac:dyDescent="0.25">
      <c r="B12930" s="121" t="s">
        <v>15294</v>
      </c>
      <c r="C12930" s="120" t="s">
        <v>20878</v>
      </c>
      <c r="D12930" s="209"/>
    </row>
    <row r="12931" spans="2:4" x14ac:dyDescent="0.25">
      <c r="B12931" s="121" t="s">
        <v>15295</v>
      </c>
      <c r="C12931" s="120" t="s">
        <v>20878</v>
      </c>
      <c r="D12931" s="209"/>
    </row>
    <row r="12932" spans="2:4" x14ac:dyDescent="0.25">
      <c r="B12932" s="121" t="s">
        <v>35350</v>
      </c>
      <c r="C12932" s="120" t="s">
        <v>20876</v>
      </c>
      <c r="D12932" s="209"/>
    </row>
    <row r="12933" spans="2:4" x14ac:dyDescent="0.25">
      <c r="B12933" s="121" t="s">
        <v>43005</v>
      </c>
      <c r="C12933" s="120" t="s">
        <v>20878</v>
      </c>
      <c r="D12933" s="209"/>
    </row>
    <row r="12934" spans="2:4" x14ac:dyDescent="0.25">
      <c r="B12934" s="121" t="s">
        <v>15296</v>
      </c>
      <c r="C12934" s="120" t="s">
        <v>20876</v>
      </c>
      <c r="D12934" s="209"/>
    </row>
    <row r="12935" spans="2:4" x14ac:dyDescent="0.25">
      <c r="B12935" s="121" t="s">
        <v>15297</v>
      </c>
      <c r="C12935" s="120" t="s">
        <v>20876</v>
      </c>
      <c r="D12935" s="209"/>
    </row>
    <row r="12936" spans="2:4" x14ac:dyDescent="0.25">
      <c r="B12936" s="121" t="s">
        <v>19337</v>
      </c>
      <c r="C12936" s="120" t="s">
        <v>20878</v>
      </c>
      <c r="D12936" s="209"/>
    </row>
    <row r="12937" spans="2:4" x14ac:dyDescent="0.25">
      <c r="B12937" s="121" t="s">
        <v>19338</v>
      </c>
      <c r="C12937" s="120" t="s">
        <v>20878</v>
      </c>
      <c r="D12937" s="209"/>
    </row>
    <row r="12938" spans="2:4" x14ac:dyDescent="0.25">
      <c r="B12938" s="121" t="s">
        <v>19339</v>
      </c>
      <c r="C12938" s="120" t="s">
        <v>20878</v>
      </c>
      <c r="D12938" s="209"/>
    </row>
    <row r="12939" spans="2:4" x14ac:dyDescent="0.25">
      <c r="B12939" s="121" t="s">
        <v>19340</v>
      </c>
      <c r="C12939" s="120" t="s">
        <v>20878</v>
      </c>
      <c r="D12939" s="209"/>
    </row>
    <row r="12940" spans="2:4" x14ac:dyDescent="0.25">
      <c r="B12940" s="121" t="s">
        <v>43006</v>
      </c>
      <c r="C12940" s="120" t="s">
        <v>20878</v>
      </c>
      <c r="D12940" s="209"/>
    </row>
    <row r="12941" spans="2:4" x14ac:dyDescent="0.25">
      <c r="B12941" s="121" t="s">
        <v>19341</v>
      </c>
      <c r="C12941" s="120" t="s">
        <v>20878</v>
      </c>
      <c r="D12941" s="209"/>
    </row>
    <row r="12942" spans="2:4" x14ac:dyDescent="0.25">
      <c r="B12942" s="121" t="s">
        <v>19342</v>
      </c>
      <c r="C12942" s="120" t="s">
        <v>20878</v>
      </c>
      <c r="D12942" s="209"/>
    </row>
    <row r="12943" spans="2:4" x14ac:dyDescent="0.25">
      <c r="B12943" s="121" t="s">
        <v>19343</v>
      </c>
      <c r="C12943" s="120" t="s">
        <v>20878</v>
      </c>
      <c r="D12943" s="209"/>
    </row>
    <row r="12944" spans="2:4" x14ac:dyDescent="0.25">
      <c r="B12944" s="121" t="s">
        <v>19344</v>
      </c>
      <c r="C12944" s="120" t="s">
        <v>20878</v>
      </c>
      <c r="D12944" s="209"/>
    </row>
    <row r="12945" spans="2:4" x14ac:dyDescent="0.25">
      <c r="B12945" s="121" t="s">
        <v>19345</v>
      </c>
      <c r="C12945" s="120" t="s">
        <v>20878</v>
      </c>
      <c r="D12945" s="209"/>
    </row>
    <row r="12946" spans="2:4" x14ac:dyDescent="0.25">
      <c r="B12946" s="121" t="s">
        <v>19346</v>
      </c>
      <c r="C12946" s="120" t="s">
        <v>20878</v>
      </c>
      <c r="D12946" s="209"/>
    </row>
    <row r="12947" spans="2:4" x14ac:dyDescent="0.25">
      <c r="B12947" s="121" t="s">
        <v>19347</v>
      </c>
      <c r="C12947" s="120" t="s">
        <v>20878</v>
      </c>
      <c r="D12947" s="209"/>
    </row>
    <row r="12948" spans="2:4" x14ac:dyDescent="0.25">
      <c r="B12948" s="121" t="s">
        <v>19348</v>
      </c>
      <c r="C12948" s="120" t="s">
        <v>20878</v>
      </c>
      <c r="D12948" s="209"/>
    </row>
    <row r="12949" spans="2:4" x14ac:dyDescent="0.25">
      <c r="B12949" s="121" t="s">
        <v>19349</v>
      </c>
      <c r="C12949" s="120" t="s">
        <v>20878</v>
      </c>
      <c r="D12949" s="209"/>
    </row>
    <row r="12950" spans="2:4" x14ac:dyDescent="0.25">
      <c r="B12950" s="121" t="s">
        <v>19350</v>
      </c>
      <c r="C12950" s="120" t="s">
        <v>20878</v>
      </c>
      <c r="D12950" s="209"/>
    </row>
    <row r="12951" spans="2:4" x14ac:dyDescent="0.25">
      <c r="B12951" s="121" t="s">
        <v>43007</v>
      </c>
      <c r="C12951" s="120" t="s">
        <v>20878</v>
      </c>
      <c r="D12951" s="209"/>
    </row>
    <row r="12952" spans="2:4" x14ac:dyDescent="0.25">
      <c r="B12952" s="121" t="s">
        <v>43008</v>
      </c>
      <c r="C12952" s="120" t="s">
        <v>20878</v>
      </c>
      <c r="D12952" s="209"/>
    </row>
    <row r="12953" spans="2:4" x14ac:dyDescent="0.25">
      <c r="B12953" s="121" t="s">
        <v>19351</v>
      </c>
      <c r="C12953" s="120" t="s">
        <v>20876</v>
      </c>
      <c r="D12953" s="209"/>
    </row>
    <row r="12954" spans="2:4" x14ac:dyDescent="0.25">
      <c r="B12954" s="121" t="s">
        <v>71674</v>
      </c>
      <c r="C12954" s="120" t="s">
        <v>20878</v>
      </c>
      <c r="D12954" s="209"/>
    </row>
    <row r="12955" spans="2:4" x14ac:dyDescent="0.25">
      <c r="B12955" s="121" t="s">
        <v>19352</v>
      </c>
      <c r="C12955" s="120" t="s">
        <v>20878</v>
      </c>
      <c r="D12955" s="209"/>
    </row>
    <row r="12956" spans="2:4" x14ac:dyDescent="0.25">
      <c r="B12956" s="121" t="s">
        <v>43009</v>
      </c>
      <c r="C12956" s="120" t="s">
        <v>20878</v>
      </c>
      <c r="D12956" s="209"/>
    </row>
    <row r="12957" spans="2:4" x14ac:dyDescent="0.25">
      <c r="B12957" s="121" t="s">
        <v>71675</v>
      </c>
      <c r="C12957" s="120" t="s">
        <v>20878</v>
      </c>
      <c r="D12957" s="209"/>
    </row>
    <row r="12958" spans="2:4" x14ac:dyDescent="0.25">
      <c r="B12958" s="121" t="s">
        <v>34424</v>
      </c>
      <c r="C12958" s="120" t="s">
        <v>20878</v>
      </c>
      <c r="D12958" s="209"/>
    </row>
    <row r="12959" spans="2:4" x14ac:dyDescent="0.25">
      <c r="B12959" s="121" t="s">
        <v>19353</v>
      </c>
      <c r="C12959" s="120" t="s">
        <v>20878</v>
      </c>
      <c r="D12959" s="209"/>
    </row>
    <row r="12960" spans="2:4" x14ac:dyDescent="0.25">
      <c r="B12960" s="121" t="s">
        <v>19354</v>
      </c>
      <c r="C12960" s="120" t="s">
        <v>20878</v>
      </c>
      <c r="D12960" s="209"/>
    </row>
    <row r="12961" spans="2:4" x14ac:dyDescent="0.25">
      <c r="B12961" s="121" t="s">
        <v>19355</v>
      </c>
      <c r="C12961" s="120" t="s">
        <v>20878</v>
      </c>
      <c r="D12961" s="209"/>
    </row>
    <row r="12962" spans="2:4" x14ac:dyDescent="0.25">
      <c r="B12962" s="121" t="s">
        <v>19356</v>
      </c>
      <c r="C12962" s="120" t="s">
        <v>20878</v>
      </c>
      <c r="D12962" s="209"/>
    </row>
    <row r="12963" spans="2:4" x14ac:dyDescent="0.25">
      <c r="B12963" s="121" t="s">
        <v>43010</v>
      </c>
      <c r="C12963" s="120" t="s">
        <v>20878</v>
      </c>
      <c r="D12963" s="209"/>
    </row>
    <row r="12964" spans="2:4" x14ac:dyDescent="0.25">
      <c r="B12964" s="121" t="s">
        <v>19357</v>
      </c>
      <c r="C12964" s="120" t="s">
        <v>20878</v>
      </c>
      <c r="D12964" s="209"/>
    </row>
    <row r="12965" spans="2:4" x14ac:dyDescent="0.25">
      <c r="B12965" s="121" t="s">
        <v>71676</v>
      </c>
      <c r="C12965" s="120" t="s">
        <v>21694</v>
      </c>
      <c r="D12965" s="209"/>
    </row>
    <row r="12966" spans="2:4" x14ac:dyDescent="0.25">
      <c r="B12966" s="121" t="s">
        <v>19358</v>
      </c>
      <c r="C12966" s="120" t="s">
        <v>20876</v>
      </c>
      <c r="D12966" s="209"/>
    </row>
    <row r="12967" spans="2:4" x14ac:dyDescent="0.25">
      <c r="B12967" s="121" t="s">
        <v>71677</v>
      </c>
      <c r="C12967" s="120" t="s">
        <v>20878</v>
      </c>
      <c r="D12967" s="209"/>
    </row>
    <row r="12968" spans="2:4" x14ac:dyDescent="0.25">
      <c r="B12968" s="121" t="s">
        <v>71678</v>
      </c>
      <c r="C12968" s="120" t="s">
        <v>20876</v>
      </c>
      <c r="D12968" s="209"/>
    </row>
    <row r="12969" spans="2:4" x14ac:dyDescent="0.25">
      <c r="B12969" s="121" t="s">
        <v>43011</v>
      </c>
      <c r="C12969" s="120" t="s">
        <v>20878</v>
      </c>
      <c r="D12969" s="209"/>
    </row>
    <row r="12970" spans="2:4" x14ac:dyDescent="0.25">
      <c r="B12970" s="121" t="s">
        <v>71679</v>
      </c>
      <c r="C12970" s="120" t="s">
        <v>20878</v>
      </c>
      <c r="D12970" s="209"/>
    </row>
    <row r="12971" spans="2:4" x14ac:dyDescent="0.25">
      <c r="B12971" s="121" t="s">
        <v>43012</v>
      </c>
      <c r="C12971" s="120" t="s">
        <v>20878</v>
      </c>
      <c r="D12971" s="209"/>
    </row>
    <row r="12972" spans="2:4" x14ac:dyDescent="0.25">
      <c r="B12972" s="121" t="s">
        <v>43013</v>
      </c>
      <c r="C12972" s="120" t="s">
        <v>20884</v>
      </c>
      <c r="D12972" s="209"/>
    </row>
    <row r="12973" spans="2:4" x14ac:dyDescent="0.25">
      <c r="B12973" s="121" t="s">
        <v>43014</v>
      </c>
      <c r="C12973" s="120" t="s">
        <v>20884</v>
      </c>
      <c r="D12973" s="209"/>
    </row>
    <row r="12974" spans="2:4" x14ac:dyDescent="0.25">
      <c r="B12974" s="121" t="s">
        <v>19359</v>
      </c>
      <c r="C12974" s="120" t="s">
        <v>20876</v>
      </c>
      <c r="D12974" s="209"/>
    </row>
    <row r="12975" spans="2:4" x14ac:dyDescent="0.25">
      <c r="B12975" s="121" t="s">
        <v>71680</v>
      </c>
      <c r="C12975" s="120" t="s">
        <v>20878</v>
      </c>
      <c r="D12975" s="209"/>
    </row>
    <row r="12976" spans="2:4" x14ac:dyDescent="0.25">
      <c r="B12976" s="121" t="s">
        <v>71681</v>
      </c>
      <c r="C12976" s="120" t="s">
        <v>20878</v>
      </c>
      <c r="D12976" s="209"/>
    </row>
    <row r="12977" spans="2:4" x14ac:dyDescent="0.25">
      <c r="B12977" s="121" t="s">
        <v>19360</v>
      </c>
      <c r="C12977" s="120" t="s">
        <v>20878</v>
      </c>
      <c r="D12977" s="209"/>
    </row>
    <row r="12978" spans="2:4" x14ac:dyDescent="0.25">
      <c r="B12978" s="121" t="s">
        <v>71682</v>
      </c>
      <c r="C12978" s="120" t="s">
        <v>20878</v>
      </c>
      <c r="D12978" s="209"/>
    </row>
    <row r="12979" spans="2:4" x14ac:dyDescent="0.25">
      <c r="B12979" s="121" t="s">
        <v>43015</v>
      </c>
      <c r="C12979" s="120" t="s">
        <v>20878</v>
      </c>
      <c r="D12979" s="209"/>
    </row>
    <row r="12980" spans="2:4" x14ac:dyDescent="0.25">
      <c r="B12980" s="121" t="s">
        <v>43016</v>
      </c>
      <c r="C12980" s="120" t="s">
        <v>20878</v>
      </c>
      <c r="D12980" s="209"/>
    </row>
    <row r="12981" spans="2:4" x14ac:dyDescent="0.25">
      <c r="B12981" s="121" t="s">
        <v>71683</v>
      </c>
      <c r="C12981" s="120" t="s">
        <v>19134</v>
      </c>
      <c r="D12981" s="209"/>
    </row>
    <row r="12982" spans="2:4" x14ac:dyDescent="0.25">
      <c r="B12982" s="121" t="s">
        <v>43017</v>
      </c>
      <c r="C12982" s="120" t="s">
        <v>20878</v>
      </c>
      <c r="D12982" s="209"/>
    </row>
    <row r="12983" spans="2:4" x14ac:dyDescent="0.25">
      <c r="B12983" s="121" t="s">
        <v>71684</v>
      </c>
      <c r="C12983" s="120" t="s">
        <v>20878</v>
      </c>
      <c r="D12983" s="209"/>
    </row>
    <row r="12984" spans="2:4" x14ac:dyDescent="0.25">
      <c r="B12984" s="121" t="s">
        <v>71685</v>
      </c>
      <c r="C12984" s="120" t="s">
        <v>20878</v>
      </c>
      <c r="D12984" s="209"/>
    </row>
    <row r="12985" spans="2:4" x14ac:dyDescent="0.25">
      <c r="B12985" s="121" t="s">
        <v>71686</v>
      </c>
      <c r="C12985" s="120" t="s">
        <v>20876</v>
      </c>
      <c r="D12985" s="209"/>
    </row>
    <row r="12986" spans="2:4" x14ac:dyDescent="0.25">
      <c r="B12986" s="121" t="s">
        <v>71687</v>
      </c>
      <c r="C12986" s="120" t="s">
        <v>20884</v>
      </c>
      <c r="D12986" s="209"/>
    </row>
    <row r="12987" spans="2:4" x14ac:dyDescent="0.25">
      <c r="B12987" s="121" t="s">
        <v>71688</v>
      </c>
      <c r="C12987" s="120" t="s">
        <v>20876</v>
      </c>
      <c r="D12987" s="209"/>
    </row>
    <row r="12988" spans="2:4" x14ac:dyDescent="0.25">
      <c r="B12988" s="121" t="s">
        <v>43018</v>
      </c>
      <c r="C12988" s="120" t="s">
        <v>20878</v>
      </c>
      <c r="D12988" s="209"/>
    </row>
    <row r="12989" spans="2:4" x14ac:dyDescent="0.25">
      <c r="B12989" s="121" t="s">
        <v>71689</v>
      </c>
      <c r="C12989" s="120" t="s">
        <v>20876</v>
      </c>
      <c r="D12989" s="209"/>
    </row>
    <row r="12990" spans="2:4" x14ac:dyDescent="0.25">
      <c r="B12990" s="121" t="s">
        <v>19361</v>
      </c>
      <c r="C12990" s="120" t="s">
        <v>20876</v>
      </c>
      <c r="D12990" s="209"/>
    </row>
    <row r="12991" spans="2:4" x14ac:dyDescent="0.25">
      <c r="B12991" s="121" t="s">
        <v>19362</v>
      </c>
      <c r="C12991" s="120" t="s">
        <v>20878</v>
      </c>
      <c r="D12991" s="209"/>
    </row>
    <row r="12992" spans="2:4" x14ac:dyDescent="0.25">
      <c r="B12992" s="121" t="s">
        <v>43019</v>
      </c>
      <c r="C12992" s="120" t="s">
        <v>20876</v>
      </c>
      <c r="D12992" s="209"/>
    </row>
    <row r="12993" spans="2:4" x14ac:dyDescent="0.25">
      <c r="B12993" s="121" t="s">
        <v>71690</v>
      </c>
      <c r="C12993" s="120" t="s">
        <v>20878</v>
      </c>
      <c r="D12993" s="209"/>
    </row>
    <row r="12994" spans="2:4" x14ac:dyDescent="0.25">
      <c r="B12994" s="121" t="s">
        <v>71691</v>
      </c>
      <c r="C12994" s="120" t="s">
        <v>20878</v>
      </c>
      <c r="D12994" s="209"/>
    </row>
    <row r="12995" spans="2:4" x14ac:dyDescent="0.25">
      <c r="B12995" s="121" t="s">
        <v>71692</v>
      </c>
      <c r="C12995" s="120" t="s">
        <v>20878</v>
      </c>
      <c r="D12995" s="209"/>
    </row>
    <row r="12996" spans="2:4" x14ac:dyDescent="0.25">
      <c r="B12996" s="121" t="s">
        <v>19363</v>
      </c>
      <c r="C12996" s="120" t="s">
        <v>20876</v>
      </c>
      <c r="D12996" s="209"/>
    </row>
    <row r="12997" spans="2:4" x14ac:dyDescent="0.25">
      <c r="B12997" s="121" t="s">
        <v>19364</v>
      </c>
      <c r="C12997" s="120" t="s">
        <v>20878</v>
      </c>
      <c r="D12997" s="209"/>
    </row>
    <row r="12998" spans="2:4" x14ac:dyDescent="0.25">
      <c r="B12998" s="121" t="s">
        <v>43020</v>
      </c>
      <c r="C12998" s="120" t="s">
        <v>20876</v>
      </c>
      <c r="D12998" s="209"/>
    </row>
    <row r="12999" spans="2:4" x14ac:dyDescent="0.25">
      <c r="B12999" s="121" t="s">
        <v>19365</v>
      </c>
      <c r="C12999" s="120" t="s">
        <v>20878</v>
      </c>
      <c r="D12999" s="209"/>
    </row>
    <row r="13000" spans="2:4" x14ac:dyDescent="0.25">
      <c r="B13000" s="121" t="s">
        <v>43021</v>
      </c>
      <c r="C13000" s="120" t="s">
        <v>20878</v>
      </c>
      <c r="D13000" s="209"/>
    </row>
    <row r="13001" spans="2:4" x14ac:dyDescent="0.25">
      <c r="B13001" s="121" t="s">
        <v>43022</v>
      </c>
      <c r="C13001" s="120" t="s">
        <v>20878</v>
      </c>
      <c r="D13001" s="209"/>
    </row>
    <row r="13002" spans="2:4" x14ac:dyDescent="0.25">
      <c r="B13002" s="121" t="s">
        <v>43023</v>
      </c>
      <c r="C13002" s="120" t="s">
        <v>19134</v>
      </c>
      <c r="D13002" s="209"/>
    </row>
    <row r="13003" spans="2:4" x14ac:dyDescent="0.25">
      <c r="B13003" s="121" t="s">
        <v>19366</v>
      </c>
      <c r="C13003" s="120" t="s">
        <v>20876</v>
      </c>
      <c r="D13003" s="209"/>
    </row>
    <row r="13004" spans="2:4" x14ac:dyDescent="0.25">
      <c r="B13004" s="121" t="s">
        <v>43024</v>
      </c>
      <c r="C13004" s="120" t="s">
        <v>20884</v>
      </c>
      <c r="D13004" s="209"/>
    </row>
    <row r="13005" spans="2:4" x14ac:dyDescent="0.25">
      <c r="B13005" s="121" t="s">
        <v>43025</v>
      </c>
      <c r="C13005" s="120" t="s">
        <v>20876</v>
      </c>
      <c r="D13005" s="209"/>
    </row>
    <row r="13006" spans="2:4" x14ac:dyDescent="0.25">
      <c r="B13006" s="121" t="s">
        <v>43026</v>
      </c>
      <c r="C13006" s="120" t="s">
        <v>20878</v>
      </c>
      <c r="D13006" s="209"/>
    </row>
    <row r="13007" spans="2:4" x14ac:dyDescent="0.25">
      <c r="B13007" s="121" t="s">
        <v>43027</v>
      </c>
      <c r="C13007" s="120" t="s">
        <v>20876</v>
      </c>
      <c r="D13007" s="209"/>
    </row>
    <row r="13008" spans="2:4" x14ac:dyDescent="0.25">
      <c r="B13008" s="121" t="s">
        <v>43028</v>
      </c>
      <c r="C13008" s="120" t="s">
        <v>20876</v>
      </c>
      <c r="D13008" s="209"/>
    </row>
    <row r="13009" spans="2:4" x14ac:dyDescent="0.25">
      <c r="B13009" s="121" t="s">
        <v>43029</v>
      </c>
      <c r="C13009" s="120" t="s">
        <v>20878</v>
      </c>
      <c r="D13009" s="209"/>
    </row>
    <row r="13010" spans="2:4" x14ac:dyDescent="0.25">
      <c r="B13010" s="121" t="s">
        <v>43030</v>
      </c>
      <c r="C13010" s="120" t="s">
        <v>20878</v>
      </c>
      <c r="D13010" s="209"/>
    </row>
    <row r="13011" spans="2:4" x14ac:dyDescent="0.25">
      <c r="B13011" s="121" t="s">
        <v>43031</v>
      </c>
      <c r="C13011" s="120" t="s">
        <v>20878</v>
      </c>
      <c r="D13011" s="209"/>
    </row>
    <row r="13012" spans="2:4" x14ac:dyDescent="0.25">
      <c r="B13012" s="121" t="s">
        <v>43032</v>
      </c>
      <c r="C13012" s="120" t="s">
        <v>20878</v>
      </c>
      <c r="D13012" s="209"/>
    </row>
    <row r="13013" spans="2:4" x14ac:dyDescent="0.25">
      <c r="B13013" s="121" t="s">
        <v>43033</v>
      </c>
      <c r="C13013" s="120" t="s">
        <v>20878</v>
      </c>
      <c r="D13013" s="209"/>
    </row>
    <row r="13014" spans="2:4" x14ac:dyDescent="0.25">
      <c r="B13014" s="121" t="s">
        <v>43034</v>
      </c>
      <c r="C13014" s="120" t="s">
        <v>20878</v>
      </c>
      <c r="D13014" s="209"/>
    </row>
    <row r="13015" spans="2:4" x14ac:dyDescent="0.25">
      <c r="B13015" s="121" t="s">
        <v>43035</v>
      </c>
      <c r="C13015" s="120" t="s">
        <v>20878</v>
      </c>
      <c r="D13015" s="209"/>
    </row>
    <row r="13016" spans="2:4" x14ac:dyDescent="0.25">
      <c r="B13016" s="121" t="s">
        <v>43036</v>
      </c>
      <c r="C13016" s="120" t="s">
        <v>20876</v>
      </c>
      <c r="D13016" s="209"/>
    </row>
    <row r="13017" spans="2:4" x14ac:dyDescent="0.25">
      <c r="B13017" s="121" t="s">
        <v>43037</v>
      </c>
      <c r="C13017" s="120" t="s">
        <v>20876</v>
      </c>
      <c r="D13017" s="209"/>
    </row>
    <row r="13018" spans="2:4" x14ac:dyDescent="0.25">
      <c r="B13018" s="121" t="s">
        <v>43038</v>
      </c>
      <c r="C13018" s="120" t="s">
        <v>20876</v>
      </c>
      <c r="D13018" s="209"/>
    </row>
    <row r="13019" spans="2:4" x14ac:dyDescent="0.25">
      <c r="B13019" s="121" t="s">
        <v>43039</v>
      </c>
      <c r="C13019" s="120" t="s">
        <v>20878</v>
      </c>
      <c r="D13019" s="209"/>
    </row>
    <row r="13020" spans="2:4" x14ac:dyDescent="0.25">
      <c r="B13020" s="121" t="s">
        <v>71693</v>
      </c>
      <c r="C13020" s="120" t="s">
        <v>20876</v>
      </c>
      <c r="D13020" s="209"/>
    </row>
    <row r="13021" spans="2:4" x14ac:dyDescent="0.25">
      <c r="B13021" s="121" t="s">
        <v>71694</v>
      </c>
      <c r="C13021" s="120" t="s">
        <v>20878</v>
      </c>
      <c r="D13021" s="209"/>
    </row>
    <row r="13022" spans="2:4" x14ac:dyDescent="0.25">
      <c r="B13022" s="121" t="s">
        <v>43040</v>
      </c>
      <c r="C13022" s="120" t="s">
        <v>20878</v>
      </c>
      <c r="D13022" s="209"/>
    </row>
    <row r="13023" spans="2:4" x14ac:dyDescent="0.25">
      <c r="B13023" s="121" t="s">
        <v>43041</v>
      </c>
      <c r="C13023" s="120" t="s">
        <v>20878</v>
      </c>
      <c r="D13023" s="209"/>
    </row>
    <row r="13024" spans="2:4" x14ac:dyDescent="0.25">
      <c r="B13024" s="121" t="s">
        <v>43042</v>
      </c>
      <c r="C13024" s="120" t="s">
        <v>20878</v>
      </c>
      <c r="D13024" s="209"/>
    </row>
    <row r="13025" spans="2:4" x14ac:dyDescent="0.25">
      <c r="B13025" s="121" t="s">
        <v>34425</v>
      </c>
      <c r="C13025" s="120" t="s">
        <v>20876</v>
      </c>
      <c r="D13025" s="209"/>
    </row>
    <row r="13026" spans="2:4" x14ac:dyDescent="0.25">
      <c r="B13026" s="121" t="s">
        <v>43043</v>
      </c>
      <c r="C13026" s="120" t="s">
        <v>20878</v>
      </c>
      <c r="D13026" s="209"/>
    </row>
    <row r="13027" spans="2:4" x14ac:dyDescent="0.25">
      <c r="B13027" s="121" t="s">
        <v>19367</v>
      </c>
      <c r="C13027" s="120" t="s">
        <v>20876</v>
      </c>
      <c r="D13027" s="209"/>
    </row>
    <row r="13028" spans="2:4" x14ac:dyDescent="0.25">
      <c r="B13028" s="121" t="s">
        <v>19368</v>
      </c>
      <c r="C13028" s="120" t="s">
        <v>20878</v>
      </c>
      <c r="D13028" s="209"/>
    </row>
    <row r="13029" spans="2:4" x14ac:dyDescent="0.25">
      <c r="B13029" s="121" t="s">
        <v>19369</v>
      </c>
      <c r="C13029" s="120" t="s">
        <v>20878</v>
      </c>
      <c r="D13029" s="209"/>
    </row>
    <row r="13030" spans="2:4" x14ac:dyDescent="0.25">
      <c r="B13030" s="121" t="s">
        <v>19370</v>
      </c>
      <c r="C13030" s="120" t="s">
        <v>20878</v>
      </c>
      <c r="D13030" s="209"/>
    </row>
    <row r="13031" spans="2:4" x14ac:dyDescent="0.25">
      <c r="B13031" s="121" t="s">
        <v>71695</v>
      </c>
      <c r="C13031" s="120" t="s">
        <v>20884</v>
      </c>
      <c r="D13031" s="209"/>
    </row>
    <row r="13032" spans="2:4" x14ac:dyDescent="0.25">
      <c r="B13032" s="121" t="s">
        <v>43044</v>
      </c>
      <c r="C13032" s="120" t="s">
        <v>20876</v>
      </c>
      <c r="D13032" s="209"/>
    </row>
    <row r="13033" spans="2:4" x14ac:dyDescent="0.25">
      <c r="B13033" s="121" t="s">
        <v>43045</v>
      </c>
      <c r="C13033" s="120" t="s">
        <v>20876</v>
      </c>
      <c r="D13033" s="209"/>
    </row>
    <row r="13034" spans="2:4" x14ac:dyDescent="0.25">
      <c r="B13034" s="121" t="s">
        <v>43046</v>
      </c>
      <c r="C13034" s="120" t="s">
        <v>20876</v>
      </c>
      <c r="D13034" s="209"/>
    </row>
    <row r="13035" spans="2:4" x14ac:dyDescent="0.25">
      <c r="B13035" s="121" t="s">
        <v>19371</v>
      </c>
      <c r="C13035" s="120" t="s">
        <v>20876</v>
      </c>
      <c r="D13035" s="209"/>
    </row>
    <row r="13036" spans="2:4" x14ac:dyDescent="0.25">
      <c r="B13036" s="121" t="s">
        <v>19372</v>
      </c>
      <c r="C13036" s="120" t="s">
        <v>20878</v>
      </c>
      <c r="D13036" s="209"/>
    </row>
    <row r="13037" spans="2:4" x14ac:dyDescent="0.25">
      <c r="B13037" s="121" t="s">
        <v>19373</v>
      </c>
      <c r="C13037" s="120" t="s">
        <v>20878</v>
      </c>
      <c r="D13037" s="209"/>
    </row>
    <row r="13038" spans="2:4" x14ac:dyDescent="0.25">
      <c r="B13038" s="121" t="s">
        <v>19374</v>
      </c>
      <c r="C13038" s="120" t="s">
        <v>20876</v>
      </c>
      <c r="D13038" s="209"/>
    </row>
    <row r="13039" spans="2:4" x14ac:dyDescent="0.25">
      <c r="B13039" s="121" t="s">
        <v>71696</v>
      </c>
      <c r="C13039" s="120" t="s">
        <v>20878</v>
      </c>
      <c r="D13039" s="209"/>
    </row>
    <row r="13040" spans="2:4" x14ac:dyDescent="0.25">
      <c r="B13040" s="121" t="s">
        <v>34426</v>
      </c>
      <c r="C13040" s="120" t="s">
        <v>20878</v>
      </c>
      <c r="D13040" s="209"/>
    </row>
    <row r="13041" spans="2:4" x14ac:dyDescent="0.25">
      <c r="B13041" s="121" t="s">
        <v>71697</v>
      </c>
      <c r="C13041" s="120" t="s">
        <v>20878</v>
      </c>
      <c r="D13041" s="209"/>
    </row>
    <row r="13042" spans="2:4" x14ac:dyDescent="0.25">
      <c r="B13042" s="121" t="s">
        <v>34427</v>
      </c>
      <c r="C13042" s="120" t="s">
        <v>20878</v>
      </c>
      <c r="D13042" s="209"/>
    </row>
    <row r="13043" spans="2:4" x14ac:dyDescent="0.25">
      <c r="B13043" s="121" t="s">
        <v>19375</v>
      </c>
      <c r="C13043" s="120" t="s">
        <v>20878</v>
      </c>
      <c r="D13043" s="209"/>
    </row>
    <row r="13044" spans="2:4" x14ac:dyDescent="0.25">
      <c r="B13044" s="121" t="s">
        <v>19376</v>
      </c>
      <c r="C13044" s="120" t="s">
        <v>20878</v>
      </c>
      <c r="D13044" s="209"/>
    </row>
    <row r="13045" spans="2:4" x14ac:dyDescent="0.25">
      <c r="B13045" s="121" t="s">
        <v>34428</v>
      </c>
      <c r="C13045" s="120" t="s">
        <v>20878</v>
      </c>
      <c r="D13045" s="209"/>
    </row>
    <row r="13046" spans="2:4" x14ac:dyDescent="0.25">
      <c r="B13046" s="121" t="s">
        <v>34429</v>
      </c>
      <c r="C13046" s="120" t="s">
        <v>20878</v>
      </c>
      <c r="D13046" s="209"/>
    </row>
    <row r="13047" spans="2:4" x14ac:dyDescent="0.25">
      <c r="B13047" s="121" t="s">
        <v>71698</v>
      </c>
      <c r="C13047" s="120" t="s">
        <v>20878</v>
      </c>
      <c r="D13047" s="209"/>
    </row>
    <row r="13048" spans="2:4" x14ac:dyDescent="0.25">
      <c r="B13048" s="121" t="s">
        <v>34430</v>
      </c>
      <c r="C13048" s="120" t="s">
        <v>20878</v>
      </c>
      <c r="D13048" s="209"/>
    </row>
    <row r="13049" spans="2:4" x14ac:dyDescent="0.25">
      <c r="B13049" s="121" t="s">
        <v>43047</v>
      </c>
      <c r="C13049" s="120" t="s">
        <v>20884</v>
      </c>
      <c r="D13049" s="209"/>
    </row>
    <row r="13050" spans="2:4" x14ac:dyDescent="0.25">
      <c r="B13050" s="121" t="s">
        <v>19377</v>
      </c>
      <c r="C13050" s="120" t="s">
        <v>20876</v>
      </c>
      <c r="D13050" s="209"/>
    </row>
    <row r="13051" spans="2:4" x14ac:dyDescent="0.25">
      <c r="B13051" s="121" t="s">
        <v>43048</v>
      </c>
      <c r="C13051" s="120" t="s">
        <v>20878</v>
      </c>
      <c r="D13051" s="209"/>
    </row>
    <row r="13052" spans="2:4" x14ac:dyDescent="0.25">
      <c r="B13052" s="121" t="s">
        <v>43049</v>
      </c>
      <c r="C13052" s="120" t="s">
        <v>20878</v>
      </c>
      <c r="D13052" s="209"/>
    </row>
    <row r="13053" spans="2:4" x14ac:dyDescent="0.25">
      <c r="B13053" s="121" t="s">
        <v>43050</v>
      </c>
      <c r="C13053" s="120" t="s">
        <v>20878</v>
      </c>
      <c r="D13053" s="209"/>
    </row>
    <row r="13054" spans="2:4" x14ac:dyDescent="0.25">
      <c r="B13054" s="121" t="s">
        <v>19378</v>
      </c>
      <c r="C13054" s="120" t="s">
        <v>20878</v>
      </c>
      <c r="D13054" s="209"/>
    </row>
    <row r="13055" spans="2:4" x14ac:dyDescent="0.25">
      <c r="B13055" s="121" t="s">
        <v>71699</v>
      </c>
      <c r="C13055" s="120" t="s">
        <v>19134</v>
      </c>
      <c r="D13055" s="209"/>
    </row>
    <row r="13056" spans="2:4" x14ac:dyDescent="0.25">
      <c r="B13056" s="121" t="s">
        <v>71700</v>
      </c>
      <c r="C13056" s="120" t="s">
        <v>19134</v>
      </c>
      <c r="D13056" s="209"/>
    </row>
    <row r="13057" spans="2:4" x14ac:dyDescent="0.25">
      <c r="B13057" s="121" t="s">
        <v>43051</v>
      </c>
      <c r="C13057" s="120" t="s">
        <v>20878</v>
      </c>
      <c r="D13057" s="209"/>
    </row>
    <row r="13058" spans="2:4" x14ac:dyDescent="0.25">
      <c r="B13058" s="121" t="s">
        <v>43052</v>
      </c>
      <c r="C13058" s="120" t="s">
        <v>20878</v>
      </c>
      <c r="D13058" s="209"/>
    </row>
    <row r="13059" spans="2:4" x14ac:dyDescent="0.25">
      <c r="B13059" s="121" t="s">
        <v>43053</v>
      </c>
      <c r="C13059" s="120" t="s">
        <v>20878</v>
      </c>
      <c r="D13059" s="209"/>
    </row>
    <row r="13060" spans="2:4" x14ac:dyDescent="0.25">
      <c r="B13060" s="121" t="s">
        <v>43054</v>
      </c>
      <c r="C13060" s="120" t="s">
        <v>20878</v>
      </c>
      <c r="D13060" s="209"/>
    </row>
    <row r="13061" spans="2:4" x14ac:dyDescent="0.25">
      <c r="B13061" s="121" t="s">
        <v>43055</v>
      </c>
      <c r="C13061" s="120" t="s">
        <v>20878</v>
      </c>
      <c r="D13061" s="209"/>
    </row>
    <row r="13062" spans="2:4" x14ac:dyDescent="0.25">
      <c r="B13062" s="121" t="s">
        <v>43056</v>
      </c>
      <c r="C13062" s="120" t="s">
        <v>19134</v>
      </c>
      <c r="D13062" s="209"/>
    </row>
    <row r="13063" spans="2:4" x14ac:dyDescent="0.25">
      <c r="B13063" s="121" t="s">
        <v>43057</v>
      </c>
      <c r="C13063" s="120" t="s">
        <v>19134</v>
      </c>
      <c r="D13063" s="209"/>
    </row>
    <row r="13064" spans="2:4" x14ac:dyDescent="0.25">
      <c r="B13064" s="121" t="s">
        <v>19379</v>
      </c>
      <c r="C13064" s="120" t="s">
        <v>20878</v>
      </c>
      <c r="D13064" s="209"/>
    </row>
    <row r="13065" spans="2:4" x14ac:dyDescent="0.25">
      <c r="B13065" s="121" t="s">
        <v>71701</v>
      </c>
      <c r="C13065" s="120" t="s">
        <v>19134</v>
      </c>
      <c r="D13065" s="209"/>
    </row>
    <row r="13066" spans="2:4" x14ac:dyDescent="0.25">
      <c r="B13066" s="121" t="s">
        <v>43058</v>
      </c>
      <c r="C13066" s="120" t="s">
        <v>20878</v>
      </c>
      <c r="D13066" s="209"/>
    </row>
    <row r="13067" spans="2:4" x14ac:dyDescent="0.25">
      <c r="B13067" s="121" t="s">
        <v>43059</v>
      </c>
      <c r="C13067" s="120" t="s">
        <v>20878</v>
      </c>
      <c r="D13067" s="209"/>
    </row>
    <row r="13068" spans="2:4" x14ac:dyDescent="0.25">
      <c r="B13068" s="121" t="s">
        <v>19380</v>
      </c>
      <c r="C13068" s="120" t="s">
        <v>20878</v>
      </c>
      <c r="D13068" s="209"/>
    </row>
    <row r="13069" spans="2:4" x14ac:dyDescent="0.25">
      <c r="B13069" s="121" t="s">
        <v>71702</v>
      </c>
      <c r="C13069" s="120" t="s">
        <v>19134</v>
      </c>
      <c r="D13069" s="209"/>
    </row>
    <row r="13070" spans="2:4" x14ac:dyDescent="0.25">
      <c r="B13070" s="121" t="s">
        <v>43060</v>
      </c>
      <c r="C13070" s="120" t="s">
        <v>20878</v>
      </c>
      <c r="D13070" s="209"/>
    </row>
    <row r="13071" spans="2:4" x14ac:dyDescent="0.25">
      <c r="B13071" s="121" t="s">
        <v>71703</v>
      </c>
      <c r="C13071" s="120" t="s">
        <v>19134</v>
      </c>
      <c r="D13071" s="209"/>
    </row>
    <row r="13072" spans="2:4" x14ac:dyDescent="0.25">
      <c r="B13072" s="121" t="s">
        <v>43061</v>
      </c>
      <c r="C13072" s="120" t="s">
        <v>19134</v>
      </c>
      <c r="D13072" s="209"/>
    </row>
    <row r="13073" spans="2:4" x14ac:dyDescent="0.25">
      <c r="B13073" s="121" t="s">
        <v>43062</v>
      </c>
      <c r="C13073" s="120" t="s">
        <v>19134</v>
      </c>
      <c r="D13073" s="209"/>
    </row>
    <row r="13074" spans="2:4" x14ac:dyDescent="0.25">
      <c r="B13074" s="121" t="s">
        <v>71704</v>
      </c>
      <c r="C13074" s="120" t="s">
        <v>19134</v>
      </c>
      <c r="D13074" s="209"/>
    </row>
    <row r="13075" spans="2:4" x14ac:dyDescent="0.25">
      <c r="B13075" s="121" t="s">
        <v>43063</v>
      </c>
      <c r="C13075" s="120" t="s">
        <v>20878</v>
      </c>
      <c r="D13075" s="209"/>
    </row>
    <row r="13076" spans="2:4" x14ac:dyDescent="0.25">
      <c r="B13076" s="121" t="s">
        <v>71705</v>
      </c>
      <c r="C13076" s="120" t="s">
        <v>20878</v>
      </c>
      <c r="D13076" s="209"/>
    </row>
    <row r="13077" spans="2:4" x14ac:dyDescent="0.25">
      <c r="B13077" s="121" t="s">
        <v>43064</v>
      </c>
      <c r="C13077" s="120" t="s">
        <v>20878</v>
      </c>
      <c r="D13077" s="209"/>
    </row>
    <row r="13078" spans="2:4" x14ac:dyDescent="0.25">
      <c r="B13078" s="121" t="s">
        <v>71706</v>
      </c>
      <c r="C13078" s="120" t="s">
        <v>19134</v>
      </c>
      <c r="D13078" s="209"/>
    </row>
    <row r="13079" spans="2:4" x14ac:dyDescent="0.25">
      <c r="B13079" s="121" t="s">
        <v>71707</v>
      </c>
      <c r="C13079" s="120" t="s">
        <v>19134</v>
      </c>
      <c r="D13079" s="209"/>
    </row>
    <row r="13080" spans="2:4" x14ac:dyDescent="0.25">
      <c r="B13080" s="121" t="s">
        <v>43065</v>
      </c>
      <c r="C13080" s="120" t="s">
        <v>20876</v>
      </c>
      <c r="D13080" s="209"/>
    </row>
    <row r="13081" spans="2:4" x14ac:dyDescent="0.25">
      <c r="B13081" s="121" t="s">
        <v>19381</v>
      </c>
      <c r="C13081" s="120" t="s">
        <v>20878</v>
      </c>
      <c r="D13081" s="209"/>
    </row>
    <row r="13082" spans="2:4" x14ac:dyDescent="0.25">
      <c r="B13082" s="121" t="s">
        <v>43066</v>
      </c>
      <c r="C13082" s="120" t="s">
        <v>20878</v>
      </c>
      <c r="D13082" s="209"/>
    </row>
    <row r="13083" spans="2:4" x14ac:dyDescent="0.25">
      <c r="B13083" s="121" t="s">
        <v>71708</v>
      </c>
      <c r="C13083" s="120" t="s">
        <v>22223</v>
      </c>
      <c r="D13083" s="209"/>
    </row>
    <row r="13084" spans="2:4" x14ac:dyDescent="0.25">
      <c r="B13084" s="121" t="s">
        <v>19382</v>
      </c>
      <c r="C13084" s="120" t="s">
        <v>23546</v>
      </c>
      <c r="D13084" s="209"/>
    </row>
    <row r="13085" spans="2:4" x14ac:dyDescent="0.25">
      <c r="B13085" s="121" t="s">
        <v>19383</v>
      </c>
      <c r="C13085" s="120" t="s">
        <v>20884</v>
      </c>
      <c r="D13085" s="209"/>
    </row>
    <row r="13086" spans="2:4" x14ac:dyDescent="0.25">
      <c r="B13086" s="121" t="s">
        <v>19384</v>
      </c>
      <c r="C13086" s="120" t="s">
        <v>20876</v>
      </c>
      <c r="D13086" s="209"/>
    </row>
    <row r="13087" spans="2:4" x14ac:dyDescent="0.25">
      <c r="B13087" s="121" t="s">
        <v>43067</v>
      </c>
      <c r="C13087" s="120" t="s">
        <v>20878</v>
      </c>
      <c r="D13087" s="209"/>
    </row>
    <row r="13088" spans="2:4" x14ac:dyDescent="0.25">
      <c r="B13088" s="121" t="s">
        <v>43068</v>
      </c>
      <c r="C13088" s="120" t="s">
        <v>20878</v>
      </c>
      <c r="D13088" s="209"/>
    </row>
    <row r="13089" spans="2:4" x14ac:dyDescent="0.25">
      <c r="B13089" s="121" t="s">
        <v>19385</v>
      </c>
      <c r="C13089" s="120" t="s">
        <v>20884</v>
      </c>
      <c r="D13089" s="209"/>
    </row>
    <row r="13090" spans="2:4" x14ac:dyDescent="0.25">
      <c r="B13090" s="121" t="s">
        <v>43069</v>
      </c>
      <c r="C13090" s="120" t="s">
        <v>21290</v>
      </c>
      <c r="D13090" s="209"/>
    </row>
    <row r="13091" spans="2:4" x14ac:dyDescent="0.25">
      <c r="B13091" s="121" t="s">
        <v>34431</v>
      </c>
      <c r="C13091" s="120" t="s">
        <v>20876</v>
      </c>
      <c r="D13091" s="209"/>
    </row>
    <row r="13092" spans="2:4" x14ac:dyDescent="0.25">
      <c r="B13092" s="121" t="s">
        <v>43070</v>
      </c>
      <c r="C13092" s="120" t="s">
        <v>20878</v>
      </c>
      <c r="D13092" s="209"/>
    </row>
    <row r="13093" spans="2:4" x14ac:dyDescent="0.25">
      <c r="B13093" s="121" t="s">
        <v>71709</v>
      </c>
      <c r="C13093" s="120" t="s">
        <v>20878</v>
      </c>
      <c r="D13093" s="209"/>
    </row>
    <row r="13094" spans="2:4" x14ac:dyDescent="0.25">
      <c r="B13094" s="121" t="s">
        <v>71710</v>
      </c>
      <c r="C13094" s="120" t="s">
        <v>20878</v>
      </c>
      <c r="D13094" s="209"/>
    </row>
    <row r="13095" spans="2:4" x14ac:dyDescent="0.25">
      <c r="B13095" s="121" t="s">
        <v>71711</v>
      </c>
      <c r="C13095" s="120" t="s">
        <v>20878</v>
      </c>
      <c r="D13095" s="209"/>
    </row>
    <row r="13096" spans="2:4" x14ac:dyDescent="0.25">
      <c r="B13096" s="121" t="s">
        <v>71712</v>
      </c>
      <c r="C13096" s="120" t="s">
        <v>20878</v>
      </c>
      <c r="D13096" s="209"/>
    </row>
    <row r="13097" spans="2:4" x14ac:dyDescent="0.25">
      <c r="B13097" s="121" t="s">
        <v>71713</v>
      </c>
      <c r="C13097" s="120" t="s">
        <v>20878</v>
      </c>
      <c r="D13097" s="209"/>
    </row>
    <row r="13098" spans="2:4" x14ac:dyDescent="0.25">
      <c r="B13098" s="121" t="s">
        <v>71714</v>
      </c>
      <c r="C13098" s="120" t="s">
        <v>20878</v>
      </c>
      <c r="D13098" s="209"/>
    </row>
    <row r="13099" spans="2:4" x14ac:dyDescent="0.25">
      <c r="B13099" s="121" t="s">
        <v>71715</v>
      </c>
      <c r="C13099" s="120" t="s">
        <v>20878</v>
      </c>
      <c r="D13099" s="209"/>
    </row>
    <row r="13100" spans="2:4" x14ac:dyDescent="0.25">
      <c r="B13100" s="121" t="s">
        <v>71716</v>
      </c>
      <c r="C13100" s="120" t="s">
        <v>20878</v>
      </c>
      <c r="D13100" s="209"/>
    </row>
    <row r="13101" spans="2:4" x14ac:dyDescent="0.25">
      <c r="B13101" s="121" t="s">
        <v>71717</v>
      </c>
      <c r="C13101" s="120" t="s">
        <v>20878</v>
      </c>
      <c r="D13101" s="209"/>
    </row>
    <row r="13102" spans="2:4" x14ac:dyDescent="0.25">
      <c r="B13102" s="121" t="s">
        <v>71718</v>
      </c>
      <c r="C13102" s="120" t="s">
        <v>20878</v>
      </c>
      <c r="D13102" s="209"/>
    </row>
    <row r="13103" spans="2:4" x14ac:dyDescent="0.25">
      <c r="B13103" s="121" t="s">
        <v>71719</v>
      </c>
      <c r="C13103" s="120" t="s">
        <v>20878</v>
      </c>
      <c r="D13103" s="209"/>
    </row>
    <row r="13104" spans="2:4" x14ac:dyDescent="0.25">
      <c r="B13104" s="121" t="s">
        <v>71720</v>
      </c>
      <c r="C13104" s="120" t="s">
        <v>20878</v>
      </c>
      <c r="D13104" s="209"/>
    </row>
    <row r="13105" spans="2:4" x14ac:dyDescent="0.25">
      <c r="B13105" s="121" t="s">
        <v>71721</v>
      </c>
      <c r="C13105" s="120" t="s">
        <v>20878</v>
      </c>
      <c r="D13105" s="209"/>
    </row>
    <row r="13106" spans="2:4" x14ac:dyDescent="0.25">
      <c r="B13106" s="121" t="s">
        <v>71722</v>
      </c>
      <c r="C13106" s="120" t="s">
        <v>20878</v>
      </c>
      <c r="D13106" s="209"/>
    </row>
    <row r="13107" spans="2:4" x14ac:dyDescent="0.25">
      <c r="B13107" s="121" t="s">
        <v>71723</v>
      </c>
      <c r="C13107" s="120" t="s">
        <v>20878</v>
      </c>
      <c r="D13107" s="209"/>
    </row>
    <row r="13108" spans="2:4" x14ac:dyDescent="0.25">
      <c r="B13108" s="121" t="s">
        <v>43071</v>
      </c>
      <c r="C13108" s="120" t="s">
        <v>20884</v>
      </c>
      <c r="D13108" s="209"/>
    </row>
    <row r="13109" spans="2:4" x14ac:dyDescent="0.25">
      <c r="B13109" s="121" t="s">
        <v>43072</v>
      </c>
      <c r="C13109" s="120" t="s">
        <v>20878</v>
      </c>
      <c r="D13109" s="209"/>
    </row>
    <row r="13110" spans="2:4" x14ac:dyDescent="0.25">
      <c r="B13110" s="121" t="s">
        <v>43073</v>
      </c>
      <c r="C13110" s="120" t="s">
        <v>20878</v>
      </c>
      <c r="D13110" s="209"/>
    </row>
    <row r="13111" spans="2:4" x14ac:dyDescent="0.25">
      <c r="B13111" s="121" t="s">
        <v>71724</v>
      </c>
      <c r="C13111" s="120" t="s">
        <v>20878</v>
      </c>
      <c r="D13111" s="209"/>
    </row>
    <row r="13112" spans="2:4" x14ac:dyDescent="0.25">
      <c r="B13112" s="121" t="s">
        <v>43074</v>
      </c>
      <c r="C13112" s="120" t="s">
        <v>20878</v>
      </c>
      <c r="D13112" s="209"/>
    </row>
    <row r="13113" spans="2:4" x14ac:dyDescent="0.25">
      <c r="B13113" s="121" t="s">
        <v>19386</v>
      </c>
      <c r="C13113" s="120" t="s">
        <v>20876</v>
      </c>
      <c r="D13113" s="209"/>
    </row>
    <row r="13114" spans="2:4" x14ac:dyDescent="0.25">
      <c r="B13114" s="121" t="s">
        <v>43075</v>
      </c>
      <c r="C13114" s="120" t="s">
        <v>20878</v>
      </c>
      <c r="D13114" s="209"/>
    </row>
    <row r="13115" spans="2:4" x14ac:dyDescent="0.25">
      <c r="B13115" s="121" t="s">
        <v>43076</v>
      </c>
      <c r="C13115" s="120" t="s">
        <v>20878</v>
      </c>
      <c r="D13115" s="209"/>
    </row>
    <row r="13116" spans="2:4" x14ac:dyDescent="0.25">
      <c r="B13116" s="121" t="s">
        <v>19387</v>
      </c>
      <c r="C13116" s="120" t="s">
        <v>20878</v>
      </c>
      <c r="D13116" s="209"/>
    </row>
    <row r="13117" spans="2:4" x14ac:dyDescent="0.25">
      <c r="B13117" s="121" t="s">
        <v>43077</v>
      </c>
      <c r="C13117" s="120" t="s">
        <v>20878</v>
      </c>
      <c r="D13117" s="209"/>
    </row>
    <row r="13118" spans="2:4" x14ac:dyDescent="0.25">
      <c r="B13118" s="121" t="s">
        <v>19388</v>
      </c>
      <c r="C13118" s="120" t="s">
        <v>20878</v>
      </c>
      <c r="D13118" s="209"/>
    </row>
    <row r="13119" spans="2:4" x14ac:dyDescent="0.25">
      <c r="B13119" s="121" t="s">
        <v>19389</v>
      </c>
      <c r="C13119" s="120" t="s">
        <v>20878</v>
      </c>
      <c r="D13119" s="209"/>
    </row>
    <row r="13120" spans="2:4" x14ac:dyDescent="0.25">
      <c r="B13120" s="121" t="s">
        <v>19390</v>
      </c>
      <c r="C13120" s="120" t="s">
        <v>20878</v>
      </c>
      <c r="D13120" s="209"/>
    </row>
    <row r="13121" spans="2:4" x14ac:dyDescent="0.25">
      <c r="B13121" s="121" t="s">
        <v>43078</v>
      </c>
      <c r="C13121" s="120" t="s">
        <v>20878</v>
      </c>
      <c r="D13121" s="209"/>
    </row>
    <row r="13122" spans="2:4" x14ac:dyDescent="0.25">
      <c r="B13122" s="121" t="s">
        <v>19391</v>
      </c>
      <c r="C13122" s="120" t="s">
        <v>20878</v>
      </c>
      <c r="D13122" s="209"/>
    </row>
    <row r="13123" spans="2:4" x14ac:dyDescent="0.25">
      <c r="B13123" s="121" t="s">
        <v>43079</v>
      </c>
      <c r="C13123" s="120" t="s">
        <v>20878</v>
      </c>
      <c r="D13123" s="209"/>
    </row>
    <row r="13124" spans="2:4" x14ac:dyDescent="0.25">
      <c r="B13124" s="121" t="s">
        <v>19392</v>
      </c>
      <c r="C13124" s="120" t="s">
        <v>20884</v>
      </c>
      <c r="D13124" s="209"/>
    </row>
    <row r="13125" spans="2:4" x14ac:dyDescent="0.25">
      <c r="B13125" s="121" t="s">
        <v>19393</v>
      </c>
      <c r="C13125" s="120" t="s">
        <v>20876</v>
      </c>
      <c r="D13125" s="209"/>
    </row>
    <row r="13126" spans="2:4" x14ac:dyDescent="0.25">
      <c r="B13126" s="121" t="s">
        <v>19394</v>
      </c>
      <c r="C13126" s="120" t="s">
        <v>20878</v>
      </c>
      <c r="D13126" s="209"/>
    </row>
    <row r="13127" spans="2:4" x14ac:dyDescent="0.25">
      <c r="B13127" s="121" t="s">
        <v>19395</v>
      </c>
      <c r="C13127" s="120" t="s">
        <v>20878</v>
      </c>
      <c r="D13127" s="209"/>
    </row>
    <row r="13128" spans="2:4" x14ac:dyDescent="0.25">
      <c r="B13128" s="121" t="s">
        <v>19396</v>
      </c>
      <c r="C13128" s="120" t="s">
        <v>20878</v>
      </c>
      <c r="D13128" s="209"/>
    </row>
    <row r="13129" spans="2:4" x14ac:dyDescent="0.25">
      <c r="B13129" s="121" t="s">
        <v>43080</v>
      </c>
      <c r="C13129" s="120" t="s">
        <v>20876</v>
      </c>
      <c r="D13129" s="209"/>
    </row>
    <row r="13130" spans="2:4" x14ac:dyDescent="0.25">
      <c r="B13130" s="121" t="s">
        <v>19397</v>
      </c>
      <c r="C13130" s="120" t="s">
        <v>20876</v>
      </c>
      <c r="D13130" s="209"/>
    </row>
    <row r="13131" spans="2:4" x14ac:dyDescent="0.25">
      <c r="B13131" s="121" t="s">
        <v>19398</v>
      </c>
      <c r="C13131" s="120" t="s">
        <v>20878</v>
      </c>
      <c r="D13131" s="209"/>
    </row>
    <row r="13132" spans="2:4" x14ac:dyDescent="0.25">
      <c r="B13132" s="121" t="s">
        <v>19399</v>
      </c>
      <c r="C13132" s="120" t="s">
        <v>20878</v>
      </c>
      <c r="D13132" s="209"/>
    </row>
    <row r="13133" spans="2:4" x14ac:dyDescent="0.25">
      <c r="B13133" s="121" t="s">
        <v>19400</v>
      </c>
      <c r="C13133" s="120" t="s">
        <v>20878</v>
      </c>
      <c r="D13133" s="209"/>
    </row>
    <row r="13134" spans="2:4" x14ac:dyDescent="0.25">
      <c r="B13134" s="121" t="s">
        <v>19401</v>
      </c>
      <c r="C13134" s="120" t="s">
        <v>20884</v>
      </c>
      <c r="D13134" s="209"/>
    </row>
    <row r="13135" spans="2:4" x14ac:dyDescent="0.25">
      <c r="B13135" s="121" t="s">
        <v>19402</v>
      </c>
      <c r="C13135" s="120" t="s">
        <v>20876</v>
      </c>
      <c r="D13135" s="209"/>
    </row>
    <row r="13136" spans="2:4" x14ac:dyDescent="0.25">
      <c r="B13136" s="121" t="s">
        <v>19403</v>
      </c>
      <c r="C13136" s="120" t="s">
        <v>20878</v>
      </c>
      <c r="D13136" s="209"/>
    </row>
    <row r="13137" spans="2:4" x14ac:dyDescent="0.25">
      <c r="B13137" s="121" t="s">
        <v>19404</v>
      </c>
      <c r="C13137" s="120" t="s">
        <v>20878</v>
      </c>
      <c r="D13137" s="209"/>
    </row>
    <row r="13138" spans="2:4" x14ac:dyDescent="0.25">
      <c r="B13138" s="121" t="s">
        <v>43081</v>
      </c>
      <c r="C13138" s="120" t="s">
        <v>20878</v>
      </c>
      <c r="D13138" s="209"/>
    </row>
    <row r="13139" spans="2:4" x14ac:dyDescent="0.25">
      <c r="B13139" s="121" t="s">
        <v>19405</v>
      </c>
      <c r="C13139" s="120" t="s">
        <v>20876</v>
      </c>
      <c r="D13139" s="209"/>
    </row>
    <row r="13140" spans="2:4" x14ac:dyDescent="0.25">
      <c r="B13140" s="121" t="s">
        <v>19406</v>
      </c>
      <c r="C13140" s="120" t="s">
        <v>20878</v>
      </c>
      <c r="D13140" s="209"/>
    </row>
    <row r="13141" spans="2:4" x14ac:dyDescent="0.25">
      <c r="B13141" s="121" t="s">
        <v>43082</v>
      </c>
      <c r="C13141" s="120" t="s">
        <v>20878</v>
      </c>
      <c r="D13141" s="209"/>
    </row>
    <row r="13142" spans="2:4" x14ac:dyDescent="0.25">
      <c r="B13142" s="121" t="s">
        <v>19407</v>
      </c>
      <c r="C13142" s="120" t="s">
        <v>20878</v>
      </c>
      <c r="D13142" s="209"/>
    </row>
    <row r="13143" spans="2:4" x14ac:dyDescent="0.25">
      <c r="B13143" s="121" t="s">
        <v>19408</v>
      </c>
      <c r="C13143" s="120" t="s">
        <v>20878</v>
      </c>
      <c r="D13143" s="209"/>
    </row>
    <row r="13144" spans="2:4" x14ac:dyDescent="0.25">
      <c r="B13144" s="121" t="s">
        <v>19409</v>
      </c>
      <c r="C13144" s="120" t="s">
        <v>20878</v>
      </c>
      <c r="D13144" s="209"/>
    </row>
    <row r="13145" spans="2:4" x14ac:dyDescent="0.25">
      <c r="B13145" s="121" t="s">
        <v>43083</v>
      </c>
      <c r="C13145" s="120" t="s">
        <v>20876</v>
      </c>
      <c r="D13145" s="209"/>
    </row>
    <row r="13146" spans="2:4" x14ac:dyDescent="0.25">
      <c r="B13146" s="121" t="s">
        <v>71725</v>
      </c>
      <c r="C13146" s="120" t="s">
        <v>20878</v>
      </c>
      <c r="D13146" s="209"/>
    </row>
    <row r="13147" spans="2:4" x14ac:dyDescent="0.25">
      <c r="B13147" s="121" t="s">
        <v>43084</v>
      </c>
      <c r="C13147" s="120" t="s">
        <v>20878</v>
      </c>
      <c r="D13147" s="209"/>
    </row>
    <row r="13148" spans="2:4" x14ac:dyDescent="0.25">
      <c r="B13148" s="121" t="s">
        <v>71726</v>
      </c>
      <c r="C13148" s="120" t="s">
        <v>20878</v>
      </c>
      <c r="D13148" s="209"/>
    </row>
    <row r="13149" spans="2:4" x14ac:dyDescent="0.25">
      <c r="B13149" s="121" t="s">
        <v>43085</v>
      </c>
      <c r="C13149" s="120" t="s">
        <v>20878</v>
      </c>
      <c r="D13149" s="209"/>
    </row>
    <row r="13150" spans="2:4" x14ac:dyDescent="0.25">
      <c r="B13150" s="121" t="s">
        <v>43086</v>
      </c>
      <c r="C13150" s="120" t="s">
        <v>20876</v>
      </c>
      <c r="D13150" s="209"/>
    </row>
    <row r="13151" spans="2:4" x14ac:dyDescent="0.25">
      <c r="B13151" s="121" t="s">
        <v>43087</v>
      </c>
      <c r="C13151" s="120" t="s">
        <v>20878</v>
      </c>
      <c r="D13151" s="209"/>
    </row>
    <row r="13152" spans="2:4" x14ac:dyDescent="0.25">
      <c r="B13152" s="121" t="s">
        <v>43088</v>
      </c>
      <c r="C13152" s="120" t="s">
        <v>20876</v>
      </c>
      <c r="D13152" s="209"/>
    </row>
    <row r="13153" spans="2:4" x14ac:dyDescent="0.25">
      <c r="B13153" s="121" t="s">
        <v>43089</v>
      </c>
      <c r="C13153" s="120" t="s">
        <v>20876</v>
      </c>
      <c r="D13153" s="209"/>
    </row>
    <row r="13154" spans="2:4" x14ac:dyDescent="0.25">
      <c r="B13154" s="121" t="s">
        <v>19410</v>
      </c>
      <c r="C13154" s="120" t="s">
        <v>20876</v>
      </c>
      <c r="D13154" s="209"/>
    </row>
    <row r="13155" spans="2:4" x14ac:dyDescent="0.25">
      <c r="B13155" s="121" t="s">
        <v>19411</v>
      </c>
      <c r="C13155" s="120" t="s">
        <v>20876</v>
      </c>
      <c r="D13155" s="209"/>
    </row>
    <row r="13156" spans="2:4" x14ac:dyDescent="0.25">
      <c r="B13156" s="121" t="s">
        <v>19412</v>
      </c>
      <c r="C13156" s="120" t="s">
        <v>20878</v>
      </c>
      <c r="D13156" s="209"/>
    </row>
    <row r="13157" spans="2:4" x14ac:dyDescent="0.25">
      <c r="B13157" s="121" t="s">
        <v>43090</v>
      </c>
      <c r="C13157" s="120" t="s">
        <v>20876</v>
      </c>
      <c r="D13157" s="209"/>
    </row>
    <row r="13158" spans="2:4" x14ac:dyDescent="0.25">
      <c r="B13158" s="121" t="s">
        <v>19413</v>
      </c>
      <c r="C13158" s="120" t="s">
        <v>20876</v>
      </c>
      <c r="D13158" s="209"/>
    </row>
    <row r="13159" spans="2:4" x14ac:dyDescent="0.25">
      <c r="B13159" s="121" t="s">
        <v>43091</v>
      </c>
      <c r="C13159" s="120" t="s">
        <v>20878</v>
      </c>
      <c r="D13159" s="209"/>
    </row>
    <row r="13160" spans="2:4" x14ac:dyDescent="0.25">
      <c r="B13160" s="121" t="s">
        <v>19414</v>
      </c>
      <c r="C13160" s="120" t="s">
        <v>20878</v>
      </c>
      <c r="D13160" s="209"/>
    </row>
    <row r="13161" spans="2:4" x14ac:dyDescent="0.25">
      <c r="B13161" s="121" t="s">
        <v>19415</v>
      </c>
      <c r="C13161" s="120" t="s">
        <v>20878</v>
      </c>
      <c r="D13161" s="209"/>
    </row>
    <row r="13162" spans="2:4" x14ac:dyDescent="0.25">
      <c r="B13162" s="121" t="s">
        <v>19416</v>
      </c>
      <c r="C13162" s="120" t="s">
        <v>20878</v>
      </c>
      <c r="D13162" s="209"/>
    </row>
    <row r="13163" spans="2:4" x14ac:dyDescent="0.25">
      <c r="B13163" s="121" t="s">
        <v>19417</v>
      </c>
      <c r="C13163" s="120" t="s">
        <v>20878</v>
      </c>
      <c r="D13163" s="209"/>
    </row>
    <row r="13164" spans="2:4" x14ac:dyDescent="0.25">
      <c r="B13164" s="121" t="s">
        <v>19418</v>
      </c>
      <c r="C13164" s="120" t="s">
        <v>20878</v>
      </c>
      <c r="D13164" s="209"/>
    </row>
    <row r="13165" spans="2:4" x14ac:dyDescent="0.25">
      <c r="B13165" s="121" t="s">
        <v>19419</v>
      </c>
      <c r="C13165" s="120" t="s">
        <v>20878</v>
      </c>
      <c r="D13165" s="209"/>
    </row>
    <row r="13166" spans="2:4" x14ac:dyDescent="0.25">
      <c r="B13166" s="121" t="s">
        <v>43092</v>
      </c>
      <c r="C13166" s="120" t="s">
        <v>20878</v>
      </c>
      <c r="D13166" s="209"/>
    </row>
    <row r="13167" spans="2:4" x14ac:dyDescent="0.25">
      <c r="B13167" s="121" t="s">
        <v>43093</v>
      </c>
      <c r="C13167" s="120" t="s">
        <v>20878</v>
      </c>
      <c r="D13167" s="209"/>
    </row>
    <row r="13168" spans="2:4" x14ac:dyDescent="0.25">
      <c r="B13168" s="121" t="s">
        <v>17375</v>
      </c>
      <c r="C13168" s="120" t="s">
        <v>20876</v>
      </c>
      <c r="D13168" s="209"/>
    </row>
    <row r="13169" spans="2:4" x14ac:dyDescent="0.25">
      <c r="B13169" s="121" t="s">
        <v>17376</v>
      </c>
      <c r="C13169" s="120" t="s">
        <v>20878</v>
      </c>
      <c r="D13169" s="209"/>
    </row>
    <row r="13170" spans="2:4" x14ac:dyDescent="0.25">
      <c r="B13170" s="121" t="s">
        <v>17377</v>
      </c>
      <c r="C13170" s="120" t="s">
        <v>25740</v>
      </c>
      <c r="D13170" s="209"/>
    </row>
    <row r="13171" spans="2:4" x14ac:dyDescent="0.25">
      <c r="B13171" s="121" t="s">
        <v>17378</v>
      </c>
      <c r="C13171" s="120" t="s">
        <v>25740</v>
      </c>
      <c r="D13171" s="209"/>
    </row>
    <row r="13172" spans="2:4" x14ac:dyDescent="0.25">
      <c r="B13172" s="121" t="s">
        <v>17379</v>
      </c>
      <c r="C13172" s="120" t="s">
        <v>25740</v>
      </c>
      <c r="D13172" s="209"/>
    </row>
    <row r="13173" spans="2:4" x14ac:dyDescent="0.25">
      <c r="B13173" s="121" t="s">
        <v>17380</v>
      </c>
      <c r="C13173" s="120" t="s">
        <v>20876</v>
      </c>
      <c r="D13173" s="209"/>
    </row>
    <row r="13174" spans="2:4" x14ac:dyDescent="0.25">
      <c r="B13174" s="121" t="s">
        <v>17381</v>
      </c>
      <c r="C13174" s="120" t="s">
        <v>20878</v>
      </c>
      <c r="D13174" s="209"/>
    </row>
    <row r="13175" spans="2:4" x14ac:dyDescent="0.25">
      <c r="B13175" s="121" t="s">
        <v>43094</v>
      </c>
      <c r="C13175" s="120" t="s">
        <v>20878</v>
      </c>
      <c r="D13175" s="209"/>
    </row>
    <row r="13176" spans="2:4" x14ac:dyDescent="0.25">
      <c r="B13176" s="121" t="s">
        <v>17382</v>
      </c>
      <c r="C13176" s="120" t="s">
        <v>20878</v>
      </c>
      <c r="D13176" s="209"/>
    </row>
    <row r="13177" spans="2:4" x14ac:dyDescent="0.25">
      <c r="B13177" s="121" t="s">
        <v>43095</v>
      </c>
      <c r="C13177" s="120" t="s">
        <v>20878</v>
      </c>
      <c r="D13177" s="209"/>
    </row>
    <row r="13178" spans="2:4" x14ac:dyDescent="0.25">
      <c r="B13178" s="121" t="s">
        <v>71727</v>
      </c>
      <c r="C13178" s="120" t="s">
        <v>21227</v>
      </c>
      <c r="D13178" s="209"/>
    </row>
    <row r="13179" spans="2:4" x14ac:dyDescent="0.25">
      <c r="B13179" s="121" t="s">
        <v>17383</v>
      </c>
      <c r="C13179" s="120" t="s">
        <v>20876</v>
      </c>
      <c r="D13179" s="209"/>
    </row>
    <row r="13180" spans="2:4" x14ac:dyDescent="0.25">
      <c r="B13180" s="121" t="s">
        <v>43096</v>
      </c>
      <c r="C13180" s="120" t="s">
        <v>20878</v>
      </c>
      <c r="D13180" s="209"/>
    </row>
    <row r="13181" spans="2:4" x14ac:dyDescent="0.25">
      <c r="B13181" s="121" t="s">
        <v>17384</v>
      </c>
      <c r="C13181" s="120" t="s">
        <v>20878</v>
      </c>
      <c r="D13181" s="209"/>
    </row>
    <row r="13182" spans="2:4" x14ac:dyDescent="0.25">
      <c r="B13182" s="121" t="s">
        <v>17385</v>
      </c>
      <c r="C13182" s="120" t="s">
        <v>20878</v>
      </c>
      <c r="D13182" s="209"/>
    </row>
    <row r="13183" spans="2:4" x14ac:dyDescent="0.25">
      <c r="B13183" s="121" t="s">
        <v>17386</v>
      </c>
      <c r="C13183" s="120" t="s">
        <v>20878</v>
      </c>
      <c r="D13183" s="209"/>
    </row>
    <row r="13184" spans="2:4" x14ac:dyDescent="0.25">
      <c r="B13184" s="121" t="s">
        <v>17387</v>
      </c>
      <c r="C13184" s="120" t="s">
        <v>20878</v>
      </c>
      <c r="D13184" s="209"/>
    </row>
    <row r="13185" spans="2:4" x14ac:dyDescent="0.25">
      <c r="B13185" s="121" t="s">
        <v>71728</v>
      </c>
      <c r="C13185" s="120" t="s">
        <v>20878</v>
      </c>
      <c r="D13185" s="209"/>
    </row>
    <row r="13186" spans="2:4" x14ac:dyDescent="0.25">
      <c r="B13186" s="121" t="s">
        <v>17388</v>
      </c>
      <c r="C13186" s="120" t="s">
        <v>20876</v>
      </c>
      <c r="D13186" s="209"/>
    </row>
    <row r="13187" spans="2:4" x14ac:dyDescent="0.25">
      <c r="B13187" s="121" t="s">
        <v>17389</v>
      </c>
      <c r="C13187" s="120" t="s">
        <v>20878</v>
      </c>
      <c r="D13187" s="209"/>
    </row>
    <row r="13188" spans="2:4" x14ac:dyDescent="0.25">
      <c r="B13188" s="121" t="s">
        <v>17390</v>
      </c>
      <c r="C13188" s="120" t="s">
        <v>20878</v>
      </c>
      <c r="D13188" s="209"/>
    </row>
    <row r="13189" spans="2:4" x14ac:dyDescent="0.25">
      <c r="B13189" s="121" t="s">
        <v>17391</v>
      </c>
      <c r="C13189" s="120" t="s">
        <v>20878</v>
      </c>
      <c r="D13189" s="209"/>
    </row>
    <row r="13190" spans="2:4" x14ac:dyDescent="0.25">
      <c r="B13190" s="121" t="s">
        <v>17392</v>
      </c>
      <c r="C13190" s="120" t="s">
        <v>20878</v>
      </c>
      <c r="D13190" s="209"/>
    </row>
    <row r="13191" spans="2:4" x14ac:dyDescent="0.25">
      <c r="B13191" s="121" t="s">
        <v>43097</v>
      </c>
      <c r="C13191" s="120" t="s">
        <v>20878</v>
      </c>
      <c r="D13191" s="209"/>
    </row>
    <row r="13192" spans="2:4" x14ac:dyDescent="0.25">
      <c r="B13192" s="121" t="s">
        <v>71729</v>
      </c>
      <c r="C13192" s="120" t="s">
        <v>20878</v>
      </c>
      <c r="D13192" s="209"/>
    </row>
    <row r="13193" spans="2:4" x14ac:dyDescent="0.25">
      <c r="B13193" s="121" t="s">
        <v>17393</v>
      </c>
      <c r="C13193" s="120" t="s">
        <v>20876</v>
      </c>
      <c r="D13193" s="209"/>
    </row>
    <row r="13194" spans="2:4" x14ac:dyDescent="0.25">
      <c r="B13194" s="121" t="s">
        <v>17394</v>
      </c>
      <c r="C13194" s="120" t="s">
        <v>20878</v>
      </c>
      <c r="D13194" s="209"/>
    </row>
    <row r="13195" spans="2:4" x14ac:dyDescent="0.25">
      <c r="B13195" s="121" t="s">
        <v>71730</v>
      </c>
      <c r="C13195" s="120" t="s">
        <v>20878</v>
      </c>
      <c r="D13195" s="209"/>
    </row>
    <row r="13196" spans="2:4" x14ac:dyDescent="0.25">
      <c r="B13196" s="121" t="s">
        <v>17395</v>
      </c>
      <c r="C13196" s="120" t="s">
        <v>20876</v>
      </c>
      <c r="D13196" s="209"/>
    </row>
    <row r="13197" spans="2:4" x14ac:dyDescent="0.25">
      <c r="B13197" s="121" t="s">
        <v>17396</v>
      </c>
      <c r="C13197" s="120" t="s">
        <v>20878</v>
      </c>
      <c r="D13197" s="209"/>
    </row>
    <row r="13198" spans="2:4" x14ac:dyDescent="0.25">
      <c r="B13198" s="121" t="s">
        <v>71731</v>
      </c>
      <c r="C13198" s="120" t="s">
        <v>20878</v>
      </c>
      <c r="D13198" s="209"/>
    </row>
    <row r="13199" spans="2:4" x14ac:dyDescent="0.25">
      <c r="B13199" s="121" t="s">
        <v>17397</v>
      </c>
      <c r="C13199" s="120" t="s">
        <v>20876</v>
      </c>
      <c r="D13199" s="209"/>
    </row>
    <row r="13200" spans="2:4" x14ac:dyDescent="0.25">
      <c r="B13200" s="121" t="s">
        <v>17398</v>
      </c>
      <c r="C13200" s="120" t="s">
        <v>20878</v>
      </c>
      <c r="D13200" s="209"/>
    </row>
    <row r="13201" spans="2:4" x14ac:dyDescent="0.25">
      <c r="B13201" s="121" t="s">
        <v>17399</v>
      </c>
      <c r="C13201" s="120" t="s">
        <v>20878</v>
      </c>
      <c r="D13201" s="209"/>
    </row>
    <row r="13202" spans="2:4" x14ac:dyDescent="0.25">
      <c r="B13202" s="121" t="s">
        <v>17400</v>
      </c>
      <c r="C13202" s="120" t="s">
        <v>20878</v>
      </c>
      <c r="D13202" s="209"/>
    </row>
    <row r="13203" spans="2:4" x14ac:dyDescent="0.25">
      <c r="B13203" s="121" t="s">
        <v>17401</v>
      </c>
      <c r="C13203" s="120" t="s">
        <v>20878</v>
      </c>
      <c r="D13203" s="209"/>
    </row>
    <row r="13204" spans="2:4" x14ac:dyDescent="0.25">
      <c r="B13204" s="121" t="s">
        <v>17402</v>
      </c>
      <c r="C13204" s="120" t="s">
        <v>20878</v>
      </c>
      <c r="D13204" s="209"/>
    </row>
    <row r="13205" spans="2:4" x14ac:dyDescent="0.25">
      <c r="B13205" s="121" t="s">
        <v>17403</v>
      </c>
      <c r="C13205" s="120" t="s">
        <v>20876</v>
      </c>
      <c r="D13205" s="209"/>
    </row>
    <row r="13206" spans="2:4" x14ac:dyDescent="0.25">
      <c r="B13206" s="121" t="s">
        <v>17404</v>
      </c>
      <c r="C13206" s="120" t="s">
        <v>20878</v>
      </c>
      <c r="D13206" s="209"/>
    </row>
    <row r="13207" spans="2:4" x14ac:dyDescent="0.25">
      <c r="B13207" s="121" t="s">
        <v>17405</v>
      </c>
      <c r="C13207" s="120" t="s">
        <v>20878</v>
      </c>
      <c r="D13207" s="209"/>
    </row>
    <row r="13208" spans="2:4" x14ac:dyDescent="0.25">
      <c r="B13208" s="121" t="s">
        <v>17406</v>
      </c>
      <c r="C13208" s="120" t="s">
        <v>20878</v>
      </c>
      <c r="D13208" s="209"/>
    </row>
    <row r="13209" spans="2:4" x14ac:dyDescent="0.25">
      <c r="B13209" s="121" t="s">
        <v>43098</v>
      </c>
      <c r="C13209" s="120" t="s">
        <v>20878</v>
      </c>
      <c r="D13209" s="209"/>
    </row>
    <row r="13210" spans="2:4" x14ac:dyDescent="0.25">
      <c r="B13210" s="121" t="s">
        <v>17407</v>
      </c>
      <c r="C13210" s="120" t="s">
        <v>20878</v>
      </c>
      <c r="D13210" s="209"/>
    </row>
    <row r="13211" spans="2:4" x14ac:dyDescent="0.25">
      <c r="B13211" s="121" t="s">
        <v>43099</v>
      </c>
      <c r="C13211" s="120" t="s">
        <v>20878</v>
      </c>
      <c r="D13211" s="209"/>
    </row>
    <row r="13212" spans="2:4" x14ac:dyDescent="0.25">
      <c r="B13212" s="121" t="s">
        <v>17408</v>
      </c>
      <c r="C13212" s="120" t="s">
        <v>20878</v>
      </c>
      <c r="D13212" s="209"/>
    </row>
    <row r="13213" spans="2:4" x14ac:dyDescent="0.25">
      <c r="B13213" s="121" t="s">
        <v>17409</v>
      </c>
      <c r="C13213" s="120" t="s">
        <v>20878</v>
      </c>
      <c r="D13213" s="209"/>
    </row>
    <row r="13214" spans="2:4" x14ac:dyDescent="0.25">
      <c r="B13214" s="121" t="s">
        <v>17410</v>
      </c>
      <c r="C13214" s="120" t="s">
        <v>20876</v>
      </c>
      <c r="D13214" s="209"/>
    </row>
    <row r="13215" spans="2:4" x14ac:dyDescent="0.25">
      <c r="B13215" s="121" t="s">
        <v>17411</v>
      </c>
      <c r="C13215" s="120" t="s">
        <v>20878</v>
      </c>
      <c r="D13215" s="209"/>
    </row>
    <row r="13216" spans="2:4" x14ac:dyDescent="0.25">
      <c r="B13216" s="121" t="s">
        <v>17412</v>
      </c>
      <c r="C13216" s="120" t="s">
        <v>20878</v>
      </c>
      <c r="D13216" s="209"/>
    </row>
    <row r="13217" spans="2:4" x14ac:dyDescent="0.25">
      <c r="B13217" s="121" t="s">
        <v>43100</v>
      </c>
      <c r="C13217" s="120" t="s">
        <v>20878</v>
      </c>
      <c r="D13217" s="209"/>
    </row>
    <row r="13218" spans="2:4" x14ac:dyDescent="0.25">
      <c r="B13218" s="121" t="s">
        <v>43101</v>
      </c>
      <c r="C13218" s="120" t="s">
        <v>20876</v>
      </c>
      <c r="D13218" s="209"/>
    </row>
    <row r="13219" spans="2:4" x14ac:dyDescent="0.25">
      <c r="B13219" s="121" t="s">
        <v>43102</v>
      </c>
      <c r="C13219" s="120" t="s">
        <v>20876</v>
      </c>
      <c r="D13219" s="209"/>
    </row>
    <row r="13220" spans="2:4" x14ac:dyDescent="0.25">
      <c r="B13220" s="121" t="s">
        <v>17413</v>
      </c>
      <c r="C13220" s="120" t="s">
        <v>20876</v>
      </c>
      <c r="D13220" s="209"/>
    </row>
    <row r="13221" spans="2:4" x14ac:dyDescent="0.25">
      <c r="B13221" s="121" t="s">
        <v>17414</v>
      </c>
      <c r="C13221" s="120" t="s">
        <v>20884</v>
      </c>
      <c r="D13221" s="209"/>
    </row>
    <row r="13222" spans="2:4" x14ac:dyDescent="0.25">
      <c r="B13222" s="121" t="s">
        <v>71732</v>
      </c>
      <c r="C13222" s="120" t="s">
        <v>20876</v>
      </c>
      <c r="D13222" s="209"/>
    </row>
    <row r="13223" spans="2:4" x14ac:dyDescent="0.25">
      <c r="B13223" s="121" t="s">
        <v>17415</v>
      </c>
      <c r="C13223" s="120" t="s">
        <v>20876</v>
      </c>
      <c r="D13223" s="209"/>
    </row>
    <row r="13224" spans="2:4" x14ac:dyDescent="0.25">
      <c r="B13224" s="121" t="s">
        <v>17416</v>
      </c>
      <c r="C13224" s="120" t="s">
        <v>20878</v>
      </c>
      <c r="D13224" s="209"/>
    </row>
    <row r="13225" spans="2:4" x14ac:dyDescent="0.25">
      <c r="B13225" s="121" t="s">
        <v>71733</v>
      </c>
      <c r="C13225" s="120" t="s">
        <v>20878</v>
      </c>
      <c r="D13225" s="209"/>
    </row>
    <row r="13226" spans="2:4" x14ac:dyDescent="0.25">
      <c r="B13226" s="121" t="s">
        <v>71734</v>
      </c>
      <c r="C13226" s="120" t="s">
        <v>20878</v>
      </c>
      <c r="D13226" s="209"/>
    </row>
    <row r="13227" spans="2:4" x14ac:dyDescent="0.25">
      <c r="B13227" s="121" t="s">
        <v>71735</v>
      </c>
      <c r="C13227" s="120" t="s">
        <v>20878</v>
      </c>
      <c r="D13227" s="209"/>
    </row>
    <row r="13228" spans="2:4" x14ac:dyDescent="0.25">
      <c r="B13228" s="121" t="s">
        <v>71736</v>
      </c>
      <c r="C13228" s="120" t="s">
        <v>20878</v>
      </c>
      <c r="D13228" s="209"/>
    </row>
    <row r="13229" spans="2:4" x14ac:dyDescent="0.25">
      <c r="B13229" s="121" t="s">
        <v>17417</v>
      </c>
      <c r="C13229" s="120" t="s">
        <v>20878</v>
      </c>
      <c r="D13229" s="209"/>
    </row>
    <row r="13230" spans="2:4" x14ac:dyDescent="0.25">
      <c r="B13230" s="121" t="s">
        <v>17418</v>
      </c>
      <c r="C13230" s="120" t="s">
        <v>20878</v>
      </c>
      <c r="D13230" s="209"/>
    </row>
    <row r="13231" spans="2:4" x14ac:dyDescent="0.25">
      <c r="B13231" s="121" t="s">
        <v>71737</v>
      </c>
      <c r="C13231" s="120" t="s">
        <v>20878</v>
      </c>
      <c r="D13231" s="209"/>
    </row>
    <row r="13232" spans="2:4" x14ac:dyDescent="0.25">
      <c r="B13232" s="121" t="s">
        <v>71738</v>
      </c>
      <c r="C13232" s="120" t="s">
        <v>20878</v>
      </c>
      <c r="D13232" s="209"/>
    </row>
    <row r="13233" spans="2:4" x14ac:dyDescent="0.25">
      <c r="B13233" s="121" t="s">
        <v>71739</v>
      </c>
      <c r="C13233" s="120" t="s">
        <v>20878</v>
      </c>
      <c r="D13233" s="209"/>
    </row>
    <row r="13234" spans="2:4" x14ac:dyDescent="0.25">
      <c r="B13234" s="121" t="s">
        <v>43103</v>
      </c>
      <c r="C13234" s="120" t="s">
        <v>20878</v>
      </c>
      <c r="D13234" s="209"/>
    </row>
    <row r="13235" spans="2:4" x14ac:dyDescent="0.25">
      <c r="B13235" s="121" t="s">
        <v>43104</v>
      </c>
      <c r="C13235" s="120" t="s">
        <v>20878</v>
      </c>
      <c r="D13235" s="209"/>
    </row>
    <row r="13236" spans="2:4" x14ac:dyDescent="0.25">
      <c r="B13236" s="121" t="s">
        <v>17419</v>
      </c>
      <c r="C13236" s="120" t="s">
        <v>20878</v>
      </c>
      <c r="D13236" s="209"/>
    </row>
    <row r="13237" spans="2:4" x14ac:dyDescent="0.25">
      <c r="B13237" s="121" t="s">
        <v>34432</v>
      </c>
      <c r="C13237" s="120" t="s">
        <v>20878</v>
      </c>
      <c r="D13237" s="209"/>
    </row>
    <row r="13238" spans="2:4" x14ac:dyDescent="0.25">
      <c r="B13238" s="121" t="s">
        <v>17420</v>
      </c>
      <c r="C13238" s="120" t="s">
        <v>20878</v>
      </c>
      <c r="D13238" s="209"/>
    </row>
    <row r="13239" spans="2:4" x14ac:dyDescent="0.25">
      <c r="B13239" s="121" t="s">
        <v>17421</v>
      </c>
      <c r="C13239" s="120" t="s">
        <v>20878</v>
      </c>
      <c r="D13239" s="209"/>
    </row>
    <row r="13240" spans="2:4" x14ac:dyDescent="0.25">
      <c r="B13240" s="121" t="s">
        <v>71740</v>
      </c>
      <c r="C13240" s="120" t="s">
        <v>20878</v>
      </c>
      <c r="D13240" s="209"/>
    </row>
    <row r="13241" spans="2:4" x14ac:dyDescent="0.25">
      <c r="B13241" s="121" t="s">
        <v>17422</v>
      </c>
      <c r="C13241" s="120" t="s">
        <v>20878</v>
      </c>
      <c r="D13241" s="209"/>
    </row>
    <row r="13242" spans="2:4" x14ac:dyDescent="0.25">
      <c r="B13242" s="121" t="s">
        <v>17423</v>
      </c>
      <c r="C13242" s="120" t="s">
        <v>20878</v>
      </c>
      <c r="D13242" s="209"/>
    </row>
    <row r="13243" spans="2:4" x14ac:dyDescent="0.25">
      <c r="B13243" s="121" t="s">
        <v>34433</v>
      </c>
      <c r="C13243" s="120" t="s">
        <v>20878</v>
      </c>
      <c r="D13243" s="209"/>
    </row>
    <row r="13244" spans="2:4" x14ac:dyDescent="0.25">
      <c r="B13244" s="121" t="s">
        <v>71741</v>
      </c>
      <c r="C13244" s="120" t="s">
        <v>20878</v>
      </c>
      <c r="D13244" s="209"/>
    </row>
    <row r="13245" spans="2:4" x14ac:dyDescent="0.25">
      <c r="B13245" s="121" t="s">
        <v>17424</v>
      </c>
      <c r="C13245" s="120" t="s">
        <v>20878</v>
      </c>
      <c r="D13245" s="209"/>
    </row>
    <row r="13246" spans="2:4" x14ac:dyDescent="0.25">
      <c r="B13246" s="121" t="s">
        <v>17425</v>
      </c>
      <c r="C13246" s="120" t="s">
        <v>20878</v>
      </c>
      <c r="D13246" s="209"/>
    </row>
    <row r="13247" spans="2:4" x14ac:dyDescent="0.25">
      <c r="B13247" s="121" t="s">
        <v>71742</v>
      </c>
      <c r="C13247" s="120" t="s">
        <v>20878</v>
      </c>
      <c r="D13247" s="209"/>
    </row>
    <row r="13248" spans="2:4" x14ac:dyDescent="0.25">
      <c r="B13248" s="121" t="s">
        <v>71743</v>
      </c>
      <c r="C13248" s="120" t="s">
        <v>20878</v>
      </c>
      <c r="D13248" s="209"/>
    </row>
    <row r="13249" spans="2:4" x14ac:dyDescent="0.25">
      <c r="B13249" s="121" t="s">
        <v>17426</v>
      </c>
      <c r="C13249" s="120" t="s">
        <v>20878</v>
      </c>
      <c r="D13249" s="209"/>
    </row>
    <row r="13250" spans="2:4" x14ac:dyDescent="0.25">
      <c r="B13250" s="121" t="s">
        <v>71744</v>
      </c>
      <c r="C13250" s="120" t="s">
        <v>19134</v>
      </c>
      <c r="D13250" s="209"/>
    </row>
    <row r="13251" spans="2:4" x14ac:dyDescent="0.25">
      <c r="B13251" s="121" t="s">
        <v>17427</v>
      </c>
      <c r="C13251" s="120" t="s">
        <v>19134</v>
      </c>
      <c r="D13251" s="209"/>
    </row>
    <row r="13252" spans="2:4" x14ac:dyDescent="0.25">
      <c r="B13252" s="121" t="s">
        <v>17428</v>
      </c>
      <c r="C13252" s="120" t="s">
        <v>19134</v>
      </c>
      <c r="D13252" s="209"/>
    </row>
    <row r="13253" spans="2:4" x14ac:dyDescent="0.25">
      <c r="B13253" s="121" t="s">
        <v>71745</v>
      </c>
      <c r="C13253" s="120" t="s">
        <v>20878</v>
      </c>
      <c r="D13253" s="209"/>
    </row>
    <row r="13254" spans="2:4" x14ac:dyDescent="0.25">
      <c r="B13254" s="121" t="s">
        <v>17429</v>
      </c>
      <c r="C13254" s="120" t="s">
        <v>20878</v>
      </c>
      <c r="D13254" s="209"/>
    </row>
    <row r="13255" spans="2:4" x14ac:dyDescent="0.25">
      <c r="B13255" s="121" t="s">
        <v>17430</v>
      </c>
      <c r="C13255" s="120" t="s">
        <v>20878</v>
      </c>
      <c r="D13255" s="209"/>
    </row>
    <row r="13256" spans="2:4" x14ac:dyDescent="0.25">
      <c r="B13256" s="121" t="s">
        <v>71746</v>
      </c>
      <c r="C13256" s="120" t="s">
        <v>19134</v>
      </c>
      <c r="D13256" s="209"/>
    </row>
    <row r="13257" spans="2:4" x14ac:dyDescent="0.25">
      <c r="B13257" s="121" t="s">
        <v>17431</v>
      </c>
      <c r="C13257" s="120" t="s">
        <v>20876</v>
      </c>
      <c r="D13257" s="209"/>
    </row>
    <row r="13258" spans="2:4" x14ac:dyDescent="0.25">
      <c r="B13258" s="121" t="s">
        <v>71747</v>
      </c>
      <c r="C13258" s="120" t="s">
        <v>20878</v>
      </c>
      <c r="D13258" s="209"/>
    </row>
    <row r="13259" spans="2:4" x14ac:dyDescent="0.25">
      <c r="B13259" s="121" t="s">
        <v>17432</v>
      </c>
      <c r="C13259" s="120" t="s">
        <v>20876</v>
      </c>
      <c r="D13259" s="209"/>
    </row>
    <row r="13260" spans="2:4" x14ac:dyDescent="0.25">
      <c r="B13260" s="121" t="s">
        <v>71748</v>
      </c>
      <c r="C13260" s="120" t="s">
        <v>20878</v>
      </c>
      <c r="D13260" s="209"/>
    </row>
    <row r="13261" spans="2:4" x14ac:dyDescent="0.25">
      <c r="B13261" s="121" t="s">
        <v>43105</v>
      </c>
      <c r="C13261" s="120" t="s">
        <v>20878</v>
      </c>
      <c r="D13261" s="209"/>
    </row>
    <row r="13262" spans="2:4" x14ac:dyDescent="0.25">
      <c r="B13262" s="121" t="s">
        <v>71749</v>
      </c>
      <c r="C13262" s="120" t="s">
        <v>21694</v>
      </c>
      <c r="D13262" s="209"/>
    </row>
    <row r="13263" spans="2:4" x14ac:dyDescent="0.25">
      <c r="B13263" s="121" t="s">
        <v>17433</v>
      </c>
      <c r="C13263" s="120" t="s">
        <v>20876</v>
      </c>
      <c r="D13263" s="209"/>
    </row>
    <row r="13264" spans="2:4" x14ac:dyDescent="0.25">
      <c r="B13264" s="121" t="s">
        <v>17434</v>
      </c>
      <c r="C13264" s="120" t="s">
        <v>20878</v>
      </c>
      <c r="D13264" s="209"/>
    </row>
    <row r="13265" spans="2:4" x14ac:dyDescent="0.25">
      <c r="B13265" s="121" t="s">
        <v>43106</v>
      </c>
      <c r="C13265" s="120" t="s">
        <v>20878</v>
      </c>
      <c r="D13265" s="209"/>
    </row>
    <row r="13266" spans="2:4" x14ac:dyDescent="0.25">
      <c r="B13266" s="121" t="s">
        <v>17435</v>
      </c>
      <c r="C13266" s="120" t="s">
        <v>20878</v>
      </c>
      <c r="D13266" s="209"/>
    </row>
    <row r="13267" spans="2:4" x14ac:dyDescent="0.25">
      <c r="B13267" s="121" t="s">
        <v>17436</v>
      </c>
      <c r="C13267" s="120" t="s">
        <v>20878</v>
      </c>
      <c r="D13267" s="209"/>
    </row>
    <row r="13268" spans="2:4" x14ac:dyDescent="0.25">
      <c r="B13268" s="121" t="s">
        <v>17437</v>
      </c>
      <c r="C13268" s="120" t="s">
        <v>20878</v>
      </c>
      <c r="D13268" s="209"/>
    </row>
    <row r="13269" spans="2:4" x14ac:dyDescent="0.25">
      <c r="B13269" s="121" t="s">
        <v>17438</v>
      </c>
      <c r="C13269" s="120" t="s">
        <v>20878</v>
      </c>
      <c r="D13269" s="209"/>
    </row>
    <row r="13270" spans="2:4" x14ac:dyDescent="0.25">
      <c r="B13270" s="121" t="s">
        <v>17439</v>
      </c>
      <c r="C13270" s="120" t="s">
        <v>20878</v>
      </c>
      <c r="D13270" s="209"/>
    </row>
    <row r="13271" spans="2:4" x14ac:dyDescent="0.25">
      <c r="B13271" s="121" t="s">
        <v>17440</v>
      </c>
      <c r="C13271" s="120" t="s">
        <v>21290</v>
      </c>
      <c r="D13271" s="209"/>
    </row>
    <row r="13272" spans="2:4" x14ac:dyDescent="0.25">
      <c r="B13272" s="121" t="s">
        <v>17441</v>
      </c>
      <c r="C13272" s="120" t="s">
        <v>20876</v>
      </c>
      <c r="D13272" s="209"/>
    </row>
    <row r="13273" spans="2:4" x14ac:dyDescent="0.25">
      <c r="B13273" s="121" t="s">
        <v>17442</v>
      </c>
      <c r="C13273" s="120" t="s">
        <v>20878</v>
      </c>
      <c r="D13273" s="209"/>
    </row>
    <row r="13274" spans="2:4" x14ac:dyDescent="0.25">
      <c r="B13274" s="121" t="s">
        <v>71750</v>
      </c>
      <c r="C13274" s="120" t="s">
        <v>20876</v>
      </c>
      <c r="D13274" s="209"/>
    </row>
    <row r="13275" spans="2:4" x14ac:dyDescent="0.25">
      <c r="B13275" s="121" t="s">
        <v>71751</v>
      </c>
      <c r="C13275" s="120" t="s">
        <v>20878</v>
      </c>
      <c r="D13275" s="209"/>
    </row>
    <row r="13276" spans="2:4" x14ac:dyDescent="0.25">
      <c r="B13276" s="121" t="s">
        <v>43107</v>
      </c>
      <c r="C13276" s="120" t="s">
        <v>20878</v>
      </c>
      <c r="D13276" s="209"/>
    </row>
    <row r="13277" spans="2:4" x14ac:dyDescent="0.25">
      <c r="B13277" s="121" t="s">
        <v>43108</v>
      </c>
      <c r="C13277" s="120" t="s">
        <v>20878</v>
      </c>
      <c r="D13277" s="209"/>
    </row>
    <row r="13278" spans="2:4" x14ac:dyDescent="0.25">
      <c r="B13278" s="121" t="s">
        <v>17443</v>
      </c>
      <c r="C13278" s="120" t="s">
        <v>20878</v>
      </c>
      <c r="D13278" s="209"/>
    </row>
    <row r="13279" spans="2:4" x14ac:dyDescent="0.25">
      <c r="B13279" s="121" t="s">
        <v>17444</v>
      </c>
      <c r="C13279" s="120" t="s">
        <v>20878</v>
      </c>
      <c r="D13279" s="209"/>
    </row>
    <row r="13280" spans="2:4" x14ac:dyDescent="0.25">
      <c r="B13280" s="121" t="s">
        <v>17445</v>
      </c>
      <c r="C13280" s="120" t="s">
        <v>20878</v>
      </c>
      <c r="D13280" s="209"/>
    </row>
    <row r="13281" spans="2:4" x14ac:dyDescent="0.25">
      <c r="B13281" s="121" t="s">
        <v>71752</v>
      </c>
      <c r="C13281" s="120" t="s">
        <v>20876</v>
      </c>
      <c r="D13281" s="209"/>
    </row>
    <row r="13282" spans="2:4" x14ac:dyDescent="0.25">
      <c r="B13282" s="121" t="s">
        <v>17446</v>
      </c>
      <c r="C13282" s="120" t="s">
        <v>20876</v>
      </c>
      <c r="D13282" s="209"/>
    </row>
    <row r="13283" spans="2:4" x14ac:dyDescent="0.25">
      <c r="B13283" s="121" t="s">
        <v>43109</v>
      </c>
      <c r="C13283" s="120" t="s">
        <v>20878</v>
      </c>
      <c r="D13283" s="209"/>
    </row>
    <row r="13284" spans="2:4" x14ac:dyDescent="0.25">
      <c r="B13284" s="121" t="s">
        <v>17447</v>
      </c>
      <c r="C13284" s="120" t="s">
        <v>20878</v>
      </c>
      <c r="D13284" s="209"/>
    </row>
    <row r="13285" spans="2:4" x14ac:dyDescent="0.25">
      <c r="B13285" s="121" t="s">
        <v>71753</v>
      </c>
      <c r="C13285" s="120" t="s">
        <v>20876</v>
      </c>
      <c r="D13285" s="209"/>
    </row>
    <row r="13286" spans="2:4" x14ac:dyDescent="0.25">
      <c r="B13286" s="121" t="s">
        <v>17448</v>
      </c>
      <c r="C13286" s="120" t="s">
        <v>20876</v>
      </c>
      <c r="D13286" s="209"/>
    </row>
    <row r="13287" spans="2:4" x14ac:dyDescent="0.25">
      <c r="B13287" s="121" t="s">
        <v>17449</v>
      </c>
      <c r="C13287" s="120" t="s">
        <v>20878</v>
      </c>
      <c r="D13287" s="209"/>
    </row>
    <row r="13288" spans="2:4" x14ac:dyDescent="0.25">
      <c r="B13288" s="121" t="s">
        <v>17450</v>
      </c>
      <c r="C13288" s="120" t="s">
        <v>23546</v>
      </c>
      <c r="D13288" s="209"/>
    </row>
    <row r="13289" spans="2:4" x14ac:dyDescent="0.25">
      <c r="B13289" s="121" t="s">
        <v>43110</v>
      </c>
      <c r="C13289" s="120" t="s">
        <v>20876</v>
      </c>
      <c r="D13289" s="209"/>
    </row>
    <row r="13290" spans="2:4" x14ac:dyDescent="0.25">
      <c r="B13290" s="121" t="s">
        <v>43111</v>
      </c>
      <c r="C13290" s="120" t="s">
        <v>20876</v>
      </c>
      <c r="D13290" s="209"/>
    </row>
    <row r="13291" spans="2:4" x14ac:dyDescent="0.25">
      <c r="B13291" s="121" t="s">
        <v>17451</v>
      </c>
      <c r="C13291" s="120" t="s">
        <v>20878</v>
      </c>
      <c r="D13291" s="209"/>
    </row>
    <row r="13292" spans="2:4" x14ac:dyDescent="0.25">
      <c r="B13292" s="121" t="s">
        <v>43112</v>
      </c>
      <c r="C13292" s="120" t="s">
        <v>23546</v>
      </c>
      <c r="D13292" s="209"/>
    </row>
    <row r="13293" spans="2:4" x14ac:dyDescent="0.25">
      <c r="B13293" s="121" t="s">
        <v>43113</v>
      </c>
      <c r="C13293" s="120" t="s">
        <v>20876</v>
      </c>
      <c r="D13293" s="209"/>
    </row>
    <row r="13294" spans="2:4" x14ac:dyDescent="0.25">
      <c r="B13294" s="121" t="s">
        <v>43114</v>
      </c>
      <c r="C13294" s="120" t="s">
        <v>21290</v>
      </c>
      <c r="D13294" s="209"/>
    </row>
    <row r="13295" spans="2:4" x14ac:dyDescent="0.25">
      <c r="B13295" s="121" t="s">
        <v>43115</v>
      </c>
      <c r="C13295" s="120" t="s">
        <v>20876</v>
      </c>
      <c r="D13295" s="209"/>
    </row>
    <row r="13296" spans="2:4" x14ac:dyDescent="0.25">
      <c r="B13296" s="121" t="s">
        <v>43116</v>
      </c>
      <c r="C13296" s="120" t="s">
        <v>23543</v>
      </c>
      <c r="D13296" s="209"/>
    </row>
    <row r="13297" spans="2:4" x14ac:dyDescent="0.25">
      <c r="B13297" s="121" t="s">
        <v>17452</v>
      </c>
      <c r="C13297" s="120" t="s">
        <v>23543</v>
      </c>
      <c r="D13297" s="209"/>
    </row>
    <row r="13298" spans="2:4" x14ac:dyDescent="0.25">
      <c r="B13298" s="121" t="s">
        <v>43117</v>
      </c>
      <c r="C13298" s="120" t="s">
        <v>23546</v>
      </c>
      <c r="D13298" s="209"/>
    </row>
    <row r="13299" spans="2:4" x14ac:dyDescent="0.25">
      <c r="B13299" s="121" t="s">
        <v>43118</v>
      </c>
      <c r="C13299" s="120" t="s">
        <v>20876</v>
      </c>
      <c r="D13299" s="209"/>
    </row>
    <row r="13300" spans="2:4" x14ac:dyDescent="0.25">
      <c r="B13300" s="121" t="s">
        <v>43119</v>
      </c>
      <c r="C13300" s="120" t="s">
        <v>20878</v>
      </c>
      <c r="D13300" s="209"/>
    </row>
    <row r="13301" spans="2:4" x14ac:dyDescent="0.25">
      <c r="B13301" s="121" t="s">
        <v>43120</v>
      </c>
      <c r="C13301" s="120" t="s">
        <v>20878</v>
      </c>
      <c r="D13301" s="209"/>
    </row>
    <row r="13302" spans="2:4" x14ac:dyDescent="0.25">
      <c r="B13302" s="121" t="s">
        <v>43121</v>
      </c>
      <c r="C13302" s="120" t="s">
        <v>20878</v>
      </c>
      <c r="D13302" s="209"/>
    </row>
    <row r="13303" spans="2:4" x14ac:dyDescent="0.25">
      <c r="B13303" s="121" t="s">
        <v>43122</v>
      </c>
      <c r="C13303" s="120" t="s">
        <v>20878</v>
      </c>
      <c r="D13303" s="209"/>
    </row>
    <row r="13304" spans="2:4" x14ac:dyDescent="0.25">
      <c r="B13304" s="121" t="s">
        <v>43123</v>
      </c>
      <c r="C13304" s="120" t="s">
        <v>20878</v>
      </c>
      <c r="D13304" s="209"/>
    </row>
    <row r="13305" spans="2:4" x14ac:dyDescent="0.25">
      <c r="B13305" s="121" t="s">
        <v>43124</v>
      </c>
      <c r="C13305" s="120" t="s">
        <v>20878</v>
      </c>
      <c r="D13305" s="209"/>
    </row>
    <row r="13306" spans="2:4" x14ac:dyDescent="0.25">
      <c r="B13306" s="121" t="s">
        <v>43125</v>
      </c>
      <c r="C13306" s="120" t="s">
        <v>20878</v>
      </c>
      <c r="D13306" s="209"/>
    </row>
    <row r="13307" spans="2:4" x14ac:dyDescent="0.25">
      <c r="B13307" s="121" t="s">
        <v>43126</v>
      </c>
      <c r="C13307" s="120" t="s">
        <v>20878</v>
      </c>
      <c r="D13307" s="209"/>
    </row>
    <row r="13308" spans="2:4" x14ac:dyDescent="0.25">
      <c r="B13308" s="121" t="s">
        <v>71754</v>
      </c>
      <c r="C13308" s="120" t="s">
        <v>20876</v>
      </c>
      <c r="D13308" s="209"/>
    </row>
    <row r="13309" spans="2:4" x14ac:dyDescent="0.25">
      <c r="B13309" s="121" t="s">
        <v>71755</v>
      </c>
      <c r="C13309" s="120" t="s">
        <v>20878</v>
      </c>
      <c r="D13309" s="209"/>
    </row>
    <row r="13310" spans="2:4" x14ac:dyDescent="0.25">
      <c r="B13310" s="121" t="s">
        <v>17453</v>
      </c>
      <c r="C13310" s="120" t="s">
        <v>20876</v>
      </c>
      <c r="D13310" s="209"/>
    </row>
    <row r="13311" spans="2:4" x14ac:dyDescent="0.25">
      <c r="B13311" s="121" t="s">
        <v>17454</v>
      </c>
      <c r="C13311" s="120" t="s">
        <v>20878</v>
      </c>
      <c r="D13311" s="209"/>
    </row>
    <row r="13312" spans="2:4" x14ac:dyDescent="0.25">
      <c r="B13312" s="121" t="s">
        <v>43127</v>
      </c>
      <c r="C13312" s="120" t="s">
        <v>20878</v>
      </c>
      <c r="D13312" s="209"/>
    </row>
    <row r="13313" spans="2:4" x14ac:dyDescent="0.25">
      <c r="B13313" s="121" t="s">
        <v>43128</v>
      </c>
      <c r="C13313" s="120" t="s">
        <v>20878</v>
      </c>
      <c r="D13313" s="209"/>
    </row>
    <row r="13314" spans="2:4" x14ac:dyDescent="0.25">
      <c r="B13314" s="121" t="s">
        <v>43129</v>
      </c>
      <c r="C13314" s="120" t="s">
        <v>20878</v>
      </c>
      <c r="D13314" s="209"/>
    </row>
    <row r="13315" spans="2:4" x14ac:dyDescent="0.25">
      <c r="B13315" s="121" t="s">
        <v>43130</v>
      </c>
      <c r="C13315" s="120" t="s">
        <v>20884</v>
      </c>
      <c r="D13315" s="209"/>
    </row>
    <row r="13316" spans="2:4" x14ac:dyDescent="0.25">
      <c r="B13316" s="121" t="s">
        <v>71756</v>
      </c>
      <c r="C13316" s="120" t="s">
        <v>20884</v>
      </c>
      <c r="D13316" s="209"/>
    </row>
    <row r="13317" spans="2:4" x14ac:dyDescent="0.25">
      <c r="B13317" s="121" t="s">
        <v>17455</v>
      </c>
      <c r="C13317" s="120" t="s">
        <v>23546</v>
      </c>
      <c r="D13317" s="209"/>
    </row>
    <row r="13318" spans="2:4" x14ac:dyDescent="0.25">
      <c r="B13318" s="121" t="s">
        <v>43131</v>
      </c>
      <c r="C13318" s="120" t="s">
        <v>20878</v>
      </c>
      <c r="D13318" s="209"/>
    </row>
    <row r="13319" spans="2:4" x14ac:dyDescent="0.25">
      <c r="B13319" s="121" t="s">
        <v>43132</v>
      </c>
      <c r="C13319" s="120" t="s">
        <v>20876</v>
      </c>
      <c r="D13319" s="209"/>
    </row>
    <row r="13320" spans="2:4" x14ac:dyDescent="0.25">
      <c r="B13320" s="121" t="s">
        <v>17456</v>
      </c>
      <c r="C13320" s="120" t="s">
        <v>20876</v>
      </c>
      <c r="D13320" s="209"/>
    </row>
    <row r="13321" spans="2:4" x14ac:dyDescent="0.25">
      <c r="B13321" s="121" t="s">
        <v>43133</v>
      </c>
      <c r="C13321" s="120" t="s">
        <v>20878</v>
      </c>
      <c r="D13321" s="209"/>
    </row>
    <row r="13322" spans="2:4" x14ac:dyDescent="0.25">
      <c r="B13322" s="121" t="s">
        <v>43134</v>
      </c>
      <c r="C13322" s="120" t="s">
        <v>20878</v>
      </c>
      <c r="D13322" s="209"/>
    </row>
    <row r="13323" spans="2:4" x14ac:dyDescent="0.25">
      <c r="B13323" s="121" t="s">
        <v>17457</v>
      </c>
      <c r="C13323" s="120" t="s">
        <v>20876</v>
      </c>
      <c r="D13323" s="209"/>
    </row>
    <row r="13324" spans="2:4" x14ac:dyDescent="0.25">
      <c r="B13324" s="121" t="s">
        <v>17458</v>
      </c>
      <c r="C13324" s="120" t="s">
        <v>20878</v>
      </c>
      <c r="D13324" s="209"/>
    </row>
    <row r="13325" spans="2:4" x14ac:dyDescent="0.25">
      <c r="B13325" s="121" t="s">
        <v>17459</v>
      </c>
      <c r="C13325" s="120" t="s">
        <v>20878</v>
      </c>
      <c r="D13325" s="209"/>
    </row>
    <row r="13326" spans="2:4" x14ac:dyDescent="0.25">
      <c r="B13326" s="121" t="s">
        <v>17460</v>
      </c>
      <c r="C13326" s="120" t="s">
        <v>20878</v>
      </c>
      <c r="D13326" s="209"/>
    </row>
    <row r="13327" spans="2:4" x14ac:dyDescent="0.25">
      <c r="B13327" s="121" t="s">
        <v>17461</v>
      </c>
      <c r="C13327" s="120" t="s">
        <v>20878</v>
      </c>
      <c r="D13327" s="209"/>
    </row>
    <row r="13328" spans="2:4" x14ac:dyDescent="0.25">
      <c r="B13328" s="121" t="s">
        <v>17462</v>
      </c>
      <c r="C13328" s="120" t="s">
        <v>20878</v>
      </c>
      <c r="D13328" s="209"/>
    </row>
    <row r="13329" spans="2:4" x14ac:dyDescent="0.25">
      <c r="B13329" s="121" t="s">
        <v>17463</v>
      </c>
      <c r="C13329" s="120" t="s">
        <v>20878</v>
      </c>
      <c r="D13329" s="209"/>
    </row>
    <row r="13330" spans="2:4" x14ac:dyDescent="0.25">
      <c r="B13330" s="121" t="s">
        <v>17464</v>
      </c>
      <c r="C13330" s="120" t="s">
        <v>20878</v>
      </c>
      <c r="D13330" s="209"/>
    </row>
    <row r="13331" spans="2:4" x14ac:dyDescent="0.25">
      <c r="B13331" s="121" t="s">
        <v>17465</v>
      </c>
      <c r="C13331" s="120" t="s">
        <v>20878</v>
      </c>
      <c r="D13331" s="209"/>
    </row>
    <row r="13332" spans="2:4" x14ac:dyDescent="0.25">
      <c r="B13332" s="121" t="s">
        <v>17466</v>
      </c>
      <c r="C13332" s="120" t="s">
        <v>20878</v>
      </c>
      <c r="D13332" s="209"/>
    </row>
    <row r="13333" spans="2:4" x14ac:dyDescent="0.25">
      <c r="B13333" s="121" t="s">
        <v>17467</v>
      </c>
      <c r="C13333" s="120" t="s">
        <v>20878</v>
      </c>
      <c r="D13333" s="209"/>
    </row>
    <row r="13334" spans="2:4" x14ac:dyDescent="0.25">
      <c r="B13334" s="121" t="s">
        <v>17468</v>
      </c>
      <c r="C13334" s="120" t="s">
        <v>20878</v>
      </c>
      <c r="D13334" s="209"/>
    </row>
    <row r="13335" spans="2:4" x14ac:dyDescent="0.25">
      <c r="B13335" s="121" t="s">
        <v>17469</v>
      </c>
      <c r="C13335" s="120" t="s">
        <v>20878</v>
      </c>
      <c r="D13335" s="209"/>
    </row>
    <row r="13336" spans="2:4" x14ac:dyDescent="0.25">
      <c r="B13336" s="121" t="s">
        <v>17470</v>
      </c>
      <c r="C13336" s="120" t="s">
        <v>20878</v>
      </c>
      <c r="D13336" s="209"/>
    </row>
    <row r="13337" spans="2:4" x14ac:dyDescent="0.25">
      <c r="B13337" s="121" t="s">
        <v>17471</v>
      </c>
      <c r="C13337" s="120" t="s">
        <v>20878</v>
      </c>
      <c r="D13337" s="209"/>
    </row>
    <row r="13338" spans="2:4" x14ac:dyDescent="0.25">
      <c r="B13338" s="121" t="s">
        <v>17472</v>
      </c>
      <c r="C13338" s="120" t="s">
        <v>20878</v>
      </c>
      <c r="D13338" s="209"/>
    </row>
    <row r="13339" spans="2:4" x14ac:dyDescent="0.25">
      <c r="B13339" s="121" t="s">
        <v>17473</v>
      </c>
      <c r="C13339" s="120" t="s">
        <v>20878</v>
      </c>
      <c r="D13339" s="209"/>
    </row>
    <row r="13340" spans="2:4" x14ac:dyDescent="0.25">
      <c r="B13340" s="121" t="s">
        <v>17474</v>
      </c>
      <c r="C13340" s="120" t="s">
        <v>20878</v>
      </c>
      <c r="D13340" s="209"/>
    </row>
    <row r="13341" spans="2:4" x14ac:dyDescent="0.25">
      <c r="B13341" s="121" t="s">
        <v>17475</v>
      </c>
      <c r="C13341" s="120" t="s">
        <v>20878</v>
      </c>
      <c r="D13341" s="209"/>
    </row>
    <row r="13342" spans="2:4" x14ac:dyDescent="0.25">
      <c r="B13342" s="121" t="s">
        <v>17476</v>
      </c>
      <c r="C13342" s="120" t="s">
        <v>20878</v>
      </c>
      <c r="D13342" s="209"/>
    </row>
    <row r="13343" spans="2:4" x14ac:dyDescent="0.25">
      <c r="B13343" s="121" t="s">
        <v>17477</v>
      </c>
      <c r="C13343" s="120" t="s">
        <v>20878</v>
      </c>
      <c r="D13343" s="209"/>
    </row>
    <row r="13344" spans="2:4" x14ac:dyDescent="0.25">
      <c r="B13344" s="121" t="s">
        <v>17478</v>
      </c>
      <c r="C13344" s="120" t="s">
        <v>20878</v>
      </c>
      <c r="D13344" s="209"/>
    </row>
    <row r="13345" spans="2:4" x14ac:dyDescent="0.25">
      <c r="B13345" s="121" t="s">
        <v>17479</v>
      </c>
      <c r="C13345" s="120" t="s">
        <v>20878</v>
      </c>
      <c r="D13345" s="209"/>
    </row>
    <row r="13346" spans="2:4" x14ac:dyDescent="0.25">
      <c r="B13346" s="121" t="s">
        <v>43135</v>
      </c>
      <c r="C13346" s="120" t="s">
        <v>20878</v>
      </c>
      <c r="D13346" s="209"/>
    </row>
    <row r="13347" spans="2:4" x14ac:dyDescent="0.25">
      <c r="B13347" s="121" t="s">
        <v>17480</v>
      </c>
      <c r="C13347" s="120" t="s">
        <v>20878</v>
      </c>
      <c r="D13347" s="209"/>
    </row>
    <row r="13348" spans="2:4" x14ac:dyDescent="0.25">
      <c r="B13348" s="121" t="s">
        <v>17481</v>
      </c>
      <c r="C13348" s="120" t="s">
        <v>20878</v>
      </c>
      <c r="D13348" s="209"/>
    </row>
    <row r="13349" spans="2:4" x14ac:dyDescent="0.25">
      <c r="B13349" s="121" t="s">
        <v>17482</v>
      </c>
      <c r="C13349" s="120" t="s">
        <v>20878</v>
      </c>
      <c r="D13349" s="209"/>
    </row>
    <row r="13350" spans="2:4" x14ac:dyDescent="0.25">
      <c r="B13350" s="121" t="s">
        <v>17483</v>
      </c>
      <c r="C13350" s="120" t="s">
        <v>20878</v>
      </c>
      <c r="D13350" s="209"/>
    </row>
    <row r="13351" spans="2:4" x14ac:dyDescent="0.25">
      <c r="B13351" s="121" t="s">
        <v>17484</v>
      </c>
      <c r="C13351" s="120" t="s">
        <v>20878</v>
      </c>
      <c r="D13351" s="209"/>
    </row>
    <row r="13352" spans="2:4" x14ac:dyDescent="0.25">
      <c r="B13352" s="121" t="s">
        <v>17485</v>
      </c>
      <c r="C13352" s="120" t="s">
        <v>20878</v>
      </c>
      <c r="D13352" s="209"/>
    </row>
    <row r="13353" spans="2:4" x14ac:dyDescent="0.25">
      <c r="B13353" s="121" t="s">
        <v>17486</v>
      </c>
      <c r="C13353" s="120" t="s">
        <v>20878</v>
      </c>
      <c r="D13353" s="209"/>
    </row>
    <row r="13354" spans="2:4" x14ac:dyDescent="0.25">
      <c r="B13354" s="121" t="s">
        <v>17487</v>
      </c>
      <c r="C13354" s="120" t="s">
        <v>20878</v>
      </c>
      <c r="D13354" s="209"/>
    </row>
    <row r="13355" spans="2:4" x14ac:dyDescent="0.25">
      <c r="B13355" s="121" t="s">
        <v>17488</v>
      </c>
      <c r="C13355" s="120" t="s">
        <v>20878</v>
      </c>
      <c r="D13355" s="209"/>
    </row>
    <row r="13356" spans="2:4" x14ac:dyDescent="0.25">
      <c r="B13356" s="121" t="s">
        <v>17489</v>
      </c>
      <c r="C13356" s="120" t="s">
        <v>20876</v>
      </c>
      <c r="D13356" s="209"/>
    </row>
    <row r="13357" spans="2:4" x14ac:dyDescent="0.25">
      <c r="B13357" s="121" t="s">
        <v>17490</v>
      </c>
      <c r="C13357" s="120" t="s">
        <v>20878</v>
      </c>
      <c r="D13357" s="209"/>
    </row>
    <row r="13358" spans="2:4" x14ac:dyDescent="0.25">
      <c r="B13358" s="121" t="s">
        <v>17491</v>
      </c>
      <c r="C13358" s="120" t="s">
        <v>20878</v>
      </c>
      <c r="D13358" s="209"/>
    </row>
    <row r="13359" spans="2:4" x14ac:dyDescent="0.25">
      <c r="B13359" s="121" t="s">
        <v>71757</v>
      </c>
      <c r="C13359" s="120" t="s">
        <v>20878</v>
      </c>
      <c r="D13359" s="209"/>
    </row>
    <row r="13360" spans="2:4" x14ac:dyDescent="0.25">
      <c r="B13360" s="121" t="s">
        <v>17492</v>
      </c>
      <c r="C13360" s="120" t="s">
        <v>20876</v>
      </c>
      <c r="D13360" s="209"/>
    </row>
    <row r="13361" spans="2:4" x14ac:dyDescent="0.25">
      <c r="B13361" s="121" t="s">
        <v>17493</v>
      </c>
      <c r="C13361" s="120" t="s">
        <v>20878</v>
      </c>
      <c r="D13361" s="209"/>
    </row>
    <row r="13362" spans="2:4" x14ac:dyDescent="0.25">
      <c r="B13362" s="121" t="s">
        <v>17494</v>
      </c>
      <c r="C13362" s="120" t="s">
        <v>20884</v>
      </c>
      <c r="D13362" s="209"/>
    </row>
    <row r="13363" spans="2:4" x14ac:dyDescent="0.25">
      <c r="B13363" s="121" t="s">
        <v>17495</v>
      </c>
      <c r="C13363" s="120" t="s">
        <v>20876</v>
      </c>
      <c r="D13363" s="209"/>
    </row>
    <row r="13364" spans="2:4" x14ac:dyDescent="0.25">
      <c r="B13364" s="121" t="s">
        <v>43136</v>
      </c>
      <c r="C13364" s="120" t="s">
        <v>20878</v>
      </c>
      <c r="D13364" s="209"/>
    </row>
    <row r="13365" spans="2:4" x14ac:dyDescent="0.25">
      <c r="B13365" s="121" t="s">
        <v>17496</v>
      </c>
      <c r="C13365" s="120" t="s">
        <v>20878</v>
      </c>
      <c r="D13365" s="209"/>
    </row>
    <row r="13366" spans="2:4" x14ac:dyDescent="0.25">
      <c r="B13366" s="121" t="s">
        <v>17497</v>
      </c>
      <c r="C13366" s="120" t="s">
        <v>20878</v>
      </c>
      <c r="D13366" s="209"/>
    </row>
    <row r="13367" spans="2:4" x14ac:dyDescent="0.25">
      <c r="B13367" s="121" t="s">
        <v>17498</v>
      </c>
      <c r="C13367" s="120" t="s">
        <v>20876</v>
      </c>
      <c r="D13367" s="209"/>
    </row>
    <row r="13368" spans="2:4" x14ac:dyDescent="0.25">
      <c r="B13368" s="121" t="s">
        <v>17499</v>
      </c>
      <c r="C13368" s="120" t="s">
        <v>20878</v>
      </c>
      <c r="D13368" s="209"/>
    </row>
    <row r="13369" spans="2:4" x14ac:dyDescent="0.25">
      <c r="B13369" s="121" t="s">
        <v>43137</v>
      </c>
      <c r="C13369" s="120" t="s">
        <v>20878</v>
      </c>
      <c r="D13369" s="209"/>
    </row>
    <row r="13370" spans="2:4" x14ac:dyDescent="0.25">
      <c r="B13370" s="121" t="s">
        <v>17500</v>
      </c>
      <c r="C13370" s="120" t="s">
        <v>20876</v>
      </c>
      <c r="D13370" s="209"/>
    </row>
    <row r="13371" spans="2:4" x14ac:dyDescent="0.25">
      <c r="B13371" s="121" t="s">
        <v>43138</v>
      </c>
      <c r="C13371" s="120" t="s">
        <v>20878</v>
      </c>
      <c r="D13371" s="209"/>
    </row>
    <row r="13372" spans="2:4" x14ac:dyDescent="0.25">
      <c r="B13372" s="121" t="s">
        <v>43139</v>
      </c>
      <c r="C13372" s="120" t="s">
        <v>20884</v>
      </c>
      <c r="D13372" s="209"/>
    </row>
    <row r="13373" spans="2:4" x14ac:dyDescent="0.25">
      <c r="B13373" s="121" t="s">
        <v>43140</v>
      </c>
      <c r="C13373" s="120" t="s">
        <v>20878</v>
      </c>
      <c r="D13373" s="209"/>
    </row>
    <row r="13374" spans="2:4" x14ac:dyDescent="0.25">
      <c r="B13374" s="121" t="s">
        <v>43141</v>
      </c>
      <c r="C13374" s="120" t="s">
        <v>20876</v>
      </c>
      <c r="D13374" s="209"/>
    </row>
    <row r="13375" spans="2:4" x14ac:dyDescent="0.25">
      <c r="B13375" s="121" t="s">
        <v>43142</v>
      </c>
      <c r="C13375" s="120" t="s">
        <v>20876</v>
      </c>
      <c r="D13375" s="209"/>
    </row>
    <row r="13376" spans="2:4" x14ac:dyDescent="0.25">
      <c r="B13376" s="121" t="s">
        <v>17501</v>
      </c>
      <c r="C13376" s="120" t="s">
        <v>20876</v>
      </c>
      <c r="D13376" s="209"/>
    </row>
    <row r="13377" spans="2:4" x14ac:dyDescent="0.25">
      <c r="B13377" s="121" t="s">
        <v>43143</v>
      </c>
      <c r="C13377" s="120" t="s">
        <v>20878</v>
      </c>
      <c r="D13377" s="209"/>
    </row>
    <row r="13378" spans="2:4" x14ac:dyDescent="0.25">
      <c r="B13378" s="121" t="s">
        <v>17502</v>
      </c>
      <c r="C13378" s="120" t="s">
        <v>20878</v>
      </c>
      <c r="D13378" s="209"/>
    </row>
    <row r="13379" spans="2:4" x14ac:dyDescent="0.25">
      <c r="B13379" s="121" t="s">
        <v>17503</v>
      </c>
      <c r="C13379" s="120" t="s">
        <v>20878</v>
      </c>
      <c r="D13379" s="209"/>
    </row>
    <row r="13380" spans="2:4" x14ac:dyDescent="0.25">
      <c r="B13380" s="121" t="s">
        <v>17504</v>
      </c>
      <c r="C13380" s="120" t="s">
        <v>20878</v>
      </c>
      <c r="D13380" s="209"/>
    </row>
    <row r="13381" spans="2:4" x14ac:dyDescent="0.25">
      <c r="B13381" s="121" t="s">
        <v>17505</v>
      </c>
      <c r="C13381" s="120" t="s">
        <v>20878</v>
      </c>
      <c r="D13381" s="209"/>
    </row>
    <row r="13382" spans="2:4" x14ac:dyDescent="0.25">
      <c r="B13382" s="121" t="s">
        <v>17506</v>
      </c>
      <c r="C13382" s="120" t="s">
        <v>20878</v>
      </c>
      <c r="D13382" s="209"/>
    </row>
    <row r="13383" spans="2:4" x14ac:dyDescent="0.25">
      <c r="B13383" s="121" t="s">
        <v>17507</v>
      </c>
      <c r="C13383" s="120" t="s">
        <v>20878</v>
      </c>
      <c r="D13383" s="209"/>
    </row>
    <row r="13384" spans="2:4" x14ac:dyDescent="0.25">
      <c r="B13384" s="121" t="s">
        <v>17508</v>
      </c>
      <c r="C13384" s="120" t="s">
        <v>20878</v>
      </c>
      <c r="D13384" s="209"/>
    </row>
    <row r="13385" spans="2:4" x14ac:dyDescent="0.25">
      <c r="B13385" s="121" t="s">
        <v>17509</v>
      </c>
      <c r="C13385" s="120" t="s">
        <v>20876</v>
      </c>
      <c r="D13385" s="209"/>
    </row>
    <row r="13386" spans="2:4" x14ac:dyDescent="0.25">
      <c r="B13386" s="121" t="s">
        <v>43144</v>
      </c>
      <c r="C13386" s="120" t="s">
        <v>20876</v>
      </c>
      <c r="D13386" s="209"/>
    </row>
    <row r="13387" spans="2:4" x14ac:dyDescent="0.25">
      <c r="B13387" s="121" t="s">
        <v>17510</v>
      </c>
      <c r="C13387" s="120" t="s">
        <v>20878</v>
      </c>
      <c r="D13387" s="209"/>
    </row>
    <row r="13388" spans="2:4" x14ac:dyDescent="0.25">
      <c r="B13388" s="121" t="s">
        <v>17511</v>
      </c>
      <c r="C13388" s="120" t="s">
        <v>20876</v>
      </c>
      <c r="D13388" s="209"/>
    </row>
    <row r="13389" spans="2:4" x14ac:dyDescent="0.25">
      <c r="B13389" s="121" t="s">
        <v>17512</v>
      </c>
      <c r="C13389" s="120" t="s">
        <v>20878</v>
      </c>
      <c r="D13389" s="209"/>
    </row>
    <row r="13390" spans="2:4" x14ac:dyDescent="0.25">
      <c r="B13390" s="121" t="s">
        <v>17513</v>
      </c>
      <c r="C13390" s="120" t="s">
        <v>20878</v>
      </c>
      <c r="D13390" s="209"/>
    </row>
    <row r="13391" spans="2:4" x14ac:dyDescent="0.25">
      <c r="B13391" s="121" t="s">
        <v>43145</v>
      </c>
      <c r="C13391" s="120" t="s">
        <v>20876</v>
      </c>
      <c r="D13391" s="209"/>
    </row>
    <row r="13392" spans="2:4" x14ac:dyDescent="0.25">
      <c r="B13392" s="121" t="s">
        <v>43146</v>
      </c>
      <c r="C13392" s="120" t="s">
        <v>20878</v>
      </c>
      <c r="D13392" s="209"/>
    </row>
    <row r="13393" spans="2:4" x14ac:dyDescent="0.25">
      <c r="B13393" s="121" t="s">
        <v>43147</v>
      </c>
      <c r="C13393" s="120" t="s">
        <v>20878</v>
      </c>
      <c r="D13393" s="209"/>
    </row>
    <row r="13394" spans="2:4" x14ac:dyDescent="0.25">
      <c r="B13394" s="121" t="s">
        <v>71758</v>
      </c>
      <c r="C13394" s="120" t="s">
        <v>20878</v>
      </c>
      <c r="D13394" s="209"/>
    </row>
    <row r="13395" spans="2:4" x14ac:dyDescent="0.25">
      <c r="B13395" s="121" t="s">
        <v>43148</v>
      </c>
      <c r="C13395" s="120" t="s">
        <v>20878</v>
      </c>
      <c r="D13395" s="209"/>
    </row>
    <row r="13396" spans="2:4" x14ac:dyDescent="0.25">
      <c r="B13396" s="121" t="s">
        <v>43149</v>
      </c>
      <c r="C13396" s="120" t="s">
        <v>20878</v>
      </c>
      <c r="D13396" s="209"/>
    </row>
    <row r="13397" spans="2:4" x14ac:dyDescent="0.25">
      <c r="B13397" s="121" t="s">
        <v>43150</v>
      </c>
      <c r="C13397" s="120" t="s">
        <v>20878</v>
      </c>
      <c r="D13397" s="209"/>
    </row>
    <row r="13398" spans="2:4" x14ac:dyDescent="0.25">
      <c r="B13398" s="121" t="s">
        <v>43151</v>
      </c>
      <c r="C13398" s="120" t="s">
        <v>20878</v>
      </c>
      <c r="D13398" s="209"/>
    </row>
    <row r="13399" spans="2:4" x14ac:dyDescent="0.25">
      <c r="B13399" s="121" t="s">
        <v>71759</v>
      </c>
      <c r="C13399" s="120" t="s">
        <v>20878</v>
      </c>
      <c r="D13399" s="209"/>
    </row>
    <row r="13400" spans="2:4" x14ac:dyDescent="0.25">
      <c r="B13400" s="121" t="s">
        <v>71760</v>
      </c>
      <c r="C13400" s="120" t="s">
        <v>20876</v>
      </c>
      <c r="D13400" s="209"/>
    </row>
    <row r="13401" spans="2:4" x14ac:dyDescent="0.25">
      <c r="B13401" s="121" t="s">
        <v>43152</v>
      </c>
      <c r="C13401" s="120" t="s">
        <v>20878</v>
      </c>
      <c r="D13401" s="209"/>
    </row>
    <row r="13402" spans="2:4" x14ac:dyDescent="0.25">
      <c r="B13402" s="121" t="s">
        <v>43153</v>
      </c>
      <c r="C13402" s="120" t="s">
        <v>20878</v>
      </c>
      <c r="D13402" s="209"/>
    </row>
    <row r="13403" spans="2:4" x14ac:dyDescent="0.25">
      <c r="B13403" s="121" t="s">
        <v>17514</v>
      </c>
      <c r="C13403" s="120" t="s">
        <v>20876</v>
      </c>
      <c r="D13403" s="209"/>
    </row>
    <row r="13404" spans="2:4" x14ac:dyDescent="0.25">
      <c r="B13404" s="121" t="s">
        <v>71761</v>
      </c>
      <c r="C13404" s="120" t="s">
        <v>20876</v>
      </c>
      <c r="D13404" s="209"/>
    </row>
    <row r="13405" spans="2:4" x14ac:dyDescent="0.25">
      <c r="B13405" s="121" t="s">
        <v>71762</v>
      </c>
      <c r="C13405" s="120" t="s">
        <v>20878</v>
      </c>
      <c r="D13405" s="209"/>
    </row>
    <row r="13406" spans="2:4" x14ac:dyDescent="0.25">
      <c r="B13406" s="121" t="s">
        <v>71763</v>
      </c>
      <c r="C13406" s="120" t="s">
        <v>20878</v>
      </c>
      <c r="D13406" s="209"/>
    </row>
    <row r="13407" spans="2:4" x14ac:dyDescent="0.25">
      <c r="B13407" s="121" t="s">
        <v>71764</v>
      </c>
      <c r="C13407" s="120" t="s">
        <v>20878</v>
      </c>
      <c r="D13407" s="209"/>
    </row>
    <row r="13408" spans="2:4" x14ac:dyDescent="0.25">
      <c r="B13408" s="121" t="s">
        <v>43154</v>
      </c>
      <c r="C13408" s="120" t="s">
        <v>20876</v>
      </c>
      <c r="D13408" s="209"/>
    </row>
    <row r="13409" spans="2:4" x14ac:dyDescent="0.25">
      <c r="B13409" s="121" t="s">
        <v>43155</v>
      </c>
      <c r="C13409" s="120" t="s">
        <v>20876</v>
      </c>
      <c r="D13409" s="209"/>
    </row>
    <row r="13410" spans="2:4" x14ac:dyDescent="0.25">
      <c r="B13410" s="121" t="s">
        <v>43156</v>
      </c>
      <c r="C13410" s="120" t="s">
        <v>20878</v>
      </c>
      <c r="D13410" s="209"/>
    </row>
    <row r="13411" spans="2:4" x14ac:dyDescent="0.25">
      <c r="B13411" s="121" t="s">
        <v>17515</v>
      </c>
      <c r="C13411" s="120" t="s">
        <v>20878</v>
      </c>
      <c r="D13411" s="209"/>
    </row>
    <row r="13412" spans="2:4" x14ac:dyDescent="0.25">
      <c r="B13412" s="121" t="s">
        <v>43157</v>
      </c>
      <c r="C13412" s="120" t="s">
        <v>20876</v>
      </c>
      <c r="D13412" s="209"/>
    </row>
    <row r="13413" spans="2:4" x14ac:dyDescent="0.25">
      <c r="B13413" s="121" t="s">
        <v>43158</v>
      </c>
      <c r="C13413" s="120" t="s">
        <v>20876</v>
      </c>
      <c r="D13413" s="209"/>
    </row>
    <row r="13414" spans="2:4" x14ac:dyDescent="0.25">
      <c r="B13414" s="121" t="s">
        <v>34434</v>
      </c>
      <c r="C13414" s="120" t="s">
        <v>20876</v>
      </c>
      <c r="D13414" s="209"/>
    </row>
    <row r="13415" spans="2:4" x14ac:dyDescent="0.25">
      <c r="B13415" s="121" t="s">
        <v>71765</v>
      </c>
      <c r="C13415" s="120" t="s">
        <v>20878</v>
      </c>
      <c r="D13415" s="209"/>
    </row>
    <row r="13416" spans="2:4" x14ac:dyDescent="0.25">
      <c r="B13416" s="121" t="s">
        <v>17516</v>
      </c>
      <c r="C13416" s="120" t="s">
        <v>20876</v>
      </c>
      <c r="D13416" s="209"/>
    </row>
    <row r="13417" spans="2:4" x14ac:dyDescent="0.25">
      <c r="B13417" s="121" t="s">
        <v>43159</v>
      </c>
      <c r="C13417" s="120" t="s">
        <v>20878</v>
      </c>
      <c r="D13417" s="209"/>
    </row>
    <row r="13418" spans="2:4" x14ac:dyDescent="0.25">
      <c r="B13418" s="121" t="s">
        <v>43160</v>
      </c>
      <c r="C13418" s="120" t="s">
        <v>20876</v>
      </c>
      <c r="D13418" s="209"/>
    </row>
    <row r="13419" spans="2:4" x14ac:dyDescent="0.25">
      <c r="B13419" s="121" t="s">
        <v>17517</v>
      </c>
      <c r="C13419" s="120" t="s">
        <v>20878</v>
      </c>
      <c r="D13419" s="209"/>
    </row>
    <row r="13420" spans="2:4" x14ac:dyDescent="0.25">
      <c r="B13420" s="121" t="s">
        <v>71766</v>
      </c>
      <c r="C13420" s="120" t="s">
        <v>20878</v>
      </c>
      <c r="D13420" s="209"/>
    </row>
    <row r="13421" spans="2:4" x14ac:dyDescent="0.25">
      <c r="B13421" s="121" t="s">
        <v>71767</v>
      </c>
      <c r="C13421" s="120" t="s">
        <v>20876</v>
      </c>
      <c r="D13421" s="209"/>
    </row>
    <row r="13422" spans="2:4" x14ac:dyDescent="0.25">
      <c r="B13422" s="121" t="s">
        <v>71768</v>
      </c>
      <c r="C13422" s="120" t="s">
        <v>20878</v>
      </c>
      <c r="D13422" s="209"/>
    </row>
    <row r="13423" spans="2:4" x14ac:dyDescent="0.25">
      <c r="B13423" s="121" t="s">
        <v>17518</v>
      </c>
      <c r="C13423" s="120" t="s">
        <v>20878</v>
      </c>
      <c r="D13423" s="209"/>
    </row>
    <row r="13424" spans="2:4" x14ac:dyDescent="0.25">
      <c r="B13424" s="121" t="s">
        <v>43161</v>
      </c>
      <c r="C13424" s="120" t="s">
        <v>20876</v>
      </c>
      <c r="D13424" s="209"/>
    </row>
    <row r="13425" spans="2:4" x14ac:dyDescent="0.25">
      <c r="B13425" s="121" t="s">
        <v>43162</v>
      </c>
      <c r="C13425" s="120" t="s">
        <v>20878</v>
      </c>
      <c r="D13425" s="209"/>
    </row>
    <row r="13426" spans="2:4" x14ac:dyDescent="0.25">
      <c r="B13426" s="121" t="s">
        <v>43163</v>
      </c>
      <c r="C13426" s="120" t="s">
        <v>20878</v>
      </c>
      <c r="D13426" s="209"/>
    </row>
    <row r="13427" spans="2:4" x14ac:dyDescent="0.25">
      <c r="B13427" s="121" t="s">
        <v>43164</v>
      </c>
      <c r="C13427" s="120" t="s">
        <v>20884</v>
      </c>
      <c r="D13427" s="209"/>
    </row>
    <row r="13428" spans="2:4" x14ac:dyDescent="0.25">
      <c r="B13428" s="121" t="s">
        <v>43165</v>
      </c>
      <c r="C13428" s="120" t="s">
        <v>21227</v>
      </c>
      <c r="D13428" s="209"/>
    </row>
    <row r="13429" spans="2:4" x14ac:dyDescent="0.25">
      <c r="B13429" s="121" t="s">
        <v>17519</v>
      </c>
      <c r="C13429" s="120" t="s">
        <v>20876</v>
      </c>
      <c r="D13429" s="209"/>
    </row>
    <row r="13430" spans="2:4" x14ac:dyDescent="0.25">
      <c r="B13430" s="121" t="s">
        <v>17520</v>
      </c>
      <c r="C13430" s="120" t="s">
        <v>20878</v>
      </c>
      <c r="D13430" s="209"/>
    </row>
    <row r="13431" spans="2:4" x14ac:dyDescent="0.25">
      <c r="B13431" s="121" t="s">
        <v>17521</v>
      </c>
      <c r="C13431" s="120" t="s">
        <v>20878</v>
      </c>
      <c r="D13431" s="209"/>
    </row>
    <row r="13432" spans="2:4" x14ac:dyDescent="0.25">
      <c r="B13432" s="121" t="s">
        <v>17522</v>
      </c>
      <c r="C13432" s="120" t="s">
        <v>20878</v>
      </c>
      <c r="D13432" s="209"/>
    </row>
    <row r="13433" spans="2:4" x14ac:dyDescent="0.25">
      <c r="B13433" s="121" t="s">
        <v>17523</v>
      </c>
      <c r="C13433" s="120" t="s">
        <v>20878</v>
      </c>
      <c r="D13433" s="209"/>
    </row>
    <row r="13434" spans="2:4" x14ac:dyDescent="0.25">
      <c r="B13434" s="121" t="s">
        <v>17524</v>
      </c>
      <c r="C13434" s="120" t="s">
        <v>20878</v>
      </c>
      <c r="D13434" s="209"/>
    </row>
    <row r="13435" spans="2:4" x14ac:dyDescent="0.25">
      <c r="B13435" s="121" t="s">
        <v>71769</v>
      </c>
      <c r="C13435" s="120" t="s">
        <v>20876</v>
      </c>
      <c r="D13435" s="209"/>
    </row>
    <row r="13436" spans="2:4" x14ac:dyDescent="0.25">
      <c r="B13436" s="121" t="s">
        <v>17525</v>
      </c>
      <c r="C13436" s="120" t="s">
        <v>20878</v>
      </c>
      <c r="D13436" s="209"/>
    </row>
    <row r="13437" spans="2:4" x14ac:dyDescent="0.25">
      <c r="B13437" s="121" t="s">
        <v>43166</v>
      </c>
      <c r="C13437" s="120" t="s">
        <v>20876</v>
      </c>
      <c r="D13437" s="209"/>
    </row>
    <row r="13438" spans="2:4" x14ac:dyDescent="0.25">
      <c r="B13438" s="121" t="s">
        <v>43167</v>
      </c>
      <c r="C13438" s="120" t="s">
        <v>20876</v>
      </c>
      <c r="D13438" s="209"/>
    </row>
    <row r="13439" spans="2:4" x14ac:dyDescent="0.25">
      <c r="B13439" s="121" t="s">
        <v>43168</v>
      </c>
      <c r="C13439" s="120" t="s">
        <v>20878</v>
      </c>
      <c r="D13439" s="209"/>
    </row>
    <row r="13440" spans="2:4" x14ac:dyDescent="0.25">
      <c r="B13440" s="121" t="s">
        <v>43169</v>
      </c>
      <c r="C13440" s="120" t="s">
        <v>20876</v>
      </c>
      <c r="D13440" s="209"/>
    </row>
    <row r="13441" spans="2:4" x14ac:dyDescent="0.25">
      <c r="B13441" s="121" t="s">
        <v>43170</v>
      </c>
      <c r="C13441" s="120" t="s">
        <v>20878</v>
      </c>
      <c r="D13441" s="209"/>
    </row>
    <row r="13442" spans="2:4" x14ac:dyDescent="0.25">
      <c r="B13442" s="121" t="s">
        <v>17526</v>
      </c>
      <c r="C13442" s="120" t="s">
        <v>20876</v>
      </c>
      <c r="D13442" s="209"/>
    </row>
    <row r="13443" spans="2:4" x14ac:dyDescent="0.25">
      <c r="B13443" s="121" t="s">
        <v>71770</v>
      </c>
      <c r="C13443" s="120" t="s">
        <v>20878</v>
      </c>
      <c r="D13443" s="209"/>
    </row>
    <row r="13444" spans="2:4" x14ac:dyDescent="0.25">
      <c r="B13444" s="121" t="s">
        <v>17527</v>
      </c>
      <c r="C13444" s="120" t="s">
        <v>20878</v>
      </c>
      <c r="D13444" s="209"/>
    </row>
    <row r="13445" spans="2:4" x14ac:dyDescent="0.25">
      <c r="B13445" s="121" t="s">
        <v>43171</v>
      </c>
      <c r="C13445" s="120" t="s">
        <v>20878</v>
      </c>
      <c r="D13445" s="209"/>
    </row>
    <row r="13446" spans="2:4" x14ac:dyDescent="0.25">
      <c r="B13446" s="121" t="s">
        <v>17528</v>
      </c>
      <c r="C13446" s="120" t="s">
        <v>20878</v>
      </c>
      <c r="D13446" s="209"/>
    </row>
    <row r="13447" spans="2:4" x14ac:dyDescent="0.25">
      <c r="B13447" s="121" t="s">
        <v>17529</v>
      </c>
      <c r="C13447" s="120" t="s">
        <v>20876</v>
      </c>
      <c r="D13447" s="209"/>
    </row>
    <row r="13448" spans="2:4" x14ac:dyDescent="0.25">
      <c r="B13448" s="121" t="s">
        <v>17530</v>
      </c>
      <c r="C13448" s="120" t="s">
        <v>20876</v>
      </c>
      <c r="D13448" s="209"/>
    </row>
    <row r="13449" spans="2:4" x14ac:dyDescent="0.25">
      <c r="B13449" s="121" t="s">
        <v>71771</v>
      </c>
      <c r="C13449" s="120" t="s">
        <v>20878</v>
      </c>
      <c r="D13449" s="209"/>
    </row>
    <row r="13450" spans="2:4" x14ac:dyDescent="0.25">
      <c r="B13450" s="121" t="s">
        <v>17531</v>
      </c>
      <c r="C13450" s="120" t="s">
        <v>20876</v>
      </c>
      <c r="D13450" s="209"/>
    </row>
    <row r="13451" spans="2:4" x14ac:dyDescent="0.25">
      <c r="B13451" s="121" t="s">
        <v>17532</v>
      </c>
      <c r="C13451" s="120" t="s">
        <v>20884</v>
      </c>
      <c r="D13451" s="209"/>
    </row>
    <row r="13452" spans="2:4" x14ac:dyDescent="0.25">
      <c r="B13452" s="121" t="s">
        <v>17533</v>
      </c>
      <c r="C13452" s="120" t="s">
        <v>20876</v>
      </c>
      <c r="D13452" s="209"/>
    </row>
    <row r="13453" spans="2:4" x14ac:dyDescent="0.25">
      <c r="B13453" s="121" t="s">
        <v>34435</v>
      </c>
      <c r="C13453" s="120" t="s">
        <v>20878</v>
      </c>
      <c r="D13453" s="209"/>
    </row>
    <row r="13454" spans="2:4" x14ac:dyDescent="0.25">
      <c r="B13454" s="121" t="s">
        <v>34436</v>
      </c>
      <c r="C13454" s="120" t="s">
        <v>20876</v>
      </c>
      <c r="D13454" s="209"/>
    </row>
    <row r="13455" spans="2:4" x14ac:dyDescent="0.25">
      <c r="B13455" s="121" t="s">
        <v>17534</v>
      </c>
      <c r="C13455" s="120" t="s">
        <v>20878</v>
      </c>
      <c r="D13455" s="209"/>
    </row>
    <row r="13456" spans="2:4" x14ac:dyDescent="0.25">
      <c r="B13456" s="121" t="s">
        <v>17535</v>
      </c>
      <c r="C13456" s="120" t="s">
        <v>20876</v>
      </c>
      <c r="D13456" s="209"/>
    </row>
    <row r="13457" spans="2:4" x14ac:dyDescent="0.25">
      <c r="B13457" s="121" t="s">
        <v>17536</v>
      </c>
      <c r="C13457" s="120" t="s">
        <v>20878</v>
      </c>
      <c r="D13457" s="209"/>
    </row>
    <row r="13458" spans="2:4" x14ac:dyDescent="0.25">
      <c r="B13458" s="121" t="s">
        <v>17537</v>
      </c>
      <c r="C13458" s="120" t="s">
        <v>20878</v>
      </c>
      <c r="D13458" s="209"/>
    </row>
    <row r="13459" spans="2:4" x14ac:dyDescent="0.25">
      <c r="B13459" s="121" t="s">
        <v>17538</v>
      </c>
      <c r="C13459" s="120" t="s">
        <v>20878</v>
      </c>
      <c r="D13459" s="209"/>
    </row>
    <row r="13460" spans="2:4" x14ac:dyDescent="0.25">
      <c r="B13460" s="121" t="s">
        <v>17539</v>
      </c>
      <c r="C13460" s="120" t="s">
        <v>20878</v>
      </c>
      <c r="D13460" s="209"/>
    </row>
    <row r="13461" spans="2:4" x14ac:dyDescent="0.25">
      <c r="B13461" s="121" t="s">
        <v>71772</v>
      </c>
      <c r="C13461" s="120" t="s">
        <v>20878</v>
      </c>
      <c r="D13461" s="209"/>
    </row>
    <row r="13462" spans="2:4" x14ac:dyDescent="0.25">
      <c r="B13462" s="121" t="s">
        <v>71773</v>
      </c>
      <c r="C13462" s="120" t="s">
        <v>20878</v>
      </c>
      <c r="D13462" s="209"/>
    </row>
    <row r="13463" spans="2:4" x14ac:dyDescent="0.25">
      <c r="B13463" s="121" t="s">
        <v>71774</v>
      </c>
      <c r="C13463" s="120" t="s">
        <v>20878</v>
      </c>
      <c r="D13463" s="209"/>
    </row>
    <row r="13464" spans="2:4" x14ac:dyDescent="0.25">
      <c r="B13464" s="121" t="s">
        <v>71775</v>
      </c>
      <c r="C13464" s="120" t="s">
        <v>20878</v>
      </c>
      <c r="D13464" s="209"/>
    </row>
    <row r="13465" spans="2:4" x14ac:dyDescent="0.25">
      <c r="B13465" s="121" t="s">
        <v>43172</v>
      </c>
      <c r="C13465" s="120" t="s">
        <v>20878</v>
      </c>
      <c r="D13465" s="209"/>
    </row>
    <row r="13466" spans="2:4" x14ac:dyDescent="0.25">
      <c r="B13466" s="121" t="s">
        <v>43173</v>
      </c>
      <c r="C13466" s="120" t="s">
        <v>19134</v>
      </c>
      <c r="D13466" s="209"/>
    </row>
    <row r="13467" spans="2:4" x14ac:dyDescent="0.25">
      <c r="B13467" s="121" t="s">
        <v>71776</v>
      </c>
      <c r="C13467" s="120" t="s">
        <v>20876</v>
      </c>
      <c r="D13467" s="209"/>
    </row>
    <row r="13468" spans="2:4" x14ac:dyDescent="0.25">
      <c r="B13468" s="121" t="s">
        <v>17540</v>
      </c>
      <c r="C13468" s="120" t="s">
        <v>20876</v>
      </c>
      <c r="D13468" s="209"/>
    </row>
    <row r="13469" spans="2:4" x14ac:dyDescent="0.25">
      <c r="B13469" s="121" t="s">
        <v>71777</v>
      </c>
      <c r="C13469" s="120" t="s">
        <v>20876</v>
      </c>
      <c r="D13469" s="209"/>
    </row>
    <row r="13470" spans="2:4" x14ac:dyDescent="0.25">
      <c r="B13470" s="121" t="s">
        <v>71778</v>
      </c>
      <c r="C13470" s="120" t="s">
        <v>20878</v>
      </c>
      <c r="D13470" s="209"/>
    </row>
    <row r="13471" spans="2:4" x14ac:dyDescent="0.25">
      <c r="B13471" s="121" t="s">
        <v>17541</v>
      </c>
      <c r="C13471" s="120" t="s">
        <v>20876</v>
      </c>
      <c r="D13471" s="209"/>
    </row>
    <row r="13472" spans="2:4" x14ac:dyDescent="0.25">
      <c r="B13472" s="121" t="s">
        <v>17542</v>
      </c>
      <c r="C13472" s="120" t="s">
        <v>20876</v>
      </c>
      <c r="D13472" s="209"/>
    </row>
    <row r="13473" spans="2:4" x14ac:dyDescent="0.25">
      <c r="B13473" s="121" t="s">
        <v>17543</v>
      </c>
      <c r="C13473" s="120" t="s">
        <v>20878</v>
      </c>
      <c r="D13473" s="209"/>
    </row>
    <row r="13474" spans="2:4" x14ac:dyDescent="0.25">
      <c r="B13474" s="121" t="s">
        <v>71779</v>
      </c>
      <c r="C13474" s="120" t="s">
        <v>20878</v>
      </c>
      <c r="D13474" s="209"/>
    </row>
    <row r="13475" spans="2:4" x14ac:dyDescent="0.25">
      <c r="B13475" s="121" t="s">
        <v>71780</v>
      </c>
      <c r="C13475" s="120" t="s">
        <v>20876</v>
      </c>
      <c r="D13475" s="209"/>
    </row>
    <row r="13476" spans="2:4" x14ac:dyDescent="0.25">
      <c r="B13476" s="121" t="s">
        <v>17544</v>
      </c>
      <c r="C13476" s="120" t="s">
        <v>20884</v>
      </c>
      <c r="D13476" s="209"/>
    </row>
    <row r="13477" spans="2:4" x14ac:dyDescent="0.25">
      <c r="B13477" s="121" t="s">
        <v>17545</v>
      </c>
      <c r="C13477" s="120" t="s">
        <v>20876</v>
      </c>
      <c r="D13477" s="209"/>
    </row>
    <row r="13478" spans="2:4" x14ac:dyDescent="0.25">
      <c r="B13478" s="121" t="s">
        <v>17546</v>
      </c>
      <c r="C13478" s="120" t="s">
        <v>20878</v>
      </c>
      <c r="D13478" s="209"/>
    </row>
    <row r="13479" spans="2:4" x14ac:dyDescent="0.25">
      <c r="B13479" s="121" t="s">
        <v>17547</v>
      </c>
      <c r="C13479" s="120" t="s">
        <v>20878</v>
      </c>
      <c r="D13479" s="209"/>
    </row>
    <row r="13480" spans="2:4" x14ac:dyDescent="0.25">
      <c r="B13480" s="121" t="s">
        <v>17548</v>
      </c>
      <c r="C13480" s="120" t="s">
        <v>20878</v>
      </c>
      <c r="D13480" s="209"/>
    </row>
    <row r="13481" spans="2:4" x14ac:dyDescent="0.25">
      <c r="B13481" s="121" t="s">
        <v>17549</v>
      </c>
      <c r="C13481" s="120" t="s">
        <v>20878</v>
      </c>
      <c r="D13481" s="209"/>
    </row>
    <row r="13482" spans="2:4" x14ac:dyDescent="0.25">
      <c r="B13482" s="121" t="s">
        <v>17550</v>
      </c>
      <c r="C13482" s="120" t="s">
        <v>20878</v>
      </c>
      <c r="D13482" s="209"/>
    </row>
    <row r="13483" spans="2:4" x14ac:dyDescent="0.25">
      <c r="B13483" s="121" t="s">
        <v>17551</v>
      </c>
      <c r="C13483" s="120" t="s">
        <v>20876</v>
      </c>
      <c r="D13483" s="209"/>
    </row>
    <row r="13484" spans="2:4" x14ac:dyDescent="0.25">
      <c r="B13484" s="121" t="s">
        <v>71781</v>
      </c>
      <c r="C13484" s="120" t="s">
        <v>20876</v>
      </c>
      <c r="D13484" s="209"/>
    </row>
    <row r="13485" spans="2:4" x14ac:dyDescent="0.25">
      <c r="B13485" s="121" t="s">
        <v>71782</v>
      </c>
      <c r="C13485" s="120" t="s">
        <v>20878</v>
      </c>
      <c r="D13485" s="209"/>
    </row>
    <row r="13486" spans="2:4" x14ac:dyDescent="0.25">
      <c r="B13486" s="121" t="s">
        <v>71783</v>
      </c>
      <c r="C13486" s="120" t="s">
        <v>20878</v>
      </c>
      <c r="D13486" s="209"/>
    </row>
    <row r="13487" spans="2:4" x14ac:dyDescent="0.25">
      <c r="B13487" s="121" t="s">
        <v>71784</v>
      </c>
      <c r="C13487" s="120" t="s">
        <v>20878</v>
      </c>
      <c r="D13487" s="209"/>
    </row>
    <row r="13488" spans="2:4" x14ac:dyDescent="0.25">
      <c r="B13488" s="121" t="s">
        <v>43174</v>
      </c>
      <c r="C13488" s="120" t="s">
        <v>20878</v>
      </c>
      <c r="D13488" s="209"/>
    </row>
    <row r="13489" spans="2:4" x14ac:dyDescent="0.25">
      <c r="B13489" s="121" t="s">
        <v>71785</v>
      </c>
      <c r="C13489" s="120" t="s">
        <v>20878</v>
      </c>
      <c r="D13489" s="209"/>
    </row>
    <row r="13490" spans="2:4" x14ac:dyDescent="0.25">
      <c r="B13490" s="121" t="s">
        <v>71786</v>
      </c>
      <c r="C13490" s="120" t="s">
        <v>20878</v>
      </c>
      <c r="D13490" s="209"/>
    </row>
    <row r="13491" spans="2:4" x14ac:dyDescent="0.25">
      <c r="B13491" s="121" t="s">
        <v>17552</v>
      </c>
      <c r="C13491" s="120" t="s">
        <v>20876</v>
      </c>
      <c r="D13491" s="209"/>
    </row>
    <row r="13492" spans="2:4" x14ac:dyDescent="0.25">
      <c r="B13492" s="121" t="s">
        <v>17553</v>
      </c>
      <c r="C13492" s="120" t="s">
        <v>20876</v>
      </c>
      <c r="D13492" s="209"/>
    </row>
    <row r="13493" spans="2:4" x14ac:dyDescent="0.25">
      <c r="B13493" s="121" t="s">
        <v>71787</v>
      </c>
      <c r="C13493" s="120" t="s">
        <v>20878</v>
      </c>
      <c r="D13493" s="209"/>
    </row>
    <row r="13494" spans="2:4" x14ac:dyDescent="0.25">
      <c r="B13494" s="121" t="s">
        <v>34437</v>
      </c>
      <c r="C13494" s="120" t="s">
        <v>20878</v>
      </c>
      <c r="D13494" s="209"/>
    </row>
    <row r="13495" spans="2:4" x14ac:dyDescent="0.25">
      <c r="B13495" s="121" t="s">
        <v>71788</v>
      </c>
      <c r="C13495" s="120" t="s">
        <v>20878</v>
      </c>
      <c r="D13495" s="209"/>
    </row>
    <row r="13496" spans="2:4" x14ac:dyDescent="0.25">
      <c r="B13496" s="121" t="s">
        <v>71789</v>
      </c>
      <c r="C13496" s="120" t="s">
        <v>20878</v>
      </c>
      <c r="D13496" s="209"/>
    </row>
    <row r="13497" spans="2:4" x14ac:dyDescent="0.25">
      <c r="B13497" s="121" t="s">
        <v>17554</v>
      </c>
      <c r="C13497" s="120" t="s">
        <v>20878</v>
      </c>
      <c r="D13497" s="209"/>
    </row>
    <row r="13498" spans="2:4" x14ac:dyDescent="0.25">
      <c r="B13498" s="121" t="s">
        <v>17555</v>
      </c>
      <c r="C13498" s="120" t="s">
        <v>20876</v>
      </c>
      <c r="D13498" s="209"/>
    </row>
    <row r="13499" spans="2:4" x14ac:dyDescent="0.25">
      <c r="B13499" s="121" t="s">
        <v>17556</v>
      </c>
      <c r="C13499" s="120" t="s">
        <v>20878</v>
      </c>
      <c r="D13499" s="209"/>
    </row>
    <row r="13500" spans="2:4" x14ac:dyDescent="0.25">
      <c r="B13500" s="121" t="s">
        <v>17557</v>
      </c>
      <c r="C13500" s="120" t="s">
        <v>20878</v>
      </c>
      <c r="D13500" s="209"/>
    </row>
    <row r="13501" spans="2:4" x14ac:dyDescent="0.25">
      <c r="B13501" s="121" t="s">
        <v>17558</v>
      </c>
      <c r="C13501" s="120" t="s">
        <v>20878</v>
      </c>
      <c r="D13501" s="209"/>
    </row>
    <row r="13502" spans="2:4" x14ac:dyDescent="0.25">
      <c r="B13502" s="121" t="s">
        <v>17559</v>
      </c>
      <c r="C13502" s="120" t="s">
        <v>20878</v>
      </c>
      <c r="D13502" s="209"/>
    </row>
    <row r="13503" spans="2:4" x14ac:dyDescent="0.25">
      <c r="B13503" s="121" t="s">
        <v>43175</v>
      </c>
      <c r="C13503" s="120" t="s">
        <v>20878</v>
      </c>
      <c r="D13503" s="209"/>
    </row>
    <row r="13504" spans="2:4" x14ac:dyDescent="0.25">
      <c r="B13504" s="121" t="s">
        <v>17560</v>
      </c>
      <c r="C13504" s="120" t="s">
        <v>20878</v>
      </c>
      <c r="D13504" s="209"/>
    </row>
    <row r="13505" spans="2:4" x14ac:dyDescent="0.25">
      <c r="B13505" s="121" t="s">
        <v>17561</v>
      </c>
      <c r="C13505" s="120" t="s">
        <v>20876</v>
      </c>
      <c r="D13505" s="209"/>
    </row>
    <row r="13506" spans="2:4" x14ac:dyDescent="0.25">
      <c r="B13506" s="121" t="s">
        <v>43176</v>
      </c>
      <c r="C13506" s="120" t="s">
        <v>20876</v>
      </c>
      <c r="D13506" s="209"/>
    </row>
    <row r="13507" spans="2:4" x14ac:dyDescent="0.25">
      <c r="B13507" s="121" t="s">
        <v>43177</v>
      </c>
      <c r="C13507" s="120" t="s">
        <v>20876</v>
      </c>
      <c r="D13507" s="209"/>
    </row>
    <row r="13508" spans="2:4" x14ac:dyDescent="0.25">
      <c r="B13508" s="121" t="s">
        <v>17562</v>
      </c>
      <c r="C13508" s="120" t="s">
        <v>20878</v>
      </c>
      <c r="D13508" s="209"/>
    </row>
    <row r="13509" spans="2:4" x14ac:dyDescent="0.25">
      <c r="B13509" s="121" t="s">
        <v>43178</v>
      </c>
      <c r="C13509" s="120" t="s">
        <v>20878</v>
      </c>
      <c r="D13509" s="209"/>
    </row>
    <row r="13510" spans="2:4" x14ac:dyDescent="0.25">
      <c r="B13510" s="121" t="s">
        <v>17563</v>
      </c>
      <c r="C13510" s="120" t="s">
        <v>20878</v>
      </c>
      <c r="D13510" s="209"/>
    </row>
    <row r="13511" spans="2:4" x14ac:dyDescent="0.25">
      <c r="B13511" s="121" t="s">
        <v>17564</v>
      </c>
      <c r="C13511" s="120" t="s">
        <v>20878</v>
      </c>
      <c r="D13511" s="209"/>
    </row>
    <row r="13512" spans="2:4" x14ac:dyDescent="0.25">
      <c r="B13512" s="121" t="s">
        <v>17565</v>
      </c>
      <c r="C13512" s="120" t="s">
        <v>20878</v>
      </c>
      <c r="D13512" s="209"/>
    </row>
    <row r="13513" spans="2:4" x14ac:dyDescent="0.25">
      <c r="B13513" s="121" t="s">
        <v>17566</v>
      </c>
      <c r="C13513" s="120" t="s">
        <v>20876</v>
      </c>
      <c r="D13513" s="209"/>
    </row>
    <row r="13514" spans="2:4" x14ac:dyDescent="0.25">
      <c r="B13514" s="121" t="s">
        <v>35300</v>
      </c>
      <c r="C13514" s="120" t="s">
        <v>20878</v>
      </c>
      <c r="D13514" s="209"/>
    </row>
    <row r="13515" spans="2:4" x14ac:dyDescent="0.25">
      <c r="B13515" s="121" t="s">
        <v>17567</v>
      </c>
      <c r="C13515" s="120" t="s">
        <v>20884</v>
      </c>
      <c r="D13515" s="209"/>
    </row>
    <row r="13516" spans="2:4" x14ac:dyDescent="0.25">
      <c r="B13516" s="121" t="s">
        <v>43179</v>
      </c>
      <c r="C13516" s="120" t="s">
        <v>20878</v>
      </c>
      <c r="D13516" s="209"/>
    </row>
    <row r="13517" spans="2:4" x14ac:dyDescent="0.25">
      <c r="B13517" s="121" t="s">
        <v>43180</v>
      </c>
      <c r="C13517" s="120" t="s">
        <v>20878</v>
      </c>
      <c r="D13517" s="209"/>
    </row>
    <row r="13518" spans="2:4" x14ac:dyDescent="0.25">
      <c r="B13518" s="121" t="s">
        <v>17568</v>
      </c>
      <c r="C13518" s="120" t="s">
        <v>20876</v>
      </c>
      <c r="D13518" s="209"/>
    </row>
    <row r="13519" spans="2:4" x14ac:dyDescent="0.25">
      <c r="B13519" s="121" t="s">
        <v>43181</v>
      </c>
      <c r="C13519" s="120" t="s">
        <v>20878</v>
      </c>
      <c r="D13519" s="209"/>
    </row>
    <row r="13520" spans="2:4" x14ac:dyDescent="0.25">
      <c r="B13520" s="121" t="s">
        <v>43182</v>
      </c>
      <c r="C13520" s="120" t="s">
        <v>20878</v>
      </c>
      <c r="D13520" s="209"/>
    </row>
    <row r="13521" spans="2:4" x14ac:dyDescent="0.25">
      <c r="B13521" s="121" t="s">
        <v>17569</v>
      </c>
      <c r="C13521" s="120" t="s">
        <v>20878</v>
      </c>
      <c r="D13521" s="209"/>
    </row>
    <row r="13522" spans="2:4" x14ac:dyDescent="0.25">
      <c r="B13522" s="121" t="s">
        <v>43183</v>
      </c>
      <c r="C13522" s="120" t="s">
        <v>20878</v>
      </c>
      <c r="D13522" s="209"/>
    </row>
    <row r="13523" spans="2:4" x14ac:dyDescent="0.25">
      <c r="B13523" s="121" t="s">
        <v>43184</v>
      </c>
      <c r="C13523" s="120" t="s">
        <v>20876</v>
      </c>
      <c r="D13523" s="209"/>
    </row>
    <row r="13524" spans="2:4" x14ac:dyDescent="0.25">
      <c r="B13524" s="121" t="s">
        <v>43185</v>
      </c>
      <c r="C13524" s="120" t="s">
        <v>22248</v>
      </c>
      <c r="D13524" s="209"/>
    </row>
    <row r="13525" spans="2:4" x14ac:dyDescent="0.25">
      <c r="B13525" s="121" t="s">
        <v>17570</v>
      </c>
      <c r="C13525" s="120" t="s">
        <v>20878</v>
      </c>
      <c r="D13525" s="209"/>
    </row>
    <row r="13526" spans="2:4" x14ac:dyDescent="0.25">
      <c r="B13526" s="121" t="s">
        <v>17571</v>
      </c>
      <c r="C13526" s="120" t="s">
        <v>20884</v>
      </c>
      <c r="D13526" s="209"/>
    </row>
    <row r="13527" spans="2:4" x14ac:dyDescent="0.25">
      <c r="B13527" s="121" t="s">
        <v>43186</v>
      </c>
      <c r="C13527" s="120" t="s">
        <v>23495</v>
      </c>
      <c r="D13527" s="209"/>
    </row>
    <row r="13528" spans="2:4" x14ac:dyDescent="0.25">
      <c r="B13528" s="121" t="s">
        <v>43187</v>
      </c>
      <c r="C13528" s="120" t="s">
        <v>20878</v>
      </c>
      <c r="D13528" s="209"/>
    </row>
    <row r="13529" spans="2:4" x14ac:dyDescent="0.25">
      <c r="B13529" s="121" t="s">
        <v>17572</v>
      </c>
      <c r="C13529" s="120" t="s">
        <v>20878</v>
      </c>
      <c r="D13529" s="209"/>
    </row>
    <row r="13530" spans="2:4" x14ac:dyDescent="0.25">
      <c r="B13530" s="121" t="s">
        <v>17573</v>
      </c>
      <c r="C13530" s="120" t="s">
        <v>20884</v>
      </c>
      <c r="D13530" s="209"/>
    </row>
    <row r="13531" spans="2:4" x14ac:dyDescent="0.25">
      <c r="B13531" s="121" t="s">
        <v>43188</v>
      </c>
      <c r="C13531" s="120" t="s">
        <v>20876</v>
      </c>
      <c r="D13531" s="209"/>
    </row>
    <row r="13532" spans="2:4" x14ac:dyDescent="0.25">
      <c r="B13532" s="121" t="s">
        <v>43189</v>
      </c>
      <c r="C13532" s="120" t="s">
        <v>20878</v>
      </c>
      <c r="D13532" s="209"/>
    </row>
    <row r="13533" spans="2:4" x14ac:dyDescent="0.25">
      <c r="B13533" s="121" t="s">
        <v>17574</v>
      </c>
      <c r="C13533" s="120" t="s">
        <v>20876</v>
      </c>
      <c r="D13533" s="209"/>
    </row>
    <row r="13534" spans="2:4" x14ac:dyDescent="0.25">
      <c r="B13534" s="121" t="s">
        <v>17575</v>
      </c>
      <c r="C13534" s="120" t="s">
        <v>20878</v>
      </c>
      <c r="D13534" s="209"/>
    </row>
    <row r="13535" spans="2:4" x14ac:dyDescent="0.25">
      <c r="B13535" s="121" t="s">
        <v>17576</v>
      </c>
      <c r="C13535" s="120" t="s">
        <v>20878</v>
      </c>
      <c r="D13535" s="209"/>
    </row>
    <row r="13536" spans="2:4" x14ac:dyDescent="0.25">
      <c r="B13536" s="121" t="s">
        <v>17577</v>
      </c>
      <c r="C13536" s="120" t="s">
        <v>20876</v>
      </c>
      <c r="D13536" s="209"/>
    </row>
    <row r="13537" spans="2:4" x14ac:dyDescent="0.25">
      <c r="B13537" s="121" t="s">
        <v>17578</v>
      </c>
      <c r="C13537" s="120" t="s">
        <v>20876</v>
      </c>
      <c r="D13537" s="209"/>
    </row>
    <row r="13538" spans="2:4" x14ac:dyDescent="0.25">
      <c r="B13538" s="121" t="s">
        <v>17579</v>
      </c>
      <c r="C13538" s="120" t="s">
        <v>20878</v>
      </c>
      <c r="D13538" s="209"/>
    </row>
    <row r="13539" spans="2:4" x14ac:dyDescent="0.25">
      <c r="B13539" s="121" t="s">
        <v>17580</v>
      </c>
      <c r="C13539" s="120" t="s">
        <v>20878</v>
      </c>
      <c r="D13539" s="209"/>
    </row>
    <row r="13540" spans="2:4" x14ac:dyDescent="0.25">
      <c r="B13540" s="121" t="s">
        <v>17581</v>
      </c>
      <c r="C13540" s="120" t="s">
        <v>20876</v>
      </c>
      <c r="D13540" s="209"/>
    </row>
    <row r="13541" spans="2:4" x14ac:dyDescent="0.25">
      <c r="B13541" s="121" t="s">
        <v>17582</v>
      </c>
      <c r="C13541" s="120" t="s">
        <v>20878</v>
      </c>
      <c r="D13541" s="209"/>
    </row>
    <row r="13542" spans="2:4" x14ac:dyDescent="0.25">
      <c r="B13542" s="121" t="s">
        <v>17583</v>
      </c>
      <c r="C13542" s="120" t="s">
        <v>20878</v>
      </c>
      <c r="D13542" s="209"/>
    </row>
    <row r="13543" spans="2:4" x14ac:dyDescent="0.25">
      <c r="B13543" s="121" t="s">
        <v>17584</v>
      </c>
      <c r="C13543" s="120" t="s">
        <v>20878</v>
      </c>
      <c r="D13543" s="209"/>
    </row>
    <row r="13544" spans="2:4" x14ac:dyDescent="0.25">
      <c r="B13544" s="121" t="s">
        <v>17585</v>
      </c>
      <c r="C13544" s="120" t="s">
        <v>20878</v>
      </c>
      <c r="D13544" s="209"/>
    </row>
    <row r="13545" spans="2:4" x14ac:dyDescent="0.25">
      <c r="B13545" s="121" t="s">
        <v>17586</v>
      </c>
      <c r="C13545" s="120" t="s">
        <v>20878</v>
      </c>
      <c r="D13545" s="209"/>
    </row>
    <row r="13546" spans="2:4" x14ac:dyDescent="0.25">
      <c r="B13546" s="121" t="s">
        <v>17587</v>
      </c>
      <c r="C13546" s="120" t="s">
        <v>21227</v>
      </c>
      <c r="D13546" s="209"/>
    </row>
    <row r="13547" spans="2:4" x14ac:dyDescent="0.25">
      <c r="B13547" s="121" t="s">
        <v>43190</v>
      </c>
      <c r="C13547" s="120" t="s">
        <v>20878</v>
      </c>
      <c r="D13547" s="209"/>
    </row>
    <row r="13548" spans="2:4" x14ac:dyDescent="0.25">
      <c r="B13548" s="121" t="s">
        <v>43191</v>
      </c>
      <c r="C13548" s="120" t="s">
        <v>20876</v>
      </c>
      <c r="D13548" s="209"/>
    </row>
    <row r="13549" spans="2:4" x14ac:dyDescent="0.25">
      <c r="B13549" s="121" t="s">
        <v>17588</v>
      </c>
      <c r="C13549" s="120" t="s">
        <v>20876</v>
      </c>
      <c r="D13549" s="209"/>
    </row>
    <row r="13550" spans="2:4" x14ac:dyDescent="0.25">
      <c r="B13550" s="121" t="s">
        <v>17589</v>
      </c>
      <c r="C13550" s="120" t="s">
        <v>20878</v>
      </c>
      <c r="D13550" s="209"/>
    </row>
    <row r="13551" spans="2:4" x14ac:dyDescent="0.25">
      <c r="B13551" s="121" t="s">
        <v>17590</v>
      </c>
      <c r="C13551" s="120" t="s">
        <v>20878</v>
      </c>
      <c r="D13551" s="209"/>
    </row>
    <row r="13552" spans="2:4" x14ac:dyDescent="0.25">
      <c r="B13552" s="121" t="s">
        <v>17591</v>
      </c>
      <c r="C13552" s="120" t="s">
        <v>20884</v>
      </c>
      <c r="D13552" s="209"/>
    </row>
    <row r="13553" spans="2:4" x14ac:dyDescent="0.25">
      <c r="B13553" s="121" t="s">
        <v>43192</v>
      </c>
      <c r="C13553" s="120" t="s">
        <v>20876</v>
      </c>
      <c r="D13553" s="209"/>
    </row>
    <row r="13554" spans="2:4" x14ac:dyDescent="0.25">
      <c r="B13554" s="121" t="s">
        <v>43193</v>
      </c>
      <c r="C13554" s="120" t="s">
        <v>20876</v>
      </c>
      <c r="D13554" s="209"/>
    </row>
    <row r="13555" spans="2:4" x14ac:dyDescent="0.25">
      <c r="B13555" s="121" t="s">
        <v>43194</v>
      </c>
      <c r="C13555" s="120" t="s">
        <v>23546</v>
      </c>
      <c r="D13555" s="209"/>
    </row>
    <row r="13556" spans="2:4" x14ac:dyDescent="0.25">
      <c r="B13556" s="121" t="s">
        <v>17592</v>
      </c>
      <c r="C13556" s="120" t="s">
        <v>20876</v>
      </c>
      <c r="D13556" s="209"/>
    </row>
    <row r="13557" spans="2:4" x14ac:dyDescent="0.25">
      <c r="B13557" s="121" t="s">
        <v>43195</v>
      </c>
      <c r="C13557" s="120" t="s">
        <v>20878</v>
      </c>
      <c r="D13557" s="209"/>
    </row>
    <row r="13558" spans="2:4" x14ac:dyDescent="0.25">
      <c r="B13558" s="121" t="s">
        <v>43196</v>
      </c>
      <c r="C13558" s="120" t="s">
        <v>20878</v>
      </c>
      <c r="D13558" s="209"/>
    </row>
    <row r="13559" spans="2:4" x14ac:dyDescent="0.25">
      <c r="B13559" s="121" t="s">
        <v>43197</v>
      </c>
      <c r="C13559" s="120" t="s">
        <v>20878</v>
      </c>
      <c r="D13559" s="209"/>
    </row>
    <row r="13560" spans="2:4" x14ac:dyDescent="0.25">
      <c r="B13560" s="121" t="s">
        <v>43198</v>
      </c>
      <c r="C13560" s="120" t="s">
        <v>20878</v>
      </c>
      <c r="D13560" s="209"/>
    </row>
    <row r="13561" spans="2:4" x14ac:dyDescent="0.25">
      <c r="B13561" s="121" t="s">
        <v>17593</v>
      </c>
      <c r="C13561" s="120" t="s">
        <v>20876</v>
      </c>
      <c r="D13561" s="209"/>
    </row>
    <row r="13562" spans="2:4" x14ac:dyDescent="0.25">
      <c r="B13562" s="121" t="s">
        <v>17594</v>
      </c>
      <c r="C13562" s="120" t="s">
        <v>20878</v>
      </c>
      <c r="D13562" s="209"/>
    </row>
    <row r="13563" spans="2:4" x14ac:dyDescent="0.25">
      <c r="B13563" s="121" t="s">
        <v>17595</v>
      </c>
      <c r="C13563" s="120" t="s">
        <v>20876</v>
      </c>
      <c r="D13563" s="209"/>
    </row>
    <row r="13564" spans="2:4" x14ac:dyDescent="0.25">
      <c r="B13564" s="121" t="s">
        <v>17596</v>
      </c>
      <c r="C13564" s="120" t="s">
        <v>20878</v>
      </c>
      <c r="D13564" s="209"/>
    </row>
    <row r="13565" spans="2:4" x14ac:dyDescent="0.25">
      <c r="B13565" s="121" t="s">
        <v>17597</v>
      </c>
      <c r="C13565" s="120" t="s">
        <v>20878</v>
      </c>
      <c r="D13565" s="209"/>
    </row>
    <row r="13566" spans="2:4" x14ac:dyDescent="0.25">
      <c r="B13566" s="121" t="s">
        <v>17598</v>
      </c>
      <c r="C13566" s="120" t="s">
        <v>20876</v>
      </c>
      <c r="D13566" s="209"/>
    </row>
    <row r="13567" spans="2:4" x14ac:dyDescent="0.25">
      <c r="B13567" s="121" t="s">
        <v>43199</v>
      </c>
      <c r="C13567" s="120" t="s">
        <v>20878</v>
      </c>
      <c r="D13567" s="209"/>
    </row>
    <row r="13568" spans="2:4" x14ac:dyDescent="0.25">
      <c r="B13568" s="121" t="s">
        <v>71790</v>
      </c>
      <c r="C13568" s="120" t="s">
        <v>20878</v>
      </c>
      <c r="D13568" s="209"/>
    </row>
    <row r="13569" spans="2:4" x14ac:dyDescent="0.25">
      <c r="B13569" s="121" t="s">
        <v>17599</v>
      </c>
      <c r="C13569" s="120" t="s">
        <v>20878</v>
      </c>
      <c r="D13569" s="209"/>
    </row>
    <row r="13570" spans="2:4" x14ac:dyDescent="0.25">
      <c r="B13570" s="121" t="s">
        <v>43200</v>
      </c>
      <c r="C13570" s="120" t="s">
        <v>20876</v>
      </c>
      <c r="D13570" s="209"/>
    </row>
    <row r="13571" spans="2:4" x14ac:dyDescent="0.25">
      <c r="B13571" s="121" t="s">
        <v>17600</v>
      </c>
      <c r="C13571" s="120" t="s">
        <v>20878</v>
      </c>
      <c r="D13571" s="209"/>
    </row>
    <row r="13572" spans="2:4" x14ac:dyDescent="0.25">
      <c r="B13572" s="121" t="s">
        <v>17601</v>
      </c>
      <c r="C13572" s="120" t="s">
        <v>20876</v>
      </c>
      <c r="D13572" s="209"/>
    </row>
    <row r="13573" spans="2:4" x14ac:dyDescent="0.25">
      <c r="B13573" s="121" t="s">
        <v>43201</v>
      </c>
      <c r="C13573" s="120" t="s">
        <v>20878</v>
      </c>
      <c r="D13573" s="209"/>
    </row>
    <row r="13574" spans="2:4" x14ac:dyDescent="0.25">
      <c r="B13574" s="121" t="s">
        <v>43202</v>
      </c>
      <c r="C13574" s="120" t="s">
        <v>20876</v>
      </c>
      <c r="D13574" s="209"/>
    </row>
    <row r="13575" spans="2:4" x14ac:dyDescent="0.25">
      <c r="B13575" s="121" t="s">
        <v>43203</v>
      </c>
      <c r="C13575" s="120" t="s">
        <v>20878</v>
      </c>
      <c r="D13575" s="209"/>
    </row>
    <row r="13576" spans="2:4" x14ac:dyDescent="0.25">
      <c r="B13576" s="121" t="s">
        <v>43204</v>
      </c>
      <c r="C13576" s="120" t="s">
        <v>20878</v>
      </c>
      <c r="D13576" s="209"/>
    </row>
    <row r="13577" spans="2:4" x14ac:dyDescent="0.25">
      <c r="B13577" s="121" t="s">
        <v>43205</v>
      </c>
      <c r="C13577" s="120" t="s">
        <v>20878</v>
      </c>
      <c r="D13577" s="209"/>
    </row>
    <row r="13578" spans="2:4" x14ac:dyDescent="0.25">
      <c r="B13578" s="121" t="s">
        <v>43206</v>
      </c>
      <c r="C13578" s="120" t="s">
        <v>20878</v>
      </c>
      <c r="D13578" s="209"/>
    </row>
    <row r="13579" spans="2:4" x14ac:dyDescent="0.25">
      <c r="B13579" s="121" t="s">
        <v>43207</v>
      </c>
      <c r="C13579" s="120" t="s">
        <v>19134</v>
      </c>
      <c r="D13579" s="209"/>
    </row>
    <row r="13580" spans="2:4" x14ac:dyDescent="0.25">
      <c r="B13580" s="121" t="s">
        <v>71791</v>
      </c>
      <c r="C13580" s="120" t="s">
        <v>19134</v>
      </c>
      <c r="D13580" s="209"/>
    </row>
    <row r="13581" spans="2:4" x14ac:dyDescent="0.25">
      <c r="B13581" s="121" t="s">
        <v>43208</v>
      </c>
      <c r="C13581" s="120" t="s">
        <v>20878</v>
      </c>
      <c r="D13581" s="209"/>
    </row>
    <row r="13582" spans="2:4" x14ac:dyDescent="0.25">
      <c r="B13582" s="121" t="s">
        <v>43209</v>
      </c>
      <c r="C13582" s="120" t="s">
        <v>20878</v>
      </c>
      <c r="D13582" s="209"/>
    </row>
    <row r="13583" spans="2:4" x14ac:dyDescent="0.25">
      <c r="B13583" s="121" t="s">
        <v>43210</v>
      </c>
      <c r="C13583" s="120" t="s">
        <v>20876</v>
      </c>
      <c r="D13583" s="209"/>
    </row>
    <row r="13584" spans="2:4" x14ac:dyDescent="0.25">
      <c r="B13584" s="121" t="s">
        <v>43211</v>
      </c>
      <c r="C13584" s="120" t="s">
        <v>20876</v>
      </c>
      <c r="D13584" s="209"/>
    </row>
    <row r="13585" spans="2:4" x14ac:dyDescent="0.25">
      <c r="B13585" s="121" t="s">
        <v>17602</v>
      </c>
      <c r="C13585" s="120" t="s">
        <v>20876</v>
      </c>
      <c r="D13585" s="209"/>
    </row>
    <row r="13586" spans="2:4" x14ac:dyDescent="0.25">
      <c r="B13586" s="121" t="s">
        <v>43212</v>
      </c>
      <c r="C13586" s="120" t="s">
        <v>20878</v>
      </c>
      <c r="D13586" s="209"/>
    </row>
    <row r="13587" spans="2:4" x14ac:dyDescent="0.25">
      <c r="B13587" s="121" t="s">
        <v>43213</v>
      </c>
      <c r="C13587" s="120" t="s">
        <v>20878</v>
      </c>
      <c r="D13587" s="209"/>
    </row>
    <row r="13588" spans="2:4" x14ac:dyDescent="0.25">
      <c r="B13588" s="121" t="s">
        <v>43214</v>
      </c>
      <c r="C13588" s="120" t="s">
        <v>20878</v>
      </c>
      <c r="D13588" s="209"/>
    </row>
    <row r="13589" spans="2:4" x14ac:dyDescent="0.25">
      <c r="B13589" s="121" t="s">
        <v>43215</v>
      </c>
      <c r="C13589" s="120" t="s">
        <v>20878</v>
      </c>
      <c r="D13589" s="209"/>
    </row>
    <row r="13590" spans="2:4" x14ac:dyDescent="0.25">
      <c r="B13590" s="121" t="s">
        <v>17603</v>
      </c>
      <c r="C13590" s="120" t="s">
        <v>20884</v>
      </c>
      <c r="D13590" s="209"/>
    </row>
    <row r="13591" spans="2:4" x14ac:dyDescent="0.25">
      <c r="B13591" s="121" t="s">
        <v>43216</v>
      </c>
      <c r="C13591" s="120" t="s">
        <v>20876</v>
      </c>
      <c r="D13591" s="209"/>
    </row>
    <row r="13592" spans="2:4" x14ac:dyDescent="0.25">
      <c r="B13592" s="121" t="s">
        <v>43217</v>
      </c>
      <c r="C13592" s="120" t="s">
        <v>20878</v>
      </c>
      <c r="D13592" s="209"/>
    </row>
    <row r="13593" spans="2:4" x14ac:dyDescent="0.25">
      <c r="B13593" s="121" t="s">
        <v>43218</v>
      </c>
      <c r="C13593" s="120" t="s">
        <v>20878</v>
      </c>
      <c r="D13593" s="209"/>
    </row>
    <row r="13594" spans="2:4" x14ac:dyDescent="0.25">
      <c r="B13594" s="121" t="s">
        <v>43219</v>
      </c>
      <c r="C13594" s="120" t="s">
        <v>20876</v>
      </c>
      <c r="D13594" s="209"/>
    </row>
    <row r="13595" spans="2:4" x14ac:dyDescent="0.25">
      <c r="B13595" s="121" t="s">
        <v>43220</v>
      </c>
      <c r="C13595" s="120" t="s">
        <v>20876</v>
      </c>
      <c r="D13595" s="209"/>
    </row>
    <row r="13596" spans="2:4" x14ac:dyDescent="0.25">
      <c r="B13596" s="121" t="s">
        <v>17604</v>
      </c>
      <c r="C13596" s="120" t="s">
        <v>20876</v>
      </c>
      <c r="D13596" s="209"/>
    </row>
    <row r="13597" spans="2:4" x14ac:dyDescent="0.25">
      <c r="B13597" s="121" t="s">
        <v>71792</v>
      </c>
      <c r="C13597" s="120" t="s">
        <v>20878</v>
      </c>
      <c r="D13597" s="209"/>
    </row>
    <row r="13598" spans="2:4" x14ac:dyDescent="0.25">
      <c r="B13598" s="121" t="s">
        <v>71793</v>
      </c>
      <c r="C13598" s="120" t="s">
        <v>20878</v>
      </c>
      <c r="D13598" s="209"/>
    </row>
    <row r="13599" spans="2:4" x14ac:dyDescent="0.25">
      <c r="B13599" s="121" t="s">
        <v>71794</v>
      </c>
      <c r="C13599" s="120" t="s">
        <v>20878</v>
      </c>
      <c r="D13599" s="209"/>
    </row>
    <row r="13600" spans="2:4" x14ac:dyDescent="0.25">
      <c r="B13600" s="121" t="s">
        <v>71795</v>
      </c>
      <c r="C13600" s="120" t="s">
        <v>20878</v>
      </c>
      <c r="D13600" s="209"/>
    </row>
    <row r="13601" spans="2:4" x14ac:dyDescent="0.25">
      <c r="B13601" s="121" t="s">
        <v>15471</v>
      </c>
      <c r="C13601" s="120" t="s">
        <v>20876</v>
      </c>
      <c r="D13601" s="209"/>
    </row>
    <row r="13602" spans="2:4" x14ac:dyDescent="0.25">
      <c r="B13602" s="121" t="s">
        <v>71796</v>
      </c>
      <c r="C13602" s="120" t="s">
        <v>20878</v>
      </c>
      <c r="D13602" s="209"/>
    </row>
    <row r="13603" spans="2:4" x14ac:dyDescent="0.25">
      <c r="B13603" s="121" t="s">
        <v>34438</v>
      </c>
      <c r="C13603" s="120" t="s">
        <v>20878</v>
      </c>
      <c r="D13603" s="209"/>
    </row>
    <row r="13604" spans="2:4" x14ac:dyDescent="0.25">
      <c r="B13604" s="121" t="s">
        <v>34439</v>
      </c>
      <c r="C13604" s="120" t="s">
        <v>20884</v>
      </c>
      <c r="D13604" s="209"/>
    </row>
    <row r="13605" spans="2:4" x14ac:dyDescent="0.25">
      <c r="B13605" s="121" t="s">
        <v>71797</v>
      </c>
      <c r="C13605" s="120" t="s">
        <v>23940</v>
      </c>
      <c r="D13605" s="209"/>
    </row>
    <row r="13606" spans="2:4" x14ac:dyDescent="0.25">
      <c r="B13606" s="121" t="s">
        <v>15472</v>
      </c>
      <c r="C13606" s="120" t="s">
        <v>20884</v>
      </c>
      <c r="D13606" s="209"/>
    </row>
    <row r="13607" spans="2:4" x14ac:dyDescent="0.25">
      <c r="B13607" s="121" t="s">
        <v>43221</v>
      </c>
      <c r="C13607" s="120" t="s">
        <v>20876</v>
      </c>
      <c r="D13607" s="209"/>
    </row>
    <row r="13608" spans="2:4" x14ac:dyDescent="0.25">
      <c r="B13608" s="121" t="s">
        <v>15473</v>
      </c>
      <c r="C13608" s="120" t="s">
        <v>20878</v>
      </c>
      <c r="D13608" s="209"/>
    </row>
    <row r="13609" spans="2:4" x14ac:dyDescent="0.25">
      <c r="B13609" s="121" t="s">
        <v>43222</v>
      </c>
      <c r="C13609" s="120" t="s">
        <v>20876</v>
      </c>
      <c r="D13609" s="209"/>
    </row>
    <row r="13610" spans="2:4" x14ac:dyDescent="0.25">
      <c r="B13610" s="121" t="s">
        <v>71798</v>
      </c>
      <c r="C13610" s="120" t="s">
        <v>20878</v>
      </c>
      <c r="D13610" s="209"/>
    </row>
    <row r="13611" spans="2:4" x14ac:dyDescent="0.25">
      <c r="B13611" s="121" t="s">
        <v>15474</v>
      </c>
      <c r="C13611" s="120" t="s">
        <v>20876</v>
      </c>
      <c r="D13611" s="209"/>
    </row>
    <row r="13612" spans="2:4" x14ac:dyDescent="0.25">
      <c r="B13612" s="121" t="s">
        <v>15475</v>
      </c>
      <c r="C13612" s="120" t="s">
        <v>20878</v>
      </c>
      <c r="D13612" s="209"/>
    </row>
    <row r="13613" spans="2:4" x14ac:dyDescent="0.25">
      <c r="B13613" s="121" t="s">
        <v>15476</v>
      </c>
      <c r="C13613" s="120" t="s">
        <v>20878</v>
      </c>
      <c r="D13613" s="209"/>
    </row>
    <row r="13614" spans="2:4" x14ac:dyDescent="0.25">
      <c r="B13614" s="121" t="s">
        <v>15477</v>
      </c>
      <c r="C13614" s="120" t="s">
        <v>20878</v>
      </c>
      <c r="D13614" s="209"/>
    </row>
    <row r="13615" spans="2:4" x14ac:dyDescent="0.25">
      <c r="B13615" s="121" t="s">
        <v>15478</v>
      </c>
      <c r="C13615" s="120" t="s">
        <v>20878</v>
      </c>
      <c r="D13615" s="209"/>
    </row>
    <row r="13616" spans="2:4" x14ac:dyDescent="0.25">
      <c r="B13616" s="121" t="s">
        <v>15479</v>
      </c>
      <c r="C13616" s="120" t="s">
        <v>20878</v>
      </c>
      <c r="D13616" s="209"/>
    </row>
    <row r="13617" spans="2:4" x14ac:dyDescent="0.25">
      <c r="B13617" s="121" t="s">
        <v>15480</v>
      </c>
      <c r="C13617" s="120" t="s">
        <v>20878</v>
      </c>
      <c r="D13617" s="209"/>
    </row>
    <row r="13618" spans="2:4" x14ac:dyDescent="0.25">
      <c r="B13618" s="121" t="s">
        <v>43223</v>
      </c>
      <c r="C13618" s="120" t="s">
        <v>20878</v>
      </c>
      <c r="D13618" s="209"/>
    </row>
    <row r="13619" spans="2:4" x14ac:dyDescent="0.25">
      <c r="B13619" s="121" t="s">
        <v>15481</v>
      </c>
      <c r="C13619" s="120" t="s">
        <v>20876</v>
      </c>
      <c r="D13619" s="209"/>
    </row>
    <row r="13620" spans="2:4" x14ac:dyDescent="0.25">
      <c r="B13620" s="121" t="s">
        <v>43224</v>
      </c>
      <c r="C13620" s="120" t="s">
        <v>20878</v>
      </c>
      <c r="D13620" s="209"/>
    </row>
    <row r="13621" spans="2:4" x14ac:dyDescent="0.25">
      <c r="B13621" s="121" t="s">
        <v>43225</v>
      </c>
      <c r="C13621" s="120" t="s">
        <v>20878</v>
      </c>
      <c r="D13621" s="209"/>
    </row>
    <row r="13622" spans="2:4" x14ac:dyDescent="0.25">
      <c r="B13622" s="121" t="s">
        <v>43226</v>
      </c>
      <c r="C13622" s="120" t="s">
        <v>20878</v>
      </c>
      <c r="D13622" s="209"/>
    </row>
    <row r="13623" spans="2:4" x14ac:dyDescent="0.25">
      <c r="B13623" s="121" t="s">
        <v>43227</v>
      </c>
      <c r="C13623" s="120" t="s">
        <v>20878</v>
      </c>
      <c r="D13623" s="209"/>
    </row>
    <row r="13624" spans="2:4" x14ac:dyDescent="0.25">
      <c r="B13624" s="121" t="s">
        <v>43228</v>
      </c>
      <c r="C13624" s="120" t="s">
        <v>20876</v>
      </c>
      <c r="D13624" s="209"/>
    </row>
    <row r="13625" spans="2:4" x14ac:dyDescent="0.25">
      <c r="B13625" s="121" t="s">
        <v>15482</v>
      </c>
      <c r="C13625" s="120" t="s">
        <v>20876</v>
      </c>
      <c r="D13625" s="209"/>
    </row>
    <row r="13626" spans="2:4" x14ac:dyDescent="0.25">
      <c r="B13626" s="121" t="s">
        <v>71799</v>
      </c>
      <c r="C13626" s="120" t="s">
        <v>20878</v>
      </c>
      <c r="D13626" s="209"/>
    </row>
    <row r="13627" spans="2:4" x14ac:dyDescent="0.25">
      <c r="B13627" s="121" t="s">
        <v>15483</v>
      </c>
      <c r="C13627" s="120" t="s">
        <v>20878</v>
      </c>
      <c r="D13627" s="209"/>
    </row>
    <row r="13628" spans="2:4" x14ac:dyDescent="0.25">
      <c r="B13628" s="121" t="s">
        <v>34440</v>
      </c>
      <c r="C13628" s="120" t="s">
        <v>20878</v>
      </c>
      <c r="D13628" s="209"/>
    </row>
    <row r="13629" spans="2:4" x14ac:dyDescent="0.25">
      <c r="B13629" s="121" t="s">
        <v>43229</v>
      </c>
      <c r="C13629" s="120" t="s">
        <v>20876</v>
      </c>
      <c r="D13629" s="209"/>
    </row>
    <row r="13630" spans="2:4" x14ac:dyDescent="0.25">
      <c r="B13630" s="121" t="s">
        <v>43230</v>
      </c>
      <c r="C13630" s="120" t="s">
        <v>20878</v>
      </c>
      <c r="D13630" s="209"/>
    </row>
    <row r="13631" spans="2:4" x14ac:dyDescent="0.25">
      <c r="B13631" s="121" t="s">
        <v>43231</v>
      </c>
      <c r="C13631" s="120" t="s">
        <v>20878</v>
      </c>
      <c r="D13631" s="209"/>
    </row>
    <row r="13632" spans="2:4" x14ac:dyDescent="0.25">
      <c r="B13632" s="121" t="s">
        <v>43232</v>
      </c>
      <c r="C13632" s="120" t="s">
        <v>20878</v>
      </c>
      <c r="D13632" s="209"/>
    </row>
    <row r="13633" spans="2:4" x14ac:dyDescent="0.25">
      <c r="B13633" s="121" t="s">
        <v>15484</v>
      </c>
      <c r="C13633" s="120" t="s">
        <v>20878</v>
      </c>
      <c r="D13633" s="209"/>
    </row>
    <row r="13634" spans="2:4" x14ac:dyDescent="0.25">
      <c r="B13634" s="121" t="s">
        <v>43233</v>
      </c>
      <c r="C13634" s="120" t="s">
        <v>19134</v>
      </c>
      <c r="D13634" s="209"/>
    </row>
    <row r="13635" spans="2:4" x14ac:dyDescent="0.25">
      <c r="B13635" s="121" t="s">
        <v>71800</v>
      </c>
      <c r="C13635" s="120" t="s">
        <v>20884</v>
      </c>
      <c r="D13635" s="209"/>
    </row>
    <row r="13636" spans="2:4" x14ac:dyDescent="0.25">
      <c r="B13636" s="121" t="s">
        <v>15485</v>
      </c>
      <c r="C13636" s="120" t="s">
        <v>20876</v>
      </c>
      <c r="D13636" s="209"/>
    </row>
    <row r="13637" spans="2:4" x14ac:dyDescent="0.25">
      <c r="B13637" s="121" t="s">
        <v>71801</v>
      </c>
      <c r="C13637" s="120" t="s">
        <v>20878</v>
      </c>
      <c r="D13637" s="209"/>
    </row>
    <row r="13638" spans="2:4" x14ac:dyDescent="0.25">
      <c r="B13638" s="121" t="s">
        <v>15486</v>
      </c>
      <c r="C13638" s="120" t="s">
        <v>20878</v>
      </c>
      <c r="D13638" s="209"/>
    </row>
    <row r="13639" spans="2:4" x14ac:dyDescent="0.25">
      <c r="B13639" s="121" t="s">
        <v>71802</v>
      </c>
      <c r="C13639" s="120" t="s">
        <v>20876</v>
      </c>
      <c r="D13639" s="209"/>
    </row>
    <row r="13640" spans="2:4" x14ac:dyDescent="0.25">
      <c r="B13640" s="121" t="s">
        <v>15487</v>
      </c>
      <c r="C13640" s="120" t="s">
        <v>20878</v>
      </c>
      <c r="D13640" s="209"/>
    </row>
    <row r="13641" spans="2:4" x14ac:dyDescent="0.25">
      <c r="B13641" s="121" t="s">
        <v>15488</v>
      </c>
      <c r="C13641" s="120" t="s">
        <v>20878</v>
      </c>
      <c r="D13641" s="209"/>
    </row>
    <row r="13642" spans="2:4" x14ac:dyDescent="0.25">
      <c r="B13642" s="121" t="s">
        <v>35374</v>
      </c>
      <c r="C13642" s="120" t="s">
        <v>20878</v>
      </c>
      <c r="D13642" s="209"/>
    </row>
    <row r="13643" spans="2:4" x14ac:dyDescent="0.25">
      <c r="B13643" s="121" t="s">
        <v>15489</v>
      </c>
      <c r="C13643" s="120" t="s">
        <v>20878</v>
      </c>
      <c r="D13643" s="209"/>
    </row>
    <row r="13644" spans="2:4" x14ac:dyDescent="0.25">
      <c r="B13644" s="121" t="s">
        <v>15490</v>
      </c>
      <c r="C13644" s="120" t="s">
        <v>20878</v>
      </c>
      <c r="D13644" s="209"/>
    </row>
    <row r="13645" spans="2:4" x14ac:dyDescent="0.25">
      <c r="B13645" s="121" t="s">
        <v>71803</v>
      </c>
      <c r="C13645" s="120" t="s">
        <v>20876</v>
      </c>
      <c r="D13645" s="209"/>
    </row>
    <row r="13646" spans="2:4" x14ac:dyDescent="0.25">
      <c r="B13646" s="121" t="s">
        <v>15491</v>
      </c>
      <c r="C13646" s="120" t="s">
        <v>20878</v>
      </c>
      <c r="D13646" s="209"/>
    </row>
    <row r="13647" spans="2:4" x14ac:dyDescent="0.25">
      <c r="B13647" s="121" t="s">
        <v>15492</v>
      </c>
      <c r="C13647" s="120" t="s">
        <v>20878</v>
      </c>
      <c r="D13647" s="209"/>
    </row>
    <row r="13648" spans="2:4" x14ac:dyDescent="0.25">
      <c r="B13648" s="121" t="s">
        <v>15493</v>
      </c>
      <c r="C13648" s="120" t="s">
        <v>20878</v>
      </c>
      <c r="D13648" s="209"/>
    </row>
    <row r="13649" spans="2:4" x14ac:dyDescent="0.25">
      <c r="B13649" s="121" t="s">
        <v>15494</v>
      </c>
      <c r="C13649" s="120" t="s">
        <v>20878</v>
      </c>
      <c r="D13649" s="209"/>
    </row>
    <row r="13650" spans="2:4" x14ac:dyDescent="0.25">
      <c r="B13650" s="121" t="s">
        <v>15495</v>
      </c>
      <c r="C13650" s="120" t="s">
        <v>20878</v>
      </c>
      <c r="D13650" s="209"/>
    </row>
    <row r="13651" spans="2:4" x14ac:dyDescent="0.25">
      <c r="B13651" s="121" t="s">
        <v>43234</v>
      </c>
      <c r="C13651" s="120" t="s">
        <v>20876</v>
      </c>
      <c r="D13651" s="209"/>
    </row>
    <row r="13652" spans="2:4" x14ac:dyDescent="0.25">
      <c r="B13652" s="121" t="s">
        <v>43235</v>
      </c>
      <c r="C13652" s="120" t="s">
        <v>20876</v>
      </c>
      <c r="D13652" s="209"/>
    </row>
    <row r="13653" spans="2:4" x14ac:dyDescent="0.25">
      <c r="B13653" s="121" t="s">
        <v>43236</v>
      </c>
      <c r="C13653" s="120" t="s">
        <v>20876</v>
      </c>
      <c r="D13653" s="209"/>
    </row>
    <row r="13654" spans="2:4" x14ac:dyDescent="0.25">
      <c r="B13654" s="121" t="s">
        <v>43237</v>
      </c>
      <c r="C13654" s="120" t="s">
        <v>20878</v>
      </c>
      <c r="D13654" s="209"/>
    </row>
    <row r="13655" spans="2:4" x14ac:dyDescent="0.25">
      <c r="B13655" s="121" t="s">
        <v>43238</v>
      </c>
      <c r="C13655" s="120" t="s">
        <v>20878</v>
      </c>
      <c r="D13655" s="209"/>
    </row>
    <row r="13656" spans="2:4" x14ac:dyDescent="0.25">
      <c r="B13656" s="121" t="s">
        <v>43239</v>
      </c>
      <c r="C13656" s="120" t="s">
        <v>20878</v>
      </c>
      <c r="D13656" s="209"/>
    </row>
    <row r="13657" spans="2:4" x14ac:dyDescent="0.25">
      <c r="B13657" s="121" t="s">
        <v>71804</v>
      </c>
      <c r="C13657" s="120" t="s">
        <v>20884</v>
      </c>
      <c r="D13657" s="209"/>
    </row>
    <row r="13658" spans="2:4" x14ac:dyDescent="0.25">
      <c r="B13658" s="121" t="s">
        <v>15496</v>
      </c>
      <c r="C13658" s="120" t="s">
        <v>20884</v>
      </c>
      <c r="D13658" s="209"/>
    </row>
    <row r="13659" spans="2:4" x14ac:dyDescent="0.25">
      <c r="B13659" s="121" t="s">
        <v>43240</v>
      </c>
      <c r="C13659" s="120" t="s">
        <v>23940</v>
      </c>
      <c r="D13659" s="209"/>
    </row>
    <row r="13660" spans="2:4" x14ac:dyDescent="0.25">
      <c r="B13660" s="121" t="s">
        <v>71805</v>
      </c>
      <c r="C13660" s="120" t="s">
        <v>20876</v>
      </c>
      <c r="D13660" s="209"/>
    </row>
    <row r="13661" spans="2:4" x14ac:dyDescent="0.25">
      <c r="B13661" s="121" t="s">
        <v>71806</v>
      </c>
      <c r="C13661" s="120" t="s">
        <v>20878</v>
      </c>
      <c r="D13661" s="209"/>
    </row>
    <row r="13662" spans="2:4" x14ac:dyDescent="0.25">
      <c r="B13662" s="121" t="s">
        <v>43241</v>
      </c>
      <c r="C13662" s="120" t="s">
        <v>20876</v>
      </c>
      <c r="D13662" s="209"/>
    </row>
    <row r="13663" spans="2:4" x14ac:dyDescent="0.25">
      <c r="B13663" s="121" t="s">
        <v>43242</v>
      </c>
      <c r="C13663" s="120" t="s">
        <v>20878</v>
      </c>
      <c r="D13663" s="209"/>
    </row>
    <row r="13664" spans="2:4" x14ac:dyDescent="0.25">
      <c r="B13664" s="121" t="s">
        <v>43243</v>
      </c>
      <c r="C13664" s="120" t="s">
        <v>20878</v>
      </c>
      <c r="D13664" s="209"/>
    </row>
    <row r="13665" spans="2:4" x14ac:dyDescent="0.25">
      <c r="B13665" s="121" t="s">
        <v>43244</v>
      </c>
      <c r="C13665" s="120" t="s">
        <v>20878</v>
      </c>
      <c r="D13665" s="209"/>
    </row>
    <row r="13666" spans="2:4" x14ac:dyDescent="0.25">
      <c r="B13666" s="121" t="s">
        <v>43245</v>
      </c>
      <c r="C13666" s="120" t="s">
        <v>20878</v>
      </c>
      <c r="D13666" s="209"/>
    </row>
    <row r="13667" spans="2:4" x14ac:dyDescent="0.25">
      <c r="B13667" s="121" t="s">
        <v>43246</v>
      </c>
      <c r="C13667" s="120" t="s">
        <v>20878</v>
      </c>
      <c r="D13667" s="209"/>
    </row>
    <row r="13668" spans="2:4" x14ac:dyDescent="0.25">
      <c r="B13668" s="121" t="s">
        <v>43247</v>
      </c>
      <c r="C13668" s="120" t="s">
        <v>20878</v>
      </c>
      <c r="D13668" s="209"/>
    </row>
    <row r="13669" spans="2:4" x14ac:dyDescent="0.25">
      <c r="B13669" s="121" t="s">
        <v>43248</v>
      </c>
      <c r="C13669" s="120" t="s">
        <v>20876</v>
      </c>
      <c r="D13669" s="209"/>
    </row>
    <row r="13670" spans="2:4" x14ac:dyDescent="0.25">
      <c r="B13670" s="121" t="s">
        <v>15497</v>
      </c>
      <c r="C13670" s="120" t="s">
        <v>20876</v>
      </c>
      <c r="D13670" s="209"/>
    </row>
    <row r="13671" spans="2:4" x14ac:dyDescent="0.25">
      <c r="B13671" s="121" t="s">
        <v>15498</v>
      </c>
      <c r="C13671" s="120" t="s">
        <v>20878</v>
      </c>
      <c r="D13671" s="209"/>
    </row>
    <row r="13672" spans="2:4" x14ac:dyDescent="0.25">
      <c r="B13672" s="121" t="s">
        <v>34441</v>
      </c>
      <c r="C13672" s="120" t="s">
        <v>20878</v>
      </c>
      <c r="D13672" s="209"/>
    </row>
    <row r="13673" spans="2:4" x14ac:dyDescent="0.25">
      <c r="B13673" s="121" t="s">
        <v>71807</v>
      </c>
      <c r="C13673" s="120" t="s">
        <v>20878</v>
      </c>
      <c r="D13673" s="209"/>
    </row>
    <row r="13674" spans="2:4" x14ac:dyDescent="0.25">
      <c r="B13674" s="121" t="s">
        <v>71808</v>
      </c>
      <c r="C13674" s="120" t="s">
        <v>20878</v>
      </c>
      <c r="D13674" s="209"/>
    </row>
    <row r="13675" spans="2:4" x14ac:dyDescent="0.25">
      <c r="B13675" s="121" t="s">
        <v>15499</v>
      </c>
      <c r="C13675" s="120" t="s">
        <v>20878</v>
      </c>
      <c r="D13675" s="209"/>
    </row>
    <row r="13676" spans="2:4" x14ac:dyDescent="0.25">
      <c r="B13676" s="121" t="s">
        <v>15500</v>
      </c>
      <c r="C13676" s="120" t="s">
        <v>20878</v>
      </c>
      <c r="D13676" s="209"/>
    </row>
    <row r="13677" spans="2:4" x14ac:dyDescent="0.25">
      <c r="B13677" s="121" t="s">
        <v>34442</v>
      </c>
      <c r="C13677" s="120" t="s">
        <v>20878</v>
      </c>
      <c r="D13677" s="209"/>
    </row>
    <row r="13678" spans="2:4" x14ac:dyDescent="0.25">
      <c r="B13678" s="121" t="s">
        <v>15501</v>
      </c>
      <c r="C13678" s="120" t="s">
        <v>20878</v>
      </c>
      <c r="D13678" s="209"/>
    </row>
    <row r="13679" spans="2:4" x14ac:dyDescent="0.25">
      <c r="B13679" s="121" t="s">
        <v>71809</v>
      </c>
      <c r="C13679" s="120" t="s">
        <v>20876</v>
      </c>
      <c r="D13679" s="209"/>
    </row>
    <row r="13680" spans="2:4" x14ac:dyDescent="0.25">
      <c r="B13680" s="121" t="s">
        <v>71810</v>
      </c>
      <c r="C13680" s="120" t="s">
        <v>20876</v>
      </c>
      <c r="D13680" s="209"/>
    </row>
    <row r="13681" spans="2:4" x14ac:dyDescent="0.25">
      <c r="B13681" s="121" t="s">
        <v>43249</v>
      </c>
      <c r="C13681" s="120" t="s">
        <v>20878</v>
      </c>
      <c r="D13681" s="209"/>
    </row>
    <row r="13682" spans="2:4" x14ac:dyDescent="0.25">
      <c r="B13682" s="121" t="s">
        <v>71811</v>
      </c>
      <c r="C13682" s="120" t="s">
        <v>20878</v>
      </c>
      <c r="D13682" s="209"/>
    </row>
    <row r="13683" spans="2:4" x14ac:dyDescent="0.25">
      <c r="B13683" s="121" t="s">
        <v>43250</v>
      </c>
      <c r="C13683" s="120" t="s">
        <v>20878</v>
      </c>
      <c r="D13683" s="209"/>
    </row>
    <row r="13684" spans="2:4" x14ac:dyDescent="0.25">
      <c r="B13684" s="121" t="s">
        <v>43251</v>
      </c>
      <c r="C13684" s="120" t="s">
        <v>20878</v>
      </c>
      <c r="D13684" s="209"/>
    </row>
    <row r="13685" spans="2:4" x14ac:dyDescent="0.25">
      <c r="B13685" s="121" t="s">
        <v>15502</v>
      </c>
      <c r="C13685" s="120" t="s">
        <v>20876</v>
      </c>
      <c r="D13685" s="209"/>
    </row>
    <row r="13686" spans="2:4" x14ac:dyDescent="0.25">
      <c r="B13686" s="121" t="s">
        <v>43252</v>
      </c>
      <c r="C13686" s="120" t="s">
        <v>20878</v>
      </c>
      <c r="D13686" s="209"/>
    </row>
    <row r="13687" spans="2:4" x14ac:dyDescent="0.25">
      <c r="B13687" s="121" t="s">
        <v>15503</v>
      </c>
      <c r="C13687" s="120" t="s">
        <v>20878</v>
      </c>
      <c r="D13687" s="209"/>
    </row>
    <row r="13688" spans="2:4" x14ac:dyDescent="0.25">
      <c r="B13688" s="121" t="s">
        <v>15504</v>
      </c>
      <c r="C13688" s="120" t="s">
        <v>20884</v>
      </c>
      <c r="D13688" s="209"/>
    </row>
    <row r="13689" spans="2:4" x14ac:dyDescent="0.25">
      <c r="B13689" s="121" t="s">
        <v>15505</v>
      </c>
      <c r="C13689" s="120" t="s">
        <v>20876</v>
      </c>
      <c r="D13689" s="209"/>
    </row>
    <row r="13690" spans="2:4" x14ac:dyDescent="0.25">
      <c r="B13690" s="121" t="s">
        <v>15506</v>
      </c>
      <c r="C13690" s="120" t="s">
        <v>20878</v>
      </c>
      <c r="D13690" s="209"/>
    </row>
    <row r="13691" spans="2:4" x14ac:dyDescent="0.25">
      <c r="B13691" s="121" t="s">
        <v>15507</v>
      </c>
      <c r="C13691" s="120" t="s">
        <v>20876</v>
      </c>
      <c r="D13691" s="209"/>
    </row>
    <row r="13692" spans="2:4" x14ac:dyDescent="0.25">
      <c r="B13692" s="121" t="s">
        <v>43253</v>
      </c>
      <c r="C13692" s="120" t="s">
        <v>20878</v>
      </c>
      <c r="D13692" s="209"/>
    </row>
    <row r="13693" spans="2:4" x14ac:dyDescent="0.25">
      <c r="B13693" s="121" t="s">
        <v>15508</v>
      </c>
      <c r="C13693" s="120" t="s">
        <v>20878</v>
      </c>
      <c r="D13693" s="209"/>
    </row>
    <row r="13694" spans="2:4" x14ac:dyDescent="0.25">
      <c r="B13694" s="121" t="s">
        <v>15509</v>
      </c>
      <c r="C13694" s="120" t="s">
        <v>20876</v>
      </c>
      <c r="D13694" s="209"/>
    </row>
    <row r="13695" spans="2:4" x14ac:dyDescent="0.25">
      <c r="B13695" s="121" t="s">
        <v>15510</v>
      </c>
      <c r="C13695" s="120" t="s">
        <v>20878</v>
      </c>
      <c r="D13695" s="209"/>
    </row>
    <row r="13696" spans="2:4" x14ac:dyDescent="0.25">
      <c r="B13696" s="121" t="s">
        <v>15511</v>
      </c>
      <c r="C13696" s="120" t="s">
        <v>20878</v>
      </c>
      <c r="D13696" s="209"/>
    </row>
    <row r="13697" spans="2:4" x14ac:dyDescent="0.25">
      <c r="B13697" s="121" t="s">
        <v>43254</v>
      </c>
      <c r="C13697" s="120" t="s">
        <v>19134</v>
      </c>
      <c r="D13697" s="209"/>
    </row>
    <row r="13698" spans="2:4" x14ac:dyDescent="0.25">
      <c r="B13698" s="121" t="s">
        <v>15512</v>
      </c>
      <c r="C13698" s="120" t="s">
        <v>20876</v>
      </c>
      <c r="D13698" s="209"/>
    </row>
    <row r="13699" spans="2:4" x14ac:dyDescent="0.25">
      <c r="B13699" s="121" t="s">
        <v>71812</v>
      </c>
      <c r="C13699" s="120" t="s">
        <v>20878</v>
      </c>
      <c r="D13699" s="209"/>
    </row>
    <row r="13700" spans="2:4" x14ac:dyDescent="0.25">
      <c r="B13700" s="121" t="s">
        <v>15513</v>
      </c>
      <c r="C13700" s="120" t="s">
        <v>20876</v>
      </c>
      <c r="D13700" s="209"/>
    </row>
    <row r="13701" spans="2:4" x14ac:dyDescent="0.25">
      <c r="B13701" s="121" t="s">
        <v>15514</v>
      </c>
      <c r="C13701" s="120" t="s">
        <v>20878</v>
      </c>
      <c r="D13701" s="209"/>
    </row>
    <row r="13702" spans="2:4" x14ac:dyDescent="0.25">
      <c r="B13702" s="121" t="s">
        <v>15515</v>
      </c>
      <c r="C13702" s="120" t="s">
        <v>20876</v>
      </c>
      <c r="D13702" s="209"/>
    </row>
    <row r="13703" spans="2:4" x14ac:dyDescent="0.25">
      <c r="B13703" s="121" t="s">
        <v>15516</v>
      </c>
      <c r="C13703" s="120" t="s">
        <v>20878</v>
      </c>
      <c r="D13703" s="209"/>
    </row>
    <row r="13704" spans="2:4" x14ac:dyDescent="0.25">
      <c r="B13704" s="121" t="s">
        <v>43255</v>
      </c>
      <c r="C13704" s="120" t="s">
        <v>25740</v>
      </c>
      <c r="D13704" s="209"/>
    </row>
    <row r="13705" spans="2:4" x14ac:dyDescent="0.25">
      <c r="B13705" s="121" t="s">
        <v>43256</v>
      </c>
      <c r="C13705" s="120" t="s">
        <v>25740</v>
      </c>
      <c r="D13705" s="209"/>
    </row>
    <row r="13706" spans="2:4" x14ac:dyDescent="0.25">
      <c r="B13706" s="121" t="s">
        <v>43257</v>
      </c>
      <c r="C13706" s="120" t="s">
        <v>20878</v>
      </c>
      <c r="D13706" s="209"/>
    </row>
    <row r="13707" spans="2:4" x14ac:dyDescent="0.25">
      <c r="B13707" s="121" t="s">
        <v>43258</v>
      </c>
      <c r="C13707" s="120" t="s">
        <v>20878</v>
      </c>
      <c r="D13707" s="209"/>
    </row>
    <row r="13708" spans="2:4" x14ac:dyDescent="0.25">
      <c r="B13708" s="121" t="s">
        <v>43259</v>
      </c>
      <c r="C13708" s="120" t="s">
        <v>20878</v>
      </c>
      <c r="D13708" s="209"/>
    </row>
    <row r="13709" spans="2:4" x14ac:dyDescent="0.25">
      <c r="B13709" s="121" t="s">
        <v>71813</v>
      </c>
      <c r="C13709" s="120" t="s">
        <v>20878</v>
      </c>
      <c r="D13709" s="209"/>
    </row>
    <row r="13710" spans="2:4" x14ac:dyDescent="0.25">
      <c r="B13710" s="121" t="s">
        <v>43260</v>
      </c>
      <c r="C13710" s="120" t="s">
        <v>20876</v>
      </c>
      <c r="D13710" s="209"/>
    </row>
    <row r="13711" spans="2:4" x14ac:dyDescent="0.25">
      <c r="B13711" s="121" t="s">
        <v>43261</v>
      </c>
      <c r="C13711" s="120" t="s">
        <v>20878</v>
      </c>
      <c r="D13711" s="209"/>
    </row>
    <row r="13712" spans="2:4" x14ac:dyDescent="0.25">
      <c r="B13712" s="121" t="s">
        <v>15517</v>
      </c>
      <c r="C13712" s="120" t="s">
        <v>20876</v>
      </c>
      <c r="D13712" s="209"/>
    </row>
    <row r="13713" spans="2:4" x14ac:dyDescent="0.25">
      <c r="B13713" s="121" t="s">
        <v>15518</v>
      </c>
      <c r="C13713" s="120" t="s">
        <v>20878</v>
      </c>
      <c r="D13713" s="209"/>
    </row>
    <row r="13714" spans="2:4" x14ac:dyDescent="0.25">
      <c r="B13714" s="121" t="s">
        <v>15519</v>
      </c>
      <c r="C13714" s="120" t="s">
        <v>20878</v>
      </c>
      <c r="D13714" s="209"/>
    </row>
    <row r="13715" spans="2:4" x14ac:dyDescent="0.25">
      <c r="B13715" s="121" t="s">
        <v>43262</v>
      </c>
      <c r="C13715" s="120" t="s">
        <v>20878</v>
      </c>
      <c r="D13715" s="209"/>
    </row>
    <row r="13716" spans="2:4" x14ac:dyDescent="0.25">
      <c r="B13716" s="121" t="s">
        <v>15520</v>
      </c>
      <c r="C13716" s="120" t="s">
        <v>21227</v>
      </c>
      <c r="D13716" s="209"/>
    </row>
    <row r="13717" spans="2:4" x14ac:dyDescent="0.25">
      <c r="B13717" s="121" t="s">
        <v>15521</v>
      </c>
      <c r="C13717" s="120" t="s">
        <v>21694</v>
      </c>
      <c r="D13717" s="209"/>
    </row>
    <row r="13718" spans="2:4" x14ac:dyDescent="0.25">
      <c r="B13718" s="121" t="s">
        <v>43263</v>
      </c>
      <c r="C13718" s="120" t="s">
        <v>20878</v>
      </c>
      <c r="D13718" s="209"/>
    </row>
    <row r="13719" spans="2:4" x14ac:dyDescent="0.25">
      <c r="B13719" s="121" t="s">
        <v>43264</v>
      </c>
      <c r="C13719" s="120" t="s">
        <v>20878</v>
      </c>
      <c r="D13719" s="209"/>
    </row>
    <row r="13720" spans="2:4" x14ac:dyDescent="0.25">
      <c r="B13720" s="121" t="s">
        <v>43265</v>
      </c>
      <c r="C13720" s="120" t="s">
        <v>20878</v>
      </c>
      <c r="D13720" s="209"/>
    </row>
    <row r="13721" spans="2:4" x14ac:dyDescent="0.25">
      <c r="B13721" s="121" t="s">
        <v>43266</v>
      </c>
      <c r="C13721" s="120" t="s">
        <v>20878</v>
      </c>
      <c r="D13721" s="209"/>
    </row>
    <row r="13722" spans="2:4" x14ac:dyDescent="0.25">
      <c r="B13722" s="121" t="s">
        <v>43267</v>
      </c>
      <c r="C13722" s="120" t="s">
        <v>20878</v>
      </c>
      <c r="D13722" s="209"/>
    </row>
    <row r="13723" spans="2:4" x14ac:dyDescent="0.25">
      <c r="B13723" s="121" t="s">
        <v>43268</v>
      </c>
      <c r="C13723" s="120" t="s">
        <v>20876</v>
      </c>
      <c r="D13723" s="209"/>
    </row>
    <row r="13724" spans="2:4" x14ac:dyDescent="0.25">
      <c r="B13724" s="121" t="s">
        <v>15522</v>
      </c>
      <c r="C13724" s="120" t="s">
        <v>20876</v>
      </c>
      <c r="D13724" s="209"/>
    </row>
    <row r="13725" spans="2:4" x14ac:dyDescent="0.25">
      <c r="B13725" s="121" t="s">
        <v>15523</v>
      </c>
      <c r="C13725" s="120" t="s">
        <v>20876</v>
      </c>
      <c r="D13725" s="209"/>
    </row>
    <row r="13726" spans="2:4" x14ac:dyDescent="0.25">
      <c r="B13726" s="121" t="s">
        <v>15524</v>
      </c>
      <c r="C13726" s="120" t="s">
        <v>20878</v>
      </c>
      <c r="D13726" s="209"/>
    </row>
    <row r="13727" spans="2:4" x14ac:dyDescent="0.25">
      <c r="B13727" s="121" t="s">
        <v>15525</v>
      </c>
      <c r="C13727" s="120" t="s">
        <v>20878</v>
      </c>
      <c r="D13727" s="209"/>
    </row>
    <row r="13728" spans="2:4" x14ac:dyDescent="0.25">
      <c r="B13728" s="121" t="s">
        <v>43269</v>
      </c>
      <c r="C13728" s="120" t="s">
        <v>20878</v>
      </c>
      <c r="D13728" s="209"/>
    </row>
    <row r="13729" spans="2:4" x14ac:dyDescent="0.25">
      <c r="B13729" s="121" t="s">
        <v>15526</v>
      </c>
      <c r="C13729" s="120" t="s">
        <v>20876</v>
      </c>
      <c r="D13729" s="209"/>
    </row>
    <row r="13730" spans="2:4" x14ac:dyDescent="0.25">
      <c r="B13730" s="121" t="s">
        <v>15527</v>
      </c>
      <c r="C13730" s="120" t="s">
        <v>20878</v>
      </c>
      <c r="D13730" s="209"/>
    </row>
    <row r="13731" spans="2:4" x14ac:dyDescent="0.25">
      <c r="B13731" s="121" t="s">
        <v>15528</v>
      </c>
      <c r="C13731" s="120" t="s">
        <v>20878</v>
      </c>
      <c r="D13731" s="209"/>
    </row>
    <row r="13732" spans="2:4" x14ac:dyDescent="0.25">
      <c r="B13732" s="121" t="s">
        <v>15529</v>
      </c>
      <c r="C13732" s="120" t="s">
        <v>20876</v>
      </c>
      <c r="D13732" s="209"/>
    </row>
    <row r="13733" spans="2:4" x14ac:dyDescent="0.25">
      <c r="B13733" s="121" t="s">
        <v>43270</v>
      </c>
      <c r="C13733" s="120" t="s">
        <v>20876</v>
      </c>
      <c r="D13733" s="209"/>
    </row>
    <row r="13734" spans="2:4" x14ac:dyDescent="0.25">
      <c r="B13734" s="121" t="s">
        <v>43271</v>
      </c>
      <c r="C13734" s="120" t="s">
        <v>20878</v>
      </c>
      <c r="D13734" s="209"/>
    </row>
    <row r="13735" spans="2:4" x14ac:dyDescent="0.25">
      <c r="B13735" s="121" t="s">
        <v>15530</v>
      </c>
      <c r="C13735" s="120" t="s">
        <v>20876</v>
      </c>
      <c r="D13735" s="209"/>
    </row>
    <row r="13736" spans="2:4" x14ac:dyDescent="0.25">
      <c r="B13736" s="121" t="s">
        <v>43272</v>
      </c>
      <c r="C13736" s="120" t="s">
        <v>20876</v>
      </c>
      <c r="D13736" s="209"/>
    </row>
    <row r="13737" spans="2:4" x14ac:dyDescent="0.25">
      <c r="B13737" s="121" t="s">
        <v>15531</v>
      </c>
      <c r="C13737" s="120" t="s">
        <v>20878</v>
      </c>
      <c r="D13737" s="209"/>
    </row>
    <row r="13738" spans="2:4" x14ac:dyDescent="0.25">
      <c r="B13738" s="121" t="s">
        <v>43273</v>
      </c>
      <c r="C13738" s="120" t="s">
        <v>20878</v>
      </c>
      <c r="D13738" s="209"/>
    </row>
    <row r="13739" spans="2:4" x14ac:dyDescent="0.25">
      <c r="B13739" s="121" t="s">
        <v>43274</v>
      </c>
      <c r="C13739" s="120" t="s">
        <v>20878</v>
      </c>
      <c r="D13739" s="209"/>
    </row>
    <row r="13740" spans="2:4" x14ac:dyDescent="0.25">
      <c r="B13740" s="121" t="s">
        <v>43275</v>
      </c>
      <c r="C13740" s="120" t="s">
        <v>20884</v>
      </c>
      <c r="D13740" s="209"/>
    </row>
    <row r="13741" spans="2:4" x14ac:dyDescent="0.25">
      <c r="B13741" s="121" t="s">
        <v>15532</v>
      </c>
      <c r="C13741" s="120" t="s">
        <v>20876</v>
      </c>
      <c r="D13741" s="209"/>
    </row>
    <row r="13742" spans="2:4" x14ac:dyDescent="0.25">
      <c r="B13742" s="121" t="s">
        <v>43276</v>
      </c>
      <c r="C13742" s="120" t="s">
        <v>20878</v>
      </c>
      <c r="D13742" s="209"/>
    </row>
    <row r="13743" spans="2:4" x14ac:dyDescent="0.25">
      <c r="B13743" s="121" t="s">
        <v>15533</v>
      </c>
      <c r="C13743" s="120" t="s">
        <v>20878</v>
      </c>
      <c r="D13743" s="209"/>
    </row>
    <row r="13744" spans="2:4" x14ac:dyDescent="0.25">
      <c r="B13744" s="121" t="s">
        <v>43277</v>
      </c>
      <c r="C13744" s="120" t="s">
        <v>20884</v>
      </c>
      <c r="D13744" s="209"/>
    </row>
    <row r="13745" spans="2:4" x14ac:dyDescent="0.25">
      <c r="B13745" s="121" t="s">
        <v>15534</v>
      </c>
      <c r="C13745" s="120" t="s">
        <v>20878</v>
      </c>
      <c r="D13745" s="209"/>
    </row>
    <row r="13746" spans="2:4" x14ac:dyDescent="0.25">
      <c r="B13746" s="121" t="s">
        <v>43278</v>
      </c>
      <c r="C13746" s="120" t="s">
        <v>20878</v>
      </c>
      <c r="D13746" s="209"/>
    </row>
    <row r="13747" spans="2:4" x14ac:dyDescent="0.25">
      <c r="B13747" s="121" t="s">
        <v>15535</v>
      </c>
      <c r="C13747" s="120" t="s">
        <v>20878</v>
      </c>
      <c r="D13747" s="209"/>
    </row>
    <row r="13748" spans="2:4" x14ac:dyDescent="0.25">
      <c r="B13748" s="121" t="s">
        <v>43279</v>
      </c>
      <c r="C13748" s="120" t="s">
        <v>20878</v>
      </c>
      <c r="D13748" s="209"/>
    </row>
    <row r="13749" spans="2:4" x14ac:dyDescent="0.25">
      <c r="B13749" s="121" t="s">
        <v>34443</v>
      </c>
      <c r="C13749" s="120" t="s">
        <v>20876</v>
      </c>
      <c r="D13749" s="209"/>
    </row>
    <row r="13750" spans="2:4" x14ac:dyDescent="0.25">
      <c r="B13750" s="121" t="s">
        <v>34444</v>
      </c>
      <c r="C13750" s="120" t="s">
        <v>20878</v>
      </c>
      <c r="D13750" s="209"/>
    </row>
    <row r="13751" spans="2:4" x14ac:dyDescent="0.25">
      <c r="B13751" s="121" t="s">
        <v>71814</v>
      </c>
      <c r="C13751" s="120" t="s">
        <v>20878</v>
      </c>
      <c r="D13751" s="209"/>
    </row>
    <row r="13752" spans="2:4" x14ac:dyDescent="0.25">
      <c r="B13752" s="121" t="s">
        <v>15536</v>
      </c>
      <c r="C13752" s="120" t="s">
        <v>20884</v>
      </c>
      <c r="D13752" s="209"/>
    </row>
    <row r="13753" spans="2:4" x14ac:dyDescent="0.25">
      <c r="B13753" s="121" t="s">
        <v>71815</v>
      </c>
      <c r="C13753" s="120" t="s">
        <v>21227</v>
      </c>
      <c r="D13753" s="209"/>
    </row>
    <row r="13754" spans="2:4" x14ac:dyDescent="0.25">
      <c r="B13754" s="121" t="s">
        <v>71816</v>
      </c>
      <c r="C13754" s="120" t="s">
        <v>21694</v>
      </c>
      <c r="D13754" s="209"/>
    </row>
    <row r="13755" spans="2:4" x14ac:dyDescent="0.25">
      <c r="B13755" s="121" t="s">
        <v>15537</v>
      </c>
      <c r="C13755" s="120" t="s">
        <v>20876</v>
      </c>
      <c r="D13755" s="209"/>
    </row>
    <row r="13756" spans="2:4" x14ac:dyDescent="0.25">
      <c r="B13756" s="121" t="s">
        <v>71817</v>
      </c>
      <c r="C13756" s="120" t="s">
        <v>20878</v>
      </c>
      <c r="D13756" s="209"/>
    </row>
    <row r="13757" spans="2:4" x14ac:dyDescent="0.25">
      <c r="B13757" s="121" t="s">
        <v>71818</v>
      </c>
      <c r="C13757" s="120" t="s">
        <v>20878</v>
      </c>
      <c r="D13757" s="209"/>
    </row>
    <row r="13758" spans="2:4" x14ac:dyDescent="0.25">
      <c r="B13758" s="121" t="s">
        <v>15538</v>
      </c>
      <c r="C13758" s="120" t="s">
        <v>20876</v>
      </c>
      <c r="D13758" s="209"/>
    </row>
    <row r="13759" spans="2:4" x14ac:dyDescent="0.25">
      <c r="B13759" s="121" t="s">
        <v>43280</v>
      </c>
      <c r="C13759" s="120" t="s">
        <v>20876</v>
      </c>
      <c r="D13759" s="209"/>
    </row>
    <row r="13760" spans="2:4" x14ac:dyDescent="0.25">
      <c r="B13760" s="121" t="s">
        <v>43281</v>
      </c>
      <c r="C13760" s="120" t="s">
        <v>20876</v>
      </c>
      <c r="D13760" s="209"/>
    </row>
    <row r="13761" spans="2:4" x14ac:dyDescent="0.25">
      <c r="B13761" s="121" t="s">
        <v>71819</v>
      </c>
      <c r="C13761" s="120" t="s">
        <v>20878</v>
      </c>
      <c r="D13761" s="209"/>
    </row>
    <row r="13762" spans="2:4" x14ac:dyDescent="0.25">
      <c r="B13762" s="121" t="s">
        <v>15539</v>
      </c>
      <c r="C13762" s="120" t="s">
        <v>20876</v>
      </c>
      <c r="D13762" s="209"/>
    </row>
    <row r="13763" spans="2:4" x14ac:dyDescent="0.25">
      <c r="B13763" s="121" t="s">
        <v>15540</v>
      </c>
      <c r="C13763" s="120" t="s">
        <v>20878</v>
      </c>
      <c r="D13763" s="209"/>
    </row>
    <row r="13764" spans="2:4" x14ac:dyDescent="0.25">
      <c r="B13764" s="121" t="s">
        <v>15541</v>
      </c>
      <c r="C13764" s="120" t="s">
        <v>20876</v>
      </c>
      <c r="D13764" s="209"/>
    </row>
    <row r="13765" spans="2:4" x14ac:dyDescent="0.25">
      <c r="B13765" s="121" t="s">
        <v>71820</v>
      </c>
      <c r="C13765" s="120" t="s">
        <v>20878</v>
      </c>
      <c r="D13765" s="209"/>
    </row>
    <row r="13766" spans="2:4" x14ac:dyDescent="0.25">
      <c r="B13766" s="121" t="s">
        <v>71821</v>
      </c>
      <c r="C13766" s="120" t="s">
        <v>20878</v>
      </c>
      <c r="D13766" s="209"/>
    </row>
    <row r="13767" spans="2:4" x14ac:dyDescent="0.25">
      <c r="B13767" s="121" t="s">
        <v>15542</v>
      </c>
      <c r="C13767" s="120" t="s">
        <v>20876</v>
      </c>
      <c r="D13767" s="209"/>
    </row>
    <row r="13768" spans="2:4" x14ac:dyDescent="0.25">
      <c r="B13768" s="121" t="s">
        <v>15543</v>
      </c>
      <c r="C13768" s="120" t="s">
        <v>20878</v>
      </c>
      <c r="D13768" s="209"/>
    </row>
    <row r="13769" spans="2:4" x14ac:dyDescent="0.25">
      <c r="B13769" s="121" t="s">
        <v>43282</v>
      </c>
      <c r="C13769" s="120" t="s">
        <v>20876</v>
      </c>
      <c r="D13769" s="209"/>
    </row>
    <row r="13770" spans="2:4" x14ac:dyDescent="0.25">
      <c r="B13770" s="121" t="s">
        <v>43283</v>
      </c>
      <c r="C13770" s="120" t="s">
        <v>20878</v>
      </c>
      <c r="D13770" s="209"/>
    </row>
    <row r="13771" spans="2:4" x14ac:dyDescent="0.25">
      <c r="B13771" s="121" t="s">
        <v>43284</v>
      </c>
      <c r="C13771" s="120" t="s">
        <v>20878</v>
      </c>
      <c r="D13771" s="209"/>
    </row>
    <row r="13772" spans="2:4" x14ac:dyDescent="0.25">
      <c r="B13772" s="121" t="s">
        <v>71822</v>
      </c>
      <c r="C13772" s="120" t="s">
        <v>20884</v>
      </c>
      <c r="D13772" s="209"/>
    </row>
    <row r="13773" spans="2:4" x14ac:dyDescent="0.25">
      <c r="B13773" s="121" t="s">
        <v>71823</v>
      </c>
      <c r="C13773" s="120" t="s">
        <v>20878</v>
      </c>
      <c r="D13773" s="209"/>
    </row>
    <row r="13774" spans="2:4" x14ac:dyDescent="0.25">
      <c r="B13774" s="121" t="s">
        <v>43285</v>
      </c>
      <c r="C13774" s="120" t="s">
        <v>20884</v>
      </c>
      <c r="D13774" s="209"/>
    </row>
    <row r="13775" spans="2:4" x14ac:dyDescent="0.25">
      <c r="B13775" s="121" t="s">
        <v>15544</v>
      </c>
      <c r="C13775" s="120" t="s">
        <v>20876</v>
      </c>
      <c r="D13775" s="209"/>
    </row>
    <row r="13776" spans="2:4" x14ac:dyDescent="0.25">
      <c r="B13776" s="121" t="s">
        <v>43286</v>
      </c>
      <c r="C13776" s="120" t="s">
        <v>20876</v>
      </c>
      <c r="D13776" s="209"/>
    </row>
    <row r="13777" spans="2:4" x14ac:dyDescent="0.25">
      <c r="B13777" s="121" t="s">
        <v>15545</v>
      </c>
      <c r="C13777" s="120" t="s">
        <v>20878</v>
      </c>
      <c r="D13777" s="209"/>
    </row>
    <row r="13778" spans="2:4" x14ac:dyDescent="0.25">
      <c r="B13778" s="121" t="s">
        <v>43287</v>
      </c>
      <c r="C13778" s="120" t="s">
        <v>20878</v>
      </c>
      <c r="D13778" s="209"/>
    </row>
    <row r="13779" spans="2:4" x14ac:dyDescent="0.25">
      <c r="B13779" s="121" t="s">
        <v>43288</v>
      </c>
      <c r="C13779" s="120" t="s">
        <v>20878</v>
      </c>
      <c r="D13779" s="209"/>
    </row>
    <row r="13780" spans="2:4" x14ac:dyDescent="0.25">
      <c r="B13780" s="121" t="s">
        <v>15546</v>
      </c>
      <c r="C13780" s="120" t="s">
        <v>20884</v>
      </c>
      <c r="D13780" s="209"/>
    </row>
    <row r="13781" spans="2:4" x14ac:dyDescent="0.25">
      <c r="B13781" s="121" t="s">
        <v>43289</v>
      </c>
      <c r="C13781" s="120" t="s">
        <v>20884</v>
      </c>
      <c r="D13781" s="209"/>
    </row>
    <row r="13782" spans="2:4" x14ac:dyDescent="0.25">
      <c r="B13782" s="121" t="s">
        <v>15547</v>
      </c>
      <c r="C13782" s="120" t="s">
        <v>20876</v>
      </c>
      <c r="D13782" s="209"/>
    </row>
    <row r="13783" spans="2:4" x14ac:dyDescent="0.25">
      <c r="B13783" s="121" t="s">
        <v>43290</v>
      </c>
      <c r="C13783" s="120" t="s">
        <v>20878</v>
      </c>
      <c r="D13783" s="209"/>
    </row>
    <row r="13784" spans="2:4" x14ac:dyDescent="0.25">
      <c r="B13784" s="121" t="s">
        <v>15548</v>
      </c>
      <c r="C13784" s="120" t="s">
        <v>20878</v>
      </c>
      <c r="D13784" s="209"/>
    </row>
    <row r="13785" spans="2:4" x14ac:dyDescent="0.25">
      <c r="B13785" s="121" t="s">
        <v>15549</v>
      </c>
      <c r="C13785" s="120" t="s">
        <v>20878</v>
      </c>
      <c r="D13785" s="209"/>
    </row>
    <row r="13786" spans="2:4" x14ac:dyDescent="0.25">
      <c r="B13786" s="121" t="s">
        <v>15550</v>
      </c>
      <c r="C13786" s="120" t="s">
        <v>20876</v>
      </c>
      <c r="D13786" s="209"/>
    </row>
    <row r="13787" spans="2:4" x14ac:dyDescent="0.25">
      <c r="B13787" s="121" t="s">
        <v>15551</v>
      </c>
      <c r="C13787" s="120" t="s">
        <v>20878</v>
      </c>
      <c r="D13787" s="209"/>
    </row>
    <row r="13788" spans="2:4" x14ac:dyDescent="0.25">
      <c r="B13788" s="121" t="s">
        <v>15552</v>
      </c>
      <c r="C13788" s="120" t="s">
        <v>20878</v>
      </c>
      <c r="D13788" s="209"/>
    </row>
    <row r="13789" spans="2:4" x14ac:dyDescent="0.25">
      <c r="B13789" s="121" t="s">
        <v>15553</v>
      </c>
      <c r="C13789" s="120" t="s">
        <v>20878</v>
      </c>
      <c r="D13789" s="209"/>
    </row>
    <row r="13790" spans="2:4" x14ac:dyDescent="0.25">
      <c r="B13790" s="121" t="s">
        <v>15554</v>
      </c>
      <c r="C13790" s="120" t="s">
        <v>20878</v>
      </c>
      <c r="D13790" s="209"/>
    </row>
    <row r="13791" spans="2:4" x14ac:dyDescent="0.25">
      <c r="B13791" s="121" t="s">
        <v>15555</v>
      </c>
      <c r="C13791" s="120" t="s">
        <v>20878</v>
      </c>
      <c r="D13791" s="209"/>
    </row>
    <row r="13792" spans="2:4" x14ac:dyDescent="0.25">
      <c r="B13792" s="121" t="s">
        <v>43291</v>
      </c>
      <c r="C13792" s="120" t="s">
        <v>20878</v>
      </c>
      <c r="D13792" s="209"/>
    </row>
    <row r="13793" spans="2:4" x14ac:dyDescent="0.25">
      <c r="B13793" s="121" t="s">
        <v>43292</v>
      </c>
      <c r="C13793" s="120" t="s">
        <v>20878</v>
      </c>
      <c r="D13793" s="209"/>
    </row>
    <row r="13794" spans="2:4" x14ac:dyDescent="0.25">
      <c r="B13794" s="121" t="s">
        <v>43293</v>
      </c>
      <c r="C13794" s="120" t="s">
        <v>20876</v>
      </c>
      <c r="D13794" s="209"/>
    </row>
    <row r="13795" spans="2:4" x14ac:dyDescent="0.25">
      <c r="B13795" s="121" t="s">
        <v>43294</v>
      </c>
      <c r="C13795" s="120" t="s">
        <v>23486</v>
      </c>
      <c r="D13795" s="209"/>
    </row>
    <row r="13796" spans="2:4" x14ac:dyDescent="0.25">
      <c r="B13796" s="121" t="s">
        <v>43295</v>
      </c>
      <c r="C13796" s="120" t="s">
        <v>20876</v>
      </c>
      <c r="D13796" s="209"/>
    </row>
    <row r="13797" spans="2:4" x14ac:dyDescent="0.25">
      <c r="B13797" s="121" t="s">
        <v>15556</v>
      </c>
      <c r="C13797" s="120" t="s">
        <v>20878</v>
      </c>
      <c r="D13797" s="209"/>
    </row>
    <row r="13798" spans="2:4" x14ac:dyDescent="0.25">
      <c r="B13798" s="121" t="s">
        <v>71824</v>
      </c>
      <c r="C13798" s="120" t="s">
        <v>20878</v>
      </c>
      <c r="D13798" s="209"/>
    </row>
    <row r="13799" spans="2:4" x14ac:dyDescent="0.25">
      <c r="B13799" s="121" t="s">
        <v>43296</v>
      </c>
      <c r="C13799" s="120" t="s">
        <v>25740</v>
      </c>
      <c r="D13799" s="209"/>
    </row>
    <row r="13800" spans="2:4" x14ac:dyDescent="0.25">
      <c r="B13800" s="121" t="s">
        <v>43297</v>
      </c>
      <c r="C13800" s="120" t="s">
        <v>20876</v>
      </c>
      <c r="D13800" s="209"/>
    </row>
    <row r="13801" spans="2:4" x14ac:dyDescent="0.25">
      <c r="B13801" s="121" t="s">
        <v>43298</v>
      </c>
      <c r="C13801" s="120" t="s">
        <v>20878</v>
      </c>
      <c r="D13801" s="209"/>
    </row>
    <row r="13802" spans="2:4" x14ac:dyDescent="0.25">
      <c r="B13802" s="121" t="s">
        <v>43299</v>
      </c>
      <c r="C13802" s="120" t="s">
        <v>20878</v>
      </c>
      <c r="D13802" s="209"/>
    </row>
    <row r="13803" spans="2:4" x14ac:dyDescent="0.25">
      <c r="B13803" s="121" t="s">
        <v>43300</v>
      </c>
      <c r="C13803" s="120" t="s">
        <v>19134</v>
      </c>
      <c r="D13803" s="209"/>
    </row>
    <row r="13804" spans="2:4" x14ac:dyDescent="0.25">
      <c r="B13804" s="121" t="s">
        <v>43301</v>
      </c>
      <c r="C13804" s="120" t="s">
        <v>20878</v>
      </c>
      <c r="D13804" s="209"/>
    </row>
    <row r="13805" spans="2:4" x14ac:dyDescent="0.25">
      <c r="B13805" s="121" t="s">
        <v>43302</v>
      </c>
      <c r="C13805" s="120" t="s">
        <v>20878</v>
      </c>
      <c r="D13805" s="209"/>
    </row>
    <row r="13806" spans="2:4" x14ac:dyDescent="0.25">
      <c r="B13806" s="121" t="s">
        <v>15557</v>
      </c>
      <c r="C13806" s="120" t="s">
        <v>20878</v>
      </c>
      <c r="D13806" s="209"/>
    </row>
    <row r="13807" spans="2:4" x14ac:dyDescent="0.25">
      <c r="B13807" s="121" t="s">
        <v>43303</v>
      </c>
      <c r="C13807" s="120" t="s">
        <v>19134</v>
      </c>
      <c r="D13807" s="209"/>
    </row>
    <row r="13808" spans="2:4" x14ac:dyDescent="0.25">
      <c r="B13808" s="121" t="s">
        <v>43304</v>
      </c>
      <c r="C13808" s="120" t="s">
        <v>19134</v>
      </c>
      <c r="D13808" s="209"/>
    </row>
    <row r="13809" spans="2:4" x14ac:dyDescent="0.25">
      <c r="B13809" s="121" t="s">
        <v>43305</v>
      </c>
      <c r="C13809" s="120" t="s">
        <v>20878</v>
      </c>
      <c r="D13809" s="209"/>
    </row>
    <row r="13810" spans="2:4" x14ac:dyDescent="0.25">
      <c r="B13810" s="121" t="s">
        <v>15558</v>
      </c>
      <c r="C13810" s="120" t="s">
        <v>20878</v>
      </c>
      <c r="D13810" s="209"/>
    </row>
    <row r="13811" spans="2:4" x14ac:dyDescent="0.25">
      <c r="B13811" s="121" t="s">
        <v>15559</v>
      </c>
      <c r="C13811" s="120" t="s">
        <v>20876</v>
      </c>
      <c r="D13811" s="209"/>
    </row>
    <row r="13812" spans="2:4" x14ac:dyDescent="0.25">
      <c r="B13812" s="121" t="s">
        <v>15560</v>
      </c>
      <c r="C13812" s="120" t="s">
        <v>22223</v>
      </c>
      <c r="D13812" s="209"/>
    </row>
    <row r="13813" spans="2:4" x14ac:dyDescent="0.25">
      <c r="B13813" s="121" t="s">
        <v>43306</v>
      </c>
      <c r="C13813" s="120" t="s">
        <v>20876</v>
      </c>
      <c r="D13813" s="209"/>
    </row>
    <row r="13814" spans="2:4" x14ac:dyDescent="0.25">
      <c r="B13814" s="121" t="s">
        <v>43307</v>
      </c>
      <c r="C13814" s="120" t="s">
        <v>20878</v>
      </c>
      <c r="D13814" s="209"/>
    </row>
    <row r="13815" spans="2:4" x14ac:dyDescent="0.25">
      <c r="B13815" s="121" t="s">
        <v>43308</v>
      </c>
      <c r="C13815" s="120" t="s">
        <v>20878</v>
      </c>
      <c r="D13815" s="209"/>
    </row>
    <row r="13816" spans="2:4" x14ac:dyDescent="0.25">
      <c r="B13816" s="121" t="s">
        <v>43309</v>
      </c>
      <c r="C13816" s="120" t="s">
        <v>20876</v>
      </c>
      <c r="D13816" s="209"/>
    </row>
    <row r="13817" spans="2:4" x14ac:dyDescent="0.25">
      <c r="B13817" s="121" t="s">
        <v>15561</v>
      </c>
      <c r="C13817" s="120" t="s">
        <v>23546</v>
      </c>
      <c r="D13817" s="209"/>
    </row>
    <row r="13818" spans="2:4" x14ac:dyDescent="0.25">
      <c r="B13818" s="121" t="s">
        <v>15562</v>
      </c>
      <c r="C13818" s="120" t="s">
        <v>21290</v>
      </c>
      <c r="D13818" s="209"/>
    </row>
    <row r="13819" spans="2:4" x14ac:dyDescent="0.25">
      <c r="B13819" s="121" t="s">
        <v>15563</v>
      </c>
      <c r="C13819" s="120" t="s">
        <v>20876</v>
      </c>
      <c r="D13819" s="209"/>
    </row>
    <row r="13820" spans="2:4" x14ac:dyDescent="0.25">
      <c r="B13820" s="121" t="s">
        <v>15564</v>
      </c>
      <c r="C13820" s="120" t="s">
        <v>20878</v>
      </c>
      <c r="D13820" s="209"/>
    </row>
    <row r="13821" spans="2:4" x14ac:dyDescent="0.25">
      <c r="B13821" s="121" t="s">
        <v>15565</v>
      </c>
      <c r="C13821" s="120" t="s">
        <v>20878</v>
      </c>
      <c r="D13821" s="209"/>
    </row>
    <row r="13822" spans="2:4" x14ac:dyDescent="0.25">
      <c r="B13822" s="121" t="s">
        <v>43310</v>
      </c>
      <c r="C13822" s="120" t="s">
        <v>20876</v>
      </c>
      <c r="D13822" s="209"/>
    </row>
    <row r="13823" spans="2:4" x14ac:dyDescent="0.25">
      <c r="B13823" s="121" t="s">
        <v>43311</v>
      </c>
      <c r="C13823" s="120" t="s">
        <v>20878</v>
      </c>
      <c r="D13823" s="209"/>
    </row>
    <row r="13824" spans="2:4" x14ac:dyDescent="0.25">
      <c r="B13824" s="121" t="s">
        <v>43312</v>
      </c>
      <c r="C13824" s="120" t="s">
        <v>25740</v>
      </c>
      <c r="D13824" s="209"/>
    </row>
    <row r="13825" spans="2:4" x14ac:dyDescent="0.25">
      <c r="B13825" s="121" t="s">
        <v>15566</v>
      </c>
      <c r="C13825" s="120" t="s">
        <v>20876</v>
      </c>
      <c r="D13825" s="209"/>
    </row>
    <row r="13826" spans="2:4" x14ac:dyDescent="0.25">
      <c r="B13826" s="121" t="s">
        <v>15567</v>
      </c>
      <c r="C13826" s="120" t="s">
        <v>20878</v>
      </c>
      <c r="D13826" s="209"/>
    </row>
    <row r="13827" spans="2:4" x14ac:dyDescent="0.25">
      <c r="B13827" s="121" t="s">
        <v>15568</v>
      </c>
      <c r="C13827" s="120" t="s">
        <v>20878</v>
      </c>
      <c r="D13827" s="209"/>
    </row>
    <row r="13828" spans="2:4" x14ac:dyDescent="0.25">
      <c r="B13828" s="121" t="s">
        <v>15569</v>
      </c>
      <c r="C13828" s="120" t="s">
        <v>20878</v>
      </c>
      <c r="D13828" s="209"/>
    </row>
    <row r="13829" spans="2:4" x14ac:dyDescent="0.25">
      <c r="B13829" s="121" t="s">
        <v>43313</v>
      </c>
      <c r="C13829" s="120" t="s">
        <v>20876</v>
      </c>
      <c r="D13829" s="209"/>
    </row>
    <row r="13830" spans="2:4" x14ac:dyDescent="0.25">
      <c r="B13830" s="121" t="s">
        <v>43314</v>
      </c>
      <c r="C13830" s="120" t="s">
        <v>20876</v>
      </c>
      <c r="D13830" s="209"/>
    </row>
    <row r="13831" spans="2:4" x14ac:dyDescent="0.25">
      <c r="B13831" s="121" t="s">
        <v>15570</v>
      </c>
      <c r="C13831" s="120" t="s">
        <v>20884</v>
      </c>
      <c r="D13831" s="209"/>
    </row>
    <row r="13832" spans="2:4" x14ac:dyDescent="0.25">
      <c r="B13832" s="121" t="s">
        <v>15571</v>
      </c>
      <c r="C13832" s="120" t="s">
        <v>20876</v>
      </c>
      <c r="D13832" s="209"/>
    </row>
    <row r="13833" spans="2:4" x14ac:dyDescent="0.25">
      <c r="B13833" s="121" t="s">
        <v>15572</v>
      </c>
      <c r="C13833" s="120" t="s">
        <v>20878</v>
      </c>
      <c r="D13833" s="209"/>
    </row>
    <row r="13834" spans="2:4" x14ac:dyDescent="0.25">
      <c r="B13834" s="121" t="s">
        <v>15573</v>
      </c>
      <c r="C13834" s="120" t="s">
        <v>20878</v>
      </c>
      <c r="D13834" s="209"/>
    </row>
    <row r="13835" spans="2:4" x14ac:dyDescent="0.25">
      <c r="B13835" s="121" t="s">
        <v>43315</v>
      </c>
      <c r="C13835" s="120" t="s">
        <v>20878</v>
      </c>
      <c r="D13835" s="209"/>
    </row>
    <row r="13836" spans="2:4" x14ac:dyDescent="0.25">
      <c r="B13836" s="121" t="s">
        <v>43316</v>
      </c>
      <c r="C13836" s="120" t="s">
        <v>20876</v>
      </c>
      <c r="D13836" s="209"/>
    </row>
    <row r="13837" spans="2:4" x14ac:dyDescent="0.25">
      <c r="B13837" s="121" t="s">
        <v>43317</v>
      </c>
      <c r="C13837" s="120" t="s">
        <v>20878</v>
      </c>
      <c r="D13837" s="209"/>
    </row>
    <row r="13838" spans="2:4" x14ac:dyDescent="0.25">
      <c r="B13838" s="121" t="s">
        <v>43318</v>
      </c>
      <c r="C13838" s="120" t="s">
        <v>20876</v>
      </c>
      <c r="D13838" s="209"/>
    </row>
    <row r="13839" spans="2:4" x14ac:dyDescent="0.25">
      <c r="B13839" s="121" t="s">
        <v>43319</v>
      </c>
      <c r="C13839" s="120" t="s">
        <v>20878</v>
      </c>
      <c r="D13839" s="209"/>
    </row>
    <row r="13840" spans="2:4" x14ac:dyDescent="0.25">
      <c r="B13840" s="121" t="s">
        <v>43320</v>
      </c>
      <c r="C13840" s="120" t="s">
        <v>20876</v>
      </c>
      <c r="D13840" s="209"/>
    </row>
    <row r="13841" spans="2:4" x14ac:dyDescent="0.25">
      <c r="B13841" s="121" t="s">
        <v>43321</v>
      </c>
      <c r="C13841" s="120" t="s">
        <v>20878</v>
      </c>
      <c r="D13841" s="209"/>
    </row>
    <row r="13842" spans="2:4" x14ac:dyDescent="0.25">
      <c r="B13842" s="121" t="s">
        <v>43322</v>
      </c>
      <c r="C13842" s="120" t="s">
        <v>20878</v>
      </c>
      <c r="D13842" s="209"/>
    </row>
    <row r="13843" spans="2:4" x14ac:dyDescent="0.25">
      <c r="B13843" s="121" t="s">
        <v>15574</v>
      </c>
      <c r="C13843" s="120" t="s">
        <v>20876</v>
      </c>
      <c r="D13843" s="209"/>
    </row>
    <row r="13844" spans="2:4" x14ac:dyDescent="0.25">
      <c r="B13844" s="121" t="s">
        <v>15575</v>
      </c>
      <c r="C13844" s="120" t="s">
        <v>20878</v>
      </c>
      <c r="D13844" s="209"/>
    </row>
    <row r="13845" spans="2:4" x14ac:dyDescent="0.25">
      <c r="B13845" s="121" t="s">
        <v>15576</v>
      </c>
      <c r="C13845" s="120" t="s">
        <v>20878</v>
      </c>
      <c r="D13845" s="209"/>
    </row>
    <row r="13846" spans="2:4" x14ac:dyDescent="0.25">
      <c r="B13846" s="121" t="s">
        <v>15577</v>
      </c>
      <c r="C13846" s="120" t="s">
        <v>20878</v>
      </c>
      <c r="D13846" s="209"/>
    </row>
    <row r="13847" spans="2:4" x14ac:dyDescent="0.25">
      <c r="B13847" s="121" t="s">
        <v>15578</v>
      </c>
      <c r="C13847" s="120" t="s">
        <v>20878</v>
      </c>
      <c r="D13847" s="209"/>
    </row>
    <row r="13848" spans="2:4" x14ac:dyDescent="0.25">
      <c r="B13848" s="121" t="s">
        <v>15579</v>
      </c>
      <c r="C13848" s="120" t="s">
        <v>20876</v>
      </c>
      <c r="D13848" s="209"/>
    </row>
    <row r="13849" spans="2:4" x14ac:dyDescent="0.25">
      <c r="B13849" s="121" t="s">
        <v>15580</v>
      </c>
      <c r="C13849" s="120" t="s">
        <v>20878</v>
      </c>
      <c r="D13849" s="209"/>
    </row>
    <row r="13850" spans="2:4" x14ac:dyDescent="0.25">
      <c r="B13850" s="121" t="s">
        <v>15581</v>
      </c>
      <c r="C13850" s="120" t="s">
        <v>20878</v>
      </c>
      <c r="D13850" s="209"/>
    </row>
    <row r="13851" spans="2:4" x14ac:dyDescent="0.25">
      <c r="B13851" s="121" t="s">
        <v>15582</v>
      </c>
      <c r="C13851" s="120" t="s">
        <v>20878</v>
      </c>
      <c r="D13851" s="209"/>
    </row>
    <row r="13852" spans="2:4" x14ac:dyDescent="0.25">
      <c r="B13852" s="121" t="s">
        <v>15583</v>
      </c>
      <c r="C13852" s="120" t="s">
        <v>20876</v>
      </c>
      <c r="D13852" s="209"/>
    </row>
    <row r="13853" spans="2:4" x14ac:dyDescent="0.25">
      <c r="B13853" s="121" t="s">
        <v>43323</v>
      </c>
      <c r="C13853" s="120" t="s">
        <v>20878</v>
      </c>
      <c r="D13853" s="209"/>
    </row>
    <row r="13854" spans="2:4" x14ac:dyDescent="0.25">
      <c r="B13854" s="121" t="s">
        <v>15584</v>
      </c>
      <c r="C13854" s="120" t="s">
        <v>20876</v>
      </c>
      <c r="D13854" s="209"/>
    </row>
    <row r="13855" spans="2:4" x14ac:dyDescent="0.25">
      <c r="B13855" s="121" t="s">
        <v>15585</v>
      </c>
      <c r="C13855" s="120" t="s">
        <v>20878</v>
      </c>
      <c r="D13855" s="209"/>
    </row>
    <row r="13856" spans="2:4" x14ac:dyDescent="0.25">
      <c r="B13856" s="121" t="s">
        <v>43324</v>
      </c>
      <c r="C13856" s="120" t="s">
        <v>20878</v>
      </c>
      <c r="D13856" s="209"/>
    </row>
    <row r="13857" spans="2:4" x14ac:dyDescent="0.25">
      <c r="B13857" s="121" t="s">
        <v>15586</v>
      </c>
      <c r="C13857" s="120" t="s">
        <v>23543</v>
      </c>
      <c r="D13857" s="209"/>
    </row>
    <row r="13858" spans="2:4" x14ac:dyDescent="0.25">
      <c r="B13858" s="121" t="s">
        <v>15587</v>
      </c>
      <c r="C13858" s="120" t="s">
        <v>20884</v>
      </c>
      <c r="D13858" s="209"/>
    </row>
    <row r="13859" spans="2:4" x14ac:dyDescent="0.25">
      <c r="B13859" s="121" t="s">
        <v>43325</v>
      </c>
      <c r="C13859" s="120" t="s">
        <v>23543</v>
      </c>
      <c r="D13859" s="209"/>
    </row>
    <row r="13860" spans="2:4" x14ac:dyDescent="0.25">
      <c r="B13860" s="121" t="s">
        <v>43326</v>
      </c>
      <c r="C13860" s="120" t="s">
        <v>23546</v>
      </c>
      <c r="D13860" s="209"/>
    </row>
    <row r="13861" spans="2:4" x14ac:dyDescent="0.25">
      <c r="B13861" s="121" t="s">
        <v>15588</v>
      </c>
      <c r="C13861" s="120" t="s">
        <v>20876</v>
      </c>
      <c r="D13861" s="209"/>
    </row>
    <row r="13862" spans="2:4" x14ac:dyDescent="0.25">
      <c r="B13862" s="121" t="s">
        <v>15589</v>
      </c>
      <c r="C13862" s="120" t="s">
        <v>20878</v>
      </c>
      <c r="D13862" s="209"/>
    </row>
    <row r="13863" spans="2:4" x14ac:dyDescent="0.25">
      <c r="B13863" s="121" t="s">
        <v>15590</v>
      </c>
      <c r="C13863" s="120" t="s">
        <v>25740</v>
      </c>
      <c r="D13863" s="209"/>
    </row>
    <row r="13864" spans="2:4" x14ac:dyDescent="0.25">
      <c r="B13864" s="121" t="s">
        <v>15591</v>
      </c>
      <c r="C13864" s="120" t="s">
        <v>20876</v>
      </c>
      <c r="D13864" s="209"/>
    </row>
    <row r="13865" spans="2:4" x14ac:dyDescent="0.25">
      <c r="B13865" s="121" t="s">
        <v>71825</v>
      </c>
      <c r="C13865" s="120" t="s">
        <v>20878</v>
      </c>
      <c r="D13865" s="209"/>
    </row>
    <row r="13866" spans="2:4" x14ac:dyDescent="0.25">
      <c r="B13866" s="121" t="s">
        <v>34445</v>
      </c>
      <c r="C13866" s="120" t="s">
        <v>20878</v>
      </c>
      <c r="D13866" s="209"/>
    </row>
    <row r="13867" spans="2:4" x14ac:dyDescent="0.25">
      <c r="B13867" s="121" t="s">
        <v>43327</v>
      </c>
      <c r="C13867" s="120" t="s">
        <v>20878</v>
      </c>
      <c r="D13867" s="209"/>
    </row>
    <row r="13868" spans="2:4" x14ac:dyDescent="0.25">
      <c r="B13868" s="121" t="s">
        <v>43328</v>
      </c>
      <c r="C13868" s="120" t="s">
        <v>20876</v>
      </c>
      <c r="D13868" s="209"/>
    </row>
    <row r="13869" spans="2:4" x14ac:dyDescent="0.25">
      <c r="B13869" s="121" t="s">
        <v>43329</v>
      </c>
      <c r="C13869" s="120" t="s">
        <v>20878</v>
      </c>
      <c r="D13869" s="209"/>
    </row>
    <row r="13870" spans="2:4" x14ac:dyDescent="0.25">
      <c r="B13870" s="121" t="s">
        <v>43330</v>
      </c>
      <c r="C13870" s="120" t="s">
        <v>20878</v>
      </c>
      <c r="D13870" s="209"/>
    </row>
    <row r="13871" spans="2:4" x14ac:dyDescent="0.25">
      <c r="B13871" s="121" t="s">
        <v>71826</v>
      </c>
      <c r="C13871" s="120" t="s">
        <v>20884</v>
      </c>
      <c r="D13871" s="209"/>
    </row>
    <row r="13872" spans="2:4" x14ac:dyDescent="0.25">
      <c r="B13872" s="121" t="s">
        <v>71827</v>
      </c>
      <c r="C13872" s="120" t="s">
        <v>20878</v>
      </c>
      <c r="D13872" s="209"/>
    </row>
    <row r="13873" spans="2:4" x14ac:dyDescent="0.25">
      <c r="B13873" s="121" t="s">
        <v>15592</v>
      </c>
      <c r="C13873" s="120" t="s">
        <v>20876</v>
      </c>
      <c r="D13873" s="209"/>
    </row>
    <row r="13874" spans="2:4" x14ac:dyDescent="0.25">
      <c r="B13874" s="121" t="s">
        <v>43331</v>
      </c>
      <c r="C13874" s="120" t="s">
        <v>20878</v>
      </c>
      <c r="D13874" s="209"/>
    </row>
    <row r="13875" spans="2:4" x14ac:dyDescent="0.25">
      <c r="B13875" s="121" t="s">
        <v>15593</v>
      </c>
      <c r="C13875" s="120" t="s">
        <v>20878</v>
      </c>
      <c r="D13875" s="209"/>
    </row>
    <row r="13876" spans="2:4" x14ac:dyDescent="0.25">
      <c r="B13876" s="121" t="s">
        <v>43332</v>
      </c>
      <c r="C13876" s="120" t="s">
        <v>20878</v>
      </c>
      <c r="D13876" s="209"/>
    </row>
    <row r="13877" spans="2:4" x14ac:dyDescent="0.25">
      <c r="B13877" s="121" t="s">
        <v>15594</v>
      </c>
      <c r="C13877" s="120" t="s">
        <v>20878</v>
      </c>
      <c r="D13877" s="209"/>
    </row>
    <row r="13878" spans="2:4" x14ac:dyDescent="0.25">
      <c r="B13878" s="121" t="s">
        <v>15595</v>
      </c>
      <c r="C13878" s="120" t="s">
        <v>20878</v>
      </c>
      <c r="D13878" s="209"/>
    </row>
    <row r="13879" spans="2:4" x14ac:dyDescent="0.25">
      <c r="B13879" s="121" t="s">
        <v>15596</v>
      </c>
      <c r="C13879" s="120" t="s">
        <v>20876</v>
      </c>
      <c r="D13879" s="209"/>
    </row>
    <row r="13880" spans="2:4" x14ac:dyDescent="0.25">
      <c r="B13880" s="121" t="s">
        <v>71828</v>
      </c>
      <c r="C13880" s="120" t="s">
        <v>20878</v>
      </c>
      <c r="D13880" s="209"/>
    </row>
    <row r="13881" spans="2:4" x14ac:dyDescent="0.25">
      <c r="B13881" s="121" t="s">
        <v>34446</v>
      </c>
      <c r="C13881" s="120" t="s">
        <v>20878</v>
      </c>
      <c r="D13881" s="209"/>
    </row>
    <row r="13882" spans="2:4" x14ac:dyDescent="0.25">
      <c r="B13882" s="121" t="s">
        <v>15597</v>
      </c>
      <c r="C13882" s="120" t="s">
        <v>20876</v>
      </c>
      <c r="D13882" s="209"/>
    </row>
    <row r="13883" spans="2:4" x14ac:dyDescent="0.25">
      <c r="B13883" s="121" t="s">
        <v>71829</v>
      </c>
      <c r="C13883" s="120" t="s">
        <v>20878</v>
      </c>
      <c r="D13883" s="209"/>
    </row>
    <row r="13884" spans="2:4" x14ac:dyDescent="0.25">
      <c r="B13884" s="121" t="s">
        <v>71830</v>
      </c>
      <c r="C13884" s="120" t="s">
        <v>20884</v>
      </c>
      <c r="D13884" s="209"/>
    </row>
    <row r="13885" spans="2:4" x14ac:dyDescent="0.25">
      <c r="B13885" s="121" t="s">
        <v>15598</v>
      </c>
      <c r="C13885" s="120" t="s">
        <v>23546</v>
      </c>
      <c r="D13885" s="209"/>
    </row>
    <row r="13886" spans="2:4" x14ac:dyDescent="0.25">
      <c r="B13886" s="121" t="s">
        <v>15599</v>
      </c>
      <c r="C13886" s="120" t="s">
        <v>20876</v>
      </c>
      <c r="D13886" s="209"/>
    </row>
    <row r="13887" spans="2:4" x14ac:dyDescent="0.25">
      <c r="B13887" s="121" t="s">
        <v>43333</v>
      </c>
      <c r="C13887" s="120" t="s">
        <v>20876</v>
      </c>
      <c r="D13887" s="209"/>
    </row>
    <row r="13888" spans="2:4" x14ac:dyDescent="0.25">
      <c r="B13888" s="121" t="s">
        <v>71831</v>
      </c>
      <c r="C13888" s="120" t="s">
        <v>20878</v>
      </c>
      <c r="D13888" s="209"/>
    </row>
    <row r="13889" spans="2:4" x14ac:dyDescent="0.25">
      <c r="B13889" s="121" t="s">
        <v>43334</v>
      </c>
      <c r="C13889" s="120" t="s">
        <v>20876</v>
      </c>
      <c r="D13889" s="209"/>
    </row>
    <row r="13890" spans="2:4" x14ac:dyDescent="0.25">
      <c r="B13890" s="121" t="s">
        <v>43335</v>
      </c>
      <c r="C13890" s="120" t="s">
        <v>20878</v>
      </c>
      <c r="D13890" s="209"/>
    </row>
    <row r="13891" spans="2:4" x14ac:dyDescent="0.25">
      <c r="B13891" s="121" t="s">
        <v>15600</v>
      </c>
      <c r="C13891" s="120" t="s">
        <v>20876</v>
      </c>
      <c r="D13891" s="209"/>
    </row>
    <row r="13892" spans="2:4" x14ac:dyDescent="0.25">
      <c r="B13892" s="121" t="s">
        <v>71832</v>
      </c>
      <c r="C13892" s="120" t="s">
        <v>20876</v>
      </c>
      <c r="D13892" s="209"/>
    </row>
    <row r="13893" spans="2:4" x14ac:dyDescent="0.25">
      <c r="B13893" s="121" t="s">
        <v>43336</v>
      </c>
      <c r="C13893" s="120" t="s">
        <v>20878</v>
      </c>
      <c r="D13893" s="209"/>
    </row>
    <row r="13894" spans="2:4" x14ac:dyDescent="0.25">
      <c r="B13894" s="121" t="s">
        <v>15601</v>
      </c>
      <c r="C13894" s="120" t="s">
        <v>20878</v>
      </c>
      <c r="D13894" s="209"/>
    </row>
    <row r="13895" spans="2:4" x14ac:dyDescent="0.25">
      <c r="B13895" s="121" t="s">
        <v>71833</v>
      </c>
      <c r="C13895" s="120" t="s">
        <v>20878</v>
      </c>
      <c r="D13895" s="209"/>
    </row>
    <row r="13896" spans="2:4" x14ac:dyDescent="0.25">
      <c r="B13896" s="121" t="s">
        <v>43337</v>
      </c>
      <c r="C13896" s="120" t="s">
        <v>22223</v>
      </c>
      <c r="D13896" s="209"/>
    </row>
    <row r="13897" spans="2:4" x14ac:dyDescent="0.25">
      <c r="B13897" s="121" t="s">
        <v>15602</v>
      </c>
      <c r="C13897" s="120" t="s">
        <v>20876</v>
      </c>
      <c r="D13897" s="209"/>
    </row>
    <row r="13898" spans="2:4" x14ac:dyDescent="0.25">
      <c r="B13898" s="121" t="s">
        <v>15603</v>
      </c>
      <c r="C13898" s="120" t="s">
        <v>20878</v>
      </c>
      <c r="D13898" s="209"/>
    </row>
    <row r="13899" spans="2:4" x14ac:dyDescent="0.25">
      <c r="B13899" s="121" t="s">
        <v>71834</v>
      </c>
      <c r="C13899" s="120" t="s">
        <v>20876</v>
      </c>
      <c r="D13899" s="209"/>
    </row>
    <row r="13900" spans="2:4" x14ac:dyDescent="0.25">
      <c r="B13900" s="121" t="s">
        <v>71835</v>
      </c>
      <c r="C13900" s="120" t="s">
        <v>20878</v>
      </c>
      <c r="D13900" s="209"/>
    </row>
    <row r="13901" spans="2:4" x14ac:dyDescent="0.25">
      <c r="B13901" s="121" t="s">
        <v>43338</v>
      </c>
      <c r="C13901" s="120" t="s">
        <v>20878</v>
      </c>
      <c r="D13901" s="209"/>
    </row>
    <row r="13902" spans="2:4" x14ac:dyDescent="0.25">
      <c r="B13902" s="121" t="s">
        <v>43339</v>
      </c>
      <c r="C13902" s="120" t="s">
        <v>20878</v>
      </c>
      <c r="D13902" s="209"/>
    </row>
    <row r="13903" spans="2:4" x14ac:dyDescent="0.25">
      <c r="B13903" s="121" t="s">
        <v>43340</v>
      </c>
      <c r="C13903" s="120" t="s">
        <v>20876</v>
      </c>
      <c r="D13903" s="209"/>
    </row>
    <row r="13904" spans="2:4" x14ac:dyDescent="0.25">
      <c r="B13904" s="121" t="s">
        <v>15604</v>
      </c>
      <c r="C13904" s="120" t="s">
        <v>20876</v>
      </c>
      <c r="D13904" s="209"/>
    </row>
    <row r="13905" spans="2:4" x14ac:dyDescent="0.25">
      <c r="B13905" s="121" t="s">
        <v>15605</v>
      </c>
      <c r="C13905" s="120" t="s">
        <v>20878</v>
      </c>
      <c r="D13905" s="209"/>
    </row>
    <row r="13906" spans="2:4" x14ac:dyDescent="0.25">
      <c r="B13906" s="121" t="s">
        <v>15606</v>
      </c>
      <c r="C13906" s="120" t="s">
        <v>20878</v>
      </c>
      <c r="D13906" s="209"/>
    </row>
    <row r="13907" spans="2:4" x14ac:dyDescent="0.25">
      <c r="B13907" s="121" t="s">
        <v>15607</v>
      </c>
      <c r="C13907" s="120" t="s">
        <v>20878</v>
      </c>
      <c r="D13907" s="209"/>
    </row>
    <row r="13908" spans="2:4" x14ac:dyDescent="0.25">
      <c r="B13908" s="121" t="s">
        <v>15608</v>
      </c>
      <c r="C13908" s="120" t="s">
        <v>20878</v>
      </c>
      <c r="D13908" s="209"/>
    </row>
    <row r="13909" spans="2:4" x14ac:dyDescent="0.25">
      <c r="B13909" s="121" t="s">
        <v>15609</v>
      </c>
      <c r="C13909" s="120" t="s">
        <v>20876</v>
      </c>
      <c r="D13909" s="209"/>
    </row>
    <row r="13910" spans="2:4" x14ac:dyDescent="0.25">
      <c r="B13910" s="121" t="s">
        <v>15610</v>
      </c>
      <c r="C13910" s="120" t="s">
        <v>20878</v>
      </c>
      <c r="D13910" s="209"/>
    </row>
    <row r="13911" spans="2:4" x14ac:dyDescent="0.25">
      <c r="B13911" s="121" t="s">
        <v>15611</v>
      </c>
      <c r="C13911" s="120" t="s">
        <v>20878</v>
      </c>
      <c r="D13911" s="209"/>
    </row>
    <row r="13912" spans="2:4" x14ac:dyDescent="0.25">
      <c r="B13912" s="121" t="s">
        <v>43341</v>
      </c>
      <c r="C13912" s="120" t="s">
        <v>20878</v>
      </c>
      <c r="D13912" s="209"/>
    </row>
    <row r="13913" spans="2:4" x14ac:dyDescent="0.25">
      <c r="B13913" s="121" t="s">
        <v>43342</v>
      </c>
      <c r="C13913" s="120" t="s">
        <v>20878</v>
      </c>
      <c r="D13913" s="209"/>
    </row>
    <row r="13914" spans="2:4" x14ac:dyDescent="0.25">
      <c r="B13914" s="121" t="s">
        <v>43343</v>
      </c>
      <c r="C13914" s="120" t="s">
        <v>20878</v>
      </c>
      <c r="D13914" s="209"/>
    </row>
    <row r="13915" spans="2:4" x14ac:dyDescent="0.25">
      <c r="B13915" s="121" t="s">
        <v>15612</v>
      </c>
      <c r="C13915" s="120" t="s">
        <v>20878</v>
      </c>
      <c r="D13915" s="209"/>
    </row>
    <row r="13916" spans="2:4" x14ac:dyDescent="0.25">
      <c r="B13916" s="121" t="s">
        <v>15613</v>
      </c>
      <c r="C13916" s="120" t="s">
        <v>20884</v>
      </c>
      <c r="D13916" s="209"/>
    </row>
    <row r="13917" spans="2:4" x14ac:dyDescent="0.25">
      <c r="B13917" s="121" t="s">
        <v>15614</v>
      </c>
      <c r="C13917" s="120" t="s">
        <v>20876</v>
      </c>
      <c r="D13917" s="209"/>
    </row>
    <row r="13918" spans="2:4" x14ac:dyDescent="0.25">
      <c r="B13918" s="121" t="s">
        <v>15615</v>
      </c>
      <c r="C13918" s="120" t="s">
        <v>20878</v>
      </c>
      <c r="D13918" s="209"/>
    </row>
    <row r="13919" spans="2:4" x14ac:dyDescent="0.25">
      <c r="B13919" s="121" t="s">
        <v>71836</v>
      </c>
      <c r="C13919" s="120" t="s">
        <v>20878</v>
      </c>
      <c r="D13919" s="209"/>
    </row>
    <row r="13920" spans="2:4" x14ac:dyDescent="0.25">
      <c r="B13920" s="121" t="s">
        <v>15616</v>
      </c>
      <c r="C13920" s="120" t="s">
        <v>20876</v>
      </c>
      <c r="D13920" s="209"/>
    </row>
    <row r="13921" spans="2:4" x14ac:dyDescent="0.25">
      <c r="B13921" s="121" t="s">
        <v>15617</v>
      </c>
      <c r="C13921" s="120" t="s">
        <v>20878</v>
      </c>
      <c r="D13921" s="209"/>
    </row>
    <row r="13922" spans="2:4" x14ac:dyDescent="0.25">
      <c r="B13922" s="121" t="s">
        <v>15618</v>
      </c>
      <c r="C13922" s="120" t="s">
        <v>20876</v>
      </c>
      <c r="D13922" s="209"/>
    </row>
    <row r="13923" spans="2:4" x14ac:dyDescent="0.25">
      <c r="B13923" s="121" t="s">
        <v>43344</v>
      </c>
      <c r="C13923" s="120" t="s">
        <v>20878</v>
      </c>
      <c r="D13923" s="209"/>
    </row>
    <row r="13924" spans="2:4" x14ac:dyDescent="0.25">
      <c r="B13924" s="121" t="s">
        <v>15619</v>
      </c>
      <c r="C13924" s="120" t="s">
        <v>20878</v>
      </c>
      <c r="D13924" s="209"/>
    </row>
    <row r="13925" spans="2:4" x14ac:dyDescent="0.25">
      <c r="B13925" s="121" t="s">
        <v>43345</v>
      </c>
      <c r="C13925" s="120" t="s">
        <v>20878</v>
      </c>
      <c r="D13925" s="209"/>
    </row>
    <row r="13926" spans="2:4" x14ac:dyDescent="0.25">
      <c r="B13926" s="121" t="s">
        <v>15620</v>
      </c>
      <c r="C13926" s="120" t="s">
        <v>20876</v>
      </c>
      <c r="D13926" s="209"/>
    </row>
    <row r="13927" spans="2:4" x14ac:dyDescent="0.25">
      <c r="B13927" s="121" t="s">
        <v>15621</v>
      </c>
      <c r="C13927" s="120" t="s">
        <v>20878</v>
      </c>
      <c r="D13927" s="209"/>
    </row>
    <row r="13928" spans="2:4" x14ac:dyDescent="0.25">
      <c r="B13928" s="121" t="s">
        <v>15622</v>
      </c>
      <c r="C13928" s="120" t="s">
        <v>20876</v>
      </c>
      <c r="D13928" s="209"/>
    </row>
    <row r="13929" spans="2:4" x14ac:dyDescent="0.25">
      <c r="B13929" s="121" t="s">
        <v>15623</v>
      </c>
      <c r="C13929" s="120" t="s">
        <v>20878</v>
      </c>
      <c r="D13929" s="209"/>
    </row>
    <row r="13930" spans="2:4" x14ac:dyDescent="0.25">
      <c r="B13930" s="121" t="s">
        <v>15624</v>
      </c>
      <c r="C13930" s="120" t="s">
        <v>20878</v>
      </c>
      <c r="D13930" s="209"/>
    </row>
    <row r="13931" spans="2:4" x14ac:dyDescent="0.25">
      <c r="B13931" s="121" t="s">
        <v>15625</v>
      </c>
      <c r="C13931" s="120" t="s">
        <v>20876</v>
      </c>
      <c r="D13931" s="209"/>
    </row>
    <row r="13932" spans="2:4" x14ac:dyDescent="0.25">
      <c r="B13932" s="121" t="s">
        <v>43346</v>
      </c>
      <c r="C13932" s="120" t="s">
        <v>20878</v>
      </c>
      <c r="D13932" s="209"/>
    </row>
    <row r="13933" spans="2:4" x14ac:dyDescent="0.25">
      <c r="B13933" s="121" t="s">
        <v>15626</v>
      </c>
      <c r="C13933" s="120" t="s">
        <v>20878</v>
      </c>
      <c r="D13933" s="209"/>
    </row>
    <row r="13934" spans="2:4" x14ac:dyDescent="0.25">
      <c r="B13934" s="121" t="s">
        <v>71837</v>
      </c>
      <c r="C13934" s="120" t="s">
        <v>20876</v>
      </c>
      <c r="D13934" s="209"/>
    </row>
    <row r="13935" spans="2:4" x14ac:dyDescent="0.25">
      <c r="B13935" s="121" t="s">
        <v>43347</v>
      </c>
      <c r="C13935" s="120" t="s">
        <v>20884</v>
      </c>
      <c r="D13935" s="209"/>
    </row>
    <row r="13936" spans="2:4" x14ac:dyDescent="0.25">
      <c r="B13936" s="121" t="s">
        <v>71838</v>
      </c>
      <c r="C13936" s="120" t="s">
        <v>20876</v>
      </c>
      <c r="D13936" s="209"/>
    </row>
    <row r="13937" spans="2:4" x14ac:dyDescent="0.25">
      <c r="B13937" s="121" t="s">
        <v>71839</v>
      </c>
      <c r="C13937" s="120" t="s">
        <v>20878</v>
      </c>
      <c r="D13937" s="209"/>
    </row>
    <row r="13938" spans="2:4" x14ac:dyDescent="0.25">
      <c r="B13938" s="121" t="s">
        <v>43348</v>
      </c>
      <c r="C13938" s="120" t="s">
        <v>20876</v>
      </c>
      <c r="D13938" s="209"/>
    </row>
    <row r="13939" spans="2:4" x14ac:dyDescent="0.25">
      <c r="B13939" s="121" t="s">
        <v>71840</v>
      </c>
      <c r="C13939" s="120" t="s">
        <v>20876</v>
      </c>
      <c r="D13939" s="209"/>
    </row>
    <row r="13940" spans="2:4" x14ac:dyDescent="0.25">
      <c r="B13940" s="121" t="s">
        <v>71841</v>
      </c>
      <c r="C13940" s="120" t="s">
        <v>20878</v>
      </c>
      <c r="D13940" s="209"/>
    </row>
    <row r="13941" spans="2:4" x14ac:dyDescent="0.25">
      <c r="B13941" s="121" t="s">
        <v>43349</v>
      </c>
      <c r="C13941" s="120" t="s">
        <v>20876</v>
      </c>
      <c r="D13941" s="209"/>
    </row>
    <row r="13942" spans="2:4" x14ac:dyDescent="0.25">
      <c r="B13942" s="121" t="s">
        <v>43350</v>
      </c>
      <c r="C13942" s="120" t="s">
        <v>20878</v>
      </c>
      <c r="D13942" s="209"/>
    </row>
    <row r="13943" spans="2:4" x14ac:dyDescent="0.25">
      <c r="B13943" s="121" t="s">
        <v>43351</v>
      </c>
      <c r="C13943" s="120" t="s">
        <v>20878</v>
      </c>
      <c r="D13943" s="209"/>
    </row>
    <row r="13944" spans="2:4" x14ac:dyDescent="0.25">
      <c r="B13944" s="121" t="s">
        <v>43352</v>
      </c>
      <c r="C13944" s="120" t="s">
        <v>20878</v>
      </c>
      <c r="D13944" s="209"/>
    </row>
    <row r="13945" spans="2:4" x14ac:dyDescent="0.25">
      <c r="B13945" s="121" t="s">
        <v>43353</v>
      </c>
      <c r="C13945" s="120" t="s">
        <v>20878</v>
      </c>
      <c r="D13945" s="209"/>
    </row>
    <row r="13946" spans="2:4" x14ac:dyDescent="0.25">
      <c r="B13946" s="121" t="s">
        <v>43354</v>
      </c>
      <c r="C13946" s="120" t="s">
        <v>20878</v>
      </c>
      <c r="D13946" s="209"/>
    </row>
    <row r="13947" spans="2:4" x14ac:dyDescent="0.25">
      <c r="B13947" s="121" t="s">
        <v>43355</v>
      </c>
      <c r="C13947" s="120" t="s">
        <v>20878</v>
      </c>
      <c r="D13947" s="209"/>
    </row>
    <row r="13948" spans="2:4" x14ac:dyDescent="0.25">
      <c r="B13948" s="121" t="s">
        <v>43356</v>
      </c>
      <c r="C13948" s="120" t="s">
        <v>20878</v>
      </c>
      <c r="D13948" s="209"/>
    </row>
    <row r="13949" spans="2:4" x14ac:dyDescent="0.25">
      <c r="B13949" s="121" t="s">
        <v>43357</v>
      </c>
      <c r="C13949" s="120" t="s">
        <v>20878</v>
      </c>
      <c r="D13949" s="209"/>
    </row>
    <row r="13950" spans="2:4" x14ac:dyDescent="0.25">
      <c r="B13950" s="121" t="s">
        <v>43358</v>
      </c>
      <c r="C13950" s="120" t="s">
        <v>20878</v>
      </c>
      <c r="D13950" s="209"/>
    </row>
    <row r="13951" spans="2:4" x14ac:dyDescent="0.25">
      <c r="B13951" s="121" t="s">
        <v>43359</v>
      </c>
      <c r="C13951" s="120" t="s">
        <v>20878</v>
      </c>
      <c r="D13951" s="209"/>
    </row>
    <row r="13952" spans="2:4" x14ac:dyDescent="0.25">
      <c r="B13952" s="121" t="s">
        <v>43360</v>
      </c>
      <c r="C13952" s="120" t="s">
        <v>20878</v>
      </c>
      <c r="D13952" s="209"/>
    </row>
    <row r="13953" spans="2:4" x14ac:dyDescent="0.25">
      <c r="B13953" s="121" t="s">
        <v>43361</v>
      </c>
      <c r="C13953" s="120" t="s">
        <v>20878</v>
      </c>
      <c r="D13953" s="209"/>
    </row>
    <row r="13954" spans="2:4" x14ac:dyDescent="0.25">
      <c r="B13954" s="121" t="s">
        <v>43362</v>
      </c>
      <c r="C13954" s="120" t="s">
        <v>20878</v>
      </c>
      <c r="D13954" s="209"/>
    </row>
    <row r="13955" spans="2:4" x14ac:dyDescent="0.25">
      <c r="B13955" s="121" t="s">
        <v>43363</v>
      </c>
      <c r="C13955" s="120" t="s">
        <v>20878</v>
      </c>
      <c r="D13955" s="209"/>
    </row>
    <row r="13956" spans="2:4" x14ac:dyDescent="0.25">
      <c r="B13956" s="121" t="s">
        <v>15627</v>
      </c>
      <c r="C13956" s="120" t="s">
        <v>20878</v>
      </c>
      <c r="D13956" s="209"/>
    </row>
    <row r="13957" spans="2:4" x14ac:dyDescent="0.25">
      <c r="B13957" s="121" t="s">
        <v>43364</v>
      </c>
      <c r="C13957" s="120" t="s">
        <v>20878</v>
      </c>
      <c r="D13957" s="209"/>
    </row>
    <row r="13958" spans="2:4" x14ac:dyDescent="0.25">
      <c r="B13958" s="121" t="s">
        <v>15628</v>
      </c>
      <c r="C13958" s="120" t="s">
        <v>20876</v>
      </c>
      <c r="D13958" s="209"/>
    </row>
    <row r="13959" spans="2:4" x14ac:dyDescent="0.25">
      <c r="B13959" s="121" t="s">
        <v>15629</v>
      </c>
      <c r="C13959" s="120" t="s">
        <v>20878</v>
      </c>
      <c r="D13959" s="209"/>
    </row>
    <row r="13960" spans="2:4" x14ac:dyDescent="0.25">
      <c r="B13960" s="121" t="s">
        <v>15630</v>
      </c>
      <c r="C13960" s="120" t="s">
        <v>20876</v>
      </c>
      <c r="D13960" s="209"/>
    </row>
    <row r="13961" spans="2:4" x14ac:dyDescent="0.25">
      <c r="B13961" s="121" t="s">
        <v>43365</v>
      </c>
      <c r="C13961" s="120" t="s">
        <v>20878</v>
      </c>
      <c r="D13961" s="209"/>
    </row>
    <row r="13962" spans="2:4" x14ac:dyDescent="0.25">
      <c r="B13962" s="121" t="s">
        <v>43366</v>
      </c>
      <c r="C13962" s="120" t="s">
        <v>20878</v>
      </c>
      <c r="D13962" s="209"/>
    </row>
    <row r="13963" spans="2:4" x14ac:dyDescent="0.25">
      <c r="B13963" s="121" t="s">
        <v>71842</v>
      </c>
      <c r="C13963" s="120" t="s">
        <v>20878</v>
      </c>
      <c r="D13963" s="209"/>
    </row>
    <row r="13964" spans="2:4" x14ac:dyDescent="0.25">
      <c r="B13964" s="121" t="s">
        <v>43367</v>
      </c>
      <c r="C13964" s="120" t="s">
        <v>20878</v>
      </c>
      <c r="D13964" s="209"/>
    </row>
    <row r="13965" spans="2:4" x14ac:dyDescent="0.25">
      <c r="B13965" s="121" t="s">
        <v>71843</v>
      </c>
      <c r="C13965" s="120" t="s">
        <v>20884</v>
      </c>
      <c r="D13965" s="209"/>
    </row>
    <row r="13966" spans="2:4" x14ac:dyDescent="0.25">
      <c r="B13966" s="121" t="s">
        <v>15631</v>
      </c>
      <c r="C13966" s="120" t="s">
        <v>23543</v>
      </c>
      <c r="D13966" s="209"/>
    </row>
    <row r="13967" spans="2:4" x14ac:dyDescent="0.25">
      <c r="B13967" s="121" t="s">
        <v>15632</v>
      </c>
      <c r="C13967" s="120" t="s">
        <v>20876</v>
      </c>
      <c r="D13967" s="209"/>
    </row>
    <row r="13968" spans="2:4" x14ac:dyDescent="0.25">
      <c r="B13968" s="121" t="s">
        <v>15633</v>
      </c>
      <c r="C13968" s="120" t="s">
        <v>20878</v>
      </c>
      <c r="D13968" s="209"/>
    </row>
    <row r="13969" spans="2:4" x14ac:dyDescent="0.25">
      <c r="B13969" s="121" t="s">
        <v>43368</v>
      </c>
      <c r="C13969" s="120" t="s">
        <v>20878</v>
      </c>
      <c r="D13969" s="209"/>
    </row>
    <row r="13970" spans="2:4" x14ac:dyDescent="0.25">
      <c r="B13970" s="121" t="s">
        <v>15634</v>
      </c>
      <c r="C13970" s="120" t="s">
        <v>20878</v>
      </c>
      <c r="D13970" s="209"/>
    </row>
    <row r="13971" spans="2:4" x14ac:dyDescent="0.25">
      <c r="B13971" s="121" t="s">
        <v>15635</v>
      </c>
      <c r="C13971" s="120" t="s">
        <v>20878</v>
      </c>
      <c r="D13971" s="209"/>
    </row>
    <row r="13972" spans="2:4" x14ac:dyDescent="0.25">
      <c r="B13972" s="121" t="s">
        <v>43369</v>
      </c>
      <c r="C13972" s="120" t="s">
        <v>20878</v>
      </c>
      <c r="D13972" s="209"/>
    </row>
    <row r="13973" spans="2:4" x14ac:dyDescent="0.25">
      <c r="B13973" s="121" t="s">
        <v>15636</v>
      </c>
      <c r="C13973" s="120" t="s">
        <v>20878</v>
      </c>
      <c r="D13973" s="209"/>
    </row>
    <row r="13974" spans="2:4" x14ac:dyDescent="0.25">
      <c r="B13974" s="121" t="s">
        <v>15637</v>
      </c>
      <c r="C13974" s="120" t="s">
        <v>20878</v>
      </c>
      <c r="D13974" s="209"/>
    </row>
    <row r="13975" spans="2:4" x14ac:dyDescent="0.25">
      <c r="B13975" s="121" t="s">
        <v>43370</v>
      </c>
      <c r="C13975" s="120" t="s">
        <v>20878</v>
      </c>
      <c r="D13975" s="209"/>
    </row>
    <row r="13976" spans="2:4" x14ac:dyDescent="0.25">
      <c r="B13976" s="121" t="s">
        <v>15638</v>
      </c>
      <c r="C13976" s="120" t="s">
        <v>20878</v>
      </c>
      <c r="D13976" s="209"/>
    </row>
    <row r="13977" spans="2:4" x14ac:dyDescent="0.25">
      <c r="B13977" s="121" t="s">
        <v>15639</v>
      </c>
      <c r="C13977" s="120" t="s">
        <v>20876</v>
      </c>
      <c r="D13977" s="209"/>
    </row>
    <row r="13978" spans="2:4" x14ac:dyDescent="0.25">
      <c r="B13978" s="121" t="s">
        <v>15640</v>
      </c>
      <c r="C13978" s="120" t="s">
        <v>20878</v>
      </c>
      <c r="D13978" s="209"/>
    </row>
    <row r="13979" spans="2:4" x14ac:dyDescent="0.25">
      <c r="B13979" s="121" t="s">
        <v>15641</v>
      </c>
      <c r="C13979" s="120" t="s">
        <v>20878</v>
      </c>
      <c r="D13979" s="209"/>
    </row>
    <row r="13980" spans="2:4" x14ac:dyDescent="0.25">
      <c r="B13980" s="121" t="s">
        <v>15642</v>
      </c>
      <c r="C13980" s="120" t="s">
        <v>20876</v>
      </c>
      <c r="D13980" s="209"/>
    </row>
    <row r="13981" spans="2:4" x14ac:dyDescent="0.25">
      <c r="B13981" s="121" t="s">
        <v>15643</v>
      </c>
      <c r="C13981" s="120" t="s">
        <v>20878</v>
      </c>
      <c r="D13981" s="209"/>
    </row>
    <row r="13982" spans="2:4" x14ac:dyDescent="0.25">
      <c r="B13982" s="121" t="s">
        <v>15644</v>
      </c>
      <c r="C13982" s="120" t="s">
        <v>20878</v>
      </c>
      <c r="D13982" s="209"/>
    </row>
    <row r="13983" spans="2:4" x14ac:dyDescent="0.25">
      <c r="B13983" s="121" t="s">
        <v>15645</v>
      </c>
      <c r="C13983" s="120" t="s">
        <v>20878</v>
      </c>
      <c r="D13983" s="209"/>
    </row>
    <row r="13984" spans="2:4" x14ac:dyDescent="0.25">
      <c r="B13984" s="121" t="s">
        <v>15646</v>
      </c>
      <c r="C13984" s="120" t="s">
        <v>20878</v>
      </c>
      <c r="D13984" s="209"/>
    </row>
    <row r="13985" spans="2:4" x14ac:dyDescent="0.25">
      <c r="B13985" s="121" t="s">
        <v>15647</v>
      </c>
      <c r="C13985" s="120" t="s">
        <v>20878</v>
      </c>
      <c r="D13985" s="209"/>
    </row>
    <row r="13986" spans="2:4" x14ac:dyDescent="0.25">
      <c r="B13986" s="121" t="s">
        <v>15648</v>
      </c>
      <c r="C13986" s="120" t="s">
        <v>20878</v>
      </c>
      <c r="D13986" s="209"/>
    </row>
    <row r="13987" spans="2:4" x14ac:dyDescent="0.25">
      <c r="B13987" s="121" t="s">
        <v>15649</v>
      </c>
      <c r="C13987" s="120" t="s">
        <v>20884</v>
      </c>
      <c r="D13987" s="209"/>
    </row>
    <row r="13988" spans="2:4" x14ac:dyDescent="0.25">
      <c r="B13988" s="121" t="s">
        <v>15650</v>
      </c>
      <c r="C13988" s="120" t="s">
        <v>23495</v>
      </c>
      <c r="D13988" s="209"/>
    </row>
    <row r="13989" spans="2:4" x14ac:dyDescent="0.25">
      <c r="B13989" s="121" t="s">
        <v>71844</v>
      </c>
      <c r="C13989" s="120" t="s">
        <v>20884</v>
      </c>
      <c r="D13989" s="209"/>
    </row>
    <row r="13990" spans="2:4" x14ac:dyDescent="0.25">
      <c r="B13990" s="121" t="s">
        <v>71845</v>
      </c>
      <c r="C13990" s="120" t="s">
        <v>23940</v>
      </c>
      <c r="D13990" s="209"/>
    </row>
    <row r="13991" spans="2:4" x14ac:dyDescent="0.25">
      <c r="B13991" s="121" t="s">
        <v>15651</v>
      </c>
      <c r="C13991" s="120" t="s">
        <v>20876</v>
      </c>
      <c r="D13991" s="209"/>
    </row>
    <row r="13992" spans="2:4" x14ac:dyDescent="0.25">
      <c r="B13992" s="121" t="s">
        <v>15652</v>
      </c>
      <c r="C13992" s="120" t="s">
        <v>20878</v>
      </c>
      <c r="D13992" s="209"/>
    </row>
    <row r="13993" spans="2:4" x14ac:dyDescent="0.25">
      <c r="B13993" s="121" t="s">
        <v>43371</v>
      </c>
      <c r="C13993" s="120" t="s">
        <v>20876</v>
      </c>
      <c r="D13993" s="209"/>
    </row>
    <row r="13994" spans="2:4" x14ac:dyDescent="0.25">
      <c r="B13994" s="121" t="s">
        <v>43372</v>
      </c>
      <c r="C13994" s="120" t="s">
        <v>20878</v>
      </c>
      <c r="D13994" s="209"/>
    </row>
    <row r="13995" spans="2:4" x14ac:dyDescent="0.25">
      <c r="B13995" s="121" t="s">
        <v>43373</v>
      </c>
      <c r="C13995" s="120" t="s">
        <v>20878</v>
      </c>
      <c r="D13995" s="209"/>
    </row>
    <row r="13996" spans="2:4" x14ac:dyDescent="0.25">
      <c r="B13996" s="121" t="s">
        <v>43374</v>
      </c>
      <c r="C13996" s="120" t="s">
        <v>20878</v>
      </c>
      <c r="D13996" s="209"/>
    </row>
    <row r="13997" spans="2:4" x14ac:dyDescent="0.25">
      <c r="B13997" s="121" t="s">
        <v>15653</v>
      </c>
      <c r="C13997" s="120" t="s">
        <v>25740</v>
      </c>
      <c r="D13997" s="209"/>
    </row>
    <row r="13998" spans="2:4" x14ac:dyDescent="0.25">
      <c r="B13998" s="121" t="s">
        <v>15654</v>
      </c>
      <c r="C13998" s="120" t="s">
        <v>20876</v>
      </c>
      <c r="D13998" s="209"/>
    </row>
    <row r="13999" spans="2:4" x14ac:dyDescent="0.25">
      <c r="B13999" s="121" t="s">
        <v>15655</v>
      </c>
      <c r="C13999" s="120" t="s">
        <v>20878</v>
      </c>
      <c r="D13999" s="209"/>
    </row>
    <row r="14000" spans="2:4" x14ac:dyDescent="0.25">
      <c r="B14000" s="121" t="s">
        <v>43375</v>
      </c>
      <c r="C14000" s="120" t="s">
        <v>20878</v>
      </c>
      <c r="D14000" s="209"/>
    </row>
    <row r="14001" spans="2:4" x14ac:dyDescent="0.25">
      <c r="B14001" s="121" t="s">
        <v>15656</v>
      </c>
      <c r="C14001" s="120" t="s">
        <v>20878</v>
      </c>
      <c r="D14001" s="209"/>
    </row>
    <row r="14002" spans="2:4" x14ac:dyDescent="0.25">
      <c r="B14002" s="121" t="s">
        <v>15657</v>
      </c>
      <c r="C14002" s="120" t="s">
        <v>20878</v>
      </c>
      <c r="D14002" s="209"/>
    </row>
    <row r="14003" spans="2:4" x14ac:dyDescent="0.25">
      <c r="B14003" s="121" t="s">
        <v>15658</v>
      </c>
      <c r="C14003" s="120" t="s">
        <v>20878</v>
      </c>
      <c r="D14003" s="209"/>
    </row>
    <row r="14004" spans="2:4" x14ac:dyDescent="0.25">
      <c r="B14004" s="121" t="s">
        <v>43376</v>
      </c>
      <c r="C14004" s="120" t="s">
        <v>20878</v>
      </c>
      <c r="D14004" s="209"/>
    </row>
    <row r="14005" spans="2:4" x14ac:dyDescent="0.25">
      <c r="B14005" s="121" t="s">
        <v>15659</v>
      </c>
      <c r="C14005" s="120" t="s">
        <v>20878</v>
      </c>
      <c r="D14005" s="209"/>
    </row>
    <row r="14006" spans="2:4" x14ac:dyDescent="0.25">
      <c r="B14006" s="121" t="s">
        <v>15660</v>
      </c>
      <c r="C14006" s="120" t="s">
        <v>20884</v>
      </c>
      <c r="D14006" s="209"/>
    </row>
    <row r="14007" spans="2:4" x14ac:dyDescent="0.25">
      <c r="B14007" s="121" t="s">
        <v>15661</v>
      </c>
      <c r="C14007" s="120" t="s">
        <v>20876</v>
      </c>
      <c r="D14007" s="209"/>
    </row>
    <row r="14008" spans="2:4" x14ac:dyDescent="0.25">
      <c r="B14008" s="121" t="s">
        <v>15662</v>
      </c>
      <c r="C14008" s="120" t="s">
        <v>20878</v>
      </c>
      <c r="D14008" s="209"/>
    </row>
    <row r="14009" spans="2:4" x14ac:dyDescent="0.25">
      <c r="B14009" s="121" t="s">
        <v>43377</v>
      </c>
      <c r="C14009" s="120" t="s">
        <v>20878</v>
      </c>
      <c r="D14009" s="209"/>
    </row>
    <row r="14010" spans="2:4" x14ac:dyDescent="0.25">
      <c r="B14010" s="121" t="s">
        <v>15663</v>
      </c>
      <c r="C14010" s="120" t="s">
        <v>20876</v>
      </c>
      <c r="D14010" s="209"/>
    </row>
    <row r="14011" spans="2:4" x14ac:dyDescent="0.25">
      <c r="B14011" s="121" t="s">
        <v>15664</v>
      </c>
      <c r="C14011" s="120" t="s">
        <v>20878</v>
      </c>
      <c r="D14011" s="209"/>
    </row>
    <row r="14012" spans="2:4" x14ac:dyDescent="0.25">
      <c r="B14012" s="121" t="s">
        <v>43378</v>
      </c>
      <c r="C14012" s="120" t="s">
        <v>20878</v>
      </c>
      <c r="D14012" s="209"/>
    </row>
    <row r="14013" spans="2:4" x14ac:dyDescent="0.25">
      <c r="B14013" s="121" t="s">
        <v>15665</v>
      </c>
      <c r="C14013" s="120" t="s">
        <v>20878</v>
      </c>
      <c r="D14013" s="209"/>
    </row>
    <row r="14014" spans="2:4" x14ac:dyDescent="0.25">
      <c r="B14014" s="121" t="s">
        <v>15666</v>
      </c>
      <c r="C14014" s="120" t="s">
        <v>20876</v>
      </c>
      <c r="D14014" s="209"/>
    </row>
    <row r="14015" spans="2:4" x14ac:dyDescent="0.25">
      <c r="B14015" s="121" t="s">
        <v>15667</v>
      </c>
      <c r="C14015" s="120" t="s">
        <v>20878</v>
      </c>
      <c r="D14015" s="209"/>
    </row>
    <row r="14016" spans="2:4" x14ac:dyDescent="0.25">
      <c r="B14016" s="121" t="s">
        <v>71846</v>
      </c>
      <c r="C14016" s="120" t="s">
        <v>19134</v>
      </c>
      <c r="D14016" s="209"/>
    </row>
    <row r="14017" spans="2:4" x14ac:dyDescent="0.25">
      <c r="B14017" s="121" t="s">
        <v>43379</v>
      </c>
      <c r="C14017" s="120" t="s">
        <v>20878</v>
      </c>
      <c r="D14017" s="209"/>
    </row>
    <row r="14018" spans="2:4" x14ac:dyDescent="0.25">
      <c r="B14018" s="121" t="s">
        <v>43380</v>
      </c>
      <c r="C14018" s="120" t="s">
        <v>20878</v>
      </c>
      <c r="D14018" s="209"/>
    </row>
    <row r="14019" spans="2:4" x14ac:dyDescent="0.25">
      <c r="B14019" s="121" t="s">
        <v>43381</v>
      </c>
      <c r="C14019" s="120" t="s">
        <v>20878</v>
      </c>
      <c r="D14019" s="209"/>
    </row>
    <row r="14020" spans="2:4" x14ac:dyDescent="0.25">
      <c r="B14020" s="121" t="s">
        <v>43382</v>
      </c>
      <c r="C14020" s="120" t="s">
        <v>20878</v>
      </c>
      <c r="D14020" s="209"/>
    </row>
    <row r="14021" spans="2:4" x14ac:dyDescent="0.25">
      <c r="B14021" s="121" t="s">
        <v>43383</v>
      </c>
      <c r="C14021" s="120" t="s">
        <v>20878</v>
      </c>
      <c r="D14021" s="209"/>
    </row>
    <row r="14022" spans="2:4" x14ac:dyDescent="0.25">
      <c r="B14022" s="121" t="s">
        <v>43384</v>
      </c>
      <c r="C14022" s="120" t="s">
        <v>20878</v>
      </c>
      <c r="D14022" s="209"/>
    </row>
    <row r="14023" spans="2:4" x14ac:dyDescent="0.25">
      <c r="B14023" s="121" t="s">
        <v>43385</v>
      </c>
      <c r="C14023" s="120" t="s">
        <v>20878</v>
      </c>
      <c r="D14023" s="209"/>
    </row>
    <row r="14024" spans="2:4" x14ac:dyDescent="0.25">
      <c r="B14024" s="121" t="s">
        <v>43386</v>
      </c>
      <c r="C14024" s="120" t="s">
        <v>20878</v>
      </c>
      <c r="D14024" s="209"/>
    </row>
    <row r="14025" spans="2:4" x14ac:dyDescent="0.25">
      <c r="B14025" s="121" t="s">
        <v>43387</v>
      </c>
      <c r="C14025" s="120" t="s">
        <v>20878</v>
      </c>
      <c r="D14025" s="209"/>
    </row>
    <row r="14026" spans="2:4" x14ac:dyDescent="0.25">
      <c r="B14026" s="121" t="s">
        <v>43388</v>
      </c>
      <c r="C14026" s="120" t="s">
        <v>20878</v>
      </c>
      <c r="D14026" s="209"/>
    </row>
    <row r="14027" spans="2:4" x14ac:dyDescent="0.25">
      <c r="B14027" s="121" t="s">
        <v>43389</v>
      </c>
      <c r="C14027" s="120" t="s">
        <v>20878</v>
      </c>
      <c r="D14027" s="209"/>
    </row>
    <row r="14028" spans="2:4" x14ac:dyDescent="0.25">
      <c r="B14028" s="121" t="s">
        <v>71847</v>
      </c>
      <c r="C14028" s="120" t="s">
        <v>20878</v>
      </c>
      <c r="D14028" s="209"/>
    </row>
    <row r="14029" spans="2:4" x14ac:dyDescent="0.25">
      <c r="B14029" s="121" t="s">
        <v>43390</v>
      </c>
      <c r="C14029" s="120" t="s">
        <v>20878</v>
      </c>
      <c r="D14029" s="209"/>
    </row>
    <row r="14030" spans="2:4" x14ac:dyDescent="0.25">
      <c r="B14030" s="121" t="s">
        <v>15668</v>
      </c>
      <c r="C14030" s="120" t="s">
        <v>20878</v>
      </c>
      <c r="D14030" s="209"/>
    </row>
    <row r="14031" spans="2:4" x14ac:dyDescent="0.25">
      <c r="B14031" s="121" t="s">
        <v>43391</v>
      </c>
      <c r="C14031" s="120" t="s">
        <v>20878</v>
      </c>
      <c r="D14031" s="209"/>
    </row>
    <row r="14032" spans="2:4" x14ac:dyDescent="0.25">
      <c r="B14032" s="121" t="s">
        <v>43392</v>
      </c>
      <c r="C14032" s="120" t="s">
        <v>20878</v>
      </c>
      <c r="D14032" s="209"/>
    </row>
    <row r="14033" spans="2:4" x14ac:dyDescent="0.25">
      <c r="B14033" s="121" t="s">
        <v>15669</v>
      </c>
      <c r="C14033" s="120" t="s">
        <v>20878</v>
      </c>
      <c r="D14033" s="209"/>
    </row>
    <row r="14034" spans="2:4" x14ac:dyDescent="0.25">
      <c r="B14034" s="121" t="s">
        <v>15670</v>
      </c>
      <c r="C14034" s="120" t="s">
        <v>20878</v>
      </c>
      <c r="D14034" s="209"/>
    </row>
    <row r="14035" spans="2:4" x14ac:dyDescent="0.25">
      <c r="B14035" s="121" t="s">
        <v>43393</v>
      </c>
      <c r="C14035" s="120" t="s">
        <v>19134</v>
      </c>
      <c r="D14035" s="209"/>
    </row>
    <row r="14036" spans="2:4" x14ac:dyDescent="0.25">
      <c r="B14036" s="121" t="s">
        <v>43394</v>
      </c>
      <c r="C14036" s="120" t="s">
        <v>20878</v>
      </c>
      <c r="D14036" s="209"/>
    </row>
    <row r="14037" spans="2:4" x14ac:dyDescent="0.25">
      <c r="B14037" s="121" t="s">
        <v>43395</v>
      </c>
      <c r="C14037" s="120" t="s">
        <v>20878</v>
      </c>
      <c r="D14037" s="209"/>
    </row>
    <row r="14038" spans="2:4" x14ac:dyDescent="0.25">
      <c r="B14038" s="121" t="s">
        <v>43396</v>
      </c>
      <c r="C14038" s="120" t="s">
        <v>20878</v>
      </c>
      <c r="D14038" s="209"/>
    </row>
    <row r="14039" spans="2:4" x14ac:dyDescent="0.25">
      <c r="B14039" s="121" t="s">
        <v>43397</v>
      </c>
      <c r="C14039" s="120" t="s">
        <v>20878</v>
      </c>
      <c r="D14039" s="209"/>
    </row>
    <row r="14040" spans="2:4" x14ac:dyDescent="0.25">
      <c r="B14040" s="121" t="s">
        <v>43398</v>
      </c>
      <c r="C14040" s="120" t="s">
        <v>20878</v>
      </c>
      <c r="D14040" s="209"/>
    </row>
    <row r="14041" spans="2:4" x14ac:dyDescent="0.25">
      <c r="B14041" s="121" t="s">
        <v>43399</v>
      </c>
      <c r="C14041" s="120" t="s">
        <v>20878</v>
      </c>
      <c r="D14041" s="209"/>
    </row>
    <row r="14042" spans="2:4" x14ac:dyDescent="0.25">
      <c r="B14042" s="121" t="s">
        <v>43400</v>
      </c>
      <c r="C14042" s="120" t="s">
        <v>20878</v>
      </c>
      <c r="D14042" s="209"/>
    </row>
    <row r="14043" spans="2:4" x14ac:dyDescent="0.25">
      <c r="B14043" s="121" t="s">
        <v>43401</v>
      </c>
      <c r="C14043" s="120" t="s">
        <v>20878</v>
      </c>
      <c r="D14043" s="209"/>
    </row>
    <row r="14044" spans="2:4" x14ac:dyDescent="0.25">
      <c r="B14044" s="121" t="s">
        <v>43402</v>
      </c>
      <c r="C14044" s="120" t="s">
        <v>20878</v>
      </c>
      <c r="D14044" s="209"/>
    </row>
    <row r="14045" spans="2:4" x14ac:dyDescent="0.25">
      <c r="B14045" s="121" t="s">
        <v>43403</v>
      </c>
      <c r="C14045" s="120" t="s">
        <v>20878</v>
      </c>
      <c r="D14045" s="209"/>
    </row>
    <row r="14046" spans="2:4" x14ac:dyDescent="0.25">
      <c r="B14046" s="121" t="s">
        <v>43404</v>
      </c>
      <c r="C14046" s="120" t="s">
        <v>20878</v>
      </c>
      <c r="D14046" s="209"/>
    </row>
    <row r="14047" spans="2:4" x14ac:dyDescent="0.25">
      <c r="B14047" s="121" t="s">
        <v>15671</v>
      </c>
      <c r="C14047" s="120" t="s">
        <v>20884</v>
      </c>
      <c r="D14047" s="209"/>
    </row>
    <row r="14048" spans="2:4" x14ac:dyDescent="0.25">
      <c r="B14048" s="121" t="s">
        <v>43405</v>
      </c>
      <c r="C14048" s="120" t="s">
        <v>20884</v>
      </c>
      <c r="D14048" s="209"/>
    </row>
    <row r="14049" spans="2:4" x14ac:dyDescent="0.25">
      <c r="B14049" s="121" t="s">
        <v>15672</v>
      </c>
      <c r="C14049" s="120" t="s">
        <v>20876</v>
      </c>
      <c r="D14049" s="209"/>
    </row>
    <row r="14050" spans="2:4" x14ac:dyDescent="0.25">
      <c r="B14050" s="121" t="s">
        <v>15673</v>
      </c>
      <c r="C14050" s="120" t="s">
        <v>20878</v>
      </c>
      <c r="D14050" s="209"/>
    </row>
    <row r="14051" spans="2:4" x14ac:dyDescent="0.25">
      <c r="B14051" s="121" t="s">
        <v>15674</v>
      </c>
      <c r="C14051" s="120" t="s">
        <v>20878</v>
      </c>
      <c r="D14051" s="209"/>
    </row>
    <row r="14052" spans="2:4" x14ac:dyDescent="0.25">
      <c r="B14052" s="121" t="s">
        <v>43406</v>
      </c>
      <c r="C14052" s="120" t="s">
        <v>20878</v>
      </c>
      <c r="D14052" s="209"/>
    </row>
    <row r="14053" spans="2:4" x14ac:dyDescent="0.25">
      <c r="B14053" s="121" t="s">
        <v>15675</v>
      </c>
      <c r="C14053" s="120" t="s">
        <v>20878</v>
      </c>
      <c r="D14053" s="209"/>
    </row>
    <row r="14054" spans="2:4" x14ac:dyDescent="0.25">
      <c r="B14054" s="121" t="s">
        <v>15676</v>
      </c>
      <c r="C14054" s="120" t="s">
        <v>20878</v>
      </c>
      <c r="D14054" s="209"/>
    </row>
    <row r="14055" spans="2:4" x14ac:dyDescent="0.25">
      <c r="B14055" s="121" t="s">
        <v>15677</v>
      </c>
      <c r="C14055" s="120" t="s">
        <v>20878</v>
      </c>
      <c r="D14055" s="209"/>
    </row>
    <row r="14056" spans="2:4" x14ac:dyDescent="0.25">
      <c r="B14056" s="121" t="s">
        <v>15678</v>
      </c>
      <c r="C14056" s="120" t="s">
        <v>20878</v>
      </c>
      <c r="D14056" s="209"/>
    </row>
    <row r="14057" spans="2:4" x14ac:dyDescent="0.25">
      <c r="B14057" s="121" t="s">
        <v>43407</v>
      </c>
      <c r="C14057" s="120" t="s">
        <v>20878</v>
      </c>
      <c r="D14057" s="209"/>
    </row>
    <row r="14058" spans="2:4" x14ac:dyDescent="0.25">
      <c r="B14058" s="121" t="s">
        <v>43408</v>
      </c>
      <c r="C14058" s="120" t="s">
        <v>20878</v>
      </c>
      <c r="D14058" s="209"/>
    </row>
    <row r="14059" spans="2:4" x14ac:dyDescent="0.25">
      <c r="B14059" s="121" t="s">
        <v>43409</v>
      </c>
      <c r="C14059" s="120" t="s">
        <v>20878</v>
      </c>
      <c r="D14059" s="209"/>
    </row>
    <row r="14060" spans="2:4" x14ac:dyDescent="0.25">
      <c r="B14060" s="121" t="s">
        <v>43410</v>
      </c>
      <c r="C14060" s="120" t="s">
        <v>20878</v>
      </c>
      <c r="D14060" s="209"/>
    </row>
    <row r="14061" spans="2:4" x14ac:dyDescent="0.25">
      <c r="B14061" s="121" t="s">
        <v>71848</v>
      </c>
      <c r="C14061" s="120" t="s">
        <v>20878</v>
      </c>
      <c r="D14061" s="209"/>
    </row>
    <row r="14062" spans="2:4" x14ac:dyDescent="0.25">
      <c r="B14062" s="121" t="s">
        <v>43411</v>
      </c>
      <c r="C14062" s="120" t="s">
        <v>20876</v>
      </c>
      <c r="D14062" s="209"/>
    </row>
    <row r="14063" spans="2:4" x14ac:dyDescent="0.25">
      <c r="B14063" s="121" t="s">
        <v>43412</v>
      </c>
      <c r="C14063" s="120" t="s">
        <v>20876</v>
      </c>
      <c r="D14063" s="209"/>
    </row>
    <row r="14064" spans="2:4" x14ac:dyDescent="0.25">
      <c r="B14064" s="121" t="s">
        <v>43413</v>
      </c>
      <c r="C14064" s="120" t="s">
        <v>20878</v>
      </c>
      <c r="D14064" s="209"/>
    </row>
    <row r="14065" spans="2:4" x14ac:dyDescent="0.25">
      <c r="B14065" s="121" t="s">
        <v>43414</v>
      </c>
      <c r="C14065" s="120" t="s">
        <v>20878</v>
      </c>
      <c r="D14065" s="209"/>
    </row>
    <row r="14066" spans="2:4" x14ac:dyDescent="0.25">
      <c r="B14066" s="121" t="s">
        <v>15679</v>
      </c>
      <c r="C14066" s="120" t="s">
        <v>20876</v>
      </c>
      <c r="D14066" s="209"/>
    </row>
    <row r="14067" spans="2:4" x14ac:dyDescent="0.25">
      <c r="B14067" s="121" t="s">
        <v>15680</v>
      </c>
      <c r="C14067" s="120" t="s">
        <v>20876</v>
      </c>
      <c r="D14067" s="209"/>
    </row>
    <row r="14068" spans="2:4" x14ac:dyDescent="0.25">
      <c r="B14068" s="121" t="s">
        <v>71849</v>
      </c>
      <c r="C14068" s="120" t="s">
        <v>20878</v>
      </c>
      <c r="D14068" s="209"/>
    </row>
    <row r="14069" spans="2:4" x14ac:dyDescent="0.25">
      <c r="B14069" s="121" t="s">
        <v>71850</v>
      </c>
      <c r="C14069" s="120" t="s">
        <v>20878</v>
      </c>
      <c r="D14069" s="209"/>
    </row>
    <row r="14070" spans="2:4" x14ac:dyDescent="0.25">
      <c r="B14070" s="121" t="s">
        <v>71851</v>
      </c>
      <c r="C14070" s="120" t="s">
        <v>20878</v>
      </c>
      <c r="D14070" s="209"/>
    </row>
    <row r="14071" spans="2:4" x14ac:dyDescent="0.25">
      <c r="B14071" s="121" t="s">
        <v>43415</v>
      </c>
      <c r="C14071" s="120" t="s">
        <v>20878</v>
      </c>
      <c r="D14071" s="209"/>
    </row>
    <row r="14072" spans="2:4" x14ac:dyDescent="0.25">
      <c r="B14072" s="121" t="s">
        <v>43416</v>
      </c>
      <c r="C14072" s="120" t="s">
        <v>20878</v>
      </c>
      <c r="D14072" s="209"/>
    </row>
    <row r="14073" spans="2:4" x14ac:dyDescent="0.25">
      <c r="B14073" s="121" t="s">
        <v>43417</v>
      </c>
      <c r="C14073" s="120" t="s">
        <v>20878</v>
      </c>
      <c r="D14073" s="209"/>
    </row>
    <row r="14074" spans="2:4" x14ac:dyDescent="0.25">
      <c r="B14074" s="121" t="s">
        <v>43418</v>
      </c>
      <c r="C14074" s="120" t="s">
        <v>20878</v>
      </c>
      <c r="D14074" s="209"/>
    </row>
    <row r="14075" spans="2:4" x14ac:dyDescent="0.25">
      <c r="B14075" s="121" t="s">
        <v>34447</v>
      </c>
      <c r="C14075" s="120" t="s">
        <v>20878</v>
      </c>
      <c r="D14075" s="209"/>
    </row>
    <row r="14076" spans="2:4" x14ac:dyDescent="0.25">
      <c r="B14076" s="121" t="s">
        <v>71852</v>
      </c>
      <c r="C14076" s="120" t="s">
        <v>20878</v>
      </c>
      <c r="D14076" s="209"/>
    </row>
    <row r="14077" spans="2:4" x14ac:dyDescent="0.25">
      <c r="B14077" s="121" t="s">
        <v>15681</v>
      </c>
      <c r="C14077" s="120" t="s">
        <v>20878</v>
      </c>
      <c r="D14077" s="209"/>
    </row>
    <row r="14078" spans="2:4" x14ac:dyDescent="0.25">
      <c r="B14078" s="121" t="s">
        <v>71853</v>
      </c>
      <c r="C14078" s="120" t="s">
        <v>20884</v>
      </c>
      <c r="D14078" s="209"/>
    </row>
    <row r="14079" spans="2:4" x14ac:dyDescent="0.25">
      <c r="B14079" s="121" t="s">
        <v>43419</v>
      </c>
      <c r="C14079" s="120" t="s">
        <v>20876</v>
      </c>
      <c r="D14079" s="209"/>
    </row>
    <row r="14080" spans="2:4" x14ac:dyDescent="0.25">
      <c r="B14080" s="121" t="s">
        <v>15682</v>
      </c>
      <c r="C14080" s="120" t="s">
        <v>20878</v>
      </c>
      <c r="D14080" s="209"/>
    </row>
    <row r="14081" spans="2:4" x14ac:dyDescent="0.25">
      <c r="B14081" s="121" t="s">
        <v>71854</v>
      </c>
      <c r="C14081" s="120" t="s">
        <v>20876</v>
      </c>
      <c r="D14081" s="209"/>
    </row>
    <row r="14082" spans="2:4" x14ac:dyDescent="0.25">
      <c r="B14082" s="121" t="s">
        <v>71855</v>
      </c>
      <c r="C14082" s="120" t="s">
        <v>20878</v>
      </c>
      <c r="D14082" s="209"/>
    </row>
    <row r="14083" spans="2:4" x14ac:dyDescent="0.25">
      <c r="B14083" s="121" t="s">
        <v>13612</v>
      </c>
      <c r="C14083" s="120" t="s">
        <v>20878</v>
      </c>
      <c r="D14083" s="209"/>
    </row>
    <row r="14084" spans="2:4" x14ac:dyDescent="0.25">
      <c r="B14084" s="121" t="s">
        <v>43420</v>
      </c>
      <c r="C14084" s="120" t="s">
        <v>20878</v>
      </c>
      <c r="D14084" s="209"/>
    </row>
    <row r="14085" spans="2:4" x14ac:dyDescent="0.25">
      <c r="B14085" s="121" t="s">
        <v>13613</v>
      </c>
      <c r="C14085" s="120" t="s">
        <v>20876</v>
      </c>
      <c r="D14085" s="209"/>
    </row>
    <row r="14086" spans="2:4" x14ac:dyDescent="0.25">
      <c r="B14086" s="121" t="s">
        <v>13614</v>
      </c>
      <c r="C14086" s="120" t="s">
        <v>20876</v>
      </c>
      <c r="D14086" s="209"/>
    </row>
    <row r="14087" spans="2:4" x14ac:dyDescent="0.25">
      <c r="B14087" s="121" t="s">
        <v>13615</v>
      </c>
      <c r="C14087" s="120" t="s">
        <v>20878</v>
      </c>
      <c r="D14087" s="209"/>
    </row>
    <row r="14088" spans="2:4" x14ac:dyDescent="0.25">
      <c r="B14088" s="121" t="s">
        <v>35351</v>
      </c>
      <c r="C14088" s="120" t="s">
        <v>20878</v>
      </c>
      <c r="D14088" s="209"/>
    </row>
    <row r="14089" spans="2:4" x14ac:dyDescent="0.25">
      <c r="B14089" s="121" t="s">
        <v>34448</v>
      </c>
      <c r="C14089" s="120" t="s">
        <v>20878</v>
      </c>
      <c r="D14089" s="209"/>
    </row>
    <row r="14090" spans="2:4" x14ac:dyDescent="0.25">
      <c r="B14090" s="121" t="s">
        <v>71856</v>
      </c>
      <c r="C14090" s="120" t="s">
        <v>20878</v>
      </c>
      <c r="D14090" s="209"/>
    </row>
    <row r="14091" spans="2:4" x14ac:dyDescent="0.25">
      <c r="B14091" s="121" t="s">
        <v>43421</v>
      </c>
      <c r="C14091" s="120" t="s">
        <v>20876</v>
      </c>
      <c r="D14091" s="209"/>
    </row>
    <row r="14092" spans="2:4" x14ac:dyDescent="0.25">
      <c r="B14092" s="121" t="s">
        <v>13616</v>
      </c>
      <c r="C14092" s="120" t="s">
        <v>20884</v>
      </c>
      <c r="D14092" s="209"/>
    </row>
    <row r="14093" spans="2:4" x14ac:dyDescent="0.25">
      <c r="B14093" s="121" t="s">
        <v>43422</v>
      </c>
      <c r="C14093" s="120" t="s">
        <v>20876</v>
      </c>
      <c r="D14093" s="209"/>
    </row>
    <row r="14094" spans="2:4" x14ac:dyDescent="0.25">
      <c r="B14094" s="121" t="s">
        <v>13617</v>
      </c>
      <c r="C14094" s="120" t="s">
        <v>20878</v>
      </c>
      <c r="D14094" s="209"/>
    </row>
    <row r="14095" spans="2:4" x14ac:dyDescent="0.25">
      <c r="B14095" s="121" t="s">
        <v>13618</v>
      </c>
      <c r="C14095" s="120" t="s">
        <v>20878</v>
      </c>
      <c r="D14095" s="209"/>
    </row>
    <row r="14096" spans="2:4" x14ac:dyDescent="0.25">
      <c r="B14096" s="121" t="s">
        <v>13619</v>
      </c>
      <c r="C14096" s="120" t="s">
        <v>20876</v>
      </c>
      <c r="D14096" s="209"/>
    </row>
    <row r="14097" spans="2:4" x14ac:dyDescent="0.25">
      <c r="B14097" s="121" t="s">
        <v>71857</v>
      </c>
      <c r="C14097" s="120" t="s">
        <v>20876</v>
      </c>
      <c r="D14097" s="209"/>
    </row>
    <row r="14098" spans="2:4" x14ac:dyDescent="0.25">
      <c r="B14098" s="121" t="s">
        <v>43423</v>
      </c>
      <c r="C14098" s="120" t="s">
        <v>20876</v>
      </c>
      <c r="D14098" s="209"/>
    </row>
    <row r="14099" spans="2:4" x14ac:dyDescent="0.25">
      <c r="B14099" s="121" t="s">
        <v>13620</v>
      </c>
      <c r="C14099" s="120" t="s">
        <v>20884</v>
      </c>
      <c r="D14099" s="209"/>
    </row>
    <row r="14100" spans="2:4" x14ac:dyDescent="0.25">
      <c r="B14100" s="121" t="s">
        <v>13621</v>
      </c>
      <c r="C14100" s="120" t="s">
        <v>23546</v>
      </c>
      <c r="D14100" s="209"/>
    </row>
    <row r="14101" spans="2:4" x14ac:dyDescent="0.25">
      <c r="B14101" s="121" t="s">
        <v>43424</v>
      </c>
      <c r="C14101" s="120" t="s">
        <v>23546</v>
      </c>
      <c r="D14101" s="209"/>
    </row>
    <row r="14102" spans="2:4" x14ac:dyDescent="0.25">
      <c r="B14102" s="121" t="s">
        <v>13622</v>
      </c>
      <c r="C14102" s="120" t="s">
        <v>23486</v>
      </c>
      <c r="D14102" s="209"/>
    </row>
    <row r="14103" spans="2:4" x14ac:dyDescent="0.25">
      <c r="B14103" s="121" t="s">
        <v>13623</v>
      </c>
      <c r="C14103" s="120" t="s">
        <v>20876</v>
      </c>
      <c r="D14103" s="209"/>
    </row>
    <row r="14104" spans="2:4" x14ac:dyDescent="0.25">
      <c r="B14104" s="121" t="s">
        <v>13624</v>
      </c>
      <c r="C14104" s="120" t="s">
        <v>20878</v>
      </c>
      <c r="D14104" s="209"/>
    </row>
    <row r="14105" spans="2:4" x14ac:dyDescent="0.25">
      <c r="B14105" s="121" t="s">
        <v>43425</v>
      </c>
      <c r="C14105" s="120" t="s">
        <v>20878</v>
      </c>
      <c r="D14105" s="209"/>
    </row>
    <row r="14106" spans="2:4" x14ac:dyDescent="0.25">
      <c r="B14106" s="121" t="s">
        <v>43426</v>
      </c>
      <c r="C14106" s="120" t="s">
        <v>20878</v>
      </c>
      <c r="D14106" s="209"/>
    </row>
    <row r="14107" spans="2:4" x14ac:dyDescent="0.25">
      <c r="B14107" s="121" t="s">
        <v>13625</v>
      </c>
      <c r="C14107" s="120" t="s">
        <v>20878</v>
      </c>
      <c r="D14107" s="209"/>
    </row>
    <row r="14108" spans="2:4" x14ac:dyDescent="0.25">
      <c r="B14108" s="121" t="s">
        <v>43427</v>
      </c>
      <c r="C14108" s="120" t="s">
        <v>20876</v>
      </c>
      <c r="D14108" s="209"/>
    </row>
    <row r="14109" spans="2:4" x14ac:dyDescent="0.25">
      <c r="B14109" s="121" t="s">
        <v>43428</v>
      </c>
      <c r="C14109" s="120" t="s">
        <v>20878</v>
      </c>
      <c r="D14109" s="209"/>
    </row>
    <row r="14110" spans="2:4" x14ac:dyDescent="0.25">
      <c r="B14110" s="121" t="s">
        <v>43429</v>
      </c>
      <c r="C14110" s="120" t="s">
        <v>20876</v>
      </c>
      <c r="D14110" s="209"/>
    </row>
    <row r="14111" spans="2:4" x14ac:dyDescent="0.25">
      <c r="B14111" s="121" t="s">
        <v>43430</v>
      </c>
      <c r="C14111" s="120" t="s">
        <v>20878</v>
      </c>
      <c r="D14111" s="209"/>
    </row>
    <row r="14112" spans="2:4" x14ac:dyDescent="0.25">
      <c r="B14112" s="121" t="s">
        <v>43431</v>
      </c>
      <c r="C14112" s="120" t="s">
        <v>20878</v>
      </c>
      <c r="D14112" s="209"/>
    </row>
    <row r="14113" spans="2:4" x14ac:dyDescent="0.25">
      <c r="B14113" s="121" t="s">
        <v>43432</v>
      </c>
      <c r="C14113" s="120" t="s">
        <v>20878</v>
      </c>
      <c r="D14113" s="209"/>
    </row>
    <row r="14114" spans="2:4" x14ac:dyDescent="0.25">
      <c r="B14114" s="121" t="s">
        <v>43433</v>
      </c>
      <c r="C14114" s="120" t="s">
        <v>25740</v>
      </c>
      <c r="D14114" s="209"/>
    </row>
    <row r="14115" spans="2:4" x14ac:dyDescent="0.25">
      <c r="B14115" s="121" t="s">
        <v>43434</v>
      </c>
      <c r="C14115" s="120" t="s">
        <v>20878</v>
      </c>
      <c r="D14115" s="209"/>
    </row>
    <row r="14116" spans="2:4" x14ac:dyDescent="0.25">
      <c r="B14116" s="121" t="s">
        <v>43435</v>
      </c>
      <c r="C14116" s="120" t="s">
        <v>20878</v>
      </c>
      <c r="D14116" s="209"/>
    </row>
    <row r="14117" spans="2:4" x14ac:dyDescent="0.25">
      <c r="B14117" s="121" t="s">
        <v>43436</v>
      </c>
      <c r="C14117" s="120" t="s">
        <v>25740</v>
      </c>
      <c r="D14117" s="209"/>
    </row>
    <row r="14118" spans="2:4" x14ac:dyDescent="0.25">
      <c r="B14118" s="121" t="s">
        <v>43437</v>
      </c>
      <c r="C14118" s="120" t="s">
        <v>20878</v>
      </c>
      <c r="D14118" s="209"/>
    </row>
    <row r="14119" spans="2:4" x14ac:dyDescent="0.25">
      <c r="B14119" s="121" t="s">
        <v>43438</v>
      </c>
      <c r="C14119" s="120" t="s">
        <v>20878</v>
      </c>
      <c r="D14119" s="209"/>
    </row>
    <row r="14120" spans="2:4" x14ac:dyDescent="0.25">
      <c r="B14120" s="121" t="s">
        <v>43439</v>
      </c>
      <c r="C14120" s="120" t="s">
        <v>25740</v>
      </c>
      <c r="D14120" s="209"/>
    </row>
    <row r="14121" spans="2:4" x14ac:dyDescent="0.25">
      <c r="B14121" s="121" t="s">
        <v>43440</v>
      </c>
      <c r="C14121" s="120" t="s">
        <v>25740</v>
      </c>
      <c r="D14121" s="209"/>
    </row>
    <row r="14122" spans="2:4" x14ac:dyDescent="0.25">
      <c r="B14122" s="121" t="s">
        <v>43441</v>
      </c>
      <c r="C14122" s="120" t="s">
        <v>20878</v>
      </c>
      <c r="D14122" s="209"/>
    </row>
    <row r="14123" spans="2:4" x14ac:dyDescent="0.25">
      <c r="B14123" s="121" t="s">
        <v>43442</v>
      </c>
      <c r="C14123" s="120" t="s">
        <v>20878</v>
      </c>
      <c r="D14123" s="209"/>
    </row>
    <row r="14124" spans="2:4" x14ac:dyDescent="0.25">
      <c r="B14124" s="121" t="s">
        <v>43443</v>
      </c>
      <c r="C14124" s="120" t="s">
        <v>19134</v>
      </c>
      <c r="D14124" s="209"/>
    </row>
    <row r="14125" spans="2:4" x14ac:dyDescent="0.25">
      <c r="B14125" s="121" t="s">
        <v>43444</v>
      </c>
      <c r="C14125" s="120" t="s">
        <v>20876</v>
      </c>
      <c r="D14125" s="209"/>
    </row>
    <row r="14126" spans="2:4" x14ac:dyDescent="0.25">
      <c r="B14126" s="121" t="s">
        <v>13626</v>
      </c>
      <c r="C14126" s="120" t="s">
        <v>20876</v>
      </c>
      <c r="D14126" s="209"/>
    </row>
    <row r="14127" spans="2:4" x14ac:dyDescent="0.25">
      <c r="B14127" s="121" t="s">
        <v>43445</v>
      </c>
      <c r="C14127" s="120" t="s">
        <v>20878</v>
      </c>
      <c r="D14127" s="209"/>
    </row>
    <row r="14128" spans="2:4" x14ac:dyDescent="0.25">
      <c r="B14128" s="121" t="s">
        <v>13627</v>
      </c>
      <c r="C14128" s="120" t="s">
        <v>20878</v>
      </c>
      <c r="D14128" s="209"/>
    </row>
    <row r="14129" spans="2:4" x14ac:dyDescent="0.25">
      <c r="B14129" s="121" t="s">
        <v>43446</v>
      </c>
      <c r="C14129" s="120" t="s">
        <v>20878</v>
      </c>
      <c r="D14129" s="209"/>
    </row>
    <row r="14130" spans="2:4" x14ac:dyDescent="0.25">
      <c r="B14130" s="121" t="s">
        <v>13628</v>
      </c>
      <c r="C14130" s="120" t="s">
        <v>20876</v>
      </c>
      <c r="D14130" s="209"/>
    </row>
    <row r="14131" spans="2:4" x14ac:dyDescent="0.25">
      <c r="B14131" s="121" t="s">
        <v>43447</v>
      </c>
      <c r="C14131" s="120" t="s">
        <v>20878</v>
      </c>
      <c r="D14131" s="209"/>
    </row>
    <row r="14132" spans="2:4" x14ac:dyDescent="0.25">
      <c r="B14132" s="121" t="s">
        <v>43448</v>
      </c>
      <c r="C14132" s="120" t="s">
        <v>20876</v>
      </c>
      <c r="D14132" s="209"/>
    </row>
    <row r="14133" spans="2:4" x14ac:dyDescent="0.25">
      <c r="B14133" s="121" t="s">
        <v>13629</v>
      </c>
      <c r="C14133" s="120" t="s">
        <v>20876</v>
      </c>
      <c r="D14133" s="209"/>
    </row>
    <row r="14134" spans="2:4" x14ac:dyDescent="0.25">
      <c r="B14134" s="121" t="s">
        <v>13630</v>
      </c>
      <c r="C14134" s="120" t="s">
        <v>20878</v>
      </c>
      <c r="D14134" s="209"/>
    </row>
    <row r="14135" spans="2:4" x14ac:dyDescent="0.25">
      <c r="B14135" s="121" t="s">
        <v>13631</v>
      </c>
      <c r="C14135" s="120" t="s">
        <v>20878</v>
      </c>
      <c r="D14135" s="209"/>
    </row>
    <row r="14136" spans="2:4" x14ac:dyDescent="0.25">
      <c r="B14136" s="121" t="s">
        <v>13632</v>
      </c>
      <c r="C14136" s="120" t="s">
        <v>20884</v>
      </c>
      <c r="D14136" s="209"/>
    </row>
    <row r="14137" spans="2:4" x14ac:dyDescent="0.25">
      <c r="B14137" s="121" t="s">
        <v>13633</v>
      </c>
      <c r="C14137" s="120" t="s">
        <v>20876</v>
      </c>
      <c r="D14137" s="209"/>
    </row>
    <row r="14138" spans="2:4" x14ac:dyDescent="0.25">
      <c r="B14138" s="121" t="s">
        <v>13634</v>
      </c>
      <c r="C14138" s="120" t="s">
        <v>20878</v>
      </c>
      <c r="D14138" s="209"/>
    </row>
    <row r="14139" spans="2:4" x14ac:dyDescent="0.25">
      <c r="B14139" s="121" t="s">
        <v>43449</v>
      </c>
      <c r="C14139" s="120" t="s">
        <v>20878</v>
      </c>
      <c r="D14139" s="209"/>
    </row>
    <row r="14140" spans="2:4" x14ac:dyDescent="0.25">
      <c r="B14140" s="121" t="s">
        <v>43450</v>
      </c>
      <c r="C14140" s="120" t="s">
        <v>20878</v>
      </c>
      <c r="D14140" s="209"/>
    </row>
    <row r="14141" spans="2:4" x14ac:dyDescent="0.25">
      <c r="B14141" s="121" t="s">
        <v>43451</v>
      </c>
      <c r="C14141" s="120" t="s">
        <v>20878</v>
      </c>
      <c r="D14141" s="209"/>
    </row>
    <row r="14142" spans="2:4" x14ac:dyDescent="0.25">
      <c r="B14142" s="121" t="s">
        <v>13635</v>
      </c>
      <c r="C14142" s="120" t="s">
        <v>20878</v>
      </c>
      <c r="D14142" s="209"/>
    </row>
    <row r="14143" spans="2:4" x14ac:dyDescent="0.25">
      <c r="B14143" s="121" t="s">
        <v>13636</v>
      </c>
      <c r="C14143" s="120" t="s">
        <v>20878</v>
      </c>
      <c r="D14143" s="209"/>
    </row>
    <row r="14144" spans="2:4" x14ac:dyDescent="0.25">
      <c r="B14144" s="121" t="s">
        <v>43452</v>
      </c>
      <c r="C14144" s="120" t="s">
        <v>20876</v>
      </c>
      <c r="D14144" s="209"/>
    </row>
    <row r="14145" spans="2:4" x14ac:dyDescent="0.25">
      <c r="B14145" s="121" t="s">
        <v>43453</v>
      </c>
      <c r="C14145" s="120" t="s">
        <v>20878</v>
      </c>
      <c r="D14145" s="209"/>
    </row>
    <row r="14146" spans="2:4" x14ac:dyDescent="0.25">
      <c r="B14146" s="121" t="s">
        <v>43454</v>
      </c>
      <c r="C14146" s="120" t="s">
        <v>20878</v>
      </c>
      <c r="D14146" s="209"/>
    </row>
    <row r="14147" spans="2:4" x14ac:dyDescent="0.25">
      <c r="B14147" s="121" t="s">
        <v>43455</v>
      </c>
      <c r="C14147" s="120" t="s">
        <v>20878</v>
      </c>
      <c r="D14147" s="209"/>
    </row>
    <row r="14148" spans="2:4" x14ac:dyDescent="0.25">
      <c r="B14148" s="121" t="s">
        <v>43456</v>
      </c>
      <c r="C14148" s="120" t="s">
        <v>20878</v>
      </c>
      <c r="D14148" s="209"/>
    </row>
    <row r="14149" spans="2:4" x14ac:dyDescent="0.25">
      <c r="B14149" s="121" t="s">
        <v>43457</v>
      </c>
      <c r="C14149" s="120" t="s">
        <v>20876</v>
      </c>
      <c r="D14149" s="209"/>
    </row>
    <row r="14150" spans="2:4" x14ac:dyDescent="0.25">
      <c r="B14150" s="121" t="s">
        <v>43458</v>
      </c>
      <c r="C14150" s="120" t="s">
        <v>20876</v>
      </c>
      <c r="D14150" s="209"/>
    </row>
    <row r="14151" spans="2:4" x14ac:dyDescent="0.25">
      <c r="B14151" s="121" t="s">
        <v>13637</v>
      </c>
      <c r="C14151" s="120" t="s">
        <v>20878</v>
      </c>
      <c r="D14151" s="209"/>
    </row>
    <row r="14152" spans="2:4" x14ac:dyDescent="0.25">
      <c r="B14152" s="121" t="s">
        <v>13638</v>
      </c>
      <c r="C14152" s="120" t="s">
        <v>20878</v>
      </c>
      <c r="D14152" s="209"/>
    </row>
    <row r="14153" spans="2:4" x14ac:dyDescent="0.25">
      <c r="B14153" s="121" t="s">
        <v>13639</v>
      </c>
      <c r="C14153" s="120" t="s">
        <v>20878</v>
      </c>
      <c r="D14153" s="209"/>
    </row>
    <row r="14154" spans="2:4" x14ac:dyDescent="0.25">
      <c r="B14154" s="121" t="s">
        <v>43459</v>
      </c>
      <c r="C14154" s="120" t="s">
        <v>20878</v>
      </c>
      <c r="D14154" s="209"/>
    </row>
    <row r="14155" spans="2:4" x14ac:dyDescent="0.25">
      <c r="B14155" s="121" t="s">
        <v>43460</v>
      </c>
      <c r="C14155" s="120" t="s">
        <v>20878</v>
      </c>
      <c r="D14155" s="209"/>
    </row>
    <row r="14156" spans="2:4" x14ac:dyDescent="0.25">
      <c r="B14156" s="121" t="s">
        <v>43461</v>
      </c>
      <c r="C14156" s="120" t="s">
        <v>20876</v>
      </c>
      <c r="D14156" s="209"/>
    </row>
    <row r="14157" spans="2:4" x14ac:dyDescent="0.25">
      <c r="B14157" s="121" t="s">
        <v>43462</v>
      </c>
      <c r="C14157" s="120" t="s">
        <v>20884</v>
      </c>
      <c r="D14157" s="209"/>
    </row>
    <row r="14158" spans="2:4" x14ac:dyDescent="0.25">
      <c r="B14158" s="121" t="s">
        <v>43463</v>
      </c>
      <c r="C14158" s="120" t="s">
        <v>20876</v>
      </c>
      <c r="D14158" s="209"/>
    </row>
    <row r="14159" spans="2:4" x14ac:dyDescent="0.25">
      <c r="B14159" s="121" t="s">
        <v>13640</v>
      </c>
      <c r="C14159" s="120" t="s">
        <v>20884</v>
      </c>
      <c r="D14159" s="209"/>
    </row>
    <row r="14160" spans="2:4" x14ac:dyDescent="0.25">
      <c r="B14160" s="121" t="s">
        <v>13641</v>
      </c>
      <c r="C14160" s="120" t="s">
        <v>20876</v>
      </c>
      <c r="D14160" s="209"/>
    </row>
    <row r="14161" spans="2:4" x14ac:dyDescent="0.25">
      <c r="B14161" s="121" t="s">
        <v>13642</v>
      </c>
      <c r="C14161" s="120" t="s">
        <v>20878</v>
      </c>
      <c r="D14161" s="209"/>
    </row>
    <row r="14162" spans="2:4" x14ac:dyDescent="0.25">
      <c r="B14162" s="121" t="s">
        <v>13643</v>
      </c>
      <c r="C14162" s="120" t="s">
        <v>20876</v>
      </c>
      <c r="D14162" s="209"/>
    </row>
    <row r="14163" spans="2:4" x14ac:dyDescent="0.25">
      <c r="B14163" s="121" t="s">
        <v>13644</v>
      </c>
      <c r="C14163" s="120" t="s">
        <v>20878</v>
      </c>
      <c r="D14163" s="209"/>
    </row>
    <row r="14164" spans="2:4" x14ac:dyDescent="0.25">
      <c r="B14164" s="121" t="s">
        <v>13645</v>
      </c>
      <c r="C14164" s="120" t="s">
        <v>20878</v>
      </c>
      <c r="D14164" s="209"/>
    </row>
    <row r="14165" spans="2:4" x14ac:dyDescent="0.25">
      <c r="B14165" s="121" t="s">
        <v>13646</v>
      </c>
      <c r="C14165" s="120" t="s">
        <v>20878</v>
      </c>
      <c r="D14165" s="209"/>
    </row>
    <row r="14166" spans="2:4" x14ac:dyDescent="0.25">
      <c r="B14166" s="121" t="s">
        <v>13647</v>
      </c>
      <c r="C14166" s="120" t="s">
        <v>20876</v>
      </c>
      <c r="D14166" s="209"/>
    </row>
    <row r="14167" spans="2:4" x14ac:dyDescent="0.25">
      <c r="B14167" s="121" t="s">
        <v>13648</v>
      </c>
      <c r="C14167" s="120" t="s">
        <v>20878</v>
      </c>
      <c r="D14167" s="209"/>
    </row>
    <row r="14168" spans="2:4" x14ac:dyDescent="0.25">
      <c r="B14168" s="121" t="s">
        <v>13649</v>
      </c>
      <c r="C14168" s="120" t="s">
        <v>20878</v>
      </c>
      <c r="D14168" s="209"/>
    </row>
    <row r="14169" spans="2:4" x14ac:dyDescent="0.25">
      <c r="B14169" s="121" t="s">
        <v>43464</v>
      </c>
      <c r="C14169" s="120" t="s">
        <v>20878</v>
      </c>
      <c r="D14169" s="209"/>
    </row>
    <row r="14170" spans="2:4" x14ac:dyDescent="0.25">
      <c r="B14170" s="121" t="s">
        <v>13650</v>
      </c>
      <c r="C14170" s="120" t="s">
        <v>20876</v>
      </c>
      <c r="D14170" s="209"/>
    </row>
    <row r="14171" spans="2:4" x14ac:dyDescent="0.25">
      <c r="B14171" s="121" t="s">
        <v>13651</v>
      </c>
      <c r="C14171" s="120" t="s">
        <v>20884</v>
      </c>
      <c r="D14171" s="209"/>
    </row>
    <row r="14172" spans="2:4" x14ac:dyDescent="0.25">
      <c r="B14172" s="121" t="s">
        <v>71858</v>
      </c>
      <c r="C14172" s="120" t="s">
        <v>21227</v>
      </c>
      <c r="D14172" s="209"/>
    </row>
    <row r="14173" spans="2:4" x14ac:dyDescent="0.25">
      <c r="B14173" s="121" t="s">
        <v>71859</v>
      </c>
      <c r="C14173" s="120" t="s">
        <v>20878</v>
      </c>
      <c r="D14173" s="209"/>
    </row>
    <row r="14174" spans="2:4" x14ac:dyDescent="0.25">
      <c r="B14174" s="121" t="s">
        <v>43465</v>
      </c>
      <c r="C14174" s="120" t="s">
        <v>20878</v>
      </c>
      <c r="D14174" s="209"/>
    </row>
    <row r="14175" spans="2:4" x14ac:dyDescent="0.25">
      <c r="B14175" s="121" t="s">
        <v>13652</v>
      </c>
      <c r="C14175" s="120" t="s">
        <v>20884</v>
      </c>
      <c r="D14175" s="209"/>
    </row>
    <row r="14176" spans="2:4" x14ac:dyDescent="0.25">
      <c r="B14176" s="121" t="s">
        <v>13653</v>
      </c>
      <c r="C14176" s="120" t="s">
        <v>20876</v>
      </c>
      <c r="D14176" s="209"/>
    </row>
    <row r="14177" spans="2:4" x14ac:dyDescent="0.25">
      <c r="B14177" s="121" t="s">
        <v>71860</v>
      </c>
      <c r="C14177" s="120" t="s">
        <v>20878</v>
      </c>
      <c r="D14177" s="209"/>
    </row>
    <row r="14178" spans="2:4" x14ac:dyDescent="0.25">
      <c r="B14178" s="121" t="s">
        <v>13654</v>
      </c>
      <c r="C14178" s="120" t="s">
        <v>20878</v>
      </c>
      <c r="D14178" s="209"/>
    </row>
    <row r="14179" spans="2:4" x14ac:dyDescent="0.25">
      <c r="B14179" s="121" t="s">
        <v>34449</v>
      </c>
      <c r="C14179" s="120" t="s">
        <v>20878</v>
      </c>
      <c r="D14179" s="209"/>
    </row>
    <row r="14180" spans="2:4" x14ac:dyDescent="0.25">
      <c r="B14180" s="121" t="s">
        <v>34450</v>
      </c>
      <c r="C14180" s="120" t="s">
        <v>20878</v>
      </c>
      <c r="D14180" s="209"/>
    </row>
    <row r="14181" spans="2:4" x14ac:dyDescent="0.25">
      <c r="B14181" s="121" t="s">
        <v>34451</v>
      </c>
      <c r="C14181" s="120" t="s">
        <v>20878</v>
      </c>
      <c r="D14181" s="209"/>
    </row>
    <row r="14182" spans="2:4" x14ac:dyDescent="0.25">
      <c r="B14182" s="121" t="s">
        <v>34452</v>
      </c>
      <c r="C14182" s="120" t="s">
        <v>20878</v>
      </c>
      <c r="D14182" s="209"/>
    </row>
    <row r="14183" spans="2:4" x14ac:dyDescent="0.25">
      <c r="B14183" s="121" t="s">
        <v>13655</v>
      </c>
      <c r="C14183" s="120" t="s">
        <v>20878</v>
      </c>
      <c r="D14183" s="209"/>
    </row>
    <row r="14184" spans="2:4" x14ac:dyDescent="0.25">
      <c r="B14184" s="121" t="s">
        <v>34453</v>
      </c>
      <c r="C14184" s="120" t="s">
        <v>20878</v>
      </c>
      <c r="D14184" s="209"/>
    </row>
    <row r="14185" spans="2:4" x14ac:dyDescent="0.25">
      <c r="B14185" s="121" t="s">
        <v>71861</v>
      </c>
      <c r="C14185" s="120" t="s">
        <v>20878</v>
      </c>
      <c r="D14185" s="209"/>
    </row>
    <row r="14186" spans="2:4" x14ac:dyDescent="0.25">
      <c r="B14186" s="121" t="s">
        <v>13656</v>
      </c>
      <c r="C14186" s="120" t="s">
        <v>20878</v>
      </c>
      <c r="D14186" s="209"/>
    </row>
    <row r="14187" spans="2:4" x14ac:dyDescent="0.25">
      <c r="B14187" s="121" t="s">
        <v>71862</v>
      </c>
      <c r="C14187" s="120" t="s">
        <v>20878</v>
      </c>
      <c r="D14187" s="209"/>
    </row>
    <row r="14188" spans="2:4" x14ac:dyDescent="0.25">
      <c r="B14188" s="121" t="s">
        <v>43466</v>
      </c>
      <c r="C14188" s="120" t="s">
        <v>20878</v>
      </c>
      <c r="D14188" s="209"/>
    </row>
    <row r="14189" spans="2:4" x14ac:dyDescent="0.25">
      <c r="B14189" s="121" t="s">
        <v>13657</v>
      </c>
      <c r="C14189" s="120" t="s">
        <v>20878</v>
      </c>
      <c r="D14189" s="209"/>
    </row>
    <row r="14190" spans="2:4" x14ac:dyDescent="0.25">
      <c r="B14190" s="121" t="s">
        <v>13658</v>
      </c>
      <c r="C14190" s="120" t="s">
        <v>20878</v>
      </c>
      <c r="D14190" s="209"/>
    </row>
    <row r="14191" spans="2:4" x14ac:dyDescent="0.25">
      <c r="B14191" s="121" t="s">
        <v>13659</v>
      </c>
      <c r="C14191" s="120" t="s">
        <v>20878</v>
      </c>
      <c r="D14191" s="209"/>
    </row>
    <row r="14192" spans="2:4" x14ac:dyDescent="0.25">
      <c r="B14192" s="121" t="s">
        <v>13660</v>
      </c>
      <c r="C14192" s="120" t="s">
        <v>20878</v>
      </c>
      <c r="D14192" s="209"/>
    </row>
    <row r="14193" spans="2:4" x14ac:dyDescent="0.25">
      <c r="B14193" s="121" t="s">
        <v>13661</v>
      </c>
      <c r="C14193" s="120" t="s">
        <v>20878</v>
      </c>
      <c r="D14193" s="209"/>
    </row>
    <row r="14194" spans="2:4" x14ac:dyDescent="0.25">
      <c r="B14194" s="121" t="s">
        <v>34454</v>
      </c>
      <c r="C14194" s="120" t="s">
        <v>20878</v>
      </c>
      <c r="D14194" s="209"/>
    </row>
    <row r="14195" spans="2:4" x14ac:dyDescent="0.25">
      <c r="B14195" s="121" t="s">
        <v>13662</v>
      </c>
      <c r="C14195" s="120" t="s">
        <v>20878</v>
      </c>
      <c r="D14195" s="209"/>
    </row>
    <row r="14196" spans="2:4" x14ac:dyDescent="0.25">
      <c r="B14196" s="121" t="s">
        <v>13663</v>
      </c>
      <c r="C14196" s="120" t="s">
        <v>20878</v>
      </c>
      <c r="D14196" s="209"/>
    </row>
    <row r="14197" spans="2:4" x14ac:dyDescent="0.25">
      <c r="B14197" s="121" t="s">
        <v>43467</v>
      </c>
      <c r="C14197" s="120" t="s">
        <v>20878</v>
      </c>
      <c r="D14197" s="209"/>
    </row>
    <row r="14198" spans="2:4" x14ac:dyDescent="0.25">
      <c r="B14198" s="121" t="s">
        <v>34455</v>
      </c>
      <c r="C14198" s="120" t="s">
        <v>20878</v>
      </c>
      <c r="D14198" s="209"/>
    </row>
    <row r="14199" spans="2:4" x14ac:dyDescent="0.25">
      <c r="B14199" s="121" t="s">
        <v>71863</v>
      </c>
      <c r="C14199" s="120" t="s">
        <v>20878</v>
      </c>
      <c r="D14199" s="209"/>
    </row>
    <row r="14200" spans="2:4" x14ac:dyDescent="0.25">
      <c r="B14200" s="121" t="s">
        <v>34456</v>
      </c>
      <c r="C14200" s="120" t="s">
        <v>20878</v>
      </c>
      <c r="D14200" s="209"/>
    </row>
    <row r="14201" spans="2:4" x14ac:dyDescent="0.25">
      <c r="B14201" s="121" t="s">
        <v>71864</v>
      </c>
      <c r="C14201" s="120" t="s">
        <v>20878</v>
      </c>
      <c r="D14201" s="209"/>
    </row>
    <row r="14202" spans="2:4" x14ac:dyDescent="0.25">
      <c r="B14202" s="121" t="s">
        <v>43468</v>
      </c>
      <c r="C14202" s="120" t="s">
        <v>20878</v>
      </c>
      <c r="D14202" s="209"/>
    </row>
    <row r="14203" spans="2:4" x14ac:dyDescent="0.25">
      <c r="B14203" s="121" t="s">
        <v>43469</v>
      </c>
      <c r="C14203" s="120" t="s">
        <v>20878</v>
      </c>
      <c r="D14203" s="209"/>
    </row>
    <row r="14204" spans="2:4" x14ac:dyDescent="0.25">
      <c r="B14204" s="121" t="s">
        <v>34457</v>
      </c>
      <c r="C14204" s="120" t="s">
        <v>20876</v>
      </c>
      <c r="D14204" s="209"/>
    </row>
    <row r="14205" spans="2:4" x14ac:dyDescent="0.25">
      <c r="B14205" s="121" t="s">
        <v>13664</v>
      </c>
      <c r="C14205" s="120" t="s">
        <v>20876</v>
      </c>
      <c r="D14205" s="209"/>
    </row>
    <row r="14206" spans="2:4" x14ac:dyDescent="0.25">
      <c r="B14206" s="121" t="s">
        <v>13665</v>
      </c>
      <c r="C14206" s="120" t="s">
        <v>20878</v>
      </c>
      <c r="D14206" s="209"/>
    </row>
    <row r="14207" spans="2:4" x14ac:dyDescent="0.25">
      <c r="B14207" s="121" t="s">
        <v>43470</v>
      </c>
      <c r="C14207" s="120" t="s">
        <v>20878</v>
      </c>
      <c r="D14207" s="209"/>
    </row>
    <row r="14208" spans="2:4" x14ac:dyDescent="0.25">
      <c r="B14208" s="121" t="s">
        <v>13666</v>
      </c>
      <c r="C14208" s="120" t="s">
        <v>20878</v>
      </c>
      <c r="D14208" s="209"/>
    </row>
    <row r="14209" spans="2:4" x14ac:dyDescent="0.25">
      <c r="B14209" s="121" t="s">
        <v>13667</v>
      </c>
      <c r="C14209" s="120" t="s">
        <v>20878</v>
      </c>
      <c r="D14209" s="209"/>
    </row>
    <row r="14210" spans="2:4" x14ac:dyDescent="0.25">
      <c r="B14210" s="121" t="s">
        <v>43471</v>
      </c>
      <c r="C14210" s="120" t="s">
        <v>20878</v>
      </c>
      <c r="D14210" s="209"/>
    </row>
    <row r="14211" spans="2:4" x14ac:dyDescent="0.25">
      <c r="B14211" s="121" t="s">
        <v>13668</v>
      </c>
      <c r="C14211" s="120" t="s">
        <v>20878</v>
      </c>
      <c r="D14211" s="209"/>
    </row>
    <row r="14212" spans="2:4" x14ac:dyDescent="0.25">
      <c r="B14212" s="121" t="s">
        <v>13669</v>
      </c>
      <c r="C14212" s="120" t="s">
        <v>20878</v>
      </c>
      <c r="D14212" s="209"/>
    </row>
    <row r="14213" spans="2:4" x14ac:dyDescent="0.25">
      <c r="B14213" s="121" t="s">
        <v>13670</v>
      </c>
      <c r="C14213" s="120" t="s">
        <v>20878</v>
      </c>
      <c r="D14213" s="209"/>
    </row>
    <row r="14214" spans="2:4" x14ac:dyDescent="0.25">
      <c r="B14214" s="121" t="s">
        <v>13671</v>
      </c>
      <c r="C14214" s="120" t="s">
        <v>20878</v>
      </c>
      <c r="D14214" s="209"/>
    </row>
    <row r="14215" spans="2:4" x14ac:dyDescent="0.25">
      <c r="B14215" s="121" t="s">
        <v>13672</v>
      </c>
      <c r="C14215" s="120" t="s">
        <v>20876</v>
      </c>
      <c r="D14215" s="209"/>
    </row>
    <row r="14216" spans="2:4" x14ac:dyDescent="0.25">
      <c r="B14216" s="121" t="s">
        <v>13673</v>
      </c>
      <c r="C14216" s="120" t="s">
        <v>20878</v>
      </c>
      <c r="D14216" s="209"/>
    </row>
    <row r="14217" spans="2:4" x14ac:dyDescent="0.25">
      <c r="B14217" s="121" t="s">
        <v>13674</v>
      </c>
      <c r="C14217" s="120" t="s">
        <v>20878</v>
      </c>
      <c r="D14217" s="209"/>
    </row>
    <row r="14218" spans="2:4" x14ac:dyDescent="0.25">
      <c r="B14218" s="121" t="s">
        <v>13675</v>
      </c>
      <c r="C14218" s="120" t="s">
        <v>20876</v>
      </c>
      <c r="D14218" s="209"/>
    </row>
    <row r="14219" spans="2:4" x14ac:dyDescent="0.25">
      <c r="B14219" s="121" t="s">
        <v>43472</v>
      </c>
      <c r="C14219" s="120" t="s">
        <v>20878</v>
      </c>
      <c r="D14219" s="209"/>
    </row>
    <row r="14220" spans="2:4" x14ac:dyDescent="0.25">
      <c r="B14220" s="121" t="s">
        <v>13676</v>
      </c>
      <c r="C14220" s="120" t="s">
        <v>20878</v>
      </c>
      <c r="D14220" s="209"/>
    </row>
    <row r="14221" spans="2:4" x14ac:dyDescent="0.25">
      <c r="B14221" s="121" t="s">
        <v>43473</v>
      </c>
      <c r="C14221" s="120" t="s">
        <v>20878</v>
      </c>
      <c r="D14221" s="209"/>
    </row>
    <row r="14222" spans="2:4" x14ac:dyDescent="0.25">
      <c r="B14222" s="121" t="s">
        <v>43474</v>
      </c>
      <c r="C14222" s="120" t="s">
        <v>20878</v>
      </c>
      <c r="D14222" s="209"/>
    </row>
    <row r="14223" spans="2:4" x14ac:dyDescent="0.25">
      <c r="B14223" s="121" t="s">
        <v>13677</v>
      </c>
      <c r="C14223" s="120" t="s">
        <v>20878</v>
      </c>
      <c r="D14223" s="209"/>
    </row>
    <row r="14224" spans="2:4" x14ac:dyDescent="0.25">
      <c r="B14224" s="121" t="s">
        <v>13678</v>
      </c>
      <c r="C14224" s="120" t="s">
        <v>20878</v>
      </c>
      <c r="D14224" s="209"/>
    </row>
    <row r="14225" spans="2:4" x14ac:dyDescent="0.25">
      <c r="B14225" s="121" t="s">
        <v>43475</v>
      </c>
      <c r="C14225" s="120" t="s">
        <v>20878</v>
      </c>
      <c r="D14225" s="209"/>
    </row>
    <row r="14226" spans="2:4" x14ac:dyDescent="0.25">
      <c r="B14226" s="121" t="s">
        <v>13679</v>
      </c>
      <c r="C14226" s="120" t="s">
        <v>20878</v>
      </c>
      <c r="D14226" s="209"/>
    </row>
    <row r="14227" spans="2:4" x14ac:dyDescent="0.25">
      <c r="B14227" s="121" t="s">
        <v>13680</v>
      </c>
      <c r="C14227" s="120" t="s">
        <v>20876</v>
      </c>
      <c r="D14227" s="209"/>
    </row>
    <row r="14228" spans="2:4" x14ac:dyDescent="0.25">
      <c r="B14228" s="121" t="s">
        <v>13681</v>
      </c>
      <c r="C14228" s="120" t="s">
        <v>20878</v>
      </c>
      <c r="D14228" s="209"/>
    </row>
    <row r="14229" spans="2:4" x14ac:dyDescent="0.25">
      <c r="B14229" s="121" t="s">
        <v>13682</v>
      </c>
      <c r="C14229" s="120" t="s">
        <v>20876</v>
      </c>
      <c r="D14229" s="209"/>
    </row>
    <row r="14230" spans="2:4" x14ac:dyDescent="0.25">
      <c r="B14230" s="121" t="s">
        <v>13683</v>
      </c>
      <c r="C14230" s="120" t="s">
        <v>20878</v>
      </c>
      <c r="D14230" s="209"/>
    </row>
    <row r="14231" spans="2:4" x14ac:dyDescent="0.25">
      <c r="B14231" s="121" t="s">
        <v>13684</v>
      </c>
      <c r="C14231" s="120" t="s">
        <v>20876</v>
      </c>
      <c r="D14231" s="209"/>
    </row>
    <row r="14232" spans="2:4" x14ac:dyDescent="0.25">
      <c r="B14232" s="121" t="s">
        <v>13685</v>
      </c>
      <c r="C14232" s="120" t="s">
        <v>20878</v>
      </c>
      <c r="D14232" s="209"/>
    </row>
    <row r="14233" spans="2:4" x14ac:dyDescent="0.25">
      <c r="B14233" s="121" t="s">
        <v>71865</v>
      </c>
      <c r="C14233" s="120" t="s">
        <v>23546</v>
      </c>
      <c r="D14233" s="209"/>
    </row>
    <row r="14234" spans="2:4" x14ac:dyDescent="0.25">
      <c r="B14234" s="121" t="s">
        <v>13686</v>
      </c>
      <c r="C14234" s="120" t="s">
        <v>20884</v>
      </c>
      <c r="D14234" s="209"/>
    </row>
    <row r="14235" spans="2:4" x14ac:dyDescent="0.25">
      <c r="B14235" s="121" t="s">
        <v>71866</v>
      </c>
      <c r="C14235" s="120" t="s">
        <v>23940</v>
      </c>
      <c r="D14235" s="209"/>
    </row>
    <row r="14236" spans="2:4" x14ac:dyDescent="0.25">
      <c r="B14236" s="121" t="s">
        <v>13687</v>
      </c>
      <c r="C14236" s="120" t="s">
        <v>20876</v>
      </c>
      <c r="D14236" s="209"/>
    </row>
    <row r="14237" spans="2:4" x14ac:dyDescent="0.25">
      <c r="B14237" s="121" t="s">
        <v>13688</v>
      </c>
      <c r="C14237" s="120" t="s">
        <v>20878</v>
      </c>
      <c r="D14237" s="209"/>
    </row>
    <row r="14238" spans="2:4" x14ac:dyDescent="0.25">
      <c r="B14238" s="121" t="s">
        <v>13689</v>
      </c>
      <c r="C14238" s="120" t="s">
        <v>20876</v>
      </c>
      <c r="D14238" s="209"/>
    </row>
    <row r="14239" spans="2:4" x14ac:dyDescent="0.25">
      <c r="B14239" s="121" t="s">
        <v>13690</v>
      </c>
      <c r="C14239" s="120" t="s">
        <v>20878</v>
      </c>
      <c r="D14239" s="209"/>
    </row>
    <row r="14240" spans="2:4" x14ac:dyDescent="0.25">
      <c r="B14240" s="121" t="s">
        <v>13691</v>
      </c>
      <c r="C14240" s="120" t="s">
        <v>20878</v>
      </c>
      <c r="D14240" s="209"/>
    </row>
    <row r="14241" spans="2:4" x14ac:dyDescent="0.25">
      <c r="B14241" s="121" t="s">
        <v>13692</v>
      </c>
      <c r="C14241" s="120" t="s">
        <v>20878</v>
      </c>
      <c r="D14241" s="209"/>
    </row>
    <row r="14242" spans="2:4" x14ac:dyDescent="0.25">
      <c r="B14242" s="121" t="s">
        <v>13693</v>
      </c>
      <c r="C14242" s="120" t="s">
        <v>20878</v>
      </c>
      <c r="D14242" s="209"/>
    </row>
    <row r="14243" spans="2:4" x14ac:dyDescent="0.25">
      <c r="B14243" s="121" t="s">
        <v>13694</v>
      </c>
      <c r="C14243" s="120" t="s">
        <v>20878</v>
      </c>
      <c r="D14243" s="209"/>
    </row>
    <row r="14244" spans="2:4" x14ac:dyDescent="0.25">
      <c r="B14244" s="121" t="s">
        <v>43476</v>
      </c>
      <c r="C14244" s="120" t="s">
        <v>20876</v>
      </c>
      <c r="D14244" s="209"/>
    </row>
    <row r="14245" spans="2:4" x14ac:dyDescent="0.25">
      <c r="B14245" s="121" t="s">
        <v>43477</v>
      </c>
      <c r="C14245" s="120" t="s">
        <v>20878</v>
      </c>
      <c r="D14245" s="209"/>
    </row>
    <row r="14246" spans="2:4" x14ac:dyDescent="0.25">
      <c r="B14246" s="121" t="s">
        <v>13695</v>
      </c>
      <c r="C14246" s="120" t="s">
        <v>20876</v>
      </c>
      <c r="D14246" s="209"/>
    </row>
    <row r="14247" spans="2:4" x14ac:dyDescent="0.25">
      <c r="B14247" s="121" t="s">
        <v>71867</v>
      </c>
      <c r="C14247" s="120" t="s">
        <v>20878</v>
      </c>
      <c r="D14247" s="209"/>
    </row>
    <row r="14248" spans="2:4" x14ac:dyDescent="0.25">
      <c r="B14248" s="121" t="s">
        <v>71868</v>
      </c>
      <c r="C14248" s="120" t="s">
        <v>20878</v>
      </c>
      <c r="D14248" s="209"/>
    </row>
    <row r="14249" spans="2:4" x14ac:dyDescent="0.25">
      <c r="B14249" s="121" t="s">
        <v>71869</v>
      </c>
      <c r="C14249" s="120" t="s">
        <v>20878</v>
      </c>
      <c r="D14249" s="209"/>
    </row>
    <row r="14250" spans="2:4" x14ac:dyDescent="0.25">
      <c r="B14250" s="121" t="s">
        <v>13696</v>
      </c>
      <c r="C14250" s="120" t="s">
        <v>20878</v>
      </c>
      <c r="D14250" s="209"/>
    </row>
    <row r="14251" spans="2:4" x14ac:dyDescent="0.25">
      <c r="B14251" s="121" t="s">
        <v>13697</v>
      </c>
      <c r="C14251" s="120" t="s">
        <v>20878</v>
      </c>
      <c r="D14251" s="209"/>
    </row>
    <row r="14252" spans="2:4" x14ac:dyDescent="0.25">
      <c r="B14252" s="121" t="s">
        <v>13698</v>
      </c>
      <c r="C14252" s="120" t="s">
        <v>20878</v>
      </c>
      <c r="D14252" s="209"/>
    </row>
    <row r="14253" spans="2:4" x14ac:dyDescent="0.25">
      <c r="B14253" s="121" t="s">
        <v>43478</v>
      </c>
      <c r="C14253" s="120" t="s">
        <v>20878</v>
      </c>
      <c r="D14253" s="209"/>
    </row>
    <row r="14254" spans="2:4" x14ac:dyDescent="0.25">
      <c r="B14254" s="121" t="s">
        <v>71870</v>
      </c>
      <c r="C14254" s="120" t="s">
        <v>20878</v>
      </c>
      <c r="D14254" s="209"/>
    </row>
    <row r="14255" spans="2:4" x14ac:dyDescent="0.25">
      <c r="B14255" s="121" t="s">
        <v>43479</v>
      </c>
      <c r="C14255" s="120" t="s">
        <v>20878</v>
      </c>
      <c r="D14255" s="209"/>
    </row>
    <row r="14256" spans="2:4" x14ac:dyDescent="0.25">
      <c r="B14256" s="121" t="s">
        <v>71871</v>
      </c>
      <c r="C14256" s="120" t="s">
        <v>19134</v>
      </c>
      <c r="D14256" s="209"/>
    </row>
    <row r="14257" spans="2:4" x14ac:dyDescent="0.25">
      <c r="B14257" s="121" t="s">
        <v>13699</v>
      </c>
      <c r="C14257" s="120" t="s">
        <v>20878</v>
      </c>
      <c r="D14257" s="209"/>
    </row>
    <row r="14258" spans="2:4" x14ac:dyDescent="0.25">
      <c r="B14258" s="121" t="s">
        <v>13700</v>
      </c>
      <c r="C14258" s="120" t="s">
        <v>20878</v>
      </c>
      <c r="D14258" s="209"/>
    </row>
    <row r="14259" spans="2:4" x14ac:dyDescent="0.25">
      <c r="B14259" s="121" t="s">
        <v>13701</v>
      </c>
      <c r="C14259" s="120" t="s">
        <v>20878</v>
      </c>
      <c r="D14259" s="209"/>
    </row>
    <row r="14260" spans="2:4" x14ac:dyDescent="0.25">
      <c r="B14260" s="121" t="s">
        <v>43480</v>
      </c>
      <c r="C14260" s="120" t="s">
        <v>20878</v>
      </c>
      <c r="D14260" s="209"/>
    </row>
    <row r="14261" spans="2:4" x14ac:dyDescent="0.25">
      <c r="B14261" s="121" t="s">
        <v>71872</v>
      </c>
      <c r="C14261" s="120" t="s">
        <v>20878</v>
      </c>
      <c r="D14261" s="209"/>
    </row>
    <row r="14262" spans="2:4" x14ac:dyDescent="0.25">
      <c r="B14262" s="121" t="s">
        <v>13702</v>
      </c>
      <c r="C14262" s="120" t="s">
        <v>20878</v>
      </c>
      <c r="D14262" s="209"/>
    </row>
    <row r="14263" spans="2:4" x14ac:dyDescent="0.25">
      <c r="B14263" s="121" t="s">
        <v>43481</v>
      </c>
      <c r="C14263" s="120" t="s">
        <v>20878</v>
      </c>
      <c r="D14263" s="209"/>
    </row>
    <row r="14264" spans="2:4" x14ac:dyDescent="0.25">
      <c r="B14264" s="121" t="s">
        <v>71873</v>
      </c>
      <c r="C14264" s="120" t="s">
        <v>20878</v>
      </c>
      <c r="D14264" s="209"/>
    </row>
    <row r="14265" spans="2:4" x14ac:dyDescent="0.25">
      <c r="B14265" s="121" t="s">
        <v>71874</v>
      </c>
      <c r="C14265" s="120" t="s">
        <v>20878</v>
      </c>
      <c r="D14265" s="209"/>
    </row>
    <row r="14266" spans="2:4" x14ac:dyDescent="0.25">
      <c r="B14266" s="121" t="s">
        <v>17896</v>
      </c>
      <c r="C14266" s="120" t="s">
        <v>20878</v>
      </c>
      <c r="D14266" s="209"/>
    </row>
    <row r="14267" spans="2:4" x14ac:dyDescent="0.25">
      <c r="B14267" s="121" t="s">
        <v>71875</v>
      </c>
      <c r="C14267" s="120" t="s">
        <v>20878</v>
      </c>
      <c r="D14267" s="209"/>
    </row>
    <row r="14268" spans="2:4" x14ac:dyDescent="0.25">
      <c r="B14268" s="121" t="s">
        <v>71876</v>
      </c>
      <c r="C14268" s="120" t="s">
        <v>20878</v>
      </c>
      <c r="D14268" s="209"/>
    </row>
    <row r="14269" spans="2:4" x14ac:dyDescent="0.25">
      <c r="B14269" s="121" t="s">
        <v>17897</v>
      </c>
      <c r="C14269" s="120" t="s">
        <v>20878</v>
      </c>
      <c r="D14269" s="209"/>
    </row>
    <row r="14270" spans="2:4" x14ac:dyDescent="0.25">
      <c r="B14270" s="121" t="s">
        <v>71877</v>
      </c>
      <c r="C14270" s="120" t="s">
        <v>20878</v>
      </c>
      <c r="D14270" s="209"/>
    </row>
    <row r="14271" spans="2:4" x14ac:dyDescent="0.25">
      <c r="B14271" s="121" t="s">
        <v>71878</v>
      </c>
      <c r="C14271" s="120" t="s">
        <v>19134</v>
      </c>
      <c r="D14271" s="209"/>
    </row>
    <row r="14272" spans="2:4" x14ac:dyDescent="0.25">
      <c r="B14272" s="121" t="s">
        <v>43482</v>
      </c>
      <c r="C14272" s="120" t="s">
        <v>20878</v>
      </c>
      <c r="D14272" s="209"/>
    </row>
    <row r="14273" spans="2:4" x14ac:dyDescent="0.25">
      <c r="B14273" s="121" t="s">
        <v>17898</v>
      </c>
      <c r="C14273" s="120" t="s">
        <v>20878</v>
      </c>
      <c r="D14273" s="209"/>
    </row>
    <row r="14274" spans="2:4" x14ac:dyDescent="0.25">
      <c r="B14274" s="121" t="s">
        <v>17899</v>
      </c>
      <c r="C14274" s="120" t="s">
        <v>20878</v>
      </c>
      <c r="D14274" s="209"/>
    </row>
    <row r="14275" spans="2:4" x14ac:dyDescent="0.25">
      <c r="B14275" s="121" t="s">
        <v>71879</v>
      </c>
      <c r="C14275" s="120" t="s">
        <v>20878</v>
      </c>
      <c r="D14275" s="209"/>
    </row>
    <row r="14276" spans="2:4" x14ac:dyDescent="0.25">
      <c r="B14276" s="121" t="s">
        <v>71880</v>
      </c>
      <c r="C14276" s="120" t="s">
        <v>20878</v>
      </c>
      <c r="D14276" s="209"/>
    </row>
    <row r="14277" spans="2:4" x14ac:dyDescent="0.25">
      <c r="B14277" s="121" t="s">
        <v>71881</v>
      </c>
      <c r="C14277" s="120" t="s">
        <v>20878</v>
      </c>
      <c r="D14277" s="209"/>
    </row>
    <row r="14278" spans="2:4" x14ac:dyDescent="0.25">
      <c r="B14278" s="121" t="s">
        <v>17900</v>
      </c>
      <c r="C14278" s="120" t="s">
        <v>20878</v>
      </c>
      <c r="D14278" s="209"/>
    </row>
    <row r="14279" spans="2:4" x14ac:dyDescent="0.25">
      <c r="B14279" s="121" t="s">
        <v>71882</v>
      </c>
      <c r="C14279" s="120" t="s">
        <v>19134</v>
      </c>
      <c r="D14279" s="209"/>
    </row>
    <row r="14280" spans="2:4" x14ac:dyDescent="0.25">
      <c r="B14280" s="121" t="s">
        <v>17901</v>
      </c>
      <c r="C14280" s="120" t="s">
        <v>20878</v>
      </c>
      <c r="D14280" s="209"/>
    </row>
    <row r="14281" spans="2:4" x14ac:dyDescent="0.25">
      <c r="B14281" s="121" t="s">
        <v>71883</v>
      </c>
      <c r="C14281" s="120" t="s">
        <v>19134</v>
      </c>
      <c r="D14281" s="209"/>
    </row>
    <row r="14282" spans="2:4" x14ac:dyDescent="0.25">
      <c r="B14282" s="121" t="s">
        <v>17902</v>
      </c>
      <c r="C14282" s="120" t="s">
        <v>20878</v>
      </c>
      <c r="D14282" s="209"/>
    </row>
    <row r="14283" spans="2:4" x14ac:dyDescent="0.25">
      <c r="B14283" s="121" t="s">
        <v>17903</v>
      </c>
      <c r="C14283" s="120" t="s">
        <v>20878</v>
      </c>
      <c r="D14283" s="209"/>
    </row>
    <row r="14284" spans="2:4" x14ac:dyDescent="0.25">
      <c r="B14284" s="121" t="s">
        <v>71884</v>
      </c>
      <c r="C14284" s="120" t="s">
        <v>19134</v>
      </c>
      <c r="D14284" s="209"/>
    </row>
    <row r="14285" spans="2:4" x14ac:dyDescent="0.25">
      <c r="B14285" s="121" t="s">
        <v>17904</v>
      </c>
      <c r="C14285" s="120" t="s">
        <v>20878</v>
      </c>
      <c r="D14285" s="209"/>
    </row>
    <row r="14286" spans="2:4" x14ac:dyDescent="0.25">
      <c r="B14286" s="121" t="s">
        <v>71885</v>
      </c>
      <c r="C14286" s="120" t="s">
        <v>22245</v>
      </c>
      <c r="D14286" s="209"/>
    </row>
    <row r="14287" spans="2:4" x14ac:dyDescent="0.25">
      <c r="B14287" s="121" t="s">
        <v>43483</v>
      </c>
      <c r="C14287" s="120" t="s">
        <v>25740</v>
      </c>
      <c r="D14287" s="209"/>
    </row>
    <row r="14288" spans="2:4" x14ac:dyDescent="0.25">
      <c r="B14288" s="121" t="s">
        <v>17905</v>
      </c>
      <c r="C14288" s="120" t="s">
        <v>20878</v>
      </c>
      <c r="D14288" s="209"/>
    </row>
    <row r="14289" spans="2:4" x14ac:dyDescent="0.25">
      <c r="B14289" s="121" t="s">
        <v>71886</v>
      </c>
      <c r="C14289" s="120" t="s">
        <v>20878</v>
      </c>
      <c r="D14289" s="209"/>
    </row>
    <row r="14290" spans="2:4" x14ac:dyDescent="0.25">
      <c r="B14290" s="121" t="s">
        <v>17906</v>
      </c>
      <c r="C14290" s="120" t="s">
        <v>20878</v>
      </c>
      <c r="D14290" s="209"/>
    </row>
    <row r="14291" spans="2:4" x14ac:dyDescent="0.25">
      <c r="B14291" s="121" t="s">
        <v>71887</v>
      </c>
      <c r="C14291" s="120" t="s">
        <v>20878</v>
      </c>
      <c r="D14291" s="209"/>
    </row>
    <row r="14292" spans="2:4" x14ac:dyDescent="0.25">
      <c r="B14292" s="121" t="s">
        <v>17907</v>
      </c>
      <c r="C14292" s="120" t="s">
        <v>20878</v>
      </c>
      <c r="D14292" s="209"/>
    </row>
    <row r="14293" spans="2:4" x14ac:dyDescent="0.25">
      <c r="B14293" s="121" t="s">
        <v>71888</v>
      </c>
      <c r="C14293" s="120" t="s">
        <v>19134</v>
      </c>
      <c r="D14293" s="209"/>
    </row>
    <row r="14294" spans="2:4" x14ac:dyDescent="0.25">
      <c r="B14294" s="121" t="s">
        <v>17908</v>
      </c>
      <c r="C14294" s="120" t="s">
        <v>20878</v>
      </c>
      <c r="D14294" s="209"/>
    </row>
    <row r="14295" spans="2:4" x14ac:dyDescent="0.25">
      <c r="B14295" s="121" t="s">
        <v>43484</v>
      </c>
      <c r="C14295" s="120" t="s">
        <v>20878</v>
      </c>
      <c r="D14295" s="209"/>
    </row>
    <row r="14296" spans="2:4" x14ac:dyDescent="0.25">
      <c r="B14296" s="121" t="s">
        <v>17909</v>
      </c>
      <c r="C14296" s="120" t="s">
        <v>20878</v>
      </c>
      <c r="D14296" s="209"/>
    </row>
    <row r="14297" spans="2:4" x14ac:dyDescent="0.25">
      <c r="B14297" s="121" t="s">
        <v>17910</v>
      </c>
      <c r="C14297" s="120" t="s">
        <v>20878</v>
      </c>
      <c r="D14297" s="209"/>
    </row>
    <row r="14298" spans="2:4" x14ac:dyDescent="0.25">
      <c r="B14298" s="121" t="s">
        <v>17911</v>
      </c>
      <c r="C14298" s="120" t="s">
        <v>20878</v>
      </c>
      <c r="D14298" s="209"/>
    </row>
    <row r="14299" spans="2:4" x14ac:dyDescent="0.25">
      <c r="B14299" s="121" t="s">
        <v>71889</v>
      </c>
      <c r="C14299" s="120" t="s">
        <v>20878</v>
      </c>
      <c r="D14299" s="209"/>
    </row>
    <row r="14300" spans="2:4" x14ac:dyDescent="0.25">
      <c r="B14300" s="121" t="s">
        <v>17912</v>
      </c>
      <c r="C14300" s="120" t="s">
        <v>20878</v>
      </c>
      <c r="D14300" s="209"/>
    </row>
    <row r="14301" spans="2:4" x14ac:dyDescent="0.25">
      <c r="B14301" s="121" t="s">
        <v>71890</v>
      </c>
      <c r="C14301" s="120" t="s">
        <v>20878</v>
      </c>
      <c r="D14301" s="209"/>
    </row>
    <row r="14302" spans="2:4" x14ac:dyDescent="0.25">
      <c r="B14302" s="121" t="s">
        <v>17913</v>
      </c>
      <c r="C14302" s="120" t="s">
        <v>20878</v>
      </c>
      <c r="D14302" s="209"/>
    </row>
    <row r="14303" spans="2:4" x14ac:dyDescent="0.25">
      <c r="B14303" s="121" t="s">
        <v>17914</v>
      </c>
      <c r="C14303" s="120" t="s">
        <v>20878</v>
      </c>
      <c r="D14303" s="209"/>
    </row>
    <row r="14304" spans="2:4" x14ac:dyDescent="0.25">
      <c r="B14304" s="121" t="s">
        <v>71891</v>
      </c>
      <c r="C14304" s="120" t="s">
        <v>20878</v>
      </c>
      <c r="D14304" s="209"/>
    </row>
    <row r="14305" spans="2:4" x14ac:dyDescent="0.25">
      <c r="B14305" s="121" t="s">
        <v>17915</v>
      </c>
      <c r="C14305" s="120" t="s">
        <v>20878</v>
      </c>
      <c r="D14305" s="209"/>
    </row>
    <row r="14306" spans="2:4" x14ac:dyDescent="0.25">
      <c r="B14306" s="121" t="s">
        <v>71892</v>
      </c>
      <c r="C14306" s="120" t="s">
        <v>20878</v>
      </c>
      <c r="D14306" s="209"/>
    </row>
    <row r="14307" spans="2:4" x14ac:dyDescent="0.25">
      <c r="B14307" s="121" t="s">
        <v>17916</v>
      </c>
      <c r="C14307" s="120" t="s">
        <v>20878</v>
      </c>
      <c r="D14307" s="209"/>
    </row>
    <row r="14308" spans="2:4" x14ac:dyDescent="0.25">
      <c r="B14308" s="121" t="s">
        <v>71893</v>
      </c>
      <c r="C14308" s="120" t="s">
        <v>19134</v>
      </c>
      <c r="D14308" s="209"/>
    </row>
    <row r="14309" spans="2:4" x14ac:dyDescent="0.25">
      <c r="B14309" s="121" t="s">
        <v>71894</v>
      </c>
      <c r="C14309" s="120" t="s">
        <v>19134</v>
      </c>
      <c r="D14309" s="209"/>
    </row>
    <row r="14310" spans="2:4" x14ac:dyDescent="0.25">
      <c r="B14310" s="121" t="s">
        <v>71895</v>
      </c>
      <c r="C14310" s="120" t="s">
        <v>19134</v>
      </c>
      <c r="D14310" s="209"/>
    </row>
    <row r="14311" spans="2:4" x14ac:dyDescent="0.25">
      <c r="B14311" s="121" t="s">
        <v>17917</v>
      </c>
      <c r="C14311" s="120" t="s">
        <v>20878</v>
      </c>
      <c r="D14311" s="209"/>
    </row>
    <row r="14312" spans="2:4" x14ac:dyDescent="0.25">
      <c r="B14312" s="121" t="s">
        <v>17918</v>
      </c>
      <c r="C14312" s="120" t="s">
        <v>20878</v>
      </c>
      <c r="D14312" s="209"/>
    </row>
    <row r="14313" spans="2:4" x14ac:dyDescent="0.25">
      <c r="B14313" s="121" t="s">
        <v>17919</v>
      </c>
      <c r="C14313" s="120" t="s">
        <v>20878</v>
      </c>
      <c r="D14313" s="209"/>
    </row>
    <row r="14314" spans="2:4" x14ac:dyDescent="0.25">
      <c r="B14314" s="121" t="s">
        <v>17920</v>
      </c>
      <c r="C14314" s="120" t="s">
        <v>20878</v>
      </c>
      <c r="D14314" s="209"/>
    </row>
    <row r="14315" spans="2:4" x14ac:dyDescent="0.25">
      <c r="B14315" s="121" t="s">
        <v>71896</v>
      </c>
      <c r="C14315" s="120" t="s">
        <v>20878</v>
      </c>
      <c r="D14315" s="209"/>
    </row>
    <row r="14316" spans="2:4" x14ac:dyDescent="0.25">
      <c r="B14316" s="121" t="s">
        <v>43485</v>
      </c>
      <c r="C14316" s="120" t="s">
        <v>20878</v>
      </c>
      <c r="D14316" s="209"/>
    </row>
    <row r="14317" spans="2:4" x14ac:dyDescent="0.25">
      <c r="B14317" s="121" t="s">
        <v>35301</v>
      </c>
      <c r="C14317" s="120" t="s">
        <v>20878</v>
      </c>
      <c r="D14317" s="209"/>
    </row>
    <row r="14318" spans="2:4" x14ac:dyDescent="0.25">
      <c r="B14318" s="121" t="s">
        <v>71897</v>
      </c>
      <c r="C14318" s="120" t="s">
        <v>20878</v>
      </c>
      <c r="D14318" s="209"/>
    </row>
    <row r="14319" spans="2:4" x14ac:dyDescent="0.25">
      <c r="B14319" s="121" t="s">
        <v>17921</v>
      </c>
      <c r="C14319" s="120" t="s">
        <v>20878</v>
      </c>
      <c r="D14319" s="209"/>
    </row>
    <row r="14320" spans="2:4" x14ac:dyDescent="0.25">
      <c r="B14320" s="121" t="s">
        <v>43486</v>
      </c>
      <c r="C14320" s="120" t="s">
        <v>20878</v>
      </c>
      <c r="D14320" s="209"/>
    </row>
    <row r="14321" spans="2:4" x14ac:dyDescent="0.25">
      <c r="B14321" s="121" t="s">
        <v>17922</v>
      </c>
      <c r="C14321" s="120" t="s">
        <v>20878</v>
      </c>
      <c r="D14321" s="209"/>
    </row>
    <row r="14322" spans="2:4" x14ac:dyDescent="0.25">
      <c r="B14322" s="121" t="s">
        <v>17923</v>
      </c>
      <c r="C14322" s="120" t="s">
        <v>20878</v>
      </c>
      <c r="D14322" s="209"/>
    </row>
    <row r="14323" spans="2:4" x14ac:dyDescent="0.25">
      <c r="B14323" s="121" t="s">
        <v>17924</v>
      </c>
      <c r="C14323" s="120" t="s">
        <v>20878</v>
      </c>
      <c r="D14323" s="209"/>
    </row>
    <row r="14324" spans="2:4" x14ac:dyDescent="0.25">
      <c r="B14324" s="121" t="s">
        <v>71898</v>
      </c>
      <c r="C14324" s="120" t="s">
        <v>20878</v>
      </c>
      <c r="D14324" s="209"/>
    </row>
    <row r="14325" spans="2:4" x14ac:dyDescent="0.25">
      <c r="B14325" s="121" t="s">
        <v>34458</v>
      </c>
      <c r="C14325" s="120" t="s">
        <v>20876</v>
      </c>
      <c r="D14325" s="209"/>
    </row>
    <row r="14326" spans="2:4" x14ac:dyDescent="0.25">
      <c r="B14326" s="121" t="s">
        <v>71899</v>
      </c>
      <c r="C14326" s="120" t="s">
        <v>20878</v>
      </c>
      <c r="D14326" s="209"/>
    </row>
    <row r="14327" spans="2:4" x14ac:dyDescent="0.25">
      <c r="B14327" s="121" t="s">
        <v>71900</v>
      </c>
      <c r="C14327" s="120" t="s">
        <v>20878</v>
      </c>
      <c r="D14327" s="209"/>
    </row>
    <row r="14328" spans="2:4" x14ac:dyDescent="0.25">
      <c r="B14328" s="121" t="s">
        <v>71901</v>
      </c>
      <c r="C14328" s="120" t="s">
        <v>20878</v>
      </c>
      <c r="D14328" s="209"/>
    </row>
    <row r="14329" spans="2:4" x14ac:dyDescent="0.25">
      <c r="B14329" s="121" t="s">
        <v>17925</v>
      </c>
      <c r="C14329" s="120" t="s">
        <v>20878</v>
      </c>
      <c r="D14329" s="209"/>
    </row>
    <row r="14330" spans="2:4" x14ac:dyDescent="0.25">
      <c r="B14330" s="121" t="s">
        <v>34459</v>
      </c>
      <c r="C14330" s="120" t="s">
        <v>20878</v>
      </c>
      <c r="D14330" s="209"/>
    </row>
    <row r="14331" spans="2:4" x14ac:dyDescent="0.25">
      <c r="B14331" s="121" t="s">
        <v>71902</v>
      </c>
      <c r="C14331" s="120" t="s">
        <v>20878</v>
      </c>
      <c r="D14331" s="209"/>
    </row>
    <row r="14332" spans="2:4" x14ac:dyDescent="0.25">
      <c r="B14332" s="121" t="s">
        <v>43487</v>
      </c>
      <c r="C14332" s="120" t="s">
        <v>20878</v>
      </c>
      <c r="D14332" s="209"/>
    </row>
    <row r="14333" spans="2:4" x14ac:dyDescent="0.25">
      <c r="B14333" s="121" t="s">
        <v>34460</v>
      </c>
      <c r="C14333" s="120" t="s">
        <v>20878</v>
      </c>
      <c r="D14333" s="209"/>
    </row>
    <row r="14334" spans="2:4" x14ac:dyDescent="0.25">
      <c r="B14334" s="121" t="s">
        <v>43488</v>
      </c>
      <c r="C14334" s="120" t="s">
        <v>20878</v>
      </c>
      <c r="D14334" s="209"/>
    </row>
    <row r="14335" spans="2:4" x14ac:dyDescent="0.25">
      <c r="B14335" s="121" t="s">
        <v>43489</v>
      </c>
      <c r="C14335" s="120" t="s">
        <v>20878</v>
      </c>
      <c r="D14335" s="209"/>
    </row>
    <row r="14336" spans="2:4" x14ac:dyDescent="0.25">
      <c r="B14336" s="121" t="s">
        <v>43490</v>
      </c>
      <c r="C14336" s="120" t="s">
        <v>20878</v>
      </c>
      <c r="D14336" s="209"/>
    </row>
    <row r="14337" spans="2:4" x14ac:dyDescent="0.25">
      <c r="B14337" s="121" t="s">
        <v>71903</v>
      </c>
      <c r="C14337" s="120" t="s">
        <v>20878</v>
      </c>
      <c r="D14337" s="209"/>
    </row>
    <row r="14338" spans="2:4" x14ac:dyDescent="0.25">
      <c r="B14338" s="121" t="s">
        <v>43491</v>
      </c>
      <c r="C14338" s="120" t="s">
        <v>20878</v>
      </c>
      <c r="D14338" s="209"/>
    </row>
    <row r="14339" spans="2:4" x14ac:dyDescent="0.25">
      <c r="B14339" s="121" t="s">
        <v>17926</v>
      </c>
      <c r="C14339" s="120" t="s">
        <v>20878</v>
      </c>
      <c r="D14339" s="209"/>
    </row>
    <row r="14340" spans="2:4" x14ac:dyDescent="0.25">
      <c r="B14340" s="121" t="s">
        <v>71904</v>
      </c>
      <c r="C14340" s="120" t="s">
        <v>20878</v>
      </c>
      <c r="D14340" s="209"/>
    </row>
    <row r="14341" spans="2:4" x14ac:dyDescent="0.25">
      <c r="B14341" s="121" t="s">
        <v>17927</v>
      </c>
      <c r="C14341" s="120" t="s">
        <v>20878</v>
      </c>
      <c r="D14341" s="209"/>
    </row>
    <row r="14342" spans="2:4" x14ac:dyDescent="0.25">
      <c r="B14342" s="121" t="s">
        <v>71905</v>
      </c>
      <c r="C14342" s="120" t="s">
        <v>20878</v>
      </c>
      <c r="D14342" s="209"/>
    </row>
    <row r="14343" spans="2:4" x14ac:dyDescent="0.25">
      <c r="B14343" s="121" t="s">
        <v>17928</v>
      </c>
      <c r="C14343" s="120" t="s">
        <v>20878</v>
      </c>
      <c r="D14343" s="209"/>
    </row>
    <row r="14344" spans="2:4" x14ac:dyDescent="0.25">
      <c r="B14344" s="121" t="s">
        <v>17929</v>
      </c>
      <c r="C14344" s="120" t="s">
        <v>20878</v>
      </c>
      <c r="D14344" s="209"/>
    </row>
    <row r="14345" spans="2:4" x14ac:dyDescent="0.25">
      <c r="B14345" s="121" t="s">
        <v>71906</v>
      </c>
      <c r="C14345" s="120" t="s">
        <v>20878</v>
      </c>
      <c r="D14345" s="209"/>
    </row>
    <row r="14346" spans="2:4" x14ac:dyDescent="0.25">
      <c r="B14346" s="121" t="s">
        <v>17930</v>
      </c>
      <c r="C14346" s="120" t="s">
        <v>20878</v>
      </c>
      <c r="D14346" s="209"/>
    </row>
    <row r="14347" spans="2:4" x14ac:dyDescent="0.25">
      <c r="B14347" s="121" t="s">
        <v>71907</v>
      </c>
      <c r="C14347" s="120" t="s">
        <v>20878</v>
      </c>
      <c r="D14347" s="209"/>
    </row>
    <row r="14348" spans="2:4" x14ac:dyDescent="0.25">
      <c r="B14348" s="121" t="s">
        <v>71908</v>
      </c>
      <c r="C14348" s="120" t="s">
        <v>20876</v>
      </c>
      <c r="D14348" s="209"/>
    </row>
    <row r="14349" spans="2:4" x14ac:dyDescent="0.25">
      <c r="B14349" s="121" t="s">
        <v>17931</v>
      </c>
      <c r="C14349" s="120" t="s">
        <v>20876</v>
      </c>
      <c r="D14349" s="209"/>
    </row>
    <row r="14350" spans="2:4" x14ac:dyDescent="0.25">
      <c r="B14350" s="121" t="s">
        <v>17932</v>
      </c>
      <c r="C14350" s="120" t="s">
        <v>20878</v>
      </c>
      <c r="D14350" s="209"/>
    </row>
    <row r="14351" spans="2:4" x14ac:dyDescent="0.25">
      <c r="B14351" s="121" t="s">
        <v>17933</v>
      </c>
      <c r="C14351" s="120" t="s">
        <v>20878</v>
      </c>
      <c r="D14351" s="209"/>
    </row>
    <row r="14352" spans="2:4" x14ac:dyDescent="0.25">
      <c r="B14352" s="121" t="s">
        <v>17934</v>
      </c>
      <c r="C14352" s="120" t="s">
        <v>20876</v>
      </c>
      <c r="D14352" s="209"/>
    </row>
    <row r="14353" spans="2:4" x14ac:dyDescent="0.25">
      <c r="B14353" s="121" t="s">
        <v>43492</v>
      </c>
      <c r="C14353" s="120" t="s">
        <v>20878</v>
      </c>
      <c r="D14353" s="209"/>
    </row>
    <row r="14354" spans="2:4" x14ac:dyDescent="0.25">
      <c r="B14354" s="121" t="s">
        <v>17935</v>
      </c>
      <c r="C14354" s="120" t="s">
        <v>20878</v>
      </c>
      <c r="D14354" s="209"/>
    </row>
    <row r="14355" spans="2:4" x14ac:dyDescent="0.25">
      <c r="B14355" s="121" t="s">
        <v>17936</v>
      </c>
      <c r="C14355" s="120" t="s">
        <v>20884</v>
      </c>
      <c r="D14355" s="209"/>
    </row>
    <row r="14356" spans="2:4" x14ac:dyDescent="0.25">
      <c r="B14356" s="121" t="s">
        <v>43493</v>
      </c>
      <c r="C14356" s="120" t="s">
        <v>20884</v>
      </c>
      <c r="D14356" s="209"/>
    </row>
    <row r="14357" spans="2:4" x14ac:dyDescent="0.25">
      <c r="B14357" s="121" t="s">
        <v>43494</v>
      </c>
      <c r="C14357" s="120" t="s">
        <v>21227</v>
      </c>
      <c r="D14357" s="209"/>
    </row>
    <row r="14358" spans="2:4" x14ac:dyDescent="0.25">
      <c r="B14358" s="121" t="s">
        <v>17937</v>
      </c>
      <c r="C14358" s="120" t="s">
        <v>21227</v>
      </c>
      <c r="D14358" s="209"/>
    </row>
    <row r="14359" spans="2:4" x14ac:dyDescent="0.25">
      <c r="B14359" s="121" t="s">
        <v>17938</v>
      </c>
      <c r="C14359" s="120" t="s">
        <v>20876</v>
      </c>
      <c r="D14359" s="209"/>
    </row>
    <row r="14360" spans="2:4" x14ac:dyDescent="0.25">
      <c r="B14360" s="121" t="s">
        <v>17939</v>
      </c>
      <c r="C14360" s="120" t="s">
        <v>20878</v>
      </c>
      <c r="D14360" s="209"/>
    </row>
    <row r="14361" spans="2:4" x14ac:dyDescent="0.25">
      <c r="B14361" s="121" t="s">
        <v>17940</v>
      </c>
      <c r="C14361" s="120" t="s">
        <v>20878</v>
      </c>
      <c r="D14361" s="209"/>
    </row>
    <row r="14362" spans="2:4" x14ac:dyDescent="0.25">
      <c r="B14362" s="121" t="s">
        <v>43495</v>
      </c>
      <c r="C14362" s="120" t="s">
        <v>20878</v>
      </c>
      <c r="D14362" s="209"/>
    </row>
    <row r="14363" spans="2:4" x14ac:dyDescent="0.25">
      <c r="B14363" s="121" t="s">
        <v>17941</v>
      </c>
      <c r="C14363" s="120" t="s">
        <v>20878</v>
      </c>
      <c r="D14363" s="209"/>
    </row>
    <row r="14364" spans="2:4" x14ac:dyDescent="0.25">
      <c r="B14364" s="121" t="s">
        <v>43496</v>
      </c>
      <c r="C14364" s="120" t="s">
        <v>20878</v>
      </c>
      <c r="D14364" s="209"/>
    </row>
    <row r="14365" spans="2:4" x14ac:dyDescent="0.25">
      <c r="B14365" s="121" t="s">
        <v>43497</v>
      </c>
      <c r="C14365" s="120" t="s">
        <v>20878</v>
      </c>
      <c r="D14365" s="209"/>
    </row>
    <row r="14366" spans="2:4" x14ac:dyDescent="0.25">
      <c r="B14366" s="121" t="s">
        <v>17942</v>
      </c>
      <c r="C14366" s="120" t="s">
        <v>20878</v>
      </c>
      <c r="D14366" s="209"/>
    </row>
    <row r="14367" spans="2:4" x14ac:dyDescent="0.25">
      <c r="B14367" s="121" t="s">
        <v>43498</v>
      </c>
      <c r="C14367" s="120" t="s">
        <v>20878</v>
      </c>
      <c r="D14367" s="209"/>
    </row>
    <row r="14368" spans="2:4" x14ac:dyDescent="0.25">
      <c r="B14368" s="121" t="s">
        <v>17943</v>
      </c>
      <c r="C14368" s="120" t="s">
        <v>20878</v>
      </c>
      <c r="D14368" s="209"/>
    </row>
    <row r="14369" spans="2:4" x14ac:dyDescent="0.25">
      <c r="B14369" s="121" t="s">
        <v>17944</v>
      </c>
      <c r="C14369" s="120" t="s">
        <v>20878</v>
      </c>
      <c r="D14369" s="209"/>
    </row>
    <row r="14370" spans="2:4" x14ac:dyDescent="0.25">
      <c r="B14370" s="121" t="s">
        <v>43499</v>
      </c>
      <c r="C14370" s="120" t="s">
        <v>20878</v>
      </c>
      <c r="D14370" s="209"/>
    </row>
    <row r="14371" spans="2:4" x14ac:dyDescent="0.25">
      <c r="B14371" s="121" t="s">
        <v>17945</v>
      </c>
      <c r="C14371" s="120" t="s">
        <v>20878</v>
      </c>
      <c r="D14371" s="209"/>
    </row>
    <row r="14372" spans="2:4" x14ac:dyDescent="0.25">
      <c r="B14372" s="121" t="s">
        <v>17946</v>
      </c>
      <c r="C14372" s="120" t="s">
        <v>20876</v>
      </c>
      <c r="D14372" s="209"/>
    </row>
    <row r="14373" spans="2:4" x14ac:dyDescent="0.25">
      <c r="B14373" s="121" t="s">
        <v>17947</v>
      </c>
      <c r="C14373" s="120" t="s">
        <v>20878</v>
      </c>
      <c r="D14373" s="209"/>
    </row>
    <row r="14374" spans="2:4" x14ac:dyDescent="0.25">
      <c r="B14374" s="121" t="s">
        <v>17948</v>
      </c>
      <c r="C14374" s="120" t="s">
        <v>20878</v>
      </c>
      <c r="D14374" s="209"/>
    </row>
    <row r="14375" spans="2:4" x14ac:dyDescent="0.25">
      <c r="B14375" s="121" t="s">
        <v>17949</v>
      </c>
      <c r="C14375" s="120" t="s">
        <v>20876</v>
      </c>
      <c r="D14375" s="209"/>
    </row>
    <row r="14376" spans="2:4" x14ac:dyDescent="0.25">
      <c r="B14376" s="121" t="s">
        <v>17950</v>
      </c>
      <c r="C14376" s="120" t="s">
        <v>20878</v>
      </c>
      <c r="D14376" s="209"/>
    </row>
    <row r="14377" spans="2:4" x14ac:dyDescent="0.25">
      <c r="B14377" s="121" t="s">
        <v>17951</v>
      </c>
      <c r="C14377" s="120" t="s">
        <v>20878</v>
      </c>
      <c r="D14377" s="209"/>
    </row>
    <row r="14378" spans="2:4" x14ac:dyDescent="0.25">
      <c r="B14378" s="121" t="s">
        <v>17952</v>
      </c>
      <c r="C14378" s="120" t="s">
        <v>20878</v>
      </c>
      <c r="D14378" s="209"/>
    </row>
    <row r="14379" spans="2:4" x14ac:dyDescent="0.25">
      <c r="B14379" s="121" t="s">
        <v>17953</v>
      </c>
      <c r="C14379" s="120" t="s">
        <v>20878</v>
      </c>
      <c r="D14379" s="209"/>
    </row>
    <row r="14380" spans="2:4" x14ac:dyDescent="0.25">
      <c r="B14380" s="121" t="s">
        <v>17954</v>
      </c>
      <c r="C14380" s="120" t="s">
        <v>20878</v>
      </c>
      <c r="D14380" s="209"/>
    </row>
    <row r="14381" spans="2:4" x14ac:dyDescent="0.25">
      <c r="B14381" s="121" t="s">
        <v>43500</v>
      </c>
      <c r="C14381" s="120" t="s">
        <v>20878</v>
      </c>
      <c r="D14381" s="209"/>
    </row>
    <row r="14382" spans="2:4" x14ac:dyDescent="0.25">
      <c r="B14382" s="121" t="s">
        <v>17955</v>
      </c>
      <c r="C14382" s="120" t="s">
        <v>20878</v>
      </c>
      <c r="D14382" s="209"/>
    </row>
    <row r="14383" spans="2:4" x14ac:dyDescent="0.25">
      <c r="B14383" s="121" t="s">
        <v>17956</v>
      </c>
      <c r="C14383" s="120" t="s">
        <v>20878</v>
      </c>
      <c r="D14383" s="209"/>
    </row>
    <row r="14384" spans="2:4" x14ac:dyDescent="0.25">
      <c r="B14384" s="121" t="s">
        <v>17957</v>
      </c>
      <c r="C14384" s="120" t="s">
        <v>20878</v>
      </c>
      <c r="D14384" s="209"/>
    </row>
    <row r="14385" spans="2:4" x14ac:dyDescent="0.25">
      <c r="B14385" s="121" t="s">
        <v>17958</v>
      </c>
      <c r="C14385" s="120" t="s">
        <v>20878</v>
      </c>
      <c r="D14385" s="209"/>
    </row>
    <row r="14386" spans="2:4" x14ac:dyDescent="0.25">
      <c r="B14386" s="121" t="s">
        <v>17959</v>
      </c>
      <c r="C14386" s="120" t="s">
        <v>20878</v>
      </c>
      <c r="D14386" s="209"/>
    </row>
    <row r="14387" spans="2:4" x14ac:dyDescent="0.25">
      <c r="B14387" s="121" t="s">
        <v>17960</v>
      </c>
      <c r="C14387" s="120" t="s">
        <v>20878</v>
      </c>
      <c r="D14387" s="209"/>
    </row>
    <row r="14388" spans="2:4" x14ac:dyDescent="0.25">
      <c r="B14388" s="121" t="s">
        <v>17961</v>
      </c>
      <c r="C14388" s="120" t="s">
        <v>20878</v>
      </c>
      <c r="D14388" s="209"/>
    </row>
    <row r="14389" spans="2:4" x14ac:dyDescent="0.25">
      <c r="B14389" s="121" t="s">
        <v>17962</v>
      </c>
      <c r="C14389" s="120" t="s">
        <v>20878</v>
      </c>
      <c r="D14389" s="209"/>
    </row>
    <row r="14390" spans="2:4" x14ac:dyDescent="0.25">
      <c r="B14390" s="121" t="s">
        <v>17963</v>
      </c>
      <c r="C14390" s="120" t="s">
        <v>20878</v>
      </c>
      <c r="D14390" s="209"/>
    </row>
    <row r="14391" spans="2:4" x14ac:dyDescent="0.25">
      <c r="B14391" s="121" t="s">
        <v>17964</v>
      </c>
      <c r="C14391" s="120" t="s">
        <v>20878</v>
      </c>
      <c r="D14391" s="209"/>
    </row>
    <row r="14392" spans="2:4" x14ac:dyDescent="0.25">
      <c r="B14392" s="121" t="s">
        <v>17965</v>
      </c>
      <c r="C14392" s="120" t="s">
        <v>20878</v>
      </c>
      <c r="D14392" s="209"/>
    </row>
    <row r="14393" spans="2:4" x14ac:dyDescent="0.25">
      <c r="B14393" s="121" t="s">
        <v>17966</v>
      </c>
      <c r="C14393" s="120" t="s">
        <v>20878</v>
      </c>
      <c r="D14393" s="209"/>
    </row>
    <row r="14394" spans="2:4" x14ac:dyDescent="0.25">
      <c r="B14394" s="121" t="s">
        <v>17967</v>
      </c>
      <c r="C14394" s="120" t="s">
        <v>20878</v>
      </c>
      <c r="D14394" s="209"/>
    </row>
    <row r="14395" spans="2:4" x14ac:dyDescent="0.25">
      <c r="B14395" s="121" t="s">
        <v>17968</v>
      </c>
      <c r="C14395" s="120" t="s">
        <v>20878</v>
      </c>
      <c r="D14395" s="209"/>
    </row>
    <row r="14396" spans="2:4" x14ac:dyDescent="0.25">
      <c r="B14396" s="121" t="s">
        <v>17969</v>
      </c>
      <c r="C14396" s="120" t="s">
        <v>20878</v>
      </c>
      <c r="D14396" s="209"/>
    </row>
    <row r="14397" spans="2:4" x14ac:dyDescent="0.25">
      <c r="B14397" s="121" t="s">
        <v>17970</v>
      </c>
      <c r="C14397" s="120" t="s">
        <v>20878</v>
      </c>
      <c r="D14397" s="209"/>
    </row>
    <row r="14398" spans="2:4" x14ac:dyDescent="0.25">
      <c r="B14398" s="121" t="s">
        <v>17971</v>
      </c>
      <c r="C14398" s="120" t="s">
        <v>20878</v>
      </c>
      <c r="D14398" s="209"/>
    </row>
    <row r="14399" spans="2:4" x14ac:dyDescent="0.25">
      <c r="B14399" s="121" t="s">
        <v>17972</v>
      </c>
      <c r="C14399" s="120" t="s">
        <v>20878</v>
      </c>
      <c r="D14399" s="209"/>
    </row>
    <row r="14400" spans="2:4" x14ac:dyDescent="0.25">
      <c r="B14400" s="121" t="s">
        <v>43501</v>
      </c>
      <c r="C14400" s="120" t="s">
        <v>20878</v>
      </c>
      <c r="D14400" s="209"/>
    </row>
    <row r="14401" spans="2:4" x14ac:dyDescent="0.25">
      <c r="B14401" s="121" t="s">
        <v>17973</v>
      </c>
      <c r="C14401" s="120" t="s">
        <v>20878</v>
      </c>
      <c r="D14401" s="209"/>
    </row>
    <row r="14402" spans="2:4" x14ac:dyDescent="0.25">
      <c r="B14402" s="121" t="s">
        <v>17974</v>
      </c>
      <c r="C14402" s="120" t="s">
        <v>20878</v>
      </c>
      <c r="D14402" s="209"/>
    </row>
    <row r="14403" spans="2:4" x14ac:dyDescent="0.25">
      <c r="B14403" s="121" t="s">
        <v>71909</v>
      </c>
      <c r="C14403" s="120" t="s">
        <v>20876</v>
      </c>
      <c r="D14403" s="209"/>
    </row>
    <row r="14404" spans="2:4" x14ac:dyDescent="0.25">
      <c r="B14404" s="121" t="s">
        <v>71910</v>
      </c>
      <c r="C14404" s="120" t="s">
        <v>20878</v>
      </c>
      <c r="D14404" s="209"/>
    </row>
    <row r="14405" spans="2:4" x14ac:dyDescent="0.25">
      <c r="B14405" s="121" t="s">
        <v>71911</v>
      </c>
      <c r="C14405" s="120" t="s">
        <v>20876</v>
      </c>
      <c r="D14405" s="209"/>
    </row>
    <row r="14406" spans="2:4" x14ac:dyDescent="0.25">
      <c r="B14406" s="121" t="s">
        <v>17975</v>
      </c>
      <c r="C14406" s="120" t="s">
        <v>20876</v>
      </c>
      <c r="D14406" s="209"/>
    </row>
    <row r="14407" spans="2:4" x14ac:dyDescent="0.25">
      <c r="B14407" s="121" t="s">
        <v>17976</v>
      </c>
      <c r="C14407" s="120" t="s">
        <v>20878</v>
      </c>
      <c r="D14407" s="209"/>
    </row>
    <row r="14408" spans="2:4" x14ac:dyDescent="0.25">
      <c r="B14408" s="121" t="s">
        <v>43502</v>
      </c>
      <c r="C14408" s="120" t="s">
        <v>20878</v>
      </c>
      <c r="D14408" s="209"/>
    </row>
    <row r="14409" spans="2:4" x14ac:dyDescent="0.25">
      <c r="B14409" s="121" t="s">
        <v>17977</v>
      </c>
      <c r="C14409" s="120" t="s">
        <v>20876</v>
      </c>
      <c r="D14409" s="209"/>
    </row>
    <row r="14410" spans="2:4" x14ac:dyDescent="0.25">
      <c r="B14410" s="121" t="s">
        <v>17978</v>
      </c>
      <c r="C14410" s="120" t="s">
        <v>20878</v>
      </c>
      <c r="D14410" s="209"/>
    </row>
    <row r="14411" spans="2:4" x14ac:dyDescent="0.25">
      <c r="B14411" s="121" t="s">
        <v>43503</v>
      </c>
      <c r="C14411" s="120" t="s">
        <v>20878</v>
      </c>
      <c r="D14411" s="209"/>
    </row>
    <row r="14412" spans="2:4" x14ac:dyDescent="0.25">
      <c r="B14412" s="121" t="s">
        <v>17979</v>
      </c>
      <c r="C14412" s="120" t="s">
        <v>20878</v>
      </c>
      <c r="D14412" s="209"/>
    </row>
    <row r="14413" spans="2:4" x14ac:dyDescent="0.25">
      <c r="B14413" s="121" t="s">
        <v>43504</v>
      </c>
      <c r="C14413" s="120" t="s">
        <v>20878</v>
      </c>
      <c r="D14413" s="209"/>
    </row>
    <row r="14414" spans="2:4" x14ac:dyDescent="0.25">
      <c r="B14414" s="121" t="s">
        <v>43505</v>
      </c>
      <c r="C14414" s="120" t="s">
        <v>20878</v>
      </c>
      <c r="D14414" s="209"/>
    </row>
    <row r="14415" spans="2:4" x14ac:dyDescent="0.25">
      <c r="B14415" s="121" t="s">
        <v>17980</v>
      </c>
      <c r="C14415" s="120" t="s">
        <v>20878</v>
      </c>
      <c r="D14415" s="209"/>
    </row>
    <row r="14416" spans="2:4" x14ac:dyDescent="0.25">
      <c r="B14416" s="121" t="s">
        <v>43506</v>
      </c>
      <c r="C14416" s="120" t="s">
        <v>20878</v>
      </c>
      <c r="D14416" s="209"/>
    </row>
    <row r="14417" spans="2:4" x14ac:dyDescent="0.25">
      <c r="B14417" s="121" t="s">
        <v>43507</v>
      </c>
      <c r="C14417" s="120" t="s">
        <v>20878</v>
      </c>
      <c r="D14417" s="209"/>
    </row>
    <row r="14418" spans="2:4" x14ac:dyDescent="0.25">
      <c r="B14418" s="121" t="s">
        <v>17981</v>
      </c>
      <c r="C14418" s="120" t="s">
        <v>20876</v>
      </c>
      <c r="D14418" s="209"/>
    </row>
    <row r="14419" spans="2:4" x14ac:dyDescent="0.25">
      <c r="B14419" s="121" t="s">
        <v>17982</v>
      </c>
      <c r="C14419" s="120" t="s">
        <v>20878</v>
      </c>
      <c r="D14419" s="209"/>
    </row>
    <row r="14420" spans="2:4" x14ac:dyDescent="0.25">
      <c r="B14420" s="121" t="s">
        <v>17983</v>
      </c>
      <c r="C14420" s="120" t="s">
        <v>20878</v>
      </c>
      <c r="D14420" s="209"/>
    </row>
    <row r="14421" spans="2:4" x14ac:dyDescent="0.25">
      <c r="B14421" s="121" t="s">
        <v>17984</v>
      </c>
      <c r="C14421" s="120" t="s">
        <v>20878</v>
      </c>
      <c r="D14421" s="209"/>
    </row>
    <row r="14422" spans="2:4" x14ac:dyDescent="0.25">
      <c r="B14422" s="121" t="s">
        <v>17985</v>
      </c>
      <c r="C14422" s="120" t="s">
        <v>20878</v>
      </c>
      <c r="D14422" s="209"/>
    </row>
    <row r="14423" spans="2:4" x14ac:dyDescent="0.25">
      <c r="B14423" s="121" t="s">
        <v>17986</v>
      </c>
      <c r="C14423" s="120" t="s">
        <v>20878</v>
      </c>
      <c r="D14423" s="209"/>
    </row>
    <row r="14424" spans="2:4" x14ac:dyDescent="0.25">
      <c r="B14424" s="121" t="s">
        <v>17987</v>
      </c>
      <c r="C14424" s="120" t="s">
        <v>20876</v>
      </c>
      <c r="D14424" s="209"/>
    </row>
    <row r="14425" spans="2:4" x14ac:dyDescent="0.25">
      <c r="B14425" s="121" t="s">
        <v>43508</v>
      </c>
      <c r="C14425" s="120" t="s">
        <v>20878</v>
      </c>
      <c r="D14425" s="209"/>
    </row>
    <row r="14426" spans="2:4" x14ac:dyDescent="0.25">
      <c r="B14426" s="121" t="s">
        <v>43509</v>
      </c>
      <c r="C14426" s="120" t="s">
        <v>20878</v>
      </c>
      <c r="D14426" s="209"/>
    </row>
    <row r="14427" spans="2:4" x14ac:dyDescent="0.25">
      <c r="B14427" s="121" t="s">
        <v>43510</v>
      </c>
      <c r="C14427" s="120" t="s">
        <v>20878</v>
      </c>
      <c r="D14427" s="209"/>
    </row>
    <row r="14428" spans="2:4" x14ac:dyDescent="0.25">
      <c r="B14428" s="121" t="s">
        <v>43511</v>
      </c>
      <c r="C14428" s="120" t="s">
        <v>20878</v>
      </c>
      <c r="D14428" s="209"/>
    </row>
    <row r="14429" spans="2:4" x14ac:dyDescent="0.25">
      <c r="B14429" s="121" t="s">
        <v>17988</v>
      </c>
      <c r="C14429" s="120" t="s">
        <v>20878</v>
      </c>
      <c r="D14429" s="209"/>
    </row>
    <row r="14430" spans="2:4" x14ac:dyDescent="0.25">
      <c r="B14430" s="121" t="s">
        <v>17989</v>
      </c>
      <c r="C14430" s="120" t="s">
        <v>20876</v>
      </c>
      <c r="D14430" s="209"/>
    </row>
    <row r="14431" spans="2:4" x14ac:dyDescent="0.25">
      <c r="B14431" s="121" t="s">
        <v>17990</v>
      </c>
      <c r="C14431" s="120" t="s">
        <v>20878</v>
      </c>
      <c r="D14431" s="209"/>
    </row>
    <row r="14432" spans="2:4" x14ac:dyDescent="0.25">
      <c r="B14432" s="121" t="s">
        <v>17991</v>
      </c>
      <c r="C14432" s="120" t="s">
        <v>20876</v>
      </c>
      <c r="D14432" s="209"/>
    </row>
    <row r="14433" spans="2:4" x14ac:dyDescent="0.25">
      <c r="B14433" s="121" t="s">
        <v>71912</v>
      </c>
      <c r="C14433" s="120" t="s">
        <v>20878</v>
      </c>
      <c r="D14433" s="209"/>
    </row>
    <row r="14434" spans="2:4" x14ac:dyDescent="0.25">
      <c r="B14434" s="121" t="s">
        <v>34461</v>
      </c>
      <c r="C14434" s="120" t="s">
        <v>20878</v>
      </c>
      <c r="D14434" s="209"/>
    </row>
    <row r="14435" spans="2:4" x14ac:dyDescent="0.25">
      <c r="B14435" s="121" t="s">
        <v>34462</v>
      </c>
      <c r="C14435" s="120" t="s">
        <v>20878</v>
      </c>
      <c r="D14435" s="209"/>
    </row>
    <row r="14436" spans="2:4" x14ac:dyDescent="0.25">
      <c r="B14436" s="121" t="s">
        <v>71913</v>
      </c>
      <c r="C14436" s="120" t="s">
        <v>20878</v>
      </c>
      <c r="D14436" s="209"/>
    </row>
    <row r="14437" spans="2:4" x14ac:dyDescent="0.25">
      <c r="B14437" s="121" t="s">
        <v>34463</v>
      </c>
      <c r="C14437" s="120" t="s">
        <v>20878</v>
      </c>
      <c r="D14437" s="209"/>
    </row>
    <row r="14438" spans="2:4" x14ac:dyDescent="0.25">
      <c r="B14438" s="121" t="s">
        <v>71914</v>
      </c>
      <c r="C14438" s="120" t="s">
        <v>20878</v>
      </c>
      <c r="D14438" s="209"/>
    </row>
    <row r="14439" spans="2:4" x14ac:dyDescent="0.25">
      <c r="B14439" s="121" t="s">
        <v>71915</v>
      </c>
      <c r="C14439" s="120" t="s">
        <v>20878</v>
      </c>
      <c r="D14439" s="209"/>
    </row>
    <row r="14440" spans="2:4" x14ac:dyDescent="0.25">
      <c r="B14440" s="121" t="s">
        <v>71916</v>
      </c>
      <c r="C14440" s="120" t="s">
        <v>25740</v>
      </c>
      <c r="D14440" s="209"/>
    </row>
    <row r="14441" spans="2:4" x14ac:dyDescent="0.25">
      <c r="B14441" s="121" t="s">
        <v>34464</v>
      </c>
      <c r="C14441" s="120" t="s">
        <v>20878</v>
      </c>
      <c r="D14441" s="209"/>
    </row>
    <row r="14442" spans="2:4" x14ac:dyDescent="0.25">
      <c r="B14442" s="121" t="s">
        <v>71917</v>
      </c>
      <c r="C14442" s="120" t="s">
        <v>20878</v>
      </c>
      <c r="D14442" s="209"/>
    </row>
    <row r="14443" spans="2:4" x14ac:dyDescent="0.25">
      <c r="B14443" s="121" t="s">
        <v>17992</v>
      </c>
      <c r="C14443" s="120" t="s">
        <v>20876</v>
      </c>
      <c r="D14443" s="209"/>
    </row>
    <row r="14444" spans="2:4" x14ac:dyDescent="0.25">
      <c r="B14444" s="121" t="s">
        <v>17993</v>
      </c>
      <c r="C14444" s="120" t="s">
        <v>20878</v>
      </c>
      <c r="D14444" s="209"/>
    </row>
    <row r="14445" spans="2:4" x14ac:dyDescent="0.25">
      <c r="B14445" s="121" t="s">
        <v>17994</v>
      </c>
      <c r="C14445" s="120" t="s">
        <v>20878</v>
      </c>
      <c r="D14445" s="209"/>
    </row>
    <row r="14446" spans="2:4" x14ac:dyDescent="0.25">
      <c r="B14446" s="121" t="s">
        <v>17995</v>
      </c>
      <c r="C14446" s="120" t="s">
        <v>20878</v>
      </c>
      <c r="D14446" s="209"/>
    </row>
    <row r="14447" spans="2:4" x14ac:dyDescent="0.25">
      <c r="B14447" s="121" t="s">
        <v>17996</v>
      </c>
      <c r="C14447" s="120" t="s">
        <v>20878</v>
      </c>
      <c r="D14447" s="209"/>
    </row>
    <row r="14448" spans="2:4" x14ac:dyDescent="0.25">
      <c r="B14448" s="121" t="s">
        <v>17997</v>
      </c>
      <c r="C14448" s="120" t="s">
        <v>21290</v>
      </c>
      <c r="D14448" s="209"/>
    </row>
    <row r="14449" spans="2:4" x14ac:dyDescent="0.25">
      <c r="B14449" s="121" t="s">
        <v>17998</v>
      </c>
      <c r="C14449" s="120" t="s">
        <v>20878</v>
      </c>
      <c r="D14449" s="209"/>
    </row>
    <row r="14450" spans="2:4" x14ac:dyDescent="0.25">
      <c r="B14450" s="121" t="s">
        <v>17999</v>
      </c>
      <c r="C14450" s="120" t="s">
        <v>20884</v>
      </c>
      <c r="D14450" s="209"/>
    </row>
    <row r="14451" spans="2:4" x14ac:dyDescent="0.25">
      <c r="B14451" s="121" t="s">
        <v>18000</v>
      </c>
      <c r="C14451" s="120" t="s">
        <v>20876</v>
      </c>
      <c r="D14451" s="209"/>
    </row>
    <row r="14452" spans="2:4" x14ac:dyDescent="0.25">
      <c r="B14452" s="121" t="s">
        <v>18001</v>
      </c>
      <c r="C14452" s="120" t="s">
        <v>20878</v>
      </c>
      <c r="D14452" s="209"/>
    </row>
    <row r="14453" spans="2:4" x14ac:dyDescent="0.25">
      <c r="B14453" s="121" t="s">
        <v>71918</v>
      </c>
      <c r="C14453" s="120" t="s">
        <v>20876</v>
      </c>
      <c r="D14453" s="209"/>
    </row>
    <row r="14454" spans="2:4" x14ac:dyDescent="0.25">
      <c r="B14454" s="121" t="s">
        <v>43512</v>
      </c>
      <c r="C14454" s="120" t="s">
        <v>23495</v>
      </c>
      <c r="D14454" s="209"/>
    </row>
    <row r="14455" spans="2:4" x14ac:dyDescent="0.25">
      <c r="B14455" s="121" t="s">
        <v>43513</v>
      </c>
      <c r="C14455" s="120" t="s">
        <v>20876</v>
      </c>
      <c r="D14455" s="209"/>
    </row>
    <row r="14456" spans="2:4" x14ac:dyDescent="0.25">
      <c r="B14456" s="121" t="s">
        <v>18002</v>
      </c>
      <c r="C14456" s="120" t="s">
        <v>20876</v>
      </c>
      <c r="D14456" s="209"/>
    </row>
    <row r="14457" spans="2:4" x14ac:dyDescent="0.25">
      <c r="B14457" s="121" t="s">
        <v>18003</v>
      </c>
      <c r="C14457" s="120" t="s">
        <v>20878</v>
      </c>
      <c r="D14457" s="209"/>
    </row>
    <row r="14458" spans="2:4" x14ac:dyDescent="0.25">
      <c r="B14458" s="121" t="s">
        <v>18004</v>
      </c>
      <c r="C14458" s="120" t="s">
        <v>20878</v>
      </c>
      <c r="D14458" s="209"/>
    </row>
    <row r="14459" spans="2:4" x14ac:dyDescent="0.25">
      <c r="B14459" s="121" t="s">
        <v>18005</v>
      </c>
      <c r="C14459" s="120" t="s">
        <v>20878</v>
      </c>
      <c r="D14459" s="209"/>
    </row>
    <row r="14460" spans="2:4" x14ac:dyDescent="0.25">
      <c r="B14460" s="121" t="s">
        <v>18006</v>
      </c>
      <c r="C14460" s="120" t="s">
        <v>20876</v>
      </c>
      <c r="D14460" s="209"/>
    </row>
    <row r="14461" spans="2:4" x14ac:dyDescent="0.25">
      <c r="B14461" s="121" t="s">
        <v>43514</v>
      </c>
      <c r="C14461" s="120" t="s">
        <v>20878</v>
      </c>
      <c r="D14461" s="209"/>
    </row>
    <row r="14462" spans="2:4" x14ac:dyDescent="0.25">
      <c r="B14462" s="121" t="s">
        <v>18007</v>
      </c>
      <c r="C14462" s="120" t="s">
        <v>20876</v>
      </c>
      <c r="D14462" s="209"/>
    </row>
    <row r="14463" spans="2:4" x14ac:dyDescent="0.25">
      <c r="B14463" s="121" t="s">
        <v>43515</v>
      </c>
      <c r="C14463" s="120" t="s">
        <v>20878</v>
      </c>
      <c r="D14463" s="209"/>
    </row>
    <row r="14464" spans="2:4" x14ac:dyDescent="0.25">
      <c r="B14464" s="121" t="s">
        <v>43516</v>
      </c>
      <c r="C14464" s="120" t="s">
        <v>20878</v>
      </c>
      <c r="D14464" s="209"/>
    </row>
    <row r="14465" spans="2:4" x14ac:dyDescent="0.25">
      <c r="B14465" s="121" t="s">
        <v>43517</v>
      </c>
      <c r="C14465" s="120" t="s">
        <v>20878</v>
      </c>
      <c r="D14465" s="209"/>
    </row>
    <row r="14466" spans="2:4" x14ac:dyDescent="0.25">
      <c r="B14466" s="121" t="s">
        <v>18008</v>
      </c>
      <c r="C14466" s="120" t="s">
        <v>20876</v>
      </c>
      <c r="D14466" s="209"/>
    </row>
    <row r="14467" spans="2:4" x14ac:dyDescent="0.25">
      <c r="B14467" s="121" t="s">
        <v>18009</v>
      </c>
      <c r="C14467" s="120" t="s">
        <v>21290</v>
      </c>
      <c r="D14467" s="209"/>
    </row>
    <row r="14468" spans="2:4" x14ac:dyDescent="0.25">
      <c r="B14468" s="121" t="s">
        <v>18010</v>
      </c>
      <c r="C14468" s="120" t="s">
        <v>20876</v>
      </c>
      <c r="D14468" s="209"/>
    </row>
    <row r="14469" spans="2:4" x14ac:dyDescent="0.25">
      <c r="B14469" s="121" t="s">
        <v>18011</v>
      </c>
      <c r="C14469" s="120" t="s">
        <v>20878</v>
      </c>
      <c r="D14469" s="209"/>
    </row>
    <row r="14470" spans="2:4" x14ac:dyDescent="0.25">
      <c r="B14470" s="121" t="s">
        <v>43518</v>
      </c>
      <c r="C14470" s="120" t="s">
        <v>20878</v>
      </c>
      <c r="D14470" s="209"/>
    </row>
    <row r="14471" spans="2:4" x14ac:dyDescent="0.25">
      <c r="B14471" s="121" t="s">
        <v>18012</v>
      </c>
      <c r="C14471" s="120" t="s">
        <v>20876</v>
      </c>
      <c r="D14471" s="209"/>
    </row>
    <row r="14472" spans="2:4" x14ac:dyDescent="0.25">
      <c r="B14472" s="121" t="s">
        <v>43519</v>
      </c>
      <c r="C14472" s="120" t="s">
        <v>20878</v>
      </c>
      <c r="D14472" s="209"/>
    </row>
    <row r="14473" spans="2:4" x14ac:dyDescent="0.25">
      <c r="B14473" s="121" t="s">
        <v>18013</v>
      </c>
      <c r="C14473" s="120" t="s">
        <v>20878</v>
      </c>
      <c r="D14473" s="209"/>
    </row>
    <row r="14474" spans="2:4" x14ac:dyDescent="0.25">
      <c r="B14474" s="121" t="s">
        <v>18014</v>
      </c>
      <c r="C14474" s="120" t="s">
        <v>20878</v>
      </c>
      <c r="D14474" s="209"/>
    </row>
    <row r="14475" spans="2:4" x14ac:dyDescent="0.25">
      <c r="B14475" s="121" t="s">
        <v>18015</v>
      </c>
      <c r="C14475" s="120" t="s">
        <v>20878</v>
      </c>
      <c r="D14475" s="209"/>
    </row>
    <row r="14476" spans="2:4" x14ac:dyDescent="0.25">
      <c r="B14476" s="121" t="s">
        <v>18016</v>
      </c>
      <c r="C14476" s="120" t="s">
        <v>20878</v>
      </c>
      <c r="D14476" s="209"/>
    </row>
    <row r="14477" spans="2:4" x14ac:dyDescent="0.25">
      <c r="B14477" s="121" t="s">
        <v>18017</v>
      </c>
      <c r="C14477" s="120" t="s">
        <v>20878</v>
      </c>
      <c r="D14477" s="209"/>
    </row>
    <row r="14478" spans="2:4" x14ac:dyDescent="0.25">
      <c r="B14478" s="121" t="s">
        <v>18018</v>
      </c>
      <c r="C14478" s="120" t="s">
        <v>20878</v>
      </c>
      <c r="D14478" s="209"/>
    </row>
    <row r="14479" spans="2:4" x14ac:dyDescent="0.25">
      <c r="B14479" s="121" t="s">
        <v>18019</v>
      </c>
      <c r="C14479" s="120" t="s">
        <v>20878</v>
      </c>
      <c r="D14479" s="209"/>
    </row>
    <row r="14480" spans="2:4" x14ac:dyDescent="0.25">
      <c r="B14480" s="121" t="s">
        <v>43520</v>
      </c>
      <c r="C14480" s="120" t="s">
        <v>20878</v>
      </c>
      <c r="D14480" s="209"/>
    </row>
    <row r="14481" spans="2:4" x14ac:dyDescent="0.25">
      <c r="B14481" s="121" t="s">
        <v>43521</v>
      </c>
      <c r="C14481" s="120" t="s">
        <v>20878</v>
      </c>
      <c r="D14481" s="209"/>
    </row>
    <row r="14482" spans="2:4" x14ac:dyDescent="0.25">
      <c r="B14482" s="121" t="s">
        <v>43522</v>
      </c>
      <c r="C14482" s="120" t="s">
        <v>20878</v>
      </c>
      <c r="D14482" s="209"/>
    </row>
    <row r="14483" spans="2:4" x14ac:dyDescent="0.25">
      <c r="B14483" s="121" t="s">
        <v>18020</v>
      </c>
      <c r="C14483" s="120" t="s">
        <v>20878</v>
      </c>
      <c r="D14483" s="209"/>
    </row>
    <row r="14484" spans="2:4" x14ac:dyDescent="0.25">
      <c r="B14484" s="121" t="s">
        <v>18021</v>
      </c>
      <c r="C14484" s="120" t="s">
        <v>20878</v>
      </c>
      <c r="D14484" s="209"/>
    </row>
    <row r="14485" spans="2:4" x14ac:dyDescent="0.25">
      <c r="B14485" s="121" t="s">
        <v>18022</v>
      </c>
      <c r="C14485" s="120" t="s">
        <v>20878</v>
      </c>
      <c r="D14485" s="209"/>
    </row>
    <row r="14486" spans="2:4" x14ac:dyDescent="0.25">
      <c r="B14486" s="121" t="s">
        <v>18023</v>
      </c>
      <c r="C14486" s="120" t="s">
        <v>20878</v>
      </c>
      <c r="D14486" s="209"/>
    </row>
    <row r="14487" spans="2:4" x14ac:dyDescent="0.25">
      <c r="B14487" s="121" t="s">
        <v>43523</v>
      </c>
      <c r="C14487" s="120" t="s">
        <v>25740</v>
      </c>
      <c r="D14487" s="209"/>
    </row>
    <row r="14488" spans="2:4" x14ac:dyDescent="0.25">
      <c r="B14488" s="121" t="s">
        <v>43524</v>
      </c>
      <c r="C14488" s="120" t="s">
        <v>20878</v>
      </c>
      <c r="D14488" s="209"/>
    </row>
    <row r="14489" spans="2:4" x14ac:dyDescent="0.25">
      <c r="B14489" s="121" t="s">
        <v>18024</v>
      </c>
      <c r="C14489" s="120" t="s">
        <v>20878</v>
      </c>
      <c r="D14489" s="209"/>
    </row>
    <row r="14490" spans="2:4" x14ac:dyDescent="0.25">
      <c r="B14490" s="121" t="s">
        <v>18025</v>
      </c>
      <c r="C14490" s="120" t="s">
        <v>20878</v>
      </c>
      <c r="D14490" s="209"/>
    </row>
    <row r="14491" spans="2:4" x14ac:dyDescent="0.25">
      <c r="B14491" s="121" t="s">
        <v>18026</v>
      </c>
      <c r="C14491" s="120" t="s">
        <v>20878</v>
      </c>
      <c r="D14491" s="209"/>
    </row>
    <row r="14492" spans="2:4" x14ac:dyDescent="0.25">
      <c r="B14492" s="121" t="s">
        <v>18027</v>
      </c>
      <c r="C14492" s="120" t="s">
        <v>20878</v>
      </c>
      <c r="D14492" s="209"/>
    </row>
    <row r="14493" spans="2:4" x14ac:dyDescent="0.25">
      <c r="B14493" s="121" t="s">
        <v>18028</v>
      </c>
      <c r="C14493" s="120" t="s">
        <v>25740</v>
      </c>
      <c r="D14493" s="209"/>
    </row>
    <row r="14494" spans="2:4" x14ac:dyDescent="0.25">
      <c r="B14494" s="121" t="s">
        <v>18029</v>
      </c>
      <c r="C14494" s="120" t="s">
        <v>25740</v>
      </c>
      <c r="D14494" s="209"/>
    </row>
    <row r="14495" spans="2:4" x14ac:dyDescent="0.25">
      <c r="B14495" s="121" t="s">
        <v>18030</v>
      </c>
      <c r="C14495" s="120" t="s">
        <v>20878</v>
      </c>
      <c r="D14495" s="209"/>
    </row>
    <row r="14496" spans="2:4" x14ac:dyDescent="0.25">
      <c r="B14496" s="121" t="s">
        <v>18031</v>
      </c>
      <c r="C14496" s="120" t="s">
        <v>20878</v>
      </c>
      <c r="D14496" s="209"/>
    </row>
    <row r="14497" spans="2:4" x14ac:dyDescent="0.25">
      <c r="B14497" s="121" t="s">
        <v>18032</v>
      </c>
      <c r="C14497" s="120" t="s">
        <v>20878</v>
      </c>
      <c r="D14497" s="209"/>
    </row>
    <row r="14498" spans="2:4" x14ac:dyDescent="0.25">
      <c r="B14498" s="121" t="s">
        <v>18033</v>
      </c>
      <c r="C14498" s="120" t="s">
        <v>20878</v>
      </c>
      <c r="D14498" s="209"/>
    </row>
    <row r="14499" spans="2:4" x14ac:dyDescent="0.25">
      <c r="B14499" s="121" t="s">
        <v>18034</v>
      </c>
      <c r="C14499" s="120" t="s">
        <v>25740</v>
      </c>
      <c r="D14499" s="209"/>
    </row>
    <row r="14500" spans="2:4" x14ac:dyDescent="0.25">
      <c r="B14500" s="121" t="s">
        <v>18035</v>
      </c>
      <c r="C14500" s="120" t="s">
        <v>25740</v>
      </c>
      <c r="D14500" s="209"/>
    </row>
    <row r="14501" spans="2:4" x14ac:dyDescent="0.25">
      <c r="B14501" s="121" t="s">
        <v>18036</v>
      </c>
      <c r="C14501" s="120" t="s">
        <v>20878</v>
      </c>
      <c r="D14501" s="209"/>
    </row>
    <row r="14502" spans="2:4" x14ac:dyDescent="0.25">
      <c r="B14502" s="121" t="s">
        <v>18037</v>
      </c>
      <c r="C14502" s="120" t="s">
        <v>20878</v>
      </c>
      <c r="D14502" s="209"/>
    </row>
    <row r="14503" spans="2:4" x14ac:dyDescent="0.25">
      <c r="B14503" s="121" t="s">
        <v>18038</v>
      </c>
      <c r="C14503" s="120" t="s">
        <v>20876</v>
      </c>
      <c r="D14503" s="209"/>
    </row>
    <row r="14504" spans="2:4" x14ac:dyDescent="0.25">
      <c r="B14504" s="121" t="s">
        <v>18039</v>
      </c>
      <c r="C14504" s="120" t="s">
        <v>20884</v>
      </c>
      <c r="D14504" s="209"/>
    </row>
    <row r="14505" spans="2:4" x14ac:dyDescent="0.25">
      <c r="B14505" s="121" t="s">
        <v>71919</v>
      </c>
      <c r="C14505" s="120" t="s">
        <v>21227</v>
      </c>
      <c r="D14505" s="209"/>
    </row>
    <row r="14506" spans="2:4" x14ac:dyDescent="0.25">
      <c r="B14506" s="121" t="s">
        <v>71920</v>
      </c>
      <c r="C14506" s="120" t="s">
        <v>20876</v>
      </c>
      <c r="D14506" s="209"/>
    </row>
    <row r="14507" spans="2:4" x14ac:dyDescent="0.25">
      <c r="B14507" s="121" t="s">
        <v>18040</v>
      </c>
      <c r="C14507" s="120" t="s">
        <v>20876</v>
      </c>
      <c r="D14507" s="209"/>
    </row>
    <row r="14508" spans="2:4" x14ac:dyDescent="0.25">
      <c r="B14508" s="121" t="s">
        <v>18041</v>
      </c>
      <c r="C14508" s="120" t="s">
        <v>20878</v>
      </c>
      <c r="D14508" s="209"/>
    </row>
    <row r="14509" spans="2:4" x14ac:dyDescent="0.25">
      <c r="B14509" s="121" t="s">
        <v>71921</v>
      </c>
      <c r="C14509" s="120" t="s">
        <v>20878</v>
      </c>
      <c r="D14509" s="209"/>
    </row>
    <row r="14510" spans="2:4" x14ac:dyDescent="0.25">
      <c r="B14510" s="121" t="s">
        <v>18042</v>
      </c>
      <c r="C14510" s="120" t="s">
        <v>20878</v>
      </c>
      <c r="D14510" s="209"/>
    </row>
    <row r="14511" spans="2:4" x14ac:dyDescent="0.25">
      <c r="B14511" s="121" t="s">
        <v>18043</v>
      </c>
      <c r="C14511" s="120" t="s">
        <v>20878</v>
      </c>
      <c r="D14511" s="209"/>
    </row>
    <row r="14512" spans="2:4" x14ac:dyDescent="0.25">
      <c r="B14512" s="121" t="s">
        <v>71922</v>
      </c>
      <c r="C14512" s="120" t="s">
        <v>19134</v>
      </c>
      <c r="D14512" s="209"/>
    </row>
    <row r="14513" spans="2:4" x14ac:dyDescent="0.25">
      <c r="B14513" s="121" t="s">
        <v>18044</v>
      </c>
      <c r="C14513" s="120" t="s">
        <v>20878</v>
      </c>
      <c r="D14513" s="209"/>
    </row>
    <row r="14514" spans="2:4" x14ac:dyDescent="0.25">
      <c r="B14514" s="121" t="s">
        <v>71923</v>
      </c>
      <c r="C14514" s="120" t="s">
        <v>20878</v>
      </c>
      <c r="D14514" s="209"/>
    </row>
    <row r="14515" spans="2:4" x14ac:dyDescent="0.25">
      <c r="B14515" s="121" t="s">
        <v>18045</v>
      </c>
      <c r="C14515" s="120" t="s">
        <v>20876</v>
      </c>
      <c r="D14515" s="209"/>
    </row>
    <row r="14516" spans="2:4" x14ac:dyDescent="0.25">
      <c r="B14516" s="121" t="s">
        <v>43525</v>
      </c>
      <c r="C14516" s="120" t="s">
        <v>21290</v>
      </c>
      <c r="D14516" s="209"/>
    </row>
    <row r="14517" spans="2:4" x14ac:dyDescent="0.25">
      <c r="B14517" s="121" t="s">
        <v>43526</v>
      </c>
      <c r="C14517" s="120" t="s">
        <v>20878</v>
      </c>
      <c r="D14517" s="209"/>
    </row>
    <row r="14518" spans="2:4" x14ac:dyDescent="0.25">
      <c r="B14518" s="121" t="s">
        <v>18046</v>
      </c>
      <c r="C14518" s="120" t="s">
        <v>20876</v>
      </c>
      <c r="D14518" s="209"/>
    </row>
    <row r="14519" spans="2:4" x14ac:dyDescent="0.25">
      <c r="B14519" s="121" t="s">
        <v>43527</v>
      </c>
      <c r="C14519" s="120" t="s">
        <v>20878</v>
      </c>
      <c r="D14519" s="209"/>
    </row>
    <row r="14520" spans="2:4" x14ac:dyDescent="0.25">
      <c r="B14520" s="121" t="s">
        <v>43528</v>
      </c>
      <c r="C14520" s="120" t="s">
        <v>20878</v>
      </c>
      <c r="D14520" s="209"/>
    </row>
    <row r="14521" spans="2:4" x14ac:dyDescent="0.25">
      <c r="B14521" s="121" t="s">
        <v>43529</v>
      </c>
      <c r="C14521" s="120" t="s">
        <v>20878</v>
      </c>
      <c r="D14521" s="209"/>
    </row>
    <row r="14522" spans="2:4" x14ac:dyDescent="0.25">
      <c r="B14522" s="121" t="s">
        <v>43530</v>
      </c>
      <c r="C14522" s="120" t="s">
        <v>20878</v>
      </c>
      <c r="D14522" s="209"/>
    </row>
    <row r="14523" spans="2:4" x14ac:dyDescent="0.25">
      <c r="B14523" s="121" t="s">
        <v>43531</v>
      </c>
      <c r="C14523" s="120" t="s">
        <v>20878</v>
      </c>
      <c r="D14523" s="209"/>
    </row>
    <row r="14524" spans="2:4" x14ac:dyDescent="0.25">
      <c r="B14524" s="121" t="s">
        <v>43532</v>
      </c>
      <c r="C14524" s="120" t="s">
        <v>20878</v>
      </c>
      <c r="D14524" s="209"/>
    </row>
    <row r="14525" spans="2:4" x14ac:dyDescent="0.25">
      <c r="B14525" s="121" t="s">
        <v>18047</v>
      </c>
      <c r="C14525" s="120" t="s">
        <v>20878</v>
      </c>
      <c r="D14525" s="209"/>
    </row>
    <row r="14526" spans="2:4" x14ac:dyDescent="0.25">
      <c r="B14526" s="121" t="s">
        <v>43533</v>
      </c>
      <c r="C14526" s="120" t="s">
        <v>20876</v>
      </c>
      <c r="D14526" s="209"/>
    </row>
    <row r="14527" spans="2:4" x14ac:dyDescent="0.25">
      <c r="B14527" s="121" t="s">
        <v>43534</v>
      </c>
      <c r="C14527" s="120" t="s">
        <v>20878</v>
      </c>
      <c r="D14527" s="209"/>
    </row>
    <row r="14528" spans="2:4" x14ac:dyDescent="0.25">
      <c r="B14528" s="121" t="s">
        <v>43535</v>
      </c>
      <c r="C14528" s="120" t="s">
        <v>20876</v>
      </c>
      <c r="D14528" s="209"/>
    </row>
    <row r="14529" spans="2:4" x14ac:dyDescent="0.25">
      <c r="B14529" s="121" t="s">
        <v>18048</v>
      </c>
      <c r="C14529" s="120" t="s">
        <v>20876</v>
      </c>
      <c r="D14529" s="209"/>
    </row>
    <row r="14530" spans="2:4" x14ac:dyDescent="0.25">
      <c r="B14530" s="121" t="s">
        <v>18049</v>
      </c>
      <c r="C14530" s="120" t="s">
        <v>20878</v>
      </c>
      <c r="D14530" s="209"/>
    </row>
    <row r="14531" spans="2:4" x14ac:dyDescent="0.25">
      <c r="B14531" s="121" t="s">
        <v>18050</v>
      </c>
      <c r="C14531" s="120" t="s">
        <v>20878</v>
      </c>
      <c r="D14531" s="209"/>
    </row>
    <row r="14532" spans="2:4" x14ac:dyDescent="0.25">
      <c r="B14532" s="121" t="s">
        <v>43536</v>
      </c>
      <c r="C14532" s="120" t="s">
        <v>20876</v>
      </c>
      <c r="D14532" s="209"/>
    </row>
    <row r="14533" spans="2:4" x14ac:dyDescent="0.25">
      <c r="B14533" s="121" t="s">
        <v>43537</v>
      </c>
      <c r="C14533" s="120" t="s">
        <v>20878</v>
      </c>
      <c r="D14533" s="209"/>
    </row>
    <row r="14534" spans="2:4" x14ac:dyDescent="0.25">
      <c r="B14534" s="121" t="s">
        <v>18051</v>
      </c>
      <c r="C14534" s="120" t="s">
        <v>20876</v>
      </c>
      <c r="D14534" s="209"/>
    </row>
    <row r="14535" spans="2:4" x14ac:dyDescent="0.25">
      <c r="B14535" s="121" t="s">
        <v>18052</v>
      </c>
      <c r="C14535" s="120" t="s">
        <v>20878</v>
      </c>
      <c r="D14535" s="209"/>
    </row>
    <row r="14536" spans="2:4" x14ac:dyDescent="0.25">
      <c r="B14536" s="121" t="s">
        <v>18053</v>
      </c>
      <c r="C14536" s="120" t="s">
        <v>20878</v>
      </c>
      <c r="D14536" s="209"/>
    </row>
    <row r="14537" spans="2:4" x14ac:dyDescent="0.25">
      <c r="B14537" s="121" t="s">
        <v>18054</v>
      </c>
      <c r="C14537" s="120" t="s">
        <v>20876</v>
      </c>
      <c r="D14537" s="209"/>
    </row>
    <row r="14538" spans="2:4" x14ac:dyDescent="0.25">
      <c r="B14538" s="121" t="s">
        <v>18055</v>
      </c>
      <c r="C14538" s="120" t="s">
        <v>20878</v>
      </c>
      <c r="D14538" s="209"/>
    </row>
    <row r="14539" spans="2:4" x14ac:dyDescent="0.25">
      <c r="B14539" s="121" t="s">
        <v>18056</v>
      </c>
      <c r="C14539" s="120" t="s">
        <v>20876</v>
      </c>
      <c r="D14539" s="209"/>
    </row>
    <row r="14540" spans="2:4" x14ac:dyDescent="0.25">
      <c r="B14540" s="121" t="s">
        <v>43538</v>
      </c>
      <c r="C14540" s="120" t="s">
        <v>20878</v>
      </c>
      <c r="D14540" s="209"/>
    </row>
    <row r="14541" spans="2:4" x14ac:dyDescent="0.25">
      <c r="B14541" s="121" t="s">
        <v>18057</v>
      </c>
      <c r="C14541" s="120" t="s">
        <v>20878</v>
      </c>
      <c r="D14541" s="209"/>
    </row>
    <row r="14542" spans="2:4" x14ac:dyDescent="0.25">
      <c r="B14542" s="121" t="s">
        <v>18058</v>
      </c>
      <c r="C14542" s="120" t="s">
        <v>20878</v>
      </c>
      <c r="D14542" s="209"/>
    </row>
    <row r="14543" spans="2:4" x14ac:dyDescent="0.25">
      <c r="B14543" s="121" t="s">
        <v>18059</v>
      </c>
      <c r="C14543" s="120" t="s">
        <v>20878</v>
      </c>
      <c r="D14543" s="209"/>
    </row>
    <row r="14544" spans="2:4" x14ac:dyDescent="0.25">
      <c r="B14544" s="121" t="s">
        <v>18060</v>
      </c>
      <c r="C14544" s="120" t="s">
        <v>20878</v>
      </c>
      <c r="D14544" s="209"/>
    </row>
    <row r="14545" spans="2:4" x14ac:dyDescent="0.25">
      <c r="B14545" s="121" t="s">
        <v>18061</v>
      </c>
      <c r="C14545" s="120" t="s">
        <v>23495</v>
      </c>
      <c r="D14545" s="209"/>
    </row>
    <row r="14546" spans="2:4" x14ac:dyDescent="0.25">
      <c r="B14546" s="121" t="s">
        <v>43539</v>
      </c>
      <c r="C14546" s="120" t="s">
        <v>20876</v>
      </c>
      <c r="D14546" s="209"/>
    </row>
    <row r="14547" spans="2:4" x14ac:dyDescent="0.25">
      <c r="B14547" s="121" t="s">
        <v>71924</v>
      </c>
      <c r="C14547" s="120" t="s">
        <v>20878</v>
      </c>
      <c r="D14547" s="209"/>
    </row>
    <row r="14548" spans="2:4" x14ac:dyDescent="0.25">
      <c r="B14548" s="121" t="s">
        <v>71925</v>
      </c>
      <c r="C14548" s="120" t="s">
        <v>20878</v>
      </c>
      <c r="D14548" s="209"/>
    </row>
    <row r="14549" spans="2:4" x14ac:dyDescent="0.25">
      <c r="B14549" s="121" t="s">
        <v>18062</v>
      </c>
      <c r="C14549" s="120" t="s">
        <v>20878</v>
      </c>
      <c r="D14549" s="209"/>
    </row>
    <row r="14550" spans="2:4" x14ac:dyDescent="0.25">
      <c r="B14550" s="121" t="s">
        <v>43540</v>
      </c>
      <c r="C14550" s="120" t="s">
        <v>20878</v>
      </c>
      <c r="D14550" s="209"/>
    </row>
    <row r="14551" spans="2:4" x14ac:dyDescent="0.25">
      <c r="B14551" s="121" t="s">
        <v>43541</v>
      </c>
      <c r="C14551" s="120" t="s">
        <v>20878</v>
      </c>
      <c r="D14551" s="209"/>
    </row>
    <row r="14552" spans="2:4" x14ac:dyDescent="0.25">
      <c r="B14552" s="121" t="s">
        <v>71926</v>
      </c>
      <c r="C14552" s="120" t="s">
        <v>20878</v>
      </c>
      <c r="D14552" s="209"/>
    </row>
    <row r="14553" spans="2:4" x14ac:dyDescent="0.25">
      <c r="B14553" s="121" t="s">
        <v>71927</v>
      </c>
      <c r="C14553" s="120" t="s">
        <v>20878</v>
      </c>
      <c r="D14553" s="209"/>
    </row>
    <row r="14554" spans="2:4" x14ac:dyDescent="0.25">
      <c r="B14554" s="121" t="s">
        <v>43542</v>
      </c>
      <c r="C14554" s="120" t="s">
        <v>20876</v>
      </c>
      <c r="D14554" s="209"/>
    </row>
    <row r="14555" spans="2:4" x14ac:dyDescent="0.25">
      <c r="B14555" s="121" t="s">
        <v>18063</v>
      </c>
      <c r="C14555" s="120" t="s">
        <v>20876</v>
      </c>
      <c r="D14555" s="209"/>
    </row>
    <row r="14556" spans="2:4" x14ac:dyDescent="0.25">
      <c r="B14556" s="121" t="s">
        <v>43543</v>
      </c>
      <c r="C14556" s="120" t="s">
        <v>20878</v>
      </c>
      <c r="D14556" s="209"/>
    </row>
    <row r="14557" spans="2:4" x14ac:dyDescent="0.25">
      <c r="B14557" s="121" t="s">
        <v>18064</v>
      </c>
      <c r="C14557" s="120" t="s">
        <v>20878</v>
      </c>
      <c r="D14557" s="209"/>
    </row>
    <row r="14558" spans="2:4" x14ac:dyDescent="0.25">
      <c r="B14558" s="121" t="s">
        <v>18065</v>
      </c>
      <c r="C14558" s="120" t="s">
        <v>20878</v>
      </c>
      <c r="D14558" s="209"/>
    </row>
    <row r="14559" spans="2:4" x14ac:dyDescent="0.25">
      <c r="B14559" s="121" t="s">
        <v>18066</v>
      </c>
      <c r="C14559" s="120" t="s">
        <v>21227</v>
      </c>
      <c r="D14559" s="209"/>
    </row>
    <row r="14560" spans="2:4" x14ac:dyDescent="0.25">
      <c r="B14560" s="121" t="s">
        <v>43544</v>
      </c>
      <c r="C14560" s="120" t="s">
        <v>20876</v>
      </c>
      <c r="D14560" s="209"/>
    </row>
    <row r="14561" spans="2:4" x14ac:dyDescent="0.25">
      <c r="B14561" s="121" t="s">
        <v>43545</v>
      </c>
      <c r="C14561" s="120" t="s">
        <v>20878</v>
      </c>
      <c r="D14561" s="209"/>
    </row>
    <row r="14562" spans="2:4" x14ac:dyDescent="0.25">
      <c r="B14562" s="121" t="s">
        <v>43546</v>
      </c>
      <c r="C14562" s="120" t="s">
        <v>20878</v>
      </c>
      <c r="D14562" s="209"/>
    </row>
    <row r="14563" spans="2:4" x14ac:dyDescent="0.25">
      <c r="B14563" s="121" t="s">
        <v>43547</v>
      </c>
      <c r="C14563" s="120" t="s">
        <v>20878</v>
      </c>
      <c r="D14563" s="209"/>
    </row>
    <row r="14564" spans="2:4" x14ac:dyDescent="0.25">
      <c r="B14564" s="121" t="s">
        <v>43548</v>
      </c>
      <c r="C14564" s="120" t="s">
        <v>20878</v>
      </c>
      <c r="D14564" s="209"/>
    </row>
    <row r="14565" spans="2:4" x14ac:dyDescent="0.25">
      <c r="B14565" s="121" t="s">
        <v>43549</v>
      </c>
      <c r="C14565" s="120" t="s">
        <v>20878</v>
      </c>
      <c r="D14565" s="209"/>
    </row>
    <row r="14566" spans="2:4" x14ac:dyDescent="0.25">
      <c r="B14566" s="121" t="s">
        <v>43550</v>
      </c>
      <c r="C14566" s="120" t="s">
        <v>20878</v>
      </c>
      <c r="D14566" s="209"/>
    </row>
    <row r="14567" spans="2:4" x14ac:dyDescent="0.25">
      <c r="B14567" s="121" t="s">
        <v>43551</v>
      </c>
      <c r="C14567" s="120" t="s">
        <v>20878</v>
      </c>
      <c r="D14567" s="209"/>
    </row>
    <row r="14568" spans="2:4" x14ac:dyDescent="0.25">
      <c r="B14568" s="121" t="s">
        <v>43552</v>
      </c>
      <c r="C14568" s="120" t="s">
        <v>20878</v>
      </c>
      <c r="D14568" s="209"/>
    </row>
    <row r="14569" spans="2:4" x14ac:dyDescent="0.25">
      <c r="B14569" s="121" t="s">
        <v>43553</v>
      </c>
      <c r="C14569" s="120" t="s">
        <v>20876</v>
      </c>
      <c r="D14569" s="209"/>
    </row>
    <row r="14570" spans="2:4" x14ac:dyDescent="0.25">
      <c r="B14570" s="121" t="s">
        <v>18067</v>
      </c>
      <c r="C14570" s="120" t="s">
        <v>20876</v>
      </c>
      <c r="D14570" s="209"/>
    </row>
    <row r="14571" spans="2:4" x14ac:dyDescent="0.25">
      <c r="B14571" s="121" t="s">
        <v>71928</v>
      </c>
      <c r="C14571" s="120" t="s">
        <v>18470</v>
      </c>
      <c r="D14571" s="209"/>
    </row>
    <row r="14572" spans="2:4" x14ac:dyDescent="0.25">
      <c r="B14572" s="121" t="s">
        <v>18068</v>
      </c>
      <c r="C14572" s="120" t="s">
        <v>20878</v>
      </c>
      <c r="D14572" s="209"/>
    </row>
    <row r="14573" spans="2:4" x14ac:dyDescent="0.25">
      <c r="B14573" s="121" t="s">
        <v>18069</v>
      </c>
      <c r="C14573" s="120" t="s">
        <v>20878</v>
      </c>
      <c r="D14573" s="209"/>
    </row>
    <row r="14574" spans="2:4" x14ac:dyDescent="0.25">
      <c r="B14574" s="121" t="s">
        <v>43554</v>
      </c>
      <c r="C14574" s="120" t="s">
        <v>20878</v>
      </c>
      <c r="D14574" s="209"/>
    </row>
    <row r="14575" spans="2:4" x14ac:dyDescent="0.25">
      <c r="B14575" s="121" t="s">
        <v>71929</v>
      </c>
      <c r="C14575" s="120" t="s">
        <v>20878</v>
      </c>
      <c r="D14575" s="209"/>
    </row>
    <row r="14576" spans="2:4" x14ac:dyDescent="0.25">
      <c r="B14576" s="121" t="s">
        <v>18070</v>
      </c>
      <c r="C14576" s="120" t="s">
        <v>20878</v>
      </c>
      <c r="D14576" s="209"/>
    </row>
    <row r="14577" spans="2:4" x14ac:dyDescent="0.25">
      <c r="B14577" s="121" t="s">
        <v>18071</v>
      </c>
      <c r="C14577" s="120" t="s">
        <v>20878</v>
      </c>
      <c r="D14577" s="209"/>
    </row>
    <row r="14578" spans="2:4" x14ac:dyDescent="0.25">
      <c r="B14578" s="121" t="s">
        <v>43555</v>
      </c>
      <c r="C14578" s="120" t="s">
        <v>20878</v>
      </c>
      <c r="D14578" s="209"/>
    </row>
    <row r="14579" spans="2:4" x14ac:dyDescent="0.25">
      <c r="B14579" s="121" t="s">
        <v>18072</v>
      </c>
      <c r="C14579" s="120" t="s">
        <v>20878</v>
      </c>
      <c r="D14579" s="209"/>
    </row>
    <row r="14580" spans="2:4" x14ac:dyDescent="0.25">
      <c r="B14580" s="121" t="s">
        <v>71930</v>
      </c>
      <c r="C14580" s="120" t="s">
        <v>20876</v>
      </c>
      <c r="D14580" s="209"/>
    </row>
    <row r="14581" spans="2:4" x14ac:dyDescent="0.25">
      <c r="B14581" s="121" t="s">
        <v>43556</v>
      </c>
      <c r="C14581" s="120" t="s">
        <v>20878</v>
      </c>
      <c r="D14581" s="209"/>
    </row>
    <row r="14582" spans="2:4" x14ac:dyDescent="0.25">
      <c r="B14582" s="121" t="s">
        <v>18073</v>
      </c>
      <c r="C14582" s="120" t="s">
        <v>20878</v>
      </c>
      <c r="D14582" s="209"/>
    </row>
    <row r="14583" spans="2:4" x14ac:dyDescent="0.25">
      <c r="B14583" s="121" t="s">
        <v>71931</v>
      </c>
      <c r="C14583" s="120" t="s">
        <v>20876</v>
      </c>
      <c r="D14583" s="209"/>
    </row>
    <row r="14584" spans="2:4" x14ac:dyDescent="0.25">
      <c r="B14584" s="121" t="s">
        <v>18074</v>
      </c>
      <c r="C14584" s="120" t="s">
        <v>20876</v>
      </c>
      <c r="D14584" s="209"/>
    </row>
    <row r="14585" spans="2:4" x14ac:dyDescent="0.25">
      <c r="B14585" s="121" t="s">
        <v>18075</v>
      </c>
      <c r="C14585" s="120" t="s">
        <v>20878</v>
      </c>
      <c r="D14585" s="209"/>
    </row>
    <row r="14586" spans="2:4" x14ac:dyDescent="0.25">
      <c r="B14586" s="121" t="s">
        <v>43557</v>
      </c>
      <c r="C14586" s="120" t="s">
        <v>20876</v>
      </c>
      <c r="D14586" s="209"/>
    </row>
    <row r="14587" spans="2:4" x14ac:dyDescent="0.25">
      <c r="B14587" s="121" t="s">
        <v>43558</v>
      </c>
      <c r="C14587" s="120" t="s">
        <v>20876</v>
      </c>
      <c r="D14587" s="209"/>
    </row>
    <row r="14588" spans="2:4" x14ac:dyDescent="0.25">
      <c r="B14588" s="121" t="s">
        <v>71932</v>
      </c>
      <c r="C14588" s="120" t="s">
        <v>20878</v>
      </c>
      <c r="D14588" s="209"/>
    </row>
    <row r="14589" spans="2:4" x14ac:dyDescent="0.25">
      <c r="B14589" s="121" t="s">
        <v>43559</v>
      </c>
      <c r="C14589" s="120" t="s">
        <v>20878</v>
      </c>
      <c r="D14589" s="209"/>
    </row>
    <row r="14590" spans="2:4" x14ac:dyDescent="0.25">
      <c r="B14590" s="121" t="s">
        <v>18076</v>
      </c>
      <c r="C14590" s="120" t="s">
        <v>20878</v>
      </c>
      <c r="D14590" s="209"/>
    </row>
    <row r="14591" spans="2:4" x14ac:dyDescent="0.25">
      <c r="B14591" s="121" t="s">
        <v>43560</v>
      </c>
      <c r="C14591" s="120" t="s">
        <v>20878</v>
      </c>
      <c r="D14591" s="209"/>
    </row>
    <row r="14592" spans="2:4" x14ac:dyDescent="0.25">
      <c r="B14592" s="121" t="s">
        <v>18077</v>
      </c>
      <c r="C14592" s="120" t="s">
        <v>20876</v>
      </c>
      <c r="D14592" s="209"/>
    </row>
    <row r="14593" spans="2:4" x14ac:dyDescent="0.25">
      <c r="B14593" s="121" t="s">
        <v>18078</v>
      </c>
      <c r="C14593" s="120" t="s">
        <v>20878</v>
      </c>
      <c r="D14593" s="209"/>
    </row>
    <row r="14594" spans="2:4" x14ac:dyDescent="0.25">
      <c r="B14594" s="121" t="s">
        <v>71933</v>
      </c>
      <c r="C14594" s="120" t="s">
        <v>20878</v>
      </c>
      <c r="D14594" s="209"/>
    </row>
    <row r="14595" spans="2:4" x14ac:dyDescent="0.25">
      <c r="B14595" s="121" t="s">
        <v>18079</v>
      </c>
      <c r="C14595" s="120" t="s">
        <v>20878</v>
      </c>
      <c r="D14595" s="209"/>
    </row>
    <row r="14596" spans="2:4" x14ac:dyDescent="0.25">
      <c r="B14596" s="121" t="s">
        <v>34465</v>
      </c>
      <c r="C14596" s="120" t="s">
        <v>20878</v>
      </c>
      <c r="D14596" s="209"/>
    </row>
    <row r="14597" spans="2:4" x14ac:dyDescent="0.25">
      <c r="B14597" s="121" t="s">
        <v>71934</v>
      </c>
      <c r="C14597" s="120" t="s">
        <v>20878</v>
      </c>
      <c r="D14597" s="209"/>
    </row>
    <row r="14598" spans="2:4" x14ac:dyDescent="0.25">
      <c r="B14598" s="121" t="s">
        <v>43561</v>
      </c>
      <c r="C14598" s="120" t="s">
        <v>20878</v>
      </c>
      <c r="D14598" s="209"/>
    </row>
    <row r="14599" spans="2:4" x14ac:dyDescent="0.25">
      <c r="B14599" s="121" t="s">
        <v>43562</v>
      </c>
      <c r="C14599" s="120" t="s">
        <v>20878</v>
      </c>
      <c r="D14599" s="209"/>
    </row>
    <row r="14600" spans="2:4" x14ac:dyDescent="0.25">
      <c r="B14600" s="121" t="s">
        <v>71935</v>
      </c>
      <c r="C14600" s="120" t="s">
        <v>20878</v>
      </c>
      <c r="D14600" s="209"/>
    </row>
    <row r="14601" spans="2:4" x14ac:dyDescent="0.25">
      <c r="B14601" s="121" t="s">
        <v>43563</v>
      </c>
      <c r="C14601" s="120" t="s">
        <v>20878</v>
      </c>
      <c r="D14601" s="209"/>
    </row>
    <row r="14602" spans="2:4" x14ac:dyDescent="0.25">
      <c r="B14602" s="121" t="s">
        <v>43564</v>
      </c>
      <c r="C14602" s="120" t="s">
        <v>20878</v>
      </c>
      <c r="D14602" s="209"/>
    </row>
    <row r="14603" spans="2:4" x14ac:dyDescent="0.25">
      <c r="B14603" s="121" t="s">
        <v>18080</v>
      </c>
      <c r="C14603" s="120" t="s">
        <v>20878</v>
      </c>
      <c r="D14603" s="209"/>
    </row>
    <row r="14604" spans="2:4" x14ac:dyDescent="0.25">
      <c r="B14604" s="121" t="s">
        <v>34466</v>
      </c>
      <c r="C14604" s="120" t="s">
        <v>25740</v>
      </c>
      <c r="D14604" s="209"/>
    </row>
    <row r="14605" spans="2:4" x14ac:dyDescent="0.25">
      <c r="B14605" s="121" t="s">
        <v>43565</v>
      </c>
      <c r="C14605" s="120" t="s">
        <v>25740</v>
      </c>
      <c r="D14605" s="209"/>
    </row>
    <row r="14606" spans="2:4" x14ac:dyDescent="0.25">
      <c r="B14606" s="121" t="s">
        <v>71936</v>
      </c>
      <c r="C14606" s="120" t="s">
        <v>20876</v>
      </c>
      <c r="D14606" s="209"/>
    </row>
    <row r="14607" spans="2:4" x14ac:dyDescent="0.25">
      <c r="B14607" s="121" t="s">
        <v>15949</v>
      </c>
      <c r="C14607" s="120" t="s">
        <v>20878</v>
      </c>
      <c r="D14607" s="209"/>
    </row>
    <row r="14608" spans="2:4" x14ac:dyDescent="0.25">
      <c r="B14608" s="121" t="s">
        <v>43566</v>
      </c>
      <c r="C14608" s="120" t="s">
        <v>20878</v>
      </c>
      <c r="D14608" s="209"/>
    </row>
    <row r="14609" spans="2:4" x14ac:dyDescent="0.25">
      <c r="B14609" s="121" t="s">
        <v>43567</v>
      </c>
      <c r="C14609" s="120" t="s">
        <v>20878</v>
      </c>
      <c r="D14609" s="209"/>
    </row>
    <row r="14610" spans="2:4" x14ac:dyDescent="0.25">
      <c r="B14610" s="121" t="s">
        <v>43568</v>
      </c>
      <c r="C14610" s="120" t="s">
        <v>20878</v>
      </c>
      <c r="D14610" s="209"/>
    </row>
    <row r="14611" spans="2:4" x14ac:dyDescent="0.25">
      <c r="B14611" s="121" t="s">
        <v>71937</v>
      </c>
      <c r="C14611" s="120" t="s">
        <v>20878</v>
      </c>
      <c r="D14611" s="209"/>
    </row>
    <row r="14612" spans="2:4" x14ac:dyDescent="0.25">
      <c r="B14612" s="121" t="s">
        <v>43569</v>
      </c>
      <c r="C14612" s="120" t="s">
        <v>20878</v>
      </c>
      <c r="D14612" s="209"/>
    </row>
    <row r="14613" spans="2:4" x14ac:dyDescent="0.25">
      <c r="B14613" s="121" t="s">
        <v>71938</v>
      </c>
      <c r="C14613" s="120" t="s">
        <v>20878</v>
      </c>
      <c r="D14613" s="209"/>
    </row>
    <row r="14614" spans="2:4" x14ac:dyDescent="0.25">
      <c r="B14614" s="121" t="s">
        <v>43570</v>
      </c>
      <c r="C14614" s="120" t="s">
        <v>20878</v>
      </c>
      <c r="D14614" s="209"/>
    </row>
    <row r="14615" spans="2:4" x14ac:dyDescent="0.25">
      <c r="B14615" s="121" t="s">
        <v>15950</v>
      </c>
      <c r="C14615" s="120" t="s">
        <v>20878</v>
      </c>
      <c r="D14615" s="209"/>
    </row>
    <row r="14616" spans="2:4" x14ac:dyDescent="0.25">
      <c r="B14616" s="121" t="s">
        <v>15951</v>
      </c>
      <c r="C14616" s="120" t="s">
        <v>20878</v>
      </c>
      <c r="D14616" s="209"/>
    </row>
    <row r="14617" spans="2:4" x14ac:dyDescent="0.25">
      <c r="B14617" s="121" t="s">
        <v>43571</v>
      </c>
      <c r="C14617" s="120" t="s">
        <v>20878</v>
      </c>
      <c r="D14617" s="209"/>
    </row>
    <row r="14618" spans="2:4" x14ac:dyDescent="0.25">
      <c r="B14618" s="121" t="s">
        <v>15952</v>
      </c>
      <c r="C14618" s="120" t="s">
        <v>20878</v>
      </c>
      <c r="D14618" s="209"/>
    </row>
    <row r="14619" spans="2:4" x14ac:dyDescent="0.25">
      <c r="B14619" s="121" t="s">
        <v>43572</v>
      </c>
      <c r="C14619" s="120" t="s">
        <v>20878</v>
      </c>
      <c r="D14619" s="209"/>
    </row>
    <row r="14620" spans="2:4" x14ac:dyDescent="0.25">
      <c r="B14620" s="121" t="s">
        <v>43573</v>
      </c>
      <c r="C14620" s="120" t="s">
        <v>20878</v>
      </c>
      <c r="D14620" s="209"/>
    </row>
    <row r="14621" spans="2:4" x14ac:dyDescent="0.25">
      <c r="B14621" s="121" t="s">
        <v>43574</v>
      </c>
      <c r="C14621" s="120" t="s">
        <v>20878</v>
      </c>
      <c r="D14621" s="209"/>
    </row>
    <row r="14622" spans="2:4" x14ac:dyDescent="0.25">
      <c r="B14622" s="121" t="s">
        <v>15953</v>
      </c>
      <c r="C14622" s="120" t="s">
        <v>20878</v>
      </c>
      <c r="D14622" s="209"/>
    </row>
    <row r="14623" spans="2:4" x14ac:dyDescent="0.25">
      <c r="B14623" s="121" t="s">
        <v>15954</v>
      </c>
      <c r="C14623" s="120" t="s">
        <v>20878</v>
      </c>
      <c r="D14623" s="209"/>
    </row>
    <row r="14624" spans="2:4" x14ac:dyDescent="0.25">
      <c r="B14624" s="121" t="s">
        <v>71939</v>
      </c>
      <c r="C14624" s="120" t="s">
        <v>20878</v>
      </c>
      <c r="D14624" s="209"/>
    </row>
    <row r="14625" spans="2:4" x14ac:dyDescent="0.25">
      <c r="B14625" s="121" t="s">
        <v>71940</v>
      </c>
      <c r="C14625" s="120" t="s">
        <v>20878</v>
      </c>
      <c r="D14625" s="209"/>
    </row>
    <row r="14626" spans="2:4" x14ac:dyDescent="0.25">
      <c r="B14626" s="121" t="s">
        <v>43575</v>
      </c>
      <c r="C14626" s="120" t="s">
        <v>20878</v>
      </c>
      <c r="D14626" s="209"/>
    </row>
    <row r="14627" spans="2:4" x14ac:dyDescent="0.25">
      <c r="B14627" s="121" t="s">
        <v>71941</v>
      </c>
      <c r="C14627" s="120" t="s">
        <v>20884</v>
      </c>
      <c r="D14627" s="209"/>
    </row>
    <row r="14628" spans="2:4" x14ac:dyDescent="0.25">
      <c r="B14628" s="121" t="s">
        <v>15955</v>
      </c>
      <c r="C14628" s="120" t="s">
        <v>20884</v>
      </c>
      <c r="D14628" s="209"/>
    </row>
    <row r="14629" spans="2:4" x14ac:dyDescent="0.25">
      <c r="B14629" s="121" t="s">
        <v>71942</v>
      </c>
      <c r="C14629" s="120" t="s">
        <v>23940</v>
      </c>
      <c r="D14629" s="209"/>
    </row>
    <row r="14630" spans="2:4" x14ac:dyDescent="0.25">
      <c r="B14630" s="121" t="s">
        <v>15956</v>
      </c>
      <c r="C14630" s="120" t="s">
        <v>20884</v>
      </c>
      <c r="D14630" s="209"/>
    </row>
    <row r="14631" spans="2:4" x14ac:dyDescent="0.25">
      <c r="B14631" s="121" t="s">
        <v>71943</v>
      </c>
      <c r="C14631" s="120" t="s">
        <v>23940</v>
      </c>
      <c r="D14631" s="209"/>
    </row>
    <row r="14632" spans="2:4" x14ac:dyDescent="0.25">
      <c r="B14632" s="121" t="s">
        <v>15957</v>
      </c>
      <c r="C14632" s="120" t="s">
        <v>23546</v>
      </c>
      <c r="D14632" s="209"/>
    </row>
    <row r="14633" spans="2:4" x14ac:dyDescent="0.25">
      <c r="B14633" s="121" t="s">
        <v>15958</v>
      </c>
      <c r="C14633" s="120" t="s">
        <v>20878</v>
      </c>
      <c r="D14633" s="209"/>
    </row>
    <row r="14634" spans="2:4" x14ac:dyDescent="0.25">
      <c r="B14634" s="121" t="s">
        <v>15959</v>
      </c>
      <c r="C14634" s="120" t="s">
        <v>20878</v>
      </c>
      <c r="D14634" s="209"/>
    </row>
    <row r="14635" spans="2:4" x14ac:dyDescent="0.25">
      <c r="B14635" s="121" t="s">
        <v>43576</v>
      </c>
      <c r="C14635" s="120" t="s">
        <v>20878</v>
      </c>
      <c r="D14635" s="209"/>
    </row>
    <row r="14636" spans="2:4" x14ac:dyDescent="0.25">
      <c r="B14636" s="121" t="s">
        <v>15960</v>
      </c>
      <c r="C14636" s="120" t="s">
        <v>20884</v>
      </c>
      <c r="D14636" s="209"/>
    </row>
    <row r="14637" spans="2:4" x14ac:dyDescent="0.25">
      <c r="B14637" s="121" t="s">
        <v>43577</v>
      </c>
      <c r="C14637" s="120" t="s">
        <v>20884</v>
      </c>
      <c r="D14637" s="209"/>
    </row>
    <row r="14638" spans="2:4" x14ac:dyDescent="0.25">
      <c r="B14638" s="121" t="s">
        <v>15961</v>
      </c>
      <c r="C14638" s="120" t="s">
        <v>20876</v>
      </c>
      <c r="D14638" s="209"/>
    </row>
    <row r="14639" spans="2:4" x14ac:dyDescent="0.25">
      <c r="B14639" s="121" t="s">
        <v>43578</v>
      </c>
      <c r="C14639" s="120" t="s">
        <v>20878</v>
      </c>
      <c r="D14639" s="209"/>
    </row>
    <row r="14640" spans="2:4" x14ac:dyDescent="0.25">
      <c r="B14640" s="121" t="s">
        <v>15962</v>
      </c>
      <c r="C14640" s="120" t="s">
        <v>20878</v>
      </c>
      <c r="D14640" s="209"/>
    </row>
    <row r="14641" spans="2:4" x14ac:dyDescent="0.25">
      <c r="B14641" s="121" t="s">
        <v>43579</v>
      </c>
      <c r="C14641" s="120" t="s">
        <v>20878</v>
      </c>
      <c r="D14641" s="209"/>
    </row>
    <row r="14642" spans="2:4" x14ac:dyDescent="0.25">
      <c r="B14642" s="121" t="s">
        <v>43580</v>
      </c>
      <c r="C14642" s="120" t="s">
        <v>20878</v>
      </c>
      <c r="D14642" s="209"/>
    </row>
    <row r="14643" spans="2:4" x14ac:dyDescent="0.25">
      <c r="B14643" s="121" t="s">
        <v>15963</v>
      </c>
      <c r="C14643" s="120" t="s">
        <v>20878</v>
      </c>
      <c r="D14643" s="209"/>
    </row>
    <row r="14644" spans="2:4" x14ac:dyDescent="0.25">
      <c r="B14644" s="121" t="s">
        <v>15964</v>
      </c>
      <c r="C14644" s="120" t="s">
        <v>20876</v>
      </c>
      <c r="D14644" s="209"/>
    </row>
    <row r="14645" spans="2:4" x14ac:dyDescent="0.25">
      <c r="B14645" s="121" t="s">
        <v>15965</v>
      </c>
      <c r="C14645" s="120" t="s">
        <v>20878</v>
      </c>
      <c r="D14645" s="209"/>
    </row>
    <row r="14646" spans="2:4" x14ac:dyDescent="0.25">
      <c r="B14646" s="121" t="s">
        <v>15966</v>
      </c>
      <c r="C14646" s="120" t="s">
        <v>20878</v>
      </c>
      <c r="D14646" s="209"/>
    </row>
    <row r="14647" spans="2:4" x14ac:dyDescent="0.25">
      <c r="B14647" s="121" t="s">
        <v>43581</v>
      </c>
      <c r="C14647" s="120" t="s">
        <v>20876</v>
      </c>
      <c r="D14647" s="209"/>
    </row>
    <row r="14648" spans="2:4" x14ac:dyDescent="0.25">
      <c r="B14648" s="121" t="s">
        <v>15967</v>
      </c>
      <c r="C14648" s="120" t="s">
        <v>20878</v>
      </c>
      <c r="D14648" s="209"/>
    </row>
    <row r="14649" spans="2:4" x14ac:dyDescent="0.25">
      <c r="B14649" s="121" t="s">
        <v>43582</v>
      </c>
      <c r="C14649" s="120" t="s">
        <v>20878</v>
      </c>
      <c r="D14649" s="209"/>
    </row>
    <row r="14650" spans="2:4" x14ac:dyDescent="0.25">
      <c r="B14650" s="121" t="s">
        <v>15968</v>
      </c>
      <c r="C14650" s="120" t="s">
        <v>20876</v>
      </c>
      <c r="D14650" s="209"/>
    </row>
    <row r="14651" spans="2:4" x14ac:dyDescent="0.25">
      <c r="B14651" s="121" t="s">
        <v>43583</v>
      </c>
      <c r="C14651" s="120" t="s">
        <v>20878</v>
      </c>
      <c r="D14651" s="209"/>
    </row>
    <row r="14652" spans="2:4" x14ac:dyDescent="0.25">
      <c r="B14652" s="121" t="s">
        <v>43584</v>
      </c>
      <c r="C14652" s="120" t="s">
        <v>20878</v>
      </c>
      <c r="D14652" s="209"/>
    </row>
    <row r="14653" spans="2:4" x14ac:dyDescent="0.25">
      <c r="B14653" s="121" t="s">
        <v>15969</v>
      </c>
      <c r="C14653" s="120" t="s">
        <v>20884</v>
      </c>
      <c r="D14653" s="209"/>
    </row>
    <row r="14654" spans="2:4" x14ac:dyDescent="0.25">
      <c r="B14654" s="121" t="s">
        <v>43585</v>
      </c>
      <c r="C14654" s="120" t="s">
        <v>20878</v>
      </c>
      <c r="D14654" s="209"/>
    </row>
    <row r="14655" spans="2:4" x14ac:dyDescent="0.25">
      <c r="B14655" s="121" t="s">
        <v>15970</v>
      </c>
      <c r="C14655" s="120" t="s">
        <v>20876</v>
      </c>
      <c r="D14655" s="209"/>
    </row>
    <row r="14656" spans="2:4" x14ac:dyDescent="0.25">
      <c r="B14656" s="121" t="s">
        <v>43586</v>
      </c>
      <c r="C14656" s="120" t="s">
        <v>20878</v>
      </c>
      <c r="D14656" s="209"/>
    </row>
    <row r="14657" spans="2:4" x14ac:dyDescent="0.25">
      <c r="B14657" s="121" t="s">
        <v>43587</v>
      </c>
      <c r="C14657" s="120" t="s">
        <v>20878</v>
      </c>
      <c r="D14657" s="209"/>
    </row>
    <row r="14658" spans="2:4" x14ac:dyDescent="0.25">
      <c r="B14658" s="121" t="s">
        <v>15971</v>
      </c>
      <c r="C14658" s="120" t="s">
        <v>20878</v>
      </c>
      <c r="D14658" s="209"/>
    </row>
    <row r="14659" spans="2:4" x14ac:dyDescent="0.25">
      <c r="B14659" s="121" t="s">
        <v>15972</v>
      </c>
      <c r="C14659" s="120" t="s">
        <v>20876</v>
      </c>
      <c r="D14659" s="209"/>
    </row>
    <row r="14660" spans="2:4" x14ac:dyDescent="0.25">
      <c r="B14660" s="121" t="s">
        <v>15973</v>
      </c>
      <c r="C14660" s="120" t="s">
        <v>20878</v>
      </c>
      <c r="D14660" s="209"/>
    </row>
    <row r="14661" spans="2:4" x14ac:dyDescent="0.25">
      <c r="B14661" s="121" t="s">
        <v>43588</v>
      </c>
      <c r="C14661" s="120" t="s">
        <v>20878</v>
      </c>
      <c r="D14661" s="209"/>
    </row>
    <row r="14662" spans="2:4" x14ac:dyDescent="0.25">
      <c r="B14662" s="121" t="s">
        <v>43589</v>
      </c>
      <c r="C14662" s="120" t="s">
        <v>20878</v>
      </c>
      <c r="D14662" s="209"/>
    </row>
    <row r="14663" spans="2:4" x14ac:dyDescent="0.25">
      <c r="B14663" s="121" t="s">
        <v>43590</v>
      </c>
      <c r="C14663" s="120" t="s">
        <v>20878</v>
      </c>
      <c r="D14663" s="209"/>
    </row>
    <row r="14664" spans="2:4" x14ac:dyDescent="0.25">
      <c r="B14664" s="121" t="s">
        <v>15974</v>
      </c>
      <c r="C14664" s="120" t="s">
        <v>23495</v>
      </c>
      <c r="D14664" s="209"/>
    </row>
    <row r="14665" spans="2:4" x14ac:dyDescent="0.25">
      <c r="B14665" s="121" t="s">
        <v>43591</v>
      </c>
      <c r="C14665" s="120" t="s">
        <v>20878</v>
      </c>
      <c r="D14665" s="209"/>
    </row>
    <row r="14666" spans="2:4" x14ac:dyDescent="0.25">
      <c r="B14666" s="121" t="s">
        <v>43592</v>
      </c>
      <c r="C14666" s="120" t="s">
        <v>18470</v>
      </c>
      <c r="D14666" s="209"/>
    </row>
    <row r="14667" spans="2:4" x14ac:dyDescent="0.25">
      <c r="B14667" s="121" t="s">
        <v>43593</v>
      </c>
      <c r="C14667" s="120" t="s">
        <v>20878</v>
      </c>
      <c r="D14667" s="209"/>
    </row>
    <row r="14668" spans="2:4" x14ac:dyDescent="0.25">
      <c r="B14668" s="121" t="s">
        <v>43594</v>
      </c>
      <c r="C14668" s="120" t="s">
        <v>20878</v>
      </c>
      <c r="D14668" s="209"/>
    </row>
    <row r="14669" spans="2:4" x14ac:dyDescent="0.25">
      <c r="B14669" s="121" t="s">
        <v>43595</v>
      </c>
      <c r="C14669" s="120" t="s">
        <v>20878</v>
      </c>
      <c r="D14669" s="209"/>
    </row>
    <row r="14670" spans="2:4" x14ac:dyDescent="0.25">
      <c r="B14670" s="121" t="s">
        <v>43596</v>
      </c>
      <c r="C14670" s="120" t="s">
        <v>20878</v>
      </c>
      <c r="D14670" s="209"/>
    </row>
    <row r="14671" spans="2:4" x14ac:dyDescent="0.25">
      <c r="B14671" s="121" t="s">
        <v>43597</v>
      </c>
      <c r="C14671" s="120" t="s">
        <v>20878</v>
      </c>
      <c r="D14671" s="209"/>
    </row>
    <row r="14672" spans="2:4" x14ac:dyDescent="0.25">
      <c r="B14672" s="121" t="s">
        <v>15975</v>
      </c>
      <c r="C14672" s="120" t="s">
        <v>20884</v>
      </c>
      <c r="D14672" s="209"/>
    </row>
    <row r="14673" spans="2:4" x14ac:dyDescent="0.25">
      <c r="B14673" s="121" t="s">
        <v>15976</v>
      </c>
      <c r="C14673" s="120" t="s">
        <v>20876</v>
      </c>
      <c r="D14673" s="209"/>
    </row>
    <row r="14674" spans="2:4" x14ac:dyDescent="0.25">
      <c r="B14674" s="121" t="s">
        <v>43598</v>
      </c>
      <c r="C14674" s="120" t="s">
        <v>20878</v>
      </c>
      <c r="D14674" s="209"/>
    </row>
    <row r="14675" spans="2:4" x14ac:dyDescent="0.25">
      <c r="B14675" s="121" t="s">
        <v>15977</v>
      </c>
      <c r="C14675" s="120" t="s">
        <v>20878</v>
      </c>
      <c r="D14675" s="209"/>
    </row>
    <row r="14676" spans="2:4" x14ac:dyDescent="0.25">
      <c r="B14676" s="121" t="s">
        <v>15978</v>
      </c>
      <c r="C14676" s="120" t="s">
        <v>20878</v>
      </c>
      <c r="D14676" s="209"/>
    </row>
    <row r="14677" spans="2:4" x14ac:dyDescent="0.25">
      <c r="B14677" s="121" t="s">
        <v>15979</v>
      </c>
      <c r="C14677" s="120" t="s">
        <v>20878</v>
      </c>
      <c r="D14677" s="209"/>
    </row>
    <row r="14678" spans="2:4" x14ac:dyDescent="0.25">
      <c r="B14678" s="121" t="s">
        <v>15980</v>
      </c>
      <c r="C14678" s="120" t="s">
        <v>20878</v>
      </c>
      <c r="D14678" s="209"/>
    </row>
    <row r="14679" spans="2:4" x14ac:dyDescent="0.25">
      <c r="B14679" s="121" t="s">
        <v>15981</v>
      </c>
      <c r="C14679" s="120" t="s">
        <v>20878</v>
      </c>
      <c r="D14679" s="209"/>
    </row>
    <row r="14680" spans="2:4" x14ac:dyDescent="0.25">
      <c r="B14680" s="121" t="s">
        <v>15982</v>
      </c>
      <c r="C14680" s="120" t="s">
        <v>20878</v>
      </c>
      <c r="D14680" s="209"/>
    </row>
    <row r="14681" spans="2:4" x14ac:dyDescent="0.25">
      <c r="B14681" s="121" t="s">
        <v>15983</v>
      </c>
      <c r="C14681" s="120" t="s">
        <v>20878</v>
      </c>
      <c r="D14681" s="209"/>
    </row>
    <row r="14682" spans="2:4" x14ac:dyDescent="0.25">
      <c r="B14682" s="121" t="s">
        <v>15984</v>
      </c>
      <c r="C14682" s="120" t="s">
        <v>20878</v>
      </c>
      <c r="D14682" s="209"/>
    </row>
    <row r="14683" spans="2:4" x14ac:dyDescent="0.25">
      <c r="B14683" s="121" t="s">
        <v>15985</v>
      </c>
      <c r="C14683" s="120" t="s">
        <v>20878</v>
      </c>
      <c r="D14683" s="209"/>
    </row>
    <row r="14684" spans="2:4" x14ac:dyDescent="0.25">
      <c r="B14684" s="121" t="s">
        <v>15986</v>
      </c>
      <c r="C14684" s="120" t="s">
        <v>20878</v>
      </c>
      <c r="D14684" s="209"/>
    </row>
    <row r="14685" spans="2:4" x14ac:dyDescent="0.25">
      <c r="B14685" s="121" t="s">
        <v>15987</v>
      </c>
      <c r="C14685" s="120" t="s">
        <v>20878</v>
      </c>
      <c r="D14685" s="209"/>
    </row>
    <row r="14686" spans="2:4" x14ac:dyDescent="0.25">
      <c r="B14686" s="121" t="s">
        <v>43599</v>
      </c>
      <c r="C14686" s="120" t="s">
        <v>20878</v>
      </c>
      <c r="D14686" s="209"/>
    </row>
    <row r="14687" spans="2:4" x14ac:dyDescent="0.25">
      <c r="B14687" s="121" t="s">
        <v>71944</v>
      </c>
      <c r="C14687" s="120" t="s">
        <v>20878</v>
      </c>
      <c r="D14687" s="209"/>
    </row>
    <row r="14688" spans="2:4" x14ac:dyDescent="0.25">
      <c r="B14688" s="121" t="s">
        <v>15988</v>
      </c>
      <c r="C14688" s="120" t="s">
        <v>20876</v>
      </c>
      <c r="D14688" s="209"/>
    </row>
    <row r="14689" spans="2:4" x14ac:dyDescent="0.25">
      <c r="B14689" s="121" t="s">
        <v>43600</v>
      </c>
      <c r="C14689" s="120" t="s">
        <v>20878</v>
      </c>
      <c r="D14689" s="209"/>
    </row>
    <row r="14690" spans="2:4" x14ac:dyDescent="0.25">
      <c r="B14690" s="121" t="s">
        <v>43601</v>
      </c>
      <c r="C14690" s="120" t="s">
        <v>20878</v>
      </c>
      <c r="D14690" s="209"/>
    </row>
    <row r="14691" spans="2:4" x14ac:dyDescent="0.25">
      <c r="B14691" s="121" t="s">
        <v>43602</v>
      </c>
      <c r="C14691" s="120" t="s">
        <v>20878</v>
      </c>
      <c r="D14691" s="209"/>
    </row>
    <row r="14692" spans="2:4" x14ac:dyDescent="0.25">
      <c r="B14692" s="121" t="s">
        <v>43603</v>
      </c>
      <c r="C14692" s="120" t="s">
        <v>20878</v>
      </c>
      <c r="D14692" s="209"/>
    </row>
    <row r="14693" spans="2:4" x14ac:dyDescent="0.25">
      <c r="B14693" s="121" t="s">
        <v>43604</v>
      </c>
      <c r="C14693" s="120" t="s">
        <v>20878</v>
      </c>
      <c r="D14693" s="209"/>
    </row>
    <row r="14694" spans="2:4" x14ac:dyDescent="0.25">
      <c r="B14694" s="121" t="s">
        <v>43605</v>
      </c>
      <c r="C14694" s="120" t="s">
        <v>25740</v>
      </c>
      <c r="D14694" s="209"/>
    </row>
    <row r="14695" spans="2:4" x14ac:dyDescent="0.25">
      <c r="B14695" s="121" t="s">
        <v>43606</v>
      </c>
      <c r="C14695" s="120" t="s">
        <v>25740</v>
      </c>
      <c r="D14695" s="209"/>
    </row>
    <row r="14696" spans="2:4" x14ac:dyDescent="0.25">
      <c r="B14696" s="121" t="s">
        <v>15989</v>
      </c>
      <c r="C14696" s="120" t="s">
        <v>20878</v>
      </c>
      <c r="D14696" s="209"/>
    </row>
    <row r="14697" spans="2:4" x14ac:dyDescent="0.25">
      <c r="B14697" s="121" t="s">
        <v>43607</v>
      </c>
      <c r="C14697" s="120" t="s">
        <v>20878</v>
      </c>
      <c r="D14697" s="209"/>
    </row>
    <row r="14698" spans="2:4" x14ac:dyDescent="0.25">
      <c r="B14698" s="121" t="s">
        <v>43608</v>
      </c>
      <c r="C14698" s="120" t="s">
        <v>20878</v>
      </c>
      <c r="D14698" s="209"/>
    </row>
    <row r="14699" spans="2:4" x14ac:dyDescent="0.25">
      <c r="B14699" s="121" t="s">
        <v>43609</v>
      </c>
      <c r="C14699" s="120" t="s">
        <v>20878</v>
      </c>
      <c r="D14699" s="209"/>
    </row>
    <row r="14700" spans="2:4" x14ac:dyDescent="0.25">
      <c r="B14700" s="121" t="s">
        <v>43610</v>
      </c>
      <c r="C14700" s="120" t="s">
        <v>20878</v>
      </c>
      <c r="D14700" s="209"/>
    </row>
    <row r="14701" spans="2:4" x14ac:dyDescent="0.25">
      <c r="B14701" s="121" t="s">
        <v>43611</v>
      </c>
      <c r="C14701" s="120" t="s">
        <v>25740</v>
      </c>
      <c r="D14701" s="209"/>
    </row>
    <row r="14702" spans="2:4" x14ac:dyDescent="0.25">
      <c r="B14702" s="121" t="s">
        <v>15990</v>
      </c>
      <c r="C14702" s="120" t="s">
        <v>20878</v>
      </c>
      <c r="D14702" s="209"/>
    </row>
    <row r="14703" spans="2:4" x14ac:dyDescent="0.25">
      <c r="B14703" s="121" t="s">
        <v>43612</v>
      </c>
      <c r="C14703" s="120" t="s">
        <v>20878</v>
      </c>
      <c r="D14703" s="209"/>
    </row>
    <row r="14704" spans="2:4" x14ac:dyDescent="0.25">
      <c r="B14704" s="121" t="s">
        <v>43613</v>
      </c>
      <c r="C14704" s="120" t="s">
        <v>20878</v>
      </c>
      <c r="D14704" s="209"/>
    </row>
    <row r="14705" spans="2:4" x14ac:dyDescent="0.25">
      <c r="B14705" s="121" t="s">
        <v>71945</v>
      </c>
      <c r="C14705" s="120" t="s">
        <v>20878</v>
      </c>
      <c r="D14705" s="209"/>
    </row>
    <row r="14706" spans="2:4" x14ac:dyDescent="0.25">
      <c r="B14706" s="121" t="s">
        <v>43614</v>
      </c>
      <c r="C14706" s="120" t="s">
        <v>20876</v>
      </c>
      <c r="D14706" s="209"/>
    </row>
    <row r="14707" spans="2:4" x14ac:dyDescent="0.25">
      <c r="B14707" s="121" t="s">
        <v>43615</v>
      </c>
      <c r="C14707" s="120" t="s">
        <v>20878</v>
      </c>
      <c r="D14707" s="209"/>
    </row>
    <row r="14708" spans="2:4" x14ac:dyDescent="0.25">
      <c r="B14708" s="121" t="s">
        <v>71946</v>
      </c>
      <c r="C14708" s="120" t="s">
        <v>20876</v>
      </c>
      <c r="D14708" s="209"/>
    </row>
    <row r="14709" spans="2:4" x14ac:dyDescent="0.25">
      <c r="B14709" s="121" t="s">
        <v>15991</v>
      </c>
      <c r="C14709" s="120" t="s">
        <v>21227</v>
      </c>
      <c r="D14709" s="209"/>
    </row>
    <row r="14710" spans="2:4" x14ac:dyDescent="0.25">
      <c r="B14710" s="121" t="s">
        <v>15992</v>
      </c>
      <c r="C14710" s="120" t="s">
        <v>20876</v>
      </c>
      <c r="D14710" s="209"/>
    </row>
    <row r="14711" spans="2:4" x14ac:dyDescent="0.25">
      <c r="B14711" s="121" t="s">
        <v>15993</v>
      </c>
      <c r="C14711" s="120" t="s">
        <v>20878</v>
      </c>
      <c r="D14711" s="209"/>
    </row>
    <row r="14712" spans="2:4" x14ac:dyDescent="0.25">
      <c r="B14712" s="121" t="s">
        <v>15994</v>
      </c>
      <c r="C14712" s="120" t="s">
        <v>20878</v>
      </c>
      <c r="D14712" s="209"/>
    </row>
    <row r="14713" spans="2:4" x14ac:dyDescent="0.25">
      <c r="B14713" s="121" t="s">
        <v>15995</v>
      </c>
      <c r="C14713" s="120" t="s">
        <v>20878</v>
      </c>
      <c r="D14713" s="209"/>
    </row>
    <row r="14714" spans="2:4" x14ac:dyDescent="0.25">
      <c r="B14714" s="121" t="s">
        <v>43616</v>
      </c>
      <c r="C14714" s="120" t="s">
        <v>20878</v>
      </c>
      <c r="D14714" s="209"/>
    </row>
    <row r="14715" spans="2:4" x14ac:dyDescent="0.25">
      <c r="B14715" s="121" t="s">
        <v>15996</v>
      </c>
      <c r="C14715" s="120" t="s">
        <v>20878</v>
      </c>
      <c r="D14715" s="209"/>
    </row>
    <row r="14716" spans="2:4" x14ac:dyDescent="0.25">
      <c r="B14716" s="121" t="s">
        <v>15997</v>
      </c>
      <c r="C14716" s="120" t="s">
        <v>20878</v>
      </c>
      <c r="D14716" s="209"/>
    </row>
    <row r="14717" spans="2:4" x14ac:dyDescent="0.25">
      <c r="B14717" s="121" t="s">
        <v>43617</v>
      </c>
      <c r="C14717" s="120" t="s">
        <v>20878</v>
      </c>
      <c r="D14717" s="209"/>
    </row>
    <row r="14718" spans="2:4" x14ac:dyDescent="0.25">
      <c r="B14718" s="121" t="s">
        <v>15998</v>
      </c>
      <c r="C14718" s="120" t="s">
        <v>20878</v>
      </c>
      <c r="D14718" s="209"/>
    </row>
    <row r="14719" spans="2:4" x14ac:dyDescent="0.25">
      <c r="B14719" s="121" t="s">
        <v>15999</v>
      </c>
      <c r="C14719" s="120" t="s">
        <v>20878</v>
      </c>
      <c r="D14719" s="209"/>
    </row>
    <row r="14720" spans="2:4" x14ac:dyDescent="0.25">
      <c r="B14720" s="121" t="s">
        <v>16000</v>
      </c>
      <c r="C14720" s="120" t="s">
        <v>20878</v>
      </c>
      <c r="D14720" s="209"/>
    </row>
    <row r="14721" spans="2:4" x14ac:dyDescent="0.25">
      <c r="B14721" s="121" t="s">
        <v>16001</v>
      </c>
      <c r="C14721" s="120" t="s">
        <v>20878</v>
      </c>
      <c r="D14721" s="209"/>
    </row>
    <row r="14722" spans="2:4" x14ac:dyDescent="0.25">
      <c r="B14722" s="121" t="s">
        <v>43618</v>
      </c>
      <c r="C14722" s="120" t="s">
        <v>20878</v>
      </c>
      <c r="D14722" s="209"/>
    </row>
    <row r="14723" spans="2:4" x14ac:dyDescent="0.25">
      <c r="B14723" s="121" t="s">
        <v>43619</v>
      </c>
      <c r="C14723" s="120" t="s">
        <v>20878</v>
      </c>
      <c r="D14723" s="209"/>
    </row>
    <row r="14724" spans="2:4" x14ac:dyDescent="0.25">
      <c r="B14724" s="121" t="s">
        <v>16002</v>
      </c>
      <c r="C14724" s="120" t="s">
        <v>20878</v>
      </c>
      <c r="D14724" s="209"/>
    </row>
    <row r="14725" spans="2:4" x14ac:dyDescent="0.25">
      <c r="B14725" s="121" t="s">
        <v>16003</v>
      </c>
      <c r="C14725" s="120" t="s">
        <v>20878</v>
      </c>
      <c r="D14725" s="209"/>
    </row>
    <row r="14726" spans="2:4" x14ac:dyDescent="0.25">
      <c r="B14726" s="121" t="s">
        <v>16004</v>
      </c>
      <c r="C14726" s="120" t="s">
        <v>20878</v>
      </c>
      <c r="D14726" s="209"/>
    </row>
    <row r="14727" spans="2:4" x14ac:dyDescent="0.25">
      <c r="B14727" s="121" t="s">
        <v>16005</v>
      </c>
      <c r="C14727" s="120" t="s">
        <v>20878</v>
      </c>
      <c r="D14727" s="209"/>
    </row>
    <row r="14728" spans="2:4" x14ac:dyDescent="0.25">
      <c r="B14728" s="121" t="s">
        <v>16006</v>
      </c>
      <c r="C14728" s="120" t="s">
        <v>20878</v>
      </c>
      <c r="D14728" s="209"/>
    </row>
    <row r="14729" spans="2:4" x14ac:dyDescent="0.25">
      <c r="B14729" s="121" t="s">
        <v>43620</v>
      </c>
      <c r="C14729" s="120" t="s">
        <v>20878</v>
      </c>
      <c r="D14729" s="209"/>
    </row>
    <row r="14730" spans="2:4" x14ac:dyDescent="0.25">
      <c r="B14730" s="121" t="s">
        <v>16007</v>
      </c>
      <c r="C14730" s="120" t="s">
        <v>20878</v>
      </c>
      <c r="D14730" s="209"/>
    </row>
    <row r="14731" spans="2:4" x14ac:dyDescent="0.25">
      <c r="B14731" s="121" t="s">
        <v>16008</v>
      </c>
      <c r="C14731" s="120" t="s">
        <v>20878</v>
      </c>
      <c r="D14731" s="209"/>
    </row>
    <row r="14732" spans="2:4" x14ac:dyDescent="0.25">
      <c r="B14732" s="121" t="s">
        <v>16009</v>
      </c>
      <c r="C14732" s="120" t="s">
        <v>20878</v>
      </c>
      <c r="D14732" s="209"/>
    </row>
    <row r="14733" spans="2:4" x14ac:dyDescent="0.25">
      <c r="B14733" s="121" t="s">
        <v>43621</v>
      </c>
      <c r="C14733" s="120" t="s">
        <v>20878</v>
      </c>
      <c r="D14733" s="209"/>
    </row>
    <row r="14734" spans="2:4" x14ac:dyDescent="0.25">
      <c r="B14734" s="121" t="s">
        <v>43622</v>
      </c>
      <c r="C14734" s="120" t="s">
        <v>20878</v>
      </c>
      <c r="D14734" s="209"/>
    </row>
    <row r="14735" spans="2:4" x14ac:dyDescent="0.25">
      <c r="B14735" s="121" t="s">
        <v>16010</v>
      </c>
      <c r="C14735" s="120" t="s">
        <v>20878</v>
      </c>
      <c r="D14735" s="209"/>
    </row>
    <row r="14736" spans="2:4" x14ac:dyDescent="0.25">
      <c r="B14736" s="121" t="s">
        <v>43623</v>
      </c>
      <c r="C14736" s="120" t="s">
        <v>20878</v>
      </c>
      <c r="D14736" s="209"/>
    </row>
    <row r="14737" spans="2:4" x14ac:dyDescent="0.25">
      <c r="B14737" s="121" t="s">
        <v>43624</v>
      </c>
      <c r="C14737" s="120" t="s">
        <v>20878</v>
      </c>
      <c r="D14737" s="209"/>
    </row>
    <row r="14738" spans="2:4" x14ac:dyDescent="0.25">
      <c r="B14738" s="121" t="s">
        <v>16011</v>
      </c>
      <c r="C14738" s="120" t="s">
        <v>20878</v>
      </c>
      <c r="D14738" s="209"/>
    </row>
    <row r="14739" spans="2:4" x14ac:dyDescent="0.25">
      <c r="B14739" s="121" t="s">
        <v>43625</v>
      </c>
      <c r="C14739" s="120" t="s">
        <v>20878</v>
      </c>
      <c r="D14739" s="209"/>
    </row>
    <row r="14740" spans="2:4" x14ac:dyDescent="0.25">
      <c r="B14740" s="121" t="s">
        <v>16012</v>
      </c>
      <c r="C14740" s="120" t="s">
        <v>20878</v>
      </c>
      <c r="D14740" s="209"/>
    </row>
    <row r="14741" spans="2:4" x14ac:dyDescent="0.25">
      <c r="B14741" s="121" t="s">
        <v>16013</v>
      </c>
      <c r="C14741" s="120" t="s">
        <v>20878</v>
      </c>
      <c r="D14741" s="209"/>
    </row>
    <row r="14742" spans="2:4" x14ac:dyDescent="0.25">
      <c r="B14742" s="121" t="s">
        <v>43626</v>
      </c>
      <c r="C14742" s="120" t="s">
        <v>20878</v>
      </c>
      <c r="D14742" s="209"/>
    </row>
    <row r="14743" spans="2:4" x14ac:dyDescent="0.25">
      <c r="B14743" s="121" t="s">
        <v>16014</v>
      </c>
      <c r="C14743" s="120" t="s">
        <v>20878</v>
      </c>
      <c r="D14743" s="209"/>
    </row>
    <row r="14744" spans="2:4" x14ac:dyDescent="0.25">
      <c r="B14744" s="121" t="s">
        <v>16015</v>
      </c>
      <c r="C14744" s="120" t="s">
        <v>20878</v>
      </c>
      <c r="D14744" s="209"/>
    </row>
    <row r="14745" spans="2:4" x14ac:dyDescent="0.25">
      <c r="B14745" s="121" t="s">
        <v>16016</v>
      </c>
      <c r="C14745" s="120" t="s">
        <v>20878</v>
      </c>
      <c r="D14745" s="209"/>
    </row>
    <row r="14746" spans="2:4" x14ac:dyDescent="0.25">
      <c r="B14746" s="121" t="s">
        <v>43627</v>
      </c>
      <c r="C14746" s="120" t="s">
        <v>20878</v>
      </c>
      <c r="D14746" s="209"/>
    </row>
    <row r="14747" spans="2:4" x14ac:dyDescent="0.25">
      <c r="B14747" s="121" t="s">
        <v>16017</v>
      </c>
      <c r="C14747" s="120" t="s">
        <v>20878</v>
      </c>
      <c r="D14747" s="209"/>
    </row>
    <row r="14748" spans="2:4" x14ac:dyDescent="0.25">
      <c r="B14748" s="121" t="s">
        <v>16018</v>
      </c>
      <c r="C14748" s="120" t="s">
        <v>20878</v>
      </c>
      <c r="D14748" s="209"/>
    </row>
    <row r="14749" spans="2:4" x14ac:dyDescent="0.25">
      <c r="B14749" s="121" t="s">
        <v>43628</v>
      </c>
      <c r="C14749" s="120" t="s">
        <v>20878</v>
      </c>
      <c r="D14749" s="209"/>
    </row>
    <row r="14750" spans="2:4" x14ac:dyDescent="0.25">
      <c r="B14750" s="121" t="s">
        <v>43629</v>
      </c>
      <c r="C14750" s="120" t="s">
        <v>20878</v>
      </c>
      <c r="D14750" s="209"/>
    </row>
    <row r="14751" spans="2:4" x14ac:dyDescent="0.25">
      <c r="B14751" s="121" t="s">
        <v>16019</v>
      </c>
      <c r="C14751" s="120" t="s">
        <v>20878</v>
      </c>
      <c r="D14751" s="209"/>
    </row>
    <row r="14752" spans="2:4" x14ac:dyDescent="0.25">
      <c r="B14752" s="121" t="s">
        <v>16020</v>
      </c>
      <c r="C14752" s="120" t="s">
        <v>20878</v>
      </c>
      <c r="D14752" s="209"/>
    </row>
    <row r="14753" spans="2:4" x14ac:dyDescent="0.25">
      <c r="B14753" s="121" t="s">
        <v>16021</v>
      </c>
      <c r="C14753" s="120" t="s">
        <v>20878</v>
      </c>
      <c r="D14753" s="209"/>
    </row>
    <row r="14754" spans="2:4" x14ac:dyDescent="0.25">
      <c r="B14754" s="121" t="s">
        <v>16022</v>
      </c>
      <c r="C14754" s="120" t="s">
        <v>20878</v>
      </c>
      <c r="D14754" s="209"/>
    </row>
    <row r="14755" spans="2:4" x14ac:dyDescent="0.25">
      <c r="B14755" s="121" t="s">
        <v>16023</v>
      </c>
      <c r="C14755" s="120" t="s">
        <v>20878</v>
      </c>
      <c r="D14755" s="209"/>
    </row>
    <row r="14756" spans="2:4" x14ac:dyDescent="0.25">
      <c r="B14756" s="121" t="s">
        <v>16024</v>
      </c>
      <c r="C14756" s="120" t="s">
        <v>20878</v>
      </c>
      <c r="D14756" s="209"/>
    </row>
    <row r="14757" spans="2:4" x14ac:dyDescent="0.25">
      <c r="B14757" s="121" t="s">
        <v>16025</v>
      </c>
      <c r="C14757" s="120" t="s">
        <v>20878</v>
      </c>
      <c r="D14757" s="209"/>
    </row>
    <row r="14758" spans="2:4" x14ac:dyDescent="0.25">
      <c r="B14758" s="121" t="s">
        <v>16026</v>
      </c>
      <c r="C14758" s="120" t="s">
        <v>20878</v>
      </c>
      <c r="D14758" s="209"/>
    </row>
    <row r="14759" spans="2:4" x14ac:dyDescent="0.25">
      <c r="B14759" s="121" t="s">
        <v>13852</v>
      </c>
      <c r="C14759" s="120" t="s">
        <v>20878</v>
      </c>
      <c r="D14759" s="209"/>
    </row>
    <row r="14760" spans="2:4" x14ac:dyDescent="0.25">
      <c r="B14760" s="121" t="s">
        <v>43630</v>
      </c>
      <c r="C14760" s="120" t="s">
        <v>20878</v>
      </c>
      <c r="D14760" s="209"/>
    </row>
    <row r="14761" spans="2:4" x14ac:dyDescent="0.25">
      <c r="B14761" s="121" t="s">
        <v>13853</v>
      </c>
      <c r="C14761" s="120" t="s">
        <v>20878</v>
      </c>
      <c r="D14761" s="209"/>
    </row>
    <row r="14762" spans="2:4" x14ac:dyDescent="0.25">
      <c r="B14762" s="121" t="s">
        <v>13854</v>
      </c>
      <c r="C14762" s="120" t="s">
        <v>20878</v>
      </c>
      <c r="D14762" s="209"/>
    </row>
    <row r="14763" spans="2:4" x14ac:dyDescent="0.25">
      <c r="B14763" s="121" t="s">
        <v>13855</v>
      </c>
      <c r="C14763" s="120" t="s">
        <v>20878</v>
      </c>
      <c r="D14763" s="209"/>
    </row>
    <row r="14764" spans="2:4" x14ac:dyDescent="0.25">
      <c r="B14764" s="121" t="s">
        <v>43631</v>
      </c>
      <c r="C14764" s="120" t="s">
        <v>20878</v>
      </c>
      <c r="D14764" s="209"/>
    </row>
    <row r="14765" spans="2:4" x14ac:dyDescent="0.25">
      <c r="B14765" s="121" t="s">
        <v>13856</v>
      </c>
      <c r="C14765" s="120" t="s">
        <v>20878</v>
      </c>
      <c r="D14765" s="209"/>
    </row>
    <row r="14766" spans="2:4" x14ac:dyDescent="0.25">
      <c r="B14766" s="121" t="s">
        <v>13857</v>
      </c>
      <c r="C14766" s="120" t="s">
        <v>20878</v>
      </c>
      <c r="D14766" s="209"/>
    </row>
    <row r="14767" spans="2:4" x14ac:dyDescent="0.25">
      <c r="B14767" s="121" t="s">
        <v>13858</v>
      </c>
      <c r="C14767" s="120" t="s">
        <v>20878</v>
      </c>
      <c r="D14767" s="209"/>
    </row>
    <row r="14768" spans="2:4" x14ac:dyDescent="0.25">
      <c r="B14768" s="121" t="s">
        <v>13859</v>
      </c>
      <c r="C14768" s="120" t="s">
        <v>20878</v>
      </c>
      <c r="D14768" s="209"/>
    </row>
    <row r="14769" spans="2:4" x14ac:dyDescent="0.25">
      <c r="B14769" s="121" t="s">
        <v>13860</v>
      </c>
      <c r="C14769" s="120" t="s">
        <v>20878</v>
      </c>
      <c r="D14769" s="209"/>
    </row>
    <row r="14770" spans="2:4" x14ac:dyDescent="0.25">
      <c r="B14770" s="121" t="s">
        <v>43632</v>
      </c>
      <c r="C14770" s="120" t="s">
        <v>20878</v>
      </c>
      <c r="D14770" s="209"/>
    </row>
    <row r="14771" spans="2:4" x14ac:dyDescent="0.25">
      <c r="B14771" s="121" t="s">
        <v>13861</v>
      </c>
      <c r="C14771" s="120" t="s">
        <v>20878</v>
      </c>
      <c r="D14771" s="209"/>
    </row>
    <row r="14772" spans="2:4" x14ac:dyDescent="0.25">
      <c r="B14772" s="121" t="s">
        <v>43633</v>
      </c>
      <c r="C14772" s="120" t="s">
        <v>20878</v>
      </c>
      <c r="D14772" s="209"/>
    </row>
    <row r="14773" spans="2:4" x14ac:dyDescent="0.25">
      <c r="B14773" s="121" t="s">
        <v>13862</v>
      </c>
      <c r="C14773" s="120" t="s">
        <v>20878</v>
      </c>
      <c r="D14773" s="209"/>
    </row>
    <row r="14774" spans="2:4" x14ac:dyDescent="0.25">
      <c r="B14774" s="121" t="s">
        <v>13863</v>
      </c>
      <c r="C14774" s="120" t="s">
        <v>20878</v>
      </c>
      <c r="D14774" s="209"/>
    </row>
    <row r="14775" spans="2:4" x14ac:dyDescent="0.25">
      <c r="B14775" s="121" t="s">
        <v>13864</v>
      </c>
      <c r="C14775" s="120" t="s">
        <v>20878</v>
      </c>
      <c r="D14775" s="209"/>
    </row>
    <row r="14776" spans="2:4" x14ac:dyDescent="0.25">
      <c r="B14776" s="121" t="s">
        <v>13865</v>
      </c>
      <c r="C14776" s="120" t="s">
        <v>20878</v>
      </c>
      <c r="D14776" s="209"/>
    </row>
    <row r="14777" spans="2:4" x14ac:dyDescent="0.25">
      <c r="B14777" s="121" t="s">
        <v>13866</v>
      </c>
      <c r="C14777" s="120" t="s">
        <v>20878</v>
      </c>
      <c r="D14777" s="209"/>
    </row>
    <row r="14778" spans="2:4" x14ac:dyDescent="0.25">
      <c r="B14778" s="121" t="s">
        <v>13867</v>
      </c>
      <c r="C14778" s="120" t="s">
        <v>20878</v>
      </c>
      <c r="D14778" s="209"/>
    </row>
    <row r="14779" spans="2:4" x14ac:dyDescent="0.25">
      <c r="B14779" s="121" t="s">
        <v>43634</v>
      </c>
      <c r="C14779" s="120" t="s">
        <v>20878</v>
      </c>
      <c r="D14779" s="209"/>
    </row>
    <row r="14780" spans="2:4" x14ac:dyDescent="0.25">
      <c r="B14780" s="121" t="s">
        <v>43635</v>
      </c>
      <c r="C14780" s="120" t="s">
        <v>20878</v>
      </c>
      <c r="D14780" s="209"/>
    </row>
    <row r="14781" spans="2:4" x14ac:dyDescent="0.25">
      <c r="B14781" s="121" t="s">
        <v>13868</v>
      </c>
      <c r="C14781" s="120" t="s">
        <v>20878</v>
      </c>
      <c r="D14781" s="209"/>
    </row>
    <row r="14782" spans="2:4" x14ac:dyDescent="0.25">
      <c r="B14782" s="121" t="s">
        <v>13869</v>
      </c>
      <c r="C14782" s="120" t="s">
        <v>20878</v>
      </c>
      <c r="D14782" s="209"/>
    </row>
    <row r="14783" spans="2:4" x14ac:dyDescent="0.25">
      <c r="B14783" s="121" t="s">
        <v>13870</v>
      </c>
      <c r="C14783" s="120" t="s">
        <v>20878</v>
      </c>
      <c r="D14783" s="209"/>
    </row>
    <row r="14784" spans="2:4" x14ac:dyDescent="0.25">
      <c r="B14784" s="121" t="s">
        <v>12011</v>
      </c>
      <c r="C14784" s="120" t="s">
        <v>20878</v>
      </c>
      <c r="D14784" s="209"/>
    </row>
    <row r="14785" spans="2:4" x14ac:dyDescent="0.25">
      <c r="B14785" s="121" t="s">
        <v>12012</v>
      </c>
      <c r="C14785" s="120" t="s">
        <v>20878</v>
      </c>
      <c r="D14785" s="209"/>
    </row>
    <row r="14786" spans="2:4" x14ac:dyDescent="0.25">
      <c r="B14786" s="121" t="s">
        <v>43636</v>
      </c>
      <c r="C14786" s="120" t="s">
        <v>20878</v>
      </c>
      <c r="D14786" s="209"/>
    </row>
    <row r="14787" spans="2:4" x14ac:dyDescent="0.25">
      <c r="B14787" s="121" t="s">
        <v>12013</v>
      </c>
      <c r="C14787" s="120" t="s">
        <v>20878</v>
      </c>
      <c r="D14787" s="209"/>
    </row>
    <row r="14788" spans="2:4" x14ac:dyDescent="0.25">
      <c r="B14788" s="121" t="s">
        <v>12014</v>
      </c>
      <c r="C14788" s="120" t="s">
        <v>20878</v>
      </c>
      <c r="D14788" s="209"/>
    </row>
    <row r="14789" spans="2:4" x14ac:dyDescent="0.25">
      <c r="B14789" s="121" t="s">
        <v>43637</v>
      </c>
      <c r="C14789" s="120" t="s">
        <v>20878</v>
      </c>
      <c r="D14789" s="209"/>
    </row>
    <row r="14790" spans="2:4" x14ac:dyDescent="0.25">
      <c r="B14790" s="121" t="s">
        <v>12015</v>
      </c>
      <c r="C14790" s="120" t="s">
        <v>20878</v>
      </c>
      <c r="D14790" s="209"/>
    </row>
    <row r="14791" spans="2:4" x14ac:dyDescent="0.25">
      <c r="B14791" s="121" t="s">
        <v>12016</v>
      </c>
      <c r="C14791" s="120" t="s">
        <v>20878</v>
      </c>
      <c r="D14791" s="209"/>
    </row>
    <row r="14792" spans="2:4" x14ac:dyDescent="0.25">
      <c r="B14792" s="121" t="s">
        <v>12017</v>
      </c>
      <c r="C14792" s="120" t="s">
        <v>20878</v>
      </c>
      <c r="D14792" s="209"/>
    </row>
    <row r="14793" spans="2:4" x14ac:dyDescent="0.25">
      <c r="B14793" s="121" t="s">
        <v>43638</v>
      </c>
      <c r="C14793" s="120" t="s">
        <v>20878</v>
      </c>
      <c r="D14793" s="209"/>
    </row>
    <row r="14794" spans="2:4" x14ac:dyDescent="0.25">
      <c r="B14794" s="121" t="s">
        <v>12018</v>
      </c>
      <c r="C14794" s="120" t="s">
        <v>20878</v>
      </c>
      <c r="D14794" s="209"/>
    </row>
    <row r="14795" spans="2:4" x14ac:dyDescent="0.25">
      <c r="B14795" s="121" t="s">
        <v>12019</v>
      </c>
      <c r="C14795" s="120" t="s">
        <v>20878</v>
      </c>
      <c r="D14795" s="209"/>
    </row>
    <row r="14796" spans="2:4" x14ac:dyDescent="0.25">
      <c r="B14796" s="121" t="s">
        <v>12020</v>
      </c>
      <c r="C14796" s="120" t="s">
        <v>20878</v>
      </c>
      <c r="D14796" s="209"/>
    </row>
    <row r="14797" spans="2:4" x14ac:dyDescent="0.25">
      <c r="B14797" s="121" t="s">
        <v>12021</v>
      </c>
      <c r="C14797" s="120" t="s">
        <v>20878</v>
      </c>
      <c r="D14797" s="209"/>
    </row>
    <row r="14798" spans="2:4" x14ac:dyDescent="0.25">
      <c r="B14798" s="121" t="s">
        <v>12022</v>
      </c>
      <c r="C14798" s="120" t="s">
        <v>20878</v>
      </c>
      <c r="D14798" s="209"/>
    </row>
    <row r="14799" spans="2:4" x14ac:dyDescent="0.25">
      <c r="B14799" s="121" t="s">
        <v>43639</v>
      </c>
      <c r="C14799" s="120" t="s">
        <v>20878</v>
      </c>
      <c r="D14799" s="209"/>
    </row>
    <row r="14800" spans="2:4" x14ac:dyDescent="0.25">
      <c r="B14800" s="121" t="s">
        <v>12023</v>
      </c>
      <c r="C14800" s="120" t="s">
        <v>20878</v>
      </c>
      <c r="D14800" s="209"/>
    </row>
    <row r="14801" spans="2:4" x14ac:dyDescent="0.25">
      <c r="B14801" s="121" t="s">
        <v>12024</v>
      </c>
      <c r="C14801" s="120" t="s">
        <v>20878</v>
      </c>
      <c r="D14801" s="209"/>
    </row>
    <row r="14802" spans="2:4" x14ac:dyDescent="0.25">
      <c r="B14802" s="121" t="s">
        <v>12025</v>
      </c>
      <c r="C14802" s="120" t="s">
        <v>20878</v>
      </c>
      <c r="D14802" s="209"/>
    </row>
    <row r="14803" spans="2:4" x14ac:dyDescent="0.25">
      <c r="B14803" s="121" t="s">
        <v>12026</v>
      </c>
      <c r="C14803" s="120" t="s">
        <v>20878</v>
      </c>
      <c r="D14803" s="209"/>
    </row>
    <row r="14804" spans="2:4" x14ac:dyDescent="0.25">
      <c r="B14804" s="121" t="s">
        <v>12027</v>
      </c>
      <c r="C14804" s="120" t="s">
        <v>20878</v>
      </c>
      <c r="D14804" s="209"/>
    </row>
    <row r="14805" spans="2:4" x14ac:dyDescent="0.25">
      <c r="B14805" s="121" t="s">
        <v>12028</v>
      </c>
      <c r="C14805" s="120" t="s">
        <v>20878</v>
      </c>
      <c r="D14805" s="209"/>
    </row>
    <row r="14806" spans="2:4" x14ac:dyDescent="0.25">
      <c r="B14806" s="121" t="s">
        <v>12029</v>
      </c>
      <c r="C14806" s="120" t="s">
        <v>20878</v>
      </c>
      <c r="D14806" s="209"/>
    </row>
    <row r="14807" spans="2:4" x14ac:dyDescent="0.25">
      <c r="B14807" s="121" t="s">
        <v>12030</v>
      </c>
      <c r="C14807" s="120" t="s">
        <v>20878</v>
      </c>
      <c r="D14807" s="209"/>
    </row>
    <row r="14808" spans="2:4" x14ac:dyDescent="0.25">
      <c r="B14808" s="121" t="s">
        <v>12031</v>
      </c>
      <c r="C14808" s="120" t="s">
        <v>20878</v>
      </c>
      <c r="D14808" s="209"/>
    </row>
    <row r="14809" spans="2:4" x14ac:dyDescent="0.25">
      <c r="B14809" s="121" t="s">
        <v>12032</v>
      </c>
      <c r="C14809" s="120" t="s">
        <v>20878</v>
      </c>
      <c r="D14809" s="209"/>
    </row>
    <row r="14810" spans="2:4" x14ac:dyDescent="0.25">
      <c r="B14810" s="121" t="s">
        <v>12033</v>
      </c>
      <c r="C14810" s="120" t="s">
        <v>20878</v>
      </c>
      <c r="D14810" s="209"/>
    </row>
    <row r="14811" spans="2:4" x14ac:dyDescent="0.25">
      <c r="B14811" s="121" t="s">
        <v>12034</v>
      </c>
      <c r="C14811" s="120" t="s">
        <v>20878</v>
      </c>
      <c r="D14811" s="209"/>
    </row>
    <row r="14812" spans="2:4" x14ac:dyDescent="0.25">
      <c r="B14812" s="121" t="s">
        <v>12035</v>
      </c>
      <c r="C14812" s="120" t="s">
        <v>20878</v>
      </c>
      <c r="D14812" s="209"/>
    </row>
    <row r="14813" spans="2:4" x14ac:dyDescent="0.25">
      <c r="B14813" s="121" t="s">
        <v>12036</v>
      </c>
      <c r="C14813" s="120" t="s">
        <v>20878</v>
      </c>
      <c r="D14813" s="209"/>
    </row>
    <row r="14814" spans="2:4" x14ac:dyDescent="0.25">
      <c r="B14814" s="121" t="s">
        <v>12037</v>
      </c>
      <c r="C14814" s="120" t="s">
        <v>20878</v>
      </c>
      <c r="D14814" s="209"/>
    </row>
    <row r="14815" spans="2:4" x14ac:dyDescent="0.25">
      <c r="B14815" s="121" t="s">
        <v>12038</v>
      </c>
      <c r="C14815" s="120" t="s">
        <v>20878</v>
      </c>
      <c r="D14815" s="209"/>
    </row>
    <row r="14816" spans="2:4" x14ac:dyDescent="0.25">
      <c r="B14816" s="121" t="s">
        <v>43640</v>
      </c>
      <c r="C14816" s="120" t="s">
        <v>20878</v>
      </c>
      <c r="D14816" s="209"/>
    </row>
    <row r="14817" spans="2:4" x14ac:dyDescent="0.25">
      <c r="B14817" s="121" t="s">
        <v>12039</v>
      </c>
      <c r="C14817" s="120" t="s">
        <v>20878</v>
      </c>
      <c r="D14817" s="209"/>
    </row>
    <row r="14818" spans="2:4" x14ac:dyDescent="0.25">
      <c r="B14818" s="121" t="s">
        <v>43641</v>
      </c>
      <c r="C14818" s="120" t="s">
        <v>20878</v>
      </c>
      <c r="D14818" s="209"/>
    </row>
    <row r="14819" spans="2:4" x14ac:dyDescent="0.25">
      <c r="B14819" s="121" t="s">
        <v>12040</v>
      </c>
      <c r="C14819" s="120" t="s">
        <v>20878</v>
      </c>
      <c r="D14819" s="209"/>
    </row>
    <row r="14820" spans="2:4" x14ac:dyDescent="0.25">
      <c r="B14820" s="121" t="s">
        <v>12041</v>
      </c>
      <c r="C14820" s="120" t="s">
        <v>20878</v>
      </c>
      <c r="D14820" s="209"/>
    </row>
    <row r="14821" spans="2:4" x14ac:dyDescent="0.25">
      <c r="B14821" s="121" t="s">
        <v>12042</v>
      </c>
      <c r="C14821" s="120" t="s">
        <v>20878</v>
      </c>
      <c r="D14821" s="209"/>
    </row>
    <row r="14822" spans="2:4" x14ac:dyDescent="0.25">
      <c r="B14822" s="121" t="s">
        <v>12043</v>
      </c>
      <c r="C14822" s="120" t="s">
        <v>20878</v>
      </c>
      <c r="D14822" s="209"/>
    </row>
    <row r="14823" spans="2:4" x14ac:dyDescent="0.25">
      <c r="B14823" s="121" t="s">
        <v>12044</v>
      </c>
      <c r="C14823" s="120" t="s">
        <v>20878</v>
      </c>
      <c r="D14823" s="209"/>
    </row>
    <row r="14824" spans="2:4" x14ac:dyDescent="0.25">
      <c r="B14824" s="121" t="s">
        <v>12045</v>
      </c>
      <c r="C14824" s="120" t="s">
        <v>20878</v>
      </c>
      <c r="D14824" s="209"/>
    </row>
    <row r="14825" spans="2:4" x14ac:dyDescent="0.25">
      <c r="B14825" s="121" t="s">
        <v>12046</v>
      </c>
      <c r="C14825" s="120" t="s">
        <v>20878</v>
      </c>
      <c r="D14825" s="209"/>
    </row>
    <row r="14826" spans="2:4" x14ac:dyDescent="0.25">
      <c r="B14826" s="121" t="s">
        <v>12047</v>
      </c>
      <c r="C14826" s="120" t="s">
        <v>20878</v>
      </c>
      <c r="D14826" s="209"/>
    </row>
    <row r="14827" spans="2:4" x14ac:dyDescent="0.25">
      <c r="B14827" s="121" t="s">
        <v>12048</v>
      </c>
      <c r="C14827" s="120" t="s">
        <v>20878</v>
      </c>
      <c r="D14827" s="209"/>
    </row>
    <row r="14828" spans="2:4" x14ac:dyDescent="0.25">
      <c r="B14828" s="121" t="s">
        <v>43642</v>
      </c>
      <c r="C14828" s="120" t="s">
        <v>20878</v>
      </c>
      <c r="D14828" s="209"/>
    </row>
    <row r="14829" spans="2:4" x14ac:dyDescent="0.25">
      <c r="B14829" s="121" t="s">
        <v>12049</v>
      </c>
      <c r="C14829" s="120" t="s">
        <v>20878</v>
      </c>
      <c r="D14829" s="209"/>
    </row>
    <row r="14830" spans="2:4" x14ac:dyDescent="0.25">
      <c r="B14830" s="121" t="s">
        <v>12050</v>
      </c>
      <c r="C14830" s="120" t="s">
        <v>20878</v>
      </c>
      <c r="D14830" s="209"/>
    </row>
    <row r="14831" spans="2:4" x14ac:dyDescent="0.25">
      <c r="B14831" s="121" t="s">
        <v>12051</v>
      </c>
      <c r="C14831" s="120" t="s">
        <v>20878</v>
      </c>
      <c r="D14831" s="209"/>
    </row>
    <row r="14832" spans="2:4" x14ac:dyDescent="0.25">
      <c r="B14832" s="121" t="s">
        <v>12052</v>
      </c>
      <c r="C14832" s="120" t="s">
        <v>20878</v>
      </c>
      <c r="D14832" s="209"/>
    </row>
    <row r="14833" spans="2:4" x14ac:dyDescent="0.25">
      <c r="B14833" s="121" t="s">
        <v>43643</v>
      </c>
      <c r="C14833" s="120" t="s">
        <v>20878</v>
      </c>
      <c r="D14833" s="209"/>
    </row>
    <row r="14834" spans="2:4" x14ac:dyDescent="0.25">
      <c r="B14834" s="121" t="s">
        <v>12053</v>
      </c>
      <c r="C14834" s="120" t="s">
        <v>20876</v>
      </c>
      <c r="D14834" s="209"/>
    </row>
    <row r="14835" spans="2:4" x14ac:dyDescent="0.25">
      <c r="B14835" s="121" t="s">
        <v>43644</v>
      </c>
      <c r="C14835" s="120" t="s">
        <v>20878</v>
      </c>
      <c r="D14835" s="209"/>
    </row>
    <row r="14836" spans="2:4" x14ac:dyDescent="0.25">
      <c r="B14836" s="121" t="s">
        <v>12054</v>
      </c>
      <c r="C14836" s="120" t="s">
        <v>20878</v>
      </c>
      <c r="D14836" s="209"/>
    </row>
    <row r="14837" spans="2:4" x14ac:dyDescent="0.25">
      <c r="B14837" s="121" t="s">
        <v>43645</v>
      </c>
      <c r="C14837" s="120" t="s">
        <v>20878</v>
      </c>
      <c r="D14837" s="209"/>
    </row>
    <row r="14838" spans="2:4" x14ac:dyDescent="0.25">
      <c r="B14838" s="121" t="s">
        <v>43646</v>
      </c>
      <c r="C14838" s="120" t="s">
        <v>20876</v>
      </c>
      <c r="D14838" s="209"/>
    </row>
    <row r="14839" spans="2:4" x14ac:dyDescent="0.25">
      <c r="B14839" s="121" t="s">
        <v>43647</v>
      </c>
      <c r="C14839" s="120" t="s">
        <v>25740</v>
      </c>
      <c r="D14839" s="209"/>
    </row>
    <row r="14840" spans="2:4" x14ac:dyDescent="0.25">
      <c r="B14840" s="121" t="s">
        <v>43648</v>
      </c>
      <c r="C14840" s="120" t="s">
        <v>25740</v>
      </c>
      <c r="D14840" s="209"/>
    </row>
    <row r="14841" spans="2:4" x14ac:dyDescent="0.25">
      <c r="B14841" s="121" t="s">
        <v>43649</v>
      </c>
      <c r="C14841" s="120" t="s">
        <v>25740</v>
      </c>
      <c r="D14841" s="209"/>
    </row>
    <row r="14842" spans="2:4" x14ac:dyDescent="0.25">
      <c r="B14842" s="121" t="s">
        <v>43650</v>
      </c>
      <c r="C14842" s="120" t="s">
        <v>20878</v>
      </c>
      <c r="D14842" s="209"/>
    </row>
    <row r="14843" spans="2:4" x14ac:dyDescent="0.25">
      <c r="B14843" s="121" t="s">
        <v>43651</v>
      </c>
      <c r="C14843" s="120" t="s">
        <v>20878</v>
      </c>
      <c r="D14843" s="209"/>
    </row>
    <row r="14844" spans="2:4" x14ac:dyDescent="0.25">
      <c r="B14844" s="121" t="s">
        <v>34467</v>
      </c>
      <c r="C14844" s="120" t="s">
        <v>20876</v>
      </c>
      <c r="D14844" s="209"/>
    </row>
    <row r="14845" spans="2:4" x14ac:dyDescent="0.25">
      <c r="B14845" s="121" t="s">
        <v>71947</v>
      </c>
      <c r="C14845" s="120" t="s">
        <v>20878</v>
      </c>
      <c r="D14845" s="209"/>
    </row>
    <row r="14846" spans="2:4" x14ac:dyDescent="0.25">
      <c r="B14846" s="121" t="s">
        <v>71948</v>
      </c>
      <c r="C14846" s="120" t="s">
        <v>20878</v>
      </c>
      <c r="D14846" s="209"/>
    </row>
    <row r="14847" spans="2:4" x14ac:dyDescent="0.25">
      <c r="B14847" s="121" t="s">
        <v>71949</v>
      </c>
      <c r="C14847" s="120" t="s">
        <v>20878</v>
      </c>
      <c r="D14847" s="209"/>
    </row>
    <row r="14848" spans="2:4" x14ac:dyDescent="0.25">
      <c r="B14848" s="121" t="s">
        <v>71950</v>
      </c>
      <c r="C14848" s="120" t="s">
        <v>20876</v>
      </c>
      <c r="D14848" s="209"/>
    </row>
    <row r="14849" spans="2:4" x14ac:dyDescent="0.25">
      <c r="B14849" s="121" t="s">
        <v>43652</v>
      </c>
      <c r="C14849" s="120" t="s">
        <v>20876</v>
      </c>
      <c r="D14849" s="209"/>
    </row>
    <row r="14850" spans="2:4" x14ac:dyDescent="0.25">
      <c r="B14850" s="121" t="s">
        <v>12055</v>
      </c>
      <c r="C14850" s="120" t="s">
        <v>20876</v>
      </c>
      <c r="D14850" s="209"/>
    </row>
    <row r="14851" spans="2:4" x14ac:dyDescent="0.25">
      <c r="B14851" s="121" t="s">
        <v>43653</v>
      </c>
      <c r="C14851" s="120" t="s">
        <v>20878</v>
      </c>
      <c r="D14851" s="209"/>
    </row>
    <row r="14852" spans="2:4" x14ac:dyDescent="0.25">
      <c r="B14852" s="121" t="s">
        <v>12056</v>
      </c>
      <c r="C14852" s="120" t="s">
        <v>20878</v>
      </c>
      <c r="D14852" s="209"/>
    </row>
    <row r="14853" spans="2:4" x14ac:dyDescent="0.25">
      <c r="B14853" s="121" t="s">
        <v>43654</v>
      </c>
      <c r="C14853" s="120" t="s">
        <v>25740</v>
      </c>
      <c r="D14853" s="209"/>
    </row>
    <row r="14854" spans="2:4" x14ac:dyDescent="0.25">
      <c r="B14854" s="121" t="s">
        <v>12057</v>
      </c>
      <c r="C14854" s="120" t="s">
        <v>20878</v>
      </c>
      <c r="D14854" s="209"/>
    </row>
    <row r="14855" spans="2:4" x14ac:dyDescent="0.25">
      <c r="B14855" s="121" t="s">
        <v>12058</v>
      </c>
      <c r="C14855" s="120" t="s">
        <v>20878</v>
      </c>
      <c r="D14855" s="209"/>
    </row>
    <row r="14856" spans="2:4" x14ac:dyDescent="0.25">
      <c r="B14856" s="121" t="s">
        <v>43655</v>
      </c>
      <c r="C14856" s="120" t="s">
        <v>25740</v>
      </c>
      <c r="D14856" s="209"/>
    </row>
    <row r="14857" spans="2:4" x14ac:dyDescent="0.25">
      <c r="B14857" s="121" t="s">
        <v>43656</v>
      </c>
      <c r="C14857" s="120" t="s">
        <v>25740</v>
      </c>
      <c r="D14857" s="209"/>
    </row>
    <row r="14858" spans="2:4" x14ac:dyDescent="0.25">
      <c r="B14858" s="121" t="s">
        <v>43657</v>
      </c>
      <c r="C14858" s="120" t="s">
        <v>20878</v>
      </c>
      <c r="D14858" s="209"/>
    </row>
    <row r="14859" spans="2:4" x14ac:dyDescent="0.25">
      <c r="B14859" s="121" t="s">
        <v>43658</v>
      </c>
      <c r="C14859" s="120" t="s">
        <v>20878</v>
      </c>
      <c r="D14859" s="209"/>
    </row>
    <row r="14860" spans="2:4" x14ac:dyDescent="0.25">
      <c r="B14860" s="121" t="s">
        <v>12059</v>
      </c>
      <c r="C14860" s="120" t="s">
        <v>20878</v>
      </c>
      <c r="D14860" s="209"/>
    </row>
    <row r="14861" spans="2:4" x14ac:dyDescent="0.25">
      <c r="B14861" s="121" t="s">
        <v>43659</v>
      </c>
      <c r="C14861" s="120" t="s">
        <v>20878</v>
      </c>
      <c r="D14861" s="209"/>
    </row>
    <row r="14862" spans="2:4" x14ac:dyDescent="0.25">
      <c r="B14862" s="121" t="s">
        <v>12060</v>
      </c>
      <c r="C14862" s="120" t="s">
        <v>20878</v>
      </c>
      <c r="D14862" s="209"/>
    </row>
    <row r="14863" spans="2:4" x14ac:dyDescent="0.25">
      <c r="B14863" s="121" t="s">
        <v>12061</v>
      </c>
      <c r="C14863" s="120" t="s">
        <v>20878</v>
      </c>
      <c r="D14863" s="209"/>
    </row>
    <row r="14864" spans="2:4" x14ac:dyDescent="0.25">
      <c r="B14864" s="121" t="s">
        <v>43660</v>
      </c>
      <c r="C14864" s="120" t="s">
        <v>20878</v>
      </c>
      <c r="D14864" s="209"/>
    </row>
    <row r="14865" spans="2:4" x14ac:dyDescent="0.25">
      <c r="B14865" s="121" t="s">
        <v>43661</v>
      </c>
      <c r="C14865" s="120" t="s">
        <v>20878</v>
      </c>
      <c r="D14865" s="209"/>
    </row>
    <row r="14866" spans="2:4" x14ac:dyDescent="0.25">
      <c r="B14866" s="121" t="s">
        <v>43662</v>
      </c>
      <c r="C14866" s="120" t="s">
        <v>20878</v>
      </c>
      <c r="D14866" s="209"/>
    </row>
    <row r="14867" spans="2:4" x14ac:dyDescent="0.25">
      <c r="B14867" s="121" t="s">
        <v>43663</v>
      </c>
      <c r="C14867" s="120" t="s">
        <v>20878</v>
      </c>
      <c r="D14867" s="209"/>
    </row>
    <row r="14868" spans="2:4" x14ac:dyDescent="0.25">
      <c r="B14868" s="121" t="s">
        <v>12062</v>
      </c>
      <c r="C14868" s="120" t="s">
        <v>20878</v>
      </c>
      <c r="D14868" s="209"/>
    </row>
    <row r="14869" spans="2:4" x14ac:dyDescent="0.25">
      <c r="B14869" s="121" t="s">
        <v>43664</v>
      </c>
      <c r="C14869" s="120" t="s">
        <v>20878</v>
      </c>
      <c r="D14869" s="209"/>
    </row>
    <row r="14870" spans="2:4" x14ac:dyDescent="0.25">
      <c r="B14870" s="121" t="s">
        <v>12063</v>
      </c>
      <c r="C14870" s="120" t="s">
        <v>20878</v>
      </c>
      <c r="D14870" s="209"/>
    </row>
    <row r="14871" spans="2:4" x14ac:dyDescent="0.25">
      <c r="B14871" s="121" t="s">
        <v>43665</v>
      </c>
      <c r="C14871" s="120" t="s">
        <v>20878</v>
      </c>
      <c r="D14871" s="209"/>
    </row>
    <row r="14872" spans="2:4" x14ac:dyDescent="0.25">
      <c r="B14872" s="121" t="s">
        <v>43666</v>
      </c>
      <c r="C14872" s="120" t="s">
        <v>20876</v>
      </c>
      <c r="D14872" s="209"/>
    </row>
    <row r="14873" spans="2:4" x14ac:dyDescent="0.25">
      <c r="B14873" s="121" t="s">
        <v>12064</v>
      </c>
      <c r="C14873" s="120" t="s">
        <v>20876</v>
      </c>
      <c r="D14873" s="209"/>
    </row>
    <row r="14874" spans="2:4" x14ac:dyDescent="0.25">
      <c r="B14874" s="121" t="s">
        <v>71951</v>
      </c>
      <c r="C14874" s="120" t="s">
        <v>20878</v>
      </c>
      <c r="D14874" s="209"/>
    </row>
    <row r="14875" spans="2:4" x14ac:dyDescent="0.25">
      <c r="B14875" s="121" t="s">
        <v>43667</v>
      </c>
      <c r="C14875" s="120" t="s">
        <v>20878</v>
      </c>
      <c r="D14875" s="209"/>
    </row>
    <row r="14876" spans="2:4" x14ac:dyDescent="0.25">
      <c r="B14876" s="121" t="s">
        <v>71952</v>
      </c>
      <c r="C14876" s="120" t="s">
        <v>20878</v>
      </c>
      <c r="D14876" s="209"/>
    </row>
    <row r="14877" spans="2:4" x14ac:dyDescent="0.25">
      <c r="B14877" s="121" t="s">
        <v>71953</v>
      </c>
      <c r="C14877" s="120" t="s">
        <v>20878</v>
      </c>
      <c r="D14877" s="209"/>
    </row>
    <row r="14878" spans="2:4" x14ac:dyDescent="0.25">
      <c r="B14878" s="121" t="s">
        <v>43668</v>
      </c>
      <c r="C14878" s="120" t="s">
        <v>20876</v>
      </c>
      <c r="D14878" s="209"/>
    </row>
    <row r="14879" spans="2:4" x14ac:dyDescent="0.25">
      <c r="B14879" s="121" t="s">
        <v>12065</v>
      </c>
      <c r="C14879" s="120" t="s">
        <v>20876</v>
      </c>
      <c r="D14879" s="209"/>
    </row>
    <row r="14880" spans="2:4" x14ac:dyDescent="0.25">
      <c r="B14880" s="121" t="s">
        <v>43669</v>
      </c>
      <c r="C14880" s="120" t="s">
        <v>18470</v>
      </c>
      <c r="D14880" s="209"/>
    </row>
    <row r="14881" spans="2:4" x14ac:dyDescent="0.25">
      <c r="B14881" s="121" t="s">
        <v>12066</v>
      </c>
      <c r="C14881" s="120" t="s">
        <v>18470</v>
      </c>
      <c r="D14881" s="209"/>
    </row>
    <row r="14882" spans="2:4" x14ac:dyDescent="0.25">
      <c r="B14882" s="121" t="s">
        <v>43670</v>
      </c>
      <c r="C14882" s="120" t="s">
        <v>20878</v>
      </c>
      <c r="D14882" s="209"/>
    </row>
    <row r="14883" spans="2:4" x14ac:dyDescent="0.25">
      <c r="B14883" s="121" t="s">
        <v>34468</v>
      </c>
      <c r="C14883" s="120" t="s">
        <v>20878</v>
      </c>
      <c r="D14883" s="209"/>
    </row>
    <row r="14884" spans="2:4" x14ac:dyDescent="0.25">
      <c r="B14884" s="121" t="s">
        <v>34469</v>
      </c>
      <c r="C14884" s="120" t="s">
        <v>20878</v>
      </c>
      <c r="D14884" s="209"/>
    </row>
    <row r="14885" spans="2:4" x14ac:dyDescent="0.25">
      <c r="B14885" s="121" t="s">
        <v>34470</v>
      </c>
      <c r="C14885" s="120" t="s">
        <v>20878</v>
      </c>
      <c r="D14885" s="209"/>
    </row>
    <row r="14886" spans="2:4" x14ac:dyDescent="0.25">
      <c r="B14886" s="121" t="s">
        <v>43671</v>
      </c>
      <c r="C14886" s="120" t="s">
        <v>20878</v>
      </c>
      <c r="D14886" s="209"/>
    </row>
    <row r="14887" spans="2:4" x14ac:dyDescent="0.25">
      <c r="B14887" s="121" t="s">
        <v>43672</v>
      </c>
      <c r="C14887" s="120" t="s">
        <v>25740</v>
      </c>
      <c r="D14887" s="209"/>
    </row>
    <row r="14888" spans="2:4" x14ac:dyDescent="0.25">
      <c r="B14888" s="121" t="s">
        <v>43673</v>
      </c>
      <c r="C14888" s="120" t="s">
        <v>20878</v>
      </c>
      <c r="D14888" s="209"/>
    </row>
    <row r="14889" spans="2:4" x14ac:dyDescent="0.25">
      <c r="B14889" s="121" t="s">
        <v>12067</v>
      </c>
      <c r="C14889" s="120" t="s">
        <v>20876</v>
      </c>
      <c r="D14889" s="209"/>
    </row>
    <row r="14890" spans="2:4" x14ac:dyDescent="0.25">
      <c r="B14890" s="121" t="s">
        <v>12068</v>
      </c>
      <c r="C14890" s="120" t="s">
        <v>20878</v>
      </c>
      <c r="D14890" s="209"/>
    </row>
    <row r="14891" spans="2:4" x14ac:dyDescent="0.25">
      <c r="B14891" s="121" t="s">
        <v>71954</v>
      </c>
      <c r="C14891" s="120" t="s">
        <v>19134</v>
      </c>
      <c r="D14891" s="209"/>
    </row>
    <row r="14892" spans="2:4" x14ac:dyDescent="0.25">
      <c r="B14892" s="121" t="s">
        <v>12069</v>
      </c>
      <c r="C14892" s="120" t="s">
        <v>20878</v>
      </c>
      <c r="D14892" s="209"/>
    </row>
    <row r="14893" spans="2:4" x14ac:dyDescent="0.25">
      <c r="B14893" s="121" t="s">
        <v>71955</v>
      </c>
      <c r="C14893" s="120" t="s">
        <v>19134</v>
      </c>
      <c r="D14893" s="209"/>
    </row>
    <row r="14894" spans="2:4" x14ac:dyDescent="0.25">
      <c r="B14894" s="121" t="s">
        <v>71956</v>
      </c>
      <c r="C14894" s="120" t="s">
        <v>19134</v>
      </c>
      <c r="D14894" s="209"/>
    </row>
    <row r="14895" spans="2:4" x14ac:dyDescent="0.25">
      <c r="B14895" s="121" t="s">
        <v>43674</v>
      </c>
      <c r="C14895" s="120" t="s">
        <v>20878</v>
      </c>
      <c r="D14895" s="209"/>
    </row>
    <row r="14896" spans="2:4" x14ac:dyDescent="0.25">
      <c r="B14896" s="121" t="s">
        <v>71957</v>
      </c>
      <c r="C14896" s="120" t="s">
        <v>20878</v>
      </c>
      <c r="D14896" s="209"/>
    </row>
    <row r="14897" spans="2:4" x14ac:dyDescent="0.25">
      <c r="B14897" s="121" t="s">
        <v>43675</v>
      </c>
      <c r="C14897" s="120" t="s">
        <v>20878</v>
      </c>
      <c r="D14897" s="209"/>
    </row>
    <row r="14898" spans="2:4" x14ac:dyDescent="0.25">
      <c r="B14898" s="121" t="s">
        <v>12070</v>
      </c>
      <c r="C14898" s="120" t="s">
        <v>20878</v>
      </c>
      <c r="D14898" s="209"/>
    </row>
    <row r="14899" spans="2:4" x14ac:dyDescent="0.25">
      <c r="B14899" s="121" t="s">
        <v>12071</v>
      </c>
      <c r="C14899" s="120" t="s">
        <v>20878</v>
      </c>
      <c r="D14899" s="209"/>
    </row>
    <row r="14900" spans="2:4" x14ac:dyDescent="0.25">
      <c r="B14900" s="121" t="s">
        <v>12072</v>
      </c>
      <c r="C14900" s="120" t="s">
        <v>20878</v>
      </c>
      <c r="D14900" s="209"/>
    </row>
    <row r="14901" spans="2:4" x14ac:dyDescent="0.25">
      <c r="B14901" s="121" t="s">
        <v>12073</v>
      </c>
      <c r="C14901" s="120" t="s">
        <v>19134</v>
      </c>
      <c r="D14901" s="209"/>
    </row>
    <row r="14902" spans="2:4" x14ac:dyDescent="0.25">
      <c r="B14902" s="121" t="s">
        <v>12074</v>
      </c>
      <c r="C14902" s="120" t="s">
        <v>19134</v>
      </c>
      <c r="D14902" s="209"/>
    </row>
    <row r="14903" spans="2:4" x14ac:dyDescent="0.25">
      <c r="B14903" s="121" t="s">
        <v>12075</v>
      </c>
      <c r="C14903" s="120" t="s">
        <v>20884</v>
      </c>
      <c r="D14903" s="209"/>
    </row>
    <row r="14904" spans="2:4" x14ac:dyDescent="0.25">
      <c r="B14904" s="121" t="s">
        <v>12076</v>
      </c>
      <c r="C14904" s="120" t="s">
        <v>20876</v>
      </c>
      <c r="D14904" s="209"/>
    </row>
    <row r="14905" spans="2:4" x14ac:dyDescent="0.25">
      <c r="B14905" s="121" t="s">
        <v>12077</v>
      </c>
      <c r="C14905" s="120" t="s">
        <v>20878</v>
      </c>
      <c r="D14905" s="209"/>
    </row>
    <row r="14906" spans="2:4" x14ac:dyDescent="0.25">
      <c r="B14906" s="121" t="s">
        <v>43676</v>
      </c>
      <c r="C14906" s="120" t="s">
        <v>20878</v>
      </c>
      <c r="D14906" s="209"/>
    </row>
    <row r="14907" spans="2:4" x14ac:dyDescent="0.25">
      <c r="B14907" s="121" t="s">
        <v>12078</v>
      </c>
      <c r="C14907" s="120" t="s">
        <v>20878</v>
      </c>
      <c r="D14907" s="209"/>
    </row>
    <row r="14908" spans="2:4" x14ac:dyDescent="0.25">
      <c r="B14908" s="121" t="s">
        <v>12079</v>
      </c>
      <c r="C14908" s="120" t="s">
        <v>20878</v>
      </c>
      <c r="D14908" s="209"/>
    </row>
    <row r="14909" spans="2:4" x14ac:dyDescent="0.25">
      <c r="B14909" s="121" t="s">
        <v>43677</v>
      </c>
      <c r="C14909" s="120" t="s">
        <v>20878</v>
      </c>
      <c r="D14909" s="209"/>
    </row>
    <row r="14910" spans="2:4" x14ac:dyDescent="0.25">
      <c r="B14910" s="121" t="s">
        <v>12080</v>
      </c>
      <c r="C14910" s="120" t="s">
        <v>20878</v>
      </c>
      <c r="D14910" s="209"/>
    </row>
    <row r="14911" spans="2:4" x14ac:dyDescent="0.25">
      <c r="B14911" s="121" t="s">
        <v>12081</v>
      </c>
      <c r="C14911" s="120" t="s">
        <v>20878</v>
      </c>
      <c r="D14911" s="209"/>
    </row>
    <row r="14912" spans="2:4" x14ac:dyDescent="0.25">
      <c r="B14912" s="121" t="s">
        <v>12082</v>
      </c>
      <c r="C14912" s="120" t="s">
        <v>20878</v>
      </c>
      <c r="D14912" s="209"/>
    </row>
    <row r="14913" spans="2:4" x14ac:dyDescent="0.25">
      <c r="B14913" s="121" t="s">
        <v>12083</v>
      </c>
      <c r="C14913" s="120" t="s">
        <v>20878</v>
      </c>
      <c r="D14913" s="209"/>
    </row>
    <row r="14914" spans="2:4" x14ac:dyDescent="0.25">
      <c r="B14914" s="121" t="s">
        <v>12084</v>
      </c>
      <c r="C14914" s="120" t="s">
        <v>20878</v>
      </c>
      <c r="D14914" s="209"/>
    </row>
    <row r="14915" spans="2:4" x14ac:dyDescent="0.25">
      <c r="B14915" s="121" t="s">
        <v>12085</v>
      </c>
      <c r="C14915" s="120" t="s">
        <v>20878</v>
      </c>
      <c r="D14915" s="209"/>
    </row>
    <row r="14916" spans="2:4" x14ac:dyDescent="0.25">
      <c r="B14916" s="121" t="s">
        <v>12086</v>
      </c>
      <c r="C14916" s="120" t="s">
        <v>20878</v>
      </c>
      <c r="D14916" s="209"/>
    </row>
    <row r="14917" spans="2:4" x14ac:dyDescent="0.25">
      <c r="B14917" s="121" t="s">
        <v>43678</v>
      </c>
      <c r="C14917" s="120" t="s">
        <v>20878</v>
      </c>
      <c r="D14917" s="209"/>
    </row>
    <row r="14918" spans="2:4" x14ac:dyDescent="0.25">
      <c r="B14918" s="121" t="s">
        <v>12087</v>
      </c>
      <c r="C14918" s="120" t="s">
        <v>20876</v>
      </c>
      <c r="D14918" s="209"/>
    </row>
    <row r="14919" spans="2:4" x14ac:dyDescent="0.25">
      <c r="B14919" s="121" t="s">
        <v>34471</v>
      </c>
      <c r="C14919" s="120" t="s">
        <v>20878</v>
      </c>
      <c r="D14919" s="209"/>
    </row>
    <row r="14920" spans="2:4" x14ac:dyDescent="0.25">
      <c r="B14920" s="121" t="s">
        <v>12088</v>
      </c>
      <c r="C14920" s="120" t="s">
        <v>21227</v>
      </c>
      <c r="D14920" s="209"/>
    </row>
    <row r="14921" spans="2:4" x14ac:dyDescent="0.25">
      <c r="B14921" s="121" t="s">
        <v>12089</v>
      </c>
      <c r="C14921" s="120" t="s">
        <v>20876</v>
      </c>
      <c r="D14921" s="209"/>
    </row>
    <row r="14922" spans="2:4" x14ac:dyDescent="0.25">
      <c r="B14922" s="121" t="s">
        <v>43679</v>
      </c>
      <c r="C14922" s="120" t="s">
        <v>20878</v>
      </c>
      <c r="D14922" s="209"/>
    </row>
    <row r="14923" spans="2:4" x14ac:dyDescent="0.25">
      <c r="B14923" s="121" t="s">
        <v>13963</v>
      </c>
      <c r="C14923" s="120" t="s">
        <v>20878</v>
      </c>
      <c r="D14923" s="209"/>
    </row>
    <row r="14924" spans="2:4" x14ac:dyDescent="0.25">
      <c r="B14924" s="121" t="s">
        <v>13964</v>
      </c>
      <c r="C14924" s="120" t="s">
        <v>20878</v>
      </c>
      <c r="D14924" s="209"/>
    </row>
    <row r="14925" spans="2:4" x14ac:dyDescent="0.25">
      <c r="B14925" s="121" t="s">
        <v>13965</v>
      </c>
      <c r="C14925" s="120" t="s">
        <v>20878</v>
      </c>
      <c r="D14925" s="209"/>
    </row>
    <row r="14926" spans="2:4" x14ac:dyDescent="0.25">
      <c r="B14926" s="121" t="s">
        <v>13966</v>
      </c>
      <c r="C14926" s="120" t="s">
        <v>20878</v>
      </c>
      <c r="D14926" s="209"/>
    </row>
    <row r="14927" spans="2:4" x14ac:dyDescent="0.25">
      <c r="B14927" s="121" t="s">
        <v>13967</v>
      </c>
      <c r="C14927" s="120" t="s">
        <v>20878</v>
      </c>
      <c r="D14927" s="209"/>
    </row>
    <row r="14928" spans="2:4" x14ac:dyDescent="0.25">
      <c r="B14928" s="121" t="s">
        <v>13968</v>
      </c>
      <c r="C14928" s="120" t="s">
        <v>20878</v>
      </c>
      <c r="D14928" s="209"/>
    </row>
    <row r="14929" spans="2:4" x14ac:dyDescent="0.25">
      <c r="B14929" s="121" t="s">
        <v>13969</v>
      </c>
      <c r="C14929" s="120" t="s">
        <v>20878</v>
      </c>
      <c r="D14929" s="209"/>
    </row>
    <row r="14930" spans="2:4" x14ac:dyDescent="0.25">
      <c r="B14930" s="121" t="s">
        <v>13970</v>
      </c>
      <c r="C14930" s="120" t="s">
        <v>20878</v>
      </c>
      <c r="D14930" s="209"/>
    </row>
    <row r="14931" spans="2:4" x14ac:dyDescent="0.25">
      <c r="B14931" s="121" t="s">
        <v>13971</v>
      </c>
      <c r="C14931" s="120" t="s">
        <v>20878</v>
      </c>
      <c r="D14931" s="209"/>
    </row>
    <row r="14932" spans="2:4" x14ac:dyDescent="0.25">
      <c r="B14932" s="121" t="s">
        <v>13972</v>
      </c>
      <c r="C14932" s="120" t="s">
        <v>20878</v>
      </c>
      <c r="D14932" s="209"/>
    </row>
    <row r="14933" spans="2:4" x14ac:dyDescent="0.25">
      <c r="B14933" s="121" t="s">
        <v>13973</v>
      </c>
      <c r="C14933" s="120" t="s">
        <v>20878</v>
      </c>
      <c r="D14933" s="209"/>
    </row>
    <row r="14934" spans="2:4" x14ac:dyDescent="0.25">
      <c r="B14934" s="121" t="s">
        <v>13974</v>
      </c>
      <c r="C14934" s="120" t="s">
        <v>20878</v>
      </c>
      <c r="D14934" s="209"/>
    </row>
    <row r="14935" spans="2:4" x14ac:dyDescent="0.25">
      <c r="B14935" s="121" t="s">
        <v>13975</v>
      </c>
      <c r="C14935" s="120" t="s">
        <v>20878</v>
      </c>
      <c r="D14935" s="209"/>
    </row>
    <row r="14936" spans="2:4" x14ac:dyDescent="0.25">
      <c r="B14936" s="121" t="s">
        <v>13976</v>
      </c>
      <c r="C14936" s="120" t="s">
        <v>20878</v>
      </c>
      <c r="D14936" s="209"/>
    </row>
    <row r="14937" spans="2:4" x14ac:dyDescent="0.25">
      <c r="B14937" s="121" t="s">
        <v>13977</v>
      </c>
      <c r="C14937" s="120" t="s">
        <v>20878</v>
      </c>
      <c r="D14937" s="209"/>
    </row>
    <row r="14938" spans="2:4" x14ac:dyDescent="0.25">
      <c r="B14938" s="121" t="s">
        <v>13978</v>
      </c>
      <c r="C14938" s="120" t="s">
        <v>20878</v>
      </c>
      <c r="D14938" s="209"/>
    </row>
    <row r="14939" spans="2:4" x14ac:dyDescent="0.25">
      <c r="B14939" s="121" t="s">
        <v>13979</v>
      </c>
      <c r="C14939" s="120" t="s">
        <v>20878</v>
      </c>
      <c r="D14939" s="209"/>
    </row>
    <row r="14940" spans="2:4" x14ac:dyDescent="0.25">
      <c r="B14940" s="121" t="s">
        <v>13980</v>
      </c>
      <c r="C14940" s="120" t="s">
        <v>20878</v>
      </c>
      <c r="D14940" s="209"/>
    </row>
    <row r="14941" spans="2:4" x14ac:dyDescent="0.25">
      <c r="B14941" s="121" t="s">
        <v>13981</v>
      </c>
      <c r="C14941" s="120" t="s">
        <v>20878</v>
      </c>
      <c r="D14941" s="209"/>
    </row>
    <row r="14942" spans="2:4" x14ac:dyDescent="0.25">
      <c r="B14942" s="121" t="s">
        <v>13982</v>
      </c>
      <c r="C14942" s="120" t="s">
        <v>20878</v>
      </c>
      <c r="D14942" s="209"/>
    </row>
    <row r="14943" spans="2:4" x14ac:dyDescent="0.25">
      <c r="B14943" s="121" t="s">
        <v>13983</v>
      </c>
      <c r="C14943" s="120" t="s">
        <v>20878</v>
      </c>
      <c r="D14943" s="209"/>
    </row>
    <row r="14944" spans="2:4" x14ac:dyDescent="0.25">
      <c r="B14944" s="121" t="s">
        <v>13984</v>
      </c>
      <c r="C14944" s="120" t="s">
        <v>20878</v>
      </c>
      <c r="D14944" s="209"/>
    </row>
    <row r="14945" spans="2:4" x14ac:dyDescent="0.25">
      <c r="B14945" s="121" t="s">
        <v>13985</v>
      </c>
      <c r="C14945" s="120" t="s">
        <v>20878</v>
      </c>
      <c r="D14945" s="209"/>
    </row>
    <row r="14946" spans="2:4" x14ac:dyDescent="0.25">
      <c r="B14946" s="121" t="s">
        <v>13986</v>
      </c>
      <c r="C14946" s="120" t="s">
        <v>20878</v>
      </c>
      <c r="D14946" s="209"/>
    </row>
    <row r="14947" spans="2:4" x14ac:dyDescent="0.25">
      <c r="B14947" s="121" t="s">
        <v>13987</v>
      </c>
      <c r="C14947" s="120" t="s">
        <v>20878</v>
      </c>
      <c r="D14947" s="209"/>
    </row>
    <row r="14948" spans="2:4" x14ac:dyDescent="0.25">
      <c r="B14948" s="121" t="s">
        <v>13988</v>
      </c>
      <c r="C14948" s="120" t="s">
        <v>20878</v>
      </c>
      <c r="D14948" s="209"/>
    </row>
    <row r="14949" spans="2:4" x14ac:dyDescent="0.25">
      <c r="B14949" s="121" t="s">
        <v>13989</v>
      </c>
      <c r="C14949" s="120" t="s">
        <v>20878</v>
      </c>
      <c r="D14949" s="209"/>
    </row>
    <row r="14950" spans="2:4" x14ac:dyDescent="0.25">
      <c r="B14950" s="121" t="s">
        <v>13990</v>
      </c>
      <c r="C14950" s="120" t="s">
        <v>20878</v>
      </c>
      <c r="D14950" s="209"/>
    </row>
    <row r="14951" spans="2:4" x14ac:dyDescent="0.25">
      <c r="B14951" s="121" t="s">
        <v>43680</v>
      </c>
      <c r="C14951" s="120" t="s">
        <v>20878</v>
      </c>
      <c r="D14951" s="209"/>
    </row>
    <row r="14952" spans="2:4" x14ac:dyDescent="0.25">
      <c r="B14952" s="121" t="s">
        <v>13991</v>
      </c>
      <c r="C14952" s="120" t="s">
        <v>20878</v>
      </c>
      <c r="D14952" s="209"/>
    </row>
    <row r="14953" spans="2:4" x14ac:dyDescent="0.25">
      <c r="B14953" s="121" t="s">
        <v>13992</v>
      </c>
      <c r="C14953" s="120" t="s">
        <v>20878</v>
      </c>
      <c r="D14953" s="209"/>
    </row>
    <row r="14954" spans="2:4" x14ac:dyDescent="0.25">
      <c r="B14954" s="121" t="s">
        <v>13993</v>
      </c>
      <c r="C14954" s="120" t="s">
        <v>20878</v>
      </c>
      <c r="D14954" s="209"/>
    </row>
    <row r="14955" spans="2:4" x14ac:dyDescent="0.25">
      <c r="B14955" s="121" t="s">
        <v>13994</v>
      </c>
      <c r="C14955" s="120" t="s">
        <v>20878</v>
      </c>
      <c r="D14955" s="209"/>
    </row>
    <row r="14956" spans="2:4" x14ac:dyDescent="0.25">
      <c r="B14956" s="121" t="s">
        <v>43681</v>
      </c>
      <c r="C14956" s="120" t="s">
        <v>20878</v>
      </c>
      <c r="D14956" s="209"/>
    </row>
    <row r="14957" spans="2:4" x14ac:dyDescent="0.25">
      <c r="B14957" s="121" t="s">
        <v>13995</v>
      </c>
      <c r="C14957" s="120" t="s">
        <v>20876</v>
      </c>
      <c r="D14957" s="209"/>
    </row>
    <row r="14958" spans="2:4" x14ac:dyDescent="0.25">
      <c r="B14958" s="121" t="s">
        <v>43682</v>
      </c>
      <c r="C14958" s="120" t="s">
        <v>20878</v>
      </c>
      <c r="D14958" s="209"/>
    </row>
    <row r="14959" spans="2:4" x14ac:dyDescent="0.25">
      <c r="B14959" s="121" t="s">
        <v>13996</v>
      </c>
      <c r="C14959" s="120" t="s">
        <v>20878</v>
      </c>
      <c r="D14959" s="209"/>
    </row>
    <row r="14960" spans="2:4" x14ac:dyDescent="0.25">
      <c r="B14960" s="121" t="s">
        <v>13997</v>
      </c>
      <c r="C14960" s="120" t="s">
        <v>20878</v>
      </c>
      <c r="D14960" s="209"/>
    </row>
    <row r="14961" spans="2:4" x14ac:dyDescent="0.25">
      <c r="B14961" s="121" t="s">
        <v>43683</v>
      </c>
      <c r="C14961" s="120" t="s">
        <v>20878</v>
      </c>
      <c r="D14961" s="209"/>
    </row>
    <row r="14962" spans="2:4" x14ac:dyDescent="0.25">
      <c r="B14962" s="121" t="s">
        <v>43684</v>
      </c>
      <c r="C14962" s="120" t="s">
        <v>20878</v>
      </c>
      <c r="D14962" s="209"/>
    </row>
    <row r="14963" spans="2:4" x14ac:dyDescent="0.25">
      <c r="B14963" s="121" t="s">
        <v>13998</v>
      </c>
      <c r="C14963" s="120" t="s">
        <v>20876</v>
      </c>
      <c r="D14963" s="209"/>
    </row>
    <row r="14964" spans="2:4" x14ac:dyDescent="0.25">
      <c r="B14964" s="121" t="s">
        <v>13999</v>
      </c>
      <c r="C14964" s="120" t="s">
        <v>20878</v>
      </c>
      <c r="D14964" s="209"/>
    </row>
    <row r="14965" spans="2:4" x14ac:dyDescent="0.25">
      <c r="B14965" s="121" t="s">
        <v>43685</v>
      </c>
      <c r="C14965" s="120" t="s">
        <v>21290</v>
      </c>
      <c r="D14965" s="209"/>
    </row>
    <row r="14966" spans="2:4" x14ac:dyDescent="0.25">
      <c r="B14966" s="121" t="s">
        <v>43686</v>
      </c>
      <c r="C14966" s="120" t="s">
        <v>20878</v>
      </c>
      <c r="D14966" s="209"/>
    </row>
    <row r="14967" spans="2:4" x14ac:dyDescent="0.25">
      <c r="B14967" s="121" t="s">
        <v>43687</v>
      </c>
      <c r="C14967" s="120" t="s">
        <v>19134</v>
      </c>
      <c r="D14967" s="209"/>
    </row>
    <row r="14968" spans="2:4" x14ac:dyDescent="0.25">
      <c r="B14968" s="121" t="s">
        <v>71958</v>
      </c>
      <c r="C14968" s="120" t="s">
        <v>19134</v>
      </c>
      <c r="D14968" s="209"/>
    </row>
    <row r="14969" spans="2:4" x14ac:dyDescent="0.25">
      <c r="B14969" s="121" t="s">
        <v>43688</v>
      </c>
      <c r="C14969" s="120" t="s">
        <v>20878</v>
      </c>
      <c r="D14969" s="209"/>
    </row>
    <row r="14970" spans="2:4" x14ac:dyDescent="0.25">
      <c r="B14970" s="121" t="s">
        <v>14000</v>
      </c>
      <c r="C14970" s="120" t="s">
        <v>20878</v>
      </c>
      <c r="D14970" s="209"/>
    </row>
    <row r="14971" spans="2:4" x14ac:dyDescent="0.25">
      <c r="B14971" s="121" t="s">
        <v>43689</v>
      </c>
      <c r="C14971" s="120" t="s">
        <v>20878</v>
      </c>
      <c r="D14971" s="209"/>
    </row>
    <row r="14972" spans="2:4" x14ac:dyDescent="0.25">
      <c r="B14972" s="121" t="s">
        <v>43690</v>
      </c>
      <c r="C14972" s="120" t="s">
        <v>20878</v>
      </c>
      <c r="D14972" s="209"/>
    </row>
    <row r="14973" spans="2:4" x14ac:dyDescent="0.25">
      <c r="B14973" s="121" t="s">
        <v>43691</v>
      </c>
      <c r="C14973" s="120" t="s">
        <v>20878</v>
      </c>
      <c r="D14973" s="209"/>
    </row>
    <row r="14974" spans="2:4" x14ac:dyDescent="0.25">
      <c r="B14974" s="121" t="s">
        <v>43692</v>
      </c>
      <c r="C14974" s="120" t="s">
        <v>20878</v>
      </c>
      <c r="D14974" s="209"/>
    </row>
    <row r="14975" spans="2:4" x14ac:dyDescent="0.25">
      <c r="B14975" s="121" t="s">
        <v>43693</v>
      </c>
      <c r="C14975" s="120" t="s">
        <v>19134</v>
      </c>
      <c r="D14975" s="209"/>
    </row>
    <row r="14976" spans="2:4" x14ac:dyDescent="0.25">
      <c r="B14976" s="121" t="s">
        <v>71959</v>
      </c>
      <c r="C14976" s="120" t="s">
        <v>19134</v>
      </c>
      <c r="D14976" s="209"/>
    </row>
    <row r="14977" spans="2:4" x14ac:dyDescent="0.25">
      <c r="B14977" s="121" t="s">
        <v>43694</v>
      </c>
      <c r="C14977" s="120" t="s">
        <v>20878</v>
      </c>
      <c r="D14977" s="209"/>
    </row>
    <row r="14978" spans="2:4" x14ac:dyDescent="0.25">
      <c r="B14978" s="121" t="s">
        <v>43695</v>
      </c>
      <c r="C14978" s="120" t="s">
        <v>20876</v>
      </c>
      <c r="D14978" s="209"/>
    </row>
    <row r="14979" spans="2:4" x14ac:dyDescent="0.25">
      <c r="B14979" s="121" t="s">
        <v>43696</v>
      </c>
      <c r="C14979" s="120" t="s">
        <v>20878</v>
      </c>
      <c r="D14979" s="209"/>
    </row>
    <row r="14980" spans="2:4" x14ac:dyDescent="0.25">
      <c r="B14980" s="121" t="s">
        <v>43697</v>
      </c>
      <c r="C14980" s="120" t="s">
        <v>20878</v>
      </c>
      <c r="D14980" s="209"/>
    </row>
    <row r="14981" spans="2:4" x14ac:dyDescent="0.25">
      <c r="B14981" s="121" t="s">
        <v>43698</v>
      </c>
      <c r="C14981" s="120" t="s">
        <v>20878</v>
      </c>
      <c r="D14981" s="209"/>
    </row>
    <row r="14982" spans="2:4" x14ac:dyDescent="0.25">
      <c r="B14982" s="121" t="s">
        <v>43699</v>
      </c>
      <c r="C14982" s="120" t="s">
        <v>20878</v>
      </c>
      <c r="D14982" s="209"/>
    </row>
    <row r="14983" spans="2:4" x14ac:dyDescent="0.25">
      <c r="B14983" s="121" t="s">
        <v>43700</v>
      </c>
      <c r="C14983" s="120" t="s">
        <v>20878</v>
      </c>
      <c r="D14983" s="209"/>
    </row>
    <row r="14984" spans="2:4" x14ac:dyDescent="0.25">
      <c r="B14984" s="121" t="s">
        <v>43701</v>
      </c>
      <c r="C14984" s="120" t="s">
        <v>20878</v>
      </c>
      <c r="D14984" s="209"/>
    </row>
    <row r="14985" spans="2:4" x14ac:dyDescent="0.25">
      <c r="B14985" s="121" t="s">
        <v>43702</v>
      </c>
      <c r="C14985" s="120" t="s">
        <v>20876</v>
      </c>
      <c r="D14985" s="209"/>
    </row>
    <row r="14986" spans="2:4" x14ac:dyDescent="0.25">
      <c r="B14986" s="121" t="s">
        <v>43703</v>
      </c>
      <c r="C14986" s="120" t="s">
        <v>20878</v>
      </c>
      <c r="D14986" s="209"/>
    </row>
    <row r="14987" spans="2:4" x14ac:dyDescent="0.25">
      <c r="B14987" s="121" t="s">
        <v>43704</v>
      </c>
      <c r="C14987" s="120" t="s">
        <v>20878</v>
      </c>
      <c r="D14987" s="209"/>
    </row>
    <row r="14988" spans="2:4" x14ac:dyDescent="0.25">
      <c r="B14988" s="121" t="s">
        <v>43705</v>
      </c>
      <c r="C14988" s="120" t="s">
        <v>20876</v>
      </c>
      <c r="D14988" s="209"/>
    </row>
    <row r="14989" spans="2:4" x14ac:dyDescent="0.25">
      <c r="B14989" s="121" t="s">
        <v>43706</v>
      </c>
      <c r="C14989" s="120" t="s">
        <v>20876</v>
      </c>
      <c r="D14989" s="209"/>
    </row>
    <row r="14990" spans="2:4" x14ac:dyDescent="0.25">
      <c r="B14990" s="121" t="s">
        <v>43707</v>
      </c>
      <c r="C14990" s="120" t="s">
        <v>20878</v>
      </c>
      <c r="D14990" s="209"/>
    </row>
    <row r="14991" spans="2:4" x14ac:dyDescent="0.25">
      <c r="B14991" s="121" t="s">
        <v>71960</v>
      </c>
      <c r="C14991" s="120" t="s">
        <v>20878</v>
      </c>
      <c r="D14991" s="209"/>
    </row>
    <row r="14992" spans="2:4" x14ac:dyDescent="0.25">
      <c r="B14992" s="121" t="s">
        <v>43708</v>
      </c>
      <c r="C14992" s="120" t="s">
        <v>20878</v>
      </c>
      <c r="D14992" s="209"/>
    </row>
    <row r="14993" spans="2:4" x14ac:dyDescent="0.25">
      <c r="B14993" s="121" t="s">
        <v>71961</v>
      </c>
      <c r="C14993" s="120" t="s">
        <v>20878</v>
      </c>
      <c r="D14993" s="209"/>
    </row>
    <row r="14994" spans="2:4" x14ac:dyDescent="0.25">
      <c r="B14994" s="121" t="s">
        <v>43709</v>
      </c>
      <c r="C14994" s="120" t="s">
        <v>20878</v>
      </c>
      <c r="D14994" s="209"/>
    </row>
    <row r="14995" spans="2:4" x14ac:dyDescent="0.25">
      <c r="B14995" s="121" t="s">
        <v>43710</v>
      </c>
      <c r="C14995" s="120" t="s">
        <v>20884</v>
      </c>
      <c r="D14995" s="209"/>
    </row>
    <row r="14996" spans="2:4" x14ac:dyDescent="0.25">
      <c r="B14996" s="121" t="s">
        <v>14001</v>
      </c>
      <c r="C14996" s="120" t="s">
        <v>20876</v>
      </c>
      <c r="D14996" s="209"/>
    </row>
    <row r="14997" spans="2:4" x14ac:dyDescent="0.25">
      <c r="B14997" s="121" t="s">
        <v>14002</v>
      </c>
      <c r="C14997" s="120" t="s">
        <v>20878</v>
      </c>
      <c r="D14997" s="209"/>
    </row>
    <row r="14998" spans="2:4" x14ac:dyDescent="0.25">
      <c r="B14998" s="121" t="s">
        <v>43711</v>
      </c>
      <c r="C14998" s="120" t="s">
        <v>20878</v>
      </c>
      <c r="D14998" s="209"/>
    </row>
    <row r="14999" spans="2:4" x14ac:dyDescent="0.25">
      <c r="B14999" s="121" t="s">
        <v>43712</v>
      </c>
      <c r="C14999" s="120" t="s">
        <v>20876</v>
      </c>
      <c r="D14999" s="209"/>
    </row>
    <row r="15000" spans="2:4" x14ac:dyDescent="0.25">
      <c r="B15000" s="121" t="s">
        <v>43713</v>
      </c>
      <c r="C15000" s="120" t="s">
        <v>20876</v>
      </c>
      <c r="D15000" s="209"/>
    </row>
    <row r="15001" spans="2:4" x14ac:dyDescent="0.25">
      <c r="B15001" s="121" t="s">
        <v>34472</v>
      </c>
      <c r="C15001" s="120" t="s">
        <v>20876</v>
      </c>
      <c r="D15001" s="209"/>
    </row>
    <row r="15002" spans="2:4" x14ac:dyDescent="0.25">
      <c r="B15002" s="121" t="s">
        <v>43714</v>
      </c>
      <c r="C15002" s="120" t="s">
        <v>20878</v>
      </c>
      <c r="D15002" s="209"/>
    </row>
    <row r="15003" spans="2:4" x14ac:dyDescent="0.25">
      <c r="B15003" s="121" t="s">
        <v>71962</v>
      </c>
      <c r="C15003" s="120" t="s">
        <v>20878</v>
      </c>
      <c r="D15003" s="209"/>
    </row>
    <row r="15004" spans="2:4" x14ac:dyDescent="0.25">
      <c r="B15004" s="121" t="s">
        <v>43715</v>
      </c>
      <c r="C15004" s="120" t="s">
        <v>20876</v>
      </c>
      <c r="D15004" s="209"/>
    </row>
    <row r="15005" spans="2:4" x14ac:dyDescent="0.25">
      <c r="B15005" s="121" t="s">
        <v>43716</v>
      </c>
      <c r="C15005" s="120" t="s">
        <v>20876</v>
      </c>
      <c r="D15005" s="209"/>
    </row>
    <row r="15006" spans="2:4" x14ac:dyDescent="0.25">
      <c r="B15006" s="121" t="s">
        <v>14003</v>
      </c>
      <c r="C15006" s="120" t="s">
        <v>20876</v>
      </c>
      <c r="D15006" s="209"/>
    </row>
    <row r="15007" spans="2:4" x14ac:dyDescent="0.25">
      <c r="B15007" s="121" t="s">
        <v>71963</v>
      </c>
      <c r="C15007" s="120" t="s">
        <v>20878</v>
      </c>
      <c r="D15007" s="209"/>
    </row>
    <row r="15008" spans="2:4" x14ac:dyDescent="0.25">
      <c r="B15008" s="121" t="s">
        <v>71964</v>
      </c>
      <c r="C15008" s="120" t="s">
        <v>21694</v>
      </c>
      <c r="D15008" s="209"/>
    </row>
    <row r="15009" spans="2:4" x14ac:dyDescent="0.25">
      <c r="B15009" s="121" t="s">
        <v>14004</v>
      </c>
      <c r="C15009" s="120" t="s">
        <v>20876</v>
      </c>
      <c r="D15009" s="209"/>
    </row>
    <row r="15010" spans="2:4" x14ac:dyDescent="0.25">
      <c r="B15010" s="121" t="s">
        <v>43717</v>
      </c>
      <c r="C15010" s="120" t="s">
        <v>20878</v>
      </c>
      <c r="D15010" s="209"/>
    </row>
    <row r="15011" spans="2:4" x14ac:dyDescent="0.25">
      <c r="B15011" s="121" t="s">
        <v>43718</v>
      </c>
      <c r="C15011" s="120" t="s">
        <v>20878</v>
      </c>
      <c r="D15011" s="209"/>
    </row>
    <row r="15012" spans="2:4" x14ac:dyDescent="0.25">
      <c r="B15012" s="121" t="s">
        <v>14005</v>
      </c>
      <c r="C15012" s="120" t="s">
        <v>20878</v>
      </c>
      <c r="D15012" s="209"/>
    </row>
    <row r="15013" spans="2:4" x14ac:dyDescent="0.25">
      <c r="B15013" s="121" t="s">
        <v>43719</v>
      </c>
      <c r="C15013" s="120" t="s">
        <v>20878</v>
      </c>
      <c r="D15013" s="209"/>
    </row>
    <row r="15014" spans="2:4" x14ac:dyDescent="0.25">
      <c r="B15014" s="121" t="s">
        <v>14006</v>
      </c>
      <c r="C15014" s="120" t="s">
        <v>20876</v>
      </c>
      <c r="D15014" s="209"/>
    </row>
    <row r="15015" spans="2:4" x14ac:dyDescent="0.25">
      <c r="B15015" s="121" t="s">
        <v>14007</v>
      </c>
      <c r="C15015" s="120" t="s">
        <v>20878</v>
      </c>
      <c r="D15015" s="209"/>
    </row>
    <row r="15016" spans="2:4" x14ac:dyDescent="0.25">
      <c r="B15016" s="121" t="s">
        <v>43720</v>
      </c>
      <c r="C15016" s="120" t="s">
        <v>20884</v>
      </c>
      <c r="D15016" s="209"/>
    </row>
    <row r="15017" spans="2:4" x14ac:dyDescent="0.25">
      <c r="B15017" s="121" t="s">
        <v>14008</v>
      </c>
      <c r="C15017" s="120" t="s">
        <v>20876</v>
      </c>
      <c r="D15017" s="209"/>
    </row>
    <row r="15018" spans="2:4" x14ac:dyDescent="0.25">
      <c r="B15018" s="121" t="s">
        <v>14009</v>
      </c>
      <c r="C15018" s="120" t="s">
        <v>20878</v>
      </c>
      <c r="D15018" s="209"/>
    </row>
    <row r="15019" spans="2:4" x14ac:dyDescent="0.25">
      <c r="B15019" s="121" t="s">
        <v>71965</v>
      </c>
      <c r="C15019" s="120" t="s">
        <v>20876</v>
      </c>
      <c r="D15019" s="209"/>
    </row>
    <row r="15020" spans="2:4" x14ac:dyDescent="0.25">
      <c r="B15020" s="121" t="s">
        <v>14010</v>
      </c>
      <c r="C15020" s="120" t="s">
        <v>20884</v>
      </c>
      <c r="D15020" s="209"/>
    </row>
    <row r="15021" spans="2:4" x14ac:dyDescent="0.25">
      <c r="B15021" s="121" t="s">
        <v>43721</v>
      </c>
      <c r="C15021" s="120" t="s">
        <v>20884</v>
      </c>
      <c r="D15021" s="209"/>
    </row>
    <row r="15022" spans="2:4" x14ac:dyDescent="0.25">
      <c r="B15022" s="121" t="s">
        <v>34473</v>
      </c>
      <c r="C15022" s="120" t="s">
        <v>20876</v>
      </c>
      <c r="D15022" s="209"/>
    </row>
    <row r="15023" spans="2:4" x14ac:dyDescent="0.25">
      <c r="B15023" s="121" t="s">
        <v>71966</v>
      </c>
      <c r="C15023" s="120" t="s">
        <v>20878</v>
      </c>
      <c r="D15023" s="209"/>
    </row>
    <row r="15024" spans="2:4" x14ac:dyDescent="0.25">
      <c r="B15024" s="121" t="s">
        <v>71967</v>
      </c>
      <c r="C15024" s="120" t="s">
        <v>20878</v>
      </c>
      <c r="D15024" s="209"/>
    </row>
    <row r="15025" spans="2:4" x14ac:dyDescent="0.25">
      <c r="B15025" s="121" t="s">
        <v>71968</v>
      </c>
      <c r="C15025" s="120" t="s">
        <v>20878</v>
      </c>
      <c r="D15025" s="209"/>
    </row>
    <row r="15026" spans="2:4" x14ac:dyDescent="0.25">
      <c r="B15026" s="121" t="s">
        <v>43722</v>
      </c>
      <c r="C15026" s="120" t="s">
        <v>20876</v>
      </c>
      <c r="D15026" s="209"/>
    </row>
    <row r="15027" spans="2:4" x14ac:dyDescent="0.25">
      <c r="B15027" s="121" t="s">
        <v>43723</v>
      </c>
      <c r="C15027" s="120" t="s">
        <v>20876</v>
      </c>
      <c r="D15027" s="209"/>
    </row>
    <row r="15028" spans="2:4" x14ac:dyDescent="0.25">
      <c r="B15028" s="121" t="s">
        <v>43724</v>
      </c>
      <c r="C15028" s="120" t="s">
        <v>20878</v>
      </c>
      <c r="D15028" s="209"/>
    </row>
    <row r="15029" spans="2:4" x14ac:dyDescent="0.25">
      <c r="B15029" s="121" t="s">
        <v>43725</v>
      </c>
      <c r="C15029" s="120" t="s">
        <v>20878</v>
      </c>
      <c r="D15029" s="209"/>
    </row>
    <row r="15030" spans="2:4" x14ac:dyDescent="0.25">
      <c r="B15030" s="121" t="s">
        <v>43726</v>
      </c>
      <c r="C15030" s="120" t="s">
        <v>20878</v>
      </c>
      <c r="D15030" s="209"/>
    </row>
    <row r="15031" spans="2:4" x14ac:dyDescent="0.25">
      <c r="B15031" s="121" t="s">
        <v>43727</v>
      </c>
      <c r="C15031" s="120" t="s">
        <v>20876</v>
      </c>
      <c r="D15031" s="209"/>
    </row>
    <row r="15032" spans="2:4" x14ac:dyDescent="0.25">
      <c r="B15032" s="121" t="s">
        <v>14011</v>
      </c>
      <c r="C15032" s="120" t="s">
        <v>20876</v>
      </c>
      <c r="D15032" s="209"/>
    </row>
    <row r="15033" spans="2:4" x14ac:dyDescent="0.25">
      <c r="B15033" s="121" t="s">
        <v>14012</v>
      </c>
      <c r="C15033" s="120" t="s">
        <v>20878</v>
      </c>
      <c r="D15033" s="209"/>
    </row>
    <row r="15034" spans="2:4" x14ac:dyDescent="0.25">
      <c r="B15034" s="121" t="s">
        <v>14013</v>
      </c>
      <c r="C15034" s="120" t="s">
        <v>20878</v>
      </c>
      <c r="D15034" s="209"/>
    </row>
    <row r="15035" spans="2:4" x14ac:dyDescent="0.25">
      <c r="B15035" s="121" t="s">
        <v>14014</v>
      </c>
      <c r="C15035" s="120" t="s">
        <v>20878</v>
      </c>
      <c r="D15035" s="209"/>
    </row>
    <row r="15036" spans="2:4" x14ac:dyDescent="0.25">
      <c r="B15036" s="121" t="s">
        <v>14015</v>
      </c>
      <c r="C15036" s="120" t="s">
        <v>20878</v>
      </c>
      <c r="D15036" s="209"/>
    </row>
    <row r="15037" spans="2:4" x14ac:dyDescent="0.25">
      <c r="B15037" s="121" t="s">
        <v>14016</v>
      </c>
      <c r="C15037" s="120" t="s">
        <v>20876</v>
      </c>
      <c r="D15037" s="209"/>
    </row>
    <row r="15038" spans="2:4" x14ac:dyDescent="0.25">
      <c r="B15038" s="121" t="s">
        <v>14017</v>
      </c>
      <c r="C15038" s="120" t="s">
        <v>20878</v>
      </c>
      <c r="D15038" s="209"/>
    </row>
    <row r="15039" spans="2:4" x14ac:dyDescent="0.25">
      <c r="B15039" s="121" t="s">
        <v>71969</v>
      </c>
      <c r="C15039" s="120" t="s">
        <v>20878</v>
      </c>
      <c r="D15039" s="209"/>
    </row>
    <row r="15040" spans="2:4" x14ac:dyDescent="0.25">
      <c r="B15040" s="121" t="s">
        <v>14018</v>
      </c>
      <c r="C15040" s="120" t="s">
        <v>20878</v>
      </c>
      <c r="D15040" s="209"/>
    </row>
    <row r="15041" spans="2:4" x14ac:dyDescent="0.25">
      <c r="B15041" s="121" t="s">
        <v>14019</v>
      </c>
      <c r="C15041" s="120" t="s">
        <v>20878</v>
      </c>
      <c r="D15041" s="209"/>
    </row>
    <row r="15042" spans="2:4" x14ac:dyDescent="0.25">
      <c r="B15042" s="121" t="s">
        <v>43728</v>
      </c>
      <c r="C15042" s="120" t="s">
        <v>20878</v>
      </c>
      <c r="D15042" s="209"/>
    </row>
    <row r="15043" spans="2:4" x14ac:dyDescent="0.25">
      <c r="B15043" s="121" t="s">
        <v>43729</v>
      </c>
      <c r="C15043" s="120" t="s">
        <v>20878</v>
      </c>
      <c r="D15043" s="209"/>
    </row>
    <row r="15044" spans="2:4" x14ac:dyDescent="0.25">
      <c r="B15044" s="121" t="s">
        <v>71970</v>
      </c>
      <c r="C15044" s="120" t="s">
        <v>20876</v>
      </c>
      <c r="D15044" s="209"/>
    </row>
    <row r="15045" spans="2:4" x14ac:dyDescent="0.25">
      <c r="B15045" s="121" t="s">
        <v>14020</v>
      </c>
      <c r="C15045" s="120" t="s">
        <v>20876</v>
      </c>
      <c r="D15045" s="209"/>
    </row>
    <row r="15046" spans="2:4" x14ac:dyDescent="0.25">
      <c r="B15046" s="121" t="s">
        <v>14021</v>
      </c>
      <c r="C15046" s="120" t="s">
        <v>20878</v>
      </c>
      <c r="D15046" s="209"/>
    </row>
    <row r="15047" spans="2:4" x14ac:dyDescent="0.25">
      <c r="B15047" s="121" t="s">
        <v>14022</v>
      </c>
      <c r="C15047" s="120" t="s">
        <v>20878</v>
      </c>
      <c r="D15047" s="209"/>
    </row>
    <row r="15048" spans="2:4" x14ac:dyDescent="0.25">
      <c r="B15048" s="121" t="s">
        <v>14023</v>
      </c>
      <c r="C15048" s="120" t="s">
        <v>20878</v>
      </c>
      <c r="D15048" s="209"/>
    </row>
    <row r="15049" spans="2:4" x14ac:dyDescent="0.25">
      <c r="B15049" s="121" t="s">
        <v>43730</v>
      </c>
      <c r="C15049" s="120" t="s">
        <v>20876</v>
      </c>
      <c r="D15049" s="209"/>
    </row>
    <row r="15050" spans="2:4" x14ac:dyDescent="0.25">
      <c r="B15050" s="121" t="s">
        <v>43731</v>
      </c>
      <c r="C15050" s="120" t="s">
        <v>20878</v>
      </c>
      <c r="D15050" s="209"/>
    </row>
    <row r="15051" spans="2:4" x14ac:dyDescent="0.25">
      <c r="B15051" s="121" t="s">
        <v>43732</v>
      </c>
      <c r="C15051" s="120" t="s">
        <v>20878</v>
      </c>
      <c r="D15051" s="209"/>
    </row>
    <row r="15052" spans="2:4" x14ac:dyDescent="0.25">
      <c r="B15052" s="121" t="s">
        <v>43733</v>
      </c>
      <c r="C15052" s="120" t="s">
        <v>20878</v>
      </c>
      <c r="D15052" s="209"/>
    </row>
    <row r="15053" spans="2:4" x14ac:dyDescent="0.25">
      <c r="B15053" s="121" t="s">
        <v>43734</v>
      </c>
      <c r="C15053" s="120" t="s">
        <v>20878</v>
      </c>
      <c r="D15053" s="209"/>
    </row>
    <row r="15054" spans="2:4" x14ac:dyDescent="0.25">
      <c r="B15054" s="121" t="s">
        <v>43735</v>
      </c>
      <c r="C15054" s="120" t="s">
        <v>20878</v>
      </c>
      <c r="D15054" s="209"/>
    </row>
    <row r="15055" spans="2:4" x14ac:dyDescent="0.25">
      <c r="B15055" s="121" t="s">
        <v>43736</v>
      </c>
      <c r="C15055" s="120" t="s">
        <v>19134</v>
      </c>
      <c r="D15055" s="209"/>
    </row>
    <row r="15056" spans="2:4" x14ac:dyDescent="0.25">
      <c r="B15056" s="121" t="s">
        <v>43737</v>
      </c>
      <c r="C15056" s="120" t="s">
        <v>20878</v>
      </c>
      <c r="D15056" s="209"/>
    </row>
    <row r="15057" spans="2:4" x14ac:dyDescent="0.25">
      <c r="B15057" s="121" t="s">
        <v>43738</v>
      </c>
      <c r="C15057" s="120" t="s">
        <v>19134</v>
      </c>
      <c r="D15057" s="209"/>
    </row>
    <row r="15058" spans="2:4" x14ac:dyDescent="0.25">
      <c r="B15058" s="121" t="s">
        <v>43739</v>
      </c>
      <c r="C15058" s="120" t="s">
        <v>20878</v>
      </c>
      <c r="D15058" s="209"/>
    </row>
    <row r="15059" spans="2:4" x14ac:dyDescent="0.25">
      <c r="B15059" s="121" t="s">
        <v>43740</v>
      </c>
      <c r="C15059" s="120" t="s">
        <v>20878</v>
      </c>
      <c r="D15059" s="209"/>
    </row>
    <row r="15060" spans="2:4" x14ac:dyDescent="0.25">
      <c r="B15060" s="121" t="s">
        <v>43741</v>
      </c>
      <c r="C15060" s="120" t="s">
        <v>20878</v>
      </c>
      <c r="D15060" s="209"/>
    </row>
    <row r="15061" spans="2:4" x14ac:dyDescent="0.25">
      <c r="B15061" s="121" t="s">
        <v>43742</v>
      </c>
      <c r="C15061" s="120" t="s">
        <v>20878</v>
      </c>
      <c r="D15061" s="209"/>
    </row>
    <row r="15062" spans="2:4" x14ac:dyDescent="0.25">
      <c r="B15062" s="121" t="s">
        <v>43743</v>
      </c>
      <c r="C15062" s="120" t="s">
        <v>19134</v>
      </c>
      <c r="D15062" s="209"/>
    </row>
    <row r="15063" spans="2:4" x14ac:dyDescent="0.25">
      <c r="B15063" s="121" t="s">
        <v>71971</v>
      </c>
      <c r="C15063" s="120" t="s">
        <v>25740</v>
      </c>
      <c r="D15063" s="209"/>
    </row>
    <row r="15064" spans="2:4" x14ac:dyDescent="0.25">
      <c r="B15064" s="121" t="s">
        <v>43744</v>
      </c>
      <c r="C15064" s="120" t="s">
        <v>20878</v>
      </c>
      <c r="D15064" s="209"/>
    </row>
    <row r="15065" spans="2:4" x14ac:dyDescent="0.25">
      <c r="B15065" s="121" t="s">
        <v>43745</v>
      </c>
      <c r="C15065" s="120" t="s">
        <v>19134</v>
      </c>
      <c r="D15065" s="209"/>
    </row>
    <row r="15066" spans="2:4" x14ac:dyDescent="0.25">
      <c r="B15066" s="121" t="s">
        <v>43746</v>
      </c>
      <c r="C15066" s="120" t="s">
        <v>20878</v>
      </c>
      <c r="D15066" s="209"/>
    </row>
    <row r="15067" spans="2:4" x14ac:dyDescent="0.25">
      <c r="B15067" s="121" t="s">
        <v>43747</v>
      </c>
      <c r="C15067" s="120" t="s">
        <v>20878</v>
      </c>
      <c r="D15067" s="209"/>
    </row>
    <row r="15068" spans="2:4" x14ac:dyDescent="0.25">
      <c r="B15068" s="121" t="s">
        <v>43748</v>
      </c>
      <c r="C15068" s="120" t="s">
        <v>20878</v>
      </c>
      <c r="D15068" s="209"/>
    </row>
    <row r="15069" spans="2:4" x14ac:dyDescent="0.25">
      <c r="B15069" s="121" t="s">
        <v>43749</v>
      </c>
      <c r="C15069" s="120" t="s">
        <v>20878</v>
      </c>
      <c r="D15069" s="209"/>
    </row>
    <row r="15070" spans="2:4" x14ac:dyDescent="0.25">
      <c r="B15070" s="121" t="s">
        <v>43750</v>
      </c>
      <c r="C15070" s="120" t="s">
        <v>20878</v>
      </c>
      <c r="D15070" s="209"/>
    </row>
    <row r="15071" spans="2:4" x14ac:dyDescent="0.25">
      <c r="B15071" s="121" t="s">
        <v>14024</v>
      </c>
      <c r="C15071" s="120" t="s">
        <v>20876</v>
      </c>
      <c r="D15071" s="209"/>
    </row>
    <row r="15072" spans="2:4" x14ac:dyDescent="0.25">
      <c r="B15072" s="121" t="s">
        <v>14025</v>
      </c>
      <c r="C15072" s="120" t="s">
        <v>20878</v>
      </c>
      <c r="D15072" s="209"/>
    </row>
    <row r="15073" spans="2:4" x14ac:dyDescent="0.25">
      <c r="B15073" s="121" t="s">
        <v>43751</v>
      </c>
      <c r="C15073" s="120" t="s">
        <v>20876</v>
      </c>
      <c r="D15073" s="209"/>
    </row>
    <row r="15074" spans="2:4" x14ac:dyDescent="0.25">
      <c r="B15074" s="121" t="s">
        <v>14026</v>
      </c>
      <c r="C15074" s="120" t="s">
        <v>20878</v>
      </c>
      <c r="D15074" s="209"/>
    </row>
    <row r="15075" spans="2:4" x14ac:dyDescent="0.25">
      <c r="B15075" s="121" t="s">
        <v>43752</v>
      </c>
      <c r="C15075" s="120" t="s">
        <v>20878</v>
      </c>
      <c r="D15075" s="209"/>
    </row>
    <row r="15076" spans="2:4" x14ac:dyDescent="0.25">
      <c r="B15076" s="121" t="s">
        <v>43753</v>
      </c>
      <c r="C15076" s="120" t="s">
        <v>20878</v>
      </c>
      <c r="D15076" s="209"/>
    </row>
    <row r="15077" spans="2:4" x14ac:dyDescent="0.25">
      <c r="B15077" s="121" t="s">
        <v>14027</v>
      </c>
      <c r="C15077" s="120" t="s">
        <v>20876</v>
      </c>
      <c r="D15077" s="209"/>
    </row>
    <row r="15078" spans="2:4" x14ac:dyDescent="0.25">
      <c r="B15078" s="121" t="s">
        <v>14028</v>
      </c>
      <c r="C15078" s="120" t="s">
        <v>20878</v>
      </c>
      <c r="D15078" s="209"/>
    </row>
    <row r="15079" spans="2:4" x14ac:dyDescent="0.25">
      <c r="B15079" s="121" t="s">
        <v>14029</v>
      </c>
      <c r="C15079" s="120" t="s">
        <v>20878</v>
      </c>
      <c r="D15079" s="209"/>
    </row>
    <row r="15080" spans="2:4" x14ac:dyDescent="0.25">
      <c r="B15080" s="121" t="s">
        <v>14030</v>
      </c>
      <c r="C15080" s="120" t="s">
        <v>20878</v>
      </c>
      <c r="D15080" s="209"/>
    </row>
    <row r="15081" spans="2:4" x14ac:dyDescent="0.25">
      <c r="B15081" s="121" t="s">
        <v>14031</v>
      </c>
      <c r="C15081" s="120" t="s">
        <v>20878</v>
      </c>
      <c r="D15081" s="209"/>
    </row>
    <row r="15082" spans="2:4" x14ac:dyDescent="0.25">
      <c r="B15082" s="121" t="s">
        <v>14032</v>
      </c>
      <c r="C15082" s="120" t="s">
        <v>20878</v>
      </c>
      <c r="D15082" s="209"/>
    </row>
    <row r="15083" spans="2:4" x14ac:dyDescent="0.25">
      <c r="B15083" s="121" t="s">
        <v>14033</v>
      </c>
      <c r="C15083" s="120" t="s">
        <v>20876</v>
      </c>
      <c r="D15083" s="209"/>
    </row>
    <row r="15084" spans="2:4" x14ac:dyDescent="0.25">
      <c r="B15084" s="121" t="s">
        <v>14034</v>
      </c>
      <c r="C15084" s="120" t="s">
        <v>20878</v>
      </c>
      <c r="D15084" s="209"/>
    </row>
    <row r="15085" spans="2:4" x14ac:dyDescent="0.25">
      <c r="B15085" s="121" t="s">
        <v>43754</v>
      </c>
      <c r="C15085" s="120" t="s">
        <v>25740</v>
      </c>
      <c r="D15085" s="209"/>
    </row>
    <row r="15086" spans="2:4" x14ac:dyDescent="0.25">
      <c r="B15086" s="121" t="s">
        <v>14035</v>
      </c>
      <c r="C15086" s="120" t="s">
        <v>20878</v>
      </c>
      <c r="D15086" s="209"/>
    </row>
    <row r="15087" spans="2:4" x14ac:dyDescent="0.25">
      <c r="B15087" s="121" t="s">
        <v>43755</v>
      </c>
      <c r="C15087" s="120" t="s">
        <v>25740</v>
      </c>
      <c r="D15087" s="209"/>
    </row>
    <row r="15088" spans="2:4" x14ac:dyDescent="0.25">
      <c r="B15088" s="121" t="s">
        <v>14036</v>
      </c>
      <c r="C15088" s="120" t="s">
        <v>20878</v>
      </c>
      <c r="D15088" s="209"/>
    </row>
    <row r="15089" spans="2:4" x14ac:dyDescent="0.25">
      <c r="B15089" s="121" t="s">
        <v>43756</v>
      </c>
      <c r="C15089" s="120" t="s">
        <v>20878</v>
      </c>
      <c r="D15089" s="209"/>
    </row>
    <row r="15090" spans="2:4" x14ac:dyDescent="0.25">
      <c r="B15090" s="121" t="s">
        <v>43757</v>
      </c>
      <c r="C15090" s="120" t="s">
        <v>20876</v>
      </c>
      <c r="D15090" s="209"/>
    </row>
    <row r="15091" spans="2:4" x14ac:dyDescent="0.25">
      <c r="B15091" s="121" t="s">
        <v>43758</v>
      </c>
      <c r="C15091" s="120" t="s">
        <v>20878</v>
      </c>
      <c r="D15091" s="209"/>
    </row>
    <row r="15092" spans="2:4" x14ac:dyDescent="0.25">
      <c r="B15092" s="121" t="s">
        <v>43759</v>
      </c>
      <c r="C15092" s="120" t="s">
        <v>20878</v>
      </c>
      <c r="D15092" s="209"/>
    </row>
    <row r="15093" spans="2:4" x14ac:dyDescent="0.25">
      <c r="B15093" s="121" t="s">
        <v>43760</v>
      </c>
      <c r="C15093" s="120" t="s">
        <v>20878</v>
      </c>
      <c r="D15093" s="209"/>
    </row>
    <row r="15094" spans="2:4" x14ac:dyDescent="0.25">
      <c r="B15094" s="121" t="s">
        <v>71972</v>
      </c>
      <c r="C15094" s="120" t="s">
        <v>19134</v>
      </c>
      <c r="D15094" s="209"/>
    </row>
    <row r="15095" spans="2:4" x14ac:dyDescent="0.25">
      <c r="B15095" s="121" t="s">
        <v>43761</v>
      </c>
      <c r="C15095" s="120" t="s">
        <v>20876</v>
      </c>
      <c r="D15095" s="209"/>
    </row>
    <row r="15096" spans="2:4" x14ac:dyDescent="0.25">
      <c r="B15096" s="121" t="s">
        <v>43762</v>
      </c>
      <c r="C15096" s="120" t="s">
        <v>20876</v>
      </c>
      <c r="D15096" s="209"/>
    </row>
    <row r="15097" spans="2:4" x14ac:dyDescent="0.25">
      <c r="B15097" s="121" t="s">
        <v>14037</v>
      </c>
      <c r="C15097" s="120" t="s">
        <v>20878</v>
      </c>
      <c r="D15097" s="209"/>
    </row>
    <row r="15098" spans="2:4" x14ac:dyDescent="0.25">
      <c r="B15098" s="121" t="s">
        <v>43763</v>
      </c>
      <c r="C15098" s="120" t="s">
        <v>20878</v>
      </c>
      <c r="D15098" s="209"/>
    </row>
    <row r="15099" spans="2:4" x14ac:dyDescent="0.25">
      <c r="B15099" s="121" t="s">
        <v>43764</v>
      </c>
      <c r="C15099" s="120" t="s">
        <v>20878</v>
      </c>
      <c r="D15099" s="209"/>
    </row>
    <row r="15100" spans="2:4" x14ac:dyDescent="0.25">
      <c r="B15100" s="121" t="s">
        <v>43765</v>
      </c>
      <c r="C15100" s="120" t="s">
        <v>20876</v>
      </c>
      <c r="D15100" s="209"/>
    </row>
    <row r="15101" spans="2:4" x14ac:dyDescent="0.25">
      <c r="B15101" s="121" t="s">
        <v>43766</v>
      </c>
      <c r="C15101" s="120" t="s">
        <v>20878</v>
      </c>
      <c r="D15101" s="209"/>
    </row>
    <row r="15102" spans="2:4" x14ac:dyDescent="0.25">
      <c r="B15102" s="121" t="s">
        <v>43767</v>
      </c>
      <c r="C15102" s="120" t="s">
        <v>20878</v>
      </c>
      <c r="D15102" s="209"/>
    </row>
    <row r="15103" spans="2:4" x14ac:dyDescent="0.25">
      <c r="B15103" s="121" t="s">
        <v>43768</v>
      </c>
      <c r="C15103" s="120" t="s">
        <v>20878</v>
      </c>
      <c r="D15103" s="209"/>
    </row>
    <row r="15104" spans="2:4" x14ac:dyDescent="0.25">
      <c r="B15104" s="121" t="s">
        <v>43769</v>
      </c>
      <c r="C15104" s="120" t="s">
        <v>20876</v>
      </c>
      <c r="D15104" s="209"/>
    </row>
    <row r="15105" spans="2:4" x14ac:dyDescent="0.25">
      <c r="B15105" s="121" t="s">
        <v>43770</v>
      </c>
      <c r="C15105" s="120" t="s">
        <v>20878</v>
      </c>
      <c r="D15105" s="209"/>
    </row>
    <row r="15106" spans="2:4" x14ac:dyDescent="0.25">
      <c r="B15106" s="121" t="s">
        <v>43771</v>
      </c>
      <c r="C15106" s="120" t="s">
        <v>25740</v>
      </c>
      <c r="D15106" s="209"/>
    </row>
    <row r="15107" spans="2:4" x14ac:dyDescent="0.25">
      <c r="B15107" s="121" t="s">
        <v>43772</v>
      </c>
      <c r="C15107" s="120" t="s">
        <v>25740</v>
      </c>
      <c r="D15107" s="209"/>
    </row>
    <row r="15108" spans="2:4" x14ac:dyDescent="0.25">
      <c r="B15108" s="121" t="s">
        <v>43773</v>
      </c>
      <c r="C15108" s="120" t="s">
        <v>20878</v>
      </c>
      <c r="D15108" s="209"/>
    </row>
    <row r="15109" spans="2:4" x14ac:dyDescent="0.25">
      <c r="B15109" s="121" t="s">
        <v>43774</v>
      </c>
      <c r="C15109" s="120" t="s">
        <v>20878</v>
      </c>
      <c r="D15109" s="209"/>
    </row>
    <row r="15110" spans="2:4" x14ac:dyDescent="0.25">
      <c r="B15110" s="121" t="s">
        <v>71973</v>
      </c>
      <c r="C15110" s="120" t="s">
        <v>19134</v>
      </c>
      <c r="D15110" s="209"/>
    </row>
    <row r="15111" spans="2:4" x14ac:dyDescent="0.25">
      <c r="B15111" s="121" t="s">
        <v>43775</v>
      </c>
      <c r="C15111" s="120" t="s">
        <v>20878</v>
      </c>
      <c r="D15111" s="209"/>
    </row>
    <row r="15112" spans="2:4" x14ac:dyDescent="0.25">
      <c r="B15112" s="121" t="s">
        <v>71974</v>
      </c>
      <c r="C15112" s="120" t="s">
        <v>19134</v>
      </c>
      <c r="D15112" s="209"/>
    </row>
    <row r="15113" spans="2:4" x14ac:dyDescent="0.25">
      <c r="B15113" s="121" t="s">
        <v>43776</v>
      </c>
      <c r="C15113" s="120" t="s">
        <v>20878</v>
      </c>
      <c r="D15113" s="209"/>
    </row>
    <row r="15114" spans="2:4" x14ac:dyDescent="0.25">
      <c r="B15114" s="121" t="s">
        <v>43777</v>
      </c>
      <c r="C15114" s="120" t="s">
        <v>20878</v>
      </c>
      <c r="D15114" s="209"/>
    </row>
    <row r="15115" spans="2:4" x14ac:dyDescent="0.25">
      <c r="B15115" s="121" t="s">
        <v>71975</v>
      </c>
      <c r="C15115" s="120" t="s">
        <v>19134</v>
      </c>
      <c r="D15115" s="209"/>
    </row>
    <row r="15116" spans="2:4" x14ac:dyDescent="0.25">
      <c r="B15116" s="121" t="s">
        <v>43778</v>
      </c>
      <c r="C15116" s="120" t="s">
        <v>20878</v>
      </c>
      <c r="D15116" s="209"/>
    </row>
    <row r="15117" spans="2:4" x14ac:dyDescent="0.25">
      <c r="B15117" s="121" t="s">
        <v>43779</v>
      </c>
      <c r="C15117" s="120" t="s">
        <v>19134</v>
      </c>
      <c r="D15117" s="209"/>
    </row>
    <row r="15118" spans="2:4" x14ac:dyDescent="0.25">
      <c r="B15118" s="121" t="s">
        <v>14038</v>
      </c>
      <c r="C15118" s="120" t="s">
        <v>20876</v>
      </c>
      <c r="D15118" s="209"/>
    </row>
    <row r="15119" spans="2:4" x14ac:dyDescent="0.25">
      <c r="B15119" s="121" t="s">
        <v>14039</v>
      </c>
      <c r="C15119" s="120" t="s">
        <v>20876</v>
      </c>
      <c r="D15119" s="209"/>
    </row>
    <row r="15120" spans="2:4" x14ac:dyDescent="0.25">
      <c r="B15120" s="121" t="s">
        <v>14040</v>
      </c>
      <c r="C15120" s="120" t="s">
        <v>20878</v>
      </c>
      <c r="D15120" s="209"/>
    </row>
    <row r="15121" spans="2:4" x14ac:dyDescent="0.25">
      <c r="B15121" s="121" t="s">
        <v>14041</v>
      </c>
      <c r="C15121" s="120" t="s">
        <v>20876</v>
      </c>
      <c r="D15121" s="209"/>
    </row>
    <row r="15122" spans="2:4" x14ac:dyDescent="0.25">
      <c r="B15122" s="121" t="s">
        <v>71976</v>
      </c>
      <c r="C15122" s="120" t="s">
        <v>20876</v>
      </c>
      <c r="D15122" s="209"/>
    </row>
    <row r="15123" spans="2:4" x14ac:dyDescent="0.25">
      <c r="B15123" s="121" t="s">
        <v>14042</v>
      </c>
      <c r="C15123" s="120" t="s">
        <v>20878</v>
      </c>
      <c r="D15123" s="209"/>
    </row>
    <row r="15124" spans="2:4" x14ac:dyDescent="0.25">
      <c r="B15124" s="121" t="s">
        <v>14043</v>
      </c>
      <c r="C15124" s="120" t="s">
        <v>20878</v>
      </c>
      <c r="D15124" s="209"/>
    </row>
    <row r="15125" spans="2:4" x14ac:dyDescent="0.25">
      <c r="B15125" s="121" t="s">
        <v>14044</v>
      </c>
      <c r="C15125" s="120" t="s">
        <v>21694</v>
      </c>
      <c r="D15125" s="209"/>
    </row>
    <row r="15126" spans="2:4" x14ac:dyDescent="0.25">
      <c r="B15126" s="121" t="s">
        <v>14045</v>
      </c>
      <c r="C15126" s="120" t="s">
        <v>20876</v>
      </c>
      <c r="D15126" s="209"/>
    </row>
    <row r="15127" spans="2:4" x14ac:dyDescent="0.25">
      <c r="B15127" s="121" t="s">
        <v>43780</v>
      </c>
      <c r="C15127" s="120" t="s">
        <v>20876</v>
      </c>
      <c r="D15127" s="209"/>
    </row>
    <row r="15128" spans="2:4" x14ac:dyDescent="0.25">
      <c r="B15128" s="121" t="s">
        <v>43781</v>
      </c>
      <c r="C15128" s="120" t="s">
        <v>20878</v>
      </c>
      <c r="D15128" s="209"/>
    </row>
    <row r="15129" spans="2:4" x14ac:dyDescent="0.25">
      <c r="B15129" s="121" t="s">
        <v>14046</v>
      </c>
      <c r="C15129" s="120" t="s">
        <v>20876</v>
      </c>
      <c r="D15129" s="209"/>
    </row>
    <row r="15130" spans="2:4" x14ac:dyDescent="0.25">
      <c r="B15130" s="121" t="s">
        <v>14047</v>
      </c>
      <c r="C15130" s="120" t="s">
        <v>20878</v>
      </c>
      <c r="D15130" s="209"/>
    </row>
    <row r="15131" spans="2:4" x14ac:dyDescent="0.25">
      <c r="B15131" s="121" t="s">
        <v>43782</v>
      </c>
      <c r="C15131" s="120" t="s">
        <v>20878</v>
      </c>
      <c r="D15131" s="209"/>
    </row>
    <row r="15132" spans="2:4" x14ac:dyDescent="0.25">
      <c r="B15132" s="121" t="s">
        <v>14048</v>
      </c>
      <c r="C15132" s="120" t="s">
        <v>20876</v>
      </c>
      <c r="D15132" s="209"/>
    </row>
    <row r="15133" spans="2:4" x14ac:dyDescent="0.25">
      <c r="B15133" s="121" t="s">
        <v>14049</v>
      </c>
      <c r="C15133" s="120" t="s">
        <v>20878</v>
      </c>
      <c r="D15133" s="209"/>
    </row>
    <row r="15134" spans="2:4" x14ac:dyDescent="0.25">
      <c r="B15134" s="121" t="s">
        <v>14050</v>
      </c>
      <c r="C15134" s="120" t="s">
        <v>20876</v>
      </c>
      <c r="D15134" s="209"/>
    </row>
    <row r="15135" spans="2:4" x14ac:dyDescent="0.25">
      <c r="B15135" s="121" t="s">
        <v>14051</v>
      </c>
      <c r="C15135" s="120" t="s">
        <v>20878</v>
      </c>
      <c r="D15135" s="209"/>
    </row>
    <row r="15136" spans="2:4" x14ac:dyDescent="0.25">
      <c r="B15136" s="121" t="s">
        <v>14052</v>
      </c>
      <c r="C15136" s="120" t="s">
        <v>20876</v>
      </c>
      <c r="D15136" s="209"/>
    </row>
    <row r="15137" spans="2:4" x14ac:dyDescent="0.25">
      <c r="B15137" s="121" t="s">
        <v>43783</v>
      </c>
      <c r="C15137" s="120" t="s">
        <v>20878</v>
      </c>
      <c r="D15137" s="209"/>
    </row>
    <row r="15138" spans="2:4" x14ac:dyDescent="0.25">
      <c r="B15138" s="121" t="s">
        <v>14053</v>
      </c>
      <c r="C15138" s="120" t="s">
        <v>20878</v>
      </c>
      <c r="D15138" s="209"/>
    </row>
    <row r="15139" spans="2:4" x14ac:dyDescent="0.25">
      <c r="B15139" s="121" t="s">
        <v>71977</v>
      </c>
      <c r="C15139" s="120" t="s">
        <v>20878</v>
      </c>
      <c r="D15139" s="209"/>
    </row>
    <row r="15140" spans="2:4" x14ac:dyDescent="0.25">
      <c r="B15140" s="121" t="s">
        <v>71978</v>
      </c>
      <c r="C15140" s="120" t="s">
        <v>20884</v>
      </c>
      <c r="D15140" s="209"/>
    </row>
    <row r="15141" spans="2:4" x14ac:dyDescent="0.25">
      <c r="B15141" s="121" t="s">
        <v>14054</v>
      </c>
      <c r="C15141" s="120" t="s">
        <v>20876</v>
      </c>
      <c r="D15141" s="209"/>
    </row>
    <row r="15142" spans="2:4" x14ac:dyDescent="0.25">
      <c r="B15142" s="121" t="s">
        <v>14055</v>
      </c>
      <c r="C15142" s="120" t="s">
        <v>20878</v>
      </c>
      <c r="D15142" s="209"/>
    </row>
    <row r="15143" spans="2:4" x14ac:dyDescent="0.25">
      <c r="B15143" s="121" t="s">
        <v>14056</v>
      </c>
      <c r="C15143" s="120" t="s">
        <v>20876</v>
      </c>
      <c r="D15143" s="209"/>
    </row>
    <row r="15144" spans="2:4" x14ac:dyDescent="0.25">
      <c r="B15144" s="121" t="s">
        <v>71979</v>
      </c>
      <c r="C15144" s="120" t="s">
        <v>20878</v>
      </c>
      <c r="D15144" s="209"/>
    </row>
    <row r="15145" spans="2:4" x14ac:dyDescent="0.25">
      <c r="B15145" s="121" t="s">
        <v>71980</v>
      </c>
      <c r="C15145" s="120" t="s">
        <v>20878</v>
      </c>
      <c r="D15145" s="209"/>
    </row>
    <row r="15146" spans="2:4" x14ac:dyDescent="0.25">
      <c r="B15146" s="121" t="s">
        <v>71981</v>
      </c>
      <c r="C15146" s="120" t="s">
        <v>20878</v>
      </c>
      <c r="D15146" s="209"/>
    </row>
    <row r="15147" spans="2:4" x14ac:dyDescent="0.25">
      <c r="B15147" s="121" t="s">
        <v>71982</v>
      </c>
      <c r="C15147" s="120" t="s">
        <v>20878</v>
      </c>
      <c r="D15147" s="209"/>
    </row>
    <row r="15148" spans="2:4" x14ac:dyDescent="0.25">
      <c r="B15148" s="121" t="s">
        <v>71983</v>
      </c>
      <c r="C15148" s="120" t="s">
        <v>20878</v>
      </c>
      <c r="D15148" s="209"/>
    </row>
    <row r="15149" spans="2:4" x14ac:dyDescent="0.25">
      <c r="B15149" s="121" t="s">
        <v>71984</v>
      </c>
      <c r="C15149" s="120" t="s">
        <v>20878</v>
      </c>
      <c r="D15149" s="209"/>
    </row>
    <row r="15150" spans="2:4" x14ac:dyDescent="0.25">
      <c r="B15150" s="121" t="s">
        <v>14057</v>
      </c>
      <c r="C15150" s="120" t="s">
        <v>20878</v>
      </c>
      <c r="D15150" s="209"/>
    </row>
    <row r="15151" spans="2:4" x14ac:dyDescent="0.25">
      <c r="B15151" s="121" t="s">
        <v>14058</v>
      </c>
      <c r="C15151" s="120" t="s">
        <v>25740</v>
      </c>
      <c r="D15151" s="209"/>
    </row>
    <row r="15152" spans="2:4" x14ac:dyDescent="0.25">
      <c r="B15152" s="121" t="s">
        <v>43784</v>
      </c>
      <c r="C15152" s="120" t="s">
        <v>20878</v>
      </c>
      <c r="D15152" s="209"/>
    </row>
    <row r="15153" spans="2:4" x14ac:dyDescent="0.25">
      <c r="B15153" s="121" t="s">
        <v>14059</v>
      </c>
      <c r="C15153" s="120" t="s">
        <v>20884</v>
      </c>
      <c r="D15153" s="209"/>
    </row>
    <row r="15154" spans="2:4" x14ac:dyDescent="0.25">
      <c r="B15154" s="121" t="s">
        <v>43785</v>
      </c>
      <c r="C15154" s="120" t="s">
        <v>20876</v>
      </c>
      <c r="D15154" s="209"/>
    </row>
    <row r="15155" spans="2:4" x14ac:dyDescent="0.25">
      <c r="B15155" s="121" t="s">
        <v>43786</v>
      </c>
      <c r="C15155" s="120" t="s">
        <v>20878</v>
      </c>
      <c r="D15155" s="209"/>
    </row>
    <row r="15156" spans="2:4" x14ac:dyDescent="0.25">
      <c r="B15156" s="121" t="s">
        <v>43787</v>
      </c>
      <c r="C15156" s="120" t="s">
        <v>20878</v>
      </c>
      <c r="D15156" s="209"/>
    </row>
    <row r="15157" spans="2:4" x14ac:dyDescent="0.25">
      <c r="B15157" s="121" t="s">
        <v>43788</v>
      </c>
      <c r="C15157" s="120" t="s">
        <v>20876</v>
      </c>
      <c r="D15157" s="209"/>
    </row>
    <row r="15158" spans="2:4" x14ac:dyDescent="0.25">
      <c r="B15158" s="121" t="s">
        <v>14060</v>
      </c>
      <c r="C15158" s="120" t="s">
        <v>20876</v>
      </c>
      <c r="D15158" s="209"/>
    </row>
    <row r="15159" spans="2:4" x14ac:dyDescent="0.25">
      <c r="B15159" s="121" t="s">
        <v>14061</v>
      </c>
      <c r="C15159" s="120" t="s">
        <v>20878</v>
      </c>
      <c r="D15159" s="209"/>
    </row>
    <row r="15160" spans="2:4" x14ac:dyDescent="0.25">
      <c r="B15160" s="121" t="s">
        <v>14062</v>
      </c>
      <c r="C15160" s="120" t="s">
        <v>20878</v>
      </c>
      <c r="D15160" s="209"/>
    </row>
    <row r="15161" spans="2:4" x14ac:dyDescent="0.25">
      <c r="B15161" s="121" t="s">
        <v>14063</v>
      </c>
      <c r="C15161" s="120" t="s">
        <v>20878</v>
      </c>
      <c r="D15161" s="209"/>
    </row>
    <row r="15162" spans="2:4" x14ac:dyDescent="0.25">
      <c r="B15162" s="121" t="s">
        <v>43789</v>
      </c>
      <c r="C15162" s="120" t="s">
        <v>20876</v>
      </c>
      <c r="D15162" s="209"/>
    </row>
    <row r="15163" spans="2:4" x14ac:dyDescent="0.25">
      <c r="B15163" s="121" t="s">
        <v>43790</v>
      </c>
      <c r="C15163" s="120" t="s">
        <v>20876</v>
      </c>
      <c r="D15163" s="209"/>
    </row>
    <row r="15164" spans="2:4" x14ac:dyDescent="0.25">
      <c r="B15164" s="121" t="s">
        <v>43791</v>
      </c>
      <c r="C15164" s="120" t="s">
        <v>20878</v>
      </c>
      <c r="D15164" s="209"/>
    </row>
    <row r="15165" spans="2:4" x14ac:dyDescent="0.25">
      <c r="B15165" s="121" t="s">
        <v>43792</v>
      </c>
      <c r="C15165" s="120" t="s">
        <v>20878</v>
      </c>
      <c r="D15165" s="209"/>
    </row>
    <row r="15166" spans="2:4" x14ac:dyDescent="0.25">
      <c r="B15166" s="121" t="s">
        <v>43793</v>
      </c>
      <c r="C15166" s="120" t="s">
        <v>20878</v>
      </c>
      <c r="D15166" s="209"/>
    </row>
    <row r="15167" spans="2:4" x14ac:dyDescent="0.25">
      <c r="B15167" s="121" t="s">
        <v>43794</v>
      </c>
      <c r="C15167" s="120" t="s">
        <v>20878</v>
      </c>
      <c r="D15167" s="209"/>
    </row>
    <row r="15168" spans="2:4" x14ac:dyDescent="0.25">
      <c r="B15168" s="121" t="s">
        <v>43795</v>
      </c>
      <c r="C15168" s="120" t="s">
        <v>20878</v>
      </c>
      <c r="D15168" s="209"/>
    </row>
    <row r="15169" spans="2:4" x14ac:dyDescent="0.25">
      <c r="B15169" s="121" t="s">
        <v>43796</v>
      </c>
      <c r="C15169" s="120" t="s">
        <v>20878</v>
      </c>
      <c r="D15169" s="209"/>
    </row>
    <row r="15170" spans="2:4" x14ac:dyDescent="0.25">
      <c r="B15170" s="121" t="s">
        <v>43797</v>
      </c>
      <c r="C15170" s="120" t="s">
        <v>20878</v>
      </c>
      <c r="D15170" s="209"/>
    </row>
    <row r="15171" spans="2:4" x14ac:dyDescent="0.25">
      <c r="B15171" s="121" t="s">
        <v>43798</v>
      </c>
      <c r="C15171" s="120" t="s">
        <v>20878</v>
      </c>
      <c r="D15171" s="209"/>
    </row>
    <row r="15172" spans="2:4" x14ac:dyDescent="0.25">
      <c r="B15172" s="121" t="s">
        <v>43799</v>
      </c>
      <c r="C15172" s="120" t="s">
        <v>20878</v>
      </c>
      <c r="D15172" s="209"/>
    </row>
    <row r="15173" spans="2:4" x14ac:dyDescent="0.25">
      <c r="B15173" s="121" t="s">
        <v>14064</v>
      </c>
      <c r="C15173" s="120" t="s">
        <v>20876</v>
      </c>
      <c r="D15173" s="209"/>
    </row>
    <row r="15174" spans="2:4" x14ac:dyDescent="0.25">
      <c r="B15174" s="121" t="s">
        <v>14065</v>
      </c>
      <c r="C15174" s="120" t="s">
        <v>20878</v>
      </c>
      <c r="D15174" s="209"/>
    </row>
    <row r="15175" spans="2:4" x14ac:dyDescent="0.25">
      <c r="B15175" s="121" t="s">
        <v>14066</v>
      </c>
      <c r="C15175" s="120" t="s">
        <v>20878</v>
      </c>
      <c r="D15175" s="209"/>
    </row>
    <row r="15176" spans="2:4" x14ac:dyDescent="0.25">
      <c r="B15176" s="121" t="s">
        <v>43800</v>
      </c>
      <c r="C15176" s="120" t="s">
        <v>20878</v>
      </c>
      <c r="D15176" s="209"/>
    </row>
    <row r="15177" spans="2:4" x14ac:dyDescent="0.25">
      <c r="B15177" s="121" t="s">
        <v>43801</v>
      </c>
      <c r="C15177" s="120" t="s">
        <v>20878</v>
      </c>
      <c r="D15177" s="209"/>
    </row>
    <row r="15178" spans="2:4" x14ac:dyDescent="0.25">
      <c r="B15178" s="121" t="s">
        <v>14067</v>
      </c>
      <c r="C15178" s="120" t="s">
        <v>20884</v>
      </c>
      <c r="D15178" s="209"/>
    </row>
    <row r="15179" spans="2:4" x14ac:dyDescent="0.25">
      <c r="B15179" s="121" t="s">
        <v>14068</v>
      </c>
      <c r="C15179" s="120" t="s">
        <v>20876</v>
      </c>
      <c r="D15179" s="209"/>
    </row>
    <row r="15180" spans="2:4" x14ac:dyDescent="0.25">
      <c r="B15180" s="121" t="s">
        <v>14069</v>
      </c>
      <c r="C15180" s="120" t="s">
        <v>20878</v>
      </c>
      <c r="D15180" s="209"/>
    </row>
    <row r="15181" spans="2:4" x14ac:dyDescent="0.25">
      <c r="B15181" s="121" t="s">
        <v>14070</v>
      </c>
      <c r="C15181" s="120" t="s">
        <v>20876</v>
      </c>
      <c r="D15181" s="209"/>
    </row>
    <row r="15182" spans="2:4" x14ac:dyDescent="0.25">
      <c r="B15182" s="121" t="s">
        <v>14071</v>
      </c>
      <c r="C15182" s="120" t="s">
        <v>20878</v>
      </c>
      <c r="D15182" s="209"/>
    </row>
    <row r="15183" spans="2:4" x14ac:dyDescent="0.25">
      <c r="B15183" s="121" t="s">
        <v>14072</v>
      </c>
      <c r="C15183" s="120" t="s">
        <v>20878</v>
      </c>
      <c r="D15183" s="209"/>
    </row>
    <row r="15184" spans="2:4" x14ac:dyDescent="0.25">
      <c r="B15184" s="121" t="s">
        <v>14073</v>
      </c>
      <c r="C15184" s="120" t="s">
        <v>20878</v>
      </c>
      <c r="D15184" s="209"/>
    </row>
    <row r="15185" spans="2:4" x14ac:dyDescent="0.25">
      <c r="B15185" s="121" t="s">
        <v>14074</v>
      </c>
      <c r="C15185" s="120" t="s">
        <v>20876</v>
      </c>
      <c r="D15185" s="209"/>
    </row>
    <row r="15186" spans="2:4" x14ac:dyDescent="0.25">
      <c r="B15186" s="121" t="s">
        <v>71985</v>
      </c>
      <c r="C15186" s="120" t="s">
        <v>20878</v>
      </c>
      <c r="D15186" s="209"/>
    </row>
    <row r="15187" spans="2:4" x14ac:dyDescent="0.25">
      <c r="B15187" s="121" t="s">
        <v>34474</v>
      </c>
      <c r="C15187" s="120" t="s">
        <v>20878</v>
      </c>
      <c r="D15187" s="209"/>
    </row>
    <row r="15188" spans="2:4" x14ac:dyDescent="0.25">
      <c r="B15188" s="121" t="s">
        <v>43802</v>
      </c>
      <c r="C15188" s="120" t="s">
        <v>20878</v>
      </c>
      <c r="D15188" s="209"/>
    </row>
    <row r="15189" spans="2:4" x14ac:dyDescent="0.25">
      <c r="B15189" s="121" t="s">
        <v>14075</v>
      </c>
      <c r="C15189" s="120" t="s">
        <v>20876</v>
      </c>
      <c r="D15189" s="209"/>
    </row>
    <row r="15190" spans="2:4" x14ac:dyDescent="0.25">
      <c r="B15190" s="121" t="s">
        <v>14076</v>
      </c>
      <c r="C15190" s="120" t="s">
        <v>20878</v>
      </c>
      <c r="D15190" s="209"/>
    </row>
    <row r="15191" spans="2:4" x14ac:dyDescent="0.25">
      <c r="B15191" s="121" t="s">
        <v>43803</v>
      </c>
      <c r="C15191" s="120" t="s">
        <v>20878</v>
      </c>
      <c r="D15191" s="209"/>
    </row>
    <row r="15192" spans="2:4" x14ac:dyDescent="0.25">
      <c r="B15192" s="121" t="s">
        <v>14077</v>
      </c>
      <c r="C15192" s="120" t="s">
        <v>20876</v>
      </c>
      <c r="D15192" s="209"/>
    </row>
    <row r="15193" spans="2:4" x14ac:dyDescent="0.25">
      <c r="B15193" s="121" t="s">
        <v>14078</v>
      </c>
      <c r="C15193" s="120" t="s">
        <v>20878</v>
      </c>
      <c r="D15193" s="209"/>
    </row>
    <row r="15194" spans="2:4" x14ac:dyDescent="0.25">
      <c r="B15194" s="121" t="s">
        <v>14079</v>
      </c>
      <c r="C15194" s="120" t="s">
        <v>20878</v>
      </c>
      <c r="D15194" s="209"/>
    </row>
    <row r="15195" spans="2:4" x14ac:dyDescent="0.25">
      <c r="B15195" s="121" t="s">
        <v>43804</v>
      </c>
      <c r="C15195" s="120" t="s">
        <v>20876</v>
      </c>
      <c r="D15195" s="209"/>
    </row>
    <row r="15196" spans="2:4" x14ac:dyDescent="0.25">
      <c r="B15196" s="121" t="s">
        <v>43805</v>
      </c>
      <c r="C15196" s="120" t="s">
        <v>20876</v>
      </c>
      <c r="D15196" s="209"/>
    </row>
    <row r="15197" spans="2:4" x14ac:dyDescent="0.25">
      <c r="B15197" s="121" t="s">
        <v>14080</v>
      </c>
      <c r="C15197" s="120" t="s">
        <v>20884</v>
      </c>
      <c r="D15197" s="209"/>
    </row>
    <row r="15198" spans="2:4" x14ac:dyDescent="0.25">
      <c r="B15198" s="121" t="s">
        <v>14081</v>
      </c>
      <c r="C15198" s="120" t="s">
        <v>23546</v>
      </c>
      <c r="D15198" s="209"/>
    </row>
    <row r="15199" spans="2:4" x14ac:dyDescent="0.25">
      <c r="B15199" s="121" t="s">
        <v>43806</v>
      </c>
      <c r="C15199" s="120" t="s">
        <v>23546</v>
      </c>
      <c r="D15199" s="209"/>
    </row>
    <row r="15200" spans="2:4" x14ac:dyDescent="0.25">
      <c r="B15200" s="121" t="s">
        <v>14082</v>
      </c>
      <c r="C15200" s="120" t="s">
        <v>20876</v>
      </c>
      <c r="D15200" s="209"/>
    </row>
    <row r="15201" spans="2:4" x14ac:dyDescent="0.25">
      <c r="B15201" s="121" t="s">
        <v>43807</v>
      </c>
      <c r="C15201" s="120" t="s">
        <v>20878</v>
      </c>
      <c r="D15201" s="209"/>
    </row>
    <row r="15202" spans="2:4" x14ac:dyDescent="0.25">
      <c r="B15202" s="121" t="s">
        <v>43808</v>
      </c>
      <c r="C15202" s="120" t="s">
        <v>20878</v>
      </c>
      <c r="D15202" s="209"/>
    </row>
    <row r="15203" spans="2:4" x14ac:dyDescent="0.25">
      <c r="B15203" s="121" t="s">
        <v>14083</v>
      </c>
      <c r="C15203" s="120" t="s">
        <v>20876</v>
      </c>
      <c r="D15203" s="209"/>
    </row>
    <row r="15204" spans="2:4" x14ac:dyDescent="0.25">
      <c r="B15204" s="121" t="s">
        <v>14084</v>
      </c>
      <c r="C15204" s="120" t="s">
        <v>20878</v>
      </c>
      <c r="D15204" s="209"/>
    </row>
    <row r="15205" spans="2:4" x14ac:dyDescent="0.25">
      <c r="B15205" s="121" t="s">
        <v>14085</v>
      </c>
      <c r="C15205" s="120" t="s">
        <v>25740</v>
      </c>
      <c r="D15205" s="209"/>
    </row>
    <row r="15206" spans="2:4" x14ac:dyDescent="0.25">
      <c r="B15206" s="121" t="s">
        <v>14086</v>
      </c>
      <c r="C15206" s="120" t="s">
        <v>25740</v>
      </c>
      <c r="D15206" s="209"/>
    </row>
    <row r="15207" spans="2:4" x14ac:dyDescent="0.25">
      <c r="B15207" s="121" t="s">
        <v>43809</v>
      </c>
      <c r="C15207" s="120" t="s">
        <v>20878</v>
      </c>
      <c r="D15207" s="209"/>
    </row>
    <row r="15208" spans="2:4" x14ac:dyDescent="0.25">
      <c r="B15208" s="121" t="s">
        <v>14087</v>
      </c>
      <c r="C15208" s="120" t="s">
        <v>20878</v>
      </c>
      <c r="D15208" s="209"/>
    </row>
    <row r="15209" spans="2:4" x14ac:dyDescent="0.25">
      <c r="B15209" s="121" t="s">
        <v>71986</v>
      </c>
      <c r="C15209" s="120" t="s">
        <v>20878</v>
      </c>
      <c r="D15209" s="209"/>
    </row>
    <row r="15210" spans="2:4" x14ac:dyDescent="0.25">
      <c r="B15210" s="121" t="s">
        <v>14088</v>
      </c>
      <c r="C15210" s="120" t="s">
        <v>20878</v>
      </c>
      <c r="D15210" s="209"/>
    </row>
    <row r="15211" spans="2:4" x14ac:dyDescent="0.25">
      <c r="B15211" s="121" t="s">
        <v>14089</v>
      </c>
      <c r="C15211" s="120" t="s">
        <v>20878</v>
      </c>
      <c r="D15211" s="209"/>
    </row>
    <row r="15212" spans="2:4" x14ac:dyDescent="0.25">
      <c r="B15212" s="121" t="s">
        <v>43810</v>
      </c>
      <c r="C15212" s="120" t="s">
        <v>20878</v>
      </c>
      <c r="D15212" s="209"/>
    </row>
    <row r="15213" spans="2:4" x14ac:dyDescent="0.25">
      <c r="B15213" s="121" t="s">
        <v>43811</v>
      </c>
      <c r="C15213" s="120" t="s">
        <v>20878</v>
      </c>
      <c r="D15213" s="209"/>
    </row>
    <row r="15214" spans="2:4" x14ac:dyDescent="0.25">
      <c r="B15214" s="121" t="s">
        <v>14090</v>
      </c>
      <c r="C15214" s="120" t="s">
        <v>20878</v>
      </c>
      <c r="D15214" s="209"/>
    </row>
    <row r="15215" spans="2:4" x14ac:dyDescent="0.25">
      <c r="B15215" s="121" t="s">
        <v>43812</v>
      </c>
      <c r="C15215" s="120" t="s">
        <v>20878</v>
      </c>
      <c r="D15215" s="209"/>
    </row>
    <row r="15216" spans="2:4" x14ac:dyDescent="0.25">
      <c r="B15216" s="121" t="s">
        <v>14091</v>
      </c>
      <c r="C15216" s="120" t="s">
        <v>20876</v>
      </c>
      <c r="D15216" s="209"/>
    </row>
    <row r="15217" spans="2:4" x14ac:dyDescent="0.25">
      <c r="B15217" s="121" t="s">
        <v>43813</v>
      </c>
      <c r="C15217" s="120" t="s">
        <v>20878</v>
      </c>
      <c r="D15217" s="209"/>
    </row>
    <row r="15218" spans="2:4" x14ac:dyDescent="0.25">
      <c r="B15218" s="121" t="s">
        <v>43814</v>
      </c>
      <c r="C15218" s="120" t="s">
        <v>20878</v>
      </c>
      <c r="D15218" s="209"/>
    </row>
    <row r="15219" spans="2:4" x14ac:dyDescent="0.25">
      <c r="B15219" s="121" t="s">
        <v>43815</v>
      </c>
      <c r="C15219" s="120" t="s">
        <v>20878</v>
      </c>
      <c r="D15219" s="209"/>
    </row>
    <row r="15220" spans="2:4" x14ac:dyDescent="0.25">
      <c r="B15220" s="121" t="s">
        <v>43816</v>
      </c>
      <c r="C15220" s="120" t="s">
        <v>20878</v>
      </c>
      <c r="D15220" s="209"/>
    </row>
    <row r="15221" spans="2:4" x14ac:dyDescent="0.25">
      <c r="B15221" s="121" t="s">
        <v>14092</v>
      </c>
      <c r="C15221" s="120" t="s">
        <v>20876</v>
      </c>
      <c r="D15221" s="209"/>
    </row>
    <row r="15222" spans="2:4" x14ac:dyDescent="0.25">
      <c r="B15222" s="121" t="s">
        <v>43817</v>
      </c>
      <c r="C15222" s="120" t="s">
        <v>20876</v>
      </c>
      <c r="D15222" s="209"/>
    </row>
    <row r="15223" spans="2:4" x14ac:dyDescent="0.25">
      <c r="B15223" s="121" t="s">
        <v>43818</v>
      </c>
      <c r="C15223" s="120" t="s">
        <v>20878</v>
      </c>
      <c r="D15223" s="209"/>
    </row>
    <row r="15224" spans="2:4" x14ac:dyDescent="0.25">
      <c r="B15224" s="121" t="s">
        <v>43819</v>
      </c>
      <c r="C15224" s="120" t="s">
        <v>20876</v>
      </c>
      <c r="D15224" s="209"/>
    </row>
    <row r="15225" spans="2:4" x14ac:dyDescent="0.25">
      <c r="B15225" s="121" t="s">
        <v>14093</v>
      </c>
      <c r="C15225" s="120" t="s">
        <v>20876</v>
      </c>
      <c r="D15225" s="209"/>
    </row>
    <row r="15226" spans="2:4" x14ac:dyDescent="0.25">
      <c r="B15226" s="121" t="s">
        <v>14094</v>
      </c>
      <c r="C15226" s="120" t="s">
        <v>20878</v>
      </c>
      <c r="D15226" s="209"/>
    </row>
    <row r="15227" spans="2:4" x14ac:dyDescent="0.25">
      <c r="B15227" s="121" t="s">
        <v>14095</v>
      </c>
      <c r="C15227" s="120" t="s">
        <v>20878</v>
      </c>
      <c r="D15227" s="209"/>
    </row>
    <row r="15228" spans="2:4" x14ac:dyDescent="0.25">
      <c r="B15228" s="121" t="s">
        <v>43820</v>
      </c>
      <c r="C15228" s="120" t="s">
        <v>20878</v>
      </c>
      <c r="D15228" s="209"/>
    </row>
    <row r="15229" spans="2:4" x14ac:dyDescent="0.25">
      <c r="B15229" s="121" t="s">
        <v>14096</v>
      </c>
      <c r="C15229" s="120" t="s">
        <v>20878</v>
      </c>
      <c r="D15229" s="209"/>
    </row>
    <row r="15230" spans="2:4" x14ac:dyDescent="0.25">
      <c r="B15230" s="121" t="s">
        <v>14097</v>
      </c>
      <c r="C15230" s="120" t="s">
        <v>20878</v>
      </c>
      <c r="D15230" s="209"/>
    </row>
    <row r="15231" spans="2:4" x14ac:dyDescent="0.25">
      <c r="B15231" s="121" t="s">
        <v>14098</v>
      </c>
      <c r="C15231" s="120" t="s">
        <v>20876</v>
      </c>
      <c r="D15231" s="209"/>
    </row>
    <row r="15232" spans="2:4" x14ac:dyDescent="0.25">
      <c r="B15232" s="121" t="s">
        <v>43821</v>
      </c>
      <c r="C15232" s="120" t="s">
        <v>20878</v>
      </c>
      <c r="D15232" s="209"/>
    </row>
    <row r="15233" spans="2:4" x14ac:dyDescent="0.25">
      <c r="B15233" s="121" t="s">
        <v>14099</v>
      </c>
      <c r="C15233" s="120" t="s">
        <v>20878</v>
      </c>
      <c r="D15233" s="209"/>
    </row>
    <row r="15234" spans="2:4" x14ac:dyDescent="0.25">
      <c r="B15234" s="121" t="s">
        <v>43822</v>
      </c>
      <c r="C15234" s="120" t="s">
        <v>20878</v>
      </c>
      <c r="D15234" s="209"/>
    </row>
    <row r="15235" spans="2:4" x14ac:dyDescent="0.25">
      <c r="B15235" s="121" t="s">
        <v>14100</v>
      </c>
      <c r="C15235" s="120" t="s">
        <v>20878</v>
      </c>
      <c r="D15235" s="209"/>
    </row>
    <row r="15236" spans="2:4" x14ac:dyDescent="0.25">
      <c r="B15236" s="121" t="s">
        <v>14101</v>
      </c>
      <c r="C15236" s="120" t="s">
        <v>20878</v>
      </c>
      <c r="D15236" s="209"/>
    </row>
    <row r="15237" spans="2:4" x14ac:dyDescent="0.25">
      <c r="B15237" s="121" t="s">
        <v>14102</v>
      </c>
      <c r="C15237" s="120" t="s">
        <v>20878</v>
      </c>
      <c r="D15237" s="209"/>
    </row>
    <row r="15238" spans="2:4" x14ac:dyDescent="0.25">
      <c r="B15238" s="121" t="s">
        <v>14103</v>
      </c>
      <c r="C15238" s="120" t="s">
        <v>20878</v>
      </c>
      <c r="D15238" s="209"/>
    </row>
    <row r="15239" spans="2:4" x14ac:dyDescent="0.25">
      <c r="B15239" s="121" t="s">
        <v>14104</v>
      </c>
      <c r="C15239" s="120" t="s">
        <v>20878</v>
      </c>
      <c r="D15239" s="209"/>
    </row>
    <row r="15240" spans="2:4" x14ac:dyDescent="0.25">
      <c r="B15240" s="121" t="s">
        <v>43823</v>
      </c>
      <c r="C15240" s="120" t="s">
        <v>20878</v>
      </c>
      <c r="D15240" s="209"/>
    </row>
    <row r="15241" spans="2:4" x14ac:dyDescent="0.25">
      <c r="B15241" s="121" t="s">
        <v>14105</v>
      </c>
      <c r="C15241" s="120" t="s">
        <v>20878</v>
      </c>
      <c r="D15241" s="209"/>
    </row>
    <row r="15242" spans="2:4" x14ac:dyDescent="0.25">
      <c r="B15242" s="121" t="s">
        <v>14106</v>
      </c>
      <c r="C15242" s="120" t="s">
        <v>20878</v>
      </c>
      <c r="D15242" s="209"/>
    </row>
    <row r="15243" spans="2:4" x14ac:dyDescent="0.25">
      <c r="B15243" s="121" t="s">
        <v>43824</v>
      </c>
      <c r="C15243" s="120" t="s">
        <v>20878</v>
      </c>
      <c r="D15243" s="209"/>
    </row>
    <row r="15244" spans="2:4" x14ac:dyDescent="0.25">
      <c r="B15244" s="121" t="s">
        <v>43825</v>
      </c>
      <c r="C15244" s="120" t="s">
        <v>20878</v>
      </c>
      <c r="D15244" s="209"/>
    </row>
    <row r="15245" spans="2:4" x14ac:dyDescent="0.25">
      <c r="B15245" s="121" t="s">
        <v>14107</v>
      </c>
      <c r="C15245" s="120" t="s">
        <v>20878</v>
      </c>
      <c r="D15245" s="209"/>
    </row>
    <row r="15246" spans="2:4" x14ac:dyDescent="0.25">
      <c r="B15246" s="121" t="s">
        <v>14108</v>
      </c>
      <c r="C15246" s="120" t="s">
        <v>20876</v>
      </c>
      <c r="D15246" s="209"/>
    </row>
    <row r="15247" spans="2:4" x14ac:dyDescent="0.25">
      <c r="B15247" s="121" t="s">
        <v>14109</v>
      </c>
      <c r="C15247" s="120" t="s">
        <v>20878</v>
      </c>
      <c r="D15247" s="209"/>
    </row>
    <row r="15248" spans="2:4" x14ac:dyDescent="0.25">
      <c r="B15248" s="121" t="s">
        <v>14110</v>
      </c>
      <c r="C15248" s="120" t="s">
        <v>20878</v>
      </c>
      <c r="D15248" s="209"/>
    </row>
    <row r="15249" spans="2:4" x14ac:dyDescent="0.25">
      <c r="B15249" s="121" t="s">
        <v>14111</v>
      </c>
      <c r="C15249" s="120" t="s">
        <v>20878</v>
      </c>
      <c r="D15249" s="209"/>
    </row>
    <row r="15250" spans="2:4" x14ac:dyDescent="0.25">
      <c r="B15250" s="121" t="s">
        <v>14112</v>
      </c>
      <c r="C15250" s="120" t="s">
        <v>20876</v>
      </c>
      <c r="D15250" s="209"/>
    </row>
    <row r="15251" spans="2:4" x14ac:dyDescent="0.25">
      <c r="B15251" s="121" t="s">
        <v>14113</v>
      </c>
      <c r="C15251" s="120" t="s">
        <v>20878</v>
      </c>
      <c r="D15251" s="209"/>
    </row>
    <row r="15252" spans="2:4" x14ac:dyDescent="0.25">
      <c r="B15252" s="121" t="s">
        <v>14114</v>
      </c>
      <c r="C15252" s="120" t="s">
        <v>20878</v>
      </c>
      <c r="D15252" s="209"/>
    </row>
    <row r="15253" spans="2:4" x14ac:dyDescent="0.25">
      <c r="B15253" s="121" t="s">
        <v>43826</v>
      </c>
      <c r="C15253" s="120" t="s">
        <v>20878</v>
      </c>
      <c r="D15253" s="209"/>
    </row>
    <row r="15254" spans="2:4" x14ac:dyDescent="0.25">
      <c r="B15254" s="121" t="s">
        <v>14115</v>
      </c>
      <c r="C15254" s="120" t="s">
        <v>20878</v>
      </c>
      <c r="D15254" s="209"/>
    </row>
    <row r="15255" spans="2:4" x14ac:dyDescent="0.25">
      <c r="B15255" s="121" t="s">
        <v>14116</v>
      </c>
      <c r="C15255" s="120" t="s">
        <v>25740</v>
      </c>
      <c r="D15255" s="209"/>
    </row>
    <row r="15256" spans="2:4" x14ac:dyDescent="0.25">
      <c r="B15256" s="121" t="s">
        <v>71987</v>
      </c>
      <c r="C15256" s="120" t="s">
        <v>20878</v>
      </c>
      <c r="D15256" s="209"/>
    </row>
    <row r="15257" spans="2:4" x14ac:dyDescent="0.25">
      <c r="B15257" s="121" t="s">
        <v>14117</v>
      </c>
      <c r="C15257" s="120" t="s">
        <v>20878</v>
      </c>
      <c r="D15257" s="209"/>
    </row>
    <row r="15258" spans="2:4" x14ac:dyDescent="0.25">
      <c r="B15258" s="121" t="s">
        <v>14118</v>
      </c>
      <c r="C15258" s="120" t="s">
        <v>20878</v>
      </c>
      <c r="D15258" s="209"/>
    </row>
    <row r="15259" spans="2:4" x14ac:dyDescent="0.25">
      <c r="B15259" s="121" t="s">
        <v>14119</v>
      </c>
      <c r="C15259" s="120" t="s">
        <v>20878</v>
      </c>
      <c r="D15259" s="209"/>
    </row>
    <row r="15260" spans="2:4" x14ac:dyDescent="0.25">
      <c r="B15260" s="121" t="s">
        <v>43827</v>
      </c>
      <c r="C15260" s="120" t="s">
        <v>20878</v>
      </c>
      <c r="D15260" s="209"/>
    </row>
    <row r="15261" spans="2:4" x14ac:dyDescent="0.25">
      <c r="B15261" s="121" t="s">
        <v>14120</v>
      </c>
      <c r="C15261" s="120" t="s">
        <v>20878</v>
      </c>
      <c r="D15261" s="209"/>
    </row>
    <row r="15262" spans="2:4" x14ac:dyDescent="0.25">
      <c r="B15262" s="121" t="s">
        <v>14121</v>
      </c>
      <c r="C15262" s="120" t="s">
        <v>20878</v>
      </c>
      <c r="D15262" s="209"/>
    </row>
    <row r="15263" spans="2:4" x14ac:dyDescent="0.25">
      <c r="B15263" s="121" t="s">
        <v>14122</v>
      </c>
      <c r="C15263" s="120" t="s">
        <v>20878</v>
      </c>
      <c r="D15263" s="209"/>
    </row>
    <row r="15264" spans="2:4" x14ac:dyDescent="0.25">
      <c r="B15264" s="121" t="s">
        <v>14123</v>
      </c>
      <c r="C15264" s="120" t="s">
        <v>20878</v>
      </c>
      <c r="D15264" s="209"/>
    </row>
    <row r="15265" spans="2:4" x14ac:dyDescent="0.25">
      <c r="B15265" s="121" t="s">
        <v>14124</v>
      </c>
      <c r="C15265" s="120" t="s">
        <v>20878</v>
      </c>
      <c r="D15265" s="209"/>
    </row>
    <row r="15266" spans="2:4" x14ac:dyDescent="0.25">
      <c r="B15266" s="121" t="s">
        <v>14125</v>
      </c>
      <c r="C15266" s="120" t="s">
        <v>20878</v>
      </c>
      <c r="D15266" s="209"/>
    </row>
    <row r="15267" spans="2:4" x14ac:dyDescent="0.25">
      <c r="B15267" s="121" t="s">
        <v>14126</v>
      </c>
      <c r="C15267" s="120" t="s">
        <v>20878</v>
      </c>
      <c r="D15267" s="209"/>
    </row>
    <row r="15268" spans="2:4" x14ac:dyDescent="0.25">
      <c r="B15268" s="121" t="s">
        <v>71988</v>
      </c>
      <c r="C15268" s="120" t="s">
        <v>20876</v>
      </c>
      <c r="D15268" s="209"/>
    </row>
    <row r="15269" spans="2:4" x14ac:dyDescent="0.25">
      <c r="B15269" s="121" t="s">
        <v>14127</v>
      </c>
      <c r="C15269" s="120" t="s">
        <v>20878</v>
      </c>
      <c r="D15269" s="209"/>
    </row>
    <row r="15270" spans="2:4" x14ac:dyDescent="0.25">
      <c r="B15270" s="121" t="s">
        <v>43828</v>
      </c>
      <c r="C15270" s="120" t="s">
        <v>20878</v>
      </c>
      <c r="D15270" s="209"/>
    </row>
    <row r="15271" spans="2:4" x14ac:dyDescent="0.25">
      <c r="B15271" s="121" t="s">
        <v>14128</v>
      </c>
      <c r="C15271" s="120" t="s">
        <v>20878</v>
      </c>
      <c r="D15271" s="209"/>
    </row>
    <row r="15272" spans="2:4" x14ac:dyDescent="0.25">
      <c r="B15272" s="121" t="s">
        <v>14129</v>
      </c>
      <c r="C15272" s="120" t="s">
        <v>20878</v>
      </c>
      <c r="D15272" s="209"/>
    </row>
    <row r="15273" spans="2:4" x14ac:dyDescent="0.25">
      <c r="B15273" s="121" t="s">
        <v>14130</v>
      </c>
      <c r="C15273" s="120" t="s">
        <v>20878</v>
      </c>
      <c r="D15273" s="209"/>
    </row>
    <row r="15274" spans="2:4" x14ac:dyDescent="0.25">
      <c r="B15274" s="121" t="s">
        <v>14131</v>
      </c>
      <c r="C15274" s="120" t="s">
        <v>20878</v>
      </c>
      <c r="D15274" s="209"/>
    </row>
    <row r="15275" spans="2:4" x14ac:dyDescent="0.25">
      <c r="B15275" s="121" t="s">
        <v>14132</v>
      </c>
      <c r="C15275" s="120" t="s">
        <v>20878</v>
      </c>
      <c r="D15275" s="209"/>
    </row>
    <row r="15276" spans="2:4" x14ac:dyDescent="0.25">
      <c r="B15276" s="121" t="s">
        <v>14133</v>
      </c>
      <c r="C15276" s="120" t="s">
        <v>20878</v>
      </c>
      <c r="D15276" s="209"/>
    </row>
    <row r="15277" spans="2:4" x14ac:dyDescent="0.25">
      <c r="B15277" s="121" t="s">
        <v>14134</v>
      </c>
      <c r="C15277" s="120" t="s">
        <v>20878</v>
      </c>
      <c r="D15277" s="209"/>
    </row>
    <row r="15278" spans="2:4" x14ac:dyDescent="0.25">
      <c r="B15278" s="121" t="s">
        <v>14135</v>
      </c>
      <c r="C15278" s="120" t="s">
        <v>20878</v>
      </c>
      <c r="D15278" s="209"/>
    </row>
    <row r="15279" spans="2:4" x14ac:dyDescent="0.25">
      <c r="B15279" s="121" t="s">
        <v>14136</v>
      </c>
      <c r="C15279" s="120" t="s">
        <v>20878</v>
      </c>
      <c r="D15279" s="209"/>
    </row>
    <row r="15280" spans="2:4" x14ac:dyDescent="0.25">
      <c r="B15280" s="121" t="s">
        <v>14137</v>
      </c>
      <c r="C15280" s="120" t="s">
        <v>20878</v>
      </c>
      <c r="D15280" s="209"/>
    </row>
    <row r="15281" spans="2:4" x14ac:dyDescent="0.25">
      <c r="B15281" s="121" t="s">
        <v>14138</v>
      </c>
      <c r="C15281" s="120" t="s">
        <v>20878</v>
      </c>
      <c r="D15281" s="209"/>
    </row>
    <row r="15282" spans="2:4" x14ac:dyDescent="0.25">
      <c r="B15282" s="121" t="s">
        <v>14139</v>
      </c>
      <c r="C15282" s="120" t="s">
        <v>20878</v>
      </c>
      <c r="D15282" s="209"/>
    </row>
    <row r="15283" spans="2:4" x14ac:dyDescent="0.25">
      <c r="B15283" s="121" t="s">
        <v>14140</v>
      </c>
      <c r="C15283" s="120" t="s">
        <v>20878</v>
      </c>
      <c r="D15283" s="209"/>
    </row>
    <row r="15284" spans="2:4" x14ac:dyDescent="0.25">
      <c r="B15284" s="121" t="s">
        <v>14141</v>
      </c>
      <c r="C15284" s="120" t="s">
        <v>20878</v>
      </c>
      <c r="D15284" s="209"/>
    </row>
    <row r="15285" spans="2:4" x14ac:dyDescent="0.25">
      <c r="B15285" s="121" t="s">
        <v>14142</v>
      </c>
      <c r="C15285" s="120" t="s">
        <v>20878</v>
      </c>
      <c r="D15285" s="209"/>
    </row>
    <row r="15286" spans="2:4" x14ac:dyDescent="0.25">
      <c r="B15286" s="121" t="s">
        <v>14143</v>
      </c>
      <c r="C15286" s="120" t="s">
        <v>20878</v>
      </c>
      <c r="D15286" s="209"/>
    </row>
    <row r="15287" spans="2:4" x14ac:dyDescent="0.25">
      <c r="B15287" s="121" t="s">
        <v>14144</v>
      </c>
      <c r="C15287" s="120" t="s">
        <v>20878</v>
      </c>
      <c r="D15287" s="209"/>
    </row>
    <row r="15288" spans="2:4" x14ac:dyDescent="0.25">
      <c r="B15288" s="121" t="s">
        <v>14145</v>
      </c>
      <c r="C15288" s="120" t="s">
        <v>20878</v>
      </c>
      <c r="D15288" s="209"/>
    </row>
    <row r="15289" spans="2:4" x14ac:dyDescent="0.25">
      <c r="B15289" s="121" t="s">
        <v>14146</v>
      </c>
      <c r="C15289" s="120" t="s">
        <v>20878</v>
      </c>
      <c r="D15289" s="209"/>
    </row>
    <row r="15290" spans="2:4" x14ac:dyDescent="0.25">
      <c r="B15290" s="121" t="s">
        <v>14147</v>
      </c>
      <c r="C15290" s="120" t="s">
        <v>20878</v>
      </c>
      <c r="D15290" s="209"/>
    </row>
    <row r="15291" spans="2:4" x14ac:dyDescent="0.25">
      <c r="B15291" s="121" t="s">
        <v>14148</v>
      </c>
      <c r="C15291" s="120" t="s">
        <v>20878</v>
      </c>
      <c r="D15291" s="209"/>
    </row>
    <row r="15292" spans="2:4" x14ac:dyDescent="0.25">
      <c r="B15292" s="121" t="s">
        <v>43829</v>
      </c>
      <c r="C15292" s="120" t="s">
        <v>20878</v>
      </c>
      <c r="D15292" s="209"/>
    </row>
    <row r="15293" spans="2:4" x14ac:dyDescent="0.25">
      <c r="B15293" s="121" t="s">
        <v>14149</v>
      </c>
      <c r="C15293" s="120" t="s">
        <v>20878</v>
      </c>
      <c r="D15293" s="209"/>
    </row>
    <row r="15294" spans="2:4" x14ac:dyDescent="0.25">
      <c r="B15294" s="121" t="s">
        <v>14150</v>
      </c>
      <c r="C15294" s="120" t="s">
        <v>20878</v>
      </c>
      <c r="D15294" s="209"/>
    </row>
    <row r="15295" spans="2:4" x14ac:dyDescent="0.25">
      <c r="B15295" s="121" t="s">
        <v>14151</v>
      </c>
      <c r="C15295" s="120" t="s">
        <v>20878</v>
      </c>
      <c r="D15295" s="209"/>
    </row>
    <row r="15296" spans="2:4" x14ac:dyDescent="0.25">
      <c r="B15296" s="121" t="s">
        <v>14152</v>
      </c>
      <c r="C15296" s="120" t="s">
        <v>20878</v>
      </c>
      <c r="D15296" s="209"/>
    </row>
    <row r="15297" spans="2:4" x14ac:dyDescent="0.25">
      <c r="B15297" s="121" t="s">
        <v>14153</v>
      </c>
      <c r="C15297" s="120" t="s">
        <v>20878</v>
      </c>
      <c r="D15297" s="209"/>
    </row>
    <row r="15298" spans="2:4" x14ac:dyDescent="0.25">
      <c r="B15298" s="121" t="s">
        <v>14154</v>
      </c>
      <c r="C15298" s="120" t="s">
        <v>20878</v>
      </c>
      <c r="D15298" s="209"/>
    </row>
    <row r="15299" spans="2:4" x14ac:dyDescent="0.25">
      <c r="B15299" s="121" t="s">
        <v>43830</v>
      </c>
      <c r="C15299" s="120" t="s">
        <v>20878</v>
      </c>
      <c r="D15299" s="209"/>
    </row>
    <row r="15300" spans="2:4" x14ac:dyDescent="0.25">
      <c r="B15300" s="121" t="s">
        <v>14155</v>
      </c>
      <c r="C15300" s="120" t="s">
        <v>20878</v>
      </c>
      <c r="D15300" s="209"/>
    </row>
    <row r="15301" spans="2:4" x14ac:dyDescent="0.25">
      <c r="B15301" s="121" t="s">
        <v>14156</v>
      </c>
      <c r="C15301" s="120" t="s">
        <v>20878</v>
      </c>
      <c r="D15301" s="209"/>
    </row>
    <row r="15302" spans="2:4" x14ac:dyDescent="0.25">
      <c r="B15302" s="121" t="s">
        <v>43831</v>
      </c>
      <c r="C15302" s="120" t="s">
        <v>25740</v>
      </c>
      <c r="D15302" s="209"/>
    </row>
    <row r="15303" spans="2:4" x14ac:dyDescent="0.25">
      <c r="B15303" s="121" t="s">
        <v>14157</v>
      </c>
      <c r="C15303" s="120" t="s">
        <v>20878</v>
      </c>
      <c r="D15303" s="209"/>
    </row>
    <row r="15304" spans="2:4" x14ac:dyDescent="0.25">
      <c r="B15304" s="121" t="s">
        <v>14158</v>
      </c>
      <c r="C15304" s="120" t="s">
        <v>20878</v>
      </c>
      <c r="D15304" s="209"/>
    </row>
    <row r="15305" spans="2:4" x14ac:dyDescent="0.25">
      <c r="B15305" s="121" t="s">
        <v>18370</v>
      </c>
      <c r="C15305" s="120" t="s">
        <v>20878</v>
      </c>
      <c r="D15305" s="209"/>
    </row>
    <row r="15306" spans="2:4" x14ac:dyDescent="0.25">
      <c r="B15306" s="121" t="s">
        <v>18371</v>
      </c>
      <c r="C15306" s="120" t="s">
        <v>20878</v>
      </c>
      <c r="D15306" s="209"/>
    </row>
    <row r="15307" spans="2:4" x14ac:dyDescent="0.25">
      <c r="B15307" s="121" t="s">
        <v>18372</v>
      </c>
      <c r="C15307" s="120" t="s">
        <v>20878</v>
      </c>
      <c r="D15307" s="209"/>
    </row>
    <row r="15308" spans="2:4" x14ac:dyDescent="0.25">
      <c r="B15308" s="121" t="s">
        <v>18373</v>
      </c>
      <c r="C15308" s="120" t="s">
        <v>20878</v>
      </c>
      <c r="D15308" s="209"/>
    </row>
    <row r="15309" spans="2:4" x14ac:dyDescent="0.25">
      <c r="B15309" s="121" t="s">
        <v>18374</v>
      </c>
      <c r="C15309" s="120" t="s">
        <v>20878</v>
      </c>
      <c r="D15309" s="209"/>
    </row>
    <row r="15310" spans="2:4" x14ac:dyDescent="0.25">
      <c r="B15310" s="121" t="s">
        <v>18375</v>
      </c>
      <c r="C15310" s="120" t="s">
        <v>20878</v>
      </c>
      <c r="D15310" s="209"/>
    </row>
    <row r="15311" spans="2:4" x14ac:dyDescent="0.25">
      <c r="B15311" s="121" t="s">
        <v>18376</v>
      </c>
      <c r="C15311" s="120" t="s">
        <v>20878</v>
      </c>
      <c r="D15311" s="209"/>
    </row>
    <row r="15312" spans="2:4" x14ac:dyDescent="0.25">
      <c r="B15312" s="121" t="s">
        <v>43832</v>
      </c>
      <c r="C15312" s="120" t="s">
        <v>20878</v>
      </c>
      <c r="D15312" s="209"/>
    </row>
    <row r="15313" spans="2:4" x14ac:dyDescent="0.25">
      <c r="B15313" s="121" t="s">
        <v>18377</v>
      </c>
      <c r="C15313" s="120" t="s">
        <v>20878</v>
      </c>
      <c r="D15313" s="209"/>
    </row>
    <row r="15314" spans="2:4" x14ac:dyDescent="0.25">
      <c r="B15314" s="121" t="s">
        <v>18378</v>
      </c>
      <c r="C15314" s="120" t="s">
        <v>20878</v>
      </c>
      <c r="D15314" s="209"/>
    </row>
    <row r="15315" spans="2:4" x14ac:dyDescent="0.25">
      <c r="B15315" s="121" t="s">
        <v>18379</v>
      </c>
      <c r="C15315" s="120" t="s">
        <v>20878</v>
      </c>
      <c r="D15315" s="209"/>
    </row>
    <row r="15316" spans="2:4" x14ac:dyDescent="0.25">
      <c r="B15316" s="121" t="s">
        <v>18380</v>
      </c>
      <c r="C15316" s="120" t="s">
        <v>20878</v>
      </c>
      <c r="D15316" s="209"/>
    </row>
    <row r="15317" spans="2:4" x14ac:dyDescent="0.25">
      <c r="B15317" s="121" t="s">
        <v>18381</v>
      </c>
      <c r="C15317" s="120" t="s">
        <v>20878</v>
      </c>
      <c r="D15317" s="209"/>
    </row>
    <row r="15318" spans="2:4" x14ac:dyDescent="0.25">
      <c r="B15318" s="121" t="s">
        <v>18382</v>
      </c>
      <c r="C15318" s="120" t="s">
        <v>20878</v>
      </c>
      <c r="D15318" s="209"/>
    </row>
    <row r="15319" spans="2:4" x14ac:dyDescent="0.25">
      <c r="B15319" s="121" t="s">
        <v>18383</v>
      </c>
      <c r="C15319" s="120" t="s">
        <v>20878</v>
      </c>
      <c r="D15319" s="209"/>
    </row>
    <row r="15320" spans="2:4" x14ac:dyDescent="0.25">
      <c r="B15320" s="121" t="s">
        <v>43833</v>
      </c>
      <c r="C15320" s="120" t="s">
        <v>20878</v>
      </c>
      <c r="D15320" s="209"/>
    </row>
    <row r="15321" spans="2:4" x14ac:dyDescent="0.25">
      <c r="B15321" s="121" t="s">
        <v>43834</v>
      </c>
      <c r="C15321" s="120" t="s">
        <v>20878</v>
      </c>
      <c r="D15321" s="209"/>
    </row>
    <row r="15322" spans="2:4" x14ac:dyDescent="0.25">
      <c r="B15322" s="121" t="s">
        <v>18384</v>
      </c>
      <c r="C15322" s="120" t="s">
        <v>20878</v>
      </c>
      <c r="D15322" s="209"/>
    </row>
    <row r="15323" spans="2:4" x14ac:dyDescent="0.25">
      <c r="B15323" s="121" t="s">
        <v>43835</v>
      </c>
      <c r="C15323" s="120" t="s">
        <v>20878</v>
      </c>
      <c r="D15323" s="209"/>
    </row>
    <row r="15324" spans="2:4" x14ac:dyDescent="0.25">
      <c r="B15324" s="121" t="s">
        <v>43836</v>
      </c>
      <c r="C15324" s="120" t="s">
        <v>20878</v>
      </c>
      <c r="D15324" s="209"/>
    </row>
    <row r="15325" spans="2:4" x14ac:dyDescent="0.25">
      <c r="B15325" s="121" t="s">
        <v>18385</v>
      </c>
      <c r="C15325" s="120" t="s">
        <v>20878</v>
      </c>
      <c r="D15325" s="209"/>
    </row>
    <row r="15326" spans="2:4" x14ac:dyDescent="0.25">
      <c r="B15326" s="121" t="s">
        <v>18386</v>
      </c>
      <c r="C15326" s="120" t="s">
        <v>20878</v>
      </c>
      <c r="D15326" s="209"/>
    </row>
    <row r="15327" spans="2:4" x14ac:dyDescent="0.25">
      <c r="B15327" s="121" t="s">
        <v>71989</v>
      </c>
      <c r="C15327" s="120" t="s">
        <v>20878</v>
      </c>
      <c r="D15327" s="209"/>
    </row>
    <row r="15328" spans="2:4" x14ac:dyDescent="0.25">
      <c r="B15328" s="121" t="s">
        <v>18387</v>
      </c>
      <c r="C15328" s="120" t="s">
        <v>20878</v>
      </c>
      <c r="D15328" s="209"/>
    </row>
    <row r="15329" spans="2:4" x14ac:dyDescent="0.25">
      <c r="B15329" s="121" t="s">
        <v>18388</v>
      </c>
      <c r="C15329" s="120" t="s">
        <v>20878</v>
      </c>
      <c r="D15329" s="209"/>
    </row>
    <row r="15330" spans="2:4" x14ac:dyDescent="0.25">
      <c r="B15330" s="121" t="s">
        <v>18389</v>
      </c>
      <c r="C15330" s="120" t="s">
        <v>20878</v>
      </c>
      <c r="D15330" s="209"/>
    </row>
    <row r="15331" spans="2:4" x14ac:dyDescent="0.25">
      <c r="B15331" s="121" t="s">
        <v>18390</v>
      </c>
      <c r="C15331" s="120" t="s">
        <v>20878</v>
      </c>
      <c r="D15331" s="209"/>
    </row>
    <row r="15332" spans="2:4" x14ac:dyDescent="0.25">
      <c r="B15332" s="121" t="s">
        <v>18391</v>
      </c>
      <c r="C15332" s="120" t="s">
        <v>20878</v>
      </c>
      <c r="D15332" s="209"/>
    </row>
    <row r="15333" spans="2:4" x14ac:dyDescent="0.25">
      <c r="B15333" s="121" t="s">
        <v>18392</v>
      </c>
      <c r="C15333" s="120" t="s">
        <v>20878</v>
      </c>
      <c r="D15333" s="209"/>
    </row>
    <row r="15334" spans="2:4" x14ac:dyDescent="0.25">
      <c r="B15334" s="121" t="s">
        <v>18393</v>
      </c>
      <c r="C15334" s="120" t="s">
        <v>20878</v>
      </c>
      <c r="D15334" s="209"/>
    </row>
    <row r="15335" spans="2:4" x14ac:dyDescent="0.25">
      <c r="B15335" s="121" t="s">
        <v>43837</v>
      </c>
      <c r="C15335" s="120" t="s">
        <v>20878</v>
      </c>
      <c r="D15335" s="209"/>
    </row>
    <row r="15336" spans="2:4" x14ac:dyDescent="0.25">
      <c r="B15336" s="121" t="s">
        <v>18394</v>
      </c>
      <c r="C15336" s="120" t="s">
        <v>20878</v>
      </c>
      <c r="D15336" s="209"/>
    </row>
    <row r="15337" spans="2:4" x14ac:dyDescent="0.25">
      <c r="B15337" s="121" t="s">
        <v>18395</v>
      </c>
      <c r="C15337" s="120" t="s">
        <v>20878</v>
      </c>
      <c r="D15337" s="209"/>
    </row>
    <row r="15338" spans="2:4" x14ac:dyDescent="0.25">
      <c r="B15338" s="121" t="s">
        <v>18396</v>
      </c>
      <c r="C15338" s="120" t="s">
        <v>20878</v>
      </c>
      <c r="D15338" s="209"/>
    </row>
    <row r="15339" spans="2:4" x14ac:dyDescent="0.25">
      <c r="B15339" s="121" t="s">
        <v>18397</v>
      </c>
      <c r="C15339" s="120" t="s">
        <v>20878</v>
      </c>
      <c r="D15339" s="209"/>
    </row>
    <row r="15340" spans="2:4" x14ac:dyDescent="0.25">
      <c r="B15340" s="121" t="s">
        <v>43838</v>
      </c>
      <c r="C15340" s="120" t="s">
        <v>20878</v>
      </c>
      <c r="D15340" s="209"/>
    </row>
    <row r="15341" spans="2:4" x14ac:dyDescent="0.25">
      <c r="B15341" s="121" t="s">
        <v>18398</v>
      </c>
      <c r="C15341" s="120" t="s">
        <v>20878</v>
      </c>
      <c r="D15341" s="209"/>
    </row>
    <row r="15342" spans="2:4" x14ac:dyDescent="0.25">
      <c r="B15342" s="121" t="s">
        <v>18399</v>
      </c>
      <c r="C15342" s="120" t="s">
        <v>20878</v>
      </c>
      <c r="D15342" s="209"/>
    </row>
    <row r="15343" spans="2:4" x14ac:dyDescent="0.25">
      <c r="B15343" s="121" t="s">
        <v>18400</v>
      </c>
      <c r="C15343" s="120" t="s">
        <v>20878</v>
      </c>
      <c r="D15343" s="209"/>
    </row>
    <row r="15344" spans="2:4" x14ac:dyDescent="0.25">
      <c r="B15344" s="121" t="s">
        <v>18401</v>
      </c>
      <c r="C15344" s="120" t="s">
        <v>20878</v>
      </c>
      <c r="D15344" s="209"/>
    </row>
    <row r="15345" spans="2:4" x14ac:dyDescent="0.25">
      <c r="B15345" s="121" t="s">
        <v>18402</v>
      </c>
      <c r="C15345" s="120" t="s">
        <v>20878</v>
      </c>
      <c r="D15345" s="209"/>
    </row>
    <row r="15346" spans="2:4" x14ac:dyDescent="0.25">
      <c r="B15346" s="121" t="s">
        <v>43839</v>
      </c>
      <c r="C15346" s="120" t="s">
        <v>20878</v>
      </c>
      <c r="D15346" s="209"/>
    </row>
    <row r="15347" spans="2:4" x14ac:dyDescent="0.25">
      <c r="B15347" s="121" t="s">
        <v>18403</v>
      </c>
      <c r="C15347" s="120" t="s">
        <v>20878</v>
      </c>
      <c r="D15347" s="209"/>
    </row>
    <row r="15348" spans="2:4" x14ac:dyDescent="0.25">
      <c r="B15348" s="121" t="s">
        <v>18404</v>
      </c>
      <c r="C15348" s="120" t="s">
        <v>20878</v>
      </c>
      <c r="D15348" s="209"/>
    </row>
    <row r="15349" spans="2:4" x14ac:dyDescent="0.25">
      <c r="B15349" s="121" t="s">
        <v>18405</v>
      </c>
      <c r="C15349" s="120" t="s">
        <v>20878</v>
      </c>
      <c r="D15349" s="209"/>
    </row>
    <row r="15350" spans="2:4" x14ac:dyDescent="0.25">
      <c r="B15350" s="121" t="s">
        <v>18406</v>
      </c>
      <c r="C15350" s="120" t="s">
        <v>20878</v>
      </c>
      <c r="D15350" s="209"/>
    </row>
    <row r="15351" spans="2:4" x14ac:dyDescent="0.25">
      <c r="B15351" s="121" t="s">
        <v>18407</v>
      </c>
      <c r="C15351" s="120" t="s">
        <v>20878</v>
      </c>
      <c r="D15351" s="209"/>
    </row>
    <row r="15352" spans="2:4" x14ac:dyDescent="0.25">
      <c r="B15352" s="121" t="s">
        <v>18408</v>
      </c>
      <c r="C15352" s="120" t="s">
        <v>20878</v>
      </c>
      <c r="D15352" s="209"/>
    </row>
    <row r="15353" spans="2:4" x14ac:dyDescent="0.25">
      <c r="B15353" s="121" t="s">
        <v>18409</v>
      </c>
      <c r="C15353" s="120" t="s">
        <v>20878</v>
      </c>
      <c r="D15353" s="209"/>
    </row>
    <row r="15354" spans="2:4" x14ac:dyDescent="0.25">
      <c r="B15354" s="121" t="s">
        <v>18410</v>
      </c>
      <c r="C15354" s="120" t="s">
        <v>20878</v>
      </c>
      <c r="D15354" s="209"/>
    </row>
    <row r="15355" spans="2:4" x14ac:dyDescent="0.25">
      <c r="B15355" s="121" t="s">
        <v>18411</v>
      </c>
      <c r="C15355" s="120" t="s">
        <v>20878</v>
      </c>
      <c r="D15355" s="209"/>
    </row>
    <row r="15356" spans="2:4" x14ac:dyDescent="0.25">
      <c r="B15356" s="121" t="s">
        <v>18412</v>
      </c>
      <c r="C15356" s="120" t="s">
        <v>20878</v>
      </c>
      <c r="D15356" s="209"/>
    </row>
    <row r="15357" spans="2:4" x14ac:dyDescent="0.25">
      <c r="B15357" s="121" t="s">
        <v>18413</v>
      </c>
      <c r="C15357" s="120" t="s">
        <v>20878</v>
      </c>
      <c r="D15357" s="209"/>
    </row>
    <row r="15358" spans="2:4" x14ac:dyDescent="0.25">
      <c r="B15358" s="121" t="s">
        <v>18414</v>
      </c>
      <c r="C15358" s="120" t="s">
        <v>20878</v>
      </c>
      <c r="D15358" s="209"/>
    </row>
    <row r="15359" spans="2:4" x14ac:dyDescent="0.25">
      <c r="B15359" s="121" t="s">
        <v>18415</v>
      </c>
      <c r="C15359" s="120" t="s">
        <v>20878</v>
      </c>
      <c r="D15359" s="209"/>
    </row>
    <row r="15360" spans="2:4" x14ac:dyDescent="0.25">
      <c r="B15360" s="121" t="s">
        <v>18416</v>
      </c>
      <c r="C15360" s="120" t="s">
        <v>20878</v>
      </c>
      <c r="D15360" s="209"/>
    </row>
    <row r="15361" spans="2:4" x14ac:dyDescent="0.25">
      <c r="B15361" s="121" t="s">
        <v>18417</v>
      </c>
      <c r="C15361" s="120" t="s">
        <v>20878</v>
      </c>
      <c r="D15361" s="209"/>
    </row>
    <row r="15362" spans="2:4" x14ac:dyDescent="0.25">
      <c r="B15362" s="121" t="s">
        <v>43840</v>
      </c>
      <c r="C15362" s="120" t="s">
        <v>20878</v>
      </c>
      <c r="D15362" s="209"/>
    </row>
    <row r="15363" spans="2:4" x14ac:dyDescent="0.25">
      <c r="B15363" s="121" t="s">
        <v>18418</v>
      </c>
      <c r="C15363" s="120" t="s">
        <v>20878</v>
      </c>
      <c r="D15363" s="209"/>
    </row>
    <row r="15364" spans="2:4" x14ac:dyDescent="0.25">
      <c r="B15364" s="121" t="s">
        <v>18419</v>
      </c>
      <c r="C15364" s="120" t="s">
        <v>20878</v>
      </c>
      <c r="D15364" s="209"/>
    </row>
    <row r="15365" spans="2:4" x14ac:dyDescent="0.25">
      <c r="B15365" s="121" t="s">
        <v>18420</v>
      </c>
      <c r="C15365" s="120" t="s">
        <v>20878</v>
      </c>
      <c r="D15365" s="209"/>
    </row>
    <row r="15366" spans="2:4" x14ac:dyDescent="0.25">
      <c r="B15366" s="121" t="s">
        <v>18421</v>
      </c>
      <c r="C15366" s="120" t="s">
        <v>20878</v>
      </c>
      <c r="D15366" s="209"/>
    </row>
    <row r="15367" spans="2:4" x14ac:dyDescent="0.25">
      <c r="B15367" s="121" t="s">
        <v>43841</v>
      </c>
      <c r="C15367" s="120" t="s">
        <v>25740</v>
      </c>
      <c r="D15367" s="209"/>
    </row>
    <row r="15368" spans="2:4" x14ac:dyDescent="0.25">
      <c r="B15368" s="121" t="s">
        <v>43842</v>
      </c>
      <c r="C15368" s="120" t="s">
        <v>25740</v>
      </c>
      <c r="D15368" s="209"/>
    </row>
    <row r="15369" spans="2:4" x14ac:dyDescent="0.25">
      <c r="B15369" s="121" t="s">
        <v>18422</v>
      </c>
      <c r="C15369" s="120" t="s">
        <v>20878</v>
      </c>
      <c r="D15369" s="209"/>
    </row>
    <row r="15370" spans="2:4" x14ac:dyDescent="0.25">
      <c r="B15370" s="121" t="s">
        <v>18423</v>
      </c>
      <c r="C15370" s="120" t="s">
        <v>20878</v>
      </c>
      <c r="D15370" s="209"/>
    </row>
    <row r="15371" spans="2:4" x14ac:dyDescent="0.25">
      <c r="B15371" s="121" t="s">
        <v>18424</v>
      </c>
      <c r="C15371" s="120" t="s">
        <v>20878</v>
      </c>
      <c r="D15371" s="209"/>
    </row>
    <row r="15372" spans="2:4" x14ac:dyDescent="0.25">
      <c r="B15372" s="121" t="s">
        <v>18425</v>
      </c>
      <c r="C15372" s="120" t="s">
        <v>20878</v>
      </c>
      <c r="D15372" s="209"/>
    </row>
    <row r="15373" spans="2:4" x14ac:dyDescent="0.25">
      <c r="B15373" s="121" t="s">
        <v>18426</v>
      </c>
      <c r="C15373" s="120" t="s">
        <v>20878</v>
      </c>
      <c r="D15373" s="209"/>
    </row>
    <row r="15374" spans="2:4" x14ac:dyDescent="0.25">
      <c r="B15374" s="121" t="s">
        <v>18427</v>
      </c>
      <c r="C15374" s="120" t="s">
        <v>20878</v>
      </c>
      <c r="D15374" s="209"/>
    </row>
    <row r="15375" spans="2:4" x14ac:dyDescent="0.25">
      <c r="B15375" s="121" t="s">
        <v>18428</v>
      </c>
      <c r="C15375" s="120" t="s">
        <v>20878</v>
      </c>
      <c r="D15375" s="209"/>
    </row>
    <row r="15376" spans="2:4" x14ac:dyDescent="0.25">
      <c r="B15376" s="121" t="s">
        <v>18429</v>
      </c>
      <c r="C15376" s="120" t="s">
        <v>20878</v>
      </c>
      <c r="D15376" s="209"/>
    </row>
    <row r="15377" spans="2:4" x14ac:dyDescent="0.25">
      <c r="B15377" s="121" t="s">
        <v>43843</v>
      </c>
      <c r="C15377" s="120" t="s">
        <v>20878</v>
      </c>
      <c r="D15377" s="209"/>
    </row>
    <row r="15378" spans="2:4" x14ac:dyDescent="0.25">
      <c r="B15378" s="121" t="s">
        <v>43844</v>
      </c>
      <c r="C15378" s="120" t="s">
        <v>20878</v>
      </c>
      <c r="D15378" s="209"/>
    </row>
    <row r="15379" spans="2:4" x14ac:dyDescent="0.25">
      <c r="B15379" s="121" t="s">
        <v>18430</v>
      </c>
      <c r="C15379" s="120" t="s">
        <v>20878</v>
      </c>
      <c r="D15379" s="209"/>
    </row>
    <row r="15380" spans="2:4" x14ac:dyDescent="0.25">
      <c r="B15380" s="121" t="s">
        <v>18431</v>
      </c>
      <c r="C15380" s="120" t="s">
        <v>20878</v>
      </c>
      <c r="D15380" s="209"/>
    </row>
    <row r="15381" spans="2:4" x14ac:dyDescent="0.25">
      <c r="B15381" s="121" t="s">
        <v>18432</v>
      </c>
      <c r="C15381" s="120" t="s">
        <v>20878</v>
      </c>
      <c r="D15381" s="209"/>
    </row>
    <row r="15382" spans="2:4" x14ac:dyDescent="0.25">
      <c r="B15382" s="121" t="s">
        <v>18433</v>
      </c>
      <c r="C15382" s="120" t="s">
        <v>20878</v>
      </c>
      <c r="D15382" s="209"/>
    </row>
    <row r="15383" spans="2:4" x14ac:dyDescent="0.25">
      <c r="B15383" s="121" t="s">
        <v>18434</v>
      </c>
      <c r="C15383" s="120" t="s">
        <v>20878</v>
      </c>
      <c r="D15383" s="209"/>
    </row>
    <row r="15384" spans="2:4" x14ac:dyDescent="0.25">
      <c r="B15384" s="121" t="s">
        <v>18435</v>
      </c>
      <c r="C15384" s="120" t="s">
        <v>20878</v>
      </c>
      <c r="D15384" s="209"/>
    </row>
    <row r="15385" spans="2:4" x14ac:dyDescent="0.25">
      <c r="B15385" s="121" t="s">
        <v>18436</v>
      </c>
      <c r="C15385" s="120" t="s">
        <v>20878</v>
      </c>
      <c r="D15385" s="209"/>
    </row>
    <row r="15386" spans="2:4" x14ac:dyDescent="0.25">
      <c r="B15386" s="121" t="s">
        <v>18437</v>
      </c>
      <c r="C15386" s="120" t="s">
        <v>20878</v>
      </c>
      <c r="D15386" s="209"/>
    </row>
    <row r="15387" spans="2:4" x14ac:dyDescent="0.25">
      <c r="B15387" s="121" t="s">
        <v>18438</v>
      </c>
      <c r="C15387" s="120" t="s">
        <v>20878</v>
      </c>
      <c r="D15387" s="209"/>
    </row>
    <row r="15388" spans="2:4" x14ac:dyDescent="0.25">
      <c r="B15388" s="121" t="s">
        <v>18439</v>
      </c>
      <c r="C15388" s="120" t="s">
        <v>20878</v>
      </c>
      <c r="D15388" s="209"/>
    </row>
    <row r="15389" spans="2:4" x14ac:dyDescent="0.25">
      <c r="B15389" s="121" t="s">
        <v>16287</v>
      </c>
      <c r="C15389" s="120" t="s">
        <v>20878</v>
      </c>
      <c r="D15389" s="209"/>
    </row>
    <row r="15390" spans="2:4" x14ac:dyDescent="0.25">
      <c r="B15390" s="121" t="s">
        <v>16288</v>
      </c>
      <c r="C15390" s="120" t="s">
        <v>20878</v>
      </c>
      <c r="D15390" s="209"/>
    </row>
    <row r="15391" spans="2:4" x14ac:dyDescent="0.25">
      <c r="B15391" s="121" t="s">
        <v>43845</v>
      </c>
      <c r="C15391" s="120" t="s">
        <v>20878</v>
      </c>
      <c r="D15391" s="209"/>
    </row>
    <row r="15392" spans="2:4" x14ac:dyDescent="0.25">
      <c r="B15392" s="121" t="s">
        <v>16289</v>
      </c>
      <c r="C15392" s="120" t="s">
        <v>20878</v>
      </c>
      <c r="D15392" s="209"/>
    </row>
    <row r="15393" spans="2:4" x14ac:dyDescent="0.25">
      <c r="B15393" s="121" t="s">
        <v>16290</v>
      </c>
      <c r="C15393" s="120" t="s">
        <v>20878</v>
      </c>
      <c r="D15393" s="209"/>
    </row>
    <row r="15394" spans="2:4" x14ac:dyDescent="0.25">
      <c r="B15394" s="121" t="s">
        <v>16291</v>
      </c>
      <c r="C15394" s="120" t="s">
        <v>20876</v>
      </c>
      <c r="D15394" s="209"/>
    </row>
    <row r="15395" spans="2:4" x14ac:dyDescent="0.25">
      <c r="B15395" s="121" t="s">
        <v>16292</v>
      </c>
      <c r="C15395" s="120" t="s">
        <v>20878</v>
      </c>
      <c r="D15395" s="209"/>
    </row>
    <row r="15396" spans="2:4" x14ac:dyDescent="0.25">
      <c r="B15396" s="121" t="s">
        <v>16293</v>
      </c>
      <c r="C15396" s="120" t="s">
        <v>20876</v>
      </c>
      <c r="D15396" s="209"/>
    </row>
    <row r="15397" spans="2:4" x14ac:dyDescent="0.25">
      <c r="B15397" s="121" t="s">
        <v>16294</v>
      </c>
      <c r="C15397" s="120" t="s">
        <v>20878</v>
      </c>
      <c r="D15397" s="209"/>
    </row>
    <row r="15398" spans="2:4" x14ac:dyDescent="0.25">
      <c r="B15398" s="121" t="s">
        <v>43846</v>
      </c>
      <c r="C15398" s="120" t="s">
        <v>20884</v>
      </c>
      <c r="D15398" s="209"/>
    </row>
    <row r="15399" spans="2:4" x14ac:dyDescent="0.25">
      <c r="B15399" s="121" t="s">
        <v>43847</v>
      </c>
      <c r="C15399" s="120" t="s">
        <v>21227</v>
      </c>
      <c r="D15399" s="209"/>
    </row>
    <row r="15400" spans="2:4" x14ac:dyDescent="0.25">
      <c r="B15400" s="121" t="s">
        <v>16295</v>
      </c>
      <c r="C15400" s="120" t="s">
        <v>20876</v>
      </c>
      <c r="D15400" s="209"/>
    </row>
    <row r="15401" spans="2:4" x14ac:dyDescent="0.25">
      <c r="B15401" s="121" t="s">
        <v>43848</v>
      </c>
      <c r="C15401" s="120" t="s">
        <v>20878</v>
      </c>
      <c r="D15401" s="209"/>
    </row>
    <row r="15402" spans="2:4" x14ac:dyDescent="0.25">
      <c r="B15402" s="121" t="s">
        <v>43849</v>
      </c>
      <c r="C15402" s="120" t="s">
        <v>20878</v>
      </c>
      <c r="D15402" s="209"/>
    </row>
    <row r="15403" spans="2:4" x14ac:dyDescent="0.25">
      <c r="B15403" s="121" t="s">
        <v>16296</v>
      </c>
      <c r="C15403" s="120" t="s">
        <v>20878</v>
      </c>
      <c r="D15403" s="209"/>
    </row>
    <row r="15404" spans="2:4" x14ac:dyDescent="0.25">
      <c r="B15404" s="121" t="s">
        <v>16297</v>
      </c>
      <c r="C15404" s="120" t="s">
        <v>20878</v>
      </c>
      <c r="D15404" s="209"/>
    </row>
    <row r="15405" spans="2:4" x14ac:dyDescent="0.25">
      <c r="B15405" s="121" t="s">
        <v>16298</v>
      </c>
      <c r="C15405" s="120" t="s">
        <v>20878</v>
      </c>
      <c r="D15405" s="209"/>
    </row>
    <row r="15406" spans="2:4" x14ac:dyDescent="0.25">
      <c r="B15406" s="121" t="s">
        <v>16299</v>
      </c>
      <c r="C15406" s="120" t="s">
        <v>20878</v>
      </c>
      <c r="D15406" s="209"/>
    </row>
    <row r="15407" spans="2:4" x14ac:dyDescent="0.25">
      <c r="B15407" s="121" t="s">
        <v>16300</v>
      </c>
      <c r="C15407" s="120" t="s">
        <v>20878</v>
      </c>
      <c r="D15407" s="209"/>
    </row>
    <row r="15408" spans="2:4" x14ac:dyDescent="0.25">
      <c r="B15408" s="121" t="s">
        <v>16301</v>
      </c>
      <c r="C15408" s="120" t="s">
        <v>20878</v>
      </c>
      <c r="D15408" s="209"/>
    </row>
    <row r="15409" spans="2:4" x14ac:dyDescent="0.25">
      <c r="B15409" s="121" t="s">
        <v>16302</v>
      </c>
      <c r="C15409" s="120" t="s">
        <v>20878</v>
      </c>
      <c r="D15409" s="209"/>
    </row>
    <row r="15410" spans="2:4" x14ac:dyDescent="0.25">
      <c r="B15410" s="121" t="s">
        <v>16303</v>
      </c>
      <c r="C15410" s="120" t="s">
        <v>20878</v>
      </c>
      <c r="D15410" s="209"/>
    </row>
    <row r="15411" spans="2:4" x14ac:dyDescent="0.25">
      <c r="B15411" s="121" t="s">
        <v>16304</v>
      </c>
      <c r="C15411" s="120" t="s">
        <v>20878</v>
      </c>
      <c r="D15411" s="209"/>
    </row>
    <row r="15412" spans="2:4" x14ac:dyDescent="0.25">
      <c r="B15412" s="121" t="s">
        <v>16305</v>
      </c>
      <c r="C15412" s="120" t="s">
        <v>20878</v>
      </c>
      <c r="D15412" s="209"/>
    </row>
    <row r="15413" spans="2:4" x14ac:dyDescent="0.25">
      <c r="B15413" s="121" t="s">
        <v>16306</v>
      </c>
      <c r="C15413" s="120" t="s">
        <v>20878</v>
      </c>
      <c r="D15413" s="209"/>
    </row>
    <row r="15414" spans="2:4" x14ac:dyDescent="0.25">
      <c r="B15414" s="121" t="s">
        <v>43850</v>
      </c>
      <c r="C15414" s="120" t="s">
        <v>20878</v>
      </c>
      <c r="D15414" s="209"/>
    </row>
    <row r="15415" spans="2:4" x14ac:dyDescent="0.25">
      <c r="B15415" s="121" t="s">
        <v>16307</v>
      </c>
      <c r="C15415" s="120" t="s">
        <v>20878</v>
      </c>
      <c r="D15415" s="209"/>
    </row>
    <row r="15416" spans="2:4" x14ac:dyDescent="0.25">
      <c r="B15416" s="121" t="s">
        <v>16308</v>
      </c>
      <c r="C15416" s="120" t="s">
        <v>20878</v>
      </c>
      <c r="D15416" s="209"/>
    </row>
    <row r="15417" spans="2:4" x14ac:dyDescent="0.25">
      <c r="B15417" s="121" t="s">
        <v>16309</v>
      </c>
      <c r="C15417" s="120" t="s">
        <v>20878</v>
      </c>
      <c r="D15417" s="209"/>
    </row>
    <row r="15418" spans="2:4" x14ac:dyDescent="0.25">
      <c r="B15418" s="121" t="s">
        <v>16310</v>
      </c>
      <c r="C15418" s="120" t="s">
        <v>20878</v>
      </c>
      <c r="D15418" s="209"/>
    </row>
    <row r="15419" spans="2:4" x14ac:dyDescent="0.25">
      <c r="B15419" s="121" t="s">
        <v>16311</v>
      </c>
      <c r="C15419" s="120" t="s">
        <v>20878</v>
      </c>
      <c r="D15419" s="209"/>
    </row>
    <row r="15420" spans="2:4" x14ac:dyDescent="0.25">
      <c r="B15420" s="121" t="s">
        <v>16312</v>
      </c>
      <c r="C15420" s="120" t="s">
        <v>20878</v>
      </c>
      <c r="D15420" s="209"/>
    </row>
    <row r="15421" spans="2:4" x14ac:dyDescent="0.25">
      <c r="B15421" s="121" t="s">
        <v>16313</v>
      </c>
      <c r="C15421" s="120" t="s">
        <v>20878</v>
      </c>
      <c r="D15421" s="209"/>
    </row>
    <row r="15422" spans="2:4" x14ac:dyDescent="0.25">
      <c r="B15422" s="121" t="s">
        <v>43851</v>
      </c>
      <c r="C15422" s="120" t="s">
        <v>20878</v>
      </c>
      <c r="D15422" s="209"/>
    </row>
    <row r="15423" spans="2:4" x14ac:dyDescent="0.25">
      <c r="B15423" s="121" t="s">
        <v>16314</v>
      </c>
      <c r="C15423" s="120" t="s">
        <v>20878</v>
      </c>
      <c r="D15423" s="209"/>
    </row>
    <row r="15424" spans="2:4" x14ac:dyDescent="0.25">
      <c r="B15424" s="121" t="s">
        <v>16315</v>
      </c>
      <c r="C15424" s="120" t="s">
        <v>20878</v>
      </c>
      <c r="D15424" s="209"/>
    </row>
    <row r="15425" spans="2:4" x14ac:dyDescent="0.25">
      <c r="B15425" s="121" t="s">
        <v>16316</v>
      </c>
      <c r="C15425" s="120" t="s">
        <v>20878</v>
      </c>
      <c r="D15425" s="209"/>
    </row>
    <row r="15426" spans="2:4" x14ac:dyDescent="0.25">
      <c r="B15426" s="121" t="s">
        <v>16317</v>
      </c>
      <c r="C15426" s="120" t="s">
        <v>20878</v>
      </c>
      <c r="D15426" s="209"/>
    </row>
    <row r="15427" spans="2:4" x14ac:dyDescent="0.25">
      <c r="B15427" s="121" t="s">
        <v>16318</v>
      </c>
      <c r="C15427" s="120" t="s">
        <v>20878</v>
      </c>
      <c r="D15427" s="209"/>
    </row>
    <row r="15428" spans="2:4" x14ac:dyDescent="0.25">
      <c r="B15428" s="121" t="s">
        <v>16319</v>
      </c>
      <c r="C15428" s="120" t="s">
        <v>20878</v>
      </c>
      <c r="D15428" s="209"/>
    </row>
    <row r="15429" spans="2:4" x14ac:dyDescent="0.25">
      <c r="B15429" s="121" t="s">
        <v>16320</v>
      </c>
      <c r="C15429" s="120" t="s">
        <v>20878</v>
      </c>
      <c r="D15429" s="209"/>
    </row>
    <row r="15430" spans="2:4" x14ac:dyDescent="0.25">
      <c r="B15430" s="121" t="s">
        <v>16321</v>
      </c>
      <c r="C15430" s="120" t="s">
        <v>20878</v>
      </c>
      <c r="D15430" s="209"/>
    </row>
    <row r="15431" spans="2:4" x14ac:dyDescent="0.25">
      <c r="B15431" s="121" t="s">
        <v>16322</v>
      </c>
      <c r="C15431" s="120" t="s">
        <v>20878</v>
      </c>
      <c r="D15431" s="209"/>
    </row>
    <row r="15432" spans="2:4" x14ac:dyDescent="0.25">
      <c r="B15432" s="121" t="s">
        <v>16323</v>
      </c>
      <c r="C15432" s="120" t="s">
        <v>20878</v>
      </c>
      <c r="D15432" s="209"/>
    </row>
    <row r="15433" spans="2:4" x14ac:dyDescent="0.25">
      <c r="B15433" s="121" t="s">
        <v>16324</v>
      </c>
      <c r="C15433" s="120" t="s">
        <v>20878</v>
      </c>
      <c r="D15433" s="209"/>
    </row>
    <row r="15434" spans="2:4" x14ac:dyDescent="0.25">
      <c r="B15434" s="121" t="s">
        <v>16325</v>
      </c>
      <c r="C15434" s="120" t="s">
        <v>20878</v>
      </c>
      <c r="D15434" s="209"/>
    </row>
    <row r="15435" spans="2:4" x14ac:dyDescent="0.25">
      <c r="B15435" s="121" t="s">
        <v>16326</v>
      </c>
      <c r="C15435" s="120" t="s">
        <v>20878</v>
      </c>
      <c r="D15435" s="209"/>
    </row>
    <row r="15436" spans="2:4" x14ac:dyDescent="0.25">
      <c r="B15436" s="121" t="s">
        <v>16327</v>
      </c>
      <c r="C15436" s="120" t="s">
        <v>20878</v>
      </c>
      <c r="D15436" s="209"/>
    </row>
    <row r="15437" spans="2:4" x14ac:dyDescent="0.25">
      <c r="B15437" s="121" t="s">
        <v>16328</v>
      </c>
      <c r="C15437" s="120" t="s">
        <v>20878</v>
      </c>
      <c r="D15437" s="209"/>
    </row>
    <row r="15438" spans="2:4" x14ac:dyDescent="0.25">
      <c r="B15438" s="121" t="s">
        <v>16329</v>
      </c>
      <c r="C15438" s="120" t="s">
        <v>20878</v>
      </c>
      <c r="D15438" s="209"/>
    </row>
    <row r="15439" spans="2:4" x14ac:dyDescent="0.25">
      <c r="B15439" s="121" t="s">
        <v>16330</v>
      </c>
      <c r="C15439" s="120" t="s">
        <v>20876</v>
      </c>
      <c r="D15439" s="209"/>
    </row>
    <row r="15440" spans="2:4" x14ac:dyDescent="0.25">
      <c r="B15440" s="121" t="s">
        <v>16331</v>
      </c>
      <c r="C15440" s="120" t="s">
        <v>20878</v>
      </c>
      <c r="D15440" s="209"/>
    </row>
    <row r="15441" spans="2:4" x14ac:dyDescent="0.25">
      <c r="B15441" s="121" t="s">
        <v>16332</v>
      </c>
      <c r="C15441" s="120" t="s">
        <v>20878</v>
      </c>
      <c r="D15441" s="209"/>
    </row>
    <row r="15442" spans="2:4" x14ac:dyDescent="0.25">
      <c r="B15442" s="121" t="s">
        <v>16333</v>
      </c>
      <c r="C15442" s="120" t="s">
        <v>20876</v>
      </c>
      <c r="D15442" s="209"/>
    </row>
    <row r="15443" spans="2:4" x14ac:dyDescent="0.25">
      <c r="B15443" s="121" t="s">
        <v>16334</v>
      </c>
      <c r="C15443" s="120" t="s">
        <v>20878</v>
      </c>
      <c r="D15443" s="209"/>
    </row>
    <row r="15444" spans="2:4" x14ac:dyDescent="0.25">
      <c r="B15444" s="121" t="s">
        <v>16335</v>
      </c>
      <c r="C15444" s="120" t="s">
        <v>20878</v>
      </c>
      <c r="D15444" s="209"/>
    </row>
    <row r="15445" spans="2:4" x14ac:dyDescent="0.25">
      <c r="B15445" s="121" t="s">
        <v>16336</v>
      </c>
      <c r="C15445" s="120" t="s">
        <v>20878</v>
      </c>
      <c r="D15445" s="209"/>
    </row>
    <row r="15446" spans="2:4" x14ac:dyDescent="0.25">
      <c r="B15446" s="121" t="s">
        <v>16337</v>
      </c>
      <c r="C15446" s="120" t="s">
        <v>20878</v>
      </c>
      <c r="D15446" s="209"/>
    </row>
    <row r="15447" spans="2:4" x14ac:dyDescent="0.25">
      <c r="B15447" s="121" t="s">
        <v>16338</v>
      </c>
      <c r="C15447" s="120" t="s">
        <v>20878</v>
      </c>
      <c r="D15447" s="209"/>
    </row>
    <row r="15448" spans="2:4" x14ac:dyDescent="0.25">
      <c r="B15448" s="121" t="s">
        <v>16339</v>
      </c>
      <c r="C15448" s="120" t="s">
        <v>20878</v>
      </c>
      <c r="D15448" s="209"/>
    </row>
    <row r="15449" spans="2:4" x14ac:dyDescent="0.25">
      <c r="B15449" s="121" t="s">
        <v>16340</v>
      </c>
      <c r="C15449" s="120" t="s">
        <v>20878</v>
      </c>
      <c r="D15449" s="209"/>
    </row>
    <row r="15450" spans="2:4" x14ac:dyDescent="0.25">
      <c r="B15450" s="121" t="s">
        <v>16341</v>
      </c>
      <c r="C15450" s="120" t="s">
        <v>20878</v>
      </c>
      <c r="D15450" s="209"/>
    </row>
    <row r="15451" spans="2:4" x14ac:dyDescent="0.25">
      <c r="B15451" s="121" t="s">
        <v>16342</v>
      </c>
      <c r="C15451" s="120" t="s">
        <v>20878</v>
      </c>
      <c r="D15451" s="209"/>
    </row>
    <row r="15452" spans="2:4" x14ac:dyDescent="0.25">
      <c r="B15452" s="121" t="s">
        <v>16343</v>
      </c>
      <c r="C15452" s="120" t="s">
        <v>20876</v>
      </c>
      <c r="D15452" s="209"/>
    </row>
    <row r="15453" spans="2:4" x14ac:dyDescent="0.25">
      <c r="B15453" s="121" t="s">
        <v>43852</v>
      </c>
      <c r="C15453" s="120" t="s">
        <v>20878</v>
      </c>
      <c r="D15453" s="209"/>
    </row>
    <row r="15454" spans="2:4" x14ac:dyDescent="0.25">
      <c r="B15454" s="121" t="s">
        <v>16344</v>
      </c>
      <c r="C15454" s="120" t="s">
        <v>20878</v>
      </c>
      <c r="D15454" s="209"/>
    </row>
    <row r="15455" spans="2:4" x14ac:dyDescent="0.25">
      <c r="B15455" s="121" t="s">
        <v>43853</v>
      </c>
      <c r="C15455" s="120" t="s">
        <v>20878</v>
      </c>
      <c r="D15455" s="209"/>
    </row>
    <row r="15456" spans="2:4" x14ac:dyDescent="0.25">
      <c r="B15456" s="121" t="s">
        <v>16345</v>
      </c>
      <c r="C15456" s="120" t="s">
        <v>20878</v>
      </c>
      <c r="D15456" s="209"/>
    </row>
    <row r="15457" spans="2:4" x14ac:dyDescent="0.25">
      <c r="B15457" s="121" t="s">
        <v>16346</v>
      </c>
      <c r="C15457" s="120" t="s">
        <v>20878</v>
      </c>
      <c r="D15457" s="209"/>
    </row>
    <row r="15458" spans="2:4" x14ac:dyDescent="0.25">
      <c r="B15458" s="121" t="s">
        <v>16347</v>
      </c>
      <c r="C15458" s="120" t="s">
        <v>20876</v>
      </c>
      <c r="D15458" s="209"/>
    </row>
    <row r="15459" spans="2:4" x14ac:dyDescent="0.25">
      <c r="B15459" s="121" t="s">
        <v>16348</v>
      </c>
      <c r="C15459" s="120" t="s">
        <v>20878</v>
      </c>
      <c r="D15459" s="209"/>
    </row>
    <row r="15460" spans="2:4" x14ac:dyDescent="0.25">
      <c r="B15460" s="121" t="s">
        <v>16349</v>
      </c>
      <c r="C15460" s="120" t="s">
        <v>20878</v>
      </c>
      <c r="D15460" s="209"/>
    </row>
    <row r="15461" spans="2:4" x14ac:dyDescent="0.25">
      <c r="B15461" s="121" t="s">
        <v>16350</v>
      </c>
      <c r="C15461" s="120" t="s">
        <v>20878</v>
      </c>
      <c r="D15461" s="209"/>
    </row>
    <row r="15462" spans="2:4" x14ac:dyDescent="0.25">
      <c r="B15462" s="121" t="s">
        <v>43854</v>
      </c>
      <c r="C15462" s="120" t="s">
        <v>20878</v>
      </c>
      <c r="D15462" s="209"/>
    </row>
    <row r="15463" spans="2:4" x14ac:dyDescent="0.25">
      <c r="B15463" s="121" t="s">
        <v>43855</v>
      </c>
      <c r="C15463" s="120" t="s">
        <v>20878</v>
      </c>
      <c r="D15463" s="209"/>
    </row>
    <row r="15464" spans="2:4" x14ac:dyDescent="0.25">
      <c r="B15464" s="121" t="s">
        <v>16351</v>
      </c>
      <c r="C15464" s="120" t="s">
        <v>20878</v>
      </c>
      <c r="D15464" s="209"/>
    </row>
    <row r="15465" spans="2:4" x14ac:dyDescent="0.25">
      <c r="B15465" s="121" t="s">
        <v>71990</v>
      </c>
      <c r="C15465" s="120" t="s">
        <v>20878</v>
      </c>
      <c r="D15465" s="209"/>
    </row>
    <row r="15466" spans="2:4" x14ac:dyDescent="0.25">
      <c r="B15466" s="121" t="s">
        <v>16352</v>
      </c>
      <c r="C15466" s="120" t="s">
        <v>20876</v>
      </c>
      <c r="D15466" s="209"/>
    </row>
    <row r="15467" spans="2:4" x14ac:dyDescent="0.25">
      <c r="B15467" s="121" t="s">
        <v>43856</v>
      </c>
      <c r="C15467" s="120" t="s">
        <v>20878</v>
      </c>
      <c r="D15467" s="209"/>
    </row>
    <row r="15468" spans="2:4" x14ac:dyDescent="0.25">
      <c r="B15468" s="121" t="s">
        <v>71991</v>
      </c>
      <c r="C15468" s="120" t="s">
        <v>20878</v>
      </c>
      <c r="D15468" s="209"/>
    </row>
    <row r="15469" spans="2:4" x14ac:dyDescent="0.25">
      <c r="B15469" s="121" t="s">
        <v>71992</v>
      </c>
      <c r="C15469" s="120" t="s">
        <v>20878</v>
      </c>
      <c r="D15469" s="209"/>
    </row>
    <row r="15470" spans="2:4" x14ac:dyDescent="0.25">
      <c r="B15470" s="121" t="s">
        <v>71993</v>
      </c>
      <c r="C15470" s="120" t="s">
        <v>20878</v>
      </c>
      <c r="D15470" s="209"/>
    </row>
    <row r="15471" spans="2:4" x14ac:dyDescent="0.25">
      <c r="B15471" s="121" t="s">
        <v>43857</v>
      </c>
      <c r="C15471" s="120" t="s">
        <v>20878</v>
      </c>
      <c r="D15471" s="209"/>
    </row>
    <row r="15472" spans="2:4" x14ac:dyDescent="0.25">
      <c r="B15472" s="121" t="s">
        <v>71994</v>
      </c>
      <c r="C15472" s="120" t="s">
        <v>19134</v>
      </c>
      <c r="D15472" s="209"/>
    </row>
    <row r="15473" spans="2:4" x14ac:dyDescent="0.25">
      <c r="B15473" s="121" t="s">
        <v>71995</v>
      </c>
      <c r="C15473" s="120" t="s">
        <v>19134</v>
      </c>
      <c r="D15473" s="209"/>
    </row>
    <row r="15474" spans="2:4" x14ac:dyDescent="0.25">
      <c r="B15474" s="121" t="s">
        <v>71996</v>
      </c>
      <c r="C15474" s="120" t="s">
        <v>20878</v>
      </c>
      <c r="D15474" s="209"/>
    </row>
    <row r="15475" spans="2:4" x14ac:dyDescent="0.25">
      <c r="B15475" s="121" t="s">
        <v>71997</v>
      </c>
      <c r="C15475" s="120" t="s">
        <v>19134</v>
      </c>
      <c r="D15475" s="209"/>
    </row>
    <row r="15476" spans="2:4" x14ac:dyDescent="0.25">
      <c r="B15476" s="121" t="s">
        <v>43858</v>
      </c>
      <c r="C15476" s="120" t="s">
        <v>20878</v>
      </c>
      <c r="D15476" s="209"/>
    </row>
    <row r="15477" spans="2:4" x14ac:dyDescent="0.25">
      <c r="B15477" s="121" t="s">
        <v>71998</v>
      </c>
      <c r="C15477" s="120" t="s">
        <v>20878</v>
      </c>
      <c r="D15477" s="209"/>
    </row>
    <row r="15478" spans="2:4" x14ac:dyDescent="0.25">
      <c r="B15478" s="121" t="s">
        <v>71999</v>
      </c>
      <c r="C15478" s="120" t="s">
        <v>20878</v>
      </c>
      <c r="D15478" s="209"/>
    </row>
    <row r="15479" spans="2:4" x14ac:dyDescent="0.25">
      <c r="B15479" s="121" t="s">
        <v>72000</v>
      </c>
      <c r="C15479" s="120" t="s">
        <v>20878</v>
      </c>
      <c r="D15479" s="209"/>
    </row>
    <row r="15480" spans="2:4" x14ac:dyDescent="0.25">
      <c r="B15480" s="121" t="s">
        <v>72001</v>
      </c>
      <c r="C15480" s="120" t="s">
        <v>20878</v>
      </c>
      <c r="D15480" s="209"/>
    </row>
    <row r="15481" spans="2:4" x14ac:dyDescent="0.25">
      <c r="B15481" s="121" t="s">
        <v>43859</v>
      </c>
      <c r="C15481" s="120" t="s">
        <v>20878</v>
      </c>
      <c r="D15481" s="209"/>
    </row>
    <row r="15482" spans="2:4" x14ac:dyDescent="0.25">
      <c r="B15482" s="121" t="s">
        <v>43860</v>
      </c>
      <c r="C15482" s="120" t="s">
        <v>20878</v>
      </c>
      <c r="D15482" s="209"/>
    </row>
    <row r="15483" spans="2:4" x14ac:dyDescent="0.25">
      <c r="B15483" s="121" t="s">
        <v>72002</v>
      </c>
      <c r="C15483" s="120" t="s">
        <v>20878</v>
      </c>
      <c r="D15483" s="209"/>
    </row>
    <row r="15484" spans="2:4" x14ac:dyDescent="0.25">
      <c r="B15484" s="121" t="s">
        <v>43861</v>
      </c>
      <c r="C15484" s="120" t="s">
        <v>20878</v>
      </c>
      <c r="D15484" s="209"/>
    </row>
    <row r="15485" spans="2:4" x14ac:dyDescent="0.25">
      <c r="B15485" s="121" t="s">
        <v>72003</v>
      </c>
      <c r="C15485" s="120" t="s">
        <v>20878</v>
      </c>
      <c r="D15485" s="209"/>
    </row>
    <row r="15486" spans="2:4" x14ac:dyDescent="0.25">
      <c r="B15486" s="121" t="s">
        <v>72004</v>
      </c>
      <c r="C15486" s="120" t="s">
        <v>20878</v>
      </c>
      <c r="D15486" s="209"/>
    </row>
    <row r="15487" spans="2:4" x14ac:dyDescent="0.25">
      <c r="B15487" s="121" t="s">
        <v>34475</v>
      </c>
      <c r="C15487" s="120" t="s">
        <v>20876</v>
      </c>
      <c r="D15487" s="209"/>
    </row>
    <row r="15488" spans="2:4" x14ac:dyDescent="0.25">
      <c r="B15488" s="121" t="s">
        <v>43862</v>
      </c>
      <c r="C15488" s="120" t="s">
        <v>20878</v>
      </c>
      <c r="D15488" s="209"/>
    </row>
    <row r="15489" spans="2:4" x14ac:dyDescent="0.25">
      <c r="B15489" s="121" t="s">
        <v>72005</v>
      </c>
      <c r="C15489" s="120" t="s">
        <v>20878</v>
      </c>
      <c r="D15489" s="209"/>
    </row>
    <row r="15490" spans="2:4" x14ac:dyDescent="0.25">
      <c r="B15490" s="121" t="s">
        <v>43863</v>
      </c>
      <c r="C15490" s="120" t="s">
        <v>20878</v>
      </c>
      <c r="D15490" s="209"/>
    </row>
    <row r="15491" spans="2:4" x14ac:dyDescent="0.25">
      <c r="B15491" s="121" t="s">
        <v>72006</v>
      </c>
      <c r="C15491" s="120" t="s">
        <v>20878</v>
      </c>
      <c r="D15491" s="209"/>
    </row>
    <row r="15492" spans="2:4" x14ac:dyDescent="0.25">
      <c r="B15492" s="121" t="s">
        <v>43864</v>
      </c>
      <c r="C15492" s="120" t="s">
        <v>20878</v>
      </c>
      <c r="D15492" s="209"/>
    </row>
    <row r="15493" spans="2:4" x14ac:dyDescent="0.25">
      <c r="B15493" s="121" t="s">
        <v>43865</v>
      </c>
      <c r="C15493" s="120" t="s">
        <v>20878</v>
      </c>
      <c r="D15493" s="209"/>
    </row>
    <row r="15494" spans="2:4" x14ac:dyDescent="0.25">
      <c r="B15494" s="121" t="s">
        <v>43866</v>
      </c>
      <c r="C15494" s="120" t="s">
        <v>20878</v>
      </c>
      <c r="D15494" s="209"/>
    </row>
    <row r="15495" spans="2:4" x14ac:dyDescent="0.25">
      <c r="B15495" s="121" t="s">
        <v>16353</v>
      </c>
      <c r="C15495" s="120" t="s">
        <v>20876</v>
      </c>
      <c r="D15495" s="209"/>
    </row>
    <row r="15496" spans="2:4" x14ac:dyDescent="0.25">
      <c r="B15496" s="121" t="s">
        <v>43867</v>
      </c>
      <c r="C15496" s="120" t="s">
        <v>20878</v>
      </c>
      <c r="D15496" s="209"/>
    </row>
    <row r="15497" spans="2:4" x14ac:dyDescent="0.25">
      <c r="B15497" s="121" t="s">
        <v>43868</v>
      </c>
      <c r="C15497" s="120" t="s">
        <v>20878</v>
      </c>
      <c r="D15497" s="209"/>
    </row>
    <row r="15498" spans="2:4" x14ac:dyDescent="0.25">
      <c r="B15498" s="121" t="s">
        <v>72007</v>
      </c>
      <c r="C15498" s="120" t="s">
        <v>20884</v>
      </c>
      <c r="D15498" s="209"/>
    </row>
    <row r="15499" spans="2:4" x14ac:dyDescent="0.25">
      <c r="B15499" s="121" t="s">
        <v>72008</v>
      </c>
      <c r="C15499" s="120" t="s">
        <v>20876</v>
      </c>
      <c r="D15499" s="209"/>
    </row>
    <row r="15500" spans="2:4" x14ac:dyDescent="0.25">
      <c r="B15500" s="121" t="s">
        <v>72009</v>
      </c>
      <c r="C15500" s="120" t="s">
        <v>20878</v>
      </c>
      <c r="D15500" s="209"/>
    </row>
    <row r="15501" spans="2:4" x14ac:dyDescent="0.25">
      <c r="B15501" s="121" t="s">
        <v>72010</v>
      </c>
      <c r="C15501" s="120" t="s">
        <v>20878</v>
      </c>
      <c r="D15501" s="209"/>
    </row>
    <row r="15502" spans="2:4" x14ac:dyDescent="0.25">
      <c r="B15502" s="121" t="s">
        <v>72011</v>
      </c>
      <c r="C15502" s="120" t="s">
        <v>20878</v>
      </c>
      <c r="D15502" s="209"/>
    </row>
    <row r="15503" spans="2:4" x14ac:dyDescent="0.25">
      <c r="B15503" s="121" t="s">
        <v>43869</v>
      </c>
      <c r="C15503" s="120" t="s">
        <v>20878</v>
      </c>
      <c r="D15503" s="209"/>
    </row>
    <row r="15504" spans="2:4" x14ac:dyDescent="0.25">
      <c r="B15504" s="121" t="s">
        <v>16354</v>
      </c>
      <c r="C15504" s="120" t="s">
        <v>20876</v>
      </c>
      <c r="D15504" s="209"/>
    </row>
    <row r="15505" spans="2:4" x14ac:dyDescent="0.25">
      <c r="B15505" s="121" t="s">
        <v>16355</v>
      </c>
      <c r="C15505" s="120" t="s">
        <v>20878</v>
      </c>
      <c r="D15505" s="209"/>
    </row>
    <row r="15506" spans="2:4" x14ac:dyDescent="0.25">
      <c r="B15506" s="121" t="s">
        <v>16356</v>
      </c>
      <c r="C15506" s="120" t="s">
        <v>20876</v>
      </c>
      <c r="D15506" s="209"/>
    </row>
    <row r="15507" spans="2:4" x14ac:dyDescent="0.25">
      <c r="B15507" s="121" t="s">
        <v>43870</v>
      </c>
      <c r="C15507" s="120" t="s">
        <v>20878</v>
      </c>
      <c r="D15507" s="209"/>
    </row>
    <row r="15508" spans="2:4" x14ac:dyDescent="0.25">
      <c r="B15508" s="121" t="s">
        <v>72012</v>
      </c>
      <c r="C15508" s="120" t="s">
        <v>20878</v>
      </c>
      <c r="D15508" s="209"/>
    </row>
    <row r="15509" spans="2:4" x14ac:dyDescent="0.25">
      <c r="B15509" s="121" t="s">
        <v>72013</v>
      </c>
      <c r="C15509" s="120" t="s">
        <v>20878</v>
      </c>
      <c r="D15509" s="209"/>
    </row>
    <row r="15510" spans="2:4" x14ac:dyDescent="0.25">
      <c r="B15510" s="121" t="s">
        <v>72014</v>
      </c>
      <c r="C15510" s="120" t="s">
        <v>23486</v>
      </c>
      <c r="D15510" s="209"/>
    </row>
    <row r="15511" spans="2:4" x14ac:dyDescent="0.25">
      <c r="B15511" s="121" t="s">
        <v>43871</v>
      </c>
      <c r="C15511" s="120" t="s">
        <v>20878</v>
      </c>
      <c r="D15511" s="209"/>
    </row>
    <row r="15512" spans="2:4" x14ac:dyDescent="0.25">
      <c r="B15512" s="121" t="s">
        <v>16357</v>
      </c>
      <c r="C15512" s="120" t="s">
        <v>20876</v>
      </c>
      <c r="D15512" s="209"/>
    </row>
    <row r="15513" spans="2:4" x14ac:dyDescent="0.25">
      <c r="B15513" s="121" t="s">
        <v>16358</v>
      </c>
      <c r="C15513" s="120" t="s">
        <v>20878</v>
      </c>
      <c r="D15513" s="209"/>
    </row>
    <row r="15514" spans="2:4" x14ac:dyDescent="0.25">
      <c r="B15514" s="121" t="s">
        <v>43872</v>
      </c>
      <c r="C15514" s="120" t="s">
        <v>20878</v>
      </c>
      <c r="D15514" s="209"/>
    </row>
    <row r="15515" spans="2:4" x14ac:dyDescent="0.25">
      <c r="B15515" s="121" t="s">
        <v>43873</v>
      </c>
      <c r="C15515" s="120" t="s">
        <v>20876</v>
      </c>
      <c r="D15515" s="209"/>
    </row>
    <row r="15516" spans="2:4" x14ac:dyDescent="0.25">
      <c r="B15516" s="121" t="s">
        <v>43874</v>
      </c>
      <c r="C15516" s="120" t="s">
        <v>20878</v>
      </c>
      <c r="D15516" s="209"/>
    </row>
    <row r="15517" spans="2:4" x14ac:dyDescent="0.25">
      <c r="B15517" s="121" t="s">
        <v>72015</v>
      </c>
      <c r="C15517" s="120" t="s">
        <v>20878</v>
      </c>
      <c r="D15517" s="209"/>
    </row>
    <row r="15518" spans="2:4" x14ac:dyDescent="0.25">
      <c r="B15518" s="121" t="s">
        <v>43875</v>
      </c>
      <c r="C15518" s="120" t="s">
        <v>20878</v>
      </c>
      <c r="D15518" s="209"/>
    </row>
    <row r="15519" spans="2:4" x14ac:dyDescent="0.25">
      <c r="B15519" s="121" t="s">
        <v>43876</v>
      </c>
      <c r="C15519" s="120" t="s">
        <v>20878</v>
      </c>
      <c r="D15519" s="209"/>
    </row>
    <row r="15520" spans="2:4" x14ac:dyDescent="0.25">
      <c r="B15520" s="121" t="s">
        <v>16359</v>
      </c>
      <c r="C15520" s="120" t="s">
        <v>20876</v>
      </c>
      <c r="D15520" s="209"/>
    </row>
    <row r="15521" spans="2:4" x14ac:dyDescent="0.25">
      <c r="B15521" s="121" t="s">
        <v>16360</v>
      </c>
      <c r="C15521" s="120" t="s">
        <v>20876</v>
      </c>
      <c r="D15521" s="209"/>
    </row>
    <row r="15522" spans="2:4" x14ac:dyDescent="0.25">
      <c r="B15522" s="121" t="s">
        <v>43877</v>
      </c>
      <c r="C15522" s="120" t="s">
        <v>20878</v>
      </c>
      <c r="D15522" s="209"/>
    </row>
    <row r="15523" spans="2:4" x14ac:dyDescent="0.25">
      <c r="B15523" s="121" t="s">
        <v>34476</v>
      </c>
      <c r="C15523" s="120" t="s">
        <v>20876</v>
      </c>
      <c r="D15523" s="209"/>
    </row>
    <row r="15524" spans="2:4" x14ac:dyDescent="0.25">
      <c r="B15524" s="121" t="s">
        <v>72016</v>
      </c>
      <c r="C15524" s="120" t="s">
        <v>20878</v>
      </c>
      <c r="D15524" s="209"/>
    </row>
    <row r="15525" spans="2:4" x14ac:dyDescent="0.25">
      <c r="B15525" s="121" t="s">
        <v>72017</v>
      </c>
      <c r="C15525" s="120" t="s">
        <v>20878</v>
      </c>
      <c r="D15525" s="209"/>
    </row>
    <row r="15526" spans="2:4" x14ac:dyDescent="0.25">
      <c r="B15526" s="121" t="s">
        <v>72018</v>
      </c>
      <c r="C15526" s="120" t="s">
        <v>20878</v>
      </c>
      <c r="D15526" s="209"/>
    </row>
    <row r="15527" spans="2:4" x14ac:dyDescent="0.25">
      <c r="B15527" s="121" t="s">
        <v>72019</v>
      </c>
      <c r="C15527" s="120" t="s">
        <v>20878</v>
      </c>
      <c r="D15527" s="209"/>
    </row>
    <row r="15528" spans="2:4" x14ac:dyDescent="0.25">
      <c r="B15528" s="121" t="s">
        <v>72020</v>
      </c>
      <c r="C15528" s="120" t="s">
        <v>20878</v>
      </c>
      <c r="D15528" s="209"/>
    </row>
    <row r="15529" spans="2:4" x14ac:dyDescent="0.25">
      <c r="B15529" s="121" t="s">
        <v>72021</v>
      </c>
      <c r="C15529" s="120" t="s">
        <v>20878</v>
      </c>
      <c r="D15529" s="209"/>
    </row>
    <row r="15530" spans="2:4" x14ac:dyDescent="0.25">
      <c r="B15530" s="121" t="s">
        <v>72022</v>
      </c>
      <c r="C15530" s="120" t="s">
        <v>20878</v>
      </c>
      <c r="D15530" s="209"/>
    </row>
    <row r="15531" spans="2:4" x14ac:dyDescent="0.25">
      <c r="B15531" s="121" t="s">
        <v>72023</v>
      </c>
      <c r="C15531" s="120" t="s">
        <v>20878</v>
      </c>
      <c r="D15531" s="209"/>
    </row>
    <row r="15532" spans="2:4" x14ac:dyDescent="0.25">
      <c r="B15532" s="121" t="s">
        <v>16361</v>
      </c>
      <c r="C15532" s="120" t="s">
        <v>20876</v>
      </c>
      <c r="D15532" s="209"/>
    </row>
    <row r="15533" spans="2:4" x14ac:dyDescent="0.25">
      <c r="B15533" s="121" t="s">
        <v>16362</v>
      </c>
      <c r="C15533" s="120" t="s">
        <v>20878</v>
      </c>
      <c r="D15533" s="209"/>
    </row>
    <row r="15534" spans="2:4" x14ac:dyDescent="0.25">
      <c r="B15534" s="121" t="s">
        <v>16363</v>
      </c>
      <c r="C15534" s="120" t="s">
        <v>20878</v>
      </c>
      <c r="D15534" s="209"/>
    </row>
    <row r="15535" spans="2:4" x14ac:dyDescent="0.25">
      <c r="B15535" s="121" t="s">
        <v>16364</v>
      </c>
      <c r="C15535" s="120" t="s">
        <v>20878</v>
      </c>
      <c r="D15535" s="209"/>
    </row>
    <row r="15536" spans="2:4" x14ac:dyDescent="0.25">
      <c r="B15536" s="121" t="s">
        <v>16365</v>
      </c>
      <c r="C15536" s="120" t="s">
        <v>20878</v>
      </c>
      <c r="D15536" s="209"/>
    </row>
    <row r="15537" spans="2:4" x14ac:dyDescent="0.25">
      <c r="B15537" s="121" t="s">
        <v>16366</v>
      </c>
      <c r="C15537" s="120" t="s">
        <v>20878</v>
      </c>
      <c r="D15537" s="209"/>
    </row>
    <row r="15538" spans="2:4" x14ac:dyDescent="0.25">
      <c r="B15538" s="121" t="s">
        <v>16367</v>
      </c>
      <c r="C15538" s="120" t="s">
        <v>20878</v>
      </c>
      <c r="D15538" s="209"/>
    </row>
    <row r="15539" spans="2:4" x14ac:dyDescent="0.25">
      <c r="B15539" s="121" t="s">
        <v>16368</v>
      </c>
      <c r="C15539" s="120" t="s">
        <v>20878</v>
      </c>
      <c r="D15539" s="209"/>
    </row>
    <row r="15540" spans="2:4" x14ac:dyDescent="0.25">
      <c r="B15540" s="121" t="s">
        <v>16369</v>
      </c>
      <c r="C15540" s="120" t="s">
        <v>20878</v>
      </c>
      <c r="D15540" s="209"/>
    </row>
    <row r="15541" spans="2:4" x14ac:dyDescent="0.25">
      <c r="B15541" s="121" t="s">
        <v>16370</v>
      </c>
      <c r="C15541" s="120" t="s">
        <v>20878</v>
      </c>
      <c r="D15541" s="209"/>
    </row>
    <row r="15542" spans="2:4" x14ac:dyDescent="0.25">
      <c r="B15542" s="121" t="s">
        <v>16371</v>
      </c>
      <c r="C15542" s="120" t="s">
        <v>20878</v>
      </c>
      <c r="D15542" s="209"/>
    </row>
    <row r="15543" spans="2:4" x14ac:dyDescent="0.25">
      <c r="B15543" s="121" t="s">
        <v>43878</v>
      </c>
      <c r="C15543" s="120" t="s">
        <v>20876</v>
      </c>
      <c r="D15543" s="209"/>
    </row>
    <row r="15544" spans="2:4" x14ac:dyDescent="0.25">
      <c r="B15544" s="121" t="s">
        <v>43879</v>
      </c>
      <c r="C15544" s="120" t="s">
        <v>20878</v>
      </c>
      <c r="D15544" s="209"/>
    </row>
    <row r="15545" spans="2:4" x14ac:dyDescent="0.25">
      <c r="B15545" s="121" t="s">
        <v>72024</v>
      </c>
      <c r="C15545" s="120" t="s">
        <v>23940</v>
      </c>
      <c r="D15545" s="209"/>
    </row>
    <row r="15546" spans="2:4" x14ac:dyDescent="0.25">
      <c r="B15546" s="121" t="s">
        <v>16372</v>
      </c>
      <c r="C15546" s="120" t="s">
        <v>20876</v>
      </c>
      <c r="D15546" s="209"/>
    </row>
    <row r="15547" spans="2:4" x14ac:dyDescent="0.25">
      <c r="B15547" s="121" t="s">
        <v>16373</v>
      </c>
      <c r="C15547" s="120" t="s">
        <v>20878</v>
      </c>
      <c r="D15547" s="209"/>
    </row>
    <row r="15548" spans="2:4" x14ac:dyDescent="0.25">
      <c r="B15548" s="121" t="s">
        <v>43880</v>
      </c>
      <c r="C15548" s="120" t="s">
        <v>20878</v>
      </c>
      <c r="D15548" s="209"/>
    </row>
    <row r="15549" spans="2:4" x14ac:dyDescent="0.25">
      <c r="B15549" s="121" t="s">
        <v>16374</v>
      </c>
      <c r="C15549" s="120" t="s">
        <v>20878</v>
      </c>
      <c r="D15549" s="209"/>
    </row>
    <row r="15550" spans="2:4" x14ac:dyDescent="0.25">
      <c r="B15550" s="121" t="s">
        <v>16375</v>
      </c>
      <c r="C15550" s="120" t="s">
        <v>20878</v>
      </c>
      <c r="D15550" s="209"/>
    </row>
    <row r="15551" spans="2:4" x14ac:dyDescent="0.25">
      <c r="B15551" s="121" t="s">
        <v>16376</v>
      </c>
      <c r="C15551" s="120" t="s">
        <v>20878</v>
      </c>
      <c r="D15551" s="209"/>
    </row>
    <row r="15552" spans="2:4" x14ac:dyDescent="0.25">
      <c r="B15552" s="121" t="s">
        <v>16377</v>
      </c>
      <c r="C15552" s="120" t="s">
        <v>20878</v>
      </c>
      <c r="D15552" s="209"/>
    </row>
    <row r="15553" spans="2:4" x14ac:dyDescent="0.25">
      <c r="B15553" s="121" t="s">
        <v>43881</v>
      </c>
      <c r="C15553" s="120" t="s">
        <v>20878</v>
      </c>
      <c r="D15553" s="209"/>
    </row>
    <row r="15554" spans="2:4" x14ac:dyDescent="0.25">
      <c r="B15554" s="121" t="s">
        <v>16378</v>
      </c>
      <c r="C15554" s="120" t="s">
        <v>20878</v>
      </c>
      <c r="D15554" s="209"/>
    </row>
    <row r="15555" spans="2:4" x14ac:dyDescent="0.25">
      <c r="B15555" s="121" t="s">
        <v>16379</v>
      </c>
      <c r="C15555" s="120" t="s">
        <v>20878</v>
      </c>
      <c r="D15555" s="209"/>
    </row>
    <row r="15556" spans="2:4" x14ac:dyDescent="0.25">
      <c r="B15556" s="121" t="s">
        <v>16380</v>
      </c>
      <c r="C15556" s="120" t="s">
        <v>20878</v>
      </c>
      <c r="D15556" s="209"/>
    </row>
    <row r="15557" spans="2:4" x14ac:dyDescent="0.25">
      <c r="B15557" s="121" t="s">
        <v>43882</v>
      </c>
      <c r="C15557" s="120" t="s">
        <v>20878</v>
      </c>
      <c r="D15557" s="209"/>
    </row>
    <row r="15558" spans="2:4" x14ac:dyDescent="0.25">
      <c r="B15558" s="121" t="s">
        <v>43883</v>
      </c>
      <c r="C15558" s="120" t="s">
        <v>20878</v>
      </c>
      <c r="D15558" s="209"/>
    </row>
    <row r="15559" spans="2:4" x14ac:dyDescent="0.25">
      <c r="B15559" s="121" t="s">
        <v>16381</v>
      </c>
      <c r="C15559" s="120" t="s">
        <v>20876</v>
      </c>
      <c r="D15559" s="209"/>
    </row>
    <row r="15560" spans="2:4" x14ac:dyDescent="0.25">
      <c r="B15560" s="121" t="s">
        <v>16382</v>
      </c>
      <c r="C15560" s="120" t="s">
        <v>20878</v>
      </c>
      <c r="D15560" s="209"/>
    </row>
    <row r="15561" spans="2:4" x14ac:dyDescent="0.25">
      <c r="B15561" s="121" t="s">
        <v>16383</v>
      </c>
      <c r="C15561" s="120" t="s">
        <v>20878</v>
      </c>
      <c r="D15561" s="209"/>
    </row>
    <row r="15562" spans="2:4" x14ac:dyDescent="0.25">
      <c r="B15562" s="121" t="s">
        <v>43884</v>
      </c>
      <c r="C15562" s="120" t="s">
        <v>20878</v>
      </c>
      <c r="D15562" s="209"/>
    </row>
    <row r="15563" spans="2:4" x14ac:dyDescent="0.25">
      <c r="B15563" s="121" t="s">
        <v>43885</v>
      </c>
      <c r="C15563" s="120" t="s">
        <v>20876</v>
      </c>
      <c r="D15563" s="209"/>
    </row>
    <row r="15564" spans="2:4" x14ac:dyDescent="0.25">
      <c r="B15564" s="121" t="s">
        <v>16384</v>
      </c>
      <c r="C15564" s="120" t="s">
        <v>20884</v>
      </c>
      <c r="D15564" s="209"/>
    </row>
    <row r="15565" spans="2:4" x14ac:dyDescent="0.25">
      <c r="B15565" s="121" t="s">
        <v>16385</v>
      </c>
      <c r="C15565" s="120" t="s">
        <v>20876</v>
      </c>
      <c r="D15565" s="209"/>
    </row>
    <row r="15566" spans="2:4" x14ac:dyDescent="0.25">
      <c r="B15566" s="121" t="s">
        <v>16386</v>
      </c>
      <c r="C15566" s="120" t="s">
        <v>20878</v>
      </c>
      <c r="D15566" s="209"/>
    </row>
    <row r="15567" spans="2:4" x14ac:dyDescent="0.25">
      <c r="B15567" s="121" t="s">
        <v>16387</v>
      </c>
      <c r="C15567" s="120" t="s">
        <v>20876</v>
      </c>
      <c r="D15567" s="209"/>
    </row>
    <row r="15568" spans="2:4" x14ac:dyDescent="0.25">
      <c r="B15568" s="121" t="s">
        <v>16388</v>
      </c>
      <c r="C15568" s="120" t="s">
        <v>20878</v>
      </c>
      <c r="D15568" s="209"/>
    </row>
    <row r="15569" spans="2:4" x14ac:dyDescent="0.25">
      <c r="B15569" s="121" t="s">
        <v>16389</v>
      </c>
      <c r="C15569" s="120" t="s">
        <v>25740</v>
      </c>
      <c r="D15569" s="209"/>
    </row>
    <row r="15570" spans="2:4" x14ac:dyDescent="0.25">
      <c r="B15570" s="121" t="s">
        <v>16390</v>
      </c>
      <c r="C15570" s="120" t="s">
        <v>20878</v>
      </c>
      <c r="D15570" s="209"/>
    </row>
    <row r="15571" spans="2:4" x14ac:dyDescent="0.25">
      <c r="B15571" s="121" t="s">
        <v>43886</v>
      </c>
      <c r="C15571" s="120" t="s">
        <v>21227</v>
      </c>
      <c r="D15571" s="209"/>
    </row>
    <row r="15572" spans="2:4" x14ac:dyDescent="0.25">
      <c r="B15572" s="121" t="s">
        <v>43887</v>
      </c>
      <c r="C15572" s="120" t="s">
        <v>20876</v>
      </c>
      <c r="D15572" s="209"/>
    </row>
    <row r="15573" spans="2:4" x14ac:dyDescent="0.25">
      <c r="B15573" s="121" t="s">
        <v>43888</v>
      </c>
      <c r="C15573" s="120" t="s">
        <v>20878</v>
      </c>
      <c r="D15573" s="209"/>
    </row>
    <row r="15574" spans="2:4" x14ac:dyDescent="0.25">
      <c r="B15574" s="121" t="s">
        <v>72025</v>
      </c>
      <c r="C15574" s="120" t="s">
        <v>20878</v>
      </c>
      <c r="D15574" s="209"/>
    </row>
    <row r="15575" spans="2:4" x14ac:dyDescent="0.25">
      <c r="B15575" s="121" t="s">
        <v>72026</v>
      </c>
      <c r="C15575" s="120" t="s">
        <v>20878</v>
      </c>
      <c r="D15575" s="209"/>
    </row>
    <row r="15576" spans="2:4" x14ac:dyDescent="0.25">
      <c r="B15576" s="121" t="s">
        <v>16391</v>
      </c>
      <c r="C15576" s="120" t="s">
        <v>20878</v>
      </c>
      <c r="D15576" s="209"/>
    </row>
    <row r="15577" spans="2:4" x14ac:dyDescent="0.25">
      <c r="B15577" s="121" t="s">
        <v>16392</v>
      </c>
      <c r="C15577" s="120" t="s">
        <v>20878</v>
      </c>
      <c r="D15577" s="209"/>
    </row>
    <row r="15578" spans="2:4" x14ac:dyDescent="0.25">
      <c r="B15578" s="121" t="s">
        <v>72027</v>
      </c>
      <c r="C15578" s="120" t="s">
        <v>19134</v>
      </c>
      <c r="D15578" s="209"/>
    </row>
    <row r="15579" spans="2:4" x14ac:dyDescent="0.25">
      <c r="B15579" s="121" t="s">
        <v>16393</v>
      </c>
      <c r="C15579" s="120" t="s">
        <v>20878</v>
      </c>
      <c r="D15579" s="209"/>
    </row>
    <row r="15580" spans="2:4" x14ac:dyDescent="0.25">
      <c r="B15580" s="121" t="s">
        <v>72028</v>
      </c>
      <c r="C15580" s="120" t="s">
        <v>20878</v>
      </c>
      <c r="D15580" s="209"/>
    </row>
    <row r="15581" spans="2:4" x14ac:dyDescent="0.25">
      <c r="B15581" s="121" t="s">
        <v>72029</v>
      </c>
      <c r="C15581" s="120" t="s">
        <v>19134</v>
      </c>
      <c r="D15581" s="209"/>
    </row>
    <row r="15582" spans="2:4" x14ac:dyDescent="0.25">
      <c r="B15582" s="121" t="s">
        <v>16394</v>
      </c>
      <c r="C15582" s="120" t="s">
        <v>20876</v>
      </c>
      <c r="D15582" s="209"/>
    </row>
    <row r="15583" spans="2:4" x14ac:dyDescent="0.25">
      <c r="B15583" s="121" t="s">
        <v>16395</v>
      </c>
      <c r="C15583" s="120" t="s">
        <v>20878</v>
      </c>
      <c r="D15583" s="209"/>
    </row>
    <row r="15584" spans="2:4" x14ac:dyDescent="0.25">
      <c r="B15584" s="121" t="s">
        <v>72030</v>
      </c>
      <c r="C15584" s="120" t="s">
        <v>20878</v>
      </c>
      <c r="D15584" s="209"/>
    </row>
    <row r="15585" spans="2:4" x14ac:dyDescent="0.25">
      <c r="B15585" s="121" t="s">
        <v>16396</v>
      </c>
      <c r="C15585" s="120" t="s">
        <v>20876</v>
      </c>
      <c r="D15585" s="209"/>
    </row>
    <row r="15586" spans="2:4" x14ac:dyDescent="0.25">
      <c r="B15586" s="121" t="s">
        <v>16397</v>
      </c>
      <c r="C15586" s="120" t="s">
        <v>20878</v>
      </c>
      <c r="D15586" s="209"/>
    </row>
    <row r="15587" spans="2:4" x14ac:dyDescent="0.25">
      <c r="B15587" s="121" t="s">
        <v>16398</v>
      </c>
      <c r="C15587" s="120" t="s">
        <v>20876</v>
      </c>
      <c r="D15587" s="209"/>
    </row>
    <row r="15588" spans="2:4" x14ac:dyDescent="0.25">
      <c r="B15588" s="121" t="s">
        <v>16399</v>
      </c>
      <c r="C15588" s="120" t="s">
        <v>20876</v>
      </c>
      <c r="D15588" s="209"/>
    </row>
    <row r="15589" spans="2:4" x14ac:dyDescent="0.25">
      <c r="B15589" s="121" t="s">
        <v>16400</v>
      </c>
      <c r="C15589" s="120" t="s">
        <v>20878</v>
      </c>
      <c r="D15589" s="209"/>
    </row>
    <row r="15590" spans="2:4" x14ac:dyDescent="0.25">
      <c r="B15590" s="121" t="s">
        <v>43889</v>
      </c>
      <c r="C15590" s="120" t="s">
        <v>20876</v>
      </c>
      <c r="D15590" s="209"/>
    </row>
    <row r="15591" spans="2:4" x14ac:dyDescent="0.25">
      <c r="B15591" s="121" t="s">
        <v>43890</v>
      </c>
      <c r="C15591" s="120" t="s">
        <v>20878</v>
      </c>
      <c r="D15591" s="209"/>
    </row>
    <row r="15592" spans="2:4" x14ac:dyDescent="0.25">
      <c r="B15592" s="121" t="s">
        <v>72031</v>
      </c>
      <c r="C15592" s="120" t="s">
        <v>20878</v>
      </c>
      <c r="D15592" s="209"/>
    </row>
    <row r="15593" spans="2:4" x14ac:dyDescent="0.25">
      <c r="B15593" s="121" t="s">
        <v>72032</v>
      </c>
      <c r="C15593" s="120" t="s">
        <v>20878</v>
      </c>
      <c r="D15593" s="209"/>
    </row>
    <row r="15594" spans="2:4" x14ac:dyDescent="0.25">
      <c r="B15594" s="121" t="s">
        <v>43891</v>
      </c>
      <c r="C15594" s="120" t="s">
        <v>20878</v>
      </c>
      <c r="D15594" s="209"/>
    </row>
    <row r="15595" spans="2:4" x14ac:dyDescent="0.25">
      <c r="B15595" s="121" t="s">
        <v>34477</v>
      </c>
      <c r="C15595" s="120" t="s">
        <v>20878</v>
      </c>
      <c r="D15595" s="209"/>
    </row>
    <row r="15596" spans="2:4" x14ac:dyDescent="0.25">
      <c r="B15596" s="121" t="s">
        <v>34478</v>
      </c>
      <c r="C15596" s="120" t="s">
        <v>20878</v>
      </c>
      <c r="D15596" s="209"/>
    </row>
    <row r="15597" spans="2:4" x14ac:dyDescent="0.25">
      <c r="B15597" s="121" t="s">
        <v>16401</v>
      </c>
      <c r="C15597" s="120" t="s">
        <v>20876</v>
      </c>
      <c r="D15597" s="209"/>
    </row>
    <row r="15598" spans="2:4" x14ac:dyDescent="0.25">
      <c r="B15598" s="121" t="s">
        <v>16402</v>
      </c>
      <c r="C15598" s="120" t="s">
        <v>20876</v>
      </c>
      <c r="D15598" s="209"/>
    </row>
    <row r="15599" spans="2:4" x14ac:dyDescent="0.25">
      <c r="B15599" s="121" t="s">
        <v>43892</v>
      </c>
      <c r="C15599" s="120" t="s">
        <v>20878</v>
      </c>
      <c r="D15599" s="209"/>
    </row>
    <row r="15600" spans="2:4" x14ac:dyDescent="0.25">
      <c r="B15600" s="121" t="s">
        <v>16403</v>
      </c>
      <c r="C15600" s="120" t="s">
        <v>20878</v>
      </c>
      <c r="D15600" s="209"/>
    </row>
    <row r="15601" spans="2:4" x14ac:dyDescent="0.25">
      <c r="B15601" s="121" t="s">
        <v>16404</v>
      </c>
      <c r="C15601" s="120" t="s">
        <v>20876</v>
      </c>
      <c r="D15601" s="209"/>
    </row>
    <row r="15602" spans="2:4" x14ac:dyDescent="0.25">
      <c r="B15602" s="121" t="s">
        <v>43893</v>
      </c>
      <c r="C15602" s="120" t="s">
        <v>20878</v>
      </c>
      <c r="D15602" s="209"/>
    </row>
    <row r="15603" spans="2:4" x14ac:dyDescent="0.25">
      <c r="B15603" s="121" t="s">
        <v>16405</v>
      </c>
      <c r="C15603" s="120" t="s">
        <v>20878</v>
      </c>
      <c r="D15603" s="209"/>
    </row>
    <row r="15604" spans="2:4" x14ac:dyDescent="0.25">
      <c r="B15604" s="121" t="s">
        <v>16406</v>
      </c>
      <c r="C15604" s="120" t="s">
        <v>20878</v>
      </c>
      <c r="D15604" s="209"/>
    </row>
    <row r="15605" spans="2:4" x14ac:dyDescent="0.25">
      <c r="B15605" s="121" t="s">
        <v>16407</v>
      </c>
      <c r="C15605" s="120" t="s">
        <v>20876</v>
      </c>
      <c r="D15605" s="209"/>
    </row>
    <row r="15606" spans="2:4" x14ac:dyDescent="0.25">
      <c r="B15606" s="121" t="s">
        <v>16408</v>
      </c>
      <c r="C15606" s="120" t="s">
        <v>20878</v>
      </c>
      <c r="D15606" s="209"/>
    </row>
    <row r="15607" spans="2:4" x14ac:dyDescent="0.25">
      <c r="B15607" s="121" t="s">
        <v>43894</v>
      </c>
      <c r="C15607" s="120" t="s">
        <v>20878</v>
      </c>
      <c r="D15607" s="209"/>
    </row>
    <row r="15608" spans="2:4" x14ac:dyDescent="0.25">
      <c r="B15608" s="121" t="s">
        <v>16409</v>
      </c>
      <c r="C15608" s="120" t="s">
        <v>20878</v>
      </c>
      <c r="D15608" s="209"/>
    </row>
    <row r="15609" spans="2:4" x14ac:dyDescent="0.25">
      <c r="B15609" s="121" t="s">
        <v>43895</v>
      </c>
      <c r="C15609" s="120" t="s">
        <v>20878</v>
      </c>
      <c r="D15609" s="209"/>
    </row>
    <row r="15610" spans="2:4" x14ac:dyDescent="0.25">
      <c r="B15610" s="121" t="s">
        <v>16410</v>
      </c>
      <c r="C15610" s="120" t="s">
        <v>20878</v>
      </c>
      <c r="D15610" s="209"/>
    </row>
    <row r="15611" spans="2:4" x14ac:dyDescent="0.25">
      <c r="B15611" s="121" t="s">
        <v>16411</v>
      </c>
      <c r="C15611" s="120" t="s">
        <v>20878</v>
      </c>
      <c r="D15611" s="209"/>
    </row>
    <row r="15612" spans="2:4" x14ac:dyDescent="0.25">
      <c r="B15612" s="121" t="s">
        <v>16412</v>
      </c>
      <c r="C15612" s="120" t="s">
        <v>20878</v>
      </c>
      <c r="D15612" s="209"/>
    </row>
    <row r="15613" spans="2:4" x14ac:dyDescent="0.25">
      <c r="B15613" s="121" t="s">
        <v>16413</v>
      </c>
      <c r="C15613" s="120" t="s">
        <v>20878</v>
      </c>
      <c r="D15613" s="209"/>
    </row>
    <row r="15614" spans="2:4" x14ac:dyDescent="0.25">
      <c r="B15614" s="121" t="s">
        <v>16414</v>
      </c>
      <c r="C15614" s="120" t="s">
        <v>20876</v>
      </c>
      <c r="D15614" s="209"/>
    </row>
    <row r="15615" spans="2:4" x14ac:dyDescent="0.25">
      <c r="B15615" s="121" t="s">
        <v>16415</v>
      </c>
      <c r="C15615" s="120" t="s">
        <v>20878</v>
      </c>
      <c r="D15615" s="209"/>
    </row>
    <row r="15616" spans="2:4" x14ac:dyDescent="0.25">
      <c r="B15616" s="121" t="s">
        <v>72033</v>
      </c>
      <c r="C15616" s="120" t="s">
        <v>20878</v>
      </c>
      <c r="D15616" s="209"/>
    </row>
    <row r="15617" spans="2:4" x14ac:dyDescent="0.25">
      <c r="B15617" s="121" t="s">
        <v>16416</v>
      </c>
      <c r="C15617" s="120" t="s">
        <v>20878</v>
      </c>
      <c r="D15617" s="209"/>
    </row>
    <row r="15618" spans="2:4" x14ac:dyDescent="0.25">
      <c r="B15618" s="121" t="s">
        <v>16417</v>
      </c>
      <c r="C15618" s="120" t="s">
        <v>20878</v>
      </c>
      <c r="D15618" s="209"/>
    </row>
    <row r="15619" spans="2:4" x14ac:dyDescent="0.25">
      <c r="B15619" s="121" t="s">
        <v>16418</v>
      </c>
      <c r="C15619" s="120" t="s">
        <v>20878</v>
      </c>
      <c r="D15619" s="209"/>
    </row>
    <row r="15620" spans="2:4" x14ac:dyDescent="0.25">
      <c r="B15620" s="121" t="s">
        <v>16419</v>
      </c>
      <c r="C15620" s="120" t="s">
        <v>20878</v>
      </c>
      <c r="D15620" s="209"/>
    </row>
    <row r="15621" spans="2:4" x14ac:dyDescent="0.25">
      <c r="B15621" s="121" t="s">
        <v>72034</v>
      </c>
      <c r="C15621" s="120" t="s">
        <v>20876</v>
      </c>
      <c r="D15621" s="209"/>
    </row>
    <row r="15622" spans="2:4" x14ac:dyDescent="0.25">
      <c r="B15622" s="121" t="s">
        <v>16420</v>
      </c>
      <c r="C15622" s="120" t="s">
        <v>20878</v>
      </c>
      <c r="D15622" s="209"/>
    </row>
    <row r="15623" spans="2:4" x14ac:dyDescent="0.25">
      <c r="B15623" s="121" t="s">
        <v>16421</v>
      </c>
      <c r="C15623" s="120" t="s">
        <v>20878</v>
      </c>
      <c r="D15623" s="209"/>
    </row>
    <row r="15624" spans="2:4" x14ac:dyDescent="0.25">
      <c r="B15624" s="121" t="s">
        <v>16422</v>
      </c>
      <c r="C15624" s="120" t="s">
        <v>20878</v>
      </c>
      <c r="D15624" s="209"/>
    </row>
    <row r="15625" spans="2:4" x14ac:dyDescent="0.25">
      <c r="B15625" s="121" t="s">
        <v>16423</v>
      </c>
      <c r="C15625" s="120" t="s">
        <v>20878</v>
      </c>
      <c r="D15625" s="209"/>
    </row>
    <row r="15626" spans="2:4" x14ac:dyDescent="0.25">
      <c r="B15626" s="121" t="s">
        <v>34479</v>
      </c>
      <c r="C15626" s="120" t="s">
        <v>20876</v>
      </c>
      <c r="D15626" s="209"/>
    </row>
    <row r="15627" spans="2:4" x14ac:dyDescent="0.25">
      <c r="B15627" s="121" t="s">
        <v>16424</v>
      </c>
      <c r="C15627" s="120" t="s">
        <v>20878</v>
      </c>
      <c r="D15627" s="209"/>
    </row>
    <row r="15628" spans="2:4" x14ac:dyDescent="0.25">
      <c r="B15628" s="121" t="s">
        <v>16425</v>
      </c>
      <c r="C15628" s="120" t="s">
        <v>23543</v>
      </c>
      <c r="D15628" s="209"/>
    </row>
    <row r="15629" spans="2:4" x14ac:dyDescent="0.25">
      <c r="B15629" s="121" t="s">
        <v>43896</v>
      </c>
      <c r="C15629" s="120" t="s">
        <v>20884</v>
      </c>
      <c r="D15629" s="209"/>
    </row>
    <row r="15630" spans="2:4" x14ac:dyDescent="0.25">
      <c r="B15630" s="121" t="s">
        <v>43897</v>
      </c>
      <c r="C15630" s="120" t="s">
        <v>20878</v>
      </c>
      <c r="D15630" s="209"/>
    </row>
    <row r="15631" spans="2:4" x14ac:dyDescent="0.25">
      <c r="B15631" s="121" t="s">
        <v>43898</v>
      </c>
      <c r="C15631" s="120" t="s">
        <v>20878</v>
      </c>
      <c r="D15631" s="209"/>
    </row>
    <row r="15632" spans="2:4" x14ac:dyDescent="0.25">
      <c r="B15632" s="121" t="s">
        <v>43899</v>
      </c>
      <c r="C15632" s="120" t="s">
        <v>20876</v>
      </c>
      <c r="D15632" s="209"/>
    </row>
    <row r="15633" spans="2:4" x14ac:dyDescent="0.25">
      <c r="B15633" s="121" t="s">
        <v>16426</v>
      </c>
      <c r="C15633" s="120" t="s">
        <v>20876</v>
      </c>
      <c r="D15633" s="209"/>
    </row>
    <row r="15634" spans="2:4" x14ac:dyDescent="0.25">
      <c r="B15634" s="121" t="s">
        <v>43900</v>
      </c>
      <c r="C15634" s="120" t="s">
        <v>20878</v>
      </c>
      <c r="D15634" s="209"/>
    </row>
    <row r="15635" spans="2:4" x14ac:dyDescent="0.25">
      <c r="B15635" s="121" t="s">
        <v>16427</v>
      </c>
      <c r="C15635" s="120" t="s">
        <v>20878</v>
      </c>
      <c r="D15635" s="209"/>
    </row>
    <row r="15636" spans="2:4" x14ac:dyDescent="0.25">
      <c r="B15636" s="121" t="s">
        <v>16428</v>
      </c>
      <c r="C15636" s="120" t="s">
        <v>20878</v>
      </c>
      <c r="D15636" s="209"/>
    </row>
    <row r="15637" spans="2:4" x14ac:dyDescent="0.25">
      <c r="B15637" s="121" t="s">
        <v>16429</v>
      </c>
      <c r="C15637" s="120" t="s">
        <v>20876</v>
      </c>
      <c r="D15637" s="209"/>
    </row>
    <row r="15638" spans="2:4" x14ac:dyDescent="0.25">
      <c r="B15638" s="121" t="s">
        <v>43901</v>
      </c>
      <c r="C15638" s="120" t="s">
        <v>20878</v>
      </c>
      <c r="D15638" s="209"/>
    </row>
    <row r="15639" spans="2:4" x14ac:dyDescent="0.25">
      <c r="B15639" s="121" t="s">
        <v>43902</v>
      </c>
      <c r="C15639" s="120" t="s">
        <v>25740</v>
      </c>
      <c r="D15639" s="209"/>
    </row>
    <row r="15640" spans="2:4" x14ac:dyDescent="0.25">
      <c r="B15640" s="121" t="s">
        <v>43903</v>
      </c>
      <c r="C15640" s="120" t="s">
        <v>20878</v>
      </c>
      <c r="D15640" s="209"/>
    </row>
    <row r="15641" spans="2:4" x14ac:dyDescent="0.25">
      <c r="B15641" s="121" t="s">
        <v>72035</v>
      </c>
      <c r="C15641" s="120" t="s">
        <v>20878</v>
      </c>
      <c r="D15641" s="209"/>
    </row>
    <row r="15642" spans="2:4" x14ac:dyDescent="0.25">
      <c r="B15642" s="121" t="s">
        <v>72036</v>
      </c>
      <c r="C15642" s="120" t="s">
        <v>20878</v>
      </c>
      <c r="D15642" s="209"/>
    </row>
    <row r="15643" spans="2:4" x14ac:dyDescent="0.25">
      <c r="B15643" s="121" t="s">
        <v>43904</v>
      </c>
      <c r="C15643" s="120" t="s">
        <v>20878</v>
      </c>
      <c r="D15643" s="209"/>
    </row>
    <row r="15644" spans="2:4" x14ac:dyDescent="0.25">
      <c r="B15644" s="121" t="s">
        <v>43905</v>
      </c>
      <c r="C15644" s="120" t="s">
        <v>20878</v>
      </c>
      <c r="D15644" s="209"/>
    </row>
    <row r="15645" spans="2:4" x14ac:dyDescent="0.25">
      <c r="B15645" s="121" t="s">
        <v>72037</v>
      </c>
      <c r="C15645" s="120" t="s">
        <v>20878</v>
      </c>
      <c r="D15645" s="209"/>
    </row>
    <row r="15646" spans="2:4" x14ac:dyDescent="0.25">
      <c r="B15646" s="121" t="s">
        <v>43906</v>
      </c>
      <c r="C15646" s="120" t="s">
        <v>20878</v>
      </c>
      <c r="D15646" s="209"/>
    </row>
    <row r="15647" spans="2:4" x14ac:dyDescent="0.25">
      <c r="B15647" s="121" t="s">
        <v>72038</v>
      </c>
      <c r="C15647" s="120" t="s">
        <v>20878</v>
      </c>
      <c r="D15647" s="209"/>
    </row>
    <row r="15648" spans="2:4" x14ac:dyDescent="0.25">
      <c r="B15648" s="121" t="s">
        <v>16430</v>
      </c>
      <c r="C15648" s="120" t="s">
        <v>20878</v>
      </c>
      <c r="D15648" s="209"/>
    </row>
    <row r="15649" spans="2:4" x14ac:dyDescent="0.25">
      <c r="B15649" s="121" t="s">
        <v>72039</v>
      </c>
      <c r="C15649" s="120" t="s">
        <v>20878</v>
      </c>
      <c r="D15649" s="209"/>
    </row>
    <row r="15650" spans="2:4" x14ac:dyDescent="0.25">
      <c r="B15650" s="121" t="s">
        <v>72040</v>
      </c>
      <c r="C15650" s="120" t="s">
        <v>20878</v>
      </c>
      <c r="D15650" s="209"/>
    </row>
    <row r="15651" spans="2:4" x14ac:dyDescent="0.25">
      <c r="B15651" s="121" t="s">
        <v>72041</v>
      </c>
      <c r="C15651" s="120" t="s">
        <v>20878</v>
      </c>
      <c r="D15651" s="209"/>
    </row>
    <row r="15652" spans="2:4" x14ac:dyDescent="0.25">
      <c r="B15652" s="121" t="s">
        <v>16431</v>
      </c>
      <c r="C15652" s="120" t="s">
        <v>20878</v>
      </c>
      <c r="D15652" s="209"/>
    </row>
    <row r="15653" spans="2:4" x14ac:dyDescent="0.25">
      <c r="B15653" s="121" t="s">
        <v>72042</v>
      </c>
      <c r="C15653" s="120" t="s">
        <v>20878</v>
      </c>
      <c r="D15653" s="209"/>
    </row>
    <row r="15654" spans="2:4" x14ac:dyDescent="0.25">
      <c r="B15654" s="121" t="s">
        <v>43907</v>
      </c>
      <c r="C15654" s="120" t="s">
        <v>20878</v>
      </c>
      <c r="D15654" s="209"/>
    </row>
    <row r="15655" spans="2:4" x14ac:dyDescent="0.25">
      <c r="B15655" s="121" t="s">
        <v>72043</v>
      </c>
      <c r="C15655" s="120" t="s">
        <v>20878</v>
      </c>
      <c r="D15655" s="209"/>
    </row>
    <row r="15656" spans="2:4" x14ac:dyDescent="0.25">
      <c r="B15656" s="121" t="s">
        <v>72044</v>
      </c>
      <c r="C15656" s="120" t="s">
        <v>20878</v>
      </c>
      <c r="D15656" s="209"/>
    </row>
    <row r="15657" spans="2:4" x14ac:dyDescent="0.25">
      <c r="B15657" s="121" t="s">
        <v>72045</v>
      </c>
      <c r="C15657" s="120" t="s">
        <v>20878</v>
      </c>
      <c r="D15657" s="209"/>
    </row>
    <row r="15658" spans="2:4" x14ac:dyDescent="0.25">
      <c r="B15658" s="121" t="s">
        <v>72046</v>
      </c>
      <c r="C15658" s="120" t="s">
        <v>20878</v>
      </c>
      <c r="D15658" s="209"/>
    </row>
    <row r="15659" spans="2:4" x14ac:dyDescent="0.25">
      <c r="B15659" s="121" t="s">
        <v>72047</v>
      </c>
      <c r="C15659" s="120" t="s">
        <v>20878</v>
      </c>
      <c r="D15659" s="209"/>
    </row>
    <row r="15660" spans="2:4" x14ac:dyDescent="0.25">
      <c r="B15660" s="121" t="s">
        <v>43908</v>
      </c>
      <c r="C15660" s="120" t="s">
        <v>20878</v>
      </c>
      <c r="D15660" s="209"/>
    </row>
    <row r="15661" spans="2:4" x14ac:dyDescent="0.25">
      <c r="B15661" s="121" t="s">
        <v>72048</v>
      </c>
      <c r="C15661" s="120" t="s">
        <v>20878</v>
      </c>
      <c r="D15661" s="209"/>
    </row>
    <row r="15662" spans="2:4" x14ac:dyDescent="0.25">
      <c r="B15662" s="121" t="s">
        <v>72049</v>
      </c>
      <c r="C15662" s="120" t="s">
        <v>20878</v>
      </c>
      <c r="D15662" s="209"/>
    </row>
    <row r="15663" spans="2:4" x14ac:dyDescent="0.25">
      <c r="B15663" s="121" t="s">
        <v>43909</v>
      </c>
      <c r="C15663" s="120" t="s">
        <v>20878</v>
      </c>
      <c r="D15663" s="209"/>
    </row>
    <row r="15664" spans="2:4" x14ac:dyDescent="0.25">
      <c r="B15664" s="121" t="s">
        <v>43910</v>
      </c>
      <c r="C15664" s="120" t="s">
        <v>19134</v>
      </c>
      <c r="D15664" s="209"/>
    </row>
    <row r="15665" spans="2:4" x14ac:dyDescent="0.25">
      <c r="B15665" s="121" t="s">
        <v>72050</v>
      </c>
      <c r="C15665" s="120" t="s">
        <v>20878</v>
      </c>
      <c r="D15665" s="209"/>
    </row>
    <row r="15666" spans="2:4" x14ac:dyDescent="0.25">
      <c r="B15666" s="121" t="s">
        <v>43911</v>
      </c>
      <c r="C15666" s="120" t="s">
        <v>20878</v>
      </c>
      <c r="D15666" s="209"/>
    </row>
    <row r="15667" spans="2:4" x14ac:dyDescent="0.25">
      <c r="B15667" s="121" t="s">
        <v>43912</v>
      </c>
      <c r="C15667" s="120" t="s">
        <v>20878</v>
      </c>
      <c r="D15667" s="209"/>
    </row>
    <row r="15668" spans="2:4" x14ac:dyDescent="0.25">
      <c r="B15668" s="121" t="s">
        <v>72051</v>
      </c>
      <c r="C15668" s="120" t="s">
        <v>20878</v>
      </c>
      <c r="D15668" s="209"/>
    </row>
    <row r="15669" spans="2:4" x14ac:dyDescent="0.25">
      <c r="B15669" s="121" t="s">
        <v>72052</v>
      </c>
      <c r="C15669" s="120" t="s">
        <v>20878</v>
      </c>
      <c r="D15669" s="209"/>
    </row>
    <row r="15670" spans="2:4" x14ac:dyDescent="0.25">
      <c r="B15670" s="121" t="s">
        <v>72053</v>
      </c>
      <c r="C15670" s="120" t="s">
        <v>20878</v>
      </c>
      <c r="D15670" s="209"/>
    </row>
    <row r="15671" spans="2:4" x14ac:dyDescent="0.25">
      <c r="B15671" s="121" t="s">
        <v>72054</v>
      </c>
      <c r="C15671" s="120" t="s">
        <v>20878</v>
      </c>
      <c r="D15671" s="209"/>
    </row>
    <row r="15672" spans="2:4" x14ac:dyDescent="0.25">
      <c r="B15672" s="121" t="s">
        <v>43913</v>
      </c>
      <c r="C15672" s="120" t="s">
        <v>20878</v>
      </c>
      <c r="D15672" s="209"/>
    </row>
    <row r="15673" spans="2:4" x14ac:dyDescent="0.25">
      <c r="B15673" s="121" t="s">
        <v>43914</v>
      </c>
      <c r="C15673" s="120" t="s">
        <v>20878</v>
      </c>
      <c r="D15673" s="209"/>
    </row>
    <row r="15674" spans="2:4" x14ac:dyDescent="0.25">
      <c r="B15674" s="121" t="s">
        <v>72055</v>
      </c>
      <c r="C15674" s="120" t="s">
        <v>19134</v>
      </c>
      <c r="D15674" s="209"/>
    </row>
    <row r="15675" spans="2:4" x14ac:dyDescent="0.25">
      <c r="B15675" s="121" t="s">
        <v>72056</v>
      </c>
      <c r="C15675" s="120" t="s">
        <v>19134</v>
      </c>
      <c r="D15675" s="209"/>
    </row>
    <row r="15676" spans="2:4" x14ac:dyDescent="0.25">
      <c r="B15676" s="121" t="s">
        <v>43915</v>
      </c>
      <c r="C15676" s="120" t="s">
        <v>20878</v>
      </c>
      <c r="D15676" s="209"/>
    </row>
    <row r="15677" spans="2:4" x14ac:dyDescent="0.25">
      <c r="B15677" s="121" t="s">
        <v>43916</v>
      </c>
      <c r="C15677" s="120" t="s">
        <v>20878</v>
      </c>
      <c r="D15677" s="209"/>
    </row>
    <row r="15678" spans="2:4" x14ac:dyDescent="0.25">
      <c r="B15678" s="121" t="s">
        <v>72057</v>
      </c>
      <c r="C15678" s="120" t="s">
        <v>20878</v>
      </c>
      <c r="D15678" s="209"/>
    </row>
    <row r="15679" spans="2:4" x14ac:dyDescent="0.25">
      <c r="B15679" s="121" t="s">
        <v>72058</v>
      </c>
      <c r="C15679" s="120" t="s">
        <v>20878</v>
      </c>
      <c r="D15679" s="209"/>
    </row>
    <row r="15680" spans="2:4" x14ac:dyDescent="0.25">
      <c r="B15680" s="121" t="s">
        <v>43917</v>
      </c>
      <c r="C15680" s="120" t="s">
        <v>20884</v>
      </c>
      <c r="D15680" s="209"/>
    </row>
    <row r="15681" spans="2:4" x14ac:dyDescent="0.25">
      <c r="B15681" s="121" t="s">
        <v>72059</v>
      </c>
      <c r="C15681" s="120" t="s">
        <v>23546</v>
      </c>
      <c r="D15681" s="209"/>
    </row>
    <row r="15682" spans="2:4" x14ac:dyDescent="0.25">
      <c r="B15682" s="121" t="s">
        <v>43918</v>
      </c>
      <c r="C15682" s="120" t="s">
        <v>21290</v>
      </c>
      <c r="D15682" s="209"/>
    </row>
    <row r="15683" spans="2:4" x14ac:dyDescent="0.25">
      <c r="B15683" s="121" t="s">
        <v>16432</v>
      </c>
      <c r="C15683" s="120" t="s">
        <v>22223</v>
      </c>
      <c r="D15683" s="209"/>
    </row>
    <row r="15684" spans="2:4" x14ac:dyDescent="0.25">
      <c r="B15684" s="121" t="s">
        <v>72060</v>
      </c>
      <c r="C15684" s="120" t="s">
        <v>20876</v>
      </c>
      <c r="D15684" s="209"/>
    </row>
    <row r="15685" spans="2:4" x14ac:dyDescent="0.25">
      <c r="B15685" s="121" t="s">
        <v>43919</v>
      </c>
      <c r="C15685" s="120" t="s">
        <v>20878</v>
      </c>
      <c r="D15685" s="209"/>
    </row>
    <row r="15686" spans="2:4" x14ac:dyDescent="0.25">
      <c r="B15686" s="121" t="s">
        <v>43920</v>
      </c>
      <c r="C15686" s="120" t="s">
        <v>20878</v>
      </c>
      <c r="D15686" s="209"/>
    </row>
    <row r="15687" spans="2:4" x14ac:dyDescent="0.25">
      <c r="B15687" s="121" t="s">
        <v>43921</v>
      </c>
      <c r="C15687" s="120" t="s">
        <v>20878</v>
      </c>
      <c r="D15687" s="209"/>
    </row>
    <row r="15688" spans="2:4" x14ac:dyDescent="0.25">
      <c r="B15688" s="121" t="s">
        <v>43922</v>
      </c>
      <c r="C15688" s="120" t="s">
        <v>20876</v>
      </c>
      <c r="D15688" s="209"/>
    </row>
    <row r="15689" spans="2:4" x14ac:dyDescent="0.25">
      <c r="B15689" s="121" t="s">
        <v>43923</v>
      </c>
      <c r="C15689" s="120" t="s">
        <v>20878</v>
      </c>
      <c r="D15689" s="209"/>
    </row>
    <row r="15690" spans="2:4" x14ac:dyDescent="0.25">
      <c r="B15690" s="121" t="s">
        <v>16433</v>
      </c>
      <c r="C15690" s="120" t="s">
        <v>20878</v>
      </c>
      <c r="D15690" s="209"/>
    </row>
    <row r="15691" spans="2:4" x14ac:dyDescent="0.25">
      <c r="B15691" s="121" t="s">
        <v>16434</v>
      </c>
      <c r="C15691" s="120" t="s">
        <v>23495</v>
      </c>
      <c r="D15691" s="209"/>
    </row>
    <row r="15692" spans="2:4" x14ac:dyDescent="0.25">
      <c r="B15692" s="121" t="s">
        <v>72061</v>
      </c>
      <c r="C15692" s="120" t="s">
        <v>20878</v>
      </c>
      <c r="D15692" s="209"/>
    </row>
    <row r="15693" spans="2:4" x14ac:dyDescent="0.25">
      <c r="B15693" s="121" t="s">
        <v>43924</v>
      </c>
      <c r="C15693" s="120" t="s">
        <v>20876</v>
      </c>
      <c r="D15693" s="209"/>
    </row>
    <row r="15694" spans="2:4" x14ac:dyDescent="0.25">
      <c r="B15694" s="121" t="s">
        <v>16435</v>
      </c>
      <c r="C15694" s="120" t="s">
        <v>20876</v>
      </c>
      <c r="D15694" s="209"/>
    </row>
    <row r="15695" spans="2:4" x14ac:dyDescent="0.25">
      <c r="B15695" s="121" t="s">
        <v>16436</v>
      </c>
      <c r="C15695" s="120" t="s">
        <v>20878</v>
      </c>
      <c r="D15695" s="209"/>
    </row>
    <row r="15696" spans="2:4" x14ac:dyDescent="0.25">
      <c r="B15696" s="121" t="s">
        <v>72062</v>
      </c>
      <c r="C15696" s="120" t="s">
        <v>20876</v>
      </c>
      <c r="D15696" s="209"/>
    </row>
    <row r="15697" spans="2:4" x14ac:dyDescent="0.25">
      <c r="B15697" s="121" t="s">
        <v>43925</v>
      </c>
      <c r="C15697" s="120" t="s">
        <v>20878</v>
      </c>
      <c r="D15697" s="209"/>
    </row>
    <row r="15698" spans="2:4" x14ac:dyDescent="0.25">
      <c r="B15698" s="121" t="s">
        <v>16437</v>
      </c>
      <c r="C15698" s="120" t="s">
        <v>20878</v>
      </c>
      <c r="D15698" s="209"/>
    </row>
    <row r="15699" spans="2:4" x14ac:dyDescent="0.25">
      <c r="B15699" s="121" t="s">
        <v>72063</v>
      </c>
      <c r="C15699" s="120" t="s">
        <v>20876</v>
      </c>
      <c r="D15699" s="209"/>
    </row>
    <row r="15700" spans="2:4" x14ac:dyDescent="0.25">
      <c r="B15700" s="121" t="s">
        <v>43926</v>
      </c>
      <c r="C15700" s="120" t="s">
        <v>20878</v>
      </c>
      <c r="D15700" s="209"/>
    </row>
    <row r="15701" spans="2:4" x14ac:dyDescent="0.25">
      <c r="B15701" s="121" t="s">
        <v>16438</v>
      </c>
      <c r="C15701" s="120" t="s">
        <v>20878</v>
      </c>
      <c r="D15701" s="209"/>
    </row>
    <row r="15702" spans="2:4" x14ac:dyDescent="0.25">
      <c r="B15702" s="121" t="s">
        <v>72064</v>
      </c>
      <c r="C15702" s="120" t="s">
        <v>20876</v>
      </c>
      <c r="D15702" s="209"/>
    </row>
    <row r="15703" spans="2:4" x14ac:dyDescent="0.25">
      <c r="B15703" s="121" t="s">
        <v>16439</v>
      </c>
      <c r="C15703" s="120" t="s">
        <v>20878</v>
      </c>
      <c r="D15703" s="209"/>
    </row>
    <row r="15704" spans="2:4" x14ac:dyDescent="0.25">
      <c r="B15704" s="121" t="s">
        <v>72065</v>
      </c>
      <c r="C15704" s="120" t="s">
        <v>20876</v>
      </c>
      <c r="D15704" s="209"/>
    </row>
    <row r="15705" spans="2:4" x14ac:dyDescent="0.25">
      <c r="B15705" s="121" t="s">
        <v>43927</v>
      </c>
      <c r="C15705" s="120" t="s">
        <v>20878</v>
      </c>
      <c r="D15705" s="209"/>
    </row>
    <row r="15706" spans="2:4" x14ac:dyDescent="0.25">
      <c r="B15706" s="121" t="s">
        <v>72066</v>
      </c>
      <c r="C15706" s="120" t="s">
        <v>20878</v>
      </c>
      <c r="D15706" s="209"/>
    </row>
    <row r="15707" spans="2:4" x14ac:dyDescent="0.25">
      <c r="B15707" s="121" t="s">
        <v>16440</v>
      </c>
      <c r="C15707" s="120" t="s">
        <v>20878</v>
      </c>
      <c r="D15707" s="209"/>
    </row>
    <row r="15708" spans="2:4" x14ac:dyDescent="0.25">
      <c r="B15708" s="121" t="s">
        <v>72067</v>
      </c>
      <c r="C15708" s="120" t="s">
        <v>20876</v>
      </c>
      <c r="D15708" s="209"/>
    </row>
    <row r="15709" spans="2:4" x14ac:dyDescent="0.25">
      <c r="B15709" s="121" t="s">
        <v>16441</v>
      </c>
      <c r="C15709" s="120" t="s">
        <v>20878</v>
      </c>
      <c r="D15709" s="209"/>
    </row>
    <row r="15710" spans="2:4" x14ac:dyDescent="0.25">
      <c r="B15710" s="121" t="s">
        <v>16442</v>
      </c>
      <c r="C15710" s="120" t="s">
        <v>20878</v>
      </c>
      <c r="D15710" s="209"/>
    </row>
    <row r="15711" spans="2:4" x14ac:dyDescent="0.25">
      <c r="B15711" s="121" t="s">
        <v>72068</v>
      </c>
      <c r="C15711" s="120" t="s">
        <v>20876</v>
      </c>
      <c r="D15711" s="209"/>
    </row>
    <row r="15712" spans="2:4" x14ac:dyDescent="0.25">
      <c r="B15712" s="121" t="s">
        <v>34480</v>
      </c>
      <c r="C15712" s="120" t="s">
        <v>20878</v>
      </c>
      <c r="D15712" s="209"/>
    </row>
    <row r="15713" spans="2:4" x14ac:dyDescent="0.25">
      <c r="B15713" s="121" t="s">
        <v>16443</v>
      </c>
      <c r="C15713" s="120" t="s">
        <v>20878</v>
      </c>
      <c r="D15713" s="209"/>
    </row>
    <row r="15714" spans="2:4" x14ac:dyDescent="0.25">
      <c r="B15714" s="121" t="s">
        <v>72069</v>
      </c>
      <c r="C15714" s="120" t="s">
        <v>20876</v>
      </c>
      <c r="D15714" s="209"/>
    </row>
    <row r="15715" spans="2:4" x14ac:dyDescent="0.25">
      <c r="B15715" s="121" t="s">
        <v>16444</v>
      </c>
      <c r="C15715" s="120" t="s">
        <v>20878</v>
      </c>
      <c r="D15715" s="209"/>
    </row>
    <row r="15716" spans="2:4" x14ac:dyDescent="0.25">
      <c r="B15716" s="121" t="s">
        <v>72070</v>
      </c>
      <c r="C15716" s="120" t="s">
        <v>20876</v>
      </c>
      <c r="D15716" s="209"/>
    </row>
    <row r="15717" spans="2:4" x14ac:dyDescent="0.25">
      <c r="B15717" s="121" t="s">
        <v>34481</v>
      </c>
      <c r="C15717" s="120" t="s">
        <v>20878</v>
      </c>
      <c r="D15717" s="209"/>
    </row>
    <row r="15718" spans="2:4" x14ac:dyDescent="0.25">
      <c r="B15718" s="121" t="s">
        <v>72071</v>
      </c>
      <c r="C15718" s="120" t="s">
        <v>21227</v>
      </c>
      <c r="D15718" s="209"/>
    </row>
    <row r="15719" spans="2:4" x14ac:dyDescent="0.25">
      <c r="B15719" s="121" t="s">
        <v>72072</v>
      </c>
      <c r="C15719" s="120" t="s">
        <v>20878</v>
      </c>
      <c r="D15719" s="209"/>
    </row>
    <row r="15720" spans="2:4" x14ac:dyDescent="0.25">
      <c r="B15720" s="121" t="s">
        <v>43928</v>
      </c>
      <c r="C15720" s="120" t="s">
        <v>20876</v>
      </c>
      <c r="D15720" s="209"/>
    </row>
    <row r="15721" spans="2:4" x14ac:dyDescent="0.25">
      <c r="B15721" s="121" t="s">
        <v>43929</v>
      </c>
      <c r="C15721" s="120" t="s">
        <v>20876</v>
      </c>
      <c r="D15721" s="209"/>
    </row>
    <row r="15722" spans="2:4" x14ac:dyDescent="0.25">
      <c r="B15722" s="121" t="s">
        <v>16445</v>
      </c>
      <c r="C15722" s="120" t="s">
        <v>20878</v>
      </c>
      <c r="D15722" s="209"/>
    </row>
    <row r="15723" spans="2:4" x14ac:dyDescent="0.25">
      <c r="B15723" s="121" t="s">
        <v>16446</v>
      </c>
      <c r="C15723" s="120" t="s">
        <v>20878</v>
      </c>
      <c r="D15723" s="209"/>
    </row>
    <row r="15724" spans="2:4" x14ac:dyDescent="0.25">
      <c r="B15724" s="121" t="s">
        <v>16447</v>
      </c>
      <c r="C15724" s="120" t="s">
        <v>20878</v>
      </c>
      <c r="D15724" s="209"/>
    </row>
    <row r="15725" spans="2:4" x14ac:dyDescent="0.25">
      <c r="B15725" s="121" t="s">
        <v>16448</v>
      </c>
      <c r="C15725" s="120" t="s">
        <v>20878</v>
      </c>
      <c r="D15725" s="209"/>
    </row>
    <row r="15726" spans="2:4" x14ac:dyDescent="0.25">
      <c r="B15726" s="121" t="s">
        <v>72073</v>
      </c>
      <c r="C15726" s="120" t="s">
        <v>23486</v>
      </c>
      <c r="D15726" s="209"/>
    </row>
    <row r="15727" spans="2:4" x14ac:dyDescent="0.25">
      <c r="B15727" s="121" t="s">
        <v>43930</v>
      </c>
      <c r="C15727" s="120" t="s">
        <v>20878</v>
      </c>
      <c r="D15727" s="209"/>
    </row>
    <row r="15728" spans="2:4" x14ac:dyDescent="0.25">
      <c r="B15728" s="121" t="s">
        <v>43931</v>
      </c>
      <c r="C15728" s="120" t="s">
        <v>20878</v>
      </c>
      <c r="D15728" s="209"/>
    </row>
    <row r="15729" spans="2:4" x14ac:dyDescent="0.25">
      <c r="B15729" s="121" t="s">
        <v>43932</v>
      </c>
      <c r="C15729" s="120" t="s">
        <v>20878</v>
      </c>
      <c r="D15729" s="209"/>
    </row>
    <row r="15730" spans="2:4" x14ac:dyDescent="0.25">
      <c r="B15730" s="121" t="s">
        <v>43933</v>
      </c>
      <c r="C15730" s="120" t="s">
        <v>20878</v>
      </c>
      <c r="D15730" s="209"/>
    </row>
    <row r="15731" spans="2:4" x14ac:dyDescent="0.25">
      <c r="B15731" s="121" t="s">
        <v>43934</v>
      </c>
      <c r="C15731" s="120" t="s">
        <v>20878</v>
      </c>
      <c r="D15731" s="209"/>
    </row>
    <row r="15732" spans="2:4" x14ac:dyDescent="0.25">
      <c r="B15732" s="121" t="s">
        <v>43935</v>
      </c>
      <c r="C15732" s="120" t="s">
        <v>20878</v>
      </c>
      <c r="D15732" s="209"/>
    </row>
    <row r="15733" spans="2:4" x14ac:dyDescent="0.25">
      <c r="B15733" s="121" t="s">
        <v>43936</v>
      </c>
      <c r="C15733" s="120" t="s">
        <v>20878</v>
      </c>
      <c r="D15733" s="209"/>
    </row>
    <row r="15734" spans="2:4" x14ac:dyDescent="0.25">
      <c r="B15734" s="121" t="s">
        <v>43937</v>
      </c>
      <c r="C15734" s="120" t="s">
        <v>20878</v>
      </c>
      <c r="D15734" s="209"/>
    </row>
    <row r="15735" spans="2:4" x14ac:dyDescent="0.25">
      <c r="B15735" s="121" t="s">
        <v>43938</v>
      </c>
      <c r="C15735" s="120" t="s">
        <v>20878</v>
      </c>
      <c r="D15735" s="209"/>
    </row>
    <row r="15736" spans="2:4" x14ac:dyDescent="0.25">
      <c r="B15736" s="121" t="s">
        <v>43939</v>
      </c>
      <c r="C15736" s="120" t="s">
        <v>20878</v>
      </c>
      <c r="D15736" s="209"/>
    </row>
    <row r="15737" spans="2:4" x14ac:dyDescent="0.25">
      <c r="B15737" s="121" t="s">
        <v>43940</v>
      </c>
      <c r="C15737" s="120" t="s">
        <v>20876</v>
      </c>
      <c r="D15737" s="209"/>
    </row>
    <row r="15738" spans="2:4" x14ac:dyDescent="0.25">
      <c r="B15738" s="121" t="s">
        <v>16449</v>
      </c>
      <c r="C15738" s="120" t="s">
        <v>20876</v>
      </c>
      <c r="D15738" s="209"/>
    </row>
    <row r="15739" spans="2:4" x14ac:dyDescent="0.25">
      <c r="B15739" s="121" t="s">
        <v>43941</v>
      </c>
      <c r="C15739" s="120" t="s">
        <v>20878</v>
      </c>
      <c r="D15739" s="209"/>
    </row>
    <row r="15740" spans="2:4" x14ac:dyDescent="0.25">
      <c r="B15740" s="121" t="s">
        <v>16450</v>
      </c>
      <c r="C15740" s="120" t="s">
        <v>20878</v>
      </c>
      <c r="D15740" s="209"/>
    </row>
    <row r="15741" spans="2:4" x14ac:dyDescent="0.25">
      <c r="B15741" s="121" t="s">
        <v>16451</v>
      </c>
      <c r="C15741" s="120" t="s">
        <v>20878</v>
      </c>
      <c r="D15741" s="209"/>
    </row>
    <row r="15742" spans="2:4" x14ac:dyDescent="0.25">
      <c r="B15742" s="121" t="s">
        <v>72074</v>
      </c>
      <c r="C15742" s="120" t="s">
        <v>20884</v>
      </c>
      <c r="D15742" s="209"/>
    </row>
    <row r="15743" spans="2:4" x14ac:dyDescent="0.25">
      <c r="B15743" s="121" t="s">
        <v>16452</v>
      </c>
      <c r="C15743" s="120" t="s">
        <v>20876</v>
      </c>
      <c r="D15743" s="209"/>
    </row>
    <row r="15744" spans="2:4" x14ac:dyDescent="0.25">
      <c r="B15744" s="121" t="s">
        <v>16453</v>
      </c>
      <c r="C15744" s="120" t="s">
        <v>20878</v>
      </c>
      <c r="D15744" s="209"/>
    </row>
    <row r="15745" spans="2:4" x14ac:dyDescent="0.25">
      <c r="B15745" s="121" t="s">
        <v>16454</v>
      </c>
      <c r="C15745" s="120" t="s">
        <v>20878</v>
      </c>
      <c r="D15745" s="209"/>
    </row>
    <row r="15746" spans="2:4" x14ac:dyDescent="0.25">
      <c r="B15746" s="121" t="s">
        <v>16455</v>
      </c>
      <c r="C15746" s="120" t="s">
        <v>20876</v>
      </c>
      <c r="D15746" s="209"/>
    </row>
    <row r="15747" spans="2:4" x14ac:dyDescent="0.25">
      <c r="B15747" s="121" t="s">
        <v>43942</v>
      </c>
      <c r="C15747" s="120" t="s">
        <v>20878</v>
      </c>
      <c r="D15747" s="209"/>
    </row>
    <row r="15748" spans="2:4" x14ac:dyDescent="0.25">
      <c r="B15748" s="121" t="s">
        <v>16456</v>
      </c>
      <c r="C15748" s="120" t="s">
        <v>20878</v>
      </c>
      <c r="D15748" s="209"/>
    </row>
    <row r="15749" spans="2:4" x14ac:dyDescent="0.25">
      <c r="B15749" s="121" t="s">
        <v>16457</v>
      </c>
      <c r="C15749" s="120" t="s">
        <v>20884</v>
      </c>
      <c r="D15749" s="209"/>
    </row>
    <row r="15750" spans="2:4" x14ac:dyDescent="0.25">
      <c r="B15750" s="121" t="s">
        <v>43943</v>
      </c>
      <c r="C15750" s="120" t="s">
        <v>20876</v>
      </c>
      <c r="D15750" s="209"/>
    </row>
    <row r="15751" spans="2:4" x14ac:dyDescent="0.25">
      <c r="B15751" s="121" t="s">
        <v>43944</v>
      </c>
      <c r="C15751" s="120" t="s">
        <v>20876</v>
      </c>
      <c r="D15751" s="209"/>
    </row>
    <row r="15752" spans="2:4" x14ac:dyDescent="0.25">
      <c r="B15752" s="121" t="s">
        <v>43945</v>
      </c>
      <c r="C15752" s="120" t="s">
        <v>20878</v>
      </c>
      <c r="D15752" s="209"/>
    </row>
    <row r="15753" spans="2:4" x14ac:dyDescent="0.25">
      <c r="B15753" s="121" t="s">
        <v>72075</v>
      </c>
      <c r="C15753" s="120" t="s">
        <v>23543</v>
      </c>
      <c r="D15753" s="209"/>
    </row>
    <row r="15754" spans="2:4" x14ac:dyDescent="0.25">
      <c r="B15754" s="121" t="s">
        <v>16458</v>
      </c>
      <c r="C15754" s="120" t="s">
        <v>20876</v>
      </c>
      <c r="D15754" s="209"/>
    </row>
    <row r="15755" spans="2:4" x14ac:dyDescent="0.25">
      <c r="B15755" s="121" t="s">
        <v>16459</v>
      </c>
      <c r="C15755" s="120" t="s">
        <v>20878</v>
      </c>
      <c r="D15755" s="209"/>
    </row>
    <row r="15756" spans="2:4" x14ac:dyDescent="0.25">
      <c r="B15756" s="121" t="s">
        <v>16460</v>
      </c>
      <c r="C15756" s="120" t="s">
        <v>20876</v>
      </c>
      <c r="D15756" s="209"/>
    </row>
    <row r="15757" spans="2:4" x14ac:dyDescent="0.25">
      <c r="B15757" s="121" t="s">
        <v>16461</v>
      </c>
      <c r="C15757" s="120" t="s">
        <v>20878</v>
      </c>
      <c r="D15757" s="209"/>
    </row>
    <row r="15758" spans="2:4" x14ac:dyDescent="0.25">
      <c r="B15758" s="121" t="s">
        <v>16462</v>
      </c>
      <c r="C15758" s="120" t="s">
        <v>20876</v>
      </c>
      <c r="D15758" s="209"/>
    </row>
    <row r="15759" spans="2:4" x14ac:dyDescent="0.25">
      <c r="B15759" s="121" t="s">
        <v>16463</v>
      </c>
      <c r="C15759" s="120" t="s">
        <v>20878</v>
      </c>
      <c r="D15759" s="209"/>
    </row>
    <row r="15760" spans="2:4" x14ac:dyDescent="0.25">
      <c r="B15760" s="121" t="s">
        <v>16464</v>
      </c>
      <c r="C15760" s="120" t="s">
        <v>20876</v>
      </c>
      <c r="D15760" s="209"/>
    </row>
    <row r="15761" spans="2:4" x14ac:dyDescent="0.25">
      <c r="B15761" s="121" t="s">
        <v>16465</v>
      </c>
      <c r="C15761" s="120" t="s">
        <v>20878</v>
      </c>
      <c r="D15761" s="209"/>
    </row>
    <row r="15762" spans="2:4" x14ac:dyDescent="0.25">
      <c r="B15762" s="121" t="s">
        <v>43946</v>
      </c>
      <c r="C15762" s="120" t="s">
        <v>20878</v>
      </c>
      <c r="D15762" s="209"/>
    </row>
    <row r="15763" spans="2:4" x14ac:dyDescent="0.25">
      <c r="B15763" s="121" t="s">
        <v>16466</v>
      </c>
      <c r="C15763" s="120" t="s">
        <v>20878</v>
      </c>
      <c r="D15763" s="209"/>
    </row>
    <row r="15764" spans="2:4" x14ac:dyDescent="0.25">
      <c r="B15764" s="121" t="s">
        <v>43947</v>
      </c>
      <c r="C15764" s="120" t="s">
        <v>20878</v>
      </c>
      <c r="D15764" s="209"/>
    </row>
    <row r="15765" spans="2:4" x14ac:dyDescent="0.25">
      <c r="B15765" s="121" t="s">
        <v>16467</v>
      </c>
      <c r="C15765" s="120" t="s">
        <v>20878</v>
      </c>
      <c r="D15765" s="209"/>
    </row>
    <row r="15766" spans="2:4" x14ac:dyDescent="0.25">
      <c r="B15766" s="121" t="s">
        <v>16468</v>
      </c>
      <c r="C15766" s="120" t="s">
        <v>20878</v>
      </c>
      <c r="D15766" s="209"/>
    </row>
    <row r="15767" spans="2:4" x14ac:dyDescent="0.25">
      <c r="B15767" s="121" t="s">
        <v>16469</v>
      </c>
      <c r="C15767" s="120" t="s">
        <v>20878</v>
      </c>
      <c r="D15767" s="209"/>
    </row>
    <row r="15768" spans="2:4" x14ac:dyDescent="0.25">
      <c r="B15768" s="121" t="s">
        <v>43948</v>
      </c>
      <c r="C15768" s="120" t="s">
        <v>20878</v>
      </c>
      <c r="D15768" s="209"/>
    </row>
    <row r="15769" spans="2:4" x14ac:dyDescent="0.25">
      <c r="B15769" s="121" t="s">
        <v>16470</v>
      </c>
      <c r="C15769" s="120" t="s">
        <v>20878</v>
      </c>
      <c r="D15769" s="209"/>
    </row>
    <row r="15770" spans="2:4" x14ac:dyDescent="0.25">
      <c r="B15770" s="121" t="s">
        <v>16471</v>
      </c>
      <c r="C15770" s="120" t="s">
        <v>20878</v>
      </c>
      <c r="D15770" s="209"/>
    </row>
    <row r="15771" spans="2:4" x14ac:dyDescent="0.25">
      <c r="B15771" s="121" t="s">
        <v>16472</v>
      </c>
      <c r="C15771" s="120" t="s">
        <v>20876</v>
      </c>
      <c r="D15771" s="209"/>
    </row>
    <row r="15772" spans="2:4" x14ac:dyDescent="0.25">
      <c r="B15772" s="121" t="s">
        <v>16473</v>
      </c>
      <c r="C15772" s="120" t="s">
        <v>20878</v>
      </c>
      <c r="D15772" s="209"/>
    </row>
    <row r="15773" spans="2:4" x14ac:dyDescent="0.25">
      <c r="B15773" s="121" t="s">
        <v>16474</v>
      </c>
      <c r="C15773" s="120" t="s">
        <v>20878</v>
      </c>
      <c r="D15773" s="209"/>
    </row>
    <row r="15774" spans="2:4" x14ac:dyDescent="0.25">
      <c r="B15774" s="121" t="s">
        <v>16475</v>
      </c>
      <c r="C15774" s="120" t="s">
        <v>20878</v>
      </c>
      <c r="D15774" s="209"/>
    </row>
    <row r="15775" spans="2:4" x14ac:dyDescent="0.25">
      <c r="B15775" s="121" t="s">
        <v>43949</v>
      </c>
      <c r="C15775" s="120" t="s">
        <v>20876</v>
      </c>
      <c r="D15775" s="209"/>
    </row>
    <row r="15776" spans="2:4" x14ac:dyDescent="0.25">
      <c r="B15776" s="121" t="s">
        <v>16476</v>
      </c>
      <c r="C15776" s="120" t="s">
        <v>20878</v>
      </c>
      <c r="D15776" s="209"/>
    </row>
    <row r="15777" spans="2:4" x14ac:dyDescent="0.25">
      <c r="B15777" s="121" t="s">
        <v>43950</v>
      </c>
      <c r="C15777" s="120" t="s">
        <v>20876</v>
      </c>
      <c r="D15777" s="209"/>
    </row>
    <row r="15778" spans="2:4" x14ac:dyDescent="0.25">
      <c r="B15778" s="121" t="s">
        <v>43951</v>
      </c>
      <c r="C15778" s="120" t="s">
        <v>20876</v>
      </c>
      <c r="D15778" s="209"/>
    </row>
    <row r="15779" spans="2:4" x14ac:dyDescent="0.25">
      <c r="B15779" s="121" t="s">
        <v>43952</v>
      </c>
      <c r="C15779" s="120" t="s">
        <v>20878</v>
      </c>
      <c r="D15779" s="209"/>
    </row>
    <row r="15780" spans="2:4" x14ac:dyDescent="0.25">
      <c r="B15780" s="121" t="s">
        <v>16477</v>
      </c>
      <c r="C15780" s="120" t="s">
        <v>20876</v>
      </c>
      <c r="D15780" s="209"/>
    </row>
    <row r="15781" spans="2:4" x14ac:dyDescent="0.25">
      <c r="B15781" s="121" t="s">
        <v>16478</v>
      </c>
      <c r="C15781" s="120" t="s">
        <v>20878</v>
      </c>
      <c r="D15781" s="209"/>
    </row>
    <row r="15782" spans="2:4" x14ac:dyDescent="0.25">
      <c r="B15782" s="121" t="s">
        <v>43953</v>
      </c>
      <c r="C15782" s="120" t="s">
        <v>20878</v>
      </c>
      <c r="D15782" s="209"/>
    </row>
    <row r="15783" spans="2:4" x14ac:dyDescent="0.25">
      <c r="B15783" s="121" t="s">
        <v>16479</v>
      </c>
      <c r="C15783" s="120" t="s">
        <v>20878</v>
      </c>
      <c r="D15783" s="209"/>
    </row>
    <row r="15784" spans="2:4" x14ac:dyDescent="0.25">
      <c r="B15784" s="121" t="s">
        <v>16480</v>
      </c>
      <c r="C15784" s="120" t="s">
        <v>20884</v>
      </c>
      <c r="D15784" s="209"/>
    </row>
    <row r="15785" spans="2:4" x14ac:dyDescent="0.25">
      <c r="B15785" s="121" t="s">
        <v>16481</v>
      </c>
      <c r="C15785" s="120" t="s">
        <v>20876</v>
      </c>
      <c r="D15785" s="209"/>
    </row>
    <row r="15786" spans="2:4" x14ac:dyDescent="0.25">
      <c r="B15786" s="121" t="s">
        <v>16482</v>
      </c>
      <c r="C15786" s="120" t="s">
        <v>20878</v>
      </c>
      <c r="D15786" s="209"/>
    </row>
    <row r="15787" spans="2:4" x14ac:dyDescent="0.25">
      <c r="B15787" s="121" t="s">
        <v>72076</v>
      </c>
      <c r="C15787" s="120" t="s">
        <v>20878</v>
      </c>
      <c r="D15787" s="209"/>
    </row>
    <row r="15788" spans="2:4" x14ac:dyDescent="0.25">
      <c r="B15788" s="121" t="s">
        <v>72077</v>
      </c>
      <c r="C15788" s="120" t="s">
        <v>20878</v>
      </c>
      <c r="D15788" s="209"/>
    </row>
    <row r="15789" spans="2:4" x14ac:dyDescent="0.25">
      <c r="B15789" s="121" t="s">
        <v>43954</v>
      </c>
      <c r="C15789" s="120" t="s">
        <v>20878</v>
      </c>
      <c r="D15789" s="209"/>
    </row>
    <row r="15790" spans="2:4" x14ac:dyDescent="0.25">
      <c r="B15790" s="121" t="s">
        <v>16483</v>
      </c>
      <c r="C15790" s="120" t="s">
        <v>20876</v>
      </c>
      <c r="D15790" s="209"/>
    </row>
    <row r="15791" spans="2:4" x14ac:dyDescent="0.25">
      <c r="B15791" s="121" t="s">
        <v>72078</v>
      </c>
      <c r="C15791" s="120" t="s">
        <v>20878</v>
      </c>
      <c r="D15791" s="209"/>
    </row>
    <row r="15792" spans="2:4" x14ac:dyDescent="0.25">
      <c r="B15792" s="121" t="s">
        <v>43955</v>
      </c>
      <c r="C15792" s="120" t="s">
        <v>20878</v>
      </c>
      <c r="D15792" s="209"/>
    </row>
    <row r="15793" spans="2:4" x14ac:dyDescent="0.25">
      <c r="B15793" s="121" t="s">
        <v>43956</v>
      </c>
      <c r="C15793" s="120" t="s">
        <v>20878</v>
      </c>
      <c r="D15793" s="209"/>
    </row>
    <row r="15794" spans="2:4" x14ac:dyDescent="0.25">
      <c r="B15794" s="121" t="s">
        <v>16484</v>
      </c>
      <c r="C15794" s="120" t="s">
        <v>20878</v>
      </c>
      <c r="D15794" s="209"/>
    </row>
    <row r="15795" spans="2:4" x14ac:dyDescent="0.25">
      <c r="B15795" s="121" t="s">
        <v>72079</v>
      </c>
      <c r="C15795" s="120" t="s">
        <v>20878</v>
      </c>
      <c r="D15795" s="209"/>
    </row>
    <row r="15796" spans="2:4" x14ac:dyDescent="0.25">
      <c r="B15796" s="121" t="s">
        <v>72080</v>
      </c>
      <c r="C15796" s="120" t="s">
        <v>20878</v>
      </c>
      <c r="D15796" s="209"/>
    </row>
    <row r="15797" spans="2:4" x14ac:dyDescent="0.25">
      <c r="B15797" s="121" t="s">
        <v>34482</v>
      </c>
      <c r="C15797" s="120" t="s">
        <v>20878</v>
      </c>
      <c r="D15797" s="209"/>
    </row>
    <row r="15798" spans="2:4" x14ac:dyDescent="0.25">
      <c r="B15798" s="121" t="s">
        <v>72081</v>
      </c>
      <c r="C15798" s="120" t="s">
        <v>20878</v>
      </c>
      <c r="D15798" s="209"/>
    </row>
    <row r="15799" spans="2:4" x14ac:dyDescent="0.25">
      <c r="B15799" s="121" t="s">
        <v>16485</v>
      </c>
      <c r="C15799" s="120" t="s">
        <v>20878</v>
      </c>
      <c r="D15799" s="209"/>
    </row>
    <row r="15800" spans="2:4" x14ac:dyDescent="0.25">
      <c r="B15800" s="121" t="s">
        <v>43957</v>
      </c>
      <c r="C15800" s="120" t="s">
        <v>20878</v>
      </c>
      <c r="D15800" s="209"/>
    </row>
    <row r="15801" spans="2:4" x14ac:dyDescent="0.25">
      <c r="B15801" s="121" t="s">
        <v>72082</v>
      </c>
      <c r="C15801" s="120" t="s">
        <v>20878</v>
      </c>
      <c r="D15801" s="209"/>
    </row>
    <row r="15802" spans="2:4" x14ac:dyDescent="0.25">
      <c r="B15802" s="121" t="s">
        <v>72083</v>
      </c>
      <c r="C15802" s="120" t="s">
        <v>19134</v>
      </c>
      <c r="D15802" s="209"/>
    </row>
    <row r="15803" spans="2:4" x14ac:dyDescent="0.25">
      <c r="B15803" s="121" t="s">
        <v>72084</v>
      </c>
      <c r="C15803" s="120" t="s">
        <v>20878</v>
      </c>
      <c r="D15803" s="209"/>
    </row>
    <row r="15804" spans="2:4" x14ac:dyDescent="0.25">
      <c r="B15804" s="121" t="s">
        <v>16486</v>
      </c>
      <c r="C15804" s="120" t="s">
        <v>20878</v>
      </c>
      <c r="D15804" s="209"/>
    </row>
    <row r="15805" spans="2:4" x14ac:dyDescent="0.25">
      <c r="B15805" s="121" t="s">
        <v>72085</v>
      </c>
      <c r="C15805" s="120" t="s">
        <v>19134</v>
      </c>
      <c r="D15805" s="209"/>
    </row>
    <row r="15806" spans="2:4" x14ac:dyDescent="0.25">
      <c r="B15806" s="121" t="s">
        <v>72086</v>
      </c>
      <c r="C15806" s="120" t="s">
        <v>19134</v>
      </c>
      <c r="D15806" s="209"/>
    </row>
    <row r="15807" spans="2:4" x14ac:dyDescent="0.25">
      <c r="B15807" s="121" t="s">
        <v>35302</v>
      </c>
      <c r="C15807" s="120" t="s">
        <v>19134</v>
      </c>
      <c r="D15807" s="209"/>
    </row>
    <row r="15808" spans="2:4" x14ac:dyDescent="0.25">
      <c r="B15808" s="121" t="s">
        <v>72087</v>
      </c>
      <c r="C15808" s="120" t="s">
        <v>20878</v>
      </c>
      <c r="D15808" s="209"/>
    </row>
    <row r="15809" spans="2:4" x14ac:dyDescent="0.25">
      <c r="B15809" s="121" t="s">
        <v>72088</v>
      </c>
      <c r="C15809" s="120" t="s">
        <v>20878</v>
      </c>
      <c r="D15809" s="209"/>
    </row>
    <row r="15810" spans="2:4" x14ac:dyDescent="0.25">
      <c r="B15810" s="121" t="s">
        <v>16487</v>
      </c>
      <c r="C15810" s="120" t="s">
        <v>20878</v>
      </c>
      <c r="D15810" s="209"/>
    </row>
    <row r="15811" spans="2:4" x14ac:dyDescent="0.25">
      <c r="B15811" s="121" t="s">
        <v>72089</v>
      </c>
      <c r="C15811" s="120" t="s">
        <v>20878</v>
      </c>
      <c r="D15811" s="209"/>
    </row>
    <row r="15812" spans="2:4" x14ac:dyDescent="0.25">
      <c r="B15812" s="121" t="s">
        <v>43958</v>
      </c>
      <c r="C15812" s="120" t="s">
        <v>20878</v>
      </c>
      <c r="D15812" s="209"/>
    </row>
    <row r="15813" spans="2:4" x14ac:dyDescent="0.25">
      <c r="B15813" s="121" t="s">
        <v>72090</v>
      </c>
      <c r="C15813" s="120" t="s">
        <v>20878</v>
      </c>
      <c r="D15813" s="209"/>
    </row>
    <row r="15814" spans="2:4" x14ac:dyDescent="0.25">
      <c r="B15814" s="121" t="s">
        <v>43959</v>
      </c>
      <c r="C15814" s="120" t="s">
        <v>20878</v>
      </c>
      <c r="D15814" s="209"/>
    </row>
    <row r="15815" spans="2:4" x14ac:dyDescent="0.25">
      <c r="B15815" s="121" t="s">
        <v>72091</v>
      </c>
      <c r="C15815" s="120" t="s">
        <v>20878</v>
      </c>
      <c r="D15815" s="209"/>
    </row>
    <row r="15816" spans="2:4" x14ac:dyDescent="0.25">
      <c r="B15816" s="121" t="s">
        <v>72092</v>
      </c>
      <c r="C15816" s="120" t="s">
        <v>20876</v>
      </c>
      <c r="D15816" s="209"/>
    </row>
    <row r="15817" spans="2:4" x14ac:dyDescent="0.25">
      <c r="B15817" s="121" t="s">
        <v>43960</v>
      </c>
      <c r="C15817" s="120" t="s">
        <v>20878</v>
      </c>
      <c r="D15817" s="209"/>
    </row>
    <row r="15818" spans="2:4" x14ac:dyDescent="0.25">
      <c r="B15818" s="121" t="s">
        <v>72093</v>
      </c>
      <c r="C15818" s="120" t="s">
        <v>20878</v>
      </c>
      <c r="D15818" s="209"/>
    </row>
    <row r="15819" spans="2:4" x14ac:dyDescent="0.25">
      <c r="B15819" s="121" t="s">
        <v>72094</v>
      </c>
      <c r="C15819" s="120" t="s">
        <v>20878</v>
      </c>
      <c r="D15819" s="209"/>
    </row>
    <row r="15820" spans="2:4" x14ac:dyDescent="0.25">
      <c r="B15820" s="121" t="s">
        <v>72095</v>
      </c>
      <c r="C15820" s="120" t="s">
        <v>20878</v>
      </c>
      <c r="D15820" s="209"/>
    </row>
    <row r="15821" spans="2:4" x14ac:dyDescent="0.25">
      <c r="B15821" s="121" t="s">
        <v>16488</v>
      </c>
      <c r="C15821" s="120" t="s">
        <v>20878</v>
      </c>
      <c r="D15821" s="209"/>
    </row>
    <row r="15822" spans="2:4" x14ac:dyDescent="0.25">
      <c r="B15822" s="121" t="s">
        <v>72096</v>
      </c>
      <c r="C15822" s="120" t="s">
        <v>20878</v>
      </c>
      <c r="D15822" s="209"/>
    </row>
    <row r="15823" spans="2:4" x14ac:dyDescent="0.25">
      <c r="B15823" s="121" t="s">
        <v>72097</v>
      </c>
      <c r="C15823" s="120" t="s">
        <v>19134</v>
      </c>
      <c r="D15823" s="209"/>
    </row>
    <row r="15824" spans="2:4" x14ac:dyDescent="0.25">
      <c r="B15824" s="121" t="s">
        <v>72098</v>
      </c>
      <c r="C15824" s="120" t="s">
        <v>19134</v>
      </c>
      <c r="D15824" s="209"/>
    </row>
    <row r="15825" spans="2:4" x14ac:dyDescent="0.25">
      <c r="B15825" s="121" t="s">
        <v>72099</v>
      </c>
      <c r="C15825" s="120" t="s">
        <v>20878</v>
      </c>
      <c r="D15825" s="209"/>
    </row>
    <row r="15826" spans="2:4" x14ac:dyDescent="0.25">
      <c r="B15826" s="121" t="s">
        <v>72100</v>
      </c>
      <c r="C15826" s="120" t="s">
        <v>20878</v>
      </c>
      <c r="D15826" s="209"/>
    </row>
    <row r="15827" spans="2:4" x14ac:dyDescent="0.25">
      <c r="B15827" s="121" t="s">
        <v>72101</v>
      </c>
      <c r="C15827" s="120" t="s">
        <v>20878</v>
      </c>
      <c r="D15827" s="209"/>
    </row>
    <row r="15828" spans="2:4" x14ac:dyDescent="0.25">
      <c r="B15828" s="121" t="s">
        <v>72102</v>
      </c>
      <c r="C15828" s="120" t="s">
        <v>20878</v>
      </c>
      <c r="D15828" s="209"/>
    </row>
    <row r="15829" spans="2:4" x14ac:dyDescent="0.25">
      <c r="B15829" s="121" t="s">
        <v>16489</v>
      </c>
      <c r="C15829" s="120" t="s">
        <v>20878</v>
      </c>
      <c r="D15829" s="209"/>
    </row>
    <row r="15830" spans="2:4" x14ac:dyDescent="0.25">
      <c r="B15830" s="121" t="s">
        <v>72103</v>
      </c>
      <c r="C15830" s="120" t="s">
        <v>20878</v>
      </c>
      <c r="D15830" s="209"/>
    </row>
    <row r="15831" spans="2:4" x14ac:dyDescent="0.25">
      <c r="B15831" s="121" t="s">
        <v>16490</v>
      </c>
      <c r="C15831" s="120" t="s">
        <v>20878</v>
      </c>
      <c r="D15831" s="209"/>
    </row>
    <row r="15832" spans="2:4" x14ac:dyDescent="0.25">
      <c r="B15832" s="121" t="s">
        <v>72104</v>
      </c>
      <c r="C15832" s="120" t="s">
        <v>20878</v>
      </c>
      <c r="D15832" s="209"/>
    </row>
    <row r="15833" spans="2:4" x14ac:dyDescent="0.25">
      <c r="B15833" s="121" t="s">
        <v>72105</v>
      </c>
      <c r="C15833" s="120" t="s">
        <v>20878</v>
      </c>
      <c r="D15833" s="209"/>
    </row>
    <row r="15834" spans="2:4" x14ac:dyDescent="0.25">
      <c r="B15834" s="121" t="s">
        <v>72106</v>
      </c>
      <c r="C15834" s="120" t="s">
        <v>20878</v>
      </c>
      <c r="D15834" s="209"/>
    </row>
    <row r="15835" spans="2:4" x14ac:dyDescent="0.25">
      <c r="B15835" s="121" t="s">
        <v>72107</v>
      </c>
      <c r="C15835" s="120" t="s">
        <v>20878</v>
      </c>
      <c r="D15835" s="209"/>
    </row>
    <row r="15836" spans="2:4" x14ac:dyDescent="0.25">
      <c r="B15836" s="121" t="s">
        <v>72108</v>
      </c>
      <c r="C15836" s="120" t="s">
        <v>20878</v>
      </c>
      <c r="D15836" s="209"/>
    </row>
    <row r="15837" spans="2:4" x14ac:dyDescent="0.25">
      <c r="B15837" s="121" t="s">
        <v>16491</v>
      </c>
      <c r="C15837" s="120" t="s">
        <v>20878</v>
      </c>
      <c r="D15837" s="209"/>
    </row>
    <row r="15838" spans="2:4" x14ac:dyDescent="0.25">
      <c r="B15838" s="121" t="s">
        <v>72109</v>
      </c>
      <c r="C15838" s="120" t="s">
        <v>19134</v>
      </c>
      <c r="D15838" s="209"/>
    </row>
    <row r="15839" spans="2:4" x14ac:dyDescent="0.25">
      <c r="B15839" s="121" t="s">
        <v>72110</v>
      </c>
      <c r="C15839" s="120" t="s">
        <v>19134</v>
      </c>
      <c r="D15839" s="209"/>
    </row>
    <row r="15840" spans="2:4" x14ac:dyDescent="0.25">
      <c r="B15840" s="121" t="s">
        <v>43961</v>
      </c>
      <c r="C15840" s="120" t="s">
        <v>20878</v>
      </c>
      <c r="D15840" s="209"/>
    </row>
    <row r="15841" spans="2:4" x14ac:dyDescent="0.25">
      <c r="B15841" s="121" t="s">
        <v>43962</v>
      </c>
      <c r="C15841" s="120" t="s">
        <v>20878</v>
      </c>
      <c r="D15841" s="209"/>
    </row>
    <row r="15842" spans="2:4" x14ac:dyDescent="0.25">
      <c r="B15842" s="121" t="s">
        <v>72111</v>
      </c>
      <c r="C15842" s="120" t="s">
        <v>19134</v>
      </c>
      <c r="D15842" s="209"/>
    </row>
    <row r="15843" spans="2:4" x14ac:dyDescent="0.25">
      <c r="B15843" s="121" t="s">
        <v>72112</v>
      </c>
      <c r="C15843" s="120" t="s">
        <v>19134</v>
      </c>
      <c r="D15843" s="209"/>
    </row>
    <row r="15844" spans="2:4" x14ac:dyDescent="0.25">
      <c r="B15844" s="121" t="s">
        <v>16492</v>
      </c>
      <c r="C15844" s="120" t="s">
        <v>20878</v>
      </c>
      <c r="D15844" s="209"/>
    </row>
    <row r="15845" spans="2:4" x14ac:dyDescent="0.25">
      <c r="B15845" s="121" t="s">
        <v>16493</v>
      </c>
      <c r="C15845" s="120" t="s">
        <v>20878</v>
      </c>
      <c r="D15845" s="209"/>
    </row>
    <row r="15846" spans="2:4" x14ac:dyDescent="0.25">
      <c r="B15846" s="121" t="s">
        <v>72113</v>
      </c>
      <c r="C15846" s="120" t="s">
        <v>20878</v>
      </c>
      <c r="D15846" s="209"/>
    </row>
    <row r="15847" spans="2:4" x14ac:dyDescent="0.25">
      <c r="B15847" s="121" t="s">
        <v>16494</v>
      </c>
      <c r="C15847" s="120" t="s">
        <v>20878</v>
      </c>
      <c r="D15847" s="209"/>
    </row>
    <row r="15848" spans="2:4" x14ac:dyDescent="0.25">
      <c r="B15848" s="121" t="s">
        <v>72114</v>
      </c>
      <c r="C15848" s="120" t="s">
        <v>20878</v>
      </c>
      <c r="D15848" s="209"/>
    </row>
    <row r="15849" spans="2:4" x14ac:dyDescent="0.25">
      <c r="B15849" s="121" t="s">
        <v>72115</v>
      </c>
      <c r="C15849" s="120" t="s">
        <v>20878</v>
      </c>
      <c r="D15849" s="209"/>
    </row>
    <row r="15850" spans="2:4" x14ac:dyDescent="0.25">
      <c r="B15850" s="121" t="s">
        <v>43963</v>
      </c>
      <c r="C15850" s="120" t="s">
        <v>20878</v>
      </c>
      <c r="D15850" s="209"/>
    </row>
    <row r="15851" spans="2:4" x14ac:dyDescent="0.25">
      <c r="B15851" s="121" t="s">
        <v>43964</v>
      </c>
      <c r="C15851" s="120" t="s">
        <v>20878</v>
      </c>
      <c r="D15851" s="209"/>
    </row>
    <row r="15852" spans="2:4" x14ac:dyDescent="0.25">
      <c r="B15852" s="121" t="s">
        <v>72116</v>
      </c>
      <c r="C15852" s="120" t="s">
        <v>20878</v>
      </c>
      <c r="D15852" s="209"/>
    </row>
    <row r="15853" spans="2:4" x14ac:dyDescent="0.25">
      <c r="B15853" s="121" t="s">
        <v>72117</v>
      </c>
      <c r="C15853" s="120" t="s">
        <v>20878</v>
      </c>
      <c r="D15853" s="209"/>
    </row>
    <row r="15854" spans="2:4" x14ac:dyDescent="0.25">
      <c r="B15854" s="121" t="s">
        <v>16495</v>
      </c>
      <c r="C15854" s="120" t="s">
        <v>20878</v>
      </c>
      <c r="D15854" s="209"/>
    </row>
    <row r="15855" spans="2:4" x14ac:dyDescent="0.25">
      <c r="B15855" s="121" t="s">
        <v>16496</v>
      </c>
      <c r="C15855" s="120" t="s">
        <v>20878</v>
      </c>
      <c r="D15855" s="209"/>
    </row>
    <row r="15856" spans="2:4" x14ac:dyDescent="0.25">
      <c r="B15856" s="121" t="s">
        <v>72118</v>
      </c>
      <c r="C15856" s="120" t="s">
        <v>20878</v>
      </c>
      <c r="D15856" s="209"/>
    </row>
    <row r="15857" spans="2:4" x14ac:dyDescent="0.25">
      <c r="B15857" s="121" t="s">
        <v>34483</v>
      </c>
      <c r="C15857" s="120" t="s">
        <v>20878</v>
      </c>
      <c r="D15857" s="209"/>
    </row>
    <row r="15858" spans="2:4" x14ac:dyDescent="0.25">
      <c r="B15858" s="121" t="s">
        <v>16497</v>
      </c>
      <c r="C15858" s="120" t="s">
        <v>20878</v>
      </c>
      <c r="D15858" s="209"/>
    </row>
    <row r="15859" spans="2:4" x14ac:dyDescent="0.25">
      <c r="B15859" s="121" t="s">
        <v>72119</v>
      </c>
      <c r="C15859" s="120" t="s">
        <v>20878</v>
      </c>
      <c r="D15859" s="209"/>
    </row>
    <row r="15860" spans="2:4" x14ac:dyDescent="0.25">
      <c r="B15860" s="121" t="s">
        <v>43965</v>
      </c>
      <c r="C15860" s="120" t="s">
        <v>20878</v>
      </c>
      <c r="D15860" s="209"/>
    </row>
    <row r="15861" spans="2:4" x14ac:dyDescent="0.25">
      <c r="B15861" s="121" t="s">
        <v>72120</v>
      </c>
      <c r="C15861" s="120" t="s">
        <v>20878</v>
      </c>
      <c r="D15861" s="209"/>
    </row>
    <row r="15862" spans="2:4" x14ac:dyDescent="0.25">
      <c r="B15862" s="121" t="s">
        <v>72121</v>
      </c>
      <c r="C15862" s="120" t="s">
        <v>20878</v>
      </c>
      <c r="D15862" s="209"/>
    </row>
    <row r="15863" spans="2:4" x14ac:dyDescent="0.25">
      <c r="B15863" s="121" t="s">
        <v>72122</v>
      </c>
      <c r="C15863" s="120" t="s">
        <v>20878</v>
      </c>
      <c r="D15863" s="209"/>
    </row>
    <row r="15864" spans="2:4" x14ac:dyDescent="0.25">
      <c r="B15864" s="121" t="s">
        <v>16498</v>
      </c>
      <c r="C15864" s="120" t="s">
        <v>20878</v>
      </c>
      <c r="D15864" s="209"/>
    </row>
    <row r="15865" spans="2:4" x14ac:dyDescent="0.25">
      <c r="B15865" s="121" t="s">
        <v>72123</v>
      </c>
      <c r="C15865" s="120" t="s">
        <v>19134</v>
      </c>
      <c r="D15865" s="209"/>
    </row>
    <row r="15866" spans="2:4" x14ac:dyDescent="0.25">
      <c r="B15866" s="121" t="s">
        <v>72124</v>
      </c>
      <c r="C15866" s="120" t="s">
        <v>20878</v>
      </c>
      <c r="D15866" s="209"/>
    </row>
    <row r="15867" spans="2:4" x14ac:dyDescent="0.25">
      <c r="B15867" s="121" t="s">
        <v>34484</v>
      </c>
      <c r="C15867" s="120" t="s">
        <v>20878</v>
      </c>
      <c r="D15867" s="209"/>
    </row>
    <row r="15868" spans="2:4" x14ac:dyDescent="0.25">
      <c r="B15868" s="121" t="s">
        <v>72125</v>
      </c>
      <c r="C15868" s="120" t="s">
        <v>20878</v>
      </c>
      <c r="D15868" s="209"/>
    </row>
    <row r="15869" spans="2:4" x14ac:dyDescent="0.25">
      <c r="B15869" s="121" t="s">
        <v>34485</v>
      </c>
      <c r="C15869" s="120" t="s">
        <v>20878</v>
      </c>
      <c r="D15869" s="209"/>
    </row>
    <row r="15870" spans="2:4" x14ac:dyDescent="0.25">
      <c r="B15870" s="121" t="s">
        <v>72126</v>
      </c>
      <c r="C15870" s="120" t="s">
        <v>19134</v>
      </c>
      <c r="D15870" s="209"/>
    </row>
    <row r="15871" spans="2:4" x14ac:dyDescent="0.25">
      <c r="B15871" s="121" t="s">
        <v>72127</v>
      </c>
      <c r="C15871" s="120" t="s">
        <v>20878</v>
      </c>
      <c r="D15871" s="209"/>
    </row>
    <row r="15872" spans="2:4" x14ac:dyDescent="0.25">
      <c r="B15872" s="121" t="s">
        <v>72128</v>
      </c>
      <c r="C15872" s="120" t="s">
        <v>20878</v>
      </c>
      <c r="D15872" s="209"/>
    </row>
    <row r="15873" spans="2:4" x14ac:dyDescent="0.25">
      <c r="B15873" s="121" t="s">
        <v>72129</v>
      </c>
      <c r="C15873" s="120" t="s">
        <v>25740</v>
      </c>
      <c r="D15873" s="209"/>
    </row>
    <row r="15874" spans="2:4" x14ac:dyDescent="0.25">
      <c r="B15874" s="121" t="s">
        <v>72130</v>
      </c>
      <c r="C15874" s="120" t="s">
        <v>19134</v>
      </c>
      <c r="D15874" s="209"/>
    </row>
    <row r="15875" spans="2:4" x14ac:dyDescent="0.25">
      <c r="B15875" s="121" t="s">
        <v>72131</v>
      </c>
      <c r="C15875" s="120" t="s">
        <v>19134</v>
      </c>
      <c r="D15875" s="209"/>
    </row>
    <row r="15876" spans="2:4" x14ac:dyDescent="0.25">
      <c r="B15876" s="121" t="s">
        <v>43966</v>
      </c>
      <c r="C15876" s="120" t="s">
        <v>20878</v>
      </c>
      <c r="D15876" s="209"/>
    </row>
    <row r="15877" spans="2:4" x14ac:dyDescent="0.25">
      <c r="B15877" s="121" t="s">
        <v>72132</v>
      </c>
      <c r="C15877" s="120" t="s">
        <v>20878</v>
      </c>
      <c r="D15877" s="209"/>
    </row>
    <row r="15878" spans="2:4" x14ac:dyDescent="0.25">
      <c r="B15878" s="121" t="s">
        <v>72133</v>
      </c>
      <c r="C15878" s="120" t="s">
        <v>20878</v>
      </c>
      <c r="D15878" s="209"/>
    </row>
    <row r="15879" spans="2:4" x14ac:dyDescent="0.25">
      <c r="B15879" s="121" t="s">
        <v>16499</v>
      </c>
      <c r="C15879" s="120" t="s">
        <v>20878</v>
      </c>
      <c r="D15879" s="209"/>
    </row>
    <row r="15880" spans="2:4" x14ac:dyDescent="0.25">
      <c r="B15880" s="121" t="s">
        <v>16500</v>
      </c>
      <c r="C15880" s="120" t="s">
        <v>20878</v>
      </c>
      <c r="D15880" s="209"/>
    </row>
    <row r="15881" spans="2:4" x14ac:dyDescent="0.25">
      <c r="B15881" s="121" t="s">
        <v>72134</v>
      </c>
      <c r="C15881" s="120" t="s">
        <v>20878</v>
      </c>
      <c r="D15881" s="209"/>
    </row>
    <row r="15882" spans="2:4" x14ac:dyDescent="0.25">
      <c r="B15882" s="121" t="s">
        <v>16501</v>
      </c>
      <c r="C15882" s="120" t="s">
        <v>20878</v>
      </c>
      <c r="D15882" s="209"/>
    </row>
    <row r="15883" spans="2:4" x14ac:dyDescent="0.25">
      <c r="B15883" s="121" t="s">
        <v>72135</v>
      </c>
      <c r="C15883" s="120" t="s">
        <v>20878</v>
      </c>
      <c r="D15883" s="209"/>
    </row>
    <row r="15884" spans="2:4" x14ac:dyDescent="0.25">
      <c r="B15884" s="121" t="s">
        <v>72136</v>
      </c>
      <c r="C15884" s="120" t="s">
        <v>20878</v>
      </c>
      <c r="D15884" s="209"/>
    </row>
    <row r="15885" spans="2:4" x14ac:dyDescent="0.25">
      <c r="B15885" s="121" t="s">
        <v>43967</v>
      </c>
      <c r="C15885" s="120" t="s">
        <v>20878</v>
      </c>
      <c r="D15885" s="209"/>
    </row>
    <row r="15886" spans="2:4" x14ac:dyDescent="0.25">
      <c r="B15886" s="121" t="s">
        <v>72137</v>
      </c>
      <c r="C15886" s="120" t="s">
        <v>20878</v>
      </c>
      <c r="D15886" s="209"/>
    </row>
    <row r="15887" spans="2:4" x14ac:dyDescent="0.25">
      <c r="B15887" s="121" t="s">
        <v>72138</v>
      </c>
      <c r="C15887" s="120" t="s">
        <v>20878</v>
      </c>
      <c r="D15887" s="209"/>
    </row>
    <row r="15888" spans="2:4" x14ac:dyDescent="0.25">
      <c r="B15888" s="121" t="s">
        <v>72139</v>
      </c>
      <c r="C15888" s="120" t="s">
        <v>20878</v>
      </c>
      <c r="D15888" s="209"/>
    </row>
    <row r="15889" spans="2:4" x14ac:dyDescent="0.25">
      <c r="B15889" s="121" t="s">
        <v>72140</v>
      </c>
      <c r="C15889" s="120" t="s">
        <v>19134</v>
      </c>
      <c r="D15889" s="209"/>
    </row>
    <row r="15890" spans="2:4" x14ac:dyDescent="0.25">
      <c r="B15890" s="121" t="s">
        <v>72141</v>
      </c>
      <c r="C15890" s="120" t="s">
        <v>20878</v>
      </c>
      <c r="D15890" s="209"/>
    </row>
    <row r="15891" spans="2:4" x14ac:dyDescent="0.25">
      <c r="B15891" s="121" t="s">
        <v>34486</v>
      </c>
      <c r="C15891" s="120" t="s">
        <v>20878</v>
      </c>
      <c r="D15891" s="209"/>
    </row>
    <row r="15892" spans="2:4" x14ac:dyDescent="0.25">
      <c r="B15892" s="121" t="s">
        <v>72142</v>
      </c>
      <c r="C15892" s="120" t="s">
        <v>19134</v>
      </c>
      <c r="D15892" s="209"/>
    </row>
    <row r="15893" spans="2:4" x14ac:dyDescent="0.25">
      <c r="B15893" s="121" t="s">
        <v>72143</v>
      </c>
      <c r="C15893" s="120" t="s">
        <v>20878</v>
      </c>
      <c r="D15893" s="209"/>
    </row>
    <row r="15894" spans="2:4" x14ac:dyDescent="0.25">
      <c r="B15894" s="121" t="s">
        <v>72144</v>
      </c>
      <c r="C15894" s="120" t="s">
        <v>20878</v>
      </c>
      <c r="D15894" s="209"/>
    </row>
    <row r="15895" spans="2:4" x14ac:dyDescent="0.25">
      <c r="B15895" s="121" t="s">
        <v>16502</v>
      </c>
      <c r="C15895" s="120" t="s">
        <v>20878</v>
      </c>
      <c r="D15895" s="209"/>
    </row>
    <row r="15896" spans="2:4" x14ac:dyDescent="0.25">
      <c r="B15896" s="121" t="s">
        <v>43968</v>
      </c>
      <c r="C15896" s="120" t="s">
        <v>19134</v>
      </c>
      <c r="D15896" s="209"/>
    </row>
    <row r="15897" spans="2:4" x14ac:dyDescent="0.25">
      <c r="B15897" s="121" t="s">
        <v>72145</v>
      </c>
      <c r="C15897" s="120" t="s">
        <v>19134</v>
      </c>
      <c r="D15897" s="209"/>
    </row>
    <row r="15898" spans="2:4" x14ac:dyDescent="0.25">
      <c r="B15898" s="121" t="s">
        <v>43969</v>
      </c>
      <c r="C15898" s="120" t="s">
        <v>19134</v>
      </c>
      <c r="D15898" s="209"/>
    </row>
    <row r="15899" spans="2:4" x14ac:dyDescent="0.25">
      <c r="B15899" s="121" t="s">
        <v>72146</v>
      </c>
      <c r="C15899" s="120" t="s">
        <v>19134</v>
      </c>
      <c r="D15899" s="209"/>
    </row>
    <row r="15900" spans="2:4" x14ac:dyDescent="0.25">
      <c r="B15900" s="121" t="s">
        <v>16503</v>
      </c>
      <c r="C15900" s="120" t="s">
        <v>19134</v>
      </c>
      <c r="D15900" s="209"/>
    </row>
    <row r="15901" spans="2:4" x14ac:dyDescent="0.25">
      <c r="B15901" s="121" t="s">
        <v>72147</v>
      </c>
      <c r="C15901" s="120" t="s">
        <v>19134</v>
      </c>
      <c r="D15901" s="209"/>
    </row>
    <row r="15902" spans="2:4" x14ac:dyDescent="0.25">
      <c r="B15902" s="121" t="s">
        <v>34487</v>
      </c>
      <c r="C15902" s="120" t="s">
        <v>19134</v>
      </c>
      <c r="D15902" s="209"/>
    </row>
    <row r="15903" spans="2:4" x14ac:dyDescent="0.25">
      <c r="B15903" s="121" t="s">
        <v>72148</v>
      </c>
      <c r="C15903" s="120" t="s">
        <v>20878</v>
      </c>
      <c r="D15903" s="209"/>
    </row>
    <row r="15904" spans="2:4" x14ac:dyDescent="0.25">
      <c r="B15904" s="121" t="s">
        <v>34488</v>
      </c>
      <c r="C15904" s="120" t="s">
        <v>20878</v>
      </c>
      <c r="D15904" s="209"/>
    </row>
    <row r="15905" spans="2:4" x14ac:dyDescent="0.25">
      <c r="B15905" s="121" t="s">
        <v>43970</v>
      </c>
      <c r="C15905" s="120" t="s">
        <v>20878</v>
      </c>
      <c r="D15905" s="209"/>
    </row>
    <row r="15906" spans="2:4" x14ac:dyDescent="0.25">
      <c r="B15906" s="121" t="s">
        <v>72149</v>
      </c>
      <c r="C15906" s="120" t="s">
        <v>20878</v>
      </c>
      <c r="D15906" s="209"/>
    </row>
    <row r="15907" spans="2:4" x14ac:dyDescent="0.25">
      <c r="B15907" s="121" t="s">
        <v>16504</v>
      </c>
      <c r="C15907" s="120" t="s">
        <v>20878</v>
      </c>
      <c r="D15907" s="209"/>
    </row>
    <row r="15908" spans="2:4" x14ac:dyDescent="0.25">
      <c r="B15908" s="121" t="s">
        <v>72150</v>
      </c>
      <c r="C15908" s="120" t="s">
        <v>19134</v>
      </c>
      <c r="D15908" s="209"/>
    </row>
    <row r="15909" spans="2:4" x14ac:dyDescent="0.25">
      <c r="B15909" s="121" t="s">
        <v>72151</v>
      </c>
      <c r="C15909" s="120" t="s">
        <v>19134</v>
      </c>
      <c r="D15909" s="209"/>
    </row>
    <row r="15910" spans="2:4" x14ac:dyDescent="0.25">
      <c r="B15910" s="121" t="s">
        <v>72152</v>
      </c>
      <c r="C15910" s="120" t="s">
        <v>19134</v>
      </c>
      <c r="D15910" s="209"/>
    </row>
    <row r="15911" spans="2:4" x14ac:dyDescent="0.25">
      <c r="B15911" s="121" t="s">
        <v>72153</v>
      </c>
      <c r="C15911" s="120" t="s">
        <v>22245</v>
      </c>
      <c r="D15911" s="209"/>
    </row>
    <row r="15912" spans="2:4" x14ac:dyDescent="0.25">
      <c r="B15912" s="121" t="s">
        <v>72154</v>
      </c>
      <c r="C15912" s="120" t="s">
        <v>19134</v>
      </c>
      <c r="D15912" s="209"/>
    </row>
    <row r="15913" spans="2:4" x14ac:dyDescent="0.25">
      <c r="B15913" s="121" t="s">
        <v>72155</v>
      </c>
      <c r="C15913" s="120" t="s">
        <v>20878</v>
      </c>
      <c r="D15913" s="209"/>
    </row>
    <row r="15914" spans="2:4" x14ac:dyDescent="0.25">
      <c r="B15914" s="121" t="s">
        <v>72156</v>
      </c>
      <c r="C15914" s="120" t="s">
        <v>20878</v>
      </c>
      <c r="D15914" s="209"/>
    </row>
    <row r="15915" spans="2:4" x14ac:dyDescent="0.25">
      <c r="B15915" s="121" t="s">
        <v>43971</v>
      </c>
      <c r="C15915" s="120" t="s">
        <v>20878</v>
      </c>
      <c r="D15915" s="209"/>
    </row>
    <row r="15916" spans="2:4" x14ac:dyDescent="0.25">
      <c r="B15916" s="121" t="s">
        <v>72157</v>
      </c>
      <c r="C15916" s="120" t="s">
        <v>20878</v>
      </c>
      <c r="D15916" s="209"/>
    </row>
    <row r="15917" spans="2:4" x14ac:dyDescent="0.25">
      <c r="B15917" s="121" t="s">
        <v>72158</v>
      </c>
      <c r="C15917" s="120" t="s">
        <v>20878</v>
      </c>
      <c r="D15917" s="209"/>
    </row>
    <row r="15918" spans="2:4" x14ac:dyDescent="0.25">
      <c r="B15918" s="121" t="s">
        <v>72159</v>
      </c>
      <c r="C15918" s="120" t="s">
        <v>20878</v>
      </c>
      <c r="D15918" s="209"/>
    </row>
    <row r="15919" spans="2:4" x14ac:dyDescent="0.25">
      <c r="B15919" s="121" t="s">
        <v>72160</v>
      </c>
      <c r="C15919" s="120" t="s">
        <v>19134</v>
      </c>
      <c r="D15919" s="209"/>
    </row>
    <row r="15920" spans="2:4" x14ac:dyDescent="0.25">
      <c r="B15920" s="121" t="s">
        <v>43972</v>
      </c>
      <c r="C15920" s="120" t="s">
        <v>20878</v>
      </c>
      <c r="D15920" s="209"/>
    </row>
    <row r="15921" spans="2:4" x14ac:dyDescent="0.25">
      <c r="B15921" s="121" t="s">
        <v>72161</v>
      </c>
      <c r="C15921" s="120" t="s">
        <v>19134</v>
      </c>
      <c r="D15921" s="209"/>
    </row>
    <row r="15922" spans="2:4" x14ac:dyDescent="0.25">
      <c r="B15922" s="121" t="s">
        <v>16505</v>
      </c>
      <c r="C15922" s="120" t="s">
        <v>20878</v>
      </c>
      <c r="D15922" s="209"/>
    </row>
    <row r="15923" spans="2:4" x14ac:dyDescent="0.25">
      <c r="B15923" s="121" t="s">
        <v>43973</v>
      </c>
      <c r="C15923" s="120" t="s">
        <v>20878</v>
      </c>
      <c r="D15923" s="209"/>
    </row>
    <row r="15924" spans="2:4" x14ac:dyDescent="0.25">
      <c r="B15924" s="121" t="s">
        <v>72162</v>
      </c>
      <c r="C15924" s="120" t="s">
        <v>19134</v>
      </c>
      <c r="D15924" s="209"/>
    </row>
    <row r="15925" spans="2:4" x14ac:dyDescent="0.25">
      <c r="B15925" s="121" t="s">
        <v>72163</v>
      </c>
      <c r="C15925" s="120" t="s">
        <v>20878</v>
      </c>
      <c r="D15925" s="209"/>
    </row>
    <row r="15926" spans="2:4" x14ac:dyDescent="0.25">
      <c r="B15926" s="121" t="s">
        <v>72164</v>
      </c>
      <c r="C15926" s="120" t="s">
        <v>20878</v>
      </c>
      <c r="D15926" s="209"/>
    </row>
    <row r="15927" spans="2:4" x14ac:dyDescent="0.25">
      <c r="B15927" s="121" t="s">
        <v>72165</v>
      </c>
      <c r="C15927" s="120" t="s">
        <v>20878</v>
      </c>
      <c r="D15927" s="209"/>
    </row>
    <row r="15928" spans="2:4" x14ac:dyDescent="0.25">
      <c r="B15928" s="121" t="s">
        <v>72166</v>
      </c>
      <c r="C15928" s="120" t="s">
        <v>20878</v>
      </c>
      <c r="D15928" s="209"/>
    </row>
    <row r="15929" spans="2:4" x14ac:dyDescent="0.25">
      <c r="B15929" s="121" t="s">
        <v>72167</v>
      </c>
      <c r="C15929" s="120" t="s">
        <v>20878</v>
      </c>
      <c r="D15929" s="209"/>
    </row>
    <row r="15930" spans="2:4" x14ac:dyDescent="0.25">
      <c r="B15930" s="121" t="s">
        <v>72168</v>
      </c>
      <c r="C15930" s="120" t="s">
        <v>20878</v>
      </c>
      <c r="D15930" s="209"/>
    </row>
    <row r="15931" spans="2:4" x14ac:dyDescent="0.25">
      <c r="B15931" s="121" t="s">
        <v>72169</v>
      </c>
      <c r="C15931" s="120" t="s">
        <v>20878</v>
      </c>
      <c r="D15931" s="209"/>
    </row>
    <row r="15932" spans="2:4" x14ac:dyDescent="0.25">
      <c r="B15932" s="121" t="s">
        <v>43974</v>
      </c>
      <c r="C15932" s="120" t="s">
        <v>20878</v>
      </c>
      <c r="D15932" s="209"/>
    </row>
    <row r="15933" spans="2:4" x14ac:dyDescent="0.25">
      <c r="B15933" s="121" t="s">
        <v>16506</v>
      </c>
      <c r="C15933" s="120" t="s">
        <v>20878</v>
      </c>
      <c r="D15933" s="209"/>
    </row>
    <row r="15934" spans="2:4" x14ac:dyDescent="0.25">
      <c r="B15934" s="121" t="s">
        <v>34489</v>
      </c>
      <c r="C15934" s="120" t="s">
        <v>20878</v>
      </c>
      <c r="D15934" s="209"/>
    </row>
    <row r="15935" spans="2:4" x14ac:dyDescent="0.25">
      <c r="B15935" s="121" t="s">
        <v>34490</v>
      </c>
      <c r="C15935" s="120" t="s">
        <v>19134</v>
      </c>
      <c r="D15935" s="209"/>
    </row>
    <row r="15936" spans="2:4" x14ac:dyDescent="0.25">
      <c r="B15936" s="121" t="s">
        <v>72170</v>
      </c>
      <c r="C15936" s="120" t="s">
        <v>19134</v>
      </c>
      <c r="D15936" s="209"/>
    </row>
    <row r="15937" spans="2:4" x14ac:dyDescent="0.25">
      <c r="B15937" s="121" t="s">
        <v>72171</v>
      </c>
      <c r="C15937" s="120" t="s">
        <v>19134</v>
      </c>
      <c r="D15937" s="209"/>
    </row>
    <row r="15938" spans="2:4" x14ac:dyDescent="0.25">
      <c r="B15938" s="121" t="s">
        <v>72172</v>
      </c>
      <c r="C15938" s="120" t="s">
        <v>20878</v>
      </c>
      <c r="D15938" s="209"/>
    </row>
    <row r="15939" spans="2:4" x14ac:dyDescent="0.25">
      <c r="B15939" s="121" t="s">
        <v>43975</v>
      </c>
      <c r="C15939" s="120" t="s">
        <v>20878</v>
      </c>
      <c r="D15939" s="209"/>
    </row>
    <row r="15940" spans="2:4" x14ac:dyDescent="0.25">
      <c r="B15940" s="121" t="s">
        <v>43976</v>
      </c>
      <c r="C15940" s="120" t="s">
        <v>20878</v>
      </c>
      <c r="D15940" s="209"/>
    </row>
    <row r="15941" spans="2:4" x14ac:dyDescent="0.25">
      <c r="B15941" s="121" t="s">
        <v>35303</v>
      </c>
      <c r="C15941" s="120" t="s">
        <v>20878</v>
      </c>
      <c r="D15941" s="209"/>
    </row>
    <row r="15942" spans="2:4" x14ac:dyDescent="0.25">
      <c r="B15942" s="121" t="s">
        <v>43977</v>
      </c>
      <c r="C15942" s="120" t="s">
        <v>20878</v>
      </c>
      <c r="D15942" s="209"/>
    </row>
    <row r="15943" spans="2:4" x14ac:dyDescent="0.25">
      <c r="B15943" s="121" t="s">
        <v>16507</v>
      </c>
      <c r="C15943" s="120" t="s">
        <v>20878</v>
      </c>
      <c r="D15943" s="209"/>
    </row>
    <row r="15944" spans="2:4" x14ac:dyDescent="0.25">
      <c r="B15944" s="121" t="s">
        <v>72173</v>
      </c>
      <c r="C15944" s="120" t="s">
        <v>20878</v>
      </c>
      <c r="D15944" s="209"/>
    </row>
    <row r="15945" spans="2:4" x14ac:dyDescent="0.25">
      <c r="B15945" s="121" t="s">
        <v>34491</v>
      </c>
      <c r="C15945" s="120" t="s">
        <v>20878</v>
      </c>
      <c r="D15945" s="209"/>
    </row>
    <row r="15946" spans="2:4" x14ac:dyDescent="0.25">
      <c r="B15946" s="121" t="s">
        <v>72174</v>
      </c>
      <c r="C15946" s="120" t="s">
        <v>20878</v>
      </c>
      <c r="D15946" s="209"/>
    </row>
    <row r="15947" spans="2:4" x14ac:dyDescent="0.25">
      <c r="B15947" s="121" t="s">
        <v>72175</v>
      </c>
      <c r="C15947" s="120" t="s">
        <v>20878</v>
      </c>
      <c r="D15947" s="209"/>
    </row>
    <row r="15948" spans="2:4" x14ac:dyDescent="0.25">
      <c r="B15948" s="121" t="s">
        <v>72176</v>
      </c>
      <c r="C15948" s="120" t="s">
        <v>20878</v>
      </c>
      <c r="D15948" s="209"/>
    </row>
    <row r="15949" spans="2:4" x14ac:dyDescent="0.25">
      <c r="B15949" s="121" t="s">
        <v>72177</v>
      </c>
      <c r="C15949" s="120" t="s">
        <v>20878</v>
      </c>
      <c r="D15949" s="209"/>
    </row>
    <row r="15950" spans="2:4" x14ac:dyDescent="0.25">
      <c r="B15950" s="121" t="s">
        <v>72178</v>
      </c>
      <c r="C15950" s="120" t="s">
        <v>20878</v>
      </c>
      <c r="D15950" s="209"/>
    </row>
    <row r="15951" spans="2:4" x14ac:dyDescent="0.25">
      <c r="B15951" s="121" t="s">
        <v>16508</v>
      </c>
      <c r="C15951" s="120" t="s">
        <v>20878</v>
      </c>
      <c r="D15951" s="209"/>
    </row>
    <row r="15952" spans="2:4" x14ac:dyDescent="0.25">
      <c r="B15952" s="121" t="s">
        <v>72179</v>
      </c>
      <c r="C15952" s="120" t="s">
        <v>20878</v>
      </c>
      <c r="D15952" s="209"/>
    </row>
    <row r="15953" spans="2:4" x14ac:dyDescent="0.25">
      <c r="B15953" s="121" t="s">
        <v>72180</v>
      </c>
      <c r="C15953" s="120" t="s">
        <v>20878</v>
      </c>
      <c r="D15953" s="209"/>
    </row>
    <row r="15954" spans="2:4" x14ac:dyDescent="0.25">
      <c r="B15954" s="121" t="s">
        <v>72181</v>
      </c>
      <c r="C15954" s="120" t="s">
        <v>20878</v>
      </c>
      <c r="D15954" s="209"/>
    </row>
    <row r="15955" spans="2:4" x14ac:dyDescent="0.25">
      <c r="B15955" s="121" t="s">
        <v>43978</v>
      </c>
      <c r="C15955" s="120" t="s">
        <v>20878</v>
      </c>
      <c r="D15955" s="209"/>
    </row>
    <row r="15956" spans="2:4" x14ac:dyDescent="0.25">
      <c r="B15956" s="121" t="s">
        <v>72182</v>
      </c>
      <c r="C15956" s="120" t="s">
        <v>20878</v>
      </c>
      <c r="D15956" s="209"/>
    </row>
    <row r="15957" spans="2:4" x14ac:dyDescent="0.25">
      <c r="B15957" s="121" t="s">
        <v>43979</v>
      </c>
      <c r="C15957" s="120" t="s">
        <v>20878</v>
      </c>
      <c r="D15957" s="209"/>
    </row>
    <row r="15958" spans="2:4" x14ac:dyDescent="0.25">
      <c r="B15958" s="121" t="s">
        <v>72183</v>
      </c>
      <c r="C15958" s="120" t="s">
        <v>20878</v>
      </c>
      <c r="D15958" s="209"/>
    </row>
    <row r="15959" spans="2:4" x14ac:dyDescent="0.25">
      <c r="B15959" s="121" t="s">
        <v>34492</v>
      </c>
      <c r="C15959" s="120" t="s">
        <v>20878</v>
      </c>
      <c r="D15959" s="209"/>
    </row>
    <row r="15960" spans="2:4" x14ac:dyDescent="0.25">
      <c r="B15960" s="121" t="s">
        <v>34493</v>
      </c>
      <c r="C15960" s="120" t="s">
        <v>20878</v>
      </c>
      <c r="D15960" s="209"/>
    </row>
    <row r="15961" spans="2:4" x14ac:dyDescent="0.25">
      <c r="B15961" s="121" t="s">
        <v>72184</v>
      </c>
      <c r="C15961" s="120" t="s">
        <v>19134</v>
      </c>
      <c r="D15961" s="209"/>
    </row>
    <row r="15962" spans="2:4" x14ac:dyDescent="0.25">
      <c r="B15962" s="121" t="s">
        <v>72185</v>
      </c>
      <c r="C15962" s="120" t="s">
        <v>20878</v>
      </c>
      <c r="D15962" s="209"/>
    </row>
    <row r="15963" spans="2:4" x14ac:dyDescent="0.25">
      <c r="B15963" s="121" t="s">
        <v>72186</v>
      </c>
      <c r="C15963" s="120" t="s">
        <v>19134</v>
      </c>
      <c r="D15963" s="209"/>
    </row>
    <row r="15964" spans="2:4" x14ac:dyDescent="0.25">
      <c r="B15964" s="121" t="s">
        <v>72187</v>
      </c>
      <c r="C15964" s="120" t="s">
        <v>20878</v>
      </c>
      <c r="D15964" s="209"/>
    </row>
    <row r="15965" spans="2:4" x14ac:dyDescent="0.25">
      <c r="B15965" s="121" t="s">
        <v>43980</v>
      </c>
      <c r="C15965" s="120" t="s">
        <v>20878</v>
      </c>
      <c r="D15965" s="209"/>
    </row>
    <row r="15966" spans="2:4" x14ac:dyDescent="0.25">
      <c r="B15966" s="121" t="s">
        <v>34494</v>
      </c>
      <c r="C15966" s="120" t="s">
        <v>20878</v>
      </c>
      <c r="D15966" s="209"/>
    </row>
    <row r="15967" spans="2:4" x14ac:dyDescent="0.25">
      <c r="B15967" s="121" t="s">
        <v>34495</v>
      </c>
      <c r="C15967" s="120" t="s">
        <v>20878</v>
      </c>
      <c r="D15967" s="209"/>
    </row>
    <row r="15968" spans="2:4" x14ac:dyDescent="0.25">
      <c r="B15968" s="121" t="s">
        <v>72188</v>
      </c>
      <c r="C15968" s="120" t="s">
        <v>20876</v>
      </c>
      <c r="D15968" s="209"/>
    </row>
    <row r="15969" spans="2:4" x14ac:dyDescent="0.25">
      <c r="B15969" s="121" t="s">
        <v>72189</v>
      </c>
      <c r="C15969" s="120" t="s">
        <v>20876</v>
      </c>
      <c r="D15969" s="209"/>
    </row>
    <row r="15970" spans="2:4" x14ac:dyDescent="0.25">
      <c r="B15970" s="121" t="s">
        <v>72190</v>
      </c>
      <c r="C15970" s="120" t="s">
        <v>20878</v>
      </c>
      <c r="D15970" s="209"/>
    </row>
    <row r="15971" spans="2:4" x14ac:dyDescent="0.25">
      <c r="B15971" s="121" t="s">
        <v>43981</v>
      </c>
      <c r="C15971" s="120" t="s">
        <v>20878</v>
      </c>
      <c r="D15971" s="209"/>
    </row>
    <row r="15972" spans="2:4" x14ac:dyDescent="0.25">
      <c r="B15972" s="121" t="s">
        <v>43982</v>
      </c>
      <c r="C15972" s="120" t="s">
        <v>20878</v>
      </c>
      <c r="D15972" s="209"/>
    </row>
    <row r="15973" spans="2:4" x14ac:dyDescent="0.25">
      <c r="B15973" s="121" t="s">
        <v>43983</v>
      </c>
      <c r="C15973" s="120" t="s">
        <v>20878</v>
      </c>
      <c r="D15973" s="209"/>
    </row>
    <row r="15974" spans="2:4" x14ac:dyDescent="0.25">
      <c r="B15974" s="121" t="s">
        <v>43984</v>
      </c>
      <c r="C15974" s="120" t="s">
        <v>20878</v>
      </c>
      <c r="D15974" s="209"/>
    </row>
    <row r="15975" spans="2:4" x14ac:dyDescent="0.25">
      <c r="B15975" s="121" t="s">
        <v>43985</v>
      </c>
      <c r="C15975" s="120" t="s">
        <v>20876</v>
      </c>
      <c r="D15975" s="209"/>
    </row>
    <row r="15976" spans="2:4" x14ac:dyDescent="0.25">
      <c r="B15976" s="121" t="s">
        <v>16509</v>
      </c>
      <c r="C15976" s="120" t="s">
        <v>20876</v>
      </c>
      <c r="D15976" s="209"/>
    </row>
    <row r="15977" spans="2:4" x14ac:dyDescent="0.25">
      <c r="B15977" s="121" t="s">
        <v>16510</v>
      </c>
      <c r="C15977" s="120" t="s">
        <v>20876</v>
      </c>
      <c r="D15977" s="209"/>
    </row>
    <row r="15978" spans="2:4" x14ac:dyDescent="0.25">
      <c r="B15978" s="121" t="s">
        <v>43986</v>
      </c>
      <c r="C15978" s="120" t="s">
        <v>20876</v>
      </c>
      <c r="D15978" s="209"/>
    </row>
    <row r="15979" spans="2:4" x14ac:dyDescent="0.25">
      <c r="B15979" s="121" t="s">
        <v>43987</v>
      </c>
      <c r="C15979" s="120" t="s">
        <v>20878</v>
      </c>
      <c r="D15979" s="209"/>
    </row>
    <row r="15980" spans="2:4" x14ac:dyDescent="0.25">
      <c r="B15980" s="121" t="s">
        <v>43988</v>
      </c>
      <c r="C15980" s="120" t="s">
        <v>20878</v>
      </c>
      <c r="D15980" s="209"/>
    </row>
    <row r="15981" spans="2:4" x14ac:dyDescent="0.25">
      <c r="B15981" s="121" t="s">
        <v>43989</v>
      </c>
      <c r="C15981" s="120" t="s">
        <v>20878</v>
      </c>
      <c r="D15981" s="209"/>
    </row>
    <row r="15982" spans="2:4" x14ac:dyDescent="0.25">
      <c r="B15982" s="121" t="s">
        <v>43990</v>
      </c>
      <c r="C15982" s="120" t="s">
        <v>20878</v>
      </c>
      <c r="D15982" s="209"/>
    </row>
    <row r="15983" spans="2:4" x14ac:dyDescent="0.25">
      <c r="B15983" s="121" t="s">
        <v>43991</v>
      </c>
      <c r="C15983" s="120" t="s">
        <v>20878</v>
      </c>
      <c r="D15983" s="209"/>
    </row>
    <row r="15984" spans="2:4" x14ac:dyDescent="0.25">
      <c r="B15984" s="121" t="s">
        <v>43992</v>
      </c>
      <c r="C15984" s="120" t="s">
        <v>20878</v>
      </c>
      <c r="D15984" s="209"/>
    </row>
    <row r="15985" spans="2:4" x14ac:dyDescent="0.25">
      <c r="B15985" s="121" t="s">
        <v>43993</v>
      </c>
      <c r="C15985" s="120" t="s">
        <v>20878</v>
      </c>
      <c r="D15985" s="209"/>
    </row>
    <row r="15986" spans="2:4" x14ac:dyDescent="0.25">
      <c r="B15986" s="121" t="s">
        <v>43994</v>
      </c>
      <c r="C15986" s="120" t="s">
        <v>20878</v>
      </c>
      <c r="D15986" s="209"/>
    </row>
    <row r="15987" spans="2:4" x14ac:dyDescent="0.25">
      <c r="B15987" s="121" t="s">
        <v>16511</v>
      </c>
      <c r="C15987" s="120" t="s">
        <v>20878</v>
      </c>
      <c r="D15987" s="209"/>
    </row>
    <row r="15988" spans="2:4" x14ac:dyDescent="0.25">
      <c r="B15988" s="121" t="s">
        <v>72191</v>
      </c>
      <c r="C15988" s="120" t="s">
        <v>19134</v>
      </c>
      <c r="D15988" s="209"/>
    </row>
    <row r="15989" spans="2:4" x14ac:dyDescent="0.25">
      <c r="B15989" s="121" t="s">
        <v>43995</v>
      </c>
      <c r="C15989" s="120" t="s">
        <v>20878</v>
      </c>
      <c r="D15989" s="209"/>
    </row>
    <row r="15990" spans="2:4" x14ac:dyDescent="0.25">
      <c r="B15990" s="121" t="s">
        <v>43996</v>
      </c>
      <c r="C15990" s="120" t="s">
        <v>20878</v>
      </c>
      <c r="D15990" s="209"/>
    </row>
    <row r="15991" spans="2:4" x14ac:dyDescent="0.25">
      <c r="B15991" s="121" t="s">
        <v>43997</v>
      </c>
      <c r="C15991" s="120" t="s">
        <v>20878</v>
      </c>
      <c r="D15991" s="209"/>
    </row>
    <row r="15992" spans="2:4" x14ac:dyDescent="0.25">
      <c r="B15992" s="121" t="s">
        <v>43998</v>
      </c>
      <c r="C15992" s="120" t="s">
        <v>20878</v>
      </c>
      <c r="D15992" s="209"/>
    </row>
    <row r="15993" spans="2:4" x14ac:dyDescent="0.25">
      <c r="B15993" s="121" t="s">
        <v>43999</v>
      </c>
      <c r="C15993" s="120" t="s">
        <v>20876</v>
      </c>
      <c r="D15993" s="209"/>
    </row>
    <row r="15994" spans="2:4" x14ac:dyDescent="0.25">
      <c r="B15994" s="121" t="s">
        <v>44000</v>
      </c>
      <c r="C15994" s="120" t="s">
        <v>20878</v>
      </c>
      <c r="D15994" s="209"/>
    </row>
    <row r="15995" spans="2:4" x14ac:dyDescent="0.25">
      <c r="B15995" s="121" t="s">
        <v>16512</v>
      </c>
      <c r="C15995" s="120" t="s">
        <v>20876</v>
      </c>
      <c r="D15995" s="209"/>
    </row>
    <row r="15996" spans="2:4" x14ac:dyDescent="0.25">
      <c r="B15996" s="121" t="s">
        <v>16513</v>
      </c>
      <c r="C15996" s="120" t="s">
        <v>20878</v>
      </c>
      <c r="D15996" s="209"/>
    </row>
    <row r="15997" spans="2:4" x14ac:dyDescent="0.25">
      <c r="B15997" s="121" t="s">
        <v>72192</v>
      </c>
      <c r="C15997" s="120" t="s">
        <v>21227</v>
      </c>
      <c r="D15997" s="209"/>
    </row>
    <row r="15998" spans="2:4" x14ac:dyDescent="0.25">
      <c r="B15998" s="121" t="s">
        <v>16514</v>
      </c>
      <c r="C15998" s="120" t="s">
        <v>20876</v>
      </c>
      <c r="D15998" s="209"/>
    </row>
    <row r="15999" spans="2:4" x14ac:dyDescent="0.25">
      <c r="B15999" s="121" t="s">
        <v>16515</v>
      </c>
      <c r="C15999" s="120" t="s">
        <v>20878</v>
      </c>
      <c r="D15999" s="209"/>
    </row>
    <row r="16000" spans="2:4" x14ac:dyDescent="0.25">
      <c r="B16000" s="121" t="s">
        <v>44001</v>
      </c>
      <c r="C16000" s="120" t="s">
        <v>20878</v>
      </c>
      <c r="D16000" s="209"/>
    </row>
    <row r="16001" spans="2:4" x14ac:dyDescent="0.25">
      <c r="B16001" s="121" t="s">
        <v>35352</v>
      </c>
      <c r="C16001" s="120" t="s">
        <v>20876</v>
      </c>
      <c r="D16001" s="209"/>
    </row>
    <row r="16002" spans="2:4" x14ac:dyDescent="0.25">
      <c r="B16002" s="121" t="s">
        <v>44002</v>
      </c>
      <c r="C16002" s="120" t="s">
        <v>20878</v>
      </c>
      <c r="D16002" s="209"/>
    </row>
    <row r="16003" spans="2:4" x14ac:dyDescent="0.25">
      <c r="B16003" s="121" t="s">
        <v>14427</v>
      </c>
      <c r="C16003" s="120" t="s">
        <v>23546</v>
      </c>
      <c r="D16003" s="209"/>
    </row>
    <row r="16004" spans="2:4" x14ac:dyDescent="0.25">
      <c r="B16004" s="121" t="s">
        <v>14428</v>
      </c>
      <c r="C16004" s="120" t="s">
        <v>20884</v>
      </c>
      <c r="D16004" s="209"/>
    </row>
    <row r="16005" spans="2:4" x14ac:dyDescent="0.25">
      <c r="B16005" s="121" t="s">
        <v>44003</v>
      </c>
      <c r="C16005" s="120" t="s">
        <v>20876</v>
      </c>
      <c r="D16005" s="209"/>
    </row>
    <row r="16006" spans="2:4" x14ac:dyDescent="0.25">
      <c r="B16006" s="121" t="s">
        <v>14429</v>
      </c>
      <c r="C16006" s="120" t="s">
        <v>20878</v>
      </c>
      <c r="D16006" s="209"/>
    </row>
    <row r="16007" spans="2:4" x14ac:dyDescent="0.25">
      <c r="B16007" s="121" t="s">
        <v>14430</v>
      </c>
      <c r="C16007" s="120" t="s">
        <v>20878</v>
      </c>
      <c r="D16007" s="209"/>
    </row>
    <row r="16008" spans="2:4" x14ac:dyDescent="0.25">
      <c r="B16008" s="121" t="s">
        <v>14431</v>
      </c>
      <c r="C16008" s="120" t="s">
        <v>20878</v>
      </c>
      <c r="D16008" s="209"/>
    </row>
    <row r="16009" spans="2:4" x14ac:dyDescent="0.25">
      <c r="B16009" s="121" t="s">
        <v>44004</v>
      </c>
      <c r="C16009" s="120" t="s">
        <v>20876</v>
      </c>
      <c r="D16009" s="209"/>
    </row>
    <row r="16010" spans="2:4" x14ac:dyDescent="0.25">
      <c r="B16010" s="121" t="s">
        <v>44005</v>
      </c>
      <c r="C16010" s="120" t="s">
        <v>20878</v>
      </c>
      <c r="D16010" s="209"/>
    </row>
    <row r="16011" spans="2:4" x14ac:dyDescent="0.25">
      <c r="B16011" s="121" t="s">
        <v>44006</v>
      </c>
      <c r="C16011" s="120" t="s">
        <v>20878</v>
      </c>
      <c r="D16011" s="209"/>
    </row>
    <row r="16012" spans="2:4" x14ac:dyDescent="0.25">
      <c r="B16012" s="121" t="s">
        <v>44007</v>
      </c>
      <c r="C16012" s="120" t="s">
        <v>20878</v>
      </c>
      <c r="D16012" s="209"/>
    </row>
    <row r="16013" spans="2:4" x14ac:dyDescent="0.25">
      <c r="B16013" s="121" t="s">
        <v>44008</v>
      </c>
      <c r="C16013" s="120" t="s">
        <v>20878</v>
      </c>
      <c r="D16013" s="209"/>
    </row>
    <row r="16014" spans="2:4" x14ac:dyDescent="0.25">
      <c r="B16014" s="121" t="s">
        <v>44009</v>
      </c>
      <c r="C16014" s="120" t="s">
        <v>20878</v>
      </c>
      <c r="D16014" s="209"/>
    </row>
    <row r="16015" spans="2:4" x14ac:dyDescent="0.25">
      <c r="B16015" s="121" t="s">
        <v>44010</v>
      </c>
      <c r="C16015" s="120" t="s">
        <v>20878</v>
      </c>
      <c r="D16015" s="209"/>
    </row>
    <row r="16016" spans="2:4" x14ac:dyDescent="0.25">
      <c r="B16016" s="121" t="s">
        <v>44011</v>
      </c>
      <c r="C16016" s="120" t="s">
        <v>20878</v>
      </c>
      <c r="D16016" s="209"/>
    </row>
    <row r="16017" spans="2:4" x14ac:dyDescent="0.25">
      <c r="B16017" s="121" t="s">
        <v>44012</v>
      </c>
      <c r="C16017" s="120" t="s">
        <v>20878</v>
      </c>
      <c r="D16017" s="209"/>
    </row>
    <row r="16018" spans="2:4" x14ac:dyDescent="0.25">
      <c r="B16018" s="121" t="s">
        <v>44013</v>
      </c>
      <c r="C16018" s="120" t="s">
        <v>20878</v>
      </c>
      <c r="D16018" s="209"/>
    </row>
    <row r="16019" spans="2:4" x14ac:dyDescent="0.25">
      <c r="B16019" s="121" t="s">
        <v>44014</v>
      </c>
      <c r="C16019" s="120" t="s">
        <v>20878</v>
      </c>
      <c r="D16019" s="209"/>
    </row>
    <row r="16020" spans="2:4" x14ac:dyDescent="0.25">
      <c r="B16020" s="121" t="s">
        <v>44015</v>
      </c>
      <c r="C16020" s="120" t="s">
        <v>20878</v>
      </c>
      <c r="D16020" s="209"/>
    </row>
    <row r="16021" spans="2:4" x14ac:dyDescent="0.25">
      <c r="B16021" s="121" t="s">
        <v>44016</v>
      </c>
      <c r="C16021" s="120" t="s">
        <v>20878</v>
      </c>
      <c r="D16021" s="209"/>
    </row>
    <row r="16022" spans="2:4" x14ac:dyDescent="0.25">
      <c r="B16022" s="121" t="s">
        <v>44017</v>
      </c>
      <c r="C16022" s="120" t="s">
        <v>20878</v>
      </c>
      <c r="D16022" s="209"/>
    </row>
    <row r="16023" spans="2:4" x14ac:dyDescent="0.25">
      <c r="B16023" s="121" t="s">
        <v>44018</v>
      </c>
      <c r="C16023" s="120" t="s">
        <v>20878</v>
      </c>
      <c r="D16023" s="209"/>
    </row>
    <row r="16024" spans="2:4" x14ac:dyDescent="0.25">
      <c r="B16024" s="121" t="s">
        <v>44019</v>
      </c>
      <c r="C16024" s="120" t="s">
        <v>25740</v>
      </c>
      <c r="D16024" s="209"/>
    </row>
    <row r="16025" spans="2:4" x14ac:dyDescent="0.25">
      <c r="B16025" s="121" t="s">
        <v>44020</v>
      </c>
      <c r="C16025" s="120" t="s">
        <v>20878</v>
      </c>
      <c r="D16025" s="209"/>
    </row>
    <row r="16026" spans="2:4" x14ac:dyDescent="0.25">
      <c r="B16026" s="121" t="s">
        <v>44021</v>
      </c>
      <c r="C16026" s="120" t="s">
        <v>20884</v>
      </c>
      <c r="D16026" s="209"/>
    </row>
    <row r="16027" spans="2:4" x14ac:dyDescent="0.25">
      <c r="B16027" s="121" t="s">
        <v>14432</v>
      </c>
      <c r="C16027" s="120" t="s">
        <v>20878</v>
      </c>
      <c r="D16027" s="209"/>
    </row>
    <row r="16028" spans="2:4" x14ac:dyDescent="0.25">
      <c r="B16028" s="121" t="s">
        <v>72193</v>
      </c>
      <c r="C16028" s="120" t="s">
        <v>20878</v>
      </c>
      <c r="D16028" s="209"/>
    </row>
    <row r="16029" spans="2:4" x14ac:dyDescent="0.25">
      <c r="B16029" s="121" t="s">
        <v>44022</v>
      </c>
      <c r="C16029" s="120" t="s">
        <v>20878</v>
      </c>
      <c r="D16029" s="209"/>
    </row>
    <row r="16030" spans="2:4" x14ac:dyDescent="0.25">
      <c r="B16030" s="121" t="s">
        <v>44023</v>
      </c>
      <c r="C16030" s="120" t="s">
        <v>20878</v>
      </c>
      <c r="D16030" s="209"/>
    </row>
    <row r="16031" spans="2:4" x14ac:dyDescent="0.25">
      <c r="B16031" s="121" t="s">
        <v>14433</v>
      </c>
      <c r="C16031" s="120" t="s">
        <v>20876</v>
      </c>
      <c r="D16031" s="209"/>
    </row>
    <row r="16032" spans="2:4" x14ac:dyDescent="0.25">
      <c r="B16032" s="121" t="s">
        <v>44024</v>
      </c>
      <c r="C16032" s="120" t="s">
        <v>20878</v>
      </c>
      <c r="D16032" s="209"/>
    </row>
    <row r="16033" spans="2:4" x14ac:dyDescent="0.25">
      <c r="B16033" s="121" t="s">
        <v>14434</v>
      </c>
      <c r="C16033" s="120" t="s">
        <v>20878</v>
      </c>
      <c r="D16033" s="209"/>
    </row>
    <row r="16034" spans="2:4" x14ac:dyDescent="0.25">
      <c r="B16034" s="121" t="s">
        <v>44025</v>
      </c>
      <c r="C16034" s="120" t="s">
        <v>20878</v>
      </c>
      <c r="D16034" s="209"/>
    </row>
    <row r="16035" spans="2:4" x14ac:dyDescent="0.25">
      <c r="B16035" s="121" t="s">
        <v>44026</v>
      </c>
      <c r="C16035" s="120" t="s">
        <v>20878</v>
      </c>
      <c r="D16035" s="209"/>
    </row>
    <row r="16036" spans="2:4" x14ac:dyDescent="0.25">
      <c r="B16036" s="121" t="s">
        <v>14435</v>
      </c>
      <c r="C16036" s="120" t="s">
        <v>20878</v>
      </c>
      <c r="D16036" s="209"/>
    </row>
    <row r="16037" spans="2:4" x14ac:dyDescent="0.25">
      <c r="B16037" s="121" t="s">
        <v>14436</v>
      </c>
      <c r="C16037" s="120" t="s">
        <v>20876</v>
      </c>
      <c r="D16037" s="209"/>
    </row>
    <row r="16038" spans="2:4" x14ac:dyDescent="0.25">
      <c r="B16038" s="121" t="s">
        <v>14437</v>
      </c>
      <c r="C16038" s="120" t="s">
        <v>20878</v>
      </c>
      <c r="D16038" s="209"/>
    </row>
    <row r="16039" spans="2:4" x14ac:dyDescent="0.25">
      <c r="B16039" s="121" t="s">
        <v>14438</v>
      </c>
      <c r="C16039" s="120" t="s">
        <v>20878</v>
      </c>
      <c r="D16039" s="209"/>
    </row>
    <row r="16040" spans="2:4" x14ac:dyDescent="0.25">
      <c r="B16040" s="121" t="s">
        <v>72194</v>
      </c>
      <c r="C16040" s="120" t="s">
        <v>20876</v>
      </c>
      <c r="D16040" s="209"/>
    </row>
    <row r="16041" spans="2:4" x14ac:dyDescent="0.25">
      <c r="B16041" s="121" t="s">
        <v>72195</v>
      </c>
      <c r="C16041" s="120" t="s">
        <v>20884</v>
      </c>
      <c r="D16041" s="209"/>
    </row>
    <row r="16042" spans="2:4" x14ac:dyDescent="0.25">
      <c r="B16042" s="121" t="s">
        <v>14439</v>
      </c>
      <c r="C16042" s="120" t="s">
        <v>20876</v>
      </c>
      <c r="D16042" s="209"/>
    </row>
    <row r="16043" spans="2:4" x14ac:dyDescent="0.25">
      <c r="B16043" s="121" t="s">
        <v>14440</v>
      </c>
      <c r="C16043" s="120" t="s">
        <v>20878</v>
      </c>
      <c r="D16043" s="209"/>
    </row>
    <row r="16044" spans="2:4" x14ac:dyDescent="0.25">
      <c r="B16044" s="121" t="s">
        <v>14441</v>
      </c>
      <c r="C16044" s="120" t="s">
        <v>20876</v>
      </c>
      <c r="D16044" s="209"/>
    </row>
    <row r="16045" spans="2:4" x14ac:dyDescent="0.25">
      <c r="B16045" s="121" t="s">
        <v>14442</v>
      </c>
      <c r="C16045" s="120" t="s">
        <v>20878</v>
      </c>
      <c r="D16045" s="209"/>
    </row>
    <row r="16046" spans="2:4" x14ac:dyDescent="0.25">
      <c r="B16046" s="121" t="s">
        <v>14443</v>
      </c>
      <c r="C16046" s="120" t="s">
        <v>20878</v>
      </c>
      <c r="D16046" s="209"/>
    </row>
    <row r="16047" spans="2:4" x14ac:dyDescent="0.25">
      <c r="B16047" s="121" t="s">
        <v>14444</v>
      </c>
      <c r="C16047" s="120" t="s">
        <v>20878</v>
      </c>
      <c r="D16047" s="209"/>
    </row>
    <row r="16048" spans="2:4" x14ac:dyDescent="0.25">
      <c r="B16048" s="121" t="s">
        <v>44027</v>
      </c>
      <c r="C16048" s="120" t="s">
        <v>20878</v>
      </c>
      <c r="D16048" s="209"/>
    </row>
    <row r="16049" spans="2:4" x14ac:dyDescent="0.25">
      <c r="B16049" s="121" t="s">
        <v>44028</v>
      </c>
      <c r="C16049" s="120" t="s">
        <v>20878</v>
      </c>
      <c r="D16049" s="209"/>
    </row>
    <row r="16050" spans="2:4" x14ac:dyDescent="0.25">
      <c r="B16050" s="121" t="s">
        <v>44029</v>
      </c>
      <c r="C16050" s="120" t="s">
        <v>20878</v>
      </c>
      <c r="D16050" s="209"/>
    </row>
    <row r="16051" spans="2:4" x14ac:dyDescent="0.25">
      <c r="B16051" s="121" t="s">
        <v>44030</v>
      </c>
      <c r="C16051" s="120" t="s">
        <v>20878</v>
      </c>
      <c r="D16051" s="209"/>
    </row>
    <row r="16052" spans="2:4" x14ac:dyDescent="0.25">
      <c r="B16052" s="121" t="s">
        <v>44031</v>
      </c>
      <c r="C16052" s="120" t="s">
        <v>20878</v>
      </c>
      <c r="D16052" s="209"/>
    </row>
    <row r="16053" spans="2:4" x14ac:dyDescent="0.25">
      <c r="B16053" s="121" t="s">
        <v>44032</v>
      </c>
      <c r="C16053" s="120" t="s">
        <v>20878</v>
      </c>
      <c r="D16053" s="209"/>
    </row>
    <row r="16054" spans="2:4" x14ac:dyDescent="0.25">
      <c r="B16054" s="121" t="s">
        <v>44033</v>
      </c>
      <c r="C16054" s="120" t="s">
        <v>20878</v>
      </c>
      <c r="D16054" s="209"/>
    </row>
    <row r="16055" spans="2:4" x14ac:dyDescent="0.25">
      <c r="B16055" s="121" t="s">
        <v>44034</v>
      </c>
      <c r="C16055" s="120" t="s">
        <v>20878</v>
      </c>
      <c r="D16055" s="209"/>
    </row>
    <row r="16056" spans="2:4" x14ac:dyDescent="0.25">
      <c r="B16056" s="121" t="s">
        <v>44035</v>
      </c>
      <c r="C16056" s="120" t="s">
        <v>20878</v>
      </c>
      <c r="D16056" s="209"/>
    </row>
    <row r="16057" spans="2:4" x14ac:dyDescent="0.25">
      <c r="B16057" s="121" t="s">
        <v>44036</v>
      </c>
      <c r="C16057" s="120" t="s">
        <v>20878</v>
      </c>
      <c r="D16057" s="209"/>
    </row>
    <row r="16058" spans="2:4" x14ac:dyDescent="0.25">
      <c r="B16058" s="121" t="s">
        <v>44037</v>
      </c>
      <c r="C16058" s="120" t="s">
        <v>20878</v>
      </c>
      <c r="D16058" s="209"/>
    </row>
    <row r="16059" spans="2:4" x14ac:dyDescent="0.25">
      <c r="B16059" s="121" t="s">
        <v>44038</v>
      </c>
      <c r="C16059" s="120" t="s">
        <v>20878</v>
      </c>
      <c r="D16059" s="209"/>
    </row>
    <row r="16060" spans="2:4" x14ac:dyDescent="0.25">
      <c r="B16060" s="121" t="s">
        <v>44039</v>
      </c>
      <c r="C16060" s="120" t="s">
        <v>20878</v>
      </c>
      <c r="D16060" s="209"/>
    </row>
    <row r="16061" spans="2:4" x14ac:dyDescent="0.25">
      <c r="B16061" s="121" t="s">
        <v>44040</v>
      </c>
      <c r="C16061" s="120" t="s">
        <v>20878</v>
      </c>
      <c r="D16061" s="209"/>
    </row>
    <row r="16062" spans="2:4" x14ac:dyDescent="0.25">
      <c r="B16062" s="121" t="s">
        <v>44041</v>
      </c>
      <c r="C16062" s="120" t="s">
        <v>20878</v>
      </c>
      <c r="D16062" s="209"/>
    </row>
    <row r="16063" spans="2:4" x14ac:dyDescent="0.25">
      <c r="B16063" s="121" t="s">
        <v>44042</v>
      </c>
      <c r="C16063" s="120" t="s">
        <v>20878</v>
      </c>
      <c r="D16063" s="209"/>
    </row>
    <row r="16064" spans="2:4" x14ac:dyDescent="0.25">
      <c r="B16064" s="121" t="s">
        <v>44043</v>
      </c>
      <c r="C16064" s="120" t="s">
        <v>20876</v>
      </c>
      <c r="D16064" s="209"/>
    </row>
    <row r="16065" spans="2:4" x14ac:dyDescent="0.25">
      <c r="B16065" s="121" t="s">
        <v>44044</v>
      </c>
      <c r="C16065" s="120" t="s">
        <v>20878</v>
      </c>
      <c r="D16065" s="209"/>
    </row>
    <row r="16066" spans="2:4" x14ac:dyDescent="0.25">
      <c r="B16066" s="121" t="s">
        <v>44045</v>
      </c>
      <c r="C16066" s="120" t="s">
        <v>20878</v>
      </c>
      <c r="D16066" s="209"/>
    </row>
    <row r="16067" spans="2:4" x14ac:dyDescent="0.25">
      <c r="B16067" s="121" t="s">
        <v>44046</v>
      </c>
      <c r="C16067" s="120" t="s">
        <v>20878</v>
      </c>
      <c r="D16067" s="209"/>
    </row>
    <row r="16068" spans="2:4" x14ac:dyDescent="0.25">
      <c r="B16068" s="121" t="s">
        <v>14445</v>
      </c>
      <c r="C16068" s="120" t="s">
        <v>20876</v>
      </c>
      <c r="D16068" s="209"/>
    </row>
    <row r="16069" spans="2:4" x14ac:dyDescent="0.25">
      <c r="B16069" s="121" t="s">
        <v>14446</v>
      </c>
      <c r="C16069" s="120" t="s">
        <v>20878</v>
      </c>
      <c r="D16069" s="209"/>
    </row>
    <row r="16070" spans="2:4" x14ac:dyDescent="0.25">
      <c r="B16070" s="121" t="s">
        <v>14447</v>
      </c>
      <c r="C16070" s="120" t="s">
        <v>20876</v>
      </c>
      <c r="D16070" s="209"/>
    </row>
    <row r="16071" spans="2:4" x14ac:dyDescent="0.25">
      <c r="B16071" s="121" t="s">
        <v>14448</v>
      </c>
      <c r="C16071" s="120" t="s">
        <v>20878</v>
      </c>
      <c r="D16071" s="209"/>
    </row>
    <row r="16072" spans="2:4" x14ac:dyDescent="0.25">
      <c r="B16072" s="121" t="s">
        <v>44047</v>
      </c>
      <c r="C16072" s="120" t="s">
        <v>20878</v>
      </c>
      <c r="D16072" s="209"/>
    </row>
    <row r="16073" spans="2:4" x14ac:dyDescent="0.25">
      <c r="B16073" s="121" t="s">
        <v>72196</v>
      </c>
      <c r="C16073" s="120" t="s">
        <v>34574</v>
      </c>
      <c r="D16073" s="209"/>
    </row>
    <row r="16074" spans="2:4" x14ac:dyDescent="0.25">
      <c r="B16074" s="121" t="s">
        <v>14449</v>
      </c>
      <c r="C16074" s="120" t="s">
        <v>20876</v>
      </c>
      <c r="D16074" s="209"/>
    </row>
    <row r="16075" spans="2:4" x14ac:dyDescent="0.25">
      <c r="B16075" s="121" t="s">
        <v>14450</v>
      </c>
      <c r="C16075" s="120" t="s">
        <v>20878</v>
      </c>
      <c r="D16075" s="209"/>
    </row>
    <row r="16076" spans="2:4" x14ac:dyDescent="0.25">
      <c r="B16076" s="121" t="s">
        <v>44048</v>
      </c>
      <c r="C16076" s="120" t="s">
        <v>20878</v>
      </c>
      <c r="D16076" s="209"/>
    </row>
    <row r="16077" spans="2:4" x14ac:dyDescent="0.25">
      <c r="B16077" s="121" t="s">
        <v>44049</v>
      </c>
      <c r="C16077" s="120" t="s">
        <v>20878</v>
      </c>
      <c r="D16077" s="209"/>
    </row>
    <row r="16078" spans="2:4" x14ac:dyDescent="0.25">
      <c r="B16078" s="121" t="s">
        <v>44050</v>
      </c>
      <c r="C16078" s="120" t="s">
        <v>20876</v>
      </c>
      <c r="D16078" s="209"/>
    </row>
    <row r="16079" spans="2:4" x14ac:dyDescent="0.25">
      <c r="B16079" s="121" t="s">
        <v>44051</v>
      </c>
      <c r="C16079" s="120" t="s">
        <v>20876</v>
      </c>
      <c r="D16079" s="209"/>
    </row>
    <row r="16080" spans="2:4" x14ac:dyDescent="0.25">
      <c r="B16080" s="121" t="s">
        <v>72197</v>
      </c>
      <c r="C16080" s="120" t="s">
        <v>20876</v>
      </c>
      <c r="D16080" s="209"/>
    </row>
    <row r="16081" spans="2:4" x14ac:dyDescent="0.25">
      <c r="B16081" s="121" t="s">
        <v>14451</v>
      </c>
      <c r="C16081" s="120" t="s">
        <v>23495</v>
      </c>
      <c r="D16081" s="209"/>
    </row>
    <row r="16082" spans="2:4" x14ac:dyDescent="0.25">
      <c r="B16082" s="121" t="s">
        <v>44052</v>
      </c>
      <c r="C16082" s="120" t="s">
        <v>20876</v>
      </c>
      <c r="D16082" s="209"/>
    </row>
    <row r="16083" spans="2:4" x14ac:dyDescent="0.25">
      <c r="B16083" s="121" t="s">
        <v>44053</v>
      </c>
      <c r="C16083" s="120" t="s">
        <v>20878</v>
      </c>
      <c r="D16083" s="209"/>
    </row>
    <row r="16084" spans="2:4" x14ac:dyDescent="0.25">
      <c r="B16084" s="121" t="s">
        <v>44054</v>
      </c>
      <c r="C16084" s="120" t="s">
        <v>20878</v>
      </c>
      <c r="D16084" s="209"/>
    </row>
    <row r="16085" spans="2:4" x14ac:dyDescent="0.25">
      <c r="B16085" s="121" t="s">
        <v>44055</v>
      </c>
      <c r="C16085" s="120" t="s">
        <v>20878</v>
      </c>
      <c r="D16085" s="209"/>
    </row>
    <row r="16086" spans="2:4" x14ac:dyDescent="0.25">
      <c r="B16086" s="121" t="s">
        <v>44056</v>
      </c>
      <c r="C16086" s="120" t="s">
        <v>20878</v>
      </c>
      <c r="D16086" s="209"/>
    </row>
    <row r="16087" spans="2:4" x14ac:dyDescent="0.25">
      <c r="B16087" s="121" t="s">
        <v>14452</v>
      </c>
      <c r="C16087" s="120" t="s">
        <v>20878</v>
      </c>
      <c r="D16087" s="209"/>
    </row>
    <row r="16088" spans="2:4" x14ac:dyDescent="0.25">
      <c r="B16088" s="121" t="s">
        <v>72198</v>
      </c>
      <c r="C16088" s="120" t="s">
        <v>25740</v>
      </c>
      <c r="D16088" s="209"/>
    </row>
    <row r="16089" spans="2:4" x14ac:dyDescent="0.25">
      <c r="B16089" s="121" t="s">
        <v>14453</v>
      </c>
      <c r="C16089" s="120" t="s">
        <v>20876</v>
      </c>
      <c r="D16089" s="209"/>
    </row>
    <row r="16090" spans="2:4" x14ac:dyDescent="0.25">
      <c r="B16090" s="121" t="s">
        <v>14454</v>
      </c>
      <c r="C16090" s="120" t="s">
        <v>20878</v>
      </c>
      <c r="D16090" s="209"/>
    </row>
    <row r="16091" spans="2:4" x14ac:dyDescent="0.25">
      <c r="B16091" s="121" t="s">
        <v>72199</v>
      </c>
      <c r="C16091" s="120" t="s">
        <v>20878</v>
      </c>
      <c r="D16091" s="209"/>
    </row>
    <row r="16092" spans="2:4" x14ac:dyDescent="0.25">
      <c r="B16092" s="121" t="s">
        <v>44057</v>
      </c>
      <c r="C16092" s="120" t="s">
        <v>20878</v>
      </c>
      <c r="D16092" s="209"/>
    </row>
    <row r="16093" spans="2:4" x14ac:dyDescent="0.25">
      <c r="B16093" s="121" t="s">
        <v>14455</v>
      </c>
      <c r="C16093" s="120" t="s">
        <v>20878</v>
      </c>
      <c r="D16093" s="209"/>
    </row>
    <row r="16094" spans="2:4" x14ac:dyDescent="0.25">
      <c r="B16094" s="121" t="s">
        <v>14456</v>
      </c>
      <c r="C16094" s="120" t="s">
        <v>20876</v>
      </c>
      <c r="D16094" s="209"/>
    </row>
    <row r="16095" spans="2:4" x14ac:dyDescent="0.25">
      <c r="B16095" s="121" t="s">
        <v>14457</v>
      </c>
      <c r="C16095" s="120" t="s">
        <v>20878</v>
      </c>
      <c r="D16095" s="209"/>
    </row>
    <row r="16096" spans="2:4" x14ac:dyDescent="0.25">
      <c r="B16096" s="121" t="s">
        <v>14458</v>
      </c>
      <c r="C16096" s="120" t="s">
        <v>20878</v>
      </c>
      <c r="D16096" s="209"/>
    </row>
    <row r="16097" spans="2:4" x14ac:dyDescent="0.25">
      <c r="B16097" s="121" t="s">
        <v>14459</v>
      </c>
      <c r="C16097" s="120" t="s">
        <v>20878</v>
      </c>
      <c r="D16097" s="209"/>
    </row>
    <row r="16098" spans="2:4" x14ac:dyDescent="0.25">
      <c r="B16098" s="121" t="s">
        <v>14460</v>
      </c>
      <c r="C16098" s="120" t="s">
        <v>20876</v>
      </c>
      <c r="D16098" s="209"/>
    </row>
    <row r="16099" spans="2:4" x14ac:dyDescent="0.25">
      <c r="B16099" s="121" t="s">
        <v>44058</v>
      </c>
      <c r="C16099" s="120" t="s">
        <v>20878</v>
      </c>
      <c r="D16099" s="209"/>
    </row>
    <row r="16100" spans="2:4" x14ac:dyDescent="0.25">
      <c r="B16100" s="121" t="s">
        <v>44059</v>
      </c>
      <c r="C16100" s="120" t="s">
        <v>20878</v>
      </c>
      <c r="D16100" s="209"/>
    </row>
    <row r="16101" spans="2:4" x14ac:dyDescent="0.25">
      <c r="B16101" s="121" t="s">
        <v>44060</v>
      </c>
      <c r="C16101" s="120" t="s">
        <v>20878</v>
      </c>
      <c r="D16101" s="209"/>
    </row>
    <row r="16102" spans="2:4" x14ac:dyDescent="0.25">
      <c r="B16102" s="121" t="s">
        <v>44061</v>
      </c>
      <c r="C16102" s="120" t="s">
        <v>20878</v>
      </c>
      <c r="D16102" s="209"/>
    </row>
    <row r="16103" spans="2:4" x14ac:dyDescent="0.25">
      <c r="B16103" s="121" t="s">
        <v>72200</v>
      </c>
      <c r="C16103" s="120" t="s">
        <v>20878</v>
      </c>
      <c r="D16103" s="209"/>
    </row>
    <row r="16104" spans="2:4" x14ac:dyDescent="0.25">
      <c r="B16104" s="121" t="s">
        <v>44062</v>
      </c>
      <c r="C16104" s="120" t="s">
        <v>20878</v>
      </c>
      <c r="D16104" s="209"/>
    </row>
    <row r="16105" spans="2:4" x14ac:dyDescent="0.25">
      <c r="B16105" s="121" t="s">
        <v>44063</v>
      </c>
      <c r="C16105" s="120" t="s">
        <v>20878</v>
      </c>
      <c r="D16105" s="209"/>
    </row>
    <row r="16106" spans="2:4" x14ac:dyDescent="0.25">
      <c r="B16106" s="121" t="s">
        <v>72201</v>
      </c>
      <c r="C16106" s="120" t="s">
        <v>20878</v>
      </c>
      <c r="D16106" s="209"/>
    </row>
    <row r="16107" spans="2:4" x14ac:dyDescent="0.25">
      <c r="B16107" s="121" t="s">
        <v>14461</v>
      </c>
      <c r="C16107" s="120" t="s">
        <v>20876</v>
      </c>
      <c r="D16107" s="209"/>
    </row>
    <row r="16108" spans="2:4" x14ac:dyDescent="0.25">
      <c r="B16108" s="121" t="s">
        <v>14462</v>
      </c>
      <c r="C16108" s="120" t="s">
        <v>20876</v>
      </c>
      <c r="D16108" s="209"/>
    </row>
    <row r="16109" spans="2:4" x14ac:dyDescent="0.25">
      <c r="B16109" s="121" t="s">
        <v>14463</v>
      </c>
      <c r="C16109" s="120" t="s">
        <v>20878</v>
      </c>
      <c r="D16109" s="209"/>
    </row>
    <row r="16110" spans="2:4" x14ac:dyDescent="0.25">
      <c r="B16110" s="121" t="s">
        <v>14464</v>
      </c>
      <c r="C16110" s="120" t="s">
        <v>20884</v>
      </c>
      <c r="D16110" s="209"/>
    </row>
    <row r="16111" spans="2:4" x14ac:dyDescent="0.25">
      <c r="B16111" s="121" t="s">
        <v>14465</v>
      </c>
      <c r="C16111" s="120" t="s">
        <v>20876</v>
      </c>
      <c r="D16111" s="209"/>
    </row>
    <row r="16112" spans="2:4" x14ac:dyDescent="0.25">
      <c r="B16112" s="121" t="s">
        <v>34496</v>
      </c>
      <c r="C16112" s="120" t="s">
        <v>20878</v>
      </c>
      <c r="D16112" s="209"/>
    </row>
    <row r="16113" spans="2:4" x14ac:dyDescent="0.25">
      <c r="B16113" s="121" t="s">
        <v>14466</v>
      </c>
      <c r="C16113" s="120" t="s">
        <v>20878</v>
      </c>
      <c r="D16113" s="209"/>
    </row>
    <row r="16114" spans="2:4" x14ac:dyDescent="0.25">
      <c r="B16114" s="121" t="s">
        <v>72202</v>
      </c>
      <c r="C16114" s="120" t="s">
        <v>20876</v>
      </c>
      <c r="D16114" s="209"/>
    </row>
    <row r="16115" spans="2:4" x14ac:dyDescent="0.25">
      <c r="B16115" s="121" t="s">
        <v>72203</v>
      </c>
      <c r="C16115" s="120" t="s">
        <v>20878</v>
      </c>
      <c r="D16115" s="209"/>
    </row>
    <row r="16116" spans="2:4" x14ac:dyDescent="0.25">
      <c r="B16116" s="121" t="s">
        <v>72204</v>
      </c>
      <c r="C16116" s="120" t="s">
        <v>20878</v>
      </c>
      <c r="D16116" s="209"/>
    </row>
    <row r="16117" spans="2:4" x14ac:dyDescent="0.25">
      <c r="B16117" s="121" t="s">
        <v>14467</v>
      </c>
      <c r="C16117" s="120" t="s">
        <v>20878</v>
      </c>
      <c r="D16117" s="209"/>
    </row>
    <row r="16118" spans="2:4" x14ac:dyDescent="0.25">
      <c r="B16118" s="121" t="s">
        <v>72205</v>
      </c>
      <c r="C16118" s="120" t="s">
        <v>20878</v>
      </c>
      <c r="D16118" s="209"/>
    </row>
    <row r="16119" spans="2:4" x14ac:dyDescent="0.25">
      <c r="B16119" s="121" t="s">
        <v>34497</v>
      </c>
      <c r="C16119" s="120" t="s">
        <v>20878</v>
      </c>
      <c r="D16119" s="209"/>
    </row>
    <row r="16120" spans="2:4" x14ac:dyDescent="0.25">
      <c r="B16120" s="121" t="s">
        <v>72206</v>
      </c>
      <c r="C16120" s="120" t="s">
        <v>20878</v>
      </c>
      <c r="D16120" s="209"/>
    </row>
    <row r="16121" spans="2:4" x14ac:dyDescent="0.25">
      <c r="B16121" s="121" t="s">
        <v>34498</v>
      </c>
      <c r="C16121" s="120" t="s">
        <v>20878</v>
      </c>
      <c r="D16121" s="209"/>
    </row>
    <row r="16122" spans="2:4" x14ac:dyDescent="0.25">
      <c r="B16122" s="121" t="s">
        <v>14468</v>
      </c>
      <c r="C16122" s="120" t="s">
        <v>20878</v>
      </c>
      <c r="D16122" s="209"/>
    </row>
    <row r="16123" spans="2:4" x14ac:dyDescent="0.25">
      <c r="B16123" s="121" t="s">
        <v>34499</v>
      </c>
      <c r="C16123" s="120" t="s">
        <v>20878</v>
      </c>
      <c r="D16123" s="209"/>
    </row>
    <row r="16124" spans="2:4" x14ac:dyDescent="0.25">
      <c r="B16124" s="121" t="s">
        <v>14469</v>
      </c>
      <c r="C16124" s="120" t="s">
        <v>20876</v>
      </c>
      <c r="D16124" s="209"/>
    </row>
    <row r="16125" spans="2:4" x14ac:dyDescent="0.25">
      <c r="B16125" s="121" t="s">
        <v>14470</v>
      </c>
      <c r="C16125" s="120" t="s">
        <v>20878</v>
      </c>
      <c r="D16125" s="209"/>
    </row>
    <row r="16126" spans="2:4" x14ac:dyDescent="0.25">
      <c r="B16126" s="121" t="s">
        <v>14471</v>
      </c>
      <c r="C16126" s="120" t="s">
        <v>20876</v>
      </c>
      <c r="D16126" s="209"/>
    </row>
    <row r="16127" spans="2:4" x14ac:dyDescent="0.25">
      <c r="B16127" s="121" t="s">
        <v>14472</v>
      </c>
      <c r="C16127" s="120" t="s">
        <v>20878</v>
      </c>
      <c r="D16127" s="209"/>
    </row>
    <row r="16128" spans="2:4" x14ac:dyDescent="0.25">
      <c r="B16128" s="121" t="s">
        <v>14473</v>
      </c>
      <c r="C16128" s="120" t="s">
        <v>20878</v>
      </c>
      <c r="D16128" s="209"/>
    </row>
    <row r="16129" spans="2:4" x14ac:dyDescent="0.25">
      <c r="B16129" s="121" t="s">
        <v>44064</v>
      </c>
      <c r="C16129" s="120" t="s">
        <v>20878</v>
      </c>
      <c r="D16129" s="209"/>
    </row>
    <row r="16130" spans="2:4" x14ac:dyDescent="0.25">
      <c r="B16130" s="121" t="s">
        <v>44065</v>
      </c>
      <c r="C16130" s="120" t="s">
        <v>20878</v>
      </c>
      <c r="D16130" s="209"/>
    </row>
    <row r="16131" spans="2:4" x14ac:dyDescent="0.25">
      <c r="B16131" s="121" t="s">
        <v>14474</v>
      </c>
      <c r="C16131" s="120" t="s">
        <v>20884</v>
      </c>
      <c r="D16131" s="209"/>
    </row>
    <row r="16132" spans="2:4" x14ac:dyDescent="0.25">
      <c r="B16132" s="121" t="s">
        <v>14475</v>
      </c>
      <c r="C16132" s="120" t="s">
        <v>20876</v>
      </c>
      <c r="D16132" s="209"/>
    </row>
    <row r="16133" spans="2:4" x14ac:dyDescent="0.25">
      <c r="B16133" s="121" t="s">
        <v>14476</v>
      </c>
      <c r="C16133" s="120" t="s">
        <v>20878</v>
      </c>
      <c r="D16133" s="209"/>
    </row>
    <row r="16134" spans="2:4" x14ac:dyDescent="0.25">
      <c r="B16134" s="121" t="s">
        <v>14477</v>
      </c>
      <c r="C16134" s="120" t="s">
        <v>20878</v>
      </c>
      <c r="D16134" s="209"/>
    </row>
    <row r="16135" spans="2:4" x14ac:dyDescent="0.25">
      <c r="B16135" s="121" t="s">
        <v>14478</v>
      </c>
      <c r="C16135" s="120" t="s">
        <v>20876</v>
      </c>
      <c r="D16135" s="209"/>
    </row>
    <row r="16136" spans="2:4" x14ac:dyDescent="0.25">
      <c r="B16136" s="121" t="s">
        <v>14479</v>
      </c>
      <c r="C16136" s="120" t="s">
        <v>20878</v>
      </c>
      <c r="D16136" s="209"/>
    </row>
    <row r="16137" spans="2:4" x14ac:dyDescent="0.25">
      <c r="B16137" s="121" t="s">
        <v>14480</v>
      </c>
      <c r="C16137" s="120" t="s">
        <v>20878</v>
      </c>
      <c r="D16137" s="209"/>
    </row>
    <row r="16138" spans="2:4" x14ac:dyDescent="0.25">
      <c r="B16138" s="121" t="s">
        <v>14481</v>
      </c>
      <c r="C16138" s="120" t="s">
        <v>20878</v>
      </c>
      <c r="D16138" s="209"/>
    </row>
    <row r="16139" spans="2:4" x14ac:dyDescent="0.25">
      <c r="B16139" s="121" t="s">
        <v>44066</v>
      </c>
      <c r="C16139" s="120" t="s">
        <v>20878</v>
      </c>
      <c r="D16139" s="209"/>
    </row>
    <row r="16140" spans="2:4" x14ac:dyDescent="0.25">
      <c r="B16140" s="121" t="s">
        <v>44067</v>
      </c>
      <c r="C16140" s="120" t="s">
        <v>20876</v>
      </c>
      <c r="D16140" s="209"/>
    </row>
    <row r="16141" spans="2:4" x14ac:dyDescent="0.25">
      <c r="B16141" s="121" t="s">
        <v>44068</v>
      </c>
      <c r="C16141" s="120" t="s">
        <v>20878</v>
      </c>
      <c r="D16141" s="209"/>
    </row>
    <row r="16142" spans="2:4" x14ac:dyDescent="0.25">
      <c r="B16142" s="121" t="s">
        <v>14482</v>
      </c>
      <c r="C16142" s="120" t="s">
        <v>20878</v>
      </c>
      <c r="D16142" s="209"/>
    </row>
    <row r="16143" spans="2:4" x14ac:dyDescent="0.25">
      <c r="B16143" s="121" t="s">
        <v>72207</v>
      </c>
      <c r="C16143" s="120" t="s">
        <v>20878</v>
      </c>
      <c r="D16143" s="209"/>
    </row>
    <row r="16144" spans="2:4" x14ac:dyDescent="0.25">
      <c r="B16144" s="121" t="s">
        <v>72208</v>
      </c>
      <c r="C16144" s="120" t="s">
        <v>20878</v>
      </c>
      <c r="D16144" s="209"/>
    </row>
    <row r="16145" spans="2:4" x14ac:dyDescent="0.25">
      <c r="B16145" s="121" t="s">
        <v>72209</v>
      </c>
      <c r="C16145" s="120" t="s">
        <v>20878</v>
      </c>
      <c r="D16145" s="209"/>
    </row>
    <row r="16146" spans="2:4" x14ac:dyDescent="0.25">
      <c r="B16146" s="121" t="s">
        <v>14483</v>
      </c>
      <c r="C16146" s="120" t="s">
        <v>20876</v>
      </c>
      <c r="D16146" s="209"/>
    </row>
    <row r="16147" spans="2:4" x14ac:dyDescent="0.25">
      <c r="B16147" s="121" t="s">
        <v>14484</v>
      </c>
      <c r="C16147" s="120" t="s">
        <v>20878</v>
      </c>
      <c r="D16147" s="209"/>
    </row>
    <row r="16148" spans="2:4" x14ac:dyDescent="0.25">
      <c r="B16148" s="121" t="s">
        <v>14485</v>
      </c>
      <c r="C16148" s="120" t="s">
        <v>20878</v>
      </c>
      <c r="D16148" s="209"/>
    </row>
    <row r="16149" spans="2:4" x14ac:dyDescent="0.25">
      <c r="B16149" s="121" t="s">
        <v>14486</v>
      </c>
      <c r="C16149" s="120" t="s">
        <v>20876</v>
      </c>
      <c r="D16149" s="209"/>
    </row>
    <row r="16150" spans="2:4" x14ac:dyDescent="0.25">
      <c r="B16150" s="121" t="s">
        <v>14487</v>
      </c>
      <c r="C16150" s="120" t="s">
        <v>20878</v>
      </c>
      <c r="D16150" s="209"/>
    </row>
    <row r="16151" spans="2:4" x14ac:dyDescent="0.25">
      <c r="B16151" s="121" t="s">
        <v>14488</v>
      </c>
      <c r="C16151" s="120" t="s">
        <v>20878</v>
      </c>
      <c r="D16151" s="209"/>
    </row>
    <row r="16152" spans="2:4" x14ac:dyDescent="0.25">
      <c r="B16152" s="121" t="s">
        <v>14489</v>
      </c>
      <c r="C16152" s="120" t="s">
        <v>20878</v>
      </c>
      <c r="D16152" s="209"/>
    </row>
    <row r="16153" spans="2:4" x14ac:dyDescent="0.25">
      <c r="B16153" s="121" t="s">
        <v>14490</v>
      </c>
      <c r="C16153" s="120" t="s">
        <v>20878</v>
      </c>
      <c r="D16153" s="209"/>
    </row>
    <row r="16154" spans="2:4" x14ac:dyDescent="0.25">
      <c r="B16154" s="121" t="s">
        <v>44069</v>
      </c>
      <c r="C16154" s="120" t="s">
        <v>20878</v>
      </c>
      <c r="D16154" s="209"/>
    </row>
    <row r="16155" spans="2:4" x14ac:dyDescent="0.25">
      <c r="B16155" s="121" t="s">
        <v>14491</v>
      </c>
      <c r="C16155" s="120" t="s">
        <v>20878</v>
      </c>
      <c r="D16155" s="209"/>
    </row>
    <row r="16156" spans="2:4" x14ac:dyDescent="0.25">
      <c r="B16156" s="121" t="s">
        <v>14492</v>
      </c>
      <c r="C16156" s="120" t="s">
        <v>20878</v>
      </c>
      <c r="D16156" s="209"/>
    </row>
    <row r="16157" spans="2:4" x14ac:dyDescent="0.25">
      <c r="B16157" s="121" t="s">
        <v>14493</v>
      </c>
      <c r="C16157" s="120" t="s">
        <v>20878</v>
      </c>
      <c r="D16157" s="209"/>
    </row>
    <row r="16158" spans="2:4" x14ac:dyDescent="0.25">
      <c r="B16158" s="121" t="s">
        <v>44070</v>
      </c>
      <c r="C16158" s="120" t="s">
        <v>20878</v>
      </c>
      <c r="D16158" s="209"/>
    </row>
    <row r="16159" spans="2:4" x14ac:dyDescent="0.25">
      <c r="B16159" s="121" t="s">
        <v>44071</v>
      </c>
      <c r="C16159" s="120" t="s">
        <v>20876</v>
      </c>
      <c r="D16159" s="209"/>
    </row>
    <row r="16160" spans="2:4" x14ac:dyDescent="0.25">
      <c r="B16160" s="121" t="s">
        <v>44072</v>
      </c>
      <c r="C16160" s="120" t="s">
        <v>20878</v>
      </c>
      <c r="D16160" s="209"/>
    </row>
    <row r="16161" spans="2:4" x14ac:dyDescent="0.25">
      <c r="B16161" s="121" t="s">
        <v>44073</v>
      </c>
      <c r="C16161" s="120" t="s">
        <v>20878</v>
      </c>
      <c r="D16161" s="209"/>
    </row>
    <row r="16162" spans="2:4" x14ac:dyDescent="0.25">
      <c r="B16162" s="121" t="s">
        <v>44074</v>
      </c>
      <c r="C16162" s="120" t="s">
        <v>20876</v>
      </c>
      <c r="D16162" s="209"/>
    </row>
    <row r="16163" spans="2:4" x14ac:dyDescent="0.25">
      <c r="B16163" s="121" t="s">
        <v>14494</v>
      </c>
      <c r="C16163" s="120" t="s">
        <v>23486</v>
      </c>
      <c r="D16163" s="209"/>
    </row>
    <row r="16164" spans="2:4" x14ac:dyDescent="0.25">
      <c r="B16164" s="121" t="s">
        <v>44075</v>
      </c>
      <c r="C16164" s="120" t="s">
        <v>20876</v>
      </c>
      <c r="D16164" s="209"/>
    </row>
    <row r="16165" spans="2:4" x14ac:dyDescent="0.25">
      <c r="B16165" s="121" t="s">
        <v>14495</v>
      </c>
      <c r="C16165" s="120" t="s">
        <v>20884</v>
      </c>
      <c r="D16165" s="209"/>
    </row>
    <row r="16166" spans="2:4" x14ac:dyDescent="0.25">
      <c r="B16166" s="121" t="s">
        <v>14496</v>
      </c>
      <c r="C16166" s="120" t="s">
        <v>20876</v>
      </c>
      <c r="D16166" s="209"/>
    </row>
    <row r="16167" spans="2:4" x14ac:dyDescent="0.25">
      <c r="B16167" s="121" t="s">
        <v>14497</v>
      </c>
      <c r="C16167" s="120" t="s">
        <v>20876</v>
      </c>
      <c r="D16167" s="209"/>
    </row>
    <row r="16168" spans="2:4" x14ac:dyDescent="0.25">
      <c r="B16168" s="121" t="s">
        <v>14498</v>
      </c>
      <c r="C16168" s="120" t="s">
        <v>20878</v>
      </c>
      <c r="D16168" s="209"/>
    </row>
    <row r="16169" spans="2:4" x14ac:dyDescent="0.25">
      <c r="B16169" s="121" t="s">
        <v>44076</v>
      </c>
      <c r="C16169" s="120" t="s">
        <v>20878</v>
      </c>
      <c r="D16169" s="209"/>
    </row>
    <row r="16170" spans="2:4" x14ac:dyDescent="0.25">
      <c r="B16170" s="121" t="s">
        <v>14499</v>
      </c>
      <c r="C16170" s="120" t="s">
        <v>20878</v>
      </c>
      <c r="D16170" s="209"/>
    </row>
    <row r="16171" spans="2:4" x14ac:dyDescent="0.25">
      <c r="B16171" s="121" t="s">
        <v>14500</v>
      </c>
      <c r="C16171" s="120" t="s">
        <v>20876</v>
      </c>
      <c r="D16171" s="209"/>
    </row>
    <row r="16172" spans="2:4" x14ac:dyDescent="0.25">
      <c r="B16172" s="121" t="s">
        <v>14501</v>
      </c>
      <c r="C16172" s="120" t="s">
        <v>20878</v>
      </c>
      <c r="D16172" s="209"/>
    </row>
    <row r="16173" spans="2:4" x14ac:dyDescent="0.25">
      <c r="B16173" s="121" t="s">
        <v>44077</v>
      </c>
      <c r="C16173" s="120" t="s">
        <v>20876</v>
      </c>
      <c r="D16173" s="209"/>
    </row>
    <row r="16174" spans="2:4" x14ac:dyDescent="0.25">
      <c r="B16174" s="121" t="s">
        <v>14502</v>
      </c>
      <c r="C16174" s="120" t="s">
        <v>20878</v>
      </c>
      <c r="D16174" s="209"/>
    </row>
    <row r="16175" spans="2:4" x14ac:dyDescent="0.25">
      <c r="B16175" s="121" t="s">
        <v>14503</v>
      </c>
      <c r="C16175" s="120" t="s">
        <v>20878</v>
      </c>
      <c r="D16175" s="209"/>
    </row>
    <row r="16176" spans="2:4" x14ac:dyDescent="0.25">
      <c r="B16176" s="121" t="s">
        <v>14504</v>
      </c>
      <c r="C16176" s="120" t="s">
        <v>20878</v>
      </c>
      <c r="D16176" s="209"/>
    </row>
    <row r="16177" spans="2:4" x14ac:dyDescent="0.25">
      <c r="B16177" s="121" t="s">
        <v>14505</v>
      </c>
      <c r="C16177" s="120" t="s">
        <v>20878</v>
      </c>
      <c r="D16177" s="209"/>
    </row>
    <row r="16178" spans="2:4" x14ac:dyDescent="0.25">
      <c r="B16178" s="121" t="s">
        <v>44078</v>
      </c>
      <c r="C16178" s="120" t="s">
        <v>20878</v>
      </c>
      <c r="D16178" s="209"/>
    </row>
    <row r="16179" spans="2:4" x14ac:dyDescent="0.25">
      <c r="B16179" s="121" t="s">
        <v>44079</v>
      </c>
      <c r="C16179" s="120" t="s">
        <v>20878</v>
      </c>
      <c r="D16179" s="209"/>
    </row>
    <row r="16180" spans="2:4" x14ac:dyDescent="0.25">
      <c r="B16180" s="121" t="s">
        <v>44080</v>
      </c>
      <c r="C16180" s="120" t="s">
        <v>20884</v>
      </c>
      <c r="D16180" s="209"/>
    </row>
    <row r="16181" spans="2:4" x14ac:dyDescent="0.25">
      <c r="B16181" s="121" t="s">
        <v>44081</v>
      </c>
      <c r="C16181" s="120" t="s">
        <v>20878</v>
      </c>
      <c r="D16181" s="209"/>
    </row>
    <row r="16182" spans="2:4" x14ac:dyDescent="0.25">
      <c r="B16182" s="121" t="s">
        <v>14506</v>
      </c>
      <c r="C16182" s="120" t="s">
        <v>20876</v>
      </c>
      <c r="D16182" s="209"/>
    </row>
    <row r="16183" spans="2:4" x14ac:dyDescent="0.25">
      <c r="B16183" s="121" t="s">
        <v>44082</v>
      </c>
      <c r="C16183" s="120" t="s">
        <v>20876</v>
      </c>
      <c r="D16183" s="209"/>
    </row>
    <row r="16184" spans="2:4" x14ac:dyDescent="0.25">
      <c r="B16184" s="121" t="s">
        <v>14507</v>
      </c>
      <c r="C16184" s="120" t="s">
        <v>20878</v>
      </c>
      <c r="D16184" s="209"/>
    </row>
    <row r="16185" spans="2:4" x14ac:dyDescent="0.25">
      <c r="B16185" s="121" t="s">
        <v>14508</v>
      </c>
      <c r="C16185" s="120" t="s">
        <v>20878</v>
      </c>
      <c r="D16185" s="209"/>
    </row>
    <row r="16186" spans="2:4" x14ac:dyDescent="0.25">
      <c r="B16186" s="121" t="s">
        <v>14509</v>
      </c>
      <c r="C16186" s="120" t="s">
        <v>20878</v>
      </c>
      <c r="D16186" s="209"/>
    </row>
    <row r="16187" spans="2:4" x14ac:dyDescent="0.25">
      <c r="B16187" s="121" t="s">
        <v>14510</v>
      </c>
      <c r="C16187" s="120" t="s">
        <v>20878</v>
      </c>
      <c r="D16187" s="209"/>
    </row>
    <row r="16188" spans="2:4" x14ac:dyDescent="0.25">
      <c r="B16188" s="121" t="s">
        <v>14511</v>
      </c>
      <c r="C16188" s="120" t="s">
        <v>20878</v>
      </c>
      <c r="D16188" s="209"/>
    </row>
    <row r="16189" spans="2:4" x14ac:dyDescent="0.25">
      <c r="B16189" s="121" t="s">
        <v>14512</v>
      </c>
      <c r="C16189" s="120" t="s">
        <v>20878</v>
      </c>
      <c r="D16189" s="209"/>
    </row>
    <row r="16190" spans="2:4" x14ac:dyDescent="0.25">
      <c r="B16190" s="121" t="s">
        <v>14513</v>
      </c>
      <c r="C16190" s="120" t="s">
        <v>20878</v>
      </c>
      <c r="D16190" s="209"/>
    </row>
    <row r="16191" spans="2:4" x14ac:dyDescent="0.25">
      <c r="B16191" s="121" t="s">
        <v>14514</v>
      </c>
      <c r="C16191" s="120" t="s">
        <v>20878</v>
      </c>
      <c r="D16191" s="209"/>
    </row>
    <row r="16192" spans="2:4" x14ac:dyDescent="0.25">
      <c r="B16192" s="121" t="s">
        <v>14515</v>
      </c>
      <c r="C16192" s="120" t="s">
        <v>20878</v>
      </c>
      <c r="D16192" s="209"/>
    </row>
    <row r="16193" spans="2:4" x14ac:dyDescent="0.25">
      <c r="B16193" s="121" t="s">
        <v>14516</v>
      </c>
      <c r="C16193" s="120" t="s">
        <v>20878</v>
      </c>
      <c r="D16193" s="209"/>
    </row>
    <row r="16194" spans="2:4" x14ac:dyDescent="0.25">
      <c r="B16194" s="121" t="s">
        <v>14517</v>
      </c>
      <c r="C16194" s="120" t="s">
        <v>20878</v>
      </c>
      <c r="D16194" s="209"/>
    </row>
    <row r="16195" spans="2:4" x14ac:dyDescent="0.25">
      <c r="B16195" s="121" t="s">
        <v>14518</v>
      </c>
      <c r="C16195" s="120" t="s">
        <v>20878</v>
      </c>
      <c r="D16195" s="209"/>
    </row>
    <row r="16196" spans="2:4" x14ac:dyDescent="0.25">
      <c r="B16196" s="121" t="s">
        <v>14519</v>
      </c>
      <c r="C16196" s="120" t="s">
        <v>20878</v>
      </c>
      <c r="D16196" s="209"/>
    </row>
    <row r="16197" spans="2:4" x14ac:dyDescent="0.25">
      <c r="B16197" s="121" t="s">
        <v>14520</v>
      </c>
      <c r="C16197" s="120" t="s">
        <v>20878</v>
      </c>
      <c r="D16197" s="209"/>
    </row>
    <row r="16198" spans="2:4" x14ac:dyDescent="0.25">
      <c r="B16198" s="121" t="s">
        <v>14521</v>
      </c>
      <c r="C16198" s="120" t="s">
        <v>20878</v>
      </c>
      <c r="D16198" s="209"/>
    </row>
    <row r="16199" spans="2:4" x14ac:dyDescent="0.25">
      <c r="B16199" s="121" t="s">
        <v>14522</v>
      </c>
      <c r="C16199" s="120" t="s">
        <v>20878</v>
      </c>
      <c r="D16199" s="209"/>
    </row>
    <row r="16200" spans="2:4" x14ac:dyDescent="0.25">
      <c r="B16200" s="121" t="s">
        <v>14523</v>
      </c>
      <c r="C16200" s="120" t="s">
        <v>20878</v>
      </c>
      <c r="D16200" s="209"/>
    </row>
    <row r="16201" spans="2:4" x14ac:dyDescent="0.25">
      <c r="B16201" s="121" t="s">
        <v>14524</v>
      </c>
      <c r="C16201" s="120" t="s">
        <v>20878</v>
      </c>
      <c r="D16201" s="209"/>
    </row>
    <row r="16202" spans="2:4" x14ac:dyDescent="0.25">
      <c r="B16202" s="121" t="s">
        <v>14525</v>
      </c>
      <c r="C16202" s="120" t="s">
        <v>20878</v>
      </c>
      <c r="D16202" s="209"/>
    </row>
    <row r="16203" spans="2:4" x14ac:dyDescent="0.25">
      <c r="B16203" s="121" t="s">
        <v>14526</v>
      </c>
      <c r="C16203" s="120" t="s">
        <v>20878</v>
      </c>
      <c r="D16203" s="209"/>
    </row>
    <row r="16204" spans="2:4" x14ac:dyDescent="0.25">
      <c r="B16204" s="121" t="s">
        <v>14527</v>
      </c>
      <c r="C16204" s="120" t="s">
        <v>20878</v>
      </c>
      <c r="D16204" s="209"/>
    </row>
    <row r="16205" spans="2:4" x14ac:dyDescent="0.25">
      <c r="B16205" s="121" t="s">
        <v>14528</v>
      </c>
      <c r="C16205" s="120" t="s">
        <v>20878</v>
      </c>
      <c r="D16205" s="209"/>
    </row>
    <row r="16206" spans="2:4" x14ac:dyDescent="0.25">
      <c r="B16206" s="121" t="s">
        <v>14529</v>
      </c>
      <c r="C16206" s="120" t="s">
        <v>20878</v>
      </c>
      <c r="D16206" s="209"/>
    </row>
    <row r="16207" spans="2:4" x14ac:dyDescent="0.25">
      <c r="B16207" s="121" t="s">
        <v>14530</v>
      </c>
      <c r="C16207" s="120" t="s">
        <v>20878</v>
      </c>
      <c r="D16207" s="209"/>
    </row>
    <row r="16208" spans="2:4" x14ac:dyDescent="0.25">
      <c r="B16208" s="121" t="s">
        <v>14531</v>
      </c>
      <c r="C16208" s="120" t="s">
        <v>20878</v>
      </c>
      <c r="D16208" s="209"/>
    </row>
    <row r="16209" spans="2:4" x14ac:dyDescent="0.25">
      <c r="B16209" s="121" t="s">
        <v>14532</v>
      </c>
      <c r="C16209" s="120" t="s">
        <v>20878</v>
      </c>
      <c r="D16209" s="209"/>
    </row>
    <row r="16210" spans="2:4" x14ac:dyDescent="0.25">
      <c r="B16210" s="121" t="s">
        <v>14533</v>
      </c>
      <c r="C16210" s="120" t="s">
        <v>20878</v>
      </c>
      <c r="D16210" s="209"/>
    </row>
    <row r="16211" spans="2:4" x14ac:dyDescent="0.25">
      <c r="B16211" s="121" t="s">
        <v>14534</v>
      </c>
      <c r="C16211" s="120" t="s">
        <v>20878</v>
      </c>
      <c r="D16211" s="209"/>
    </row>
    <row r="16212" spans="2:4" x14ac:dyDescent="0.25">
      <c r="B16212" s="121" t="s">
        <v>14535</v>
      </c>
      <c r="C16212" s="120" t="s">
        <v>20878</v>
      </c>
      <c r="D16212" s="209"/>
    </row>
    <row r="16213" spans="2:4" x14ac:dyDescent="0.25">
      <c r="B16213" s="121" t="s">
        <v>14536</v>
      </c>
      <c r="C16213" s="120" t="s">
        <v>20878</v>
      </c>
      <c r="D16213" s="209"/>
    </row>
    <row r="16214" spans="2:4" x14ac:dyDescent="0.25">
      <c r="B16214" s="121" t="s">
        <v>14537</v>
      </c>
      <c r="C16214" s="120" t="s">
        <v>20878</v>
      </c>
      <c r="D16214" s="209"/>
    </row>
    <row r="16215" spans="2:4" x14ac:dyDescent="0.25">
      <c r="B16215" s="121" t="s">
        <v>14538</v>
      </c>
      <c r="C16215" s="120" t="s">
        <v>20878</v>
      </c>
      <c r="D16215" s="209"/>
    </row>
    <row r="16216" spans="2:4" x14ac:dyDescent="0.25">
      <c r="B16216" s="121" t="s">
        <v>14539</v>
      </c>
      <c r="C16216" s="120" t="s">
        <v>20878</v>
      </c>
      <c r="D16216" s="209"/>
    </row>
    <row r="16217" spans="2:4" x14ac:dyDescent="0.25">
      <c r="B16217" s="121" t="s">
        <v>14540</v>
      </c>
      <c r="C16217" s="120" t="s">
        <v>20878</v>
      </c>
      <c r="D16217" s="209"/>
    </row>
    <row r="16218" spans="2:4" x14ac:dyDescent="0.25">
      <c r="B16218" s="121" t="s">
        <v>14541</v>
      </c>
      <c r="C16218" s="120" t="s">
        <v>20878</v>
      </c>
      <c r="D16218" s="209"/>
    </row>
    <row r="16219" spans="2:4" x14ac:dyDescent="0.25">
      <c r="B16219" s="121" t="s">
        <v>14542</v>
      </c>
      <c r="C16219" s="120" t="s">
        <v>20878</v>
      </c>
      <c r="D16219" s="209"/>
    </row>
    <row r="16220" spans="2:4" x14ac:dyDescent="0.25">
      <c r="B16220" s="121" t="s">
        <v>14543</v>
      </c>
      <c r="C16220" s="120" t="s">
        <v>20878</v>
      </c>
      <c r="D16220" s="209"/>
    </row>
    <row r="16221" spans="2:4" x14ac:dyDescent="0.25">
      <c r="B16221" s="121" t="s">
        <v>14544</v>
      </c>
      <c r="C16221" s="120" t="s">
        <v>20878</v>
      </c>
      <c r="D16221" s="209"/>
    </row>
    <row r="16222" spans="2:4" x14ac:dyDescent="0.25">
      <c r="B16222" s="121" t="s">
        <v>14545</v>
      </c>
      <c r="C16222" s="120" t="s">
        <v>20878</v>
      </c>
      <c r="D16222" s="209"/>
    </row>
    <row r="16223" spans="2:4" x14ac:dyDescent="0.25">
      <c r="B16223" s="121" t="s">
        <v>14546</v>
      </c>
      <c r="C16223" s="120" t="s">
        <v>20878</v>
      </c>
      <c r="D16223" s="209"/>
    </row>
    <row r="16224" spans="2:4" x14ac:dyDescent="0.25">
      <c r="B16224" s="121" t="s">
        <v>14547</v>
      </c>
      <c r="C16224" s="120" t="s">
        <v>20878</v>
      </c>
      <c r="D16224" s="209"/>
    </row>
    <row r="16225" spans="2:4" x14ac:dyDescent="0.25">
      <c r="B16225" s="121" t="s">
        <v>14548</v>
      </c>
      <c r="C16225" s="120" t="s">
        <v>20878</v>
      </c>
      <c r="D16225" s="209"/>
    </row>
    <row r="16226" spans="2:4" x14ac:dyDescent="0.25">
      <c r="B16226" s="121" t="s">
        <v>14549</v>
      </c>
      <c r="C16226" s="120" t="s">
        <v>20878</v>
      </c>
      <c r="D16226" s="209"/>
    </row>
    <row r="16227" spans="2:4" x14ac:dyDescent="0.25">
      <c r="B16227" s="121" t="s">
        <v>14550</v>
      </c>
      <c r="C16227" s="120" t="s">
        <v>20878</v>
      </c>
      <c r="D16227" s="209"/>
    </row>
    <row r="16228" spans="2:4" x14ac:dyDescent="0.25">
      <c r="B16228" s="121" t="s">
        <v>14551</v>
      </c>
      <c r="C16228" s="120" t="s">
        <v>20878</v>
      </c>
      <c r="D16228" s="209"/>
    </row>
    <row r="16229" spans="2:4" x14ac:dyDescent="0.25">
      <c r="B16229" s="121" t="s">
        <v>14552</v>
      </c>
      <c r="C16229" s="120" t="s">
        <v>20878</v>
      </c>
      <c r="D16229" s="209"/>
    </row>
    <row r="16230" spans="2:4" x14ac:dyDescent="0.25">
      <c r="B16230" s="121" t="s">
        <v>14553</v>
      </c>
      <c r="C16230" s="120" t="s">
        <v>20878</v>
      </c>
      <c r="D16230" s="209"/>
    </row>
    <row r="16231" spans="2:4" x14ac:dyDescent="0.25">
      <c r="B16231" s="121" t="s">
        <v>14554</v>
      </c>
      <c r="C16231" s="120" t="s">
        <v>20878</v>
      </c>
      <c r="D16231" s="209"/>
    </row>
    <row r="16232" spans="2:4" x14ac:dyDescent="0.25">
      <c r="B16232" s="121" t="s">
        <v>14555</v>
      </c>
      <c r="C16232" s="120" t="s">
        <v>20878</v>
      </c>
      <c r="D16232" s="209"/>
    </row>
    <row r="16233" spans="2:4" x14ac:dyDescent="0.25">
      <c r="B16233" s="121" t="s">
        <v>14556</v>
      </c>
      <c r="C16233" s="120" t="s">
        <v>20878</v>
      </c>
      <c r="D16233" s="209"/>
    </row>
    <row r="16234" spans="2:4" x14ac:dyDescent="0.25">
      <c r="B16234" s="121" t="s">
        <v>14557</v>
      </c>
      <c r="C16234" s="120" t="s">
        <v>20878</v>
      </c>
      <c r="D16234" s="209"/>
    </row>
    <row r="16235" spans="2:4" x14ac:dyDescent="0.25">
      <c r="B16235" s="121" t="s">
        <v>14558</v>
      </c>
      <c r="C16235" s="120" t="s">
        <v>20878</v>
      </c>
      <c r="D16235" s="209"/>
    </row>
    <row r="16236" spans="2:4" x14ac:dyDescent="0.25">
      <c r="B16236" s="121" t="s">
        <v>14559</v>
      </c>
      <c r="C16236" s="120" t="s">
        <v>20878</v>
      </c>
      <c r="D16236" s="209"/>
    </row>
    <row r="16237" spans="2:4" x14ac:dyDescent="0.25">
      <c r="B16237" s="121" t="s">
        <v>14560</v>
      </c>
      <c r="C16237" s="120" t="s">
        <v>20878</v>
      </c>
      <c r="D16237" s="209"/>
    </row>
    <row r="16238" spans="2:4" x14ac:dyDescent="0.25">
      <c r="B16238" s="121" t="s">
        <v>14561</v>
      </c>
      <c r="C16238" s="120" t="s">
        <v>20878</v>
      </c>
      <c r="D16238" s="209"/>
    </row>
    <row r="16239" spans="2:4" x14ac:dyDescent="0.25">
      <c r="B16239" s="121" t="s">
        <v>14562</v>
      </c>
      <c r="C16239" s="120" t="s">
        <v>20878</v>
      </c>
      <c r="D16239" s="209"/>
    </row>
    <row r="16240" spans="2:4" x14ac:dyDescent="0.25">
      <c r="B16240" s="121" t="s">
        <v>14563</v>
      </c>
      <c r="C16240" s="120" t="s">
        <v>20878</v>
      </c>
      <c r="D16240" s="209"/>
    </row>
    <row r="16241" spans="2:4" x14ac:dyDescent="0.25">
      <c r="B16241" s="121" t="s">
        <v>14564</v>
      </c>
      <c r="C16241" s="120" t="s">
        <v>20878</v>
      </c>
      <c r="D16241" s="209"/>
    </row>
    <row r="16242" spans="2:4" x14ac:dyDescent="0.25">
      <c r="B16242" s="121" t="s">
        <v>14565</v>
      </c>
      <c r="C16242" s="120" t="s">
        <v>20878</v>
      </c>
      <c r="D16242" s="209"/>
    </row>
    <row r="16243" spans="2:4" x14ac:dyDescent="0.25">
      <c r="B16243" s="121" t="s">
        <v>14566</v>
      </c>
      <c r="C16243" s="120" t="s">
        <v>20878</v>
      </c>
      <c r="D16243" s="209"/>
    </row>
    <row r="16244" spans="2:4" x14ac:dyDescent="0.25">
      <c r="B16244" s="121" t="s">
        <v>14567</v>
      </c>
      <c r="C16244" s="120" t="s">
        <v>20878</v>
      </c>
      <c r="D16244" s="209"/>
    </row>
    <row r="16245" spans="2:4" x14ac:dyDescent="0.25">
      <c r="B16245" s="121" t="s">
        <v>14568</v>
      </c>
      <c r="C16245" s="120" t="s">
        <v>20878</v>
      </c>
      <c r="D16245" s="209"/>
    </row>
    <row r="16246" spans="2:4" x14ac:dyDescent="0.25">
      <c r="B16246" s="121" t="s">
        <v>14569</v>
      </c>
      <c r="C16246" s="120" t="s">
        <v>20878</v>
      </c>
      <c r="D16246" s="209"/>
    </row>
    <row r="16247" spans="2:4" x14ac:dyDescent="0.25">
      <c r="B16247" s="121" t="s">
        <v>14570</v>
      </c>
      <c r="C16247" s="120" t="s">
        <v>20878</v>
      </c>
      <c r="D16247" s="209"/>
    </row>
    <row r="16248" spans="2:4" x14ac:dyDescent="0.25">
      <c r="B16248" s="121" t="s">
        <v>14571</v>
      </c>
      <c r="C16248" s="120" t="s">
        <v>20878</v>
      </c>
      <c r="D16248" s="209"/>
    </row>
    <row r="16249" spans="2:4" x14ac:dyDescent="0.25">
      <c r="B16249" s="121" t="s">
        <v>14572</v>
      </c>
      <c r="C16249" s="120" t="s">
        <v>20878</v>
      </c>
      <c r="D16249" s="209"/>
    </row>
    <row r="16250" spans="2:4" x14ac:dyDescent="0.25">
      <c r="B16250" s="121" t="s">
        <v>14573</v>
      </c>
      <c r="C16250" s="120" t="s">
        <v>20878</v>
      </c>
      <c r="D16250" s="209"/>
    </row>
    <row r="16251" spans="2:4" x14ac:dyDescent="0.25">
      <c r="B16251" s="121" t="s">
        <v>14574</v>
      </c>
      <c r="C16251" s="120" t="s">
        <v>20878</v>
      </c>
      <c r="D16251" s="209"/>
    </row>
    <row r="16252" spans="2:4" x14ac:dyDescent="0.25">
      <c r="B16252" s="121" t="s">
        <v>14575</v>
      </c>
      <c r="C16252" s="120" t="s">
        <v>20878</v>
      </c>
      <c r="D16252" s="209"/>
    </row>
    <row r="16253" spans="2:4" x14ac:dyDescent="0.25">
      <c r="B16253" s="121" t="s">
        <v>14576</v>
      </c>
      <c r="C16253" s="120" t="s">
        <v>20878</v>
      </c>
      <c r="D16253" s="209"/>
    </row>
    <row r="16254" spans="2:4" x14ac:dyDescent="0.25">
      <c r="B16254" s="121" t="s">
        <v>14577</v>
      </c>
      <c r="C16254" s="120" t="s">
        <v>20878</v>
      </c>
      <c r="D16254" s="209"/>
    </row>
    <row r="16255" spans="2:4" x14ac:dyDescent="0.25">
      <c r="B16255" s="121" t="s">
        <v>14578</v>
      </c>
      <c r="C16255" s="120" t="s">
        <v>20878</v>
      </c>
      <c r="D16255" s="209"/>
    </row>
    <row r="16256" spans="2:4" x14ac:dyDescent="0.25">
      <c r="B16256" s="121" t="s">
        <v>14579</v>
      </c>
      <c r="C16256" s="120" t="s">
        <v>20878</v>
      </c>
      <c r="D16256" s="209"/>
    </row>
    <row r="16257" spans="2:4" x14ac:dyDescent="0.25">
      <c r="B16257" s="121" t="s">
        <v>14580</v>
      </c>
      <c r="C16257" s="120" t="s">
        <v>20878</v>
      </c>
      <c r="D16257" s="209"/>
    </row>
    <row r="16258" spans="2:4" x14ac:dyDescent="0.25">
      <c r="B16258" s="121" t="s">
        <v>14581</v>
      </c>
      <c r="C16258" s="120" t="s">
        <v>20878</v>
      </c>
      <c r="D16258" s="209"/>
    </row>
    <row r="16259" spans="2:4" x14ac:dyDescent="0.25">
      <c r="B16259" s="121" t="s">
        <v>14582</v>
      </c>
      <c r="C16259" s="120" t="s">
        <v>20878</v>
      </c>
      <c r="D16259" s="209"/>
    </row>
    <row r="16260" spans="2:4" x14ac:dyDescent="0.25">
      <c r="B16260" s="121" t="s">
        <v>14583</v>
      </c>
      <c r="C16260" s="120" t="s">
        <v>20878</v>
      </c>
      <c r="D16260" s="209"/>
    </row>
    <row r="16261" spans="2:4" x14ac:dyDescent="0.25">
      <c r="B16261" s="121" t="s">
        <v>14584</v>
      </c>
      <c r="C16261" s="120" t="s">
        <v>20878</v>
      </c>
      <c r="D16261" s="209"/>
    </row>
    <row r="16262" spans="2:4" x14ac:dyDescent="0.25">
      <c r="B16262" s="121" t="s">
        <v>14585</v>
      </c>
      <c r="C16262" s="120" t="s">
        <v>20878</v>
      </c>
      <c r="D16262" s="209"/>
    </row>
    <row r="16263" spans="2:4" x14ac:dyDescent="0.25">
      <c r="B16263" s="121" t="s">
        <v>14586</v>
      </c>
      <c r="C16263" s="120" t="s">
        <v>20878</v>
      </c>
      <c r="D16263" s="209"/>
    </row>
    <row r="16264" spans="2:4" x14ac:dyDescent="0.25">
      <c r="B16264" s="121" t="s">
        <v>14587</v>
      </c>
      <c r="C16264" s="120" t="s">
        <v>20878</v>
      </c>
      <c r="D16264" s="209"/>
    </row>
    <row r="16265" spans="2:4" x14ac:dyDescent="0.25">
      <c r="B16265" s="121" t="s">
        <v>14588</v>
      </c>
      <c r="C16265" s="120" t="s">
        <v>20878</v>
      </c>
      <c r="D16265" s="209"/>
    </row>
    <row r="16266" spans="2:4" x14ac:dyDescent="0.25">
      <c r="B16266" s="121" t="s">
        <v>44083</v>
      </c>
      <c r="C16266" s="120" t="s">
        <v>20878</v>
      </c>
      <c r="D16266" s="209"/>
    </row>
    <row r="16267" spans="2:4" x14ac:dyDescent="0.25">
      <c r="B16267" s="121" t="s">
        <v>14589</v>
      </c>
      <c r="C16267" s="120" t="s">
        <v>20878</v>
      </c>
      <c r="D16267" s="209"/>
    </row>
    <row r="16268" spans="2:4" x14ac:dyDescent="0.25">
      <c r="B16268" s="121" t="s">
        <v>14590</v>
      </c>
      <c r="C16268" s="120" t="s">
        <v>20878</v>
      </c>
      <c r="D16268" s="209"/>
    </row>
    <row r="16269" spans="2:4" x14ac:dyDescent="0.25">
      <c r="B16269" s="121" t="s">
        <v>14591</v>
      </c>
      <c r="C16269" s="120" t="s">
        <v>20878</v>
      </c>
      <c r="D16269" s="209"/>
    </row>
    <row r="16270" spans="2:4" x14ac:dyDescent="0.25">
      <c r="B16270" s="121" t="s">
        <v>14592</v>
      </c>
      <c r="C16270" s="120" t="s">
        <v>20878</v>
      </c>
      <c r="D16270" s="209"/>
    </row>
    <row r="16271" spans="2:4" x14ac:dyDescent="0.25">
      <c r="B16271" s="121" t="s">
        <v>14593</v>
      </c>
      <c r="C16271" s="120" t="s">
        <v>20878</v>
      </c>
      <c r="D16271" s="209"/>
    </row>
    <row r="16272" spans="2:4" x14ac:dyDescent="0.25">
      <c r="B16272" s="121" t="s">
        <v>14594</v>
      </c>
      <c r="C16272" s="120" t="s">
        <v>20878</v>
      </c>
      <c r="D16272" s="209"/>
    </row>
    <row r="16273" spans="2:4" x14ac:dyDescent="0.25">
      <c r="B16273" s="121" t="s">
        <v>14595</v>
      </c>
      <c r="C16273" s="120" t="s">
        <v>20878</v>
      </c>
      <c r="D16273" s="209"/>
    </row>
    <row r="16274" spans="2:4" x14ac:dyDescent="0.25">
      <c r="B16274" s="121" t="s">
        <v>14596</v>
      </c>
      <c r="C16274" s="120" t="s">
        <v>20878</v>
      </c>
      <c r="D16274" s="209"/>
    </row>
    <row r="16275" spans="2:4" x14ac:dyDescent="0.25">
      <c r="B16275" s="121" t="s">
        <v>14597</v>
      </c>
      <c r="C16275" s="120" t="s">
        <v>20878</v>
      </c>
      <c r="D16275" s="209"/>
    </row>
    <row r="16276" spans="2:4" x14ac:dyDescent="0.25">
      <c r="B16276" s="121" t="s">
        <v>14598</v>
      </c>
      <c r="C16276" s="120" t="s">
        <v>20878</v>
      </c>
      <c r="D16276" s="209"/>
    </row>
    <row r="16277" spans="2:4" x14ac:dyDescent="0.25">
      <c r="B16277" s="121" t="s">
        <v>14599</v>
      </c>
      <c r="C16277" s="120" t="s">
        <v>20878</v>
      </c>
      <c r="D16277" s="209"/>
    </row>
    <row r="16278" spans="2:4" x14ac:dyDescent="0.25">
      <c r="B16278" s="121" t="s">
        <v>14600</v>
      </c>
      <c r="C16278" s="120" t="s">
        <v>20878</v>
      </c>
      <c r="D16278" s="209"/>
    </row>
    <row r="16279" spans="2:4" x14ac:dyDescent="0.25">
      <c r="B16279" s="121" t="s">
        <v>14601</v>
      </c>
      <c r="C16279" s="120" t="s">
        <v>20878</v>
      </c>
      <c r="D16279" s="209"/>
    </row>
    <row r="16280" spans="2:4" x14ac:dyDescent="0.25">
      <c r="B16280" s="121" t="s">
        <v>14602</v>
      </c>
      <c r="C16280" s="120" t="s">
        <v>20878</v>
      </c>
      <c r="D16280" s="209"/>
    </row>
    <row r="16281" spans="2:4" x14ac:dyDescent="0.25">
      <c r="B16281" s="121" t="s">
        <v>14603</v>
      </c>
      <c r="C16281" s="120" t="s">
        <v>20878</v>
      </c>
      <c r="D16281" s="209"/>
    </row>
    <row r="16282" spans="2:4" x14ac:dyDescent="0.25">
      <c r="B16282" s="121" t="s">
        <v>14604</v>
      </c>
      <c r="C16282" s="120" t="s">
        <v>20878</v>
      </c>
      <c r="D16282" s="209"/>
    </row>
    <row r="16283" spans="2:4" x14ac:dyDescent="0.25">
      <c r="B16283" s="121" t="s">
        <v>14605</v>
      </c>
      <c r="C16283" s="120" t="s">
        <v>20878</v>
      </c>
      <c r="D16283" s="209"/>
    </row>
    <row r="16284" spans="2:4" x14ac:dyDescent="0.25">
      <c r="B16284" s="121" t="s">
        <v>14606</v>
      </c>
      <c r="C16284" s="120" t="s">
        <v>20878</v>
      </c>
      <c r="D16284" s="209"/>
    </row>
    <row r="16285" spans="2:4" x14ac:dyDescent="0.25">
      <c r="B16285" s="121" t="s">
        <v>14607</v>
      </c>
      <c r="C16285" s="120" t="s">
        <v>20878</v>
      </c>
      <c r="D16285" s="209"/>
    </row>
    <row r="16286" spans="2:4" x14ac:dyDescent="0.25">
      <c r="B16286" s="121" t="s">
        <v>14608</v>
      </c>
      <c r="C16286" s="120" t="s">
        <v>20878</v>
      </c>
      <c r="D16286" s="209"/>
    </row>
    <row r="16287" spans="2:4" x14ac:dyDescent="0.25">
      <c r="B16287" s="121" t="s">
        <v>14609</v>
      </c>
      <c r="C16287" s="120" t="s">
        <v>20878</v>
      </c>
      <c r="D16287" s="209"/>
    </row>
    <row r="16288" spans="2:4" x14ac:dyDescent="0.25">
      <c r="B16288" s="121" t="s">
        <v>14610</v>
      </c>
      <c r="C16288" s="120" t="s">
        <v>20878</v>
      </c>
      <c r="D16288" s="209"/>
    </row>
    <row r="16289" spans="2:4" x14ac:dyDescent="0.25">
      <c r="B16289" s="121" t="s">
        <v>14611</v>
      </c>
      <c r="C16289" s="120" t="s">
        <v>20878</v>
      </c>
      <c r="D16289" s="209"/>
    </row>
    <row r="16290" spans="2:4" x14ac:dyDescent="0.25">
      <c r="B16290" s="121" t="s">
        <v>14612</v>
      </c>
      <c r="C16290" s="120" t="s">
        <v>20878</v>
      </c>
      <c r="D16290" s="209"/>
    </row>
    <row r="16291" spans="2:4" x14ac:dyDescent="0.25">
      <c r="B16291" s="121" t="s">
        <v>14613</v>
      </c>
      <c r="C16291" s="120" t="s">
        <v>20878</v>
      </c>
      <c r="D16291" s="209"/>
    </row>
    <row r="16292" spans="2:4" x14ac:dyDescent="0.25">
      <c r="B16292" s="121" t="s">
        <v>14614</v>
      </c>
      <c r="C16292" s="120" t="s">
        <v>20878</v>
      </c>
      <c r="D16292" s="209"/>
    </row>
    <row r="16293" spans="2:4" x14ac:dyDescent="0.25">
      <c r="B16293" s="121" t="s">
        <v>14615</v>
      </c>
      <c r="C16293" s="120" t="s">
        <v>20878</v>
      </c>
      <c r="D16293" s="209"/>
    </row>
    <row r="16294" spans="2:4" x14ac:dyDescent="0.25">
      <c r="B16294" s="121" t="s">
        <v>14616</v>
      </c>
      <c r="C16294" s="120" t="s">
        <v>20878</v>
      </c>
      <c r="D16294" s="209"/>
    </row>
    <row r="16295" spans="2:4" x14ac:dyDescent="0.25">
      <c r="B16295" s="121" t="s">
        <v>14617</v>
      </c>
      <c r="C16295" s="120" t="s">
        <v>20878</v>
      </c>
      <c r="D16295" s="209"/>
    </row>
    <row r="16296" spans="2:4" x14ac:dyDescent="0.25">
      <c r="B16296" s="121" t="s">
        <v>14618</v>
      </c>
      <c r="C16296" s="120" t="s">
        <v>20878</v>
      </c>
      <c r="D16296" s="209"/>
    </row>
    <row r="16297" spans="2:4" x14ac:dyDescent="0.25">
      <c r="B16297" s="121" t="s">
        <v>14619</v>
      </c>
      <c r="C16297" s="120" t="s">
        <v>20878</v>
      </c>
      <c r="D16297" s="209"/>
    </row>
    <row r="16298" spans="2:4" x14ac:dyDescent="0.25">
      <c r="B16298" s="121" t="s">
        <v>14620</v>
      </c>
      <c r="C16298" s="120" t="s">
        <v>20878</v>
      </c>
      <c r="D16298" s="209"/>
    </row>
    <row r="16299" spans="2:4" x14ac:dyDescent="0.25">
      <c r="B16299" s="121" t="s">
        <v>44084</v>
      </c>
      <c r="C16299" s="120" t="s">
        <v>21227</v>
      </c>
      <c r="D16299" s="209"/>
    </row>
    <row r="16300" spans="2:4" x14ac:dyDescent="0.25">
      <c r="B16300" s="121" t="s">
        <v>14621</v>
      </c>
      <c r="C16300" s="120" t="s">
        <v>20876</v>
      </c>
      <c r="D16300" s="209"/>
    </row>
    <row r="16301" spans="2:4" x14ac:dyDescent="0.25">
      <c r="B16301" s="121" t="s">
        <v>14622</v>
      </c>
      <c r="C16301" s="120" t="s">
        <v>20878</v>
      </c>
      <c r="D16301" s="209"/>
    </row>
    <row r="16302" spans="2:4" x14ac:dyDescent="0.25">
      <c r="B16302" s="121" t="s">
        <v>14623</v>
      </c>
      <c r="C16302" s="120" t="s">
        <v>20878</v>
      </c>
      <c r="D16302" s="209"/>
    </row>
    <row r="16303" spans="2:4" x14ac:dyDescent="0.25">
      <c r="B16303" s="121" t="s">
        <v>72210</v>
      </c>
      <c r="C16303" s="120" t="s">
        <v>20878</v>
      </c>
      <c r="D16303" s="209"/>
    </row>
    <row r="16304" spans="2:4" x14ac:dyDescent="0.25">
      <c r="B16304" s="121" t="s">
        <v>44085</v>
      </c>
      <c r="C16304" s="120" t="s">
        <v>20878</v>
      </c>
      <c r="D16304" s="209"/>
    </row>
    <row r="16305" spans="2:4" x14ac:dyDescent="0.25">
      <c r="B16305" s="121" t="s">
        <v>44086</v>
      </c>
      <c r="C16305" s="120" t="s">
        <v>20878</v>
      </c>
      <c r="D16305" s="209"/>
    </row>
    <row r="16306" spans="2:4" x14ac:dyDescent="0.25">
      <c r="B16306" s="121" t="s">
        <v>44087</v>
      </c>
      <c r="C16306" s="120" t="s">
        <v>20878</v>
      </c>
      <c r="D16306" s="209"/>
    </row>
    <row r="16307" spans="2:4" x14ac:dyDescent="0.25">
      <c r="B16307" s="121" t="s">
        <v>14624</v>
      </c>
      <c r="C16307" s="120" t="s">
        <v>20878</v>
      </c>
      <c r="D16307" s="209"/>
    </row>
    <row r="16308" spans="2:4" x14ac:dyDescent="0.25">
      <c r="B16308" s="121" t="s">
        <v>44088</v>
      </c>
      <c r="C16308" s="120" t="s">
        <v>20884</v>
      </c>
      <c r="D16308" s="209"/>
    </row>
    <row r="16309" spans="2:4" x14ac:dyDescent="0.25">
      <c r="B16309" s="121" t="s">
        <v>44089</v>
      </c>
      <c r="C16309" s="120" t="s">
        <v>21227</v>
      </c>
      <c r="D16309" s="209"/>
    </row>
    <row r="16310" spans="2:4" x14ac:dyDescent="0.25">
      <c r="B16310" s="121" t="s">
        <v>14625</v>
      </c>
      <c r="C16310" s="120" t="s">
        <v>20876</v>
      </c>
      <c r="D16310" s="209"/>
    </row>
    <row r="16311" spans="2:4" x14ac:dyDescent="0.25">
      <c r="B16311" s="121" t="s">
        <v>14626</v>
      </c>
      <c r="C16311" s="120" t="s">
        <v>20878</v>
      </c>
      <c r="D16311" s="209"/>
    </row>
    <row r="16312" spans="2:4" x14ac:dyDescent="0.25">
      <c r="B16312" s="121" t="s">
        <v>72211</v>
      </c>
      <c r="C16312" s="120" t="s">
        <v>20878</v>
      </c>
      <c r="D16312" s="209"/>
    </row>
    <row r="16313" spans="2:4" x14ac:dyDescent="0.25">
      <c r="B16313" s="121" t="s">
        <v>72212</v>
      </c>
      <c r="C16313" s="120" t="s">
        <v>20876</v>
      </c>
      <c r="D16313" s="209"/>
    </row>
    <row r="16314" spans="2:4" x14ac:dyDescent="0.25">
      <c r="B16314" s="121" t="s">
        <v>72213</v>
      </c>
      <c r="C16314" s="120" t="s">
        <v>20878</v>
      </c>
      <c r="D16314" s="209"/>
    </row>
    <row r="16315" spans="2:4" x14ac:dyDescent="0.25">
      <c r="B16315" s="121" t="s">
        <v>14627</v>
      </c>
      <c r="C16315" s="120" t="s">
        <v>20876</v>
      </c>
      <c r="D16315" s="209"/>
    </row>
    <row r="16316" spans="2:4" x14ac:dyDescent="0.25">
      <c r="B16316" s="121" t="s">
        <v>72214</v>
      </c>
      <c r="C16316" s="120" t="s">
        <v>20878</v>
      </c>
      <c r="D16316" s="209"/>
    </row>
    <row r="16317" spans="2:4" x14ac:dyDescent="0.25">
      <c r="B16317" s="121" t="s">
        <v>44090</v>
      </c>
      <c r="C16317" s="120" t="s">
        <v>20878</v>
      </c>
      <c r="D16317" s="209"/>
    </row>
    <row r="16318" spans="2:4" x14ac:dyDescent="0.25">
      <c r="B16318" s="121" t="s">
        <v>72215</v>
      </c>
      <c r="C16318" s="120" t="s">
        <v>19134</v>
      </c>
      <c r="D16318" s="209"/>
    </row>
    <row r="16319" spans="2:4" x14ac:dyDescent="0.25">
      <c r="B16319" s="121" t="s">
        <v>72216</v>
      </c>
      <c r="C16319" s="120" t="s">
        <v>19134</v>
      </c>
      <c r="D16319" s="209"/>
    </row>
    <row r="16320" spans="2:4" x14ac:dyDescent="0.25">
      <c r="B16320" s="121" t="s">
        <v>44091</v>
      </c>
      <c r="C16320" s="120" t="s">
        <v>20878</v>
      </c>
      <c r="D16320" s="209"/>
    </row>
    <row r="16321" spans="2:4" x14ac:dyDescent="0.25">
      <c r="B16321" s="121" t="s">
        <v>44092</v>
      </c>
      <c r="C16321" s="120" t="s">
        <v>20878</v>
      </c>
      <c r="D16321" s="209"/>
    </row>
    <row r="16322" spans="2:4" x14ac:dyDescent="0.25">
      <c r="B16322" s="121" t="s">
        <v>44093</v>
      </c>
      <c r="C16322" s="120" t="s">
        <v>20878</v>
      </c>
      <c r="D16322" s="209"/>
    </row>
    <row r="16323" spans="2:4" x14ac:dyDescent="0.25">
      <c r="B16323" s="121" t="s">
        <v>14628</v>
      </c>
      <c r="C16323" s="120" t="s">
        <v>20876</v>
      </c>
      <c r="D16323" s="209"/>
    </row>
    <row r="16324" spans="2:4" x14ac:dyDescent="0.25">
      <c r="B16324" s="121" t="s">
        <v>44094</v>
      </c>
      <c r="C16324" s="120" t="s">
        <v>20876</v>
      </c>
      <c r="D16324" s="209"/>
    </row>
    <row r="16325" spans="2:4" x14ac:dyDescent="0.25">
      <c r="B16325" s="121" t="s">
        <v>44095</v>
      </c>
      <c r="C16325" s="120" t="s">
        <v>17744</v>
      </c>
      <c r="D16325" s="209"/>
    </row>
    <row r="16326" spans="2:4" x14ac:dyDescent="0.25">
      <c r="B16326" s="121" t="s">
        <v>14629</v>
      </c>
      <c r="C16326" s="120" t="s">
        <v>20876</v>
      </c>
      <c r="D16326" s="209"/>
    </row>
    <row r="16327" spans="2:4" x14ac:dyDescent="0.25">
      <c r="B16327" s="121" t="s">
        <v>14630</v>
      </c>
      <c r="C16327" s="120" t="s">
        <v>20878</v>
      </c>
      <c r="D16327" s="209"/>
    </row>
    <row r="16328" spans="2:4" x14ac:dyDescent="0.25">
      <c r="B16328" s="121" t="s">
        <v>14631</v>
      </c>
      <c r="C16328" s="120" t="s">
        <v>20878</v>
      </c>
      <c r="D16328" s="209"/>
    </row>
    <row r="16329" spans="2:4" x14ac:dyDescent="0.25">
      <c r="B16329" s="121" t="s">
        <v>14632</v>
      </c>
      <c r="C16329" s="120" t="s">
        <v>20878</v>
      </c>
      <c r="D16329" s="209"/>
    </row>
    <row r="16330" spans="2:4" x14ac:dyDescent="0.25">
      <c r="B16330" s="121" t="s">
        <v>44096</v>
      </c>
      <c r="C16330" s="120" t="s">
        <v>20878</v>
      </c>
      <c r="D16330" s="209"/>
    </row>
    <row r="16331" spans="2:4" x14ac:dyDescent="0.25">
      <c r="B16331" s="121" t="s">
        <v>44097</v>
      </c>
      <c r="C16331" s="120" t="s">
        <v>20878</v>
      </c>
      <c r="D16331" s="209"/>
    </row>
    <row r="16332" spans="2:4" x14ac:dyDescent="0.25">
      <c r="B16332" s="121" t="s">
        <v>44098</v>
      </c>
      <c r="C16332" s="120" t="s">
        <v>20878</v>
      </c>
      <c r="D16332" s="209"/>
    </row>
    <row r="16333" spans="2:4" x14ac:dyDescent="0.25">
      <c r="B16333" s="121" t="s">
        <v>72217</v>
      </c>
      <c r="C16333" s="120" t="s">
        <v>20878</v>
      </c>
      <c r="D16333" s="209"/>
    </row>
    <row r="16334" spans="2:4" x14ac:dyDescent="0.25">
      <c r="B16334" s="121" t="s">
        <v>72218</v>
      </c>
      <c r="C16334" s="120" t="s">
        <v>20884</v>
      </c>
      <c r="D16334" s="209"/>
    </row>
    <row r="16335" spans="2:4" x14ac:dyDescent="0.25">
      <c r="B16335" s="121" t="s">
        <v>72219</v>
      </c>
      <c r="C16335" s="120" t="s">
        <v>20878</v>
      </c>
      <c r="D16335" s="209"/>
    </row>
    <row r="16336" spans="2:4" x14ac:dyDescent="0.25">
      <c r="B16336" s="121" t="s">
        <v>72220</v>
      </c>
      <c r="C16336" s="120" t="s">
        <v>20876</v>
      </c>
      <c r="D16336" s="209"/>
    </row>
    <row r="16337" spans="2:4" x14ac:dyDescent="0.25">
      <c r="B16337" s="121" t="s">
        <v>72221</v>
      </c>
      <c r="C16337" s="120" t="s">
        <v>20878</v>
      </c>
      <c r="D16337" s="209"/>
    </row>
    <row r="16338" spans="2:4" x14ac:dyDescent="0.25">
      <c r="B16338" s="121" t="s">
        <v>44099</v>
      </c>
      <c r="C16338" s="120" t="s">
        <v>20878</v>
      </c>
      <c r="D16338" s="209"/>
    </row>
    <row r="16339" spans="2:4" x14ac:dyDescent="0.25">
      <c r="B16339" s="121" t="s">
        <v>44100</v>
      </c>
      <c r="C16339" s="120" t="s">
        <v>20876</v>
      </c>
      <c r="D16339" s="209"/>
    </row>
    <row r="16340" spans="2:4" x14ac:dyDescent="0.25">
      <c r="B16340" s="121" t="s">
        <v>72222</v>
      </c>
      <c r="C16340" s="120" t="s">
        <v>20878</v>
      </c>
      <c r="D16340" s="209"/>
    </row>
    <row r="16341" spans="2:4" x14ac:dyDescent="0.25">
      <c r="B16341" s="121" t="s">
        <v>72223</v>
      </c>
      <c r="C16341" s="120" t="s">
        <v>20878</v>
      </c>
      <c r="D16341" s="209"/>
    </row>
    <row r="16342" spans="2:4" x14ac:dyDescent="0.25">
      <c r="B16342" s="121" t="s">
        <v>72224</v>
      </c>
      <c r="C16342" s="120" t="s">
        <v>20878</v>
      </c>
      <c r="D16342" s="209"/>
    </row>
    <row r="16343" spans="2:4" x14ac:dyDescent="0.25">
      <c r="B16343" s="121" t="s">
        <v>44101</v>
      </c>
      <c r="C16343" s="120" t="s">
        <v>20876</v>
      </c>
      <c r="D16343" s="209"/>
    </row>
    <row r="16344" spans="2:4" x14ac:dyDescent="0.25">
      <c r="B16344" s="121" t="s">
        <v>12649</v>
      </c>
      <c r="C16344" s="120" t="s">
        <v>20876</v>
      </c>
      <c r="D16344" s="209"/>
    </row>
    <row r="16345" spans="2:4" x14ac:dyDescent="0.25">
      <c r="B16345" s="121" t="s">
        <v>12650</v>
      </c>
      <c r="C16345" s="120" t="s">
        <v>20878</v>
      </c>
      <c r="D16345" s="209"/>
    </row>
    <row r="16346" spans="2:4" x14ac:dyDescent="0.25">
      <c r="B16346" s="121" t="s">
        <v>44102</v>
      </c>
      <c r="C16346" s="120" t="s">
        <v>20878</v>
      </c>
      <c r="D16346" s="209"/>
    </row>
    <row r="16347" spans="2:4" x14ac:dyDescent="0.25">
      <c r="B16347" s="121" t="s">
        <v>44103</v>
      </c>
      <c r="C16347" s="120" t="s">
        <v>20878</v>
      </c>
      <c r="D16347" s="209"/>
    </row>
    <row r="16348" spans="2:4" x14ac:dyDescent="0.25">
      <c r="B16348" s="121" t="s">
        <v>44104</v>
      </c>
      <c r="C16348" s="120" t="s">
        <v>20878</v>
      </c>
      <c r="D16348" s="209"/>
    </row>
    <row r="16349" spans="2:4" x14ac:dyDescent="0.25">
      <c r="B16349" s="121" t="s">
        <v>44105</v>
      </c>
      <c r="C16349" s="120" t="s">
        <v>19134</v>
      </c>
      <c r="D16349" s="209"/>
    </row>
    <row r="16350" spans="2:4" x14ac:dyDescent="0.25">
      <c r="B16350" s="121" t="s">
        <v>44106</v>
      </c>
      <c r="C16350" s="120" t="s">
        <v>19134</v>
      </c>
      <c r="D16350" s="209"/>
    </row>
    <row r="16351" spans="2:4" x14ac:dyDescent="0.25">
      <c r="B16351" s="121" t="s">
        <v>44107</v>
      </c>
      <c r="C16351" s="120" t="s">
        <v>20878</v>
      </c>
      <c r="D16351" s="209"/>
    </row>
    <row r="16352" spans="2:4" x14ac:dyDescent="0.25">
      <c r="B16352" s="121" t="s">
        <v>12651</v>
      </c>
      <c r="C16352" s="120" t="s">
        <v>20878</v>
      </c>
      <c r="D16352" s="209"/>
    </row>
    <row r="16353" spans="2:4" x14ac:dyDescent="0.25">
      <c r="B16353" s="121" t="s">
        <v>44108</v>
      </c>
      <c r="C16353" s="120" t="s">
        <v>20878</v>
      </c>
      <c r="D16353" s="209"/>
    </row>
    <row r="16354" spans="2:4" x14ac:dyDescent="0.25">
      <c r="B16354" s="121" t="s">
        <v>44109</v>
      </c>
      <c r="C16354" s="120" t="s">
        <v>20878</v>
      </c>
      <c r="D16354" s="209"/>
    </row>
    <row r="16355" spans="2:4" x14ac:dyDescent="0.25">
      <c r="B16355" s="121" t="s">
        <v>44110</v>
      </c>
      <c r="C16355" s="120" t="s">
        <v>20876</v>
      </c>
      <c r="D16355" s="209"/>
    </row>
    <row r="16356" spans="2:4" x14ac:dyDescent="0.25">
      <c r="B16356" s="121" t="s">
        <v>12652</v>
      </c>
      <c r="C16356" s="120" t="s">
        <v>20876</v>
      </c>
      <c r="D16356" s="209"/>
    </row>
    <row r="16357" spans="2:4" x14ac:dyDescent="0.25">
      <c r="B16357" s="121" t="s">
        <v>12653</v>
      </c>
      <c r="C16357" s="120" t="s">
        <v>20878</v>
      </c>
      <c r="D16357" s="209"/>
    </row>
    <row r="16358" spans="2:4" x14ac:dyDescent="0.25">
      <c r="B16358" s="121" t="s">
        <v>12654</v>
      </c>
      <c r="C16358" s="120" t="s">
        <v>20878</v>
      </c>
      <c r="D16358" s="209"/>
    </row>
    <row r="16359" spans="2:4" x14ac:dyDescent="0.25">
      <c r="B16359" s="121" t="s">
        <v>72225</v>
      </c>
      <c r="C16359" s="120" t="s">
        <v>20876</v>
      </c>
      <c r="D16359" s="209"/>
    </row>
    <row r="16360" spans="2:4" x14ac:dyDescent="0.25">
      <c r="B16360" s="121" t="s">
        <v>72226</v>
      </c>
      <c r="C16360" s="120" t="s">
        <v>20878</v>
      </c>
      <c r="D16360" s="209"/>
    </row>
    <row r="16361" spans="2:4" x14ac:dyDescent="0.25">
      <c r="B16361" s="121" t="s">
        <v>72227</v>
      </c>
      <c r="C16361" s="120" t="s">
        <v>20878</v>
      </c>
      <c r="D16361" s="209"/>
    </row>
    <row r="16362" spans="2:4" x14ac:dyDescent="0.25">
      <c r="B16362" s="121" t="s">
        <v>12655</v>
      </c>
      <c r="C16362" s="120" t="s">
        <v>20876</v>
      </c>
      <c r="D16362" s="209"/>
    </row>
    <row r="16363" spans="2:4" x14ac:dyDescent="0.25">
      <c r="B16363" s="121" t="s">
        <v>44111</v>
      </c>
      <c r="C16363" s="120" t="s">
        <v>20876</v>
      </c>
      <c r="D16363" s="209"/>
    </row>
    <row r="16364" spans="2:4" x14ac:dyDescent="0.25">
      <c r="B16364" s="121" t="s">
        <v>44112</v>
      </c>
      <c r="C16364" s="120" t="s">
        <v>20878</v>
      </c>
      <c r="D16364" s="209"/>
    </row>
    <row r="16365" spans="2:4" x14ac:dyDescent="0.25">
      <c r="B16365" s="121" t="s">
        <v>12656</v>
      </c>
      <c r="C16365" s="120" t="s">
        <v>20876</v>
      </c>
      <c r="D16365" s="209"/>
    </row>
    <row r="16366" spans="2:4" x14ac:dyDescent="0.25">
      <c r="B16366" s="121" t="s">
        <v>44113</v>
      </c>
      <c r="C16366" s="120" t="s">
        <v>20878</v>
      </c>
      <c r="D16366" s="209"/>
    </row>
    <row r="16367" spans="2:4" x14ac:dyDescent="0.25">
      <c r="B16367" s="121" t="s">
        <v>44114</v>
      </c>
      <c r="C16367" s="120" t="s">
        <v>20878</v>
      </c>
      <c r="D16367" s="209"/>
    </row>
    <row r="16368" spans="2:4" x14ac:dyDescent="0.25">
      <c r="B16368" s="121" t="s">
        <v>12657</v>
      </c>
      <c r="C16368" s="120" t="s">
        <v>20878</v>
      </c>
      <c r="D16368" s="209"/>
    </row>
    <row r="16369" spans="2:4" x14ac:dyDescent="0.25">
      <c r="B16369" s="121" t="s">
        <v>44115</v>
      </c>
      <c r="C16369" s="120" t="s">
        <v>20878</v>
      </c>
      <c r="D16369" s="209"/>
    </row>
    <row r="16370" spans="2:4" x14ac:dyDescent="0.25">
      <c r="B16370" s="121" t="s">
        <v>12658</v>
      </c>
      <c r="C16370" s="120" t="s">
        <v>20884</v>
      </c>
      <c r="D16370" s="209"/>
    </row>
    <row r="16371" spans="2:4" x14ac:dyDescent="0.25">
      <c r="B16371" s="121" t="s">
        <v>12659</v>
      </c>
      <c r="C16371" s="120" t="s">
        <v>20876</v>
      </c>
      <c r="D16371" s="209"/>
    </row>
    <row r="16372" spans="2:4" x14ac:dyDescent="0.25">
      <c r="B16372" s="121" t="s">
        <v>44116</v>
      </c>
      <c r="C16372" s="120" t="s">
        <v>20878</v>
      </c>
      <c r="D16372" s="209"/>
    </row>
    <row r="16373" spans="2:4" x14ac:dyDescent="0.25">
      <c r="B16373" s="121" t="s">
        <v>44117</v>
      </c>
      <c r="C16373" s="120" t="s">
        <v>20878</v>
      </c>
      <c r="D16373" s="209"/>
    </row>
    <row r="16374" spans="2:4" x14ac:dyDescent="0.25">
      <c r="B16374" s="121" t="s">
        <v>12660</v>
      </c>
      <c r="C16374" s="120" t="s">
        <v>20876</v>
      </c>
      <c r="D16374" s="209"/>
    </row>
    <row r="16375" spans="2:4" x14ac:dyDescent="0.25">
      <c r="B16375" s="121" t="s">
        <v>12661</v>
      </c>
      <c r="C16375" s="120" t="s">
        <v>20878</v>
      </c>
      <c r="D16375" s="209"/>
    </row>
    <row r="16376" spans="2:4" x14ac:dyDescent="0.25">
      <c r="B16376" s="121" t="s">
        <v>12662</v>
      </c>
      <c r="C16376" s="120" t="s">
        <v>20878</v>
      </c>
      <c r="D16376" s="209"/>
    </row>
    <row r="16377" spans="2:4" x14ac:dyDescent="0.25">
      <c r="B16377" s="121" t="s">
        <v>12663</v>
      </c>
      <c r="C16377" s="120" t="s">
        <v>20876</v>
      </c>
      <c r="D16377" s="209"/>
    </row>
    <row r="16378" spans="2:4" x14ac:dyDescent="0.25">
      <c r="B16378" s="121" t="s">
        <v>12664</v>
      </c>
      <c r="C16378" s="120" t="s">
        <v>20878</v>
      </c>
      <c r="D16378" s="209"/>
    </row>
    <row r="16379" spans="2:4" x14ac:dyDescent="0.25">
      <c r="B16379" s="121" t="s">
        <v>72228</v>
      </c>
      <c r="C16379" s="120" t="s">
        <v>20878</v>
      </c>
      <c r="D16379" s="209"/>
    </row>
    <row r="16380" spans="2:4" x14ac:dyDescent="0.25">
      <c r="B16380" s="121" t="s">
        <v>44118</v>
      </c>
      <c r="C16380" s="120" t="s">
        <v>20878</v>
      </c>
      <c r="D16380" s="209"/>
    </row>
    <row r="16381" spans="2:4" x14ac:dyDescent="0.25">
      <c r="B16381" s="121" t="s">
        <v>44119</v>
      </c>
      <c r="C16381" s="120" t="s">
        <v>20878</v>
      </c>
      <c r="D16381" s="209"/>
    </row>
    <row r="16382" spans="2:4" x14ac:dyDescent="0.25">
      <c r="B16382" s="121" t="s">
        <v>44120</v>
      </c>
      <c r="C16382" s="120" t="s">
        <v>20878</v>
      </c>
      <c r="D16382" s="209"/>
    </row>
    <row r="16383" spans="2:4" x14ac:dyDescent="0.25">
      <c r="B16383" s="121" t="s">
        <v>12665</v>
      </c>
      <c r="C16383" s="120" t="s">
        <v>20876</v>
      </c>
      <c r="D16383" s="209"/>
    </row>
    <row r="16384" spans="2:4" x14ac:dyDescent="0.25">
      <c r="B16384" s="121" t="s">
        <v>44121</v>
      </c>
      <c r="C16384" s="120" t="s">
        <v>20878</v>
      </c>
      <c r="D16384" s="209"/>
    </row>
    <row r="16385" spans="2:4" x14ac:dyDescent="0.25">
      <c r="B16385" s="121" t="s">
        <v>12666</v>
      </c>
      <c r="C16385" s="120" t="s">
        <v>20878</v>
      </c>
      <c r="D16385" s="209"/>
    </row>
    <row r="16386" spans="2:4" x14ac:dyDescent="0.25">
      <c r="B16386" s="121" t="s">
        <v>12667</v>
      </c>
      <c r="C16386" s="120" t="s">
        <v>20878</v>
      </c>
      <c r="D16386" s="209"/>
    </row>
    <row r="16387" spans="2:4" x14ac:dyDescent="0.25">
      <c r="B16387" s="121" t="s">
        <v>12668</v>
      </c>
      <c r="C16387" s="120" t="s">
        <v>20876</v>
      </c>
      <c r="D16387" s="209"/>
    </row>
    <row r="16388" spans="2:4" x14ac:dyDescent="0.25">
      <c r="B16388" s="121" t="s">
        <v>12669</v>
      </c>
      <c r="C16388" s="120" t="s">
        <v>20878</v>
      </c>
      <c r="D16388" s="209"/>
    </row>
    <row r="16389" spans="2:4" x14ac:dyDescent="0.25">
      <c r="B16389" s="121" t="s">
        <v>12670</v>
      </c>
      <c r="C16389" s="120" t="s">
        <v>20878</v>
      </c>
      <c r="D16389" s="209"/>
    </row>
    <row r="16390" spans="2:4" x14ac:dyDescent="0.25">
      <c r="B16390" s="121" t="s">
        <v>12671</v>
      </c>
      <c r="C16390" s="120" t="s">
        <v>20878</v>
      </c>
      <c r="D16390" s="209"/>
    </row>
    <row r="16391" spans="2:4" x14ac:dyDescent="0.25">
      <c r="B16391" s="121" t="s">
        <v>12672</v>
      </c>
      <c r="C16391" s="120" t="s">
        <v>20876</v>
      </c>
      <c r="D16391" s="209"/>
    </row>
    <row r="16392" spans="2:4" x14ac:dyDescent="0.25">
      <c r="B16392" s="121" t="s">
        <v>12673</v>
      </c>
      <c r="C16392" s="120" t="s">
        <v>20878</v>
      </c>
      <c r="D16392" s="209"/>
    </row>
    <row r="16393" spans="2:4" x14ac:dyDescent="0.25">
      <c r="B16393" s="121" t="s">
        <v>44122</v>
      </c>
      <c r="C16393" s="120" t="s">
        <v>20876</v>
      </c>
      <c r="D16393" s="209"/>
    </row>
    <row r="16394" spans="2:4" x14ac:dyDescent="0.25">
      <c r="B16394" s="121" t="s">
        <v>44123</v>
      </c>
      <c r="C16394" s="120" t="s">
        <v>20876</v>
      </c>
      <c r="D16394" s="209"/>
    </row>
    <row r="16395" spans="2:4" x14ac:dyDescent="0.25">
      <c r="B16395" s="121" t="s">
        <v>12674</v>
      </c>
      <c r="C16395" s="120" t="s">
        <v>20878</v>
      </c>
      <c r="D16395" s="209"/>
    </row>
    <row r="16396" spans="2:4" x14ac:dyDescent="0.25">
      <c r="B16396" s="121" t="s">
        <v>44124</v>
      </c>
      <c r="C16396" s="120" t="s">
        <v>20878</v>
      </c>
      <c r="D16396" s="209"/>
    </row>
    <row r="16397" spans="2:4" x14ac:dyDescent="0.25">
      <c r="B16397" s="121" t="s">
        <v>44125</v>
      </c>
      <c r="C16397" s="120" t="s">
        <v>20876</v>
      </c>
      <c r="D16397" s="209"/>
    </row>
    <row r="16398" spans="2:4" x14ac:dyDescent="0.25">
      <c r="B16398" s="121" t="s">
        <v>12675</v>
      </c>
      <c r="C16398" s="120" t="s">
        <v>20884</v>
      </c>
      <c r="D16398" s="209"/>
    </row>
    <row r="16399" spans="2:4" x14ac:dyDescent="0.25">
      <c r="B16399" s="121" t="s">
        <v>44126</v>
      </c>
      <c r="C16399" s="120" t="s">
        <v>23495</v>
      </c>
      <c r="D16399" s="209"/>
    </row>
    <row r="16400" spans="2:4" x14ac:dyDescent="0.25">
      <c r="B16400" s="121" t="s">
        <v>12676</v>
      </c>
      <c r="C16400" s="120" t="s">
        <v>20876</v>
      </c>
      <c r="D16400" s="209"/>
    </row>
    <row r="16401" spans="2:4" x14ac:dyDescent="0.25">
      <c r="B16401" s="121" t="s">
        <v>12677</v>
      </c>
      <c r="C16401" s="120" t="s">
        <v>20878</v>
      </c>
      <c r="D16401" s="209"/>
    </row>
    <row r="16402" spans="2:4" x14ac:dyDescent="0.25">
      <c r="B16402" s="121" t="s">
        <v>12678</v>
      </c>
      <c r="C16402" s="120" t="s">
        <v>20878</v>
      </c>
      <c r="D16402" s="209"/>
    </row>
    <row r="16403" spans="2:4" x14ac:dyDescent="0.25">
      <c r="B16403" s="121" t="s">
        <v>12679</v>
      </c>
      <c r="C16403" s="120" t="s">
        <v>20878</v>
      </c>
      <c r="D16403" s="209"/>
    </row>
    <row r="16404" spans="2:4" x14ac:dyDescent="0.25">
      <c r="B16404" s="121" t="s">
        <v>12680</v>
      </c>
      <c r="C16404" s="120" t="s">
        <v>20876</v>
      </c>
      <c r="D16404" s="209"/>
    </row>
    <row r="16405" spans="2:4" x14ac:dyDescent="0.25">
      <c r="B16405" s="121" t="s">
        <v>12681</v>
      </c>
      <c r="C16405" s="120" t="s">
        <v>20878</v>
      </c>
      <c r="D16405" s="209"/>
    </row>
    <row r="16406" spans="2:4" x14ac:dyDescent="0.25">
      <c r="B16406" s="121" t="s">
        <v>12682</v>
      </c>
      <c r="C16406" s="120" t="s">
        <v>20884</v>
      </c>
      <c r="D16406" s="209"/>
    </row>
    <row r="16407" spans="2:4" x14ac:dyDescent="0.25">
      <c r="B16407" s="121" t="s">
        <v>12683</v>
      </c>
      <c r="C16407" s="120" t="s">
        <v>20876</v>
      </c>
      <c r="D16407" s="209"/>
    </row>
    <row r="16408" spans="2:4" x14ac:dyDescent="0.25">
      <c r="B16408" s="121" t="s">
        <v>12684</v>
      </c>
      <c r="C16408" s="120" t="s">
        <v>20878</v>
      </c>
      <c r="D16408" s="209"/>
    </row>
    <row r="16409" spans="2:4" x14ac:dyDescent="0.25">
      <c r="B16409" s="121" t="s">
        <v>12685</v>
      </c>
      <c r="C16409" s="120" t="s">
        <v>20878</v>
      </c>
      <c r="D16409" s="209"/>
    </row>
    <row r="16410" spans="2:4" x14ac:dyDescent="0.25">
      <c r="B16410" s="121" t="s">
        <v>12686</v>
      </c>
      <c r="C16410" s="120" t="s">
        <v>20876</v>
      </c>
      <c r="D16410" s="209"/>
    </row>
    <row r="16411" spans="2:4" x14ac:dyDescent="0.25">
      <c r="B16411" s="121" t="s">
        <v>44127</v>
      </c>
      <c r="C16411" s="120" t="s">
        <v>20878</v>
      </c>
      <c r="D16411" s="209"/>
    </row>
    <row r="16412" spans="2:4" x14ac:dyDescent="0.25">
      <c r="B16412" s="121" t="s">
        <v>44128</v>
      </c>
      <c r="C16412" s="120" t="s">
        <v>20878</v>
      </c>
      <c r="D16412" s="209"/>
    </row>
    <row r="16413" spans="2:4" x14ac:dyDescent="0.25">
      <c r="B16413" s="121" t="s">
        <v>44129</v>
      </c>
      <c r="C16413" s="120" t="s">
        <v>20878</v>
      </c>
      <c r="D16413" s="209"/>
    </row>
    <row r="16414" spans="2:4" x14ac:dyDescent="0.25">
      <c r="B16414" s="121" t="s">
        <v>12687</v>
      </c>
      <c r="C16414" s="120" t="s">
        <v>20878</v>
      </c>
      <c r="D16414" s="209"/>
    </row>
    <row r="16415" spans="2:4" x14ac:dyDescent="0.25">
      <c r="B16415" s="121" t="s">
        <v>12688</v>
      </c>
      <c r="C16415" s="120" t="s">
        <v>20878</v>
      </c>
      <c r="D16415" s="209"/>
    </row>
    <row r="16416" spans="2:4" x14ac:dyDescent="0.25">
      <c r="B16416" s="121" t="s">
        <v>12689</v>
      </c>
      <c r="C16416" s="120" t="s">
        <v>20878</v>
      </c>
      <c r="D16416" s="209"/>
    </row>
    <row r="16417" spans="2:4" x14ac:dyDescent="0.25">
      <c r="B16417" s="121" t="s">
        <v>12690</v>
      </c>
      <c r="C16417" s="120" t="s">
        <v>20878</v>
      </c>
      <c r="D16417" s="209"/>
    </row>
    <row r="16418" spans="2:4" x14ac:dyDescent="0.25">
      <c r="B16418" s="121" t="s">
        <v>12691</v>
      </c>
      <c r="C16418" s="120" t="s">
        <v>20878</v>
      </c>
      <c r="D16418" s="209"/>
    </row>
    <row r="16419" spans="2:4" x14ac:dyDescent="0.25">
      <c r="B16419" s="121" t="s">
        <v>44130</v>
      </c>
      <c r="C16419" s="120" t="s">
        <v>20878</v>
      </c>
      <c r="D16419" s="209"/>
    </row>
    <row r="16420" spans="2:4" x14ac:dyDescent="0.25">
      <c r="B16420" s="121" t="s">
        <v>12692</v>
      </c>
      <c r="C16420" s="120" t="s">
        <v>20878</v>
      </c>
      <c r="D16420" s="209"/>
    </row>
    <row r="16421" spans="2:4" x14ac:dyDescent="0.25">
      <c r="B16421" s="121" t="s">
        <v>12693</v>
      </c>
      <c r="C16421" s="120" t="s">
        <v>20878</v>
      </c>
      <c r="D16421" s="209"/>
    </row>
    <row r="16422" spans="2:4" x14ac:dyDescent="0.25">
      <c r="B16422" s="121" t="s">
        <v>12694</v>
      </c>
      <c r="C16422" s="120" t="s">
        <v>20878</v>
      </c>
      <c r="D16422" s="209"/>
    </row>
    <row r="16423" spans="2:4" x14ac:dyDescent="0.25">
      <c r="B16423" s="121" t="s">
        <v>44131</v>
      </c>
      <c r="C16423" s="120" t="s">
        <v>20878</v>
      </c>
      <c r="D16423" s="209"/>
    </row>
    <row r="16424" spans="2:4" x14ac:dyDescent="0.25">
      <c r="B16424" s="121" t="s">
        <v>72229</v>
      </c>
      <c r="C16424" s="120" t="s">
        <v>20878</v>
      </c>
      <c r="D16424" s="209"/>
    </row>
    <row r="16425" spans="2:4" x14ac:dyDescent="0.25">
      <c r="B16425" s="121" t="s">
        <v>44132</v>
      </c>
      <c r="C16425" s="120" t="s">
        <v>20876</v>
      </c>
      <c r="D16425" s="209"/>
    </row>
    <row r="16426" spans="2:4" x14ac:dyDescent="0.25">
      <c r="B16426" s="121" t="s">
        <v>12695</v>
      </c>
      <c r="C16426" s="120" t="s">
        <v>20876</v>
      </c>
      <c r="D16426" s="209"/>
    </row>
    <row r="16427" spans="2:4" x14ac:dyDescent="0.25">
      <c r="B16427" s="121" t="s">
        <v>12696</v>
      </c>
      <c r="C16427" s="120" t="s">
        <v>20878</v>
      </c>
      <c r="D16427" s="209"/>
    </row>
    <row r="16428" spans="2:4" x14ac:dyDescent="0.25">
      <c r="B16428" s="121" t="s">
        <v>12697</v>
      </c>
      <c r="C16428" s="120" t="s">
        <v>20878</v>
      </c>
      <c r="D16428" s="209"/>
    </row>
    <row r="16429" spans="2:4" x14ac:dyDescent="0.25">
      <c r="B16429" s="121" t="s">
        <v>12698</v>
      </c>
      <c r="C16429" s="120" t="s">
        <v>20878</v>
      </c>
      <c r="D16429" s="209"/>
    </row>
    <row r="16430" spans="2:4" x14ac:dyDescent="0.25">
      <c r="B16430" s="121" t="s">
        <v>44133</v>
      </c>
      <c r="C16430" s="120" t="s">
        <v>20878</v>
      </c>
      <c r="D16430" s="209"/>
    </row>
    <row r="16431" spans="2:4" x14ac:dyDescent="0.25">
      <c r="B16431" s="121" t="s">
        <v>12699</v>
      </c>
      <c r="C16431" s="120" t="s">
        <v>20876</v>
      </c>
      <c r="D16431" s="209"/>
    </row>
    <row r="16432" spans="2:4" x14ac:dyDescent="0.25">
      <c r="B16432" s="121" t="s">
        <v>12700</v>
      </c>
      <c r="C16432" s="120" t="s">
        <v>20876</v>
      </c>
      <c r="D16432" s="209"/>
    </row>
    <row r="16433" spans="2:4" x14ac:dyDescent="0.25">
      <c r="B16433" s="121" t="s">
        <v>12701</v>
      </c>
      <c r="C16433" s="120" t="s">
        <v>20878</v>
      </c>
      <c r="D16433" s="209"/>
    </row>
    <row r="16434" spans="2:4" x14ac:dyDescent="0.25">
      <c r="B16434" s="121" t="s">
        <v>12702</v>
      </c>
      <c r="C16434" s="120" t="s">
        <v>20876</v>
      </c>
      <c r="D16434" s="209"/>
    </row>
    <row r="16435" spans="2:4" x14ac:dyDescent="0.25">
      <c r="B16435" s="121" t="s">
        <v>12703</v>
      </c>
      <c r="C16435" s="120" t="s">
        <v>20878</v>
      </c>
      <c r="D16435" s="209"/>
    </row>
    <row r="16436" spans="2:4" x14ac:dyDescent="0.25">
      <c r="B16436" s="121" t="s">
        <v>44134</v>
      </c>
      <c r="C16436" s="120" t="s">
        <v>20878</v>
      </c>
      <c r="D16436" s="209"/>
    </row>
    <row r="16437" spans="2:4" x14ac:dyDescent="0.25">
      <c r="B16437" s="121" t="s">
        <v>12704</v>
      </c>
      <c r="C16437" s="120" t="s">
        <v>20884</v>
      </c>
      <c r="D16437" s="209"/>
    </row>
    <row r="16438" spans="2:4" x14ac:dyDescent="0.25">
      <c r="B16438" s="121" t="s">
        <v>12705</v>
      </c>
      <c r="C16438" s="120" t="s">
        <v>20876</v>
      </c>
      <c r="D16438" s="209"/>
    </row>
    <row r="16439" spans="2:4" x14ac:dyDescent="0.25">
      <c r="B16439" s="121" t="s">
        <v>44135</v>
      </c>
      <c r="C16439" s="120" t="s">
        <v>20884</v>
      </c>
      <c r="D16439" s="209"/>
    </row>
    <row r="16440" spans="2:4" x14ac:dyDescent="0.25">
      <c r="B16440" s="121" t="s">
        <v>12706</v>
      </c>
      <c r="C16440" s="120" t="s">
        <v>20876</v>
      </c>
      <c r="D16440" s="209"/>
    </row>
    <row r="16441" spans="2:4" x14ac:dyDescent="0.25">
      <c r="B16441" s="121" t="s">
        <v>44136</v>
      </c>
      <c r="C16441" s="120" t="s">
        <v>20878</v>
      </c>
      <c r="D16441" s="209"/>
    </row>
    <row r="16442" spans="2:4" x14ac:dyDescent="0.25">
      <c r="B16442" s="121" t="s">
        <v>12707</v>
      </c>
      <c r="C16442" s="120" t="s">
        <v>20878</v>
      </c>
      <c r="D16442" s="209"/>
    </row>
    <row r="16443" spans="2:4" x14ac:dyDescent="0.25">
      <c r="B16443" s="121" t="s">
        <v>12708</v>
      </c>
      <c r="C16443" s="120" t="s">
        <v>20876</v>
      </c>
      <c r="D16443" s="209"/>
    </row>
    <row r="16444" spans="2:4" x14ac:dyDescent="0.25">
      <c r="B16444" s="121" t="s">
        <v>34500</v>
      </c>
      <c r="C16444" s="120" t="s">
        <v>20878</v>
      </c>
      <c r="D16444" s="209"/>
    </row>
    <row r="16445" spans="2:4" x14ac:dyDescent="0.25">
      <c r="B16445" s="121" t="s">
        <v>12709</v>
      </c>
      <c r="C16445" s="120" t="s">
        <v>20876</v>
      </c>
      <c r="D16445" s="209"/>
    </row>
    <row r="16446" spans="2:4" x14ac:dyDescent="0.25">
      <c r="B16446" s="121" t="s">
        <v>12710</v>
      </c>
      <c r="C16446" s="120" t="s">
        <v>20878</v>
      </c>
      <c r="D16446" s="209"/>
    </row>
    <row r="16447" spans="2:4" x14ac:dyDescent="0.25">
      <c r="B16447" s="121" t="s">
        <v>12711</v>
      </c>
      <c r="C16447" s="120" t="s">
        <v>20878</v>
      </c>
      <c r="D16447" s="209"/>
    </row>
    <row r="16448" spans="2:4" x14ac:dyDescent="0.25">
      <c r="B16448" s="121" t="s">
        <v>72230</v>
      </c>
      <c r="C16448" s="120" t="s">
        <v>25740</v>
      </c>
      <c r="D16448" s="209"/>
    </row>
    <row r="16449" spans="2:4" x14ac:dyDescent="0.25">
      <c r="B16449" s="121" t="s">
        <v>44137</v>
      </c>
      <c r="C16449" s="120" t="s">
        <v>20884</v>
      </c>
      <c r="D16449" s="209"/>
    </row>
    <row r="16450" spans="2:4" x14ac:dyDescent="0.25">
      <c r="B16450" s="121" t="s">
        <v>44138</v>
      </c>
      <c r="C16450" s="120" t="s">
        <v>20878</v>
      </c>
      <c r="D16450" s="209"/>
    </row>
    <row r="16451" spans="2:4" x14ac:dyDescent="0.25">
      <c r="B16451" s="121" t="s">
        <v>12712</v>
      </c>
      <c r="C16451" s="120" t="s">
        <v>20876</v>
      </c>
      <c r="D16451" s="209"/>
    </row>
    <row r="16452" spans="2:4" x14ac:dyDescent="0.25">
      <c r="B16452" s="121" t="s">
        <v>12713</v>
      </c>
      <c r="C16452" s="120" t="s">
        <v>20878</v>
      </c>
      <c r="D16452" s="209"/>
    </row>
    <row r="16453" spans="2:4" x14ac:dyDescent="0.25">
      <c r="B16453" s="121" t="s">
        <v>12714</v>
      </c>
      <c r="C16453" s="120" t="s">
        <v>20876</v>
      </c>
      <c r="D16453" s="209"/>
    </row>
    <row r="16454" spans="2:4" x14ac:dyDescent="0.25">
      <c r="B16454" s="121" t="s">
        <v>12715</v>
      </c>
      <c r="C16454" s="120" t="s">
        <v>20876</v>
      </c>
      <c r="D16454" s="209"/>
    </row>
    <row r="16455" spans="2:4" x14ac:dyDescent="0.25">
      <c r="B16455" s="121" t="s">
        <v>12716</v>
      </c>
      <c r="C16455" s="120" t="s">
        <v>20878</v>
      </c>
      <c r="D16455" s="209"/>
    </row>
    <row r="16456" spans="2:4" x14ac:dyDescent="0.25">
      <c r="B16456" s="121" t="s">
        <v>44139</v>
      </c>
      <c r="C16456" s="120" t="s">
        <v>20878</v>
      </c>
      <c r="D16456" s="209"/>
    </row>
    <row r="16457" spans="2:4" x14ac:dyDescent="0.25">
      <c r="B16457" s="121" t="s">
        <v>44140</v>
      </c>
      <c r="C16457" s="120" t="s">
        <v>20878</v>
      </c>
      <c r="D16457" s="209"/>
    </row>
    <row r="16458" spans="2:4" x14ac:dyDescent="0.25">
      <c r="B16458" s="121" t="s">
        <v>44141</v>
      </c>
      <c r="C16458" s="120" t="s">
        <v>20878</v>
      </c>
      <c r="D16458" s="209"/>
    </row>
    <row r="16459" spans="2:4" x14ac:dyDescent="0.25">
      <c r="B16459" s="121" t="s">
        <v>44142</v>
      </c>
      <c r="C16459" s="120" t="s">
        <v>20878</v>
      </c>
      <c r="D16459" s="209"/>
    </row>
    <row r="16460" spans="2:4" x14ac:dyDescent="0.25">
      <c r="B16460" s="121" t="s">
        <v>12717</v>
      </c>
      <c r="C16460" s="120" t="s">
        <v>20884</v>
      </c>
      <c r="D16460" s="209"/>
    </row>
    <row r="16461" spans="2:4" x14ac:dyDescent="0.25">
      <c r="B16461" s="121" t="s">
        <v>44143</v>
      </c>
      <c r="C16461" s="120" t="s">
        <v>20878</v>
      </c>
      <c r="D16461" s="209"/>
    </row>
    <row r="16462" spans="2:4" x14ac:dyDescent="0.25">
      <c r="B16462" s="121" t="s">
        <v>12718</v>
      </c>
      <c r="C16462" s="120" t="s">
        <v>20878</v>
      </c>
      <c r="D16462" s="209"/>
    </row>
    <row r="16463" spans="2:4" x14ac:dyDescent="0.25">
      <c r="B16463" s="121" t="s">
        <v>12719</v>
      </c>
      <c r="C16463" s="120" t="s">
        <v>20878</v>
      </c>
      <c r="D16463" s="209"/>
    </row>
    <row r="16464" spans="2:4" x14ac:dyDescent="0.25">
      <c r="B16464" s="121" t="s">
        <v>27558</v>
      </c>
      <c r="C16464" s="120" t="s">
        <v>20878</v>
      </c>
      <c r="D16464" s="209"/>
    </row>
    <row r="16465" spans="2:4" x14ac:dyDescent="0.25">
      <c r="B16465" s="121" t="s">
        <v>27559</v>
      </c>
      <c r="C16465" s="120" t="s">
        <v>20878</v>
      </c>
      <c r="D16465" s="209"/>
    </row>
    <row r="16466" spans="2:4" x14ac:dyDescent="0.25">
      <c r="B16466" s="121" t="s">
        <v>12720</v>
      </c>
      <c r="C16466" s="120" t="s">
        <v>23546</v>
      </c>
      <c r="D16466" s="209"/>
    </row>
    <row r="16467" spans="2:4" x14ac:dyDescent="0.25">
      <c r="B16467" s="121" t="s">
        <v>12721</v>
      </c>
      <c r="C16467" s="120" t="s">
        <v>20876</v>
      </c>
      <c r="D16467" s="209"/>
    </row>
    <row r="16468" spans="2:4" x14ac:dyDescent="0.25">
      <c r="B16468" s="121" t="s">
        <v>44144</v>
      </c>
      <c r="C16468" s="120" t="s">
        <v>20878</v>
      </c>
      <c r="D16468" s="209"/>
    </row>
    <row r="16469" spans="2:4" x14ac:dyDescent="0.25">
      <c r="B16469" s="121" t="s">
        <v>44145</v>
      </c>
      <c r="C16469" s="120" t="s">
        <v>20878</v>
      </c>
      <c r="D16469" s="209"/>
    </row>
    <row r="16470" spans="2:4" x14ac:dyDescent="0.25">
      <c r="B16470" s="121" t="s">
        <v>44146</v>
      </c>
      <c r="C16470" s="120" t="s">
        <v>20878</v>
      </c>
      <c r="D16470" s="209"/>
    </row>
    <row r="16471" spans="2:4" x14ac:dyDescent="0.25">
      <c r="B16471" s="121" t="s">
        <v>44147</v>
      </c>
      <c r="C16471" s="120" t="s">
        <v>20878</v>
      </c>
      <c r="D16471" s="209"/>
    </row>
    <row r="16472" spans="2:4" x14ac:dyDescent="0.25">
      <c r="B16472" s="121" t="s">
        <v>72231</v>
      </c>
      <c r="C16472" s="120" t="s">
        <v>20878</v>
      </c>
      <c r="D16472" s="209"/>
    </row>
    <row r="16473" spans="2:4" x14ac:dyDescent="0.25">
      <c r="B16473" s="121" t="s">
        <v>44148</v>
      </c>
      <c r="C16473" s="120" t="s">
        <v>20878</v>
      </c>
      <c r="D16473" s="209"/>
    </row>
    <row r="16474" spans="2:4" x14ac:dyDescent="0.25">
      <c r="B16474" s="121" t="s">
        <v>44149</v>
      </c>
      <c r="C16474" s="120" t="s">
        <v>20878</v>
      </c>
      <c r="D16474" s="209"/>
    </row>
    <row r="16475" spans="2:4" x14ac:dyDescent="0.25">
      <c r="B16475" s="121" t="s">
        <v>44150</v>
      </c>
      <c r="C16475" s="120" t="s">
        <v>20878</v>
      </c>
      <c r="D16475" s="209"/>
    </row>
    <row r="16476" spans="2:4" x14ac:dyDescent="0.25">
      <c r="B16476" s="121" t="s">
        <v>12722</v>
      </c>
      <c r="C16476" s="120" t="s">
        <v>20878</v>
      </c>
      <c r="D16476" s="209"/>
    </row>
    <row r="16477" spans="2:4" x14ac:dyDescent="0.25">
      <c r="B16477" s="121" t="s">
        <v>72232</v>
      </c>
      <c r="C16477" s="120" t="s">
        <v>20878</v>
      </c>
      <c r="D16477" s="209"/>
    </row>
    <row r="16478" spans="2:4" x14ac:dyDescent="0.25">
      <c r="B16478" s="121" t="s">
        <v>44151</v>
      </c>
      <c r="C16478" s="120" t="s">
        <v>20878</v>
      </c>
      <c r="D16478" s="209"/>
    </row>
    <row r="16479" spans="2:4" x14ac:dyDescent="0.25">
      <c r="B16479" s="121" t="s">
        <v>72233</v>
      </c>
      <c r="C16479" s="120" t="s">
        <v>20878</v>
      </c>
      <c r="D16479" s="209"/>
    </row>
    <row r="16480" spans="2:4" x14ac:dyDescent="0.25">
      <c r="B16480" s="121" t="s">
        <v>44152</v>
      </c>
      <c r="C16480" s="120" t="s">
        <v>20878</v>
      </c>
      <c r="D16480" s="209"/>
    </row>
    <row r="16481" spans="2:4" x14ac:dyDescent="0.25">
      <c r="B16481" s="121" t="s">
        <v>12723</v>
      </c>
      <c r="C16481" s="120" t="s">
        <v>20878</v>
      </c>
      <c r="D16481" s="209"/>
    </row>
    <row r="16482" spans="2:4" x14ac:dyDescent="0.25">
      <c r="B16482" s="121" t="s">
        <v>72234</v>
      </c>
      <c r="C16482" s="120" t="s">
        <v>20878</v>
      </c>
      <c r="D16482" s="209"/>
    </row>
    <row r="16483" spans="2:4" x14ac:dyDescent="0.25">
      <c r="B16483" s="121" t="s">
        <v>72235</v>
      </c>
      <c r="C16483" s="120" t="s">
        <v>20878</v>
      </c>
      <c r="D16483" s="209"/>
    </row>
    <row r="16484" spans="2:4" x14ac:dyDescent="0.25">
      <c r="B16484" s="121" t="s">
        <v>12724</v>
      </c>
      <c r="C16484" s="120" t="s">
        <v>20878</v>
      </c>
      <c r="D16484" s="209"/>
    </row>
    <row r="16485" spans="2:4" x14ac:dyDescent="0.25">
      <c r="B16485" s="121" t="s">
        <v>72236</v>
      </c>
      <c r="C16485" s="120" t="s">
        <v>20878</v>
      </c>
      <c r="D16485" s="209"/>
    </row>
    <row r="16486" spans="2:4" x14ac:dyDescent="0.25">
      <c r="B16486" s="121" t="s">
        <v>72237</v>
      </c>
      <c r="C16486" s="120" t="s">
        <v>20878</v>
      </c>
      <c r="D16486" s="209"/>
    </row>
    <row r="16487" spans="2:4" x14ac:dyDescent="0.25">
      <c r="B16487" s="121" t="s">
        <v>12725</v>
      </c>
      <c r="C16487" s="120" t="s">
        <v>20878</v>
      </c>
      <c r="D16487" s="209"/>
    </row>
    <row r="16488" spans="2:4" x14ac:dyDescent="0.25">
      <c r="B16488" s="121" t="s">
        <v>44153</v>
      </c>
      <c r="C16488" s="120" t="s">
        <v>20878</v>
      </c>
      <c r="D16488" s="209"/>
    </row>
    <row r="16489" spans="2:4" x14ac:dyDescent="0.25">
      <c r="B16489" s="121" t="s">
        <v>12726</v>
      </c>
      <c r="C16489" s="120" t="s">
        <v>20878</v>
      </c>
      <c r="D16489" s="209"/>
    </row>
    <row r="16490" spans="2:4" x14ac:dyDescent="0.25">
      <c r="B16490" s="121" t="s">
        <v>12727</v>
      </c>
      <c r="C16490" s="120" t="s">
        <v>20878</v>
      </c>
      <c r="D16490" s="209"/>
    </row>
    <row r="16491" spans="2:4" x14ac:dyDescent="0.25">
      <c r="B16491" s="121" t="s">
        <v>44154</v>
      </c>
      <c r="C16491" s="120" t="s">
        <v>20878</v>
      </c>
      <c r="D16491" s="209"/>
    </row>
    <row r="16492" spans="2:4" x14ac:dyDescent="0.25">
      <c r="B16492" s="121" t="s">
        <v>12728</v>
      </c>
      <c r="C16492" s="120" t="s">
        <v>20878</v>
      </c>
      <c r="D16492" s="209"/>
    </row>
    <row r="16493" spans="2:4" x14ac:dyDescent="0.25">
      <c r="B16493" s="121" t="s">
        <v>12729</v>
      </c>
      <c r="C16493" s="120" t="s">
        <v>20878</v>
      </c>
      <c r="D16493" s="209"/>
    </row>
    <row r="16494" spans="2:4" x14ac:dyDescent="0.25">
      <c r="B16494" s="121" t="s">
        <v>72238</v>
      </c>
      <c r="C16494" s="120" t="s">
        <v>20878</v>
      </c>
      <c r="D16494" s="209"/>
    </row>
    <row r="16495" spans="2:4" x14ac:dyDescent="0.25">
      <c r="B16495" s="121" t="s">
        <v>12730</v>
      </c>
      <c r="C16495" s="120" t="s">
        <v>20876</v>
      </c>
      <c r="D16495" s="209"/>
    </row>
    <row r="16496" spans="2:4" x14ac:dyDescent="0.25">
      <c r="B16496" s="121" t="s">
        <v>12731</v>
      </c>
      <c r="C16496" s="120" t="s">
        <v>20878</v>
      </c>
      <c r="D16496" s="209"/>
    </row>
    <row r="16497" spans="2:4" x14ac:dyDescent="0.25">
      <c r="B16497" s="121" t="s">
        <v>44155</v>
      </c>
      <c r="C16497" s="120" t="s">
        <v>20876</v>
      </c>
      <c r="D16497" s="209"/>
    </row>
    <row r="16498" spans="2:4" x14ac:dyDescent="0.25">
      <c r="B16498" s="121" t="s">
        <v>44156</v>
      </c>
      <c r="C16498" s="120" t="s">
        <v>20878</v>
      </c>
      <c r="D16498" s="209"/>
    </row>
    <row r="16499" spans="2:4" x14ac:dyDescent="0.25">
      <c r="B16499" s="121" t="s">
        <v>44157</v>
      </c>
      <c r="C16499" s="120" t="s">
        <v>20878</v>
      </c>
      <c r="D16499" s="209"/>
    </row>
    <row r="16500" spans="2:4" x14ac:dyDescent="0.25">
      <c r="B16500" s="121" t="s">
        <v>44158</v>
      </c>
      <c r="C16500" s="120" t="s">
        <v>20878</v>
      </c>
      <c r="D16500" s="209"/>
    </row>
    <row r="16501" spans="2:4" x14ac:dyDescent="0.25">
      <c r="B16501" s="121" t="s">
        <v>44159</v>
      </c>
      <c r="C16501" s="120" t="s">
        <v>20878</v>
      </c>
      <c r="D16501" s="209"/>
    </row>
    <row r="16502" spans="2:4" x14ac:dyDescent="0.25">
      <c r="B16502" s="121" t="s">
        <v>12732</v>
      </c>
      <c r="C16502" s="120" t="s">
        <v>20878</v>
      </c>
      <c r="D16502" s="209"/>
    </row>
    <row r="16503" spans="2:4" x14ac:dyDescent="0.25">
      <c r="B16503" s="121" t="s">
        <v>12733</v>
      </c>
      <c r="C16503" s="120" t="s">
        <v>20876</v>
      </c>
      <c r="D16503" s="209"/>
    </row>
    <row r="16504" spans="2:4" x14ac:dyDescent="0.25">
      <c r="B16504" s="121" t="s">
        <v>12734</v>
      </c>
      <c r="C16504" s="120" t="s">
        <v>20878</v>
      </c>
      <c r="D16504" s="209"/>
    </row>
    <row r="16505" spans="2:4" x14ac:dyDescent="0.25">
      <c r="B16505" s="121" t="s">
        <v>12735</v>
      </c>
      <c r="C16505" s="120" t="s">
        <v>20878</v>
      </c>
      <c r="D16505" s="209"/>
    </row>
    <row r="16506" spans="2:4" x14ac:dyDescent="0.25">
      <c r="B16506" s="121" t="s">
        <v>44160</v>
      </c>
      <c r="C16506" s="120" t="s">
        <v>20878</v>
      </c>
      <c r="D16506" s="209"/>
    </row>
    <row r="16507" spans="2:4" x14ac:dyDescent="0.25">
      <c r="B16507" s="121" t="s">
        <v>12736</v>
      </c>
      <c r="C16507" s="120" t="s">
        <v>20878</v>
      </c>
      <c r="D16507" s="209"/>
    </row>
    <row r="16508" spans="2:4" x14ac:dyDescent="0.25">
      <c r="B16508" s="121" t="s">
        <v>35353</v>
      </c>
      <c r="C16508" s="120" t="s">
        <v>20878</v>
      </c>
      <c r="D16508" s="209"/>
    </row>
    <row r="16509" spans="2:4" x14ac:dyDescent="0.25">
      <c r="B16509" s="121" t="s">
        <v>12737</v>
      </c>
      <c r="C16509" s="120" t="s">
        <v>20876</v>
      </c>
      <c r="D16509" s="209"/>
    </row>
    <row r="16510" spans="2:4" x14ac:dyDescent="0.25">
      <c r="B16510" s="121" t="s">
        <v>12738</v>
      </c>
      <c r="C16510" s="120" t="s">
        <v>20878</v>
      </c>
      <c r="D16510" s="209"/>
    </row>
    <row r="16511" spans="2:4" x14ac:dyDescent="0.25">
      <c r="B16511" s="121" t="s">
        <v>12739</v>
      </c>
      <c r="C16511" s="120" t="s">
        <v>20878</v>
      </c>
      <c r="D16511" s="209"/>
    </row>
    <row r="16512" spans="2:4" x14ac:dyDescent="0.25">
      <c r="B16512" s="121" t="s">
        <v>12740</v>
      </c>
      <c r="C16512" s="120" t="s">
        <v>20878</v>
      </c>
      <c r="D16512" s="209"/>
    </row>
    <row r="16513" spans="2:4" x14ac:dyDescent="0.25">
      <c r="B16513" s="121" t="s">
        <v>12741</v>
      </c>
      <c r="C16513" s="120" t="s">
        <v>20876</v>
      </c>
      <c r="D16513" s="209"/>
    </row>
    <row r="16514" spans="2:4" x14ac:dyDescent="0.25">
      <c r="B16514" s="121" t="s">
        <v>12742</v>
      </c>
      <c r="C16514" s="120" t="s">
        <v>20878</v>
      </c>
      <c r="D16514" s="209"/>
    </row>
    <row r="16515" spans="2:4" x14ac:dyDescent="0.25">
      <c r="B16515" s="121" t="s">
        <v>12743</v>
      </c>
      <c r="C16515" s="120" t="s">
        <v>20878</v>
      </c>
      <c r="D16515" s="209"/>
    </row>
    <row r="16516" spans="2:4" x14ac:dyDescent="0.25">
      <c r="B16516" s="121" t="s">
        <v>72239</v>
      </c>
      <c r="C16516" s="120" t="s">
        <v>20878</v>
      </c>
      <c r="D16516" s="209"/>
    </row>
    <row r="16517" spans="2:4" x14ac:dyDescent="0.25">
      <c r="B16517" s="121" t="s">
        <v>44161</v>
      </c>
      <c r="C16517" s="120" t="s">
        <v>20876</v>
      </c>
      <c r="D16517" s="209"/>
    </row>
    <row r="16518" spans="2:4" x14ac:dyDescent="0.25">
      <c r="B16518" s="121" t="s">
        <v>72240</v>
      </c>
      <c r="C16518" s="120" t="s">
        <v>20878</v>
      </c>
      <c r="D16518" s="209"/>
    </row>
    <row r="16519" spans="2:4" x14ac:dyDescent="0.25">
      <c r="B16519" s="121" t="s">
        <v>12744</v>
      </c>
      <c r="C16519" s="120" t="s">
        <v>20876</v>
      </c>
      <c r="D16519" s="209"/>
    </row>
    <row r="16520" spans="2:4" x14ac:dyDescent="0.25">
      <c r="B16520" s="121" t="s">
        <v>44162</v>
      </c>
      <c r="C16520" s="120" t="s">
        <v>20878</v>
      </c>
      <c r="D16520" s="209"/>
    </row>
    <row r="16521" spans="2:4" x14ac:dyDescent="0.25">
      <c r="B16521" s="121" t="s">
        <v>12745</v>
      </c>
      <c r="C16521" s="120" t="s">
        <v>20876</v>
      </c>
      <c r="D16521" s="209"/>
    </row>
    <row r="16522" spans="2:4" x14ac:dyDescent="0.25">
      <c r="B16522" s="121" t="s">
        <v>12746</v>
      </c>
      <c r="C16522" s="120" t="s">
        <v>20884</v>
      </c>
      <c r="D16522" s="209"/>
    </row>
    <row r="16523" spans="2:4" x14ac:dyDescent="0.25">
      <c r="B16523" s="121" t="s">
        <v>44163</v>
      </c>
      <c r="C16523" s="120" t="s">
        <v>20876</v>
      </c>
      <c r="D16523" s="209"/>
    </row>
    <row r="16524" spans="2:4" x14ac:dyDescent="0.25">
      <c r="B16524" s="121" t="s">
        <v>72241</v>
      </c>
      <c r="C16524" s="120" t="s">
        <v>20878</v>
      </c>
      <c r="D16524" s="209"/>
    </row>
    <row r="16525" spans="2:4" x14ac:dyDescent="0.25">
      <c r="B16525" s="121" t="s">
        <v>12747</v>
      </c>
      <c r="C16525" s="120" t="s">
        <v>20876</v>
      </c>
      <c r="D16525" s="209"/>
    </row>
    <row r="16526" spans="2:4" x14ac:dyDescent="0.25">
      <c r="B16526" s="121" t="s">
        <v>16797</v>
      </c>
      <c r="C16526" s="120" t="s">
        <v>20878</v>
      </c>
      <c r="D16526" s="209"/>
    </row>
    <row r="16527" spans="2:4" x14ac:dyDescent="0.25">
      <c r="B16527" s="121" t="s">
        <v>72242</v>
      </c>
      <c r="C16527" s="120" t="s">
        <v>20876</v>
      </c>
      <c r="D16527" s="209"/>
    </row>
    <row r="16528" spans="2:4" x14ac:dyDescent="0.25">
      <c r="B16528" s="121" t="s">
        <v>16798</v>
      </c>
      <c r="C16528" s="120" t="s">
        <v>20878</v>
      </c>
      <c r="D16528" s="209"/>
    </row>
    <row r="16529" spans="2:4" x14ac:dyDescent="0.25">
      <c r="B16529" s="121" t="s">
        <v>16799</v>
      </c>
      <c r="C16529" s="120" t="s">
        <v>20876</v>
      </c>
      <c r="D16529" s="209"/>
    </row>
    <row r="16530" spans="2:4" x14ac:dyDescent="0.25">
      <c r="B16530" s="121" t="s">
        <v>16800</v>
      </c>
      <c r="C16530" s="120" t="s">
        <v>20878</v>
      </c>
      <c r="D16530" s="209"/>
    </row>
    <row r="16531" spans="2:4" x14ac:dyDescent="0.25">
      <c r="B16531" s="121" t="s">
        <v>44164</v>
      </c>
      <c r="C16531" s="120" t="s">
        <v>20878</v>
      </c>
      <c r="D16531" s="209"/>
    </row>
    <row r="16532" spans="2:4" x14ac:dyDescent="0.25">
      <c r="B16532" s="121" t="s">
        <v>16801</v>
      </c>
      <c r="C16532" s="120" t="s">
        <v>20878</v>
      </c>
      <c r="D16532" s="209"/>
    </row>
    <row r="16533" spans="2:4" x14ac:dyDescent="0.25">
      <c r="B16533" s="121" t="s">
        <v>44165</v>
      </c>
      <c r="C16533" s="120" t="s">
        <v>20876</v>
      </c>
      <c r="D16533" s="209"/>
    </row>
    <row r="16534" spans="2:4" x14ac:dyDescent="0.25">
      <c r="B16534" s="121" t="s">
        <v>72243</v>
      </c>
      <c r="C16534" s="120" t="s">
        <v>20876</v>
      </c>
      <c r="D16534" s="209"/>
    </row>
    <row r="16535" spans="2:4" x14ac:dyDescent="0.25">
      <c r="B16535" s="121" t="s">
        <v>72244</v>
      </c>
      <c r="C16535" s="120" t="s">
        <v>20878</v>
      </c>
      <c r="D16535" s="209"/>
    </row>
    <row r="16536" spans="2:4" x14ac:dyDescent="0.25">
      <c r="B16536" s="121" t="s">
        <v>72245</v>
      </c>
      <c r="C16536" s="120" t="s">
        <v>20878</v>
      </c>
      <c r="D16536" s="209"/>
    </row>
    <row r="16537" spans="2:4" x14ac:dyDescent="0.25">
      <c r="B16537" s="121" t="s">
        <v>72246</v>
      </c>
      <c r="C16537" s="120" t="s">
        <v>20878</v>
      </c>
      <c r="D16537" s="209"/>
    </row>
    <row r="16538" spans="2:4" x14ac:dyDescent="0.25">
      <c r="B16538" s="121" t="s">
        <v>72247</v>
      </c>
      <c r="C16538" s="120" t="s">
        <v>20878</v>
      </c>
      <c r="D16538" s="209"/>
    </row>
    <row r="16539" spans="2:4" x14ac:dyDescent="0.25">
      <c r="B16539" s="121" t="s">
        <v>16802</v>
      </c>
      <c r="C16539" s="120" t="s">
        <v>20878</v>
      </c>
      <c r="D16539" s="209"/>
    </row>
    <row r="16540" spans="2:4" x14ac:dyDescent="0.25">
      <c r="B16540" s="121" t="s">
        <v>34501</v>
      </c>
      <c r="C16540" s="120" t="s">
        <v>20876</v>
      </c>
      <c r="D16540" s="209"/>
    </row>
    <row r="16541" spans="2:4" x14ac:dyDescent="0.25">
      <c r="B16541" s="121" t="s">
        <v>16803</v>
      </c>
      <c r="C16541" s="120" t="s">
        <v>20884</v>
      </c>
      <c r="D16541" s="209"/>
    </row>
    <row r="16542" spans="2:4" x14ac:dyDescent="0.25">
      <c r="B16542" s="121" t="s">
        <v>16804</v>
      </c>
      <c r="C16542" s="120" t="s">
        <v>20876</v>
      </c>
      <c r="D16542" s="209"/>
    </row>
    <row r="16543" spans="2:4" x14ac:dyDescent="0.25">
      <c r="B16543" s="121" t="s">
        <v>16805</v>
      </c>
      <c r="C16543" s="120" t="s">
        <v>20878</v>
      </c>
      <c r="D16543" s="209"/>
    </row>
    <row r="16544" spans="2:4" x14ac:dyDescent="0.25">
      <c r="B16544" s="121" t="s">
        <v>16806</v>
      </c>
      <c r="C16544" s="120" t="s">
        <v>20878</v>
      </c>
      <c r="D16544" s="209"/>
    </row>
    <row r="16545" spans="2:4" x14ac:dyDescent="0.25">
      <c r="B16545" s="121" t="s">
        <v>16807</v>
      </c>
      <c r="C16545" s="120" t="s">
        <v>20878</v>
      </c>
      <c r="D16545" s="209"/>
    </row>
    <row r="16546" spans="2:4" x14ac:dyDescent="0.25">
      <c r="B16546" s="121" t="s">
        <v>16808</v>
      </c>
      <c r="C16546" s="120" t="s">
        <v>20878</v>
      </c>
      <c r="D16546" s="209"/>
    </row>
    <row r="16547" spans="2:4" x14ac:dyDescent="0.25">
      <c r="B16547" s="121" t="s">
        <v>16809</v>
      </c>
      <c r="C16547" s="120" t="s">
        <v>20878</v>
      </c>
      <c r="D16547" s="209"/>
    </row>
    <row r="16548" spans="2:4" x14ac:dyDescent="0.25">
      <c r="B16548" s="121" t="s">
        <v>16810</v>
      </c>
      <c r="C16548" s="120" t="s">
        <v>20878</v>
      </c>
      <c r="D16548" s="209"/>
    </row>
    <row r="16549" spans="2:4" x14ac:dyDescent="0.25">
      <c r="B16549" s="121" t="s">
        <v>16811</v>
      </c>
      <c r="C16549" s="120" t="s">
        <v>20878</v>
      </c>
      <c r="D16549" s="209"/>
    </row>
    <row r="16550" spans="2:4" x14ac:dyDescent="0.25">
      <c r="B16550" s="121" t="s">
        <v>16812</v>
      </c>
      <c r="C16550" s="120" t="s">
        <v>20878</v>
      </c>
      <c r="D16550" s="209"/>
    </row>
    <row r="16551" spans="2:4" x14ac:dyDescent="0.25">
      <c r="B16551" s="121" t="s">
        <v>16813</v>
      </c>
      <c r="C16551" s="120" t="s">
        <v>20878</v>
      </c>
      <c r="D16551" s="209"/>
    </row>
    <row r="16552" spans="2:4" x14ac:dyDescent="0.25">
      <c r="B16552" s="121" t="s">
        <v>16814</v>
      </c>
      <c r="C16552" s="120" t="s">
        <v>20876</v>
      </c>
      <c r="D16552" s="209"/>
    </row>
    <row r="16553" spans="2:4" x14ac:dyDescent="0.25">
      <c r="B16553" s="121" t="s">
        <v>16815</v>
      </c>
      <c r="C16553" s="120" t="s">
        <v>20876</v>
      </c>
      <c r="D16553" s="209"/>
    </row>
    <row r="16554" spans="2:4" x14ac:dyDescent="0.25">
      <c r="B16554" s="121" t="s">
        <v>16816</v>
      </c>
      <c r="C16554" s="120" t="s">
        <v>20878</v>
      </c>
      <c r="D16554" s="209"/>
    </row>
    <row r="16555" spans="2:4" x14ac:dyDescent="0.25">
      <c r="B16555" s="121" t="s">
        <v>16817</v>
      </c>
      <c r="C16555" s="120" t="s">
        <v>20878</v>
      </c>
      <c r="D16555" s="209"/>
    </row>
    <row r="16556" spans="2:4" x14ac:dyDescent="0.25">
      <c r="B16556" s="121" t="s">
        <v>16818</v>
      </c>
      <c r="C16556" s="120" t="s">
        <v>20878</v>
      </c>
      <c r="D16556" s="209"/>
    </row>
    <row r="16557" spans="2:4" x14ac:dyDescent="0.25">
      <c r="B16557" s="121" t="s">
        <v>16819</v>
      </c>
      <c r="C16557" s="120" t="s">
        <v>20878</v>
      </c>
      <c r="D16557" s="209"/>
    </row>
    <row r="16558" spans="2:4" x14ac:dyDescent="0.25">
      <c r="B16558" s="121" t="s">
        <v>72248</v>
      </c>
      <c r="C16558" s="120" t="s">
        <v>20878</v>
      </c>
      <c r="D16558" s="209"/>
    </row>
    <row r="16559" spans="2:4" x14ac:dyDescent="0.25">
      <c r="B16559" s="121" t="s">
        <v>34502</v>
      </c>
      <c r="C16559" s="120" t="s">
        <v>20878</v>
      </c>
      <c r="D16559" s="209"/>
    </row>
    <row r="16560" spans="2:4" x14ac:dyDescent="0.25">
      <c r="B16560" s="121" t="s">
        <v>44166</v>
      </c>
      <c r="C16560" s="120" t="s">
        <v>20876</v>
      </c>
      <c r="D16560" s="209"/>
    </row>
    <row r="16561" spans="2:4" x14ac:dyDescent="0.25">
      <c r="B16561" s="121" t="s">
        <v>44167</v>
      </c>
      <c r="C16561" s="120" t="s">
        <v>20878</v>
      </c>
      <c r="D16561" s="209"/>
    </row>
    <row r="16562" spans="2:4" x14ac:dyDescent="0.25">
      <c r="B16562" s="121" t="s">
        <v>44168</v>
      </c>
      <c r="C16562" s="120" t="s">
        <v>20878</v>
      </c>
      <c r="D16562" s="209"/>
    </row>
    <row r="16563" spans="2:4" x14ac:dyDescent="0.25">
      <c r="B16563" s="121" t="s">
        <v>44169</v>
      </c>
      <c r="C16563" s="120" t="s">
        <v>20878</v>
      </c>
      <c r="D16563" s="209"/>
    </row>
    <row r="16564" spans="2:4" x14ac:dyDescent="0.25">
      <c r="B16564" s="121" t="s">
        <v>44170</v>
      </c>
      <c r="C16564" s="120" t="s">
        <v>20878</v>
      </c>
      <c r="D16564" s="209"/>
    </row>
    <row r="16565" spans="2:4" x14ac:dyDescent="0.25">
      <c r="B16565" s="121" t="s">
        <v>44171</v>
      </c>
      <c r="C16565" s="120" t="s">
        <v>20878</v>
      </c>
      <c r="D16565" s="209"/>
    </row>
    <row r="16566" spans="2:4" x14ac:dyDescent="0.25">
      <c r="B16566" s="121" t="s">
        <v>44172</v>
      </c>
      <c r="C16566" s="120" t="s">
        <v>25740</v>
      </c>
      <c r="D16566" s="209"/>
    </row>
    <row r="16567" spans="2:4" x14ac:dyDescent="0.25">
      <c r="B16567" s="121" t="s">
        <v>44173</v>
      </c>
      <c r="C16567" s="120" t="s">
        <v>20878</v>
      </c>
      <c r="D16567" s="209"/>
    </row>
    <row r="16568" spans="2:4" x14ac:dyDescent="0.25">
      <c r="B16568" s="121" t="s">
        <v>44174</v>
      </c>
      <c r="C16568" s="120" t="s">
        <v>20878</v>
      </c>
      <c r="D16568" s="209"/>
    </row>
    <row r="16569" spans="2:4" x14ac:dyDescent="0.25">
      <c r="B16569" s="121" t="s">
        <v>44175</v>
      </c>
      <c r="C16569" s="120" t="s">
        <v>20878</v>
      </c>
      <c r="D16569" s="209"/>
    </row>
    <row r="16570" spans="2:4" x14ac:dyDescent="0.25">
      <c r="B16570" s="121" t="s">
        <v>16820</v>
      </c>
      <c r="C16570" s="120" t="s">
        <v>20876</v>
      </c>
      <c r="D16570" s="209"/>
    </row>
    <row r="16571" spans="2:4" x14ac:dyDescent="0.25">
      <c r="B16571" s="121" t="s">
        <v>16821</v>
      </c>
      <c r="C16571" s="120" t="s">
        <v>20878</v>
      </c>
      <c r="D16571" s="209"/>
    </row>
    <row r="16572" spans="2:4" x14ac:dyDescent="0.25">
      <c r="B16572" s="121" t="s">
        <v>16822</v>
      </c>
      <c r="C16572" s="120" t="s">
        <v>20878</v>
      </c>
      <c r="D16572" s="209"/>
    </row>
    <row r="16573" spans="2:4" x14ac:dyDescent="0.25">
      <c r="B16573" s="121" t="s">
        <v>16823</v>
      </c>
      <c r="C16573" s="120" t="s">
        <v>20878</v>
      </c>
      <c r="D16573" s="209"/>
    </row>
    <row r="16574" spans="2:4" x14ac:dyDescent="0.25">
      <c r="B16574" s="121" t="s">
        <v>16824</v>
      </c>
      <c r="C16574" s="120" t="s">
        <v>20878</v>
      </c>
      <c r="D16574" s="209"/>
    </row>
    <row r="16575" spans="2:4" x14ac:dyDescent="0.25">
      <c r="B16575" s="121" t="s">
        <v>16825</v>
      </c>
      <c r="C16575" s="120" t="s">
        <v>20878</v>
      </c>
      <c r="D16575" s="209"/>
    </row>
    <row r="16576" spans="2:4" x14ac:dyDescent="0.25">
      <c r="B16576" s="121" t="s">
        <v>72249</v>
      </c>
      <c r="C16576" s="120" t="s">
        <v>20876</v>
      </c>
      <c r="D16576" s="209"/>
    </row>
    <row r="16577" spans="2:4" x14ac:dyDescent="0.25">
      <c r="B16577" s="121" t="s">
        <v>16826</v>
      </c>
      <c r="C16577" s="120" t="s">
        <v>20878</v>
      </c>
      <c r="D16577" s="209"/>
    </row>
    <row r="16578" spans="2:4" x14ac:dyDescent="0.25">
      <c r="B16578" s="121" t="s">
        <v>44176</v>
      </c>
      <c r="C16578" s="120" t="s">
        <v>20876</v>
      </c>
      <c r="D16578" s="209"/>
    </row>
    <row r="16579" spans="2:4" x14ac:dyDescent="0.25">
      <c r="B16579" s="121" t="s">
        <v>44177</v>
      </c>
      <c r="C16579" s="120" t="s">
        <v>20876</v>
      </c>
      <c r="D16579" s="209"/>
    </row>
    <row r="16580" spans="2:4" x14ac:dyDescent="0.25">
      <c r="B16580" s="121" t="s">
        <v>44178</v>
      </c>
      <c r="C16580" s="120" t="s">
        <v>20878</v>
      </c>
      <c r="D16580" s="209"/>
    </row>
    <row r="16581" spans="2:4" x14ac:dyDescent="0.25">
      <c r="B16581" s="121" t="s">
        <v>44179</v>
      </c>
      <c r="C16581" s="120" t="s">
        <v>20878</v>
      </c>
      <c r="D16581" s="209"/>
    </row>
    <row r="16582" spans="2:4" x14ac:dyDescent="0.25">
      <c r="B16582" s="121" t="s">
        <v>44180</v>
      </c>
      <c r="C16582" s="120" t="s">
        <v>20876</v>
      </c>
      <c r="D16582" s="209"/>
    </row>
    <row r="16583" spans="2:4" x14ac:dyDescent="0.25">
      <c r="B16583" s="121" t="s">
        <v>44181</v>
      </c>
      <c r="C16583" s="120" t="s">
        <v>21227</v>
      </c>
      <c r="D16583" s="209"/>
    </row>
    <row r="16584" spans="2:4" x14ac:dyDescent="0.25">
      <c r="B16584" s="121" t="s">
        <v>44182</v>
      </c>
      <c r="C16584" s="120" t="s">
        <v>20878</v>
      </c>
      <c r="D16584" s="209"/>
    </row>
    <row r="16585" spans="2:4" x14ac:dyDescent="0.25">
      <c r="B16585" s="121" t="s">
        <v>44183</v>
      </c>
      <c r="C16585" s="120" t="s">
        <v>20878</v>
      </c>
      <c r="D16585" s="209"/>
    </row>
    <row r="16586" spans="2:4" x14ac:dyDescent="0.25">
      <c r="B16586" s="121" t="s">
        <v>44184</v>
      </c>
      <c r="C16586" s="120" t="s">
        <v>20876</v>
      </c>
      <c r="D16586" s="209"/>
    </row>
    <row r="16587" spans="2:4" x14ac:dyDescent="0.25">
      <c r="B16587" s="121" t="s">
        <v>72250</v>
      </c>
      <c r="C16587" s="120" t="s">
        <v>23486</v>
      </c>
      <c r="D16587" s="209"/>
    </row>
    <row r="16588" spans="2:4" x14ac:dyDescent="0.25">
      <c r="B16588" s="121" t="s">
        <v>44185</v>
      </c>
      <c r="C16588" s="120" t="s">
        <v>20878</v>
      </c>
      <c r="D16588" s="209"/>
    </row>
    <row r="16589" spans="2:4" x14ac:dyDescent="0.25">
      <c r="B16589" s="121" t="s">
        <v>16827</v>
      </c>
      <c r="C16589" s="120" t="s">
        <v>20876</v>
      </c>
      <c r="D16589" s="209"/>
    </row>
    <row r="16590" spans="2:4" x14ac:dyDescent="0.25">
      <c r="B16590" s="121" t="s">
        <v>16828</v>
      </c>
      <c r="C16590" s="120" t="s">
        <v>20878</v>
      </c>
      <c r="D16590" s="209"/>
    </row>
    <row r="16591" spans="2:4" x14ac:dyDescent="0.25">
      <c r="B16591" s="121" t="s">
        <v>44186</v>
      </c>
      <c r="C16591" s="120" t="s">
        <v>20878</v>
      </c>
      <c r="D16591" s="209"/>
    </row>
    <row r="16592" spans="2:4" x14ac:dyDescent="0.25">
      <c r="B16592" s="121" t="s">
        <v>44187</v>
      </c>
      <c r="C16592" s="120" t="s">
        <v>20878</v>
      </c>
      <c r="D16592" s="209"/>
    </row>
    <row r="16593" spans="2:4" x14ac:dyDescent="0.25">
      <c r="B16593" s="121" t="s">
        <v>44188</v>
      </c>
      <c r="C16593" s="120" t="s">
        <v>20878</v>
      </c>
      <c r="D16593" s="209"/>
    </row>
    <row r="16594" spans="2:4" x14ac:dyDescent="0.25">
      <c r="B16594" s="121" t="s">
        <v>34503</v>
      </c>
      <c r="C16594" s="120" t="s">
        <v>20876</v>
      </c>
      <c r="D16594" s="209"/>
    </row>
    <row r="16595" spans="2:4" x14ac:dyDescent="0.25">
      <c r="B16595" s="121" t="s">
        <v>72251</v>
      </c>
      <c r="C16595" s="120" t="s">
        <v>20878</v>
      </c>
      <c r="D16595" s="209"/>
    </row>
    <row r="16596" spans="2:4" x14ac:dyDescent="0.25">
      <c r="B16596" s="121" t="s">
        <v>72252</v>
      </c>
      <c r="C16596" s="120" t="s">
        <v>20878</v>
      </c>
      <c r="D16596" s="209"/>
    </row>
    <row r="16597" spans="2:4" x14ac:dyDescent="0.25">
      <c r="B16597" s="121" t="s">
        <v>44189</v>
      </c>
      <c r="C16597" s="120" t="s">
        <v>20878</v>
      </c>
      <c r="D16597" s="209"/>
    </row>
    <row r="16598" spans="2:4" x14ac:dyDescent="0.25">
      <c r="B16598" s="121" t="s">
        <v>72253</v>
      </c>
      <c r="C16598" s="120" t="s">
        <v>20878</v>
      </c>
      <c r="D16598" s="209"/>
    </row>
    <row r="16599" spans="2:4" x14ac:dyDescent="0.25">
      <c r="B16599" s="121" t="s">
        <v>72254</v>
      </c>
      <c r="C16599" s="120" t="s">
        <v>19134</v>
      </c>
      <c r="D16599" s="209"/>
    </row>
    <row r="16600" spans="2:4" x14ac:dyDescent="0.25">
      <c r="B16600" s="121" t="s">
        <v>72255</v>
      </c>
      <c r="C16600" s="120" t="s">
        <v>20878</v>
      </c>
      <c r="D16600" s="209"/>
    </row>
    <row r="16601" spans="2:4" x14ac:dyDescent="0.25">
      <c r="B16601" s="121" t="s">
        <v>72256</v>
      </c>
      <c r="C16601" s="120" t="s">
        <v>20878</v>
      </c>
      <c r="D16601" s="209"/>
    </row>
    <row r="16602" spans="2:4" x14ac:dyDescent="0.25">
      <c r="B16602" s="121" t="s">
        <v>44190</v>
      </c>
      <c r="C16602" s="120" t="s">
        <v>20878</v>
      </c>
      <c r="D16602" s="209"/>
    </row>
    <row r="16603" spans="2:4" x14ac:dyDescent="0.25">
      <c r="B16603" s="121" t="s">
        <v>16829</v>
      </c>
      <c r="C16603" s="120" t="s">
        <v>20876</v>
      </c>
      <c r="D16603" s="209"/>
    </row>
    <row r="16604" spans="2:4" x14ac:dyDescent="0.25">
      <c r="B16604" s="121" t="s">
        <v>16830</v>
      </c>
      <c r="C16604" s="120" t="s">
        <v>20876</v>
      </c>
      <c r="D16604" s="209"/>
    </row>
    <row r="16605" spans="2:4" x14ac:dyDescent="0.25">
      <c r="B16605" s="121" t="s">
        <v>16831</v>
      </c>
      <c r="C16605" s="120" t="s">
        <v>20876</v>
      </c>
      <c r="D16605" s="209"/>
    </row>
    <row r="16606" spans="2:4" x14ac:dyDescent="0.25">
      <c r="B16606" s="121" t="s">
        <v>16832</v>
      </c>
      <c r="C16606" s="120" t="s">
        <v>20878</v>
      </c>
      <c r="D16606" s="209"/>
    </row>
    <row r="16607" spans="2:4" x14ac:dyDescent="0.25">
      <c r="B16607" s="121" t="s">
        <v>44191</v>
      </c>
      <c r="C16607" s="120" t="s">
        <v>20876</v>
      </c>
      <c r="D16607" s="209"/>
    </row>
    <row r="16608" spans="2:4" x14ac:dyDescent="0.25">
      <c r="B16608" s="121" t="s">
        <v>44192</v>
      </c>
      <c r="C16608" s="120" t="s">
        <v>20876</v>
      </c>
      <c r="D16608" s="209"/>
    </row>
    <row r="16609" spans="2:4" x14ac:dyDescent="0.25">
      <c r="B16609" s="121" t="s">
        <v>44193</v>
      </c>
      <c r="C16609" s="120" t="s">
        <v>20878</v>
      </c>
      <c r="D16609" s="209"/>
    </row>
    <row r="16610" spans="2:4" x14ac:dyDescent="0.25">
      <c r="B16610" s="121" t="s">
        <v>44194</v>
      </c>
      <c r="C16610" s="120" t="s">
        <v>20878</v>
      </c>
      <c r="D16610" s="209"/>
    </row>
    <row r="16611" spans="2:4" x14ac:dyDescent="0.25">
      <c r="B16611" s="121" t="s">
        <v>72257</v>
      </c>
      <c r="C16611" s="120" t="s">
        <v>20878</v>
      </c>
      <c r="D16611" s="209"/>
    </row>
    <row r="16612" spans="2:4" x14ac:dyDescent="0.25">
      <c r="B16612" s="121" t="s">
        <v>44195</v>
      </c>
      <c r="C16612" s="120" t="s">
        <v>20878</v>
      </c>
      <c r="D16612" s="209"/>
    </row>
    <row r="16613" spans="2:4" x14ac:dyDescent="0.25">
      <c r="B16613" s="121" t="s">
        <v>44196</v>
      </c>
      <c r="C16613" s="120" t="s">
        <v>20878</v>
      </c>
      <c r="D16613" s="209"/>
    </row>
    <row r="16614" spans="2:4" x14ac:dyDescent="0.25">
      <c r="B16614" s="121" t="s">
        <v>16833</v>
      </c>
      <c r="C16614" s="120" t="s">
        <v>20876</v>
      </c>
      <c r="D16614" s="209"/>
    </row>
    <row r="16615" spans="2:4" x14ac:dyDescent="0.25">
      <c r="B16615" s="121" t="s">
        <v>16834</v>
      </c>
      <c r="C16615" s="120" t="s">
        <v>20878</v>
      </c>
      <c r="D16615" s="209"/>
    </row>
    <row r="16616" spans="2:4" x14ac:dyDescent="0.25">
      <c r="B16616" s="121" t="s">
        <v>16835</v>
      </c>
      <c r="C16616" s="120" t="s">
        <v>20878</v>
      </c>
      <c r="D16616" s="209"/>
    </row>
    <row r="16617" spans="2:4" x14ac:dyDescent="0.25">
      <c r="B16617" s="121" t="s">
        <v>16836</v>
      </c>
      <c r="C16617" s="120" t="s">
        <v>20878</v>
      </c>
      <c r="D16617" s="209"/>
    </row>
    <row r="16618" spans="2:4" x14ac:dyDescent="0.25">
      <c r="B16618" s="121" t="s">
        <v>16837</v>
      </c>
      <c r="C16618" s="120" t="s">
        <v>20876</v>
      </c>
      <c r="D16618" s="209"/>
    </row>
    <row r="16619" spans="2:4" x14ac:dyDescent="0.25">
      <c r="B16619" s="121" t="s">
        <v>44197</v>
      </c>
      <c r="C16619" s="120" t="s">
        <v>20878</v>
      </c>
      <c r="D16619" s="209"/>
    </row>
    <row r="16620" spans="2:4" x14ac:dyDescent="0.25">
      <c r="B16620" s="121" t="s">
        <v>16838</v>
      </c>
      <c r="C16620" s="120" t="s">
        <v>20878</v>
      </c>
      <c r="D16620" s="209"/>
    </row>
    <row r="16621" spans="2:4" x14ac:dyDescent="0.25">
      <c r="B16621" s="121" t="s">
        <v>16839</v>
      </c>
      <c r="C16621" s="120" t="s">
        <v>20876</v>
      </c>
      <c r="D16621" s="209"/>
    </row>
    <row r="16622" spans="2:4" x14ac:dyDescent="0.25">
      <c r="B16622" s="121" t="s">
        <v>72258</v>
      </c>
      <c r="C16622" s="120" t="s">
        <v>20878</v>
      </c>
      <c r="D16622" s="209"/>
    </row>
    <row r="16623" spans="2:4" x14ac:dyDescent="0.25">
      <c r="B16623" s="121" t="s">
        <v>72259</v>
      </c>
      <c r="C16623" s="120" t="s">
        <v>20876</v>
      </c>
      <c r="D16623" s="209"/>
    </row>
    <row r="16624" spans="2:4" x14ac:dyDescent="0.25">
      <c r="B16624" s="121" t="s">
        <v>16840</v>
      </c>
      <c r="C16624" s="120" t="s">
        <v>20878</v>
      </c>
      <c r="D16624" s="209"/>
    </row>
    <row r="16625" spans="2:4" x14ac:dyDescent="0.25">
      <c r="B16625" s="121" t="s">
        <v>44198</v>
      </c>
      <c r="C16625" s="120" t="s">
        <v>20876</v>
      </c>
      <c r="D16625" s="209"/>
    </row>
    <row r="16626" spans="2:4" x14ac:dyDescent="0.25">
      <c r="B16626" s="121" t="s">
        <v>44199</v>
      </c>
      <c r="C16626" s="120" t="s">
        <v>20876</v>
      </c>
      <c r="D16626" s="209"/>
    </row>
    <row r="16627" spans="2:4" x14ac:dyDescent="0.25">
      <c r="B16627" s="121" t="s">
        <v>44200</v>
      </c>
      <c r="C16627" s="120" t="s">
        <v>20884</v>
      </c>
      <c r="D16627" s="209"/>
    </row>
    <row r="16628" spans="2:4" x14ac:dyDescent="0.25">
      <c r="B16628" s="121" t="s">
        <v>16841</v>
      </c>
      <c r="C16628" s="120" t="s">
        <v>20876</v>
      </c>
      <c r="D16628" s="209"/>
    </row>
    <row r="16629" spans="2:4" x14ac:dyDescent="0.25">
      <c r="B16629" s="121" t="s">
        <v>44201</v>
      </c>
      <c r="C16629" s="120" t="s">
        <v>20878</v>
      </c>
      <c r="D16629" s="209"/>
    </row>
    <row r="16630" spans="2:4" x14ac:dyDescent="0.25">
      <c r="B16630" s="121" t="s">
        <v>16842</v>
      </c>
      <c r="C16630" s="120" t="s">
        <v>20878</v>
      </c>
      <c r="D16630" s="209"/>
    </row>
    <row r="16631" spans="2:4" x14ac:dyDescent="0.25">
      <c r="B16631" s="121" t="s">
        <v>16843</v>
      </c>
      <c r="C16631" s="120" t="s">
        <v>20878</v>
      </c>
      <c r="D16631" s="209"/>
    </row>
    <row r="16632" spans="2:4" x14ac:dyDescent="0.25">
      <c r="B16632" s="121" t="s">
        <v>16844</v>
      </c>
      <c r="C16632" s="120" t="s">
        <v>20878</v>
      </c>
      <c r="D16632" s="209"/>
    </row>
    <row r="16633" spans="2:4" x14ac:dyDescent="0.25">
      <c r="B16633" s="121" t="s">
        <v>16845</v>
      </c>
      <c r="C16633" s="120" t="s">
        <v>20878</v>
      </c>
      <c r="D16633" s="209"/>
    </row>
    <row r="16634" spans="2:4" x14ac:dyDescent="0.25">
      <c r="B16634" s="121" t="s">
        <v>44202</v>
      </c>
      <c r="C16634" s="120" t="s">
        <v>20878</v>
      </c>
      <c r="D16634" s="209"/>
    </row>
    <row r="16635" spans="2:4" x14ac:dyDescent="0.25">
      <c r="B16635" s="121" t="s">
        <v>16846</v>
      </c>
      <c r="C16635" s="120" t="s">
        <v>20884</v>
      </c>
      <c r="D16635" s="209"/>
    </row>
    <row r="16636" spans="2:4" x14ac:dyDescent="0.25">
      <c r="B16636" s="121" t="s">
        <v>72260</v>
      </c>
      <c r="C16636" s="120" t="s">
        <v>20876</v>
      </c>
      <c r="D16636" s="209"/>
    </row>
    <row r="16637" spans="2:4" x14ac:dyDescent="0.25">
      <c r="B16637" s="121" t="s">
        <v>16847</v>
      </c>
      <c r="C16637" s="120" t="s">
        <v>20878</v>
      </c>
      <c r="D16637" s="209"/>
    </row>
    <row r="16638" spans="2:4" x14ac:dyDescent="0.25">
      <c r="B16638" s="121" t="s">
        <v>16848</v>
      </c>
      <c r="C16638" s="120" t="s">
        <v>20878</v>
      </c>
      <c r="D16638" s="209"/>
    </row>
    <row r="16639" spans="2:4" x14ac:dyDescent="0.25">
      <c r="B16639" s="121" t="s">
        <v>44203</v>
      </c>
      <c r="C16639" s="120" t="s">
        <v>20876</v>
      </c>
      <c r="D16639" s="209"/>
    </row>
    <row r="16640" spans="2:4" x14ac:dyDescent="0.25">
      <c r="B16640" s="121" t="s">
        <v>44204</v>
      </c>
      <c r="C16640" s="120" t="s">
        <v>20876</v>
      </c>
      <c r="D16640" s="209"/>
    </row>
    <row r="16641" spans="2:4" x14ac:dyDescent="0.25">
      <c r="B16641" s="121" t="s">
        <v>16849</v>
      </c>
      <c r="C16641" s="120" t="s">
        <v>20876</v>
      </c>
      <c r="D16641" s="209"/>
    </row>
    <row r="16642" spans="2:4" x14ac:dyDescent="0.25">
      <c r="B16642" s="121" t="s">
        <v>72261</v>
      </c>
      <c r="C16642" s="120" t="s">
        <v>20878</v>
      </c>
      <c r="D16642" s="209"/>
    </row>
    <row r="16643" spans="2:4" x14ac:dyDescent="0.25">
      <c r="B16643" s="121" t="s">
        <v>72262</v>
      </c>
      <c r="C16643" s="120" t="s">
        <v>23495</v>
      </c>
      <c r="D16643" s="209"/>
    </row>
    <row r="16644" spans="2:4" x14ac:dyDescent="0.25">
      <c r="B16644" s="121" t="s">
        <v>44205</v>
      </c>
      <c r="C16644" s="120" t="s">
        <v>20876</v>
      </c>
      <c r="D16644" s="209"/>
    </row>
    <row r="16645" spans="2:4" x14ac:dyDescent="0.25">
      <c r="B16645" s="121" t="s">
        <v>16850</v>
      </c>
      <c r="C16645" s="120" t="s">
        <v>20878</v>
      </c>
      <c r="D16645" s="209"/>
    </row>
    <row r="16646" spans="2:4" x14ac:dyDescent="0.25">
      <c r="B16646" s="121" t="s">
        <v>16851</v>
      </c>
      <c r="C16646" s="120" t="s">
        <v>20878</v>
      </c>
      <c r="D16646" s="209"/>
    </row>
    <row r="16647" spans="2:4" x14ac:dyDescent="0.25">
      <c r="B16647" s="121" t="s">
        <v>16852</v>
      </c>
      <c r="C16647" s="120" t="s">
        <v>20884</v>
      </c>
      <c r="D16647" s="209"/>
    </row>
    <row r="16648" spans="2:4" x14ac:dyDescent="0.25">
      <c r="B16648" s="121" t="s">
        <v>16853</v>
      </c>
      <c r="C16648" s="120" t="s">
        <v>20876</v>
      </c>
      <c r="D16648" s="209"/>
    </row>
    <row r="16649" spans="2:4" x14ac:dyDescent="0.25">
      <c r="B16649" s="121" t="s">
        <v>44206</v>
      </c>
      <c r="C16649" s="120" t="s">
        <v>20878</v>
      </c>
      <c r="D16649" s="209"/>
    </row>
    <row r="16650" spans="2:4" x14ac:dyDescent="0.25">
      <c r="B16650" s="121" t="s">
        <v>44207</v>
      </c>
      <c r="C16650" s="120" t="s">
        <v>20878</v>
      </c>
      <c r="D16650" s="209"/>
    </row>
    <row r="16651" spans="2:4" x14ac:dyDescent="0.25">
      <c r="B16651" s="121" t="s">
        <v>16854</v>
      </c>
      <c r="C16651" s="120" t="s">
        <v>20878</v>
      </c>
      <c r="D16651" s="209"/>
    </row>
    <row r="16652" spans="2:4" x14ac:dyDescent="0.25">
      <c r="B16652" s="121" t="s">
        <v>16855</v>
      </c>
      <c r="C16652" s="120" t="s">
        <v>20876</v>
      </c>
      <c r="D16652" s="209"/>
    </row>
    <row r="16653" spans="2:4" x14ac:dyDescent="0.25">
      <c r="B16653" s="121" t="s">
        <v>16856</v>
      </c>
      <c r="C16653" s="120" t="s">
        <v>20878</v>
      </c>
      <c r="D16653" s="209"/>
    </row>
    <row r="16654" spans="2:4" x14ac:dyDescent="0.25">
      <c r="B16654" s="121" t="s">
        <v>44208</v>
      </c>
      <c r="C16654" s="120" t="s">
        <v>20878</v>
      </c>
      <c r="D16654" s="209"/>
    </row>
    <row r="16655" spans="2:4" x14ac:dyDescent="0.25">
      <c r="B16655" s="121" t="s">
        <v>44209</v>
      </c>
      <c r="C16655" s="120" t="s">
        <v>20878</v>
      </c>
      <c r="D16655" s="209"/>
    </row>
    <row r="16656" spans="2:4" x14ac:dyDescent="0.25">
      <c r="B16656" s="121" t="s">
        <v>44210</v>
      </c>
      <c r="C16656" s="120" t="s">
        <v>20878</v>
      </c>
      <c r="D16656" s="209"/>
    </row>
    <row r="16657" spans="2:4" x14ac:dyDescent="0.25">
      <c r="B16657" s="121" t="s">
        <v>44211</v>
      </c>
      <c r="C16657" s="120" t="s">
        <v>20878</v>
      </c>
      <c r="D16657" s="209"/>
    </row>
    <row r="16658" spans="2:4" x14ac:dyDescent="0.25">
      <c r="B16658" s="121" t="s">
        <v>44212</v>
      </c>
      <c r="C16658" s="120" t="s">
        <v>20876</v>
      </c>
      <c r="D16658" s="209"/>
    </row>
    <row r="16659" spans="2:4" x14ac:dyDescent="0.25">
      <c r="B16659" s="121" t="s">
        <v>44213</v>
      </c>
      <c r="C16659" s="120" t="s">
        <v>20878</v>
      </c>
      <c r="D16659" s="209"/>
    </row>
    <row r="16660" spans="2:4" x14ac:dyDescent="0.25">
      <c r="B16660" s="121" t="s">
        <v>44214</v>
      </c>
      <c r="C16660" s="120" t="s">
        <v>20876</v>
      </c>
      <c r="D16660" s="209"/>
    </row>
    <row r="16661" spans="2:4" x14ac:dyDescent="0.25">
      <c r="B16661" s="121" t="s">
        <v>44215</v>
      </c>
      <c r="C16661" s="120" t="s">
        <v>20876</v>
      </c>
      <c r="D16661" s="209"/>
    </row>
    <row r="16662" spans="2:4" x14ac:dyDescent="0.25">
      <c r="B16662" s="121" t="s">
        <v>72263</v>
      </c>
      <c r="C16662" s="120" t="s">
        <v>20876</v>
      </c>
      <c r="D16662" s="209"/>
    </row>
    <row r="16663" spans="2:4" x14ac:dyDescent="0.25">
      <c r="B16663" s="121" t="s">
        <v>72264</v>
      </c>
      <c r="C16663" s="120" t="s">
        <v>21290</v>
      </c>
      <c r="D16663" s="209"/>
    </row>
    <row r="16664" spans="2:4" x14ac:dyDescent="0.25">
      <c r="B16664" s="121" t="s">
        <v>16857</v>
      </c>
      <c r="C16664" s="120" t="s">
        <v>20876</v>
      </c>
      <c r="D16664" s="209"/>
    </row>
    <row r="16665" spans="2:4" x14ac:dyDescent="0.25">
      <c r="B16665" s="121" t="s">
        <v>16858</v>
      </c>
      <c r="C16665" s="120" t="s">
        <v>20878</v>
      </c>
      <c r="D16665" s="209"/>
    </row>
    <row r="16666" spans="2:4" x14ac:dyDescent="0.25">
      <c r="B16666" s="121" t="s">
        <v>44216</v>
      </c>
      <c r="C16666" s="120" t="s">
        <v>20878</v>
      </c>
      <c r="D16666" s="209"/>
    </row>
    <row r="16667" spans="2:4" x14ac:dyDescent="0.25">
      <c r="B16667" s="121" t="s">
        <v>44217</v>
      </c>
      <c r="C16667" s="120" t="s">
        <v>23546</v>
      </c>
      <c r="D16667" s="209"/>
    </row>
    <row r="16668" spans="2:4" x14ac:dyDescent="0.25">
      <c r="B16668" s="121" t="s">
        <v>72265</v>
      </c>
      <c r="C16668" s="120" t="s">
        <v>20876</v>
      </c>
      <c r="D16668" s="209"/>
    </row>
    <row r="16669" spans="2:4" x14ac:dyDescent="0.25">
      <c r="B16669" s="121" t="s">
        <v>16859</v>
      </c>
      <c r="C16669" s="120" t="s">
        <v>20876</v>
      </c>
      <c r="D16669" s="209"/>
    </row>
    <row r="16670" spans="2:4" x14ac:dyDescent="0.25">
      <c r="B16670" s="121" t="s">
        <v>16860</v>
      </c>
      <c r="C16670" s="120" t="s">
        <v>20878</v>
      </c>
      <c r="D16670" s="209"/>
    </row>
    <row r="16671" spans="2:4" x14ac:dyDescent="0.25">
      <c r="B16671" s="121" t="s">
        <v>72266</v>
      </c>
      <c r="C16671" s="120" t="s">
        <v>20878</v>
      </c>
      <c r="D16671" s="209"/>
    </row>
    <row r="16672" spans="2:4" x14ac:dyDescent="0.25">
      <c r="B16672" s="121" t="s">
        <v>16861</v>
      </c>
      <c r="C16672" s="120" t="s">
        <v>20878</v>
      </c>
      <c r="D16672" s="209"/>
    </row>
    <row r="16673" spans="2:4" x14ac:dyDescent="0.25">
      <c r="B16673" s="121" t="s">
        <v>72267</v>
      </c>
      <c r="C16673" s="120" t="s">
        <v>20876</v>
      </c>
      <c r="D16673" s="209"/>
    </row>
    <row r="16674" spans="2:4" x14ac:dyDescent="0.25">
      <c r="B16674" s="121" t="s">
        <v>44218</v>
      </c>
      <c r="C16674" s="120" t="s">
        <v>20878</v>
      </c>
      <c r="D16674" s="209"/>
    </row>
    <row r="16675" spans="2:4" x14ac:dyDescent="0.25">
      <c r="B16675" s="121" t="s">
        <v>16862</v>
      </c>
      <c r="C16675" s="120" t="s">
        <v>20878</v>
      </c>
      <c r="D16675" s="209"/>
    </row>
    <row r="16676" spans="2:4" x14ac:dyDescent="0.25">
      <c r="B16676" s="121" t="s">
        <v>16863</v>
      </c>
      <c r="C16676" s="120" t="s">
        <v>20876</v>
      </c>
      <c r="D16676" s="209"/>
    </row>
    <row r="16677" spans="2:4" x14ac:dyDescent="0.25">
      <c r="B16677" s="121" t="s">
        <v>16864</v>
      </c>
      <c r="C16677" s="120" t="s">
        <v>20878</v>
      </c>
      <c r="D16677" s="209"/>
    </row>
    <row r="16678" spans="2:4" x14ac:dyDescent="0.25">
      <c r="B16678" s="121" t="s">
        <v>16865</v>
      </c>
      <c r="C16678" s="120" t="s">
        <v>25740</v>
      </c>
      <c r="D16678" s="209"/>
    </row>
    <row r="16679" spans="2:4" x14ac:dyDescent="0.25">
      <c r="B16679" s="121" t="s">
        <v>16866</v>
      </c>
      <c r="C16679" s="120" t="s">
        <v>25740</v>
      </c>
      <c r="D16679" s="209"/>
    </row>
    <row r="16680" spans="2:4" x14ac:dyDescent="0.25">
      <c r="B16680" s="121" t="s">
        <v>44219</v>
      </c>
      <c r="C16680" s="120" t="s">
        <v>25740</v>
      </c>
      <c r="D16680" s="209"/>
    </row>
    <row r="16681" spans="2:4" x14ac:dyDescent="0.25">
      <c r="B16681" s="121" t="s">
        <v>44220</v>
      </c>
      <c r="C16681" s="120" t="s">
        <v>20878</v>
      </c>
      <c r="D16681" s="209"/>
    </row>
    <row r="16682" spans="2:4" x14ac:dyDescent="0.25">
      <c r="B16682" s="121" t="s">
        <v>16867</v>
      </c>
      <c r="C16682" s="120" t="s">
        <v>20876</v>
      </c>
      <c r="D16682" s="209"/>
    </row>
    <row r="16683" spans="2:4" x14ac:dyDescent="0.25">
      <c r="B16683" s="121" t="s">
        <v>44221</v>
      </c>
      <c r="C16683" s="120" t="s">
        <v>20878</v>
      </c>
      <c r="D16683" s="209"/>
    </row>
    <row r="16684" spans="2:4" x14ac:dyDescent="0.25">
      <c r="B16684" s="121" t="s">
        <v>44222</v>
      </c>
      <c r="C16684" s="120" t="s">
        <v>20878</v>
      </c>
      <c r="D16684" s="209"/>
    </row>
    <row r="16685" spans="2:4" x14ac:dyDescent="0.25">
      <c r="B16685" s="121" t="s">
        <v>72268</v>
      </c>
      <c r="C16685" s="120" t="s">
        <v>20876</v>
      </c>
      <c r="D16685" s="209"/>
    </row>
    <row r="16686" spans="2:4" x14ac:dyDescent="0.25">
      <c r="B16686" s="121" t="s">
        <v>72269</v>
      </c>
      <c r="C16686" s="120" t="s">
        <v>20878</v>
      </c>
      <c r="D16686" s="209"/>
    </row>
    <row r="16687" spans="2:4" x14ac:dyDescent="0.25">
      <c r="B16687" s="121" t="s">
        <v>16868</v>
      </c>
      <c r="C16687" s="120" t="s">
        <v>20876</v>
      </c>
      <c r="D16687" s="209"/>
    </row>
    <row r="16688" spans="2:4" x14ac:dyDescent="0.25">
      <c r="B16688" s="121" t="s">
        <v>72270</v>
      </c>
      <c r="C16688" s="120" t="s">
        <v>21227</v>
      </c>
      <c r="D16688" s="209"/>
    </row>
    <row r="16689" spans="2:4" x14ac:dyDescent="0.25">
      <c r="B16689" s="121" t="s">
        <v>44223</v>
      </c>
      <c r="C16689" s="120" t="s">
        <v>20876</v>
      </c>
      <c r="D16689" s="209"/>
    </row>
    <row r="16690" spans="2:4" x14ac:dyDescent="0.25">
      <c r="B16690" s="121" t="s">
        <v>35375</v>
      </c>
      <c r="C16690" s="120" t="s">
        <v>23546</v>
      </c>
      <c r="D16690" s="209"/>
    </row>
    <row r="16691" spans="2:4" x14ac:dyDescent="0.25">
      <c r="B16691" s="121" t="s">
        <v>44224</v>
      </c>
      <c r="C16691" s="120" t="s">
        <v>20878</v>
      </c>
      <c r="D16691" s="209"/>
    </row>
    <row r="16692" spans="2:4" x14ac:dyDescent="0.25">
      <c r="B16692" s="121" t="s">
        <v>44225</v>
      </c>
      <c r="C16692" s="120" t="s">
        <v>20876</v>
      </c>
      <c r="D16692" s="209"/>
    </row>
    <row r="16693" spans="2:4" x14ac:dyDescent="0.25">
      <c r="B16693" s="121" t="s">
        <v>16869</v>
      </c>
      <c r="C16693" s="120" t="s">
        <v>20876</v>
      </c>
      <c r="D16693" s="209"/>
    </row>
    <row r="16694" spans="2:4" x14ac:dyDescent="0.25">
      <c r="B16694" s="121" t="s">
        <v>16870</v>
      </c>
      <c r="C16694" s="120" t="s">
        <v>20878</v>
      </c>
      <c r="D16694" s="209"/>
    </row>
    <row r="16695" spans="2:4" x14ac:dyDescent="0.25">
      <c r="B16695" s="121" t="s">
        <v>16871</v>
      </c>
      <c r="C16695" s="120" t="s">
        <v>20876</v>
      </c>
      <c r="D16695" s="209"/>
    </row>
    <row r="16696" spans="2:4" x14ac:dyDescent="0.25">
      <c r="B16696" s="121" t="s">
        <v>44226</v>
      </c>
      <c r="C16696" s="120" t="s">
        <v>20878</v>
      </c>
      <c r="D16696" s="209"/>
    </row>
    <row r="16697" spans="2:4" x14ac:dyDescent="0.25">
      <c r="B16697" s="121" t="s">
        <v>16872</v>
      </c>
      <c r="C16697" s="120" t="s">
        <v>20878</v>
      </c>
      <c r="D16697" s="209"/>
    </row>
    <row r="16698" spans="2:4" x14ac:dyDescent="0.25">
      <c r="B16698" s="121" t="s">
        <v>44227</v>
      </c>
      <c r="C16698" s="120" t="s">
        <v>20878</v>
      </c>
      <c r="D16698" s="209"/>
    </row>
    <row r="16699" spans="2:4" x14ac:dyDescent="0.25">
      <c r="B16699" s="121" t="s">
        <v>16873</v>
      </c>
      <c r="C16699" s="120" t="s">
        <v>20878</v>
      </c>
      <c r="D16699" s="209"/>
    </row>
    <row r="16700" spans="2:4" x14ac:dyDescent="0.25">
      <c r="B16700" s="121" t="s">
        <v>16874</v>
      </c>
      <c r="C16700" s="120" t="s">
        <v>20876</v>
      </c>
      <c r="D16700" s="209"/>
    </row>
    <row r="16701" spans="2:4" x14ac:dyDescent="0.25">
      <c r="B16701" s="121" t="s">
        <v>16875</v>
      </c>
      <c r="C16701" s="120" t="s">
        <v>21227</v>
      </c>
      <c r="D16701" s="209"/>
    </row>
    <row r="16702" spans="2:4" x14ac:dyDescent="0.25">
      <c r="B16702" s="121" t="s">
        <v>16876</v>
      </c>
      <c r="C16702" s="120" t="s">
        <v>20876</v>
      </c>
      <c r="D16702" s="209"/>
    </row>
    <row r="16703" spans="2:4" x14ac:dyDescent="0.25">
      <c r="B16703" s="121" t="s">
        <v>44228</v>
      </c>
      <c r="C16703" s="120" t="s">
        <v>20878</v>
      </c>
      <c r="D16703" s="209"/>
    </row>
    <row r="16704" spans="2:4" x14ac:dyDescent="0.25">
      <c r="B16704" s="121" t="s">
        <v>44229</v>
      </c>
      <c r="C16704" s="120" t="s">
        <v>20878</v>
      </c>
      <c r="D16704" s="209"/>
    </row>
    <row r="16705" spans="2:4" x14ac:dyDescent="0.25">
      <c r="B16705" s="121" t="s">
        <v>44230</v>
      </c>
      <c r="C16705" s="120" t="s">
        <v>20878</v>
      </c>
      <c r="D16705" s="209"/>
    </row>
    <row r="16706" spans="2:4" x14ac:dyDescent="0.25">
      <c r="B16706" s="121" t="s">
        <v>72271</v>
      </c>
      <c r="C16706" s="120" t="s">
        <v>20878</v>
      </c>
      <c r="D16706" s="209"/>
    </row>
    <row r="16707" spans="2:4" x14ac:dyDescent="0.25">
      <c r="B16707" s="121" t="s">
        <v>44231</v>
      </c>
      <c r="C16707" s="120" t="s">
        <v>20878</v>
      </c>
      <c r="D16707" s="209"/>
    </row>
    <row r="16708" spans="2:4" x14ac:dyDescent="0.25">
      <c r="B16708" s="121" t="s">
        <v>44232</v>
      </c>
      <c r="C16708" s="120" t="s">
        <v>20878</v>
      </c>
      <c r="D16708" s="209"/>
    </row>
    <row r="16709" spans="2:4" x14ac:dyDescent="0.25">
      <c r="B16709" s="121" t="s">
        <v>44233</v>
      </c>
      <c r="C16709" s="120" t="s">
        <v>20884</v>
      </c>
      <c r="D16709" s="209"/>
    </row>
    <row r="16710" spans="2:4" x14ac:dyDescent="0.25">
      <c r="B16710" s="121" t="s">
        <v>44234</v>
      </c>
      <c r="C16710" s="120" t="s">
        <v>20878</v>
      </c>
      <c r="D16710" s="209"/>
    </row>
    <row r="16711" spans="2:4" x14ac:dyDescent="0.25">
      <c r="B16711" s="121" t="s">
        <v>16877</v>
      </c>
      <c r="C16711" s="120" t="s">
        <v>20876</v>
      </c>
      <c r="D16711" s="209"/>
    </row>
    <row r="16712" spans="2:4" x14ac:dyDescent="0.25">
      <c r="B16712" s="121" t="s">
        <v>16878</v>
      </c>
      <c r="C16712" s="120" t="s">
        <v>20878</v>
      </c>
      <c r="D16712" s="209"/>
    </row>
    <row r="16713" spans="2:4" x14ac:dyDescent="0.25">
      <c r="B16713" s="121" t="s">
        <v>72272</v>
      </c>
      <c r="C16713" s="120" t="s">
        <v>20878</v>
      </c>
      <c r="D16713" s="209"/>
    </row>
    <row r="16714" spans="2:4" x14ac:dyDescent="0.25">
      <c r="B16714" s="121" t="s">
        <v>16879</v>
      </c>
      <c r="C16714" s="120" t="s">
        <v>20878</v>
      </c>
      <c r="D16714" s="209"/>
    </row>
    <row r="16715" spans="2:4" x14ac:dyDescent="0.25">
      <c r="B16715" s="121" t="s">
        <v>16880</v>
      </c>
      <c r="C16715" s="120" t="s">
        <v>20878</v>
      </c>
      <c r="D16715" s="209"/>
    </row>
    <row r="16716" spans="2:4" x14ac:dyDescent="0.25">
      <c r="B16716" s="121" t="s">
        <v>16881</v>
      </c>
      <c r="C16716" s="120" t="s">
        <v>20878</v>
      </c>
      <c r="D16716" s="209"/>
    </row>
    <row r="16717" spans="2:4" x14ac:dyDescent="0.25">
      <c r="B16717" s="121" t="s">
        <v>16882</v>
      </c>
      <c r="C16717" s="120" t="s">
        <v>20878</v>
      </c>
      <c r="D16717" s="209"/>
    </row>
    <row r="16718" spans="2:4" x14ac:dyDescent="0.25">
      <c r="B16718" s="121" t="s">
        <v>16883</v>
      </c>
      <c r="C16718" s="120" t="s">
        <v>20878</v>
      </c>
      <c r="D16718" s="209"/>
    </row>
    <row r="16719" spans="2:4" x14ac:dyDescent="0.25">
      <c r="B16719" s="121" t="s">
        <v>72273</v>
      </c>
      <c r="C16719" s="120" t="s">
        <v>21227</v>
      </c>
      <c r="D16719" s="209"/>
    </row>
    <row r="16720" spans="2:4" x14ac:dyDescent="0.25">
      <c r="B16720" s="121" t="s">
        <v>72274</v>
      </c>
      <c r="C16720" s="120" t="s">
        <v>20878</v>
      </c>
      <c r="D16720" s="209"/>
    </row>
    <row r="16721" spans="2:4" x14ac:dyDescent="0.25">
      <c r="B16721" s="121" t="s">
        <v>44235</v>
      </c>
      <c r="C16721" s="120" t="s">
        <v>20878</v>
      </c>
      <c r="D16721" s="209"/>
    </row>
    <row r="16722" spans="2:4" x14ac:dyDescent="0.25">
      <c r="B16722" s="121" t="s">
        <v>44236</v>
      </c>
      <c r="C16722" s="120" t="s">
        <v>20876</v>
      </c>
      <c r="D16722" s="209"/>
    </row>
    <row r="16723" spans="2:4" x14ac:dyDescent="0.25">
      <c r="B16723" s="121" t="s">
        <v>16884</v>
      </c>
      <c r="C16723" s="120" t="s">
        <v>20876</v>
      </c>
      <c r="D16723" s="209"/>
    </row>
    <row r="16724" spans="2:4" x14ac:dyDescent="0.25">
      <c r="B16724" s="121" t="s">
        <v>16885</v>
      </c>
      <c r="C16724" s="120" t="s">
        <v>20878</v>
      </c>
      <c r="D16724" s="209"/>
    </row>
    <row r="16725" spans="2:4" x14ac:dyDescent="0.25">
      <c r="B16725" s="121" t="s">
        <v>44237</v>
      </c>
      <c r="C16725" s="120" t="s">
        <v>20878</v>
      </c>
      <c r="D16725" s="209"/>
    </row>
    <row r="16726" spans="2:4" x14ac:dyDescent="0.25">
      <c r="B16726" s="121" t="s">
        <v>44238</v>
      </c>
      <c r="C16726" s="120" t="s">
        <v>20878</v>
      </c>
      <c r="D16726" s="209"/>
    </row>
    <row r="16727" spans="2:4" x14ac:dyDescent="0.25">
      <c r="B16727" s="121" t="s">
        <v>44239</v>
      </c>
      <c r="C16727" s="120" t="s">
        <v>20878</v>
      </c>
      <c r="D16727" s="209"/>
    </row>
    <row r="16728" spans="2:4" x14ac:dyDescent="0.25">
      <c r="B16728" s="121" t="s">
        <v>44240</v>
      </c>
      <c r="C16728" s="120" t="s">
        <v>20878</v>
      </c>
      <c r="D16728" s="209"/>
    </row>
    <row r="16729" spans="2:4" x14ac:dyDescent="0.25">
      <c r="B16729" s="121" t="s">
        <v>16886</v>
      </c>
      <c r="C16729" s="120" t="s">
        <v>20876</v>
      </c>
      <c r="D16729" s="209"/>
    </row>
    <row r="16730" spans="2:4" x14ac:dyDescent="0.25">
      <c r="B16730" s="121" t="s">
        <v>16887</v>
      </c>
      <c r="C16730" s="120" t="s">
        <v>20878</v>
      </c>
      <c r="D16730" s="209"/>
    </row>
    <row r="16731" spans="2:4" x14ac:dyDescent="0.25">
      <c r="B16731" s="121" t="s">
        <v>16888</v>
      </c>
      <c r="C16731" s="120" t="s">
        <v>20878</v>
      </c>
      <c r="D16731" s="209"/>
    </row>
    <row r="16732" spans="2:4" x14ac:dyDescent="0.25">
      <c r="B16732" s="121" t="s">
        <v>16889</v>
      </c>
      <c r="C16732" s="120" t="s">
        <v>20878</v>
      </c>
      <c r="D16732" s="209"/>
    </row>
    <row r="16733" spans="2:4" x14ac:dyDescent="0.25">
      <c r="B16733" s="121" t="s">
        <v>16890</v>
      </c>
      <c r="C16733" s="120" t="s">
        <v>20878</v>
      </c>
      <c r="D16733" s="209"/>
    </row>
    <row r="16734" spans="2:4" x14ac:dyDescent="0.25">
      <c r="B16734" s="121" t="s">
        <v>16891</v>
      </c>
      <c r="C16734" s="120" t="s">
        <v>20878</v>
      </c>
      <c r="D16734" s="209"/>
    </row>
    <row r="16735" spans="2:4" x14ac:dyDescent="0.25">
      <c r="B16735" s="121" t="s">
        <v>16892</v>
      </c>
      <c r="C16735" s="120" t="s">
        <v>20878</v>
      </c>
      <c r="D16735" s="209"/>
    </row>
    <row r="16736" spans="2:4" x14ac:dyDescent="0.25">
      <c r="B16736" s="121" t="s">
        <v>44241</v>
      </c>
      <c r="C16736" s="120" t="s">
        <v>20876</v>
      </c>
      <c r="D16736" s="209"/>
    </row>
    <row r="16737" spans="2:4" x14ac:dyDescent="0.25">
      <c r="B16737" s="121" t="s">
        <v>44242</v>
      </c>
      <c r="C16737" s="120" t="s">
        <v>20878</v>
      </c>
      <c r="D16737" s="209"/>
    </row>
    <row r="16738" spans="2:4" x14ac:dyDescent="0.25">
      <c r="B16738" s="121" t="s">
        <v>44243</v>
      </c>
      <c r="C16738" s="120" t="s">
        <v>20878</v>
      </c>
      <c r="D16738" s="209"/>
    </row>
    <row r="16739" spans="2:4" x14ac:dyDescent="0.25">
      <c r="B16739" s="121" t="s">
        <v>16893</v>
      </c>
      <c r="C16739" s="120" t="s">
        <v>20876</v>
      </c>
      <c r="D16739" s="209"/>
    </row>
    <row r="16740" spans="2:4" x14ac:dyDescent="0.25">
      <c r="B16740" s="121" t="s">
        <v>44244</v>
      </c>
      <c r="C16740" s="120" t="s">
        <v>20878</v>
      </c>
      <c r="D16740" s="209"/>
    </row>
    <row r="16741" spans="2:4" x14ac:dyDescent="0.25">
      <c r="B16741" s="121" t="s">
        <v>44245</v>
      </c>
      <c r="C16741" s="120" t="s">
        <v>20878</v>
      </c>
      <c r="D16741" s="209"/>
    </row>
    <row r="16742" spans="2:4" x14ac:dyDescent="0.25">
      <c r="B16742" s="121" t="s">
        <v>16894</v>
      </c>
      <c r="C16742" s="120" t="s">
        <v>20878</v>
      </c>
      <c r="D16742" s="209"/>
    </row>
    <row r="16743" spans="2:4" x14ac:dyDescent="0.25">
      <c r="B16743" s="121" t="s">
        <v>72275</v>
      </c>
      <c r="C16743" s="120" t="s">
        <v>20878</v>
      </c>
      <c r="D16743" s="209"/>
    </row>
    <row r="16744" spans="2:4" x14ac:dyDescent="0.25">
      <c r="B16744" s="121" t="s">
        <v>16895</v>
      </c>
      <c r="C16744" s="120" t="s">
        <v>20878</v>
      </c>
      <c r="D16744" s="209"/>
    </row>
    <row r="16745" spans="2:4" x14ac:dyDescent="0.25">
      <c r="B16745" s="121" t="s">
        <v>16896</v>
      </c>
      <c r="C16745" s="120" t="s">
        <v>20878</v>
      </c>
      <c r="D16745" s="209"/>
    </row>
    <row r="16746" spans="2:4" x14ac:dyDescent="0.25">
      <c r="B16746" s="121" t="s">
        <v>35304</v>
      </c>
      <c r="C16746" s="120" t="s">
        <v>20878</v>
      </c>
      <c r="D16746" s="209"/>
    </row>
    <row r="16747" spans="2:4" x14ac:dyDescent="0.25">
      <c r="B16747" s="121" t="s">
        <v>72276</v>
      </c>
      <c r="C16747" s="120" t="s">
        <v>20878</v>
      </c>
      <c r="D16747" s="209"/>
    </row>
    <row r="16748" spans="2:4" x14ac:dyDescent="0.25">
      <c r="B16748" s="121" t="s">
        <v>44246</v>
      </c>
      <c r="C16748" s="120" t="s">
        <v>20878</v>
      </c>
      <c r="D16748" s="209"/>
    </row>
    <row r="16749" spans="2:4" x14ac:dyDescent="0.25">
      <c r="B16749" s="121" t="s">
        <v>16897</v>
      </c>
      <c r="C16749" s="120" t="s">
        <v>20878</v>
      </c>
      <c r="D16749" s="209"/>
    </row>
    <row r="16750" spans="2:4" x14ac:dyDescent="0.25">
      <c r="B16750" s="121" t="s">
        <v>16898</v>
      </c>
      <c r="C16750" s="120" t="s">
        <v>20878</v>
      </c>
      <c r="D16750" s="209"/>
    </row>
    <row r="16751" spans="2:4" x14ac:dyDescent="0.25">
      <c r="B16751" s="121" t="s">
        <v>16899</v>
      </c>
      <c r="C16751" s="120" t="s">
        <v>20878</v>
      </c>
      <c r="D16751" s="209"/>
    </row>
    <row r="16752" spans="2:4" x14ac:dyDescent="0.25">
      <c r="B16752" s="121" t="s">
        <v>72277</v>
      </c>
      <c r="C16752" s="120" t="s">
        <v>19134</v>
      </c>
      <c r="D16752" s="209"/>
    </row>
    <row r="16753" spans="2:4" x14ac:dyDescent="0.25">
      <c r="B16753" s="121" t="s">
        <v>72278</v>
      </c>
      <c r="C16753" s="120" t="s">
        <v>19134</v>
      </c>
      <c r="D16753" s="209"/>
    </row>
    <row r="16754" spans="2:4" x14ac:dyDescent="0.25">
      <c r="B16754" s="121" t="s">
        <v>72279</v>
      </c>
      <c r="C16754" s="120" t="s">
        <v>20878</v>
      </c>
      <c r="D16754" s="209"/>
    </row>
    <row r="16755" spans="2:4" x14ac:dyDescent="0.25">
      <c r="B16755" s="121" t="s">
        <v>16900</v>
      </c>
      <c r="C16755" s="120" t="s">
        <v>20878</v>
      </c>
      <c r="D16755" s="209"/>
    </row>
    <row r="16756" spans="2:4" x14ac:dyDescent="0.25">
      <c r="B16756" s="121" t="s">
        <v>72280</v>
      </c>
      <c r="C16756" s="120" t="s">
        <v>19134</v>
      </c>
      <c r="D16756" s="209"/>
    </row>
    <row r="16757" spans="2:4" x14ac:dyDescent="0.25">
      <c r="B16757" s="121" t="s">
        <v>72281</v>
      </c>
      <c r="C16757" s="120" t="s">
        <v>25740</v>
      </c>
      <c r="D16757" s="209"/>
    </row>
    <row r="16758" spans="2:4" x14ac:dyDescent="0.25">
      <c r="B16758" s="121" t="s">
        <v>72282</v>
      </c>
      <c r="C16758" s="120" t="s">
        <v>19134</v>
      </c>
      <c r="D16758" s="209"/>
    </row>
    <row r="16759" spans="2:4" x14ac:dyDescent="0.25">
      <c r="B16759" s="121" t="s">
        <v>35305</v>
      </c>
      <c r="C16759" s="120" t="s">
        <v>19134</v>
      </c>
      <c r="D16759" s="209"/>
    </row>
    <row r="16760" spans="2:4" x14ac:dyDescent="0.25">
      <c r="B16760" s="121" t="s">
        <v>44247</v>
      </c>
      <c r="C16760" s="120" t="s">
        <v>19134</v>
      </c>
      <c r="D16760" s="209"/>
    </row>
    <row r="16761" spans="2:4" x14ac:dyDescent="0.25">
      <c r="B16761" s="121" t="s">
        <v>16901</v>
      </c>
      <c r="C16761" s="120" t="s">
        <v>19134</v>
      </c>
      <c r="D16761" s="209"/>
    </row>
    <row r="16762" spans="2:4" x14ac:dyDescent="0.25">
      <c r="B16762" s="121" t="s">
        <v>72283</v>
      </c>
      <c r="C16762" s="120" t="s">
        <v>19134</v>
      </c>
      <c r="D16762" s="209"/>
    </row>
    <row r="16763" spans="2:4" x14ac:dyDescent="0.25">
      <c r="B16763" s="121" t="s">
        <v>72284</v>
      </c>
      <c r="C16763" s="120" t="s">
        <v>19134</v>
      </c>
      <c r="D16763" s="209"/>
    </row>
    <row r="16764" spans="2:4" x14ac:dyDescent="0.25">
      <c r="B16764" s="121" t="s">
        <v>72285</v>
      </c>
      <c r="C16764" s="120" t="s">
        <v>19134</v>
      </c>
      <c r="D16764" s="209"/>
    </row>
    <row r="16765" spans="2:4" x14ac:dyDescent="0.25">
      <c r="B16765" s="121" t="s">
        <v>72286</v>
      </c>
      <c r="C16765" s="120" t="s">
        <v>22245</v>
      </c>
      <c r="D16765" s="209"/>
    </row>
    <row r="16766" spans="2:4" x14ac:dyDescent="0.25">
      <c r="B16766" s="121" t="s">
        <v>72287</v>
      </c>
      <c r="C16766" s="120" t="s">
        <v>20878</v>
      </c>
      <c r="D16766" s="209"/>
    </row>
    <row r="16767" spans="2:4" x14ac:dyDescent="0.25">
      <c r="B16767" s="121" t="s">
        <v>16902</v>
      </c>
      <c r="C16767" s="120" t="s">
        <v>19134</v>
      </c>
      <c r="D16767" s="209"/>
    </row>
    <row r="16768" spans="2:4" x14ac:dyDescent="0.25">
      <c r="B16768" s="121" t="s">
        <v>72288</v>
      </c>
      <c r="C16768" s="120" t="s">
        <v>19134</v>
      </c>
      <c r="D16768" s="209"/>
    </row>
    <row r="16769" spans="2:4" x14ac:dyDescent="0.25">
      <c r="B16769" s="121" t="s">
        <v>72289</v>
      </c>
      <c r="C16769" s="120" t="s">
        <v>19134</v>
      </c>
      <c r="D16769" s="209"/>
    </row>
    <row r="16770" spans="2:4" x14ac:dyDescent="0.25">
      <c r="B16770" s="121" t="s">
        <v>44248</v>
      </c>
      <c r="C16770" s="120" t="s">
        <v>19134</v>
      </c>
      <c r="D16770" s="209"/>
    </row>
    <row r="16771" spans="2:4" x14ac:dyDescent="0.25">
      <c r="B16771" s="121" t="s">
        <v>16903</v>
      </c>
      <c r="C16771" s="120" t="s">
        <v>19134</v>
      </c>
      <c r="D16771" s="209"/>
    </row>
    <row r="16772" spans="2:4" x14ac:dyDescent="0.25">
      <c r="B16772" s="121" t="s">
        <v>72290</v>
      </c>
      <c r="C16772" s="120" t="s">
        <v>19134</v>
      </c>
      <c r="D16772" s="209"/>
    </row>
    <row r="16773" spans="2:4" x14ac:dyDescent="0.25">
      <c r="B16773" s="121" t="s">
        <v>72291</v>
      </c>
      <c r="C16773" s="120" t="s">
        <v>19134</v>
      </c>
      <c r="D16773" s="209"/>
    </row>
    <row r="16774" spans="2:4" x14ac:dyDescent="0.25">
      <c r="B16774" s="121" t="s">
        <v>44249</v>
      </c>
      <c r="C16774" s="120" t="s">
        <v>20878</v>
      </c>
      <c r="D16774" s="209"/>
    </row>
    <row r="16775" spans="2:4" x14ac:dyDescent="0.25">
      <c r="B16775" s="121" t="s">
        <v>16904</v>
      </c>
      <c r="C16775" s="120" t="s">
        <v>20878</v>
      </c>
      <c r="D16775" s="209"/>
    </row>
    <row r="16776" spans="2:4" x14ac:dyDescent="0.25">
      <c r="B16776" s="121" t="s">
        <v>16905</v>
      </c>
      <c r="C16776" s="120" t="s">
        <v>19134</v>
      </c>
      <c r="D16776" s="209"/>
    </row>
    <row r="16777" spans="2:4" x14ac:dyDescent="0.25">
      <c r="B16777" s="121" t="s">
        <v>44250</v>
      </c>
      <c r="C16777" s="120" t="s">
        <v>20878</v>
      </c>
      <c r="D16777" s="209"/>
    </row>
    <row r="16778" spans="2:4" x14ac:dyDescent="0.25">
      <c r="B16778" s="121" t="s">
        <v>35306</v>
      </c>
      <c r="C16778" s="120" t="s">
        <v>20878</v>
      </c>
      <c r="D16778" s="209"/>
    </row>
    <row r="16779" spans="2:4" x14ac:dyDescent="0.25">
      <c r="B16779" s="121" t="s">
        <v>72292</v>
      </c>
      <c r="C16779" s="120" t="s">
        <v>20878</v>
      </c>
      <c r="D16779" s="209"/>
    </row>
    <row r="16780" spans="2:4" x14ac:dyDescent="0.25">
      <c r="B16780" s="121" t="s">
        <v>44251</v>
      </c>
      <c r="C16780" s="120" t="s">
        <v>20878</v>
      </c>
      <c r="D16780" s="209"/>
    </row>
    <row r="16781" spans="2:4" x14ac:dyDescent="0.25">
      <c r="B16781" s="121" t="s">
        <v>16906</v>
      </c>
      <c r="C16781" s="120" t="s">
        <v>20878</v>
      </c>
      <c r="D16781" s="209"/>
    </row>
    <row r="16782" spans="2:4" x14ac:dyDescent="0.25">
      <c r="B16782" s="121" t="s">
        <v>72293</v>
      </c>
      <c r="C16782" s="120" t="s">
        <v>20878</v>
      </c>
      <c r="D16782" s="209"/>
    </row>
    <row r="16783" spans="2:4" x14ac:dyDescent="0.25">
      <c r="B16783" s="121" t="s">
        <v>44252</v>
      </c>
      <c r="C16783" s="120" t="s">
        <v>20878</v>
      </c>
      <c r="D16783" s="209"/>
    </row>
    <row r="16784" spans="2:4" x14ac:dyDescent="0.25">
      <c r="B16784" s="121" t="s">
        <v>72294</v>
      </c>
      <c r="C16784" s="120" t="s">
        <v>20878</v>
      </c>
      <c r="D16784" s="209"/>
    </row>
    <row r="16785" spans="2:4" x14ac:dyDescent="0.25">
      <c r="B16785" s="121" t="s">
        <v>44253</v>
      </c>
      <c r="C16785" s="120" t="s">
        <v>20878</v>
      </c>
      <c r="D16785" s="209"/>
    </row>
    <row r="16786" spans="2:4" x14ac:dyDescent="0.25">
      <c r="B16786" s="121" t="s">
        <v>72295</v>
      </c>
      <c r="C16786" s="120" t="s">
        <v>20878</v>
      </c>
      <c r="D16786" s="209"/>
    </row>
    <row r="16787" spans="2:4" x14ac:dyDescent="0.25">
      <c r="B16787" s="121" t="s">
        <v>72296</v>
      </c>
      <c r="C16787" s="120" t="s">
        <v>20878</v>
      </c>
      <c r="D16787" s="209"/>
    </row>
    <row r="16788" spans="2:4" x14ac:dyDescent="0.25">
      <c r="B16788" s="121" t="s">
        <v>72297</v>
      </c>
      <c r="C16788" s="120" t="s">
        <v>20878</v>
      </c>
      <c r="D16788" s="209"/>
    </row>
    <row r="16789" spans="2:4" x14ac:dyDescent="0.25">
      <c r="B16789" s="121" t="s">
        <v>72298</v>
      </c>
      <c r="C16789" s="120" t="s">
        <v>20878</v>
      </c>
      <c r="D16789" s="209"/>
    </row>
    <row r="16790" spans="2:4" x14ac:dyDescent="0.25">
      <c r="B16790" s="121" t="s">
        <v>44254</v>
      </c>
      <c r="C16790" s="120" t="s">
        <v>20878</v>
      </c>
      <c r="D16790" s="209"/>
    </row>
    <row r="16791" spans="2:4" x14ac:dyDescent="0.25">
      <c r="B16791" s="121" t="s">
        <v>72299</v>
      </c>
      <c r="C16791" s="120" t="s">
        <v>20878</v>
      </c>
      <c r="D16791" s="209"/>
    </row>
    <row r="16792" spans="2:4" x14ac:dyDescent="0.25">
      <c r="B16792" s="121" t="s">
        <v>16907</v>
      </c>
      <c r="C16792" s="120" t="s">
        <v>20878</v>
      </c>
      <c r="D16792" s="209"/>
    </row>
    <row r="16793" spans="2:4" x14ac:dyDescent="0.25">
      <c r="B16793" s="121" t="s">
        <v>72300</v>
      </c>
      <c r="C16793" s="120" t="s">
        <v>20878</v>
      </c>
      <c r="D16793" s="209"/>
    </row>
    <row r="16794" spans="2:4" x14ac:dyDescent="0.25">
      <c r="B16794" s="121" t="s">
        <v>72301</v>
      </c>
      <c r="C16794" s="120" t="s">
        <v>20878</v>
      </c>
      <c r="D16794" s="209"/>
    </row>
    <row r="16795" spans="2:4" x14ac:dyDescent="0.25">
      <c r="B16795" s="121" t="s">
        <v>44255</v>
      </c>
      <c r="C16795" s="120" t="s">
        <v>20878</v>
      </c>
      <c r="D16795" s="209"/>
    </row>
    <row r="16796" spans="2:4" x14ac:dyDescent="0.25">
      <c r="B16796" s="121" t="s">
        <v>44256</v>
      </c>
      <c r="C16796" s="120" t="s">
        <v>19134</v>
      </c>
      <c r="D16796" s="209"/>
    </row>
    <row r="16797" spans="2:4" x14ac:dyDescent="0.25">
      <c r="B16797" s="121" t="s">
        <v>72302</v>
      </c>
      <c r="C16797" s="120" t="s">
        <v>20878</v>
      </c>
      <c r="D16797" s="209"/>
    </row>
    <row r="16798" spans="2:4" x14ac:dyDescent="0.25">
      <c r="B16798" s="121" t="s">
        <v>72303</v>
      </c>
      <c r="C16798" s="120" t="s">
        <v>19134</v>
      </c>
      <c r="D16798" s="209"/>
    </row>
    <row r="16799" spans="2:4" x14ac:dyDescent="0.25">
      <c r="B16799" s="121" t="s">
        <v>16908</v>
      </c>
      <c r="C16799" s="120" t="s">
        <v>19134</v>
      </c>
      <c r="D16799" s="209"/>
    </row>
    <row r="16800" spans="2:4" x14ac:dyDescent="0.25">
      <c r="B16800" s="121" t="s">
        <v>44257</v>
      </c>
      <c r="C16800" s="120" t="s">
        <v>20878</v>
      </c>
      <c r="D16800" s="209"/>
    </row>
    <row r="16801" spans="2:4" x14ac:dyDescent="0.25">
      <c r="B16801" s="121" t="s">
        <v>72304</v>
      </c>
      <c r="C16801" s="120" t="s">
        <v>20878</v>
      </c>
      <c r="D16801" s="209"/>
    </row>
    <row r="16802" spans="2:4" x14ac:dyDescent="0.25">
      <c r="B16802" s="121" t="s">
        <v>72305</v>
      </c>
      <c r="C16802" s="120" t="s">
        <v>20878</v>
      </c>
      <c r="D16802" s="209"/>
    </row>
    <row r="16803" spans="2:4" x14ac:dyDescent="0.25">
      <c r="B16803" s="121" t="s">
        <v>35307</v>
      </c>
      <c r="C16803" s="120" t="s">
        <v>20878</v>
      </c>
      <c r="D16803" s="209"/>
    </row>
    <row r="16804" spans="2:4" x14ac:dyDescent="0.25">
      <c r="B16804" s="121" t="s">
        <v>16909</v>
      </c>
      <c r="C16804" s="120" t="s">
        <v>20878</v>
      </c>
      <c r="D16804" s="209"/>
    </row>
    <row r="16805" spans="2:4" x14ac:dyDescent="0.25">
      <c r="B16805" s="121" t="s">
        <v>16910</v>
      </c>
      <c r="C16805" s="120" t="s">
        <v>20878</v>
      </c>
      <c r="D16805" s="209"/>
    </row>
    <row r="16806" spans="2:4" x14ac:dyDescent="0.25">
      <c r="B16806" s="121" t="s">
        <v>16911</v>
      </c>
      <c r="C16806" s="120" t="s">
        <v>20878</v>
      </c>
      <c r="D16806" s="209"/>
    </row>
    <row r="16807" spans="2:4" x14ac:dyDescent="0.25">
      <c r="B16807" s="121" t="s">
        <v>72306</v>
      </c>
      <c r="C16807" s="120" t="s">
        <v>20878</v>
      </c>
      <c r="D16807" s="209"/>
    </row>
    <row r="16808" spans="2:4" x14ac:dyDescent="0.25">
      <c r="B16808" s="121" t="s">
        <v>72307</v>
      </c>
      <c r="C16808" s="120" t="s">
        <v>20878</v>
      </c>
      <c r="D16808" s="209"/>
    </row>
    <row r="16809" spans="2:4" x14ac:dyDescent="0.25">
      <c r="B16809" s="121" t="s">
        <v>72308</v>
      </c>
      <c r="C16809" s="120" t="s">
        <v>20878</v>
      </c>
      <c r="D16809" s="209"/>
    </row>
    <row r="16810" spans="2:4" x14ac:dyDescent="0.25">
      <c r="B16810" s="121" t="s">
        <v>72309</v>
      </c>
      <c r="C16810" s="120" t="s">
        <v>20878</v>
      </c>
      <c r="D16810" s="209"/>
    </row>
    <row r="16811" spans="2:4" x14ac:dyDescent="0.25">
      <c r="B16811" s="121" t="s">
        <v>72310</v>
      </c>
      <c r="C16811" s="120" t="s">
        <v>19134</v>
      </c>
      <c r="D16811" s="209"/>
    </row>
    <row r="16812" spans="2:4" x14ac:dyDescent="0.25">
      <c r="B16812" s="121" t="s">
        <v>72311</v>
      </c>
      <c r="C16812" s="120" t="s">
        <v>19134</v>
      </c>
      <c r="D16812" s="209"/>
    </row>
    <row r="16813" spans="2:4" x14ac:dyDescent="0.25">
      <c r="B16813" s="121" t="s">
        <v>72312</v>
      </c>
      <c r="C16813" s="120" t="s">
        <v>19134</v>
      </c>
      <c r="D16813" s="209"/>
    </row>
    <row r="16814" spans="2:4" x14ac:dyDescent="0.25">
      <c r="B16814" s="121" t="s">
        <v>72313</v>
      </c>
      <c r="C16814" s="120" t="s">
        <v>19134</v>
      </c>
      <c r="D16814" s="209"/>
    </row>
    <row r="16815" spans="2:4" x14ac:dyDescent="0.25">
      <c r="B16815" s="121" t="s">
        <v>44258</v>
      </c>
      <c r="C16815" s="120" t="s">
        <v>20878</v>
      </c>
      <c r="D16815" s="209"/>
    </row>
    <row r="16816" spans="2:4" x14ac:dyDescent="0.25">
      <c r="B16816" s="121" t="s">
        <v>16912</v>
      </c>
      <c r="C16816" s="120" t="s">
        <v>20878</v>
      </c>
      <c r="D16816" s="209"/>
    </row>
    <row r="16817" spans="2:4" x14ac:dyDescent="0.25">
      <c r="B16817" s="121" t="s">
        <v>16913</v>
      </c>
      <c r="C16817" s="120" t="s">
        <v>20878</v>
      </c>
      <c r="D16817" s="209"/>
    </row>
    <row r="16818" spans="2:4" x14ac:dyDescent="0.25">
      <c r="B16818" s="121" t="s">
        <v>72314</v>
      </c>
      <c r="C16818" s="120" t="s">
        <v>20878</v>
      </c>
      <c r="D16818" s="209"/>
    </row>
    <row r="16819" spans="2:4" x14ac:dyDescent="0.25">
      <c r="B16819" s="121" t="s">
        <v>44259</v>
      </c>
      <c r="C16819" s="120" t="s">
        <v>20878</v>
      </c>
      <c r="D16819" s="209"/>
    </row>
    <row r="16820" spans="2:4" x14ac:dyDescent="0.25">
      <c r="B16820" s="121" t="s">
        <v>72315</v>
      </c>
      <c r="C16820" s="120" t="s">
        <v>20878</v>
      </c>
      <c r="D16820" s="209"/>
    </row>
    <row r="16821" spans="2:4" x14ac:dyDescent="0.25">
      <c r="B16821" s="121" t="s">
        <v>16914</v>
      </c>
      <c r="C16821" s="120" t="s">
        <v>20878</v>
      </c>
      <c r="D16821" s="209"/>
    </row>
    <row r="16822" spans="2:4" x14ac:dyDescent="0.25">
      <c r="B16822" s="121" t="s">
        <v>72316</v>
      </c>
      <c r="C16822" s="120" t="s">
        <v>20878</v>
      </c>
      <c r="D16822" s="209"/>
    </row>
    <row r="16823" spans="2:4" x14ac:dyDescent="0.25">
      <c r="B16823" s="121" t="s">
        <v>44260</v>
      </c>
      <c r="C16823" s="120" t="s">
        <v>20878</v>
      </c>
      <c r="D16823" s="209"/>
    </row>
    <row r="16824" spans="2:4" x14ac:dyDescent="0.25">
      <c r="B16824" s="121" t="s">
        <v>72317</v>
      </c>
      <c r="C16824" s="120" t="s">
        <v>20878</v>
      </c>
      <c r="D16824" s="209"/>
    </row>
    <row r="16825" spans="2:4" x14ac:dyDescent="0.25">
      <c r="B16825" s="121" t="s">
        <v>44261</v>
      </c>
      <c r="C16825" s="120" t="s">
        <v>20878</v>
      </c>
      <c r="D16825" s="209"/>
    </row>
    <row r="16826" spans="2:4" x14ac:dyDescent="0.25">
      <c r="B16826" s="121" t="s">
        <v>16915</v>
      </c>
      <c r="C16826" s="120" t="s">
        <v>20878</v>
      </c>
      <c r="D16826" s="209"/>
    </row>
    <row r="16827" spans="2:4" x14ac:dyDescent="0.25">
      <c r="B16827" s="121" t="s">
        <v>72318</v>
      </c>
      <c r="C16827" s="120" t="s">
        <v>20878</v>
      </c>
      <c r="D16827" s="209"/>
    </row>
    <row r="16828" spans="2:4" x14ac:dyDescent="0.25">
      <c r="B16828" s="121" t="s">
        <v>16916</v>
      </c>
      <c r="C16828" s="120" t="s">
        <v>20878</v>
      </c>
      <c r="D16828" s="209"/>
    </row>
    <row r="16829" spans="2:4" x14ac:dyDescent="0.25">
      <c r="B16829" s="121" t="s">
        <v>44262</v>
      </c>
      <c r="C16829" s="120" t="s">
        <v>20878</v>
      </c>
      <c r="D16829" s="209"/>
    </row>
    <row r="16830" spans="2:4" x14ac:dyDescent="0.25">
      <c r="B16830" s="121" t="s">
        <v>72319</v>
      </c>
      <c r="C16830" s="120" t="s">
        <v>20878</v>
      </c>
      <c r="D16830" s="209"/>
    </row>
    <row r="16831" spans="2:4" x14ac:dyDescent="0.25">
      <c r="B16831" s="121" t="s">
        <v>16917</v>
      </c>
      <c r="C16831" s="120" t="s">
        <v>20878</v>
      </c>
      <c r="D16831" s="209"/>
    </row>
    <row r="16832" spans="2:4" x14ac:dyDescent="0.25">
      <c r="B16832" s="121" t="s">
        <v>44263</v>
      </c>
      <c r="C16832" s="120" t="s">
        <v>19134</v>
      </c>
      <c r="D16832" s="209"/>
    </row>
    <row r="16833" spans="2:4" x14ac:dyDescent="0.25">
      <c r="B16833" s="121" t="s">
        <v>16918</v>
      </c>
      <c r="C16833" s="120" t="s">
        <v>19134</v>
      </c>
      <c r="D16833" s="209"/>
    </row>
    <row r="16834" spans="2:4" x14ac:dyDescent="0.25">
      <c r="B16834" s="121" t="s">
        <v>44264</v>
      </c>
      <c r="C16834" s="120" t="s">
        <v>20878</v>
      </c>
      <c r="D16834" s="209"/>
    </row>
    <row r="16835" spans="2:4" x14ac:dyDescent="0.25">
      <c r="B16835" s="121" t="s">
        <v>44265</v>
      </c>
      <c r="C16835" s="120" t="s">
        <v>20878</v>
      </c>
      <c r="D16835" s="209"/>
    </row>
    <row r="16836" spans="2:4" x14ac:dyDescent="0.25">
      <c r="B16836" s="121" t="s">
        <v>72320</v>
      </c>
      <c r="C16836" s="120" t="s">
        <v>19134</v>
      </c>
      <c r="D16836" s="209"/>
    </row>
    <row r="16837" spans="2:4" x14ac:dyDescent="0.25">
      <c r="B16837" s="121" t="s">
        <v>72321</v>
      </c>
      <c r="C16837" s="120" t="s">
        <v>19134</v>
      </c>
      <c r="D16837" s="209"/>
    </row>
    <row r="16838" spans="2:4" x14ac:dyDescent="0.25">
      <c r="B16838" s="121" t="s">
        <v>44266</v>
      </c>
      <c r="C16838" s="120" t="s">
        <v>20884</v>
      </c>
      <c r="D16838" s="209"/>
    </row>
    <row r="16839" spans="2:4" x14ac:dyDescent="0.25">
      <c r="B16839" s="121" t="s">
        <v>72322</v>
      </c>
      <c r="C16839" s="120" t="s">
        <v>20876</v>
      </c>
      <c r="D16839" s="209"/>
    </row>
    <row r="16840" spans="2:4" x14ac:dyDescent="0.25">
      <c r="B16840" s="121" t="s">
        <v>16919</v>
      </c>
      <c r="C16840" s="120" t="s">
        <v>20876</v>
      </c>
      <c r="D16840" s="209"/>
    </row>
    <row r="16841" spans="2:4" x14ac:dyDescent="0.25">
      <c r="B16841" s="121" t="s">
        <v>72323</v>
      </c>
      <c r="C16841" s="120" t="s">
        <v>20878</v>
      </c>
      <c r="D16841" s="209"/>
    </row>
    <row r="16842" spans="2:4" x14ac:dyDescent="0.25">
      <c r="B16842" s="121" t="s">
        <v>16920</v>
      </c>
      <c r="C16842" s="120" t="s">
        <v>20878</v>
      </c>
      <c r="D16842" s="209"/>
    </row>
    <row r="16843" spans="2:4" x14ac:dyDescent="0.25">
      <c r="B16843" s="121" t="s">
        <v>44267</v>
      </c>
      <c r="C16843" s="120" t="s">
        <v>20878</v>
      </c>
      <c r="D16843" s="209"/>
    </row>
    <row r="16844" spans="2:4" x14ac:dyDescent="0.25">
      <c r="B16844" s="121" t="s">
        <v>72324</v>
      </c>
      <c r="C16844" s="120" t="s">
        <v>22245</v>
      </c>
      <c r="D16844" s="209"/>
    </row>
    <row r="16845" spans="2:4" x14ac:dyDescent="0.25">
      <c r="B16845" s="121" t="s">
        <v>72325</v>
      </c>
      <c r="C16845" s="120" t="s">
        <v>19134</v>
      </c>
      <c r="D16845" s="209"/>
    </row>
    <row r="16846" spans="2:4" x14ac:dyDescent="0.25">
      <c r="B16846" s="121" t="s">
        <v>72326</v>
      </c>
      <c r="C16846" s="120" t="s">
        <v>20878</v>
      </c>
      <c r="D16846" s="209"/>
    </row>
    <row r="16847" spans="2:4" x14ac:dyDescent="0.25">
      <c r="B16847" s="121" t="s">
        <v>72327</v>
      </c>
      <c r="C16847" s="120" t="s">
        <v>20878</v>
      </c>
      <c r="D16847" s="209"/>
    </row>
    <row r="16848" spans="2:4" x14ac:dyDescent="0.25">
      <c r="B16848" s="121" t="s">
        <v>72328</v>
      </c>
      <c r="C16848" s="120" t="s">
        <v>20878</v>
      </c>
      <c r="D16848" s="209"/>
    </row>
    <row r="16849" spans="2:4" x14ac:dyDescent="0.25">
      <c r="B16849" s="121" t="s">
        <v>44268</v>
      </c>
      <c r="C16849" s="120" t="s">
        <v>20878</v>
      </c>
      <c r="D16849" s="209"/>
    </row>
    <row r="16850" spans="2:4" x14ac:dyDescent="0.25">
      <c r="B16850" s="121" t="s">
        <v>72329</v>
      </c>
      <c r="C16850" s="120" t="s">
        <v>19134</v>
      </c>
      <c r="D16850" s="209"/>
    </row>
    <row r="16851" spans="2:4" x14ac:dyDescent="0.25">
      <c r="B16851" s="121" t="s">
        <v>16921</v>
      </c>
      <c r="C16851" s="120" t="s">
        <v>20878</v>
      </c>
      <c r="D16851" s="209"/>
    </row>
    <row r="16852" spans="2:4" x14ac:dyDescent="0.25">
      <c r="B16852" s="121" t="s">
        <v>72330</v>
      </c>
      <c r="C16852" s="120" t="s">
        <v>20878</v>
      </c>
      <c r="D16852" s="209"/>
    </row>
    <row r="16853" spans="2:4" x14ac:dyDescent="0.25">
      <c r="B16853" s="121" t="s">
        <v>72331</v>
      </c>
      <c r="C16853" s="120" t="s">
        <v>20878</v>
      </c>
      <c r="D16853" s="209"/>
    </row>
    <row r="16854" spans="2:4" x14ac:dyDescent="0.25">
      <c r="B16854" s="121" t="s">
        <v>44269</v>
      </c>
      <c r="C16854" s="120" t="s">
        <v>20878</v>
      </c>
      <c r="D16854" s="209"/>
    </row>
    <row r="16855" spans="2:4" x14ac:dyDescent="0.25">
      <c r="B16855" s="121" t="s">
        <v>44270</v>
      </c>
      <c r="C16855" s="120" t="s">
        <v>20878</v>
      </c>
      <c r="D16855" s="209"/>
    </row>
    <row r="16856" spans="2:4" x14ac:dyDescent="0.25">
      <c r="B16856" s="121" t="s">
        <v>16922</v>
      </c>
      <c r="C16856" s="120" t="s">
        <v>20878</v>
      </c>
      <c r="D16856" s="209"/>
    </row>
    <row r="16857" spans="2:4" x14ac:dyDescent="0.25">
      <c r="B16857" s="121" t="s">
        <v>72332</v>
      </c>
      <c r="C16857" s="120" t="s">
        <v>19134</v>
      </c>
      <c r="D16857" s="209"/>
    </row>
    <row r="16858" spans="2:4" x14ac:dyDescent="0.25">
      <c r="B16858" s="121" t="s">
        <v>72333</v>
      </c>
      <c r="C16858" s="120" t="s">
        <v>23543</v>
      </c>
      <c r="D16858" s="209"/>
    </row>
    <row r="16859" spans="2:4" x14ac:dyDescent="0.25">
      <c r="B16859" s="121" t="s">
        <v>16923</v>
      </c>
      <c r="C16859" s="120" t="s">
        <v>20878</v>
      </c>
      <c r="D16859" s="209"/>
    </row>
    <row r="16860" spans="2:4" x14ac:dyDescent="0.25">
      <c r="B16860" s="121" t="s">
        <v>16924</v>
      </c>
      <c r="C16860" s="120" t="s">
        <v>20876</v>
      </c>
      <c r="D16860" s="209"/>
    </row>
    <row r="16861" spans="2:4" x14ac:dyDescent="0.25">
      <c r="B16861" s="121" t="s">
        <v>16925</v>
      </c>
      <c r="C16861" s="120" t="s">
        <v>20878</v>
      </c>
      <c r="D16861" s="209"/>
    </row>
    <row r="16862" spans="2:4" x14ac:dyDescent="0.25">
      <c r="B16862" s="121" t="s">
        <v>44271</v>
      </c>
      <c r="C16862" s="120" t="s">
        <v>20878</v>
      </c>
      <c r="D16862" s="209"/>
    </row>
    <row r="16863" spans="2:4" x14ac:dyDescent="0.25">
      <c r="B16863" s="121" t="s">
        <v>44272</v>
      </c>
      <c r="C16863" s="120" t="s">
        <v>20878</v>
      </c>
      <c r="D16863" s="209"/>
    </row>
    <row r="16864" spans="2:4" x14ac:dyDescent="0.25">
      <c r="B16864" s="121" t="s">
        <v>72334</v>
      </c>
      <c r="C16864" s="120" t="s">
        <v>20878</v>
      </c>
      <c r="D16864" s="209"/>
    </row>
    <row r="16865" spans="2:4" x14ac:dyDescent="0.25">
      <c r="B16865" s="121" t="s">
        <v>72335</v>
      </c>
      <c r="C16865" s="120" t="s">
        <v>25740</v>
      </c>
      <c r="D16865" s="209"/>
    </row>
    <row r="16866" spans="2:4" x14ac:dyDescent="0.25">
      <c r="B16866" s="121" t="s">
        <v>72336</v>
      </c>
      <c r="C16866" s="120" t="s">
        <v>20878</v>
      </c>
      <c r="D16866" s="209"/>
    </row>
    <row r="16867" spans="2:4" x14ac:dyDescent="0.25">
      <c r="B16867" s="121" t="s">
        <v>72337</v>
      </c>
      <c r="C16867" s="120" t="s">
        <v>20878</v>
      </c>
      <c r="D16867" s="209"/>
    </row>
    <row r="16868" spans="2:4" x14ac:dyDescent="0.25">
      <c r="B16868" s="121" t="s">
        <v>72338</v>
      </c>
      <c r="C16868" s="120" t="s">
        <v>20876</v>
      </c>
      <c r="D16868" s="209"/>
    </row>
    <row r="16869" spans="2:4" x14ac:dyDescent="0.25">
      <c r="B16869" s="121" t="s">
        <v>44273</v>
      </c>
      <c r="C16869" s="120" t="s">
        <v>20878</v>
      </c>
      <c r="D16869" s="209"/>
    </row>
    <row r="16870" spans="2:4" x14ac:dyDescent="0.25">
      <c r="B16870" s="121" t="s">
        <v>44274</v>
      </c>
      <c r="C16870" s="120" t="s">
        <v>20878</v>
      </c>
      <c r="D16870" s="209"/>
    </row>
    <row r="16871" spans="2:4" x14ac:dyDescent="0.25">
      <c r="B16871" s="121" t="s">
        <v>44275</v>
      </c>
      <c r="C16871" s="120" t="s">
        <v>20876</v>
      </c>
      <c r="D16871" s="209"/>
    </row>
    <row r="16872" spans="2:4" x14ac:dyDescent="0.25">
      <c r="B16872" s="121" t="s">
        <v>44276</v>
      </c>
      <c r="C16872" s="120" t="s">
        <v>20878</v>
      </c>
      <c r="D16872" s="209"/>
    </row>
    <row r="16873" spans="2:4" x14ac:dyDescent="0.25">
      <c r="B16873" s="121" t="s">
        <v>44277</v>
      </c>
      <c r="C16873" s="120" t="s">
        <v>20878</v>
      </c>
      <c r="D16873" s="209"/>
    </row>
    <row r="16874" spans="2:4" x14ac:dyDescent="0.25">
      <c r="B16874" s="121" t="s">
        <v>16926</v>
      </c>
      <c r="C16874" s="120" t="s">
        <v>20878</v>
      </c>
      <c r="D16874" s="209"/>
    </row>
    <row r="16875" spans="2:4" x14ac:dyDescent="0.25">
      <c r="B16875" s="121" t="s">
        <v>16927</v>
      </c>
      <c r="C16875" s="120" t="s">
        <v>20878</v>
      </c>
      <c r="D16875" s="209"/>
    </row>
    <row r="16876" spans="2:4" x14ac:dyDescent="0.25">
      <c r="B16876" s="121" t="s">
        <v>44278</v>
      </c>
      <c r="C16876" s="120" t="s">
        <v>20878</v>
      </c>
      <c r="D16876" s="209"/>
    </row>
    <row r="16877" spans="2:4" x14ac:dyDescent="0.25">
      <c r="B16877" s="121" t="s">
        <v>44279</v>
      </c>
      <c r="C16877" s="120" t="s">
        <v>20878</v>
      </c>
      <c r="D16877" s="209"/>
    </row>
    <row r="16878" spans="2:4" x14ac:dyDescent="0.25">
      <c r="B16878" s="121" t="s">
        <v>16928</v>
      </c>
      <c r="C16878" s="120" t="s">
        <v>20876</v>
      </c>
      <c r="D16878" s="209"/>
    </row>
    <row r="16879" spans="2:4" x14ac:dyDescent="0.25">
      <c r="B16879" s="121" t="s">
        <v>44280</v>
      </c>
      <c r="C16879" s="120" t="s">
        <v>20878</v>
      </c>
      <c r="D16879" s="209"/>
    </row>
    <row r="16880" spans="2:4" x14ac:dyDescent="0.25">
      <c r="B16880" s="121" t="s">
        <v>16929</v>
      </c>
      <c r="C16880" s="120" t="s">
        <v>20878</v>
      </c>
      <c r="D16880" s="209"/>
    </row>
    <row r="16881" spans="2:4" x14ac:dyDescent="0.25">
      <c r="B16881" s="121" t="s">
        <v>44281</v>
      </c>
      <c r="C16881" s="120" t="s">
        <v>20884</v>
      </c>
      <c r="D16881" s="209"/>
    </row>
    <row r="16882" spans="2:4" x14ac:dyDescent="0.25">
      <c r="B16882" s="121" t="s">
        <v>16930</v>
      </c>
      <c r="C16882" s="120" t="s">
        <v>20876</v>
      </c>
      <c r="D16882" s="209"/>
    </row>
    <row r="16883" spans="2:4" x14ac:dyDescent="0.25">
      <c r="B16883" s="121" t="s">
        <v>44282</v>
      </c>
      <c r="C16883" s="120" t="s">
        <v>20878</v>
      </c>
      <c r="D16883" s="209"/>
    </row>
    <row r="16884" spans="2:4" x14ac:dyDescent="0.25">
      <c r="B16884" s="121" t="s">
        <v>34504</v>
      </c>
      <c r="C16884" s="120" t="s">
        <v>20878</v>
      </c>
      <c r="D16884" s="209"/>
    </row>
    <row r="16885" spans="2:4" x14ac:dyDescent="0.25">
      <c r="B16885" s="121" t="s">
        <v>16931</v>
      </c>
      <c r="C16885" s="120" t="s">
        <v>20876</v>
      </c>
      <c r="D16885" s="209"/>
    </row>
    <row r="16886" spans="2:4" x14ac:dyDescent="0.25">
      <c r="B16886" s="121" t="s">
        <v>72339</v>
      </c>
      <c r="C16886" s="120" t="s">
        <v>20878</v>
      </c>
      <c r="D16886" s="209"/>
    </row>
    <row r="16887" spans="2:4" x14ac:dyDescent="0.25">
      <c r="B16887" s="121" t="s">
        <v>16932</v>
      </c>
      <c r="C16887" s="120" t="s">
        <v>20876</v>
      </c>
      <c r="D16887" s="209"/>
    </row>
    <row r="16888" spans="2:4" x14ac:dyDescent="0.25">
      <c r="B16888" s="121" t="s">
        <v>16933</v>
      </c>
      <c r="C16888" s="120" t="s">
        <v>20878</v>
      </c>
      <c r="D16888" s="209"/>
    </row>
    <row r="16889" spans="2:4" x14ac:dyDescent="0.25">
      <c r="B16889" s="121" t="s">
        <v>44283</v>
      </c>
      <c r="C16889" s="120" t="s">
        <v>20876</v>
      </c>
      <c r="D16889" s="209"/>
    </row>
    <row r="16890" spans="2:4" x14ac:dyDescent="0.25">
      <c r="B16890" s="121" t="s">
        <v>44284</v>
      </c>
      <c r="C16890" s="120" t="s">
        <v>20876</v>
      </c>
      <c r="D16890" s="209"/>
    </row>
    <row r="16891" spans="2:4" x14ac:dyDescent="0.25">
      <c r="B16891" s="121" t="s">
        <v>72340</v>
      </c>
      <c r="C16891" s="120" t="s">
        <v>20878</v>
      </c>
      <c r="D16891" s="209"/>
    </row>
    <row r="16892" spans="2:4" x14ac:dyDescent="0.25">
      <c r="B16892" s="121" t="s">
        <v>16934</v>
      </c>
      <c r="C16892" s="120" t="s">
        <v>20876</v>
      </c>
      <c r="D16892" s="209"/>
    </row>
    <row r="16893" spans="2:4" x14ac:dyDescent="0.25">
      <c r="B16893" s="121" t="s">
        <v>16935</v>
      </c>
      <c r="C16893" s="120" t="s">
        <v>20878</v>
      </c>
      <c r="D16893" s="209"/>
    </row>
    <row r="16894" spans="2:4" x14ac:dyDescent="0.25">
      <c r="B16894" s="121" t="s">
        <v>34505</v>
      </c>
      <c r="C16894" s="120" t="s">
        <v>20876</v>
      </c>
      <c r="D16894" s="209"/>
    </row>
    <row r="16895" spans="2:4" x14ac:dyDescent="0.25">
      <c r="B16895" s="121" t="s">
        <v>72341</v>
      </c>
      <c r="C16895" s="120" t="s">
        <v>20878</v>
      </c>
      <c r="D16895" s="209"/>
    </row>
    <row r="16896" spans="2:4" x14ac:dyDescent="0.25">
      <c r="B16896" s="121" t="s">
        <v>44285</v>
      </c>
      <c r="C16896" s="120" t="s">
        <v>20884</v>
      </c>
      <c r="D16896" s="209"/>
    </row>
    <row r="16897" spans="2:4" x14ac:dyDescent="0.25">
      <c r="B16897" s="121" t="s">
        <v>72342</v>
      </c>
      <c r="C16897" s="120" t="s">
        <v>20876</v>
      </c>
      <c r="D16897" s="209"/>
    </row>
    <row r="16898" spans="2:4" x14ac:dyDescent="0.25">
      <c r="B16898" s="121" t="s">
        <v>16936</v>
      </c>
      <c r="C16898" s="120" t="s">
        <v>20876</v>
      </c>
      <c r="D16898" s="209"/>
    </row>
    <row r="16899" spans="2:4" x14ac:dyDescent="0.25">
      <c r="B16899" s="121" t="s">
        <v>72343</v>
      </c>
      <c r="C16899" s="120" t="s">
        <v>20878</v>
      </c>
      <c r="D16899" s="209"/>
    </row>
    <row r="16900" spans="2:4" x14ac:dyDescent="0.25">
      <c r="B16900" s="121" t="s">
        <v>72344</v>
      </c>
      <c r="C16900" s="120" t="s">
        <v>20878</v>
      </c>
      <c r="D16900" s="209"/>
    </row>
    <row r="16901" spans="2:4" x14ac:dyDescent="0.25">
      <c r="B16901" s="121" t="s">
        <v>72345</v>
      </c>
      <c r="C16901" s="120" t="s">
        <v>20878</v>
      </c>
      <c r="D16901" s="209"/>
    </row>
    <row r="16902" spans="2:4" x14ac:dyDescent="0.25">
      <c r="B16902" s="121" t="s">
        <v>44286</v>
      </c>
      <c r="C16902" s="120" t="s">
        <v>20878</v>
      </c>
      <c r="D16902" s="209"/>
    </row>
    <row r="16903" spans="2:4" x14ac:dyDescent="0.25">
      <c r="B16903" s="121" t="s">
        <v>72346</v>
      </c>
      <c r="C16903" s="120" t="s">
        <v>20878</v>
      </c>
      <c r="D16903" s="209"/>
    </row>
    <row r="16904" spans="2:4" x14ac:dyDescent="0.25">
      <c r="B16904" s="121" t="s">
        <v>16937</v>
      </c>
      <c r="C16904" s="120" t="s">
        <v>20878</v>
      </c>
      <c r="D16904" s="209"/>
    </row>
    <row r="16905" spans="2:4" x14ac:dyDescent="0.25">
      <c r="B16905" s="121" t="s">
        <v>72347</v>
      </c>
      <c r="C16905" s="120" t="s">
        <v>20878</v>
      </c>
      <c r="D16905" s="209"/>
    </row>
    <row r="16906" spans="2:4" x14ac:dyDescent="0.25">
      <c r="B16906" s="121" t="s">
        <v>44287</v>
      </c>
      <c r="C16906" s="120" t="s">
        <v>20878</v>
      </c>
      <c r="D16906" s="209"/>
    </row>
    <row r="16907" spans="2:4" x14ac:dyDescent="0.25">
      <c r="B16907" s="121" t="s">
        <v>72348</v>
      </c>
      <c r="C16907" s="120" t="s">
        <v>20878</v>
      </c>
      <c r="D16907" s="209"/>
    </row>
    <row r="16908" spans="2:4" x14ac:dyDescent="0.25">
      <c r="B16908" s="121" t="s">
        <v>16938</v>
      </c>
      <c r="C16908" s="120" t="s">
        <v>20878</v>
      </c>
      <c r="D16908" s="209"/>
    </row>
    <row r="16909" spans="2:4" x14ac:dyDescent="0.25">
      <c r="B16909" s="121" t="s">
        <v>72349</v>
      </c>
      <c r="C16909" s="120" t="s">
        <v>20878</v>
      </c>
      <c r="D16909" s="209"/>
    </row>
    <row r="16910" spans="2:4" x14ac:dyDescent="0.25">
      <c r="B16910" s="121" t="s">
        <v>72350</v>
      </c>
      <c r="C16910" s="120" t="s">
        <v>20878</v>
      </c>
      <c r="D16910" s="209"/>
    </row>
    <row r="16911" spans="2:4" x14ac:dyDescent="0.25">
      <c r="B16911" s="121" t="s">
        <v>72351</v>
      </c>
      <c r="C16911" s="120" t="s">
        <v>20878</v>
      </c>
      <c r="D16911" s="209"/>
    </row>
    <row r="16912" spans="2:4" x14ac:dyDescent="0.25">
      <c r="B16912" s="121" t="s">
        <v>44288</v>
      </c>
      <c r="C16912" s="120" t="s">
        <v>20878</v>
      </c>
      <c r="D16912" s="209"/>
    </row>
    <row r="16913" spans="2:4" x14ac:dyDescent="0.25">
      <c r="B16913" s="121" t="s">
        <v>44289</v>
      </c>
      <c r="C16913" s="120" t="s">
        <v>20878</v>
      </c>
      <c r="D16913" s="209"/>
    </row>
    <row r="16914" spans="2:4" x14ac:dyDescent="0.25">
      <c r="B16914" s="121" t="s">
        <v>72352</v>
      </c>
      <c r="C16914" s="120" t="s">
        <v>20878</v>
      </c>
      <c r="D16914" s="209"/>
    </row>
    <row r="16915" spans="2:4" x14ac:dyDescent="0.25">
      <c r="B16915" s="121" t="s">
        <v>16939</v>
      </c>
      <c r="C16915" s="120" t="s">
        <v>20878</v>
      </c>
      <c r="D16915" s="209"/>
    </row>
    <row r="16916" spans="2:4" x14ac:dyDescent="0.25">
      <c r="B16916" s="121" t="s">
        <v>34506</v>
      </c>
      <c r="C16916" s="120" t="s">
        <v>18532</v>
      </c>
      <c r="D16916" s="209"/>
    </row>
    <row r="16917" spans="2:4" x14ac:dyDescent="0.25">
      <c r="B16917" s="121" t="s">
        <v>72353</v>
      </c>
      <c r="C16917" s="120" t="s">
        <v>22245</v>
      </c>
      <c r="D16917" s="209"/>
    </row>
    <row r="16918" spans="2:4" x14ac:dyDescent="0.25">
      <c r="B16918" s="121" t="s">
        <v>44290</v>
      </c>
      <c r="C16918" s="120" t="s">
        <v>19134</v>
      </c>
      <c r="D16918" s="209"/>
    </row>
    <row r="16919" spans="2:4" x14ac:dyDescent="0.25">
      <c r="B16919" s="121" t="s">
        <v>72354</v>
      </c>
      <c r="C16919" s="120" t="s">
        <v>19134</v>
      </c>
      <c r="D16919" s="209"/>
    </row>
    <row r="16920" spans="2:4" x14ac:dyDescent="0.25">
      <c r="B16920" s="121" t="s">
        <v>72355</v>
      </c>
      <c r="C16920" s="120" t="s">
        <v>19134</v>
      </c>
      <c r="D16920" s="209"/>
    </row>
    <row r="16921" spans="2:4" x14ac:dyDescent="0.25">
      <c r="B16921" s="121" t="s">
        <v>72356</v>
      </c>
      <c r="C16921" s="120" t="s">
        <v>19134</v>
      </c>
      <c r="D16921" s="209"/>
    </row>
    <row r="16922" spans="2:4" x14ac:dyDescent="0.25">
      <c r="B16922" s="121" t="s">
        <v>16940</v>
      </c>
      <c r="C16922" s="120" t="s">
        <v>20878</v>
      </c>
      <c r="D16922" s="209"/>
    </row>
    <row r="16923" spans="2:4" x14ac:dyDescent="0.25">
      <c r="B16923" s="121" t="s">
        <v>72357</v>
      </c>
      <c r="C16923" s="120" t="s">
        <v>20878</v>
      </c>
      <c r="D16923" s="209"/>
    </row>
    <row r="16924" spans="2:4" x14ac:dyDescent="0.25">
      <c r="B16924" s="121" t="s">
        <v>16941</v>
      </c>
      <c r="C16924" s="120" t="s">
        <v>20878</v>
      </c>
      <c r="D16924" s="209"/>
    </row>
    <row r="16925" spans="2:4" x14ac:dyDescent="0.25">
      <c r="B16925" s="121" t="s">
        <v>44291</v>
      </c>
      <c r="C16925" s="120" t="s">
        <v>20878</v>
      </c>
      <c r="D16925" s="209"/>
    </row>
    <row r="16926" spans="2:4" x14ac:dyDescent="0.25">
      <c r="B16926" s="121" t="s">
        <v>16942</v>
      </c>
      <c r="C16926" s="120" t="s">
        <v>20878</v>
      </c>
      <c r="D16926" s="209"/>
    </row>
    <row r="16927" spans="2:4" x14ac:dyDescent="0.25">
      <c r="B16927" s="121" t="s">
        <v>72358</v>
      </c>
      <c r="C16927" s="120" t="s">
        <v>19134</v>
      </c>
      <c r="D16927" s="209"/>
    </row>
    <row r="16928" spans="2:4" x14ac:dyDescent="0.25">
      <c r="B16928" s="121" t="s">
        <v>16943</v>
      </c>
      <c r="C16928" s="120" t="s">
        <v>20878</v>
      </c>
      <c r="D16928" s="209"/>
    </row>
    <row r="16929" spans="2:4" x14ac:dyDescent="0.25">
      <c r="B16929" s="121" t="s">
        <v>44292</v>
      </c>
      <c r="C16929" s="120" t="s">
        <v>20878</v>
      </c>
      <c r="D16929" s="209"/>
    </row>
    <row r="16930" spans="2:4" x14ac:dyDescent="0.25">
      <c r="B16930" s="121" t="s">
        <v>44293</v>
      </c>
      <c r="C16930" s="120" t="s">
        <v>20876</v>
      </c>
      <c r="D16930" s="209"/>
    </row>
    <row r="16931" spans="2:4" x14ac:dyDescent="0.25">
      <c r="B16931" s="121" t="s">
        <v>44294</v>
      </c>
      <c r="C16931" s="120" t="s">
        <v>20878</v>
      </c>
      <c r="D16931" s="209"/>
    </row>
    <row r="16932" spans="2:4" x14ac:dyDescent="0.25">
      <c r="B16932" s="121" t="s">
        <v>44295</v>
      </c>
      <c r="C16932" s="120" t="s">
        <v>20878</v>
      </c>
      <c r="D16932" s="209"/>
    </row>
    <row r="16933" spans="2:4" x14ac:dyDescent="0.25">
      <c r="B16933" s="121" t="s">
        <v>27562</v>
      </c>
      <c r="C16933" s="120" t="s">
        <v>20878</v>
      </c>
      <c r="D16933" s="209"/>
    </row>
    <row r="16934" spans="2:4" x14ac:dyDescent="0.25">
      <c r="B16934" s="121" t="s">
        <v>72359</v>
      </c>
      <c r="C16934" s="120" t="s">
        <v>20876</v>
      </c>
      <c r="D16934" s="209"/>
    </row>
    <row r="16935" spans="2:4" x14ac:dyDescent="0.25">
      <c r="B16935" s="121" t="s">
        <v>44296</v>
      </c>
      <c r="C16935" s="120" t="s">
        <v>20876</v>
      </c>
      <c r="D16935" s="209"/>
    </row>
    <row r="16936" spans="2:4" x14ac:dyDescent="0.25">
      <c r="B16936" s="121" t="s">
        <v>44297</v>
      </c>
      <c r="C16936" s="120" t="s">
        <v>20876</v>
      </c>
      <c r="D16936" s="209"/>
    </row>
    <row r="16937" spans="2:4" x14ac:dyDescent="0.25">
      <c r="B16937" s="121" t="s">
        <v>44298</v>
      </c>
      <c r="C16937" s="120" t="s">
        <v>20878</v>
      </c>
      <c r="D16937" s="209"/>
    </row>
    <row r="16938" spans="2:4" x14ac:dyDescent="0.25">
      <c r="B16938" s="121" t="s">
        <v>16944</v>
      </c>
      <c r="C16938" s="120" t="s">
        <v>20884</v>
      </c>
      <c r="D16938" s="209"/>
    </row>
    <row r="16939" spans="2:4" x14ac:dyDescent="0.25">
      <c r="B16939" s="121" t="s">
        <v>16945</v>
      </c>
      <c r="C16939" s="120" t="s">
        <v>20878</v>
      </c>
      <c r="D16939" s="209"/>
    </row>
    <row r="16940" spans="2:4" x14ac:dyDescent="0.25">
      <c r="B16940" s="121" t="s">
        <v>44299</v>
      </c>
      <c r="C16940" s="120" t="s">
        <v>20878</v>
      </c>
      <c r="D16940" s="209"/>
    </row>
    <row r="16941" spans="2:4" x14ac:dyDescent="0.25">
      <c r="B16941" s="121" t="s">
        <v>44300</v>
      </c>
      <c r="C16941" s="120" t="s">
        <v>20878</v>
      </c>
      <c r="D16941" s="209"/>
    </row>
    <row r="16942" spans="2:4" x14ac:dyDescent="0.25">
      <c r="B16942" s="121" t="s">
        <v>44301</v>
      </c>
      <c r="C16942" s="120" t="s">
        <v>20878</v>
      </c>
      <c r="D16942" s="209"/>
    </row>
    <row r="16943" spans="2:4" x14ac:dyDescent="0.25">
      <c r="B16943" s="121" t="s">
        <v>44302</v>
      </c>
      <c r="C16943" s="120" t="s">
        <v>20878</v>
      </c>
      <c r="D16943" s="209"/>
    </row>
    <row r="16944" spans="2:4" x14ac:dyDescent="0.25">
      <c r="B16944" s="121" t="s">
        <v>44303</v>
      </c>
      <c r="C16944" s="120" t="s">
        <v>20878</v>
      </c>
      <c r="D16944" s="209"/>
    </row>
    <row r="16945" spans="2:4" x14ac:dyDescent="0.25">
      <c r="B16945" s="121" t="s">
        <v>44304</v>
      </c>
      <c r="C16945" s="120" t="s">
        <v>20878</v>
      </c>
      <c r="D16945" s="209"/>
    </row>
    <row r="16946" spans="2:4" x14ac:dyDescent="0.25">
      <c r="B16946" s="121" t="s">
        <v>44305</v>
      </c>
      <c r="C16946" s="120" t="s">
        <v>25740</v>
      </c>
      <c r="D16946" s="209"/>
    </row>
    <row r="16947" spans="2:4" x14ac:dyDescent="0.25">
      <c r="B16947" s="121" t="s">
        <v>44306</v>
      </c>
      <c r="C16947" s="120" t="s">
        <v>20878</v>
      </c>
      <c r="D16947" s="209"/>
    </row>
    <row r="16948" spans="2:4" x14ac:dyDescent="0.25">
      <c r="B16948" s="121" t="s">
        <v>44307</v>
      </c>
      <c r="C16948" s="120" t="s">
        <v>20876</v>
      </c>
      <c r="D16948" s="209"/>
    </row>
    <row r="16949" spans="2:4" x14ac:dyDescent="0.25">
      <c r="B16949" s="121" t="s">
        <v>16946</v>
      </c>
      <c r="C16949" s="120" t="s">
        <v>20876</v>
      </c>
      <c r="D16949" s="209"/>
    </row>
    <row r="16950" spans="2:4" x14ac:dyDescent="0.25">
      <c r="B16950" s="121" t="s">
        <v>16947</v>
      </c>
      <c r="C16950" s="120" t="s">
        <v>20878</v>
      </c>
      <c r="D16950" s="209"/>
    </row>
    <row r="16951" spans="2:4" x14ac:dyDescent="0.25">
      <c r="B16951" s="121" t="s">
        <v>44308</v>
      </c>
      <c r="C16951" s="120" t="s">
        <v>20878</v>
      </c>
      <c r="D16951" s="209"/>
    </row>
    <row r="16952" spans="2:4" x14ac:dyDescent="0.25">
      <c r="B16952" s="121" t="s">
        <v>16948</v>
      </c>
      <c r="C16952" s="120" t="s">
        <v>20878</v>
      </c>
      <c r="D16952" s="209"/>
    </row>
    <row r="16953" spans="2:4" x14ac:dyDescent="0.25">
      <c r="B16953" s="121" t="s">
        <v>44309</v>
      </c>
      <c r="C16953" s="120" t="s">
        <v>20878</v>
      </c>
      <c r="D16953" s="209"/>
    </row>
    <row r="16954" spans="2:4" x14ac:dyDescent="0.25">
      <c r="B16954" s="121" t="s">
        <v>16949</v>
      </c>
      <c r="C16954" s="120" t="s">
        <v>20878</v>
      </c>
      <c r="D16954" s="209"/>
    </row>
    <row r="16955" spans="2:4" x14ac:dyDescent="0.25">
      <c r="B16955" s="121" t="s">
        <v>16950</v>
      </c>
      <c r="C16955" s="120" t="s">
        <v>20878</v>
      </c>
      <c r="D16955" s="209"/>
    </row>
    <row r="16956" spans="2:4" x14ac:dyDescent="0.25">
      <c r="B16956" s="121" t="s">
        <v>16951</v>
      </c>
      <c r="C16956" s="120" t="s">
        <v>20878</v>
      </c>
      <c r="D16956" s="209"/>
    </row>
    <row r="16957" spans="2:4" x14ac:dyDescent="0.25">
      <c r="B16957" s="121" t="s">
        <v>16952</v>
      </c>
      <c r="C16957" s="120" t="s">
        <v>20878</v>
      </c>
      <c r="D16957" s="209"/>
    </row>
    <row r="16958" spans="2:4" x14ac:dyDescent="0.25">
      <c r="B16958" s="121" t="s">
        <v>16953</v>
      </c>
      <c r="C16958" s="120" t="s">
        <v>20878</v>
      </c>
      <c r="D16958" s="209"/>
    </row>
    <row r="16959" spans="2:4" x14ac:dyDescent="0.25">
      <c r="B16959" s="121" t="s">
        <v>16954</v>
      </c>
      <c r="C16959" s="120" t="s">
        <v>20878</v>
      </c>
      <c r="D16959" s="209"/>
    </row>
    <row r="16960" spans="2:4" x14ac:dyDescent="0.25">
      <c r="B16960" s="121" t="s">
        <v>16955</v>
      </c>
      <c r="C16960" s="120" t="s">
        <v>20878</v>
      </c>
      <c r="D16960" s="209"/>
    </row>
    <row r="16961" spans="2:4" x14ac:dyDescent="0.25">
      <c r="B16961" s="121" t="s">
        <v>44310</v>
      </c>
      <c r="C16961" s="120" t="s">
        <v>25740</v>
      </c>
      <c r="D16961" s="209"/>
    </row>
    <row r="16962" spans="2:4" x14ac:dyDescent="0.25">
      <c r="B16962" s="121" t="s">
        <v>16956</v>
      </c>
      <c r="C16962" s="120" t="s">
        <v>25740</v>
      </c>
      <c r="D16962" s="209"/>
    </row>
    <row r="16963" spans="2:4" x14ac:dyDescent="0.25">
      <c r="B16963" s="121" t="s">
        <v>16957</v>
      </c>
      <c r="C16963" s="120" t="s">
        <v>20878</v>
      </c>
      <c r="D16963" s="209"/>
    </row>
    <row r="16964" spans="2:4" x14ac:dyDescent="0.25">
      <c r="B16964" s="121" t="s">
        <v>16958</v>
      </c>
      <c r="C16964" s="120" t="s">
        <v>20878</v>
      </c>
      <c r="D16964" s="209"/>
    </row>
    <row r="16965" spans="2:4" x14ac:dyDescent="0.25">
      <c r="B16965" s="121" t="s">
        <v>44311</v>
      </c>
      <c r="C16965" s="120" t="s">
        <v>20878</v>
      </c>
      <c r="D16965" s="209"/>
    </row>
    <row r="16966" spans="2:4" x14ac:dyDescent="0.25">
      <c r="B16966" s="121" t="s">
        <v>44312</v>
      </c>
      <c r="C16966" s="120" t="s">
        <v>20878</v>
      </c>
      <c r="D16966" s="209"/>
    </row>
    <row r="16967" spans="2:4" x14ac:dyDescent="0.25">
      <c r="B16967" s="121" t="s">
        <v>16959</v>
      </c>
      <c r="C16967" s="120" t="s">
        <v>20878</v>
      </c>
      <c r="D16967" s="209"/>
    </row>
    <row r="16968" spans="2:4" x14ac:dyDescent="0.25">
      <c r="B16968" s="121" t="s">
        <v>44313</v>
      </c>
      <c r="C16968" s="120" t="s">
        <v>20878</v>
      </c>
      <c r="D16968" s="209"/>
    </row>
    <row r="16969" spans="2:4" x14ac:dyDescent="0.25">
      <c r="B16969" s="121" t="s">
        <v>16960</v>
      </c>
      <c r="C16969" s="120" t="s">
        <v>20878</v>
      </c>
      <c r="D16969" s="209"/>
    </row>
    <row r="16970" spans="2:4" x14ac:dyDescent="0.25">
      <c r="B16970" s="121" t="s">
        <v>16961</v>
      </c>
      <c r="C16970" s="120" t="s">
        <v>20878</v>
      </c>
      <c r="D16970" s="209"/>
    </row>
    <row r="16971" spans="2:4" x14ac:dyDescent="0.25">
      <c r="B16971" s="121" t="s">
        <v>16962</v>
      </c>
      <c r="C16971" s="120" t="s">
        <v>20878</v>
      </c>
      <c r="D16971" s="209"/>
    </row>
    <row r="16972" spans="2:4" x14ac:dyDescent="0.25">
      <c r="B16972" s="121" t="s">
        <v>16963</v>
      </c>
      <c r="C16972" s="120" t="s">
        <v>20878</v>
      </c>
      <c r="D16972" s="209"/>
    </row>
    <row r="16973" spans="2:4" x14ac:dyDescent="0.25">
      <c r="B16973" s="121" t="s">
        <v>16964</v>
      </c>
      <c r="C16973" s="120" t="s">
        <v>20878</v>
      </c>
      <c r="D16973" s="209"/>
    </row>
    <row r="16974" spans="2:4" x14ac:dyDescent="0.25">
      <c r="B16974" s="121" t="s">
        <v>16965</v>
      </c>
      <c r="C16974" s="120" t="s">
        <v>20878</v>
      </c>
      <c r="D16974" s="209"/>
    </row>
    <row r="16975" spans="2:4" x14ac:dyDescent="0.25">
      <c r="B16975" s="121" t="s">
        <v>16966</v>
      </c>
      <c r="C16975" s="120" t="s">
        <v>20878</v>
      </c>
      <c r="D16975" s="209"/>
    </row>
    <row r="16976" spans="2:4" x14ac:dyDescent="0.25">
      <c r="B16976" s="121" t="s">
        <v>16967</v>
      </c>
      <c r="C16976" s="120" t="s">
        <v>20878</v>
      </c>
      <c r="D16976" s="209"/>
    </row>
    <row r="16977" spans="2:4" x14ac:dyDescent="0.25">
      <c r="B16977" s="121" t="s">
        <v>44314</v>
      </c>
      <c r="C16977" s="120" t="s">
        <v>20878</v>
      </c>
      <c r="D16977" s="209"/>
    </row>
    <row r="16978" spans="2:4" x14ac:dyDescent="0.25">
      <c r="B16978" s="121" t="s">
        <v>44315</v>
      </c>
      <c r="C16978" s="120" t="s">
        <v>20878</v>
      </c>
      <c r="D16978" s="209"/>
    </row>
    <row r="16979" spans="2:4" x14ac:dyDescent="0.25">
      <c r="B16979" s="121" t="s">
        <v>44316</v>
      </c>
      <c r="C16979" s="120" t="s">
        <v>20878</v>
      </c>
      <c r="D16979" s="209"/>
    </row>
    <row r="16980" spans="2:4" x14ac:dyDescent="0.25">
      <c r="B16980" s="121" t="s">
        <v>16968</v>
      </c>
      <c r="C16980" s="120" t="s">
        <v>20878</v>
      </c>
      <c r="D16980" s="209"/>
    </row>
    <row r="16981" spans="2:4" x14ac:dyDescent="0.25">
      <c r="B16981" s="121" t="s">
        <v>44317</v>
      </c>
      <c r="C16981" s="120" t="s">
        <v>20878</v>
      </c>
      <c r="D16981" s="209"/>
    </row>
    <row r="16982" spans="2:4" x14ac:dyDescent="0.25">
      <c r="B16982" s="121" t="s">
        <v>16969</v>
      </c>
      <c r="C16982" s="120" t="s">
        <v>20878</v>
      </c>
      <c r="D16982" s="209"/>
    </row>
    <row r="16983" spans="2:4" x14ac:dyDescent="0.25">
      <c r="B16983" s="121" t="s">
        <v>16970</v>
      </c>
      <c r="C16983" s="120" t="s">
        <v>20878</v>
      </c>
      <c r="D16983" s="209"/>
    </row>
    <row r="16984" spans="2:4" x14ac:dyDescent="0.25">
      <c r="B16984" s="121" t="s">
        <v>16971</v>
      </c>
      <c r="C16984" s="120" t="s">
        <v>20878</v>
      </c>
      <c r="D16984" s="209"/>
    </row>
    <row r="16985" spans="2:4" x14ac:dyDescent="0.25">
      <c r="B16985" s="121" t="s">
        <v>44318</v>
      </c>
      <c r="C16985" s="120" t="s">
        <v>20878</v>
      </c>
      <c r="D16985" s="209"/>
    </row>
    <row r="16986" spans="2:4" x14ac:dyDescent="0.25">
      <c r="B16986" s="121" t="s">
        <v>16972</v>
      </c>
      <c r="C16986" s="120" t="s">
        <v>20878</v>
      </c>
      <c r="D16986" s="209"/>
    </row>
    <row r="16987" spans="2:4" x14ac:dyDescent="0.25">
      <c r="B16987" s="121" t="s">
        <v>16973</v>
      </c>
      <c r="C16987" s="120" t="s">
        <v>20878</v>
      </c>
      <c r="D16987" s="209"/>
    </row>
    <row r="16988" spans="2:4" x14ac:dyDescent="0.25">
      <c r="B16988" s="121" t="s">
        <v>16974</v>
      </c>
      <c r="C16988" s="120" t="s">
        <v>20878</v>
      </c>
      <c r="D16988" s="209"/>
    </row>
    <row r="16989" spans="2:4" x14ac:dyDescent="0.25">
      <c r="B16989" s="121" t="s">
        <v>44319</v>
      </c>
      <c r="C16989" s="120" t="s">
        <v>20878</v>
      </c>
      <c r="D16989" s="209"/>
    </row>
    <row r="16990" spans="2:4" x14ac:dyDescent="0.25">
      <c r="B16990" s="121" t="s">
        <v>44320</v>
      </c>
      <c r="C16990" s="120" t="s">
        <v>20878</v>
      </c>
      <c r="D16990" s="209"/>
    </row>
    <row r="16991" spans="2:4" x14ac:dyDescent="0.25">
      <c r="B16991" s="121" t="s">
        <v>16975</v>
      </c>
      <c r="C16991" s="120" t="s">
        <v>20878</v>
      </c>
      <c r="D16991" s="209"/>
    </row>
    <row r="16992" spans="2:4" x14ac:dyDescent="0.25">
      <c r="B16992" s="121" t="s">
        <v>16976</v>
      </c>
      <c r="C16992" s="120" t="s">
        <v>20878</v>
      </c>
      <c r="D16992" s="209"/>
    </row>
    <row r="16993" spans="2:4" x14ac:dyDescent="0.25">
      <c r="B16993" s="121" t="s">
        <v>72360</v>
      </c>
      <c r="C16993" s="120" t="s">
        <v>20878</v>
      </c>
      <c r="D16993" s="209"/>
    </row>
    <row r="16994" spans="2:4" x14ac:dyDescent="0.25">
      <c r="B16994" s="121" t="s">
        <v>25289</v>
      </c>
      <c r="C16994" s="120" t="s">
        <v>22201</v>
      </c>
      <c r="D16994" s="209"/>
    </row>
    <row r="16995" spans="2:4" x14ac:dyDescent="0.25">
      <c r="B16995" s="121" t="s">
        <v>44321</v>
      </c>
      <c r="C16995" s="120" t="s">
        <v>20878</v>
      </c>
      <c r="D16995" s="209"/>
    </row>
    <row r="16996" spans="2:4" x14ac:dyDescent="0.25">
      <c r="B16996" s="121" t="s">
        <v>44322</v>
      </c>
      <c r="C16996" s="120" t="s">
        <v>20878</v>
      </c>
      <c r="D16996" s="209"/>
    </row>
    <row r="16997" spans="2:4" x14ac:dyDescent="0.25">
      <c r="B16997" s="121" t="s">
        <v>44323</v>
      </c>
      <c r="C16997" s="120" t="s">
        <v>20876</v>
      </c>
      <c r="D16997" s="209"/>
    </row>
    <row r="16998" spans="2:4" x14ac:dyDescent="0.25">
      <c r="B16998" s="121" t="s">
        <v>44324</v>
      </c>
      <c r="C16998" s="120" t="s">
        <v>20878</v>
      </c>
      <c r="D16998" s="209"/>
    </row>
    <row r="16999" spans="2:4" x14ac:dyDescent="0.25">
      <c r="B16999" s="121" t="s">
        <v>44325</v>
      </c>
      <c r="C16999" s="120" t="s">
        <v>20878</v>
      </c>
      <c r="D16999" s="209"/>
    </row>
    <row r="17000" spans="2:4" x14ac:dyDescent="0.25">
      <c r="B17000" s="121" t="s">
        <v>72361</v>
      </c>
      <c r="C17000" s="120" t="s">
        <v>23495</v>
      </c>
      <c r="D17000" s="209"/>
    </row>
    <row r="17001" spans="2:4" x14ac:dyDescent="0.25">
      <c r="B17001" s="121" t="s">
        <v>44326</v>
      </c>
      <c r="C17001" s="120" t="s">
        <v>20878</v>
      </c>
      <c r="D17001" s="209"/>
    </row>
    <row r="17002" spans="2:4" x14ac:dyDescent="0.25">
      <c r="B17002" s="121" t="s">
        <v>44327</v>
      </c>
      <c r="C17002" s="120" t="s">
        <v>20878</v>
      </c>
      <c r="D17002" s="209"/>
    </row>
    <row r="17003" spans="2:4" x14ac:dyDescent="0.25">
      <c r="B17003" s="121" t="s">
        <v>72362</v>
      </c>
      <c r="C17003" s="120" t="s">
        <v>20878</v>
      </c>
      <c r="D17003" s="209"/>
    </row>
    <row r="17004" spans="2:4" x14ac:dyDescent="0.25">
      <c r="B17004" s="121" t="s">
        <v>14890</v>
      </c>
      <c r="C17004" s="120" t="s">
        <v>20876</v>
      </c>
      <c r="D17004" s="209"/>
    </row>
    <row r="17005" spans="2:4" x14ac:dyDescent="0.25">
      <c r="B17005" s="121" t="s">
        <v>14891</v>
      </c>
      <c r="C17005" s="120" t="s">
        <v>20878</v>
      </c>
      <c r="D17005" s="209"/>
    </row>
    <row r="17006" spans="2:4" x14ac:dyDescent="0.25">
      <c r="B17006" s="121" t="s">
        <v>44328</v>
      </c>
      <c r="C17006" s="120" t="s">
        <v>20878</v>
      </c>
      <c r="D17006" s="209"/>
    </row>
    <row r="17007" spans="2:4" x14ac:dyDescent="0.25">
      <c r="B17007" s="121" t="s">
        <v>44329</v>
      </c>
      <c r="C17007" s="120" t="s">
        <v>20876</v>
      </c>
      <c r="D17007" s="209"/>
    </row>
    <row r="17008" spans="2:4" x14ac:dyDescent="0.25">
      <c r="B17008" s="121" t="s">
        <v>72363</v>
      </c>
      <c r="C17008" s="120" t="s">
        <v>20878</v>
      </c>
      <c r="D17008" s="209"/>
    </row>
    <row r="17009" spans="2:4" x14ac:dyDescent="0.25">
      <c r="B17009" s="121" t="s">
        <v>72364</v>
      </c>
      <c r="C17009" s="120" t="s">
        <v>20878</v>
      </c>
      <c r="D17009" s="209"/>
    </row>
    <row r="17010" spans="2:4" x14ac:dyDescent="0.25">
      <c r="B17010" s="121" t="s">
        <v>72365</v>
      </c>
      <c r="C17010" s="120" t="s">
        <v>20878</v>
      </c>
      <c r="D17010" s="209"/>
    </row>
    <row r="17011" spans="2:4" x14ac:dyDescent="0.25">
      <c r="B17011" s="121" t="s">
        <v>35354</v>
      </c>
      <c r="C17011" s="120" t="s">
        <v>25740</v>
      </c>
      <c r="D17011" s="209"/>
    </row>
    <row r="17012" spans="2:4" x14ac:dyDescent="0.25">
      <c r="B17012" s="121" t="s">
        <v>35355</v>
      </c>
      <c r="C17012" s="120" t="s">
        <v>20878</v>
      </c>
      <c r="D17012" s="209"/>
    </row>
    <row r="17013" spans="2:4" x14ac:dyDescent="0.25">
      <c r="B17013" s="121" t="s">
        <v>44330</v>
      </c>
      <c r="C17013" s="120" t="s">
        <v>20878</v>
      </c>
      <c r="D17013" s="209"/>
    </row>
    <row r="17014" spans="2:4" x14ac:dyDescent="0.25">
      <c r="B17014" s="121" t="s">
        <v>14892</v>
      </c>
      <c r="C17014" s="120" t="s">
        <v>20876</v>
      </c>
      <c r="D17014" s="209"/>
    </row>
    <row r="17015" spans="2:4" x14ac:dyDescent="0.25">
      <c r="B17015" s="121" t="s">
        <v>44331</v>
      </c>
      <c r="C17015" s="120" t="s">
        <v>20878</v>
      </c>
      <c r="D17015" s="209"/>
    </row>
    <row r="17016" spans="2:4" x14ac:dyDescent="0.25">
      <c r="B17016" s="121" t="s">
        <v>14893</v>
      </c>
      <c r="C17016" s="120" t="s">
        <v>20878</v>
      </c>
      <c r="D17016" s="209"/>
    </row>
    <row r="17017" spans="2:4" x14ac:dyDescent="0.25">
      <c r="B17017" s="121" t="s">
        <v>14894</v>
      </c>
      <c r="C17017" s="120" t="s">
        <v>20876</v>
      </c>
      <c r="D17017" s="209"/>
    </row>
    <row r="17018" spans="2:4" x14ac:dyDescent="0.25">
      <c r="B17018" s="121" t="s">
        <v>44332</v>
      </c>
      <c r="C17018" s="120" t="s">
        <v>20878</v>
      </c>
      <c r="D17018" s="209"/>
    </row>
    <row r="17019" spans="2:4" x14ac:dyDescent="0.25">
      <c r="B17019" s="121" t="s">
        <v>14895</v>
      </c>
      <c r="C17019" s="120" t="s">
        <v>20878</v>
      </c>
      <c r="D17019" s="209"/>
    </row>
    <row r="17020" spans="2:4" x14ac:dyDescent="0.25">
      <c r="B17020" s="121" t="s">
        <v>14896</v>
      </c>
      <c r="C17020" s="120" t="s">
        <v>20876</v>
      </c>
      <c r="D17020" s="209"/>
    </row>
    <row r="17021" spans="2:4" x14ac:dyDescent="0.25">
      <c r="B17021" s="121" t="s">
        <v>44333</v>
      </c>
      <c r="C17021" s="120" t="s">
        <v>20878</v>
      </c>
      <c r="D17021" s="209"/>
    </row>
    <row r="17022" spans="2:4" x14ac:dyDescent="0.25">
      <c r="B17022" s="121" t="s">
        <v>14897</v>
      </c>
      <c r="C17022" s="120" t="s">
        <v>20876</v>
      </c>
      <c r="D17022" s="209"/>
    </row>
    <row r="17023" spans="2:4" x14ac:dyDescent="0.25">
      <c r="B17023" s="121" t="s">
        <v>14898</v>
      </c>
      <c r="C17023" s="120" t="s">
        <v>20878</v>
      </c>
      <c r="D17023" s="209"/>
    </row>
    <row r="17024" spans="2:4" x14ac:dyDescent="0.25">
      <c r="B17024" s="121" t="s">
        <v>14899</v>
      </c>
      <c r="C17024" s="120" t="s">
        <v>20878</v>
      </c>
      <c r="D17024" s="209"/>
    </row>
    <row r="17025" spans="2:4" x14ac:dyDescent="0.25">
      <c r="B17025" s="121" t="s">
        <v>14900</v>
      </c>
      <c r="C17025" s="120" t="s">
        <v>20878</v>
      </c>
      <c r="D17025" s="209"/>
    </row>
    <row r="17026" spans="2:4" x14ac:dyDescent="0.25">
      <c r="B17026" s="121" t="s">
        <v>14901</v>
      </c>
      <c r="C17026" s="120" t="s">
        <v>20878</v>
      </c>
      <c r="D17026" s="209"/>
    </row>
    <row r="17027" spans="2:4" x14ac:dyDescent="0.25">
      <c r="B17027" s="121" t="s">
        <v>14902</v>
      </c>
      <c r="C17027" s="120" t="s">
        <v>20878</v>
      </c>
      <c r="D17027" s="209"/>
    </row>
    <row r="17028" spans="2:4" x14ac:dyDescent="0.25">
      <c r="B17028" s="121" t="s">
        <v>14903</v>
      </c>
      <c r="C17028" s="120" t="s">
        <v>20878</v>
      </c>
      <c r="D17028" s="209"/>
    </row>
    <row r="17029" spans="2:4" x14ac:dyDescent="0.25">
      <c r="B17029" s="121" t="s">
        <v>14904</v>
      </c>
      <c r="C17029" s="120" t="s">
        <v>20878</v>
      </c>
      <c r="D17029" s="209"/>
    </row>
    <row r="17030" spans="2:4" x14ac:dyDescent="0.25">
      <c r="B17030" s="121" t="s">
        <v>14905</v>
      </c>
      <c r="C17030" s="120" t="s">
        <v>20878</v>
      </c>
      <c r="D17030" s="209"/>
    </row>
    <row r="17031" spans="2:4" x14ac:dyDescent="0.25">
      <c r="B17031" s="121" t="s">
        <v>14906</v>
      </c>
      <c r="C17031" s="120" t="s">
        <v>20876</v>
      </c>
      <c r="D17031" s="209"/>
    </row>
    <row r="17032" spans="2:4" x14ac:dyDescent="0.25">
      <c r="B17032" s="121" t="s">
        <v>14907</v>
      </c>
      <c r="C17032" s="120" t="s">
        <v>20878</v>
      </c>
      <c r="D17032" s="209"/>
    </row>
    <row r="17033" spans="2:4" x14ac:dyDescent="0.25">
      <c r="B17033" s="121" t="s">
        <v>14908</v>
      </c>
      <c r="C17033" s="120" t="s">
        <v>20884</v>
      </c>
      <c r="D17033" s="209"/>
    </row>
    <row r="17034" spans="2:4" x14ac:dyDescent="0.25">
      <c r="B17034" s="121" t="s">
        <v>14909</v>
      </c>
      <c r="C17034" s="120" t="s">
        <v>23546</v>
      </c>
      <c r="D17034" s="209"/>
    </row>
    <row r="17035" spans="2:4" x14ac:dyDescent="0.25">
      <c r="B17035" s="121" t="s">
        <v>14910</v>
      </c>
      <c r="C17035" s="120" t="s">
        <v>20876</v>
      </c>
      <c r="D17035" s="209"/>
    </row>
    <row r="17036" spans="2:4" x14ac:dyDescent="0.25">
      <c r="B17036" s="121" t="s">
        <v>44334</v>
      </c>
      <c r="C17036" s="120" t="s">
        <v>20878</v>
      </c>
      <c r="D17036" s="209"/>
    </row>
    <row r="17037" spans="2:4" x14ac:dyDescent="0.25">
      <c r="B17037" s="121" t="s">
        <v>14911</v>
      </c>
      <c r="C17037" s="120" t="s">
        <v>21227</v>
      </c>
      <c r="D17037" s="209"/>
    </row>
    <row r="17038" spans="2:4" x14ac:dyDescent="0.25">
      <c r="B17038" s="121" t="s">
        <v>44335</v>
      </c>
      <c r="C17038" s="120" t="s">
        <v>23546</v>
      </c>
      <c r="D17038" s="209"/>
    </row>
    <row r="17039" spans="2:4" x14ac:dyDescent="0.25">
      <c r="B17039" s="121" t="s">
        <v>14912</v>
      </c>
      <c r="C17039" s="120" t="s">
        <v>20876</v>
      </c>
      <c r="D17039" s="209"/>
    </row>
    <row r="17040" spans="2:4" x14ac:dyDescent="0.25">
      <c r="B17040" s="121" t="s">
        <v>14913</v>
      </c>
      <c r="C17040" s="120" t="s">
        <v>20878</v>
      </c>
      <c r="D17040" s="209"/>
    </row>
    <row r="17041" spans="2:4" x14ac:dyDescent="0.25">
      <c r="B17041" s="121" t="s">
        <v>14914</v>
      </c>
      <c r="C17041" s="120" t="s">
        <v>20878</v>
      </c>
      <c r="D17041" s="209"/>
    </row>
    <row r="17042" spans="2:4" x14ac:dyDescent="0.25">
      <c r="B17042" s="121" t="s">
        <v>14915</v>
      </c>
      <c r="C17042" s="120" t="s">
        <v>20878</v>
      </c>
      <c r="D17042" s="209"/>
    </row>
    <row r="17043" spans="2:4" x14ac:dyDescent="0.25">
      <c r="B17043" s="121" t="s">
        <v>14916</v>
      </c>
      <c r="C17043" s="120" t="s">
        <v>20878</v>
      </c>
      <c r="D17043" s="209"/>
    </row>
    <row r="17044" spans="2:4" x14ac:dyDescent="0.25">
      <c r="B17044" s="121" t="s">
        <v>14917</v>
      </c>
      <c r="C17044" s="120" t="s">
        <v>20878</v>
      </c>
      <c r="D17044" s="209"/>
    </row>
    <row r="17045" spans="2:4" x14ac:dyDescent="0.25">
      <c r="B17045" s="121" t="s">
        <v>14918</v>
      </c>
      <c r="C17045" s="120" t="s">
        <v>20878</v>
      </c>
      <c r="D17045" s="209"/>
    </row>
    <row r="17046" spans="2:4" x14ac:dyDescent="0.25">
      <c r="B17046" s="121" t="s">
        <v>14919</v>
      </c>
      <c r="C17046" s="120" t="s">
        <v>20878</v>
      </c>
      <c r="D17046" s="209"/>
    </row>
    <row r="17047" spans="2:4" x14ac:dyDescent="0.25">
      <c r="B17047" s="121" t="s">
        <v>14920</v>
      </c>
      <c r="C17047" s="120" t="s">
        <v>20878</v>
      </c>
      <c r="D17047" s="209"/>
    </row>
    <row r="17048" spans="2:4" x14ac:dyDescent="0.25">
      <c r="B17048" s="121" t="s">
        <v>14921</v>
      </c>
      <c r="C17048" s="120" t="s">
        <v>20878</v>
      </c>
      <c r="D17048" s="209"/>
    </row>
    <row r="17049" spans="2:4" x14ac:dyDescent="0.25">
      <c r="B17049" s="121" t="s">
        <v>14922</v>
      </c>
      <c r="C17049" s="120" t="s">
        <v>20878</v>
      </c>
      <c r="D17049" s="209"/>
    </row>
    <row r="17050" spans="2:4" x14ac:dyDescent="0.25">
      <c r="B17050" s="121" t="s">
        <v>14923</v>
      </c>
      <c r="C17050" s="120" t="s">
        <v>20878</v>
      </c>
      <c r="D17050" s="209"/>
    </row>
    <row r="17051" spans="2:4" x14ac:dyDescent="0.25">
      <c r="B17051" s="121" t="s">
        <v>14924</v>
      </c>
      <c r="C17051" s="120" t="s">
        <v>20878</v>
      </c>
      <c r="D17051" s="209"/>
    </row>
    <row r="17052" spans="2:4" x14ac:dyDescent="0.25">
      <c r="B17052" s="121" t="s">
        <v>14925</v>
      </c>
      <c r="C17052" s="120" t="s">
        <v>20878</v>
      </c>
      <c r="D17052" s="209"/>
    </row>
    <row r="17053" spans="2:4" x14ac:dyDescent="0.25">
      <c r="B17053" s="121" t="s">
        <v>44336</v>
      </c>
      <c r="C17053" s="120" t="s">
        <v>20884</v>
      </c>
      <c r="D17053" s="209"/>
    </row>
    <row r="17054" spans="2:4" x14ac:dyDescent="0.25">
      <c r="B17054" s="121" t="s">
        <v>14926</v>
      </c>
      <c r="C17054" s="120" t="s">
        <v>20876</v>
      </c>
      <c r="D17054" s="209"/>
    </row>
    <row r="17055" spans="2:4" x14ac:dyDescent="0.25">
      <c r="B17055" s="121" t="s">
        <v>14927</v>
      </c>
      <c r="C17055" s="120" t="s">
        <v>20878</v>
      </c>
      <c r="D17055" s="209"/>
    </row>
    <row r="17056" spans="2:4" x14ac:dyDescent="0.25">
      <c r="B17056" s="121" t="s">
        <v>14928</v>
      </c>
      <c r="C17056" s="120" t="s">
        <v>20876</v>
      </c>
      <c r="D17056" s="209"/>
    </row>
    <row r="17057" spans="2:4" x14ac:dyDescent="0.25">
      <c r="B17057" s="121" t="s">
        <v>44337</v>
      </c>
      <c r="C17057" s="120" t="s">
        <v>20878</v>
      </c>
      <c r="D17057" s="209"/>
    </row>
    <row r="17058" spans="2:4" x14ac:dyDescent="0.25">
      <c r="B17058" s="121" t="s">
        <v>14929</v>
      </c>
      <c r="C17058" s="120" t="s">
        <v>20878</v>
      </c>
      <c r="D17058" s="209"/>
    </row>
    <row r="17059" spans="2:4" x14ac:dyDescent="0.25">
      <c r="B17059" s="121" t="s">
        <v>14930</v>
      </c>
      <c r="C17059" s="120" t="s">
        <v>20878</v>
      </c>
      <c r="D17059" s="209"/>
    </row>
    <row r="17060" spans="2:4" x14ac:dyDescent="0.25">
      <c r="B17060" s="121" t="s">
        <v>14931</v>
      </c>
      <c r="C17060" s="120" t="s">
        <v>25740</v>
      </c>
      <c r="D17060" s="209"/>
    </row>
    <row r="17061" spans="2:4" x14ac:dyDescent="0.25">
      <c r="B17061" s="121" t="s">
        <v>14932</v>
      </c>
      <c r="C17061" s="120" t="s">
        <v>25740</v>
      </c>
      <c r="D17061" s="209"/>
    </row>
    <row r="17062" spans="2:4" x14ac:dyDescent="0.25">
      <c r="B17062" s="121" t="s">
        <v>44338</v>
      </c>
      <c r="C17062" s="120" t="s">
        <v>20878</v>
      </c>
      <c r="D17062" s="209"/>
    </row>
    <row r="17063" spans="2:4" x14ac:dyDescent="0.25">
      <c r="B17063" s="121" t="s">
        <v>14933</v>
      </c>
      <c r="C17063" s="120" t="s">
        <v>25740</v>
      </c>
      <c r="D17063" s="209"/>
    </row>
    <row r="17064" spans="2:4" x14ac:dyDescent="0.25">
      <c r="B17064" s="121" t="s">
        <v>14934</v>
      </c>
      <c r="C17064" s="120" t="s">
        <v>20878</v>
      </c>
      <c r="D17064" s="209"/>
    </row>
    <row r="17065" spans="2:4" x14ac:dyDescent="0.25">
      <c r="B17065" s="121" t="s">
        <v>14935</v>
      </c>
      <c r="C17065" s="120" t="s">
        <v>20876</v>
      </c>
      <c r="D17065" s="209"/>
    </row>
    <row r="17066" spans="2:4" x14ac:dyDescent="0.25">
      <c r="B17066" s="121" t="s">
        <v>44339</v>
      </c>
      <c r="C17066" s="120" t="s">
        <v>21227</v>
      </c>
      <c r="D17066" s="209"/>
    </row>
    <row r="17067" spans="2:4" x14ac:dyDescent="0.25">
      <c r="B17067" s="121" t="s">
        <v>14936</v>
      </c>
      <c r="C17067" s="120" t="s">
        <v>20876</v>
      </c>
      <c r="D17067" s="209"/>
    </row>
    <row r="17068" spans="2:4" x14ac:dyDescent="0.25">
      <c r="B17068" s="121" t="s">
        <v>14937</v>
      </c>
      <c r="C17068" s="120" t="s">
        <v>20878</v>
      </c>
      <c r="D17068" s="209"/>
    </row>
    <row r="17069" spans="2:4" x14ac:dyDescent="0.25">
      <c r="B17069" s="121" t="s">
        <v>14938</v>
      </c>
      <c r="C17069" s="120" t="s">
        <v>20878</v>
      </c>
      <c r="D17069" s="209"/>
    </row>
    <row r="17070" spans="2:4" x14ac:dyDescent="0.25">
      <c r="B17070" s="121" t="s">
        <v>14939</v>
      </c>
      <c r="C17070" s="120" t="s">
        <v>20878</v>
      </c>
      <c r="D17070" s="209"/>
    </row>
    <row r="17071" spans="2:4" x14ac:dyDescent="0.25">
      <c r="B17071" s="121" t="s">
        <v>14940</v>
      </c>
      <c r="C17071" s="120" t="s">
        <v>20878</v>
      </c>
      <c r="D17071" s="209"/>
    </row>
    <row r="17072" spans="2:4" x14ac:dyDescent="0.25">
      <c r="B17072" s="121" t="s">
        <v>14941</v>
      </c>
      <c r="C17072" s="120" t="s">
        <v>20878</v>
      </c>
      <c r="D17072" s="209"/>
    </row>
    <row r="17073" spans="2:4" x14ac:dyDescent="0.25">
      <c r="B17073" s="121" t="s">
        <v>14942</v>
      </c>
      <c r="C17073" s="120" t="s">
        <v>20878</v>
      </c>
      <c r="D17073" s="209"/>
    </row>
    <row r="17074" spans="2:4" x14ac:dyDescent="0.25">
      <c r="B17074" s="121" t="s">
        <v>14943</v>
      </c>
      <c r="C17074" s="120" t="s">
        <v>20878</v>
      </c>
      <c r="D17074" s="209"/>
    </row>
    <row r="17075" spans="2:4" x14ac:dyDescent="0.25">
      <c r="B17075" s="121" t="s">
        <v>44340</v>
      </c>
      <c r="C17075" s="120" t="s">
        <v>20878</v>
      </c>
      <c r="D17075" s="209"/>
    </row>
    <row r="17076" spans="2:4" x14ac:dyDescent="0.25">
      <c r="B17076" s="121" t="s">
        <v>14944</v>
      </c>
      <c r="C17076" s="120" t="s">
        <v>20878</v>
      </c>
      <c r="D17076" s="209"/>
    </row>
    <row r="17077" spans="2:4" x14ac:dyDescent="0.25">
      <c r="B17077" s="121" t="s">
        <v>14945</v>
      </c>
      <c r="C17077" s="120" t="s">
        <v>20878</v>
      </c>
      <c r="D17077" s="209"/>
    </row>
    <row r="17078" spans="2:4" x14ac:dyDescent="0.25">
      <c r="B17078" s="121" t="s">
        <v>44341</v>
      </c>
      <c r="C17078" s="120" t="s">
        <v>20878</v>
      </c>
      <c r="D17078" s="209"/>
    </row>
    <row r="17079" spans="2:4" x14ac:dyDescent="0.25">
      <c r="B17079" s="121" t="s">
        <v>14946</v>
      </c>
      <c r="C17079" s="120" t="s">
        <v>20878</v>
      </c>
      <c r="D17079" s="209"/>
    </row>
    <row r="17080" spans="2:4" x14ac:dyDescent="0.25">
      <c r="B17080" s="121" t="s">
        <v>14947</v>
      </c>
      <c r="C17080" s="120" t="s">
        <v>20878</v>
      </c>
      <c r="D17080" s="209"/>
    </row>
    <row r="17081" spans="2:4" x14ac:dyDescent="0.25">
      <c r="B17081" s="121" t="s">
        <v>14948</v>
      </c>
      <c r="C17081" s="120" t="s">
        <v>20878</v>
      </c>
      <c r="D17081" s="209"/>
    </row>
    <row r="17082" spans="2:4" x14ac:dyDescent="0.25">
      <c r="B17082" s="121" t="s">
        <v>14949</v>
      </c>
      <c r="C17082" s="120" t="s">
        <v>20878</v>
      </c>
      <c r="D17082" s="209"/>
    </row>
    <row r="17083" spans="2:4" x14ac:dyDescent="0.25">
      <c r="B17083" s="121" t="s">
        <v>44342</v>
      </c>
      <c r="C17083" s="120" t="s">
        <v>20878</v>
      </c>
      <c r="D17083" s="209"/>
    </row>
    <row r="17084" spans="2:4" x14ac:dyDescent="0.25">
      <c r="B17084" s="121" t="s">
        <v>44343</v>
      </c>
      <c r="C17084" s="120" t="s">
        <v>20876</v>
      </c>
      <c r="D17084" s="209"/>
    </row>
    <row r="17085" spans="2:4" x14ac:dyDescent="0.25">
      <c r="B17085" s="121" t="s">
        <v>44344</v>
      </c>
      <c r="C17085" s="120" t="s">
        <v>20878</v>
      </c>
      <c r="D17085" s="209"/>
    </row>
    <row r="17086" spans="2:4" x14ac:dyDescent="0.25">
      <c r="B17086" s="121" t="s">
        <v>44345</v>
      </c>
      <c r="C17086" s="120" t="s">
        <v>20878</v>
      </c>
      <c r="D17086" s="209"/>
    </row>
    <row r="17087" spans="2:4" x14ac:dyDescent="0.25">
      <c r="B17087" s="121" t="s">
        <v>44346</v>
      </c>
      <c r="C17087" s="120" t="s">
        <v>20878</v>
      </c>
      <c r="D17087" s="209"/>
    </row>
    <row r="17088" spans="2:4" x14ac:dyDescent="0.25">
      <c r="B17088" s="121" t="s">
        <v>44347</v>
      </c>
      <c r="C17088" s="120" t="s">
        <v>20878</v>
      </c>
      <c r="D17088" s="209"/>
    </row>
    <row r="17089" spans="2:4" x14ac:dyDescent="0.25">
      <c r="B17089" s="121" t="s">
        <v>44348</v>
      </c>
      <c r="C17089" s="120" t="s">
        <v>20876</v>
      </c>
      <c r="D17089" s="209"/>
    </row>
    <row r="17090" spans="2:4" x14ac:dyDescent="0.25">
      <c r="B17090" s="121" t="s">
        <v>14950</v>
      </c>
      <c r="C17090" s="120" t="s">
        <v>20884</v>
      </c>
      <c r="D17090" s="209"/>
    </row>
    <row r="17091" spans="2:4" x14ac:dyDescent="0.25">
      <c r="B17091" s="121" t="s">
        <v>14951</v>
      </c>
      <c r="C17091" s="120" t="s">
        <v>20876</v>
      </c>
      <c r="D17091" s="209"/>
    </row>
    <row r="17092" spans="2:4" x14ac:dyDescent="0.25">
      <c r="B17092" s="121" t="s">
        <v>14952</v>
      </c>
      <c r="C17092" s="120" t="s">
        <v>20878</v>
      </c>
      <c r="D17092" s="209"/>
    </row>
    <row r="17093" spans="2:4" x14ac:dyDescent="0.25">
      <c r="B17093" s="121" t="s">
        <v>44349</v>
      </c>
      <c r="C17093" s="120" t="s">
        <v>20878</v>
      </c>
      <c r="D17093" s="209"/>
    </row>
    <row r="17094" spans="2:4" x14ac:dyDescent="0.25">
      <c r="B17094" s="121" t="s">
        <v>44350</v>
      </c>
      <c r="C17094" s="120" t="s">
        <v>20878</v>
      </c>
      <c r="D17094" s="209"/>
    </row>
    <row r="17095" spans="2:4" x14ac:dyDescent="0.25">
      <c r="B17095" s="121" t="s">
        <v>14953</v>
      </c>
      <c r="C17095" s="120" t="s">
        <v>20876</v>
      </c>
      <c r="D17095" s="209"/>
    </row>
    <row r="17096" spans="2:4" x14ac:dyDescent="0.25">
      <c r="B17096" s="121" t="s">
        <v>14954</v>
      </c>
      <c r="C17096" s="120" t="s">
        <v>20878</v>
      </c>
      <c r="D17096" s="209"/>
    </row>
    <row r="17097" spans="2:4" x14ac:dyDescent="0.25">
      <c r="B17097" s="121" t="s">
        <v>14955</v>
      </c>
      <c r="C17097" s="120" t="s">
        <v>20878</v>
      </c>
      <c r="D17097" s="209"/>
    </row>
    <row r="17098" spans="2:4" x14ac:dyDescent="0.25">
      <c r="B17098" s="121" t="s">
        <v>14956</v>
      </c>
      <c r="C17098" s="120" t="s">
        <v>20878</v>
      </c>
      <c r="D17098" s="209"/>
    </row>
    <row r="17099" spans="2:4" x14ac:dyDescent="0.25">
      <c r="B17099" s="121" t="s">
        <v>14957</v>
      </c>
      <c r="C17099" s="120" t="s">
        <v>20878</v>
      </c>
      <c r="D17099" s="209"/>
    </row>
    <row r="17100" spans="2:4" x14ac:dyDescent="0.25">
      <c r="B17100" s="121" t="s">
        <v>14958</v>
      </c>
      <c r="C17100" s="120" t="s">
        <v>20878</v>
      </c>
      <c r="D17100" s="209"/>
    </row>
    <row r="17101" spans="2:4" x14ac:dyDescent="0.25">
      <c r="B17101" s="121" t="s">
        <v>14959</v>
      </c>
      <c r="C17101" s="120" t="s">
        <v>20878</v>
      </c>
      <c r="D17101" s="209"/>
    </row>
    <row r="17102" spans="2:4" x14ac:dyDescent="0.25">
      <c r="B17102" s="121" t="s">
        <v>14960</v>
      </c>
      <c r="C17102" s="120" t="s">
        <v>20878</v>
      </c>
      <c r="D17102" s="209"/>
    </row>
    <row r="17103" spans="2:4" x14ac:dyDescent="0.25">
      <c r="B17103" s="121" t="s">
        <v>14961</v>
      </c>
      <c r="C17103" s="120" t="s">
        <v>20878</v>
      </c>
      <c r="D17103" s="209"/>
    </row>
    <row r="17104" spans="2:4" x14ac:dyDescent="0.25">
      <c r="B17104" s="121" t="s">
        <v>14962</v>
      </c>
      <c r="C17104" s="120" t="s">
        <v>20878</v>
      </c>
      <c r="D17104" s="209"/>
    </row>
    <row r="17105" spans="2:4" x14ac:dyDescent="0.25">
      <c r="B17105" s="121" t="s">
        <v>14963</v>
      </c>
      <c r="C17105" s="120" t="s">
        <v>20878</v>
      </c>
      <c r="D17105" s="209"/>
    </row>
    <row r="17106" spans="2:4" x14ac:dyDescent="0.25">
      <c r="B17106" s="121" t="s">
        <v>14964</v>
      </c>
      <c r="C17106" s="120" t="s">
        <v>20878</v>
      </c>
      <c r="D17106" s="209"/>
    </row>
    <row r="17107" spans="2:4" x14ac:dyDescent="0.25">
      <c r="B17107" s="121" t="s">
        <v>14965</v>
      </c>
      <c r="C17107" s="120" t="s">
        <v>20878</v>
      </c>
      <c r="D17107" s="209"/>
    </row>
    <row r="17108" spans="2:4" x14ac:dyDescent="0.25">
      <c r="B17108" s="121" t="s">
        <v>14966</v>
      </c>
      <c r="C17108" s="120" t="s">
        <v>20878</v>
      </c>
      <c r="D17108" s="209"/>
    </row>
    <row r="17109" spans="2:4" x14ac:dyDescent="0.25">
      <c r="B17109" s="121" t="s">
        <v>14967</v>
      </c>
      <c r="C17109" s="120" t="s">
        <v>20878</v>
      </c>
      <c r="D17109" s="209"/>
    </row>
    <row r="17110" spans="2:4" x14ac:dyDescent="0.25">
      <c r="B17110" s="121" t="s">
        <v>14968</v>
      </c>
      <c r="C17110" s="120" t="s">
        <v>20878</v>
      </c>
      <c r="D17110" s="209"/>
    </row>
    <row r="17111" spans="2:4" x14ac:dyDescent="0.25">
      <c r="B17111" s="121" t="s">
        <v>14969</v>
      </c>
      <c r="C17111" s="120" t="s">
        <v>20878</v>
      </c>
      <c r="D17111" s="209"/>
    </row>
    <row r="17112" spans="2:4" x14ac:dyDescent="0.25">
      <c r="B17112" s="121" t="s">
        <v>14970</v>
      </c>
      <c r="C17112" s="120" t="s">
        <v>20878</v>
      </c>
      <c r="D17112" s="209"/>
    </row>
    <row r="17113" spans="2:4" x14ac:dyDescent="0.25">
      <c r="B17113" s="121" t="s">
        <v>14971</v>
      </c>
      <c r="C17113" s="120" t="s">
        <v>20878</v>
      </c>
      <c r="D17113" s="209"/>
    </row>
    <row r="17114" spans="2:4" x14ac:dyDescent="0.25">
      <c r="B17114" s="121" t="s">
        <v>14972</v>
      </c>
      <c r="C17114" s="120" t="s">
        <v>20878</v>
      </c>
      <c r="D17114" s="209"/>
    </row>
    <row r="17115" spans="2:4" x14ac:dyDescent="0.25">
      <c r="B17115" s="121" t="s">
        <v>14973</v>
      </c>
      <c r="C17115" s="120" t="s">
        <v>20878</v>
      </c>
      <c r="D17115" s="209"/>
    </row>
    <row r="17116" spans="2:4" x14ac:dyDescent="0.25">
      <c r="B17116" s="121" t="s">
        <v>14974</v>
      </c>
      <c r="C17116" s="120" t="s">
        <v>20878</v>
      </c>
      <c r="D17116" s="209"/>
    </row>
    <row r="17117" spans="2:4" x14ac:dyDescent="0.25">
      <c r="B17117" s="121" t="s">
        <v>14975</v>
      </c>
      <c r="C17117" s="120" t="s">
        <v>20878</v>
      </c>
      <c r="D17117" s="209"/>
    </row>
    <row r="17118" spans="2:4" x14ac:dyDescent="0.25">
      <c r="B17118" s="121" t="s">
        <v>14976</v>
      </c>
      <c r="C17118" s="120" t="s">
        <v>20878</v>
      </c>
      <c r="D17118" s="209"/>
    </row>
    <row r="17119" spans="2:4" x14ac:dyDescent="0.25">
      <c r="B17119" s="121" t="s">
        <v>14977</v>
      </c>
      <c r="C17119" s="120" t="s">
        <v>20878</v>
      </c>
      <c r="D17119" s="209"/>
    </row>
    <row r="17120" spans="2:4" x14ac:dyDescent="0.25">
      <c r="B17120" s="121" t="s">
        <v>14978</v>
      </c>
      <c r="C17120" s="120" t="s">
        <v>20878</v>
      </c>
      <c r="D17120" s="209"/>
    </row>
    <row r="17121" spans="2:4" x14ac:dyDescent="0.25">
      <c r="B17121" s="121" t="s">
        <v>14979</v>
      </c>
      <c r="C17121" s="120" t="s">
        <v>20878</v>
      </c>
      <c r="D17121" s="209"/>
    </row>
    <row r="17122" spans="2:4" x14ac:dyDescent="0.25">
      <c r="B17122" s="121" t="s">
        <v>14980</v>
      </c>
      <c r="C17122" s="120" t="s">
        <v>20878</v>
      </c>
      <c r="D17122" s="209"/>
    </row>
    <row r="17123" spans="2:4" x14ac:dyDescent="0.25">
      <c r="B17123" s="121" t="s">
        <v>14981</v>
      </c>
      <c r="C17123" s="120" t="s">
        <v>20878</v>
      </c>
      <c r="D17123" s="209"/>
    </row>
    <row r="17124" spans="2:4" x14ac:dyDescent="0.25">
      <c r="B17124" s="121" t="s">
        <v>14982</v>
      </c>
      <c r="C17124" s="120" t="s">
        <v>20878</v>
      </c>
      <c r="D17124" s="209"/>
    </row>
    <row r="17125" spans="2:4" x14ac:dyDescent="0.25">
      <c r="B17125" s="121" t="s">
        <v>14983</v>
      </c>
      <c r="C17125" s="120" t="s">
        <v>20878</v>
      </c>
      <c r="D17125" s="209"/>
    </row>
    <row r="17126" spans="2:4" x14ac:dyDescent="0.25">
      <c r="B17126" s="121" t="s">
        <v>14984</v>
      </c>
      <c r="C17126" s="120" t="s">
        <v>20878</v>
      </c>
      <c r="D17126" s="209"/>
    </row>
    <row r="17127" spans="2:4" x14ac:dyDescent="0.25">
      <c r="B17127" s="121" t="s">
        <v>14985</v>
      </c>
      <c r="C17127" s="120" t="s">
        <v>20878</v>
      </c>
      <c r="D17127" s="209"/>
    </row>
    <row r="17128" spans="2:4" x14ac:dyDescent="0.25">
      <c r="B17128" s="121" t="s">
        <v>14986</v>
      </c>
      <c r="C17128" s="120" t="s">
        <v>20878</v>
      </c>
      <c r="D17128" s="209"/>
    </row>
    <row r="17129" spans="2:4" x14ac:dyDescent="0.25">
      <c r="B17129" s="121" t="s">
        <v>14987</v>
      </c>
      <c r="C17129" s="120" t="s">
        <v>20876</v>
      </c>
      <c r="D17129" s="209"/>
    </row>
    <row r="17130" spans="2:4" x14ac:dyDescent="0.25">
      <c r="B17130" s="121" t="s">
        <v>14988</v>
      </c>
      <c r="C17130" s="120" t="s">
        <v>20878</v>
      </c>
      <c r="D17130" s="209"/>
    </row>
    <row r="17131" spans="2:4" x14ac:dyDescent="0.25">
      <c r="B17131" s="121" t="s">
        <v>14989</v>
      </c>
      <c r="C17131" s="120" t="s">
        <v>20878</v>
      </c>
      <c r="D17131" s="209"/>
    </row>
    <row r="17132" spans="2:4" x14ac:dyDescent="0.25">
      <c r="B17132" s="121" t="s">
        <v>14990</v>
      </c>
      <c r="C17132" s="120" t="s">
        <v>20878</v>
      </c>
      <c r="D17132" s="209"/>
    </row>
    <row r="17133" spans="2:4" x14ac:dyDescent="0.25">
      <c r="B17133" s="121" t="s">
        <v>14991</v>
      </c>
      <c r="C17133" s="120" t="s">
        <v>20884</v>
      </c>
      <c r="D17133" s="209"/>
    </row>
    <row r="17134" spans="2:4" x14ac:dyDescent="0.25">
      <c r="B17134" s="121" t="s">
        <v>14992</v>
      </c>
      <c r="C17134" s="120" t="s">
        <v>21227</v>
      </c>
      <c r="D17134" s="209"/>
    </row>
    <row r="17135" spans="2:4" x14ac:dyDescent="0.25">
      <c r="B17135" s="121" t="s">
        <v>14993</v>
      </c>
      <c r="C17135" s="120" t="s">
        <v>23940</v>
      </c>
      <c r="D17135" s="209"/>
    </row>
    <row r="17136" spans="2:4" x14ac:dyDescent="0.25">
      <c r="B17136" s="121" t="s">
        <v>44351</v>
      </c>
      <c r="C17136" s="120" t="s">
        <v>23940</v>
      </c>
      <c r="D17136" s="209"/>
    </row>
    <row r="17137" spans="2:4" x14ac:dyDescent="0.25">
      <c r="B17137" s="121" t="s">
        <v>44352</v>
      </c>
      <c r="C17137" s="120" t="s">
        <v>20876</v>
      </c>
      <c r="D17137" s="209"/>
    </row>
    <row r="17138" spans="2:4" x14ac:dyDescent="0.25">
      <c r="B17138" s="121" t="s">
        <v>44353</v>
      </c>
      <c r="C17138" s="120" t="s">
        <v>20878</v>
      </c>
      <c r="D17138" s="209"/>
    </row>
    <row r="17139" spans="2:4" x14ac:dyDescent="0.25">
      <c r="B17139" s="121" t="s">
        <v>44354</v>
      </c>
      <c r="C17139" s="120" t="s">
        <v>20878</v>
      </c>
      <c r="D17139" s="209"/>
    </row>
    <row r="17140" spans="2:4" x14ac:dyDescent="0.25">
      <c r="B17140" s="121" t="s">
        <v>14994</v>
      </c>
      <c r="C17140" s="120" t="s">
        <v>20876</v>
      </c>
      <c r="D17140" s="209"/>
    </row>
    <row r="17141" spans="2:4" x14ac:dyDescent="0.25">
      <c r="B17141" s="121" t="s">
        <v>14995</v>
      </c>
      <c r="C17141" s="120" t="s">
        <v>20878</v>
      </c>
      <c r="D17141" s="209"/>
    </row>
    <row r="17142" spans="2:4" x14ac:dyDescent="0.25">
      <c r="B17142" s="121" t="s">
        <v>44355</v>
      </c>
      <c r="C17142" s="120" t="s">
        <v>20878</v>
      </c>
      <c r="D17142" s="209"/>
    </row>
    <row r="17143" spans="2:4" x14ac:dyDescent="0.25">
      <c r="B17143" s="121" t="s">
        <v>44356</v>
      </c>
      <c r="C17143" s="120" t="s">
        <v>20878</v>
      </c>
      <c r="D17143" s="209"/>
    </row>
    <row r="17144" spans="2:4" x14ac:dyDescent="0.25">
      <c r="B17144" s="121" t="s">
        <v>44357</v>
      </c>
      <c r="C17144" s="120" t="s">
        <v>20878</v>
      </c>
      <c r="D17144" s="209"/>
    </row>
    <row r="17145" spans="2:4" x14ac:dyDescent="0.25">
      <c r="B17145" s="121" t="s">
        <v>44358</v>
      </c>
      <c r="C17145" s="120" t="s">
        <v>20878</v>
      </c>
      <c r="D17145" s="209"/>
    </row>
    <row r="17146" spans="2:4" x14ac:dyDescent="0.25">
      <c r="B17146" s="121" t="s">
        <v>44359</v>
      </c>
      <c r="C17146" s="120" t="s">
        <v>20878</v>
      </c>
      <c r="D17146" s="209"/>
    </row>
    <row r="17147" spans="2:4" x14ac:dyDescent="0.25">
      <c r="B17147" s="121" t="s">
        <v>44360</v>
      </c>
      <c r="C17147" s="120" t="s">
        <v>20878</v>
      </c>
      <c r="D17147" s="209"/>
    </row>
    <row r="17148" spans="2:4" x14ac:dyDescent="0.25">
      <c r="B17148" s="121" t="s">
        <v>44361</v>
      </c>
      <c r="C17148" s="120" t="s">
        <v>20878</v>
      </c>
      <c r="D17148" s="209"/>
    </row>
    <row r="17149" spans="2:4" x14ac:dyDescent="0.25">
      <c r="B17149" s="121" t="s">
        <v>44362</v>
      </c>
      <c r="C17149" s="120" t="s">
        <v>20878</v>
      </c>
      <c r="D17149" s="209"/>
    </row>
    <row r="17150" spans="2:4" x14ac:dyDescent="0.25">
      <c r="B17150" s="121" t="s">
        <v>44363</v>
      </c>
      <c r="C17150" s="120" t="s">
        <v>20878</v>
      </c>
      <c r="D17150" s="209"/>
    </row>
    <row r="17151" spans="2:4" x14ac:dyDescent="0.25">
      <c r="B17151" s="121" t="s">
        <v>44364</v>
      </c>
      <c r="C17151" s="120" t="s">
        <v>20878</v>
      </c>
      <c r="D17151" s="209"/>
    </row>
    <row r="17152" spans="2:4" x14ac:dyDescent="0.25">
      <c r="B17152" s="121" t="s">
        <v>44365</v>
      </c>
      <c r="C17152" s="120" t="s">
        <v>20878</v>
      </c>
      <c r="D17152" s="209"/>
    </row>
    <row r="17153" spans="2:4" x14ac:dyDescent="0.25">
      <c r="B17153" s="121" t="s">
        <v>44366</v>
      </c>
      <c r="C17153" s="120" t="s">
        <v>20878</v>
      </c>
      <c r="D17153" s="209"/>
    </row>
    <row r="17154" spans="2:4" x14ac:dyDescent="0.25">
      <c r="B17154" s="121" t="s">
        <v>44367</v>
      </c>
      <c r="C17154" s="120" t="s">
        <v>20878</v>
      </c>
      <c r="D17154" s="209"/>
    </row>
    <row r="17155" spans="2:4" x14ac:dyDescent="0.25">
      <c r="B17155" s="121" t="s">
        <v>44368</v>
      </c>
      <c r="C17155" s="120" t="s">
        <v>20878</v>
      </c>
      <c r="D17155" s="209"/>
    </row>
    <row r="17156" spans="2:4" x14ac:dyDescent="0.25">
      <c r="B17156" s="121" t="s">
        <v>44369</v>
      </c>
      <c r="C17156" s="120" t="s">
        <v>20878</v>
      </c>
      <c r="D17156" s="209"/>
    </row>
    <row r="17157" spans="2:4" x14ac:dyDescent="0.25">
      <c r="B17157" s="121" t="s">
        <v>44370</v>
      </c>
      <c r="C17157" s="120" t="s">
        <v>20878</v>
      </c>
      <c r="D17157" s="209"/>
    </row>
    <row r="17158" spans="2:4" x14ac:dyDescent="0.25">
      <c r="B17158" s="121" t="s">
        <v>44371</v>
      </c>
      <c r="C17158" s="120" t="s">
        <v>20876</v>
      </c>
      <c r="D17158" s="209"/>
    </row>
    <row r="17159" spans="2:4" x14ac:dyDescent="0.25">
      <c r="B17159" s="121" t="s">
        <v>13010</v>
      </c>
      <c r="C17159" s="120" t="s">
        <v>20884</v>
      </c>
      <c r="D17159" s="209"/>
    </row>
    <row r="17160" spans="2:4" x14ac:dyDescent="0.25">
      <c r="B17160" s="121" t="s">
        <v>44372</v>
      </c>
      <c r="C17160" s="120" t="s">
        <v>20876</v>
      </c>
      <c r="D17160" s="209"/>
    </row>
    <row r="17161" spans="2:4" x14ac:dyDescent="0.25">
      <c r="B17161" s="121" t="s">
        <v>44373</v>
      </c>
      <c r="C17161" s="120" t="s">
        <v>20876</v>
      </c>
      <c r="D17161" s="209"/>
    </row>
    <row r="17162" spans="2:4" x14ac:dyDescent="0.25">
      <c r="B17162" s="121" t="s">
        <v>44374</v>
      </c>
      <c r="C17162" s="120" t="s">
        <v>20878</v>
      </c>
      <c r="D17162" s="209"/>
    </row>
    <row r="17163" spans="2:4" x14ac:dyDescent="0.25">
      <c r="B17163" s="121" t="s">
        <v>44375</v>
      </c>
      <c r="C17163" s="120" t="s">
        <v>21227</v>
      </c>
      <c r="D17163" s="209"/>
    </row>
    <row r="17164" spans="2:4" x14ac:dyDescent="0.25">
      <c r="B17164" s="121" t="s">
        <v>13011</v>
      </c>
      <c r="C17164" s="120" t="s">
        <v>20876</v>
      </c>
      <c r="D17164" s="209"/>
    </row>
    <row r="17165" spans="2:4" x14ac:dyDescent="0.25">
      <c r="B17165" s="121" t="s">
        <v>44376</v>
      </c>
      <c r="C17165" s="120" t="s">
        <v>20878</v>
      </c>
      <c r="D17165" s="209"/>
    </row>
    <row r="17166" spans="2:4" x14ac:dyDescent="0.25">
      <c r="B17166" s="121" t="s">
        <v>13012</v>
      </c>
      <c r="C17166" s="120" t="s">
        <v>20878</v>
      </c>
      <c r="D17166" s="209"/>
    </row>
    <row r="17167" spans="2:4" x14ac:dyDescent="0.25">
      <c r="B17167" s="121" t="s">
        <v>44377</v>
      </c>
      <c r="C17167" s="120" t="s">
        <v>20878</v>
      </c>
      <c r="D17167" s="209"/>
    </row>
    <row r="17168" spans="2:4" x14ac:dyDescent="0.25">
      <c r="B17168" s="121" t="s">
        <v>44378</v>
      </c>
      <c r="C17168" s="120" t="s">
        <v>20878</v>
      </c>
      <c r="D17168" s="209"/>
    </row>
    <row r="17169" spans="2:4" x14ac:dyDescent="0.25">
      <c r="B17169" s="121" t="s">
        <v>44379</v>
      </c>
      <c r="C17169" s="120" t="s">
        <v>20878</v>
      </c>
      <c r="D17169" s="209"/>
    </row>
    <row r="17170" spans="2:4" x14ac:dyDescent="0.25">
      <c r="B17170" s="121" t="s">
        <v>44380</v>
      </c>
      <c r="C17170" s="120" t="s">
        <v>20878</v>
      </c>
      <c r="D17170" s="209"/>
    </row>
    <row r="17171" spans="2:4" x14ac:dyDescent="0.25">
      <c r="B17171" s="121" t="s">
        <v>13013</v>
      </c>
      <c r="C17171" s="120" t="s">
        <v>20876</v>
      </c>
      <c r="D17171" s="209"/>
    </row>
    <row r="17172" spans="2:4" x14ac:dyDescent="0.25">
      <c r="B17172" s="121" t="s">
        <v>44381</v>
      </c>
      <c r="C17172" s="120" t="s">
        <v>20878</v>
      </c>
      <c r="D17172" s="209"/>
    </row>
    <row r="17173" spans="2:4" x14ac:dyDescent="0.25">
      <c r="B17173" s="121" t="s">
        <v>10925</v>
      </c>
      <c r="C17173" s="120" t="s">
        <v>20876</v>
      </c>
      <c r="D17173" s="209"/>
    </row>
    <row r="17174" spans="2:4" x14ac:dyDescent="0.25">
      <c r="B17174" s="121" t="s">
        <v>10926</v>
      </c>
      <c r="C17174" s="120" t="s">
        <v>20878</v>
      </c>
      <c r="D17174" s="209"/>
    </row>
    <row r="17175" spans="2:4" x14ac:dyDescent="0.25">
      <c r="B17175" s="121" t="s">
        <v>10927</v>
      </c>
      <c r="C17175" s="120" t="s">
        <v>20878</v>
      </c>
      <c r="D17175" s="209"/>
    </row>
    <row r="17176" spans="2:4" x14ac:dyDescent="0.25">
      <c r="B17176" s="121" t="s">
        <v>44382</v>
      </c>
      <c r="C17176" s="120" t="s">
        <v>20878</v>
      </c>
      <c r="D17176" s="209"/>
    </row>
    <row r="17177" spans="2:4" x14ac:dyDescent="0.25">
      <c r="B17177" s="121" t="s">
        <v>10928</v>
      </c>
      <c r="C17177" s="120" t="s">
        <v>20878</v>
      </c>
      <c r="D17177" s="209"/>
    </row>
    <row r="17178" spans="2:4" x14ac:dyDescent="0.25">
      <c r="B17178" s="121" t="s">
        <v>10929</v>
      </c>
      <c r="C17178" s="120" t="s">
        <v>20878</v>
      </c>
      <c r="D17178" s="209"/>
    </row>
    <row r="17179" spans="2:4" x14ac:dyDescent="0.25">
      <c r="B17179" s="121" t="s">
        <v>44383</v>
      </c>
      <c r="C17179" s="120" t="s">
        <v>20878</v>
      </c>
      <c r="D17179" s="209"/>
    </row>
    <row r="17180" spans="2:4" x14ac:dyDescent="0.25">
      <c r="B17180" s="121" t="s">
        <v>10930</v>
      </c>
      <c r="C17180" s="120" t="s">
        <v>20878</v>
      </c>
      <c r="D17180" s="209"/>
    </row>
    <row r="17181" spans="2:4" x14ac:dyDescent="0.25">
      <c r="B17181" s="121" t="s">
        <v>44384</v>
      </c>
      <c r="C17181" s="120" t="s">
        <v>20878</v>
      </c>
      <c r="D17181" s="209"/>
    </row>
    <row r="17182" spans="2:4" x14ac:dyDescent="0.25">
      <c r="B17182" s="121" t="s">
        <v>44385</v>
      </c>
      <c r="C17182" s="120" t="s">
        <v>20878</v>
      </c>
      <c r="D17182" s="209"/>
    </row>
    <row r="17183" spans="2:4" x14ac:dyDescent="0.25">
      <c r="B17183" s="121" t="s">
        <v>10931</v>
      </c>
      <c r="C17183" s="120" t="s">
        <v>20878</v>
      </c>
      <c r="D17183" s="209"/>
    </row>
    <row r="17184" spans="2:4" x14ac:dyDescent="0.25">
      <c r="B17184" s="121" t="s">
        <v>44386</v>
      </c>
      <c r="C17184" s="120" t="s">
        <v>20878</v>
      </c>
      <c r="D17184" s="209"/>
    </row>
    <row r="17185" spans="2:4" x14ac:dyDescent="0.25">
      <c r="B17185" s="121" t="s">
        <v>10932</v>
      </c>
      <c r="C17185" s="120" t="s">
        <v>20878</v>
      </c>
      <c r="D17185" s="209"/>
    </row>
    <row r="17186" spans="2:4" x14ac:dyDescent="0.25">
      <c r="B17186" s="121" t="s">
        <v>44387</v>
      </c>
      <c r="C17186" s="120" t="s">
        <v>20878</v>
      </c>
      <c r="D17186" s="209"/>
    </row>
    <row r="17187" spans="2:4" x14ac:dyDescent="0.25">
      <c r="B17187" s="121" t="s">
        <v>10933</v>
      </c>
      <c r="C17187" s="120" t="s">
        <v>20878</v>
      </c>
      <c r="D17187" s="209"/>
    </row>
    <row r="17188" spans="2:4" x14ac:dyDescent="0.25">
      <c r="B17188" s="121" t="s">
        <v>10934</v>
      </c>
      <c r="C17188" s="120" t="s">
        <v>20878</v>
      </c>
      <c r="D17188" s="209"/>
    </row>
    <row r="17189" spans="2:4" x14ac:dyDescent="0.25">
      <c r="B17189" s="121" t="s">
        <v>10935</v>
      </c>
      <c r="C17189" s="120" t="s">
        <v>20878</v>
      </c>
      <c r="D17189" s="209"/>
    </row>
    <row r="17190" spans="2:4" x14ac:dyDescent="0.25">
      <c r="B17190" s="121" t="s">
        <v>10936</v>
      </c>
      <c r="C17190" s="120" t="s">
        <v>20878</v>
      </c>
      <c r="D17190" s="209"/>
    </row>
    <row r="17191" spans="2:4" x14ac:dyDescent="0.25">
      <c r="B17191" s="121" t="s">
        <v>10937</v>
      </c>
      <c r="C17191" s="120" t="s">
        <v>20878</v>
      </c>
      <c r="D17191" s="209"/>
    </row>
    <row r="17192" spans="2:4" x14ac:dyDescent="0.25">
      <c r="B17192" s="121" t="s">
        <v>10938</v>
      </c>
      <c r="C17192" s="120" t="s">
        <v>20878</v>
      </c>
      <c r="D17192" s="209"/>
    </row>
    <row r="17193" spans="2:4" x14ac:dyDescent="0.25">
      <c r="B17193" s="121" t="s">
        <v>10939</v>
      </c>
      <c r="C17193" s="120" t="s">
        <v>20878</v>
      </c>
      <c r="D17193" s="209"/>
    </row>
    <row r="17194" spans="2:4" x14ac:dyDescent="0.25">
      <c r="B17194" s="121" t="s">
        <v>10940</v>
      </c>
      <c r="C17194" s="120" t="s">
        <v>20876</v>
      </c>
      <c r="D17194" s="209"/>
    </row>
    <row r="17195" spans="2:4" x14ac:dyDescent="0.25">
      <c r="B17195" s="121" t="s">
        <v>44388</v>
      </c>
      <c r="C17195" s="120" t="s">
        <v>20878</v>
      </c>
      <c r="D17195" s="209"/>
    </row>
    <row r="17196" spans="2:4" x14ac:dyDescent="0.25">
      <c r="B17196" s="121" t="s">
        <v>44389</v>
      </c>
      <c r="C17196" s="120" t="s">
        <v>20878</v>
      </c>
      <c r="D17196" s="209"/>
    </row>
    <row r="17197" spans="2:4" x14ac:dyDescent="0.25">
      <c r="B17197" s="121" t="s">
        <v>44390</v>
      </c>
      <c r="C17197" s="120" t="s">
        <v>20878</v>
      </c>
      <c r="D17197" s="209"/>
    </row>
    <row r="17198" spans="2:4" x14ac:dyDescent="0.25">
      <c r="B17198" s="121" t="s">
        <v>44391</v>
      </c>
      <c r="C17198" s="120" t="s">
        <v>20878</v>
      </c>
      <c r="D17198" s="209"/>
    </row>
    <row r="17199" spans="2:4" x14ac:dyDescent="0.25">
      <c r="B17199" s="121" t="s">
        <v>44392</v>
      </c>
      <c r="C17199" s="120" t="s">
        <v>20878</v>
      </c>
      <c r="D17199" s="209"/>
    </row>
    <row r="17200" spans="2:4" x14ac:dyDescent="0.25">
      <c r="B17200" s="121" t="s">
        <v>72366</v>
      </c>
      <c r="C17200" s="120" t="s">
        <v>20878</v>
      </c>
      <c r="D17200" s="209"/>
    </row>
    <row r="17201" spans="2:4" x14ac:dyDescent="0.25">
      <c r="B17201" s="121" t="s">
        <v>44393</v>
      </c>
      <c r="C17201" s="120" t="s">
        <v>20878</v>
      </c>
      <c r="D17201" s="209"/>
    </row>
    <row r="17202" spans="2:4" x14ac:dyDescent="0.25">
      <c r="B17202" s="121" t="s">
        <v>44394</v>
      </c>
      <c r="C17202" s="120" t="s">
        <v>25740</v>
      </c>
      <c r="D17202" s="209"/>
    </row>
    <row r="17203" spans="2:4" x14ac:dyDescent="0.25">
      <c r="B17203" s="121" t="s">
        <v>44395</v>
      </c>
      <c r="C17203" s="120" t="s">
        <v>20878</v>
      </c>
      <c r="D17203" s="209"/>
    </row>
    <row r="17204" spans="2:4" x14ac:dyDescent="0.25">
      <c r="B17204" s="121" t="s">
        <v>44396</v>
      </c>
      <c r="C17204" s="120" t="s">
        <v>20878</v>
      </c>
      <c r="D17204" s="209"/>
    </row>
    <row r="17205" spans="2:4" x14ac:dyDescent="0.25">
      <c r="B17205" s="121" t="s">
        <v>44397</v>
      </c>
      <c r="C17205" s="120" t="s">
        <v>25740</v>
      </c>
      <c r="D17205" s="209"/>
    </row>
    <row r="17206" spans="2:4" x14ac:dyDescent="0.25">
      <c r="B17206" s="121" t="s">
        <v>44398</v>
      </c>
      <c r="C17206" s="120" t="s">
        <v>25740</v>
      </c>
      <c r="D17206" s="209"/>
    </row>
    <row r="17207" spans="2:4" x14ac:dyDescent="0.25">
      <c r="B17207" s="121" t="s">
        <v>44399</v>
      </c>
      <c r="C17207" s="120" t="s">
        <v>20878</v>
      </c>
      <c r="D17207" s="209"/>
    </row>
    <row r="17208" spans="2:4" x14ac:dyDescent="0.25">
      <c r="B17208" s="121" t="s">
        <v>44400</v>
      </c>
      <c r="C17208" s="120" t="s">
        <v>20878</v>
      </c>
      <c r="D17208" s="209"/>
    </row>
    <row r="17209" spans="2:4" x14ac:dyDescent="0.25">
      <c r="B17209" s="121" t="s">
        <v>10941</v>
      </c>
      <c r="C17209" s="120" t="s">
        <v>20878</v>
      </c>
      <c r="D17209" s="209"/>
    </row>
    <row r="17210" spans="2:4" x14ac:dyDescent="0.25">
      <c r="B17210" s="121" t="s">
        <v>10942</v>
      </c>
      <c r="C17210" s="120" t="s">
        <v>20878</v>
      </c>
      <c r="D17210" s="209"/>
    </row>
    <row r="17211" spans="2:4" x14ac:dyDescent="0.25">
      <c r="B17211" s="121" t="s">
        <v>44401</v>
      </c>
      <c r="C17211" s="120" t="s">
        <v>25740</v>
      </c>
      <c r="D17211" s="209"/>
    </row>
    <row r="17212" spans="2:4" x14ac:dyDescent="0.25">
      <c r="B17212" s="121" t="s">
        <v>44402</v>
      </c>
      <c r="C17212" s="120" t="s">
        <v>25740</v>
      </c>
      <c r="D17212" s="209"/>
    </row>
    <row r="17213" spans="2:4" x14ac:dyDescent="0.25">
      <c r="B17213" s="121" t="s">
        <v>10943</v>
      </c>
      <c r="C17213" s="120" t="s">
        <v>20878</v>
      </c>
      <c r="D17213" s="209"/>
    </row>
    <row r="17214" spans="2:4" x14ac:dyDescent="0.25">
      <c r="B17214" s="121" t="s">
        <v>44403</v>
      </c>
      <c r="C17214" s="120" t="s">
        <v>20878</v>
      </c>
      <c r="D17214" s="209"/>
    </row>
    <row r="17215" spans="2:4" x14ac:dyDescent="0.25">
      <c r="B17215" s="121" t="s">
        <v>27563</v>
      </c>
      <c r="C17215" s="120" t="s">
        <v>20878</v>
      </c>
      <c r="D17215" s="209"/>
    </row>
    <row r="17216" spans="2:4" x14ac:dyDescent="0.25">
      <c r="B17216" s="121" t="s">
        <v>44404</v>
      </c>
      <c r="C17216" s="120" t="s">
        <v>20878</v>
      </c>
      <c r="D17216" s="209"/>
    </row>
    <row r="17217" spans="2:4" x14ac:dyDescent="0.25">
      <c r="B17217" s="121" t="s">
        <v>44405</v>
      </c>
      <c r="C17217" s="120" t="s">
        <v>20878</v>
      </c>
      <c r="D17217" s="209"/>
    </row>
    <row r="17218" spans="2:4" x14ac:dyDescent="0.25">
      <c r="B17218" s="121" t="s">
        <v>72367</v>
      </c>
      <c r="C17218" s="120" t="s">
        <v>20878</v>
      </c>
      <c r="D17218" s="209"/>
    </row>
    <row r="17219" spans="2:4" x14ac:dyDescent="0.25">
      <c r="B17219" s="121" t="s">
        <v>44406</v>
      </c>
      <c r="C17219" s="120" t="s">
        <v>20876</v>
      </c>
      <c r="D17219" s="209"/>
    </row>
    <row r="17220" spans="2:4" x14ac:dyDescent="0.25">
      <c r="B17220" s="121" t="s">
        <v>44407</v>
      </c>
      <c r="C17220" s="120" t="s">
        <v>20876</v>
      </c>
      <c r="D17220" s="209"/>
    </row>
    <row r="17221" spans="2:4" x14ac:dyDescent="0.25">
      <c r="B17221" s="121" t="s">
        <v>10944</v>
      </c>
      <c r="C17221" s="120" t="s">
        <v>20876</v>
      </c>
      <c r="D17221" s="209"/>
    </row>
    <row r="17222" spans="2:4" x14ac:dyDescent="0.25">
      <c r="B17222" s="121" t="s">
        <v>10945</v>
      </c>
      <c r="C17222" s="120" t="s">
        <v>20878</v>
      </c>
      <c r="D17222" s="209"/>
    </row>
    <row r="17223" spans="2:4" x14ac:dyDescent="0.25">
      <c r="B17223" s="121" t="s">
        <v>44408</v>
      </c>
      <c r="C17223" s="120" t="s">
        <v>25740</v>
      </c>
      <c r="D17223" s="209"/>
    </row>
    <row r="17224" spans="2:4" x14ac:dyDescent="0.25">
      <c r="B17224" s="121" t="s">
        <v>44409</v>
      </c>
      <c r="C17224" s="120" t="s">
        <v>25740</v>
      </c>
      <c r="D17224" s="209"/>
    </row>
    <row r="17225" spans="2:4" x14ac:dyDescent="0.25">
      <c r="B17225" s="121" t="s">
        <v>10946</v>
      </c>
      <c r="C17225" s="120" t="s">
        <v>20878</v>
      </c>
      <c r="D17225" s="209"/>
    </row>
    <row r="17226" spans="2:4" x14ac:dyDescent="0.25">
      <c r="B17226" s="121" t="s">
        <v>10947</v>
      </c>
      <c r="C17226" s="120" t="s">
        <v>20878</v>
      </c>
      <c r="D17226" s="209"/>
    </row>
    <row r="17227" spans="2:4" x14ac:dyDescent="0.25">
      <c r="B17227" s="121" t="s">
        <v>10948</v>
      </c>
      <c r="C17227" s="120" t="s">
        <v>20878</v>
      </c>
      <c r="D17227" s="209"/>
    </row>
    <row r="17228" spans="2:4" x14ac:dyDescent="0.25">
      <c r="B17228" s="121" t="s">
        <v>10949</v>
      </c>
      <c r="C17228" s="120" t="s">
        <v>20878</v>
      </c>
      <c r="D17228" s="209"/>
    </row>
    <row r="17229" spans="2:4" x14ac:dyDescent="0.25">
      <c r="B17229" s="121" t="s">
        <v>10950</v>
      </c>
      <c r="C17229" s="120" t="s">
        <v>20878</v>
      </c>
      <c r="D17229" s="209"/>
    </row>
    <row r="17230" spans="2:4" x14ac:dyDescent="0.25">
      <c r="B17230" s="121" t="s">
        <v>10951</v>
      </c>
      <c r="C17230" s="120" t="s">
        <v>20878</v>
      </c>
      <c r="D17230" s="209"/>
    </row>
    <row r="17231" spans="2:4" x14ac:dyDescent="0.25">
      <c r="B17231" s="121" t="s">
        <v>44410</v>
      </c>
      <c r="C17231" s="120" t="s">
        <v>20878</v>
      </c>
      <c r="D17231" s="209"/>
    </row>
    <row r="17232" spans="2:4" x14ac:dyDescent="0.25">
      <c r="B17232" s="121" t="s">
        <v>10952</v>
      </c>
      <c r="C17232" s="120" t="s">
        <v>20878</v>
      </c>
      <c r="D17232" s="209"/>
    </row>
    <row r="17233" spans="2:4" x14ac:dyDescent="0.25">
      <c r="B17233" s="121" t="s">
        <v>44411</v>
      </c>
      <c r="C17233" s="120" t="s">
        <v>20878</v>
      </c>
      <c r="D17233" s="209"/>
    </row>
    <row r="17234" spans="2:4" x14ac:dyDescent="0.25">
      <c r="B17234" s="121" t="s">
        <v>44412</v>
      </c>
      <c r="C17234" s="120" t="s">
        <v>20878</v>
      </c>
      <c r="D17234" s="209"/>
    </row>
    <row r="17235" spans="2:4" x14ac:dyDescent="0.25">
      <c r="B17235" s="121" t="s">
        <v>10953</v>
      </c>
      <c r="C17235" s="120" t="s">
        <v>20878</v>
      </c>
      <c r="D17235" s="209"/>
    </row>
    <row r="17236" spans="2:4" x14ac:dyDescent="0.25">
      <c r="B17236" s="121" t="s">
        <v>44413</v>
      </c>
      <c r="C17236" s="120" t="s">
        <v>20878</v>
      </c>
      <c r="D17236" s="209"/>
    </row>
    <row r="17237" spans="2:4" x14ac:dyDescent="0.25">
      <c r="B17237" s="121" t="s">
        <v>10954</v>
      </c>
      <c r="C17237" s="120" t="s">
        <v>20878</v>
      </c>
      <c r="D17237" s="209"/>
    </row>
    <row r="17238" spans="2:4" x14ac:dyDescent="0.25">
      <c r="B17238" s="121" t="s">
        <v>44414</v>
      </c>
      <c r="C17238" s="120" t="s">
        <v>20878</v>
      </c>
      <c r="D17238" s="209"/>
    </row>
    <row r="17239" spans="2:4" x14ac:dyDescent="0.25">
      <c r="B17239" s="121" t="s">
        <v>10955</v>
      </c>
      <c r="C17239" s="120" t="s">
        <v>20878</v>
      </c>
      <c r="D17239" s="209"/>
    </row>
    <row r="17240" spans="2:4" x14ac:dyDescent="0.25">
      <c r="B17240" s="121" t="s">
        <v>10956</v>
      </c>
      <c r="C17240" s="120" t="s">
        <v>20878</v>
      </c>
      <c r="D17240" s="209"/>
    </row>
    <row r="17241" spans="2:4" x14ac:dyDescent="0.25">
      <c r="B17241" s="121" t="s">
        <v>10957</v>
      </c>
      <c r="C17241" s="120" t="s">
        <v>20878</v>
      </c>
      <c r="D17241" s="209"/>
    </row>
    <row r="17242" spans="2:4" x14ac:dyDescent="0.25">
      <c r="B17242" s="121" t="s">
        <v>10958</v>
      </c>
      <c r="C17242" s="120" t="s">
        <v>20878</v>
      </c>
      <c r="D17242" s="209"/>
    </row>
    <row r="17243" spans="2:4" x14ac:dyDescent="0.25">
      <c r="B17243" s="121" t="s">
        <v>10959</v>
      </c>
      <c r="C17243" s="120" t="s">
        <v>20878</v>
      </c>
      <c r="D17243" s="209"/>
    </row>
    <row r="17244" spans="2:4" x14ac:dyDescent="0.25">
      <c r="B17244" s="121" t="s">
        <v>10960</v>
      </c>
      <c r="C17244" s="120" t="s">
        <v>20878</v>
      </c>
      <c r="D17244" s="209"/>
    </row>
    <row r="17245" spans="2:4" x14ac:dyDescent="0.25">
      <c r="B17245" s="121" t="s">
        <v>10961</v>
      </c>
      <c r="C17245" s="120" t="s">
        <v>20884</v>
      </c>
      <c r="D17245" s="209"/>
    </row>
    <row r="17246" spans="2:4" x14ac:dyDescent="0.25">
      <c r="B17246" s="121" t="s">
        <v>10962</v>
      </c>
      <c r="C17246" s="120" t="s">
        <v>23495</v>
      </c>
      <c r="D17246" s="209"/>
    </row>
    <row r="17247" spans="2:4" x14ac:dyDescent="0.25">
      <c r="B17247" s="121" t="s">
        <v>10963</v>
      </c>
      <c r="C17247" s="120" t="s">
        <v>20876</v>
      </c>
      <c r="D17247" s="209"/>
    </row>
    <row r="17248" spans="2:4" x14ac:dyDescent="0.25">
      <c r="B17248" s="121" t="s">
        <v>10964</v>
      </c>
      <c r="C17248" s="120" t="s">
        <v>20878</v>
      </c>
      <c r="D17248" s="209"/>
    </row>
    <row r="17249" spans="2:4" x14ac:dyDescent="0.25">
      <c r="B17249" s="121" t="s">
        <v>10965</v>
      </c>
      <c r="C17249" s="120" t="s">
        <v>20878</v>
      </c>
      <c r="D17249" s="209"/>
    </row>
    <row r="17250" spans="2:4" x14ac:dyDescent="0.25">
      <c r="B17250" s="121" t="s">
        <v>44415</v>
      </c>
      <c r="C17250" s="120" t="s">
        <v>20878</v>
      </c>
      <c r="D17250" s="209"/>
    </row>
    <row r="17251" spans="2:4" x14ac:dyDescent="0.25">
      <c r="B17251" s="121" t="s">
        <v>10966</v>
      </c>
      <c r="C17251" s="120" t="s">
        <v>20878</v>
      </c>
      <c r="D17251" s="209"/>
    </row>
    <row r="17252" spans="2:4" x14ac:dyDescent="0.25">
      <c r="B17252" s="121" t="s">
        <v>10967</v>
      </c>
      <c r="C17252" s="120" t="s">
        <v>20878</v>
      </c>
      <c r="D17252" s="209"/>
    </row>
    <row r="17253" spans="2:4" x14ac:dyDescent="0.25">
      <c r="B17253" s="121" t="s">
        <v>44416</v>
      </c>
      <c r="C17253" s="120" t="s">
        <v>20878</v>
      </c>
      <c r="D17253" s="209"/>
    </row>
    <row r="17254" spans="2:4" x14ac:dyDescent="0.25">
      <c r="B17254" s="121" t="s">
        <v>10968</v>
      </c>
      <c r="C17254" s="120" t="s">
        <v>20878</v>
      </c>
      <c r="D17254" s="209"/>
    </row>
    <row r="17255" spans="2:4" x14ac:dyDescent="0.25">
      <c r="B17255" s="121" t="s">
        <v>10969</v>
      </c>
      <c r="C17255" s="120" t="s">
        <v>20876</v>
      </c>
      <c r="D17255" s="209"/>
    </row>
    <row r="17256" spans="2:4" x14ac:dyDescent="0.25">
      <c r="B17256" s="121" t="s">
        <v>10970</v>
      </c>
      <c r="C17256" s="120" t="s">
        <v>20878</v>
      </c>
      <c r="D17256" s="209"/>
    </row>
    <row r="17257" spans="2:4" x14ac:dyDescent="0.25">
      <c r="B17257" s="121" t="s">
        <v>10971</v>
      </c>
      <c r="C17257" s="120" t="s">
        <v>20878</v>
      </c>
      <c r="D17257" s="209"/>
    </row>
    <row r="17258" spans="2:4" x14ac:dyDescent="0.25">
      <c r="B17258" s="121" t="s">
        <v>10972</v>
      </c>
      <c r="C17258" s="120" t="s">
        <v>20878</v>
      </c>
      <c r="D17258" s="209"/>
    </row>
    <row r="17259" spans="2:4" x14ac:dyDescent="0.25">
      <c r="B17259" s="121" t="s">
        <v>10973</v>
      </c>
      <c r="C17259" s="120" t="s">
        <v>20878</v>
      </c>
      <c r="D17259" s="209"/>
    </row>
    <row r="17260" spans="2:4" x14ac:dyDescent="0.25">
      <c r="B17260" s="121" t="s">
        <v>44417</v>
      </c>
      <c r="C17260" s="120" t="s">
        <v>20878</v>
      </c>
      <c r="D17260" s="209"/>
    </row>
    <row r="17261" spans="2:4" x14ac:dyDescent="0.25">
      <c r="B17261" s="121" t="s">
        <v>44418</v>
      </c>
      <c r="C17261" s="120" t="s">
        <v>20878</v>
      </c>
      <c r="D17261" s="209"/>
    </row>
    <row r="17262" spans="2:4" x14ac:dyDescent="0.25">
      <c r="B17262" s="121" t="s">
        <v>10974</v>
      </c>
      <c r="C17262" s="120" t="s">
        <v>20878</v>
      </c>
      <c r="D17262" s="209"/>
    </row>
    <row r="17263" spans="2:4" x14ac:dyDescent="0.25">
      <c r="B17263" s="121" t="s">
        <v>44419</v>
      </c>
      <c r="C17263" s="120" t="s">
        <v>20878</v>
      </c>
      <c r="D17263" s="209"/>
    </row>
    <row r="17264" spans="2:4" x14ac:dyDescent="0.25">
      <c r="B17264" s="121" t="s">
        <v>10975</v>
      </c>
      <c r="C17264" s="120" t="s">
        <v>20878</v>
      </c>
      <c r="D17264" s="209"/>
    </row>
    <row r="17265" spans="2:4" x14ac:dyDescent="0.25">
      <c r="B17265" s="121" t="s">
        <v>34507</v>
      </c>
      <c r="C17265" s="120" t="s">
        <v>20878</v>
      </c>
      <c r="D17265" s="209"/>
    </row>
    <row r="17266" spans="2:4" x14ac:dyDescent="0.25">
      <c r="B17266" s="121" t="s">
        <v>10976</v>
      </c>
      <c r="C17266" s="120" t="s">
        <v>20878</v>
      </c>
      <c r="D17266" s="209"/>
    </row>
    <row r="17267" spans="2:4" x14ac:dyDescent="0.25">
      <c r="B17267" s="121" t="s">
        <v>10977</v>
      </c>
      <c r="C17267" s="120" t="s">
        <v>20876</v>
      </c>
      <c r="D17267" s="209"/>
    </row>
    <row r="17268" spans="2:4" x14ac:dyDescent="0.25">
      <c r="B17268" s="121" t="s">
        <v>10978</v>
      </c>
      <c r="C17268" s="120" t="s">
        <v>20878</v>
      </c>
      <c r="D17268" s="209"/>
    </row>
    <row r="17269" spans="2:4" x14ac:dyDescent="0.25">
      <c r="B17269" s="121" t="s">
        <v>44420</v>
      </c>
      <c r="C17269" s="120" t="s">
        <v>20876</v>
      </c>
      <c r="D17269" s="209"/>
    </row>
    <row r="17270" spans="2:4" x14ac:dyDescent="0.25">
      <c r="B17270" s="121" t="s">
        <v>44421</v>
      </c>
      <c r="C17270" s="120" t="s">
        <v>20878</v>
      </c>
      <c r="D17270" s="209"/>
    </row>
    <row r="17271" spans="2:4" x14ac:dyDescent="0.25">
      <c r="B17271" s="121" t="s">
        <v>44422</v>
      </c>
      <c r="C17271" s="120" t="s">
        <v>20878</v>
      </c>
      <c r="D17271" s="209"/>
    </row>
    <row r="17272" spans="2:4" x14ac:dyDescent="0.25">
      <c r="B17272" s="121" t="s">
        <v>44423</v>
      </c>
      <c r="C17272" s="120" t="s">
        <v>20878</v>
      </c>
      <c r="D17272" s="209"/>
    </row>
    <row r="17273" spans="2:4" x14ac:dyDescent="0.25">
      <c r="B17273" s="121" t="s">
        <v>10979</v>
      </c>
      <c r="C17273" s="120" t="s">
        <v>20876</v>
      </c>
      <c r="D17273" s="209"/>
    </row>
    <row r="17274" spans="2:4" x14ac:dyDescent="0.25">
      <c r="B17274" s="121" t="s">
        <v>10980</v>
      </c>
      <c r="C17274" s="120" t="s">
        <v>20878</v>
      </c>
      <c r="D17274" s="209"/>
    </row>
    <row r="17275" spans="2:4" x14ac:dyDescent="0.25">
      <c r="B17275" s="121" t="s">
        <v>10981</v>
      </c>
      <c r="C17275" s="120" t="s">
        <v>20876</v>
      </c>
      <c r="D17275" s="209"/>
    </row>
    <row r="17276" spans="2:4" x14ac:dyDescent="0.25">
      <c r="B17276" s="121" t="s">
        <v>10982</v>
      </c>
      <c r="C17276" s="120" t="s">
        <v>20878</v>
      </c>
      <c r="D17276" s="209"/>
    </row>
    <row r="17277" spans="2:4" x14ac:dyDescent="0.25">
      <c r="B17277" s="121" t="s">
        <v>10983</v>
      </c>
      <c r="C17277" s="120" t="s">
        <v>20876</v>
      </c>
      <c r="D17277" s="209"/>
    </row>
    <row r="17278" spans="2:4" x14ac:dyDescent="0.25">
      <c r="B17278" s="121" t="s">
        <v>10984</v>
      </c>
      <c r="C17278" s="120" t="s">
        <v>20878</v>
      </c>
      <c r="D17278" s="209"/>
    </row>
    <row r="17279" spans="2:4" x14ac:dyDescent="0.25">
      <c r="B17279" s="121" t="s">
        <v>10985</v>
      </c>
      <c r="C17279" s="120" t="s">
        <v>20876</v>
      </c>
      <c r="D17279" s="209"/>
    </row>
    <row r="17280" spans="2:4" x14ac:dyDescent="0.25">
      <c r="B17280" s="121" t="s">
        <v>10986</v>
      </c>
      <c r="C17280" s="120" t="s">
        <v>20878</v>
      </c>
      <c r="D17280" s="209"/>
    </row>
    <row r="17281" spans="2:4" x14ac:dyDescent="0.25">
      <c r="B17281" s="121" t="s">
        <v>10987</v>
      </c>
      <c r="C17281" s="120" t="s">
        <v>20884</v>
      </c>
      <c r="D17281" s="209"/>
    </row>
    <row r="17282" spans="2:4" x14ac:dyDescent="0.25">
      <c r="B17282" s="121" t="s">
        <v>10988</v>
      </c>
      <c r="C17282" s="120" t="s">
        <v>20876</v>
      </c>
      <c r="D17282" s="209"/>
    </row>
    <row r="17283" spans="2:4" x14ac:dyDescent="0.25">
      <c r="B17283" s="121" t="s">
        <v>44424</v>
      </c>
      <c r="C17283" s="120" t="s">
        <v>20878</v>
      </c>
      <c r="D17283" s="209"/>
    </row>
    <row r="17284" spans="2:4" x14ac:dyDescent="0.25">
      <c r="B17284" s="121" t="s">
        <v>44425</v>
      </c>
      <c r="C17284" s="120" t="s">
        <v>20878</v>
      </c>
      <c r="D17284" s="209"/>
    </row>
    <row r="17285" spans="2:4" x14ac:dyDescent="0.25">
      <c r="B17285" s="121" t="s">
        <v>10989</v>
      </c>
      <c r="C17285" s="120" t="s">
        <v>20878</v>
      </c>
      <c r="D17285" s="209"/>
    </row>
    <row r="17286" spans="2:4" x14ac:dyDescent="0.25">
      <c r="B17286" s="121" t="s">
        <v>10990</v>
      </c>
      <c r="C17286" s="120" t="s">
        <v>20878</v>
      </c>
      <c r="D17286" s="209"/>
    </row>
    <row r="17287" spans="2:4" x14ac:dyDescent="0.25">
      <c r="B17287" s="121" t="s">
        <v>44426</v>
      </c>
      <c r="C17287" s="120" t="s">
        <v>20878</v>
      </c>
      <c r="D17287" s="209"/>
    </row>
    <row r="17288" spans="2:4" x14ac:dyDescent="0.25">
      <c r="B17288" s="121" t="s">
        <v>44427</v>
      </c>
      <c r="C17288" s="120" t="s">
        <v>20878</v>
      </c>
      <c r="D17288" s="209"/>
    </row>
    <row r="17289" spans="2:4" x14ac:dyDescent="0.25">
      <c r="B17289" s="121" t="s">
        <v>10991</v>
      </c>
      <c r="C17289" s="120" t="s">
        <v>20878</v>
      </c>
      <c r="D17289" s="209"/>
    </row>
    <row r="17290" spans="2:4" x14ac:dyDescent="0.25">
      <c r="B17290" s="121" t="s">
        <v>44428</v>
      </c>
      <c r="C17290" s="120" t="s">
        <v>20878</v>
      </c>
      <c r="D17290" s="209"/>
    </row>
    <row r="17291" spans="2:4" x14ac:dyDescent="0.25">
      <c r="B17291" s="121" t="s">
        <v>44429</v>
      </c>
      <c r="C17291" s="120" t="s">
        <v>20878</v>
      </c>
      <c r="D17291" s="209"/>
    </row>
    <row r="17292" spans="2:4" x14ac:dyDescent="0.25">
      <c r="B17292" s="121" t="s">
        <v>44430</v>
      </c>
      <c r="C17292" s="120" t="s">
        <v>20878</v>
      </c>
      <c r="D17292" s="209"/>
    </row>
    <row r="17293" spans="2:4" x14ac:dyDescent="0.25">
      <c r="B17293" s="121" t="s">
        <v>10992</v>
      </c>
      <c r="C17293" s="120" t="s">
        <v>20884</v>
      </c>
      <c r="D17293" s="209"/>
    </row>
    <row r="17294" spans="2:4" x14ac:dyDescent="0.25">
      <c r="B17294" s="121" t="s">
        <v>10993</v>
      </c>
      <c r="C17294" s="120" t="s">
        <v>23546</v>
      </c>
      <c r="D17294" s="209"/>
    </row>
    <row r="17295" spans="2:4" x14ac:dyDescent="0.25">
      <c r="B17295" s="121" t="s">
        <v>10994</v>
      </c>
      <c r="C17295" s="120" t="s">
        <v>23495</v>
      </c>
      <c r="D17295" s="209"/>
    </row>
    <row r="17296" spans="2:4" x14ac:dyDescent="0.25">
      <c r="B17296" s="121" t="s">
        <v>10995</v>
      </c>
      <c r="C17296" s="120" t="s">
        <v>20876</v>
      </c>
      <c r="D17296" s="209"/>
    </row>
    <row r="17297" spans="2:4" x14ac:dyDescent="0.25">
      <c r="B17297" s="121" t="s">
        <v>10996</v>
      </c>
      <c r="C17297" s="120" t="s">
        <v>20878</v>
      </c>
      <c r="D17297" s="209"/>
    </row>
    <row r="17298" spans="2:4" x14ac:dyDescent="0.25">
      <c r="B17298" s="121" t="s">
        <v>44431</v>
      </c>
      <c r="C17298" s="120" t="s">
        <v>25740</v>
      </c>
      <c r="D17298" s="209"/>
    </row>
    <row r="17299" spans="2:4" x14ac:dyDescent="0.25">
      <c r="B17299" s="121" t="s">
        <v>44432</v>
      </c>
      <c r="C17299" s="120" t="s">
        <v>25740</v>
      </c>
      <c r="D17299" s="209"/>
    </row>
    <row r="17300" spans="2:4" x14ac:dyDescent="0.25">
      <c r="B17300" s="121" t="s">
        <v>44433</v>
      </c>
      <c r="C17300" s="120" t="s">
        <v>20878</v>
      </c>
      <c r="D17300" s="209"/>
    </row>
    <row r="17301" spans="2:4" x14ac:dyDescent="0.25">
      <c r="B17301" s="121" t="s">
        <v>44434</v>
      </c>
      <c r="C17301" s="120" t="s">
        <v>20878</v>
      </c>
      <c r="D17301" s="209"/>
    </row>
    <row r="17302" spans="2:4" x14ac:dyDescent="0.25">
      <c r="B17302" s="121" t="s">
        <v>44435</v>
      </c>
      <c r="C17302" s="120" t="s">
        <v>20878</v>
      </c>
      <c r="D17302" s="209"/>
    </row>
    <row r="17303" spans="2:4" x14ac:dyDescent="0.25">
      <c r="B17303" s="121" t="s">
        <v>44436</v>
      </c>
      <c r="C17303" s="120" t="s">
        <v>20878</v>
      </c>
      <c r="D17303" s="209"/>
    </row>
    <row r="17304" spans="2:4" x14ac:dyDescent="0.25">
      <c r="B17304" s="121" t="s">
        <v>44437</v>
      </c>
      <c r="C17304" s="120" t="s">
        <v>20878</v>
      </c>
      <c r="D17304" s="209"/>
    </row>
    <row r="17305" spans="2:4" x14ac:dyDescent="0.25">
      <c r="B17305" s="121" t="s">
        <v>44438</v>
      </c>
      <c r="C17305" s="120" t="s">
        <v>20878</v>
      </c>
      <c r="D17305" s="209"/>
    </row>
    <row r="17306" spans="2:4" x14ac:dyDescent="0.25">
      <c r="B17306" s="121" t="s">
        <v>44439</v>
      </c>
      <c r="C17306" s="120" t="s">
        <v>20878</v>
      </c>
      <c r="D17306" s="209"/>
    </row>
    <row r="17307" spans="2:4" x14ac:dyDescent="0.25">
      <c r="B17307" s="121" t="s">
        <v>44440</v>
      </c>
      <c r="C17307" s="120" t="s">
        <v>20878</v>
      </c>
      <c r="D17307" s="209"/>
    </row>
    <row r="17308" spans="2:4" x14ac:dyDescent="0.25">
      <c r="B17308" s="121" t="s">
        <v>44441</v>
      </c>
      <c r="C17308" s="120" t="s">
        <v>20878</v>
      </c>
      <c r="D17308" s="209"/>
    </row>
    <row r="17309" spans="2:4" x14ac:dyDescent="0.25">
      <c r="B17309" s="121" t="s">
        <v>44442</v>
      </c>
      <c r="C17309" s="120" t="s">
        <v>20878</v>
      </c>
      <c r="D17309" s="209"/>
    </row>
    <row r="17310" spans="2:4" x14ac:dyDescent="0.25">
      <c r="B17310" s="121" t="s">
        <v>44443</v>
      </c>
      <c r="C17310" s="120" t="s">
        <v>20878</v>
      </c>
      <c r="D17310" s="209"/>
    </row>
    <row r="17311" spans="2:4" x14ac:dyDescent="0.25">
      <c r="B17311" s="121" t="s">
        <v>44444</v>
      </c>
      <c r="C17311" s="120" t="s">
        <v>20878</v>
      </c>
      <c r="D17311" s="209"/>
    </row>
    <row r="17312" spans="2:4" x14ac:dyDescent="0.25">
      <c r="B17312" s="121" t="s">
        <v>44445</v>
      </c>
      <c r="C17312" s="120" t="s">
        <v>20878</v>
      </c>
      <c r="D17312" s="209"/>
    </row>
    <row r="17313" spans="2:4" x14ac:dyDescent="0.25">
      <c r="B17313" s="121" t="s">
        <v>44446</v>
      </c>
      <c r="C17313" s="120" t="s">
        <v>20878</v>
      </c>
      <c r="D17313" s="209"/>
    </row>
    <row r="17314" spans="2:4" x14ac:dyDescent="0.25">
      <c r="B17314" s="121" t="s">
        <v>44447</v>
      </c>
      <c r="C17314" s="120" t="s">
        <v>20878</v>
      </c>
      <c r="D17314" s="209"/>
    </row>
    <row r="17315" spans="2:4" x14ac:dyDescent="0.25">
      <c r="B17315" s="121" t="s">
        <v>44448</v>
      </c>
      <c r="C17315" s="120" t="s">
        <v>20878</v>
      </c>
      <c r="D17315" s="209"/>
    </row>
    <row r="17316" spans="2:4" x14ac:dyDescent="0.25">
      <c r="B17316" s="121" t="s">
        <v>44449</v>
      </c>
      <c r="C17316" s="120" t="s">
        <v>20878</v>
      </c>
      <c r="D17316" s="209"/>
    </row>
    <row r="17317" spans="2:4" x14ac:dyDescent="0.25">
      <c r="B17317" s="121" t="s">
        <v>44450</v>
      </c>
      <c r="C17317" s="120" t="s">
        <v>20878</v>
      </c>
      <c r="D17317" s="209"/>
    </row>
    <row r="17318" spans="2:4" x14ac:dyDescent="0.25">
      <c r="B17318" s="121" t="s">
        <v>44451</v>
      </c>
      <c r="C17318" s="120" t="s">
        <v>20878</v>
      </c>
      <c r="D17318" s="209"/>
    </row>
    <row r="17319" spans="2:4" x14ac:dyDescent="0.25">
      <c r="B17319" s="121" t="s">
        <v>44452</v>
      </c>
      <c r="C17319" s="120" t="s">
        <v>20878</v>
      </c>
      <c r="D17319" s="209"/>
    </row>
    <row r="17320" spans="2:4" x14ac:dyDescent="0.25">
      <c r="B17320" s="121" t="s">
        <v>13111</v>
      </c>
      <c r="C17320" s="120" t="s">
        <v>20878</v>
      </c>
      <c r="D17320" s="209"/>
    </row>
    <row r="17321" spans="2:4" x14ac:dyDescent="0.25">
      <c r="B17321" s="121" t="s">
        <v>13112</v>
      </c>
      <c r="C17321" s="120" t="s">
        <v>20878</v>
      </c>
      <c r="D17321" s="209"/>
    </row>
    <row r="17322" spans="2:4" x14ac:dyDescent="0.25">
      <c r="B17322" s="121" t="s">
        <v>44453</v>
      </c>
      <c r="C17322" s="120" t="s">
        <v>20876</v>
      </c>
      <c r="D17322" s="209"/>
    </row>
    <row r="17323" spans="2:4" x14ac:dyDescent="0.25">
      <c r="B17323" s="121" t="s">
        <v>44454</v>
      </c>
      <c r="C17323" s="120" t="s">
        <v>20884</v>
      </c>
      <c r="D17323" s="209"/>
    </row>
    <row r="17324" spans="2:4" x14ac:dyDescent="0.25">
      <c r="B17324" s="121" t="s">
        <v>13113</v>
      </c>
      <c r="C17324" s="120" t="s">
        <v>21290</v>
      </c>
      <c r="D17324" s="209"/>
    </row>
    <row r="17325" spans="2:4" x14ac:dyDescent="0.25">
      <c r="B17325" s="121" t="s">
        <v>13114</v>
      </c>
      <c r="C17325" s="120" t="s">
        <v>20876</v>
      </c>
      <c r="D17325" s="209"/>
    </row>
    <row r="17326" spans="2:4" x14ac:dyDescent="0.25">
      <c r="B17326" s="121" t="s">
        <v>13115</v>
      </c>
      <c r="C17326" s="120" t="s">
        <v>20878</v>
      </c>
      <c r="D17326" s="209"/>
    </row>
    <row r="17327" spans="2:4" x14ac:dyDescent="0.25">
      <c r="B17327" s="121" t="s">
        <v>13116</v>
      </c>
      <c r="C17327" s="120" t="s">
        <v>20878</v>
      </c>
      <c r="D17327" s="209"/>
    </row>
    <row r="17328" spans="2:4" x14ac:dyDescent="0.25">
      <c r="B17328" s="121" t="s">
        <v>13117</v>
      </c>
      <c r="C17328" s="120" t="s">
        <v>20878</v>
      </c>
      <c r="D17328" s="209"/>
    </row>
    <row r="17329" spans="2:4" x14ac:dyDescent="0.25">
      <c r="B17329" s="121" t="s">
        <v>34508</v>
      </c>
      <c r="C17329" s="120" t="s">
        <v>20876</v>
      </c>
      <c r="D17329" s="209"/>
    </row>
    <row r="17330" spans="2:4" x14ac:dyDescent="0.25">
      <c r="B17330" s="121" t="s">
        <v>72368</v>
      </c>
      <c r="C17330" s="120" t="s">
        <v>20878</v>
      </c>
      <c r="D17330" s="209"/>
    </row>
    <row r="17331" spans="2:4" x14ac:dyDescent="0.25">
      <c r="B17331" s="121" t="s">
        <v>72369</v>
      </c>
      <c r="C17331" s="120" t="s">
        <v>20878</v>
      </c>
      <c r="D17331" s="209"/>
    </row>
    <row r="17332" spans="2:4" x14ac:dyDescent="0.25">
      <c r="B17332" s="121" t="s">
        <v>44455</v>
      </c>
      <c r="C17332" s="120" t="s">
        <v>20878</v>
      </c>
      <c r="D17332" s="209"/>
    </row>
    <row r="17333" spans="2:4" x14ac:dyDescent="0.25">
      <c r="B17333" s="121" t="s">
        <v>44456</v>
      </c>
      <c r="C17333" s="120" t="s">
        <v>20878</v>
      </c>
      <c r="D17333" s="209"/>
    </row>
    <row r="17334" spans="2:4" x14ac:dyDescent="0.25">
      <c r="B17334" s="121" t="s">
        <v>44457</v>
      </c>
      <c r="C17334" s="120" t="s">
        <v>20876</v>
      </c>
      <c r="D17334" s="209"/>
    </row>
    <row r="17335" spans="2:4" x14ac:dyDescent="0.25">
      <c r="B17335" s="121" t="s">
        <v>72370</v>
      </c>
      <c r="C17335" s="120" t="s">
        <v>22223</v>
      </c>
      <c r="D17335" s="209"/>
    </row>
    <row r="17336" spans="2:4" x14ac:dyDescent="0.25">
      <c r="B17336" s="121" t="s">
        <v>44458</v>
      </c>
      <c r="C17336" s="120" t="s">
        <v>20876</v>
      </c>
      <c r="D17336" s="209"/>
    </row>
    <row r="17337" spans="2:4" x14ac:dyDescent="0.25">
      <c r="B17337" s="121" t="s">
        <v>72371</v>
      </c>
      <c r="C17337" s="120" t="s">
        <v>20878</v>
      </c>
      <c r="D17337" s="209"/>
    </row>
    <row r="17338" spans="2:4" x14ac:dyDescent="0.25">
      <c r="B17338" s="121" t="s">
        <v>44459</v>
      </c>
      <c r="C17338" s="120" t="s">
        <v>20878</v>
      </c>
      <c r="D17338" s="209"/>
    </row>
    <row r="17339" spans="2:4" x14ac:dyDescent="0.25">
      <c r="B17339" s="121" t="s">
        <v>72372</v>
      </c>
      <c r="C17339" s="120" t="s">
        <v>20878</v>
      </c>
      <c r="D17339" s="209"/>
    </row>
    <row r="17340" spans="2:4" x14ac:dyDescent="0.25">
      <c r="B17340" s="121" t="s">
        <v>13118</v>
      </c>
      <c r="C17340" s="120" t="s">
        <v>20878</v>
      </c>
      <c r="D17340" s="209"/>
    </row>
    <row r="17341" spans="2:4" x14ac:dyDescent="0.25">
      <c r="B17341" s="121" t="s">
        <v>13119</v>
      </c>
      <c r="C17341" s="120" t="s">
        <v>20878</v>
      </c>
      <c r="D17341" s="209"/>
    </row>
    <row r="17342" spans="2:4" x14ac:dyDescent="0.25">
      <c r="B17342" s="121" t="s">
        <v>13120</v>
      </c>
      <c r="C17342" s="120" t="s">
        <v>20878</v>
      </c>
      <c r="D17342" s="209"/>
    </row>
    <row r="17343" spans="2:4" x14ac:dyDescent="0.25">
      <c r="B17343" s="121" t="s">
        <v>44460</v>
      </c>
      <c r="C17343" s="120" t="s">
        <v>20878</v>
      </c>
      <c r="D17343" s="209"/>
    </row>
    <row r="17344" spans="2:4" x14ac:dyDescent="0.25">
      <c r="B17344" s="121" t="s">
        <v>44461</v>
      </c>
      <c r="C17344" s="120" t="s">
        <v>20878</v>
      </c>
      <c r="D17344" s="209"/>
    </row>
    <row r="17345" spans="2:4" x14ac:dyDescent="0.25">
      <c r="B17345" s="121" t="s">
        <v>44462</v>
      </c>
      <c r="C17345" s="120" t="s">
        <v>20878</v>
      </c>
      <c r="D17345" s="209"/>
    </row>
    <row r="17346" spans="2:4" x14ac:dyDescent="0.25">
      <c r="B17346" s="121" t="s">
        <v>44463</v>
      </c>
      <c r="C17346" s="120" t="s">
        <v>20878</v>
      </c>
      <c r="D17346" s="209"/>
    </row>
    <row r="17347" spans="2:4" x14ac:dyDescent="0.25">
      <c r="B17347" s="121" t="s">
        <v>72373</v>
      </c>
      <c r="C17347" s="120" t="s">
        <v>20878</v>
      </c>
      <c r="D17347" s="209"/>
    </row>
    <row r="17348" spans="2:4" x14ac:dyDescent="0.25">
      <c r="B17348" s="121" t="s">
        <v>72374</v>
      </c>
      <c r="C17348" s="120" t="s">
        <v>20878</v>
      </c>
      <c r="D17348" s="209"/>
    </row>
    <row r="17349" spans="2:4" x14ac:dyDescent="0.25">
      <c r="B17349" s="121" t="s">
        <v>72375</v>
      </c>
      <c r="C17349" s="120" t="s">
        <v>20878</v>
      </c>
      <c r="D17349" s="209"/>
    </row>
    <row r="17350" spans="2:4" x14ac:dyDescent="0.25">
      <c r="B17350" s="121" t="s">
        <v>72376</v>
      </c>
      <c r="C17350" s="120" t="s">
        <v>20878</v>
      </c>
      <c r="D17350" s="209"/>
    </row>
    <row r="17351" spans="2:4" x14ac:dyDescent="0.25">
      <c r="B17351" s="121" t="s">
        <v>44464</v>
      </c>
      <c r="C17351" s="120" t="s">
        <v>20876</v>
      </c>
      <c r="D17351" s="209"/>
    </row>
    <row r="17352" spans="2:4" x14ac:dyDescent="0.25">
      <c r="B17352" s="121" t="s">
        <v>44465</v>
      </c>
      <c r="C17352" s="120" t="s">
        <v>20876</v>
      </c>
      <c r="D17352" s="209"/>
    </row>
    <row r="17353" spans="2:4" x14ac:dyDescent="0.25">
      <c r="B17353" s="121" t="s">
        <v>44466</v>
      </c>
      <c r="C17353" s="120" t="s">
        <v>20878</v>
      </c>
      <c r="D17353" s="209"/>
    </row>
    <row r="17354" spans="2:4" x14ac:dyDescent="0.25">
      <c r="B17354" s="121" t="s">
        <v>13121</v>
      </c>
      <c r="C17354" s="120" t="s">
        <v>20876</v>
      </c>
      <c r="D17354" s="209"/>
    </row>
    <row r="17355" spans="2:4" x14ac:dyDescent="0.25">
      <c r="B17355" s="121" t="s">
        <v>44467</v>
      </c>
      <c r="C17355" s="120" t="s">
        <v>20876</v>
      </c>
      <c r="D17355" s="209"/>
    </row>
    <row r="17356" spans="2:4" x14ac:dyDescent="0.25">
      <c r="B17356" s="121" t="s">
        <v>44468</v>
      </c>
      <c r="C17356" s="120" t="s">
        <v>20878</v>
      </c>
      <c r="D17356" s="209"/>
    </row>
    <row r="17357" spans="2:4" x14ac:dyDescent="0.25">
      <c r="B17357" s="121" t="s">
        <v>44469</v>
      </c>
      <c r="C17357" s="120" t="s">
        <v>20878</v>
      </c>
      <c r="D17357" s="209"/>
    </row>
    <row r="17358" spans="2:4" x14ac:dyDescent="0.25">
      <c r="B17358" s="121" t="s">
        <v>44470</v>
      </c>
      <c r="C17358" s="120" t="s">
        <v>20878</v>
      </c>
      <c r="D17358" s="209"/>
    </row>
    <row r="17359" spans="2:4" x14ac:dyDescent="0.25">
      <c r="B17359" s="121" t="s">
        <v>44471</v>
      </c>
      <c r="C17359" s="120" t="s">
        <v>20878</v>
      </c>
      <c r="D17359" s="209"/>
    </row>
    <row r="17360" spans="2:4" x14ac:dyDescent="0.25">
      <c r="B17360" s="121" t="s">
        <v>44472</v>
      </c>
      <c r="C17360" s="120" t="s">
        <v>20876</v>
      </c>
      <c r="D17360" s="209"/>
    </row>
    <row r="17361" spans="2:4" x14ac:dyDescent="0.25">
      <c r="B17361" s="121" t="s">
        <v>44473</v>
      </c>
      <c r="C17361" s="120" t="s">
        <v>20878</v>
      </c>
      <c r="D17361" s="209"/>
    </row>
    <row r="17362" spans="2:4" x14ac:dyDescent="0.25">
      <c r="B17362" s="121" t="s">
        <v>44474</v>
      </c>
      <c r="C17362" s="120" t="s">
        <v>20878</v>
      </c>
      <c r="D17362" s="209"/>
    </row>
    <row r="17363" spans="2:4" x14ac:dyDescent="0.25">
      <c r="B17363" s="121" t="s">
        <v>44475</v>
      </c>
      <c r="C17363" s="120" t="s">
        <v>25740</v>
      </c>
      <c r="D17363" s="209"/>
    </row>
    <row r="17364" spans="2:4" x14ac:dyDescent="0.25">
      <c r="B17364" s="121" t="s">
        <v>44476</v>
      </c>
      <c r="C17364" s="120" t="s">
        <v>20878</v>
      </c>
      <c r="D17364" s="209"/>
    </row>
    <row r="17365" spans="2:4" x14ac:dyDescent="0.25">
      <c r="B17365" s="121" t="s">
        <v>13122</v>
      </c>
      <c r="C17365" s="120" t="s">
        <v>20876</v>
      </c>
      <c r="D17365" s="209"/>
    </row>
    <row r="17366" spans="2:4" x14ac:dyDescent="0.25">
      <c r="B17366" s="121" t="s">
        <v>13123</v>
      </c>
      <c r="C17366" s="120" t="s">
        <v>20878</v>
      </c>
      <c r="D17366" s="209"/>
    </row>
    <row r="17367" spans="2:4" x14ac:dyDescent="0.25">
      <c r="B17367" s="121" t="s">
        <v>13124</v>
      </c>
      <c r="C17367" s="120" t="s">
        <v>20878</v>
      </c>
      <c r="D17367" s="209"/>
    </row>
    <row r="17368" spans="2:4" x14ac:dyDescent="0.25">
      <c r="B17368" s="121" t="s">
        <v>44477</v>
      </c>
      <c r="C17368" s="120" t="s">
        <v>20876</v>
      </c>
      <c r="D17368" s="209"/>
    </row>
    <row r="17369" spans="2:4" x14ac:dyDescent="0.25">
      <c r="B17369" s="121" t="s">
        <v>13125</v>
      </c>
      <c r="C17369" s="120" t="s">
        <v>20876</v>
      </c>
      <c r="D17369" s="209"/>
    </row>
    <row r="17370" spans="2:4" x14ac:dyDescent="0.25">
      <c r="B17370" s="121" t="s">
        <v>13126</v>
      </c>
      <c r="C17370" s="120" t="s">
        <v>20878</v>
      </c>
      <c r="D17370" s="209"/>
    </row>
    <row r="17371" spans="2:4" x14ac:dyDescent="0.25">
      <c r="B17371" s="121" t="s">
        <v>44478</v>
      </c>
      <c r="C17371" s="120" t="s">
        <v>20878</v>
      </c>
      <c r="D17371" s="209"/>
    </row>
    <row r="17372" spans="2:4" x14ac:dyDescent="0.25">
      <c r="B17372" s="121" t="s">
        <v>44479</v>
      </c>
      <c r="C17372" s="120" t="s">
        <v>20878</v>
      </c>
      <c r="D17372" s="209"/>
    </row>
    <row r="17373" spans="2:4" x14ac:dyDescent="0.25">
      <c r="B17373" s="121" t="s">
        <v>13127</v>
      </c>
      <c r="C17373" s="120" t="s">
        <v>20878</v>
      </c>
      <c r="D17373" s="209"/>
    </row>
    <row r="17374" spans="2:4" x14ac:dyDescent="0.25">
      <c r="B17374" s="121" t="s">
        <v>13128</v>
      </c>
      <c r="C17374" s="120" t="s">
        <v>20878</v>
      </c>
      <c r="D17374" s="209"/>
    </row>
    <row r="17375" spans="2:4" x14ac:dyDescent="0.25">
      <c r="B17375" s="121" t="s">
        <v>13129</v>
      </c>
      <c r="C17375" s="120" t="s">
        <v>20878</v>
      </c>
      <c r="D17375" s="209"/>
    </row>
    <row r="17376" spans="2:4" x14ac:dyDescent="0.25">
      <c r="B17376" s="121" t="s">
        <v>44480</v>
      </c>
      <c r="C17376" s="120" t="s">
        <v>20878</v>
      </c>
      <c r="D17376" s="209"/>
    </row>
    <row r="17377" spans="2:4" x14ac:dyDescent="0.25">
      <c r="B17377" s="121" t="s">
        <v>72377</v>
      </c>
      <c r="C17377" s="120" t="s">
        <v>20878</v>
      </c>
      <c r="D17377" s="209"/>
    </row>
    <row r="17378" spans="2:4" x14ac:dyDescent="0.25">
      <c r="B17378" s="121" t="s">
        <v>72378</v>
      </c>
      <c r="C17378" s="120" t="s">
        <v>20878</v>
      </c>
      <c r="D17378" s="209"/>
    </row>
    <row r="17379" spans="2:4" x14ac:dyDescent="0.25">
      <c r="B17379" s="121" t="s">
        <v>13130</v>
      </c>
      <c r="C17379" s="120" t="s">
        <v>20878</v>
      </c>
      <c r="D17379" s="209"/>
    </row>
    <row r="17380" spans="2:4" x14ac:dyDescent="0.25">
      <c r="B17380" s="121" t="s">
        <v>72379</v>
      </c>
      <c r="C17380" s="120" t="s">
        <v>20878</v>
      </c>
      <c r="D17380" s="209"/>
    </row>
    <row r="17381" spans="2:4" x14ac:dyDescent="0.25">
      <c r="B17381" s="121" t="s">
        <v>13131</v>
      </c>
      <c r="C17381" s="120" t="s">
        <v>20878</v>
      </c>
      <c r="D17381" s="209"/>
    </row>
    <row r="17382" spans="2:4" x14ac:dyDescent="0.25">
      <c r="B17382" s="121" t="s">
        <v>72380</v>
      </c>
      <c r="C17382" s="120" t="s">
        <v>20878</v>
      </c>
      <c r="D17382" s="209"/>
    </row>
    <row r="17383" spans="2:4" x14ac:dyDescent="0.25">
      <c r="B17383" s="121" t="s">
        <v>72381</v>
      </c>
      <c r="C17383" s="120" t="s">
        <v>20878</v>
      </c>
      <c r="D17383" s="209"/>
    </row>
    <row r="17384" spans="2:4" x14ac:dyDescent="0.25">
      <c r="B17384" s="121" t="s">
        <v>44481</v>
      </c>
      <c r="C17384" s="120" t="s">
        <v>20878</v>
      </c>
      <c r="D17384" s="209"/>
    </row>
    <row r="17385" spans="2:4" x14ac:dyDescent="0.25">
      <c r="B17385" s="121" t="s">
        <v>44482</v>
      </c>
      <c r="C17385" s="120" t="s">
        <v>20876</v>
      </c>
      <c r="D17385" s="209"/>
    </row>
    <row r="17386" spans="2:4" x14ac:dyDescent="0.25">
      <c r="B17386" s="121" t="s">
        <v>44483</v>
      </c>
      <c r="C17386" s="120" t="s">
        <v>20878</v>
      </c>
      <c r="D17386" s="209"/>
    </row>
    <row r="17387" spans="2:4" x14ac:dyDescent="0.25">
      <c r="B17387" s="121" t="s">
        <v>72382</v>
      </c>
      <c r="C17387" s="120" t="s">
        <v>20878</v>
      </c>
      <c r="D17387" s="209"/>
    </row>
    <row r="17388" spans="2:4" x14ac:dyDescent="0.25">
      <c r="B17388" s="121" t="s">
        <v>72383</v>
      </c>
      <c r="C17388" s="120" t="s">
        <v>20878</v>
      </c>
      <c r="D17388" s="209"/>
    </row>
    <row r="17389" spans="2:4" x14ac:dyDescent="0.25">
      <c r="B17389" s="121" t="s">
        <v>72384</v>
      </c>
      <c r="C17389" s="120" t="s">
        <v>20878</v>
      </c>
      <c r="D17389" s="209"/>
    </row>
    <row r="17390" spans="2:4" x14ac:dyDescent="0.25">
      <c r="B17390" s="121" t="s">
        <v>72385</v>
      </c>
      <c r="C17390" s="120" t="s">
        <v>20878</v>
      </c>
      <c r="D17390" s="209"/>
    </row>
    <row r="17391" spans="2:4" x14ac:dyDescent="0.25">
      <c r="B17391" s="121" t="s">
        <v>72386</v>
      </c>
      <c r="C17391" s="120" t="s">
        <v>20878</v>
      </c>
      <c r="D17391" s="209"/>
    </row>
    <row r="17392" spans="2:4" x14ac:dyDescent="0.25">
      <c r="B17392" s="121" t="s">
        <v>72387</v>
      </c>
      <c r="C17392" s="120" t="s">
        <v>20878</v>
      </c>
      <c r="D17392" s="209"/>
    </row>
    <row r="17393" spans="2:4" x14ac:dyDescent="0.25">
      <c r="B17393" s="121" t="s">
        <v>44484</v>
      </c>
      <c r="C17393" s="120" t="s">
        <v>20878</v>
      </c>
      <c r="D17393" s="209"/>
    </row>
    <row r="17394" spans="2:4" x14ac:dyDescent="0.25">
      <c r="B17394" s="121" t="s">
        <v>44485</v>
      </c>
      <c r="C17394" s="120" t="s">
        <v>20878</v>
      </c>
      <c r="D17394" s="209"/>
    </row>
    <row r="17395" spans="2:4" x14ac:dyDescent="0.25">
      <c r="B17395" s="121" t="s">
        <v>72388</v>
      </c>
      <c r="C17395" s="120" t="s">
        <v>20878</v>
      </c>
      <c r="D17395" s="209"/>
    </row>
    <row r="17396" spans="2:4" x14ac:dyDescent="0.25">
      <c r="B17396" s="121" t="s">
        <v>13132</v>
      </c>
      <c r="C17396" s="120" t="s">
        <v>20884</v>
      </c>
      <c r="D17396" s="209"/>
    </row>
    <row r="17397" spans="2:4" x14ac:dyDescent="0.25">
      <c r="B17397" s="121" t="s">
        <v>72389</v>
      </c>
      <c r="C17397" s="120" t="s">
        <v>21227</v>
      </c>
      <c r="D17397" s="209"/>
    </row>
    <row r="17398" spans="2:4" x14ac:dyDescent="0.25">
      <c r="B17398" s="121" t="s">
        <v>34509</v>
      </c>
      <c r="C17398" s="120" t="s">
        <v>20876</v>
      </c>
      <c r="D17398" s="209"/>
    </row>
    <row r="17399" spans="2:4" x14ac:dyDescent="0.25">
      <c r="B17399" s="121" t="s">
        <v>34510</v>
      </c>
      <c r="C17399" s="120" t="s">
        <v>20878</v>
      </c>
      <c r="D17399" s="209"/>
    </row>
    <row r="17400" spans="2:4" x14ac:dyDescent="0.25">
      <c r="B17400" s="121" t="s">
        <v>44486</v>
      </c>
      <c r="C17400" s="120" t="s">
        <v>20876</v>
      </c>
      <c r="D17400" s="209"/>
    </row>
    <row r="17401" spans="2:4" x14ac:dyDescent="0.25">
      <c r="B17401" s="121" t="s">
        <v>44487</v>
      </c>
      <c r="C17401" s="120" t="s">
        <v>20878</v>
      </c>
      <c r="D17401" s="209"/>
    </row>
    <row r="17402" spans="2:4" x14ac:dyDescent="0.25">
      <c r="B17402" s="121" t="s">
        <v>44488</v>
      </c>
      <c r="C17402" s="120" t="s">
        <v>20878</v>
      </c>
      <c r="D17402" s="209"/>
    </row>
    <row r="17403" spans="2:4" x14ac:dyDescent="0.25">
      <c r="B17403" s="121" t="s">
        <v>13133</v>
      </c>
      <c r="C17403" s="120" t="s">
        <v>20876</v>
      </c>
      <c r="D17403" s="209"/>
    </row>
    <row r="17404" spans="2:4" x14ac:dyDescent="0.25">
      <c r="B17404" s="121" t="s">
        <v>44489</v>
      </c>
      <c r="C17404" s="120" t="s">
        <v>20878</v>
      </c>
      <c r="D17404" s="209"/>
    </row>
    <row r="17405" spans="2:4" x14ac:dyDescent="0.25">
      <c r="B17405" s="121" t="s">
        <v>72390</v>
      </c>
      <c r="C17405" s="120" t="s">
        <v>20878</v>
      </c>
      <c r="D17405" s="209"/>
    </row>
    <row r="17406" spans="2:4" x14ac:dyDescent="0.25">
      <c r="B17406" s="121" t="s">
        <v>72391</v>
      </c>
      <c r="C17406" s="120" t="s">
        <v>20878</v>
      </c>
      <c r="D17406" s="209"/>
    </row>
    <row r="17407" spans="2:4" x14ac:dyDescent="0.25">
      <c r="B17407" s="121" t="s">
        <v>72392</v>
      </c>
      <c r="C17407" s="120" t="s">
        <v>20876</v>
      </c>
      <c r="D17407" s="209"/>
    </row>
    <row r="17408" spans="2:4" x14ac:dyDescent="0.25">
      <c r="B17408" s="121" t="s">
        <v>13134</v>
      </c>
      <c r="C17408" s="120" t="s">
        <v>20878</v>
      </c>
      <c r="D17408" s="209"/>
    </row>
    <row r="17409" spans="2:4" x14ac:dyDescent="0.25">
      <c r="B17409" s="121" t="s">
        <v>13135</v>
      </c>
      <c r="C17409" s="120" t="s">
        <v>20884</v>
      </c>
      <c r="D17409" s="209"/>
    </row>
    <row r="17410" spans="2:4" x14ac:dyDescent="0.25">
      <c r="B17410" s="121" t="s">
        <v>13136</v>
      </c>
      <c r="C17410" s="120" t="s">
        <v>20876</v>
      </c>
      <c r="D17410" s="209"/>
    </row>
    <row r="17411" spans="2:4" x14ac:dyDescent="0.25">
      <c r="B17411" s="121" t="s">
        <v>13137</v>
      </c>
      <c r="C17411" s="120" t="s">
        <v>20878</v>
      </c>
      <c r="D17411" s="209"/>
    </row>
    <row r="17412" spans="2:4" x14ac:dyDescent="0.25">
      <c r="B17412" s="121" t="s">
        <v>13138</v>
      </c>
      <c r="C17412" s="120" t="s">
        <v>20876</v>
      </c>
      <c r="D17412" s="209"/>
    </row>
    <row r="17413" spans="2:4" x14ac:dyDescent="0.25">
      <c r="B17413" s="121" t="s">
        <v>13139</v>
      </c>
      <c r="C17413" s="120" t="s">
        <v>20878</v>
      </c>
      <c r="D17413" s="209"/>
    </row>
    <row r="17414" spans="2:4" x14ac:dyDescent="0.25">
      <c r="B17414" s="121" t="s">
        <v>13140</v>
      </c>
      <c r="C17414" s="120" t="s">
        <v>20876</v>
      </c>
      <c r="D17414" s="209"/>
    </row>
    <row r="17415" spans="2:4" x14ac:dyDescent="0.25">
      <c r="B17415" s="121" t="s">
        <v>13141</v>
      </c>
      <c r="C17415" s="120" t="s">
        <v>20878</v>
      </c>
      <c r="D17415" s="209"/>
    </row>
    <row r="17416" spans="2:4" x14ac:dyDescent="0.25">
      <c r="B17416" s="121" t="s">
        <v>13142</v>
      </c>
      <c r="C17416" s="120" t="s">
        <v>20878</v>
      </c>
      <c r="D17416" s="209"/>
    </row>
    <row r="17417" spans="2:4" x14ac:dyDescent="0.25">
      <c r="B17417" s="121" t="s">
        <v>13143</v>
      </c>
      <c r="C17417" s="120" t="s">
        <v>20878</v>
      </c>
      <c r="D17417" s="209"/>
    </row>
    <row r="17418" spans="2:4" x14ac:dyDescent="0.25">
      <c r="B17418" s="121" t="s">
        <v>13144</v>
      </c>
      <c r="C17418" s="120" t="s">
        <v>20878</v>
      </c>
      <c r="D17418" s="209"/>
    </row>
    <row r="17419" spans="2:4" x14ac:dyDescent="0.25">
      <c r="B17419" s="121" t="s">
        <v>13145</v>
      </c>
      <c r="C17419" s="120" t="s">
        <v>20878</v>
      </c>
      <c r="D17419" s="209"/>
    </row>
    <row r="17420" spans="2:4" x14ac:dyDescent="0.25">
      <c r="B17420" s="121" t="s">
        <v>13146</v>
      </c>
      <c r="C17420" s="120" t="s">
        <v>20878</v>
      </c>
      <c r="D17420" s="209"/>
    </row>
    <row r="17421" spans="2:4" x14ac:dyDescent="0.25">
      <c r="B17421" s="121" t="s">
        <v>13147</v>
      </c>
      <c r="C17421" s="120" t="s">
        <v>20878</v>
      </c>
      <c r="D17421" s="209"/>
    </row>
    <row r="17422" spans="2:4" x14ac:dyDescent="0.25">
      <c r="B17422" s="121" t="s">
        <v>13148</v>
      </c>
      <c r="C17422" s="120" t="s">
        <v>20878</v>
      </c>
      <c r="D17422" s="209"/>
    </row>
    <row r="17423" spans="2:4" x14ac:dyDescent="0.25">
      <c r="B17423" s="121" t="s">
        <v>13149</v>
      </c>
      <c r="C17423" s="120" t="s">
        <v>20878</v>
      </c>
      <c r="D17423" s="209"/>
    </row>
    <row r="17424" spans="2:4" x14ac:dyDescent="0.25">
      <c r="B17424" s="121" t="s">
        <v>44490</v>
      </c>
      <c r="C17424" s="120" t="s">
        <v>20878</v>
      </c>
      <c r="D17424" s="209"/>
    </row>
    <row r="17425" spans="2:4" x14ac:dyDescent="0.25">
      <c r="B17425" s="121" t="s">
        <v>13150</v>
      </c>
      <c r="C17425" s="120" t="s">
        <v>20878</v>
      </c>
      <c r="D17425" s="209"/>
    </row>
    <row r="17426" spans="2:4" x14ac:dyDescent="0.25">
      <c r="B17426" s="121" t="s">
        <v>44491</v>
      </c>
      <c r="C17426" s="120" t="s">
        <v>20876</v>
      </c>
      <c r="D17426" s="209"/>
    </row>
    <row r="17427" spans="2:4" x14ac:dyDescent="0.25">
      <c r="B17427" s="121" t="s">
        <v>72393</v>
      </c>
      <c r="C17427" s="120" t="s">
        <v>20878</v>
      </c>
      <c r="D17427" s="209"/>
    </row>
    <row r="17428" spans="2:4" x14ac:dyDescent="0.25">
      <c r="B17428" s="121" t="s">
        <v>44492</v>
      </c>
      <c r="C17428" s="120" t="s">
        <v>20876</v>
      </c>
      <c r="D17428" s="209"/>
    </row>
    <row r="17429" spans="2:4" x14ac:dyDescent="0.25">
      <c r="B17429" s="121" t="s">
        <v>44493</v>
      </c>
      <c r="C17429" s="120" t="s">
        <v>20878</v>
      </c>
      <c r="D17429" s="209"/>
    </row>
    <row r="17430" spans="2:4" x14ac:dyDescent="0.25">
      <c r="B17430" s="121" t="s">
        <v>44494</v>
      </c>
      <c r="C17430" s="120" t="s">
        <v>20878</v>
      </c>
      <c r="D17430" s="209"/>
    </row>
    <row r="17431" spans="2:4" x14ac:dyDescent="0.25">
      <c r="B17431" s="121" t="s">
        <v>44495</v>
      </c>
      <c r="C17431" s="120" t="s">
        <v>20878</v>
      </c>
      <c r="D17431" s="209"/>
    </row>
    <row r="17432" spans="2:4" x14ac:dyDescent="0.25">
      <c r="B17432" s="121" t="s">
        <v>44496</v>
      </c>
      <c r="C17432" s="120" t="s">
        <v>20878</v>
      </c>
      <c r="D17432" s="209"/>
    </row>
    <row r="17433" spans="2:4" x14ac:dyDescent="0.25">
      <c r="B17433" s="121" t="s">
        <v>44497</v>
      </c>
      <c r="C17433" s="120" t="s">
        <v>20878</v>
      </c>
      <c r="D17433" s="209"/>
    </row>
    <row r="17434" spans="2:4" x14ac:dyDescent="0.25">
      <c r="B17434" s="121" t="s">
        <v>44498</v>
      </c>
      <c r="C17434" s="120" t="s">
        <v>20884</v>
      </c>
      <c r="D17434" s="209"/>
    </row>
    <row r="17435" spans="2:4" x14ac:dyDescent="0.25">
      <c r="B17435" s="121" t="s">
        <v>44499</v>
      </c>
      <c r="C17435" s="120" t="s">
        <v>20878</v>
      </c>
      <c r="D17435" s="209"/>
    </row>
    <row r="17436" spans="2:4" x14ac:dyDescent="0.25">
      <c r="B17436" s="121" t="s">
        <v>44500</v>
      </c>
      <c r="C17436" s="120" t="s">
        <v>25740</v>
      </c>
      <c r="D17436" s="209"/>
    </row>
    <row r="17437" spans="2:4" x14ac:dyDescent="0.25">
      <c r="B17437" s="121" t="s">
        <v>13151</v>
      </c>
      <c r="C17437" s="120" t="s">
        <v>20876</v>
      </c>
      <c r="D17437" s="209"/>
    </row>
    <row r="17438" spans="2:4" x14ac:dyDescent="0.25">
      <c r="B17438" s="121" t="s">
        <v>13152</v>
      </c>
      <c r="C17438" s="120" t="s">
        <v>20878</v>
      </c>
      <c r="D17438" s="209"/>
    </row>
    <row r="17439" spans="2:4" x14ac:dyDescent="0.25">
      <c r="B17439" s="121" t="s">
        <v>13153</v>
      </c>
      <c r="C17439" s="120" t="s">
        <v>20876</v>
      </c>
      <c r="D17439" s="209"/>
    </row>
    <row r="17440" spans="2:4" x14ac:dyDescent="0.25">
      <c r="B17440" s="121" t="s">
        <v>13154</v>
      </c>
      <c r="C17440" s="120" t="s">
        <v>20878</v>
      </c>
      <c r="D17440" s="209"/>
    </row>
    <row r="17441" spans="2:4" x14ac:dyDescent="0.25">
      <c r="B17441" s="121" t="s">
        <v>13155</v>
      </c>
      <c r="C17441" s="120" t="s">
        <v>20876</v>
      </c>
      <c r="D17441" s="209"/>
    </row>
    <row r="17442" spans="2:4" x14ac:dyDescent="0.25">
      <c r="B17442" s="121" t="s">
        <v>13156</v>
      </c>
      <c r="C17442" s="120" t="s">
        <v>20878</v>
      </c>
      <c r="D17442" s="209"/>
    </row>
    <row r="17443" spans="2:4" x14ac:dyDescent="0.25">
      <c r="B17443" s="121" t="s">
        <v>13157</v>
      </c>
      <c r="C17443" s="120" t="s">
        <v>20876</v>
      </c>
      <c r="D17443" s="209"/>
    </row>
    <row r="17444" spans="2:4" x14ac:dyDescent="0.25">
      <c r="B17444" s="121" t="s">
        <v>13158</v>
      </c>
      <c r="C17444" s="120" t="s">
        <v>20878</v>
      </c>
      <c r="D17444" s="209"/>
    </row>
    <row r="17445" spans="2:4" x14ac:dyDescent="0.25">
      <c r="B17445" s="121" t="s">
        <v>13159</v>
      </c>
      <c r="C17445" s="120" t="s">
        <v>20878</v>
      </c>
      <c r="D17445" s="209"/>
    </row>
    <row r="17446" spans="2:4" x14ac:dyDescent="0.25">
      <c r="B17446" s="121" t="s">
        <v>13160</v>
      </c>
      <c r="C17446" s="120" t="s">
        <v>20878</v>
      </c>
      <c r="D17446" s="209"/>
    </row>
    <row r="17447" spans="2:4" x14ac:dyDescent="0.25">
      <c r="B17447" s="121" t="s">
        <v>13161</v>
      </c>
      <c r="C17447" s="120" t="s">
        <v>20878</v>
      </c>
      <c r="D17447" s="209"/>
    </row>
    <row r="17448" spans="2:4" x14ac:dyDescent="0.25">
      <c r="B17448" s="121" t="s">
        <v>44501</v>
      </c>
      <c r="C17448" s="120" t="s">
        <v>20878</v>
      </c>
      <c r="D17448" s="209"/>
    </row>
    <row r="17449" spans="2:4" x14ac:dyDescent="0.25">
      <c r="B17449" s="121" t="s">
        <v>44502</v>
      </c>
      <c r="C17449" s="120" t="s">
        <v>20878</v>
      </c>
      <c r="D17449" s="209"/>
    </row>
    <row r="17450" spans="2:4" x14ac:dyDescent="0.25">
      <c r="B17450" s="121" t="s">
        <v>72394</v>
      </c>
      <c r="C17450" s="120" t="s">
        <v>20878</v>
      </c>
      <c r="D17450" s="209"/>
    </row>
    <row r="17451" spans="2:4" x14ac:dyDescent="0.25">
      <c r="B17451" s="121" t="s">
        <v>44503</v>
      </c>
      <c r="C17451" s="120" t="s">
        <v>20878</v>
      </c>
      <c r="D17451" s="209"/>
    </row>
    <row r="17452" spans="2:4" x14ac:dyDescent="0.25">
      <c r="B17452" s="121" t="s">
        <v>44504</v>
      </c>
      <c r="C17452" s="120" t="s">
        <v>20878</v>
      </c>
      <c r="D17452" s="209"/>
    </row>
    <row r="17453" spans="2:4" x14ac:dyDescent="0.25">
      <c r="B17453" s="121" t="s">
        <v>13162</v>
      </c>
      <c r="C17453" s="120" t="s">
        <v>20878</v>
      </c>
      <c r="D17453" s="209"/>
    </row>
    <row r="17454" spans="2:4" x14ac:dyDescent="0.25">
      <c r="B17454" s="121" t="s">
        <v>13163</v>
      </c>
      <c r="C17454" s="120" t="s">
        <v>20876</v>
      </c>
      <c r="D17454" s="209"/>
    </row>
    <row r="17455" spans="2:4" x14ac:dyDescent="0.25">
      <c r="B17455" s="121" t="s">
        <v>44505</v>
      </c>
      <c r="C17455" s="120" t="s">
        <v>20878</v>
      </c>
      <c r="D17455" s="209"/>
    </row>
    <row r="17456" spans="2:4" x14ac:dyDescent="0.25">
      <c r="B17456" s="121" t="s">
        <v>44506</v>
      </c>
      <c r="C17456" s="120" t="s">
        <v>20878</v>
      </c>
      <c r="D17456" s="209"/>
    </row>
    <row r="17457" spans="2:4" x14ac:dyDescent="0.25">
      <c r="B17457" s="121" t="s">
        <v>13164</v>
      </c>
      <c r="C17457" s="120" t="s">
        <v>20878</v>
      </c>
      <c r="D17457" s="209"/>
    </row>
    <row r="17458" spans="2:4" x14ac:dyDescent="0.25">
      <c r="B17458" s="121" t="s">
        <v>44507</v>
      </c>
      <c r="C17458" s="120" t="s">
        <v>20878</v>
      </c>
      <c r="D17458" s="209"/>
    </row>
    <row r="17459" spans="2:4" x14ac:dyDescent="0.25">
      <c r="B17459" s="121" t="s">
        <v>44508</v>
      </c>
      <c r="C17459" s="120" t="s">
        <v>20878</v>
      </c>
      <c r="D17459" s="209"/>
    </row>
    <row r="17460" spans="2:4" x14ac:dyDescent="0.25">
      <c r="B17460" s="121" t="s">
        <v>13165</v>
      </c>
      <c r="C17460" s="120" t="s">
        <v>20878</v>
      </c>
      <c r="D17460" s="209"/>
    </row>
    <row r="17461" spans="2:4" x14ac:dyDescent="0.25">
      <c r="B17461" s="121" t="s">
        <v>13166</v>
      </c>
      <c r="C17461" s="120" t="s">
        <v>20878</v>
      </c>
      <c r="D17461" s="209"/>
    </row>
    <row r="17462" spans="2:4" x14ac:dyDescent="0.25">
      <c r="B17462" s="121" t="s">
        <v>13167</v>
      </c>
      <c r="C17462" s="120" t="s">
        <v>20876</v>
      </c>
      <c r="D17462" s="209"/>
    </row>
    <row r="17463" spans="2:4" x14ac:dyDescent="0.25">
      <c r="B17463" s="121" t="s">
        <v>44509</v>
      </c>
      <c r="C17463" s="120" t="s">
        <v>20878</v>
      </c>
      <c r="D17463" s="209"/>
    </row>
    <row r="17464" spans="2:4" x14ac:dyDescent="0.25">
      <c r="B17464" s="121" t="s">
        <v>72395</v>
      </c>
      <c r="C17464" s="120" t="s">
        <v>20876</v>
      </c>
      <c r="D17464" s="209"/>
    </row>
    <row r="17465" spans="2:4" x14ac:dyDescent="0.25">
      <c r="B17465" s="121" t="s">
        <v>72396</v>
      </c>
      <c r="C17465" s="120" t="s">
        <v>20878</v>
      </c>
      <c r="D17465" s="209"/>
    </row>
    <row r="17466" spans="2:4" x14ac:dyDescent="0.25">
      <c r="B17466" s="121" t="s">
        <v>13168</v>
      </c>
      <c r="C17466" s="120" t="s">
        <v>20876</v>
      </c>
      <c r="D17466" s="209"/>
    </row>
    <row r="17467" spans="2:4" x14ac:dyDescent="0.25">
      <c r="B17467" s="121" t="s">
        <v>13169</v>
      </c>
      <c r="C17467" s="120" t="s">
        <v>20878</v>
      </c>
      <c r="D17467" s="209"/>
    </row>
    <row r="17468" spans="2:4" x14ac:dyDescent="0.25">
      <c r="B17468" s="121" t="s">
        <v>44510</v>
      </c>
      <c r="C17468" s="120" t="s">
        <v>20884</v>
      </c>
      <c r="D17468" s="209"/>
    </row>
    <row r="17469" spans="2:4" x14ac:dyDescent="0.25">
      <c r="B17469" s="121" t="s">
        <v>44511</v>
      </c>
      <c r="C17469" s="120" t="s">
        <v>21227</v>
      </c>
      <c r="D17469" s="209"/>
    </row>
    <row r="17470" spans="2:4" x14ac:dyDescent="0.25">
      <c r="B17470" s="121" t="s">
        <v>44512</v>
      </c>
      <c r="C17470" s="120" t="s">
        <v>20878</v>
      </c>
      <c r="D17470" s="209"/>
    </row>
    <row r="17471" spans="2:4" x14ac:dyDescent="0.25">
      <c r="B17471" s="121" t="s">
        <v>13170</v>
      </c>
      <c r="C17471" s="120" t="s">
        <v>20876</v>
      </c>
      <c r="D17471" s="209"/>
    </row>
    <row r="17472" spans="2:4" x14ac:dyDescent="0.25">
      <c r="B17472" s="121" t="s">
        <v>44513</v>
      </c>
      <c r="C17472" s="120" t="s">
        <v>20878</v>
      </c>
      <c r="D17472" s="209"/>
    </row>
    <row r="17473" spans="2:4" x14ac:dyDescent="0.25">
      <c r="B17473" s="121" t="s">
        <v>13171</v>
      </c>
      <c r="C17473" s="120" t="s">
        <v>20878</v>
      </c>
      <c r="D17473" s="209"/>
    </row>
    <row r="17474" spans="2:4" x14ac:dyDescent="0.25">
      <c r="B17474" s="121" t="s">
        <v>13172</v>
      </c>
      <c r="C17474" s="120" t="s">
        <v>20878</v>
      </c>
      <c r="D17474" s="209"/>
    </row>
    <row r="17475" spans="2:4" x14ac:dyDescent="0.25">
      <c r="B17475" s="121" t="s">
        <v>13173</v>
      </c>
      <c r="C17475" s="120" t="s">
        <v>20876</v>
      </c>
      <c r="D17475" s="209"/>
    </row>
    <row r="17476" spans="2:4" x14ac:dyDescent="0.25">
      <c r="B17476" s="121" t="s">
        <v>44514</v>
      </c>
      <c r="C17476" s="120" t="s">
        <v>20878</v>
      </c>
      <c r="D17476" s="209"/>
    </row>
    <row r="17477" spans="2:4" x14ac:dyDescent="0.25">
      <c r="B17477" s="121" t="s">
        <v>44515</v>
      </c>
      <c r="C17477" s="120" t="s">
        <v>20876</v>
      </c>
      <c r="D17477" s="209"/>
    </row>
    <row r="17478" spans="2:4" x14ac:dyDescent="0.25">
      <c r="B17478" s="121" t="s">
        <v>44516</v>
      </c>
      <c r="C17478" s="120" t="s">
        <v>20878</v>
      </c>
      <c r="D17478" s="209"/>
    </row>
    <row r="17479" spans="2:4" x14ac:dyDescent="0.25">
      <c r="B17479" s="121" t="s">
        <v>44517</v>
      </c>
      <c r="C17479" s="120" t="s">
        <v>20878</v>
      </c>
      <c r="D17479" s="209"/>
    </row>
    <row r="17480" spans="2:4" x14ac:dyDescent="0.25">
      <c r="B17480" s="121" t="s">
        <v>44518</v>
      </c>
      <c r="C17480" s="120" t="s">
        <v>20878</v>
      </c>
      <c r="D17480" s="209"/>
    </row>
    <row r="17481" spans="2:4" x14ac:dyDescent="0.25">
      <c r="B17481" s="121" t="s">
        <v>44519</v>
      </c>
      <c r="C17481" s="120" t="s">
        <v>20878</v>
      </c>
      <c r="D17481" s="209"/>
    </row>
    <row r="17482" spans="2:4" x14ac:dyDescent="0.25">
      <c r="B17482" s="121" t="s">
        <v>44520</v>
      </c>
      <c r="C17482" s="120" t="s">
        <v>20878</v>
      </c>
      <c r="D17482" s="209"/>
    </row>
    <row r="17483" spans="2:4" x14ac:dyDescent="0.25">
      <c r="B17483" s="121" t="s">
        <v>72397</v>
      </c>
      <c r="C17483" s="120" t="s">
        <v>20876</v>
      </c>
      <c r="D17483" s="209"/>
    </row>
    <row r="17484" spans="2:4" x14ac:dyDescent="0.25">
      <c r="B17484" s="121" t="s">
        <v>13174</v>
      </c>
      <c r="C17484" s="120" t="s">
        <v>20876</v>
      </c>
      <c r="D17484" s="209"/>
    </row>
    <row r="17485" spans="2:4" x14ac:dyDescent="0.25">
      <c r="B17485" s="121" t="s">
        <v>13175</v>
      </c>
      <c r="C17485" s="120" t="s">
        <v>20878</v>
      </c>
      <c r="D17485" s="209"/>
    </row>
    <row r="17486" spans="2:4" x14ac:dyDescent="0.25">
      <c r="B17486" s="121" t="s">
        <v>13176</v>
      </c>
      <c r="C17486" s="120" t="s">
        <v>20876</v>
      </c>
      <c r="D17486" s="209"/>
    </row>
    <row r="17487" spans="2:4" x14ac:dyDescent="0.25">
      <c r="B17487" s="121" t="s">
        <v>13177</v>
      </c>
      <c r="C17487" s="120" t="s">
        <v>20884</v>
      </c>
      <c r="D17487" s="209"/>
    </row>
    <row r="17488" spans="2:4" x14ac:dyDescent="0.25">
      <c r="B17488" s="121" t="s">
        <v>44521</v>
      </c>
      <c r="C17488" s="120" t="s">
        <v>20878</v>
      </c>
      <c r="D17488" s="209"/>
    </row>
    <row r="17489" spans="2:4" x14ac:dyDescent="0.25">
      <c r="B17489" s="121" t="s">
        <v>44522</v>
      </c>
      <c r="C17489" s="120" t="s">
        <v>20876</v>
      </c>
      <c r="D17489" s="209"/>
    </row>
    <row r="17490" spans="2:4" x14ac:dyDescent="0.25">
      <c r="B17490" s="121" t="s">
        <v>13178</v>
      </c>
      <c r="C17490" s="120" t="s">
        <v>20876</v>
      </c>
      <c r="D17490" s="209"/>
    </row>
    <row r="17491" spans="2:4" x14ac:dyDescent="0.25">
      <c r="B17491" s="121" t="s">
        <v>13179</v>
      </c>
      <c r="C17491" s="120" t="s">
        <v>20878</v>
      </c>
      <c r="D17491" s="209"/>
    </row>
    <row r="17492" spans="2:4" x14ac:dyDescent="0.25">
      <c r="B17492" s="121" t="s">
        <v>44523</v>
      </c>
      <c r="C17492" s="120" t="s">
        <v>20878</v>
      </c>
      <c r="D17492" s="209"/>
    </row>
    <row r="17493" spans="2:4" x14ac:dyDescent="0.25">
      <c r="B17493" s="121" t="s">
        <v>13180</v>
      </c>
      <c r="C17493" s="120" t="s">
        <v>20878</v>
      </c>
      <c r="D17493" s="209"/>
    </row>
    <row r="17494" spans="2:4" x14ac:dyDescent="0.25">
      <c r="B17494" s="121" t="s">
        <v>44524</v>
      </c>
      <c r="C17494" s="120" t="s">
        <v>20878</v>
      </c>
      <c r="D17494" s="209"/>
    </row>
    <row r="17495" spans="2:4" x14ac:dyDescent="0.25">
      <c r="B17495" s="121" t="s">
        <v>44525</v>
      </c>
      <c r="C17495" s="120" t="s">
        <v>20878</v>
      </c>
      <c r="D17495" s="209"/>
    </row>
    <row r="17496" spans="2:4" x14ac:dyDescent="0.25">
      <c r="B17496" s="121" t="s">
        <v>13181</v>
      </c>
      <c r="C17496" s="120" t="s">
        <v>20878</v>
      </c>
      <c r="D17496" s="209"/>
    </row>
    <row r="17497" spans="2:4" x14ac:dyDescent="0.25">
      <c r="B17497" s="121" t="s">
        <v>44526</v>
      </c>
      <c r="C17497" s="120" t="s">
        <v>20878</v>
      </c>
      <c r="D17497" s="209"/>
    </row>
    <row r="17498" spans="2:4" x14ac:dyDescent="0.25">
      <c r="B17498" s="121" t="s">
        <v>44527</v>
      </c>
      <c r="C17498" s="120" t="s">
        <v>20878</v>
      </c>
      <c r="D17498" s="209"/>
    </row>
    <row r="17499" spans="2:4" x14ac:dyDescent="0.25">
      <c r="B17499" s="121" t="s">
        <v>13182</v>
      </c>
      <c r="C17499" s="120" t="s">
        <v>20878</v>
      </c>
      <c r="D17499" s="209"/>
    </row>
    <row r="17500" spans="2:4" x14ac:dyDescent="0.25">
      <c r="B17500" s="121" t="s">
        <v>44528</v>
      </c>
      <c r="C17500" s="120" t="s">
        <v>20878</v>
      </c>
      <c r="D17500" s="209"/>
    </row>
    <row r="17501" spans="2:4" x14ac:dyDescent="0.25">
      <c r="B17501" s="121" t="s">
        <v>44529</v>
      </c>
      <c r="C17501" s="120" t="s">
        <v>20878</v>
      </c>
      <c r="D17501" s="209"/>
    </row>
    <row r="17502" spans="2:4" x14ac:dyDescent="0.25">
      <c r="B17502" s="121" t="s">
        <v>44530</v>
      </c>
      <c r="C17502" s="120" t="s">
        <v>20878</v>
      </c>
      <c r="D17502" s="209"/>
    </row>
    <row r="17503" spans="2:4" x14ac:dyDescent="0.25">
      <c r="B17503" s="121" t="s">
        <v>13183</v>
      </c>
      <c r="C17503" s="120" t="s">
        <v>20878</v>
      </c>
      <c r="D17503" s="209"/>
    </row>
    <row r="17504" spans="2:4" x14ac:dyDescent="0.25">
      <c r="B17504" s="121" t="s">
        <v>44531</v>
      </c>
      <c r="C17504" s="120" t="s">
        <v>20878</v>
      </c>
      <c r="D17504" s="209"/>
    </row>
    <row r="17505" spans="2:4" x14ac:dyDescent="0.25">
      <c r="B17505" s="121" t="s">
        <v>13184</v>
      </c>
      <c r="C17505" s="120" t="s">
        <v>20878</v>
      </c>
      <c r="D17505" s="209"/>
    </row>
    <row r="17506" spans="2:4" x14ac:dyDescent="0.25">
      <c r="B17506" s="121" t="s">
        <v>44532</v>
      </c>
      <c r="C17506" s="120" t="s">
        <v>20878</v>
      </c>
      <c r="D17506" s="209"/>
    </row>
    <row r="17507" spans="2:4" x14ac:dyDescent="0.25">
      <c r="B17507" s="121" t="s">
        <v>44533</v>
      </c>
      <c r="C17507" s="120" t="s">
        <v>20878</v>
      </c>
      <c r="D17507" s="209"/>
    </row>
    <row r="17508" spans="2:4" x14ac:dyDescent="0.25">
      <c r="B17508" s="121" t="s">
        <v>44534</v>
      </c>
      <c r="C17508" s="120" t="s">
        <v>20878</v>
      </c>
      <c r="D17508" s="209"/>
    </row>
    <row r="17509" spans="2:4" x14ac:dyDescent="0.25">
      <c r="B17509" s="121" t="s">
        <v>13185</v>
      </c>
      <c r="C17509" s="120" t="s">
        <v>20884</v>
      </c>
      <c r="D17509" s="209"/>
    </row>
    <row r="17510" spans="2:4" x14ac:dyDescent="0.25">
      <c r="B17510" s="121" t="s">
        <v>72398</v>
      </c>
      <c r="C17510" s="120" t="s">
        <v>21227</v>
      </c>
      <c r="D17510" s="209"/>
    </row>
    <row r="17511" spans="2:4" x14ac:dyDescent="0.25">
      <c r="B17511" s="121" t="s">
        <v>13186</v>
      </c>
      <c r="C17511" s="120" t="s">
        <v>20876</v>
      </c>
      <c r="D17511" s="209"/>
    </row>
    <row r="17512" spans="2:4" x14ac:dyDescent="0.25">
      <c r="B17512" s="121" t="s">
        <v>72399</v>
      </c>
      <c r="C17512" s="120" t="s">
        <v>20878</v>
      </c>
      <c r="D17512" s="209"/>
    </row>
    <row r="17513" spans="2:4" x14ac:dyDescent="0.25">
      <c r="B17513" s="121" t="s">
        <v>72400</v>
      </c>
      <c r="C17513" s="120" t="s">
        <v>20878</v>
      </c>
      <c r="D17513" s="209"/>
    </row>
    <row r="17514" spans="2:4" x14ac:dyDescent="0.25">
      <c r="B17514" s="121" t="s">
        <v>34511</v>
      </c>
      <c r="C17514" s="120" t="s">
        <v>20878</v>
      </c>
      <c r="D17514" s="209"/>
    </row>
    <row r="17515" spans="2:4" x14ac:dyDescent="0.25">
      <c r="B17515" s="121" t="s">
        <v>34512</v>
      </c>
      <c r="C17515" s="120" t="s">
        <v>20878</v>
      </c>
      <c r="D17515" s="209"/>
    </row>
    <row r="17516" spans="2:4" x14ac:dyDescent="0.25">
      <c r="B17516" s="121" t="s">
        <v>72401</v>
      </c>
      <c r="C17516" s="120" t="s">
        <v>20878</v>
      </c>
      <c r="D17516" s="209"/>
    </row>
    <row r="17517" spans="2:4" x14ac:dyDescent="0.25">
      <c r="B17517" s="121" t="s">
        <v>72402</v>
      </c>
      <c r="C17517" s="120" t="s">
        <v>20878</v>
      </c>
      <c r="D17517" s="209"/>
    </row>
    <row r="17518" spans="2:4" x14ac:dyDescent="0.25">
      <c r="B17518" s="121" t="s">
        <v>72403</v>
      </c>
      <c r="C17518" s="120" t="s">
        <v>20878</v>
      </c>
      <c r="D17518" s="209"/>
    </row>
    <row r="17519" spans="2:4" x14ac:dyDescent="0.25">
      <c r="B17519" s="121" t="s">
        <v>72404</v>
      </c>
      <c r="C17519" s="120" t="s">
        <v>20878</v>
      </c>
      <c r="D17519" s="209"/>
    </row>
    <row r="17520" spans="2:4" x14ac:dyDescent="0.25">
      <c r="B17520" s="121" t="s">
        <v>13187</v>
      </c>
      <c r="C17520" s="120" t="s">
        <v>20878</v>
      </c>
      <c r="D17520" s="209"/>
    </row>
    <row r="17521" spans="2:4" x14ac:dyDescent="0.25">
      <c r="B17521" s="121" t="s">
        <v>44535</v>
      </c>
      <c r="C17521" s="120" t="s">
        <v>20878</v>
      </c>
      <c r="D17521" s="209"/>
    </row>
    <row r="17522" spans="2:4" x14ac:dyDescent="0.25">
      <c r="B17522" s="121" t="s">
        <v>72405</v>
      </c>
      <c r="C17522" s="120" t="s">
        <v>20878</v>
      </c>
      <c r="D17522" s="209"/>
    </row>
    <row r="17523" spans="2:4" x14ac:dyDescent="0.25">
      <c r="B17523" s="121" t="s">
        <v>44536</v>
      </c>
      <c r="C17523" s="120" t="s">
        <v>20878</v>
      </c>
      <c r="D17523" s="209"/>
    </row>
    <row r="17524" spans="2:4" x14ac:dyDescent="0.25">
      <c r="B17524" s="121" t="s">
        <v>72406</v>
      </c>
      <c r="C17524" s="120" t="s">
        <v>22248</v>
      </c>
      <c r="D17524" s="209"/>
    </row>
    <row r="17525" spans="2:4" x14ac:dyDescent="0.25">
      <c r="B17525" s="121" t="s">
        <v>44537</v>
      </c>
      <c r="C17525" s="120" t="s">
        <v>20878</v>
      </c>
      <c r="D17525" s="209"/>
    </row>
    <row r="17526" spans="2:4" x14ac:dyDescent="0.25">
      <c r="B17526" s="121" t="s">
        <v>13188</v>
      </c>
      <c r="C17526" s="120" t="s">
        <v>20878</v>
      </c>
      <c r="D17526" s="209"/>
    </row>
    <row r="17527" spans="2:4" x14ac:dyDescent="0.25">
      <c r="B17527" s="121" t="s">
        <v>13189</v>
      </c>
      <c r="C17527" s="120" t="s">
        <v>20878</v>
      </c>
      <c r="D17527" s="209"/>
    </row>
    <row r="17528" spans="2:4" x14ac:dyDescent="0.25">
      <c r="B17528" s="121" t="s">
        <v>44538</v>
      </c>
      <c r="C17528" s="120" t="s">
        <v>20876</v>
      </c>
      <c r="D17528" s="209"/>
    </row>
    <row r="17529" spans="2:4" x14ac:dyDescent="0.25">
      <c r="B17529" s="121" t="s">
        <v>44539</v>
      </c>
      <c r="C17529" s="120" t="s">
        <v>20878</v>
      </c>
      <c r="D17529" s="209"/>
    </row>
    <row r="17530" spans="2:4" x14ac:dyDescent="0.25">
      <c r="B17530" s="121" t="s">
        <v>44540</v>
      </c>
      <c r="C17530" s="120" t="s">
        <v>20878</v>
      </c>
      <c r="D17530" s="209"/>
    </row>
    <row r="17531" spans="2:4" x14ac:dyDescent="0.25">
      <c r="B17531" s="121" t="s">
        <v>44541</v>
      </c>
      <c r="C17531" s="120" t="s">
        <v>20878</v>
      </c>
      <c r="D17531" s="209"/>
    </row>
    <row r="17532" spans="2:4" x14ac:dyDescent="0.25">
      <c r="B17532" s="121" t="s">
        <v>44542</v>
      </c>
      <c r="C17532" s="120" t="s">
        <v>20878</v>
      </c>
      <c r="D17532" s="209"/>
    </row>
    <row r="17533" spans="2:4" x14ac:dyDescent="0.25">
      <c r="B17533" s="121" t="s">
        <v>44543</v>
      </c>
      <c r="C17533" s="120" t="s">
        <v>19134</v>
      </c>
      <c r="D17533" s="209"/>
    </row>
    <row r="17534" spans="2:4" x14ac:dyDescent="0.25">
      <c r="B17534" s="121" t="s">
        <v>44544</v>
      </c>
      <c r="C17534" s="120" t="s">
        <v>20878</v>
      </c>
      <c r="D17534" s="209"/>
    </row>
    <row r="17535" spans="2:4" x14ac:dyDescent="0.25">
      <c r="B17535" s="121" t="s">
        <v>44545</v>
      </c>
      <c r="C17535" s="120" t="s">
        <v>20878</v>
      </c>
      <c r="D17535" s="209"/>
    </row>
    <row r="17536" spans="2:4" x14ac:dyDescent="0.25">
      <c r="B17536" s="121" t="s">
        <v>44546</v>
      </c>
      <c r="C17536" s="120" t="s">
        <v>20878</v>
      </c>
      <c r="D17536" s="209"/>
    </row>
    <row r="17537" spans="2:4" x14ac:dyDescent="0.25">
      <c r="B17537" s="121" t="s">
        <v>44547</v>
      </c>
      <c r="C17537" s="120" t="s">
        <v>20878</v>
      </c>
      <c r="D17537" s="209"/>
    </row>
    <row r="17538" spans="2:4" x14ac:dyDescent="0.25">
      <c r="B17538" s="121" t="s">
        <v>13190</v>
      </c>
      <c r="C17538" s="120" t="s">
        <v>20884</v>
      </c>
      <c r="D17538" s="209"/>
    </row>
    <row r="17539" spans="2:4" x14ac:dyDescent="0.25">
      <c r="B17539" s="121" t="s">
        <v>13191</v>
      </c>
      <c r="C17539" s="120" t="s">
        <v>20876</v>
      </c>
      <c r="D17539" s="209"/>
    </row>
    <row r="17540" spans="2:4" x14ac:dyDescent="0.25">
      <c r="B17540" s="121" t="s">
        <v>44548</v>
      </c>
      <c r="C17540" s="120" t="s">
        <v>20878</v>
      </c>
      <c r="D17540" s="209"/>
    </row>
    <row r="17541" spans="2:4" x14ac:dyDescent="0.25">
      <c r="B17541" s="121" t="s">
        <v>44549</v>
      </c>
      <c r="C17541" s="120" t="s">
        <v>20878</v>
      </c>
      <c r="D17541" s="209"/>
    </row>
    <row r="17542" spans="2:4" x14ac:dyDescent="0.25">
      <c r="B17542" s="121" t="s">
        <v>13192</v>
      </c>
      <c r="C17542" s="120" t="s">
        <v>20878</v>
      </c>
      <c r="D17542" s="209"/>
    </row>
    <row r="17543" spans="2:4" x14ac:dyDescent="0.25">
      <c r="B17543" s="121" t="s">
        <v>13193</v>
      </c>
      <c r="C17543" s="120" t="s">
        <v>20878</v>
      </c>
      <c r="D17543" s="209"/>
    </row>
    <row r="17544" spans="2:4" x14ac:dyDescent="0.25">
      <c r="B17544" s="121" t="s">
        <v>13194</v>
      </c>
      <c r="C17544" s="120" t="s">
        <v>20878</v>
      </c>
      <c r="D17544" s="209"/>
    </row>
    <row r="17545" spans="2:4" x14ac:dyDescent="0.25">
      <c r="B17545" s="121" t="s">
        <v>44550</v>
      </c>
      <c r="C17545" s="120" t="s">
        <v>20878</v>
      </c>
      <c r="D17545" s="209"/>
    </row>
    <row r="17546" spans="2:4" x14ac:dyDescent="0.25">
      <c r="B17546" s="121" t="s">
        <v>13195</v>
      </c>
      <c r="C17546" s="120" t="s">
        <v>20876</v>
      </c>
      <c r="D17546" s="209"/>
    </row>
    <row r="17547" spans="2:4" x14ac:dyDescent="0.25">
      <c r="B17547" s="121" t="s">
        <v>13196</v>
      </c>
      <c r="C17547" s="120" t="s">
        <v>20878</v>
      </c>
      <c r="D17547" s="209"/>
    </row>
    <row r="17548" spans="2:4" x14ac:dyDescent="0.25">
      <c r="B17548" s="121" t="s">
        <v>44551</v>
      </c>
      <c r="C17548" s="120" t="s">
        <v>20878</v>
      </c>
      <c r="D17548" s="209"/>
    </row>
    <row r="17549" spans="2:4" x14ac:dyDescent="0.25">
      <c r="B17549" s="121" t="s">
        <v>44552</v>
      </c>
      <c r="C17549" s="120" t="s">
        <v>20878</v>
      </c>
      <c r="D17549" s="209"/>
    </row>
    <row r="17550" spans="2:4" x14ac:dyDescent="0.25">
      <c r="B17550" s="121" t="s">
        <v>13197</v>
      </c>
      <c r="C17550" s="120" t="s">
        <v>20878</v>
      </c>
      <c r="D17550" s="209"/>
    </row>
    <row r="17551" spans="2:4" x14ac:dyDescent="0.25">
      <c r="B17551" s="121" t="s">
        <v>13198</v>
      </c>
      <c r="C17551" s="120" t="s">
        <v>20878</v>
      </c>
      <c r="D17551" s="209"/>
    </row>
    <row r="17552" spans="2:4" x14ac:dyDescent="0.25">
      <c r="B17552" s="121" t="s">
        <v>13199</v>
      </c>
      <c r="C17552" s="120" t="s">
        <v>20876</v>
      </c>
      <c r="D17552" s="209"/>
    </row>
    <row r="17553" spans="2:4" x14ac:dyDescent="0.25">
      <c r="B17553" s="121" t="s">
        <v>44553</v>
      </c>
      <c r="C17553" s="120" t="s">
        <v>20876</v>
      </c>
      <c r="D17553" s="209"/>
    </row>
    <row r="17554" spans="2:4" x14ac:dyDescent="0.25">
      <c r="B17554" s="121" t="s">
        <v>44554</v>
      </c>
      <c r="C17554" s="120" t="s">
        <v>20878</v>
      </c>
      <c r="D17554" s="209"/>
    </row>
    <row r="17555" spans="2:4" x14ac:dyDescent="0.25">
      <c r="B17555" s="121" t="s">
        <v>13200</v>
      </c>
      <c r="C17555" s="120" t="s">
        <v>20884</v>
      </c>
      <c r="D17555" s="209"/>
    </row>
    <row r="17556" spans="2:4" x14ac:dyDescent="0.25">
      <c r="B17556" s="121" t="s">
        <v>13201</v>
      </c>
      <c r="C17556" s="120" t="s">
        <v>20876</v>
      </c>
      <c r="D17556" s="209"/>
    </row>
    <row r="17557" spans="2:4" x14ac:dyDescent="0.25">
      <c r="B17557" s="121" t="s">
        <v>44555</v>
      </c>
      <c r="C17557" s="120" t="s">
        <v>20878</v>
      </c>
      <c r="D17557" s="209"/>
    </row>
    <row r="17558" spans="2:4" x14ac:dyDescent="0.25">
      <c r="B17558" s="121" t="s">
        <v>13202</v>
      </c>
      <c r="C17558" s="120" t="s">
        <v>20878</v>
      </c>
      <c r="D17558" s="209"/>
    </row>
    <row r="17559" spans="2:4" x14ac:dyDescent="0.25">
      <c r="B17559" s="121" t="s">
        <v>13203</v>
      </c>
      <c r="C17559" s="120" t="s">
        <v>20878</v>
      </c>
      <c r="D17559" s="209"/>
    </row>
    <row r="17560" spans="2:4" x14ac:dyDescent="0.25">
      <c r="B17560" s="121" t="s">
        <v>13204</v>
      </c>
      <c r="C17560" s="120" t="s">
        <v>20878</v>
      </c>
      <c r="D17560" s="209"/>
    </row>
    <row r="17561" spans="2:4" x14ac:dyDescent="0.25">
      <c r="B17561" s="121" t="s">
        <v>13205</v>
      </c>
      <c r="C17561" s="120" t="s">
        <v>20878</v>
      </c>
      <c r="D17561" s="209"/>
    </row>
    <row r="17562" spans="2:4" x14ac:dyDescent="0.25">
      <c r="B17562" s="121" t="s">
        <v>13206</v>
      </c>
      <c r="C17562" s="120" t="s">
        <v>20878</v>
      </c>
      <c r="D17562" s="209"/>
    </row>
    <row r="17563" spans="2:4" x14ac:dyDescent="0.25">
      <c r="B17563" s="121" t="s">
        <v>13207</v>
      </c>
      <c r="C17563" s="120" t="s">
        <v>20878</v>
      </c>
      <c r="D17563" s="209"/>
    </row>
    <row r="17564" spans="2:4" x14ac:dyDescent="0.25">
      <c r="B17564" s="121" t="s">
        <v>72407</v>
      </c>
      <c r="C17564" s="120" t="s">
        <v>20876</v>
      </c>
      <c r="D17564" s="209"/>
    </row>
    <row r="17565" spans="2:4" x14ac:dyDescent="0.25">
      <c r="B17565" s="121" t="s">
        <v>13208</v>
      </c>
      <c r="C17565" s="120" t="s">
        <v>20876</v>
      </c>
      <c r="D17565" s="209"/>
    </row>
    <row r="17566" spans="2:4" x14ac:dyDescent="0.25">
      <c r="B17566" s="121" t="s">
        <v>44556</v>
      </c>
      <c r="C17566" s="120" t="s">
        <v>20878</v>
      </c>
      <c r="D17566" s="209"/>
    </row>
    <row r="17567" spans="2:4" x14ac:dyDescent="0.25">
      <c r="B17567" s="121" t="s">
        <v>44557</v>
      </c>
      <c r="C17567" s="120" t="s">
        <v>20878</v>
      </c>
      <c r="D17567" s="209"/>
    </row>
    <row r="17568" spans="2:4" x14ac:dyDescent="0.25">
      <c r="B17568" s="121" t="s">
        <v>44558</v>
      </c>
      <c r="C17568" s="120" t="s">
        <v>20878</v>
      </c>
      <c r="D17568" s="209"/>
    </row>
    <row r="17569" spans="2:4" x14ac:dyDescent="0.25">
      <c r="B17569" s="121" t="s">
        <v>13209</v>
      </c>
      <c r="C17569" s="120" t="s">
        <v>20884</v>
      </c>
      <c r="D17569" s="209"/>
    </row>
    <row r="17570" spans="2:4" x14ac:dyDescent="0.25">
      <c r="B17570" s="121" t="s">
        <v>13210</v>
      </c>
      <c r="C17570" s="120" t="s">
        <v>23495</v>
      </c>
      <c r="D17570" s="209"/>
    </row>
    <row r="17571" spans="2:4" x14ac:dyDescent="0.25">
      <c r="B17571" s="121" t="s">
        <v>26325</v>
      </c>
      <c r="C17571" s="120" t="s">
        <v>20876</v>
      </c>
      <c r="D17571" s="209"/>
    </row>
    <row r="17572" spans="2:4" x14ac:dyDescent="0.25">
      <c r="B17572" s="121" t="s">
        <v>44559</v>
      </c>
      <c r="C17572" s="120" t="s">
        <v>20878</v>
      </c>
      <c r="D17572" s="209"/>
    </row>
    <row r="17573" spans="2:4" x14ac:dyDescent="0.25">
      <c r="B17573" s="121" t="s">
        <v>13211</v>
      </c>
      <c r="C17573" s="120" t="s">
        <v>20878</v>
      </c>
      <c r="D17573" s="209"/>
    </row>
    <row r="17574" spans="2:4" x14ac:dyDescent="0.25">
      <c r="B17574" s="121" t="s">
        <v>44560</v>
      </c>
      <c r="C17574" s="120" t="s">
        <v>25740</v>
      </c>
      <c r="D17574" s="209"/>
    </row>
    <row r="17575" spans="2:4" x14ac:dyDescent="0.25">
      <c r="B17575" s="121" t="s">
        <v>44561</v>
      </c>
      <c r="C17575" s="120" t="s">
        <v>25740</v>
      </c>
      <c r="D17575" s="209"/>
    </row>
    <row r="17576" spans="2:4" x14ac:dyDescent="0.25">
      <c r="B17576" s="121" t="s">
        <v>44562</v>
      </c>
      <c r="C17576" s="120" t="s">
        <v>25740</v>
      </c>
      <c r="D17576" s="209"/>
    </row>
    <row r="17577" spans="2:4" x14ac:dyDescent="0.25">
      <c r="B17577" s="121" t="s">
        <v>44563</v>
      </c>
      <c r="C17577" s="120" t="s">
        <v>25740</v>
      </c>
      <c r="D17577" s="209"/>
    </row>
    <row r="17578" spans="2:4" x14ac:dyDescent="0.25">
      <c r="B17578" s="121" t="s">
        <v>44564</v>
      </c>
      <c r="C17578" s="120" t="s">
        <v>20878</v>
      </c>
      <c r="D17578" s="209"/>
    </row>
    <row r="17579" spans="2:4" x14ac:dyDescent="0.25">
      <c r="B17579" s="121" t="s">
        <v>44565</v>
      </c>
      <c r="C17579" s="120" t="s">
        <v>20878</v>
      </c>
      <c r="D17579" s="209"/>
    </row>
    <row r="17580" spans="2:4" x14ac:dyDescent="0.25">
      <c r="B17580" s="121" t="s">
        <v>13212</v>
      </c>
      <c r="C17580" s="120" t="s">
        <v>20878</v>
      </c>
      <c r="D17580" s="209"/>
    </row>
    <row r="17581" spans="2:4" x14ac:dyDescent="0.25">
      <c r="B17581" s="121" t="s">
        <v>44566</v>
      </c>
      <c r="C17581" s="120" t="s">
        <v>20878</v>
      </c>
      <c r="D17581" s="209"/>
    </row>
    <row r="17582" spans="2:4" x14ac:dyDescent="0.25">
      <c r="B17582" s="121" t="s">
        <v>13213</v>
      </c>
      <c r="C17582" s="120" t="s">
        <v>20878</v>
      </c>
      <c r="D17582" s="209"/>
    </row>
    <row r="17583" spans="2:4" x14ac:dyDescent="0.25">
      <c r="B17583" s="121" t="s">
        <v>13214</v>
      </c>
      <c r="C17583" s="120" t="s">
        <v>20878</v>
      </c>
      <c r="D17583" s="209"/>
    </row>
    <row r="17584" spans="2:4" x14ac:dyDescent="0.25">
      <c r="B17584" s="121" t="s">
        <v>13215</v>
      </c>
      <c r="C17584" s="120" t="s">
        <v>20878</v>
      </c>
      <c r="D17584" s="209"/>
    </row>
    <row r="17585" spans="2:4" x14ac:dyDescent="0.25">
      <c r="B17585" s="121" t="s">
        <v>13216</v>
      </c>
      <c r="C17585" s="120" t="s">
        <v>20878</v>
      </c>
      <c r="D17585" s="209"/>
    </row>
    <row r="17586" spans="2:4" x14ac:dyDescent="0.25">
      <c r="B17586" s="121" t="s">
        <v>13217</v>
      </c>
      <c r="C17586" s="120" t="s">
        <v>20878</v>
      </c>
      <c r="D17586" s="209"/>
    </row>
    <row r="17587" spans="2:4" x14ac:dyDescent="0.25">
      <c r="B17587" s="121" t="s">
        <v>44567</v>
      </c>
      <c r="C17587" s="120" t="s">
        <v>20878</v>
      </c>
      <c r="D17587" s="209"/>
    </row>
    <row r="17588" spans="2:4" x14ac:dyDescent="0.25">
      <c r="B17588" s="121" t="s">
        <v>13218</v>
      </c>
      <c r="C17588" s="120" t="s">
        <v>20878</v>
      </c>
      <c r="D17588" s="209"/>
    </row>
    <row r="17589" spans="2:4" x14ac:dyDescent="0.25">
      <c r="B17589" s="121" t="s">
        <v>44568</v>
      </c>
      <c r="C17589" s="120" t="s">
        <v>20878</v>
      </c>
      <c r="D17589" s="209"/>
    </row>
    <row r="17590" spans="2:4" x14ac:dyDescent="0.25">
      <c r="B17590" s="121" t="s">
        <v>13219</v>
      </c>
      <c r="C17590" s="120" t="s">
        <v>20878</v>
      </c>
      <c r="D17590" s="209"/>
    </row>
    <row r="17591" spans="2:4" x14ac:dyDescent="0.25">
      <c r="B17591" s="121" t="s">
        <v>13220</v>
      </c>
      <c r="C17591" s="120" t="s">
        <v>20878</v>
      </c>
      <c r="D17591" s="209"/>
    </row>
    <row r="17592" spans="2:4" x14ac:dyDescent="0.25">
      <c r="B17592" s="121" t="s">
        <v>13221</v>
      </c>
      <c r="C17592" s="120" t="s">
        <v>20878</v>
      </c>
      <c r="D17592" s="209"/>
    </row>
    <row r="17593" spans="2:4" x14ac:dyDescent="0.25">
      <c r="B17593" s="121" t="s">
        <v>13222</v>
      </c>
      <c r="C17593" s="120" t="s">
        <v>20878</v>
      </c>
      <c r="D17593" s="209"/>
    </row>
    <row r="17594" spans="2:4" x14ac:dyDescent="0.25">
      <c r="B17594" s="121" t="s">
        <v>44569</v>
      </c>
      <c r="C17594" s="120" t="s">
        <v>20878</v>
      </c>
      <c r="D17594" s="209"/>
    </row>
    <row r="17595" spans="2:4" x14ac:dyDescent="0.25">
      <c r="B17595" s="121" t="s">
        <v>13223</v>
      </c>
      <c r="C17595" s="120" t="s">
        <v>25740</v>
      </c>
      <c r="D17595" s="209"/>
    </row>
    <row r="17596" spans="2:4" x14ac:dyDescent="0.25">
      <c r="B17596" s="121" t="s">
        <v>13224</v>
      </c>
      <c r="C17596" s="120" t="s">
        <v>25740</v>
      </c>
      <c r="D17596" s="209"/>
    </row>
    <row r="17597" spans="2:4" x14ac:dyDescent="0.25">
      <c r="B17597" s="121" t="s">
        <v>44570</v>
      </c>
      <c r="C17597" s="120" t="s">
        <v>20878</v>
      </c>
      <c r="D17597" s="209"/>
    </row>
    <row r="17598" spans="2:4" x14ac:dyDescent="0.25">
      <c r="B17598" s="121" t="s">
        <v>13225</v>
      </c>
      <c r="C17598" s="120" t="s">
        <v>20878</v>
      </c>
      <c r="D17598" s="209"/>
    </row>
    <row r="17599" spans="2:4" x14ac:dyDescent="0.25">
      <c r="B17599" s="121" t="s">
        <v>13226</v>
      </c>
      <c r="C17599" s="120" t="s">
        <v>20876</v>
      </c>
      <c r="D17599" s="209"/>
    </row>
    <row r="17600" spans="2:4" x14ac:dyDescent="0.25">
      <c r="B17600" s="121" t="s">
        <v>13227</v>
      </c>
      <c r="C17600" s="120" t="s">
        <v>20878</v>
      </c>
      <c r="D17600" s="209"/>
    </row>
    <row r="17601" spans="2:4" x14ac:dyDescent="0.25">
      <c r="B17601" s="121" t="s">
        <v>13228</v>
      </c>
      <c r="C17601" s="120" t="s">
        <v>20876</v>
      </c>
      <c r="D17601" s="209"/>
    </row>
    <row r="17602" spans="2:4" x14ac:dyDescent="0.25">
      <c r="B17602" s="121" t="s">
        <v>13229</v>
      </c>
      <c r="C17602" s="120" t="s">
        <v>20878</v>
      </c>
      <c r="D17602" s="209"/>
    </row>
    <row r="17603" spans="2:4" x14ac:dyDescent="0.25">
      <c r="B17603" s="121" t="s">
        <v>44571</v>
      </c>
      <c r="C17603" s="120" t="s">
        <v>20876</v>
      </c>
      <c r="D17603" s="209"/>
    </row>
    <row r="17604" spans="2:4" x14ac:dyDescent="0.25">
      <c r="B17604" s="121" t="s">
        <v>44572</v>
      </c>
      <c r="C17604" s="120" t="s">
        <v>20876</v>
      </c>
      <c r="D17604" s="209"/>
    </row>
    <row r="17605" spans="2:4" x14ac:dyDescent="0.25">
      <c r="B17605" s="121" t="s">
        <v>13230</v>
      </c>
      <c r="C17605" s="120" t="s">
        <v>20876</v>
      </c>
      <c r="D17605" s="209"/>
    </row>
    <row r="17606" spans="2:4" x14ac:dyDescent="0.25">
      <c r="B17606" s="121" t="s">
        <v>13231</v>
      </c>
      <c r="C17606" s="120" t="s">
        <v>20878</v>
      </c>
      <c r="D17606" s="209"/>
    </row>
    <row r="17607" spans="2:4" x14ac:dyDescent="0.25">
      <c r="B17607" s="121" t="s">
        <v>13232</v>
      </c>
      <c r="C17607" s="120" t="s">
        <v>20878</v>
      </c>
      <c r="D17607" s="209"/>
    </row>
    <row r="17608" spans="2:4" x14ac:dyDescent="0.25">
      <c r="B17608" s="121" t="s">
        <v>44573</v>
      </c>
      <c r="C17608" s="120" t="s">
        <v>20878</v>
      </c>
      <c r="D17608" s="209"/>
    </row>
    <row r="17609" spans="2:4" x14ac:dyDescent="0.25">
      <c r="B17609" s="121" t="s">
        <v>13233</v>
      </c>
      <c r="C17609" s="120" t="s">
        <v>20878</v>
      </c>
      <c r="D17609" s="209"/>
    </row>
    <row r="17610" spans="2:4" x14ac:dyDescent="0.25">
      <c r="B17610" s="121" t="s">
        <v>44574</v>
      </c>
      <c r="C17610" s="120" t="s">
        <v>20878</v>
      </c>
      <c r="D17610" s="209"/>
    </row>
    <row r="17611" spans="2:4" x14ac:dyDescent="0.25">
      <c r="B17611" s="121" t="s">
        <v>13234</v>
      </c>
      <c r="C17611" s="120" t="s">
        <v>20876</v>
      </c>
      <c r="D17611" s="209"/>
    </row>
    <row r="17612" spans="2:4" x14ac:dyDescent="0.25">
      <c r="B17612" s="121" t="s">
        <v>13235</v>
      </c>
      <c r="C17612" s="120" t="s">
        <v>20878</v>
      </c>
      <c r="D17612" s="209"/>
    </row>
    <row r="17613" spans="2:4" x14ac:dyDescent="0.25">
      <c r="B17613" s="121" t="s">
        <v>44575</v>
      </c>
      <c r="C17613" s="120" t="s">
        <v>20878</v>
      </c>
      <c r="D17613" s="209"/>
    </row>
    <row r="17614" spans="2:4" x14ac:dyDescent="0.25">
      <c r="B17614" s="121" t="s">
        <v>44576</v>
      </c>
      <c r="C17614" s="120" t="s">
        <v>20876</v>
      </c>
      <c r="D17614" s="209"/>
    </row>
    <row r="17615" spans="2:4" x14ac:dyDescent="0.25">
      <c r="B17615" s="121" t="s">
        <v>13236</v>
      </c>
      <c r="C17615" s="120" t="s">
        <v>20876</v>
      </c>
      <c r="D17615" s="209"/>
    </row>
    <row r="17616" spans="2:4" x14ac:dyDescent="0.25">
      <c r="B17616" s="121" t="s">
        <v>13237</v>
      </c>
      <c r="C17616" s="120" t="s">
        <v>20878</v>
      </c>
      <c r="D17616" s="209"/>
    </row>
    <row r="17617" spans="2:4" x14ac:dyDescent="0.25">
      <c r="B17617" s="121" t="s">
        <v>44577</v>
      </c>
      <c r="C17617" s="120" t="s">
        <v>20878</v>
      </c>
      <c r="D17617" s="209"/>
    </row>
    <row r="17618" spans="2:4" x14ac:dyDescent="0.25">
      <c r="B17618" s="121" t="s">
        <v>44578</v>
      </c>
      <c r="C17618" s="120" t="s">
        <v>20876</v>
      </c>
      <c r="D17618" s="209"/>
    </row>
    <row r="17619" spans="2:4" x14ac:dyDescent="0.25">
      <c r="B17619" s="121" t="s">
        <v>13238</v>
      </c>
      <c r="C17619" s="120" t="s">
        <v>20876</v>
      </c>
      <c r="D17619" s="209"/>
    </row>
    <row r="17620" spans="2:4" x14ac:dyDescent="0.25">
      <c r="B17620" s="121" t="s">
        <v>44579</v>
      </c>
      <c r="C17620" s="120" t="s">
        <v>20878</v>
      </c>
      <c r="D17620" s="209"/>
    </row>
    <row r="17621" spans="2:4" x14ac:dyDescent="0.25">
      <c r="B17621" s="121" t="s">
        <v>34513</v>
      </c>
      <c r="C17621" s="120" t="s">
        <v>20876</v>
      </c>
      <c r="D17621" s="209"/>
    </row>
    <row r="17622" spans="2:4" x14ac:dyDescent="0.25">
      <c r="B17622" s="121" t="s">
        <v>44580</v>
      </c>
      <c r="C17622" s="120" t="s">
        <v>20878</v>
      </c>
      <c r="D17622" s="209"/>
    </row>
    <row r="17623" spans="2:4" x14ac:dyDescent="0.25">
      <c r="B17623" s="121" t="s">
        <v>13239</v>
      </c>
      <c r="C17623" s="120" t="s">
        <v>20878</v>
      </c>
      <c r="D17623" s="209"/>
    </row>
    <row r="17624" spans="2:4" x14ac:dyDescent="0.25">
      <c r="B17624" s="121" t="s">
        <v>13240</v>
      </c>
      <c r="C17624" s="120" t="s">
        <v>20876</v>
      </c>
      <c r="D17624" s="209"/>
    </row>
    <row r="17625" spans="2:4" x14ac:dyDescent="0.25">
      <c r="B17625" s="121" t="s">
        <v>44581</v>
      </c>
      <c r="C17625" s="120" t="s">
        <v>20878</v>
      </c>
      <c r="D17625" s="209"/>
    </row>
    <row r="17626" spans="2:4" x14ac:dyDescent="0.25">
      <c r="B17626" s="121" t="s">
        <v>13241</v>
      </c>
      <c r="C17626" s="120" t="s">
        <v>20878</v>
      </c>
      <c r="D17626" s="209"/>
    </row>
    <row r="17627" spans="2:4" x14ac:dyDescent="0.25">
      <c r="B17627" s="121" t="s">
        <v>44582</v>
      </c>
      <c r="C17627" s="120" t="s">
        <v>20878</v>
      </c>
      <c r="D17627" s="209"/>
    </row>
    <row r="17628" spans="2:4" x14ac:dyDescent="0.25">
      <c r="B17628" s="121" t="s">
        <v>13242</v>
      </c>
      <c r="C17628" s="120" t="s">
        <v>20884</v>
      </c>
      <c r="D17628" s="209"/>
    </row>
    <row r="17629" spans="2:4" x14ac:dyDescent="0.25">
      <c r="B17629" s="121" t="s">
        <v>13243</v>
      </c>
      <c r="C17629" s="120" t="s">
        <v>20876</v>
      </c>
      <c r="D17629" s="209"/>
    </row>
    <row r="17630" spans="2:4" x14ac:dyDescent="0.25">
      <c r="B17630" s="121" t="s">
        <v>44583</v>
      </c>
      <c r="C17630" s="120" t="s">
        <v>20878</v>
      </c>
      <c r="D17630" s="209"/>
    </row>
    <row r="17631" spans="2:4" x14ac:dyDescent="0.25">
      <c r="B17631" s="121" t="s">
        <v>72408</v>
      </c>
      <c r="C17631" s="120" t="s">
        <v>20876</v>
      </c>
      <c r="D17631" s="209"/>
    </row>
    <row r="17632" spans="2:4" x14ac:dyDescent="0.25">
      <c r="B17632" s="121" t="s">
        <v>72409</v>
      </c>
      <c r="C17632" s="120" t="s">
        <v>20878</v>
      </c>
      <c r="D17632" s="209"/>
    </row>
    <row r="17633" spans="2:4" x14ac:dyDescent="0.25">
      <c r="B17633" s="121" t="s">
        <v>44584</v>
      </c>
      <c r="C17633" s="120" t="s">
        <v>20878</v>
      </c>
      <c r="D17633" s="209"/>
    </row>
    <row r="17634" spans="2:4" x14ac:dyDescent="0.25">
      <c r="B17634" s="121" t="s">
        <v>44585</v>
      </c>
      <c r="C17634" s="120" t="s">
        <v>20876</v>
      </c>
      <c r="D17634" s="209"/>
    </row>
    <row r="17635" spans="2:4" x14ac:dyDescent="0.25">
      <c r="B17635" s="121" t="s">
        <v>13244</v>
      </c>
      <c r="C17635" s="120" t="s">
        <v>20876</v>
      </c>
      <c r="D17635" s="209"/>
    </row>
    <row r="17636" spans="2:4" x14ac:dyDescent="0.25">
      <c r="B17636" s="121" t="s">
        <v>44586</v>
      </c>
      <c r="C17636" s="120" t="s">
        <v>20878</v>
      </c>
      <c r="D17636" s="209"/>
    </row>
    <row r="17637" spans="2:4" x14ac:dyDescent="0.25">
      <c r="B17637" s="121" t="s">
        <v>44587</v>
      </c>
      <c r="C17637" s="120" t="s">
        <v>20878</v>
      </c>
      <c r="D17637" s="209"/>
    </row>
    <row r="17638" spans="2:4" x14ac:dyDescent="0.25">
      <c r="B17638" s="121" t="s">
        <v>13245</v>
      </c>
      <c r="C17638" s="120" t="s">
        <v>20878</v>
      </c>
      <c r="D17638" s="209"/>
    </row>
    <row r="17639" spans="2:4" x14ac:dyDescent="0.25">
      <c r="B17639" s="121" t="s">
        <v>13246</v>
      </c>
      <c r="C17639" s="120" t="s">
        <v>20876</v>
      </c>
      <c r="D17639" s="209"/>
    </row>
    <row r="17640" spans="2:4" x14ac:dyDescent="0.25">
      <c r="B17640" s="121" t="s">
        <v>13247</v>
      </c>
      <c r="C17640" s="120" t="s">
        <v>20878</v>
      </c>
      <c r="D17640" s="209"/>
    </row>
    <row r="17641" spans="2:4" x14ac:dyDescent="0.25">
      <c r="B17641" s="121" t="s">
        <v>13248</v>
      </c>
      <c r="C17641" s="120" t="s">
        <v>20878</v>
      </c>
      <c r="D17641" s="209"/>
    </row>
    <row r="17642" spans="2:4" x14ac:dyDescent="0.25">
      <c r="B17642" s="121" t="s">
        <v>13249</v>
      </c>
      <c r="C17642" s="120" t="s">
        <v>20878</v>
      </c>
      <c r="D17642" s="209"/>
    </row>
    <row r="17643" spans="2:4" x14ac:dyDescent="0.25">
      <c r="B17643" s="121" t="s">
        <v>13250</v>
      </c>
      <c r="C17643" s="120" t="s">
        <v>20878</v>
      </c>
      <c r="D17643" s="209"/>
    </row>
    <row r="17644" spans="2:4" x14ac:dyDescent="0.25">
      <c r="B17644" s="121" t="s">
        <v>13251</v>
      </c>
      <c r="C17644" s="120" t="s">
        <v>20878</v>
      </c>
      <c r="D17644" s="209"/>
    </row>
    <row r="17645" spans="2:4" x14ac:dyDescent="0.25">
      <c r="B17645" s="121" t="s">
        <v>44588</v>
      </c>
      <c r="C17645" s="120" t="s">
        <v>20878</v>
      </c>
      <c r="D17645" s="209"/>
    </row>
    <row r="17646" spans="2:4" x14ac:dyDescent="0.25">
      <c r="B17646" s="121" t="s">
        <v>13252</v>
      </c>
      <c r="C17646" s="120" t="s">
        <v>20876</v>
      </c>
      <c r="D17646" s="209"/>
    </row>
    <row r="17647" spans="2:4" x14ac:dyDescent="0.25">
      <c r="B17647" s="121" t="s">
        <v>13253</v>
      </c>
      <c r="C17647" s="120" t="s">
        <v>20878</v>
      </c>
      <c r="D17647" s="209"/>
    </row>
    <row r="17648" spans="2:4" x14ac:dyDescent="0.25">
      <c r="B17648" s="121" t="s">
        <v>44589</v>
      </c>
      <c r="C17648" s="120" t="s">
        <v>20878</v>
      </c>
      <c r="D17648" s="209"/>
    </row>
    <row r="17649" spans="2:4" x14ac:dyDescent="0.25">
      <c r="B17649" s="121" t="s">
        <v>72410</v>
      </c>
      <c r="C17649" s="120" t="s">
        <v>20878</v>
      </c>
      <c r="D17649" s="209"/>
    </row>
    <row r="17650" spans="2:4" x14ac:dyDescent="0.25">
      <c r="B17650" s="121" t="s">
        <v>72411</v>
      </c>
      <c r="C17650" s="120" t="s">
        <v>21694</v>
      </c>
      <c r="D17650" s="209"/>
    </row>
    <row r="17651" spans="2:4" x14ac:dyDescent="0.25">
      <c r="B17651" s="121" t="s">
        <v>13254</v>
      </c>
      <c r="C17651" s="120" t="s">
        <v>20876</v>
      </c>
      <c r="D17651" s="209"/>
    </row>
    <row r="17652" spans="2:4" x14ac:dyDescent="0.25">
      <c r="B17652" s="121" t="s">
        <v>13255</v>
      </c>
      <c r="C17652" s="120" t="s">
        <v>20878</v>
      </c>
      <c r="D17652" s="209"/>
    </row>
    <row r="17653" spans="2:4" x14ac:dyDescent="0.25">
      <c r="B17653" s="121" t="s">
        <v>72412</v>
      </c>
      <c r="C17653" s="120" t="s">
        <v>20876</v>
      </c>
      <c r="D17653" s="209"/>
    </row>
    <row r="17654" spans="2:4" x14ac:dyDescent="0.25">
      <c r="B17654" s="121" t="s">
        <v>13256</v>
      </c>
      <c r="C17654" s="120" t="s">
        <v>20884</v>
      </c>
      <c r="D17654" s="209"/>
    </row>
    <row r="17655" spans="2:4" x14ac:dyDescent="0.25">
      <c r="B17655" s="121" t="s">
        <v>44590</v>
      </c>
      <c r="C17655" s="120" t="s">
        <v>20876</v>
      </c>
      <c r="D17655" s="209"/>
    </row>
    <row r="17656" spans="2:4" x14ac:dyDescent="0.25">
      <c r="B17656" s="121" t="s">
        <v>72413</v>
      </c>
      <c r="C17656" s="120" t="s">
        <v>20878</v>
      </c>
      <c r="D17656" s="209"/>
    </row>
    <row r="17657" spans="2:4" x14ac:dyDescent="0.25">
      <c r="B17657" s="121" t="s">
        <v>44591</v>
      </c>
      <c r="C17657" s="120" t="s">
        <v>20878</v>
      </c>
      <c r="D17657" s="209"/>
    </row>
    <row r="17658" spans="2:4" x14ac:dyDescent="0.25">
      <c r="B17658" s="121" t="s">
        <v>44592</v>
      </c>
      <c r="C17658" s="120" t="s">
        <v>20878</v>
      </c>
      <c r="D17658" s="209"/>
    </row>
    <row r="17659" spans="2:4" x14ac:dyDescent="0.25">
      <c r="B17659" s="121" t="s">
        <v>44593</v>
      </c>
      <c r="C17659" s="120" t="s">
        <v>20878</v>
      </c>
      <c r="D17659" s="209"/>
    </row>
    <row r="17660" spans="2:4" x14ac:dyDescent="0.25">
      <c r="B17660" s="121" t="s">
        <v>44594</v>
      </c>
      <c r="C17660" s="120" t="s">
        <v>20878</v>
      </c>
      <c r="D17660" s="209"/>
    </row>
    <row r="17661" spans="2:4" x14ac:dyDescent="0.25">
      <c r="B17661" s="121" t="s">
        <v>44595</v>
      </c>
      <c r="C17661" s="120" t="s">
        <v>20884</v>
      </c>
      <c r="D17661" s="209"/>
    </row>
    <row r="17662" spans="2:4" x14ac:dyDescent="0.25">
      <c r="B17662" s="121" t="s">
        <v>72414</v>
      </c>
      <c r="C17662" s="120" t="s">
        <v>20876</v>
      </c>
      <c r="D17662" s="209"/>
    </row>
    <row r="17663" spans="2:4" x14ac:dyDescent="0.25">
      <c r="B17663" s="121" t="s">
        <v>13257</v>
      </c>
      <c r="C17663" s="120" t="s">
        <v>20876</v>
      </c>
      <c r="D17663" s="209"/>
    </row>
    <row r="17664" spans="2:4" x14ac:dyDescent="0.25">
      <c r="B17664" s="121" t="s">
        <v>44596</v>
      </c>
      <c r="C17664" s="120" t="s">
        <v>20878</v>
      </c>
      <c r="D17664" s="209"/>
    </row>
    <row r="17665" spans="2:4" x14ac:dyDescent="0.25">
      <c r="B17665" s="121" t="s">
        <v>44597</v>
      </c>
      <c r="C17665" s="120" t="s">
        <v>20878</v>
      </c>
      <c r="D17665" s="209"/>
    </row>
    <row r="17666" spans="2:4" x14ac:dyDescent="0.25">
      <c r="B17666" s="121" t="s">
        <v>72415</v>
      </c>
      <c r="C17666" s="120" t="s">
        <v>20878</v>
      </c>
      <c r="D17666" s="209"/>
    </row>
    <row r="17667" spans="2:4" x14ac:dyDescent="0.25">
      <c r="B17667" s="121" t="s">
        <v>44598</v>
      </c>
      <c r="C17667" s="120" t="s">
        <v>20878</v>
      </c>
      <c r="D17667" s="209"/>
    </row>
    <row r="17668" spans="2:4" x14ac:dyDescent="0.25">
      <c r="B17668" s="121" t="s">
        <v>44599</v>
      </c>
      <c r="C17668" s="120" t="s">
        <v>20878</v>
      </c>
      <c r="D17668" s="209"/>
    </row>
    <row r="17669" spans="2:4" x14ac:dyDescent="0.25">
      <c r="B17669" s="121" t="s">
        <v>44600</v>
      </c>
      <c r="C17669" s="120" t="s">
        <v>20878</v>
      </c>
      <c r="D17669" s="209"/>
    </row>
    <row r="17670" spans="2:4" x14ac:dyDescent="0.25">
      <c r="B17670" s="121" t="s">
        <v>44601</v>
      </c>
      <c r="C17670" s="120" t="s">
        <v>20878</v>
      </c>
      <c r="D17670" s="209"/>
    </row>
    <row r="17671" spans="2:4" x14ac:dyDescent="0.25">
      <c r="B17671" s="121" t="s">
        <v>44602</v>
      </c>
      <c r="C17671" s="120" t="s">
        <v>20878</v>
      </c>
      <c r="D17671" s="209"/>
    </row>
    <row r="17672" spans="2:4" x14ac:dyDescent="0.25">
      <c r="B17672" s="121" t="s">
        <v>44603</v>
      </c>
      <c r="C17672" s="120" t="s">
        <v>20878</v>
      </c>
      <c r="D17672" s="209"/>
    </row>
    <row r="17673" spans="2:4" x14ac:dyDescent="0.25">
      <c r="B17673" s="121" t="s">
        <v>44604</v>
      </c>
      <c r="C17673" s="120" t="s">
        <v>20878</v>
      </c>
      <c r="D17673" s="209"/>
    </row>
    <row r="17674" spans="2:4" x14ac:dyDescent="0.25">
      <c r="B17674" s="121" t="s">
        <v>72416</v>
      </c>
      <c r="C17674" s="120" t="s">
        <v>20878</v>
      </c>
      <c r="D17674" s="209"/>
    </row>
    <row r="17675" spans="2:4" x14ac:dyDescent="0.25">
      <c r="B17675" s="121" t="s">
        <v>72417</v>
      </c>
      <c r="C17675" s="120" t="s">
        <v>20876</v>
      </c>
      <c r="D17675" s="209"/>
    </row>
    <row r="17676" spans="2:4" x14ac:dyDescent="0.25">
      <c r="B17676" s="121" t="s">
        <v>13258</v>
      </c>
      <c r="C17676" s="120" t="s">
        <v>20878</v>
      </c>
      <c r="D17676" s="209"/>
    </row>
    <row r="17677" spans="2:4" x14ac:dyDescent="0.25">
      <c r="B17677" s="121" t="s">
        <v>44605</v>
      </c>
      <c r="C17677" s="120" t="s">
        <v>20884</v>
      </c>
      <c r="D17677" s="209"/>
    </row>
    <row r="17678" spans="2:4" x14ac:dyDescent="0.25">
      <c r="B17678" s="121" t="s">
        <v>13259</v>
      </c>
      <c r="C17678" s="120" t="s">
        <v>20876</v>
      </c>
      <c r="D17678" s="209"/>
    </row>
    <row r="17679" spans="2:4" x14ac:dyDescent="0.25">
      <c r="B17679" s="121" t="s">
        <v>13260</v>
      </c>
      <c r="C17679" s="120" t="s">
        <v>20878</v>
      </c>
      <c r="D17679" s="209"/>
    </row>
    <row r="17680" spans="2:4" x14ac:dyDescent="0.25">
      <c r="B17680" s="121" t="s">
        <v>13261</v>
      </c>
      <c r="C17680" s="120" t="s">
        <v>20876</v>
      </c>
      <c r="D17680" s="209"/>
    </row>
    <row r="17681" spans="2:4" x14ac:dyDescent="0.25">
      <c r="B17681" s="121" t="s">
        <v>44606</v>
      </c>
      <c r="C17681" s="120" t="s">
        <v>20878</v>
      </c>
      <c r="D17681" s="209"/>
    </row>
    <row r="17682" spans="2:4" x14ac:dyDescent="0.25">
      <c r="B17682" s="121" t="s">
        <v>44607</v>
      </c>
      <c r="C17682" s="120" t="s">
        <v>20878</v>
      </c>
      <c r="D17682" s="209"/>
    </row>
    <row r="17683" spans="2:4" x14ac:dyDescent="0.25">
      <c r="B17683" s="121" t="s">
        <v>72418</v>
      </c>
      <c r="C17683" s="120" t="s">
        <v>20878</v>
      </c>
      <c r="D17683" s="209"/>
    </row>
    <row r="17684" spans="2:4" x14ac:dyDescent="0.25">
      <c r="B17684" s="121" t="s">
        <v>72419</v>
      </c>
      <c r="C17684" s="120" t="s">
        <v>20878</v>
      </c>
      <c r="D17684" s="209"/>
    </row>
    <row r="17685" spans="2:4" x14ac:dyDescent="0.25">
      <c r="B17685" s="121" t="s">
        <v>72420</v>
      </c>
      <c r="C17685" s="120" t="s">
        <v>20878</v>
      </c>
      <c r="D17685" s="209"/>
    </row>
    <row r="17686" spans="2:4" x14ac:dyDescent="0.25">
      <c r="B17686" s="121" t="s">
        <v>44608</v>
      </c>
      <c r="C17686" s="120" t="s">
        <v>20878</v>
      </c>
      <c r="D17686" s="209"/>
    </row>
    <row r="17687" spans="2:4" x14ac:dyDescent="0.25">
      <c r="B17687" s="121" t="s">
        <v>44609</v>
      </c>
      <c r="C17687" s="120" t="s">
        <v>20878</v>
      </c>
      <c r="D17687" s="209"/>
    </row>
    <row r="17688" spans="2:4" x14ac:dyDescent="0.25">
      <c r="B17688" s="121" t="s">
        <v>44610</v>
      </c>
      <c r="C17688" s="120" t="s">
        <v>20878</v>
      </c>
      <c r="D17688" s="209"/>
    </row>
    <row r="17689" spans="2:4" x14ac:dyDescent="0.25">
      <c r="B17689" s="121" t="s">
        <v>72421</v>
      </c>
      <c r="C17689" s="120" t="s">
        <v>20878</v>
      </c>
      <c r="D17689" s="209"/>
    </row>
    <row r="17690" spans="2:4" x14ac:dyDescent="0.25">
      <c r="B17690" s="121" t="s">
        <v>72422</v>
      </c>
      <c r="C17690" s="120" t="s">
        <v>20876</v>
      </c>
      <c r="D17690" s="209"/>
    </row>
    <row r="17691" spans="2:4" x14ac:dyDescent="0.25">
      <c r="B17691" s="121" t="s">
        <v>72423</v>
      </c>
      <c r="C17691" s="120" t="s">
        <v>20878</v>
      </c>
      <c r="D17691" s="209"/>
    </row>
    <row r="17692" spans="2:4" x14ac:dyDescent="0.25">
      <c r="B17692" s="121" t="s">
        <v>72424</v>
      </c>
      <c r="C17692" s="120" t="s">
        <v>20878</v>
      </c>
      <c r="D17692" s="209"/>
    </row>
    <row r="17693" spans="2:4" x14ac:dyDescent="0.25">
      <c r="B17693" s="121" t="s">
        <v>44611</v>
      </c>
      <c r="C17693" s="120" t="s">
        <v>20876</v>
      </c>
      <c r="D17693" s="209"/>
    </row>
    <row r="17694" spans="2:4" x14ac:dyDescent="0.25">
      <c r="B17694" s="121" t="s">
        <v>72425</v>
      </c>
      <c r="C17694" s="120" t="s">
        <v>20878</v>
      </c>
      <c r="D17694" s="209"/>
    </row>
    <row r="17695" spans="2:4" x14ac:dyDescent="0.25">
      <c r="B17695" s="121" t="s">
        <v>44612</v>
      </c>
      <c r="C17695" s="120" t="s">
        <v>20876</v>
      </c>
      <c r="D17695" s="209"/>
    </row>
    <row r="17696" spans="2:4" x14ac:dyDescent="0.25">
      <c r="B17696" s="121" t="s">
        <v>13262</v>
      </c>
      <c r="C17696" s="120" t="s">
        <v>20876</v>
      </c>
      <c r="D17696" s="209"/>
    </row>
    <row r="17697" spans="2:4" x14ac:dyDescent="0.25">
      <c r="B17697" s="121" t="s">
        <v>44613</v>
      </c>
      <c r="C17697" s="120" t="s">
        <v>20878</v>
      </c>
      <c r="D17697" s="209"/>
    </row>
    <row r="17698" spans="2:4" x14ac:dyDescent="0.25">
      <c r="B17698" s="121" t="s">
        <v>44614</v>
      </c>
      <c r="C17698" s="120" t="s">
        <v>20878</v>
      </c>
      <c r="D17698" s="209"/>
    </row>
    <row r="17699" spans="2:4" x14ac:dyDescent="0.25">
      <c r="B17699" s="121" t="s">
        <v>44615</v>
      </c>
      <c r="C17699" s="120" t="s">
        <v>20878</v>
      </c>
      <c r="D17699" s="209"/>
    </row>
    <row r="17700" spans="2:4" x14ac:dyDescent="0.25">
      <c r="B17700" s="121" t="s">
        <v>44616</v>
      </c>
      <c r="C17700" s="120" t="s">
        <v>20878</v>
      </c>
      <c r="D17700" s="209"/>
    </row>
    <row r="17701" spans="2:4" x14ac:dyDescent="0.25">
      <c r="B17701" s="121" t="s">
        <v>44617</v>
      </c>
      <c r="C17701" s="120" t="s">
        <v>20878</v>
      </c>
      <c r="D17701" s="209"/>
    </row>
    <row r="17702" spans="2:4" x14ac:dyDescent="0.25">
      <c r="B17702" s="121" t="s">
        <v>72426</v>
      </c>
      <c r="C17702" s="120" t="s">
        <v>20878</v>
      </c>
      <c r="D17702" s="209"/>
    </row>
    <row r="17703" spans="2:4" x14ac:dyDescent="0.25">
      <c r="B17703" s="121" t="s">
        <v>44618</v>
      </c>
      <c r="C17703" s="120" t="s">
        <v>20878</v>
      </c>
      <c r="D17703" s="209"/>
    </row>
    <row r="17704" spans="2:4" x14ac:dyDescent="0.25">
      <c r="B17704" s="121" t="s">
        <v>34514</v>
      </c>
      <c r="C17704" s="120" t="s">
        <v>20876</v>
      </c>
      <c r="D17704" s="209"/>
    </row>
    <row r="17705" spans="2:4" x14ac:dyDescent="0.25">
      <c r="B17705" s="121" t="s">
        <v>34515</v>
      </c>
      <c r="C17705" s="120" t="s">
        <v>20876</v>
      </c>
      <c r="D17705" s="209"/>
    </row>
    <row r="17706" spans="2:4" x14ac:dyDescent="0.25">
      <c r="B17706" s="121" t="s">
        <v>44619</v>
      </c>
      <c r="C17706" s="120" t="s">
        <v>20876</v>
      </c>
      <c r="D17706" s="209"/>
    </row>
    <row r="17707" spans="2:4" x14ac:dyDescent="0.25">
      <c r="B17707" s="121" t="s">
        <v>72427</v>
      </c>
      <c r="C17707" s="120" t="s">
        <v>20878</v>
      </c>
      <c r="D17707" s="209"/>
    </row>
    <row r="17708" spans="2:4" x14ac:dyDescent="0.25">
      <c r="B17708" s="121" t="s">
        <v>72428</v>
      </c>
      <c r="C17708" s="120" t="s">
        <v>20878</v>
      </c>
      <c r="D17708" s="209"/>
    </row>
    <row r="17709" spans="2:4" x14ac:dyDescent="0.25">
      <c r="B17709" s="121" t="s">
        <v>13263</v>
      </c>
      <c r="C17709" s="120" t="s">
        <v>20876</v>
      </c>
      <c r="D17709" s="209"/>
    </row>
    <row r="17710" spans="2:4" x14ac:dyDescent="0.25">
      <c r="B17710" s="121" t="s">
        <v>72429</v>
      </c>
      <c r="C17710" s="120" t="s">
        <v>20878</v>
      </c>
      <c r="D17710" s="209"/>
    </row>
    <row r="17711" spans="2:4" x14ac:dyDescent="0.25">
      <c r="B17711" s="121" t="s">
        <v>72430</v>
      </c>
      <c r="C17711" s="120" t="s">
        <v>25740</v>
      </c>
      <c r="D17711" s="209"/>
    </row>
    <row r="17712" spans="2:4" x14ac:dyDescent="0.25">
      <c r="B17712" s="121" t="s">
        <v>72431</v>
      </c>
      <c r="C17712" s="120" t="s">
        <v>20878</v>
      </c>
      <c r="D17712" s="209"/>
    </row>
    <row r="17713" spans="2:4" x14ac:dyDescent="0.25">
      <c r="B17713" s="121" t="s">
        <v>44620</v>
      </c>
      <c r="C17713" s="120" t="s">
        <v>20878</v>
      </c>
      <c r="D17713" s="209"/>
    </row>
    <row r="17714" spans="2:4" x14ac:dyDescent="0.25">
      <c r="B17714" s="121" t="s">
        <v>72432</v>
      </c>
      <c r="C17714" s="120" t="s">
        <v>20878</v>
      </c>
      <c r="D17714" s="209"/>
    </row>
    <row r="17715" spans="2:4" x14ac:dyDescent="0.25">
      <c r="B17715" s="121" t="s">
        <v>72433</v>
      </c>
      <c r="C17715" s="120" t="s">
        <v>20876</v>
      </c>
      <c r="D17715" s="209"/>
    </row>
    <row r="17716" spans="2:4" x14ac:dyDescent="0.25">
      <c r="B17716" s="121" t="s">
        <v>13264</v>
      </c>
      <c r="C17716" s="120" t="s">
        <v>20876</v>
      </c>
      <c r="D17716" s="209"/>
    </row>
    <row r="17717" spans="2:4" x14ac:dyDescent="0.25">
      <c r="B17717" s="121" t="s">
        <v>13265</v>
      </c>
      <c r="C17717" s="120" t="s">
        <v>20878</v>
      </c>
      <c r="D17717" s="209"/>
    </row>
    <row r="17718" spans="2:4" x14ac:dyDescent="0.25">
      <c r="B17718" s="121" t="s">
        <v>72434</v>
      </c>
      <c r="C17718" s="120" t="s">
        <v>20878</v>
      </c>
      <c r="D17718" s="209"/>
    </row>
    <row r="17719" spans="2:4" x14ac:dyDescent="0.25">
      <c r="B17719" s="121" t="s">
        <v>13266</v>
      </c>
      <c r="C17719" s="120" t="s">
        <v>20876</v>
      </c>
      <c r="D17719" s="209"/>
    </row>
    <row r="17720" spans="2:4" x14ac:dyDescent="0.25">
      <c r="B17720" s="121" t="s">
        <v>34516</v>
      </c>
      <c r="C17720" s="120" t="s">
        <v>20878</v>
      </c>
      <c r="D17720" s="209"/>
    </row>
    <row r="17721" spans="2:4" x14ac:dyDescent="0.25">
      <c r="B17721" s="121" t="s">
        <v>13267</v>
      </c>
      <c r="C17721" s="120" t="s">
        <v>20876</v>
      </c>
      <c r="D17721" s="209"/>
    </row>
    <row r="17722" spans="2:4" x14ac:dyDescent="0.25">
      <c r="B17722" s="121" t="s">
        <v>13268</v>
      </c>
      <c r="C17722" s="120" t="s">
        <v>20878</v>
      </c>
      <c r="D17722" s="209"/>
    </row>
    <row r="17723" spans="2:4" x14ac:dyDescent="0.25">
      <c r="B17723" s="121" t="s">
        <v>13269</v>
      </c>
      <c r="C17723" s="120" t="s">
        <v>20876</v>
      </c>
      <c r="D17723" s="209"/>
    </row>
    <row r="17724" spans="2:4" x14ac:dyDescent="0.25">
      <c r="B17724" s="121" t="s">
        <v>13270</v>
      </c>
      <c r="C17724" s="120" t="s">
        <v>20878</v>
      </c>
      <c r="D17724" s="209"/>
    </row>
    <row r="17725" spans="2:4" x14ac:dyDescent="0.25">
      <c r="B17725" s="121" t="s">
        <v>13271</v>
      </c>
      <c r="C17725" s="120" t="s">
        <v>20878</v>
      </c>
      <c r="D17725" s="209"/>
    </row>
    <row r="17726" spans="2:4" x14ac:dyDescent="0.25">
      <c r="B17726" s="121" t="s">
        <v>13272</v>
      </c>
      <c r="C17726" s="120" t="s">
        <v>20878</v>
      </c>
      <c r="D17726" s="209"/>
    </row>
    <row r="17727" spans="2:4" x14ac:dyDescent="0.25">
      <c r="B17727" s="121" t="s">
        <v>13273</v>
      </c>
      <c r="C17727" s="120" t="s">
        <v>20878</v>
      </c>
      <c r="D17727" s="209"/>
    </row>
    <row r="17728" spans="2:4" x14ac:dyDescent="0.25">
      <c r="B17728" s="121" t="s">
        <v>17327</v>
      </c>
      <c r="C17728" s="120" t="s">
        <v>20878</v>
      </c>
      <c r="D17728" s="209"/>
    </row>
    <row r="17729" spans="2:4" x14ac:dyDescent="0.25">
      <c r="B17729" s="121" t="s">
        <v>17328</v>
      </c>
      <c r="C17729" s="120" t="s">
        <v>20878</v>
      </c>
      <c r="D17729" s="209"/>
    </row>
    <row r="17730" spans="2:4" x14ac:dyDescent="0.25">
      <c r="B17730" s="121" t="s">
        <v>17329</v>
      </c>
      <c r="C17730" s="120" t="s">
        <v>20878</v>
      </c>
      <c r="D17730" s="209"/>
    </row>
    <row r="17731" spans="2:4" x14ac:dyDescent="0.25">
      <c r="B17731" s="121" t="s">
        <v>17330</v>
      </c>
      <c r="C17731" s="120" t="s">
        <v>20878</v>
      </c>
      <c r="D17731" s="209"/>
    </row>
    <row r="17732" spans="2:4" x14ac:dyDescent="0.25">
      <c r="B17732" s="121" t="s">
        <v>17331</v>
      </c>
      <c r="C17732" s="120" t="s">
        <v>20878</v>
      </c>
      <c r="D17732" s="209"/>
    </row>
    <row r="17733" spans="2:4" x14ac:dyDescent="0.25">
      <c r="B17733" s="121" t="s">
        <v>17332</v>
      </c>
      <c r="C17733" s="120" t="s">
        <v>20878</v>
      </c>
      <c r="D17733" s="209"/>
    </row>
    <row r="17734" spans="2:4" x14ac:dyDescent="0.25">
      <c r="B17734" s="121" t="s">
        <v>17333</v>
      </c>
      <c r="C17734" s="120" t="s">
        <v>20878</v>
      </c>
      <c r="D17734" s="209"/>
    </row>
    <row r="17735" spans="2:4" x14ac:dyDescent="0.25">
      <c r="B17735" s="121" t="s">
        <v>44621</v>
      </c>
      <c r="C17735" s="120" t="s">
        <v>20878</v>
      </c>
      <c r="D17735" s="209"/>
    </row>
    <row r="17736" spans="2:4" x14ac:dyDescent="0.25">
      <c r="B17736" s="121" t="s">
        <v>17334</v>
      </c>
      <c r="C17736" s="120" t="s">
        <v>20878</v>
      </c>
      <c r="D17736" s="209"/>
    </row>
    <row r="17737" spans="2:4" x14ac:dyDescent="0.25">
      <c r="B17737" s="121" t="s">
        <v>17335</v>
      </c>
      <c r="C17737" s="120" t="s">
        <v>20878</v>
      </c>
      <c r="D17737" s="209"/>
    </row>
    <row r="17738" spans="2:4" x14ac:dyDescent="0.25">
      <c r="B17738" s="121" t="s">
        <v>17336</v>
      </c>
      <c r="C17738" s="120" t="s">
        <v>20876</v>
      </c>
      <c r="D17738" s="209"/>
    </row>
    <row r="17739" spans="2:4" x14ac:dyDescent="0.25">
      <c r="B17739" s="121" t="s">
        <v>17337</v>
      </c>
      <c r="C17739" s="120" t="s">
        <v>20878</v>
      </c>
      <c r="D17739" s="209"/>
    </row>
    <row r="17740" spans="2:4" x14ac:dyDescent="0.25">
      <c r="B17740" s="121" t="s">
        <v>72435</v>
      </c>
      <c r="C17740" s="120" t="s">
        <v>20878</v>
      </c>
      <c r="D17740" s="209"/>
    </row>
    <row r="17741" spans="2:4" x14ac:dyDescent="0.25">
      <c r="B17741" s="121" t="s">
        <v>44622</v>
      </c>
      <c r="C17741" s="120" t="s">
        <v>20878</v>
      </c>
      <c r="D17741" s="209"/>
    </row>
    <row r="17742" spans="2:4" x14ac:dyDescent="0.25">
      <c r="B17742" s="121" t="s">
        <v>17338</v>
      </c>
      <c r="C17742" s="120" t="s">
        <v>20884</v>
      </c>
      <c r="D17742" s="209"/>
    </row>
    <row r="17743" spans="2:4" x14ac:dyDescent="0.25">
      <c r="B17743" s="121" t="s">
        <v>17339</v>
      </c>
      <c r="C17743" s="120" t="s">
        <v>20876</v>
      </c>
      <c r="D17743" s="209"/>
    </row>
    <row r="17744" spans="2:4" x14ac:dyDescent="0.25">
      <c r="B17744" s="121" t="s">
        <v>17340</v>
      </c>
      <c r="C17744" s="120" t="s">
        <v>20878</v>
      </c>
      <c r="D17744" s="209"/>
    </row>
    <row r="17745" spans="2:4" x14ac:dyDescent="0.25">
      <c r="B17745" s="121" t="s">
        <v>17341</v>
      </c>
      <c r="C17745" s="120" t="s">
        <v>20878</v>
      </c>
      <c r="D17745" s="209"/>
    </row>
    <row r="17746" spans="2:4" x14ac:dyDescent="0.25">
      <c r="B17746" s="121" t="s">
        <v>44623</v>
      </c>
      <c r="C17746" s="120" t="s">
        <v>20878</v>
      </c>
      <c r="D17746" s="209"/>
    </row>
    <row r="17747" spans="2:4" x14ac:dyDescent="0.25">
      <c r="B17747" s="121" t="s">
        <v>44624</v>
      </c>
      <c r="C17747" s="120" t="s">
        <v>20878</v>
      </c>
      <c r="D17747" s="209"/>
    </row>
    <row r="17748" spans="2:4" x14ac:dyDescent="0.25">
      <c r="B17748" s="121" t="s">
        <v>44625</v>
      </c>
      <c r="C17748" s="120" t="s">
        <v>19134</v>
      </c>
      <c r="D17748" s="209"/>
    </row>
    <row r="17749" spans="2:4" x14ac:dyDescent="0.25">
      <c r="B17749" s="121" t="s">
        <v>72436</v>
      </c>
      <c r="C17749" s="120" t="s">
        <v>20884</v>
      </c>
      <c r="D17749" s="209"/>
    </row>
    <row r="17750" spans="2:4" x14ac:dyDescent="0.25">
      <c r="B17750" s="121" t="s">
        <v>17342</v>
      </c>
      <c r="C17750" s="120" t="s">
        <v>20876</v>
      </c>
      <c r="D17750" s="209"/>
    </row>
    <row r="17751" spans="2:4" x14ac:dyDescent="0.25">
      <c r="B17751" s="121" t="s">
        <v>72437</v>
      </c>
      <c r="C17751" s="120" t="s">
        <v>20878</v>
      </c>
      <c r="D17751" s="209"/>
    </row>
    <row r="17752" spans="2:4" x14ac:dyDescent="0.25">
      <c r="B17752" s="121" t="s">
        <v>72438</v>
      </c>
      <c r="C17752" s="120" t="s">
        <v>20878</v>
      </c>
      <c r="D17752" s="209"/>
    </row>
    <row r="17753" spans="2:4" x14ac:dyDescent="0.25">
      <c r="B17753" s="121" t="s">
        <v>72439</v>
      </c>
      <c r="C17753" s="120" t="s">
        <v>20878</v>
      </c>
      <c r="D17753" s="209"/>
    </row>
    <row r="17754" spans="2:4" x14ac:dyDescent="0.25">
      <c r="B17754" s="121" t="s">
        <v>72440</v>
      </c>
      <c r="C17754" s="120" t="s">
        <v>20878</v>
      </c>
      <c r="D17754" s="209"/>
    </row>
    <row r="17755" spans="2:4" x14ac:dyDescent="0.25">
      <c r="B17755" s="121" t="s">
        <v>34517</v>
      </c>
      <c r="C17755" s="120" t="s">
        <v>20878</v>
      </c>
      <c r="D17755" s="209"/>
    </row>
    <row r="17756" spans="2:4" x14ac:dyDescent="0.25">
      <c r="B17756" s="121" t="s">
        <v>44626</v>
      </c>
      <c r="C17756" s="120" t="s">
        <v>20878</v>
      </c>
      <c r="D17756" s="209"/>
    </row>
    <row r="17757" spans="2:4" x14ac:dyDescent="0.25">
      <c r="B17757" s="121" t="s">
        <v>72441</v>
      </c>
      <c r="C17757" s="120" t="s">
        <v>20878</v>
      </c>
      <c r="D17757" s="209"/>
    </row>
    <row r="17758" spans="2:4" x14ac:dyDescent="0.25">
      <c r="B17758" s="121" t="s">
        <v>34518</v>
      </c>
      <c r="C17758" s="120" t="s">
        <v>20878</v>
      </c>
      <c r="D17758" s="209"/>
    </row>
    <row r="17759" spans="2:4" x14ac:dyDescent="0.25">
      <c r="B17759" s="121" t="s">
        <v>17343</v>
      </c>
      <c r="C17759" s="120" t="s">
        <v>20878</v>
      </c>
      <c r="D17759" s="209"/>
    </row>
    <row r="17760" spans="2:4" x14ac:dyDescent="0.25">
      <c r="B17760" s="121" t="s">
        <v>72442</v>
      </c>
      <c r="C17760" s="120" t="s">
        <v>20878</v>
      </c>
      <c r="D17760" s="209"/>
    </row>
    <row r="17761" spans="2:4" x14ac:dyDescent="0.25">
      <c r="B17761" s="121" t="s">
        <v>72443</v>
      </c>
      <c r="C17761" s="120" t="s">
        <v>20878</v>
      </c>
      <c r="D17761" s="209"/>
    </row>
    <row r="17762" spans="2:4" x14ac:dyDescent="0.25">
      <c r="B17762" s="121" t="s">
        <v>72444</v>
      </c>
      <c r="C17762" s="120" t="s">
        <v>20878</v>
      </c>
      <c r="D17762" s="209"/>
    </row>
    <row r="17763" spans="2:4" x14ac:dyDescent="0.25">
      <c r="B17763" s="121" t="s">
        <v>72445</v>
      </c>
      <c r="C17763" s="120" t="s">
        <v>20878</v>
      </c>
      <c r="D17763" s="209"/>
    </row>
    <row r="17764" spans="2:4" x14ac:dyDescent="0.25">
      <c r="B17764" s="121" t="s">
        <v>17344</v>
      </c>
      <c r="C17764" s="120" t="s">
        <v>20878</v>
      </c>
      <c r="D17764" s="209"/>
    </row>
    <row r="17765" spans="2:4" x14ac:dyDescent="0.25">
      <c r="B17765" s="121" t="s">
        <v>17345</v>
      </c>
      <c r="C17765" s="120" t="s">
        <v>20878</v>
      </c>
      <c r="D17765" s="209"/>
    </row>
    <row r="17766" spans="2:4" x14ac:dyDescent="0.25">
      <c r="B17766" s="121" t="s">
        <v>72446</v>
      </c>
      <c r="C17766" s="120" t="s">
        <v>20878</v>
      </c>
      <c r="D17766" s="209"/>
    </row>
    <row r="17767" spans="2:4" x14ac:dyDescent="0.25">
      <c r="B17767" s="121" t="s">
        <v>72447</v>
      </c>
      <c r="C17767" s="120" t="s">
        <v>20878</v>
      </c>
      <c r="D17767" s="209"/>
    </row>
    <row r="17768" spans="2:4" x14ac:dyDescent="0.25">
      <c r="B17768" s="121" t="s">
        <v>72448</v>
      </c>
      <c r="C17768" s="120" t="s">
        <v>20878</v>
      </c>
      <c r="D17768" s="209"/>
    </row>
    <row r="17769" spans="2:4" x14ac:dyDescent="0.25">
      <c r="B17769" s="121" t="s">
        <v>17346</v>
      </c>
      <c r="C17769" s="120" t="s">
        <v>20884</v>
      </c>
      <c r="D17769" s="209"/>
    </row>
    <row r="17770" spans="2:4" x14ac:dyDescent="0.25">
      <c r="B17770" s="121" t="s">
        <v>72449</v>
      </c>
      <c r="C17770" s="120" t="s">
        <v>21227</v>
      </c>
      <c r="D17770" s="209"/>
    </row>
    <row r="17771" spans="2:4" x14ac:dyDescent="0.25">
      <c r="B17771" s="121" t="s">
        <v>17347</v>
      </c>
      <c r="C17771" s="120" t="s">
        <v>20878</v>
      </c>
      <c r="D17771" s="209"/>
    </row>
    <row r="17772" spans="2:4" x14ac:dyDescent="0.25">
      <c r="B17772" s="121" t="s">
        <v>17348</v>
      </c>
      <c r="C17772" s="120" t="s">
        <v>20878</v>
      </c>
      <c r="D17772" s="209"/>
    </row>
    <row r="17773" spans="2:4" x14ac:dyDescent="0.25">
      <c r="B17773" s="121" t="s">
        <v>17349</v>
      </c>
      <c r="C17773" s="120" t="s">
        <v>20876</v>
      </c>
      <c r="D17773" s="209"/>
    </row>
    <row r="17774" spans="2:4" x14ac:dyDescent="0.25">
      <c r="B17774" s="121" t="s">
        <v>17350</v>
      </c>
      <c r="C17774" s="120" t="s">
        <v>20876</v>
      </c>
      <c r="D17774" s="209"/>
    </row>
    <row r="17775" spans="2:4" x14ac:dyDescent="0.25">
      <c r="B17775" s="121" t="s">
        <v>17351</v>
      </c>
      <c r="C17775" s="120" t="s">
        <v>20878</v>
      </c>
      <c r="D17775" s="209"/>
    </row>
    <row r="17776" spans="2:4" x14ac:dyDescent="0.25">
      <c r="B17776" s="121" t="s">
        <v>17352</v>
      </c>
      <c r="C17776" s="120" t="s">
        <v>20878</v>
      </c>
      <c r="D17776" s="209"/>
    </row>
    <row r="17777" spans="2:4" x14ac:dyDescent="0.25">
      <c r="B17777" s="121" t="s">
        <v>17353</v>
      </c>
      <c r="C17777" s="120" t="s">
        <v>20878</v>
      </c>
      <c r="D17777" s="209"/>
    </row>
    <row r="17778" spans="2:4" x14ac:dyDescent="0.25">
      <c r="B17778" s="121" t="s">
        <v>17354</v>
      </c>
      <c r="C17778" s="120" t="s">
        <v>20878</v>
      </c>
      <c r="D17778" s="209"/>
    </row>
    <row r="17779" spans="2:4" x14ac:dyDescent="0.25">
      <c r="B17779" s="121" t="s">
        <v>17355</v>
      </c>
      <c r="C17779" s="120" t="s">
        <v>20878</v>
      </c>
      <c r="D17779" s="209"/>
    </row>
    <row r="17780" spans="2:4" x14ac:dyDescent="0.25">
      <c r="B17780" s="121" t="s">
        <v>17356</v>
      </c>
      <c r="C17780" s="120" t="s">
        <v>20878</v>
      </c>
      <c r="D17780" s="209"/>
    </row>
    <row r="17781" spans="2:4" x14ac:dyDescent="0.25">
      <c r="B17781" s="121" t="s">
        <v>44627</v>
      </c>
      <c r="C17781" s="120" t="s">
        <v>20878</v>
      </c>
      <c r="D17781" s="209"/>
    </row>
    <row r="17782" spans="2:4" x14ac:dyDescent="0.25">
      <c r="B17782" s="121" t="s">
        <v>44628</v>
      </c>
      <c r="C17782" s="120" t="s">
        <v>20878</v>
      </c>
      <c r="D17782" s="209"/>
    </row>
    <row r="17783" spans="2:4" x14ac:dyDescent="0.25">
      <c r="B17783" s="121" t="s">
        <v>17357</v>
      </c>
      <c r="C17783" s="120" t="s">
        <v>20878</v>
      </c>
      <c r="D17783" s="209"/>
    </row>
    <row r="17784" spans="2:4" x14ac:dyDescent="0.25">
      <c r="B17784" s="121" t="s">
        <v>17358</v>
      </c>
      <c r="C17784" s="120" t="s">
        <v>20878</v>
      </c>
      <c r="D17784" s="209"/>
    </row>
    <row r="17785" spans="2:4" x14ac:dyDescent="0.25">
      <c r="B17785" s="121" t="s">
        <v>17359</v>
      </c>
      <c r="C17785" s="120" t="s">
        <v>20878</v>
      </c>
      <c r="D17785" s="209"/>
    </row>
    <row r="17786" spans="2:4" x14ac:dyDescent="0.25">
      <c r="B17786" s="121" t="s">
        <v>17360</v>
      </c>
      <c r="C17786" s="120" t="s">
        <v>20878</v>
      </c>
      <c r="D17786" s="209"/>
    </row>
    <row r="17787" spans="2:4" x14ac:dyDescent="0.25">
      <c r="B17787" s="121" t="s">
        <v>44629</v>
      </c>
      <c r="C17787" s="120" t="s">
        <v>20876</v>
      </c>
      <c r="D17787" s="209"/>
    </row>
    <row r="17788" spans="2:4" x14ac:dyDescent="0.25">
      <c r="B17788" s="121" t="s">
        <v>17361</v>
      </c>
      <c r="C17788" s="120" t="s">
        <v>20878</v>
      </c>
      <c r="D17788" s="209"/>
    </row>
    <row r="17789" spans="2:4" x14ac:dyDescent="0.25">
      <c r="B17789" s="121" t="s">
        <v>44630</v>
      </c>
      <c r="C17789" s="120" t="s">
        <v>20878</v>
      </c>
      <c r="D17789" s="209"/>
    </row>
    <row r="17790" spans="2:4" x14ac:dyDescent="0.25">
      <c r="B17790" s="121" t="s">
        <v>17362</v>
      </c>
      <c r="C17790" s="120" t="s">
        <v>20878</v>
      </c>
      <c r="D17790" s="209"/>
    </row>
    <row r="17791" spans="2:4" x14ac:dyDescent="0.25">
      <c r="B17791" s="121" t="s">
        <v>44631</v>
      </c>
      <c r="C17791" s="120" t="s">
        <v>19134</v>
      </c>
      <c r="D17791" s="209"/>
    </row>
    <row r="17792" spans="2:4" x14ac:dyDescent="0.25">
      <c r="B17792" s="121" t="s">
        <v>44632</v>
      </c>
      <c r="C17792" s="120" t="s">
        <v>20878</v>
      </c>
      <c r="D17792" s="209"/>
    </row>
    <row r="17793" spans="2:4" x14ac:dyDescent="0.25">
      <c r="B17793" s="121" t="s">
        <v>44633</v>
      </c>
      <c r="C17793" s="120" t="s">
        <v>20878</v>
      </c>
      <c r="D17793" s="209"/>
    </row>
    <row r="17794" spans="2:4" x14ac:dyDescent="0.25">
      <c r="B17794" s="121" t="s">
        <v>44634</v>
      </c>
      <c r="C17794" s="120" t="s">
        <v>20878</v>
      </c>
      <c r="D17794" s="209"/>
    </row>
    <row r="17795" spans="2:4" x14ac:dyDescent="0.25">
      <c r="B17795" s="121" t="s">
        <v>17363</v>
      </c>
      <c r="C17795" s="120" t="s">
        <v>20884</v>
      </c>
      <c r="D17795" s="209"/>
    </row>
    <row r="17796" spans="2:4" x14ac:dyDescent="0.25">
      <c r="B17796" s="121" t="s">
        <v>17364</v>
      </c>
      <c r="C17796" s="120" t="s">
        <v>20876</v>
      </c>
      <c r="D17796" s="209"/>
    </row>
    <row r="17797" spans="2:4" x14ac:dyDescent="0.25">
      <c r="B17797" s="121" t="s">
        <v>17365</v>
      </c>
      <c r="C17797" s="120" t="s">
        <v>20878</v>
      </c>
      <c r="D17797" s="209"/>
    </row>
    <row r="17798" spans="2:4" x14ac:dyDescent="0.25">
      <c r="B17798" s="121" t="s">
        <v>44635</v>
      </c>
      <c r="C17798" s="120" t="s">
        <v>20878</v>
      </c>
      <c r="D17798" s="209"/>
    </row>
    <row r="17799" spans="2:4" x14ac:dyDescent="0.25">
      <c r="B17799" s="121" t="s">
        <v>17366</v>
      </c>
      <c r="C17799" s="120" t="s">
        <v>20878</v>
      </c>
      <c r="D17799" s="209"/>
    </row>
    <row r="17800" spans="2:4" x14ac:dyDescent="0.25">
      <c r="B17800" s="121" t="s">
        <v>17367</v>
      </c>
      <c r="C17800" s="120" t="s">
        <v>20878</v>
      </c>
      <c r="D17800" s="209"/>
    </row>
    <row r="17801" spans="2:4" x14ac:dyDescent="0.25">
      <c r="B17801" s="121" t="s">
        <v>17368</v>
      </c>
      <c r="C17801" s="120" t="s">
        <v>20878</v>
      </c>
      <c r="D17801" s="209"/>
    </row>
    <row r="17802" spans="2:4" x14ac:dyDescent="0.25">
      <c r="B17802" s="121" t="s">
        <v>17369</v>
      </c>
      <c r="C17802" s="120" t="s">
        <v>20878</v>
      </c>
      <c r="D17802" s="209"/>
    </row>
    <row r="17803" spans="2:4" x14ac:dyDescent="0.25">
      <c r="B17803" s="121" t="s">
        <v>17370</v>
      </c>
      <c r="C17803" s="120" t="s">
        <v>20878</v>
      </c>
      <c r="D17803" s="209"/>
    </row>
    <row r="17804" spans="2:4" x14ac:dyDescent="0.25">
      <c r="B17804" s="121" t="s">
        <v>44636</v>
      </c>
      <c r="C17804" s="120" t="s">
        <v>20878</v>
      </c>
      <c r="D17804" s="209"/>
    </row>
    <row r="17805" spans="2:4" x14ac:dyDescent="0.25">
      <c r="B17805" s="121" t="s">
        <v>17371</v>
      </c>
      <c r="C17805" s="120" t="s">
        <v>20884</v>
      </c>
      <c r="D17805" s="209"/>
    </row>
    <row r="17806" spans="2:4" x14ac:dyDescent="0.25">
      <c r="B17806" s="121" t="s">
        <v>17372</v>
      </c>
      <c r="C17806" s="120" t="s">
        <v>20876</v>
      </c>
      <c r="D17806" s="209"/>
    </row>
    <row r="17807" spans="2:4" x14ac:dyDescent="0.25">
      <c r="B17807" s="121" t="s">
        <v>17373</v>
      </c>
      <c r="C17807" s="120" t="s">
        <v>20878</v>
      </c>
      <c r="D17807" s="209"/>
    </row>
    <row r="17808" spans="2:4" x14ac:dyDescent="0.25">
      <c r="B17808" s="121" t="s">
        <v>17374</v>
      </c>
      <c r="C17808" s="120" t="s">
        <v>20878</v>
      </c>
      <c r="D17808" s="209"/>
    </row>
    <row r="17809" spans="2:4" x14ac:dyDescent="0.25">
      <c r="B17809" s="121" t="s">
        <v>44637</v>
      </c>
      <c r="C17809" s="120" t="s">
        <v>20878</v>
      </c>
      <c r="D17809" s="209"/>
    </row>
    <row r="17810" spans="2:4" x14ac:dyDescent="0.25">
      <c r="B17810" s="121" t="s">
        <v>44638</v>
      </c>
      <c r="C17810" s="120" t="s">
        <v>20878</v>
      </c>
      <c r="D17810" s="209"/>
    </row>
    <row r="17811" spans="2:4" x14ac:dyDescent="0.25">
      <c r="B17811" s="121" t="s">
        <v>44639</v>
      </c>
      <c r="C17811" s="120" t="s">
        <v>20878</v>
      </c>
      <c r="D17811" s="209"/>
    </row>
    <row r="17812" spans="2:4" x14ac:dyDescent="0.25">
      <c r="B17812" s="121" t="s">
        <v>44640</v>
      </c>
      <c r="C17812" s="120" t="s">
        <v>20878</v>
      </c>
      <c r="D17812" s="209"/>
    </row>
    <row r="17813" spans="2:4" x14ac:dyDescent="0.25">
      <c r="B17813" s="121" t="s">
        <v>44641</v>
      </c>
      <c r="C17813" s="120" t="s">
        <v>20878</v>
      </c>
      <c r="D17813" s="209"/>
    </row>
    <row r="17814" spans="2:4" x14ac:dyDescent="0.25">
      <c r="B17814" s="121" t="s">
        <v>44642</v>
      </c>
      <c r="C17814" s="120" t="s">
        <v>20878</v>
      </c>
      <c r="D17814" s="209"/>
    </row>
    <row r="17815" spans="2:4" x14ac:dyDescent="0.25">
      <c r="B17815" s="121" t="s">
        <v>44643</v>
      </c>
      <c r="C17815" s="120" t="s">
        <v>20878</v>
      </c>
      <c r="D17815" s="209"/>
    </row>
    <row r="17816" spans="2:4" x14ac:dyDescent="0.25">
      <c r="B17816" s="121" t="s">
        <v>44644</v>
      </c>
      <c r="C17816" s="120" t="s">
        <v>20878</v>
      </c>
      <c r="D17816" s="209"/>
    </row>
    <row r="17817" spans="2:4" x14ac:dyDescent="0.25">
      <c r="B17817" s="121" t="s">
        <v>44645</v>
      </c>
      <c r="C17817" s="120" t="s">
        <v>20878</v>
      </c>
      <c r="D17817" s="209"/>
    </row>
    <row r="17818" spans="2:4" x14ac:dyDescent="0.25">
      <c r="B17818" s="121" t="s">
        <v>44646</v>
      </c>
      <c r="C17818" s="120" t="s">
        <v>20878</v>
      </c>
      <c r="D17818" s="209"/>
    </row>
    <row r="17819" spans="2:4" x14ac:dyDescent="0.25">
      <c r="B17819" s="121" t="s">
        <v>44647</v>
      </c>
      <c r="C17819" s="120" t="s">
        <v>20878</v>
      </c>
      <c r="D17819" s="209"/>
    </row>
    <row r="17820" spans="2:4" x14ac:dyDescent="0.25">
      <c r="B17820" s="121" t="s">
        <v>44648</v>
      </c>
      <c r="C17820" s="120" t="s">
        <v>20878</v>
      </c>
      <c r="D17820" s="209"/>
    </row>
    <row r="17821" spans="2:4" x14ac:dyDescent="0.25">
      <c r="B17821" s="121" t="s">
        <v>44649</v>
      </c>
      <c r="C17821" s="120" t="s">
        <v>20878</v>
      </c>
      <c r="D17821" s="209"/>
    </row>
    <row r="17822" spans="2:4" x14ac:dyDescent="0.25">
      <c r="B17822" s="121" t="s">
        <v>44650</v>
      </c>
      <c r="C17822" s="120" t="s">
        <v>20878</v>
      </c>
      <c r="D17822" s="209"/>
    </row>
    <row r="17823" spans="2:4" x14ac:dyDescent="0.25">
      <c r="B17823" s="121" t="s">
        <v>44651</v>
      </c>
      <c r="C17823" s="120" t="s">
        <v>20878</v>
      </c>
      <c r="D17823" s="209"/>
    </row>
    <row r="17824" spans="2:4" x14ac:dyDescent="0.25">
      <c r="B17824" s="121" t="s">
        <v>44652</v>
      </c>
      <c r="C17824" s="120" t="s">
        <v>20878</v>
      </c>
      <c r="D17824" s="209"/>
    </row>
    <row r="17825" spans="2:4" x14ac:dyDescent="0.25">
      <c r="B17825" s="121" t="s">
        <v>44653</v>
      </c>
      <c r="C17825" s="120" t="s">
        <v>20878</v>
      </c>
      <c r="D17825" s="209"/>
    </row>
    <row r="17826" spans="2:4" x14ac:dyDescent="0.25">
      <c r="B17826" s="121" t="s">
        <v>44654</v>
      </c>
      <c r="C17826" s="120" t="s">
        <v>20878</v>
      </c>
      <c r="D17826" s="209"/>
    </row>
    <row r="17827" spans="2:4" x14ac:dyDescent="0.25">
      <c r="B17827" s="121" t="s">
        <v>44655</v>
      </c>
      <c r="C17827" s="120" t="s">
        <v>20878</v>
      </c>
      <c r="D17827" s="209"/>
    </row>
    <row r="17828" spans="2:4" x14ac:dyDescent="0.25">
      <c r="B17828" s="121" t="s">
        <v>44656</v>
      </c>
      <c r="C17828" s="120" t="s">
        <v>20878</v>
      </c>
      <c r="D17828" s="209"/>
    </row>
    <row r="17829" spans="2:4" x14ac:dyDescent="0.25">
      <c r="B17829" s="121" t="s">
        <v>44657</v>
      </c>
      <c r="C17829" s="120" t="s">
        <v>20878</v>
      </c>
      <c r="D17829" s="209"/>
    </row>
    <row r="17830" spans="2:4" x14ac:dyDescent="0.25">
      <c r="B17830" s="121" t="s">
        <v>44658</v>
      </c>
      <c r="C17830" s="120" t="s">
        <v>20878</v>
      </c>
      <c r="D17830" s="209"/>
    </row>
    <row r="17831" spans="2:4" x14ac:dyDescent="0.25">
      <c r="B17831" s="121" t="s">
        <v>44659</v>
      </c>
      <c r="C17831" s="120" t="s">
        <v>20878</v>
      </c>
      <c r="D17831" s="209"/>
    </row>
    <row r="17832" spans="2:4" x14ac:dyDescent="0.25">
      <c r="B17832" s="121" t="s">
        <v>44660</v>
      </c>
      <c r="C17832" s="120" t="s">
        <v>20878</v>
      </c>
      <c r="D17832" s="209"/>
    </row>
    <row r="17833" spans="2:4" x14ac:dyDescent="0.25">
      <c r="B17833" s="121" t="s">
        <v>44661</v>
      </c>
      <c r="C17833" s="120" t="s">
        <v>20878</v>
      </c>
      <c r="D17833" s="209"/>
    </row>
    <row r="17834" spans="2:4" x14ac:dyDescent="0.25">
      <c r="B17834" s="121" t="s">
        <v>44662</v>
      </c>
      <c r="C17834" s="120" t="s">
        <v>20878</v>
      </c>
      <c r="D17834" s="209"/>
    </row>
    <row r="17835" spans="2:4" x14ac:dyDescent="0.25">
      <c r="B17835" s="121" t="s">
        <v>44663</v>
      </c>
      <c r="C17835" s="120" t="s">
        <v>20878</v>
      </c>
      <c r="D17835" s="209"/>
    </row>
    <row r="17836" spans="2:4" x14ac:dyDescent="0.25">
      <c r="B17836" s="121" t="s">
        <v>44664</v>
      </c>
      <c r="C17836" s="120" t="s">
        <v>20878</v>
      </c>
      <c r="D17836" s="209"/>
    </row>
    <row r="17837" spans="2:4" x14ac:dyDescent="0.25">
      <c r="B17837" s="121" t="s">
        <v>44665</v>
      </c>
      <c r="C17837" s="120" t="s">
        <v>20876</v>
      </c>
      <c r="D17837" s="209"/>
    </row>
    <row r="17838" spans="2:4" x14ac:dyDescent="0.25">
      <c r="B17838" s="121" t="s">
        <v>44666</v>
      </c>
      <c r="C17838" s="120" t="s">
        <v>20878</v>
      </c>
      <c r="D17838" s="209"/>
    </row>
    <row r="17839" spans="2:4" x14ac:dyDescent="0.25">
      <c r="B17839" s="121" t="s">
        <v>44667</v>
      </c>
      <c r="C17839" s="120" t="s">
        <v>20878</v>
      </c>
      <c r="D17839" s="209"/>
    </row>
    <row r="17840" spans="2:4" x14ac:dyDescent="0.25">
      <c r="B17840" s="121" t="s">
        <v>44668</v>
      </c>
      <c r="C17840" s="120" t="s">
        <v>20878</v>
      </c>
      <c r="D17840" s="209"/>
    </row>
    <row r="17841" spans="2:4" x14ac:dyDescent="0.25">
      <c r="B17841" s="121" t="s">
        <v>44669</v>
      </c>
      <c r="C17841" s="120" t="s">
        <v>20878</v>
      </c>
      <c r="D17841" s="209"/>
    </row>
    <row r="17842" spans="2:4" x14ac:dyDescent="0.25">
      <c r="B17842" s="121" t="s">
        <v>44670</v>
      </c>
      <c r="C17842" s="120" t="s">
        <v>20878</v>
      </c>
      <c r="D17842" s="209"/>
    </row>
    <row r="17843" spans="2:4" x14ac:dyDescent="0.25">
      <c r="B17843" s="121" t="s">
        <v>44671</v>
      </c>
      <c r="C17843" s="120" t="s">
        <v>20878</v>
      </c>
      <c r="D17843" s="209"/>
    </row>
    <row r="17844" spans="2:4" x14ac:dyDescent="0.25">
      <c r="B17844" s="121" t="s">
        <v>44672</v>
      </c>
      <c r="C17844" s="120" t="s">
        <v>20876</v>
      </c>
      <c r="D17844" s="209"/>
    </row>
    <row r="17845" spans="2:4" x14ac:dyDescent="0.25">
      <c r="B17845" s="121" t="s">
        <v>15352</v>
      </c>
      <c r="C17845" s="120" t="s">
        <v>20876</v>
      </c>
      <c r="D17845" s="209"/>
    </row>
    <row r="17846" spans="2:4" x14ac:dyDescent="0.25">
      <c r="B17846" s="121" t="s">
        <v>15353</v>
      </c>
      <c r="C17846" s="120" t="s">
        <v>20878</v>
      </c>
      <c r="D17846" s="209"/>
    </row>
    <row r="17847" spans="2:4" x14ac:dyDescent="0.25">
      <c r="B17847" s="121" t="s">
        <v>15354</v>
      </c>
      <c r="C17847" s="120" t="s">
        <v>20878</v>
      </c>
      <c r="D17847" s="209"/>
    </row>
    <row r="17848" spans="2:4" x14ac:dyDescent="0.25">
      <c r="B17848" s="121" t="s">
        <v>44673</v>
      </c>
      <c r="C17848" s="120" t="s">
        <v>20878</v>
      </c>
      <c r="D17848" s="209"/>
    </row>
    <row r="17849" spans="2:4" x14ac:dyDescent="0.25">
      <c r="B17849" s="121" t="s">
        <v>44674</v>
      </c>
      <c r="C17849" s="120" t="s">
        <v>20878</v>
      </c>
      <c r="D17849" s="209"/>
    </row>
    <row r="17850" spans="2:4" x14ac:dyDescent="0.25">
      <c r="B17850" s="121" t="s">
        <v>44675</v>
      </c>
      <c r="C17850" s="120" t="s">
        <v>20878</v>
      </c>
      <c r="D17850" s="209"/>
    </row>
    <row r="17851" spans="2:4" x14ac:dyDescent="0.25">
      <c r="B17851" s="121" t="s">
        <v>44676</v>
      </c>
      <c r="C17851" s="120" t="s">
        <v>20878</v>
      </c>
      <c r="D17851" s="209"/>
    </row>
    <row r="17852" spans="2:4" x14ac:dyDescent="0.25">
      <c r="B17852" s="121" t="s">
        <v>44677</v>
      </c>
      <c r="C17852" s="120" t="s">
        <v>20878</v>
      </c>
      <c r="D17852" s="209"/>
    </row>
    <row r="17853" spans="2:4" x14ac:dyDescent="0.25">
      <c r="B17853" s="121" t="s">
        <v>44678</v>
      </c>
      <c r="C17853" s="120" t="s">
        <v>20878</v>
      </c>
      <c r="D17853" s="209"/>
    </row>
    <row r="17854" spans="2:4" x14ac:dyDescent="0.25">
      <c r="B17854" s="121" t="s">
        <v>44679</v>
      </c>
      <c r="C17854" s="120" t="s">
        <v>20878</v>
      </c>
      <c r="D17854" s="209"/>
    </row>
    <row r="17855" spans="2:4" x14ac:dyDescent="0.25">
      <c r="B17855" s="121" t="s">
        <v>44680</v>
      </c>
      <c r="C17855" s="120" t="s">
        <v>20878</v>
      </c>
      <c r="D17855" s="209"/>
    </row>
    <row r="17856" spans="2:4" x14ac:dyDescent="0.25">
      <c r="B17856" s="121" t="s">
        <v>44681</v>
      </c>
      <c r="C17856" s="120" t="s">
        <v>20878</v>
      </c>
      <c r="D17856" s="209"/>
    </row>
    <row r="17857" spans="2:4" x14ac:dyDescent="0.25">
      <c r="B17857" s="121" t="s">
        <v>44682</v>
      </c>
      <c r="C17857" s="120" t="s">
        <v>20878</v>
      </c>
      <c r="D17857" s="209"/>
    </row>
    <row r="17858" spans="2:4" x14ac:dyDescent="0.25">
      <c r="B17858" s="121" t="s">
        <v>44683</v>
      </c>
      <c r="C17858" s="120" t="s">
        <v>20878</v>
      </c>
      <c r="D17858" s="209"/>
    </row>
    <row r="17859" spans="2:4" x14ac:dyDescent="0.25">
      <c r="B17859" s="121" t="s">
        <v>44684</v>
      </c>
      <c r="C17859" s="120" t="s">
        <v>20878</v>
      </c>
      <c r="D17859" s="209"/>
    </row>
    <row r="17860" spans="2:4" x14ac:dyDescent="0.25">
      <c r="B17860" s="121" t="s">
        <v>44685</v>
      </c>
      <c r="C17860" s="120" t="s">
        <v>20878</v>
      </c>
      <c r="D17860" s="209"/>
    </row>
    <row r="17861" spans="2:4" x14ac:dyDescent="0.25">
      <c r="B17861" s="121" t="s">
        <v>44686</v>
      </c>
      <c r="C17861" s="120" t="s">
        <v>20878</v>
      </c>
      <c r="D17861" s="209"/>
    </row>
    <row r="17862" spans="2:4" x14ac:dyDescent="0.25">
      <c r="B17862" s="121" t="s">
        <v>44687</v>
      </c>
      <c r="C17862" s="120" t="s">
        <v>20878</v>
      </c>
      <c r="D17862" s="209"/>
    </row>
    <row r="17863" spans="2:4" x14ac:dyDescent="0.25">
      <c r="B17863" s="121" t="s">
        <v>44688</v>
      </c>
      <c r="C17863" s="120" t="s">
        <v>20878</v>
      </c>
      <c r="D17863" s="209"/>
    </row>
    <row r="17864" spans="2:4" x14ac:dyDescent="0.25">
      <c r="B17864" s="121" t="s">
        <v>44689</v>
      </c>
      <c r="C17864" s="120" t="s">
        <v>20878</v>
      </c>
      <c r="D17864" s="209"/>
    </row>
    <row r="17865" spans="2:4" x14ac:dyDescent="0.25">
      <c r="B17865" s="121" t="s">
        <v>44690</v>
      </c>
      <c r="C17865" s="120" t="s">
        <v>20878</v>
      </c>
      <c r="D17865" s="209"/>
    </row>
    <row r="17866" spans="2:4" x14ac:dyDescent="0.25">
      <c r="B17866" s="121" t="s">
        <v>44691</v>
      </c>
      <c r="C17866" s="120" t="s">
        <v>20878</v>
      </c>
      <c r="D17866" s="209"/>
    </row>
    <row r="17867" spans="2:4" x14ac:dyDescent="0.25">
      <c r="B17867" s="121" t="s">
        <v>44692</v>
      </c>
      <c r="C17867" s="120" t="s">
        <v>20878</v>
      </c>
      <c r="D17867" s="209"/>
    </row>
    <row r="17868" spans="2:4" x14ac:dyDescent="0.25">
      <c r="B17868" s="121" t="s">
        <v>44693</v>
      </c>
      <c r="C17868" s="120" t="s">
        <v>20878</v>
      </c>
      <c r="D17868" s="209"/>
    </row>
    <row r="17869" spans="2:4" x14ac:dyDescent="0.25">
      <c r="B17869" s="121" t="s">
        <v>44694</v>
      </c>
      <c r="C17869" s="120" t="s">
        <v>20878</v>
      </c>
      <c r="D17869" s="209"/>
    </row>
    <row r="17870" spans="2:4" x14ac:dyDescent="0.25">
      <c r="B17870" s="121" t="s">
        <v>44695</v>
      </c>
      <c r="C17870" s="120" t="s">
        <v>20878</v>
      </c>
      <c r="D17870" s="209"/>
    </row>
    <row r="17871" spans="2:4" x14ac:dyDescent="0.25">
      <c r="B17871" s="121" t="s">
        <v>44696</v>
      </c>
      <c r="C17871" s="120" t="s">
        <v>20878</v>
      </c>
      <c r="D17871" s="209"/>
    </row>
    <row r="17872" spans="2:4" x14ac:dyDescent="0.25">
      <c r="B17872" s="121" t="s">
        <v>44697</v>
      </c>
      <c r="C17872" s="120" t="s">
        <v>20878</v>
      </c>
      <c r="D17872" s="209"/>
    </row>
    <row r="17873" spans="2:4" x14ac:dyDescent="0.25">
      <c r="B17873" s="121" t="s">
        <v>44698</v>
      </c>
      <c r="C17873" s="120" t="s">
        <v>20878</v>
      </c>
      <c r="D17873" s="209"/>
    </row>
    <row r="17874" spans="2:4" x14ac:dyDescent="0.25">
      <c r="B17874" s="121" t="s">
        <v>44699</v>
      </c>
      <c r="C17874" s="120" t="s">
        <v>20878</v>
      </c>
      <c r="D17874" s="209"/>
    </row>
    <row r="17875" spans="2:4" x14ac:dyDescent="0.25">
      <c r="B17875" s="121" t="s">
        <v>44700</v>
      </c>
      <c r="C17875" s="120" t="s">
        <v>20878</v>
      </c>
      <c r="D17875" s="209"/>
    </row>
    <row r="17876" spans="2:4" x14ac:dyDescent="0.25">
      <c r="B17876" s="121" t="s">
        <v>44701</v>
      </c>
      <c r="C17876" s="120" t="s">
        <v>20878</v>
      </c>
      <c r="D17876" s="209"/>
    </row>
    <row r="17877" spans="2:4" x14ac:dyDescent="0.25">
      <c r="B17877" s="121" t="s">
        <v>44702</v>
      </c>
      <c r="C17877" s="120" t="s">
        <v>20878</v>
      </c>
      <c r="D17877" s="209"/>
    </row>
    <row r="17878" spans="2:4" x14ac:dyDescent="0.25">
      <c r="B17878" s="121" t="s">
        <v>44703</v>
      </c>
      <c r="C17878" s="120" t="s">
        <v>20878</v>
      </c>
      <c r="D17878" s="209"/>
    </row>
    <row r="17879" spans="2:4" x14ac:dyDescent="0.25">
      <c r="B17879" s="121" t="s">
        <v>44704</v>
      </c>
      <c r="C17879" s="120" t="s">
        <v>20878</v>
      </c>
      <c r="D17879" s="209"/>
    </row>
    <row r="17880" spans="2:4" x14ac:dyDescent="0.25">
      <c r="B17880" s="121" t="s">
        <v>44705</v>
      </c>
      <c r="C17880" s="120" t="s">
        <v>20878</v>
      </c>
      <c r="D17880" s="209"/>
    </row>
    <row r="17881" spans="2:4" x14ac:dyDescent="0.25">
      <c r="B17881" s="121" t="s">
        <v>44706</v>
      </c>
      <c r="C17881" s="120" t="s">
        <v>20878</v>
      </c>
      <c r="D17881" s="209"/>
    </row>
    <row r="17882" spans="2:4" x14ac:dyDescent="0.25">
      <c r="B17882" s="121" t="s">
        <v>44707</v>
      </c>
      <c r="C17882" s="120" t="s">
        <v>20878</v>
      </c>
      <c r="D17882" s="209"/>
    </row>
    <row r="17883" spans="2:4" x14ac:dyDescent="0.25">
      <c r="B17883" s="121" t="s">
        <v>44708</v>
      </c>
      <c r="C17883" s="120" t="s">
        <v>20878</v>
      </c>
      <c r="D17883" s="209"/>
    </row>
    <row r="17884" spans="2:4" x14ac:dyDescent="0.25">
      <c r="B17884" s="121" t="s">
        <v>44709</v>
      </c>
      <c r="C17884" s="120" t="s">
        <v>20878</v>
      </c>
      <c r="D17884" s="209"/>
    </row>
    <row r="17885" spans="2:4" x14ac:dyDescent="0.25">
      <c r="B17885" s="121" t="s">
        <v>44710</v>
      </c>
      <c r="C17885" s="120" t="s">
        <v>20878</v>
      </c>
      <c r="D17885" s="209"/>
    </row>
    <row r="17886" spans="2:4" x14ac:dyDescent="0.25">
      <c r="B17886" s="121" t="s">
        <v>44711</v>
      </c>
      <c r="C17886" s="120" t="s">
        <v>20878</v>
      </c>
      <c r="D17886" s="209"/>
    </row>
    <row r="17887" spans="2:4" x14ac:dyDescent="0.25">
      <c r="B17887" s="121" t="s">
        <v>44712</v>
      </c>
      <c r="C17887" s="120" t="s">
        <v>20878</v>
      </c>
      <c r="D17887" s="209"/>
    </row>
    <row r="17888" spans="2:4" x14ac:dyDescent="0.25">
      <c r="B17888" s="121" t="s">
        <v>44713</v>
      </c>
      <c r="C17888" s="120" t="s">
        <v>20878</v>
      </c>
      <c r="D17888" s="209"/>
    </row>
    <row r="17889" spans="2:4" x14ac:dyDescent="0.25">
      <c r="B17889" s="121" t="s">
        <v>44714</v>
      </c>
      <c r="C17889" s="120" t="s">
        <v>20878</v>
      </c>
      <c r="D17889" s="209"/>
    </row>
    <row r="17890" spans="2:4" x14ac:dyDescent="0.25">
      <c r="B17890" s="121" t="s">
        <v>44715</v>
      </c>
      <c r="C17890" s="120" t="s">
        <v>20878</v>
      </c>
      <c r="D17890" s="209"/>
    </row>
    <row r="17891" spans="2:4" x14ac:dyDescent="0.25">
      <c r="B17891" s="121" t="s">
        <v>44716</v>
      </c>
      <c r="C17891" s="120" t="s">
        <v>20878</v>
      </c>
      <c r="D17891" s="209"/>
    </row>
    <row r="17892" spans="2:4" x14ac:dyDescent="0.25">
      <c r="B17892" s="121" t="s">
        <v>44717</v>
      </c>
      <c r="C17892" s="120" t="s">
        <v>20878</v>
      </c>
      <c r="D17892" s="209"/>
    </row>
    <row r="17893" spans="2:4" x14ac:dyDescent="0.25">
      <c r="B17893" s="121" t="s">
        <v>44718</v>
      </c>
      <c r="C17893" s="120" t="s">
        <v>20878</v>
      </c>
      <c r="D17893" s="209"/>
    </row>
    <row r="17894" spans="2:4" x14ac:dyDescent="0.25">
      <c r="B17894" s="121" t="s">
        <v>44719</v>
      </c>
      <c r="C17894" s="120" t="s">
        <v>20878</v>
      </c>
      <c r="D17894" s="209"/>
    </row>
    <row r="17895" spans="2:4" x14ac:dyDescent="0.25">
      <c r="B17895" s="121" t="s">
        <v>44720</v>
      </c>
      <c r="C17895" s="120" t="s">
        <v>20878</v>
      </c>
      <c r="D17895" s="209"/>
    </row>
    <row r="17896" spans="2:4" x14ac:dyDescent="0.25">
      <c r="B17896" s="121" t="s">
        <v>44721</v>
      </c>
      <c r="C17896" s="120" t="s">
        <v>20878</v>
      </c>
      <c r="D17896" s="209"/>
    </row>
    <row r="17897" spans="2:4" x14ac:dyDescent="0.25">
      <c r="B17897" s="121" t="s">
        <v>44722</v>
      </c>
      <c r="C17897" s="120" t="s">
        <v>20878</v>
      </c>
      <c r="D17897" s="209"/>
    </row>
    <row r="17898" spans="2:4" x14ac:dyDescent="0.25">
      <c r="B17898" s="121" t="s">
        <v>44723</v>
      </c>
      <c r="C17898" s="120" t="s">
        <v>20878</v>
      </c>
      <c r="D17898" s="209"/>
    </row>
    <row r="17899" spans="2:4" x14ac:dyDescent="0.25">
      <c r="B17899" s="121" t="s">
        <v>44724</v>
      </c>
      <c r="C17899" s="120" t="s">
        <v>20878</v>
      </c>
      <c r="D17899" s="209"/>
    </row>
    <row r="17900" spans="2:4" x14ac:dyDescent="0.25">
      <c r="B17900" s="121" t="s">
        <v>44725</v>
      </c>
      <c r="C17900" s="120" t="s">
        <v>20878</v>
      </c>
      <c r="D17900" s="209"/>
    </row>
    <row r="17901" spans="2:4" x14ac:dyDescent="0.25">
      <c r="B17901" s="121" t="s">
        <v>44726</v>
      </c>
      <c r="C17901" s="120" t="s">
        <v>20878</v>
      </c>
      <c r="D17901" s="209"/>
    </row>
    <row r="17902" spans="2:4" x14ac:dyDescent="0.25">
      <c r="B17902" s="121" t="s">
        <v>44727</v>
      </c>
      <c r="C17902" s="120" t="s">
        <v>20878</v>
      </c>
      <c r="D17902" s="209"/>
    </row>
    <row r="17903" spans="2:4" x14ac:dyDescent="0.25">
      <c r="B17903" s="121" t="s">
        <v>44728</v>
      </c>
      <c r="C17903" s="120" t="s">
        <v>20878</v>
      </c>
      <c r="D17903" s="209"/>
    </row>
    <row r="17904" spans="2:4" x14ac:dyDescent="0.25">
      <c r="B17904" s="121" t="s">
        <v>44729</v>
      </c>
      <c r="C17904" s="120" t="s">
        <v>20878</v>
      </c>
      <c r="D17904" s="209"/>
    </row>
    <row r="17905" spans="2:4" x14ac:dyDescent="0.25">
      <c r="B17905" s="121" t="s">
        <v>44730</v>
      </c>
      <c r="C17905" s="120" t="s">
        <v>20878</v>
      </c>
      <c r="D17905" s="209"/>
    </row>
    <row r="17906" spans="2:4" x14ac:dyDescent="0.25">
      <c r="B17906" s="121" t="s">
        <v>44731</v>
      </c>
      <c r="C17906" s="120" t="s">
        <v>20878</v>
      </c>
      <c r="D17906" s="209"/>
    </row>
    <row r="17907" spans="2:4" x14ac:dyDescent="0.25">
      <c r="B17907" s="121" t="s">
        <v>44732</v>
      </c>
      <c r="C17907" s="120" t="s">
        <v>20878</v>
      </c>
      <c r="D17907" s="209"/>
    </row>
    <row r="17908" spans="2:4" x14ac:dyDescent="0.25">
      <c r="B17908" s="121" t="s">
        <v>44733</v>
      </c>
      <c r="C17908" s="120" t="s">
        <v>20878</v>
      </c>
      <c r="D17908" s="209"/>
    </row>
    <row r="17909" spans="2:4" x14ac:dyDescent="0.25">
      <c r="B17909" s="121" t="s">
        <v>44734</v>
      </c>
      <c r="C17909" s="120" t="s">
        <v>20878</v>
      </c>
      <c r="D17909" s="209"/>
    </row>
    <row r="17910" spans="2:4" x14ac:dyDescent="0.25">
      <c r="B17910" s="121" t="s">
        <v>44735</v>
      </c>
      <c r="C17910" s="120" t="s">
        <v>20878</v>
      </c>
      <c r="D17910" s="209"/>
    </row>
    <row r="17911" spans="2:4" x14ac:dyDescent="0.25">
      <c r="B17911" s="121" t="s">
        <v>44736</v>
      </c>
      <c r="C17911" s="120" t="s">
        <v>20878</v>
      </c>
      <c r="D17911" s="209"/>
    </row>
    <row r="17912" spans="2:4" x14ac:dyDescent="0.25">
      <c r="B17912" s="121" t="s">
        <v>44737</v>
      </c>
      <c r="C17912" s="120" t="s">
        <v>20878</v>
      </c>
      <c r="D17912" s="209"/>
    </row>
    <row r="17913" spans="2:4" x14ac:dyDescent="0.25">
      <c r="B17913" s="121" t="s">
        <v>44738</v>
      </c>
      <c r="C17913" s="120" t="s">
        <v>20878</v>
      </c>
      <c r="D17913" s="209"/>
    </row>
    <row r="17914" spans="2:4" x14ac:dyDescent="0.25">
      <c r="B17914" s="121" t="s">
        <v>44739</v>
      </c>
      <c r="C17914" s="120" t="s">
        <v>20878</v>
      </c>
      <c r="D17914" s="209"/>
    </row>
    <row r="17915" spans="2:4" x14ac:dyDescent="0.25">
      <c r="B17915" s="121" t="s">
        <v>44740</v>
      </c>
      <c r="C17915" s="120" t="s">
        <v>20878</v>
      </c>
      <c r="D17915" s="209"/>
    </row>
    <row r="17916" spans="2:4" x14ac:dyDescent="0.25">
      <c r="B17916" s="121" t="s">
        <v>44741</v>
      </c>
      <c r="C17916" s="120" t="s">
        <v>20878</v>
      </c>
      <c r="D17916" s="209"/>
    </row>
    <row r="17917" spans="2:4" x14ac:dyDescent="0.25">
      <c r="B17917" s="121" t="s">
        <v>44742</v>
      </c>
      <c r="C17917" s="120" t="s">
        <v>20878</v>
      </c>
      <c r="D17917" s="209"/>
    </row>
    <row r="17918" spans="2:4" x14ac:dyDescent="0.25">
      <c r="B17918" s="121" t="s">
        <v>44743</v>
      </c>
      <c r="C17918" s="120" t="s">
        <v>20878</v>
      </c>
      <c r="D17918" s="209"/>
    </row>
    <row r="17919" spans="2:4" x14ac:dyDescent="0.25">
      <c r="B17919" s="121" t="s">
        <v>44744</v>
      </c>
      <c r="C17919" s="120" t="s">
        <v>20876</v>
      </c>
      <c r="D17919" s="209"/>
    </row>
    <row r="17920" spans="2:4" x14ac:dyDescent="0.25">
      <c r="B17920" s="121" t="s">
        <v>44745</v>
      </c>
      <c r="C17920" s="120" t="s">
        <v>20876</v>
      </c>
      <c r="D17920" s="209"/>
    </row>
    <row r="17921" spans="2:4" x14ac:dyDescent="0.25">
      <c r="B17921" s="121" t="s">
        <v>15355</v>
      </c>
      <c r="C17921" s="120" t="s">
        <v>20876</v>
      </c>
      <c r="D17921" s="209"/>
    </row>
    <row r="17922" spans="2:4" x14ac:dyDescent="0.25">
      <c r="B17922" s="121" t="s">
        <v>34519</v>
      </c>
      <c r="C17922" s="120" t="s">
        <v>20878</v>
      </c>
      <c r="D17922" s="209"/>
    </row>
    <row r="17923" spans="2:4" x14ac:dyDescent="0.25">
      <c r="B17923" s="121" t="s">
        <v>72450</v>
      </c>
      <c r="C17923" s="120" t="s">
        <v>20878</v>
      </c>
      <c r="D17923" s="209"/>
    </row>
    <row r="17924" spans="2:4" x14ac:dyDescent="0.25">
      <c r="B17924" s="121" t="s">
        <v>15356</v>
      </c>
      <c r="C17924" s="120" t="s">
        <v>20876</v>
      </c>
      <c r="D17924" s="209"/>
    </row>
    <row r="17925" spans="2:4" x14ac:dyDescent="0.25">
      <c r="B17925" s="121" t="s">
        <v>15357</v>
      </c>
      <c r="C17925" s="120" t="s">
        <v>20876</v>
      </c>
      <c r="D17925" s="209"/>
    </row>
    <row r="17926" spans="2:4" x14ac:dyDescent="0.25">
      <c r="B17926" s="121" t="s">
        <v>15358</v>
      </c>
      <c r="C17926" s="120" t="s">
        <v>20878</v>
      </c>
      <c r="D17926" s="209"/>
    </row>
    <row r="17927" spans="2:4" x14ac:dyDescent="0.25">
      <c r="B17927" s="121" t="s">
        <v>15359</v>
      </c>
      <c r="C17927" s="120" t="s">
        <v>20876</v>
      </c>
      <c r="D17927" s="209"/>
    </row>
    <row r="17928" spans="2:4" x14ac:dyDescent="0.25">
      <c r="B17928" s="121" t="s">
        <v>15360</v>
      </c>
      <c r="C17928" s="120" t="s">
        <v>20878</v>
      </c>
      <c r="D17928" s="209"/>
    </row>
    <row r="17929" spans="2:4" x14ac:dyDescent="0.25">
      <c r="B17929" s="121" t="s">
        <v>15361</v>
      </c>
      <c r="C17929" s="120" t="s">
        <v>20878</v>
      </c>
      <c r="D17929" s="209"/>
    </row>
    <row r="17930" spans="2:4" x14ac:dyDescent="0.25">
      <c r="B17930" s="121" t="s">
        <v>44746</v>
      </c>
      <c r="C17930" s="120" t="s">
        <v>20878</v>
      </c>
      <c r="D17930" s="209"/>
    </row>
    <row r="17931" spans="2:4" x14ac:dyDescent="0.25">
      <c r="B17931" s="121" t="s">
        <v>15362</v>
      </c>
      <c r="C17931" s="120" t="s">
        <v>20878</v>
      </c>
      <c r="D17931" s="209"/>
    </row>
    <row r="17932" spans="2:4" x14ac:dyDescent="0.25">
      <c r="B17932" s="121" t="s">
        <v>15363</v>
      </c>
      <c r="C17932" s="120" t="s">
        <v>20878</v>
      </c>
      <c r="D17932" s="209"/>
    </row>
    <row r="17933" spans="2:4" x14ac:dyDescent="0.25">
      <c r="B17933" s="121" t="s">
        <v>44747</v>
      </c>
      <c r="C17933" s="120" t="s">
        <v>20878</v>
      </c>
      <c r="D17933" s="209"/>
    </row>
    <row r="17934" spans="2:4" x14ac:dyDescent="0.25">
      <c r="B17934" s="121" t="s">
        <v>15364</v>
      </c>
      <c r="C17934" s="120" t="s">
        <v>20876</v>
      </c>
      <c r="D17934" s="209"/>
    </row>
    <row r="17935" spans="2:4" x14ac:dyDescent="0.25">
      <c r="B17935" s="121" t="s">
        <v>15365</v>
      </c>
      <c r="C17935" s="120" t="s">
        <v>20878</v>
      </c>
      <c r="D17935" s="209"/>
    </row>
    <row r="17936" spans="2:4" x14ac:dyDescent="0.25">
      <c r="B17936" s="121" t="s">
        <v>44748</v>
      </c>
      <c r="C17936" s="120" t="s">
        <v>20878</v>
      </c>
      <c r="D17936" s="209"/>
    </row>
    <row r="17937" spans="2:4" x14ac:dyDescent="0.25">
      <c r="B17937" s="121" t="s">
        <v>44749</v>
      </c>
      <c r="C17937" s="120" t="s">
        <v>20878</v>
      </c>
      <c r="D17937" s="209"/>
    </row>
    <row r="17938" spans="2:4" x14ac:dyDescent="0.25">
      <c r="B17938" s="121" t="s">
        <v>15366</v>
      </c>
      <c r="C17938" s="120" t="s">
        <v>20878</v>
      </c>
      <c r="D17938" s="209"/>
    </row>
    <row r="17939" spans="2:4" x14ac:dyDescent="0.25">
      <c r="B17939" s="121" t="s">
        <v>15367</v>
      </c>
      <c r="C17939" s="120" t="s">
        <v>20878</v>
      </c>
      <c r="D17939" s="209"/>
    </row>
    <row r="17940" spans="2:4" x14ac:dyDescent="0.25">
      <c r="B17940" s="121" t="s">
        <v>44750</v>
      </c>
      <c r="C17940" s="120" t="s">
        <v>20878</v>
      </c>
      <c r="D17940" s="209"/>
    </row>
    <row r="17941" spans="2:4" x14ac:dyDescent="0.25">
      <c r="B17941" s="121" t="s">
        <v>15368</v>
      </c>
      <c r="C17941" s="120" t="s">
        <v>20878</v>
      </c>
      <c r="D17941" s="209"/>
    </row>
    <row r="17942" spans="2:4" x14ac:dyDescent="0.25">
      <c r="B17942" s="121" t="s">
        <v>44751</v>
      </c>
      <c r="C17942" s="120" t="s">
        <v>20876</v>
      </c>
      <c r="D17942" s="209"/>
    </row>
    <row r="17943" spans="2:4" x14ac:dyDescent="0.25">
      <c r="B17943" s="121" t="s">
        <v>44752</v>
      </c>
      <c r="C17943" s="120" t="s">
        <v>20876</v>
      </c>
      <c r="D17943" s="209"/>
    </row>
    <row r="17944" spans="2:4" x14ac:dyDescent="0.25">
      <c r="B17944" s="121" t="s">
        <v>15369</v>
      </c>
      <c r="C17944" s="120" t="s">
        <v>20876</v>
      </c>
      <c r="D17944" s="209"/>
    </row>
    <row r="17945" spans="2:4" x14ac:dyDescent="0.25">
      <c r="B17945" s="121" t="s">
        <v>44753</v>
      </c>
      <c r="C17945" s="120" t="s">
        <v>20878</v>
      </c>
      <c r="D17945" s="209"/>
    </row>
    <row r="17946" spans="2:4" x14ac:dyDescent="0.25">
      <c r="B17946" s="121" t="s">
        <v>44754</v>
      </c>
      <c r="C17946" s="120" t="s">
        <v>20878</v>
      </c>
      <c r="D17946" s="209"/>
    </row>
    <row r="17947" spans="2:4" x14ac:dyDescent="0.25">
      <c r="B17947" s="121" t="s">
        <v>72451</v>
      </c>
      <c r="C17947" s="120" t="s">
        <v>20878</v>
      </c>
      <c r="D17947" s="209"/>
    </row>
    <row r="17948" spans="2:4" x14ac:dyDescent="0.25">
      <c r="B17948" s="121" t="s">
        <v>44755</v>
      </c>
      <c r="C17948" s="120" t="s">
        <v>20878</v>
      </c>
      <c r="D17948" s="209"/>
    </row>
    <row r="17949" spans="2:4" x14ac:dyDescent="0.25">
      <c r="B17949" s="121" t="s">
        <v>15370</v>
      </c>
      <c r="C17949" s="120" t="s">
        <v>20878</v>
      </c>
      <c r="D17949" s="209"/>
    </row>
    <row r="17950" spans="2:4" x14ac:dyDescent="0.25">
      <c r="B17950" s="121" t="s">
        <v>34520</v>
      </c>
      <c r="C17950" s="120" t="s">
        <v>20878</v>
      </c>
      <c r="D17950" s="209"/>
    </row>
    <row r="17951" spans="2:4" x14ac:dyDescent="0.25">
      <c r="B17951" s="121" t="s">
        <v>15371</v>
      </c>
      <c r="C17951" s="120" t="s">
        <v>20878</v>
      </c>
      <c r="D17951" s="209"/>
    </row>
    <row r="17952" spans="2:4" x14ac:dyDescent="0.25">
      <c r="B17952" s="121" t="s">
        <v>44756</v>
      </c>
      <c r="C17952" s="120" t="s">
        <v>20878</v>
      </c>
      <c r="D17952" s="209"/>
    </row>
    <row r="17953" spans="2:4" x14ac:dyDescent="0.25">
      <c r="B17953" s="121" t="s">
        <v>15372</v>
      </c>
      <c r="C17953" s="120" t="s">
        <v>20884</v>
      </c>
      <c r="D17953" s="209"/>
    </row>
    <row r="17954" spans="2:4" x14ac:dyDescent="0.25">
      <c r="B17954" s="121" t="s">
        <v>15373</v>
      </c>
      <c r="C17954" s="120" t="s">
        <v>20876</v>
      </c>
      <c r="D17954" s="209"/>
    </row>
    <row r="17955" spans="2:4" x14ac:dyDescent="0.25">
      <c r="B17955" s="121" t="s">
        <v>15374</v>
      </c>
      <c r="C17955" s="120" t="s">
        <v>20878</v>
      </c>
      <c r="D17955" s="209"/>
    </row>
    <row r="17956" spans="2:4" x14ac:dyDescent="0.25">
      <c r="B17956" s="121" t="s">
        <v>15375</v>
      </c>
      <c r="C17956" s="120" t="s">
        <v>20876</v>
      </c>
      <c r="D17956" s="209"/>
    </row>
    <row r="17957" spans="2:4" x14ac:dyDescent="0.25">
      <c r="B17957" s="121" t="s">
        <v>15376</v>
      </c>
      <c r="C17957" s="120" t="s">
        <v>20878</v>
      </c>
      <c r="D17957" s="209"/>
    </row>
    <row r="17958" spans="2:4" x14ac:dyDescent="0.25">
      <c r="B17958" s="121" t="s">
        <v>44757</v>
      </c>
      <c r="C17958" s="120" t="s">
        <v>20878</v>
      </c>
      <c r="D17958" s="209"/>
    </row>
    <row r="17959" spans="2:4" x14ac:dyDescent="0.25">
      <c r="B17959" s="121" t="s">
        <v>44758</v>
      </c>
      <c r="C17959" s="120" t="s">
        <v>20878</v>
      </c>
      <c r="D17959" s="209"/>
    </row>
    <row r="17960" spans="2:4" x14ac:dyDescent="0.25">
      <c r="B17960" s="121" t="s">
        <v>44759</v>
      </c>
      <c r="C17960" s="120" t="s">
        <v>20878</v>
      </c>
      <c r="D17960" s="209"/>
    </row>
    <row r="17961" spans="2:4" x14ac:dyDescent="0.25">
      <c r="B17961" s="121" t="s">
        <v>15377</v>
      </c>
      <c r="C17961" s="120" t="s">
        <v>20884</v>
      </c>
      <c r="D17961" s="209"/>
    </row>
    <row r="17962" spans="2:4" x14ac:dyDescent="0.25">
      <c r="B17962" s="121" t="s">
        <v>15378</v>
      </c>
      <c r="C17962" s="120" t="s">
        <v>20876</v>
      </c>
      <c r="D17962" s="209"/>
    </row>
    <row r="17963" spans="2:4" x14ac:dyDescent="0.25">
      <c r="B17963" s="121" t="s">
        <v>15379</v>
      </c>
      <c r="C17963" s="120" t="s">
        <v>20878</v>
      </c>
      <c r="D17963" s="209"/>
    </row>
    <row r="17964" spans="2:4" x14ac:dyDescent="0.25">
      <c r="B17964" s="121" t="s">
        <v>15380</v>
      </c>
      <c r="C17964" s="120" t="s">
        <v>20876</v>
      </c>
      <c r="D17964" s="209"/>
    </row>
    <row r="17965" spans="2:4" x14ac:dyDescent="0.25">
      <c r="B17965" s="121" t="s">
        <v>15381</v>
      </c>
      <c r="C17965" s="120" t="s">
        <v>20878</v>
      </c>
      <c r="D17965" s="209"/>
    </row>
    <row r="17966" spans="2:4" x14ac:dyDescent="0.25">
      <c r="B17966" s="121" t="s">
        <v>44760</v>
      </c>
      <c r="C17966" s="120" t="s">
        <v>20878</v>
      </c>
      <c r="D17966" s="209"/>
    </row>
    <row r="17967" spans="2:4" x14ac:dyDescent="0.25">
      <c r="B17967" s="121" t="s">
        <v>44761</v>
      </c>
      <c r="C17967" s="120" t="s">
        <v>20878</v>
      </c>
      <c r="D17967" s="209"/>
    </row>
    <row r="17968" spans="2:4" x14ac:dyDescent="0.25">
      <c r="B17968" s="121" t="s">
        <v>15382</v>
      </c>
      <c r="C17968" s="120" t="s">
        <v>20876</v>
      </c>
      <c r="D17968" s="209"/>
    </row>
    <row r="17969" spans="2:4" x14ac:dyDescent="0.25">
      <c r="B17969" s="121" t="s">
        <v>15383</v>
      </c>
      <c r="C17969" s="120" t="s">
        <v>20878</v>
      </c>
      <c r="D17969" s="209"/>
    </row>
    <row r="17970" spans="2:4" x14ac:dyDescent="0.25">
      <c r="B17970" s="121" t="s">
        <v>44762</v>
      </c>
      <c r="C17970" s="120" t="s">
        <v>20878</v>
      </c>
      <c r="D17970" s="209"/>
    </row>
    <row r="17971" spans="2:4" x14ac:dyDescent="0.25">
      <c r="B17971" s="121" t="s">
        <v>44763</v>
      </c>
      <c r="C17971" s="120" t="s">
        <v>20878</v>
      </c>
      <c r="D17971" s="209"/>
    </row>
    <row r="17972" spans="2:4" x14ac:dyDescent="0.25">
      <c r="B17972" s="121" t="s">
        <v>15384</v>
      </c>
      <c r="C17972" s="120" t="s">
        <v>20878</v>
      </c>
      <c r="D17972" s="209"/>
    </row>
    <row r="17973" spans="2:4" x14ac:dyDescent="0.25">
      <c r="B17973" s="121" t="s">
        <v>15385</v>
      </c>
      <c r="C17973" s="120" t="s">
        <v>20876</v>
      </c>
      <c r="D17973" s="209"/>
    </row>
    <row r="17974" spans="2:4" x14ac:dyDescent="0.25">
      <c r="B17974" s="121" t="s">
        <v>44764</v>
      </c>
      <c r="C17974" s="120" t="s">
        <v>20878</v>
      </c>
      <c r="D17974" s="209"/>
    </row>
    <row r="17975" spans="2:4" x14ac:dyDescent="0.25">
      <c r="B17975" s="121" t="s">
        <v>15386</v>
      </c>
      <c r="C17975" s="120" t="s">
        <v>20878</v>
      </c>
      <c r="D17975" s="209"/>
    </row>
    <row r="17976" spans="2:4" x14ac:dyDescent="0.25">
      <c r="B17976" s="121" t="s">
        <v>44765</v>
      </c>
      <c r="C17976" s="120" t="s">
        <v>20878</v>
      </c>
      <c r="D17976" s="209"/>
    </row>
    <row r="17977" spans="2:4" x14ac:dyDescent="0.25">
      <c r="B17977" s="121" t="s">
        <v>15387</v>
      </c>
      <c r="C17977" s="120" t="s">
        <v>20876</v>
      </c>
      <c r="D17977" s="209"/>
    </row>
    <row r="17978" spans="2:4" x14ac:dyDescent="0.25">
      <c r="B17978" s="121" t="s">
        <v>15388</v>
      </c>
      <c r="C17978" s="120" t="s">
        <v>20878</v>
      </c>
      <c r="D17978" s="209"/>
    </row>
    <row r="17979" spans="2:4" x14ac:dyDescent="0.25">
      <c r="B17979" s="121" t="s">
        <v>15389</v>
      </c>
      <c r="C17979" s="120" t="s">
        <v>20878</v>
      </c>
      <c r="D17979" s="209"/>
    </row>
    <row r="17980" spans="2:4" x14ac:dyDescent="0.25">
      <c r="B17980" s="121" t="s">
        <v>44766</v>
      </c>
      <c r="C17980" s="120" t="s">
        <v>20878</v>
      </c>
      <c r="D17980" s="209"/>
    </row>
    <row r="17981" spans="2:4" x14ac:dyDescent="0.25">
      <c r="B17981" s="121" t="s">
        <v>15390</v>
      </c>
      <c r="C17981" s="120" t="s">
        <v>20878</v>
      </c>
      <c r="D17981" s="209"/>
    </row>
    <row r="17982" spans="2:4" x14ac:dyDescent="0.25">
      <c r="B17982" s="121" t="s">
        <v>44767</v>
      </c>
      <c r="C17982" s="120" t="s">
        <v>20878</v>
      </c>
      <c r="D17982" s="209"/>
    </row>
    <row r="17983" spans="2:4" x14ac:dyDescent="0.25">
      <c r="B17983" s="121" t="s">
        <v>44768</v>
      </c>
      <c r="C17983" s="120" t="s">
        <v>20878</v>
      </c>
      <c r="D17983" s="209"/>
    </row>
    <row r="17984" spans="2:4" x14ac:dyDescent="0.25">
      <c r="B17984" s="121" t="s">
        <v>15391</v>
      </c>
      <c r="C17984" s="120" t="s">
        <v>20878</v>
      </c>
      <c r="D17984" s="209"/>
    </row>
    <row r="17985" spans="2:4" x14ac:dyDescent="0.25">
      <c r="B17985" s="121" t="s">
        <v>15392</v>
      </c>
      <c r="C17985" s="120" t="s">
        <v>20878</v>
      </c>
      <c r="D17985" s="209"/>
    </row>
    <row r="17986" spans="2:4" x14ac:dyDescent="0.25">
      <c r="B17986" s="121" t="s">
        <v>44769</v>
      </c>
      <c r="C17986" s="120" t="s">
        <v>20876</v>
      </c>
      <c r="D17986" s="209"/>
    </row>
    <row r="17987" spans="2:4" x14ac:dyDescent="0.25">
      <c r="B17987" s="121" t="s">
        <v>15393</v>
      </c>
      <c r="C17987" s="120" t="s">
        <v>20876</v>
      </c>
      <c r="D17987" s="209"/>
    </row>
    <row r="17988" spans="2:4" x14ac:dyDescent="0.25">
      <c r="B17988" s="121" t="s">
        <v>44770</v>
      </c>
      <c r="C17988" s="120" t="s">
        <v>20878</v>
      </c>
      <c r="D17988" s="209"/>
    </row>
    <row r="17989" spans="2:4" x14ac:dyDescent="0.25">
      <c r="B17989" s="121" t="s">
        <v>44771</v>
      </c>
      <c r="C17989" s="120" t="s">
        <v>20878</v>
      </c>
      <c r="D17989" s="209"/>
    </row>
    <row r="17990" spans="2:4" x14ac:dyDescent="0.25">
      <c r="B17990" s="121" t="s">
        <v>44772</v>
      </c>
      <c r="C17990" s="120" t="s">
        <v>23486</v>
      </c>
      <c r="D17990" s="209"/>
    </row>
    <row r="17991" spans="2:4" x14ac:dyDescent="0.25">
      <c r="B17991" s="121" t="s">
        <v>44773</v>
      </c>
      <c r="C17991" s="120" t="s">
        <v>39046</v>
      </c>
      <c r="D17991" s="209"/>
    </row>
    <row r="17992" spans="2:4" x14ac:dyDescent="0.25">
      <c r="B17992" s="121" t="s">
        <v>44774</v>
      </c>
      <c r="C17992" s="120" t="s">
        <v>20876</v>
      </c>
      <c r="D17992" s="209"/>
    </row>
    <row r="17993" spans="2:4" x14ac:dyDescent="0.25">
      <c r="B17993" s="121" t="s">
        <v>15394</v>
      </c>
      <c r="C17993" s="120" t="s">
        <v>20878</v>
      </c>
      <c r="D17993" s="209"/>
    </row>
    <row r="17994" spans="2:4" x14ac:dyDescent="0.25">
      <c r="B17994" s="121" t="s">
        <v>44775</v>
      </c>
      <c r="C17994" s="120" t="s">
        <v>20878</v>
      </c>
      <c r="D17994" s="209"/>
    </row>
    <row r="17995" spans="2:4" x14ac:dyDescent="0.25">
      <c r="B17995" s="121" t="s">
        <v>44776</v>
      </c>
      <c r="C17995" s="120" t="s">
        <v>20878</v>
      </c>
      <c r="D17995" s="209"/>
    </row>
    <row r="17996" spans="2:4" x14ac:dyDescent="0.25">
      <c r="B17996" s="121" t="s">
        <v>15395</v>
      </c>
      <c r="C17996" s="120" t="s">
        <v>20884</v>
      </c>
      <c r="D17996" s="209"/>
    </row>
    <row r="17997" spans="2:4" x14ac:dyDescent="0.25">
      <c r="B17997" s="121" t="s">
        <v>44777</v>
      </c>
      <c r="C17997" s="120" t="s">
        <v>23546</v>
      </c>
      <c r="D17997" s="209"/>
    </row>
    <row r="17998" spans="2:4" x14ac:dyDescent="0.25">
      <c r="B17998" s="121" t="s">
        <v>15396</v>
      </c>
      <c r="C17998" s="120" t="s">
        <v>23495</v>
      </c>
      <c r="D17998" s="209"/>
    </row>
    <row r="17999" spans="2:4" x14ac:dyDescent="0.25">
      <c r="B17999" s="121" t="s">
        <v>15397</v>
      </c>
      <c r="C17999" s="120" t="s">
        <v>20876</v>
      </c>
      <c r="D17999" s="209"/>
    </row>
    <row r="18000" spans="2:4" x14ac:dyDescent="0.25">
      <c r="B18000" s="121" t="s">
        <v>15398</v>
      </c>
      <c r="C18000" s="120" t="s">
        <v>20878</v>
      </c>
      <c r="D18000" s="209"/>
    </row>
    <row r="18001" spans="2:4" x14ac:dyDescent="0.25">
      <c r="B18001" s="121" t="s">
        <v>15399</v>
      </c>
      <c r="C18001" s="120" t="s">
        <v>20878</v>
      </c>
      <c r="D18001" s="209"/>
    </row>
    <row r="18002" spans="2:4" x14ac:dyDescent="0.25">
      <c r="B18002" s="121" t="s">
        <v>15400</v>
      </c>
      <c r="C18002" s="120" t="s">
        <v>20878</v>
      </c>
      <c r="D18002" s="209"/>
    </row>
    <row r="18003" spans="2:4" x14ac:dyDescent="0.25">
      <c r="B18003" s="121" t="s">
        <v>15401</v>
      </c>
      <c r="C18003" s="120" t="s">
        <v>20878</v>
      </c>
      <c r="D18003" s="209"/>
    </row>
    <row r="18004" spans="2:4" x14ac:dyDescent="0.25">
      <c r="B18004" s="121" t="s">
        <v>15402</v>
      </c>
      <c r="C18004" s="120" t="s">
        <v>20878</v>
      </c>
      <c r="D18004" s="209"/>
    </row>
    <row r="18005" spans="2:4" x14ac:dyDescent="0.25">
      <c r="B18005" s="121" t="s">
        <v>15403</v>
      </c>
      <c r="C18005" s="120" t="s">
        <v>20878</v>
      </c>
      <c r="D18005" s="209"/>
    </row>
    <row r="18006" spans="2:4" x14ac:dyDescent="0.25">
      <c r="B18006" s="121" t="s">
        <v>15404</v>
      </c>
      <c r="C18006" s="120" t="s">
        <v>20878</v>
      </c>
      <c r="D18006" s="209"/>
    </row>
    <row r="18007" spans="2:4" x14ac:dyDescent="0.25">
      <c r="B18007" s="121" t="s">
        <v>15405</v>
      </c>
      <c r="C18007" s="120" t="s">
        <v>20884</v>
      </c>
      <c r="D18007" s="209"/>
    </row>
    <row r="18008" spans="2:4" x14ac:dyDescent="0.25">
      <c r="B18008" s="121" t="s">
        <v>15406</v>
      </c>
      <c r="C18008" s="120" t="s">
        <v>20876</v>
      </c>
      <c r="D18008" s="209"/>
    </row>
    <row r="18009" spans="2:4" x14ac:dyDescent="0.25">
      <c r="B18009" s="121" t="s">
        <v>15407</v>
      </c>
      <c r="C18009" s="120" t="s">
        <v>20878</v>
      </c>
      <c r="D18009" s="209"/>
    </row>
    <row r="18010" spans="2:4" x14ac:dyDescent="0.25">
      <c r="B18010" s="121" t="s">
        <v>15408</v>
      </c>
      <c r="C18010" s="120" t="s">
        <v>20876</v>
      </c>
      <c r="D18010" s="209"/>
    </row>
    <row r="18011" spans="2:4" x14ac:dyDescent="0.25">
      <c r="B18011" s="121" t="s">
        <v>15409</v>
      </c>
      <c r="C18011" s="120" t="s">
        <v>20878</v>
      </c>
      <c r="D18011" s="209"/>
    </row>
    <row r="18012" spans="2:4" x14ac:dyDescent="0.25">
      <c r="B18012" s="121" t="s">
        <v>15410</v>
      </c>
      <c r="C18012" s="120" t="s">
        <v>20878</v>
      </c>
      <c r="D18012" s="209"/>
    </row>
    <row r="18013" spans="2:4" x14ac:dyDescent="0.25">
      <c r="B18013" s="121" t="s">
        <v>15411</v>
      </c>
      <c r="C18013" s="120" t="s">
        <v>20878</v>
      </c>
      <c r="D18013" s="209"/>
    </row>
    <row r="18014" spans="2:4" x14ac:dyDescent="0.25">
      <c r="B18014" s="121" t="s">
        <v>15412</v>
      </c>
      <c r="C18014" s="120" t="s">
        <v>20878</v>
      </c>
      <c r="D18014" s="209"/>
    </row>
    <row r="18015" spans="2:4" x14ac:dyDescent="0.25">
      <c r="B18015" s="121" t="s">
        <v>15413</v>
      </c>
      <c r="C18015" s="120" t="s">
        <v>20878</v>
      </c>
      <c r="D18015" s="209"/>
    </row>
    <row r="18016" spans="2:4" x14ac:dyDescent="0.25">
      <c r="B18016" s="121" t="s">
        <v>15414</v>
      </c>
      <c r="C18016" s="120" t="s">
        <v>23495</v>
      </c>
      <c r="D18016" s="209"/>
    </row>
    <row r="18017" spans="2:4" x14ac:dyDescent="0.25">
      <c r="B18017" s="121" t="s">
        <v>15415</v>
      </c>
      <c r="C18017" s="120" t="s">
        <v>20876</v>
      </c>
      <c r="D18017" s="209"/>
    </row>
    <row r="18018" spans="2:4" x14ac:dyDescent="0.25">
      <c r="B18018" s="121" t="s">
        <v>44778</v>
      </c>
      <c r="C18018" s="120" t="s">
        <v>20878</v>
      </c>
      <c r="D18018" s="209"/>
    </row>
    <row r="18019" spans="2:4" x14ac:dyDescent="0.25">
      <c r="B18019" s="121" t="s">
        <v>15416</v>
      </c>
      <c r="C18019" s="120" t="s">
        <v>20878</v>
      </c>
      <c r="D18019" s="209"/>
    </row>
    <row r="18020" spans="2:4" x14ac:dyDescent="0.25">
      <c r="B18020" s="121" t="s">
        <v>44779</v>
      </c>
      <c r="C18020" s="120" t="s">
        <v>20884</v>
      </c>
      <c r="D18020" s="209"/>
    </row>
    <row r="18021" spans="2:4" x14ac:dyDescent="0.25">
      <c r="B18021" s="121" t="s">
        <v>15417</v>
      </c>
      <c r="C18021" s="120" t="s">
        <v>20876</v>
      </c>
      <c r="D18021" s="209"/>
    </row>
    <row r="18022" spans="2:4" x14ac:dyDescent="0.25">
      <c r="B18022" s="121" t="s">
        <v>15418</v>
      </c>
      <c r="C18022" s="120" t="s">
        <v>20878</v>
      </c>
      <c r="D18022" s="209"/>
    </row>
    <row r="18023" spans="2:4" x14ac:dyDescent="0.25">
      <c r="B18023" s="121" t="s">
        <v>44780</v>
      </c>
      <c r="C18023" s="120" t="s">
        <v>20878</v>
      </c>
      <c r="D18023" s="209"/>
    </row>
    <row r="18024" spans="2:4" x14ac:dyDescent="0.25">
      <c r="B18024" s="121" t="s">
        <v>44781</v>
      </c>
      <c r="C18024" s="120" t="s">
        <v>20878</v>
      </c>
      <c r="D18024" s="209"/>
    </row>
    <row r="18025" spans="2:4" x14ac:dyDescent="0.25">
      <c r="B18025" s="121" t="s">
        <v>15419</v>
      </c>
      <c r="C18025" s="120" t="s">
        <v>20876</v>
      </c>
      <c r="D18025" s="209"/>
    </row>
    <row r="18026" spans="2:4" x14ac:dyDescent="0.25">
      <c r="B18026" s="121" t="s">
        <v>15420</v>
      </c>
      <c r="C18026" s="120" t="s">
        <v>20878</v>
      </c>
      <c r="D18026" s="209"/>
    </row>
    <row r="18027" spans="2:4" x14ac:dyDescent="0.25">
      <c r="B18027" s="121" t="s">
        <v>44782</v>
      </c>
      <c r="C18027" s="120" t="s">
        <v>20878</v>
      </c>
      <c r="D18027" s="209"/>
    </row>
    <row r="18028" spans="2:4" x14ac:dyDescent="0.25">
      <c r="B18028" s="121" t="s">
        <v>44783</v>
      </c>
      <c r="C18028" s="120" t="s">
        <v>20878</v>
      </c>
      <c r="D18028" s="209"/>
    </row>
    <row r="18029" spans="2:4" x14ac:dyDescent="0.25">
      <c r="B18029" s="121" t="s">
        <v>15421</v>
      </c>
      <c r="C18029" s="120" t="s">
        <v>20878</v>
      </c>
      <c r="D18029" s="209"/>
    </row>
    <row r="18030" spans="2:4" x14ac:dyDescent="0.25">
      <c r="B18030" s="121" t="s">
        <v>15422</v>
      </c>
      <c r="C18030" s="120" t="s">
        <v>20878</v>
      </c>
      <c r="D18030" s="209"/>
    </row>
    <row r="18031" spans="2:4" x14ac:dyDescent="0.25">
      <c r="B18031" s="121" t="s">
        <v>44784</v>
      </c>
      <c r="C18031" s="120" t="s">
        <v>20878</v>
      </c>
      <c r="D18031" s="209"/>
    </row>
    <row r="18032" spans="2:4" x14ac:dyDescent="0.25">
      <c r="B18032" s="121" t="s">
        <v>44785</v>
      </c>
      <c r="C18032" s="120" t="s">
        <v>20878</v>
      </c>
      <c r="D18032" s="209"/>
    </row>
    <row r="18033" spans="2:4" x14ac:dyDescent="0.25">
      <c r="B18033" s="121" t="s">
        <v>15423</v>
      </c>
      <c r="C18033" s="120" t="s">
        <v>20878</v>
      </c>
      <c r="D18033" s="209"/>
    </row>
    <row r="18034" spans="2:4" x14ac:dyDescent="0.25">
      <c r="B18034" s="121" t="s">
        <v>44786</v>
      </c>
      <c r="C18034" s="120" t="s">
        <v>20878</v>
      </c>
      <c r="D18034" s="209"/>
    </row>
    <row r="18035" spans="2:4" x14ac:dyDescent="0.25">
      <c r="B18035" s="121" t="s">
        <v>44787</v>
      </c>
      <c r="C18035" s="120" t="s">
        <v>20878</v>
      </c>
      <c r="D18035" s="209"/>
    </row>
    <row r="18036" spans="2:4" x14ac:dyDescent="0.25">
      <c r="B18036" s="121" t="s">
        <v>15424</v>
      </c>
      <c r="C18036" s="120" t="s">
        <v>20878</v>
      </c>
      <c r="D18036" s="209"/>
    </row>
    <row r="18037" spans="2:4" x14ac:dyDescent="0.25">
      <c r="B18037" s="121" t="s">
        <v>44788</v>
      </c>
      <c r="C18037" s="120" t="s">
        <v>20878</v>
      </c>
      <c r="D18037" s="209"/>
    </row>
    <row r="18038" spans="2:4" x14ac:dyDescent="0.25">
      <c r="B18038" s="121" t="s">
        <v>44789</v>
      </c>
      <c r="C18038" s="120" t="s">
        <v>20878</v>
      </c>
      <c r="D18038" s="209"/>
    </row>
    <row r="18039" spans="2:4" x14ac:dyDescent="0.25">
      <c r="B18039" s="121" t="s">
        <v>44790</v>
      </c>
      <c r="C18039" s="120" t="s">
        <v>20878</v>
      </c>
      <c r="D18039" s="209"/>
    </row>
    <row r="18040" spans="2:4" x14ac:dyDescent="0.25">
      <c r="B18040" s="121" t="s">
        <v>44791</v>
      </c>
      <c r="C18040" s="120" t="s">
        <v>20878</v>
      </c>
      <c r="D18040" s="209"/>
    </row>
    <row r="18041" spans="2:4" x14ac:dyDescent="0.25">
      <c r="B18041" s="121" t="s">
        <v>44792</v>
      </c>
      <c r="C18041" s="120" t="s">
        <v>20878</v>
      </c>
      <c r="D18041" s="209"/>
    </row>
    <row r="18042" spans="2:4" x14ac:dyDescent="0.25">
      <c r="B18042" s="121" t="s">
        <v>44793</v>
      </c>
      <c r="C18042" s="120" t="s">
        <v>20878</v>
      </c>
      <c r="D18042" s="209"/>
    </row>
    <row r="18043" spans="2:4" x14ac:dyDescent="0.25">
      <c r="B18043" s="121" t="s">
        <v>44794</v>
      </c>
      <c r="C18043" s="120" t="s">
        <v>20878</v>
      </c>
      <c r="D18043" s="209"/>
    </row>
    <row r="18044" spans="2:4" x14ac:dyDescent="0.25">
      <c r="B18044" s="121" t="s">
        <v>15425</v>
      </c>
      <c r="C18044" s="120" t="s">
        <v>20876</v>
      </c>
      <c r="D18044" s="209"/>
    </row>
    <row r="18045" spans="2:4" x14ac:dyDescent="0.25">
      <c r="B18045" s="121" t="s">
        <v>44795</v>
      </c>
      <c r="C18045" s="120" t="s">
        <v>20878</v>
      </c>
      <c r="D18045" s="209"/>
    </row>
    <row r="18046" spans="2:4" x14ac:dyDescent="0.25">
      <c r="B18046" s="121" t="s">
        <v>44796</v>
      </c>
      <c r="C18046" s="120" t="s">
        <v>20878</v>
      </c>
      <c r="D18046" s="209"/>
    </row>
    <row r="18047" spans="2:4" x14ac:dyDescent="0.25">
      <c r="B18047" s="121" t="s">
        <v>15426</v>
      </c>
      <c r="C18047" s="120" t="s">
        <v>20876</v>
      </c>
      <c r="D18047" s="209"/>
    </row>
    <row r="18048" spans="2:4" x14ac:dyDescent="0.25">
      <c r="B18048" s="121" t="s">
        <v>44797</v>
      </c>
      <c r="C18048" s="120" t="s">
        <v>20878</v>
      </c>
      <c r="D18048" s="209"/>
    </row>
    <row r="18049" spans="2:4" x14ac:dyDescent="0.25">
      <c r="B18049" s="121" t="s">
        <v>15427</v>
      </c>
      <c r="C18049" s="120" t="s">
        <v>20876</v>
      </c>
      <c r="D18049" s="209"/>
    </row>
    <row r="18050" spans="2:4" x14ac:dyDescent="0.25">
      <c r="B18050" s="121" t="s">
        <v>15428</v>
      </c>
      <c r="C18050" s="120" t="s">
        <v>20878</v>
      </c>
      <c r="D18050" s="209"/>
    </row>
    <row r="18051" spans="2:4" x14ac:dyDescent="0.25">
      <c r="B18051" s="121" t="s">
        <v>44798</v>
      </c>
      <c r="C18051" s="120" t="s">
        <v>20878</v>
      </c>
      <c r="D18051" s="209"/>
    </row>
    <row r="18052" spans="2:4" x14ac:dyDescent="0.25">
      <c r="B18052" s="121" t="s">
        <v>44799</v>
      </c>
      <c r="C18052" s="120" t="s">
        <v>20878</v>
      </c>
      <c r="D18052" s="209"/>
    </row>
    <row r="18053" spans="2:4" x14ac:dyDescent="0.25">
      <c r="B18053" s="121" t="s">
        <v>44800</v>
      </c>
      <c r="C18053" s="120" t="s">
        <v>20878</v>
      </c>
      <c r="D18053" s="209"/>
    </row>
    <row r="18054" spans="2:4" x14ac:dyDescent="0.25">
      <c r="B18054" s="121" t="s">
        <v>15429</v>
      </c>
      <c r="C18054" s="120" t="s">
        <v>20878</v>
      </c>
      <c r="D18054" s="209"/>
    </row>
    <row r="18055" spans="2:4" x14ac:dyDescent="0.25">
      <c r="B18055" s="121" t="s">
        <v>15430</v>
      </c>
      <c r="C18055" s="120" t="s">
        <v>20878</v>
      </c>
      <c r="D18055" s="209"/>
    </row>
    <row r="18056" spans="2:4" x14ac:dyDescent="0.25">
      <c r="B18056" s="121" t="s">
        <v>44801</v>
      </c>
      <c r="C18056" s="120" t="s">
        <v>20878</v>
      </c>
      <c r="D18056" s="209"/>
    </row>
    <row r="18057" spans="2:4" x14ac:dyDescent="0.25">
      <c r="B18057" s="121" t="s">
        <v>15431</v>
      </c>
      <c r="C18057" s="120" t="s">
        <v>20878</v>
      </c>
      <c r="D18057" s="209"/>
    </row>
    <row r="18058" spans="2:4" x14ac:dyDescent="0.25">
      <c r="B18058" s="121" t="s">
        <v>44802</v>
      </c>
      <c r="C18058" s="120" t="s">
        <v>20878</v>
      </c>
      <c r="D18058" s="209"/>
    </row>
    <row r="18059" spans="2:4" x14ac:dyDescent="0.25">
      <c r="B18059" s="121" t="s">
        <v>44803</v>
      </c>
      <c r="C18059" s="120" t="s">
        <v>20878</v>
      </c>
      <c r="D18059" s="209"/>
    </row>
    <row r="18060" spans="2:4" x14ac:dyDescent="0.25">
      <c r="B18060" s="121" t="s">
        <v>44804</v>
      </c>
      <c r="C18060" s="120" t="s">
        <v>20878</v>
      </c>
      <c r="D18060" s="209"/>
    </row>
    <row r="18061" spans="2:4" x14ac:dyDescent="0.25">
      <c r="B18061" s="121" t="s">
        <v>44805</v>
      </c>
      <c r="C18061" s="120" t="s">
        <v>20878</v>
      </c>
      <c r="D18061" s="209"/>
    </row>
    <row r="18062" spans="2:4" x14ac:dyDescent="0.25">
      <c r="B18062" s="121" t="s">
        <v>44806</v>
      </c>
      <c r="C18062" s="120" t="s">
        <v>20878</v>
      </c>
      <c r="D18062" s="209"/>
    </row>
    <row r="18063" spans="2:4" x14ac:dyDescent="0.25">
      <c r="B18063" s="121" t="s">
        <v>15432</v>
      </c>
      <c r="C18063" s="120" t="s">
        <v>20878</v>
      </c>
      <c r="D18063" s="209"/>
    </row>
    <row r="18064" spans="2:4" x14ac:dyDescent="0.25">
      <c r="B18064" s="121" t="s">
        <v>44807</v>
      </c>
      <c r="C18064" s="120" t="s">
        <v>20878</v>
      </c>
      <c r="D18064" s="209"/>
    </row>
    <row r="18065" spans="2:4" x14ac:dyDescent="0.25">
      <c r="B18065" s="121" t="s">
        <v>15433</v>
      </c>
      <c r="C18065" s="120" t="s">
        <v>20876</v>
      </c>
      <c r="D18065" s="209"/>
    </row>
    <row r="18066" spans="2:4" x14ac:dyDescent="0.25">
      <c r="B18066" s="121" t="s">
        <v>15434</v>
      </c>
      <c r="C18066" s="120" t="s">
        <v>20878</v>
      </c>
      <c r="D18066" s="209"/>
    </row>
    <row r="18067" spans="2:4" x14ac:dyDescent="0.25">
      <c r="B18067" s="121" t="s">
        <v>15435</v>
      </c>
      <c r="C18067" s="120" t="s">
        <v>20876</v>
      </c>
      <c r="D18067" s="209"/>
    </row>
    <row r="18068" spans="2:4" x14ac:dyDescent="0.25">
      <c r="B18068" s="121" t="s">
        <v>44808</v>
      </c>
      <c r="C18068" s="120" t="s">
        <v>20878</v>
      </c>
      <c r="D18068" s="209"/>
    </row>
    <row r="18069" spans="2:4" x14ac:dyDescent="0.25">
      <c r="B18069" s="121" t="s">
        <v>44809</v>
      </c>
      <c r="C18069" s="120" t="s">
        <v>20878</v>
      </c>
      <c r="D18069" s="209"/>
    </row>
    <row r="18070" spans="2:4" x14ac:dyDescent="0.25">
      <c r="B18070" s="121" t="s">
        <v>15436</v>
      </c>
      <c r="C18070" s="120" t="s">
        <v>20878</v>
      </c>
      <c r="D18070" s="209"/>
    </row>
    <row r="18071" spans="2:4" x14ac:dyDescent="0.25">
      <c r="B18071" s="121" t="s">
        <v>15437</v>
      </c>
      <c r="C18071" s="120" t="s">
        <v>20878</v>
      </c>
      <c r="D18071" s="209"/>
    </row>
    <row r="18072" spans="2:4" x14ac:dyDescent="0.25">
      <c r="B18072" s="121" t="s">
        <v>44810</v>
      </c>
      <c r="C18072" s="120" t="s">
        <v>20878</v>
      </c>
      <c r="D18072" s="209"/>
    </row>
    <row r="18073" spans="2:4" x14ac:dyDescent="0.25">
      <c r="B18073" s="121" t="s">
        <v>44811</v>
      </c>
      <c r="C18073" s="120" t="s">
        <v>20878</v>
      </c>
      <c r="D18073" s="209"/>
    </row>
    <row r="18074" spans="2:4" x14ac:dyDescent="0.25">
      <c r="B18074" s="121" t="s">
        <v>44812</v>
      </c>
      <c r="C18074" s="120" t="s">
        <v>20878</v>
      </c>
      <c r="D18074" s="209"/>
    </row>
    <row r="18075" spans="2:4" x14ac:dyDescent="0.25">
      <c r="B18075" s="121" t="s">
        <v>44813</v>
      </c>
      <c r="C18075" s="120" t="s">
        <v>20878</v>
      </c>
      <c r="D18075" s="209"/>
    </row>
    <row r="18076" spans="2:4" x14ac:dyDescent="0.25">
      <c r="B18076" s="121" t="s">
        <v>15438</v>
      </c>
      <c r="C18076" s="120" t="s">
        <v>20878</v>
      </c>
      <c r="D18076" s="209"/>
    </row>
    <row r="18077" spans="2:4" x14ac:dyDescent="0.25">
      <c r="B18077" s="121" t="s">
        <v>15439</v>
      </c>
      <c r="C18077" s="120" t="s">
        <v>20878</v>
      </c>
      <c r="D18077" s="209"/>
    </row>
    <row r="18078" spans="2:4" x14ac:dyDescent="0.25">
      <c r="B18078" s="121" t="s">
        <v>15440</v>
      </c>
      <c r="C18078" s="120" t="s">
        <v>20878</v>
      </c>
      <c r="D18078" s="209"/>
    </row>
    <row r="18079" spans="2:4" x14ac:dyDescent="0.25">
      <c r="B18079" s="121" t="s">
        <v>44814</v>
      </c>
      <c r="C18079" s="120" t="s">
        <v>20878</v>
      </c>
      <c r="D18079" s="209"/>
    </row>
    <row r="18080" spans="2:4" x14ac:dyDescent="0.25">
      <c r="B18080" s="121" t="s">
        <v>15441</v>
      </c>
      <c r="C18080" s="120" t="s">
        <v>20878</v>
      </c>
      <c r="D18080" s="209"/>
    </row>
    <row r="18081" spans="2:4" x14ac:dyDescent="0.25">
      <c r="B18081" s="121" t="s">
        <v>15442</v>
      </c>
      <c r="C18081" s="120" t="s">
        <v>20878</v>
      </c>
      <c r="D18081" s="209"/>
    </row>
    <row r="18082" spans="2:4" x14ac:dyDescent="0.25">
      <c r="B18082" s="121" t="s">
        <v>44815</v>
      </c>
      <c r="C18082" s="120" t="s">
        <v>20878</v>
      </c>
      <c r="D18082" s="209"/>
    </row>
    <row r="18083" spans="2:4" x14ac:dyDescent="0.25">
      <c r="B18083" s="121" t="s">
        <v>44816</v>
      </c>
      <c r="C18083" s="120" t="s">
        <v>20878</v>
      </c>
      <c r="D18083" s="209"/>
    </row>
    <row r="18084" spans="2:4" x14ac:dyDescent="0.25">
      <c r="B18084" s="121" t="s">
        <v>44817</v>
      </c>
      <c r="C18084" s="120" t="s">
        <v>20878</v>
      </c>
      <c r="D18084" s="209"/>
    </row>
    <row r="18085" spans="2:4" x14ac:dyDescent="0.25">
      <c r="B18085" s="121" t="s">
        <v>44818</v>
      </c>
      <c r="C18085" s="120" t="s">
        <v>20878</v>
      </c>
      <c r="D18085" s="209"/>
    </row>
    <row r="18086" spans="2:4" x14ac:dyDescent="0.25">
      <c r="B18086" s="121" t="s">
        <v>44819</v>
      </c>
      <c r="C18086" s="120" t="s">
        <v>20878</v>
      </c>
      <c r="D18086" s="209"/>
    </row>
    <row r="18087" spans="2:4" x14ac:dyDescent="0.25">
      <c r="B18087" s="121" t="s">
        <v>44820</v>
      </c>
      <c r="C18087" s="120" t="s">
        <v>20878</v>
      </c>
      <c r="D18087" s="209"/>
    </row>
    <row r="18088" spans="2:4" x14ac:dyDescent="0.25">
      <c r="B18088" s="121" t="s">
        <v>44821</v>
      </c>
      <c r="C18088" s="120" t="s">
        <v>20878</v>
      </c>
      <c r="D18088" s="209"/>
    </row>
    <row r="18089" spans="2:4" x14ac:dyDescent="0.25">
      <c r="B18089" s="121" t="s">
        <v>15443</v>
      </c>
      <c r="C18089" s="120" t="s">
        <v>20878</v>
      </c>
      <c r="D18089" s="209"/>
    </row>
    <row r="18090" spans="2:4" x14ac:dyDescent="0.25">
      <c r="B18090" s="121" t="s">
        <v>44822</v>
      </c>
      <c r="C18090" s="120" t="s">
        <v>20878</v>
      </c>
      <c r="D18090" s="209"/>
    </row>
    <row r="18091" spans="2:4" x14ac:dyDescent="0.25">
      <c r="B18091" s="121" t="s">
        <v>44823</v>
      </c>
      <c r="C18091" s="120" t="s">
        <v>20878</v>
      </c>
      <c r="D18091" s="209"/>
    </row>
    <row r="18092" spans="2:4" x14ac:dyDescent="0.25">
      <c r="B18092" s="121" t="s">
        <v>15444</v>
      </c>
      <c r="C18092" s="120" t="s">
        <v>20878</v>
      </c>
      <c r="D18092" s="209"/>
    </row>
    <row r="18093" spans="2:4" x14ac:dyDescent="0.25">
      <c r="B18093" s="121" t="s">
        <v>44824</v>
      </c>
      <c r="C18093" s="120" t="s">
        <v>20878</v>
      </c>
      <c r="D18093" s="209"/>
    </row>
    <row r="18094" spans="2:4" x14ac:dyDescent="0.25">
      <c r="B18094" s="121" t="s">
        <v>15445</v>
      </c>
      <c r="C18094" s="120" t="s">
        <v>20878</v>
      </c>
      <c r="D18094" s="209"/>
    </row>
    <row r="18095" spans="2:4" x14ac:dyDescent="0.25">
      <c r="B18095" s="121" t="s">
        <v>44825</v>
      </c>
      <c r="C18095" s="120" t="s">
        <v>20878</v>
      </c>
      <c r="D18095" s="209"/>
    </row>
    <row r="18096" spans="2:4" x14ac:dyDescent="0.25">
      <c r="B18096" s="121" t="s">
        <v>44826</v>
      </c>
      <c r="C18096" s="120" t="s">
        <v>20878</v>
      </c>
      <c r="D18096" s="209"/>
    </row>
    <row r="18097" spans="2:4" x14ac:dyDescent="0.25">
      <c r="B18097" s="121" t="s">
        <v>44827</v>
      </c>
      <c r="C18097" s="120" t="s">
        <v>20878</v>
      </c>
      <c r="D18097" s="209"/>
    </row>
    <row r="18098" spans="2:4" x14ac:dyDescent="0.25">
      <c r="B18098" s="121" t="s">
        <v>44828</v>
      </c>
      <c r="C18098" s="120" t="s">
        <v>20878</v>
      </c>
      <c r="D18098" s="209"/>
    </row>
    <row r="18099" spans="2:4" x14ac:dyDescent="0.25">
      <c r="B18099" s="121" t="s">
        <v>15446</v>
      </c>
      <c r="C18099" s="120" t="s">
        <v>20878</v>
      </c>
      <c r="D18099" s="209"/>
    </row>
    <row r="18100" spans="2:4" x14ac:dyDescent="0.25">
      <c r="B18100" s="121" t="s">
        <v>15447</v>
      </c>
      <c r="C18100" s="120" t="s">
        <v>20876</v>
      </c>
      <c r="D18100" s="209"/>
    </row>
    <row r="18101" spans="2:4" x14ac:dyDescent="0.25">
      <c r="B18101" s="121" t="s">
        <v>15448</v>
      </c>
      <c r="C18101" s="120" t="s">
        <v>20878</v>
      </c>
      <c r="D18101" s="209"/>
    </row>
    <row r="18102" spans="2:4" x14ac:dyDescent="0.25">
      <c r="B18102" s="121" t="s">
        <v>15449</v>
      </c>
      <c r="C18102" s="120" t="s">
        <v>20876</v>
      </c>
      <c r="D18102" s="209"/>
    </row>
    <row r="18103" spans="2:4" x14ac:dyDescent="0.25">
      <c r="B18103" s="121" t="s">
        <v>15450</v>
      </c>
      <c r="C18103" s="120" t="s">
        <v>20878</v>
      </c>
      <c r="D18103" s="209"/>
    </row>
    <row r="18104" spans="2:4" x14ac:dyDescent="0.25">
      <c r="B18104" s="121" t="s">
        <v>15451</v>
      </c>
      <c r="C18104" s="120" t="s">
        <v>20876</v>
      </c>
      <c r="D18104" s="209"/>
    </row>
    <row r="18105" spans="2:4" x14ac:dyDescent="0.25">
      <c r="B18105" s="121" t="s">
        <v>15452</v>
      </c>
      <c r="C18105" s="120" t="s">
        <v>20878</v>
      </c>
      <c r="D18105" s="209"/>
    </row>
    <row r="18106" spans="2:4" x14ac:dyDescent="0.25">
      <c r="B18106" s="121" t="s">
        <v>15453</v>
      </c>
      <c r="C18106" s="120" t="s">
        <v>20878</v>
      </c>
      <c r="D18106" s="209"/>
    </row>
    <row r="18107" spans="2:4" x14ac:dyDescent="0.25">
      <c r="B18107" s="121" t="s">
        <v>15454</v>
      </c>
      <c r="C18107" s="120" t="s">
        <v>20878</v>
      </c>
      <c r="D18107" s="209"/>
    </row>
    <row r="18108" spans="2:4" x14ac:dyDescent="0.25">
      <c r="B18108" s="121" t="s">
        <v>44829</v>
      </c>
      <c r="C18108" s="120" t="s">
        <v>20878</v>
      </c>
      <c r="D18108" s="209"/>
    </row>
    <row r="18109" spans="2:4" x14ac:dyDescent="0.25">
      <c r="B18109" s="121" t="s">
        <v>15455</v>
      </c>
      <c r="C18109" s="120" t="s">
        <v>20878</v>
      </c>
      <c r="D18109" s="209"/>
    </row>
    <row r="18110" spans="2:4" x14ac:dyDescent="0.25">
      <c r="B18110" s="121" t="s">
        <v>15456</v>
      </c>
      <c r="C18110" s="120" t="s">
        <v>20876</v>
      </c>
      <c r="D18110" s="209"/>
    </row>
    <row r="18111" spans="2:4" x14ac:dyDescent="0.25">
      <c r="B18111" s="121" t="s">
        <v>15457</v>
      </c>
      <c r="C18111" s="120" t="s">
        <v>20878</v>
      </c>
      <c r="D18111" s="209"/>
    </row>
    <row r="18112" spans="2:4" x14ac:dyDescent="0.25">
      <c r="B18112" s="121" t="s">
        <v>44830</v>
      </c>
      <c r="C18112" s="120" t="s">
        <v>20878</v>
      </c>
      <c r="D18112" s="209"/>
    </row>
    <row r="18113" spans="2:4" x14ac:dyDescent="0.25">
      <c r="B18113" s="121" t="s">
        <v>15458</v>
      </c>
      <c r="C18113" s="120" t="s">
        <v>20878</v>
      </c>
      <c r="D18113" s="209"/>
    </row>
    <row r="18114" spans="2:4" x14ac:dyDescent="0.25">
      <c r="B18114" s="121" t="s">
        <v>34521</v>
      </c>
      <c r="C18114" s="120" t="s">
        <v>20878</v>
      </c>
      <c r="D18114" s="209"/>
    </row>
    <row r="18115" spans="2:4" x14ac:dyDescent="0.25">
      <c r="B18115" s="121" t="s">
        <v>15459</v>
      </c>
      <c r="C18115" s="120" t="s">
        <v>20876</v>
      </c>
      <c r="D18115" s="209"/>
    </row>
    <row r="18116" spans="2:4" x14ac:dyDescent="0.25">
      <c r="B18116" s="121" t="s">
        <v>72452</v>
      </c>
      <c r="C18116" s="120" t="s">
        <v>20878</v>
      </c>
      <c r="D18116" s="209"/>
    </row>
    <row r="18117" spans="2:4" x14ac:dyDescent="0.25">
      <c r="B18117" s="121" t="s">
        <v>72453</v>
      </c>
      <c r="C18117" s="120" t="s">
        <v>20876</v>
      </c>
      <c r="D18117" s="209"/>
    </row>
    <row r="18118" spans="2:4" x14ac:dyDescent="0.25">
      <c r="B18118" s="121" t="s">
        <v>72454</v>
      </c>
      <c r="C18118" s="120" t="s">
        <v>20878</v>
      </c>
      <c r="D18118" s="209"/>
    </row>
    <row r="18119" spans="2:4" x14ac:dyDescent="0.25">
      <c r="B18119" s="121" t="s">
        <v>15460</v>
      </c>
      <c r="C18119" s="120" t="s">
        <v>20884</v>
      </c>
      <c r="D18119" s="209"/>
    </row>
    <row r="18120" spans="2:4" x14ac:dyDescent="0.25">
      <c r="B18120" s="121" t="s">
        <v>15461</v>
      </c>
      <c r="C18120" s="120" t="s">
        <v>21227</v>
      </c>
      <c r="D18120" s="209"/>
    </row>
    <row r="18121" spans="2:4" x14ac:dyDescent="0.25">
      <c r="B18121" s="121" t="s">
        <v>44831</v>
      </c>
      <c r="C18121" s="120" t="s">
        <v>20876</v>
      </c>
      <c r="D18121" s="209"/>
    </row>
    <row r="18122" spans="2:4" x14ac:dyDescent="0.25">
      <c r="B18122" s="121" t="s">
        <v>15462</v>
      </c>
      <c r="C18122" s="120" t="s">
        <v>20876</v>
      </c>
      <c r="D18122" s="209"/>
    </row>
    <row r="18123" spans="2:4" x14ac:dyDescent="0.25">
      <c r="B18123" s="121" t="s">
        <v>15463</v>
      </c>
      <c r="C18123" s="120" t="s">
        <v>20878</v>
      </c>
      <c r="D18123" s="209"/>
    </row>
    <row r="18124" spans="2:4" x14ac:dyDescent="0.25">
      <c r="B18124" s="121" t="s">
        <v>44832</v>
      </c>
      <c r="C18124" s="120" t="s">
        <v>20876</v>
      </c>
      <c r="D18124" s="209"/>
    </row>
    <row r="18125" spans="2:4" x14ac:dyDescent="0.25">
      <c r="B18125" s="121" t="s">
        <v>72455</v>
      </c>
      <c r="C18125" s="120" t="s">
        <v>20876</v>
      </c>
      <c r="D18125" s="209"/>
    </row>
    <row r="18126" spans="2:4" x14ac:dyDescent="0.25">
      <c r="B18126" s="121" t="s">
        <v>34522</v>
      </c>
      <c r="C18126" s="120" t="s">
        <v>20876</v>
      </c>
      <c r="D18126" s="209"/>
    </row>
    <row r="18127" spans="2:4" x14ac:dyDescent="0.25">
      <c r="B18127" s="121" t="s">
        <v>44833</v>
      </c>
      <c r="C18127" s="120" t="s">
        <v>20878</v>
      </c>
      <c r="D18127" s="209"/>
    </row>
    <row r="18128" spans="2:4" x14ac:dyDescent="0.25">
      <c r="B18128" s="121" t="s">
        <v>44834</v>
      </c>
      <c r="C18128" s="120" t="s">
        <v>20878</v>
      </c>
      <c r="D18128" s="209"/>
    </row>
    <row r="18129" spans="2:4" x14ac:dyDescent="0.25">
      <c r="B18129" s="121" t="s">
        <v>44835</v>
      </c>
      <c r="C18129" s="120" t="s">
        <v>20878</v>
      </c>
      <c r="D18129" s="209"/>
    </row>
    <row r="18130" spans="2:4" x14ac:dyDescent="0.25">
      <c r="B18130" s="121" t="s">
        <v>44836</v>
      </c>
      <c r="C18130" s="120" t="s">
        <v>19134</v>
      </c>
      <c r="D18130" s="209"/>
    </row>
    <row r="18131" spans="2:4" x14ac:dyDescent="0.25">
      <c r="B18131" s="121" t="s">
        <v>44837</v>
      </c>
      <c r="C18131" s="120" t="s">
        <v>20876</v>
      </c>
      <c r="D18131" s="209"/>
    </row>
    <row r="18132" spans="2:4" x14ac:dyDescent="0.25">
      <c r="B18132" s="121" t="s">
        <v>72456</v>
      </c>
      <c r="C18132" s="120" t="s">
        <v>20878</v>
      </c>
      <c r="D18132" s="209"/>
    </row>
    <row r="18133" spans="2:4" x14ac:dyDescent="0.25">
      <c r="B18133" s="121" t="s">
        <v>15464</v>
      </c>
      <c r="C18133" s="120" t="s">
        <v>20876</v>
      </c>
      <c r="D18133" s="209"/>
    </row>
    <row r="18134" spans="2:4" x14ac:dyDescent="0.25">
      <c r="B18134" s="121" t="s">
        <v>44838</v>
      </c>
      <c r="C18134" s="120" t="s">
        <v>20878</v>
      </c>
      <c r="D18134" s="209"/>
    </row>
    <row r="18135" spans="2:4" x14ac:dyDescent="0.25">
      <c r="B18135" s="121" t="s">
        <v>13411</v>
      </c>
      <c r="C18135" s="120" t="s">
        <v>20878</v>
      </c>
      <c r="D18135" s="209"/>
    </row>
    <row r="18136" spans="2:4" x14ac:dyDescent="0.25">
      <c r="B18136" s="121" t="s">
        <v>44839</v>
      </c>
      <c r="C18136" s="120" t="s">
        <v>20878</v>
      </c>
      <c r="D18136" s="209"/>
    </row>
    <row r="18137" spans="2:4" x14ac:dyDescent="0.25">
      <c r="B18137" s="121" t="s">
        <v>13412</v>
      </c>
      <c r="C18137" s="120" t="s">
        <v>20878</v>
      </c>
      <c r="D18137" s="209"/>
    </row>
    <row r="18138" spans="2:4" x14ac:dyDescent="0.25">
      <c r="B18138" s="121" t="s">
        <v>13413</v>
      </c>
      <c r="C18138" s="120" t="s">
        <v>20884</v>
      </c>
      <c r="D18138" s="209"/>
    </row>
    <row r="18139" spans="2:4" x14ac:dyDescent="0.25">
      <c r="B18139" s="121" t="s">
        <v>13414</v>
      </c>
      <c r="C18139" s="120" t="s">
        <v>20876</v>
      </c>
      <c r="D18139" s="209"/>
    </row>
    <row r="18140" spans="2:4" x14ac:dyDescent="0.25">
      <c r="B18140" s="121" t="s">
        <v>13415</v>
      </c>
      <c r="C18140" s="120" t="s">
        <v>20878</v>
      </c>
      <c r="D18140" s="209"/>
    </row>
    <row r="18141" spans="2:4" x14ac:dyDescent="0.25">
      <c r="B18141" s="121" t="s">
        <v>72457</v>
      </c>
      <c r="C18141" s="120" t="s">
        <v>20876</v>
      </c>
      <c r="D18141" s="209"/>
    </row>
    <row r="18142" spans="2:4" x14ac:dyDescent="0.25">
      <c r="B18142" s="121" t="s">
        <v>13416</v>
      </c>
      <c r="C18142" s="120" t="s">
        <v>20876</v>
      </c>
      <c r="D18142" s="209"/>
    </row>
    <row r="18143" spans="2:4" x14ac:dyDescent="0.25">
      <c r="B18143" s="121" t="s">
        <v>13417</v>
      </c>
      <c r="C18143" s="120" t="s">
        <v>20884</v>
      </c>
      <c r="D18143" s="209"/>
    </row>
    <row r="18144" spans="2:4" x14ac:dyDescent="0.25">
      <c r="B18144" s="121" t="s">
        <v>44840</v>
      </c>
      <c r="C18144" s="120" t="s">
        <v>20876</v>
      </c>
      <c r="D18144" s="209"/>
    </row>
    <row r="18145" spans="2:4" x14ac:dyDescent="0.25">
      <c r="B18145" s="121" t="s">
        <v>13418</v>
      </c>
      <c r="C18145" s="120" t="s">
        <v>20876</v>
      </c>
      <c r="D18145" s="209"/>
    </row>
    <row r="18146" spans="2:4" x14ac:dyDescent="0.25">
      <c r="B18146" s="121" t="s">
        <v>13419</v>
      </c>
      <c r="C18146" s="120" t="s">
        <v>20878</v>
      </c>
      <c r="D18146" s="209"/>
    </row>
    <row r="18147" spans="2:4" x14ac:dyDescent="0.25">
      <c r="B18147" s="121" t="s">
        <v>72458</v>
      </c>
      <c r="C18147" s="120" t="s">
        <v>19134</v>
      </c>
      <c r="D18147" s="209"/>
    </row>
    <row r="18148" spans="2:4" x14ac:dyDescent="0.25">
      <c r="B18148" s="121" t="s">
        <v>72459</v>
      </c>
      <c r="C18148" s="120" t="s">
        <v>19134</v>
      </c>
      <c r="D18148" s="209"/>
    </row>
    <row r="18149" spans="2:4" x14ac:dyDescent="0.25">
      <c r="B18149" s="121" t="s">
        <v>72460</v>
      </c>
      <c r="C18149" s="120" t="s">
        <v>19134</v>
      </c>
      <c r="D18149" s="209"/>
    </row>
    <row r="18150" spans="2:4" x14ac:dyDescent="0.25">
      <c r="B18150" s="121" t="s">
        <v>13420</v>
      </c>
      <c r="C18150" s="120" t="s">
        <v>20878</v>
      </c>
      <c r="D18150" s="209"/>
    </row>
    <row r="18151" spans="2:4" x14ac:dyDescent="0.25">
      <c r="B18151" s="121" t="s">
        <v>13421</v>
      </c>
      <c r="C18151" s="120" t="s">
        <v>20878</v>
      </c>
      <c r="D18151" s="209"/>
    </row>
    <row r="18152" spans="2:4" x14ac:dyDescent="0.25">
      <c r="B18152" s="121" t="s">
        <v>72461</v>
      </c>
      <c r="C18152" s="120" t="s">
        <v>19134</v>
      </c>
      <c r="D18152" s="209"/>
    </row>
    <row r="18153" spans="2:4" x14ac:dyDescent="0.25">
      <c r="B18153" s="121" t="s">
        <v>72462</v>
      </c>
      <c r="C18153" s="120" t="s">
        <v>19134</v>
      </c>
      <c r="D18153" s="209"/>
    </row>
    <row r="18154" spans="2:4" x14ac:dyDescent="0.25">
      <c r="B18154" s="121" t="s">
        <v>44841</v>
      </c>
      <c r="C18154" s="120" t="s">
        <v>19134</v>
      </c>
      <c r="D18154" s="209"/>
    </row>
    <row r="18155" spans="2:4" x14ac:dyDescent="0.25">
      <c r="B18155" s="121" t="s">
        <v>72463</v>
      </c>
      <c r="C18155" s="120" t="s">
        <v>19134</v>
      </c>
      <c r="D18155" s="209"/>
    </row>
    <row r="18156" spans="2:4" x14ac:dyDescent="0.25">
      <c r="B18156" s="121" t="s">
        <v>72464</v>
      </c>
      <c r="C18156" s="120" t="s">
        <v>20878</v>
      </c>
      <c r="D18156" s="209"/>
    </row>
    <row r="18157" spans="2:4" x14ac:dyDescent="0.25">
      <c r="B18157" s="121" t="s">
        <v>72465</v>
      </c>
      <c r="C18157" s="120" t="s">
        <v>20878</v>
      </c>
      <c r="D18157" s="209"/>
    </row>
    <row r="18158" spans="2:4" x14ac:dyDescent="0.25">
      <c r="B18158" s="121" t="s">
        <v>34523</v>
      </c>
      <c r="C18158" s="120" t="s">
        <v>20878</v>
      </c>
      <c r="D18158" s="209"/>
    </row>
    <row r="18159" spans="2:4" x14ac:dyDescent="0.25">
      <c r="B18159" s="121" t="s">
        <v>44842</v>
      </c>
      <c r="C18159" s="120" t="s">
        <v>20878</v>
      </c>
      <c r="D18159" s="209"/>
    </row>
    <row r="18160" spans="2:4" x14ac:dyDescent="0.25">
      <c r="B18160" s="121" t="s">
        <v>72466</v>
      </c>
      <c r="C18160" s="120" t="s">
        <v>20878</v>
      </c>
      <c r="D18160" s="209"/>
    </row>
    <row r="18161" spans="2:4" x14ac:dyDescent="0.25">
      <c r="B18161" s="121" t="s">
        <v>72467</v>
      </c>
      <c r="C18161" s="120" t="s">
        <v>20878</v>
      </c>
      <c r="D18161" s="209"/>
    </row>
    <row r="18162" spans="2:4" x14ac:dyDescent="0.25">
      <c r="B18162" s="121" t="s">
        <v>72468</v>
      </c>
      <c r="C18162" s="120" t="s">
        <v>20878</v>
      </c>
      <c r="D18162" s="209"/>
    </row>
    <row r="18163" spans="2:4" x14ac:dyDescent="0.25">
      <c r="B18163" s="121" t="s">
        <v>72469</v>
      </c>
      <c r="C18163" s="120" t="s">
        <v>20878</v>
      </c>
      <c r="D18163" s="209"/>
    </row>
    <row r="18164" spans="2:4" x14ac:dyDescent="0.25">
      <c r="B18164" s="121" t="s">
        <v>44843</v>
      </c>
      <c r="C18164" s="120" t="s">
        <v>20878</v>
      </c>
      <c r="D18164" s="209"/>
    </row>
    <row r="18165" spans="2:4" x14ac:dyDescent="0.25">
      <c r="B18165" s="121" t="s">
        <v>13422</v>
      </c>
      <c r="C18165" s="120" t="s">
        <v>20878</v>
      </c>
      <c r="D18165" s="209"/>
    </row>
    <row r="18166" spans="2:4" x14ac:dyDescent="0.25">
      <c r="B18166" s="121" t="s">
        <v>44844</v>
      </c>
      <c r="C18166" s="120" t="s">
        <v>20878</v>
      </c>
      <c r="D18166" s="209"/>
    </row>
    <row r="18167" spans="2:4" x14ac:dyDescent="0.25">
      <c r="B18167" s="121" t="s">
        <v>72470</v>
      </c>
      <c r="C18167" s="120" t="s">
        <v>20878</v>
      </c>
      <c r="D18167" s="209"/>
    </row>
    <row r="18168" spans="2:4" x14ac:dyDescent="0.25">
      <c r="B18168" s="121" t="s">
        <v>72471</v>
      </c>
      <c r="C18168" s="120" t="s">
        <v>20878</v>
      </c>
      <c r="D18168" s="209"/>
    </row>
    <row r="18169" spans="2:4" x14ac:dyDescent="0.25">
      <c r="B18169" s="121" t="s">
        <v>13423</v>
      </c>
      <c r="C18169" s="120" t="s">
        <v>20876</v>
      </c>
      <c r="D18169" s="209"/>
    </row>
    <row r="18170" spans="2:4" x14ac:dyDescent="0.25">
      <c r="B18170" s="121" t="s">
        <v>13424</v>
      </c>
      <c r="C18170" s="120" t="s">
        <v>20878</v>
      </c>
      <c r="D18170" s="209"/>
    </row>
    <row r="18171" spans="2:4" x14ac:dyDescent="0.25">
      <c r="B18171" s="121" t="s">
        <v>34524</v>
      </c>
      <c r="C18171" s="120" t="s">
        <v>19134</v>
      </c>
      <c r="D18171" s="209"/>
    </row>
    <row r="18172" spans="2:4" x14ac:dyDescent="0.25">
      <c r="B18172" s="121" t="s">
        <v>72472</v>
      </c>
      <c r="C18172" s="120" t="s">
        <v>19134</v>
      </c>
      <c r="D18172" s="209"/>
    </row>
    <row r="18173" spans="2:4" x14ac:dyDescent="0.25">
      <c r="B18173" s="121" t="s">
        <v>72473</v>
      </c>
      <c r="C18173" s="120" t="s">
        <v>19134</v>
      </c>
      <c r="D18173" s="209"/>
    </row>
    <row r="18174" spans="2:4" x14ac:dyDescent="0.25">
      <c r="B18174" s="121" t="s">
        <v>72474</v>
      </c>
      <c r="C18174" s="120" t="s">
        <v>19134</v>
      </c>
      <c r="D18174" s="209"/>
    </row>
    <row r="18175" spans="2:4" x14ac:dyDescent="0.25">
      <c r="B18175" s="121" t="s">
        <v>72475</v>
      </c>
      <c r="C18175" s="120" t="s">
        <v>19134</v>
      </c>
      <c r="D18175" s="209"/>
    </row>
    <row r="18176" spans="2:4" x14ac:dyDescent="0.25">
      <c r="B18176" s="121" t="s">
        <v>44845</v>
      </c>
      <c r="C18176" s="120" t="s">
        <v>20878</v>
      </c>
      <c r="D18176" s="209"/>
    </row>
    <row r="18177" spans="2:4" x14ac:dyDescent="0.25">
      <c r="B18177" s="121" t="s">
        <v>13425</v>
      </c>
      <c r="C18177" s="120" t="s">
        <v>20878</v>
      </c>
      <c r="D18177" s="209"/>
    </row>
    <row r="18178" spans="2:4" x14ac:dyDescent="0.25">
      <c r="B18178" s="121" t="s">
        <v>44846</v>
      </c>
      <c r="C18178" s="120" t="s">
        <v>19134</v>
      </c>
      <c r="D18178" s="209"/>
    </row>
    <row r="18179" spans="2:4" x14ac:dyDescent="0.25">
      <c r="B18179" s="121" t="s">
        <v>72476</v>
      </c>
      <c r="C18179" s="120" t="s">
        <v>20878</v>
      </c>
      <c r="D18179" s="209"/>
    </row>
    <row r="18180" spans="2:4" x14ac:dyDescent="0.25">
      <c r="B18180" s="121" t="s">
        <v>72477</v>
      </c>
      <c r="C18180" s="120" t="s">
        <v>20878</v>
      </c>
      <c r="D18180" s="209"/>
    </row>
    <row r="18181" spans="2:4" x14ac:dyDescent="0.25">
      <c r="B18181" s="121" t="s">
        <v>72478</v>
      </c>
      <c r="C18181" s="120" t="s">
        <v>20878</v>
      </c>
      <c r="D18181" s="209"/>
    </row>
    <row r="18182" spans="2:4" x14ac:dyDescent="0.25">
      <c r="B18182" s="121" t="s">
        <v>13426</v>
      </c>
      <c r="C18182" s="120" t="s">
        <v>20878</v>
      </c>
      <c r="D18182" s="209"/>
    </row>
    <row r="18183" spans="2:4" x14ac:dyDescent="0.25">
      <c r="B18183" s="121" t="s">
        <v>44847</v>
      </c>
      <c r="C18183" s="120" t="s">
        <v>20878</v>
      </c>
      <c r="D18183" s="209"/>
    </row>
    <row r="18184" spans="2:4" x14ac:dyDescent="0.25">
      <c r="B18184" s="121" t="s">
        <v>13427</v>
      </c>
      <c r="C18184" s="120" t="s">
        <v>20878</v>
      </c>
      <c r="D18184" s="209"/>
    </row>
    <row r="18185" spans="2:4" x14ac:dyDescent="0.25">
      <c r="B18185" s="121" t="s">
        <v>44848</v>
      </c>
      <c r="C18185" s="120" t="s">
        <v>19134</v>
      </c>
      <c r="D18185" s="209"/>
    </row>
    <row r="18186" spans="2:4" x14ac:dyDescent="0.25">
      <c r="B18186" s="121" t="s">
        <v>72479</v>
      </c>
      <c r="C18186" s="120" t="s">
        <v>19134</v>
      </c>
      <c r="D18186" s="209"/>
    </row>
    <row r="18187" spans="2:4" x14ac:dyDescent="0.25">
      <c r="B18187" s="121" t="s">
        <v>13428</v>
      </c>
      <c r="C18187" s="120" t="s">
        <v>19134</v>
      </c>
      <c r="D18187" s="209"/>
    </row>
    <row r="18188" spans="2:4" x14ac:dyDescent="0.25">
      <c r="B18188" s="121" t="s">
        <v>72480</v>
      </c>
      <c r="C18188" s="120" t="s">
        <v>19134</v>
      </c>
      <c r="D18188" s="209"/>
    </row>
    <row r="18189" spans="2:4" x14ac:dyDescent="0.25">
      <c r="B18189" s="121" t="s">
        <v>13429</v>
      </c>
      <c r="C18189" s="120" t="s">
        <v>19134</v>
      </c>
      <c r="D18189" s="209"/>
    </row>
    <row r="18190" spans="2:4" x14ac:dyDescent="0.25">
      <c r="B18190" s="121" t="s">
        <v>72481</v>
      </c>
      <c r="C18190" s="120" t="s">
        <v>25740</v>
      </c>
      <c r="D18190" s="209"/>
    </row>
    <row r="18191" spans="2:4" x14ac:dyDescent="0.25">
      <c r="B18191" s="121" t="s">
        <v>13430</v>
      </c>
      <c r="C18191" s="120" t="s">
        <v>20878</v>
      </c>
      <c r="D18191" s="209"/>
    </row>
    <row r="18192" spans="2:4" x14ac:dyDescent="0.25">
      <c r="B18192" s="121" t="s">
        <v>13431</v>
      </c>
      <c r="C18192" s="120" t="s">
        <v>20878</v>
      </c>
      <c r="D18192" s="209"/>
    </row>
    <row r="18193" spans="2:4" x14ac:dyDescent="0.25">
      <c r="B18193" s="121" t="s">
        <v>72482</v>
      </c>
      <c r="C18193" s="120" t="s">
        <v>20878</v>
      </c>
      <c r="D18193" s="209"/>
    </row>
    <row r="18194" spans="2:4" x14ac:dyDescent="0.25">
      <c r="B18194" s="121" t="s">
        <v>44849</v>
      </c>
      <c r="C18194" s="120" t="s">
        <v>20878</v>
      </c>
      <c r="D18194" s="209"/>
    </row>
    <row r="18195" spans="2:4" x14ac:dyDescent="0.25">
      <c r="B18195" s="121" t="s">
        <v>72483</v>
      </c>
      <c r="C18195" s="120" t="s">
        <v>20878</v>
      </c>
      <c r="D18195" s="209"/>
    </row>
    <row r="18196" spans="2:4" x14ac:dyDescent="0.25">
      <c r="B18196" s="121" t="s">
        <v>44850</v>
      </c>
      <c r="C18196" s="120" t="s">
        <v>20878</v>
      </c>
      <c r="D18196" s="209"/>
    </row>
    <row r="18197" spans="2:4" x14ac:dyDescent="0.25">
      <c r="B18197" s="121" t="s">
        <v>13432</v>
      </c>
      <c r="C18197" s="120" t="s">
        <v>20878</v>
      </c>
      <c r="D18197" s="209"/>
    </row>
    <row r="18198" spans="2:4" x14ac:dyDescent="0.25">
      <c r="B18198" s="121" t="s">
        <v>72484</v>
      </c>
      <c r="C18198" s="120" t="s">
        <v>20878</v>
      </c>
      <c r="D18198" s="209"/>
    </row>
    <row r="18199" spans="2:4" x14ac:dyDescent="0.25">
      <c r="B18199" s="121" t="s">
        <v>72485</v>
      </c>
      <c r="C18199" s="120" t="s">
        <v>20878</v>
      </c>
      <c r="D18199" s="209"/>
    </row>
    <row r="18200" spans="2:4" x14ac:dyDescent="0.25">
      <c r="B18200" s="121" t="s">
        <v>13433</v>
      </c>
      <c r="C18200" s="120" t="s">
        <v>20878</v>
      </c>
      <c r="D18200" s="209"/>
    </row>
    <row r="18201" spans="2:4" x14ac:dyDescent="0.25">
      <c r="B18201" s="121" t="s">
        <v>72486</v>
      </c>
      <c r="C18201" s="120" t="s">
        <v>19134</v>
      </c>
      <c r="D18201" s="209"/>
    </row>
    <row r="18202" spans="2:4" x14ac:dyDescent="0.25">
      <c r="B18202" s="121" t="s">
        <v>35308</v>
      </c>
      <c r="C18202" s="120" t="s">
        <v>20878</v>
      </c>
      <c r="D18202" s="209"/>
    </row>
    <row r="18203" spans="2:4" x14ac:dyDescent="0.25">
      <c r="B18203" s="121" t="s">
        <v>72487</v>
      </c>
      <c r="C18203" s="120" t="s">
        <v>20878</v>
      </c>
      <c r="D18203" s="209"/>
    </row>
    <row r="18204" spans="2:4" x14ac:dyDescent="0.25">
      <c r="B18204" s="121" t="s">
        <v>72488</v>
      </c>
      <c r="C18204" s="120" t="s">
        <v>20878</v>
      </c>
      <c r="D18204" s="209"/>
    </row>
    <row r="18205" spans="2:4" x14ac:dyDescent="0.25">
      <c r="B18205" s="121" t="s">
        <v>13434</v>
      </c>
      <c r="C18205" s="120" t="s">
        <v>20878</v>
      </c>
      <c r="D18205" s="209"/>
    </row>
    <row r="18206" spans="2:4" x14ac:dyDescent="0.25">
      <c r="B18206" s="121" t="s">
        <v>13435</v>
      </c>
      <c r="C18206" s="120" t="s">
        <v>20878</v>
      </c>
      <c r="D18206" s="209"/>
    </row>
    <row r="18207" spans="2:4" x14ac:dyDescent="0.25">
      <c r="B18207" s="121" t="s">
        <v>13436</v>
      </c>
      <c r="C18207" s="120" t="s">
        <v>20878</v>
      </c>
      <c r="D18207" s="209"/>
    </row>
    <row r="18208" spans="2:4" x14ac:dyDescent="0.25">
      <c r="B18208" s="121" t="s">
        <v>44851</v>
      </c>
      <c r="C18208" s="120" t="s">
        <v>20878</v>
      </c>
      <c r="D18208" s="209"/>
    </row>
    <row r="18209" spans="2:4" x14ac:dyDescent="0.25">
      <c r="B18209" s="121" t="s">
        <v>13437</v>
      </c>
      <c r="C18209" s="120" t="s">
        <v>20878</v>
      </c>
      <c r="D18209" s="209"/>
    </row>
    <row r="18210" spans="2:4" x14ac:dyDescent="0.25">
      <c r="B18210" s="121" t="s">
        <v>72489</v>
      </c>
      <c r="C18210" s="120" t="s">
        <v>20878</v>
      </c>
      <c r="D18210" s="209"/>
    </row>
    <row r="18211" spans="2:4" x14ac:dyDescent="0.25">
      <c r="B18211" s="121" t="s">
        <v>44852</v>
      </c>
      <c r="C18211" s="120" t="s">
        <v>20878</v>
      </c>
      <c r="D18211" s="209"/>
    </row>
    <row r="18212" spans="2:4" x14ac:dyDescent="0.25">
      <c r="B18212" s="121" t="s">
        <v>72490</v>
      </c>
      <c r="C18212" s="120" t="s">
        <v>20878</v>
      </c>
      <c r="D18212" s="209"/>
    </row>
    <row r="18213" spans="2:4" x14ac:dyDescent="0.25">
      <c r="B18213" s="121" t="s">
        <v>44853</v>
      </c>
      <c r="C18213" s="120" t="s">
        <v>19134</v>
      </c>
      <c r="D18213" s="209"/>
    </row>
    <row r="18214" spans="2:4" x14ac:dyDescent="0.25">
      <c r="B18214" s="121" t="s">
        <v>44854</v>
      </c>
      <c r="C18214" s="120" t="s">
        <v>20878</v>
      </c>
      <c r="D18214" s="209"/>
    </row>
    <row r="18215" spans="2:4" x14ac:dyDescent="0.25">
      <c r="B18215" s="121" t="s">
        <v>72491</v>
      </c>
      <c r="C18215" s="120" t="s">
        <v>20878</v>
      </c>
      <c r="D18215" s="209"/>
    </row>
    <row r="18216" spans="2:4" x14ac:dyDescent="0.25">
      <c r="B18216" s="121" t="s">
        <v>72492</v>
      </c>
      <c r="C18216" s="120" t="s">
        <v>20878</v>
      </c>
      <c r="D18216" s="209"/>
    </row>
    <row r="18217" spans="2:4" x14ac:dyDescent="0.25">
      <c r="B18217" s="121" t="s">
        <v>72493</v>
      </c>
      <c r="C18217" s="120" t="s">
        <v>20878</v>
      </c>
      <c r="D18217" s="209"/>
    </row>
    <row r="18218" spans="2:4" x14ac:dyDescent="0.25">
      <c r="B18218" s="121" t="s">
        <v>72494</v>
      </c>
      <c r="C18218" s="120" t="s">
        <v>20878</v>
      </c>
      <c r="D18218" s="209"/>
    </row>
    <row r="18219" spans="2:4" x14ac:dyDescent="0.25">
      <c r="B18219" s="121" t="s">
        <v>72495</v>
      </c>
      <c r="C18219" s="120" t="s">
        <v>20878</v>
      </c>
      <c r="D18219" s="209"/>
    </row>
    <row r="18220" spans="2:4" x14ac:dyDescent="0.25">
      <c r="B18220" s="121" t="s">
        <v>72496</v>
      </c>
      <c r="C18220" s="120" t="s">
        <v>20878</v>
      </c>
      <c r="D18220" s="209"/>
    </row>
    <row r="18221" spans="2:4" x14ac:dyDescent="0.25">
      <c r="B18221" s="121" t="s">
        <v>13438</v>
      </c>
      <c r="C18221" s="120" t="s">
        <v>20878</v>
      </c>
      <c r="D18221" s="209"/>
    </row>
    <row r="18222" spans="2:4" x14ac:dyDescent="0.25">
      <c r="B18222" s="121" t="s">
        <v>13439</v>
      </c>
      <c r="C18222" s="120" t="s">
        <v>20878</v>
      </c>
      <c r="D18222" s="209"/>
    </row>
    <row r="18223" spans="2:4" x14ac:dyDescent="0.25">
      <c r="B18223" s="121" t="s">
        <v>72497</v>
      </c>
      <c r="C18223" s="120" t="s">
        <v>20878</v>
      </c>
      <c r="D18223" s="209"/>
    </row>
    <row r="18224" spans="2:4" x14ac:dyDescent="0.25">
      <c r="B18224" s="121" t="s">
        <v>72498</v>
      </c>
      <c r="C18224" s="120" t="s">
        <v>19134</v>
      </c>
      <c r="D18224" s="209"/>
    </row>
    <row r="18225" spans="2:4" x14ac:dyDescent="0.25">
      <c r="B18225" s="121" t="s">
        <v>72499</v>
      </c>
      <c r="C18225" s="120" t="s">
        <v>20878</v>
      </c>
      <c r="D18225" s="209"/>
    </row>
    <row r="18226" spans="2:4" x14ac:dyDescent="0.25">
      <c r="B18226" s="121" t="s">
        <v>72500</v>
      </c>
      <c r="C18226" s="120" t="s">
        <v>20878</v>
      </c>
      <c r="D18226" s="209"/>
    </row>
    <row r="18227" spans="2:4" x14ac:dyDescent="0.25">
      <c r="B18227" s="121" t="s">
        <v>13440</v>
      </c>
      <c r="C18227" s="120" t="s">
        <v>20878</v>
      </c>
      <c r="D18227" s="209"/>
    </row>
    <row r="18228" spans="2:4" x14ac:dyDescent="0.25">
      <c r="B18228" s="121" t="s">
        <v>13441</v>
      </c>
      <c r="C18228" s="120" t="s">
        <v>20878</v>
      </c>
      <c r="D18228" s="209"/>
    </row>
    <row r="18229" spans="2:4" x14ac:dyDescent="0.25">
      <c r="B18229" s="121" t="s">
        <v>72501</v>
      </c>
      <c r="C18229" s="120" t="s">
        <v>20878</v>
      </c>
      <c r="D18229" s="209"/>
    </row>
    <row r="18230" spans="2:4" x14ac:dyDescent="0.25">
      <c r="B18230" s="121" t="s">
        <v>72502</v>
      </c>
      <c r="C18230" s="120" t="s">
        <v>20878</v>
      </c>
      <c r="D18230" s="209"/>
    </row>
    <row r="18231" spans="2:4" x14ac:dyDescent="0.25">
      <c r="B18231" s="121" t="s">
        <v>13442</v>
      </c>
      <c r="C18231" s="120" t="s">
        <v>20878</v>
      </c>
      <c r="D18231" s="209"/>
    </row>
    <row r="18232" spans="2:4" x14ac:dyDescent="0.25">
      <c r="B18232" s="121" t="s">
        <v>72503</v>
      </c>
      <c r="C18232" s="120" t="s">
        <v>20878</v>
      </c>
      <c r="D18232" s="209"/>
    </row>
    <row r="18233" spans="2:4" x14ac:dyDescent="0.25">
      <c r="B18233" s="121" t="s">
        <v>72504</v>
      </c>
      <c r="C18233" s="120" t="s">
        <v>20878</v>
      </c>
      <c r="D18233" s="209"/>
    </row>
    <row r="18234" spans="2:4" x14ac:dyDescent="0.25">
      <c r="B18234" s="121" t="s">
        <v>13443</v>
      </c>
      <c r="C18234" s="120" t="s">
        <v>20878</v>
      </c>
      <c r="D18234" s="209"/>
    </row>
    <row r="18235" spans="2:4" x14ac:dyDescent="0.25">
      <c r="B18235" s="121" t="s">
        <v>72505</v>
      </c>
      <c r="C18235" s="120" t="s">
        <v>20878</v>
      </c>
      <c r="D18235" s="209"/>
    </row>
    <row r="18236" spans="2:4" x14ac:dyDescent="0.25">
      <c r="B18236" s="121" t="s">
        <v>72506</v>
      </c>
      <c r="C18236" s="120" t="s">
        <v>20878</v>
      </c>
      <c r="D18236" s="209"/>
    </row>
    <row r="18237" spans="2:4" x14ac:dyDescent="0.25">
      <c r="B18237" s="121" t="s">
        <v>72507</v>
      </c>
      <c r="C18237" s="120" t="s">
        <v>20878</v>
      </c>
      <c r="D18237" s="209"/>
    </row>
    <row r="18238" spans="2:4" x14ac:dyDescent="0.25">
      <c r="B18238" s="121" t="s">
        <v>13444</v>
      </c>
      <c r="C18238" s="120" t="s">
        <v>20878</v>
      </c>
      <c r="D18238" s="209"/>
    </row>
    <row r="18239" spans="2:4" x14ac:dyDescent="0.25">
      <c r="B18239" s="121" t="s">
        <v>72508</v>
      </c>
      <c r="C18239" s="120" t="s">
        <v>20878</v>
      </c>
      <c r="D18239" s="209"/>
    </row>
    <row r="18240" spans="2:4" x14ac:dyDescent="0.25">
      <c r="B18240" s="121" t="s">
        <v>72509</v>
      </c>
      <c r="C18240" s="120" t="s">
        <v>20878</v>
      </c>
      <c r="D18240" s="209"/>
    </row>
    <row r="18241" spans="2:4" x14ac:dyDescent="0.25">
      <c r="B18241" s="121" t="s">
        <v>72510</v>
      </c>
      <c r="C18241" s="120" t="s">
        <v>20878</v>
      </c>
      <c r="D18241" s="209"/>
    </row>
    <row r="18242" spans="2:4" x14ac:dyDescent="0.25">
      <c r="B18242" s="121" t="s">
        <v>72511</v>
      </c>
      <c r="C18242" s="120" t="s">
        <v>20878</v>
      </c>
      <c r="D18242" s="209"/>
    </row>
    <row r="18243" spans="2:4" x14ac:dyDescent="0.25">
      <c r="B18243" s="121" t="s">
        <v>72512</v>
      </c>
      <c r="C18243" s="120" t="s">
        <v>20878</v>
      </c>
      <c r="D18243" s="209"/>
    </row>
    <row r="18244" spans="2:4" x14ac:dyDescent="0.25">
      <c r="B18244" s="121" t="s">
        <v>44855</v>
      </c>
      <c r="C18244" s="120" t="s">
        <v>20878</v>
      </c>
      <c r="D18244" s="209"/>
    </row>
    <row r="18245" spans="2:4" x14ac:dyDescent="0.25">
      <c r="B18245" s="121" t="s">
        <v>13445</v>
      </c>
      <c r="C18245" s="120" t="s">
        <v>20878</v>
      </c>
      <c r="D18245" s="209"/>
    </row>
    <row r="18246" spans="2:4" x14ac:dyDescent="0.25">
      <c r="B18246" s="121" t="s">
        <v>34525</v>
      </c>
      <c r="C18246" s="120" t="s">
        <v>19134</v>
      </c>
      <c r="D18246" s="209"/>
    </row>
    <row r="18247" spans="2:4" x14ac:dyDescent="0.25">
      <c r="B18247" s="121" t="s">
        <v>72513</v>
      </c>
      <c r="C18247" s="120" t="s">
        <v>19134</v>
      </c>
      <c r="D18247" s="209"/>
    </row>
    <row r="18248" spans="2:4" x14ac:dyDescent="0.25">
      <c r="B18248" s="121" t="s">
        <v>13446</v>
      </c>
      <c r="C18248" s="120" t="s">
        <v>20878</v>
      </c>
      <c r="D18248" s="209"/>
    </row>
    <row r="18249" spans="2:4" x14ac:dyDescent="0.25">
      <c r="B18249" s="121" t="s">
        <v>72514</v>
      </c>
      <c r="C18249" s="120" t="s">
        <v>20878</v>
      </c>
      <c r="D18249" s="209"/>
    </row>
    <row r="18250" spans="2:4" x14ac:dyDescent="0.25">
      <c r="B18250" s="121" t="s">
        <v>72515</v>
      </c>
      <c r="C18250" s="120" t="s">
        <v>19134</v>
      </c>
      <c r="D18250" s="209"/>
    </row>
    <row r="18251" spans="2:4" x14ac:dyDescent="0.25">
      <c r="B18251" s="121" t="s">
        <v>13447</v>
      </c>
      <c r="C18251" s="120" t="s">
        <v>20878</v>
      </c>
      <c r="D18251" s="209"/>
    </row>
    <row r="18252" spans="2:4" x14ac:dyDescent="0.25">
      <c r="B18252" s="121" t="s">
        <v>13448</v>
      </c>
      <c r="C18252" s="120" t="s">
        <v>20878</v>
      </c>
      <c r="D18252" s="209"/>
    </row>
    <row r="18253" spans="2:4" x14ac:dyDescent="0.25">
      <c r="B18253" s="121" t="s">
        <v>72516</v>
      </c>
      <c r="C18253" s="120" t="s">
        <v>20878</v>
      </c>
      <c r="D18253" s="209"/>
    </row>
    <row r="18254" spans="2:4" x14ac:dyDescent="0.25">
      <c r="B18254" s="121" t="s">
        <v>13449</v>
      </c>
      <c r="C18254" s="120" t="s">
        <v>20878</v>
      </c>
      <c r="D18254" s="209"/>
    </row>
    <row r="18255" spans="2:4" x14ac:dyDescent="0.25">
      <c r="B18255" s="121" t="s">
        <v>13450</v>
      </c>
      <c r="C18255" s="120" t="s">
        <v>20878</v>
      </c>
      <c r="D18255" s="209"/>
    </row>
    <row r="18256" spans="2:4" x14ac:dyDescent="0.25">
      <c r="B18256" s="121" t="s">
        <v>13451</v>
      </c>
      <c r="C18256" s="120" t="s">
        <v>20878</v>
      </c>
      <c r="D18256" s="209"/>
    </row>
    <row r="18257" spans="2:4" x14ac:dyDescent="0.25">
      <c r="B18257" s="121" t="s">
        <v>72517</v>
      </c>
      <c r="C18257" s="120" t="s">
        <v>20878</v>
      </c>
      <c r="D18257" s="209"/>
    </row>
    <row r="18258" spans="2:4" x14ac:dyDescent="0.25">
      <c r="B18258" s="121" t="s">
        <v>13452</v>
      </c>
      <c r="C18258" s="120" t="s">
        <v>20878</v>
      </c>
      <c r="D18258" s="209"/>
    </row>
    <row r="18259" spans="2:4" x14ac:dyDescent="0.25">
      <c r="B18259" s="121" t="s">
        <v>72518</v>
      </c>
      <c r="C18259" s="120" t="s">
        <v>19134</v>
      </c>
      <c r="D18259" s="209"/>
    </row>
    <row r="18260" spans="2:4" x14ac:dyDescent="0.25">
      <c r="B18260" s="121" t="s">
        <v>44856</v>
      </c>
      <c r="C18260" s="120" t="s">
        <v>19134</v>
      </c>
      <c r="D18260" s="209"/>
    </row>
    <row r="18261" spans="2:4" x14ac:dyDescent="0.25">
      <c r="B18261" s="121" t="s">
        <v>44857</v>
      </c>
      <c r="C18261" s="120" t="s">
        <v>19134</v>
      </c>
      <c r="D18261" s="209"/>
    </row>
    <row r="18262" spans="2:4" x14ac:dyDescent="0.25">
      <c r="B18262" s="121" t="s">
        <v>72519</v>
      </c>
      <c r="C18262" s="120" t="s">
        <v>20878</v>
      </c>
      <c r="D18262" s="209"/>
    </row>
    <row r="18263" spans="2:4" x14ac:dyDescent="0.25">
      <c r="B18263" s="121" t="s">
        <v>72520</v>
      </c>
      <c r="C18263" s="120" t="s">
        <v>20878</v>
      </c>
      <c r="D18263" s="209"/>
    </row>
    <row r="18264" spans="2:4" x14ac:dyDescent="0.25">
      <c r="B18264" s="121" t="s">
        <v>35309</v>
      </c>
      <c r="C18264" s="120" t="s">
        <v>20878</v>
      </c>
      <c r="D18264" s="209"/>
    </row>
    <row r="18265" spans="2:4" x14ac:dyDescent="0.25">
      <c r="B18265" s="121" t="s">
        <v>44858</v>
      </c>
      <c r="C18265" s="120" t="s">
        <v>20878</v>
      </c>
      <c r="D18265" s="209"/>
    </row>
    <row r="18266" spans="2:4" x14ac:dyDescent="0.25">
      <c r="B18266" s="121" t="s">
        <v>44859</v>
      </c>
      <c r="C18266" s="120" t="s">
        <v>20878</v>
      </c>
      <c r="D18266" s="209"/>
    </row>
    <row r="18267" spans="2:4" x14ac:dyDescent="0.25">
      <c r="B18267" s="121" t="s">
        <v>72521</v>
      </c>
      <c r="C18267" s="120" t="s">
        <v>20878</v>
      </c>
      <c r="D18267" s="209"/>
    </row>
    <row r="18268" spans="2:4" x14ac:dyDescent="0.25">
      <c r="B18268" s="121" t="s">
        <v>72522</v>
      </c>
      <c r="C18268" s="120" t="s">
        <v>19134</v>
      </c>
      <c r="D18268" s="209"/>
    </row>
    <row r="18269" spans="2:4" x14ac:dyDescent="0.25">
      <c r="B18269" s="121" t="s">
        <v>72523</v>
      </c>
      <c r="C18269" s="120" t="s">
        <v>25740</v>
      </c>
      <c r="D18269" s="209"/>
    </row>
    <row r="18270" spans="2:4" x14ac:dyDescent="0.25">
      <c r="B18270" s="121" t="s">
        <v>44860</v>
      </c>
      <c r="C18270" s="120" t="s">
        <v>20878</v>
      </c>
      <c r="D18270" s="209"/>
    </row>
    <row r="18271" spans="2:4" x14ac:dyDescent="0.25">
      <c r="B18271" s="121" t="s">
        <v>72524</v>
      </c>
      <c r="C18271" s="120" t="s">
        <v>20878</v>
      </c>
      <c r="D18271" s="209"/>
    </row>
    <row r="18272" spans="2:4" x14ac:dyDescent="0.25">
      <c r="B18272" s="121" t="s">
        <v>13453</v>
      </c>
      <c r="C18272" s="120" t="s">
        <v>20878</v>
      </c>
      <c r="D18272" s="209"/>
    </row>
    <row r="18273" spans="2:4" x14ac:dyDescent="0.25">
      <c r="B18273" s="121" t="s">
        <v>72525</v>
      </c>
      <c r="C18273" s="120" t="s">
        <v>20878</v>
      </c>
      <c r="D18273" s="209"/>
    </row>
    <row r="18274" spans="2:4" x14ac:dyDescent="0.25">
      <c r="B18274" s="121" t="s">
        <v>13454</v>
      </c>
      <c r="C18274" s="120" t="s">
        <v>20878</v>
      </c>
      <c r="D18274" s="209"/>
    </row>
    <row r="18275" spans="2:4" x14ac:dyDescent="0.25">
      <c r="B18275" s="121" t="s">
        <v>72526</v>
      </c>
      <c r="C18275" s="120" t="s">
        <v>20878</v>
      </c>
      <c r="D18275" s="209"/>
    </row>
    <row r="18276" spans="2:4" x14ac:dyDescent="0.25">
      <c r="B18276" s="121" t="s">
        <v>72527</v>
      </c>
      <c r="C18276" s="120" t="s">
        <v>20878</v>
      </c>
      <c r="D18276" s="209"/>
    </row>
    <row r="18277" spans="2:4" x14ac:dyDescent="0.25">
      <c r="B18277" s="121" t="s">
        <v>13455</v>
      </c>
      <c r="C18277" s="120" t="s">
        <v>20878</v>
      </c>
      <c r="D18277" s="209"/>
    </row>
    <row r="18278" spans="2:4" x14ac:dyDescent="0.25">
      <c r="B18278" s="121" t="s">
        <v>13456</v>
      </c>
      <c r="C18278" s="120" t="s">
        <v>20878</v>
      </c>
      <c r="D18278" s="209"/>
    </row>
    <row r="18279" spans="2:4" x14ac:dyDescent="0.25">
      <c r="B18279" s="121" t="s">
        <v>13457</v>
      </c>
      <c r="C18279" s="120" t="s">
        <v>20878</v>
      </c>
      <c r="D18279" s="209"/>
    </row>
    <row r="18280" spans="2:4" x14ac:dyDescent="0.25">
      <c r="B18280" s="121" t="s">
        <v>13458</v>
      </c>
      <c r="C18280" s="120" t="s">
        <v>20878</v>
      </c>
      <c r="D18280" s="209"/>
    </row>
    <row r="18281" spans="2:4" x14ac:dyDescent="0.25">
      <c r="B18281" s="121" t="s">
        <v>13459</v>
      </c>
      <c r="C18281" s="120" t="s">
        <v>20878</v>
      </c>
      <c r="D18281" s="209"/>
    </row>
    <row r="18282" spans="2:4" x14ac:dyDescent="0.25">
      <c r="B18282" s="121" t="s">
        <v>13460</v>
      </c>
      <c r="C18282" s="120" t="s">
        <v>20878</v>
      </c>
      <c r="D18282" s="209"/>
    </row>
    <row r="18283" spans="2:4" x14ac:dyDescent="0.25">
      <c r="B18283" s="121" t="s">
        <v>44861</v>
      </c>
      <c r="C18283" s="120" t="s">
        <v>22245</v>
      </c>
      <c r="D18283" s="209"/>
    </row>
    <row r="18284" spans="2:4" x14ac:dyDescent="0.25">
      <c r="B18284" s="121" t="s">
        <v>72528</v>
      </c>
      <c r="C18284" s="120" t="s">
        <v>20878</v>
      </c>
      <c r="D18284" s="209"/>
    </row>
    <row r="18285" spans="2:4" x14ac:dyDescent="0.25">
      <c r="B18285" s="121" t="s">
        <v>13461</v>
      </c>
      <c r="C18285" s="120" t="s">
        <v>20878</v>
      </c>
      <c r="D18285" s="209"/>
    </row>
    <row r="18286" spans="2:4" x14ac:dyDescent="0.25">
      <c r="B18286" s="121" t="s">
        <v>72529</v>
      </c>
      <c r="C18286" s="120" t="s">
        <v>19134</v>
      </c>
      <c r="D18286" s="209"/>
    </row>
    <row r="18287" spans="2:4" x14ac:dyDescent="0.25">
      <c r="B18287" s="121" t="s">
        <v>72530</v>
      </c>
      <c r="C18287" s="120" t="s">
        <v>20878</v>
      </c>
      <c r="D18287" s="209"/>
    </row>
    <row r="18288" spans="2:4" x14ac:dyDescent="0.25">
      <c r="B18288" s="121" t="s">
        <v>13462</v>
      </c>
      <c r="C18288" s="120" t="s">
        <v>20878</v>
      </c>
      <c r="D18288" s="209"/>
    </row>
    <row r="18289" spans="2:4" x14ac:dyDescent="0.25">
      <c r="B18289" s="121" t="s">
        <v>13463</v>
      </c>
      <c r="C18289" s="120" t="s">
        <v>20878</v>
      </c>
      <c r="D18289" s="209"/>
    </row>
    <row r="18290" spans="2:4" x14ac:dyDescent="0.25">
      <c r="B18290" s="121" t="s">
        <v>72531</v>
      </c>
      <c r="C18290" s="120" t="s">
        <v>19134</v>
      </c>
      <c r="D18290" s="209"/>
    </row>
    <row r="18291" spans="2:4" x14ac:dyDescent="0.25">
      <c r="B18291" s="121" t="s">
        <v>72532</v>
      </c>
      <c r="C18291" s="120" t="s">
        <v>19134</v>
      </c>
      <c r="D18291" s="209"/>
    </row>
    <row r="18292" spans="2:4" x14ac:dyDescent="0.25">
      <c r="B18292" s="121" t="s">
        <v>13464</v>
      </c>
      <c r="C18292" s="120" t="s">
        <v>19134</v>
      </c>
      <c r="D18292" s="209"/>
    </row>
    <row r="18293" spans="2:4" x14ac:dyDescent="0.25">
      <c r="B18293" s="121" t="s">
        <v>13465</v>
      </c>
      <c r="C18293" s="120" t="s">
        <v>20878</v>
      </c>
      <c r="D18293" s="209"/>
    </row>
    <row r="18294" spans="2:4" x14ac:dyDescent="0.25">
      <c r="B18294" s="121" t="s">
        <v>72533</v>
      </c>
      <c r="C18294" s="120" t="s">
        <v>20878</v>
      </c>
      <c r="D18294" s="209"/>
    </row>
    <row r="18295" spans="2:4" x14ac:dyDescent="0.25">
      <c r="B18295" s="121" t="s">
        <v>13466</v>
      </c>
      <c r="C18295" s="120" t="s">
        <v>19134</v>
      </c>
      <c r="D18295" s="209"/>
    </row>
    <row r="18296" spans="2:4" x14ac:dyDescent="0.25">
      <c r="B18296" s="121" t="s">
        <v>35310</v>
      </c>
      <c r="C18296" s="120" t="s">
        <v>20878</v>
      </c>
      <c r="D18296" s="209"/>
    </row>
    <row r="18297" spans="2:4" x14ac:dyDescent="0.25">
      <c r="B18297" s="121" t="s">
        <v>13467</v>
      </c>
      <c r="C18297" s="120" t="s">
        <v>20878</v>
      </c>
      <c r="D18297" s="209"/>
    </row>
    <row r="18298" spans="2:4" x14ac:dyDescent="0.25">
      <c r="B18298" s="121" t="s">
        <v>72534</v>
      </c>
      <c r="C18298" s="120" t="s">
        <v>20878</v>
      </c>
      <c r="D18298" s="209"/>
    </row>
    <row r="18299" spans="2:4" x14ac:dyDescent="0.25">
      <c r="B18299" s="121" t="s">
        <v>13468</v>
      </c>
      <c r="C18299" s="120" t="s">
        <v>20878</v>
      </c>
      <c r="D18299" s="209"/>
    </row>
    <row r="18300" spans="2:4" x14ac:dyDescent="0.25">
      <c r="B18300" s="121" t="s">
        <v>13469</v>
      </c>
      <c r="C18300" s="120" t="s">
        <v>20878</v>
      </c>
      <c r="D18300" s="209"/>
    </row>
    <row r="18301" spans="2:4" x14ac:dyDescent="0.25">
      <c r="B18301" s="121" t="s">
        <v>72535</v>
      </c>
      <c r="C18301" s="120" t="s">
        <v>22245</v>
      </c>
      <c r="D18301" s="209"/>
    </row>
    <row r="18302" spans="2:4" x14ac:dyDescent="0.25">
      <c r="B18302" s="121" t="s">
        <v>72536</v>
      </c>
      <c r="C18302" s="120" t="s">
        <v>20878</v>
      </c>
      <c r="D18302" s="209"/>
    </row>
    <row r="18303" spans="2:4" x14ac:dyDescent="0.25">
      <c r="B18303" s="121" t="s">
        <v>72537</v>
      </c>
      <c r="C18303" s="120" t="s">
        <v>19134</v>
      </c>
      <c r="D18303" s="209"/>
    </row>
    <row r="18304" spans="2:4" x14ac:dyDescent="0.25">
      <c r="B18304" s="121" t="s">
        <v>72538</v>
      </c>
      <c r="C18304" s="120" t="s">
        <v>19134</v>
      </c>
      <c r="D18304" s="209"/>
    </row>
    <row r="18305" spans="2:4" x14ac:dyDescent="0.25">
      <c r="B18305" s="121" t="s">
        <v>44862</v>
      </c>
      <c r="C18305" s="120" t="s">
        <v>20878</v>
      </c>
      <c r="D18305" s="209"/>
    </row>
    <row r="18306" spans="2:4" x14ac:dyDescent="0.25">
      <c r="B18306" s="121" t="s">
        <v>44863</v>
      </c>
      <c r="C18306" s="120" t="s">
        <v>20878</v>
      </c>
      <c r="D18306" s="209"/>
    </row>
    <row r="18307" spans="2:4" x14ac:dyDescent="0.25">
      <c r="B18307" s="121" t="s">
        <v>13470</v>
      </c>
      <c r="C18307" s="120" t="s">
        <v>20878</v>
      </c>
      <c r="D18307" s="209"/>
    </row>
    <row r="18308" spans="2:4" x14ac:dyDescent="0.25">
      <c r="B18308" s="121" t="s">
        <v>13471</v>
      </c>
      <c r="C18308" s="120" t="s">
        <v>20878</v>
      </c>
      <c r="D18308" s="209"/>
    </row>
    <row r="18309" spans="2:4" x14ac:dyDescent="0.25">
      <c r="B18309" s="121" t="s">
        <v>34526</v>
      </c>
      <c r="C18309" s="120" t="s">
        <v>20878</v>
      </c>
      <c r="D18309" s="209"/>
    </row>
    <row r="18310" spans="2:4" x14ac:dyDescent="0.25">
      <c r="B18310" s="121" t="s">
        <v>13472</v>
      </c>
      <c r="C18310" s="120" t="s">
        <v>20878</v>
      </c>
      <c r="D18310" s="209"/>
    </row>
    <row r="18311" spans="2:4" x14ac:dyDescent="0.25">
      <c r="B18311" s="121" t="s">
        <v>13473</v>
      </c>
      <c r="C18311" s="120" t="s">
        <v>20878</v>
      </c>
      <c r="D18311" s="209"/>
    </row>
    <row r="18312" spans="2:4" x14ac:dyDescent="0.25">
      <c r="B18312" s="121" t="s">
        <v>13474</v>
      </c>
      <c r="C18312" s="120" t="s">
        <v>20878</v>
      </c>
      <c r="D18312" s="209"/>
    </row>
    <row r="18313" spans="2:4" x14ac:dyDescent="0.25">
      <c r="B18313" s="121" t="s">
        <v>72539</v>
      </c>
      <c r="C18313" s="120" t="s">
        <v>19134</v>
      </c>
      <c r="D18313" s="209"/>
    </row>
    <row r="18314" spans="2:4" x14ac:dyDescent="0.25">
      <c r="B18314" s="121" t="s">
        <v>13475</v>
      </c>
      <c r="C18314" s="120" t="s">
        <v>20878</v>
      </c>
      <c r="D18314" s="209"/>
    </row>
    <row r="18315" spans="2:4" x14ac:dyDescent="0.25">
      <c r="B18315" s="121" t="s">
        <v>72540</v>
      </c>
      <c r="C18315" s="120" t="s">
        <v>19134</v>
      </c>
      <c r="D18315" s="209"/>
    </row>
    <row r="18316" spans="2:4" x14ac:dyDescent="0.25">
      <c r="B18316" s="121" t="s">
        <v>35311</v>
      </c>
      <c r="C18316" s="120" t="s">
        <v>19134</v>
      </c>
      <c r="D18316" s="209"/>
    </row>
    <row r="18317" spans="2:4" x14ac:dyDescent="0.25">
      <c r="B18317" s="121" t="s">
        <v>72541</v>
      </c>
      <c r="C18317" s="120" t="s">
        <v>20878</v>
      </c>
      <c r="D18317" s="209"/>
    </row>
    <row r="18318" spans="2:4" x14ac:dyDescent="0.25">
      <c r="B18318" s="121" t="s">
        <v>13476</v>
      </c>
      <c r="C18318" s="120" t="s">
        <v>20878</v>
      </c>
      <c r="D18318" s="209"/>
    </row>
    <row r="18319" spans="2:4" x14ac:dyDescent="0.25">
      <c r="B18319" s="121" t="s">
        <v>44864</v>
      </c>
      <c r="C18319" s="120" t="s">
        <v>20878</v>
      </c>
      <c r="D18319" s="209"/>
    </row>
    <row r="18320" spans="2:4" x14ac:dyDescent="0.25">
      <c r="B18320" s="121" t="s">
        <v>72542</v>
      </c>
      <c r="C18320" s="120" t="s">
        <v>20878</v>
      </c>
      <c r="D18320" s="209"/>
    </row>
    <row r="18321" spans="2:4" x14ac:dyDescent="0.25">
      <c r="B18321" s="121" t="s">
        <v>13477</v>
      </c>
      <c r="C18321" s="120" t="s">
        <v>20878</v>
      </c>
      <c r="D18321" s="209"/>
    </row>
    <row r="18322" spans="2:4" x14ac:dyDescent="0.25">
      <c r="B18322" s="121" t="s">
        <v>72543</v>
      </c>
      <c r="C18322" s="120" t="s">
        <v>20878</v>
      </c>
      <c r="D18322" s="209"/>
    </row>
    <row r="18323" spans="2:4" x14ac:dyDescent="0.25">
      <c r="B18323" s="121" t="s">
        <v>13478</v>
      </c>
      <c r="C18323" s="120" t="s">
        <v>20878</v>
      </c>
      <c r="D18323" s="209"/>
    </row>
    <row r="18324" spans="2:4" x14ac:dyDescent="0.25">
      <c r="B18324" s="121" t="s">
        <v>72544</v>
      </c>
      <c r="C18324" s="120" t="s">
        <v>20878</v>
      </c>
      <c r="D18324" s="209"/>
    </row>
    <row r="18325" spans="2:4" x14ac:dyDescent="0.25">
      <c r="B18325" s="121" t="s">
        <v>72545</v>
      </c>
      <c r="C18325" s="120" t="s">
        <v>20878</v>
      </c>
      <c r="D18325" s="209"/>
    </row>
    <row r="18326" spans="2:4" x14ac:dyDescent="0.25">
      <c r="B18326" s="121" t="s">
        <v>13479</v>
      </c>
      <c r="C18326" s="120" t="s">
        <v>20878</v>
      </c>
      <c r="D18326" s="209"/>
    </row>
    <row r="18327" spans="2:4" x14ac:dyDescent="0.25">
      <c r="B18327" s="121" t="s">
        <v>72546</v>
      </c>
      <c r="C18327" s="120" t="s">
        <v>20878</v>
      </c>
      <c r="D18327" s="209"/>
    </row>
    <row r="18328" spans="2:4" x14ac:dyDescent="0.25">
      <c r="B18328" s="121" t="s">
        <v>72547</v>
      </c>
      <c r="C18328" s="120" t="s">
        <v>20878</v>
      </c>
      <c r="D18328" s="209"/>
    </row>
    <row r="18329" spans="2:4" x14ac:dyDescent="0.25">
      <c r="B18329" s="121" t="s">
        <v>13480</v>
      </c>
      <c r="C18329" s="120" t="s">
        <v>20878</v>
      </c>
      <c r="D18329" s="209"/>
    </row>
    <row r="18330" spans="2:4" x14ac:dyDescent="0.25">
      <c r="B18330" s="121" t="s">
        <v>72548</v>
      </c>
      <c r="C18330" s="120" t="s">
        <v>19134</v>
      </c>
      <c r="D18330" s="209"/>
    </row>
    <row r="18331" spans="2:4" x14ac:dyDescent="0.25">
      <c r="B18331" s="121" t="s">
        <v>72549</v>
      </c>
      <c r="C18331" s="120" t="s">
        <v>19134</v>
      </c>
      <c r="D18331" s="209"/>
    </row>
    <row r="18332" spans="2:4" x14ac:dyDescent="0.25">
      <c r="B18332" s="121" t="s">
        <v>44865</v>
      </c>
      <c r="C18332" s="120" t="s">
        <v>20878</v>
      </c>
      <c r="D18332" s="209"/>
    </row>
    <row r="18333" spans="2:4" x14ac:dyDescent="0.25">
      <c r="B18333" s="121" t="s">
        <v>13481</v>
      </c>
      <c r="C18333" s="120" t="s">
        <v>20878</v>
      </c>
      <c r="D18333" s="209"/>
    </row>
    <row r="18334" spans="2:4" x14ac:dyDescent="0.25">
      <c r="B18334" s="121" t="s">
        <v>72550</v>
      </c>
      <c r="C18334" s="120" t="s">
        <v>19134</v>
      </c>
      <c r="D18334" s="209"/>
    </row>
    <row r="18335" spans="2:4" x14ac:dyDescent="0.25">
      <c r="B18335" s="121" t="s">
        <v>72551</v>
      </c>
      <c r="C18335" s="120" t="s">
        <v>19134</v>
      </c>
      <c r="D18335" s="209"/>
    </row>
    <row r="18336" spans="2:4" x14ac:dyDescent="0.25">
      <c r="B18336" s="121" t="s">
        <v>13482</v>
      </c>
      <c r="C18336" s="120" t="s">
        <v>20878</v>
      </c>
      <c r="D18336" s="209"/>
    </row>
    <row r="18337" spans="2:4" x14ac:dyDescent="0.25">
      <c r="B18337" s="121" t="s">
        <v>44866</v>
      </c>
      <c r="C18337" s="120" t="s">
        <v>20878</v>
      </c>
      <c r="D18337" s="209"/>
    </row>
    <row r="18338" spans="2:4" x14ac:dyDescent="0.25">
      <c r="B18338" s="121" t="s">
        <v>44867</v>
      </c>
      <c r="C18338" s="120" t="s">
        <v>20878</v>
      </c>
      <c r="D18338" s="209"/>
    </row>
    <row r="18339" spans="2:4" x14ac:dyDescent="0.25">
      <c r="B18339" s="121" t="s">
        <v>13483</v>
      </c>
      <c r="C18339" s="120" t="s">
        <v>20878</v>
      </c>
      <c r="D18339" s="209"/>
    </row>
    <row r="18340" spans="2:4" x14ac:dyDescent="0.25">
      <c r="B18340" s="121" t="s">
        <v>44868</v>
      </c>
      <c r="C18340" s="120" t="s">
        <v>19134</v>
      </c>
      <c r="D18340" s="209"/>
    </row>
    <row r="18341" spans="2:4" x14ac:dyDescent="0.25">
      <c r="B18341" s="121" t="s">
        <v>44869</v>
      </c>
      <c r="C18341" s="120" t="s">
        <v>20878</v>
      </c>
      <c r="D18341" s="209"/>
    </row>
    <row r="18342" spans="2:4" x14ac:dyDescent="0.25">
      <c r="B18342" s="121" t="s">
        <v>72552</v>
      </c>
      <c r="C18342" s="120" t="s">
        <v>20878</v>
      </c>
      <c r="D18342" s="209"/>
    </row>
    <row r="18343" spans="2:4" x14ac:dyDescent="0.25">
      <c r="B18343" s="121" t="s">
        <v>72553</v>
      </c>
      <c r="C18343" s="120" t="s">
        <v>20878</v>
      </c>
      <c r="D18343" s="209"/>
    </row>
    <row r="18344" spans="2:4" x14ac:dyDescent="0.25">
      <c r="B18344" s="121" t="s">
        <v>72554</v>
      </c>
      <c r="C18344" s="120" t="s">
        <v>20878</v>
      </c>
      <c r="D18344" s="209"/>
    </row>
    <row r="18345" spans="2:4" x14ac:dyDescent="0.25">
      <c r="B18345" s="121" t="s">
        <v>34527</v>
      </c>
      <c r="C18345" s="120" t="s">
        <v>20878</v>
      </c>
      <c r="D18345" s="209"/>
    </row>
    <row r="18346" spans="2:4" x14ac:dyDescent="0.25">
      <c r="B18346" s="121" t="s">
        <v>13484</v>
      </c>
      <c r="C18346" s="120" t="s">
        <v>20878</v>
      </c>
      <c r="D18346" s="209"/>
    </row>
    <row r="18347" spans="2:4" x14ac:dyDescent="0.25">
      <c r="B18347" s="121" t="s">
        <v>44870</v>
      </c>
      <c r="C18347" s="120" t="s">
        <v>20878</v>
      </c>
      <c r="D18347" s="209"/>
    </row>
    <row r="18348" spans="2:4" x14ac:dyDescent="0.25">
      <c r="B18348" s="121" t="s">
        <v>72555</v>
      </c>
      <c r="C18348" s="120" t="s">
        <v>20878</v>
      </c>
      <c r="D18348" s="209"/>
    </row>
    <row r="18349" spans="2:4" x14ac:dyDescent="0.25">
      <c r="B18349" s="121" t="s">
        <v>13485</v>
      </c>
      <c r="C18349" s="120" t="s">
        <v>20878</v>
      </c>
      <c r="D18349" s="209"/>
    </row>
    <row r="18350" spans="2:4" x14ac:dyDescent="0.25">
      <c r="B18350" s="121" t="s">
        <v>44871</v>
      </c>
      <c r="C18350" s="120" t="s">
        <v>19134</v>
      </c>
      <c r="D18350" s="209"/>
    </row>
    <row r="18351" spans="2:4" x14ac:dyDescent="0.25">
      <c r="B18351" s="121" t="s">
        <v>72556</v>
      </c>
      <c r="C18351" s="120" t="s">
        <v>19134</v>
      </c>
      <c r="D18351" s="209"/>
    </row>
    <row r="18352" spans="2:4" x14ac:dyDescent="0.25">
      <c r="B18352" s="121" t="s">
        <v>44872</v>
      </c>
      <c r="C18352" s="120" t="s">
        <v>20878</v>
      </c>
      <c r="D18352" s="209"/>
    </row>
    <row r="18353" spans="2:4" x14ac:dyDescent="0.25">
      <c r="B18353" s="121" t="s">
        <v>72557</v>
      </c>
      <c r="C18353" s="120" t="s">
        <v>20876</v>
      </c>
      <c r="D18353" s="209"/>
    </row>
    <row r="18354" spans="2:4" x14ac:dyDescent="0.25">
      <c r="B18354" s="121" t="s">
        <v>34528</v>
      </c>
      <c r="C18354" s="120" t="s">
        <v>20876</v>
      </c>
      <c r="D18354" s="209"/>
    </row>
    <row r="18355" spans="2:4" x14ac:dyDescent="0.25">
      <c r="B18355" s="121" t="s">
        <v>72558</v>
      </c>
      <c r="C18355" s="120" t="s">
        <v>20878</v>
      </c>
      <c r="D18355" s="209"/>
    </row>
    <row r="18356" spans="2:4" x14ac:dyDescent="0.25">
      <c r="B18356" s="121" t="s">
        <v>72559</v>
      </c>
      <c r="C18356" s="120" t="s">
        <v>20876</v>
      </c>
      <c r="D18356" s="209"/>
    </row>
    <row r="18357" spans="2:4" x14ac:dyDescent="0.25">
      <c r="B18357" s="121" t="s">
        <v>13486</v>
      </c>
      <c r="C18357" s="120" t="s">
        <v>20876</v>
      </c>
      <c r="D18357" s="209"/>
    </row>
    <row r="18358" spans="2:4" x14ac:dyDescent="0.25">
      <c r="B18358" s="121" t="s">
        <v>13487</v>
      </c>
      <c r="C18358" s="120" t="s">
        <v>20878</v>
      </c>
      <c r="D18358" s="209"/>
    </row>
    <row r="18359" spans="2:4" x14ac:dyDescent="0.25">
      <c r="B18359" s="121" t="s">
        <v>44873</v>
      </c>
      <c r="C18359" s="120" t="s">
        <v>25740</v>
      </c>
      <c r="D18359" s="209"/>
    </row>
    <row r="18360" spans="2:4" x14ac:dyDescent="0.25">
      <c r="B18360" s="121" t="s">
        <v>44874</v>
      </c>
      <c r="C18360" s="120" t="s">
        <v>25740</v>
      </c>
      <c r="D18360" s="209"/>
    </row>
    <row r="18361" spans="2:4" x14ac:dyDescent="0.25">
      <c r="B18361" s="121" t="s">
        <v>13488</v>
      </c>
      <c r="C18361" s="120" t="s">
        <v>20878</v>
      </c>
      <c r="D18361" s="209"/>
    </row>
    <row r="18362" spans="2:4" x14ac:dyDescent="0.25">
      <c r="B18362" s="121" t="s">
        <v>44875</v>
      </c>
      <c r="C18362" s="120" t="s">
        <v>25740</v>
      </c>
      <c r="D18362" s="209"/>
    </row>
    <row r="18363" spans="2:4" x14ac:dyDescent="0.25">
      <c r="B18363" s="121" t="s">
        <v>72560</v>
      </c>
      <c r="C18363" s="120" t="s">
        <v>20878</v>
      </c>
      <c r="D18363" s="209"/>
    </row>
    <row r="18364" spans="2:4" x14ac:dyDescent="0.25">
      <c r="B18364" s="121" t="s">
        <v>72561</v>
      </c>
      <c r="C18364" s="120" t="s">
        <v>20878</v>
      </c>
      <c r="D18364" s="209"/>
    </row>
    <row r="18365" spans="2:4" x14ac:dyDescent="0.25">
      <c r="B18365" s="121" t="s">
        <v>72562</v>
      </c>
      <c r="C18365" s="120" t="s">
        <v>20878</v>
      </c>
      <c r="D18365" s="209"/>
    </row>
    <row r="18366" spans="2:4" x14ac:dyDescent="0.25">
      <c r="B18366" s="121" t="s">
        <v>44876</v>
      </c>
      <c r="C18366" s="120" t="s">
        <v>20878</v>
      </c>
      <c r="D18366" s="209"/>
    </row>
    <row r="18367" spans="2:4" x14ac:dyDescent="0.25">
      <c r="B18367" s="121" t="s">
        <v>13489</v>
      </c>
      <c r="C18367" s="120" t="s">
        <v>20876</v>
      </c>
      <c r="D18367" s="209"/>
    </row>
    <row r="18368" spans="2:4" x14ac:dyDescent="0.25">
      <c r="B18368" s="121" t="s">
        <v>44877</v>
      </c>
      <c r="C18368" s="120" t="s">
        <v>20878</v>
      </c>
      <c r="D18368" s="209"/>
    </row>
    <row r="18369" spans="2:4" x14ac:dyDescent="0.25">
      <c r="B18369" s="121" t="s">
        <v>72563</v>
      </c>
      <c r="C18369" s="120" t="s">
        <v>19134</v>
      </c>
      <c r="D18369" s="209"/>
    </row>
    <row r="18370" spans="2:4" x14ac:dyDescent="0.25">
      <c r="B18370" s="121" t="s">
        <v>44878</v>
      </c>
      <c r="C18370" s="120" t="s">
        <v>20878</v>
      </c>
      <c r="D18370" s="209"/>
    </row>
    <row r="18371" spans="2:4" x14ac:dyDescent="0.25">
      <c r="B18371" s="121" t="s">
        <v>72564</v>
      </c>
      <c r="C18371" s="120" t="s">
        <v>20878</v>
      </c>
      <c r="D18371" s="209"/>
    </row>
    <row r="18372" spans="2:4" x14ac:dyDescent="0.25">
      <c r="B18372" s="121" t="s">
        <v>13490</v>
      </c>
      <c r="C18372" s="120" t="s">
        <v>20878</v>
      </c>
      <c r="D18372" s="209"/>
    </row>
    <row r="18373" spans="2:4" x14ac:dyDescent="0.25">
      <c r="B18373" s="121" t="s">
        <v>72565</v>
      </c>
      <c r="C18373" s="120" t="s">
        <v>19134</v>
      </c>
      <c r="D18373" s="209"/>
    </row>
    <row r="18374" spans="2:4" x14ac:dyDescent="0.25">
      <c r="B18374" s="121" t="s">
        <v>13491</v>
      </c>
      <c r="C18374" s="120" t="s">
        <v>20876</v>
      </c>
      <c r="D18374" s="209"/>
    </row>
    <row r="18375" spans="2:4" x14ac:dyDescent="0.25">
      <c r="B18375" s="121" t="s">
        <v>13492</v>
      </c>
      <c r="C18375" s="120" t="s">
        <v>20878</v>
      </c>
      <c r="D18375" s="209"/>
    </row>
    <row r="18376" spans="2:4" x14ac:dyDescent="0.25">
      <c r="B18376" s="121" t="s">
        <v>44879</v>
      </c>
      <c r="C18376" s="120" t="s">
        <v>20878</v>
      </c>
      <c r="D18376" s="209"/>
    </row>
    <row r="18377" spans="2:4" x14ac:dyDescent="0.25">
      <c r="B18377" s="121" t="s">
        <v>44880</v>
      </c>
      <c r="C18377" s="120" t="s">
        <v>20878</v>
      </c>
      <c r="D18377" s="209"/>
    </row>
    <row r="18378" spans="2:4" x14ac:dyDescent="0.25">
      <c r="B18378" s="121" t="s">
        <v>13493</v>
      </c>
      <c r="C18378" s="120" t="s">
        <v>20878</v>
      </c>
      <c r="D18378" s="209"/>
    </row>
    <row r="18379" spans="2:4" x14ac:dyDescent="0.25">
      <c r="B18379" s="121" t="s">
        <v>44881</v>
      </c>
      <c r="C18379" s="120" t="s">
        <v>20878</v>
      </c>
      <c r="D18379" s="209"/>
    </row>
    <row r="18380" spans="2:4" x14ac:dyDescent="0.25">
      <c r="B18380" s="121" t="s">
        <v>44882</v>
      </c>
      <c r="C18380" s="120" t="s">
        <v>20878</v>
      </c>
      <c r="D18380" s="209"/>
    </row>
    <row r="18381" spans="2:4" x14ac:dyDescent="0.25">
      <c r="B18381" s="121" t="s">
        <v>44883</v>
      </c>
      <c r="C18381" s="120" t="s">
        <v>20878</v>
      </c>
      <c r="D18381" s="209"/>
    </row>
    <row r="18382" spans="2:4" x14ac:dyDescent="0.25">
      <c r="B18382" s="121" t="s">
        <v>44884</v>
      </c>
      <c r="C18382" s="120" t="s">
        <v>20878</v>
      </c>
      <c r="D18382" s="209"/>
    </row>
    <row r="18383" spans="2:4" x14ac:dyDescent="0.25">
      <c r="B18383" s="121" t="s">
        <v>44885</v>
      </c>
      <c r="C18383" s="120" t="s">
        <v>20878</v>
      </c>
      <c r="D18383" s="209"/>
    </row>
    <row r="18384" spans="2:4" x14ac:dyDescent="0.25">
      <c r="B18384" s="121" t="s">
        <v>44886</v>
      </c>
      <c r="C18384" s="120" t="s">
        <v>20878</v>
      </c>
      <c r="D18384" s="209"/>
    </row>
    <row r="18385" spans="2:4" x14ac:dyDescent="0.25">
      <c r="B18385" s="121" t="s">
        <v>44887</v>
      </c>
      <c r="C18385" s="120" t="s">
        <v>20878</v>
      </c>
      <c r="D18385" s="209"/>
    </row>
    <row r="18386" spans="2:4" x14ac:dyDescent="0.25">
      <c r="B18386" s="121" t="s">
        <v>44888</v>
      </c>
      <c r="C18386" s="120" t="s">
        <v>20878</v>
      </c>
      <c r="D18386" s="209"/>
    </row>
    <row r="18387" spans="2:4" x14ac:dyDescent="0.25">
      <c r="B18387" s="121" t="s">
        <v>44889</v>
      </c>
      <c r="C18387" s="120" t="s">
        <v>20878</v>
      </c>
      <c r="D18387" s="209"/>
    </row>
    <row r="18388" spans="2:4" x14ac:dyDescent="0.25">
      <c r="B18388" s="121" t="s">
        <v>13494</v>
      </c>
      <c r="C18388" s="120" t="s">
        <v>20878</v>
      </c>
      <c r="D18388" s="209"/>
    </row>
    <row r="18389" spans="2:4" x14ac:dyDescent="0.25">
      <c r="B18389" s="121" t="s">
        <v>13495</v>
      </c>
      <c r="C18389" s="120" t="s">
        <v>20878</v>
      </c>
      <c r="D18389" s="209"/>
    </row>
    <row r="18390" spans="2:4" x14ac:dyDescent="0.25">
      <c r="B18390" s="121" t="s">
        <v>72566</v>
      </c>
      <c r="C18390" s="120" t="s">
        <v>20876</v>
      </c>
      <c r="D18390" s="209"/>
    </row>
    <row r="18391" spans="2:4" x14ac:dyDescent="0.25">
      <c r="B18391" s="121" t="s">
        <v>44890</v>
      </c>
      <c r="C18391" s="120" t="s">
        <v>20878</v>
      </c>
      <c r="D18391" s="209"/>
    </row>
    <row r="18392" spans="2:4" x14ac:dyDescent="0.25">
      <c r="B18392" s="121" t="s">
        <v>13496</v>
      </c>
      <c r="C18392" s="120" t="s">
        <v>20876</v>
      </c>
      <c r="D18392" s="209"/>
    </row>
    <row r="18393" spans="2:4" x14ac:dyDescent="0.25">
      <c r="B18393" s="121" t="s">
        <v>44891</v>
      </c>
      <c r="C18393" s="120" t="s">
        <v>18470</v>
      </c>
      <c r="D18393" s="209"/>
    </row>
    <row r="18394" spans="2:4" x14ac:dyDescent="0.25">
      <c r="B18394" s="121" t="s">
        <v>44892</v>
      </c>
      <c r="C18394" s="120" t="s">
        <v>18470</v>
      </c>
      <c r="D18394" s="209"/>
    </row>
    <row r="18395" spans="2:4" x14ac:dyDescent="0.25">
      <c r="B18395" s="121" t="s">
        <v>44893</v>
      </c>
      <c r="C18395" s="120" t="s">
        <v>18470</v>
      </c>
      <c r="D18395" s="209"/>
    </row>
    <row r="18396" spans="2:4" x14ac:dyDescent="0.25">
      <c r="B18396" s="121" t="s">
        <v>44894</v>
      </c>
      <c r="C18396" s="120" t="s">
        <v>20878</v>
      </c>
      <c r="D18396" s="209"/>
    </row>
    <row r="18397" spans="2:4" x14ac:dyDescent="0.25">
      <c r="B18397" s="121" t="s">
        <v>34529</v>
      </c>
      <c r="C18397" s="120" t="s">
        <v>20878</v>
      </c>
      <c r="D18397" s="209"/>
    </row>
    <row r="18398" spans="2:4" x14ac:dyDescent="0.25">
      <c r="B18398" s="121" t="s">
        <v>72567</v>
      </c>
      <c r="C18398" s="120" t="s">
        <v>20878</v>
      </c>
      <c r="D18398" s="209"/>
    </row>
    <row r="18399" spans="2:4" x14ac:dyDescent="0.25">
      <c r="B18399" s="121" t="s">
        <v>72568</v>
      </c>
      <c r="C18399" s="120" t="s">
        <v>20878</v>
      </c>
      <c r="D18399" s="209"/>
    </row>
    <row r="18400" spans="2:4" x14ac:dyDescent="0.25">
      <c r="B18400" s="121" t="s">
        <v>34530</v>
      </c>
      <c r="C18400" s="120" t="s">
        <v>20878</v>
      </c>
      <c r="D18400" s="209"/>
    </row>
    <row r="18401" spans="2:4" x14ac:dyDescent="0.25">
      <c r="B18401" s="121" t="s">
        <v>72569</v>
      </c>
      <c r="C18401" s="120" t="s">
        <v>20878</v>
      </c>
      <c r="D18401" s="209"/>
    </row>
    <row r="18402" spans="2:4" x14ac:dyDescent="0.25">
      <c r="B18402" s="121" t="s">
        <v>13497</v>
      </c>
      <c r="C18402" s="120" t="s">
        <v>20878</v>
      </c>
      <c r="D18402" s="209"/>
    </row>
    <row r="18403" spans="2:4" x14ac:dyDescent="0.25">
      <c r="B18403" s="121" t="s">
        <v>13498</v>
      </c>
      <c r="C18403" s="120" t="s">
        <v>20878</v>
      </c>
      <c r="D18403" s="209"/>
    </row>
    <row r="18404" spans="2:4" x14ac:dyDescent="0.25">
      <c r="B18404" s="121" t="s">
        <v>34531</v>
      </c>
      <c r="C18404" s="120" t="s">
        <v>20878</v>
      </c>
      <c r="D18404" s="209"/>
    </row>
    <row r="18405" spans="2:4" x14ac:dyDescent="0.25">
      <c r="B18405" s="121" t="s">
        <v>72570</v>
      </c>
      <c r="C18405" s="120" t="s">
        <v>20878</v>
      </c>
      <c r="D18405" s="209"/>
    </row>
    <row r="18406" spans="2:4" x14ac:dyDescent="0.25">
      <c r="B18406" s="121" t="s">
        <v>34532</v>
      </c>
      <c r="C18406" s="120" t="s">
        <v>20878</v>
      </c>
      <c r="D18406" s="209"/>
    </row>
    <row r="18407" spans="2:4" x14ac:dyDescent="0.25">
      <c r="B18407" s="121" t="s">
        <v>13499</v>
      </c>
      <c r="C18407" s="120" t="s">
        <v>20878</v>
      </c>
      <c r="D18407" s="209"/>
    </row>
    <row r="18408" spans="2:4" x14ac:dyDescent="0.25">
      <c r="B18408" s="121" t="s">
        <v>72571</v>
      </c>
      <c r="C18408" s="120" t="s">
        <v>20878</v>
      </c>
      <c r="D18408" s="209"/>
    </row>
    <row r="18409" spans="2:4" x14ac:dyDescent="0.25">
      <c r="B18409" s="121" t="s">
        <v>13500</v>
      </c>
      <c r="C18409" s="120" t="s">
        <v>20878</v>
      </c>
      <c r="D18409" s="209"/>
    </row>
    <row r="18410" spans="2:4" x14ac:dyDescent="0.25">
      <c r="B18410" s="121" t="s">
        <v>34533</v>
      </c>
      <c r="C18410" s="120" t="s">
        <v>20878</v>
      </c>
      <c r="D18410" s="209"/>
    </row>
    <row r="18411" spans="2:4" x14ac:dyDescent="0.25">
      <c r="B18411" s="121" t="s">
        <v>72572</v>
      </c>
      <c r="C18411" s="120" t="s">
        <v>20878</v>
      </c>
      <c r="D18411" s="209"/>
    </row>
    <row r="18412" spans="2:4" x14ac:dyDescent="0.25">
      <c r="B18412" s="121" t="s">
        <v>72573</v>
      </c>
      <c r="C18412" s="120" t="s">
        <v>20878</v>
      </c>
      <c r="D18412" s="209"/>
    </row>
    <row r="18413" spans="2:4" x14ac:dyDescent="0.25">
      <c r="B18413" s="121" t="s">
        <v>72574</v>
      </c>
      <c r="C18413" s="120" t="s">
        <v>20878</v>
      </c>
      <c r="D18413" s="209"/>
    </row>
    <row r="18414" spans="2:4" x14ac:dyDescent="0.25">
      <c r="B18414" s="121" t="s">
        <v>72575</v>
      </c>
      <c r="C18414" s="120" t="s">
        <v>20878</v>
      </c>
      <c r="D18414" s="209"/>
    </row>
    <row r="18415" spans="2:4" x14ac:dyDescent="0.25">
      <c r="B18415" s="121" t="s">
        <v>44895</v>
      </c>
      <c r="C18415" s="120" t="s">
        <v>20878</v>
      </c>
      <c r="D18415" s="209"/>
    </row>
    <row r="18416" spans="2:4" x14ac:dyDescent="0.25">
      <c r="B18416" s="121" t="s">
        <v>72576</v>
      </c>
      <c r="C18416" s="120" t="s">
        <v>20878</v>
      </c>
      <c r="D18416" s="209"/>
    </row>
    <row r="18417" spans="2:4" x14ac:dyDescent="0.25">
      <c r="B18417" s="121" t="s">
        <v>72577</v>
      </c>
      <c r="C18417" s="120" t="s">
        <v>20878</v>
      </c>
      <c r="D18417" s="209"/>
    </row>
    <row r="18418" spans="2:4" x14ac:dyDescent="0.25">
      <c r="B18418" s="121" t="s">
        <v>13501</v>
      </c>
      <c r="C18418" s="120" t="s">
        <v>20878</v>
      </c>
      <c r="D18418" s="209"/>
    </row>
    <row r="18419" spans="2:4" x14ac:dyDescent="0.25">
      <c r="B18419" s="121" t="s">
        <v>34534</v>
      </c>
      <c r="C18419" s="120" t="s">
        <v>20878</v>
      </c>
      <c r="D18419" s="209"/>
    </row>
    <row r="18420" spans="2:4" x14ac:dyDescent="0.25">
      <c r="B18420" s="121" t="s">
        <v>34535</v>
      </c>
      <c r="C18420" s="120" t="s">
        <v>20878</v>
      </c>
      <c r="D18420" s="209"/>
    </row>
    <row r="18421" spans="2:4" x14ac:dyDescent="0.25">
      <c r="B18421" s="121" t="s">
        <v>34536</v>
      </c>
      <c r="C18421" s="120" t="s">
        <v>20878</v>
      </c>
      <c r="D18421" s="209"/>
    </row>
    <row r="18422" spans="2:4" x14ac:dyDescent="0.25">
      <c r="B18422" s="121" t="s">
        <v>44896</v>
      </c>
      <c r="C18422" s="120" t="s">
        <v>20878</v>
      </c>
      <c r="D18422" s="209"/>
    </row>
    <row r="18423" spans="2:4" x14ac:dyDescent="0.25">
      <c r="B18423" s="121" t="s">
        <v>13502</v>
      </c>
      <c r="C18423" s="120" t="s">
        <v>20876</v>
      </c>
      <c r="D18423" s="209"/>
    </row>
    <row r="18424" spans="2:4" x14ac:dyDescent="0.25">
      <c r="B18424" s="121" t="s">
        <v>44897</v>
      </c>
      <c r="C18424" s="120" t="s">
        <v>20878</v>
      </c>
      <c r="D18424" s="209"/>
    </row>
    <row r="18425" spans="2:4" x14ac:dyDescent="0.25">
      <c r="B18425" s="121" t="s">
        <v>44898</v>
      </c>
      <c r="C18425" s="120" t="s">
        <v>20878</v>
      </c>
      <c r="D18425" s="209"/>
    </row>
    <row r="18426" spans="2:4" x14ac:dyDescent="0.25">
      <c r="B18426" s="121" t="s">
        <v>72578</v>
      </c>
      <c r="C18426" s="120" t="s">
        <v>19134</v>
      </c>
      <c r="D18426" s="209"/>
    </row>
    <row r="18427" spans="2:4" x14ac:dyDescent="0.25">
      <c r="B18427" s="121" t="s">
        <v>72579</v>
      </c>
      <c r="C18427" s="120" t="s">
        <v>20878</v>
      </c>
      <c r="D18427" s="209"/>
    </row>
    <row r="18428" spans="2:4" x14ac:dyDescent="0.25">
      <c r="B18428" s="121" t="s">
        <v>72580</v>
      </c>
      <c r="C18428" s="120" t="s">
        <v>19134</v>
      </c>
      <c r="D18428" s="209"/>
    </row>
    <row r="18429" spans="2:4" x14ac:dyDescent="0.25">
      <c r="B18429" s="121" t="s">
        <v>44899</v>
      </c>
      <c r="C18429" s="120" t="s">
        <v>20878</v>
      </c>
      <c r="D18429" s="209"/>
    </row>
    <row r="18430" spans="2:4" x14ac:dyDescent="0.25">
      <c r="B18430" s="121" t="s">
        <v>72581</v>
      </c>
      <c r="C18430" s="120" t="s">
        <v>20878</v>
      </c>
      <c r="D18430" s="209"/>
    </row>
    <row r="18431" spans="2:4" x14ac:dyDescent="0.25">
      <c r="B18431" s="121" t="s">
        <v>13503</v>
      </c>
      <c r="C18431" s="120" t="s">
        <v>20884</v>
      </c>
      <c r="D18431" s="209"/>
    </row>
    <row r="18432" spans="2:4" x14ac:dyDescent="0.25">
      <c r="B18432" s="121" t="s">
        <v>13504</v>
      </c>
      <c r="C18432" s="120" t="s">
        <v>20876</v>
      </c>
      <c r="D18432" s="209"/>
    </row>
    <row r="18433" spans="2:4" x14ac:dyDescent="0.25">
      <c r="B18433" s="121" t="s">
        <v>13505</v>
      </c>
      <c r="C18433" s="120" t="s">
        <v>20876</v>
      </c>
      <c r="D18433" s="209"/>
    </row>
    <row r="18434" spans="2:4" x14ac:dyDescent="0.25">
      <c r="B18434" s="121" t="s">
        <v>13506</v>
      </c>
      <c r="C18434" s="120" t="s">
        <v>20878</v>
      </c>
      <c r="D18434" s="209"/>
    </row>
    <row r="18435" spans="2:4" x14ac:dyDescent="0.25">
      <c r="B18435" s="121" t="s">
        <v>13507</v>
      </c>
      <c r="C18435" s="120" t="s">
        <v>20878</v>
      </c>
      <c r="D18435" s="209"/>
    </row>
    <row r="18436" spans="2:4" x14ac:dyDescent="0.25">
      <c r="B18436" s="121" t="s">
        <v>13508</v>
      </c>
      <c r="C18436" s="120" t="s">
        <v>20878</v>
      </c>
      <c r="D18436" s="209"/>
    </row>
    <row r="18437" spans="2:4" x14ac:dyDescent="0.25">
      <c r="B18437" s="121" t="s">
        <v>13509</v>
      </c>
      <c r="C18437" s="120" t="s">
        <v>20878</v>
      </c>
      <c r="D18437" s="209"/>
    </row>
    <row r="18438" spans="2:4" x14ac:dyDescent="0.25">
      <c r="B18438" s="121" t="s">
        <v>13510</v>
      </c>
      <c r="C18438" s="120" t="s">
        <v>20878</v>
      </c>
      <c r="D18438" s="209"/>
    </row>
    <row r="18439" spans="2:4" x14ac:dyDescent="0.25">
      <c r="B18439" s="121" t="s">
        <v>13511</v>
      </c>
      <c r="C18439" s="120" t="s">
        <v>20878</v>
      </c>
      <c r="D18439" s="209"/>
    </row>
    <row r="18440" spans="2:4" x14ac:dyDescent="0.25">
      <c r="B18440" s="121" t="s">
        <v>13512</v>
      </c>
      <c r="C18440" s="120" t="s">
        <v>20876</v>
      </c>
      <c r="D18440" s="209"/>
    </row>
    <row r="18441" spans="2:4" x14ac:dyDescent="0.25">
      <c r="B18441" s="121" t="s">
        <v>13513</v>
      </c>
      <c r="C18441" s="120" t="s">
        <v>20878</v>
      </c>
      <c r="D18441" s="209"/>
    </row>
    <row r="18442" spans="2:4" x14ac:dyDescent="0.25">
      <c r="B18442" s="121" t="s">
        <v>13514</v>
      </c>
      <c r="C18442" s="120" t="s">
        <v>20884</v>
      </c>
      <c r="D18442" s="209"/>
    </row>
    <row r="18443" spans="2:4" x14ac:dyDescent="0.25">
      <c r="B18443" s="121" t="s">
        <v>13515</v>
      </c>
      <c r="C18443" s="120" t="s">
        <v>20876</v>
      </c>
      <c r="D18443" s="209"/>
    </row>
    <row r="18444" spans="2:4" x14ac:dyDescent="0.25">
      <c r="B18444" s="121" t="s">
        <v>13516</v>
      </c>
      <c r="C18444" s="120" t="s">
        <v>20878</v>
      </c>
      <c r="D18444" s="209"/>
    </row>
    <row r="18445" spans="2:4" x14ac:dyDescent="0.25">
      <c r="B18445" s="121" t="s">
        <v>13517</v>
      </c>
      <c r="C18445" s="120" t="s">
        <v>20876</v>
      </c>
      <c r="D18445" s="209"/>
    </row>
    <row r="18446" spans="2:4" x14ac:dyDescent="0.25">
      <c r="B18446" s="121" t="s">
        <v>13518</v>
      </c>
      <c r="C18446" s="120" t="s">
        <v>20878</v>
      </c>
      <c r="D18446" s="209"/>
    </row>
    <row r="18447" spans="2:4" x14ac:dyDescent="0.25">
      <c r="B18447" s="121" t="s">
        <v>13519</v>
      </c>
      <c r="C18447" s="120" t="s">
        <v>20878</v>
      </c>
      <c r="D18447" s="209"/>
    </row>
    <row r="18448" spans="2:4" x14ac:dyDescent="0.25">
      <c r="B18448" s="121" t="s">
        <v>13520</v>
      </c>
      <c r="C18448" s="120" t="s">
        <v>20878</v>
      </c>
      <c r="D18448" s="209"/>
    </row>
    <row r="18449" spans="2:4" x14ac:dyDescent="0.25">
      <c r="B18449" s="121" t="s">
        <v>13521</v>
      </c>
      <c r="C18449" s="120" t="s">
        <v>20876</v>
      </c>
      <c r="D18449" s="209"/>
    </row>
    <row r="18450" spans="2:4" x14ac:dyDescent="0.25">
      <c r="B18450" s="121" t="s">
        <v>13522</v>
      </c>
      <c r="C18450" s="120" t="s">
        <v>20878</v>
      </c>
      <c r="D18450" s="209"/>
    </row>
    <row r="18451" spans="2:4" x14ac:dyDescent="0.25">
      <c r="B18451" s="121" t="s">
        <v>13523</v>
      </c>
      <c r="C18451" s="120" t="s">
        <v>20878</v>
      </c>
      <c r="D18451" s="209"/>
    </row>
    <row r="18452" spans="2:4" x14ac:dyDescent="0.25">
      <c r="B18452" s="121" t="s">
        <v>44900</v>
      </c>
      <c r="C18452" s="120" t="s">
        <v>20878</v>
      </c>
      <c r="D18452" s="209"/>
    </row>
    <row r="18453" spans="2:4" x14ac:dyDescent="0.25">
      <c r="B18453" s="121" t="s">
        <v>13524</v>
      </c>
      <c r="C18453" s="120" t="s">
        <v>20878</v>
      </c>
      <c r="D18453" s="209"/>
    </row>
    <row r="18454" spans="2:4" x14ac:dyDescent="0.25">
      <c r="B18454" s="121" t="s">
        <v>13525</v>
      </c>
      <c r="C18454" s="120" t="s">
        <v>20878</v>
      </c>
      <c r="D18454" s="209"/>
    </row>
    <row r="18455" spans="2:4" x14ac:dyDescent="0.25">
      <c r="B18455" s="121" t="s">
        <v>44901</v>
      </c>
      <c r="C18455" s="120" t="s">
        <v>20876</v>
      </c>
      <c r="D18455" s="209"/>
    </row>
    <row r="18456" spans="2:4" x14ac:dyDescent="0.25">
      <c r="B18456" s="121" t="s">
        <v>35356</v>
      </c>
      <c r="C18456" s="120" t="s">
        <v>20878</v>
      </c>
      <c r="D18456" s="209"/>
    </row>
    <row r="18457" spans="2:4" x14ac:dyDescent="0.25">
      <c r="B18457" s="121" t="s">
        <v>13526</v>
      </c>
      <c r="C18457" s="120" t="s">
        <v>20876</v>
      </c>
      <c r="D18457" s="209"/>
    </row>
    <row r="18458" spans="2:4" x14ac:dyDescent="0.25">
      <c r="B18458" s="121" t="s">
        <v>72582</v>
      </c>
      <c r="C18458" s="120" t="s">
        <v>20878</v>
      </c>
      <c r="D18458" s="209"/>
    </row>
    <row r="18459" spans="2:4" x14ac:dyDescent="0.25">
      <c r="B18459" s="121" t="s">
        <v>44902</v>
      </c>
      <c r="C18459" s="120" t="s">
        <v>20878</v>
      </c>
      <c r="D18459" s="209"/>
    </row>
    <row r="18460" spans="2:4" x14ac:dyDescent="0.25">
      <c r="B18460" s="121" t="s">
        <v>13527</v>
      </c>
      <c r="C18460" s="120" t="s">
        <v>20876</v>
      </c>
      <c r="D18460" s="209"/>
    </row>
    <row r="18461" spans="2:4" x14ac:dyDescent="0.25">
      <c r="B18461" s="121" t="s">
        <v>44903</v>
      </c>
      <c r="C18461" s="120" t="s">
        <v>20878</v>
      </c>
      <c r="D18461" s="209"/>
    </row>
    <row r="18462" spans="2:4" x14ac:dyDescent="0.25">
      <c r="B18462" s="121" t="s">
        <v>44904</v>
      </c>
      <c r="C18462" s="120" t="s">
        <v>20878</v>
      </c>
      <c r="D18462" s="209"/>
    </row>
    <row r="18463" spans="2:4" x14ac:dyDescent="0.25">
      <c r="B18463" s="121" t="s">
        <v>34537</v>
      </c>
      <c r="C18463" s="120" t="s">
        <v>20876</v>
      </c>
      <c r="D18463" s="209"/>
    </row>
    <row r="18464" spans="2:4" x14ac:dyDescent="0.25">
      <c r="B18464" s="121" t="s">
        <v>72583</v>
      </c>
      <c r="C18464" s="120" t="s">
        <v>20878</v>
      </c>
      <c r="D18464" s="209"/>
    </row>
    <row r="18465" spans="2:4" x14ac:dyDescent="0.25">
      <c r="B18465" s="121" t="s">
        <v>72584</v>
      </c>
      <c r="C18465" s="120" t="s">
        <v>20878</v>
      </c>
      <c r="D18465" s="209"/>
    </row>
    <row r="18466" spans="2:4" x14ac:dyDescent="0.25">
      <c r="B18466" s="121" t="s">
        <v>13528</v>
      </c>
      <c r="C18466" s="120" t="s">
        <v>20876</v>
      </c>
      <c r="D18466" s="209"/>
    </row>
    <row r="18467" spans="2:4" x14ac:dyDescent="0.25">
      <c r="B18467" s="121" t="s">
        <v>13529</v>
      </c>
      <c r="C18467" s="120" t="s">
        <v>20878</v>
      </c>
      <c r="D18467" s="209"/>
    </row>
    <row r="18468" spans="2:4" x14ac:dyDescent="0.25">
      <c r="B18468" s="121" t="s">
        <v>34538</v>
      </c>
      <c r="C18468" s="120" t="s">
        <v>20876</v>
      </c>
      <c r="D18468" s="209"/>
    </row>
    <row r="18469" spans="2:4" x14ac:dyDescent="0.25">
      <c r="B18469" s="121" t="s">
        <v>44905</v>
      </c>
      <c r="C18469" s="120" t="s">
        <v>20878</v>
      </c>
      <c r="D18469" s="209"/>
    </row>
    <row r="18470" spans="2:4" x14ac:dyDescent="0.25">
      <c r="B18470" s="121" t="s">
        <v>44906</v>
      </c>
      <c r="C18470" s="120" t="s">
        <v>20878</v>
      </c>
      <c r="D18470" s="209"/>
    </row>
    <row r="18471" spans="2:4" x14ac:dyDescent="0.25">
      <c r="B18471" s="121" t="s">
        <v>44907</v>
      </c>
      <c r="C18471" s="120" t="s">
        <v>20878</v>
      </c>
      <c r="D18471" s="209"/>
    </row>
    <row r="18472" spans="2:4" x14ac:dyDescent="0.25">
      <c r="B18472" s="121" t="s">
        <v>44908</v>
      </c>
      <c r="C18472" s="120" t="s">
        <v>20876</v>
      </c>
      <c r="D18472" s="209"/>
    </row>
    <row r="18473" spans="2:4" x14ac:dyDescent="0.25">
      <c r="B18473" s="121" t="s">
        <v>44909</v>
      </c>
      <c r="C18473" s="120" t="s">
        <v>20878</v>
      </c>
      <c r="D18473" s="209"/>
    </row>
    <row r="18474" spans="2:4" x14ac:dyDescent="0.25">
      <c r="B18474" s="121" t="s">
        <v>13530</v>
      </c>
      <c r="C18474" s="120" t="s">
        <v>20876</v>
      </c>
      <c r="D18474" s="209"/>
    </row>
    <row r="18475" spans="2:4" x14ac:dyDescent="0.25">
      <c r="B18475" s="121" t="s">
        <v>13531</v>
      </c>
      <c r="C18475" s="120" t="s">
        <v>20876</v>
      </c>
      <c r="D18475" s="209"/>
    </row>
    <row r="18476" spans="2:4" x14ac:dyDescent="0.25">
      <c r="B18476" s="121" t="s">
        <v>72585</v>
      </c>
      <c r="C18476" s="120" t="s">
        <v>20878</v>
      </c>
      <c r="D18476" s="209"/>
    </row>
    <row r="18477" spans="2:4" x14ac:dyDescent="0.25">
      <c r="B18477" s="121" t="s">
        <v>44910</v>
      </c>
      <c r="C18477" s="120" t="s">
        <v>20884</v>
      </c>
      <c r="D18477" s="209"/>
    </row>
    <row r="18478" spans="2:4" x14ac:dyDescent="0.25">
      <c r="B18478" s="121" t="s">
        <v>44911</v>
      </c>
      <c r="C18478" s="120" t="s">
        <v>23546</v>
      </c>
      <c r="D18478" s="209"/>
    </row>
    <row r="18479" spans="2:4" x14ac:dyDescent="0.25">
      <c r="B18479" s="121" t="s">
        <v>44912</v>
      </c>
      <c r="C18479" s="120" t="s">
        <v>23495</v>
      </c>
      <c r="D18479" s="209"/>
    </row>
    <row r="18480" spans="2:4" x14ac:dyDescent="0.25">
      <c r="B18480" s="121" t="s">
        <v>44913</v>
      </c>
      <c r="C18480" s="120" t="s">
        <v>20876</v>
      </c>
      <c r="D18480" s="209"/>
    </row>
    <row r="18481" spans="2:4" x14ac:dyDescent="0.25">
      <c r="B18481" s="121" t="s">
        <v>44914</v>
      </c>
      <c r="C18481" s="120" t="s">
        <v>20878</v>
      </c>
      <c r="D18481" s="209"/>
    </row>
    <row r="18482" spans="2:4" x14ac:dyDescent="0.25">
      <c r="B18482" s="121" t="s">
        <v>13532</v>
      </c>
      <c r="C18482" s="120" t="s">
        <v>20876</v>
      </c>
      <c r="D18482" s="209"/>
    </row>
    <row r="18483" spans="2:4" x14ac:dyDescent="0.25">
      <c r="B18483" s="121" t="s">
        <v>13533</v>
      </c>
      <c r="C18483" s="120" t="s">
        <v>20878</v>
      </c>
      <c r="D18483" s="209"/>
    </row>
    <row r="18484" spans="2:4" x14ac:dyDescent="0.25">
      <c r="B18484" s="121" t="s">
        <v>13534</v>
      </c>
      <c r="C18484" s="120" t="s">
        <v>20878</v>
      </c>
      <c r="D18484" s="209"/>
    </row>
    <row r="18485" spans="2:4" x14ac:dyDescent="0.25">
      <c r="B18485" s="121" t="s">
        <v>13535</v>
      </c>
      <c r="C18485" s="120" t="s">
        <v>20878</v>
      </c>
      <c r="D18485" s="209"/>
    </row>
    <row r="18486" spans="2:4" x14ac:dyDescent="0.25">
      <c r="B18486" s="121" t="s">
        <v>44915</v>
      </c>
      <c r="C18486" s="120" t="s">
        <v>20878</v>
      </c>
      <c r="D18486" s="209"/>
    </row>
    <row r="18487" spans="2:4" x14ac:dyDescent="0.25">
      <c r="B18487" s="121" t="s">
        <v>13536</v>
      </c>
      <c r="C18487" s="120" t="s">
        <v>20878</v>
      </c>
      <c r="D18487" s="209"/>
    </row>
    <row r="18488" spans="2:4" x14ac:dyDescent="0.25">
      <c r="B18488" s="121" t="s">
        <v>44916</v>
      </c>
      <c r="C18488" s="120" t="s">
        <v>20878</v>
      </c>
      <c r="D18488" s="209"/>
    </row>
    <row r="18489" spans="2:4" x14ac:dyDescent="0.25">
      <c r="B18489" s="121" t="s">
        <v>44917</v>
      </c>
      <c r="C18489" s="120" t="s">
        <v>20878</v>
      </c>
      <c r="D18489" s="209"/>
    </row>
    <row r="18490" spans="2:4" x14ac:dyDescent="0.25">
      <c r="B18490" s="121" t="s">
        <v>13537</v>
      </c>
      <c r="C18490" s="120" t="s">
        <v>20884</v>
      </c>
      <c r="D18490" s="209"/>
    </row>
    <row r="18491" spans="2:4" x14ac:dyDescent="0.25">
      <c r="B18491" s="121" t="s">
        <v>13538</v>
      </c>
      <c r="C18491" s="120" t="s">
        <v>23495</v>
      </c>
      <c r="D18491" s="209"/>
    </row>
    <row r="18492" spans="2:4" x14ac:dyDescent="0.25">
      <c r="B18492" s="121" t="s">
        <v>34539</v>
      </c>
      <c r="C18492" s="120" t="s">
        <v>20876</v>
      </c>
      <c r="D18492" s="209"/>
    </row>
    <row r="18493" spans="2:4" x14ac:dyDescent="0.25">
      <c r="B18493" s="121" t="s">
        <v>72586</v>
      </c>
      <c r="C18493" s="120" t="s">
        <v>20878</v>
      </c>
      <c r="D18493" s="209"/>
    </row>
    <row r="18494" spans="2:4" x14ac:dyDescent="0.25">
      <c r="B18494" s="121" t="s">
        <v>72587</v>
      </c>
      <c r="C18494" s="120" t="s">
        <v>20878</v>
      </c>
      <c r="D18494" s="209"/>
    </row>
    <row r="18495" spans="2:4" x14ac:dyDescent="0.25">
      <c r="B18495" s="121" t="s">
        <v>72588</v>
      </c>
      <c r="C18495" s="120" t="s">
        <v>20878</v>
      </c>
      <c r="D18495" s="209"/>
    </row>
    <row r="18496" spans="2:4" x14ac:dyDescent="0.25">
      <c r="B18496" s="121" t="s">
        <v>72589</v>
      </c>
      <c r="C18496" s="120" t="s">
        <v>20878</v>
      </c>
      <c r="D18496" s="209"/>
    </row>
    <row r="18497" spans="2:4" x14ac:dyDescent="0.25">
      <c r="B18497" s="121" t="s">
        <v>72590</v>
      </c>
      <c r="C18497" s="120" t="s">
        <v>20878</v>
      </c>
      <c r="D18497" s="209"/>
    </row>
    <row r="18498" spans="2:4" x14ac:dyDescent="0.25">
      <c r="B18498" s="121" t="s">
        <v>72591</v>
      </c>
      <c r="C18498" s="120" t="s">
        <v>20878</v>
      </c>
      <c r="D18498" s="209"/>
    </row>
    <row r="18499" spans="2:4" x14ac:dyDescent="0.25">
      <c r="B18499" s="121" t="s">
        <v>72592</v>
      </c>
      <c r="C18499" s="120" t="s">
        <v>20878</v>
      </c>
      <c r="D18499" s="209"/>
    </row>
    <row r="18500" spans="2:4" x14ac:dyDescent="0.25">
      <c r="B18500" s="121" t="s">
        <v>72593</v>
      </c>
      <c r="C18500" s="120" t="s">
        <v>20878</v>
      </c>
      <c r="D18500" s="209"/>
    </row>
    <row r="18501" spans="2:4" x14ac:dyDescent="0.25">
      <c r="B18501" s="121" t="s">
        <v>72594</v>
      </c>
      <c r="C18501" s="120" t="s">
        <v>20878</v>
      </c>
      <c r="D18501" s="209"/>
    </row>
    <row r="18502" spans="2:4" x14ac:dyDescent="0.25">
      <c r="B18502" s="121" t="s">
        <v>44918</v>
      </c>
      <c r="C18502" s="120" t="s">
        <v>20876</v>
      </c>
      <c r="D18502" s="209"/>
    </row>
    <row r="18503" spans="2:4" x14ac:dyDescent="0.25">
      <c r="B18503" s="121" t="s">
        <v>72595</v>
      </c>
      <c r="C18503" s="120" t="s">
        <v>20878</v>
      </c>
      <c r="D18503" s="209"/>
    </row>
    <row r="18504" spans="2:4" x14ac:dyDescent="0.25">
      <c r="B18504" s="121" t="s">
        <v>72596</v>
      </c>
      <c r="C18504" s="120" t="s">
        <v>20878</v>
      </c>
      <c r="D18504" s="209"/>
    </row>
    <row r="18505" spans="2:4" x14ac:dyDescent="0.25">
      <c r="B18505" s="121" t="s">
        <v>13539</v>
      </c>
      <c r="C18505" s="120" t="s">
        <v>20884</v>
      </c>
      <c r="D18505" s="209"/>
    </row>
    <row r="18506" spans="2:4" x14ac:dyDescent="0.25">
      <c r="B18506" s="121" t="s">
        <v>44919</v>
      </c>
      <c r="C18506" s="120" t="s">
        <v>20878</v>
      </c>
      <c r="D18506" s="209"/>
    </row>
    <row r="18507" spans="2:4" x14ac:dyDescent="0.25">
      <c r="B18507" s="121" t="s">
        <v>44920</v>
      </c>
      <c r="C18507" s="120" t="s">
        <v>20878</v>
      </c>
      <c r="D18507" s="209"/>
    </row>
    <row r="18508" spans="2:4" x14ac:dyDescent="0.25">
      <c r="B18508" s="121" t="s">
        <v>44921</v>
      </c>
      <c r="C18508" s="120" t="s">
        <v>20878</v>
      </c>
      <c r="D18508" s="209"/>
    </row>
    <row r="18509" spans="2:4" x14ac:dyDescent="0.25">
      <c r="B18509" s="121" t="s">
        <v>13540</v>
      </c>
      <c r="C18509" s="120" t="s">
        <v>20876</v>
      </c>
      <c r="D18509" s="209"/>
    </row>
    <row r="18510" spans="2:4" x14ac:dyDescent="0.25">
      <c r="B18510" s="121" t="s">
        <v>13541</v>
      </c>
      <c r="C18510" s="120" t="s">
        <v>20878</v>
      </c>
      <c r="D18510" s="209"/>
    </row>
    <row r="18511" spans="2:4" x14ac:dyDescent="0.25">
      <c r="B18511" s="121" t="s">
        <v>13542</v>
      </c>
      <c r="C18511" s="120" t="s">
        <v>20878</v>
      </c>
      <c r="D18511" s="209"/>
    </row>
    <row r="18512" spans="2:4" x14ac:dyDescent="0.25">
      <c r="B18512" s="121" t="s">
        <v>13543</v>
      </c>
      <c r="C18512" s="120" t="s">
        <v>20878</v>
      </c>
      <c r="D18512" s="209"/>
    </row>
    <row r="18513" spans="2:4" x14ac:dyDescent="0.25">
      <c r="B18513" s="121" t="s">
        <v>44922</v>
      </c>
      <c r="C18513" s="120" t="s">
        <v>20878</v>
      </c>
      <c r="D18513" s="209"/>
    </row>
    <row r="18514" spans="2:4" x14ac:dyDescent="0.25">
      <c r="B18514" s="121" t="s">
        <v>13544</v>
      </c>
      <c r="C18514" s="120" t="s">
        <v>20884</v>
      </c>
      <c r="D18514" s="209"/>
    </row>
    <row r="18515" spans="2:4" x14ac:dyDescent="0.25">
      <c r="B18515" s="121" t="s">
        <v>72597</v>
      </c>
      <c r="C18515" s="120" t="s">
        <v>21290</v>
      </c>
      <c r="D18515" s="209"/>
    </row>
    <row r="18516" spans="2:4" x14ac:dyDescent="0.25">
      <c r="B18516" s="121" t="s">
        <v>35376</v>
      </c>
      <c r="C18516" s="120" t="s">
        <v>23546</v>
      </c>
      <c r="D18516" s="209"/>
    </row>
    <row r="18517" spans="2:4" x14ac:dyDescent="0.25">
      <c r="B18517" s="121" t="s">
        <v>13545</v>
      </c>
      <c r="C18517" s="120" t="s">
        <v>20876</v>
      </c>
      <c r="D18517" s="209"/>
    </row>
    <row r="18518" spans="2:4" x14ac:dyDescent="0.25">
      <c r="B18518" s="121" t="s">
        <v>44923</v>
      </c>
      <c r="C18518" s="120" t="s">
        <v>20878</v>
      </c>
      <c r="D18518" s="209"/>
    </row>
    <row r="18519" spans="2:4" x14ac:dyDescent="0.25">
      <c r="B18519" s="121" t="s">
        <v>13546</v>
      </c>
      <c r="C18519" s="120" t="s">
        <v>20876</v>
      </c>
      <c r="D18519" s="209"/>
    </row>
    <row r="18520" spans="2:4" x14ac:dyDescent="0.25">
      <c r="B18520" s="121" t="s">
        <v>13547</v>
      </c>
      <c r="C18520" s="120" t="s">
        <v>20878</v>
      </c>
      <c r="D18520" s="209"/>
    </row>
    <row r="18521" spans="2:4" x14ac:dyDescent="0.25">
      <c r="B18521" s="121" t="s">
        <v>44924</v>
      </c>
      <c r="C18521" s="120" t="s">
        <v>20876</v>
      </c>
      <c r="D18521" s="209"/>
    </row>
    <row r="18522" spans="2:4" x14ac:dyDescent="0.25">
      <c r="B18522" s="121" t="s">
        <v>72598</v>
      </c>
      <c r="C18522" s="120" t="s">
        <v>20878</v>
      </c>
      <c r="D18522" s="209"/>
    </row>
    <row r="18523" spans="2:4" x14ac:dyDescent="0.25">
      <c r="B18523" s="121" t="s">
        <v>44925</v>
      </c>
      <c r="C18523" s="120" t="s">
        <v>20878</v>
      </c>
      <c r="D18523" s="209"/>
    </row>
    <row r="18524" spans="2:4" x14ac:dyDescent="0.25">
      <c r="B18524" s="121" t="s">
        <v>44926</v>
      </c>
      <c r="C18524" s="120" t="s">
        <v>20876</v>
      </c>
      <c r="D18524" s="209"/>
    </row>
    <row r="18525" spans="2:4" x14ac:dyDescent="0.25">
      <c r="B18525" s="121" t="s">
        <v>44927</v>
      </c>
      <c r="C18525" s="120" t="s">
        <v>20876</v>
      </c>
      <c r="D18525" s="209"/>
    </row>
    <row r="18526" spans="2:4" x14ac:dyDescent="0.25">
      <c r="B18526" s="121" t="s">
        <v>13548</v>
      </c>
      <c r="C18526" s="120" t="s">
        <v>20878</v>
      </c>
      <c r="D18526" s="209"/>
    </row>
    <row r="18527" spans="2:4" x14ac:dyDescent="0.25">
      <c r="B18527" s="121" t="s">
        <v>72599</v>
      </c>
      <c r="C18527" s="120" t="s">
        <v>20876</v>
      </c>
      <c r="D18527" s="209"/>
    </row>
    <row r="18528" spans="2:4" x14ac:dyDescent="0.25">
      <c r="B18528" s="121" t="s">
        <v>13549</v>
      </c>
      <c r="C18528" s="120" t="s">
        <v>20876</v>
      </c>
      <c r="D18528" s="209"/>
    </row>
    <row r="18529" spans="2:4" x14ac:dyDescent="0.25">
      <c r="B18529" s="121" t="s">
        <v>13550</v>
      </c>
      <c r="C18529" s="120" t="s">
        <v>20878</v>
      </c>
      <c r="D18529" s="209"/>
    </row>
    <row r="18530" spans="2:4" x14ac:dyDescent="0.25">
      <c r="B18530" s="121" t="s">
        <v>44928</v>
      </c>
      <c r="C18530" s="120" t="s">
        <v>20878</v>
      </c>
      <c r="D18530" s="209"/>
    </row>
    <row r="18531" spans="2:4" x14ac:dyDescent="0.25">
      <c r="B18531" s="121" t="s">
        <v>72600</v>
      </c>
      <c r="C18531" s="120" t="s">
        <v>20878</v>
      </c>
      <c r="D18531" s="209"/>
    </row>
    <row r="18532" spans="2:4" x14ac:dyDescent="0.25">
      <c r="B18532" s="121" t="s">
        <v>13551</v>
      </c>
      <c r="C18532" s="120" t="s">
        <v>20876</v>
      </c>
      <c r="D18532" s="209"/>
    </row>
    <row r="18533" spans="2:4" x14ac:dyDescent="0.25">
      <c r="B18533" s="121" t="s">
        <v>13552</v>
      </c>
      <c r="C18533" s="120" t="s">
        <v>20878</v>
      </c>
      <c r="D18533" s="209"/>
    </row>
    <row r="18534" spans="2:4" x14ac:dyDescent="0.25">
      <c r="B18534" s="121" t="s">
        <v>13553</v>
      </c>
      <c r="C18534" s="120" t="s">
        <v>20878</v>
      </c>
      <c r="D18534" s="209"/>
    </row>
    <row r="18535" spans="2:4" x14ac:dyDescent="0.25">
      <c r="B18535" s="121" t="s">
        <v>13554</v>
      </c>
      <c r="C18535" s="120" t="s">
        <v>20884</v>
      </c>
      <c r="D18535" s="209"/>
    </row>
    <row r="18536" spans="2:4" x14ac:dyDescent="0.25">
      <c r="B18536" s="121" t="s">
        <v>13555</v>
      </c>
      <c r="C18536" s="120" t="s">
        <v>20876</v>
      </c>
      <c r="D18536" s="209"/>
    </row>
    <row r="18537" spans="2:4" x14ac:dyDescent="0.25">
      <c r="B18537" s="121" t="s">
        <v>13556</v>
      </c>
      <c r="C18537" s="120" t="s">
        <v>20878</v>
      </c>
      <c r="D18537" s="209"/>
    </row>
    <row r="18538" spans="2:4" x14ac:dyDescent="0.25">
      <c r="B18538" s="121" t="s">
        <v>13557</v>
      </c>
      <c r="C18538" s="120" t="s">
        <v>20878</v>
      </c>
      <c r="D18538" s="209"/>
    </row>
    <row r="18539" spans="2:4" x14ac:dyDescent="0.25">
      <c r="B18539" s="121" t="s">
        <v>13558</v>
      </c>
      <c r="C18539" s="120" t="s">
        <v>20878</v>
      </c>
      <c r="D18539" s="209"/>
    </row>
    <row r="18540" spans="2:4" x14ac:dyDescent="0.25">
      <c r="B18540" s="121" t="s">
        <v>13559</v>
      </c>
      <c r="C18540" s="120" t="s">
        <v>20876</v>
      </c>
      <c r="D18540" s="209"/>
    </row>
    <row r="18541" spans="2:4" x14ac:dyDescent="0.25">
      <c r="B18541" s="121" t="s">
        <v>13560</v>
      </c>
      <c r="C18541" s="120" t="s">
        <v>20878</v>
      </c>
      <c r="D18541" s="209"/>
    </row>
    <row r="18542" spans="2:4" x14ac:dyDescent="0.25">
      <c r="B18542" s="121" t="s">
        <v>72601</v>
      </c>
      <c r="C18542" s="120" t="s">
        <v>20876</v>
      </c>
      <c r="D18542" s="209"/>
    </row>
    <row r="18543" spans="2:4" x14ac:dyDescent="0.25">
      <c r="B18543" s="121" t="s">
        <v>72602</v>
      </c>
      <c r="C18543" s="120" t="s">
        <v>20878</v>
      </c>
      <c r="D18543" s="209"/>
    </row>
    <row r="18544" spans="2:4" x14ac:dyDescent="0.25">
      <c r="B18544" s="121" t="s">
        <v>13561</v>
      </c>
      <c r="C18544" s="120" t="s">
        <v>20878</v>
      </c>
      <c r="D18544" s="209"/>
    </row>
    <row r="18545" spans="2:4" x14ac:dyDescent="0.25">
      <c r="B18545" s="121" t="s">
        <v>13562</v>
      </c>
      <c r="C18545" s="120" t="s">
        <v>20876</v>
      </c>
      <c r="D18545" s="209"/>
    </row>
    <row r="18546" spans="2:4" x14ac:dyDescent="0.25">
      <c r="B18546" s="121" t="s">
        <v>13563</v>
      </c>
      <c r="C18546" s="120" t="s">
        <v>20878</v>
      </c>
      <c r="D18546" s="209"/>
    </row>
    <row r="18547" spans="2:4" x14ac:dyDescent="0.25">
      <c r="B18547" s="121" t="s">
        <v>13564</v>
      </c>
      <c r="C18547" s="120" t="s">
        <v>20878</v>
      </c>
      <c r="D18547" s="209"/>
    </row>
    <row r="18548" spans="2:4" x14ac:dyDescent="0.25">
      <c r="B18548" s="121" t="s">
        <v>13565</v>
      </c>
      <c r="C18548" s="120" t="s">
        <v>20876</v>
      </c>
      <c r="D18548" s="209"/>
    </row>
    <row r="18549" spans="2:4" x14ac:dyDescent="0.25">
      <c r="B18549" s="121" t="s">
        <v>13566</v>
      </c>
      <c r="C18549" s="120" t="s">
        <v>20878</v>
      </c>
      <c r="D18549" s="209"/>
    </row>
    <row r="18550" spans="2:4" x14ac:dyDescent="0.25">
      <c r="B18550" s="121" t="s">
        <v>13567</v>
      </c>
      <c r="C18550" s="120" t="s">
        <v>20878</v>
      </c>
      <c r="D18550" s="209"/>
    </row>
    <row r="18551" spans="2:4" x14ac:dyDescent="0.25">
      <c r="B18551" s="121" t="s">
        <v>13568</v>
      </c>
      <c r="C18551" s="120" t="s">
        <v>20878</v>
      </c>
      <c r="D18551" s="209"/>
    </row>
    <row r="18552" spans="2:4" x14ac:dyDescent="0.25">
      <c r="B18552" s="121" t="s">
        <v>13569</v>
      </c>
      <c r="C18552" s="120" t="s">
        <v>20884</v>
      </c>
      <c r="D18552" s="209"/>
    </row>
    <row r="18553" spans="2:4" x14ac:dyDescent="0.25">
      <c r="B18553" s="121" t="s">
        <v>13570</v>
      </c>
      <c r="C18553" s="120" t="s">
        <v>20876</v>
      </c>
      <c r="D18553" s="209"/>
    </row>
    <row r="18554" spans="2:4" x14ac:dyDescent="0.25">
      <c r="B18554" s="121" t="s">
        <v>13571</v>
      </c>
      <c r="C18554" s="120" t="s">
        <v>20878</v>
      </c>
      <c r="D18554" s="209"/>
    </row>
    <row r="18555" spans="2:4" x14ac:dyDescent="0.25">
      <c r="B18555" s="121" t="s">
        <v>44929</v>
      </c>
      <c r="C18555" s="120" t="s">
        <v>20884</v>
      </c>
      <c r="D18555" s="209"/>
    </row>
    <row r="18556" spans="2:4" x14ac:dyDescent="0.25">
      <c r="B18556" s="121" t="s">
        <v>13572</v>
      </c>
      <c r="C18556" s="120" t="s">
        <v>20876</v>
      </c>
      <c r="D18556" s="209"/>
    </row>
    <row r="18557" spans="2:4" x14ac:dyDescent="0.25">
      <c r="B18557" s="121" t="s">
        <v>13573</v>
      </c>
      <c r="C18557" s="120" t="s">
        <v>20878</v>
      </c>
      <c r="D18557" s="209"/>
    </row>
    <row r="18558" spans="2:4" x14ac:dyDescent="0.25">
      <c r="B18558" s="121" t="s">
        <v>44930</v>
      </c>
      <c r="C18558" s="120" t="s">
        <v>20884</v>
      </c>
      <c r="D18558" s="209"/>
    </row>
    <row r="18559" spans="2:4" x14ac:dyDescent="0.25">
      <c r="B18559" s="121" t="s">
        <v>13574</v>
      </c>
      <c r="C18559" s="120" t="s">
        <v>20876</v>
      </c>
      <c r="D18559" s="209"/>
    </row>
    <row r="18560" spans="2:4" x14ac:dyDescent="0.25">
      <c r="B18560" s="121" t="s">
        <v>13575</v>
      </c>
      <c r="C18560" s="120" t="s">
        <v>20878</v>
      </c>
      <c r="D18560" s="209"/>
    </row>
    <row r="18561" spans="2:4" x14ac:dyDescent="0.25">
      <c r="B18561" s="121" t="s">
        <v>44931</v>
      </c>
      <c r="C18561" s="120" t="s">
        <v>20878</v>
      </c>
      <c r="D18561" s="209"/>
    </row>
    <row r="18562" spans="2:4" x14ac:dyDescent="0.25">
      <c r="B18562" s="121" t="s">
        <v>44932</v>
      </c>
      <c r="C18562" s="120" t="s">
        <v>20876</v>
      </c>
      <c r="D18562" s="209"/>
    </row>
    <row r="18563" spans="2:4" x14ac:dyDescent="0.25">
      <c r="B18563" s="121" t="s">
        <v>13576</v>
      </c>
      <c r="C18563" s="120" t="s">
        <v>20876</v>
      </c>
      <c r="D18563" s="209"/>
    </row>
    <row r="18564" spans="2:4" x14ac:dyDescent="0.25">
      <c r="B18564" s="121" t="s">
        <v>13577</v>
      </c>
      <c r="C18564" s="120" t="s">
        <v>20878</v>
      </c>
      <c r="D18564" s="209"/>
    </row>
    <row r="18565" spans="2:4" x14ac:dyDescent="0.25">
      <c r="B18565" s="121" t="s">
        <v>13578</v>
      </c>
      <c r="C18565" s="120" t="s">
        <v>20878</v>
      </c>
      <c r="D18565" s="209"/>
    </row>
    <row r="18566" spans="2:4" x14ac:dyDescent="0.25">
      <c r="B18566" s="121" t="s">
        <v>13579</v>
      </c>
      <c r="C18566" s="120" t="s">
        <v>20878</v>
      </c>
      <c r="D18566" s="209"/>
    </row>
    <row r="18567" spans="2:4" x14ac:dyDescent="0.25">
      <c r="B18567" s="121" t="s">
        <v>13580</v>
      </c>
      <c r="C18567" s="120" t="s">
        <v>20878</v>
      </c>
      <c r="D18567" s="209"/>
    </row>
    <row r="18568" spans="2:4" x14ac:dyDescent="0.25">
      <c r="B18568" s="121" t="s">
        <v>13581</v>
      </c>
      <c r="C18568" s="120" t="s">
        <v>20878</v>
      </c>
      <c r="D18568" s="209"/>
    </row>
    <row r="18569" spans="2:4" x14ac:dyDescent="0.25">
      <c r="B18569" s="121" t="s">
        <v>13582</v>
      </c>
      <c r="C18569" s="120" t="s">
        <v>20878</v>
      </c>
      <c r="D18569" s="209"/>
    </row>
    <row r="18570" spans="2:4" x14ac:dyDescent="0.25">
      <c r="B18570" s="121" t="s">
        <v>13583</v>
      </c>
      <c r="C18570" s="120" t="s">
        <v>20876</v>
      </c>
      <c r="D18570" s="209"/>
    </row>
    <row r="18571" spans="2:4" x14ac:dyDescent="0.25">
      <c r="B18571" s="121" t="s">
        <v>13584</v>
      </c>
      <c r="C18571" s="120" t="s">
        <v>20878</v>
      </c>
      <c r="D18571" s="209"/>
    </row>
    <row r="18572" spans="2:4" x14ac:dyDescent="0.25">
      <c r="B18572" s="121" t="s">
        <v>13585</v>
      </c>
      <c r="C18572" s="120" t="s">
        <v>20876</v>
      </c>
      <c r="D18572" s="209"/>
    </row>
    <row r="18573" spans="2:4" x14ac:dyDescent="0.25">
      <c r="B18573" s="121" t="s">
        <v>72603</v>
      </c>
      <c r="C18573" s="120" t="s">
        <v>20878</v>
      </c>
      <c r="D18573" s="209"/>
    </row>
    <row r="18574" spans="2:4" x14ac:dyDescent="0.25">
      <c r="B18574" s="121" t="s">
        <v>13586</v>
      </c>
      <c r="C18574" s="120" t="s">
        <v>20876</v>
      </c>
      <c r="D18574" s="209"/>
    </row>
    <row r="18575" spans="2:4" x14ac:dyDescent="0.25">
      <c r="B18575" s="121" t="s">
        <v>13587</v>
      </c>
      <c r="C18575" s="120" t="s">
        <v>20878</v>
      </c>
      <c r="D18575" s="209"/>
    </row>
    <row r="18576" spans="2:4" x14ac:dyDescent="0.25">
      <c r="B18576" s="121" t="s">
        <v>13588</v>
      </c>
      <c r="C18576" s="120" t="s">
        <v>20878</v>
      </c>
      <c r="D18576" s="209"/>
    </row>
    <row r="18577" spans="2:4" x14ac:dyDescent="0.25">
      <c r="B18577" s="121" t="s">
        <v>13589</v>
      </c>
      <c r="C18577" s="120" t="s">
        <v>20878</v>
      </c>
      <c r="D18577" s="209"/>
    </row>
    <row r="18578" spans="2:4" x14ac:dyDescent="0.25">
      <c r="B18578" s="121" t="s">
        <v>13590</v>
      </c>
      <c r="C18578" s="120" t="s">
        <v>20878</v>
      </c>
      <c r="D18578" s="209"/>
    </row>
    <row r="18579" spans="2:4" x14ac:dyDescent="0.25">
      <c r="B18579" s="121" t="s">
        <v>13591</v>
      </c>
      <c r="C18579" s="120" t="s">
        <v>20876</v>
      </c>
      <c r="D18579" s="209"/>
    </row>
    <row r="18580" spans="2:4" x14ac:dyDescent="0.25">
      <c r="B18580" s="121" t="s">
        <v>13592</v>
      </c>
      <c r="C18580" s="120" t="s">
        <v>20878</v>
      </c>
      <c r="D18580" s="209"/>
    </row>
    <row r="18581" spans="2:4" x14ac:dyDescent="0.25">
      <c r="B18581" s="121" t="s">
        <v>13593</v>
      </c>
      <c r="C18581" s="120" t="s">
        <v>20878</v>
      </c>
      <c r="D18581" s="209"/>
    </row>
    <row r="18582" spans="2:4" x14ac:dyDescent="0.25">
      <c r="B18582" s="121" t="s">
        <v>13594</v>
      </c>
      <c r="C18582" s="120" t="s">
        <v>20876</v>
      </c>
      <c r="D18582" s="209"/>
    </row>
    <row r="18583" spans="2:4" x14ac:dyDescent="0.25">
      <c r="B18583" s="121" t="s">
        <v>13595</v>
      </c>
      <c r="C18583" s="120" t="s">
        <v>20876</v>
      </c>
      <c r="D18583" s="209"/>
    </row>
    <row r="18584" spans="2:4" x14ac:dyDescent="0.25">
      <c r="B18584" s="121" t="s">
        <v>13596</v>
      </c>
      <c r="C18584" s="120" t="s">
        <v>20884</v>
      </c>
      <c r="D18584" s="209"/>
    </row>
    <row r="18585" spans="2:4" x14ac:dyDescent="0.25">
      <c r="B18585" s="121" t="s">
        <v>13597</v>
      </c>
      <c r="C18585" s="120" t="s">
        <v>20878</v>
      </c>
      <c r="D18585" s="209"/>
    </row>
    <row r="18586" spans="2:4" x14ac:dyDescent="0.25">
      <c r="B18586" s="121" t="s">
        <v>13598</v>
      </c>
      <c r="C18586" s="120" t="s">
        <v>20876</v>
      </c>
      <c r="D18586" s="209"/>
    </row>
    <row r="18587" spans="2:4" x14ac:dyDescent="0.25">
      <c r="B18587" s="121" t="s">
        <v>13599</v>
      </c>
      <c r="C18587" s="120" t="s">
        <v>20878</v>
      </c>
      <c r="D18587" s="209"/>
    </row>
    <row r="18588" spans="2:4" x14ac:dyDescent="0.25">
      <c r="B18588" s="121" t="s">
        <v>13600</v>
      </c>
      <c r="C18588" s="120" t="s">
        <v>20878</v>
      </c>
      <c r="D18588" s="209"/>
    </row>
    <row r="18589" spans="2:4" x14ac:dyDescent="0.25">
      <c r="B18589" s="121" t="s">
        <v>13601</v>
      </c>
      <c r="C18589" s="120" t="s">
        <v>20878</v>
      </c>
      <c r="D18589" s="209"/>
    </row>
    <row r="18590" spans="2:4" x14ac:dyDescent="0.25">
      <c r="B18590" s="121" t="s">
        <v>44933</v>
      </c>
      <c r="C18590" s="120" t="s">
        <v>20878</v>
      </c>
      <c r="D18590" s="209"/>
    </row>
    <row r="18591" spans="2:4" x14ac:dyDescent="0.25">
      <c r="B18591" s="121" t="s">
        <v>44934</v>
      </c>
      <c r="C18591" s="120" t="s">
        <v>20878</v>
      </c>
      <c r="D18591" s="209"/>
    </row>
    <row r="18592" spans="2:4" x14ac:dyDescent="0.25">
      <c r="B18592" s="121" t="s">
        <v>13602</v>
      </c>
      <c r="C18592" s="120" t="s">
        <v>20876</v>
      </c>
      <c r="D18592" s="209"/>
    </row>
    <row r="18593" spans="2:4" x14ac:dyDescent="0.25">
      <c r="B18593" s="121" t="s">
        <v>44935</v>
      </c>
      <c r="C18593" s="120" t="s">
        <v>20878</v>
      </c>
      <c r="D18593" s="209"/>
    </row>
    <row r="18594" spans="2:4" x14ac:dyDescent="0.25">
      <c r="B18594" s="121" t="s">
        <v>44936</v>
      </c>
      <c r="C18594" s="120" t="s">
        <v>20878</v>
      </c>
      <c r="D18594" s="209"/>
    </row>
    <row r="18595" spans="2:4" x14ac:dyDescent="0.25">
      <c r="B18595" s="121" t="s">
        <v>13603</v>
      </c>
      <c r="C18595" s="120" t="s">
        <v>20878</v>
      </c>
      <c r="D18595" s="209"/>
    </row>
    <row r="18596" spans="2:4" x14ac:dyDescent="0.25">
      <c r="B18596" s="121" t="s">
        <v>13604</v>
      </c>
      <c r="C18596" s="120" t="s">
        <v>20878</v>
      </c>
      <c r="D18596" s="209"/>
    </row>
    <row r="18597" spans="2:4" x14ac:dyDescent="0.25">
      <c r="B18597" s="121" t="s">
        <v>13605</v>
      </c>
      <c r="C18597" s="120" t="s">
        <v>20878</v>
      </c>
      <c r="D18597" s="209"/>
    </row>
    <row r="18598" spans="2:4" x14ac:dyDescent="0.25">
      <c r="B18598" s="121" t="s">
        <v>13606</v>
      </c>
      <c r="C18598" s="120" t="s">
        <v>20878</v>
      </c>
      <c r="D18598" s="209"/>
    </row>
    <row r="18599" spans="2:4" x14ac:dyDescent="0.25">
      <c r="B18599" s="121" t="s">
        <v>13607</v>
      </c>
      <c r="C18599" s="120" t="s">
        <v>20876</v>
      </c>
      <c r="D18599" s="209"/>
    </row>
    <row r="18600" spans="2:4" x14ac:dyDescent="0.25">
      <c r="B18600" s="121" t="s">
        <v>13608</v>
      </c>
      <c r="C18600" s="120" t="s">
        <v>20884</v>
      </c>
      <c r="D18600" s="209"/>
    </row>
    <row r="18601" spans="2:4" x14ac:dyDescent="0.25">
      <c r="B18601" s="121" t="s">
        <v>13609</v>
      </c>
      <c r="C18601" s="120" t="s">
        <v>20878</v>
      </c>
      <c r="D18601" s="209"/>
    </row>
    <row r="18602" spans="2:4" x14ac:dyDescent="0.25">
      <c r="B18602" s="121" t="s">
        <v>44937</v>
      </c>
      <c r="C18602" s="120" t="s">
        <v>20878</v>
      </c>
      <c r="D18602" s="209"/>
    </row>
    <row r="18603" spans="2:4" x14ac:dyDescent="0.25">
      <c r="B18603" s="121" t="s">
        <v>13610</v>
      </c>
      <c r="C18603" s="120" t="s">
        <v>20876</v>
      </c>
      <c r="D18603" s="209"/>
    </row>
    <row r="18604" spans="2:4" x14ac:dyDescent="0.25">
      <c r="B18604" s="121" t="s">
        <v>72604</v>
      </c>
      <c r="C18604" s="120" t="s">
        <v>20878</v>
      </c>
      <c r="D18604" s="209"/>
    </row>
    <row r="18605" spans="2:4" x14ac:dyDescent="0.25">
      <c r="B18605" s="121" t="s">
        <v>13611</v>
      </c>
      <c r="C18605" s="120" t="s">
        <v>20878</v>
      </c>
      <c r="D18605" s="209"/>
    </row>
    <row r="18606" spans="2:4" x14ac:dyDescent="0.25">
      <c r="B18606" s="121" t="s">
        <v>72605</v>
      </c>
      <c r="C18606" s="120" t="s">
        <v>20878</v>
      </c>
      <c r="D18606" s="209"/>
    </row>
    <row r="18607" spans="2:4" x14ac:dyDescent="0.25">
      <c r="B18607" s="121" t="s">
        <v>72606</v>
      </c>
      <c r="C18607" s="120" t="s">
        <v>21694</v>
      </c>
      <c r="D18607" s="209"/>
    </row>
    <row r="18608" spans="2:4" x14ac:dyDescent="0.25">
      <c r="B18608" s="121" t="s">
        <v>44938</v>
      </c>
      <c r="C18608" s="120" t="s">
        <v>20876</v>
      </c>
      <c r="D18608" s="209"/>
    </row>
    <row r="18609" spans="2:4" x14ac:dyDescent="0.25">
      <c r="B18609" s="121" t="s">
        <v>72607</v>
      </c>
      <c r="C18609" s="120" t="s">
        <v>20878</v>
      </c>
      <c r="D18609" s="209"/>
    </row>
    <row r="18610" spans="2:4" x14ac:dyDescent="0.25">
      <c r="B18610" s="121" t="s">
        <v>44939</v>
      </c>
      <c r="C18610" s="120" t="s">
        <v>20876</v>
      </c>
      <c r="D18610" s="209"/>
    </row>
    <row r="18611" spans="2:4" x14ac:dyDescent="0.25">
      <c r="B18611" s="121" t="s">
        <v>44940</v>
      </c>
      <c r="C18611" s="120" t="s">
        <v>20878</v>
      </c>
      <c r="D18611" s="209"/>
    </row>
    <row r="18612" spans="2:4" x14ac:dyDescent="0.25">
      <c r="B18612" s="121" t="s">
        <v>44941</v>
      </c>
      <c r="C18612" s="120" t="s">
        <v>20878</v>
      </c>
      <c r="D18612" s="209"/>
    </row>
    <row r="18613" spans="2:4" x14ac:dyDescent="0.25">
      <c r="B18613" s="121" t="s">
        <v>44942</v>
      </c>
      <c r="C18613" s="120" t="s">
        <v>20878</v>
      </c>
      <c r="D18613" s="209"/>
    </row>
    <row r="18614" spans="2:4" x14ac:dyDescent="0.25">
      <c r="B18614" s="121" t="s">
        <v>44943</v>
      </c>
      <c r="C18614" s="120" t="s">
        <v>20884</v>
      </c>
      <c r="D18614" s="209"/>
    </row>
    <row r="18615" spans="2:4" x14ac:dyDescent="0.25">
      <c r="B18615" s="121" t="s">
        <v>34540</v>
      </c>
      <c r="C18615" s="120" t="s">
        <v>20876</v>
      </c>
      <c r="D18615" s="209"/>
    </row>
    <row r="18616" spans="2:4" x14ac:dyDescent="0.25">
      <c r="B18616" s="121" t="s">
        <v>11660</v>
      </c>
      <c r="C18616" s="120" t="s">
        <v>20878</v>
      </c>
      <c r="D18616" s="209"/>
    </row>
    <row r="18617" spans="2:4" x14ac:dyDescent="0.25">
      <c r="B18617" s="121" t="s">
        <v>34541</v>
      </c>
      <c r="C18617" s="120" t="s">
        <v>20878</v>
      </c>
      <c r="D18617" s="209"/>
    </row>
    <row r="18618" spans="2:4" x14ac:dyDescent="0.25">
      <c r="B18618" s="121" t="s">
        <v>72608</v>
      </c>
      <c r="C18618" s="120" t="s">
        <v>20876</v>
      </c>
      <c r="D18618" s="209"/>
    </row>
    <row r="18619" spans="2:4" x14ac:dyDescent="0.25">
      <c r="B18619" s="121" t="s">
        <v>72609</v>
      </c>
      <c r="C18619" s="120" t="s">
        <v>20878</v>
      </c>
      <c r="D18619" s="209"/>
    </row>
    <row r="18620" spans="2:4" x14ac:dyDescent="0.25">
      <c r="B18620" s="121" t="s">
        <v>44944</v>
      </c>
      <c r="C18620" s="120" t="s">
        <v>20878</v>
      </c>
      <c r="D18620" s="209"/>
    </row>
    <row r="18621" spans="2:4" x14ac:dyDescent="0.25">
      <c r="B18621" s="121" t="s">
        <v>44945</v>
      </c>
      <c r="C18621" s="120" t="s">
        <v>20876</v>
      </c>
      <c r="D18621" s="209"/>
    </row>
    <row r="18622" spans="2:4" x14ac:dyDescent="0.25">
      <c r="B18622" s="121" t="s">
        <v>44946</v>
      </c>
      <c r="C18622" s="120" t="s">
        <v>20878</v>
      </c>
      <c r="D18622" s="209"/>
    </row>
    <row r="18623" spans="2:4" x14ac:dyDescent="0.25">
      <c r="B18623" s="121" t="s">
        <v>44947</v>
      </c>
      <c r="C18623" s="120" t="s">
        <v>20878</v>
      </c>
      <c r="D18623" s="209"/>
    </row>
    <row r="18624" spans="2:4" x14ac:dyDescent="0.25">
      <c r="B18624" s="121" t="s">
        <v>44948</v>
      </c>
      <c r="C18624" s="120" t="s">
        <v>20876</v>
      </c>
      <c r="D18624" s="209"/>
    </row>
    <row r="18625" spans="2:4" x14ac:dyDescent="0.25">
      <c r="B18625" s="121" t="s">
        <v>72610</v>
      </c>
      <c r="C18625" s="120" t="s">
        <v>19134</v>
      </c>
      <c r="D18625" s="209"/>
    </row>
    <row r="18626" spans="2:4" x14ac:dyDescent="0.25">
      <c r="B18626" s="121" t="s">
        <v>72611</v>
      </c>
      <c r="C18626" s="120" t="s">
        <v>19134</v>
      </c>
      <c r="D18626" s="209"/>
    </row>
    <row r="18627" spans="2:4" x14ac:dyDescent="0.25">
      <c r="B18627" s="121" t="s">
        <v>44949</v>
      </c>
      <c r="C18627" s="120" t="s">
        <v>19134</v>
      </c>
      <c r="D18627" s="209"/>
    </row>
    <row r="18628" spans="2:4" x14ac:dyDescent="0.25">
      <c r="B18628" s="121" t="s">
        <v>44950</v>
      </c>
      <c r="C18628" s="120" t="s">
        <v>20878</v>
      </c>
      <c r="D18628" s="209"/>
    </row>
    <row r="18629" spans="2:4" x14ac:dyDescent="0.25">
      <c r="B18629" s="121" t="s">
        <v>72612</v>
      </c>
      <c r="C18629" s="120" t="s">
        <v>19134</v>
      </c>
      <c r="D18629" s="209"/>
    </row>
    <row r="18630" spans="2:4" x14ac:dyDescent="0.25">
      <c r="B18630" s="121" t="s">
        <v>44951</v>
      </c>
      <c r="C18630" s="120" t="s">
        <v>20878</v>
      </c>
      <c r="D18630" s="209"/>
    </row>
    <row r="18631" spans="2:4" x14ac:dyDescent="0.25">
      <c r="B18631" s="121" t="s">
        <v>44952</v>
      </c>
      <c r="C18631" s="120" t="s">
        <v>20878</v>
      </c>
      <c r="D18631" s="209"/>
    </row>
    <row r="18632" spans="2:4" x14ac:dyDescent="0.25">
      <c r="B18632" s="121" t="s">
        <v>44953</v>
      </c>
      <c r="C18632" s="120" t="s">
        <v>20876</v>
      </c>
      <c r="D18632" s="209"/>
    </row>
    <row r="18633" spans="2:4" x14ac:dyDescent="0.25">
      <c r="B18633" s="121" t="s">
        <v>11661</v>
      </c>
      <c r="C18633" s="120" t="s">
        <v>20876</v>
      </c>
      <c r="D18633" s="209"/>
    </row>
    <row r="18634" spans="2:4" x14ac:dyDescent="0.25">
      <c r="B18634" s="121" t="s">
        <v>72613</v>
      </c>
      <c r="C18634" s="120" t="s">
        <v>20878</v>
      </c>
      <c r="D18634" s="209"/>
    </row>
    <row r="18635" spans="2:4" x14ac:dyDescent="0.25">
      <c r="B18635" s="121" t="s">
        <v>72614</v>
      </c>
      <c r="C18635" s="120" t="s">
        <v>20878</v>
      </c>
      <c r="D18635" s="209"/>
    </row>
    <row r="18636" spans="2:4" x14ac:dyDescent="0.25">
      <c r="B18636" s="121" t="s">
        <v>11662</v>
      </c>
      <c r="C18636" s="120" t="s">
        <v>20878</v>
      </c>
      <c r="D18636" s="209"/>
    </row>
    <row r="18637" spans="2:4" x14ac:dyDescent="0.25">
      <c r="B18637" s="121" t="s">
        <v>44954</v>
      </c>
      <c r="C18637" s="120" t="s">
        <v>20884</v>
      </c>
      <c r="D18637" s="209"/>
    </row>
    <row r="18638" spans="2:4" x14ac:dyDescent="0.25">
      <c r="B18638" s="121" t="s">
        <v>72615</v>
      </c>
      <c r="C18638" s="120" t="s">
        <v>20884</v>
      </c>
      <c r="D18638" s="209"/>
    </row>
    <row r="18639" spans="2:4" x14ac:dyDescent="0.25">
      <c r="B18639" s="121" t="s">
        <v>72616</v>
      </c>
      <c r="C18639" s="120" t="s">
        <v>20876</v>
      </c>
      <c r="D18639" s="209"/>
    </row>
    <row r="18640" spans="2:4" x14ac:dyDescent="0.25">
      <c r="B18640" s="121" t="s">
        <v>72617</v>
      </c>
      <c r="C18640" s="120" t="s">
        <v>20884</v>
      </c>
      <c r="D18640" s="209"/>
    </row>
    <row r="18641" spans="2:4" x14ac:dyDescent="0.25">
      <c r="B18641" s="121" t="s">
        <v>72618</v>
      </c>
      <c r="C18641" s="120" t="s">
        <v>20878</v>
      </c>
      <c r="D18641" s="209"/>
    </row>
    <row r="18642" spans="2:4" x14ac:dyDescent="0.25">
      <c r="B18642" s="121" t="s">
        <v>44955</v>
      </c>
      <c r="C18642" s="120" t="s">
        <v>20878</v>
      </c>
      <c r="D18642" s="209"/>
    </row>
    <row r="18643" spans="2:4" x14ac:dyDescent="0.25">
      <c r="B18643" s="121" t="s">
        <v>44956</v>
      </c>
      <c r="C18643" s="120" t="s">
        <v>20878</v>
      </c>
      <c r="D18643" s="209"/>
    </row>
    <row r="18644" spans="2:4" x14ac:dyDescent="0.25">
      <c r="B18644" s="121" t="s">
        <v>72619</v>
      </c>
      <c r="C18644" s="120" t="s">
        <v>20878</v>
      </c>
      <c r="D18644" s="209"/>
    </row>
    <row r="18645" spans="2:4" x14ac:dyDescent="0.25">
      <c r="B18645" s="121" t="s">
        <v>44957</v>
      </c>
      <c r="C18645" s="120" t="s">
        <v>20878</v>
      </c>
      <c r="D18645" s="209"/>
    </row>
    <row r="18646" spans="2:4" x14ac:dyDescent="0.25">
      <c r="B18646" s="121" t="s">
        <v>44958</v>
      </c>
      <c r="C18646" s="120" t="s">
        <v>20878</v>
      </c>
      <c r="D18646" s="209"/>
    </row>
    <row r="18647" spans="2:4" x14ac:dyDescent="0.25">
      <c r="B18647" s="121" t="s">
        <v>72620</v>
      </c>
      <c r="C18647" s="120" t="s">
        <v>20878</v>
      </c>
      <c r="D18647" s="209"/>
    </row>
    <row r="18648" spans="2:4" x14ac:dyDescent="0.25">
      <c r="B18648" s="121" t="s">
        <v>44959</v>
      </c>
      <c r="C18648" s="120" t="s">
        <v>20878</v>
      </c>
      <c r="D18648" s="209"/>
    </row>
    <row r="18649" spans="2:4" x14ac:dyDescent="0.25">
      <c r="B18649" s="121" t="s">
        <v>44960</v>
      </c>
      <c r="C18649" s="120" t="s">
        <v>20878</v>
      </c>
      <c r="D18649" s="209"/>
    </row>
    <row r="18650" spans="2:4" x14ac:dyDescent="0.25">
      <c r="B18650" s="121" t="s">
        <v>11663</v>
      </c>
      <c r="C18650" s="120" t="s">
        <v>20876</v>
      </c>
      <c r="D18650" s="209"/>
    </row>
    <row r="18651" spans="2:4" x14ac:dyDescent="0.25">
      <c r="B18651" s="121" t="s">
        <v>11664</v>
      </c>
      <c r="C18651" s="120" t="s">
        <v>20878</v>
      </c>
      <c r="D18651" s="209"/>
    </row>
    <row r="18652" spans="2:4" x14ac:dyDescent="0.25">
      <c r="B18652" s="121" t="s">
        <v>11665</v>
      </c>
      <c r="C18652" s="120" t="s">
        <v>20876</v>
      </c>
      <c r="D18652" s="209"/>
    </row>
    <row r="18653" spans="2:4" x14ac:dyDescent="0.25">
      <c r="B18653" s="121" t="s">
        <v>11666</v>
      </c>
      <c r="C18653" s="120" t="s">
        <v>20878</v>
      </c>
      <c r="D18653" s="209"/>
    </row>
    <row r="18654" spans="2:4" x14ac:dyDescent="0.25">
      <c r="B18654" s="121" t="s">
        <v>11667</v>
      </c>
      <c r="C18654" s="120" t="s">
        <v>20878</v>
      </c>
      <c r="D18654" s="209"/>
    </row>
    <row r="18655" spans="2:4" x14ac:dyDescent="0.25">
      <c r="B18655" s="121" t="s">
        <v>44961</v>
      </c>
      <c r="C18655" s="120" t="s">
        <v>20878</v>
      </c>
      <c r="D18655" s="209"/>
    </row>
    <row r="18656" spans="2:4" x14ac:dyDescent="0.25">
      <c r="B18656" s="121" t="s">
        <v>44962</v>
      </c>
      <c r="C18656" s="120" t="s">
        <v>20878</v>
      </c>
      <c r="D18656" s="209"/>
    </row>
    <row r="18657" spans="2:4" x14ac:dyDescent="0.25">
      <c r="B18657" s="121" t="s">
        <v>44963</v>
      </c>
      <c r="C18657" s="120" t="s">
        <v>20876</v>
      </c>
      <c r="D18657" s="209"/>
    </row>
    <row r="18658" spans="2:4" x14ac:dyDescent="0.25">
      <c r="B18658" s="121" t="s">
        <v>11668</v>
      </c>
      <c r="C18658" s="120" t="s">
        <v>20876</v>
      </c>
      <c r="D18658" s="209"/>
    </row>
    <row r="18659" spans="2:4" x14ac:dyDescent="0.25">
      <c r="B18659" s="121" t="s">
        <v>11669</v>
      </c>
      <c r="C18659" s="120" t="s">
        <v>20878</v>
      </c>
      <c r="D18659" s="209"/>
    </row>
    <row r="18660" spans="2:4" x14ac:dyDescent="0.25">
      <c r="B18660" s="121" t="s">
        <v>11670</v>
      </c>
      <c r="C18660" s="120" t="s">
        <v>20876</v>
      </c>
      <c r="D18660" s="209"/>
    </row>
    <row r="18661" spans="2:4" x14ac:dyDescent="0.25">
      <c r="B18661" s="121" t="s">
        <v>11671</v>
      </c>
      <c r="C18661" s="120" t="s">
        <v>20878</v>
      </c>
      <c r="D18661" s="209"/>
    </row>
    <row r="18662" spans="2:4" x14ac:dyDescent="0.25">
      <c r="B18662" s="121" t="s">
        <v>44964</v>
      </c>
      <c r="C18662" s="120" t="s">
        <v>20878</v>
      </c>
      <c r="D18662" s="209"/>
    </row>
    <row r="18663" spans="2:4" x14ac:dyDescent="0.25">
      <c r="B18663" s="121" t="s">
        <v>44965</v>
      </c>
      <c r="C18663" s="120" t="s">
        <v>20878</v>
      </c>
      <c r="D18663" s="209"/>
    </row>
    <row r="18664" spans="2:4" x14ac:dyDescent="0.25">
      <c r="B18664" s="121" t="s">
        <v>44966</v>
      </c>
      <c r="C18664" s="120" t="s">
        <v>20878</v>
      </c>
      <c r="D18664" s="209"/>
    </row>
    <row r="18665" spans="2:4" x14ac:dyDescent="0.25">
      <c r="B18665" s="121" t="s">
        <v>44967</v>
      </c>
      <c r="C18665" s="120" t="s">
        <v>20878</v>
      </c>
      <c r="D18665" s="209"/>
    </row>
    <row r="18666" spans="2:4" x14ac:dyDescent="0.25">
      <c r="B18666" s="121" t="s">
        <v>44968</v>
      </c>
      <c r="C18666" s="120" t="s">
        <v>20878</v>
      </c>
      <c r="D18666" s="209"/>
    </row>
    <row r="18667" spans="2:4" x14ac:dyDescent="0.25">
      <c r="B18667" s="121" t="s">
        <v>11672</v>
      </c>
      <c r="C18667" s="120" t="s">
        <v>20876</v>
      </c>
      <c r="D18667" s="209"/>
    </row>
    <row r="18668" spans="2:4" x14ac:dyDescent="0.25">
      <c r="B18668" s="121" t="s">
        <v>44969</v>
      </c>
      <c r="C18668" s="120" t="s">
        <v>20878</v>
      </c>
      <c r="D18668" s="209"/>
    </row>
    <row r="18669" spans="2:4" x14ac:dyDescent="0.25">
      <c r="B18669" s="121" t="s">
        <v>11673</v>
      </c>
      <c r="C18669" s="120" t="s">
        <v>20876</v>
      </c>
      <c r="D18669" s="209"/>
    </row>
    <row r="18670" spans="2:4" x14ac:dyDescent="0.25">
      <c r="B18670" s="121" t="s">
        <v>44970</v>
      </c>
      <c r="C18670" s="120" t="s">
        <v>20876</v>
      </c>
      <c r="D18670" s="209"/>
    </row>
    <row r="18671" spans="2:4" x14ac:dyDescent="0.25">
      <c r="B18671" s="121" t="s">
        <v>44971</v>
      </c>
      <c r="C18671" s="120" t="s">
        <v>20876</v>
      </c>
      <c r="D18671" s="209"/>
    </row>
    <row r="18672" spans="2:4" x14ac:dyDescent="0.25">
      <c r="B18672" s="121" t="s">
        <v>11674</v>
      </c>
      <c r="C18672" s="120" t="s">
        <v>20876</v>
      </c>
      <c r="D18672" s="209"/>
    </row>
    <row r="18673" spans="2:4" x14ac:dyDescent="0.25">
      <c r="B18673" s="121" t="s">
        <v>44972</v>
      </c>
      <c r="C18673" s="120" t="s">
        <v>20878</v>
      </c>
      <c r="D18673" s="209"/>
    </row>
    <row r="18674" spans="2:4" x14ac:dyDescent="0.25">
      <c r="B18674" s="121" t="s">
        <v>11675</v>
      </c>
      <c r="C18674" s="120" t="s">
        <v>20878</v>
      </c>
      <c r="D18674" s="209"/>
    </row>
    <row r="18675" spans="2:4" x14ac:dyDescent="0.25">
      <c r="B18675" s="121" t="s">
        <v>11676</v>
      </c>
      <c r="C18675" s="120" t="s">
        <v>20876</v>
      </c>
      <c r="D18675" s="209"/>
    </row>
    <row r="18676" spans="2:4" x14ac:dyDescent="0.25">
      <c r="B18676" s="121" t="s">
        <v>11677</v>
      </c>
      <c r="C18676" s="120" t="s">
        <v>20878</v>
      </c>
      <c r="D18676" s="209"/>
    </row>
    <row r="18677" spans="2:4" x14ac:dyDescent="0.25">
      <c r="B18677" s="121" t="s">
        <v>11678</v>
      </c>
      <c r="C18677" s="120" t="s">
        <v>20876</v>
      </c>
      <c r="D18677" s="209"/>
    </row>
    <row r="18678" spans="2:4" x14ac:dyDescent="0.25">
      <c r="B18678" s="121" t="s">
        <v>11679</v>
      </c>
      <c r="C18678" s="120" t="s">
        <v>20878</v>
      </c>
      <c r="D18678" s="209"/>
    </row>
    <row r="18679" spans="2:4" x14ac:dyDescent="0.25">
      <c r="B18679" s="121" t="s">
        <v>11680</v>
      </c>
      <c r="C18679" s="120" t="s">
        <v>20878</v>
      </c>
      <c r="D18679" s="209"/>
    </row>
    <row r="18680" spans="2:4" x14ac:dyDescent="0.25">
      <c r="B18680" s="121" t="s">
        <v>11681</v>
      </c>
      <c r="C18680" s="120" t="s">
        <v>20878</v>
      </c>
      <c r="D18680" s="209"/>
    </row>
    <row r="18681" spans="2:4" x14ac:dyDescent="0.25">
      <c r="B18681" s="121" t="s">
        <v>44973</v>
      </c>
      <c r="C18681" s="120" t="s">
        <v>20878</v>
      </c>
      <c r="D18681" s="209"/>
    </row>
    <row r="18682" spans="2:4" x14ac:dyDescent="0.25">
      <c r="B18682" s="121" t="s">
        <v>44974</v>
      </c>
      <c r="C18682" s="120" t="s">
        <v>20878</v>
      </c>
      <c r="D18682" s="209"/>
    </row>
    <row r="18683" spans="2:4" x14ac:dyDescent="0.25">
      <c r="B18683" s="121" t="s">
        <v>44975</v>
      </c>
      <c r="C18683" s="120" t="s">
        <v>21694</v>
      </c>
      <c r="D18683" s="209"/>
    </row>
    <row r="18684" spans="2:4" x14ac:dyDescent="0.25">
      <c r="B18684" s="121" t="s">
        <v>44976</v>
      </c>
      <c r="C18684" s="120" t="s">
        <v>20876</v>
      </c>
      <c r="D18684" s="209"/>
    </row>
    <row r="18685" spans="2:4" x14ac:dyDescent="0.25">
      <c r="B18685" s="121" t="s">
        <v>44977</v>
      </c>
      <c r="C18685" s="120" t="s">
        <v>20878</v>
      </c>
      <c r="D18685" s="209"/>
    </row>
    <row r="18686" spans="2:4" x14ac:dyDescent="0.25">
      <c r="B18686" s="121" t="s">
        <v>44978</v>
      </c>
      <c r="C18686" s="120" t="s">
        <v>20878</v>
      </c>
      <c r="D18686" s="209"/>
    </row>
    <row r="18687" spans="2:4" x14ac:dyDescent="0.25">
      <c r="B18687" s="121" t="s">
        <v>44979</v>
      </c>
      <c r="C18687" s="120" t="s">
        <v>20878</v>
      </c>
      <c r="D18687" s="209"/>
    </row>
    <row r="18688" spans="2:4" x14ac:dyDescent="0.25">
      <c r="B18688" s="121" t="s">
        <v>11682</v>
      </c>
      <c r="C18688" s="120" t="s">
        <v>20876</v>
      </c>
      <c r="D18688" s="209"/>
    </row>
    <row r="18689" spans="2:4" x14ac:dyDescent="0.25">
      <c r="B18689" s="121" t="s">
        <v>11683</v>
      </c>
      <c r="C18689" s="120" t="s">
        <v>20878</v>
      </c>
      <c r="D18689" s="209"/>
    </row>
    <row r="18690" spans="2:4" x14ac:dyDescent="0.25">
      <c r="B18690" s="121" t="s">
        <v>11684</v>
      </c>
      <c r="C18690" s="120" t="s">
        <v>20878</v>
      </c>
      <c r="D18690" s="209"/>
    </row>
    <row r="18691" spans="2:4" x14ac:dyDescent="0.25">
      <c r="B18691" s="121" t="s">
        <v>11685</v>
      </c>
      <c r="C18691" s="120" t="s">
        <v>20878</v>
      </c>
      <c r="D18691" s="209"/>
    </row>
    <row r="18692" spans="2:4" x14ac:dyDescent="0.25">
      <c r="B18692" s="121" t="s">
        <v>11686</v>
      </c>
      <c r="C18692" s="120" t="s">
        <v>20878</v>
      </c>
      <c r="D18692" s="209"/>
    </row>
    <row r="18693" spans="2:4" x14ac:dyDescent="0.25">
      <c r="B18693" s="121" t="s">
        <v>11687</v>
      </c>
      <c r="C18693" s="120" t="s">
        <v>20878</v>
      </c>
      <c r="D18693" s="209"/>
    </row>
    <row r="18694" spans="2:4" x14ac:dyDescent="0.25">
      <c r="B18694" s="121" t="s">
        <v>11688</v>
      </c>
      <c r="C18694" s="120" t="s">
        <v>20878</v>
      </c>
      <c r="D18694" s="209"/>
    </row>
    <row r="18695" spans="2:4" x14ac:dyDescent="0.25">
      <c r="B18695" s="121" t="s">
        <v>11689</v>
      </c>
      <c r="C18695" s="120" t="s">
        <v>20878</v>
      </c>
      <c r="D18695" s="209"/>
    </row>
    <row r="18696" spans="2:4" x14ac:dyDescent="0.25">
      <c r="B18696" s="121" t="s">
        <v>11690</v>
      </c>
      <c r="C18696" s="120" t="s">
        <v>20876</v>
      </c>
      <c r="D18696" s="209"/>
    </row>
    <row r="18697" spans="2:4" x14ac:dyDescent="0.25">
      <c r="B18697" s="121" t="s">
        <v>34542</v>
      </c>
      <c r="C18697" s="120" t="s">
        <v>20878</v>
      </c>
      <c r="D18697" s="209"/>
    </row>
    <row r="18698" spans="2:4" x14ac:dyDescent="0.25">
      <c r="B18698" s="121" t="s">
        <v>11691</v>
      </c>
      <c r="C18698" s="120" t="s">
        <v>20876</v>
      </c>
      <c r="D18698" s="209"/>
    </row>
    <row r="18699" spans="2:4" x14ac:dyDescent="0.25">
      <c r="B18699" s="121" t="s">
        <v>11692</v>
      </c>
      <c r="C18699" s="120" t="s">
        <v>20878</v>
      </c>
      <c r="D18699" s="209"/>
    </row>
    <row r="18700" spans="2:4" x14ac:dyDescent="0.25">
      <c r="B18700" s="121" t="s">
        <v>11693</v>
      </c>
      <c r="C18700" s="120" t="s">
        <v>20878</v>
      </c>
      <c r="D18700" s="209"/>
    </row>
    <row r="18701" spans="2:4" x14ac:dyDescent="0.25">
      <c r="B18701" s="121" t="s">
        <v>11694</v>
      </c>
      <c r="C18701" s="120" t="s">
        <v>20878</v>
      </c>
      <c r="D18701" s="209"/>
    </row>
    <row r="18702" spans="2:4" x14ac:dyDescent="0.25">
      <c r="B18702" s="121" t="s">
        <v>44980</v>
      </c>
      <c r="C18702" s="120" t="s">
        <v>20878</v>
      </c>
      <c r="D18702" s="209"/>
    </row>
    <row r="18703" spans="2:4" x14ac:dyDescent="0.25">
      <c r="B18703" s="121" t="s">
        <v>11695</v>
      </c>
      <c r="C18703" s="120" t="s">
        <v>20876</v>
      </c>
      <c r="D18703" s="209"/>
    </row>
    <row r="18704" spans="2:4" x14ac:dyDescent="0.25">
      <c r="B18704" s="121" t="s">
        <v>11696</v>
      </c>
      <c r="C18704" s="120" t="s">
        <v>20878</v>
      </c>
      <c r="D18704" s="209"/>
    </row>
    <row r="18705" spans="2:4" x14ac:dyDescent="0.25">
      <c r="B18705" s="121" t="s">
        <v>11697</v>
      </c>
      <c r="C18705" s="120" t="s">
        <v>20876</v>
      </c>
      <c r="D18705" s="209"/>
    </row>
    <row r="18706" spans="2:4" x14ac:dyDescent="0.25">
      <c r="B18706" s="121" t="s">
        <v>11698</v>
      </c>
      <c r="C18706" s="120" t="s">
        <v>20878</v>
      </c>
      <c r="D18706" s="209"/>
    </row>
    <row r="18707" spans="2:4" x14ac:dyDescent="0.25">
      <c r="B18707" s="121" t="s">
        <v>11699</v>
      </c>
      <c r="C18707" s="120" t="s">
        <v>20876</v>
      </c>
      <c r="D18707" s="209"/>
    </row>
    <row r="18708" spans="2:4" x14ac:dyDescent="0.25">
      <c r="B18708" s="121" t="s">
        <v>11700</v>
      </c>
      <c r="C18708" s="120" t="s">
        <v>20878</v>
      </c>
      <c r="D18708" s="209"/>
    </row>
    <row r="18709" spans="2:4" x14ac:dyDescent="0.25">
      <c r="B18709" s="121" t="s">
        <v>44981</v>
      </c>
      <c r="C18709" s="120" t="s">
        <v>20878</v>
      </c>
      <c r="D18709" s="209"/>
    </row>
    <row r="18710" spans="2:4" x14ac:dyDescent="0.25">
      <c r="B18710" s="121" t="s">
        <v>11701</v>
      </c>
      <c r="C18710" s="120" t="s">
        <v>20878</v>
      </c>
      <c r="D18710" s="209"/>
    </row>
    <row r="18711" spans="2:4" x14ac:dyDescent="0.25">
      <c r="B18711" s="121" t="s">
        <v>11702</v>
      </c>
      <c r="C18711" s="120" t="s">
        <v>20884</v>
      </c>
      <c r="D18711" s="209"/>
    </row>
    <row r="18712" spans="2:4" x14ac:dyDescent="0.25">
      <c r="B18712" s="121" t="s">
        <v>11703</v>
      </c>
      <c r="C18712" s="120" t="s">
        <v>20876</v>
      </c>
      <c r="D18712" s="209"/>
    </row>
    <row r="18713" spans="2:4" x14ac:dyDescent="0.25">
      <c r="B18713" s="121" t="s">
        <v>11704</v>
      </c>
      <c r="C18713" s="120" t="s">
        <v>20878</v>
      </c>
      <c r="D18713" s="209"/>
    </row>
    <row r="18714" spans="2:4" x14ac:dyDescent="0.25">
      <c r="B18714" s="121" t="s">
        <v>11705</v>
      </c>
      <c r="C18714" s="120" t="s">
        <v>20876</v>
      </c>
      <c r="D18714" s="209"/>
    </row>
    <row r="18715" spans="2:4" x14ac:dyDescent="0.25">
      <c r="B18715" s="121" t="s">
        <v>11706</v>
      </c>
      <c r="C18715" s="120" t="s">
        <v>20876</v>
      </c>
      <c r="D18715" s="209"/>
    </row>
    <row r="18716" spans="2:4" x14ac:dyDescent="0.25">
      <c r="B18716" s="121" t="s">
        <v>44982</v>
      </c>
      <c r="C18716" s="120" t="s">
        <v>20878</v>
      </c>
      <c r="D18716" s="209"/>
    </row>
    <row r="18717" spans="2:4" x14ac:dyDescent="0.25">
      <c r="B18717" s="121" t="s">
        <v>44983</v>
      </c>
      <c r="C18717" s="120" t="s">
        <v>20878</v>
      </c>
      <c r="D18717" s="209"/>
    </row>
    <row r="18718" spans="2:4" x14ac:dyDescent="0.25">
      <c r="B18718" s="121" t="s">
        <v>44984</v>
      </c>
      <c r="C18718" s="120" t="s">
        <v>20878</v>
      </c>
      <c r="D18718" s="209"/>
    </row>
    <row r="18719" spans="2:4" x14ac:dyDescent="0.25">
      <c r="B18719" s="121" t="s">
        <v>44985</v>
      </c>
      <c r="C18719" s="120" t="s">
        <v>20878</v>
      </c>
      <c r="D18719" s="209"/>
    </row>
    <row r="18720" spans="2:4" x14ac:dyDescent="0.25">
      <c r="B18720" s="121" t="s">
        <v>44986</v>
      </c>
      <c r="C18720" s="120" t="s">
        <v>20876</v>
      </c>
      <c r="D18720" s="209"/>
    </row>
    <row r="18721" spans="2:4" x14ac:dyDescent="0.25">
      <c r="B18721" s="121" t="s">
        <v>44987</v>
      </c>
      <c r="C18721" s="120" t="s">
        <v>39414</v>
      </c>
      <c r="D18721" s="209"/>
    </row>
    <row r="18722" spans="2:4" x14ac:dyDescent="0.25">
      <c r="B18722" s="121" t="s">
        <v>11707</v>
      </c>
      <c r="C18722" s="120" t="s">
        <v>20876</v>
      </c>
      <c r="D18722" s="209"/>
    </row>
    <row r="18723" spans="2:4" x14ac:dyDescent="0.25">
      <c r="B18723" s="121" t="s">
        <v>11708</v>
      </c>
      <c r="C18723" s="120" t="s">
        <v>20878</v>
      </c>
      <c r="D18723" s="209"/>
    </row>
    <row r="18724" spans="2:4" x14ac:dyDescent="0.25">
      <c r="B18724" s="121" t="s">
        <v>11709</v>
      </c>
      <c r="C18724" s="120" t="s">
        <v>20876</v>
      </c>
      <c r="D18724" s="209"/>
    </row>
    <row r="18725" spans="2:4" x14ac:dyDescent="0.25">
      <c r="B18725" s="121" t="s">
        <v>11710</v>
      </c>
      <c r="C18725" s="120" t="s">
        <v>20878</v>
      </c>
      <c r="D18725" s="209"/>
    </row>
    <row r="18726" spans="2:4" x14ac:dyDescent="0.25">
      <c r="B18726" s="121" t="s">
        <v>11711</v>
      </c>
      <c r="C18726" s="120" t="s">
        <v>20878</v>
      </c>
      <c r="D18726" s="209"/>
    </row>
    <row r="18727" spans="2:4" x14ac:dyDescent="0.25">
      <c r="B18727" s="121" t="s">
        <v>11712</v>
      </c>
      <c r="C18727" s="120" t="s">
        <v>20878</v>
      </c>
      <c r="D18727" s="209"/>
    </row>
    <row r="18728" spans="2:4" x14ac:dyDescent="0.25">
      <c r="B18728" s="121" t="s">
        <v>11713</v>
      </c>
      <c r="C18728" s="120" t="s">
        <v>20878</v>
      </c>
      <c r="D18728" s="209"/>
    </row>
    <row r="18729" spans="2:4" x14ac:dyDescent="0.25">
      <c r="B18729" s="121" t="s">
        <v>44988</v>
      </c>
      <c r="C18729" s="120" t="s">
        <v>20878</v>
      </c>
      <c r="D18729" s="209"/>
    </row>
    <row r="18730" spans="2:4" x14ac:dyDescent="0.25">
      <c r="B18730" s="121" t="s">
        <v>11714</v>
      </c>
      <c r="C18730" s="120" t="s">
        <v>20876</v>
      </c>
      <c r="D18730" s="209"/>
    </row>
    <row r="18731" spans="2:4" x14ac:dyDescent="0.25">
      <c r="B18731" s="121" t="s">
        <v>11715</v>
      </c>
      <c r="C18731" s="120" t="s">
        <v>20878</v>
      </c>
      <c r="D18731" s="209"/>
    </row>
    <row r="18732" spans="2:4" x14ac:dyDescent="0.25">
      <c r="B18732" s="121" t="s">
        <v>11716</v>
      </c>
      <c r="C18732" s="120" t="s">
        <v>20876</v>
      </c>
      <c r="D18732" s="209"/>
    </row>
    <row r="18733" spans="2:4" x14ac:dyDescent="0.25">
      <c r="B18733" s="121" t="s">
        <v>72621</v>
      </c>
      <c r="C18733" s="120" t="s">
        <v>20878</v>
      </c>
      <c r="D18733" s="209"/>
    </row>
    <row r="18734" spans="2:4" x14ac:dyDescent="0.25">
      <c r="B18734" s="121" t="s">
        <v>34543</v>
      </c>
      <c r="C18734" s="120" t="s">
        <v>20878</v>
      </c>
      <c r="D18734" s="209"/>
    </row>
    <row r="18735" spans="2:4" x14ac:dyDescent="0.25">
      <c r="B18735" s="121" t="s">
        <v>44989</v>
      </c>
      <c r="C18735" s="120" t="s">
        <v>20878</v>
      </c>
      <c r="D18735" s="209"/>
    </row>
    <row r="18736" spans="2:4" x14ac:dyDescent="0.25">
      <c r="B18736" s="121" t="s">
        <v>11717</v>
      </c>
      <c r="C18736" s="120" t="s">
        <v>20876</v>
      </c>
      <c r="D18736" s="209"/>
    </row>
    <row r="18737" spans="2:4" x14ac:dyDescent="0.25">
      <c r="B18737" s="121" t="s">
        <v>11718</v>
      </c>
      <c r="C18737" s="120" t="s">
        <v>20878</v>
      </c>
      <c r="D18737" s="209"/>
    </row>
    <row r="18738" spans="2:4" x14ac:dyDescent="0.25">
      <c r="B18738" s="121" t="s">
        <v>11719</v>
      </c>
      <c r="C18738" s="120" t="s">
        <v>20876</v>
      </c>
      <c r="D18738" s="209"/>
    </row>
    <row r="18739" spans="2:4" x14ac:dyDescent="0.25">
      <c r="B18739" s="121" t="s">
        <v>11720</v>
      </c>
      <c r="C18739" s="120" t="s">
        <v>20878</v>
      </c>
      <c r="D18739" s="209"/>
    </row>
    <row r="18740" spans="2:4" x14ac:dyDescent="0.25">
      <c r="B18740" s="121" t="s">
        <v>11721</v>
      </c>
      <c r="C18740" s="120" t="s">
        <v>20878</v>
      </c>
      <c r="D18740" s="209"/>
    </row>
    <row r="18741" spans="2:4" x14ac:dyDescent="0.25">
      <c r="B18741" s="121" t="s">
        <v>11722</v>
      </c>
      <c r="C18741" s="120" t="s">
        <v>20876</v>
      </c>
      <c r="D18741" s="209"/>
    </row>
    <row r="18742" spans="2:4" x14ac:dyDescent="0.25">
      <c r="B18742" s="121" t="s">
        <v>11723</v>
      </c>
      <c r="C18742" s="120" t="s">
        <v>20878</v>
      </c>
      <c r="D18742" s="209"/>
    </row>
    <row r="18743" spans="2:4" x14ac:dyDescent="0.25">
      <c r="B18743" s="121" t="s">
        <v>44990</v>
      </c>
      <c r="C18743" s="120" t="s">
        <v>20878</v>
      </c>
      <c r="D18743" s="209"/>
    </row>
    <row r="18744" spans="2:4" x14ac:dyDescent="0.25">
      <c r="B18744" s="121" t="s">
        <v>11724</v>
      </c>
      <c r="C18744" s="120" t="s">
        <v>20878</v>
      </c>
      <c r="D18744" s="209"/>
    </row>
    <row r="18745" spans="2:4" x14ac:dyDescent="0.25">
      <c r="B18745" s="121" t="s">
        <v>11725</v>
      </c>
      <c r="C18745" s="120" t="s">
        <v>20878</v>
      </c>
      <c r="D18745" s="209"/>
    </row>
    <row r="18746" spans="2:4" x14ac:dyDescent="0.25">
      <c r="B18746" s="121" t="s">
        <v>11726</v>
      </c>
      <c r="C18746" s="120" t="s">
        <v>20878</v>
      </c>
      <c r="D18746" s="209"/>
    </row>
    <row r="18747" spans="2:4" x14ac:dyDescent="0.25">
      <c r="B18747" s="121" t="s">
        <v>11727</v>
      </c>
      <c r="C18747" s="120" t="s">
        <v>20878</v>
      </c>
      <c r="D18747" s="209"/>
    </row>
    <row r="18748" spans="2:4" x14ac:dyDescent="0.25">
      <c r="B18748" s="121" t="s">
        <v>11728</v>
      </c>
      <c r="C18748" s="120" t="s">
        <v>20878</v>
      </c>
      <c r="D18748" s="209"/>
    </row>
    <row r="18749" spans="2:4" x14ac:dyDescent="0.25">
      <c r="B18749" s="121" t="s">
        <v>44991</v>
      </c>
      <c r="C18749" s="120" t="s">
        <v>20878</v>
      </c>
      <c r="D18749" s="209"/>
    </row>
    <row r="18750" spans="2:4" x14ac:dyDescent="0.25">
      <c r="B18750" s="121" t="s">
        <v>11729</v>
      </c>
      <c r="C18750" s="120" t="s">
        <v>20878</v>
      </c>
      <c r="D18750" s="209"/>
    </row>
    <row r="18751" spans="2:4" x14ac:dyDescent="0.25">
      <c r="B18751" s="121" t="s">
        <v>44992</v>
      </c>
      <c r="C18751" s="120" t="s">
        <v>20878</v>
      </c>
      <c r="D18751" s="209"/>
    </row>
    <row r="18752" spans="2:4" x14ac:dyDescent="0.25">
      <c r="B18752" s="121" t="s">
        <v>11730</v>
      </c>
      <c r="C18752" s="120" t="s">
        <v>20876</v>
      </c>
      <c r="D18752" s="209"/>
    </row>
    <row r="18753" spans="2:4" x14ac:dyDescent="0.25">
      <c r="B18753" s="121" t="s">
        <v>72622</v>
      </c>
      <c r="C18753" s="120" t="s">
        <v>20878</v>
      </c>
      <c r="D18753" s="209"/>
    </row>
    <row r="18754" spans="2:4" x14ac:dyDescent="0.25">
      <c r="B18754" s="121" t="s">
        <v>72623</v>
      </c>
      <c r="C18754" s="120" t="s">
        <v>20878</v>
      </c>
      <c r="D18754" s="209"/>
    </row>
    <row r="18755" spans="2:4" x14ac:dyDescent="0.25">
      <c r="B18755" s="121" t="s">
        <v>72624</v>
      </c>
      <c r="C18755" s="120" t="s">
        <v>20878</v>
      </c>
      <c r="D18755" s="209"/>
    </row>
    <row r="18756" spans="2:4" x14ac:dyDescent="0.25">
      <c r="B18756" s="121" t="s">
        <v>72625</v>
      </c>
      <c r="C18756" s="120" t="s">
        <v>20878</v>
      </c>
      <c r="D18756" s="209"/>
    </row>
    <row r="18757" spans="2:4" x14ac:dyDescent="0.25">
      <c r="B18757" s="121" t="s">
        <v>72626</v>
      </c>
      <c r="C18757" s="120" t="s">
        <v>20878</v>
      </c>
      <c r="D18757" s="209"/>
    </row>
    <row r="18758" spans="2:4" x14ac:dyDescent="0.25">
      <c r="B18758" s="121" t="s">
        <v>72627</v>
      </c>
      <c r="C18758" s="120" t="s">
        <v>20878</v>
      </c>
      <c r="D18758" s="209"/>
    </row>
    <row r="18759" spans="2:4" x14ac:dyDescent="0.25">
      <c r="B18759" s="121" t="s">
        <v>72628</v>
      </c>
      <c r="C18759" s="120" t="s">
        <v>20878</v>
      </c>
      <c r="D18759" s="209"/>
    </row>
    <row r="18760" spans="2:4" x14ac:dyDescent="0.25">
      <c r="B18760" s="121" t="s">
        <v>72629</v>
      </c>
      <c r="C18760" s="120" t="s">
        <v>20878</v>
      </c>
      <c r="D18760" s="209"/>
    </row>
    <row r="18761" spans="2:4" x14ac:dyDescent="0.25">
      <c r="B18761" s="121" t="s">
        <v>72630</v>
      </c>
      <c r="C18761" s="120" t="s">
        <v>20878</v>
      </c>
      <c r="D18761" s="209"/>
    </row>
    <row r="18762" spans="2:4" x14ac:dyDescent="0.25">
      <c r="B18762" s="121" t="s">
        <v>44993</v>
      </c>
      <c r="C18762" s="120" t="s">
        <v>20878</v>
      </c>
      <c r="D18762" s="209"/>
    </row>
    <row r="18763" spans="2:4" x14ac:dyDescent="0.25">
      <c r="B18763" s="121" t="s">
        <v>72631</v>
      </c>
      <c r="C18763" s="120" t="s">
        <v>20878</v>
      </c>
      <c r="D18763" s="209"/>
    </row>
    <row r="18764" spans="2:4" x14ac:dyDescent="0.25">
      <c r="B18764" s="121" t="s">
        <v>11731</v>
      </c>
      <c r="C18764" s="120" t="s">
        <v>20878</v>
      </c>
      <c r="D18764" s="209"/>
    </row>
    <row r="18765" spans="2:4" x14ac:dyDescent="0.25">
      <c r="B18765" s="121" t="s">
        <v>44994</v>
      </c>
      <c r="C18765" s="120" t="s">
        <v>20878</v>
      </c>
      <c r="D18765" s="209"/>
    </row>
    <row r="18766" spans="2:4" x14ac:dyDescent="0.25">
      <c r="B18766" s="121" t="s">
        <v>44995</v>
      </c>
      <c r="C18766" s="120" t="s">
        <v>20878</v>
      </c>
      <c r="D18766" s="209"/>
    </row>
    <row r="18767" spans="2:4" x14ac:dyDescent="0.25">
      <c r="B18767" s="121" t="s">
        <v>72632</v>
      </c>
      <c r="C18767" s="120" t="s">
        <v>22245</v>
      </c>
      <c r="D18767" s="209"/>
    </row>
    <row r="18768" spans="2:4" x14ac:dyDescent="0.25">
      <c r="B18768" s="121" t="s">
        <v>72633</v>
      </c>
      <c r="C18768" s="120" t="s">
        <v>20878</v>
      </c>
      <c r="D18768" s="209"/>
    </row>
    <row r="18769" spans="2:4" x14ac:dyDescent="0.25">
      <c r="B18769" s="121" t="s">
        <v>72634</v>
      </c>
      <c r="C18769" s="120" t="s">
        <v>20878</v>
      </c>
      <c r="D18769" s="209"/>
    </row>
    <row r="18770" spans="2:4" x14ac:dyDescent="0.25">
      <c r="B18770" s="121" t="s">
        <v>72635</v>
      </c>
      <c r="C18770" s="120" t="s">
        <v>20878</v>
      </c>
      <c r="D18770" s="209"/>
    </row>
    <row r="18771" spans="2:4" x14ac:dyDescent="0.25">
      <c r="B18771" s="121" t="s">
        <v>72636</v>
      </c>
      <c r="C18771" s="120" t="s">
        <v>20878</v>
      </c>
      <c r="D18771" s="209"/>
    </row>
    <row r="18772" spans="2:4" x14ac:dyDescent="0.25">
      <c r="B18772" s="121" t="s">
        <v>44996</v>
      </c>
      <c r="C18772" s="120" t="s">
        <v>20878</v>
      </c>
      <c r="D18772" s="209"/>
    </row>
    <row r="18773" spans="2:4" x14ac:dyDescent="0.25">
      <c r="B18773" s="121" t="s">
        <v>44997</v>
      </c>
      <c r="C18773" s="120" t="s">
        <v>20878</v>
      </c>
      <c r="D18773" s="209"/>
    </row>
    <row r="18774" spans="2:4" x14ac:dyDescent="0.25">
      <c r="B18774" s="121" t="s">
        <v>72637</v>
      </c>
      <c r="C18774" s="120" t="s">
        <v>20878</v>
      </c>
      <c r="D18774" s="209"/>
    </row>
    <row r="18775" spans="2:4" x14ac:dyDescent="0.25">
      <c r="B18775" s="121" t="s">
        <v>72638</v>
      </c>
      <c r="C18775" s="120" t="s">
        <v>20878</v>
      </c>
      <c r="D18775" s="209"/>
    </row>
    <row r="18776" spans="2:4" x14ac:dyDescent="0.25">
      <c r="B18776" s="121" t="s">
        <v>44998</v>
      </c>
      <c r="C18776" s="120" t="s">
        <v>20878</v>
      </c>
      <c r="D18776" s="209"/>
    </row>
    <row r="18777" spans="2:4" x14ac:dyDescent="0.25">
      <c r="B18777" s="121" t="s">
        <v>72639</v>
      </c>
      <c r="C18777" s="120" t="s">
        <v>20878</v>
      </c>
      <c r="D18777" s="209"/>
    </row>
    <row r="18778" spans="2:4" x14ac:dyDescent="0.25">
      <c r="B18778" s="121" t="s">
        <v>72640</v>
      </c>
      <c r="C18778" s="120" t="s">
        <v>20878</v>
      </c>
      <c r="D18778" s="209"/>
    </row>
    <row r="18779" spans="2:4" x14ac:dyDescent="0.25">
      <c r="B18779" s="121" t="s">
        <v>72641</v>
      </c>
      <c r="C18779" s="120" t="s">
        <v>20878</v>
      </c>
      <c r="D18779" s="209"/>
    </row>
    <row r="18780" spans="2:4" x14ac:dyDescent="0.25">
      <c r="B18780" s="121" t="s">
        <v>72642</v>
      </c>
      <c r="C18780" s="120" t="s">
        <v>20878</v>
      </c>
      <c r="D18780" s="209"/>
    </row>
    <row r="18781" spans="2:4" x14ac:dyDescent="0.25">
      <c r="B18781" s="121" t="s">
        <v>11732</v>
      </c>
      <c r="C18781" s="120" t="s">
        <v>20876</v>
      </c>
      <c r="D18781" s="209"/>
    </row>
    <row r="18782" spans="2:4" x14ac:dyDescent="0.25">
      <c r="B18782" s="121" t="s">
        <v>11733</v>
      </c>
      <c r="C18782" s="120" t="s">
        <v>20876</v>
      </c>
      <c r="D18782" s="209"/>
    </row>
    <row r="18783" spans="2:4" x14ac:dyDescent="0.25">
      <c r="B18783" s="121" t="s">
        <v>11734</v>
      </c>
      <c r="C18783" s="120" t="s">
        <v>20878</v>
      </c>
      <c r="D18783" s="209"/>
    </row>
    <row r="18784" spans="2:4" x14ac:dyDescent="0.25">
      <c r="B18784" s="121" t="s">
        <v>11735</v>
      </c>
      <c r="C18784" s="120" t="s">
        <v>20878</v>
      </c>
      <c r="D18784" s="209"/>
    </row>
    <row r="18785" spans="2:4" x14ac:dyDescent="0.25">
      <c r="B18785" s="121" t="s">
        <v>11736</v>
      </c>
      <c r="C18785" s="120" t="s">
        <v>20876</v>
      </c>
      <c r="D18785" s="209"/>
    </row>
    <row r="18786" spans="2:4" x14ac:dyDescent="0.25">
      <c r="B18786" s="121" t="s">
        <v>11737</v>
      </c>
      <c r="C18786" s="120" t="s">
        <v>20878</v>
      </c>
      <c r="D18786" s="209"/>
    </row>
    <row r="18787" spans="2:4" x14ac:dyDescent="0.25">
      <c r="B18787" s="121" t="s">
        <v>11738</v>
      </c>
      <c r="C18787" s="120" t="s">
        <v>20878</v>
      </c>
      <c r="D18787" s="209"/>
    </row>
    <row r="18788" spans="2:4" x14ac:dyDescent="0.25">
      <c r="B18788" s="121" t="s">
        <v>72643</v>
      </c>
      <c r="C18788" s="120" t="s">
        <v>20876</v>
      </c>
      <c r="D18788" s="209"/>
    </row>
    <row r="18789" spans="2:4" x14ac:dyDescent="0.25">
      <c r="B18789" s="121" t="s">
        <v>44999</v>
      </c>
      <c r="C18789" s="120" t="s">
        <v>20876</v>
      </c>
      <c r="D18789" s="209"/>
    </row>
    <row r="18790" spans="2:4" x14ac:dyDescent="0.25">
      <c r="B18790" s="121" t="s">
        <v>45000</v>
      </c>
      <c r="C18790" s="120" t="s">
        <v>20878</v>
      </c>
      <c r="D18790" s="209"/>
    </row>
    <row r="18791" spans="2:4" x14ac:dyDescent="0.25">
      <c r="B18791" s="121" t="s">
        <v>45001</v>
      </c>
      <c r="C18791" s="120" t="s">
        <v>20878</v>
      </c>
      <c r="D18791" s="209"/>
    </row>
    <row r="18792" spans="2:4" x14ac:dyDescent="0.25">
      <c r="B18792" s="121" t="s">
        <v>11739</v>
      </c>
      <c r="C18792" s="120" t="s">
        <v>20876</v>
      </c>
      <c r="D18792" s="209"/>
    </row>
    <row r="18793" spans="2:4" x14ac:dyDescent="0.25">
      <c r="B18793" s="121" t="s">
        <v>45002</v>
      </c>
      <c r="C18793" s="120" t="s">
        <v>20878</v>
      </c>
      <c r="D18793" s="209"/>
    </row>
    <row r="18794" spans="2:4" x14ac:dyDescent="0.25">
      <c r="B18794" s="121" t="s">
        <v>11740</v>
      </c>
      <c r="C18794" s="120" t="s">
        <v>20878</v>
      </c>
      <c r="D18794" s="209"/>
    </row>
    <row r="18795" spans="2:4" x14ac:dyDescent="0.25">
      <c r="B18795" s="121" t="s">
        <v>11741</v>
      </c>
      <c r="C18795" s="120" t="s">
        <v>20876</v>
      </c>
      <c r="D18795" s="209"/>
    </row>
    <row r="18796" spans="2:4" x14ac:dyDescent="0.25">
      <c r="B18796" s="121" t="s">
        <v>11742</v>
      </c>
      <c r="C18796" s="120" t="s">
        <v>20878</v>
      </c>
      <c r="D18796" s="209"/>
    </row>
    <row r="18797" spans="2:4" x14ac:dyDescent="0.25">
      <c r="B18797" s="121" t="s">
        <v>15781</v>
      </c>
      <c r="C18797" s="120" t="s">
        <v>20878</v>
      </c>
      <c r="D18797" s="209"/>
    </row>
    <row r="18798" spans="2:4" x14ac:dyDescent="0.25">
      <c r="B18798" s="121" t="s">
        <v>15782</v>
      </c>
      <c r="C18798" s="120" t="s">
        <v>20878</v>
      </c>
      <c r="D18798" s="209"/>
    </row>
    <row r="18799" spans="2:4" x14ac:dyDescent="0.25">
      <c r="B18799" s="121" t="s">
        <v>15783</v>
      </c>
      <c r="C18799" s="120" t="s">
        <v>20878</v>
      </c>
      <c r="D18799" s="209"/>
    </row>
    <row r="18800" spans="2:4" x14ac:dyDescent="0.25">
      <c r="B18800" s="121" t="s">
        <v>15784</v>
      </c>
      <c r="C18800" s="120" t="s">
        <v>20878</v>
      </c>
      <c r="D18800" s="209"/>
    </row>
    <row r="18801" spans="2:4" x14ac:dyDescent="0.25">
      <c r="B18801" s="121" t="s">
        <v>15785</v>
      </c>
      <c r="C18801" s="120" t="s">
        <v>20878</v>
      </c>
      <c r="D18801" s="209"/>
    </row>
    <row r="18802" spans="2:4" x14ac:dyDescent="0.25">
      <c r="B18802" s="121" t="s">
        <v>15786</v>
      </c>
      <c r="C18802" s="120" t="s">
        <v>20878</v>
      </c>
      <c r="D18802" s="209"/>
    </row>
    <row r="18803" spans="2:4" x14ac:dyDescent="0.25">
      <c r="B18803" s="121" t="s">
        <v>15787</v>
      </c>
      <c r="C18803" s="120" t="s">
        <v>20878</v>
      </c>
      <c r="D18803" s="209"/>
    </row>
    <row r="18804" spans="2:4" x14ac:dyDescent="0.25">
      <c r="B18804" s="121" t="s">
        <v>15788</v>
      </c>
      <c r="C18804" s="120" t="s">
        <v>20878</v>
      </c>
      <c r="D18804" s="209"/>
    </row>
    <row r="18805" spans="2:4" x14ac:dyDescent="0.25">
      <c r="B18805" s="121" t="s">
        <v>45003</v>
      </c>
      <c r="C18805" s="120" t="s">
        <v>23546</v>
      </c>
      <c r="D18805" s="209"/>
    </row>
    <row r="18806" spans="2:4" x14ac:dyDescent="0.25">
      <c r="B18806" s="121" t="s">
        <v>15789</v>
      </c>
      <c r="C18806" s="120" t="s">
        <v>20876</v>
      </c>
      <c r="D18806" s="209"/>
    </row>
    <row r="18807" spans="2:4" x14ac:dyDescent="0.25">
      <c r="B18807" s="121" t="s">
        <v>15790</v>
      </c>
      <c r="C18807" s="120" t="s">
        <v>20878</v>
      </c>
      <c r="D18807" s="209"/>
    </row>
    <row r="18808" spans="2:4" x14ac:dyDescent="0.25">
      <c r="B18808" s="121" t="s">
        <v>15791</v>
      </c>
      <c r="C18808" s="120" t="s">
        <v>20878</v>
      </c>
      <c r="D18808" s="209"/>
    </row>
    <row r="18809" spans="2:4" x14ac:dyDescent="0.25">
      <c r="B18809" s="121" t="s">
        <v>15792</v>
      </c>
      <c r="C18809" s="120" t="s">
        <v>20878</v>
      </c>
      <c r="D18809" s="209"/>
    </row>
    <row r="18810" spans="2:4" x14ac:dyDescent="0.25">
      <c r="B18810" s="121" t="s">
        <v>15793</v>
      </c>
      <c r="C18810" s="120" t="s">
        <v>20878</v>
      </c>
      <c r="D18810" s="209"/>
    </row>
    <row r="18811" spans="2:4" x14ac:dyDescent="0.25">
      <c r="B18811" s="121" t="s">
        <v>15794</v>
      </c>
      <c r="C18811" s="120" t="s">
        <v>20878</v>
      </c>
      <c r="D18811" s="209"/>
    </row>
    <row r="18812" spans="2:4" x14ac:dyDescent="0.25">
      <c r="B18812" s="121" t="s">
        <v>15795</v>
      </c>
      <c r="C18812" s="120" t="s">
        <v>20878</v>
      </c>
      <c r="D18812" s="209"/>
    </row>
    <row r="18813" spans="2:4" x14ac:dyDescent="0.25">
      <c r="B18813" s="121" t="s">
        <v>15796</v>
      </c>
      <c r="C18813" s="120" t="s">
        <v>20878</v>
      </c>
      <c r="D18813" s="209"/>
    </row>
    <row r="18814" spans="2:4" x14ac:dyDescent="0.25">
      <c r="B18814" s="121" t="s">
        <v>15797</v>
      </c>
      <c r="C18814" s="120" t="s">
        <v>20878</v>
      </c>
      <c r="D18814" s="209"/>
    </row>
    <row r="18815" spans="2:4" x14ac:dyDescent="0.25">
      <c r="B18815" s="121" t="s">
        <v>15798</v>
      </c>
      <c r="C18815" s="120" t="s">
        <v>20878</v>
      </c>
      <c r="D18815" s="209"/>
    </row>
    <row r="18816" spans="2:4" x14ac:dyDescent="0.25">
      <c r="B18816" s="121" t="s">
        <v>15799</v>
      </c>
      <c r="C18816" s="120" t="s">
        <v>20878</v>
      </c>
      <c r="D18816" s="209"/>
    </row>
    <row r="18817" spans="2:4" x14ac:dyDescent="0.25">
      <c r="B18817" s="121" t="s">
        <v>45004</v>
      </c>
      <c r="C18817" s="120" t="s">
        <v>20878</v>
      </c>
      <c r="D18817" s="209"/>
    </row>
    <row r="18818" spans="2:4" x14ac:dyDescent="0.25">
      <c r="B18818" s="121" t="s">
        <v>45005</v>
      </c>
      <c r="C18818" s="120" t="s">
        <v>20878</v>
      </c>
      <c r="D18818" s="209"/>
    </row>
    <row r="18819" spans="2:4" x14ac:dyDescent="0.25">
      <c r="B18819" s="121" t="s">
        <v>15800</v>
      </c>
      <c r="C18819" s="120" t="s">
        <v>20878</v>
      </c>
      <c r="D18819" s="209"/>
    </row>
    <row r="18820" spans="2:4" x14ac:dyDescent="0.25">
      <c r="B18820" s="121" t="s">
        <v>45006</v>
      </c>
      <c r="C18820" s="120" t="s">
        <v>20878</v>
      </c>
      <c r="D18820" s="209"/>
    </row>
    <row r="18821" spans="2:4" x14ac:dyDescent="0.25">
      <c r="B18821" s="121" t="s">
        <v>15801</v>
      </c>
      <c r="C18821" s="120" t="s">
        <v>20878</v>
      </c>
      <c r="D18821" s="209"/>
    </row>
    <row r="18822" spans="2:4" x14ac:dyDescent="0.25">
      <c r="B18822" s="121" t="s">
        <v>15802</v>
      </c>
      <c r="C18822" s="120" t="s">
        <v>20878</v>
      </c>
      <c r="D18822" s="209"/>
    </row>
    <row r="18823" spans="2:4" x14ac:dyDescent="0.25">
      <c r="B18823" s="121" t="s">
        <v>45007</v>
      </c>
      <c r="C18823" s="120" t="s">
        <v>20878</v>
      </c>
      <c r="D18823" s="209"/>
    </row>
    <row r="18824" spans="2:4" x14ac:dyDescent="0.25">
      <c r="B18824" s="121" t="s">
        <v>15803</v>
      </c>
      <c r="C18824" s="120" t="s">
        <v>20878</v>
      </c>
      <c r="D18824" s="209"/>
    </row>
    <row r="18825" spans="2:4" x14ac:dyDescent="0.25">
      <c r="B18825" s="121" t="s">
        <v>15804</v>
      </c>
      <c r="C18825" s="120" t="s">
        <v>20878</v>
      </c>
      <c r="D18825" s="209"/>
    </row>
    <row r="18826" spans="2:4" x14ac:dyDescent="0.25">
      <c r="B18826" s="121" t="s">
        <v>45008</v>
      </c>
      <c r="C18826" s="120" t="s">
        <v>20878</v>
      </c>
      <c r="D18826" s="209"/>
    </row>
    <row r="18827" spans="2:4" x14ac:dyDescent="0.25">
      <c r="B18827" s="121" t="s">
        <v>15805</v>
      </c>
      <c r="C18827" s="120" t="s">
        <v>20878</v>
      </c>
      <c r="D18827" s="209"/>
    </row>
    <row r="18828" spans="2:4" x14ac:dyDescent="0.25">
      <c r="B18828" s="121" t="s">
        <v>15806</v>
      </c>
      <c r="C18828" s="120" t="s">
        <v>20878</v>
      </c>
      <c r="D18828" s="209"/>
    </row>
    <row r="18829" spans="2:4" x14ac:dyDescent="0.25">
      <c r="B18829" s="121" t="s">
        <v>15807</v>
      </c>
      <c r="C18829" s="120" t="s">
        <v>20878</v>
      </c>
      <c r="D18829" s="209"/>
    </row>
    <row r="18830" spans="2:4" x14ac:dyDescent="0.25">
      <c r="B18830" s="121" t="s">
        <v>15808</v>
      </c>
      <c r="C18830" s="120" t="s">
        <v>20878</v>
      </c>
      <c r="D18830" s="209"/>
    </row>
    <row r="18831" spans="2:4" x14ac:dyDescent="0.25">
      <c r="B18831" s="121" t="s">
        <v>15809</v>
      </c>
      <c r="C18831" s="120" t="s">
        <v>20878</v>
      </c>
      <c r="D18831" s="209"/>
    </row>
    <row r="18832" spans="2:4" x14ac:dyDescent="0.25">
      <c r="B18832" s="121" t="s">
        <v>15810</v>
      </c>
      <c r="C18832" s="120" t="s">
        <v>20878</v>
      </c>
      <c r="D18832" s="209"/>
    </row>
    <row r="18833" spans="2:4" x14ac:dyDescent="0.25">
      <c r="B18833" s="121" t="s">
        <v>15811</v>
      </c>
      <c r="C18833" s="120" t="s">
        <v>20878</v>
      </c>
      <c r="D18833" s="209"/>
    </row>
    <row r="18834" spans="2:4" x14ac:dyDescent="0.25">
      <c r="B18834" s="121" t="s">
        <v>45009</v>
      </c>
      <c r="C18834" s="120" t="s">
        <v>20878</v>
      </c>
      <c r="D18834" s="209"/>
    </row>
    <row r="18835" spans="2:4" x14ac:dyDescent="0.25">
      <c r="B18835" s="121" t="s">
        <v>15812</v>
      </c>
      <c r="C18835" s="120" t="s">
        <v>20878</v>
      </c>
      <c r="D18835" s="209"/>
    </row>
    <row r="18836" spans="2:4" x14ac:dyDescent="0.25">
      <c r="B18836" s="121" t="s">
        <v>15813</v>
      </c>
      <c r="C18836" s="120" t="s">
        <v>20878</v>
      </c>
      <c r="D18836" s="209"/>
    </row>
    <row r="18837" spans="2:4" x14ac:dyDescent="0.25">
      <c r="B18837" s="121" t="s">
        <v>45010</v>
      </c>
      <c r="C18837" s="120" t="s">
        <v>20878</v>
      </c>
      <c r="D18837" s="209"/>
    </row>
    <row r="18838" spans="2:4" x14ac:dyDescent="0.25">
      <c r="B18838" s="121" t="s">
        <v>15814</v>
      </c>
      <c r="C18838" s="120" t="s">
        <v>20878</v>
      </c>
      <c r="D18838" s="209"/>
    </row>
    <row r="18839" spans="2:4" x14ac:dyDescent="0.25">
      <c r="B18839" s="121" t="s">
        <v>15815</v>
      </c>
      <c r="C18839" s="120" t="s">
        <v>20878</v>
      </c>
      <c r="D18839" s="209"/>
    </row>
    <row r="18840" spans="2:4" x14ac:dyDescent="0.25">
      <c r="B18840" s="121" t="s">
        <v>15816</v>
      </c>
      <c r="C18840" s="120" t="s">
        <v>20878</v>
      </c>
      <c r="D18840" s="209"/>
    </row>
    <row r="18841" spans="2:4" x14ac:dyDescent="0.25">
      <c r="B18841" s="121" t="s">
        <v>15817</v>
      </c>
      <c r="C18841" s="120" t="s">
        <v>20878</v>
      </c>
      <c r="D18841" s="209"/>
    </row>
    <row r="18842" spans="2:4" x14ac:dyDescent="0.25">
      <c r="B18842" s="121" t="s">
        <v>15818</v>
      </c>
      <c r="C18842" s="120" t="s">
        <v>20878</v>
      </c>
      <c r="D18842" s="209"/>
    </row>
    <row r="18843" spans="2:4" x14ac:dyDescent="0.25">
      <c r="B18843" s="121" t="s">
        <v>15819</v>
      </c>
      <c r="C18843" s="120" t="s">
        <v>20878</v>
      </c>
      <c r="D18843" s="209"/>
    </row>
    <row r="18844" spans="2:4" x14ac:dyDescent="0.25">
      <c r="B18844" s="121" t="s">
        <v>15820</v>
      </c>
      <c r="C18844" s="120" t="s">
        <v>20878</v>
      </c>
      <c r="D18844" s="209"/>
    </row>
    <row r="18845" spans="2:4" x14ac:dyDescent="0.25">
      <c r="B18845" s="121" t="s">
        <v>15821</v>
      </c>
      <c r="C18845" s="120" t="s">
        <v>20878</v>
      </c>
      <c r="D18845" s="209"/>
    </row>
    <row r="18846" spans="2:4" x14ac:dyDescent="0.25">
      <c r="B18846" s="121" t="s">
        <v>45011</v>
      </c>
      <c r="C18846" s="120" t="s">
        <v>20878</v>
      </c>
      <c r="D18846" s="209"/>
    </row>
    <row r="18847" spans="2:4" x14ac:dyDescent="0.25">
      <c r="B18847" s="121" t="s">
        <v>45012</v>
      </c>
      <c r="C18847" s="120" t="s">
        <v>20878</v>
      </c>
      <c r="D18847" s="209"/>
    </row>
    <row r="18848" spans="2:4" x14ac:dyDescent="0.25">
      <c r="B18848" s="121" t="s">
        <v>15822</v>
      </c>
      <c r="C18848" s="120" t="s">
        <v>20878</v>
      </c>
      <c r="D18848" s="209"/>
    </row>
    <row r="18849" spans="2:4" x14ac:dyDescent="0.25">
      <c r="B18849" s="121" t="s">
        <v>15823</v>
      </c>
      <c r="C18849" s="120" t="s">
        <v>20878</v>
      </c>
      <c r="D18849" s="209"/>
    </row>
    <row r="18850" spans="2:4" x14ac:dyDescent="0.25">
      <c r="B18850" s="121" t="s">
        <v>15824</v>
      </c>
      <c r="C18850" s="120" t="s">
        <v>20878</v>
      </c>
      <c r="D18850" s="209"/>
    </row>
    <row r="18851" spans="2:4" x14ac:dyDescent="0.25">
      <c r="B18851" s="121" t="s">
        <v>15825</v>
      </c>
      <c r="C18851" s="120" t="s">
        <v>20878</v>
      </c>
      <c r="D18851" s="209"/>
    </row>
    <row r="18852" spans="2:4" x14ac:dyDescent="0.25">
      <c r="B18852" s="121" t="s">
        <v>45013</v>
      </c>
      <c r="C18852" s="120" t="s">
        <v>20878</v>
      </c>
      <c r="D18852" s="209"/>
    </row>
    <row r="18853" spans="2:4" x14ac:dyDescent="0.25">
      <c r="B18853" s="121" t="s">
        <v>15826</v>
      </c>
      <c r="C18853" s="120" t="s">
        <v>20878</v>
      </c>
      <c r="D18853" s="209"/>
    </row>
    <row r="18854" spans="2:4" x14ac:dyDescent="0.25">
      <c r="B18854" s="121" t="s">
        <v>45014</v>
      </c>
      <c r="C18854" s="120" t="s">
        <v>20878</v>
      </c>
      <c r="D18854" s="209"/>
    </row>
    <row r="18855" spans="2:4" x14ac:dyDescent="0.25">
      <c r="B18855" s="121" t="s">
        <v>45015</v>
      </c>
      <c r="C18855" s="120" t="s">
        <v>20878</v>
      </c>
      <c r="D18855" s="209"/>
    </row>
    <row r="18856" spans="2:4" x14ac:dyDescent="0.25">
      <c r="B18856" s="121" t="s">
        <v>45016</v>
      </c>
      <c r="C18856" s="120" t="s">
        <v>20878</v>
      </c>
      <c r="D18856" s="209"/>
    </row>
    <row r="18857" spans="2:4" x14ac:dyDescent="0.25">
      <c r="B18857" s="121" t="s">
        <v>45017</v>
      </c>
      <c r="C18857" s="120" t="s">
        <v>20878</v>
      </c>
      <c r="D18857" s="209"/>
    </row>
    <row r="18858" spans="2:4" x14ac:dyDescent="0.25">
      <c r="B18858" s="121" t="s">
        <v>15827</v>
      </c>
      <c r="C18858" s="120" t="s">
        <v>20884</v>
      </c>
      <c r="D18858" s="209"/>
    </row>
    <row r="18859" spans="2:4" x14ac:dyDescent="0.25">
      <c r="B18859" s="121" t="s">
        <v>15828</v>
      </c>
      <c r="C18859" s="120" t="s">
        <v>23546</v>
      </c>
      <c r="D18859" s="209"/>
    </row>
    <row r="18860" spans="2:4" x14ac:dyDescent="0.25">
      <c r="B18860" s="121" t="s">
        <v>15829</v>
      </c>
      <c r="C18860" s="120" t="s">
        <v>23495</v>
      </c>
      <c r="D18860" s="209"/>
    </row>
    <row r="18861" spans="2:4" x14ac:dyDescent="0.25">
      <c r="B18861" s="121" t="s">
        <v>15830</v>
      </c>
      <c r="C18861" s="120" t="s">
        <v>20876</v>
      </c>
      <c r="D18861" s="209"/>
    </row>
    <row r="18862" spans="2:4" x14ac:dyDescent="0.25">
      <c r="B18862" s="121" t="s">
        <v>45018</v>
      </c>
      <c r="C18862" s="120" t="s">
        <v>20878</v>
      </c>
      <c r="D18862" s="209"/>
    </row>
    <row r="18863" spans="2:4" x14ac:dyDescent="0.25">
      <c r="B18863" s="121" t="s">
        <v>15831</v>
      </c>
      <c r="C18863" s="120" t="s">
        <v>20878</v>
      </c>
      <c r="D18863" s="209"/>
    </row>
    <row r="18864" spans="2:4" x14ac:dyDescent="0.25">
      <c r="B18864" s="121" t="s">
        <v>45019</v>
      </c>
      <c r="C18864" s="120" t="s">
        <v>20878</v>
      </c>
      <c r="D18864" s="209"/>
    </row>
    <row r="18865" spans="2:4" x14ac:dyDescent="0.25">
      <c r="B18865" s="121" t="s">
        <v>45020</v>
      </c>
      <c r="C18865" s="120" t="s">
        <v>20878</v>
      </c>
      <c r="D18865" s="209"/>
    </row>
    <row r="18866" spans="2:4" x14ac:dyDescent="0.25">
      <c r="B18866" s="121" t="s">
        <v>45021</v>
      </c>
      <c r="C18866" s="120" t="s">
        <v>20878</v>
      </c>
      <c r="D18866" s="209"/>
    </row>
    <row r="18867" spans="2:4" x14ac:dyDescent="0.25">
      <c r="B18867" s="121" t="s">
        <v>45022</v>
      </c>
      <c r="C18867" s="120" t="s">
        <v>20878</v>
      </c>
      <c r="D18867" s="209"/>
    </row>
    <row r="18868" spans="2:4" x14ac:dyDescent="0.25">
      <c r="B18868" s="121" t="s">
        <v>45023</v>
      </c>
      <c r="C18868" s="120" t="s">
        <v>20878</v>
      </c>
      <c r="D18868" s="209"/>
    </row>
    <row r="18869" spans="2:4" x14ac:dyDescent="0.25">
      <c r="B18869" s="121" t="s">
        <v>45024</v>
      </c>
      <c r="C18869" s="120" t="s">
        <v>20878</v>
      </c>
      <c r="D18869" s="209"/>
    </row>
    <row r="18870" spans="2:4" x14ac:dyDescent="0.25">
      <c r="B18870" s="121" t="s">
        <v>15832</v>
      </c>
      <c r="C18870" s="120" t="s">
        <v>20876</v>
      </c>
      <c r="D18870" s="209"/>
    </row>
    <row r="18871" spans="2:4" x14ac:dyDescent="0.25">
      <c r="B18871" s="121" t="s">
        <v>15833</v>
      </c>
      <c r="C18871" s="120" t="s">
        <v>20878</v>
      </c>
      <c r="D18871" s="209"/>
    </row>
    <row r="18872" spans="2:4" x14ac:dyDescent="0.25">
      <c r="B18872" s="121" t="s">
        <v>15834</v>
      </c>
      <c r="C18872" s="120" t="s">
        <v>20878</v>
      </c>
      <c r="D18872" s="209"/>
    </row>
    <row r="18873" spans="2:4" x14ac:dyDescent="0.25">
      <c r="B18873" s="121" t="s">
        <v>15835</v>
      </c>
      <c r="C18873" s="120" t="s">
        <v>20878</v>
      </c>
      <c r="D18873" s="209"/>
    </row>
    <row r="18874" spans="2:4" x14ac:dyDescent="0.25">
      <c r="B18874" s="121" t="s">
        <v>15836</v>
      </c>
      <c r="C18874" s="120" t="s">
        <v>20878</v>
      </c>
      <c r="D18874" s="209"/>
    </row>
    <row r="18875" spans="2:4" x14ac:dyDescent="0.25">
      <c r="B18875" s="121" t="s">
        <v>15837</v>
      </c>
      <c r="C18875" s="120" t="s">
        <v>20878</v>
      </c>
      <c r="D18875" s="209"/>
    </row>
    <row r="18876" spans="2:4" x14ac:dyDescent="0.25">
      <c r="B18876" s="121" t="s">
        <v>15838</v>
      </c>
      <c r="C18876" s="120" t="s">
        <v>20878</v>
      </c>
      <c r="D18876" s="209"/>
    </row>
    <row r="18877" spans="2:4" x14ac:dyDescent="0.25">
      <c r="B18877" s="121" t="s">
        <v>15839</v>
      </c>
      <c r="C18877" s="120" t="s">
        <v>20878</v>
      </c>
      <c r="D18877" s="209"/>
    </row>
    <row r="18878" spans="2:4" x14ac:dyDescent="0.25">
      <c r="B18878" s="121" t="s">
        <v>15840</v>
      </c>
      <c r="C18878" s="120" t="s">
        <v>20878</v>
      </c>
      <c r="D18878" s="209"/>
    </row>
    <row r="18879" spans="2:4" x14ac:dyDescent="0.25">
      <c r="B18879" s="121" t="s">
        <v>15841</v>
      </c>
      <c r="C18879" s="120" t="s">
        <v>20878</v>
      </c>
      <c r="D18879" s="209"/>
    </row>
    <row r="18880" spans="2:4" x14ac:dyDescent="0.25">
      <c r="B18880" s="121" t="s">
        <v>15842</v>
      </c>
      <c r="C18880" s="120" t="s">
        <v>20878</v>
      </c>
      <c r="D18880" s="209"/>
    </row>
    <row r="18881" spans="2:4" x14ac:dyDescent="0.25">
      <c r="B18881" s="121" t="s">
        <v>15843</v>
      </c>
      <c r="C18881" s="120" t="s">
        <v>20878</v>
      </c>
      <c r="D18881" s="209"/>
    </row>
    <row r="18882" spans="2:4" x14ac:dyDescent="0.25">
      <c r="B18882" s="121" t="s">
        <v>15844</v>
      </c>
      <c r="C18882" s="120" t="s">
        <v>20884</v>
      </c>
      <c r="D18882" s="209"/>
    </row>
    <row r="18883" spans="2:4" x14ac:dyDescent="0.25">
      <c r="B18883" s="121" t="s">
        <v>72644</v>
      </c>
      <c r="C18883" s="120" t="s">
        <v>20876</v>
      </c>
      <c r="D18883" s="209"/>
    </row>
    <row r="18884" spans="2:4" x14ac:dyDescent="0.25">
      <c r="B18884" s="121" t="s">
        <v>72645</v>
      </c>
      <c r="C18884" s="120" t="s">
        <v>20878</v>
      </c>
      <c r="D18884" s="209"/>
    </row>
    <row r="18885" spans="2:4" x14ac:dyDescent="0.25">
      <c r="B18885" s="121" t="s">
        <v>45025</v>
      </c>
      <c r="C18885" s="120" t="s">
        <v>20878</v>
      </c>
      <c r="D18885" s="209"/>
    </row>
    <row r="18886" spans="2:4" x14ac:dyDescent="0.25">
      <c r="B18886" s="121" t="s">
        <v>45026</v>
      </c>
      <c r="C18886" s="120" t="s">
        <v>20876</v>
      </c>
      <c r="D18886" s="209"/>
    </row>
    <row r="18887" spans="2:4" x14ac:dyDescent="0.25">
      <c r="B18887" s="121" t="s">
        <v>15845</v>
      </c>
      <c r="C18887" s="120" t="s">
        <v>20876</v>
      </c>
      <c r="D18887" s="209"/>
    </row>
    <row r="18888" spans="2:4" x14ac:dyDescent="0.25">
      <c r="B18888" s="121" t="s">
        <v>45027</v>
      </c>
      <c r="C18888" s="120" t="s">
        <v>20878</v>
      </c>
      <c r="D18888" s="209"/>
    </row>
    <row r="18889" spans="2:4" x14ac:dyDescent="0.25">
      <c r="B18889" s="121" t="s">
        <v>15846</v>
      </c>
      <c r="C18889" s="120" t="s">
        <v>20878</v>
      </c>
      <c r="D18889" s="209"/>
    </row>
    <row r="18890" spans="2:4" x14ac:dyDescent="0.25">
      <c r="B18890" s="121" t="s">
        <v>15847</v>
      </c>
      <c r="C18890" s="120" t="s">
        <v>20878</v>
      </c>
      <c r="D18890" s="209"/>
    </row>
    <row r="18891" spans="2:4" x14ac:dyDescent="0.25">
      <c r="B18891" s="121" t="s">
        <v>15848</v>
      </c>
      <c r="C18891" s="120" t="s">
        <v>20878</v>
      </c>
      <c r="D18891" s="209"/>
    </row>
    <row r="18892" spans="2:4" x14ac:dyDescent="0.25">
      <c r="B18892" s="121" t="s">
        <v>15849</v>
      </c>
      <c r="C18892" s="120" t="s">
        <v>20876</v>
      </c>
      <c r="D18892" s="209"/>
    </row>
    <row r="18893" spans="2:4" x14ac:dyDescent="0.25">
      <c r="B18893" s="121" t="s">
        <v>15850</v>
      </c>
      <c r="C18893" s="120" t="s">
        <v>20878</v>
      </c>
      <c r="D18893" s="209"/>
    </row>
    <row r="18894" spans="2:4" x14ac:dyDescent="0.25">
      <c r="B18894" s="121" t="s">
        <v>45028</v>
      </c>
      <c r="C18894" s="120" t="s">
        <v>20878</v>
      </c>
      <c r="D18894" s="209"/>
    </row>
    <row r="18895" spans="2:4" x14ac:dyDescent="0.25">
      <c r="B18895" s="121" t="s">
        <v>15851</v>
      </c>
      <c r="C18895" s="120" t="s">
        <v>20878</v>
      </c>
      <c r="D18895" s="209"/>
    </row>
    <row r="18896" spans="2:4" x14ac:dyDescent="0.25">
      <c r="B18896" s="121" t="s">
        <v>45029</v>
      </c>
      <c r="C18896" s="120" t="s">
        <v>20878</v>
      </c>
      <c r="D18896" s="209"/>
    </row>
    <row r="18897" spans="2:4" x14ac:dyDescent="0.25">
      <c r="B18897" s="121" t="s">
        <v>15852</v>
      </c>
      <c r="C18897" s="120" t="s">
        <v>20878</v>
      </c>
      <c r="D18897" s="209"/>
    </row>
    <row r="18898" spans="2:4" x14ac:dyDescent="0.25">
      <c r="B18898" s="121" t="s">
        <v>15853</v>
      </c>
      <c r="C18898" s="120" t="s">
        <v>20876</v>
      </c>
      <c r="D18898" s="209"/>
    </row>
    <row r="18899" spans="2:4" x14ac:dyDescent="0.25">
      <c r="B18899" s="121" t="s">
        <v>72646</v>
      </c>
      <c r="C18899" s="120" t="s">
        <v>20878</v>
      </c>
      <c r="D18899" s="209"/>
    </row>
    <row r="18900" spans="2:4" x14ac:dyDescent="0.25">
      <c r="B18900" s="121" t="s">
        <v>45030</v>
      </c>
      <c r="C18900" s="120" t="s">
        <v>20878</v>
      </c>
      <c r="D18900" s="209"/>
    </row>
    <row r="18901" spans="2:4" x14ac:dyDescent="0.25">
      <c r="B18901" s="121" t="s">
        <v>72647</v>
      </c>
      <c r="C18901" s="120" t="s">
        <v>20878</v>
      </c>
      <c r="D18901" s="209"/>
    </row>
    <row r="18902" spans="2:4" x14ac:dyDescent="0.25">
      <c r="B18902" s="121" t="s">
        <v>15854</v>
      </c>
      <c r="C18902" s="120" t="s">
        <v>20876</v>
      </c>
      <c r="D18902" s="209"/>
    </row>
    <row r="18903" spans="2:4" x14ac:dyDescent="0.25">
      <c r="B18903" s="121" t="s">
        <v>15855</v>
      </c>
      <c r="C18903" s="120" t="s">
        <v>20878</v>
      </c>
      <c r="D18903" s="209"/>
    </row>
    <row r="18904" spans="2:4" x14ac:dyDescent="0.25">
      <c r="B18904" s="121" t="s">
        <v>15856</v>
      </c>
      <c r="C18904" s="120" t="s">
        <v>20884</v>
      </c>
      <c r="D18904" s="209"/>
    </row>
    <row r="18905" spans="2:4" x14ac:dyDescent="0.25">
      <c r="B18905" s="121" t="s">
        <v>15857</v>
      </c>
      <c r="C18905" s="120" t="s">
        <v>20884</v>
      </c>
      <c r="D18905" s="209"/>
    </row>
    <row r="18906" spans="2:4" x14ac:dyDescent="0.25">
      <c r="B18906" s="121" t="s">
        <v>15858</v>
      </c>
      <c r="C18906" s="120" t="s">
        <v>20876</v>
      </c>
      <c r="D18906" s="209"/>
    </row>
    <row r="18907" spans="2:4" x14ac:dyDescent="0.25">
      <c r="B18907" s="121" t="s">
        <v>15859</v>
      </c>
      <c r="C18907" s="120" t="s">
        <v>20878</v>
      </c>
      <c r="D18907" s="209"/>
    </row>
    <row r="18908" spans="2:4" x14ac:dyDescent="0.25">
      <c r="B18908" s="121" t="s">
        <v>15860</v>
      </c>
      <c r="C18908" s="120" t="s">
        <v>20876</v>
      </c>
      <c r="D18908" s="209"/>
    </row>
    <row r="18909" spans="2:4" x14ac:dyDescent="0.25">
      <c r="B18909" s="121" t="s">
        <v>15861</v>
      </c>
      <c r="C18909" s="120" t="s">
        <v>20878</v>
      </c>
      <c r="D18909" s="209"/>
    </row>
    <row r="18910" spans="2:4" x14ac:dyDescent="0.25">
      <c r="B18910" s="121" t="s">
        <v>15862</v>
      </c>
      <c r="C18910" s="120" t="s">
        <v>20878</v>
      </c>
      <c r="D18910" s="209"/>
    </row>
    <row r="18911" spans="2:4" x14ac:dyDescent="0.25">
      <c r="B18911" s="121" t="s">
        <v>72648</v>
      </c>
      <c r="C18911" s="120" t="s">
        <v>25740</v>
      </c>
      <c r="D18911" s="209"/>
    </row>
    <row r="18912" spans="2:4" x14ac:dyDescent="0.25">
      <c r="B18912" s="121" t="s">
        <v>15863</v>
      </c>
      <c r="C18912" s="120" t="s">
        <v>20876</v>
      </c>
      <c r="D18912" s="209"/>
    </row>
    <row r="18913" spans="2:4" x14ac:dyDescent="0.25">
      <c r="B18913" s="121" t="s">
        <v>34544</v>
      </c>
      <c r="C18913" s="120" t="s">
        <v>20878</v>
      </c>
      <c r="D18913" s="209"/>
    </row>
    <row r="18914" spans="2:4" x14ac:dyDescent="0.25">
      <c r="B18914" s="121" t="s">
        <v>72649</v>
      </c>
      <c r="C18914" s="120" t="s">
        <v>20878</v>
      </c>
      <c r="D18914" s="209"/>
    </row>
    <row r="18915" spans="2:4" x14ac:dyDescent="0.25">
      <c r="B18915" s="121" t="s">
        <v>72650</v>
      </c>
      <c r="C18915" s="120" t="s">
        <v>20878</v>
      </c>
      <c r="D18915" s="209"/>
    </row>
    <row r="18916" spans="2:4" x14ac:dyDescent="0.25">
      <c r="B18916" s="121" t="s">
        <v>15864</v>
      </c>
      <c r="C18916" s="120" t="s">
        <v>20878</v>
      </c>
      <c r="D18916" s="209"/>
    </row>
    <row r="18917" spans="2:4" x14ac:dyDescent="0.25">
      <c r="B18917" s="121" t="s">
        <v>34545</v>
      </c>
      <c r="C18917" s="120" t="s">
        <v>20878</v>
      </c>
      <c r="D18917" s="209"/>
    </row>
    <row r="18918" spans="2:4" x14ac:dyDescent="0.25">
      <c r="B18918" s="121" t="s">
        <v>72651</v>
      </c>
      <c r="C18918" s="120" t="s">
        <v>20878</v>
      </c>
      <c r="D18918" s="209"/>
    </row>
    <row r="18919" spans="2:4" x14ac:dyDescent="0.25">
      <c r="B18919" s="121" t="s">
        <v>72652</v>
      </c>
      <c r="C18919" s="120" t="s">
        <v>20876</v>
      </c>
      <c r="D18919" s="209"/>
    </row>
    <row r="18920" spans="2:4" x14ac:dyDescent="0.25">
      <c r="B18920" s="121" t="s">
        <v>45031</v>
      </c>
      <c r="C18920" s="120" t="s">
        <v>20878</v>
      </c>
      <c r="D18920" s="209"/>
    </row>
    <row r="18921" spans="2:4" x14ac:dyDescent="0.25">
      <c r="B18921" s="121" t="s">
        <v>72653</v>
      </c>
      <c r="C18921" s="120" t="s">
        <v>20878</v>
      </c>
      <c r="D18921" s="209"/>
    </row>
    <row r="18922" spans="2:4" x14ac:dyDescent="0.25">
      <c r="B18922" s="121" t="s">
        <v>34546</v>
      </c>
      <c r="C18922" s="120" t="s">
        <v>20878</v>
      </c>
      <c r="D18922" s="209"/>
    </row>
    <row r="18923" spans="2:4" x14ac:dyDescent="0.25">
      <c r="B18923" s="121" t="s">
        <v>72654</v>
      </c>
      <c r="C18923" s="120" t="s">
        <v>20878</v>
      </c>
      <c r="D18923" s="209"/>
    </row>
    <row r="18924" spans="2:4" x14ac:dyDescent="0.25">
      <c r="B18924" s="121" t="s">
        <v>72655</v>
      </c>
      <c r="C18924" s="120" t="s">
        <v>20878</v>
      </c>
      <c r="D18924" s="209"/>
    </row>
    <row r="18925" spans="2:4" x14ac:dyDescent="0.25">
      <c r="B18925" s="121" t="s">
        <v>72656</v>
      </c>
      <c r="C18925" s="120" t="s">
        <v>20878</v>
      </c>
      <c r="D18925" s="209"/>
    </row>
    <row r="18926" spans="2:4" x14ac:dyDescent="0.25">
      <c r="B18926" s="121" t="s">
        <v>45032</v>
      </c>
      <c r="C18926" s="120" t="s">
        <v>20878</v>
      </c>
      <c r="D18926" s="209"/>
    </row>
    <row r="18927" spans="2:4" x14ac:dyDescent="0.25">
      <c r="B18927" s="121" t="s">
        <v>15865</v>
      </c>
      <c r="C18927" s="120" t="s">
        <v>20878</v>
      </c>
      <c r="D18927" s="209"/>
    </row>
    <row r="18928" spans="2:4" x14ac:dyDescent="0.25">
      <c r="B18928" s="121" t="s">
        <v>15866</v>
      </c>
      <c r="C18928" s="120" t="s">
        <v>20878</v>
      </c>
      <c r="D18928" s="209"/>
    </row>
    <row r="18929" spans="2:4" x14ac:dyDescent="0.25">
      <c r="B18929" s="121" t="s">
        <v>34547</v>
      </c>
      <c r="C18929" s="120" t="s">
        <v>20878</v>
      </c>
      <c r="D18929" s="209"/>
    </row>
    <row r="18930" spans="2:4" x14ac:dyDescent="0.25">
      <c r="B18930" s="121" t="s">
        <v>15867</v>
      </c>
      <c r="C18930" s="120" t="s">
        <v>20878</v>
      </c>
      <c r="D18930" s="209"/>
    </row>
    <row r="18931" spans="2:4" x14ac:dyDescent="0.25">
      <c r="B18931" s="121" t="s">
        <v>72657</v>
      </c>
      <c r="C18931" s="120" t="s">
        <v>20878</v>
      </c>
      <c r="D18931" s="209"/>
    </row>
    <row r="18932" spans="2:4" x14ac:dyDescent="0.25">
      <c r="B18932" s="121" t="s">
        <v>72658</v>
      </c>
      <c r="C18932" s="120" t="s">
        <v>20878</v>
      </c>
      <c r="D18932" s="209"/>
    </row>
    <row r="18933" spans="2:4" x14ac:dyDescent="0.25">
      <c r="B18933" s="121" t="s">
        <v>34548</v>
      </c>
      <c r="C18933" s="120" t="s">
        <v>20878</v>
      </c>
      <c r="D18933" s="209"/>
    </row>
    <row r="18934" spans="2:4" x14ac:dyDescent="0.25">
      <c r="B18934" s="121" t="s">
        <v>72659</v>
      </c>
      <c r="C18934" s="120" t="s">
        <v>20878</v>
      </c>
      <c r="D18934" s="209"/>
    </row>
    <row r="18935" spans="2:4" x14ac:dyDescent="0.25">
      <c r="B18935" s="121" t="s">
        <v>72660</v>
      </c>
      <c r="C18935" s="120" t="s">
        <v>20878</v>
      </c>
      <c r="D18935" s="209"/>
    </row>
    <row r="18936" spans="2:4" x14ac:dyDescent="0.25">
      <c r="B18936" s="121" t="s">
        <v>72661</v>
      </c>
      <c r="C18936" s="120" t="s">
        <v>20878</v>
      </c>
      <c r="D18936" s="209"/>
    </row>
    <row r="18937" spans="2:4" x14ac:dyDescent="0.25">
      <c r="B18937" s="121" t="s">
        <v>72662</v>
      </c>
      <c r="C18937" s="120" t="s">
        <v>20878</v>
      </c>
      <c r="D18937" s="209"/>
    </row>
    <row r="18938" spans="2:4" x14ac:dyDescent="0.25">
      <c r="B18938" s="121" t="s">
        <v>34549</v>
      </c>
      <c r="C18938" s="120" t="s">
        <v>20878</v>
      </c>
      <c r="D18938" s="209"/>
    </row>
    <row r="18939" spans="2:4" x14ac:dyDescent="0.25">
      <c r="B18939" s="121" t="s">
        <v>72663</v>
      </c>
      <c r="C18939" s="120" t="s">
        <v>20878</v>
      </c>
      <c r="D18939" s="209"/>
    </row>
    <row r="18940" spans="2:4" x14ac:dyDescent="0.25">
      <c r="B18940" s="121" t="s">
        <v>45033</v>
      </c>
      <c r="C18940" s="120" t="s">
        <v>20876</v>
      </c>
      <c r="D18940" s="209"/>
    </row>
    <row r="18941" spans="2:4" x14ac:dyDescent="0.25">
      <c r="B18941" s="121" t="s">
        <v>72664</v>
      </c>
      <c r="C18941" s="120" t="s">
        <v>20878</v>
      </c>
      <c r="D18941" s="209"/>
    </row>
    <row r="18942" spans="2:4" x14ac:dyDescent="0.25">
      <c r="B18942" s="121" t="s">
        <v>72665</v>
      </c>
      <c r="C18942" s="120" t="s">
        <v>20878</v>
      </c>
      <c r="D18942" s="209"/>
    </row>
    <row r="18943" spans="2:4" x14ac:dyDescent="0.25">
      <c r="B18943" s="121" t="s">
        <v>45034</v>
      </c>
      <c r="C18943" s="120" t="s">
        <v>20878</v>
      </c>
      <c r="D18943" s="209"/>
    </row>
    <row r="18944" spans="2:4" x14ac:dyDescent="0.25">
      <c r="B18944" s="121" t="s">
        <v>45035</v>
      </c>
      <c r="C18944" s="120" t="s">
        <v>20878</v>
      </c>
      <c r="D18944" s="209"/>
    </row>
    <row r="18945" spans="2:4" x14ac:dyDescent="0.25">
      <c r="B18945" s="121" t="s">
        <v>45036</v>
      </c>
      <c r="C18945" s="120" t="s">
        <v>20878</v>
      </c>
      <c r="D18945" s="209"/>
    </row>
    <row r="18946" spans="2:4" x14ac:dyDescent="0.25">
      <c r="B18946" s="121" t="s">
        <v>72666</v>
      </c>
      <c r="C18946" s="120" t="s">
        <v>20878</v>
      </c>
      <c r="D18946" s="209"/>
    </row>
    <row r="18947" spans="2:4" x14ac:dyDescent="0.25">
      <c r="B18947" s="121" t="s">
        <v>45037</v>
      </c>
      <c r="C18947" s="120" t="s">
        <v>20878</v>
      </c>
      <c r="D18947" s="209"/>
    </row>
    <row r="18948" spans="2:4" x14ac:dyDescent="0.25">
      <c r="B18948" s="121" t="s">
        <v>72667</v>
      </c>
      <c r="C18948" s="120" t="s">
        <v>20878</v>
      </c>
      <c r="D18948" s="209"/>
    </row>
    <row r="18949" spans="2:4" x14ac:dyDescent="0.25">
      <c r="B18949" s="121" t="s">
        <v>72668</v>
      </c>
      <c r="C18949" s="120" t="s">
        <v>20878</v>
      </c>
      <c r="D18949" s="209"/>
    </row>
    <row r="18950" spans="2:4" x14ac:dyDescent="0.25">
      <c r="B18950" s="121" t="s">
        <v>72669</v>
      </c>
      <c r="C18950" s="120" t="s">
        <v>20878</v>
      </c>
      <c r="D18950" s="209"/>
    </row>
    <row r="18951" spans="2:4" x14ac:dyDescent="0.25">
      <c r="B18951" s="121" t="s">
        <v>45038</v>
      </c>
      <c r="C18951" s="120" t="s">
        <v>20878</v>
      </c>
      <c r="D18951" s="209"/>
    </row>
    <row r="18952" spans="2:4" x14ac:dyDescent="0.25">
      <c r="B18952" s="121" t="s">
        <v>45039</v>
      </c>
      <c r="C18952" s="120" t="s">
        <v>20878</v>
      </c>
      <c r="D18952" s="209"/>
    </row>
    <row r="18953" spans="2:4" x14ac:dyDescent="0.25">
      <c r="B18953" s="121" t="s">
        <v>45040</v>
      </c>
      <c r="C18953" s="120" t="s">
        <v>20878</v>
      </c>
      <c r="D18953" s="209"/>
    </row>
    <row r="18954" spans="2:4" x14ac:dyDescent="0.25">
      <c r="B18954" s="121" t="s">
        <v>45041</v>
      </c>
      <c r="C18954" s="120" t="s">
        <v>20876</v>
      </c>
      <c r="D18954" s="209"/>
    </row>
    <row r="18955" spans="2:4" x14ac:dyDescent="0.25">
      <c r="B18955" s="121" t="s">
        <v>34550</v>
      </c>
      <c r="C18955" s="120" t="s">
        <v>20876</v>
      </c>
      <c r="D18955" s="209"/>
    </row>
    <row r="18956" spans="2:4" x14ac:dyDescent="0.25">
      <c r="B18956" s="121" t="s">
        <v>15868</v>
      </c>
      <c r="C18956" s="120" t="s">
        <v>20878</v>
      </c>
      <c r="D18956" s="209"/>
    </row>
    <row r="18957" spans="2:4" x14ac:dyDescent="0.25">
      <c r="B18957" s="121" t="s">
        <v>15869</v>
      </c>
      <c r="C18957" s="120" t="s">
        <v>20878</v>
      </c>
      <c r="D18957" s="209"/>
    </row>
    <row r="18958" spans="2:4" x14ac:dyDescent="0.25">
      <c r="B18958" s="121" t="s">
        <v>72670</v>
      </c>
      <c r="C18958" s="120" t="s">
        <v>20878</v>
      </c>
      <c r="D18958" s="209"/>
    </row>
    <row r="18959" spans="2:4" x14ac:dyDescent="0.25">
      <c r="B18959" s="121" t="s">
        <v>34551</v>
      </c>
      <c r="C18959" s="120" t="s">
        <v>20878</v>
      </c>
      <c r="D18959" s="209"/>
    </row>
    <row r="18960" spans="2:4" x14ac:dyDescent="0.25">
      <c r="B18960" s="121" t="s">
        <v>34552</v>
      </c>
      <c r="C18960" s="120" t="s">
        <v>20878</v>
      </c>
      <c r="D18960" s="209"/>
    </row>
    <row r="18961" spans="2:4" x14ac:dyDescent="0.25">
      <c r="B18961" s="121" t="s">
        <v>72671</v>
      </c>
      <c r="C18961" s="120" t="s">
        <v>20878</v>
      </c>
      <c r="D18961" s="209"/>
    </row>
    <row r="18962" spans="2:4" x14ac:dyDescent="0.25">
      <c r="B18962" s="121" t="s">
        <v>15870</v>
      </c>
      <c r="C18962" s="120" t="s">
        <v>20878</v>
      </c>
      <c r="D18962" s="209"/>
    </row>
    <row r="18963" spans="2:4" x14ac:dyDescent="0.25">
      <c r="B18963" s="121" t="s">
        <v>45042</v>
      </c>
      <c r="C18963" s="120" t="s">
        <v>20878</v>
      </c>
      <c r="D18963" s="209"/>
    </row>
    <row r="18964" spans="2:4" x14ac:dyDescent="0.25">
      <c r="B18964" s="121" t="s">
        <v>15871</v>
      </c>
      <c r="C18964" s="120" t="s">
        <v>20878</v>
      </c>
      <c r="D18964" s="209"/>
    </row>
    <row r="18965" spans="2:4" x14ac:dyDescent="0.25">
      <c r="B18965" s="121" t="s">
        <v>45043</v>
      </c>
      <c r="C18965" s="120" t="s">
        <v>20878</v>
      </c>
      <c r="D18965" s="209"/>
    </row>
    <row r="18966" spans="2:4" x14ac:dyDescent="0.25">
      <c r="B18966" s="121" t="s">
        <v>45044</v>
      </c>
      <c r="C18966" s="120" t="s">
        <v>20878</v>
      </c>
      <c r="D18966" s="209"/>
    </row>
    <row r="18967" spans="2:4" x14ac:dyDescent="0.25">
      <c r="B18967" s="121" t="s">
        <v>15872</v>
      </c>
      <c r="C18967" s="120" t="s">
        <v>20878</v>
      </c>
      <c r="D18967" s="209"/>
    </row>
    <row r="18968" spans="2:4" x14ac:dyDescent="0.25">
      <c r="B18968" s="121" t="s">
        <v>45045</v>
      </c>
      <c r="C18968" s="120" t="s">
        <v>20878</v>
      </c>
      <c r="D18968" s="209"/>
    </row>
    <row r="18969" spans="2:4" x14ac:dyDescent="0.25">
      <c r="B18969" s="121" t="s">
        <v>72672</v>
      </c>
      <c r="C18969" s="120" t="s">
        <v>20878</v>
      </c>
      <c r="D18969" s="209"/>
    </row>
    <row r="18970" spans="2:4" x14ac:dyDescent="0.25">
      <c r="B18970" s="121" t="s">
        <v>15873</v>
      </c>
      <c r="C18970" s="120" t="s">
        <v>20878</v>
      </c>
      <c r="D18970" s="209"/>
    </row>
    <row r="18971" spans="2:4" x14ac:dyDescent="0.25">
      <c r="B18971" s="121" t="s">
        <v>72673</v>
      </c>
      <c r="C18971" s="120" t="s">
        <v>20878</v>
      </c>
      <c r="D18971" s="209"/>
    </row>
    <row r="18972" spans="2:4" x14ac:dyDescent="0.25">
      <c r="B18972" s="121" t="s">
        <v>72674</v>
      </c>
      <c r="C18972" s="120" t="s">
        <v>20878</v>
      </c>
      <c r="D18972" s="209"/>
    </row>
    <row r="18973" spans="2:4" x14ac:dyDescent="0.25">
      <c r="B18973" s="121" t="s">
        <v>45046</v>
      </c>
      <c r="C18973" s="120" t="s">
        <v>20878</v>
      </c>
      <c r="D18973" s="209"/>
    </row>
    <row r="18974" spans="2:4" x14ac:dyDescent="0.25">
      <c r="B18974" s="121" t="s">
        <v>45047</v>
      </c>
      <c r="C18974" s="120" t="s">
        <v>19134</v>
      </c>
      <c r="D18974" s="209"/>
    </row>
    <row r="18975" spans="2:4" x14ac:dyDescent="0.25">
      <c r="B18975" s="121" t="s">
        <v>45048</v>
      </c>
      <c r="C18975" s="120" t="s">
        <v>20878</v>
      </c>
      <c r="D18975" s="209"/>
    </row>
    <row r="18976" spans="2:4" x14ac:dyDescent="0.25">
      <c r="B18976" s="121" t="s">
        <v>45049</v>
      </c>
      <c r="C18976" s="120" t="s">
        <v>20878</v>
      </c>
      <c r="D18976" s="209"/>
    </row>
    <row r="18977" spans="2:4" x14ac:dyDescent="0.25">
      <c r="B18977" s="121" t="s">
        <v>72675</v>
      </c>
      <c r="C18977" s="120" t="s">
        <v>20878</v>
      </c>
      <c r="D18977" s="209"/>
    </row>
    <row r="18978" spans="2:4" x14ac:dyDescent="0.25">
      <c r="B18978" s="121" t="s">
        <v>45050</v>
      </c>
      <c r="C18978" s="120" t="s">
        <v>20878</v>
      </c>
      <c r="D18978" s="209"/>
    </row>
    <row r="18979" spans="2:4" x14ac:dyDescent="0.25">
      <c r="B18979" s="121" t="s">
        <v>45051</v>
      </c>
      <c r="C18979" s="120" t="s">
        <v>20878</v>
      </c>
      <c r="D18979" s="209"/>
    </row>
    <row r="18980" spans="2:4" x14ac:dyDescent="0.25">
      <c r="B18980" s="121" t="s">
        <v>45052</v>
      </c>
      <c r="C18980" s="120" t="s">
        <v>20878</v>
      </c>
      <c r="D18980" s="209"/>
    </row>
    <row r="18981" spans="2:4" x14ac:dyDescent="0.25">
      <c r="B18981" s="121" t="s">
        <v>15874</v>
      </c>
      <c r="C18981" s="120" t="s">
        <v>20876</v>
      </c>
      <c r="D18981" s="209"/>
    </row>
    <row r="18982" spans="2:4" x14ac:dyDescent="0.25">
      <c r="B18982" s="121" t="s">
        <v>15875</v>
      </c>
      <c r="C18982" s="120" t="s">
        <v>20878</v>
      </c>
      <c r="D18982" s="209"/>
    </row>
    <row r="18983" spans="2:4" x14ac:dyDescent="0.25">
      <c r="B18983" s="121" t="s">
        <v>15876</v>
      </c>
      <c r="C18983" s="120" t="s">
        <v>20876</v>
      </c>
      <c r="D18983" s="209"/>
    </row>
    <row r="18984" spans="2:4" x14ac:dyDescent="0.25">
      <c r="B18984" s="121" t="s">
        <v>15877</v>
      </c>
      <c r="C18984" s="120" t="s">
        <v>20878</v>
      </c>
      <c r="D18984" s="209"/>
    </row>
    <row r="18985" spans="2:4" x14ac:dyDescent="0.25">
      <c r="B18985" s="121" t="s">
        <v>72676</v>
      </c>
      <c r="C18985" s="120" t="s">
        <v>20878</v>
      </c>
      <c r="D18985" s="209"/>
    </row>
    <row r="18986" spans="2:4" x14ac:dyDescent="0.25">
      <c r="B18986" s="121" t="s">
        <v>45053</v>
      </c>
      <c r="C18986" s="120" t="s">
        <v>20876</v>
      </c>
      <c r="D18986" s="209"/>
    </row>
    <row r="18987" spans="2:4" x14ac:dyDescent="0.25">
      <c r="B18987" s="121" t="s">
        <v>45054</v>
      </c>
      <c r="C18987" s="120" t="s">
        <v>20876</v>
      </c>
      <c r="D18987" s="209"/>
    </row>
    <row r="18988" spans="2:4" x14ac:dyDescent="0.25">
      <c r="B18988" s="121" t="s">
        <v>45055</v>
      </c>
      <c r="C18988" s="120" t="s">
        <v>20878</v>
      </c>
      <c r="D18988" s="209"/>
    </row>
    <row r="18989" spans="2:4" x14ac:dyDescent="0.25">
      <c r="B18989" s="121" t="s">
        <v>45056</v>
      </c>
      <c r="C18989" s="120" t="s">
        <v>20878</v>
      </c>
      <c r="D18989" s="209"/>
    </row>
    <row r="18990" spans="2:4" x14ac:dyDescent="0.25">
      <c r="B18990" s="121" t="s">
        <v>45057</v>
      </c>
      <c r="C18990" s="120" t="s">
        <v>20878</v>
      </c>
      <c r="D18990" s="209"/>
    </row>
    <row r="18991" spans="2:4" x14ac:dyDescent="0.25">
      <c r="B18991" s="121" t="s">
        <v>45058</v>
      </c>
      <c r="C18991" s="120" t="s">
        <v>20878</v>
      </c>
      <c r="D18991" s="209"/>
    </row>
    <row r="18992" spans="2:4" x14ac:dyDescent="0.25">
      <c r="B18992" s="121" t="s">
        <v>45059</v>
      </c>
      <c r="C18992" s="120" t="s">
        <v>20878</v>
      </c>
      <c r="D18992" s="209"/>
    </row>
    <row r="18993" spans="2:4" x14ac:dyDescent="0.25">
      <c r="B18993" s="121" t="s">
        <v>15878</v>
      </c>
      <c r="C18993" s="120" t="s">
        <v>20878</v>
      </c>
      <c r="D18993" s="209"/>
    </row>
    <row r="18994" spans="2:4" x14ac:dyDescent="0.25">
      <c r="B18994" s="121" t="s">
        <v>45060</v>
      </c>
      <c r="C18994" s="120" t="s">
        <v>20876</v>
      </c>
      <c r="D18994" s="209"/>
    </row>
    <row r="18995" spans="2:4" x14ac:dyDescent="0.25">
      <c r="B18995" s="121" t="s">
        <v>72677</v>
      </c>
      <c r="C18995" s="120" t="s">
        <v>20876</v>
      </c>
      <c r="D18995" s="209"/>
    </row>
    <row r="18996" spans="2:4" x14ac:dyDescent="0.25">
      <c r="B18996" s="121" t="s">
        <v>72678</v>
      </c>
      <c r="C18996" s="120" t="s">
        <v>20876</v>
      </c>
      <c r="D18996" s="209"/>
    </row>
    <row r="18997" spans="2:4" x14ac:dyDescent="0.25">
      <c r="B18997" s="121" t="s">
        <v>45061</v>
      </c>
      <c r="C18997" s="120" t="s">
        <v>20876</v>
      </c>
      <c r="D18997" s="209"/>
    </row>
    <row r="18998" spans="2:4" x14ac:dyDescent="0.25">
      <c r="B18998" s="121" t="s">
        <v>45062</v>
      </c>
      <c r="C18998" s="120" t="s">
        <v>20878</v>
      </c>
      <c r="D18998" s="209"/>
    </row>
    <row r="18999" spans="2:4" x14ac:dyDescent="0.25">
      <c r="B18999" s="121" t="s">
        <v>15879</v>
      </c>
      <c r="C18999" s="120" t="s">
        <v>20876</v>
      </c>
      <c r="D18999" s="209"/>
    </row>
    <row r="19000" spans="2:4" x14ac:dyDescent="0.25">
      <c r="B19000" s="121" t="s">
        <v>15880</v>
      </c>
      <c r="C19000" s="120" t="s">
        <v>20876</v>
      </c>
      <c r="D19000" s="209"/>
    </row>
    <row r="19001" spans="2:4" x14ac:dyDescent="0.25">
      <c r="B19001" s="121" t="s">
        <v>15881</v>
      </c>
      <c r="C19001" s="120" t="s">
        <v>20878</v>
      </c>
      <c r="D19001" s="209"/>
    </row>
    <row r="19002" spans="2:4" x14ac:dyDescent="0.25">
      <c r="B19002" s="121" t="s">
        <v>34553</v>
      </c>
      <c r="C19002" s="120" t="s">
        <v>20884</v>
      </c>
      <c r="D19002" s="209"/>
    </row>
    <row r="19003" spans="2:4" x14ac:dyDescent="0.25">
      <c r="B19003" s="121" t="s">
        <v>15882</v>
      </c>
      <c r="C19003" s="120" t="s">
        <v>20876</v>
      </c>
      <c r="D19003" s="209"/>
    </row>
    <row r="19004" spans="2:4" x14ac:dyDescent="0.25">
      <c r="B19004" s="121" t="s">
        <v>15883</v>
      </c>
      <c r="C19004" s="120" t="s">
        <v>20878</v>
      </c>
      <c r="D19004" s="209"/>
    </row>
    <row r="19005" spans="2:4" x14ac:dyDescent="0.25">
      <c r="B19005" s="121" t="s">
        <v>15884</v>
      </c>
      <c r="C19005" s="120" t="s">
        <v>20878</v>
      </c>
      <c r="D19005" s="209"/>
    </row>
    <row r="19006" spans="2:4" x14ac:dyDescent="0.25">
      <c r="B19006" s="121" t="s">
        <v>15885</v>
      </c>
      <c r="C19006" s="120" t="s">
        <v>20878</v>
      </c>
      <c r="D19006" s="209"/>
    </row>
    <row r="19007" spans="2:4" x14ac:dyDescent="0.25">
      <c r="B19007" s="121" t="s">
        <v>45063</v>
      </c>
      <c r="C19007" s="120" t="s">
        <v>20878</v>
      </c>
      <c r="D19007" s="209"/>
    </row>
    <row r="19008" spans="2:4" x14ac:dyDescent="0.25">
      <c r="B19008" s="121" t="s">
        <v>45064</v>
      </c>
      <c r="C19008" s="120" t="s">
        <v>20878</v>
      </c>
      <c r="D19008" s="209"/>
    </row>
    <row r="19009" spans="2:4" x14ac:dyDescent="0.25">
      <c r="B19009" s="121" t="s">
        <v>15886</v>
      </c>
      <c r="C19009" s="120" t="s">
        <v>20884</v>
      </c>
      <c r="D19009" s="209"/>
    </row>
    <row r="19010" spans="2:4" x14ac:dyDescent="0.25">
      <c r="B19010" s="121" t="s">
        <v>15887</v>
      </c>
      <c r="C19010" s="120" t="s">
        <v>20876</v>
      </c>
      <c r="D19010" s="209"/>
    </row>
    <row r="19011" spans="2:4" x14ac:dyDescent="0.25">
      <c r="B19011" s="121" t="s">
        <v>15888</v>
      </c>
      <c r="C19011" s="120" t="s">
        <v>20878</v>
      </c>
      <c r="D19011" s="209"/>
    </row>
    <row r="19012" spans="2:4" x14ac:dyDescent="0.25">
      <c r="B19012" s="121" t="s">
        <v>15889</v>
      </c>
      <c r="C19012" s="120" t="s">
        <v>20878</v>
      </c>
      <c r="D19012" s="209"/>
    </row>
    <row r="19013" spans="2:4" x14ac:dyDescent="0.25">
      <c r="B19013" s="121" t="s">
        <v>15890</v>
      </c>
      <c r="C19013" s="120" t="s">
        <v>20878</v>
      </c>
      <c r="D19013" s="209"/>
    </row>
    <row r="19014" spans="2:4" x14ac:dyDescent="0.25">
      <c r="B19014" s="121" t="s">
        <v>15891</v>
      </c>
      <c r="C19014" s="120" t="s">
        <v>20878</v>
      </c>
      <c r="D19014" s="209"/>
    </row>
    <row r="19015" spans="2:4" x14ac:dyDescent="0.25">
      <c r="B19015" s="121" t="s">
        <v>15892</v>
      </c>
      <c r="C19015" s="120" t="s">
        <v>20878</v>
      </c>
      <c r="D19015" s="209"/>
    </row>
    <row r="19016" spans="2:4" x14ac:dyDescent="0.25">
      <c r="B19016" s="121" t="s">
        <v>15893</v>
      </c>
      <c r="C19016" s="120" t="s">
        <v>20878</v>
      </c>
      <c r="D19016" s="209"/>
    </row>
    <row r="19017" spans="2:4" x14ac:dyDescent="0.25">
      <c r="B19017" s="121" t="s">
        <v>45065</v>
      </c>
      <c r="C19017" s="120" t="s">
        <v>20878</v>
      </c>
      <c r="D19017" s="209"/>
    </row>
    <row r="19018" spans="2:4" x14ac:dyDescent="0.25">
      <c r="B19018" s="121" t="s">
        <v>15894</v>
      </c>
      <c r="C19018" s="120" t="s">
        <v>20878</v>
      </c>
      <c r="D19018" s="209"/>
    </row>
    <row r="19019" spans="2:4" x14ac:dyDescent="0.25">
      <c r="B19019" s="121" t="s">
        <v>45066</v>
      </c>
      <c r="C19019" s="120" t="s">
        <v>20878</v>
      </c>
      <c r="D19019" s="209"/>
    </row>
    <row r="19020" spans="2:4" x14ac:dyDescent="0.25">
      <c r="B19020" s="121" t="s">
        <v>15895</v>
      </c>
      <c r="C19020" s="120" t="s">
        <v>20878</v>
      </c>
      <c r="D19020" s="209"/>
    </row>
    <row r="19021" spans="2:4" x14ac:dyDescent="0.25">
      <c r="B19021" s="121" t="s">
        <v>45067</v>
      </c>
      <c r="C19021" s="120" t="s">
        <v>20878</v>
      </c>
      <c r="D19021" s="209"/>
    </row>
    <row r="19022" spans="2:4" x14ac:dyDescent="0.25">
      <c r="B19022" s="121" t="s">
        <v>15896</v>
      </c>
      <c r="C19022" s="120" t="s">
        <v>20878</v>
      </c>
      <c r="D19022" s="209"/>
    </row>
    <row r="19023" spans="2:4" x14ac:dyDescent="0.25">
      <c r="B19023" s="121" t="s">
        <v>15897</v>
      </c>
      <c r="C19023" s="120" t="s">
        <v>20878</v>
      </c>
      <c r="D19023" s="209"/>
    </row>
    <row r="19024" spans="2:4" x14ac:dyDescent="0.25">
      <c r="B19024" s="121" t="s">
        <v>45068</v>
      </c>
      <c r="C19024" s="120" t="s">
        <v>20878</v>
      </c>
      <c r="D19024" s="209"/>
    </row>
    <row r="19025" spans="2:4" x14ac:dyDescent="0.25">
      <c r="B19025" s="121" t="s">
        <v>15898</v>
      </c>
      <c r="C19025" s="120" t="s">
        <v>20878</v>
      </c>
      <c r="D19025" s="209"/>
    </row>
    <row r="19026" spans="2:4" x14ac:dyDescent="0.25">
      <c r="B19026" s="121" t="s">
        <v>45069</v>
      </c>
      <c r="C19026" s="120" t="s">
        <v>20878</v>
      </c>
      <c r="D19026" s="209"/>
    </row>
    <row r="19027" spans="2:4" x14ac:dyDescent="0.25">
      <c r="B19027" s="121" t="s">
        <v>15899</v>
      </c>
      <c r="C19027" s="120" t="s">
        <v>20878</v>
      </c>
      <c r="D19027" s="209"/>
    </row>
    <row r="19028" spans="2:4" x14ac:dyDescent="0.25">
      <c r="B19028" s="121" t="s">
        <v>45070</v>
      </c>
      <c r="C19028" s="120" t="s">
        <v>20878</v>
      </c>
      <c r="D19028" s="209"/>
    </row>
    <row r="19029" spans="2:4" x14ac:dyDescent="0.25">
      <c r="B19029" s="121" t="s">
        <v>45071</v>
      </c>
      <c r="C19029" s="120" t="s">
        <v>20878</v>
      </c>
      <c r="D19029" s="209"/>
    </row>
    <row r="19030" spans="2:4" x14ac:dyDescent="0.25">
      <c r="B19030" s="121" t="s">
        <v>15900</v>
      </c>
      <c r="C19030" s="120" t="s">
        <v>20878</v>
      </c>
      <c r="D19030" s="209"/>
    </row>
    <row r="19031" spans="2:4" x14ac:dyDescent="0.25">
      <c r="B19031" s="121" t="s">
        <v>15901</v>
      </c>
      <c r="C19031" s="120" t="s">
        <v>20878</v>
      </c>
      <c r="D19031" s="209"/>
    </row>
    <row r="19032" spans="2:4" x14ac:dyDescent="0.25">
      <c r="B19032" s="121" t="s">
        <v>45072</v>
      </c>
      <c r="C19032" s="120" t="s">
        <v>20878</v>
      </c>
      <c r="D19032" s="209"/>
    </row>
    <row r="19033" spans="2:4" x14ac:dyDescent="0.25">
      <c r="B19033" s="121" t="s">
        <v>45073</v>
      </c>
      <c r="C19033" s="120" t="s">
        <v>20878</v>
      </c>
      <c r="D19033" s="209"/>
    </row>
    <row r="19034" spans="2:4" x14ac:dyDescent="0.25">
      <c r="B19034" s="121" t="s">
        <v>45074</v>
      </c>
      <c r="C19034" s="120" t="s">
        <v>20876</v>
      </c>
      <c r="D19034" s="209"/>
    </row>
    <row r="19035" spans="2:4" x14ac:dyDescent="0.25">
      <c r="B19035" s="121" t="s">
        <v>34554</v>
      </c>
      <c r="C19035" s="120" t="s">
        <v>20878</v>
      </c>
      <c r="D19035" s="209"/>
    </row>
    <row r="19036" spans="2:4" x14ac:dyDescent="0.25">
      <c r="B19036" s="121" t="s">
        <v>15902</v>
      </c>
      <c r="C19036" s="120" t="s">
        <v>20876</v>
      </c>
      <c r="D19036" s="209"/>
    </row>
    <row r="19037" spans="2:4" x14ac:dyDescent="0.25">
      <c r="B19037" s="121" t="s">
        <v>15903</v>
      </c>
      <c r="C19037" s="120" t="s">
        <v>20878</v>
      </c>
      <c r="D19037" s="209"/>
    </row>
    <row r="19038" spans="2:4" x14ac:dyDescent="0.25">
      <c r="B19038" s="121" t="s">
        <v>45075</v>
      </c>
      <c r="C19038" s="120" t="s">
        <v>20876</v>
      </c>
      <c r="D19038" s="209"/>
    </row>
    <row r="19039" spans="2:4" x14ac:dyDescent="0.25">
      <c r="B19039" s="121" t="s">
        <v>45076</v>
      </c>
      <c r="C19039" s="120" t="s">
        <v>20876</v>
      </c>
      <c r="D19039" s="209"/>
    </row>
    <row r="19040" spans="2:4" x14ac:dyDescent="0.25">
      <c r="B19040" s="121" t="s">
        <v>15904</v>
      </c>
      <c r="C19040" s="120" t="s">
        <v>20878</v>
      </c>
      <c r="D19040" s="209"/>
    </row>
    <row r="19041" spans="2:4" x14ac:dyDescent="0.25">
      <c r="B19041" s="121" t="s">
        <v>45077</v>
      </c>
      <c r="C19041" s="120" t="s">
        <v>20878</v>
      </c>
      <c r="D19041" s="209"/>
    </row>
    <row r="19042" spans="2:4" x14ac:dyDescent="0.25">
      <c r="B19042" s="121" t="s">
        <v>15905</v>
      </c>
      <c r="C19042" s="120" t="s">
        <v>20884</v>
      </c>
      <c r="D19042" s="209"/>
    </row>
    <row r="19043" spans="2:4" x14ac:dyDescent="0.25">
      <c r="B19043" s="121" t="s">
        <v>72679</v>
      </c>
      <c r="C19043" s="120" t="s">
        <v>20876</v>
      </c>
      <c r="D19043" s="209"/>
    </row>
    <row r="19044" spans="2:4" x14ac:dyDescent="0.25">
      <c r="B19044" s="121" t="s">
        <v>15906</v>
      </c>
      <c r="C19044" s="120" t="s">
        <v>20876</v>
      </c>
      <c r="D19044" s="209"/>
    </row>
    <row r="19045" spans="2:4" x14ac:dyDescent="0.25">
      <c r="B19045" s="121" t="s">
        <v>15907</v>
      </c>
      <c r="C19045" s="120" t="s">
        <v>20878</v>
      </c>
      <c r="D19045" s="209"/>
    </row>
    <row r="19046" spans="2:4" x14ac:dyDescent="0.25">
      <c r="B19046" s="121" t="s">
        <v>45078</v>
      </c>
      <c r="C19046" s="120" t="s">
        <v>20878</v>
      </c>
      <c r="D19046" s="209"/>
    </row>
    <row r="19047" spans="2:4" x14ac:dyDescent="0.25">
      <c r="B19047" s="121" t="s">
        <v>15908</v>
      </c>
      <c r="C19047" s="120" t="s">
        <v>20878</v>
      </c>
      <c r="D19047" s="209"/>
    </row>
    <row r="19048" spans="2:4" x14ac:dyDescent="0.25">
      <c r="B19048" s="121" t="s">
        <v>15909</v>
      </c>
      <c r="C19048" s="120" t="s">
        <v>20878</v>
      </c>
      <c r="D19048" s="209"/>
    </row>
    <row r="19049" spans="2:4" x14ac:dyDescent="0.25">
      <c r="B19049" s="121" t="s">
        <v>15910</v>
      </c>
      <c r="C19049" s="120" t="s">
        <v>20878</v>
      </c>
      <c r="D19049" s="209"/>
    </row>
    <row r="19050" spans="2:4" x14ac:dyDescent="0.25">
      <c r="B19050" s="121" t="s">
        <v>45079</v>
      </c>
      <c r="C19050" s="120" t="s">
        <v>20878</v>
      </c>
      <c r="D19050" s="209"/>
    </row>
    <row r="19051" spans="2:4" x14ac:dyDescent="0.25">
      <c r="B19051" s="121" t="s">
        <v>15911</v>
      </c>
      <c r="C19051" s="120" t="s">
        <v>20878</v>
      </c>
      <c r="D19051" s="209"/>
    </row>
    <row r="19052" spans="2:4" x14ac:dyDescent="0.25">
      <c r="B19052" s="121" t="s">
        <v>45080</v>
      </c>
      <c r="C19052" s="120" t="s">
        <v>20878</v>
      </c>
      <c r="D19052" s="209"/>
    </row>
    <row r="19053" spans="2:4" x14ac:dyDescent="0.25">
      <c r="B19053" s="121" t="s">
        <v>15912</v>
      </c>
      <c r="C19053" s="120" t="s">
        <v>20878</v>
      </c>
      <c r="D19053" s="209"/>
    </row>
    <row r="19054" spans="2:4" x14ac:dyDescent="0.25">
      <c r="B19054" s="121" t="s">
        <v>15913</v>
      </c>
      <c r="C19054" s="120" t="s">
        <v>20878</v>
      </c>
      <c r="D19054" s="209"/>
    </row>
    <row r="19055" spans="2:4" x14ac:dyDescent="0.25">
      <c r="B19055" s="121" t="s">
        <v>45081</v>
      </c>
      <c r="C19055" s="120" t="s">
        <v>20878</v>
      </c>
      <c r="D19055" s="209"/>
    </row>
    <row r="19056" spans="2:4" x14ac:dyDescent="0.25">
      <c r="B19056" s="121" t="s">
        <v>15914</v>
      </c>
      <c r="C19056" s="120" t="s">
        <v>20878</v>
      </c>
      <c r="D19056" s="209"/>
    </row>
    <row r="19057" spans="2:4" x14ac:dyDescent="0.25">
      <c r="B19057" s="121" t="s">
        <v>15915</v>
      </c>
      <c r="C19057" s="120" t="s">
        <v>20878</v>
      </c>
      <c r="D19057" s="209"/>
    </row>
    <row r="19058" spans="2:4" x14ac:dyDescent="0.25">
      <c r="B19058" s="121" t="s">
        <v>15916</v>
      </c>
      <c r="C19058" s="120" t="s">
        <v>20878</v>
      </c>
      <c r="D19058" s="209"/>
    </row>
    <row r="19059" spans="2:4" x14ac:dyDescent="0.25">
      <c r="B19059" s="121" t="s">
        <v>15917</v>
      </c>
      <c r="C19059" s="120" t="s">
        <v>20878</v>
      </c>
      <c r="D19059" s="209"/>
    </row>
    <row r="19060" spans="2:4" x14ac:dyDescent="0.25">
      <c r="B19060" s="121" t="s">
        <v>45082</v>
      </c>
      <c r="C19060" s="120" t="s">
        <v>20878</v>
      </c>
      <c r="D19060" s="209"/>
    </row>
    <row r="19061" spans="2:4" x14ac:dyDescent="0.25">
      <c r="B19061" s="121" t="s">
        <v>45083</v>
      </c>
      <c r="C19061" s="120" t="s">
        <v>20876</v>
      </c>
      <c r="D19061" s="209"/>
    </row>
    <row r="19062" spans="2:4" x14ac:dyDescent="0.25">
      <c r="B19062" s="121" t="s">
        <v>45084</v>
      </c>
      <c r="C19062" s="120" t="s">
        <v>20878</v>
      </c>
      <c r="D19062" s="209"/>
    </row>
    <row r="19063" spans="2:4" x14ac:dyDescent="0.25">
      <c r="B19063" s="121" t="s">
        <v>72680</v>
      </c>
      <c r="C19063" s="120" t="s">
        <v>20878</v>
      </c>
      <c r="D19063" s="209"/>
    </row>
    <row r="19064" spans="2:4" x14ac:dyDescent="0.25">
      <c r="B19064" s="121" t="s">
        <v>45085</v>
      </c>
      <c r="C19064" s="120" t="s">
        <v>20878</v>
      </c>
      <c r="D19064" s="209"/>
    </row>
    <row r="19065" spans="2:4" x14ac:dyDescent="0.25">
      <c r="B19065" s="121" t="s">
        <v>45086</v>
      </c>
      <c r="C19065" s="120" t="s">
        <v>20878</v>
      </c>
      <c r="D19065" s="209"/>
    </row>
    <row r="19066" spans="2:4" x14ac:dyDescent="0.25">
      <c r="B19066" s="121" t="s">
        <v>72681</v>
      </c>
      <c r="C19066" s="120" t="s">
        <v>20878</v>
      </c>
      <c r="D19066" s="209"/>
    </row>
    <row r="19067" spans="2:4" x14ac:dyDescent="0.25">
      <c r="B19067" s="121" t="s">
        <v>45087</v>
      </c>
      <c r="C19067" s="120" t="s">
        <v>20878</v>
      </c>
      <c r="D19067" s="209"/>
    </row>
    <row r="19068" spans="2:4" x14ac:dyDescent="0.25">
      <c r="B19068" s="121" t="s">
        <v>45088</v>
      </c>
      <c r="C19068" s="120" t="s">
        <v>20878</v>
      </c>
      <c r="D19068" s="209"/>
    </row>
    <row r="19069" spans="2:4" x14ac:dyDescent="0.25">
      <c r="B19069" s="121" t="s">
        <v>72682</v>
      </c>
      <c r="C19069" s="120" t="s">
        <v>20878</v>
      </c>
      <c r="D19069" s="209"/>
    </row>
    <row r="19070" spans="2:4" x14ac:dyDescent="0.25">
      <c r="B19070" s="121" t="s">
        <v>72683</v>
      </c>
      <c r="C19070" s="120" t="s">
        <v>20878</v>
      </c>
      <c r="D19070" s="209"/>
    </row>
    <row r="19071" spans="2:4" x14ac:dyDescent="0.25">
      <c r="B19071" s="121" t="s">
        <v>72684</v>
      </c>
      <c r="C19071" s="120" t="s">
        <v>20878</v>
      </c>
      <c r="D19071" s="209"/>
    </row>
    <row r="19072" spans="2:4" x14ac:dyDescent="0.25">
      <c r="B19072" s="121" t="s">
        <v>45089</v>
      </c>
      <c r="C19072" s="120" t="s">
        <v>20878</v>
      </c>
      <c r="D19072" s="209"/>
    </row>
    <row r="19073" spans="2:4" x14ac:dyDescent="0.25">
      <c r="B19073" s="121" t="s">
        <v>72685</v>
      </c>
      <c r="C19073" s="120" t="s">
        <v>20878</v>
      </c>
      <c r="D19073" s="209"/>
    </row>
    <row r="19074" spans="2:4" x14ac:dyDescent="0.25">
      <c r="B19074" s="121" t="s">
        <v>45090</v>
      </c>
      <c r="C19074" s="120" t="s">
        <v>20878</v>
      </c>
      <c r="D19074" s="209"/>
    </row>
    <row r="19075" spans="2:4" x14ac:dyDescent="0.25">
      <c r="B19075" s="121" t="s">
        <v>45091</v>
      </c>
      <c r="C19075" s="120" t="s">
        <v>20878</v>
      </c>
      <c r="D19075" s="209"/>
    </row>
    <row r="19076" spans="2:4" x14ac:dyDescent="0.25">
      <c r="B19076" s="121" t="s">
        <v>72686</v>
      </c>
      <c r="C19076" s="120" t="s">
        <v>20878</v>
      </c>
      <c r="D19076" s="209"/>
    </row>
    <row r="19077" spans="2:4" x14ac:dyDescent="0.25">
      <c r="B19077" s="121" t="s">
        <v>72687</v>
      </c>
      <c r="C19077" s="120" t="s">
        <v>20878</v>
      </c>
      <c r="D19077" s="209"/>
    </row>
    <row r="19078" spans="2:4" x14ac:dyDescent="0.25">
      <c r="B19078" s="121" t="s">
        <v>45092</v>
      </c>
      <c r="C19078" s="120" t="s">
        <v>20878</v>
      </c>
      <c r="D19078" s="209"/>
    </row>
    <row r="19079" spans="2:4" x14ac:dyDescent="0.25">
      <c r="B19079" s="121" t="s">
        <v>72688</v>
      </c>
      <c r="C19079" s="120" t="s">
        <v>20878</v>
      </c>
      <c r="D19079" s="209"/>
    </row>
    <row r="19080" spans="2:4" x14ac:dyDescent="0.25">
      <c r="B19080" s="121" t="s">
        <v>45093</v>
      </c>
      <c r="C19080" s="120" t="s">
        <v>20878</v>
      </c>
      <c r="D19080" s="209"/>
    </row>
    <row r="19081" spans="2:4" x14ac:dyDescent="0.25">
      <c r="B19081" s="121" t="s">
        <v>15918</v>
      </c>
      <c r="C19081" s="120" t="s">
        <v>20876</v>
      </c>
      <c r="D19081" s="209"/>
    </row>
    <row r="19082" spans="2:4" x14ac:dyDescent="0.25">
      <c r="B19082" s="121" t="s">
        <v>45094</v>
      </c>
      <c r="C19082" s="120" t="s">
        <v>20878</v>
      </c>
      <c r="D19082" s="209"/>
    </row>
    <row r="19083" spans="2:4" x14ac:dyDescent="0.25">
      <c r="B19083" s="121" t="s">
        <v>15919</v>
      </c>
      <c r="C19083" s="120" t="s">
        <v>20878</v>
      </c>
      <c r="D19083" s="209"/>
    </row>
    <row r="19084" spans="2:4" x14ac:dyDescent="0.25">
      <c r="B19084" s="121" t="s">
        <v>15920</v>
      </c>
      <c r="C19084" s="120" t="s">
        <v>20876</v>
      </c>
      <c r="D19084" s="209"/>
    </row>
    <row r="19085" spans="2:4" x14ac:dyDescent="0.25">
      <c r="B19085" s="121" t="s">
        <v>72689</v>
      </c>
      <c r="C19085" s="120" t="s">
        <v>20878</v>
      </c>
      <c r="D19085" s="209"/>
    </row>
    <row r="19086" spans="2:4" x14ac:dyDescent="0.25">
      <c r="B19086" s="121" t="s">
        <v>15921</v>
      </c>
      <c r="C19086" s="120" t="s">
        <v>20878</v>
      </c>
      <c r="D19086" s="209"/>
    </row>
    <row r="19087" spans="2:4" x14ac:dyDescent="0.25">
      <c r="B19087" s="121" t="s">
        <v>15922</v>
      </c>
      <c r="C19087" s="120" t="s">
        <v>20884</v>
      </c>
      <c r="D19087" s="209"/>
    </row>
    <row r="19088" spans="2:4" x14ac:dyDescent="0.25">
      <c r="B19088" s="121" t="s">
        <v>45095</v>
      </c>
      <c r="C19088" s="120" t="s">
        <v>20878</v>
      </c>
      <c r="D19088" s="209"/>
    </row>
    <row r="19089" spans="2:4" x14ac:dyDescent="0.25">
      <c r="B19089" s="121" t="s">
        <v>15923</v>
      </c>
      <c r="C19089" s="120" t="s">
        <v>20884</v>
      </c>
      <c r="D19089" s="209"/>
    </row>
    <row r="19090" spans="2:4" x14ac:dyDescent="0.25">
      <c r="B19090" s="121" t="s">
        <v>15924</v>
      </c>
      <c r="C19090" s="120" t="s">
        <v>20876</v>
      </c>
      <c r="D19090" s="209"/>
    </row>
    <row r="19091" spans="2:4" x14ac:dyDescent="0.25">
      <c r="B19091" s="121" t="s">
        <v>45096</v>
      </c>
      <c r="C19091" s="120" t="s">
        <v>20878</v>
      </c>
      <c r="D19091" s="209"/>
    </row>
    <row r="19092" spans="2:4" x14ac:dyDescent="0.25">
      <c r="B19092" s="121" t="s">
        <v>45097</v>
      </c>
      <c r="C19092" s="120" t="s">
        <v>20876</v>
      </c>
      <c r="D19092" s="209"/>
    </row>
    <row r="19093" spans="2:4" x14ac:dyDescent="0.25">
      <c r="B19093" s="121" t="s">
        <v>72690</v>
      </c>
      <c r="C19093" s="120" t="s">
        <v>20878</v>
      </c>
      <c r="D19093" s="209"/>
    </row>
    <row r="19094" spans="2:4" x14ac:dyDescent="0.25">
      <c r="B19094" s="121" t="s">
        <v>15925</v>
      </c>
      <c r="C19094" s="120" t="s">
        <v>20876</v>
      </c>
      <c r="D19094" s="209"/>
    </row>
    <row r="19095" spans="2:4" x14ac:dyDescent="0.25">
      <c r="B19095" s="121" t="s">
        <v>15926</v>
      </c>
      <c r="C19095" s="120" t="s">
        <v>20878</v>
      </c>
      <c r="D19095" s="209"/>
    </row>
    <row r="19096" spans="2:4" x14ac:dyDescent="0.25">
      <c r="B19096" s="121" t="s">
        <v>27564</v>
      </c>
      <c r="C19096" s="120" t="s">
        <v>20878</v>
      </c>
      <c r="D19096" s="209"/>
    </row>
    <row r="19097" spans="2:4" x14ac:dyDescent="0.25">
      <c r="B19097" s="121" t="s">
        <v>15927</v>
      </c>
      <c r="C19097" s="120" t="s">
        <v>20876</v>
      </c>
      <c r="D19097" s="209"/>
    </row>
    <row r="19098" spans="2:4" x14ac:dyDescent="0.25">
      <c r="B19098" s="121" t="s">
        <v>15928</v>
      </c>
      <c r="C19098" s="120" t="s">
        <v>20876</v>
      </c>
      <c r="D19098" s="209"/>
    </row>
    <row r="19099" spans="2:4" x14ac:dyDescent="0.25">
      <c r="B19099" s="121" t="s">
        <v>45098</v>
      </c>
      <c r="C19099" s="120" t="s">
        <v>20878</v>
      </c>
      <c r="D19099" s="209"/>
    </row>
    <row r="19100" spans="2:4" x14ac:dyDescent="0.25">
      <c r="B19100" s="121" t="s">
        <v>15929</v>
      </c>
      <c r="C19100" s="120" t="s">
        <v>20878</v>
      </c>
      <c r="D19100" s="209"/>
    </row>
    <row r="19101" spans="2:4" x14ac:dyDescent="0.25">
      <c r="B19101" s="121" t="s">
        <v>45099</v>
      </c>
      <c r="C19101" s="120" t="s">
        <v>20878</v>
      </c>
      <c r="D19101" s="209"/>
    </row>
    <row r="19102" spans="2:4" x14ac:dyDescent="0.25">
      <c r="B19102" s="121" t="s">
        <v>15930</v>
      </c>
      <c r="C19102" s="120" t="s">
        <v>20876</v>
      </c>
      <c r="D19102" s="209"/>
    </row>
    <row r="19103" spans="2:4" x14ac:dyDescent="0.25">
      <c r="B19103" s="121" t="s">
        <v>15931</v>
      </c>
      <c r="C19103" s="120" t="s">
        <v>20878</v>
      </c>
      <c r="D19103" s="209"/>
    </row>
    <row r="19104" spans="2:4" x14ac:dyDescent="0.25">
      <c r="B19104" s="121" t="s">
        <v>15932</v>
      </c>
      <c r="C19104" s="120" t="s">
        <v>20876</v>
      </c>
      <c r="D19104" s="209"/>
    </row>
    <row r="19105" spans="2:4" x14ac:dyDescent="0.25">
      <c r="B19105" s="121" t="s">
        <v>15933</v>
      </c>
      <c r="C19105" s="120" t="s">
        <v>20878</v>
      </c>
      <c r="D19105" s="209"/>
    </row>
    <row r="19106" spans="2:4" x14ac:dyDescent="0.25">
      <c r="B19106" s="121" t="s">
        <v>15934</v>
      </c>
      <c r="C19106" s="120" t="s">
        <v>20878</v>
      </c>
      <c r="D19106" s="209"/>
    </row>
    <row r="19107" spans="2:4" x14ac:dyDescent="0.25">
      <c r="B19107" s="121" t="s">
        <v>45100</v>
      </c>
      <c r="C19107" s="120" t="s">
        <v>20878</v>
      </c>
      <c r="D19107" s="209"/>
    </row>
    <row r="19108" spans="2:4" x14ac:dyDescent="0.25">
      <c r="B19108" s="121" t="s">
        <v>15935</v>
      </c>
      <c r="C19108" s="120" t="s">
        <v>20878</v>
      </c>
      <c r="D19108" s="209"/>
    </row>
    <row r="19109" spans="2:4" x14ac:dyDescent="0.25">
      <c r="B19109" s="121" t="s">
        <v>15936</v>
      </c>
      <c r="C19109" s="120" t="s">
        <v>20878</v>
      </c>
      <c r="D19109" s="209"/>
    </row>
    <row r="19110" spans="2:4" x14ac:dyDescent="0.25">
      <c r="B19110" s="121" t="s">
        <v>15937</v>
      </c>
      <c r="C19110" s="120" t="s">
        <v>20878</v>
      </c>
      <c r="D19110" s="209"/>
    </row>
    <row r="19111" spans="2:4" x14ac:dyDescent="0.25">
      <c r="B19111" s="121" t="s">
        <v>45101</v>
      </c>
      <c r="C19111" s="120" t="s">
        <v>20878</v>
      </c>
      <c r="D19111" s="209"/>
    </row>
    <row r="19112" spans="2:4" x14ac:dyDescent="0.25">
      <c r="B19112" s="121" t="s">
        <v>15938</v>
      </c>
      <c r="C19112" s="120" t="s">
        <v>20878</v>
      </c>
      <c r="D19112" s="209"/>
    </row>
    <row r="19113" spans="2:4" x14ac:dyDescent="0.25">
      <c r="B19113" s="121" t="s">
        <v>15939</v>
      </c>
      <c r="C19113" s="120" t="s">
        <v>20878</v>
      </c>
      <c r="D19113" s="209"/>
    </row>
    <row r="19114" spans="2:4" x14ac:dyDescent="0.25">
      <c r="B19114" s="121" t="s">
        <v>15940</v>
      </c>
      <c r="C19114" s="120" t="s">
        <v>20878</v>
      </c>
      <c r="D19114" s="209"/>
    </row>
    <row r="19115" spans="2:4" x14ac:dyDescent="0.25">
      <c r="B19115" s="121" t="s">
        <v>15941</v>
      </c>
      <c r="C19115" s="120" t="s">
        <v>20878</v>
      </c>
      <c r="D19115" s="209"/>
    </row>
    <row r="19116" spans="2:4" x14ac:dyDescent="0.25">
      <c r="B19116" s="121" t="s">
        <v>15942</v>
      </c>
      <c r="C19116" s="120" t="s">
        <v>20878</v>
      </c>
      <c r="D19116" s="209"/>
    </row>
    <row r="19117" spans="2:4" x14ac:dyDescent="0.25">
      <c r="B19117" s="121" t="s">
        <v>45102</v>
      </c>
      <c r="C19117" s="120" t="s">
        <v>20878</v>
      </c>
      <c r="D19117" s="209"/>
    </row>
    <row r="19118" spans="2:4" x14ac:dyDescent="0.25">
      <c r="B19118" s="121" t="s">
        <v>15943</v>
      </c>
      <c r="C19118" s="120" t="s">
        <v>20878</v>
      </c>
      <c r="D19118" s="209"/>
    </row>
    <row r="19119" spans="2:4" x14ac:dyDescent="0.25">
      <c r="B19119" s="121" t="s">
        <v>45103</v>
      </c>
      <c r="C19119" s="120" t="s">
        <v>20878</v>
      </c>
      <c r="D19119" s="209"/>
    </row>
    <row r="19120" spans="2:4" x14ac:dyDescent="0.25">
      <c r="B19120" s="121" t="s">
        <v>15944</v>
      </c>
      <c r="C19120" s="120" t="s">
        <v>20878</v>
      </c>
      <c r="D19120" s="209"/>
    </row>
    <row r="19121" spans="2:4" x14ac:dyDescent="0.25">
      <c r="B19121" s="121" t="s">
        <v>15945</v>
      </c>
      <c r="C19121" s="120" t="s">
        <v>20878</v>
      </c>
      <c r="D19121" s="209"/>
    </row>
    <row r="19122" spans="2:4" x14ac:dyDescent="0.25">
      <c r="B19122" s="121" t="s">
        <v>15946</v>
      </c>
      <c r="C19122" s="120" t="s">
        <v>20878</v>
      </c>
      <c r="D19122" s="209"/>
    </row>
    <row r="19123" spans="2:4" x14ac:dyDescent="0.25">
      <c r="B19123" s="121" t="s">
        <v>15947</v>
      </c>
      <c r="C19123" s="120" t="s">
        <v>20878</v>
      </c>
      <c r="D19123" s="209"/>
    </row>
    <row r="19124" spans="2:4" x14ac:dyDescent="0.25">
      <c r="B19124" s="121" t="s">
        <v>45104</v>
      </c>
      <c r="C19124" s="120" t="s">
        <v>20878</v>
      </c>
      <c r="D19124" s="209"/>
    </row>
    <row r="19125" spans="2:4" x14ac:dyDescent="0.25">
      <c r="B19125" s="121" t="s">
        <v>15948</v>
      </c>
      <c r="C19125" s="120" t="s">
        <v>20878</v>
      </c>
      <c r="D19125" s="209"/>
    </row>
    <row r="19126" spans="2:4" x14ac:dyDescent="0.25">
      <c r="B19126" s="121" t="s">
        <v>13775</v>
      </c>
      <c r="C19126" s="120" t="s">
        <v>20878</v>
      </c>
      <c r="D19126" s="209"/>
    </row>
    <row r="19127" spans="2:4" x14ac:dyDescent="0.25">
      <c r="B19127" s="121" t="s">
        <v>45105</v>
      </c>
      <c r="C19127" s="120" t="s">
        <v>20878</v>
      </c>
      <c r="D19127" s="209"/>
    </row>
    <row r="19128" spans="2:4" x14ac:dyDescent="0.25">
      <c r="B19128" s="121" t="s">
        <v>45106</v>
      </c>
      <c r="C19128" s="120" t="s">
        <v>20878</v>
      </c>
      <c r="D19128" s="209"/>
    </row>
    <row r="19129" spans="2:4" x14ac:dyDescent="0.25">
      <c r="B19129" s="121" t="s">
        <v>45107</v>
      </c>
      <c r="C19129" s="120" t="s">
        <v>20878</v>
      </c>
      <c r="D19129" s="209"/>
    </row>
    <row r="19130" spans="2:4" x14ac:dyDescent="0.25">
      <c r="B19130" s="121" t="s">
        <v>45108</v>
      </c>
      <c r="C19130" s="120" t="s">
        <v>20878</v>
      </c>
      <c r="D19130" s="209"/>
    </row>
    <row r="19131" spans="2:4" x14ac:dyDescent="0.25">
      <c r="B19131" s="121" t="s">
        <v>45109</v>
      </c>
      <c r="C19131" s="120" t="s">
        <v>20878</v>
      </c>
      <c r="D19131" s="209"/>
    </row>
    <row r="19132" spans="2:4" x14ac:dyDescent="0.25">
      <c r="B19132" s="121" t="s">
        <v>13776</v>
      </c>
      <c r="C19132" s="120" t="s">
        <v>20878</v>
      </c>
      <c r="D19132" s="209"/>
    </row>
    <row r="19133" spans="2:4" x14ac:dyDescent="0.25">
      <c r="B19133" s="121" t="s">
        <v>13777</v>
      </c>
      <c r="C19133" s="120" t="s">
        <v>20878</v>
      </c>
      <c r="D19133" s="209"/>
    </row>
    <row r="19134" spans="2:4" x14ac:dyDescent="0.25">
      <c r="B19134" s="121" t="s">
        <v>45110</v>
      </c>
      <c r="C19134" s="120" t="s">
        <v>20878</v>
      </c>
      <c r="D19134" s="209"/>
    </row>
    <row r="19135" spans="2:4" x14ac:dyDescent="0.25">
      <c r="B19135" s="121" t="s">
        <v>45111</v>
      </c>
      <c r="C19135" s="120" t="s">
        <v>20878</v>
      </c>
      <c r="D19135" s="209"/>
    </row>
    <row r="19136" spans="2:4" x14ac:dyDescent="0.25">
      <c r="B19136" s="121" t="s">
        <v>13778</v>
      </c>
      <c r="C19136" s="120" t="s">
        <v>20878</v>
      </c>
      <c r="D19136" s="209"/>
    </row>
    <row r="19137" spans="2:4" x14ac:dyDescent="0.25">
      <c r="B19137" s="121" t="s">
        <v>13779</v>
      </c>
      <c r="C19137" s="120" t="s">
        <v>20878</v>
      </c>
      <c r="D19137" s="209"/>
    </row>
    <row r="19138" spans="2:4" x14ac:dyDescent="0.25">
      <c r="B19138" s="121" t="s">
        <v>45112</v>
      </c>
      <c r="C19138" s="120" t="s">
        <v>20878</v>
      </c>
      <c r="D19138" s="209"/>
    </row>
    <row r="19139" spans="2:4" x14ac:dyDescent="0.25">
      <c r="B19139" s="121" t="s">
        <v>13780</v>
      </c>
      <c r="C19139" s="120" t="s">
        <v>20878</v>
      </c>
      <c r="D19139" s="209"/>
    </row>
    <row r="19140" spans="2:4" x14ac:dyDescent="0.25">
      <c r="B19140" s="121" t="s">
        <v>45113</v>
      </c>
      <c r="C19140" s="120" t="s">
        <v>20878</v>
      </c>
      <c r="D19140" s="209"/>
    </row>
    <row r="19141" spans="2:4" x14ac:dyDescent="0.25">
      <c r="B19141" s="121" t="s">
        <v>45114</v>
      </c>
      <c r="C19141" s="120" t="s">
        <v>20878</v>
      </c>
      <c r="D19141" s="209"/>
    </row>
    <row r="19142" spans="2:4" x14ac:dyDescent="0.25">
      <c r="B19142" s="121" t="s">
        <v>13781</v>
      </c>
      <c r="C19142" s="120" t="s">
        <v>20878</v>
      </c>
      <c r="D19142" s="209"/>
    </row>
    <row r="19143" spans="2:4" x14ac:dyDescent="0.25">
      <c r="B19143" s="121" t="s">
        <v>45115</v>
      </c>
      <c r="C19143" s="120" t="s">
        <v>20878</v>
      </c>
      <c r="D19143" s="209"/>
    </row>
    <row r="19144" spans="2:4" x14ac:dyDescent="0.25">
      <c r="B19144" s="121" t="s">
        <v>45116</v>
      </c>
      <c r="C19144" s="120" t="s">
        <v>20878</v>
      </c>
      <c r="D19144" s="209"/>
    </row>
    <row r="19145" spans="2:4" x14ac:dyDescent="0.25">
      <c r="B19145" s="121" t="s">
        <v>45117</v>
      </c>
      <c r="C19145" s="120" t="s">
        <v>20878</v>
      </c>
      <c r="D19145" s="209"/>
    </row>
    <row r="19146" spans="2:4" x14ac:dyDescent="0.25">
      <c r="B19146" s="121" t="s">
        <v>13782</v>
      </c>
      <c r="C19146" s="120" t="s">
        <v>20878</v>
      </c>
      <c r="D19146" s="209"/>
    </row>
    <row r="19147" spans="2:4" x14ac:dyDescent="0.25">
      <c r="B19147" s="121" t="s">
        <v>45118</v>
      </c>
      <c r="C19147" s="120" t="s">
        <v>20878</v>
      </c>
      <c r="D19147" s="209"/>
    </row>
    <row r="19148" spans="2:4" x14ac:dyDescent="0.25">
      <c r="B19148" s="121" t="s">
        <v>45119</v>
      </c>
      <c r="C19148" s="120" t="s">
        <v>20878</v>
      </c>
      <c r="D19148" s="209"/>
    </row>
    <row r="19149" spans="2:4" x14ac:dyDescent="0.25">
      <c r="B19149" s="121" t="s">
        <v>13783</v>
      </c>
      <c r="C19149" s="120" t="s">
        <v>20878</v>
      </c>
      <c r="D19149" s="209"/>
    </row>
    <row r="19150" spans="2:4" x14ac:dyDescent="0.25">
      <c r="B19150" s="121" t="s">
        <v>45120</v>
      </c>
      <c r="C19150" s="120" t="s">
        <v>20878</v>
      </c>
      <c r="D19150" s="209"/>
    </row>
    <row r="19151" spans="2:4" x14ac:dyDescent="0.25">
      <c r="B19151" s="121" t="s">
        <v>45121</v>
      </c>
      <c r="C19151" s="120" t="s">
        <v>20878</v>
      </c>
      <c r="D19151" s="209"/>
    </row>
    <row r="19152" spans="2:4" x14ac:dyDescent="0.25">
      <c r="B19152" s="121" t="s">
        <v>45122</v>
      </c>
      <c r="C19152" s="120" t="s">
        <v>20878</v>
      </c>
      <c r="D19152" s="209"/>
    </row>
    <row r="19153" spans="2:4" x14ac:dyDescent="0.25">
      <c r="B19153" s="121" t="s">
        <v>13784</v>
      </c>
      <c r="C19153" s="120" t="s">
        <v>20878</v>
      </c>
      <c r="D19153" s="209"/>
    </row>
    <row r="19154" spans="2:4" x14ac:dyDescent="0.25">
      <c r="B19154" s="121" t="s">
        <v>45123</v>
      </c>
      <c r="C19154" s="120" t="s">
        <v>20878</v>
      </c>
      <c r="D19154" s="209"/>
    </row>
    <row r="19155" spans="2:4" x14ac:dyDescent="0.25">
      <c r="B19155" s="121" t="s">
        <v>13785</v>
      </c>
      <c r="C19155" s="120" t="s">
        <v>20878</v>
      </c>
      <c r="D19155" s="209"/>
    </row>
    <row r="19156" spans="2:4" x14ac:dyDescent="0.25">
      <c r="B19156" s="121" t="s">
        <v>45124</v>
      </c>
      <c r="C19156" s="120" t="s">
        <v>20878</v>
      </c>
      <c r="D19156" s="209"/>
    </row>
    <row r="19157" spans="2:4" x14ac:dyDescent="0.25">
      <c r="B19157" s="121" t="s">
        <v>13786</v>
      </c>
      <c r="C19157" s="120" t="s">
        <v>20878</v>
      </c>
      <c r="D19157" s="209"/>
    </row>
    <row r="19158" spans="2:4" x14ac:dyDescent="0.25">
      <c r="B19158" s="121" t="s">
        <v>13787</v>
      </c>
      <c r="C19158" s="120" t="s">
        <v>20878</v>
      </c>
      <c r="D19158" s="209"/>
    </row>
    <row r="19159" spans="2:4" x14ac:dyDescent="0.25">
      <c r="B19159" s="121" t="s">
        <v>45125</v>
      </c>
      <c r="C19159" s="120" t="s">
        <v>20878</v>
      </c>
      <c r="D19159" s="209"/>
    </row>
    <row r="19160" spans="2:4" x14ac:dyDescent="0.25">
      <c r="B19160" s="121" t="s">
        <v>45126</v>
      </c>
      <c r="C19160" s="120" t="s">
        <v>20878</v>
      </c>
      <c r="D19160" s="209"/>
    </row>
    <row r="19161" spans="2:4" x14ac:dyDescent="0.25">
      <c r="B19161" s="121" t="s">
        <v>13788</v>
      </c>
      <c r="C19161" s="120" t="s">
        <v>20878</v>
      </c>
      <c r="D19161" s="209"/>
    </row>
    <row r="19162" spans="2:4" x14ac:dyDescent="0.25">
      <c r="B19162" s="121" t="s">
        <v>13789</v>
      </c>
      <c r="C19162" s="120" t="s">
        <v>20878</v>
      </c>
      <c r="D19162" s="209"/>
    </row>
    <row r="19163" spans="2:4" x14ac:dyDescent="0.25">
      <c r="B19163" s="121" t="s">
        <v>13790</v>
      </c>
      <c r="C19163" s="120" t="s">
        <v>20878</v>
      </c>
      <c r="D19163" s="209"/>
    </row>
    <row r="19164" spans="2:4" x14ac:dyDescent="0.25">
      <c r="B19164" s="121" t="s">
        <v>13791</v>
      </c>
      <c r="C19164" s="120" t="s">
        <v>20878</v>
      </c>
      <c r="D19164" s="209"/>
    </row>
    <row r="19165" spans="2:4" x14ac:dyDescent="0.25">
      <c r="B19165" s="121" t="s">
        <v>13792</v>
      </c>
      <c r="C19165" s="120" t="s">
        <v>20878</v>
      </c>
      <c r="D19165" s="209"/>
    </row>
    <row r="19166" spans="2:4" x14ac:dyDescent="0.25">
      <c r="B19166" s="121" t="s">
        <v>13793</v>
      </c>
      <c r="C19166" s="120" t="s">
        <v>20878</v>
      </c>
      <c r="D19166" s="209"/>
    </row>
    <row r="19167" spans="2:4" x14ac:dyDescent="0.25">
      <c r="B19167" s="121" t="s">
        <v>13794</v>
      </c>
      <c r="C19167" s="120" t="s">
        <v>20878</v>
      </c>
      <c r="D19167" s="209"/>
    </row>
    <row r="19168" spans="2:4" x14ac:dyDescent="0.25">
      <c r="B19168" s="121" t="s">
        <v>13795</v>
      </c>
      <c r="C19168" s="120" t="s">
        <v>20878</v>
      </c>
      <c r="D19168" s="209"/>
    </row>
    <row r="19169" spans="2:4" x14ac:dyDescent="0.25">
      <c r="B19169" s="121" t="s">
        <v>13796</v>
      </c>
      <c r="C19169" s="120" t="s">
        <v>20878</v>
      </c>
      <c r="D19169" s="209"/>
    </row>
    <row r="19170" spans="2:4" x14ac:dyDescent="0.25">
      <c r="B19170" s="121" t="s">
        <v>13797</v>
      </c>
      <c r="C19170" s="120" t="s">
        <v>20878</v>
      </c>
      <c r="D19170" s="209"/>
    </row>
    <row r="19171" spans="2:4" x14ac:dyDescent="0.25">
      <c r="B19171" s="121" t="s">
        <v>45127</v>
      </c>
      <c r="C19171" s="120" t="s">
        <v>20878</v>
      </c>
      <c r="D19171" s="209"/>
    </row>
    <row r="19172" spans="2:4" x14ac:dyDescent="0.25">
      <c r="B19172" s="121" t="s">
        <v>45128</v>
      </c>
      <c r="C19172" s="120" t="s">
        <v>20878</v>
      </c>
      <c r="D19172" s="209"/>
    </row>
    <row r="19173" spans="2:4" x14ac:dyDescent="0.25">
      <c r="B19173" s="121" t="s">
        <v>13798</v>
      </c>
      <c r="C19173" s="120" t="s">
        <v>20878</v>
      </c>
      <c r="D19173" s="209"/>
    </row>
    <row r="19174" spans="2:4" x14ac:dyDescent="0.25">
      <c r="B19174" s="121" t="s">
        <v>13799</v>
      </c>
      <c r="C19174" s="120" t="s">
        <v>20878</v>
      </c>
      <c r="D19174" s="209"/>
    </row>
    <row r="19175" spans="2:4" x14ac:dyDescent="0.25">
      <c r="B19175" s="121" t="s">
        <v>13800</v>
      </c>
      <c r="C19175" s="120" t="s">
        <v>20878</v>
      </c>
      <c r="D19175" s="209"/>
    </row>
    <row r="19176" spans="2:4" x14ac:dyDescent="0.25">
      <c r="B19176" s="121" t="s">
        <v>45129</v>
      </c>
      <c r="C19176" s="120" t="s">
        <v>20878</v>
      </c>
      <c r="D19176" s="209"/>
    </row>
    <row r="19177" spans="2:4" x14ac:dyDescent="0.25">
      <c r="B19177" s="121" t="s">
        <v>45130</v>
      </c>
      <c r="C19177" s="120" t="s">
        <v>20878</v>
      </c>
      <c r="D19177" s="209"/>
    </row>
    <row r="19178" spans="2:4" x14ac:dyDescent="0.25">
      <c r="B19178" s="121" t="s">
        <v>13801</v>
      </c>
      <c r="C19178" s="120" t="s">
        <v>20878</v>
      </c>
      <c r="D19178" s="209"/>
    </row>
    <row r="19179" spans="2:4" x14ac:dyDescent="0.25">
      <c r="B19179" s="121" t="s">
        <v>13802</v>
      </c>
      <c r="C19179" s="120" t="s">
        <v>20878</v>
      </c>
      <c r="D19179" s="209"/>
    </row>
    <row r="19180" spans="2:4" x14ac:dyDescent="0.25">
      <c r="B19180" s="121" t="s">
        <v>13803</v>
      </c>
      <c r="C19180" s="120" t="s">
        <v>20878</v>
      </c>
      <c r="D19180" s="209"/>
    </row>
    <row r="19181" spans="2:4" x14ac:dyDescent="0.25">
      <c r="B19181" s="121" t="s">
        <v>13804</v>
      </c>
      <c r="C19181" s="120" t="s">
        <v>20878</v>
      </c>
      <c r="D19181" s="209"/>
    </row>
    <row r="19182" spans="2:4" x14ac:dyDescent="0.25">
      <c r="B19182" s="121" t="s">
        <v>13805</v>
      </c>
      <c r="C19182" s="120" t="s">
        <v>20878</v>
      </c>
      <c r="D19182" s="209"/>
    </row>
    <row r="19183" spans="2:4" x14ac:dyDescent="0.25">
      <c r="B19183" s="121" t="s">
        <v>13806</v>
      </c>
      <c r="C19183" s="120" t="s">
        <v>20878</v>
      </c>
      <c r="D19183" s="209"/>
    </row>
    <row r="19184" spans="2:4" x14ac:dyDescent="0.25">
      <c r="B19184" s="121" t="s">
        <v>13807</v>
      </c>
      <c r="C19184" s="120" t="s">
        <v>20878</v>
      </c>
      <c r="D19184" s="209"/>
    </row>
    <row r="19185" spans="2:4" x14ac:dyDescent="0.25">
      <c r="B19185" s="121" t="s">
        <v>45131</v>
      </c>
      <c r="C19185" s="120" t="s">
        <v>20878</v>
      </c>
      <c r="D19185" s="209"/>
    </row>
    <row r="19186" spans="2:4" x14ac:dyDescent="0.25">
      <c r="B19186" s="121" t="s">
        <v>13808</v>
      </c>
      <c r="C19186" s="120" t="s">
        <v>20878</v>
      </c>
      <c r="D19186" s="209"/>
    </row>
    <row r="19187" spans="2:4" x14ac:dyDescent="0.25">
      <c r="B19187" s="121" t="s">
        <v>13809</v>
      </c>
      <c r="C19187" s="120" t="s">
        <v>20878</v>
      </c>
      <c r="D19187" s="209"/>
    </row>
    <row r="19188" spans="2:4" x14ac:dyDescent="0.25">
      <c r="B19188" s="121" t="s">
        <v>45132</v>
      </c>
      <c r="C19188" s="120" t="s">
        <v>20878</v>
      </c>
      <c r="D19188" s="209"/>
    </row>
    <row r="19189" spans="2:4" x14ac:dyDescent="0.25">
      <c r="B19189" s="121" t="s">
        <v>13810</v>
      </c>
      <c r="C19189" s="120" t="s">
        <v>20878</v>
      </c>
      <c r="D19189" s="209"/>
    </row>
    <row r="19190" spans="2:4" x14ac:dyDescent="0.25">
      <c r="B19190" s="121" t="s">
        <v>13811</v>
      </c>
      <c r="C19190" s="120" t="s">
        <v>20878</v>
      </c>
      <c r="D19190" s="209"/>
    </row>
    <row r="19191" spans="2:4" x14ac:dyDescent="0.25">
      <c r="B19191" s="121" t="s">
        <v>13812</v>
      </c>
      <c r="C19191" s="120" t="s">
        <v>20878</v>
      </c>
      <c r="D19191" s="209"/>
    </row>
    <row r="19192" spans="2:4" x14ac:dyDescent="0.25">
      <c r="B19192" s="121" t="s">
        <v>13813</v>
      </c>
      <c r="C19192" s="120" t="s">
        <v>20878</v>
      </c>
      <c r="D19192" s="209"/>
    </row>
    <row r="19193" spans="2:4" x14ac:dyDescent="0.25">
      <c r="B19193" s="121" t="s">
        <v>13814</v>
      </c>
      <c r="C19193" s="120" t="s">
        <v>20878</v>
      </c>
      <c r="D19193" s="209"/>
    </row>
    <row r="19194" spans="2:4" x14ac:dyDescent="0.25">
      <c r="B19194" s="121" t="s">
        <v>13815</v>
      </c>
      <c r="C19194" s="120" t="s">
        <v>20878</v>
      </c>
      <c r="D19194" s="209"/>
    </row>
    <row r="19195" spans="2:4" x14ac:dyDescent="0.25">
      <c r="B19195" s="121" t="s">
        <v>45133</v>
      </c>
      <c r="C19195" s="120" t="s">
        <v>20878</v>
      </c>
      <c r="D19195" s="209"/>
    </row>
    <row r="19196" spans="2:4" x14ac:dyDescent="0.25">
      <c r="B19196" s="121" t="s">
        <v>45134</v>
      </c>
      <c r="C19196" s="120" t="s">
        <v>20878</v>
      </c>
      <c r="D19196" s="209"/>
    </row>
    <row r="19197" spans="2:4" x14ac:dyDescent="0.25">
      <c r="B19197" s="121" t="s">
        <v>13816</v>
      </c>
      <c r="C19197" s="120" t="s">
        <v>20878</v>
      </c>
      <c r="D19197" s="209"/>
    </row>
    <row r="19198" spans="2:4" x14ac:dyDescent="0.25">
      <c r="B19198" s="121" t="s">
        <v>45135</v>
      </c>
      <c r="C19198" s="120" t="s">
        <v>20878</v>
      </c>
      <c r="D19198" s="209"/>
    </row>
    <row r="19199" spans="2:4" x14ac:dyDescent="0.25">
      <c r="B19199" s="121" t="s">
        <v>45136</v>
      </c>
      <c r="C19199" s="120" t="s">
        <v>20878</v>
      </c>
      <c r="D19199" s="209"/>
    </row>
    <row r="19200" spans="2:4" x14ac:dyDescent="0.25">
      <c r="B19200" s="121" t="s">
        <v>13817</v>
      </c>
      <c r="C19200" s="120" t="s">
        <v>20878</v>
      </c>
      <c r="D19200" s="209"/>
    </row>
    <row r="19201" spans="2:4" x14ac:dyDescent="0.25">
      <c r="B19201" s="121" t="s">
        <v>13818</v>
      </c>
      <c r="C19201" s="120" t="s">
        <v>20878</v>
      </c>
      <c r="D19201" s="209"/>
    </row>
    <row r="19202" spans="2:4" x14ac:dyDescent="0.25">
      <c r="B19202" s="121" t="s">
        <v>13819</v>
      </c>
      <c r="C19202" s="120" t="s">
        <v>20878</v>
      </c>
      <c r="D19202" s="209"/>
    </row>
    <row r="19203" spans="2:4" x14ac:dyDescent="0.25">
      <c r="B19203" s="121" t="s">
        <v>45137</v>
      </c>
      <c r="C19203" s="120" t="s">
        <v>20878</v>
      </c>
      <c r="D19203" s="209"/>
    </row>
    <row r="19204" spans="2:4" x14ac:dyDescent="0.25">
      <c r="B19204" s="121" t="s">
        <v>45138</v>
      </c>
      <c r="C19204" s="120" t="s">
        <v>20878</v>
      </c>
      <c r="D19204" s="209"/>
    </row>
    <row r="19205" spans="2:4" x14ac:dyDescent="0.25">
      <c r="B19205" s="121" t="s">
        <v>13820</v>
      </c>
      <c r="C19205" s="120" t="s">
        <v>20878</v>
      </c>
      <c r="D19205" s="209"/>
    </row>
    <row r="19206" spans="2:4" x14ac:dyDescent="0.25">
      <c r="B19206" s="121" t="s">
        <v>13821</v>
      </c>
      <c r="C19206" s="120" t="s">
        <v>20878</v>
      </c>
      <c r="D19206" s="209"/>
    </row>
    <row r="19207" spans="2:4" x14ac:dyDescent="0.25">
      <c r="B19207" s="121" t="s">
        <v>13822</v>
      </c>
      <c r="C19207" s="120" t="s">
        <v>20878</v>
      </c>
      <c r="D19207" s="209"/>
    </row>
    <row r="19208" spans="2:4" x14ac:dyDescent="0.25">
      <c r="B19208" s="121" t="s">
        <v>45139</v>
      </c>
      <c r="C19208" s="120" t="s">
        <v>20878</v>
      </c>
      <c r="D19208" s="209"/>
    </row>
    <row r="19209" spans="2:4" x14ac:dyDescent="0.25">
      <c r="B19209" s="121" t="s">
        <v>13823</v>
      </c>
      <c r="C19209" s="120" t="s">
        <v>20878</v>
      </c>
      <c r="D19209" s="209"/>
    </row>
    <row r="19210" spans="2:4" x14ac:dyDescent="0.25">
      <c r="B19210" s="121" t="s">
        <v>13824</v>
      </c>
      <c r="C19210" s="120" t="s">
        <v>20878</v>
      </c>
      <c r="D19210" s="209"/>
    </row>
    <row r="19211" spans="2:4" x14ac:dyDescent="0.25">
      <c r="B19211" s="121" t="s">
        <v>45140</v>
      </c>
      <c r="C19211" s="120" t="s">
        <v>20878</v>
      </c>
      <c r="D19211" s="209"/>
    </row>
    <row r="19212" spans="2:4" x14ac:dyDescent="0.25">
      <c r="B19212" s="121" t="s">
        <v>45141</v>
      </c>
      <c r="C19212" s="120" t="s">
        <v>20878</v>
      </c>
      <c r="D19212" s="209"/>
    </row>
    <row r="19213" spans="2:4" x14ac:dyDescent="0.25">
      <c r="B19213" s="121" t="s">
        <v>13825</v>
      </c>
      <c r="C19213" s="120" t="s">
        <v>20878</v>
      </c>
      <c r="D19213" s="209"/>
    </row>
    <row r="19214" spans="2:4" x14ac:dyDescent="0.25">
      <c r="B19214" s="121" t="s">
        <v>13826</v>
      </c>
      <c r="C19214" s="120" t="s">
        <v>20878</v>
      </c>
      <c r="D19214" s="209"/>
    </row>
    <row r="19215" spans="2:4" x14ac:dyDescent="0.25">
      <c r="B19215" s="121" t="s">
        <v>45142</v>
      </c>
      <c r="C19215" s="120" t="s">
        <v>20878</v>
      </c>
      <c r="D19215" s="209"/>
    </row>
    <row r="19216" spans="2:4" x14ac:dyDescent="0.25">
      <c r="B19216" s="121" t="s">
        <v>13827</v>
      </c>
      <c r="C19216" s="120" t="s">
        <v>20876</v>
      </c>
      <c r="D19216" s="209"/>
    </row>
    <row r="19217" spans="2:4" x14ac:dyDescent="0.25">
      <c r="B19217" s="121" t="s">
        <v>13828</v>
      </c>
      <c r="C19217" s="120" t="s">
        <v>20878</v>
      </c>
      <c r="D19217" s="209"/>
    </row>
    <row r="19218" spans="2:4" x14ac:dyDescent="0.25">
      <c r="B19218" s="121" t="s">
        <v>13829</v>
      </c>
      <c r="C19218" s="120" t="s">
        <v>20878</v>
      </c>
      <c r="D19218" s="209"/>
    </row>
    <row r="19219" spans="2:4" x14ac:dyDescent="0.25">
      <c r="B19219" s="121" t="s">
        <v>45143</v>
      </c>
      <c r="C19219" s="120" t="s">
        <v>20878</v>
      </c>
      <c r="D19219" s="209"/>
    </row>
    <row r="19220" spans="2:4" x14ac:dyDescent="0.25">
      <c r="B19220" s="121" t="s">
        <v>72691</v>
      </c>
      <c r="C19220" s="120" t="s">
        <v>20876</v>
      </c>
      <c r="D19220" s="209"/>
    </row>
    <row r="19221" spans="2:4" x14ac:dyDescent="0.25">
      <c r="B19221" s="121" t="s">
        <v>13830</v>
      </c>
      <c r="C19221" s="120" t="s">
        <v>20876</v>
      </c>
      <c r="D19221" s="209"/>
    </row>
    <row r="19222" spans="2:4" x14ac:dyDescent="0.25">
      <c r="B19222" s="121" t="s">
        <v>13831</v>
      </c>
      <c r="C19222" s="120" t="s">
        <v>20878</v>
      </c>
      <c r="D19222" s="209"/>
    </row>
    <row r="19223" spans="2:4" x14ac:dyDescent="0.25">
      <c r="B19223" s="121" t="s">
        <v>13832</v>
      </c>
      <c r="C19223" s="120" t="s">
        <v>20876</v>
      </c>
      <c r="D19223" s="209"/>
    </row>
    <row r="19224" spans="2:4" x14ac:dyDescent="0.25">
      <c r="B19224" s="121" t="s">
        <v>13833</v>
      </c>
      <c r="C19224" s="120" t="s">
        <v>20878</v>
      </c>
      <c r="D19224" s="209"/>
    </row>
    <row r="19225" spans="2:4" x14ac:dyDescent="0.25">
      <c r="B19225" s="121" t="s">
        <v>13834</v>
      </c>
      <c r="C19225" s="120" t="s">
        <v>20878</v>
      </c>
      <c r="D19225" s="209"/>
    </row>
    <row r="19226" spans="2:4" x14ac:dyDescent="0.25">
      <c r="B19226" s="121" t="s">
        <v>13835</v>
      </c>
      <c r="C19226" s="120" t="s">
        <v>20878</v>
      </c>
      <c r="D19226" s="209"/>
    </row>
    <row r="19227" spans="2:4" x14ac:dyDescent="0.25">
      <c r="B19227" s="121" t="s">
        <v>13836</v>
      </c>
      <c r="C19227" s="120" t="s">
        <v>20878</v>
      </c>
      <c r="D19227" s="209"/>
    </row>
    <row r="19228" spans="2:4" x14ac:dyDescent="0.25">
      <c r="B19228" s="121" t="s">
        <v>13837</v>
      </c>
      <c r="C19228" s="120" t="s">
        <v>20878</v>
      </c>
      <c r="D19228" s="209"/>
    </row>
    <row r="19229" spans="2:4" x14ac:dyDescent="0.25">
      <c r="B19229" s="121" t="s">
        <v>13838</v>
      </c>
      <c r="C19229" s="120" t="s">
        <v>20878</v>
      </c>
      <c r="D19229" s="209"/>
    </row>
    <row r="19230" spans="2:4" x14ac:dyDescent="0.25">
      <c r="B19230" s="121" t="s">
        <v>13839</v>
      </c>
      <c r="C19230" s="120" t="s">
        <v>20878</v>
      </c>
      <c r="D19230" s="209"/>
    </row>
    <row r="19231" spans="2:4" x14ac:dyDescent="0.25">
      <c r="B19231" s="121" t="s">
        <v>13840</v>
      </c>
      <c r="C19231" s="120" t="s">
        <v>20878</v>
      </c>
      <c r="D19231" s="209"/>
    </row>
    <row r="19232" spans="2:4" x14ac:dyDescent="0.25">
      <c r="B19232" s="121" t="s">
        <v>13841</v>
      </c>
      <c r="C19232" s="120" t="s">
        <v>20878</v>
      </c>
      <c r="D19232" s="209"/>
    </row>
    <row r="19233" spans="2:4" x14ac:dyDescent="0.25">
      <c r="B19233" s="121" t="s">
        <v>45144</v>
      </c>
      <c r="C19233" s="120" t="s">
        <v>20878</v>
      </c>
      <c r="D19233" s="209"/>
    </row>
    <row r="19234" spans="2:4" x14ac:dyDescent="0.25">
      <c r="B19234" s="121" t="s">
        <v>45145</v>
      </c>
      <c r="C19234" s="120" t="s">
        <v>20878</v>
      </c>
      <c r="D19234" s="209"/>
    </row>
    <row r="19235" spans="2:4" x14ac:dyDescent="0.25">
      <c r="B19235" s="121" t="s">
        <v>45146</v>
      </c>
      <c r="C19235" s="120" t="s">
        <v>20878</v>
      </c>
      <c r="D19235" s="209"/>
    </row>
    <row r="19236" spans="2:4" x14ac:dyDescent="0.25">
      <c r="B19236" s="121" t="s">
        <v>45147</v>
      </c>
      <c r="C19236" s="120" t="s">
        <v>20876</v>
      </c>
      <c r="D19236" s="209"/>
    </row>
    <row r="19237" spans="2:4" x14ac:dyDescent="0.25">
      <c r="B19237" s="121" t="s">
        <v>13842</v>
      </c>
      <c r="C19237" s="120" t="s">
        <v>20876</v>
      </c>
      <c r="D19237" s="209"/>
    </row>
    <row r="19238" spans="2:4" x14ac:dyDescent="0.25">
      <c r="B19238" s="121" t="s">
        <v>13843</v>
      </c>
      <c r="C19238" s="120" t="s">
        <v>20878</v>
      </c>
      <c r="D19238" s="209"/>
    </row>
    <row r="19239" spans="2:4" x14ac:dyDescent="0.25">
      <c r="B19239" s="121" t="s">
        <v>45148</v>
      </c>
      <c r="C19239" s="120" t="s">
        <v>20878</v>
      </c>
      <c r="D19239" s="209"/>
    </row>
    <row r="19240" spans="2:4" x14ac:dyDescent="0.25">
      <c r="B19240" s="121" t="s">
        <v>45149</v>
      </c>
      <c r="C19240" s="120" t="s">
        <v>20878</v>
      </c>
      <c r="D19240" s="209"/>
    </row>
    <row r="19241" spans="2:4" x14ac:dyDescent="0.25">
      <c r="B19241" s="121" t="s">
        <v>13844</v>
      </c>
      <c r="C19241" s="120" t="s">
        <v>20876</v>
      </c>
      <c r="D19241" s="209"/>
    </row>
    <row r="19242" spans="2:4" x14ac:dyDescent="0.25">
      <c r="B19242" s="121" t="s">
        <v>13845</v>
      </c>
      <c r="C19242" s="120" t="s">
        <v>20878</v>
      </c>
      <c r="D19242" s="209"/>
    </row>
    <row r="19243" spans="2:4" x14ac:dyDescent="0.25">
      <c r="B19243" s="121" t="s">
        <v>13846</v>
      </c>
      <c r="C19243" s="120" t="s">
        <v>20878</v>
      </c>
      <c r="D19243" s="209"/>
    </row>
    <row r="19244" spans="2:4" x14ac:dyDescent="0.25">
      <c r="B19244" s="121" t="s">
        <v>13847</v>
      </c>
      <c r="C19244" s="120" t="s">
        <v>20878</v>
      </c>
      <c r="D19244" s="209"/>
    </row>
    <row r="19245" spans="2:4" x14ac:dyDescent="0.25">
      <c r="B19245" s="121" t="s">
        <v>13848</v>
      </c>
      <c r="C19245" s="120" t="s">
        <v>20878</v>
      </c>
      <c r="D19245" s="209"/>
    </row>
    <row r="19246" spans="2:4" x14ac:dyDescent="0.25">
      <c r="B19246" s="121" t="s">
        <v>13849</v>
      </c>
      <c r="C19246" s="120" t="s">
        <v>20878</v>
      </c>
      <c r="D19246" s="209"/>
    </row>
    <row r="19247" spans="2:4" x14ac:dyDescent="0.25">
      <c r="B19247" s="121" t="s">
        <v>13850</v>
      </c>
      <c r="C19247" s="120" t="s">
        <v>20878</v>
      </c>
      <c r="D19247" s="209"/>
    </row>
    <row r="19248" spans="2:4" x14ac:dyDescent="0.25">
      <c r="B19248" s="121" t="s">
        <v>13851</v>
      </c>
      <c r="C19248" s="120" t="s">
        <v>20878</v>
      </c>
      <c r="D19248" s="209"/>
    </row>
    <row r="19249" spans="2:4" x14ac:dyDescent="0.25">
      <c r="B19249" s="121" t="s">
        <v>11988</v>
      </c>
      <c r="C19249" s="120" t="s">
        <v>20878</v>
      </c>
      <c r="D19249" s="209"/>
    </row>
    <row r="19250" spans="2:4" x14ac:dyDescent="0.25">
      <c r="B19250" s="121" t="s">
        <v>11989</v>
      </c>
      <c r="C19250" s="120" t="s">
        <v>20876</v>
      </c>
      <c r="D19250" s="209"/>
    </row>
    <row r="19251" spans="2:4" x14ac:dyDescent="0.25">
      <c r="B19251" s="121" t="s">
        <v>45150</v>
      </c>
      <c r="C19251" s="120" t="s">
        <v>20878</v>
      </c>
      <c r="D19251" s="209"/>
    </row>
    <row r="19252" spans="2:4" x14ac:dyDescent="0.25">
      <c r="B19252" s="121" t="s">
        <v>72692</v>
      </c>
      <c r="C19252" s="120" t="s">
        <v>20876</v>
      </c>
      <c r="D19252" s="209"/>
    </row>
    <row r="19253" spans="2:4" x14ac:dyDescent="0.25">
      <c r="B19253" s="121" t="s">
        <v>11990</v>
      </c>
      <c r="C19253" s="120" t="s">
        <v>20876</v>
      </c>
      <c r="D19253" s="209"/>
    </row>
    <row r="19254" spans="2:4" x14ac:dyDescent="0.25">
      <c r="B19254" s="121" t="s">
        <v>11991</v>
      </c>
      <c r="C19254" s="120" t="s">
        <v>20878</v>
      </c>
      <c r="D19254" s="209"/>
    </row>
    <row r="19255" spans="2:4" x14ac:dyDescent="0.25">
      <c r="B19255" s="121" t="s">
        <v>45151</v>
      </c>
      <c r="C19255" s="120" t="s">
        <v>20876</v>
      </c>
      <c r="D19255" s="209"/>
    </row>
    <row r="19256" spans="2:4" x14ac:dyDescent="0.25">
      <c r="B19256" s="121" t="s">
        <v>11992</v>
      </c>
      <c r="C19256" s="120" t="s">
        <v>20876</v>
      </c>
      <c r="D19256" s="209"/>
    </row>
    <row r="19257" spans="2:4" x14ac:dyDescent="0.25">
      <c r="B19257" s="121" t="s">
        <v>11993</v>
      </c>
      <c r="C19257" s="120" t="s">
        <v>20878</v>
      </c>
      <c r="D19257" s="209"/>
    </row>
    <row r="19258" spans="2:4" x14ac:dyDescent="0.25">
      <c r="B19258" s="121" t="s">
        <v>45152</v>
      </c>
      <c r="C19258" s="120" t="s">
        <v>20878</v>
      </c>
      <c r="D19258" s="209"/>
    </row>
    <row r="19259" spans="2:4" x14ac:dyDescent="0.25">
      <c r="B19259" s="121" t="s">
        <v>45153</v>
      </c>
      <c r="C19259" s="120" t="s">
        <v>20878</v>
      </c>
      <c r="D19259" s="209"/>
    </row>
    <row r="19260" spans="2:4" x14ac:dyDescent="0.25">
      <c r="B19260" s="121" t="s">
        <v>45154</v>
      </c>
      <c r="C19260" s="120" t="s">
        <v>20878</v>
      </c>
      <c r="D19260" s="209"/>
    </row>
    <row r="19261" spans="2:4" x14ac:dyDescent="0.25">
      <c r="B19261" s="121" t="s">
        <v>45155</v>
      </c>
      <c r="C19261" s="120" t="s">
        <v>20878</v>
      </c>
      <c r="D19261" s="209"/>
    </row>
    <row r="19262" spans="2:4" x14ac:dyDescent="0.25">
      <c r="B19262" s="121" t="s">
        <v>11994</v>
      </c>
      <c r="C19262" s="120" t="s">
        <v>20884</v>
      </c>
      <c r="D19262" s="209"/>
    </row>
    <row r="19263" spans="2:4" x14ac:dyDescent="0.25">
      <c r="B19263" s="121" t="s">
        <v>11995</v>
      </c>
      <c r="C19263" s="120" t="s">
        <v>20876</v>
      </c>
      <c r="D19263" s="209"/>
    </row>
    <row r="19264" spans="2:4" x14ac:dyDescent="0.25">
      <c r="B19264" s="121" t="s">
        <v>34555</v>
      </c>
      <c r="C19264" s="120" t="s">
        <v>20878</v>
      </c>
      <c r="D19264" s="209"/>
    </row>
    <row r="19265" spans="2:4" x14ac:dyDescent="0.25">
      <c r="B19265" s="121" t="s">
        <v>72693</v>
      </c>
      <c r="C19265" s="120" t="s">
        <v>20878</v>
      </c>
      <c r="D19265" s="209"/>
    </row>
    <row r="19266" spans="2:4" x14ac:dyDescent="0.25">
      <c r="B19266" s="121" t="s">
        <v>72694</v>
      </c>
      <c r="C19266" s="120" t="s">
        <v>20878</v>
      </c>
      <c r="D19266" s="209"/>
    </row>
    <row r="19267" spans="2:4" x14ac:dyDescent="0.25">
      <c r="B19267" s="121" t="s">
        <v>45156</v>
      </c>
      <c r="C19267" s="120" t="s">
        <v>20878</v>
      </c>
      <c r="D19267" s="209"/>
    </row>
    <row r="19268" spans="2:4" x14ac:dyDescent="0.25">
      <c r="B19268" s="121" t="s">
        <v>11996</v>
      </c>
      <c r="C19268" s="120" t="s">
        <v>20878</v>
      </c>
      <c r="D19268" s="209"/>
    </row>
    <row r="19269" spans="2:4" x14ac:dyDescent="0.25">
      <c r="B19269" s="121" t="s">
        <v>11997</v>
      </c>
      <c r="C19269" s="120" t="s">
        <v>20878</v>
      </c>
      <c r="D19269" s="209"/>
    </row>
    <row r="19270" spans="2:4" x14ac:dyDescent="0.25">
      <c r="B19270" s="121" t="s">
        <v>45157</v>
      </c>
      <c r="C19270" s="120" t="s">
        <v>20878</v>
      </c>
      <c r="D19270" s="209"/>
    </row>
    <row r="19271" spans="2:4" x14ac:dyDescent="0.25">
      <c r="B19271" s="121" t="s">
        <v>72695</v>
      </c>
      <c r="C19271" s="120" t="s">
        <v>20878</v>
      </c>
      <c r="D19271" s="209"/>
    </row>
    <row r="19272" spans="2:4" x14ac:dyDescent="0.25">
      <c r="B19272" s="121" t="s">
        <v>72696</v>
      </c>
      <c r="C19272" s="120" t="s">
        <v>20878</v>
      </c>
      <c r="D19272" s="209"/>
    </row>
    <row r="19273" spans="2:4" x14ac:dyDescent="0.25">
      <c r="B19273" s="121" t="s">
        <v>72697</v>
      </c>
      <c r="C19273" s="120" t="s">
        <v>20878</v>
      </c>
      <c r="D19273" s="209"/>
    </row>
    <row r="19274" spans="2:4" x14ac:dyDescent="0.25">
      <c r="B19274" s="121" t="s">
        <v>34556</v>
      </c>
      <c r="C19274" s="120" t="s">
        <v>20878</v>
      </c>
      <c r="D19274" s="209"/>
    </row>
    <row r="19275" spans="2:4" x14ac:dyDescent="0.25">
      <c r="B19275" s="121" t="s">
        <v>11998</v>
      </c>
      <c r="C19275" s="120" t="s">
        <v>20878</v>
      </c>
      <c r="D19275" s="209"/>
    </row>
    <row r="19276" spans="2:4" x14ac:dyDescent="0.25">
      <c r="B19276" s="121" t="s">
        <v>11999</v>
      </c>
      <c r="C19276" s="120" t="s">
        <v>20876</v>
      </c>
      <c r="D19276" s="209"/>
    </row>
    <row r="19277" spans="2:4" x14ac:dyDescent="0.25">
      <c r="B19277" s="121" t="s">
        <v>45158</v>
      </c>
      <c r="C19277" s="120" t="s">
        <v>20876</v>
      </c>
      <c r="D19277" s="209"/>
    </row>
    <row r="19278" spans="2:4" x14ac:dyDescent="0.25">
      <c r="B19278" s="121" t="s">
        <v>12000</v>
      </c>
      <c r="C19278" s="120" t="s">
        <v>20876</v>
      </c>
      <c r="D19278" s="209"/>
    </row>
    <row r="19279" spans="2:4" x14ac:dyDescent="0.25">
      <c r="B19279" s="121" t="s">
        <v>12001</v>
      </c>
      <c r="C19279" s="120" t="s">
        <v>20878</v>
      </c>
      <c r="D19279" s="209"/>
    </row>
    <row r="19280" spans="2:4" x14ac:dyDescent="0.25">
      <c r="B19280" s="121" t="s">
        <v>72698</v>
      </c>
      <c r="C19280" s="120" t="s">
        <v>20876</v>
      </c>
      <c r="D19280" s="209"/>
    </row>
    <row r="19281" spans="2:4" x14ac:dyDescent="0.25">
      <c r="B19281" s="121" t="s">
        <v>72699</v>
      </c>
      <c r="C19281" s="120" t="s">
        <v>21227</v>
      </c>
      <c r="D19281" s="209"/>
    </row>
    <row r="19282" spans="2:4" x14ac:dyDescent="0.25">
      <c r="B19282" s="121" t="s">
        <v>12002</v>
      </c>
      <c r="C19282" s="120" t="s">
        <v>20876</v>
      </c>
      <c r="D19282" s="209"/>
    </row>
    <row r="19283" spans="2:4" x14ac:dyDescent="0.25">
      <c r="B19283" s="121" t="s">
        <v>12003</v>
      </c>
      <c r="C19283" s="120" t="s">
        <v>20878</v>
      </c>
      <c r="D19283" s="209"/>
    </row>
    <row r="19284" spans="2:4" x14ac:dyDescent="0.25">
      <c r="B19284" s="121" t="s">
        <v>12004</v>
      </c>
      <c r="C19284" s="120" t="s">
        <v>20876</v>
      </c>
      <c r="D19284" s="209"/>
    </row>
    <row r="19285" spans="2:4" x14ac:dyDescent="0.25">
      <c r="B19285" s="121" t="s">
        <v>45159</v>
      </c>
      <c r="C19285" s="120" t="s">
        <v>20878</v>
      </c>
      <c r="D19285" s="209"/>
    </row>
    <row r="19286" spans="2:4" x14ac:dyDescent="0.25">
      <c r="B19286" s="121" t="s">
        <v>45160</v>
      </c>
      <c r="C19286" s="120" t="s">
        <v>20884</v>
      </c>
      <c r="D19286" s="209"/>
    </row>
    <row r="19287" spans="2:4" x14ac:dyDescent="0.25">
      <c r="B19287" s="121" t="s">
        <v>45161</v>
      </c>
      <c r="C19287" s="120" t="s">
        <v>20876</v>
      </c>
      <c r="D19287" s="209"/>
    </row>
    <row r="19288" spans="2:4" x14ac:dyDescent="0.25">
      <c r="B19288" s="121" t="s">
        <v>45162</v>
      </c>
      <c r="C19288" s="120" t="s">
        <v>20878</v>
      </c>
      <c r="D19288" s="209"/>
    </row>
    <row r="19289" spans="2:4" x14ac:dyDescent="0.25">
      <c r="B19289" s="121" t="s">
        <v>45163</v>
      </c>
      <c r="C19289" s="120" t="s">
        <v>25740</v>
      </c>
      <c r="D19289" s="209"/>
    </row>
    <row r="19290" spans="2:4" x14ac:dyDescent="0.25">
      <c r="B19290" s="121" t="s">
        <v>72700</v>
      </c>
      <c r="C19290" s="120" t="s">
        <v>20878</v>
      </c>
      <c r="D19290" s="209"/>
    </row>
    <row r="19291" spans="2:4" x14ac:dyDescent="0.25">
      <c r="B19291" s="121" t="s">
        <v>72701</v>
      </c>
      <c r="C19291" s="120" t="s">
        <v>20878</v>
      </c>
      <c r="D19291" s="209"/>
    </row>
    <row r="19292" spans="2:4" x14ac:dyDescent="0.25">
      <c r="B19292" s="121" t="s">
        <v>72702</v>
      </c>
      <c r="C19292" s="120" t="s">
        <v>20878</v>
      </c>
      <c r="D19292" s="209"/>
    </row>
    <row r="19293" spans="2:4" x14ac:dyDescent="0.25">
      <c r="B19293" s="121" t="s">
        <v>72703</v>
      </c>
      <c r="C19293" s="120" t="s">
        <v>20878</v>
      </c>
      <c r="D19293" s="209"/>
    </row>
    <row r="19294" spans="2:4" x14ac:dyDescent="0.25">
      <c r="B19294" s="121" t="s">
        <v>72704</v>
      </c>
      <c r="C19294" s="120" t="s">
        <v>20878</v>
      </c>
      <c r="D19294" s="209"/>
    </row>
    <row r="19295" spans="2:4" x14ac:dyDescent="0.25">
      <c r="B19295" s="121" t="s">
        <v>72705</v>
      </c>
      <c r="C19295" s="120" t="s">
        <v>20878</v>
      </c>
      <c r="D19295" s="209"/>
    </row>
    <row r="19296" spans="2:4" x14ac:dyDescent="0.25">
      <c r="B19296" s="121" t="s">
        <v>72706</v>
      </c>
      <c r="C19296" s="120" t="s">
        <v>20878</v>
      </c>
      <c r="D19296" s="209"/>
    </row>
    <row r="19297" spans="2:4" x14ac:dyDescent="0.25">
      <c r="B19297" s="121" t="s">
        <v>72707</v>
      </c>
      <c r="C19297" s="120" t="s">
        <v>20878</v>
      </c>
      <c r="D19297" s="209"/>
    </row>
    <row r="19298" spans="2:4" x14ac:dyDescent="0.25">
      <c r="B19298" s="121" t="s">
        <v>72708</v>
      </c>
      <c r="C19298" s="120" t="s">
        <v>20878</v>
      </c>
      <c r="D19298" s="209"/>
    </row>
    <row r="19299" spans="2:4" x14ac:dyDescent="0.25">
      <c r="B19299" s="121" t="s">
        <v>45164</v>
      </c>
      <c r="C19299" s="120" t="s">
        <v>20878</v>
      </c>
      <c r="D19299" s="209"/>
    </row>
    <row r="19300" spans="2:4" x14ac:dyDescent="0.25">
      <c r="B19300" s="121" t="s">
        <v>12005</v>
      </c>
      <c r="C19300" s="120" t="s">
        <v>20876</v>
      </c>
      <c r="D19300" s="209"/>
    </row>
    <row r="19301" spans="2:4" x14ac:dyDescent="0.25">
      <c r="B19301" s="121" t="s">
        <v>12006</v>
      </c>
      <c r="C19301" s="120" t="s">
        <v>20878</v>
      </c>
      <c r="D19301" s="209"/>
    </row>
    <row r="19302" spans="2:4" x14ac:dyDescent="0.25">
      <c r="B19302" s="121" t="s">
        <v>12007</v>
      </c>
      <c r="C19302" s="120" t="s">
        <v>20878</v>
      </c>
      <c r="D19302" s="209"/>
    </row>
    <row r="19303" spans="2:4" x14ac:dyDescent="0.25">
      <c r="B19303" s="121" t="s">
        <v>12008</v>
      </c>
      <c r="C19303" s="120" t="s">
        <v>20878</v>
      </c>
      <c r="D19303" s="209"/>
    </row>
    <row r="19304" spans="2:4" x14ac:dyDescent="0.25">
      <c r="B19304" s="121" t="s">
        <v>12009</v>
      </c>
      <c r="C19304" s="120" t="s">
        <v>20878</v>
      </c>
      <c r="D19304" s="209"/>
    </row>
    <row r="19305" spans="2:4" x14ac:dyDescent="0.25">
      <c r="B19305" s="121" t="s">
        <v>45165</v>
      </c>
      <c r="C19305" s="120" t="s">
        <v>20876</v>
      </c>
      <c r="D19305" s="209"/>
    </row>
    <row r="19306" spans="2:4" x14ac:dyDescent="0.25">
      <c r="B19306" s="121" t="s">
        <v>45166</v>
      </c>
      <c r="C19306" s="120" t="s">
        <v>20876</v>
      </c>
      <c r="D19306" s="209"/>
    </row>
    <row r="19307" spans="2:4" x14ac:dyDescent="0.25">
      <c r="B19307" s="121" t="s">
        <v>12010</v>
      </c>
      <c r="C19307" s="120" t="s">
        <v>20884</v>
      </c>
      <c r="D19307" s="209"/>
    </row>
    <row r="19308" spans="2:4" x14ac:dyDescent="0.25">
      <c r="B19308" s="121" t="s">
        <v>9851</v>
      </c>
      <c r="C19308" s="120" t="s">
        <v>20876</v>
      </c>
      <c r="D19308" s="209"/>
    </row>
    <row r="19309" spans="2:4" x14ac:dyDescent="0.25">
      <c r="B19309" s="121" t="s">
        <v>45167</v>
      </c>
      <c r="C19309" s="120" t="s">
        <v>20878</v>
      </c>
      <c r="D19309" s="209"/>
    </row>
    <row r="19310" spans="2:4" x14ac:dyDescent="0.25">
      <c r="B19310" s="121" t="s">
        <v>9852</v>
      </c>
      <c r="C19310" s="120" t="s">
        <v>20878</v>
      </c>
      <c r="D19310" s="209"/>
    </row>
    <row r="19311" spans="2:4" x14ac:dyDescent="0.25">
      <c r="B19311" s="121" t="s">
        <v>9853</v>
      </c>
      <c r="C19311" s="120" t="s">
        <v>20876</v>
      </c>
      <c r="D19311" s="209"/>
    </row>
    <row r="19312" spans="2:4" x14ac:dyDescent="0.25">
      <c r="B19312" s="121" t="s">
        <v>45168</v>
      </c>
      <c r="C19312" s="120" t="s">
        <v>20876</v>
      </c>
      <c r="D19312" s="209"/>
    </row>
    <row r="19313" spans="2:4" x14ac:dyDescent="0.25">
      <c r="B19313" s="121" t="s">
        <v>45169</v>
      </c>
      <c r="C19313" s="120" t="s">
        <v>20878</v>
      </c>
      <c r="D19313" s="209"/>
    </row>
    <row r="19314" spans="2:4" x14ac:dyDescent="0.25">
      <c r="B19314" s="121" t="s">
        <v>9854</v>
      </c>
      <c r="C19314" s="120" t="s">
        <v>20878</v>
      </c>
      <c r="D19314" s="209"/>
    </row>
    <row r="19315" spans="2:4" x14ac:dyDescent="0.25">
      <c r="B19315" s="121" t="s">
        <v>9855</v>
      </c>
      <c r="C19315" s="120" t="s">
        <v>20878</v>
      </c>
      <c r="D19315" s="209"/>
    </row>
    <row r="19316" spans="2:4" x14ac:dyDescent="0.25">
      <c r="B19316" s="121" t="s">
        <v>45170</v>
      </c>
      <c r="C19316" s="120" t="s">
        <v>20878</v>
      </c>
      <c r="D19316" s="209"/>
    </row>
    <row r="19317" spans="2:4" x14ac:dyDescent="0.25">
      <c r="B19317" s="121" t="s">
        <v>9856</v>
      </c>
      <c r="C19317" s="120" t="s">
        <v>20878</v>
      </c>
      <c r="D19317" s="209"/>
    </row>
    <row r="19318" spans="2:4" x14ac:dyDescent="0.25">
      <c r="B19318" s="121" t="s">
        <v>45171</v>
      </c>
      <c r="C19318" s="120" t="s">
        <v>20878</v>
      </c>
      <c r="D19318" s="209"/>
    </row>
    <row r="19319" spans="2:4" x14ac:dyDescent="0.25">
      <c r="B19319" s="121" t="s">
        <v>45172</v>
      </c>
      <c r="C19319" s="120" t="s">
        <v>20876</v>
      </c>
      <c r="D19319" s="209"/>
    </row>
    <row r="19320" spans="2:4" x14ac:dyDescent="0.25">
      <c r="B19320" s="121" t="s">
        <v>9857</v>
      </c>
      <c r="C19320" s="120" t="s">
        <v>20876</v>
      </c>
      <c r="D19320" s="209"/>
    </row>
    <row r="19321" spans="2:4" x14ac:dyDescent="0.25">
      <c r="B19321" s="121" t="s">
        <v>9858</v>
      </c>
      <c r="C19321" s="120" t="s">
        <v>20878</v>
      </c>
      <c r="D19321" s="209"/>
    </row>
    <row r="19322" spans="2:4" x14ac:dyDescent="0.25">
      <c r="B19322" s="121" t="s">
        <v>9859</v>
      </c>
      <c r="C19322" s="120" t="s">
        <v>20878</v>
      </c>
      <c r="D19322" s="209"/>
    </row>
    <row r="19323" spans="2:4" x14ac:dyDescent="0.25">
      <c r="B19323" s="121" t="s">
        <v>9860</v>
      </c>
      <c r="C19323" s="120" t="s">
        <v>20878</v>
      </c>
      <c r="D19323" s="209"/>
    </row>
    <row r="19324" spans="2:4" x14ac:dyDescent="0.25">
      <c r="B19324" s="121" t="s">
        <v>45173</v>
      </c>
      <c r="C19324" s="120" t="s">
        <v>20876</v>
      </c>
      <c r="D19324" s="209"/>
    </row>
    <row r="19325" spans="2:4" x14ac:dyDescent="0.25">
      <c r="B19325" s="121" t="s">
        <v>45174</v>
      </c>
      <c r="C19325" s="120" t="s">
        <v>20878</v>
      </c>
      <c r="D19325" s="209"/>
    </row>
    <row r="19326" spans="2:4" x14ac:dyDescent="0.25">
      <c r="B19326" s="121" t="s">
        <v>72709</v>
      </c>
      <c r="C19326" s="120" t="s">
        <v>72710</v>
      </c>
      <c r="D19326" s="209"/>
    </row>
    <row r="19327" spans="2:4" x14ac:dyDescent="0.25">
      <c r="B19327" s="121" t="s">
        <v>45175</v>
      </c>
      <c r="C19327" s="120" t="s">
        <v>20878</v>
      </c>
      <c r="D19327" s="209"/>
    </row>
    <row r="19328" spans="2:4" x14ac:dyDescent="0.25">
      <c r="B19328" s="121" t="s">
        <v>45176</v>
      </c>
      <c r="C19328" s="120" t="s">
        <v>20876</v>
      </c>
      <c r="D19328" s="209"/>
    </row>
    <row r="19329" spans="2:4" x14ac:dyDescent="0.25">
      <c r="B19329" s="121" t="s">
        <v>9861</v>
      </c>
      <c r="C19329" s="120" t="s">
        <v>20878</v>
      </c>
      <c r="D19329" s="209"/>
    </row>
    <row r="19330" spans="2:4" x14ac:dyDescent="0.25">
      <c r="B19330" s="121" t="s">
        <v>9862</v>
      </c>
      <c r="C19330" s="120" t="s">
        <v>20876</v>
      </c>
      <c r="D19330" s="209"/>
    </row>
    <row r="19331" spans="2:4" x14ac:dyDescent="0.25">
      <c r="B19331" s="121" t="s">
        <v>9863</v>
      </c>
      <c r="C19331" s="120" t="s">
        <v>20878</v>
      </c>
      <c r="D19331" s="209"/>
    </row>
    <row r="19332" spans="2:4" x14ac:dyDescent="0.25">
      <c r="B19332" s="121" t="s">
        <v>9864</v>
      </c>
      <c r="C19332" s="120" t="s">
        <v>20878</v>
      </c>
      <c r="D19332" s="209"/>
    </row>
    <row r="19333" spans="2:4" x14ac:dyDescent="0.25">
      <c r="B19333" s="121" t="s">
        <v>9865</v>
      </c>
      <c r="C19333" s="120" t="s">
        <v>20878</v>
      </c>
      <c r="D19333" s="209"/>
    </row>
    <row r="19334" spans="2:4" x14ac:dyDescent="0.25">
      <c r="B19334" s="121" t="s">
        <v>9866</v>
      </c>
      <c r="C19334" s="120" t="s">
        <v>20878</v>
      </c>
      <c r="D19334" s="209"/>
    </row>
    <row r="19335" spans="2:4" x14ac:dyDescent="0.25">
      <c r="B19335" s="121" t="s">
        <v>9867</v>
      </c>
      <c r="C19335" s="120" t="s">
        <v>20878</v>
      </c>
      <c r="D19335" s="209"/>
    </row>
    <row r="19336" spans="2:4" x14ac:dyDescent="0.25">
      <c r="B19336" s="121" t="s">
        <v>9868</v>
      </c>
      <c r="C19336" s="120" t="s">
        <v>20878</v>
      </c>
      <c r="D19336" s="209"/>
    </row>
    <row r="19337" spans="2:4" x14ac:dyDescent="0.25">
      <c r="B19337" s="121" t="s">
        <v>9869</v>
      </c>
      <c r="C19337" s="120" t="s">
        <v>20878</v>
      </c>
      <c r="D19337" s="209"/>
    </row>
    <row r="19338" spans="2:4" x14ac:dyDescent="0.25">
      <c r="B19338" s="121" t="s">
        <v>9870</v>
      </c>
      <c r="C19338" s="120" t="s">
        <v>20884</v>
      </c>
      <c r="D19338" s="209"/>
    </row>
    <row r="19339" spans="2:4" x14ac:dyDescent="0.25">
      <c r="B19339" s="121" t="s">
        <v>45177</v>
      </c>
      <c r="C19339" s="120" t="s">
        <v>20878</v>
      </c>
      <c r="D19339" s="209"/>
    </row>
    <row r="19340" spans="2:4" x14ac:dyDescent="0.25">
      <c r="B19340" s="121" t="s">
        <v>45178</v>
      </c>
      <c r="C19340" s="120" t="s">
        <v>20876</v>
      </c>
      <c r="D19340" s="209"/>
    </row>
    <row r="19341" spans="2:4" x14ac:dyDescent="0.25">
      <c r="B19341" s="121" t="s">
        <v>9871</v>
      </c>
      <c r="C19341" s="120" t="s">
        <v>20878</v>
      </c>
      <c r="D19341" s="209"/>
    </row>
    <row r="19342" spans="2:4" x14ac:dyDescent="0.25">
      <c r="B19342" s="121" t="s">
        <v>72711</v>
      </c>
      <c r="C19342" s="120" t="s">
        <v>19134</v>
      </c>
      <c r="D19342" s="209"/>
    </row>
    <row r="19343" spans="2:4" x14ac:dyDescent="0.25">
      <c r="B19343" s="121" t="s">
        <v>9872</v>
      </c>
      <c r="C19343" s="120" t="s">
        <v>20876</v>
      </c>
      <c r="D19343" s="209"/>
    </row>
    <row r="19344" spans="2:4" x14ac:dyDescent="0.25">
      <c r="B19344" s="121" t="s">
        <v>9873</v>
      </c>
      <c r="C19344" s="120" t="s">
        <v>20878</v>
      </c>
      <c r="D19344" s="209"/>
    </row>
    <row r="19345" spans="2:4" x14ac:dyDescent="0.25">
      <c r="B19345" s="121" t="s">
        <v>9874</v>
      </c>
      <c r="C19345" s="120" t="s">
        <v>20878</v>
      </c>
      <c r="D19345" s="209"/>
    </row>
    <row r="19346" spans="2:4" x14ac:dyDescent="0.25">
      <c r="B19346" s="121" t="s">
        <v>45179</v>
      </c>
      <c r="C19346" s="120" t="s">
        <v>20876</v>
      </c>
      <c r="D19346" s="209"/>
    </row>
    <row r="19347" spans="2:4" x14ac:dyDescent="0.25">
      <c r="B19347" s="121" t="s">
        <v>72712</v>
      </c>
      <c r="C19347" s="120" t="s">
        <v>20878</v>
      </c>
      <c r="D19347" s="209"/>
    </row>
    <row r="19348" spans="2:4" x14ac:dyDescent="0.25">
      <c r="B19348" s="121" t="s">
        <v>9875</v>
      </c>
      <c r="C19348" s="120" t="s">
        <v>20876</v>
      </c>
      <c r="D19348" s="209"/>
    </row>
    <row r="19349" spans="2:4" x14ac:dyDescent="0.25">
      <c r="B19349" s="121" t="s">
        <v>9876</v>
      </c>
      <c r="C19349" s="120" t="s">
        <v>20878</v>
      </c>
      <c r="D19349" s="209"/>
    </row>
    <row r="19350" spans="2:4" x14ac:dyDescent="0.25">
      <c r="B19350" s="121" t="s">
        <v>72713</v>
      </c>
      <c r="C19350" s="120" t="s">
        <v>19134</v>
      </c>
      <c r="D19350" s="209"/>
    </row>
    <row r="19351" spans="2:4" x14ac:dyDescent="0.25">
      <c r="B19351" s="121" t="s">
        <v>45180</v>
      </c>
      <c r="C19351" s="120" t="s">
        <v>20878</v>
      </c>
      <c r="D19351" s="209"/>
    </row>
    <row r="19352" spans="2:4" x14ac:dyDescent="0.25">
      <c r="B19352" s="121" t="s">
        <v>45181</v>
      </c>
      <c r="C19352" s="120" t="s">
        <v>20878</v>
      </c>
      <c r="D19352" s="209"/>
    </row>
    <row r="19353" spans="2:4" x14ac:dyDescent="0.25">
      <c r="B19353" s="121" t="s">
        <v>72714</v>
      </c>
      <c r="C19353" s="120" t="s">
        <v>20878</v>
      </c>
      <c r="D19353" s="209"/>
    </row>
    <row r="19354" spans="2:4" x14ac:dyDescent="0.25">
      <c r="B19354" s="121" t="s">
        <v>9877</v>
      </c>
      <c r="C19354" s="120" t="s">
        <v>20878</v>
      </c>
      <c r="D19354" s="209"/>
    </row>
    <row r="19355" spans="2:4" x14ac:dyDescent="0.25">
      <c r="B19355" s="121" t="s">
        <v>9878</v>
      </c>
      <c r="C19355" s="120" t="s">
        <v>20878</v>
      </c>
      <c r="D19355" s="209"/>
    </row>
    <row r="19356" spans="2:4" x14ac:dyDescent="0.25">
      <c r="B19356" s="121" t="s">
        <v>9879</v>
      </c>
      <c r="C19356" s="120" t="s">
        <v>20878</v>
      </c>
      <c r="D19356" s="209"/>
    </row>
    <row r="19357" spans="2:4" x14ac:dyDescent="0.25">
      <c r="B19357" s="121" t="s">
        <v>9880</v>
      </c>
      <c r="C19357" s="120" t="s">
        <v>20878</v>
      </c>
      <c r="D19357" s="209"/>
    </row>
    <row r="19358" spans="2:4" x14ac:dyDescent="0.25">
      <c r="B19358" s="121" t="s">
        <v>72715</v>
      </c>
      <c r="C19358" s="120" t="s">
        <v>20878</v>
      </c>
      <c r="D19358" s="209"/>
    </row>
    <row r="19359" spans="2:4" x14ac:dyDescent="0.25">
      <c r="B19359" s="121" t="s">
        <v>45182</v>
      </c>
      <c r="C19359" s="120" t="s">
        <v>20876</v>
      </c>
      <c r="D19359" s="209"/>
    </row>
    <row r="19360" spans="2:4" x14ac:dyDescent="0.25">
      <c r="B19360" s="121" t="s">
        <v>72716</v>
      </c>
      <c r="C19360" s="120" t="s">
        <v>20878</v>
      </c>
      <c r="D19360" s="209"/>
    </row>
    <row r="19361" spans="2:4" x14ac:dyDescent="0.25">
      <c r="B19361" s="121" t="s">
        <v>45183</v>
      </c>
      <c r="C19361" s="120" t="s">
        <v>20878</v>
      </c>
      <c r="D19361" s="209"/>
    </row>
    <row r="19362" spans="2:4" x14ac:dyDescent="0.25">
      <c r="B19362" s="121" t="s">
        <v>72717</v>
      </c>
      <c r="C19362" s="120" t="s">
        <v>20878</v>
      </c>
      <c r="D19362" s="209"/>
    </row>
    <row r="19363" spans="2:4" x14ac:dyDescent="0.25">
      <c r="B19363" s="121" t="s">
        <v>72718</v>
      </c>
      <c r="C19363" s="120" t="s">
        <v>20878</v>
      </c>
      <c r="D19363" s="209"/>
    </row>
    <row r="19364" spans="2:4" x14ac:dyDescent="0.25">
      <c r="B19364" s="121" t="s">
        <v>45184</v>
      </c>
      <c r="C19364" s="120" t="s">
        <v>20878</v>
      </c>
      <c r="D19364" s="209"/>
    </row>
    <row r="19365" spans="2:4" x14ac:dyDescent="0.25">
      <c r="B19365" s="121" t="s">
        <v>45185</v>
      </c>
      <c r="C19365" s="120" t="s">
        <v>20878</v>
      </c>
      <c r="D19365" s="209"/>
    </row>
    <row r="19366" spans="2:4" x14ac:dyDescent="0.25">
      <c r="B19366" s="121" t="s">
        <v>9881</v>
      </c>
      <c r="C19366" s="120" t="s">
        <v>20876</v>
      </c>
      <c r="D19366" s="209"/>
    </row>
    <row r="19367" spans="2:4" x14ac:dyDescent="0.25">
      <c r="B19367" s="121" t="s">
        <v>9882</v>
      </c>
      <c r="C19367" s="120" t="s">
        <v>20878</v>
      </c>
      <c r="D19367" s="209"/>
    </row>
    <row r="19368" spans="2:4" x14ac:dyDescent="0.25">
      <c r="B19368" s="121" t="s">
        <v>9883</v>
      </c>
      <c r="C19368" s="120" t="s">
        <v>20878</v>
      </c>
      <c r="D19368" s="209"/>
    </row>
    <row r="19369" spans="2:4" x14ac:dyDescent="0.25">
      <c r="B19369" s="121" t="s">
        <v>9884</v>
      </c>
      <c r="C19369" s="120" t="s">
        <v>20878</v>
      </c>
      <c r="D19369" s="209"/>
    </row>
    <row r="19370" spans="2:4" x14ac:dyDescent="0.25">
      <c r="B19370" s="121" t="s">
        <v>45186</v>
      </c>
      <c r="C19370" s="120" t="s">
        <v>20878</v>
      </c>
      <c r="D19370" s="209"/>
    </row>
    <row r="19371" spans="2:4" x14ac:dyDescent="0.25">
      <c r="B19371" s="121" t="s">
        <v>45187</v>
      </c>
      <c r="C19371" s="120" t="s">
        <v>20878</v>
      </c>
      <c r="D19371" s="209"/>
    </row>
    <row r="19372" spans="2:4" x14ac:dyDescent="0.25">
      <c r="B19372" s="121" t="s">
        <v>45188</v>
      </c>
      <c r="C19372" s="120" t="s">
        <v>20878</v>
      </c>
      <c r="D19372" s="209"/>
    </row>
    <row r="19373" spans="2:4" x14ac:dyDescent="0.25">
      <c r="B19373" s="121" t="s">
        <v>45189</v>
      </c>
      <c r="C19373" s="120" t="s">
        <v>20878</v>
      </c>
      <c r="D19373" s="209"/>
    </row>
    <row r="19374" spans="2:4" x14ac:dyDescent="0.25">
      <c r="B19374" s="121" t="s">
        <v>45190</v>
      </c>
      <c r="C19374" s="120" t="s">
        <v>20878</v>
      </c>
      <c r="D19374" s="209"/>
    </row>
    <row r="19375" spans="2:4" x14ac:dyDescent="0.25">
      <c r="B19375" s="121" t="s">
        <v>45191</v>
      </c>
      <c r="C19375" s="120" t="s">
        <v>20878</v>
      </c>
      <c r="D19375" s="209"/>
    </row>
    <row r="19376" spans="2:4" x14ac:dyDescent="0.25">
      <c r="B19376" s="121" t="s">
        <v>45192</v>
      </c>
      <c r="C19376" s="120" t="s">
        <v>20878</v>
      </c>
      <c r="D19376" s="209"/>
    </row>
    <row r="19377" spans="2:4" x14ac:dyDescent="0.25">
      <c r="B19377" s="121" t="s">
        <v>45193</v>
      </c>
      <c r="C19377" s="120" t="s">
        <v>20878</v>
      </c>
      <c r="D19377" s="209"/>
    </row>
    <row r="19378" spans="2:4" x14ac:dyDescent="0.25">
      <c r="B19378" s="121" t="s">
        <v>45194</v>
      </c>
      <c r="C19378" s="120" t="s">
        <v>20878</v>
      </c>
      <c r="D19378" s="209"/>
    </row>
    <row r="19379" spans="2:4" x14ac:dyDescent="0.25">
      <c r="B19379" s="121" t="s">
        <v>45195</v>
      </c>
      <c r="C19379" s="120" t="s">
        <v>20878</v>
      </c>
      <c r="D19379" s="209"/>
    </row>
    <row r="19380" spans="2:4" x14ac:dyDescent="0.25">
      <c r="B19380" s="121" t="s">
        <v>45196</v>
      </c>
      <c r="C19380" s="120" t="s">
        <v>20878</v>
      </c>
      <c r="D19380" s="209"/>
    </row>
    <row r="19381" spans="2:4" x14ac:dyDescent="0.25">
      <c r="B19381" s="121" t="s">
        <v>45197</v>
      </c>
      <c r="C19381" s="120" t="s">
        <v>20878</v>
      </c>
      <c r="D19381" s="209"/>
    </row>
    <row r="19382" spans="2:4" x14ac:dyDescent="0.25">
      <c r="B19382" s="121" t="s">
        <v>9885</v>
      </c>
      <c r="C19382" s="120" t="s">
        <v>20876</v>
      </c>
      <c r="D19382" s="209"/>
    </row>
    <row r="19383" spans="2:4" x14ac:dyDescent="0.25">
      <c r="B19383" s="121" t="s">
        <v>9886</v>
      </c>
      <c r="C19383" s="120" t="s">
        <v>20878</v>
      </c>
      <c r="D19383" s="209"/>
    </row>
    <row r="19384" spans="2:4" x14ac:dyDescent="0.25">
      <c r="B19384" s="121" t="s">
        <v>45198</v>
      </c>
      <c r="C19384" s="120" t="s">
        <v>20878</v>
      </c>
      <c r="D19384" s="209"/>
    </row>
    <row r="19385" spans="2:4" x14ac:dyDescent="0.25">
      <c r="B19385" s="121" t="s">
        <v>45199</v>
      </c>
      <c r="C19385" s="120" t="s">
        <v>20878</v>
      </c>
      <c r="D19385" s="209"/>
    </row>
    <row r="19386" spans="2:4" x14ac:dyDescent="0.25">
      <c r="B19386" s="121" t="s">
        <v>45200</v>
      </c>
      <c r="C19386" s="120" t="s">
        <v>20878</v>
      </c>
      <c r="D19386" s="209"/>
    </row>
    <row r="19387" spans="2:4" x14ac:dyDescent="0.25">
      <c r="B19387" s="121" t="s">
        <v>45201</v>
      </c>
      <c r="C19387" s="120" t="s">
        <v>20878</v>
      </c>
      <c r="D19387" s="209"/>
    </row>
    <row r="19388" spans="2:4" x14ac:dyDescent="0.25">
      <c r="B19388" s="121" t="s">
        <v>9887</v>
      </c>
      <c r="C19388" s="120" t="s">
        <v>20878</v>
      </c>
      <c r="D19388" s="209"/>
    </row>
    <row r="19389" spans="2:4" x14ac:dyDescent="0.25">
      <c r="B19389" s="121" t="s">
        <v>9888</v>
      </c>
      <c r="C19389" s="120" t="s">
        <v>20876</v>
      </c>
      <c r="D19389" s="209"/>
    </row>
    <row r="19390" spans="2:4" x14ac:dyDescent="0.25">
      <c r="B19390" s="121" t="s">
        <v>9889</v>
      </c>
      <c r="C19390" s="120" t="s">
        <v>20878</v>
      </c>
      <c r="D19390" s="209"/>
    </row>
    <row r="19391" spans="2:4" x14ac:dyDescent="0.25">
      <c r="B19391" s="121" t="s">
        <v>45202</v>
      </c>
      <c r="C19391" s="120" t="s">
        <v>23546</v>
      </c>
      <c r="D19391" s="209"/>
    </row>
    <row r="19392" spans="2:4" x14ac:dyDescent="0.25">
      <c r="B19392" s="121" t="s">
        <v>9890</v>
      </c>
      <c r="C19392" s="120" t="s">
        <v>20876</v>
      </c>
      <c r="D19392" s="209"/>
    </row>
    <row r="19393" spans="2:4" x14ac:dyDescent="0.25">
      <c r="B19393" s="121" t="s">
        <v>9891</v>
      </c>
      <c r="C19393" s="120" t="s">
        <v>20878</v>
      </c>
      <c r="D19393" s="209"/>
    </row>
    <row r="19394" spans="2:4" x14ac:dyDescent="0.25">
      <c r="B19394" s="121" t="s">
        <v>72719</v>
      </c>
      <c r="C19394" s="120" t="s">
        <v>20878</v>
      </c>
      <c r="D19394" s="209"/>
    </row>
    <row r="19395" spans="2:4" x14ac:dyDescent="0.25">
      <c r="B19395" s="121" t="s">
        <v>9892</v>
      </c>
      <c r="C19395" s="120" t="s">
        <v>20878</v>
      </c>
      <c r="D19395" s="209"/>
    </row>
    <row r="19396" spans="2:4" x14ac:dyDescent="0.25">
      <c r="B19396" s="121" t="s">
        <v>45203</v>
      </c>
      <c r="C19396" s="120" t="s">
        <v>20878</v>
      </c>
      <c r="D19396" s="209"/>
    </row>
    <row r="19397" spans="2:4" x14ac:dyDescent="0.25">
      <c r="B19397" s="121" t="s">
        <v>9893</v>
      </c>
      <c r="C19397" s="120" t="s">
        <v>20876</v>
      </c>
      <c r="D19397" s="209"/>
    </row>
    <row r="19398" spans="2:4" x14ac:dyDescent="0.25">
      <c r="B19398" s="121" t="s">
        <v>9894</v>
      </c>
      <c r="C19398" s="120" t="s">
        <v>20878</v>
      </c>
      <c r="D19398" s="209"/>
    </row>
    <row r="19399" spans="2:4" x14ac:dyDescent="0.25">
      <c r="B19399" s="121" t="s">
        <v>9895</v>
      </c>
      <c r="C19399" s="120" t="s">
        <v>20878</v>
      </c>
      <c r="D19399" s="209"/>
    </row>
    <row r="19400" spans="2:4" x14ac:dyDescent="0.25">
      <c r="B19400" s="121" t="s">
        <v>34557</v>
      </c>
      <c r="C19400" s="120" t="s">
        <v>20878</v>
      </c>
      <c r="D19400" s="209"/>
    </row>
    <row r="19401" spans="2:4" x14ac:dyDescent="0.25">
      <c r="B19401" s="121" t="s">
        <v>9896</v>
      </c>
      <c r="C19401" s="120" t="s">
        <v>20876</v>
      </c>
      <c r="D19401" s="209"/>
    </row>
    <row r="19402" spans="2:4" x14ac:dyDescent="0.25">
      <c r="B19402" s="121" t="s">
        <v>45204</v>
      </c>
      <c r="C19402" s="120" t="s">
        <v>20878</v>
      </c>
      <c r="D19402" s="209"/>
    </row>
    <row r="19403" spans="2:4" x14ac:dyDescent="0.25">
      <c r="B19403" s="121" t="s">
        <v>9897</v>
      </c>
      <c r="C19403" s="120" t="s">
        <v>20878</v>
      </c>
      <c r="D19403" s="209"/>
    </row>
    <row r="19404" spans="2:4" x14ac:dyDescent="0.25">
      <c r="B19404" s="121" t="s">
        <v>72720</v>
      </c>
      <c r="C19404" s="120" t="s">
        <v>23546</v>
      </c>
      <c r="D19404" s="209"/>
    </row>
    <row r="19405" spans="2:4" x14ac:dyDescent="0.25">
      <c r="B19405" s="121" t="s">
        <v>45205</v>
      </c>
      <c r="C19405" s="120" t="s">
        <v>23495</v>
      </c>
      <c r="D19405" s="209"/>
    </row>
    <row r="19406" spans="2:4" x14ac:dyDescent="0.25">
      <c r="B19406" s="121" t="s">
        <v>9898</v>
      </c>
      <c r="C19406" s="120" t="s">
        <v>20876</v>
      </c>
      <c r="D19406" s="209"/>
    </row>
    <row r="19407" spans="2:4" x14ac:dyDescent="0.25">
      <c r="B19407" s="121" t="s">
        <v>9899</v>
      </c>
      <c r="C19407" s="120" t="s">
        <v>20878</v>
      </c>
      <c r="D19407" s="209"/>
    </row>
    <row r="19408" spans="2:4" x14ac:dyDescent="0.25">
      <c r="B19408" s="121" t="s">
        <v>9900</v>
      </c>
      <c r="C19408" s="120" t="s">
        <v>20878</v>
      </c>
      <c r="D19408" s="209"/>
    </row>
    <row r="19409" spans="2:4" x14ac:dyDescent="0.25">
      <c r="B19409" s="121" t="s">
        <v>9901</v>
      </c>
      <c r="C19409" s="120" t="s">
        <v>20878</v>
      </c>
      <c r="D19409" s="209"/>
    </row>
    <row r="19410" spans="2:4" x14ac:dyDescent="0.25">
      <c r="B19410" s="121" t="s">
        <v>45206</v>
      </c>
      <c r="C19410" s="120" t="s">
        <v>20878</v>
      </c>
      <c r="D19410" s="209"/>
    </row>
    <row r="19411" spans="2:4" x14ac:dyDescent="0.25">
      <c r="B19411" s="121" t="s">
        <v>9902</v>
      </c>
      <c r="C19411" s="120" t="s">
        <v>20876</v>
      </c>
      <c r="D19411" s="209"/>
    </row>
    <row r="19412" spans="2:4" x14ac:dyDescent="0.25">
      <c r="B19412" s="121" t="s">
        <v>45207</v>
      </c>
      <c r="C19412" s="120" t="s">
        <v>20878</v>
      </c>
      <c r="D19412" s="209"/>
    </row>
    <row r="19413" spans="2:4" x14ac:dyDescent="0.25">
      <c r="B19413" s="121" t="s">
        <v>9903</v>
      </c>
      <c r="C19413" s="120" t="s">
        <v>20878</v>
      </c>
      <c r="D19413" s="209"/>
    </row>
    <row r="19414" spans="2:4" x14ac:dyDescent="0.25">
      <c r="B19414" s="121" t="s">
        <v>9904</v>
      </c>
      <c r="C19414" s="120" t="s">
        <v>23546</v>
      </c>
      <c r="D19414" s="209"/>
    </row>
    <row r="19415" spans="2:4" x14ac:dyDescent="0.25">
      <c r="B19415" s="121" t="s">
        <v>9905</v>
      </c>
      <c r="C19415" s="120" t="s">
        <v>20884</v>
      </c>
      <c r="D19415" s="209"/>
    </row>
    <row r="19416" spans="2:4" x14ac:dyDescent="0.25">
      <c r="B19416" s="121" t="s">
        <v>72721</v>
      </c>
      <c r="C19416" s="120" t="s">
        <v>23495</v>
      </c>
      <c r="D19416" s="209"/>
    </row>
    <row r="19417" spans="2:4" x14ac:dyDescent="0.25">
      <c r="B19417" s="121" t="s">
        <v>9906</v>
      </c>
      <c r="C19417" s="120" t="s">
        <v>20876</v>
      </c>
      <c r="D19417" s="209"/>
    </row>
    <row r="19418" spans="2:4" x14ac:dyDescent="0.25">
      <c r="B19418" s="121" t="s">
        <v>9907</v>
      </c>
      <c r="C19418" s="120" t="s">
        <v>20878</v>
      </c>
      <c r="D19418" s="209"/>
    </row>
    <row r="19419" spans="2:4" x14ac:dyDescent="0.25">
      <c r="B19419" s="121" t="s">
        <v>45208</v>
      </c>
      <c r="C19419" s="120" t="s">
        <v>21290</v>
      </c>
      <c r="D19419" s="209"/>
    </row>
    <row r="19420" spans="2:4" x14ac:dyDescent="0.25">
      <c r="B19420" s="121" t="s">
        <v>45209</v>
      </c>
      <c r="C19420" s="120" t="s">
        <v>20997</v>
      </c>
      <c r="D19420" s="209"/>
    </row>
    <row r="19421" spans="2:4" x14ac:dyDescent="0.25">
      <c r="B19421" s="121" t="s">
        <v>9908</v>
      </c>
      <c r="C19421" s="120" t="s">
        <v>20876</v>
      </c>
      <c r="D19421" s="209"/>
    </row>
    <row r="19422" spans="2:4" x14ac:dyDescent="0.25">
      <c r="B19422" s="121" t="s">
        <v>45210</v>
      </c>
      <c r="C19422" s="120" t="s">
        <v>20876</v>
      </c>
      <c r="D19422" s="209"/>
    </row>
    <row r="19423" spans="2:4" x14ac:dyDescent="0.25">
      <c r="B19423" s="121" t="s">
        <v>9909</v>
      </c>
      <c r="C19423" s="120" t="s">
        <v>20878</v>
      </c>
      <c r="D19423" s="209"/>
    </row>
    <row r="19424" spans="2:4" x14ac:dyDescent="0.25">
      <c r="B19424" s="121" t="s">
        <v>9910</v>
      </c>
      <c r="C19424" s="120" t="s">
        <v>20878</v>
      </c>
      <c r="D19424" s="209"/>
    </row>
    <row r="19425" spans="2:4" x14ac:dyDescent="0.25">
      <c r="B19425" s="121" t="s">
        <v>9911</v>
      </c>
      <c r="C19425" s="120" t="s">
        <v>20876</v>
      </c>
      <c r="D19425" s="209"/>
    </row>
    <row r="19426" spans="2:4" x14ac:dyDescent="0.25">
      <c r="B19426" s="121" t="s">
        <v>9912</v>
      </c>
      <c r="C19426" s="120" t="s">
        <v>20878</v>
      </c>
      <c r="D19426" s="209"/>
    </row>
    <row r="19427" spans="2:4" x14ac:dyDescent="0.25">
      <c r="B19427" s="121" t="s">
        <v>9913</v>
      </c>
      <c r="C19427" s="120" t="s">
        <v>20878</v>
      </c>
      <c r="D19427" s="209"/>
    </row>
    <row r="19428" spans="2:4" x14ac:dyDescent="0.25">
      <c r="B19428" s="121" t="s">
        <v>9914</v>
      </c>
      <c r="C19428" s="120" t="s">
        <v>20878</v>
      </c>
      <c r="D19428" s="209"/>
    </row>
    <row r="19429" spans="2:4" x14ac:dyDescent="0.25">
      <c r="B19429" s="121" t="s">
        <v>45211</v>
      </c>
      <c r="C19429" s="120" t="s">
        <v>20878</v>
      </c>
      <c r="D19429" s="209"/>
    </row>
    <row r="19430" spans="2:4" x14ac:dyDescent="0.25">
      <c r="B19430" s="121" t="s">
        <v>45212</v>
      </c>
      <c r="C19430" s="120" t="s">
        <v>20884</v>
      </c>
      <c r="D19430" s="209"/>
    </row>
    <row r="19431" spans="2:4" x14ac:dyDescent="0.25">
      <c r="B19431" s="121" t="s">
        <v>9915</v>
      </c>
      <c r="C19431" s="120" t="s">
        <v>20878</v>
      </c>
      <c r="D19431" s="209"/>
    </row>
    <row r="19432" spans="2:4" x14ac:dyDescent="0.25">
      <c r="B19432" s="121" t="s">
        <v>72722</v>
      </c>
      <c r="C19432" s="120" t="s">
        <v>20876</v>
      </c>
      <c r="D19432" s="209"/>
    </row>
    <row r="19433" spans="2:4" x14ac:dyDescent="0.25">
      <c r="B19433" s="121" t="s">
        <v>9916</v>
      </c>
      <c r="C19433" s="120" t="s">
        <v>20878</v>
      </c>
      <c r="D19433" s="209"/>
    </row>
    <row r="19434" spans="2:4" x14ac:dyDescent="0.25">
      <c r="B19434" s="121" t="s">
        <v>45213</v>
      </c>
      <c r="C19434" s="120" t="s">
        <v>20876</v>
      </c>
      <c r="D19434" s="209"/>
    </row>
    <row r="19435" spans="2:4" x14ac:dyDescent="0.25">
      <c r="B19435" s="121" t="s">
        <v>45214</v>
      </c>
      <c r="C19435" s="120" t="s">
        <v>20876</v>
      </c>
      <c r="D19435" s="209"/>
    </row>
    <row r="19436" spans="2:4" x14ac:dyDescent="0.25">
      <c r="B19436" s="121" t="s">
        <v>9917</v>
      </c>
      <c r="C19436" s="120" t="s">
        <v>20876</v>
      </c>
      <c r="D19436" s="209"/>
    </row>
    <row r="19437" spans="2:4" x14ac:dyDescent="0.25">
      <c r="B19437" s="121" t="s">
        <v>9918</v>
      </c>
      <c r="C19437" s="120" t="s">
        <v>20878</v>
      </c>
      <c r="D19437" s="209"/>
    </row>
    <row r="19438" spans="2:4" x14ac:dyDescent="0.25">
      <c r="B19438" s="121" t="s">
        <v>9919</v>
      </c>
      <c r="C19438" s="120" t="s">
        <v>20878</v>
      </c>
      <c r="D19438" s="209"/>
    </row>
    <row r="19439" spans="2:4" x14ac:dyDescent="0.25">
      <c r="B19439" s="121" t="s">
        <v>9920</v>
      </c>
      <c r="C19439" s="120" t="s">
        <v>20878</v>
      </c>
      <c r="D19439" s="209"/>
    </row>
    <row r="19440" spans="2:4" x14ac:dyDescent="0.25">
      <c r="B19440" s="121" t="s">
        <v>72723</v>
      </c>
      <c r="C19440" s="120" t="s">
        <v>20878</v>
      </c>
      <c r="D19440" s="209"/>
    </row>
    <row r="19441" spans="2:4" x14ac:dyDescent="0.25">
      <c r="B19441" s="121" t="s">
        <v>9921</v>
      </c>
      <c r="C19441" s="120" t="s">
        <v>20878</v>
      </c>
      <c r="D19441" s="209"/>
    </row>
    <row r="19442" spans="2:4" x14ac:dyDescent="0.25">
      <c r="B19442" s="121" t="s">
        <v>9922</v>
      </c>
      <c r="C19442" s="120" t="s">
        <v>20878</v>
      </c>
      <c r="D19442" s="209"/>
    </row>
    <row r="19443" spans="2:4" x14ac:dyDescent="0.25">
      <c r="B19443" s="121" t="s">
        <v>9923</v>
      </c>
      <c r="C19443" s="120" t="s">
        <v>20878</v>
      </c>
      <c r="D19443" s="209"/>
    </row>
    <row r="19444" spans="2:4" x14ac:dyDescent="0.25">
      <c r="B19444" s="121" t="s">
        <v>9924</v>
      </c>
      <c r="C19444" s="120" t="s">
        <v>20878</v>
      </c>
      <c r="D19444" s="209"/>
    </row>
    <row r="19445" spans="2:4" x14ac:dyDescent="0.25">
      <c r="B19445" s="121" t="s">
        <v>9925</v>
      </c>
      <c r="C19445" s="120" t="s">
        <v>20878</v>
      </c>
      <c r="D19445" s="209"/>
    </row>
    <row r="19446" spans="2:4" x14ac:dyDescent="0.25">
      <c r="B19446" s="121" t="s">
        <v>9926</v>
      </c>
      <c r="C19446" s="120" t="s">
        <v>20878</v>
      </c>
      <c r="D19446" s="209"/>
    </row>
    <row r="19447" spans="2:4" x14ac:dyDescent="0.25">
      <c r="B19447" s="121" t="s">
        <v>9927</v>
      </c>
      <c r="C19447" s="120" t="s">
        <v>20876</v>
      </c>
      <c r="D19447" s="209"/>
    </row>
    <row r="19448" spans="2:4" x14ac:dyDescent="0.25">
      <c r="B19448" s="121" t="s">
        <v>45215</v>
      </c>
      <c r="C19448" s="120" t="s">
        <v>20878</v>
      </c>
      <c r="D19448" s="209"/>
    </row>
    <row r="19449" spans="2:4" x14ac:dyDescent="0.25">
      <c r="B19449" s="121" t="s">
        <v>72724</v>
      </c>
      <c r="C19449" s="120" t="s">
        <v>20876</v>
      </c>
      <c r="D19449" s="209"/>
    </row>
    <row r="19450" spans="2:4" x14ac:dyDescent="0.25">
      <c r="B19450" s="121" t="s">
        <v>9928</v>
      </c>
      <c r="C19450" s="120" t="s">
        <v>20878</v>
      </c>
      <c r="D19450" s="209"/>
    </row>
    <row r="19451" spans="2:4" x14ac:dyDescent="0.25">
      <c r="B19451" s="121" t="s">
        <v>72725</v>
      </c>
      <c r="C19451" s="120" t="s">
        <v>38843</v>
      </c>
      <c r="D19451" s="209"/>
    </row>
    <row r="19452" spans="2:4" x14ac:dyDescent="0.25">
      <c r="B19452" s="121" t="s">
        <v>72726</v>
      </c>
      <c r="C19452" s="120" t="s">
        <v>20884</v>
      </c>
      <c r="D19452" s="209"/>
    </row>
    <row r="19453" spans="2:4" x14ac:dyDescent="0.25">
      <c r="B19453" s="121" t="s">
        <v>9929</v>
      </c>
      <c r="C19453" s="120" t="s">
        <v>23546</v>
      </c>
      <c r="D19453" s="209"/>
    </row>
    <row r="19454" spans="2:4" x14ac:dyDescent="0.25">
      <c r="B19454" s="121" t="s">
        <v>12090</v>
      </c>
      <c r="C19454" s="120" t="s">
        <v>20876</v>
      </c>
      <c r="D19454" s="209"/>
    </row>
    <row r="19455" spans="2:4" x14ac:dyDescent="0.25">
      <c r="B19455" s="121" t="s">
        <v>72727</v>
      </c>
      <c r="C19455" s="120" t="s">
        <v>20878</v>
      </c>
      <c r="D19455" s="209"/>
    </row>
    <row r="19456" spans="2:4" x14ac:dyDescent="0.25">
      <c r="B19456" s="121" t="s">
        <v>72728</v>
      </c>
      <c r="C19456" s="120" t="s">
        <v>20878</v>
      </c>
      <c r="D19456" s="209"/>
    </row>
    <row r="19457" spans="2:4" x14ac:dyDescent="0.25">
      <c r="B19457" s="121" t="s">
        <v>12091</v>
      </c>
      <c r="C19457" s="120" t="s">
        <v>20876</v>
      </c>
      <c r="D19457" s="209"/>
    </row>
    <row r="19458" spans="2:4" x14ac:dyDescent="0.25">
      <c r="B19458" s="121" t="s">
        <v>12092</v>
      </c>
      <c r="C19458" s="120" t="s">
        <v>20878</v>
      </c>
      <c r="D19458" s="209"/>
    </row>
    <row r="19459" spans="2:4" x14ac:dyDescent="0.25">
      <c r="B19459" s="121" t="s">
        <v>12093</v>
      </c>
      <c r="C19459" s="120" t="s">
        <v>20878</v>
      </c>
      <c r="D19459" s="209"/>
    </row>
    <row r="19460" spans="2:4" x14ac:dyDescent="0.25">
      <c r="B19460" s="121" t="s">
        <v>45216</v>
      </c>
      <c r="C19460" s="120" t="s">
        <v>20884</v>
      </c>
      <c r="D19460" s="209"/>
    </row>
    <row r="19461" spans="2:4" x14ac:dyDescent="0.25">
      <c r="B19461" s="121" t="s">
        <v>12094</v>
      </c>
      <c r="C19461" s="120" t="s">
        <v>20884</v>
      </c>
      <c r="D19461" s="209"/>
    </row>
    <row r="19462" spans="2:4" x14ac:dyDescent="0.25">
      <c r="B19462" s="121" t="s">
        <v>45217</v>
      </c>
      <c r="C19462" s="120" t="s">
        <v>20878</v>
      </c>
      <c r="D19462" s="209"/>
    </row>
    <row r="19463" spans="2:4" x14ac:dyDescent="0.25">
      <c r="B19463" s="121" t="s">
        <v>45218</v>
      </c>
      <c r="C19463" s="120" t="s">
        <v>20878</v>
      </c>
      <c r="D19463" s="209"/>
    </row>
    <row r="19464" spans="2:4" x14ac:dyDescent="0.25">
      <c r="B19464" s="121" t="s">
        <v>45219</v>
      </c>
      <c r="C19464" s="120" t="s">
        <v>20878</v>
      </c>
      <c r="D19464" s="209"/>
    </row>
    <row r="19465" spans="2:4" x14ac:dyDescent="0.25">
      <c r="B19465" s="121" t="s">
        <v>45220</v>
      </c>
      <c r="C19465" s="120" t="s">
        <v>20878</v>
      </c>
      <c r="D19465" s="209"/>
    </row>
    <row r="19466" spans="2:4" x14ac:dyDescent="0.25">
      <c r="B19466" s="121" t="s">
        <v>45221</v>
      </c>
      <c r="C19466" s="120" t="s">
        <v>20876</v>
      </c>
      <c r="D19466" s="209"/>
    </row>
    <row r="19467" spans="2:4" x14ac:dyDescent="0.25">
      <c r="B19467" s="121" t="s">
        <v>12095</v>
      </c>
      <c r="C19467" s="120" t="s">
        <v>20876</v>
      </c>
      <c r="D19467" s="209"/>
    </row>
    <row r="19468" spans="2:4" x14ac:dyDescent="0.25">
      <c r="B19468" s="121" t="s">
        <v>12096</v>
      </c>
      <c r="C19468" s="120" t="s">
        <v>20878</v>
      </c>
      <c r="D19468" s="209"/>
    </row>
    <row r="19469" spans="2:4" x14ac:dyDescent="0.25">
      <c r="B19469" s="121" t="s">
        <v>72729</v>
      </c>
      <c r="C19469" s="120" t="s">
        <v>20878</v>
      </c>
      <c r="D19469" s="209"/>
    </row>
    <row r="19470" spans="2:4" x14ac:dyDescent="0.25">
      <c r="B19470" s="121" t="s">
        <v>12097</v>
      </c>
      <c r="C19470" s="120" t="s">
        <v>20876</v>
      </c>
      <c r="D19470" s="209"/>
    </row>
    <row r="19471" spans="2:4" x14ac:dyDescent="0.25">
      <c r="B19471" s="121" t="s">
        <v>12098</v>
      </c>
      <c r="C19471" s="120" t="s">
        <v>20878</v>
      </c>
      <c r="D19471" s="209"/>
    </row>
    <row r="19472" spans="2:4" x14ac:dyDescent="0.25">
      <c r="B19472" s="121" t="s">
        <v>45222</v>
      </c>
      <c r="C19472" s="120" t="s">
        <v>20878</v>
      </c>
      <c r="D19472" s="209"/>
    </row>
    <row r="19473" spans="2:4" x14ac:dyDescent="0.25">
      <c r="B19473" s="121" t="s">
        <v>12099</v>
      </c>
      <c r="C19473" s="120" t="s">
        <v>20878</v>
      </c>
      <c r="D19473" s="209"/>
    </row>
    <row r="19474" spans="2:4" x14ac:dyDescent="0.25">
      <c r="B19474" s="121" t="s">
        <v>45223</v>
      </c>
      <c r="C19474" s="120" t="s">
        <v>20878</v>
      </c>
      <c r="D19474" s="209"/>
    </row>
    <row r="19475" spans="2:4" x14ac:dyDescent="0.25">
      <c r="B19475" s="121" t="s">
        <v>72730</v>
      </c>
      <c r="C19475" s="120" t="s">
        <v>20878</v>
      </c>
      <c r="D19475" s="209"/>
    </row>
    <row r="19476" spans="2:4" x14ac:dyDescent="0.25">
      <c r="B19476" s="121" t="s">
        <v>72731</v>
      </c>
      <c r="C19476" s="120" t="s">
        <v>20878</v>
      </c>
      <c r="D19476" s="209"/>
    </row>
    <row r="19477" spans="2:4" x14ac:dyDescent="0.25">
      <c r="B19477" s="121" t="s">
        <v>72732</v>
      </c>
      <c r="C19477" s="120" t="s">
        <v>20876</v>
      </c>
      <c r="D19477" s="209"/>
    </row>
    <row r="19478" spans="2:4" x14ac:dyDescent="0.25">
      <c r="B19478" s="121" t="s">
        <v>12100</v>
      </c>
      <c r="C19478" s="120" t="s">
        <v>20878</v>
      </c>
      <c r="D19478" s="209"/>
    </row>
    <row r="19479" spans="2:4" x14ac:dyDescent="0.25">
      <c r="B19479" s="121" t="s">
        <v>72733</v>
      </c>
      <c r="C19479" s="120" t="s">
        <v>20876</v>
      </c>
      <c r="D19479" s="209"/>
    </row>
    <row r="19480" spans="2:4" x14ac:dyDescent="0.25">
      <c r="B19480" s="121" t="s">
        <v>12101</v>
      </c>
      <c r="C19480" s="120" t="s">
        <v>20876</v>
      </c>
      <c r="D19480" s="209"/>
    </row>
    <row r="19481" spans="2:4" x14ac:dyDescent="0.25">
      <c r="B19481" s="121" t="s">
        <v>12102</v>
      </c>
      <c r="C19481" s="120" t="s">
        <v>20878</v>
      </c>
      <c r="D19481" s="209"/>
    </row>
    <row r="19482" spans="2:4" x14ac:dyDescent="0.25">
      <c r="B19482" s="121" t="s">
        <v>12103</v>
      </c>
      <c r="C19482" s="120" t="s">
        <v>20878</v>
      </c>
      <c r="D19482" s="209"/>
    </row>
    <row r="19483" spans="2:4" x14ac:dyDescent="0.25">
      <c r="B19483" s="121" t="s">
        <v>12104</v>
      </c>
      <c r="C19483" s="120" t="s">
        <v>20878</v>
      </c>
      <c r="D19483" s="209"/>
    </row>
    <row r="19484" spans="2:4" x14ac:dyDescent="0.25">
      <c r="B19484" s="121" t="s">
        <v>12105</v>
      </c>
      <c r="C19484" s="120" t="s">
        <v>20876</v>
      </c>
      <c r="D19484" s="209"/>
    </row>
    <row r="19485" spans="2:4" x14ac:dyDescent="0.25">
      <c r="B19485" s="121" t="s">
        <v>45224</v>
      </c>
      <c r="C19485" s="120" t="s">
        <v>20878</v>
      </c>
      <c r="D19485" s="209"/>
    </row>
    <row r="19486" spans="2:4" x14ac:dyDescent="0.25">
      <c r="B19486" s="121" t="s">
        <v>12106</v>
      </c>
      <c r="C19486" s="120" t="s">
        <v>20878</v>
      </c>
      <c r="D19486" s="209"/>
    </row>
    <row r="19487" spans="2:4" x14ac:dyDescent="0.25">
      <c r="B19487" s="121" t="s">
        <v>12107</v>
      </c>
      <c r="C19487" s="120" t="s">
        <v>20876</v>
      </c>
      <c r="D19487" s="209"/>
    </row>
    <row r="19488" spans="2:4" x14ac:dyDescent="0.25">
      <c r="B19488" s="121" t="s">
        <v>45225</v>
      </c>
      <c r="C19488" s="120" t="s">
        <v>20878</v>
      </c>
      <c r="D19488" s="209"/>
    </row>
    <row r="19489" spans="2:4" x14ac:dyDescent="0.25">
      <c r="B19489" s="121" t="s">
        <v>12108</v>
      </c>
      <c r="C19489" s="120" t="s">
        <v>20878</v>
      </c>
      <c r="D19489" s="209"/>
    </row>
    <row r="19490" spans="2:4" x14ac:dyDescent="0.25">
      <c r="B19490" s="121" t="s">
        <v>72734</v>
      </c>
      <c r="C19490" s="120" t="s">
        <v>20876</v>
      </c>
      <c r="D19490" s="209"/>
    </row>
    <row r="19491" spans="2:4" x14ac:dyDescent="0.25">
      <c r="B19491" s="121" t="s">
        <v>45226</v>
      </c>
      <c r="C19491" s="120" t="s">
        <v>20878</v>
      </c>
      <c r="D19491" s="209"/>
    </row>
    <row r="19492" spans="2:4" x14ac:dyDescent="0.25">
      <c r="B19492" s="121" t="s">
        <v>72735</v>
      </c>
      <c r="C19492" s="120" t="s">
        <v>20876</v>
      </c>
      <c r="D19492" s="209"/>
    </row>
    <row r="19493" spans="2:4" x14ac:dyDescent="0.25">
      <c r="B19493" s="121" t="s">
        <v>45227</v>
      </c>
      <c r="C19493" s="120" t="s">
        <v>20878</v>
      </c>
      <c r="D19493" s="209"/>
    </row>
    <row r="19494" spans="2:4" x14ac:dyDescent="0.25">
      <c r="B19494" s="121" t="s">
        <v>12109</v>
      </c>
      <c r="C19494" s="120" t="s">
        <v>20876</v>
      </c>
      <c r="D19494" s="209"/>
    </row>
    <row r="19495" spans="2:4" x14ac:dyDescent="0.25">
      <c r="B19495" s="121" t="s">
        <v>12110</v>
      </c>
      <c r="C19495" s="120" t="s">
        <v>20878</v>
      </c>
      <c r="D19495" s="209"/>
    </row>
    <row r="19496" spans="2:4" x14ac:dyDescent="0.25">
      <c r="B19496" s="121" t="s">
        <v>12111</v>
      </c>
      <c r="C19496" s="120" t="s">
        <v>20878</v>
      </c>
      <c r="D19496" s="209"/>
    </row>
    <row r="19497" spans="2:4" x14ac:dyDescent="0.25">
      <c r="B19497" s="121" t="s">
        <v>12112</v>
      </c>
      <c r="C19497" s="120" t="s">
        <v>20876</v>
      </c>
      <c r="D19497" s="209"/>
    </row>
    <row r="19498" spans="2:4" x14ac:dyDescent="0.25">
      <c r="B19498" s="121" t="s">
        <v>12113</v>
      </c>
      <c r="C19498" s="120" t="s">
        <v>20876</v>
      </c>
      <c r="D19498" s="209"/>
    </row>
    <row r="19499" spans="2:4" x14ac:dyDescent="0.25">
      <c r="B19499" s="121" t="s">
        <v>12114</v>
      </c>
      <c r="C19499" s="120" t="s">
        <v>20878</v>
      </c>
      <c r="D19499" s="209"/>
    </row>
    <row r="19500" spans="2:4" x14ac:dyDescent="0.25">
      <c r="B19500" s="121" t="s">
        <v>12115</v>
      </c>
      <c r="C19500" s="120" t="s">
        <v>20884</v>
      </c>
      <c r="D19500" s="209"/>
    </row>
    <row r="19501" spans="2:4" x14ac:dyDescent="0.25">
      <c r="B19501" s="121" t="s">
        <v>12116</v>
      </c>
      <c r="C19501" s="120" t="s">
        <v>20876</v>
      </c>
      <c r="D19501" s="209"/>
    </row>
    <row r="19502" spans="2:4" x14ac:dyDescent="0.25">
      <c r="B19502" s="121" t="s">
        <v>12117</v>
      </c>
      <c r="C19502" s="120" t="s">
        <v>20878</v>
      </c>
      <c r="D19502" s="209"/>
    </row>
    <row r="19503" spans="2:4" x14ac:dyDescent="0.25">
      <c r="B19503" s="121" t="s">
        <v>12118</v>
      </c>
      <c r="C19503" s="120" t="s">
        <v>20878</v>
      </c>
      <c r="D19503" s="209"/>
    </row>
    <row r="19504" spans="2:4" x14ac:dyDescent="0.25">
      <c r="B19504" s="121" t="s">
        <v>45228</v>
      </c>
      <c r="C19504" s="120" t="s">
        <v>20876</v>
      </c>
      <c r="D19504" s="209"/>
    </row>
    <row r="19505" spans="2:4" x14ac:dyDescent="0.25">
      <c r="B19505" s="121" t="s">
        <v>12119</v>
      </c>
      <c r="C19505" s="120" t="s">
        <v>20878</v>
      </c>
      <c r="D19505" s="209"/>
    </row>
    <row r="19506" spans="2:4" x14ac:dyDescent="0.25">
      <c r="B19506" s="121" t="s">
        <v>45229</v>
      </c>
      <c r="C19506" s="120" t="s">
        <v>20878</v>
      </c>
      <c r="D19506" s="209"/>
    </row>
    <row r="19507" spans="2:4" x14ac:dyDescent="0.25">
      <c r="B19507" s="121" t="s">
        <v>12120</v>
      </c>
      <c r="C19507" s="120" t="s">
        <v>20878</v>
      </c>
      <c r="D19507" s="209"/>
    </row>
    <row r="19508" spans="2:4" x14ac:dyDescent="0.25">
      <c r="B19508" s="121" t="s">
        <v>45230</v>
      </c>
      <c r="C19508" s="120" t="s">
        <v>20876</v>
      </c>
      <c r="D19508" s="209"/>
    </row>
    <row r="19509" spans="2:4" x14ac:dyDescent="0.25">
      <c r="B19509" s="121" t="s">
        <v>45231</v>
      </c>
      <c r="C19509" s="120" t="s">
        <v>20878</v>
      </c>
      <c r="D19509" s="209"/>
    </row>
    <row r="19510" spans="2:4" x14ac:dyDescent="0.25">
      <c r="B19510" s="121" t="s">
        <v>45232</v>
      </c>
      <c r="C19510" s="120" t="s">
        <v>20878</v>
      </c>
      <c r="D19510" s="209"/>
    </row>
    <row r="19511" spans="2:4" x14ac:dyDescent="0.25">
      <c r="B19511" s="121" t="s">
        <v>45233</v>
      </c>
      <c r="C19511" s="120" t="s">
        <v>20876</v>
      </c>
      <c r="D19511" s="209"/>
    </row>
    <row r="19512" spans="2:4" x14ac:dyDescent="0.25">
      <c r="B19512" s="121" t="s">
        <v>12121</v>
      </c>
      <c r="C19512" s="120" t="s">
        <v>20876</v>
      </c>
      <c r="D19512" s="209"/>
    </row>
    <row r="19513" spans="2:4" x14ac:dyDescent="0.25">
      <c r="B19513" s="121" t="s">
        <v>45234</v>
      </c>
      <c r="C19513" s="120" t="s">
        <v>20878</v>
      </c>
      <c r="D19513" s="209"/>
    </row>
    <row r="19514" spans="2:4" x14ac:dyDescent="0.25">
      <c r="B19514" s="121" t="s">
        <v>45235</v>
      </c>
      <c r="C19514" s="120" t="s">
        <v>20878</v>
      </c>
      <c r="D19514" s="209"/>
    </row>
    <row r="19515" spans="2:4" x14ac:dyDescent="0.25">
      <c r="B19515" s="121" t="s">
        <v>45236</v>
      </c>
      <c r="C19515" s="120" t="s">
        <v>20876</v>
      </c>
      <c r="D19515" s="209"/>
    </row>
    <row r="19516" spans="2:4" x14ac:dyDescent="0.25">
      <c r="B19516" s="121" t="s">
        <v>45237</v>
      </c>
      <c r="C19516" s="120" t="s">
        <v>20878</v>
      </c>
      <c r="D19516" s="209"/>
    </row>
    <row r="19517" spans="2:4" x14ac:dyDescent="0.25">
      <c r="B19517" s="121" t="s">
        <v>72736</v>
      </c>
      <c r="C19517" s="120" t="s">
        <v>20876</v>
      </c>
      <c r="D19517" s="209"/>
    </row>
    <row r="19518" spans="2:4" x14ac:dyDescent="0.25">
      <c r="B19518" s="121" t="s">
        <v>72737</v>
      </c>
      <c r="C19518" s="120" t="s">
        <v>20876</v>
      </c>
      <c r="D19518" s="209"/>
    </row>
    <row r="19519" spans="2:4" x14ac:dyDescent="0.25">
      <c r="B19519" s="121" t="s">
        <v>12122</v>
      </c>
      <c r="C19519" s="120" t="s">
        <v>20884</v>
      </c>
      <c r="D19519" s="209"/>
    </row>
    <row r="19520" spans="2:4" x14ac:dyDescent="0.25">
      <c r="B19520" s="121" t="s">
        <v>72738</v>
      </c>
      <c r="C19520" s="120" t="s">
        <v>21227</v>
      </c>
      <c r="D19520" s="209"/>
    </row>
    <row r="19521" spans="2:4" x14ac:dyDescent="0.25">
      <c r="B19521" s="121" t="s">
        <v>12123</v>
      </c>
      <c r="C19521" s="120" t="s">
        <v>20876</v>
      </c>
      <c r="D19521" s="209"/>
    </row>
    <row r="19522" spans="2:4" x14ac:dyDescent="0.25">
      <c r="B19522" s="121" t="s">
        <v>45238</v>
      </c>
      <c r="C19522" s="120" t="s">
        <v>20878</v>
      </c>
      <c r="D19522" s="209"/>
    </row>
    <row r="19523" spans="2:4" x14ac:dyDescent="0.25">
      <c r="B19523" s="121" t="s">
        <v>45239</v>
      </c>
      <c r="C19523" s="120" t="s">
        <v>20878</v>
      </c>
      <c r="D19523" s="209"/>
    </row>
    <row r="19524" spans="2:4" x14ac:dyDescent="0.25">
      <c r="B19524" s="121" t="s">
        <v>45240</v>
      </c>
      <c r="C19524" s="120" t="s">
        <v>20876</v>
      </c>
      <c r="D19524" s="209"/>
    </row>
    <row r="19525" spans="2:4" x14ac:dyDescent="0.25">
      <c r="B19525" s="121" t="s">
        <v>45241</v>
      </c>
      <c r="C19525" s="120" t="s">
        <v>20876</v>
      </c>
      <c r="D19525" s="209"/>
    </row>
    <row r="19526" spans="2:4" x14ac:dyDescent="0.25">
      <c r="B19526" s="121" t="s">
        <v>72739</v>
      </c>
      <c r="C19526" s="120" t="s">
        <v>21227</v>
      </c>
      <c r="D19526" s="209"/>
    </row>
    <row r="19527" spans="2:4" x14ac:dyDescent="0.25">
      <c r="B19527" s="121" t="s">
        <v>12124</v>
      </c>
      <c r="C19527" s="120" t="s">
        <v>20876</v>
      </c>
      <c r="D19527" s="209"/>
    </row>
    <row r="19528" spans="2:4" x14ac:dyDescent="0.25">
      <c r="B19528" s="121" t="s">
        <v>45242</v>
      </c>
      <c r="C19528" s="120" t="s">
        <v>20878</v>
      </c>
      <c r="D19528" s="209"/>
    </row>
    <row r="19529" spans="2:4" x14ac:dyDescent="0.25">
      <c r="B19529" s="121" t="s">
        <v>12125</v>
      </c>
      <c r="C19529" s="120" t="s">
        <v>20878</v>
      </c>
      <c r="D19529" s="209"/>
    </row>
    <row r="19530" spans="2:4" x14ac:dyDescent="0.25">
      <c r="B19530" s="121" t="s">
        <v>45243</v>
      </c>
      <c r="C19530" s="120" t="s">
        <v>20878</v>
      </c>
      <c r="D19530" s="209"/>
    </row>
    <row r="19531" spans="2:4" x14ac:dyDescent="0.25">
      <c r="B19531" s="121" t="s">
        <v>45244</v>
      </c>
      <c r="C19531" s="120" t="s">
        <v>20884</v>
      </c>
      <c r="D19531" s="209"/>
    </row>
    <row r="19532" spans="2:4" x14ac:dyDescent="0.25">
      <c r="B19532" s="121" t="s">
        <v>12126</v>
      </c>
      <c r="C19532" s="120" t="s">
        <v>20876</v>
      </c>
      <c r="D19532" s="209"/>
    </row>
    <row r="19533" spans="2:4" x14ac:dyDescent="0.25">
      <c r="B19533" s="121" t="s">
        <v>72740</v>
      </c>
      <c r="C19533" s="120" t="s">
        <v>20878</v>
      </c>
      <c r="D19533" s="209"/>
    </row>
    <row r="19534" spans="2:4" x14ac:dyDescent="0.25">
      <c r="B19534" s="121" t="s">
        <v>45245</v>
      </c>
      <c r="C19534" s="120" t="s">
        <v>20878</v>
      </c>
      <c r="D19534" s="209"/>
    </row>
    <row r="19535" spans="2:4" x14ac:dyDescent="0.25">
      <c r="B19535" s="121" t="s">
        <v>45246</v>
      </c>
      <c r="C19535" s="120" t="s">
        <v>20878</v>
      </c>
      <c r="D19535" s="209"/>
    </row>
    <row r="19536" spans="2:4" x14ac:dyDescent="0.25">
      <c r="B19536" s="121" t="s">
        <v>45247</v>
      </c>
      <c r="C19536" s="120" t="s">
        <v>20878</v>
      </c>
      <c r="D19536" s="209"/>
    </row>
    <row r="19537" spans="2:4" x14ac:dyDescent="0.25">
      <c r="B19537" s="121" t="s">
        <v>45248</v>
      </c>
      <c r="C19537" s="120" t="s">
        <v>20878</v>
      </c>
      <c r="D19537" s="209"/>
    </row>
    <row r="19538" spans="2:4" x14ac:dyDescent="0.25">
      <c r="B19538" s="121" t="s">
        <v>45249</v>
      </c>
      <c r="C19538" s="120" t="s">
        <v>20876</v>
      </c>
      <c r="D19538" s="209"/>
    </row>
    <row r="19539" spans="2:4" x14ac:dyDescent="0.25">
      <c r="B19539" s="121" t="s">
        <v>72741</v>
      </c>
      <c r="C19539" s="120" t="s">
        <v>20876</v>
      </c>
      <c r="D19539" s="209"/>
    </row>
    <row r="19540" spans="2:4" x14ac:dyDescent="0.25">
      <c r="B19540" s="121" t="s">
        <v>72742</v>
      </c>
      <c r="C19540" s="120" t="s">
        <v>20878</v>
      </c>
      <c r="D19540" s="209"/>
    </row>
    <row r="19541" spans="2:4" x14ac:dyDescent="0.25">
      <c r="B19541" s="121" t="s">
        <v>12127</v>
      </c>
      <c r="C19541" s="120" t="s">
        <v>20876</v>
      </c>
      <c r="D19541" s="209"/>
    </row>
    <row r="19542" spans="2:4" x14ac:dyDescent="0.25">
      <c r="B19542" s="121" t="s">
        <v>45250</v>
      </c>
      <c r="C19542" s="120" t="s">
        <v>20878</v>
      </c>
      <c r="D19542" s="209"/>
    </row>
    <row r="19543" spans="2:4" x14ac:dyDescent="0.25">
      <c r="B19543" s="121" t="s">
        <v>45251</v>
      </c>
      <c r="C19543" s="120" t="s">
        <v>20876</v>
      </c>
      <c r="D19543" s="209"/>
    </row>
    <row r="19544" spans="2:4" x14ac:dyDescent="0.25">
      <c r="B19544" s="121" t="s">
        <v>45252</v>
      </c>
      <c r="C19544" s="120" t="s">
        <v>20878</v>
      </c>
      <c r="D19544" s="209"/>
    </row>
    <row r="19545" spans="2:4" x14ac:dyDescent="0.25">
      <c r="B19545" s="121" t="s">
        <v>45253</v>
      </c>
      <c r="C19545" s="120" t="s">
        <v>20878</v>
      </c>
      <c r="D19545" s="209"/>
    </row>
    <row r="19546" spans="2:4" x14ac:dyDescent="0.25">
      <c r="B19546" s="121" t="s">
        <v>45254</v>
      </c>
      <c r="C19546" s="120" t="s">
        <v>20878</v>
      </c>
      <c r="D19546" s="209"/>
    </row>
    <row r="19547" spans="2:4" x14ac:dyDescent="0.25">
      <c r="B19547" s="121" t="s">
        <v>45255</v>
      </c>
      <c r="C19547" s="120" t="s">
        <v>20878</v>
      </c>
      <c r="D19547" s="209"/>
    </row>
    <row r="19548" spans="2:4" x14ac:dyDescent="0.25">
      <c r="B19548" s="121" t="s">
        <v>45256</v>
      </c>
      <c r="C19548" s="120" t="s">
        <v>20878</v>
      </c>
      <c r="D19548" s="209"/>
    </row>
    <row r="19549" spans="2:4" x14ac:dyDescent="0.25">
      <c r="B19549" s="121" t="s">
        <v>45257</v>
      </c>
      <c r="C19549" s="120" t="s">
        <v>20878</v>
      </c>
      <c r="D19549" s="209"/>
    </row>
    <row r="19550" spans="2:4" x14ac:dyDescent="0.25">
      <c r="B19550" s="121" t="s">
        <v>45258</v>
      </c>
      <c r="C19550" s="120" t="s">
        <v>20878</v>
      </c>
      <c r="D19550" s="209"/>
    </row>
    <row r="19551" spans="2:4" x14ac:dyDescent="0.25">
      <c r="B19551" s="121" t="s">
        <v>45259</v>
      </c>
      <c r="C19551" s="120" t="s">
        <v>20878</v>
      </c>
      <c r="D19551" s="209"/>
    </row>
    <row r="19552" spans="2:4" x14ac:dyDescent="0.25">
      <c r="B19552" s="121" t="s">
        <v>45260</v>
      </c>
      <c r="C19552" s="120" t="s">
        <v>20878</v>
      </c>
      <c r="D19552" s="209"/>
    </row>
    <row r="19553" spans="2:4" x14ac:dyDescent="0.25">
      <c r="B19553" s="121" t="s">
        <v>45261</v>
      </c>
      <c r="C19553" s="120" t="s">
        <v>25740</v>
      </c>
      <c r="D19553" s="209"/>
    </row>
    <row r="19554" spans="2:4" x14ac:dyDescent="0.25">
      <c r="B19554" s="121" t="s">
        <v>45262</v>
      </c>
      <c r="C19554" s="120" t="s">
        <v>20878</v>
      </c>
      <c r="D19554" s="209"/>
    </row>
    <row r="19555" spans="2:4" x14ac:dyDescent="0.25">
      <c r="B19555" s="121" t="s">
        <v>45263</v>
      </c>
      <c r="C19555" s="120" t="s">
        <v>20878</v>
      </c>
      <c r="D19555" s="209"/>
    </row>
    <row r="19556" spans="2:4" x14ac:dyDescent="0.25">
      <c r="B19556" s="121" t="s">
        <v>45264</v>
      </c>
      <c r="C19556" s="120" t="s">
        <v>20878</v>
      </c>
      <c r="D19556" s="209"/>
    </row>
    <row r="19557" spans="2:4" x14ac:dyDescent="0.25">
      <c r="B19557" s="121" t="s">
        <v>45265</v>
      </c>
      <c r="C19557" s="120" t="s">
        <v>25740</v>
      </c>
      <c r="D19557" s="209"/>
    </row>
    <row r="19558" spans="2:4" x14ac:dyDescent="0.25">
      <c r="B19558" s="121" t="s">
        <v>45266</v>
      </c>
      <c r="C19558" s="120" t="s">
        <v>20878</v>
      </c>
      <c r="D19558" s="209"/>
    </row>
    <row r="19559" spans="2:4" x14ac:dyDescent="0.25">
      <c r="B19559" s="121" t="s">
        <v>45267</v>
      </c>
      <c r="C19559" s="120" t="s">
        <v>20878</v>
      </c>
      <c r="D19559" s="209"/>
    </row>
    <row r="19560" spans="2:4" x14ac:dyDescent="0.25">
      <c r="B19560" s="121" t="s">
        <v>45268</v>
      </c>
      <c r="C19560" s="120" t="s">
        <v>20878</v>
      </c>
      <c r="D19560" s="209"/>
    </row>
    <row r="19561" spans="2:4" x14ac:dyDescent="0.25">
      <c r="B19561" s="121" t="s">
        <v>45269</v>
      </c>
      <c r="C19561" s="120" t="s">
        <v>20878</v>
      </c>
      <c r="D19561" s="209"/>
    </row>
    <row r="19562" spans="2:4" x14ac:dyDescent="0.25">
      <c r="B19562" s="121" t="s">
        <v>45270</v>
      </c>
      <c r="C19562" s="120" t="s">
        <v>20878</v>
      </c>
      <c r="D19562" s="209"/>
    </row>
    <row r="19563" spans="2:4" x14ac:dyDescent="0.25">
      <c r="B19563" s="121" t="s">
        <v>45271</v>
      </c>
      <c r="C19563" s="120" t="s">
        <v>20878</v>
      </c>
      <c r="D19563" s="209"/>
    </row>
    <row r="19564" spans="2:4" x14ac:dyDescent="0.25">
      <c r="B19564" s="121" t="s">
        <v>45272</v>
      </c>
      <c r="C19564" s="120" t="s">
        <v>20878</v>
      </c>
      <c r="D19564" s="209"/>
    </row>
    <row r="19565" spans="2:4" x14ac:dyDescent="0.25">
      <c r="B19565" s="121" t="s">
        <v>45273</v>
      </c>
      <c r="C19565" s="120" t="s">
        <v>20878</v>
      </c>
      <c r="D19565" s="209"/>
    </row>
    <row r="19566" spans="2:4" x14ac:dyDescent="0.25">
      <c r="B19566" s="121" t="s">
        <v>45274</v>
      </c>
      <c r="C19566" s="120" t="s">
        <v>20878</v>
      </c>
      <c r="D19566" s="209"/>
    </row>
    <row r="19567" spans="2:4" x14ac:dyDescent="0.25">
      <c r="B19567" s="121" t="s">
        <v>45275</v>
      </c>
      <c r="C19567" s="120" t="s">
        <v>20878</v>
      </c>
      <c r="D19567" s="209"/>
    </row>
    <row r="19568" spans="2:4" x14ac:dyDescent="0.25">
      <c r="B19568" s="121" t="s">
        <v>45276</v>
      </c>
      <c r="C19568" s="120" t="s">
        <v>20878</v>
      </c>
      <c r="D19568" s="209"/>
    </row>
    <row r="19569" spans="2:4" x14ac:dyDescent="0.25">
      <c r="B19569" s="121" t="s">
        <v>45277</v>
      </c>
      <c r="C19569" s="120" t="s">
        <v>20878</v>
      </c>
      <c r="D19569" s="209"/>
    </row>
    <row r="19570" spans="2:4" x14ac:dyDescent="0.25">
      <c r="B19570" s="121" t="s">
        <v>45278</v>
      </c>
      <c r="C19570" s="120" t="s">
        <v>20878</v>
      </c>
      <c r="D19570" s="209"/>
    </row>
    <row r="19571" spans="2:4" x14ac:dyDescent="0.25">
      <c r="B19571" s="121" t="s">
        <v>45279</v>
      </c>
      <c r="C19571" s="120" t="s">
        <v>20878</v>
      </c>
      <c r="D19571" s="209"/>
    </row>
    <row r="19572" spans="2:4" x14ac:dyDescent="0.25">
      <c r="B19572" s="121" t="s">
        <v>45280</v>
      </c>
      <c r="C19572" s="120" t="s">
        <v>20878</v>
      </c>
      <c r="D19572" s="209"/>
    </row>
    <row r="19573" spans="2:4" x14ac:dyDescent="0.25">
      <c r="B19573" s="121" t="s">
        <v>45281</v>
      </c>
      <c r="C19573" s="120" t="s">
        <v>20878</v>
      </c>
      <c r="D19573" s="209"/>
    </row>
    <row r="19574" spans="2:4" x14ac:dyDescent="0.25">
      <c r="B19574" s="121" t="s">
        <v>45282</v>
      </c>
      <c r="C19574" s="120" t="s">
        <v>20878</v>
      </c>
      <c r="D19574" s="209"/>
    </row>
    <row r="19575" spans="2:4" x14ac:dyDescent="0.25">
      <c r="B19575" s="121" t="s">
        <v>45283</v>
      </c>
      <c r="C19575" s="120" t="s">
        <v>20876</v>
      </c>
      <c r="D19575" s="209"/>
    </row>
    <row r="19576" spans="2:4" x14ac:dyDescent="0.25">
      <c r="B19576" s="121" t="s">
        <v>45284</v>
      </c>
      <c r="C19576" s="120" t="s">
        <v>20878</v>
      </c>
      <c r="D19576" s="209"/>
    </row>
    <row r="19577" spans="2:4" x14ac:dyDescent="0.25">
      <c r="B19577" s="121" t="s">
        <v>45285</v>
      </c>
      <c r="C19577" s="120" t="s">
        <v>20878</v>
      </c>
      <c r="D19577" s="209"/>
    </row>
    <row r="19578" spans="2:4" x14ac:dyDescent="0.25">
      <c r="B19578" s="121" t="s">
        <v>45286</v>
      </c>
      <c r="C19578" s="120" t="s">
        <v>20878</v>
      </c>
      <c r="D19578" s="209"/>
    </row>
    <row r="19579" spans="2:4" x14ac:dyDescent="0.25">
      <c r="B19579" s="121" t="s">
        <v>45287</v>
      </c>
      <c r="C19579" s="120" t="s">
        <v>20878</v>
      </c>
      <c r="D19579" s="209"/>
    </row>
    <row r="19580" spans="2:4" x14ac:dyDescent="0.25">
      <c r="B19580" s="121" t="s">
        <v>45288</v>
      </c>
      <c r="C19580" s="120" t="s">
        <v>20878</v>
      </c>
      <c r="D19580" s="209"/>
    </row>
    <row r="19581" spans="2:4" x14ac:dyDescent="0.25">
      <c r="B19581" s="121" t="s">
        <v>45289</v>
      </c>
      <c r="C19581" s="120" t="s">
        <v>20878</v>
      </c>
      <c r="D19581" s="209"/>
    </row>
    <row r="19582" spans="2:4" x14ac:dyDescent="0.25">
      <c r="B19582" s="121" t="s">
        <v>45290</v>
      </c>
      <c r="C19582" s="120" t="s">
        <v>20878</v>
      </c>
      <c r="D19582" s="209"/>
    </row>
    <row r="19583" spans="2:4" x14ac:dyDescent="0.25">
      <c r="B19583" s="121" t="s">
        <v>45291</v>
      </c>
      <c r="C19583" s="120" t="s">
        <v>20878</v>
      </c>
      <c r="D19583" s="209"/>
    </row>
    <row r="19584" spans="2:4" x14ac:dyDescent="0.25">
      <c r="B19584" s="121" t="s">
        <v>12128</v>
      </c>
      <c r="C19584" s="120" t="s">
        <v>20876</v>
      </c>
      <c r="D19584" s="209"/>
    </row>
    <row r="19585" spans="2:4" x14ac:dyDescent="0.25">
      <c r="B19585" s="121" t="s">
        <v>12129</v>
      </c>
      <c r="C19585" s="120" t="s">
        <v>20878</v>
      </c>
      <c r="D19585" s="209"/>
    </row>
    <row r="19586" spans="2:4" x14ac:dyDescent="0.25">
      <c r="B19586" s="121" t="s">
        <v>72743</v>
      </c>
      <c r="C19586" s="120" t="s">
        <v>20878</v>
      </c>
      <c r="D19586" s="209"/>
    </row>
    <row r="19587" spans="2:4" x14ac:dyDescent="0.25">
      <c r="B19587" s="121" t="s">
        <v>12130</v>
      </c>
      <c r="C19587" s="120" t="s">
        <v>20878</v>
      </c>
      <c r="D19587" s="209"/>
    </row>
    <row r="19588" spans="2:4" x14ac:dyDescent="0.25">
      <c r="B19588" s="121" t="s">
        <v>12131</v>
      </c>
      <c r="C19588" s="120" t="s">
        <v>20878</v>
      </c>
      <c r="D19588" s="209"/>
    </row>
    <row r="19589" spans="2:4" x14ac:dyDescent="0.25">
      <c r="B19589" s="121" t="s">
        <v>12132</v>
      </c>
      <c r="C19589" s="120" t="s">
        <v>20878</v>
      </c>
      <c r="D19589" s="209"/>
    </row>
    <row r="19590" spans="2:4" x14ac:dyDescent="0.25">
      <c r="B19590" s="121" t="s">
        <v>12133</v>
      </c>
      <c r="C19590" s="120" t="s">
        <v>20878</v>
      </c>
      <c r="D19590" s="209"/>
    </row>
    <row r="19591" spans="2:4" x14ac:dyDescent="0.25">
      <c r="B19591" s="121" t="s">
        <v>72744</v>
      </c>
      <c r="C19591" s="120" t="s">
        <v>20878</v>
      </c>
      <c r="D19591" s="209"/>
    </row>
    <row r="19592" spans="2:4" x14ac:dyDescent="0.25">
      <c r="B19592" s="121" t="s">
        <v>45292</v>
      </c>
      <c r="C19592" s="120" t="s">
        <v>20876</v>
      </c>
      <c r="D19592" s="209"/>
    </row>
    <row r="19593" spans="2:4" x14ac:dyDescent="0.25">
      <c r="B19593" s="121" t="s">
        <v>12134</v>
      </c>
      <c r="C19593" s="120" t="s">
        <v>20878</v>
      </c>
      <c r="D19593" s="209"/>
    </row>
    <row r="19594" spans="2:4" x14ac:dyDescent="0.25">
      <c r="B19594" s="121" t="s">
        <v>12135</v>
      </c>
      <c r="C19594" s="120" t="s">
        <v>20876</v>
      </c>
      <c r="D19594" s="209"/>
    </row>
    <row r="19595" spans="2:4" x14ac:dyDescent="0.25">
      <c r="B19595" s="121" t="s">
        <v>12136</v>
      </c>
      <c r="C19595" s="120" t="s">
        <v>20878</v>
      </c>
      <c r="D19595" s="209"/>
    </row>
    <row r="19596" spans="2:4" x14ac:dyDescent="0.25">
      <c r="B19596" s="121" t="s">
        <v>45293</v>
      </c>
      <c r="C19596" s="120" t="s">
        <v>20878</v>
      </c>
      <c r="D19596" s="209"/>
    </row>
    <row r="19597" spans="2:4" x14ac:dyDescent="0.25">
      <c r="B19597" s="121" t="s">
        <v>45294</v>
      </c>
      <c r="C19597" s="120" t="s">
        <v>20878</v>
      </c>
      <c r="D19597" s="209"/>
    </row>
    <row r="19598" spans="2:4" x14ac:dyDescent="0.25">
      <c r="B19598" s="121" t="s">
        <v>12137</v>
      </c>
      <c r="C19598" s="120" t="s">
        <v>20878</v>
      </c>
      <c r="D19598" s="209"/>
    </row>
    <row r="19599" spans="2:4" x14ac:dyDescent="0.25">
      <c r="B19599" s="121" t="s">
        <v>45295</v>
      </c>
      <c r="C19599" s="120" t="s">
        <v>20878</v>
      </c>
      <c r="D19599" s="209"/>
    </row>
    <row r="19600" spans="2:4" x14ac:dyDescent="0.25">
      <c r="B19600" s="121" t="s">
        <v>12138</v>
      </c>
      <c r="C19600" s="120" t="s">
        <v>20876</v>
      </c>
      <c r="D19600" s="209"/>
    </row>
    <row r="19601" spans="2:4" x14ac:dyDescent="0.25">
      <c r="B19601" s="121" t="s">
        <v>12139</v>
      </c>
      <c r="C19601" s="120" t="s">
        <v>20878</v>
      </c>
      <c r="D19601" s="209"/>
    </row>
    <row r="19602" spans="2:4" x14ac:dyDescent="0.25">
      <c r="B19602" s="121" t="s">
        <v>72745</v>
      </c>
      <c r="C19602" s="120" t="s">
        <v>20878</v>
      </c>
      <c r="D19602" s="209"/>
    </row>
    <row r="19603" spans="2:4" x14ac:dyDescent="0.25">
      <c r="B19603" s="121" t="s">
        <v>72746</v>
      </c>
      <c r="C19603" s="120" t="s">
        <v>20878</v>
      </c>
      <c r="D19603" s="209"/>
    </row>
    <row r="19604" spans="2:4" x14ac:dyDescent="0.25">
      <c r="B19604" s="121" t="s">
        <v>34558</v>
      </c>
      <c r="C19604" s="120" t="s">
        <v>20878</v>
      </c>
      <c r="D19604" s="209"/>
    </row>
    <row r="19605" spans="2:4" x14ac:dyDescent="0.25">
      <c r="B19605" s="121" t="s">
        <v>72747</v>
      </c>
      <c r="C19605" s="120" t="s">
        <v>20878</v>
      </c>
      <c r="D19605" s="209"/>
    </row>
    <row r="19606" spans="2:4" x14ac:dyDescent="0.25">
      <c r="B19606" s="121" t="s">
        <v>12140</v>
      </c>
      <c r="C19606" s="120" t="s">
        <v>20884</v>
      </c>
      <c r="D19606" s="209"/>
    </row>
    <row r="19607" spans="2:4" x14ac:dyDescent="0.25">
      <c r="B19607" s="121" t="s">
        <v>45296</v>
      </c>
      <c r="C19607" s="120" t="s">
        <v>20878</v>
      </c>
      <c r="D19607" s="209"/>
    </row>
    <row r="19608" spans="2:4" x14ac:dyDescent="0.25">
      <c r="B19608" s="121" t="s">
        <v>45297</v>
      </c>
      <c r="C19608" s="120" t="s">
        <v>20878</v>
      </c>
      <c r="D19608" s="209"/>
    </row>
    <row r="19609" spans="2:4" x14ac:dyDescent="0.25">
      <c r="B19609" s="121" t="s">
        <v>45298</v>
      </c>
      <c r="C19609" s="120" t="s">
        <v>20878</v>
      </c>
      <c r="D19609" s="209"/>
    </row>
    <row r="19610" spans="2:4" x14ac:dyDescent="0.25">
      <c r="B19610" s="121" t="s">
        <v>45299</v>
      </c>
      <c r="C19610" s="120" t="s">
        <v>20878</v>
      </c>
      <c r="D19610" s="209"/>
    </row>
    <row r="19611" spans="2:4" x14ac:dyDescent="0.25">
      <c r="B19611" s="121" t="s">
        <v>12141</v>
      </c>
      <c r="C19611" s="120" t="s">
        <v>20876</v>
      </c>
      <c r="D19611" s="209"/>
    </row>
    <row r="19612" spans="2:4" x14ac:dyDescent="0.25">
      <c r="B19612" s="121" t="s">
        <v>12142</v>
      </c>
      <c r="C19612" s="120" t="s">
        <v>20878</v>
      </c>
      <c r="D19612" s="209"/>
    </row>
    <row r="19613" spans="2:4" x14ac:dyDescent="0.25">
      <c r="B19613" s="121" t="s">
        <v>12143</v>
      </c>
      <c r="C19613" s="120" t="s">
        <v>25740</v>
      </c>
      <c r="D19613" s="209"/>
    </row>
    <row r="19614" spans="2:4" x14ac:dyDescent="0.25">
      <c r="B19614" s="121" t="s">
        <v>72748</v>
      </c>
      <c r="C19614" s="120" t="s">
        <v>20878</v>
      </c>
      <c r="D19614" s="209"/>
    </row>
    <row r="19615" spans="2:4" x14ac:dyDescent="0.25">
      <c r="B19615" s="121" t="s">
        <v>45300</v>
      </c>
      <c r="C19615" s="120" t="s">
        <v>20878</v>
      </c>
      <c r="D19615" s="209"/>
    </row>
    <row r="19616" spans="2:4" x14ac:dyDescent="0.25">
      <c r="B19616" s="121" t="s">
        <v>45301</v>
      </c>
      <c r="C19616" s="120" t="s">
        <v>20878</v>
      </c>
      <c r="D19616" s="209"/>
    </row>
    <row r="19617" spans="2:4" x14ac:dyDescent="0.25">
      <c r="B19617" s="121" t="s">
        <v>72749</v>
      </c>
      <c r="C19617" s="120" t="s">
        <v>20884</v>
      </c>
      <c r="D19617" s="209"/>
    </row>
    <row r="19618" spans="2:4" x14ac:dyDescent="0.25">
      <c r="B19618" s="121" t="s">
        <v>12144</v>
      </c>
      <c r="C19618" s="120" t="s">
        <v>20876</v>
      </c>
      <c r="D19618" s="209"/>
    </row>
    <row r="19619" spans="2:4" x14ac:dyDescent="0.25">
      <c r="B19619" s="121" t="s">
        <v>45302</v>
      </c>
      <c r="C19619" s="120" t="s">
        <v>20878</v>
      </c>
      <c r="D19619" s="209"/>
    </row>
    <row r="19620" spans="2:4" x14ac:dyDescent="0.25">
      <c r="B19620" s="121" t="s">
        <v>12145</v>
      </c>
      <c r="C19620" s="120" t="s">
        <v>20876</v>
      </c>
      <c r="D19620" s="209"/>
    </row>
    <row r="19621" spans="2:4" x14ac:dyDescent="0.25">
      <c r="B19621" s="121" t="s">
        <v>72750</v>
      </c>
      <c r="C19621" s="120" t="s">
        <v>20878</v>
      </c>
      <c r="D19621" s="209"/>
    </row>
    <row r="19622" spans="2:4" x14ac:dyDescent="0.25">
      <c r="B19622" s="121" t="s">
        <v>72751</v>
      </c>
      <c r="C19622" s="120" t="s">
        <v>20878</v>
      </c>
      <c r="D19622" s="209"/>
    </row>
    <row r="19623" spans="2:4" x14ac:dyDescent="0.25">
      <c r="B19623" s="121" t="s">
        <v>12146</v>
      </c>
      <c r="C19623" s="120" t="s">
        <v>20876</v>
      </c>
      <c r="D19623" s="209"/>
    </row>
    <row r="19624" spans="2:4" x14ac:dyDescent="0.25">
      <c r="B19624" s="121" t="s">
        <v>72752</v>
      </c>
      <c r="C19624" s="120" t="s">
        <v>20876</v>
      </c>
      <c r="D19624" s="209"/>
    </row>
    <row r="19625" spans="2:4" x14ac:dyDescent="0.25">
      <c r="B19625" s="121" t="s">
        <v>45303</v>
      </c>
      <c r="C19625" s="120" t="s">
        <v>20878</v>
      </c>
      <c r="D19625" s="209"/>
    </row>
    <row r="19626" spans="2:4" x14ac:dyDescent="0.25">
      <c r="B19626" s="121" t="s">
        <v>12147</v>
      </c>
      <c r="C19626" s="120" t="s">
        <v>20878</v>
      </c>
      <c r="D19626" s="209"/>
    </row>
    <row r="19627" spans="2:4" x14ac:dyDescent="0.25">
      <c r="B19627" s="121" t="s">
        <v>72753</v>
      </c>
      <c r="C19627" s="120" t="s">
        <v>20878</v>
      </c>
      <c r="D19627" s="209"/>
    </row>
    <row r="19628" spans="2:4" x14ac:dyDescent="0.25">
      <c r="B19628" s="121" t="s">
        <v>12148</v>
      </c>
      <c r="C19628" s="120" t="s">
        <v>20878</v>
      </c>
      <c r="D19628" s="209"/>
    </row>
    <row r="19629" spans="2:4" x14ac:dyDescent="0.25">
      <c r="B19629" s="121" t="s">
        <v>45304</v>
      </c>
      <c r="C19629" s="120" t="s">
        <v>20878</v>
      </c>
      <c r="D19629" s="209"/>
    </row>
    <row r="19630" spans="2:4" x14ac:dyDescent="0.25">
      <c r="B19630" s="121" t="s">
        <v>12149</v>
      </c>
      <c r="C19630" s="120" t="s">
        <v>20878</v>
      </c>
      <c r="D19630" s="209"/>
    </row>
    <row r="19631" spans="2:4" x14ac:dyDescent="0.25">
      <c r="B19631" s="121" t="s">
        <v>12150</v>
      </c>
      <c r="C19631" s="120" t="s">
        <v>20878</v>
      </c>
      <c r="D19631" s="209"/>
    </row>
    <row r="19632" spans="2:4" x14ac:dyDescent="0.25">
      <c r="B19632" s="121" t="s">
        <v>12151</v>
      </c>
      <c r="C19632" s="120" t="s">
        <v>20876</v>
      </c>
      <c r="D19632" s="209"/>
    </row>
    <row r="19633" spans="2:4" x14ac:dyDescent="0.25">
      <c r="B19633" s="121" t="s">
        <v>34559</v>
      </c>
      <c r="C19633" s="120" t="s">
        <v>20878</v>
      </c>
      <c r="D19633" s="209"/>
    </row>
    <row r="19634" spans="2:4" x14ac:dyDescent="0.25">
      <c r="B19634" s="121" t="s">
        <v>12152</v>
      </c>
      <c r="C19634" s="120" t="s">
        <v>20876</v>
      </c>
      <c r="D19634" s="209"/>
    </row>
    <row r="19635" spans="2:4" x14ac:dyDescent="0.25">
      <c r="B19635" s="121" t="s">
        <v>34560</v>
      </c>
      <c r="C19635" s="120" t="s">
        <v>20878</v>
      </c>
      <c r="D19635" s="209"/>
    </row>
    <row r="19636" spans="2:4" x14ac:dyDescent="0.25">
      <c r="B19636" s="121" t="s">
        <v>12153</v>
      </c>
      <c r="C19636" s="120" t="s">
        <v>20876</v>
      </c>
      <c r="D19636" s="209"/>
    </row>
    <row r="19637" spans="2:4" x14ac:dyDescent="0.25">
      <c r="B19637" s="121" t="s">
        <v>45305</v>
      </c>
      <c r="C19637" s="120" t="s">
        <v>20878</v>
      </c>
      <c r="D19637" s="209"/>
    </row>
    <row r="19638" spans="2:4" x14ac:dyDescent="0.25">
      <c r="B19638" s="121" t="s">
        <v>12154</v>
      </c>
      <c r="C19638" s="120" t="s">
        <v>20878</v>
      </c>
      <c r="D19638" s="209"/>
    </row>
    <row r="19639" spans="2:4" x14ac:dyDescent="0.25">
      <c r="B19639" s="121" t="s">
        <v>45306</v>
      </c>
      <c r="C19639" s="120" t="s">
        <v>20884</v>
      </c>
      <c r="D19639" s="209"/>
    </row>
    <row r="19640" spans="2:4" x14ac:dyDescent="0.25">
      <c r="B19640" s="121" t="s">
        <v>34561</v>
      </c>
      <c r="C19640" s="120" t="s">
        <v>20876</v>
      </c>
      <c r="D19640" s="209"/>
    </row>
    <row r="19641" spans="2:4" x14ac:dyDescent="0.25">
      <c r="B19641" s="121" t="s">
        <v>72754</v>
      </c>
      <c r="C19641" s="120" t="s">
        <v>20884</v>
      </c>
      <c r="D19641" s="209"/>
    </row>
    <row r="19642" spans="2:4" x14ac:dyDescent="0.25">
      <c r="B19642" s="121" t="s">
        <v>45307</v>
      </c>
      <c r="C19642" s="120" t="s">
        <v>20884</v>
      </c>
      <c r="D19642" s="209"/>
    </row>
    <row r="19643" spans="2:4" x14ac:dyDescent="0.25">
      <c r="B19643" s="121" t="s">
        <v>12155</v>
      </c>
      <c r="C19643" s="120" t="s">
        <v>20876</v>
      </c>
      <c r="D19643" s="209"/>
    </row>
    <row r="19644" spans="2:4" x14ac:dyDescent="0.25">
      <c r="B19644" s="121" t="s">
        <v>45308</v>
      </c>
      <c r="C19644" s="120" t="s">
        <v>20876</v>
      </c>
      <c r="D19644" s="209"/>
    </row>
    <row r="19645" spans="2:4" x14ac:dyDescent="0.25">
      <c r="B19645" s="121" t="s">
        <v>45309</v>
      </c>
      <c r="C19645" s="120" t="s">
        <v>20878</v>
      </c>
      <c r="D19645" s="209"/>
    </row>
    <row r="19646" spans="2:4" x14ac:dyDescent="0.25">
      <c r="B19646" s="121" t="s">
        <v>45310</v>
      </c>
      <c r="C19646" s="120" t="s">
        <v>20876</v>
      </c>
      <c r="D19646" s="209"/>
    </row>
    <row r="19647" spans="2:4" x14ac:dyDescent="0.25">
      <c r="B19647" s="121" t="s">
        <v>12156</v>
      </c>
      <c r="C19647" s="120" t="s">
        <v>20876</v>
      </c>
      <c r="D19647" s="209"/>
    </row>
    <row r="19648" spans="2:4" x14ac:dyDescent="0.25">
      <c r="B19648" s="121" t="s">
        <v>72755</v>
      </c>
      <c r="C19648" s="120" t="s">
        <v>20884</v>
      </c>
      <c r="D19648" s="209"/>
    </row>
    <row r="19649" spans="2:4" x14ac:dyDescent="0.25">
      <c r="B19649" s="121" t="s">
        <v>12157</v>
      </c>
      <c r="C19649" s="120" t="s">
        <v>20876</v>
      </c>
      <c r="D19649" s="209"/>
    </row>
    <row r="19650" spans="2:4" x14ac:dyDescent="0.25">
      <c r="B19650" s="121" t="s">
        <v>34562</v>
      </c>
      <c r="C19650" s="120" t="s">
        <v>20878</v>
      </c>
      <c r="D19650" s="209"/>
    </row>
    <row r="19651" spans="2:4" x14ac:dyDescent="0.25">
      <c r="B19651" s="121" t="s">
        <v>34563</v>
      </c>
      <c r="C19651" s="120" t="s">
        <v>20878</v>
      </c>
      <c r="D19651" s="209"/>
    </row>
    <row r="19652" spans="2:4" x14ac:dyDescent="0.25">
      <c r="B19652" s="121" t="s">
        <v>34564</v>
      </c>
      <c r="C19652" s="120" t="s">
        <v>20878</v>
      </c>
      <c r="D19652" s="209"/>
    </row>
    <row r="19653" spans="2:4" x14ac:dyDescent="0.25">
      <c r="B19653" s="121" t="s">
        <v>34565</v>
      </c>
      <c r="C19653" s="120" t="s">
        <v>20878</v>
      </c>
      <c r="D19653" s="209"/>
    </row>
    <row r="19654" spans="2:4" x14ac:dyDescent="0.25">
      <c r="B19654" s="121" t="s">
        <v>72756</v>
      </c>
      <c r="C19654" s="120" t="s">
        <v>20878</v>
      </c>
      <c r="D19654" s="209"/>
    </row>
    <row r="19655" spans="2:4" x14ac:dyDescent="0.25">
      <c r="B19655" s="121" t="s">
        <v>34566</v>
      </c>
      <c r="C19655" s="120" t="s">
        <v>20878</v>
      </c>
      <c r="D19655" s="209"/>
    </row>
    <row r="19656" spans="2:4" x14ac:dyDescent="0.25">
      <c r="B19656" s="121" t="s">
        <v>34567</v>
      </c>
      <c r="C19656" s="120" t="s">
        <v>20878</v>
      </c>
      <c r="D19656" s="209"/>
    </row>
    <row r="19657" spans="2:4" x14ac:dyDescent="0.25">
      <c r="B19657" s="121" t="s">
        <v>34568</v>
      </c>
      <c r="C19657" s="120" t="s">
        <v>20878</v>
      </c>
      <c r="D19657" s="209"/>
    </row>
    <row r="19658" spans="2:4" x14ac:dyDescent="0.25">
      <c r="B19658" s="121" t="s">
        <v>34569</v>
      </c>
      <c r="C19658" s="120" t="s">
        <v>20878</v>
      </c>
      <c r="D19658" s="209"/>
    </row>
    <row r="19659" spans="2:4" x14ac:dyDescent="0.25">
      <c r="B19659" s="121" t="s">
        <v>34570</v>
      </c>
      <c r="C19659" s="120" t="s">
        <v>20878</v>
      </c>
      <c r="D19659" s="209"/>
    </row>
    <row r="19660" spans="2:4" x14ac:dyDescent="0.25">
      <c r="B19660" s="121" t="s">
        <v>72757</v>
      </c>
      <c r="C19660" s="120" t="s">
        <v>20878</v>
      </c>
      <c r="D19660" s="209"/>
    </row>
    <row r="19661" spans="2:4" x14ac:dyDescent="0.25">
      <c r="B19661" s="121" t="s">
        <v>34571</v>
      </c>
      <c r="C19661" s="120" t="s">
        <v>20878</v>
      </c>
      <c r="D19661" s="209"/>
    </row>
    <row r="19662" spans="2:4" x14ac:dyDescent="0.25">
      <c r="B19662" s="121" t="s">
        <v>34572</v>
      </c>
      <c r="C19662" s="120" t="s">
        <v>20878</v>
      </c>
      <c r="D19662" s="209"/>
    </row>
    <row r="19663" spans="2:4" x14ac:dyDescent="0.25">
      <c r="B19663" s="121" t="s">
        <v>12158</v>
      </c>
      <c r="C19663" s="120" t="s">
        <v>20876</v>
      </c>
      <c r="D19663" s="209"/>
    </row>
    <row r="19664" spans="2:4" x14ac:dyDescent="0.25">
      <c r="B19664" s="121" t="s">
        <v>34573</v>
      </c>
      <c r="C19664" s="120" t="s">
        <v>20878</v>
      </c>
      <c r="D19664" s="209"/>
    </row>
    <row r="19665" spans="2:4" x14ac:dyDescent="0.25">
      <c r="B19665" s="121" t="s">
        <v>12159</v>
      </c>
      <c r="C19665" s="120" t="s">
        <v>20876</v>
      </c>
      <c r="D19665" s="209"/>
    </row>
    <row r="19666" spans="2:4" x14ac:dyDescent="0.25">
      <c r="B19666" s="121" t="s">
        <v>45311</v>
      </c>
      <c r="C19666" s="120" t="s">
        <v>20878</v>
      </c>
      <c r="D19666" s="209"/>
    </row>
    <row r="19667" spans="2:4" x14ac:dyDescent="0.25">
      <c r="B19667" s="121" t="s">
        <v>12160</v>
      </c>
      <c r="C19667" s="120" t="s">
        <v>20884</v>
      </c>
      <c r="D19667" s="209"/>
    </row>
    <row r="19668" spans="2:4" x14ac:dyDescent="0.25">
      <c r="B19668" s="121" t="s">
        <v>12161</v>
      </c>
      <c r="C19668" s="120" t="s">
        <v>20876</v>
      </c>
      <c r="D19668" s="209"/>
    </row>
    <row r="19669" spans="2:4" x14ac:dyDescent="0.25">
      <c r="B19669" s="121" t="s">
        <v>12162</v>
      </c>
      <c r="C19669" s="120" t="s">
        <v>20878</v>
      </c>
      <c r="D19669" s="209"/>
    </row>
    <row r="19670" spans="2:4" x14ac:dyDescent="0.25">
      <c r="B19670" s="121" t="s">
        <v>12163</v>
      </c>
      <c r="C19670" s="120" t="s">
        <v>20878</v>
      </c>
      <c r="D19670" s="209"/>
    </row>
    <row r="19671" spans="2:4" x14ac:dyDescent="0.25">
      <c r="B19671" s="121" t="s">
        <v>12164</v>
      </c>
      <c r="C19671" s="120" t="s">
        <v>20878</v>
      </c>
      <c r="D19671" s="209"/>
    </row>
    <row r="19672" spans="2:4" x14ac:dyDescent="0.25">
      <c r="B19672" s="121" t="s">
        <v>12165</v>
      </c>
      <c r="C19672" s="120" t="s">
        <v>20878</v>
      </c>
      <c r="D19672" s="209"/>
    </row>
    <row r="19673" spans="2:4" x14ac:dyDescent="0.25">
      <c r="B19673" s="121" t="s">
        <v>12166</v>
      </c>
      <c r="C19673" s="120" t="s">
        <v>20878</v>
      </c>
      <c r="D19673" s="209"/>
    </row>
    <row r="19674" spans="2:4" x14ac:dyDescent="0.25">
      <c r="B19674" s="121" t="s">
        <v>72758</v>
      </c>
      <c r="C19674" s="120" t="s">
        <v>23495</v>
      </c>
      <c r="D19674" s="209"/>
    </row>
    <row r="19675" spans="2:4" x14ac:dyDescent="0.25">
      <c r="B19675" s="121" t="s">
        <v>45312</v>
      </c>
      <c r="C19675" s="120" t="s">
        <v>20878</v>
      </c>
      <c r="D19675" s="209"/>
    </row>
    <row r="19676" spans="2:4" x14ac:dyDescent="0.25">
      <c r="B19676" s="121" t="s">
        <v>12167</v>
      </c>
      <c r="C19676" s="120" t="s">
        <v>20876</v>
      </c>
      <c r="D19676" s="209"/>
    </row>
    <row r="19677" spans="2:4" x14ac:dyDescent="0.25">
      <c r="B19677" s="121" t="s">
        <v>45313</v>
      </c>
      <c r="C19677" s="120" t="s">
        <v>20878</v>
      </c>
      <c r="D19677" s="209"/>
    </row>
    <row r="19678" spans="2:4" x14ac:dyDescent="0.25">
      <c r="B19678" s="121" t="s">
        <v>45314</v>
      </c>
      <c r="C19678" s="120" t="s">
        <v>20878</v>
      </c>
      <c r="D19678" s="209"/>
    </row>
    <row r="19679" spans="2:4" x14ac:dyDescent="0.25">
      <c r="B19679" s="121" t="s">
        <v>12168</v>
      </c>
      <c r="C19679" s="120" t="s">
        <v>20878</v>
      </c>
      <c r="D19679" s="209"/>
    </row>
    <row r="19680" spans="2:4" x14ac:dyDescent="0.25">
      <c r="B19680" s="121" t="s">
        <v>12169</v>
      </c>
      <c r="C19680" s="120" t="s">
        <v>20876</v>
      </c>
      <c r="D19680" s="209"/>
    </row>
    <row r="19681" spans="2:4" x14ac:dyDescent="0.25">
      <c r="B19681" s="121" t="s">
        <v>45315</v>
      </c>
      <c r="C19681" s="120" t="s">
        <v>20878</v>
      </c>
      <c r="D19681" s="209"/>
    </row>
    <row r="19682" spans="2:4" x14ac:dyDescent="0.25">
      <c r="B19682" s="121" t="s">
        <v>45316</v>
      </c>
      <c r="C19682" s="120" t="s">
        <v>20878</v>
      </c>
      <c r="D19682" s="209"/>
    </row>
    <row r="19683" spans="2:4" x14ac:dyDescent="0.25">
      <c r="B19683" s="121" t="s">
        <v>12170</v>
      </c>
      <c r="C19683" s="120" t="s">
        <v>20878</v>
      </c>
      <c r="D19683" s="209"/>
    </row>
    <row r="19684" spans="2:4" x14ac:dyDescent="0.25">
      <c r="B19684" s="121" t="s">
        <v>72759</v>
      </c>
      <c r="C19684" s="120" t="s">
        <v>20878</v>
      </c>
      <c r="D19684" s="209"/>
    </row>
    <row r="19685" spans="2:4" x14ac:dyDescent="0.25">
      <c r="B19685" s="121" t="s">
        <v>12171</v>
      </c>
      <c r="C19685" s="120" t="s">
        <v>21227</v>
      </c>
      <c r="D19685" s="209"/>
    </row>
    <row r="19686" spans="2:4" x14ac:dyDescent="0.25">
      <c r="B19686" s="121" t="s">
        <v>45317</v>
      </c>
      <c r="C19686" s="120" t="s">
        <v>21694</v>
      </c>
      <c r="D19686" s="209"/>
    </row>
    <row r="19687" spans="2:4" x14ac:dyDescent="0.25">
      <c r="B19687" s="121" t="s">
        <v>12172</v>
      </c>
      <c r="C19687" s="120" t="s">
        <v>20878</v>
      </c>
      <c r="D19687" s="209"/>
    </row>
    <row r="19688" spans="2:4" x14ac:dyDescent="0.25">
      <c r="B19688" s="121" t="s">
        <v>45318</v>
      </c>
      <c r="C19688" s="120" t="s">
        <v>20878</v>
      </c>
      <c r="D19688" s="209"/>
    </row>
    <row r="19689" spans="2:4" x14ac:dyDescent="0.25">
      <c r="B19689" s="121" t="s">
        <v>72760</v>
      </c>
      <c r="C19689" s="120" t="s">
        <v>20876</v>
      </c>
      <c r="D19689" s="209"/>
    </row>
    <row r="19690" spans="2:4" x14ac:dyDescent="0.25">
      <c r="B19690" s="121" t="s">
        <v>72761</v>
      </c>
      <c r="C19690" s="120" t="s">
        <v>20878</v>
      </c>
      <c r="D19690" s="209"/>
    </row>
    <row r="19691" spans="2:4" x14ac:dyDescent="0.25">
      <c r="B19691" s="121" t="s">
        <v>72762</v>
      </c>
      <c r="C19691" s="120" t="s">
        <v>20878</v>
      </c>
      <c r="D19691" s="209"/>
    </row>
    <row r="19692" spans="2:4" x14ac:dyDescent="0.25">
      <c r="B19692" s="121" t="s">
        <v>72763</v>
      </c>
      <c r="C19692" s="120" t="s">
        <v>20878</v>
      </c>
      <c r="D19692" s="209"/>
    </row>
    <row r="19693" spans="2:4" x14ac:dyDescent="0.25">
      <c r="B19693" s="121" t="s">
        <v>45319</v>
      </c>
      <c r="C19693" s="120" t="s">
        <v>20878</v>
      </c>
      <c r="D19693" s="209"/>
    </row>
    <row r="19694" spans="2:4" x14ac:dyDescent="0.25">
      <c r="B19694" s="121" t="s">
        <v>12173</v>
      </c>
      <c r="C19694" s="120" t="s">
        <v>20876</v>
      </c>
      <c r="D19694" s="209"/>
    </row>
    <row r="19695" spans="2:4" x14ac:dyDescent="0.25">
      <c r="B19695" s="121" t="s">
        <v>12174</v>
      </c>
      <c r="C19695" s="120" t="s">
        <v>20878</v>
      </c>
      <c r="D19695" s="209"/>
    </row>
    <row r="19696" spans="2:4" x14ac:dyDescent="0.25">
      <c r="B19696" s="121" t="s">
        <v>12175</v>
      </c>
      <c r="C19696" s="120" t="s">
        <v>20876</v>
      </c>
      <c r="D19696" s="209"/>
    </row>
    <row r="19697" spans="2:4" x14ac:dyDescent="0.25">
      <c r="B19697" s="121" t="s">
        <v>12176</v>
      </c>
      <c r="C19697" s="120" t="s">
        <v>20878</v>
      </c>
      <c r="D19697" s="209"/>
    </row>
    <row r="19698" spans="2:4" x14ac:dyDescent="0.25">
      <c r="B19698" s="121" t="s">
        <v>12177</v>
      </c>
      <c r="C19698" s="120" t="s">
        <v>20876</v>
      </c>
      <c r="D19698" s="209"/>
    </row>
    <row r="19699" spans="2:4" x14ac:dyDescent="0.25">
      <c r="B19699" s="121" t="s">
        <v>45320</v>
      </c>
      <c r="C19699" s="120" t="s">
        <v>20876</v>
      </c>
      <c r="D19699" s="209"/>
    </row>
    <row r="19700" spans="2:4" x14ac:dyDescent="0.25">
      <c r="B19700" s="121" t="s">
        <v>12178</v>
      </c>
      <c r="C19700" s="120" t="s">
        <v>22223</v>
      </c>
      <c r="D19700" s="209"/>
    </row>
    <row r="19701" spans="2:4" x14ac:dyDescent="0.25">
      <c r="B19701" s="121" t="s">
        <v>12179</v>
      </c>
      <c r="C19701" s="120" t="s">
        <v>20876</v>
      </c>
      <c r="D19701" s="209"/>
    </row>
    <row r="19702" spans="2:4" x14ac:dyDescent="0.25">
      <c r="B19702" s="121" t="s">
        <v>12180</v>
      </c>
      <c r="C19702" s="120" t="s">
        <v>20878</v>
      </c>
      <c r="D19702" s="209"/>
    </row>
    <row r="19703" spans="2:4" x14ac:dyDescent="0.25">
      <c r="B19703" s="121" t="s">
        <v>12181</v>
      </c>
      <c r="C19703" s="120" t="s">
        <v>20878</v>
      </c>
      <c r="D19703" s="209"/>
    </row>
    <row r="19704" spans="2:4" x14ac:dyDescent="0.25">
      <c r="B19704" s="121" t="s">
        <v>12182</v>
      </c>
      <c r="C19704" s="120" t="s">
        <v>20878</v>
      </c>
      <c r="D19704" s="209"/>
    </row>
    <row r="19705" spans="2:4" x14ac:dyDescent="0.25">
      <c r="B19705" s="121" t="s">
        <v>45321</v>
      </c>
      <c r="C19705" s="120" t="s">
        <v>20878</v>
      </c>
      <c r="D19705" s="209"/>
    </row>
    <row r="19706" spans="2:4" x14ac:dyDescent="0.25">
      <c r="B19706" s="121" t="s">
        <v>12183</v>
      </c>
      <c r="C19706" s="120" t="s">
        <v>20878</v>
      </c>
      <c r="D19706" s="209"/>
    </row>
    <row r="19707" spans="2:4" x14ac:dyDescent="0.25">
      <c r="B19707" s="121" t="s">
        <v>12184</v>
      </c>
      <c r="C19707" s="120" t="s">
        <v>20878</v>
      </c>
      <c r="D19707" s="209"/>
    </row>
    <row r="19708" spans="2:4" x14ac:dyDescent="0.25">
      <c r="B19708" s="121" t="s">
        <v>45322</v>
      </c>
      <c r="C19708" s="120" t="s">
        <v>20878</v>
      </c>
      <c r="D19708" s="209"/>
    </row>
    <row r="19709" spans="2:4" x14ac:dyDescent="0.25">
      <c r="B19709" s="121" t="s">
        <v>45323</v>
      </c>
      <c r="C19709" s="120" t="s">
        <v>20878</v>
      </c>
      <c r="D19709" s="209"/>
    </row>
    <row r="19710" spans="2:4" x14ac:dyDescent="0.25">
      <c r="B19710" s="121" t="s">
        <v>45324</v>
      </c>
      <c r="C19710" s="120" t="s">
        <v>20876</v>
      </c>
      <c r="D19710" s="209"/>
    </row>
    <row r="19711" spans="2:4" x14ac:dyDescent="0.25">
      <c r="B19711" s="121" t="s">
        <v>72764</v>
      </c>
      <c r="C19711" s="120" t="s">
        <v>20876</v>
      </c>
      <c r="D19711" s="209"/>
    </row>
    <row r="19712" spans="2:4" x14ac:dyDescent="0.25">
      <c r="B19712" s="121" t="s">
        <v>12185</v>
      </c>
      <c r="C19712" s="120" t="s">
        <v>20878</v>
      </c>
      <c r="D19712" s="209"/>
    </row>
    <row r="19713" spans="2:4" x14ac:dyDescent="0.25">
      <c r="B19713" s="121" t="s">
        <v>12186</v>
      </c>
      <c r="C19713" s="120" t="s">
        <v>20884</v>
      </c>
      <c r="D19713" s="209"/>
    </row>
    <row r="19714" spans="2:4" x14ac:dyDescent="0.25">
      <c r="B19714" s="121" t="s">
        <v>45325</v>
      </c>
      <c r="C19714" s="120" t="s">
        <v>20876</v>
      </c>
      <c r="D19714" s="209"/>
    </row>
    <row r="19715" spans="2:4" x14ac:dyDescent="0.25">
      <c r="B19715" s="121" t="s">
        <v>45326</v>
      </c>
      <c r="C19715" s="120" t="s">
        <v>20878</v>
      </c>
      <c r="D19715" s="209"/>
    </row>
    <row r="19716" spans="2:4" x14ac:dyDescent="0.25">
      <c r="B19716" s="121" t="s">
        <v>72765</v>
      </c>
      <c r="C19716" s="120" t="s">
        <v>20878</v>
      </c>
      <c r="D19716" s="209"/>
    </row>
    <row r="19717" spans="2:4" x14ac:dyDescent="0.25">
      <c r="B19717" s="121" t="s">
        <v>12187</v>
      </c>
      <c r="C19717" s="120" t="s">
        <v>20876</v>
      </c>
      <c r="D19717" s="209"/>
    </row>
    <row r="19718" spans="2:4" x14ac:dyDescent="0.25">
      <c r="B19718" s="121" t="s">
        <v>12188</v>
      </c>
      <c r="C19718" s="120" t="s">
        <v>20878</v>
      </c>
      <c r="D19718" s="209"/>
    </row>
    <row r="19719" spans="2:4" x14ac:dyDescent="0.25">
      <c r="B19719" s="121" t="s">
        <v>72766</v>
      </c>
      <c r="C19719" s="120" t="s">
        <v>20876</v>
      </c>
      <c r="D19719" s="209"/>
    </row>
    <row r="19720" spans="2:4" x14ac:dyDescent="0.25">
      <c r="B19720" s="121" t="s">
        <v>12189</v>
      </c>
      <c r="C19720" s="120" t="s">
        <v>20884</v>
      </c>
      <c r="D19720" s="209"/>
    </row>
    <row r="19721" spans="2:4" x14ac:dyDescent="0.25">
      <c r="B19721" s="121" t="s">
        <v>45327</v>
      </c>
      <c r="C19721" s="120" t="s">
        <v>20878</v>
      </c>
      <c r="D19721" s="209"/>
    </row>
    <row r="19722" spans="2:4" x14ac:dyDescent="0.25">
      <c r="B19722" s="121" t="s">
        <v>45328</v>
      </c>
      <c r="C19722" s="120" t="s">
        <v>20878</v>
      </c>
      <c r="D19722" s="209"/>
    </row>
    <row r="19723" spans="2:4" x14ac:dyDescent="0.25">
      <c r="B19723" s="121" t="s">
        <v>45329</v>
      </c>
      <c r="C19723" s="120" t="s">
        <v>20876</v>
      </c>
      <c r="D19723" s="209"/>
    </row>
    <row r="19724" spans="2:4" x14ac:dyDescent="0.25">
      <c r="B19724" s="121" t="s">
        <v>12190</v>
      </c>
      <c r="C19724" s="120" t="s">
        <v>20876</v>
      </c>
      <c r="D19724" s="209"/>
    </row>
    <row r="19725" spans="2:4" x14ac:dyDescent="0.25">
      <c r="B19725" s="121" t="s">
        <v>45330</v>
      </c>
      <c r="C19725" s="120" t="s">
        <v>20878</v>
      </c>
      <c r="D19725" s="209"/>
    </row>
    <row r="19726" spans="2:4" x14ac:dyDescent="0.25">
      <c r="B19726" s="121" t="s">
        <v>45331</v>
      </c>
      <c r="C19726" s="120" t="s">
        <v>20878</v>
      </c>
      <c r="D19726" s="209"/>
    </row>
    <row r="19727" spans="2:4" x14ac:dyDescent="0.25">
      <c r="B19727" s="121" t="s">
        <v>45332</v>
      </c>
      <c r="C19727" s="120" t="s">
        <v>20878</v>
      </c>
      <c r="D19727" s="209"/>
    </row>
    <row r="19728" spans="2:4" x14ac:dyDescent="0.25">
      <c r="B19728" s="121" t="s">
        <v>12191</v>
      </c>
      <c r="C19728" s="120" t="s">
        <v>20878</v>
      </c>
      <c r="D19728" s="209"/>
    </row>
    <row r="19729" spans="2:4" x14ac:dyDescent="0.25">
      <c r="B19729" s="121" t="s">
        <v>45333</v>
      </c>
      <c r="C19729" s="120" t="s">
        <v>20878</v>
      </c>
      <c r="D19729" s="209"/>
    </row>
    <row r="19730" spans="2:4" x14ac:dyDescent="0.25">
      <c r="B19730" s="121" t="s">
        <v>45334</v>
      </c>
      <c r="C19730" s="120" t="s">
        <v>20878</v>
      </c>
      <c r="D19730" s="209"/>
    </row>
    <row r="19731" spans="2:4" x14ac:dyDescent="0.25">
      <c r="B19731" s="121" t="s">
        <v>12192</v>
      </c>
      <c r="C19731" s="120" t="s">
        <v>20876</v>
      </c>
      <c r="D19731" s="209"/>
    </row>
    <row r="19732" spans="2:4" x14ac:dyDescent="0.25">
      <c r="B19732" s="121" t="s">
        <v>12193</v>
      </c>
      <c r="C19732" s="120" t="s">
        <v>20878</v>
      </c>
      <c r="D19732" s="209"/>
    </row>
    <row r="19733" spans="2:4" x14ac:dyDescent="0.25">
      <c r="B19733" s="121" t="s">
        <v>45335</v>
      </c>
      <c r="C19733" s="120" t="s">
        <v>20878</v>
      </c>
      <c r="D19733" s="209"/>
    </row>
    <row r="19734" spans="2:4" x14ac:dyDescent="0.25">
      <c r="B19734" s="121" t="s">
        <v>45336</v>
      </c>
      <c r="C19734" s="120" t="s">
        <v>20876</v>
      </c>
      <c r="D19734" s="209"/>
    </row>
    <row r="19735" spans="2:4" x14ac:dyDescent="0.25">
      <c r="B19735" s="121" t="s">
        <v>12194</v>
      </c>
      <c r="C19735" s="120" t="s">
        <v>20876</v>
      </c>
      <c r="D19735" s="209"/>
    </row>
    <row r="19736" spans="2:4" x14ac:dyDescent="0.25">
      <c r="B19736" s="121" t="s">
        <v>45337</v>
      </c>
      <c r="C19736" s="120" t="s">
        <v>20878</v>
      </c>
      <c r="D19736" s="209"/>
    </row>
    <row r="19737" spans="2:4" x14ac:dyDescent="0.25">
      <c r="B19737" s="121" t="s">
        <v>12195</v>
      </c>
      <c r="C19737" s="120" t="s">
        <v>20878</v>
      </c>
      <c r="D19737" s="209"/>
    </row>
    <row r="19738" spans="2:4" x14ac:dyDescent="0.25">
      <c r="B19738" s="121" t="s">
        <v>12196</v>
      </c>
      <c r="C19738" s="120" t="s">
        <v>20878</v>
      </c>
      <c r="D19738" s="209"/>
    </row>
    <row r="19739" spans="2:4" x14ac:dyDescent="0.25">
      <c r="B19739" s="121" t="s">
        <v>45338</v>
      </c>
      <c r="C19739" s="120" t="s">
        <v>20878</v>
      </c>
      <c r="D19739" s="209"/>
    </row>
    <row r="19740" spans="2:4" x14ac:dyDescent="0.25">
      <c r="B19740" s="121" t="s">
        <v>12197</v>
      </c>
      <c r="C19740" s="120" t="s">
        <v>20878</v>
      </c>
      <c r="D19740" s="209"/>
    </row>
    <row r="19741" spans="2:4" x14ac:dyDescent="0.25">
      <c r="B19741" s="121" t="s">
        <v>12198</v>
      </c>
      <c r="C19741" s="120" t="s">
        <v>20878</v>
      </c>
      <c r="D19741" s="209"/>
    </row>
    <row r="19742" spans="2:4" x14ac:dyDescent="0.25">
      <c r="B19742" s="121" t="s">
        <v>12199</v>
      </c>
      <c r="C19742" s="120" t="s">
        <v>20878</v>
      </c>
      <c r="D19742" s="209"/>
    </row>
    <row r="19743" spans="2:4" x14ac:dyDescent="0.25">
      <c r="B19743" s="121" t="s">
        <v>12200</v>
      </c>
      <c r="C19743" s="120" t="s">
        <v>20878</v>
      </c>
      <c r="D19743" s="209"/>
    </row>
    <row r="19744" spans="2:4" x14ac:dyDescent="0.25">
      <c r="B19744" s="121" t="s">
        <v>12201</v>
      </c>
      <c r="C19744" s="120" t="s">
        <v>20878</v>
      </c>
      <c r="D19744" s="209"/>
    </row>
    <row r="19745" spans="2:4" x14ac:dyDescent="0.25">
      <c r="B19745" s="121" t="s">
        <v>45339</v>
      </c>
      <c r="C19745" s="120" t="s">
        <v>20878</v>
      </c>
      <c r="D19745" s="209"/>
    </row>
    <row r="19746" spans="2:4" x14ac:dyDescent="0.25">
      <c r="B19746" s="121" t="s">
        <v>12202</v>
      </c>
      <c r="C19746" s="120" t="s">
        <v>20878</v>
      </c>
      <c r="D19746" s="209"/>
    </row>
    <row r="19747" spans="2:4" x14ac:dyDescent="0.25">
      <c r="B19747" s="121" t="s">
        <v>12203</v>
      </c>
      <c r="C19747" s="120" t="s">
        <v>25740</v>
      </c>
      <c r="D19747" s="209"/>
    </row>
    <row r="19748" spans="2:4" x14ac:dyDescent="0.25">
      <c r="B19748" s="121" t="s">
        <v>12204</v>
      </c>
      <c r="C19748" s="120" t="s">
        <v>25740</v>
      </c>
      <c r="D19748" s="209"/>
    </row>
    <row r="19749" spans="2:4" x14ac:dyDescent="0.25">
      <c r="B19749" s="121" t="s">
        <v>12205</v>
      </c>
      <c r="C19749" s="120" t="s">
        <v>20878</v>
      </c>
      <c r="D19749" s="209"/>
    </row>
    <row r="19750" spans="2:4" x14ac:dyDescent="0.25">
      <c r="B19750" s="121" t="s">
        <v>45340</v>
      </c>
      <c r="C19750" s="120" t="s">
        <v>20878</v>
      </c>
      <c r="D19750" s="209"/>
    </row>
    <row r="19751" spans="2:4" x14ac:dyDescent="0.25">
      <c r="B19751" s="121" t="s">
        <v>12206</v>
      </c>
      <c r="C19751" s="120" t="s">
        <v>20878</v>
      </c>
      <c r="D19751" s="209"/>
    </row>
    <row r="19752" spans="2:4" x14ac:dyDescent="0.25">
      <c r="B19752" s="121" t="s">
        <v>12207</v>
      </c>
      <c r="C19752" s="120" t="s">
        <v>20878</v>
      </c>
      <c r="D19752" s="209"/>
    </row>
    <row r="19753" spans="2:4" x14ac:dyDescent="0.25">
      <c r="B19753" s="121" t="s">
        <v>12208</v>
      </c>
      <c r="C19753" s="120" t="s">
        <v>20878</v>
      </c>
      <c r="D19753" s="209"/>
    </row>
    <row r="19754" spans="2:4" x14ac:dyDescent="0.25">
      <c r="B19754" s="121" t="s">
        <v>12209</v>
      </c>
      <c r="C19754" s="120" t="s">
        <v>20878</v>
      </c>
      <c r="D19754" s="209"/>
    </row>
    <row r="19755" spans="2:4" x14ac:dyDescent="0.25">
      <c r="B19755" s="121" t="s">
        <v>12210</v>
      </c>
      <c r="C19755" s="120" t="s">
        <v>25740</v>
      </c>
      <c r="D19755" s="209"/>
    </row>
    <row r="19756" spans="2:4" x14ac:dyDescent="0.25">
      <c r="B19756" s="121" t="s">
        <v>12211</v>
      </c>
      <c r="C19756" s="120" t="s">
        <v>25740</v>
      </c>
      <c r="D19756" s="209"/>
    </row>
    <row r="19757" spans="2:4" x14ac:dyDescent="0.25">
      <c r="B19757" s="121" t="s">
        <v>12212</v>
      </c>
      <c r="C19757" s="120" t="s">
        <v>20876</v>
      </c>
      <c r="D19757" s="209"/>
    </row>
    <row r="19758" spans="2:4" x14ac:dyDescent="0.25">
      <c r="B19758" s="121" t="s">
        <v>12213</v>
      </c>
      <c r="C19758" s="120" t="s">
        <v>20878</v>
      </c>
      <c r="D19758" s="209"/>
    </row>
    <row r="19759" spans="2:4" x14ac:dyDescent="0.25">
      <c r="B19759" s="121" t="s">
        <v>12214</v>
      </c>
      <c r="C19759" s="120" t="s">
        <v>20878</v>
      </c>
      <c r="D19759" s="209"/>
    </row>
    <row r="19760" spans="2:4" x14ac:dyDescent="0.25">
      <c r="B19760" s="121" t="s">
        <v>45341</v>
      </c>
      <c r="C19760" s="120" t="s">
        <v>20878</v>
      </c>
      <c r="D19760" s="209"/>
    </row>
    <row r="19761" spans="2:4" x14ac:dyDescent="0.25">
      <c r="B19761" s="121" t="s">
        <v>12215</v>
      </c>
      <c r="C19761" s="120" t="s">
        <v>20876</v>
      </c>
      <c r="D19761" s="209"/>
    </row>
    <row r="19762" spans="2:4" x14ac:dyDescent="0.25">
      <c r="B19762" s="121" t="s">
        <v>45342</v>
      </c>
      <c r="C19762" s="120" t="s">
        <v>20878</v>
      </c>
      <c r="D19762" s="209"/>
    </row>
    <row r="19763" spans="2:4" x14ac:dyDescent="0.25">
      <c r="B19763" s="121" t="s">
        <v>12216</v>
      </c>
      <c r="C19763" s="120" t="s">
        <v>20878</v>
      </c>
      <c r="D19763" s="209"/>
    </row>
    <row r="19764" spans="2:4" x14ac:dyDescent="0.25">
      <c r="B19764" s="121" t="s">
        <v>12217</v>
      </c>
      <c r="C19764" s="120" t="s">
        <v>20878</v>
      </c>
      <c r="D19764" s="209"/>
    </row>
    <row r="19765" spans="2:4" x14ac:dyDescent="0.25">
      <c r="B19765" s="121" t="s">
        <v>45343</v>
      </c>
      <c r="C19765" s="120" t="s">
        <v>20876</v>
      </c>
      <c r="D19765" s="209"/>
    </row>
    <row r="19766" spans="2:4" x14ac:dyDescent="0.25">
      <c r="B19766" s="121" t="s">
        <v>12218</v>
      </c>
      <c r="C19766" s="120" t="s">
        <v>20876</v>
      </c>
      <c r="D19766" s="209"/>
    </row>
    <row r="19767" spans="2:4" x14ac:dyDescent="0.25">
      <c r="B19767" s="121" t="s">
        <v>45344</v>
      </c>
      <c r="C19767" s="120" t="s">
        <v>20878</v>
      </c>
      <c r="D19767" s="209"/>
    </row>
    <row r="19768" spans="2:4" x14ac:dyDescent="0.25">
      <c r="B19768" s="121" t="s">
        <v>12219</v>
      </c>
      <c r="C19768" s="120" t="s">
        <v>20876</v>
      </c>
      <c r="D19768" s="209"/>
    </row>
    <row r="19769" spans="2:4" x14ac:dyDescent="0.25">
      <c r="B19769" s="121" t="s">
        <v>12220</v>
      </c>
      <c r="C19769" s="120" t="s">
        <v>20878</v>
      </c>
      <c r="D19769" s="209"/>
    </row>
    <row r="19770" spans="2:4" x14ac:dyDescent="0.25">
      <c r="B19770" s="121" t="s">
        <v>12221</v>
      </c>
      <c r="C19770" s="120" t="s">
        <v>20878</v>
      </c>
      <c r="D19770" s="209"/>
    </row>
    <row r="19771" spans="2:4" x14ac:dyDescent="0.25">
      <c r="B19771" s="121" t="s">
        <v>12222</v>
      </c>
      <c r="C19771" s="120" t="s">
        <v>20878</v>
      </c>
      <c r="D19771" s="209"/>
    </row>
    <row r="19772" spans="2:4" x14ac:dyDescent="0.25">
      <c r="B19772" s="121" t="s">
        <v>45345</v>
      </c>
      <c r="C19772" s="120" t="s">
        <v>20878</v>
      </c>
      <c r="D19772" s="209"/>
    </row>
    <row r="19773" spans="2:4" x14ac:dyDescent="0.25">
      <c r="B19773" s="121" t="s">
        <v>12223</v>
      </c>
      <c r="C19773" s="120" t="s">
        <v>20878</v>
      </c>
      <c r="D19773" s="209"/>
    </row>
    <row r="19774" spans="2:4" x14ac:dyDescent="0.25">
      <c r="B19774" s="121" t="s">
        <v>12224</v>
      </c>
      <c r="C19774" s="120" t="s">
        <v>20878</v>
      </c>
      <c r="D19774" s="209"/>
    </row>
    <row r="19775" spans="2:4" x14ac:dyDescent="0.25">
      <c r="B19775" s="121" t="s">
        <v>45346</v>
      </c>
      <c r="C19775" s="120" t="s">
        <v>20876</v>
      </c>
      <c r="D19775" s="209"/>
    </row>
    <row r="19776" spans="2:4" x14ac:dyDescent="0.25">
      <c r="B19776" s="121" t="s">
        <v>12225</v>
      </c>
      <c r="C19776" s="120" t="s">
        <v>20884</v>
      </c>
      <c r="D19776" s="209"/>
    </row>
    <row r="19777" spans="2:4" x14ac:dyDescent="0.25">
      <c r="B19777" s="121" t="s">
        <v>45347</v>
      </c>
      <c r="C19777" s="120" t="s">
        <v>20876</v>
      </c>
      <c r="D19777" s="209"/>
    </row>
    <row r="19778" spans="2:4" x14ac:dyDescent="0.25">
      <c r="B19778" s="121" t="s">
        <v>12226</v>
      </c>
      <c r="C19778" s="120" t="s">
        <v>20876</v>
      </c>
      <c r="D19778" s="209"/>
    </row>
    <row r="19779" spans="2:4" x14ac:dyDescent="0.25">
      <c r="B19779" s="121" t="s">
        <v>45348</v>
      </c>
      <c r="C19779" s="120" t="s">
        <v>20878</v>
      </c>
      <c r="D19779" s="209"/>
    </row>
    <row r="19780" spans="2:4" x14ac:dyDescent="0.25">
      <c r="B19780" s="121" t="s">
        <v>45349</v>
      </c>
      <c r="C19780" s="120" t="s">
        <v>20878</v>
      </c>
      <c r="D19780" s="209"/>
    </row>
    <row r="19781" spans="2:4" x14ac:dyDescent="0.25">
      <c r="B19781" s="121" t="s">
        <v>12227</v>
      </c>
      <c r="C19781" s="120" t="s">
        <v>20878</v>
      </c>
      <c r="D19781" s="209"/>
    </row>
    <row r="19782" spans="2:4" x14ac:dyDescent="0.25">
      <c r="B19782" s="121" t="s">
        <v>45350</v>
      </c>
      <c r="C19782" s="120" t="s">
        <v>20878</v>
      </c>
      <c r="D19782" s="209"/>
    </row>
    <row r="19783" spans="2:4" x14ac:dyDescent="0.25">
      <c r="B19783" s="121" t="s">
        <v>12228</v>
      </c>
      <c r="C19783" s="120" t="s">
        <v>20876</v>
      </c>
      <c r="D19783" s="209"/>
    </row>
    <row r="19784" spans="2:4" x14ac:dyDescent="0.25">
      <c r="B19784" s="121" t="s">
        <v>45351</v>
      </c>
      <c r="C19784" s="120" t="s">
        <v>20878</v>
      </c>
      <c r="D19784" s="209"/>
    </row>
    <row r="19785" spans="2:4" x14ac:dyDescent="0.25">
      <c r="B19785" s="121" t="s">
        <v>12229</v>
      </c>
      <c r="C19785" s="120" t="s">
        <v>20876</v>
      </c>
      <c r="D19785" s="209"/>
    </row>
    <row r="19786" spans="2:4" x14ac:dyDescent="0.25">
      <c r="B19786" s="121" t="s">
        <v>16262</v>
      </c>
      <c r="C19786" s="120" t="s">
        <v>20878</v>
      </c>
      <c r="D19786" s="209"/>
    </row>
    <row r="19787" spans="2:4" x14ac:dyDescent="0.25">
      <c r="B19787" s="121" t="s">
        <v>45352</v>
      </c>
      <c r="C19787" s="120" t="s">
        <v>20878</v>
      </c>
      <c r="D19787" s="209"/>
    </row>
    <row r="19788" spans="2:4" x14ac:dyDescent="0.25">
      <c r="B19788" s="121" t="s">
        <v>16263</v>
      </c>
      <c r="C19788" s="120" t="s">
        <v>20878</v>
      </c>
      <c r="D19788" s="209"/>
    </row>
    <row r="19789" spans="2:4" x14ac:dyDescent="0.25">
      <c r="B19789" s="121" t="s">
        <v>16264</v>
      </c>
      <c r="C19789" s="120" t="s">
        <v>20876</v>
      </c>
      <c r="D19789" s="209"/>
    </row>
    <row r="19790" spans="2:4" x14ac:dyDescent="0.25">
      <c r="B19790" s="121" t="s">
        <v>16265</v>
      </c>
      <c r="C19790" s="120" t="s">
        <v>23546</v>
      </c>
      <c r="D19790" s="209"/>
    </row>
    <row r="19791" spans="2:4" x14ac:dyDescent="0.25">
      <c r="B19791" s="121" t="s">
        <v>72767</v>
      </c>
      <c r="C19791" s="120" t="s">
        <v>23486</v>
      </c>
      <c r="D19791" s="209"/>
    </row>
    <row r="19792" spans="2:4" x14ac:dyDescent="0.25">
      <c r="B19792" s="121" t="s">
        <v>45353</v>
      </c>
      <c r="C19792" s="120" t="s">
        <v>20878</v>
      </c>
      <c r="D19792" s="209"/>
    </row>
    <row r="19793" spans="2:4" x14ac:dyDescent="0.25">
      <c r="B19793" s="121" t="s">
        <v>45354</v>
      </c>
      <c r="C19793" s="120" t="s">
        <v>20878</v>
      </c>
      <c r="D19793" s="209"/>
    </row>
    <row r="19794" spans="2:4" x14ac:dyDescent="0.25">
      <c r="B19794" s="121" t="s">
        <v>45355</v>
      </c>
      <c r="C19794" s="120" t="s">
        <v>20878</v>
      </c>
      <c r="D19794" s="209"/>
    </row>
    <row r="19795" spans="2:4" x14ac:dyDescent="0.25">
      <c r="B19795" s="121" t="s">
        <v>45356</v>
      </c>
      <c r="C19795" s="120" t="s">
        <v>20878</v>
      </c>
      <c r="D19795" s="209"/>
    </row>
    <row r="19796" spans="2:4" x14ac:dyDescent="0.25">
      <c r="B19796" s="121" t="s">
        <v>45357</v>
      </c>
      <c r="C19796" s="120" t="s">
        <v>20878</v>
      </c>
      <c r="D19796" s="209"/>
    </row>
    <row r="19797" spans="2:4" x14ac:dyDescent="0.25">
      <c r="B19797" s="121" t="s">
        <v>45358</v>
      </c>
      <c r="C19797" s="120" t="s">
        <v>20878</v>
      </c>
      <c r="D19797" s="209"/>
    </row>
    <row r="19798" spans="2:4" x14ac:dyDescent="0.25">
      <c r="B19798" s="121" t="s">
        <v>45359</v>
      </c>
      <c r="C19798" s="120" t="s">
        <v>20878</v>
      </c>
      <c r="D19798" s="209"/>
    </row>
    <row r="19799" spans="2:4" x14ac:dyDescent="0.25">
      <c r="B19799" s="121" t="s">
        <v>45360</v>
      </c>
      <c r="C19799" s="120" t="s">
        <v>20878</v>
      </c>
      <c r="D19799" s="209"/>
    </row>
    <row r="19800" spans="2:4" x14ac:dyDescent="0.25">
      <c r="B19800" s="121" t="s">
        <v>45361</v>
      </c>
      <c r="C19800" s="120" t="s">
        <v>20878</v>
      </c>
      <c r="D19800" s="209"/>
    </row>
    <row r="19801" spans="2:4" x14ac:dyDescent="0.25">
      <c r="B19801" s="121" t="s">
        <v>45362</v>
      </c>
      <c r="C19801" s="120" t="s">
        <v>20878</v>
      </c>
      <c r="D19801" s="209"/>
    </row>
    <row r="19802" spans="2:4" x14ac:dyDescent="0.25">
      <c r="B19802" s="121" t="s">
        <v>45363</v>
      </c>
      <c r="C19802" s="120" t="s">
        <v>20878</v>
      </c>
      <c r="D19802" s="209"/>
    </row>
    <row r="19803" spans="2:4" x14ac:dyDescent="0.25">
      <c r="B19803" s="121" t="s">
        <v>45364</v>
      </c>
      <c r="C19803" s="120" t="s">
        <v>20878</v>
      </c>
      <c r="D19803" s="209"/>
    </row>
    <row r="19804" spans="2:4" x14ac:dyDescent="0.25">
      <c r="B19804" s="121" t="s">
        <v>45365</v>
      </c>
      <c r="C19804" s="120" t="s">
        <v>20878</v>
      </c>
      <c r="D19804" s="209"/>
    </row>
    <row r="19805" spans="2:4" x14ac:dyDescent="0.25">
      <c r="B19805" s="121" t="s">
        <v>45366</v>
      </c>
      <c r="C19805" s="120" t="s">
        <v>20878</v>
      </c>
      <c r="D19805" s="209"/>
    </row>
    <row r="19806" spans="2:4" x14ac:dyDescent="0.25">
      <c r="B19806" s="121" t="s">
        <v>45367</v>
      </c>
      <c r="C19806" s="120" t="s">
        <v>20878</v>
      </c>
      <c r="D19806" s="209"/>
    </row>
    <row r="19807" spans="2:4" x14ac:dyDescent="0.25">
      <c r="B19807" s="121" t="s">
        <v>45368</v>
      </c>
      <c r="C19807" s="120" t="s">
        <v>20878</v>
      </c>
      <c r="D19807" s="209"/>
    </row>
    <row r="19808" spans="2:4" x14ac:dyDescent="0.25">
      <c r="B19808" s="121" t="s">
        <v>45369</v>
      </c>
      <c r="C19808" s="120" t="s">
        <v>20878</v>
      </c>
      <c r="D19808" s="209"/>
    </row>
    <row r="19809" spans="2:4" x14ac:dyDescent="0.25">
      <c r="B19809" s="121" t="s">
        <v>45370</v>
      </c>
      <c r="C19809" s="120" t="s">
        <v>20878</v>
      </c>
      <c r="D19809" s="209"/>
    </row>
    <row r="19810" spans="2:4" x14ac:dyDescent="0.25">
      <c r="B19810" s="121" t="s">
        <v>45371</v>
      </c>
      <c r="C19810" s="120" t="s">
        <v>20878</v>
      </c>
      <c r="D19810" s="209"/>
    </row>
    <row r="19811" spans="2:4" x14ac:dyDescent="0.25">
      <c r="B19811" s="121" t="s">
        <v>45372</v>
      </c>
      <c r="C19811" s="120" t="s">
        <v>20878</v>
      </c>
      <c r="D19811" s="209"/>
    </row>
    <row r="19812" spans="2:4" x14ac:dyDescent="0.25">
      <c r="B19812" s="121" t="s">
        <v>45373</v>
      </c>
      <c r="C19812" s="120" t="s">
        <v>20878</v>
      </c>
      <c r="D19812" s="209"/>
    </row>
    <row r="19813" spans="2:4" x14ac:dyDescent="0.25">
      <c r="B19813" s="121" t="s">
        <v>45374</v>
      </c>
      <c r="C19813" s="120" t="s">
        <v>20878</v>
      </c>
      <c r="D19813" s="209"/>
    </row>
    <row r="19814" spans="2:4" x14ac:dyDescent="0.25">
      <c r="B19814" s="121" t="s">
        <v>45375</v>
      </c>
      <c r="C19814" s="120" t="s">
        <v>20878</v>
      </c>
      <c r="D19814" s="209"/>
    </row>
    <row r="19815" spans="2:4" x14ac:dyDescent="0.25">
      <c r="B19815" s="121" t="s">
        <v>45376</v>
      </c>
      <c r="C19815" s="120" t="s">
        <v>20878</v>
      </c>
      <c r="D19815" s="209"/>
    </row>
    <row r="19816" spans="2:4" x14ac:dyDescent="0.25">
      <c r="B19816" s="121" t="s">
        <v>45377</v>
      </c>
      <c r="C19816" s="120" t="s">
        <v>20878</v>
      </c>
      <c r="D19816" s="209"/>
    </row>
    <row r="19817" spans="2:4" x14ac:dyDescent="0.25">
      <c r="B19817" s="121" t="s">
        <v>45378</v>
      </c>
      <c r="C19817" s="120" t="s">
        <v>20878</v>
      </c>
      <c r="D19817" s="209"/>
    </row>
    <row r="19818" spans="2:4" x14ac:dyDescent="0.25">
      <c r="B19818" s="121" t="s">
        <v>45379</v>
      </c>
      <c r="C19818" s="120" t="s">
        <v>20876</v>
      </c>
      <c r="D19818" s="209"/>
    </row>
    <row r="19819" spans="2:4" x14ac:dyDescent="0.25">
      <c r="B19819" s="121" t="s">
        <v>16266</v>
      </c>
      <c r="C19819" s="120" t="s">
        <v>20884</v>
      </c>
      <c r="D19819" s="209"/>
    </row>
    <row r="19820" spans="2:4" x14ac:dyDescent="0.25">
      <c r="B19820" s="121" t="s">
        <v>16267</v>
      </c>
      <c r="C19820" s="120" t="s">
        <v>20876</v>
      </c>
      <c r="D19820" s="209"/>
    </row>
    <row r="19821" spans="2:4" x14ac:dyDescent="0.25">
      <c r="B19821" s="121" t="s">
        <v>45380</v>
      </c>
      <c r="C19821" s="120" t="s">
        <v>20878</v>
      </c>
      <c r="D19821" s="209"/>
    </row>
    <row r="19822" spans="2:4" x14ac:dyDescent="0.25">
      <c r="B19822" s="121" t="s">
        <v>16268</v>
      </c>
      <c r="C19822" s="120" t="s">
        <v>20878</v>
      </c>
      <c r="D19822" s="209"/>
    </row>
    <row r="19823" spans="2:4" x14ac:dyDescent="0.25">
      <c r="B19823" s="121" t="s">
        <v>16269</v>
      </c>
      <c r="C19823" s="120" t="s">
        <v>20878</v>
      </c>
      <c r="D19823" s="209"/>
    </row>
    <row r="19824" spans="2:4" x14ac:dyDescent="0.25">
      <c r="B19824" s="121" t="s">
        <v>16270</v>
      </c>
      <c r="C19824" s="120" t="s">
        <v>20878</v>
      </c>
      <c r="D19824" s="209"/>
    </row>
    <row r="19825" spans="2:4" x14ac:dyDescent="0.25">
      <c r="B19825" s="121" t="s">
        <v>16271</v>
      </c>
      <c r="C19825" s="120" t="s">
        <v>20878</v>
      </c>
      <c r="D19825" s="209"/>
    </row>
    <row r="19826" spans="2:4" x14ac:dyDescent="0.25">
      <c r="B19826" s="121" t="s">
        <v>16272</v>
      </c>
      <c r="C19826" s="120" t="s">
        <v>20878</v>
      </c>
      <c r="D19826" s="209"/>
    </row>
    <row r="19827" spans="2:4" x14ac:dyDescent="0.25">
      <c r="B19827" s="121" t="s">
        <v>16273</v>
      </c>
      <c r="C19827" s="120" t="s">
        <v>20878</v>
      </c>
      <c r="D19827" s="209"/>
    </row>
    <row r="19828" spans="2:4" x14ac:dyDescent="0.25">
      <c r="B19828" s="121" t="s">
        <v>45381</v>
      </c>
      <c r="C19828" s="120" t="s">
        <v>20878</v>
      </c>
      <c r="D19828" s="209"/>
    </row>
    <row r="19829" spans="2:4" x14ac:dyDescent="0.25">
      <c r="B19829" s="121" t="s">
        <v>16274</v>
      </c>
      <c r="C19829" s="120" t="s">
        <v>20878</v>
      </c>
      <c r="D19829" s="209"/>
    </row>
    <row r="19830" spans="2:4" x14ac:dyDescent="0.25">
      <c r="B19830" s="121" t="s">
        <v>45382</v>
      </c>
      <c r="C19830" s="120" t="s">
        <v>20878</v>
      </c>
      <c r="D19830" s="209"/>
    </row>
    <row r="19831" spans="2:4" x14ac:dyDescent="0.25">
      <c r="B19831" s="121" t="s">
        <v>16275</v>
      </c>
      <c r="C19831" s="120" t="s">
        <v>20878</v>
      </c>
      <c r="D19831" s="209"/>
    </row>
    <row r="19832" spans="2:4" x14ac:dyDescent="0.25">
      <c r="B19832" s="121" t="s">
        <v>16276</v>
      </c>
      <c r="C19832" s="120" t="s">
        <v>20876</v>
      </c>
      <c r="D19832" s="209"/>
    </row>
    <row r="19833" spans="2:4" x14ac:dyDescent="0.25">
      <c r="B19833" s="121" t="s">
        <v>16277</v>
      </c>
      <c r="C19833" s="120" t="s">
        <v>20878</v>
      </c>
      <c r="D19833" s="209"/>
    </row>
    <row r="19834" spans="2:4" x14ac:dyDescent="0.25">
      <c r="B19834" s="121" t="s">
        <v>16278</v>
      </c>
      <c r="C19834" s="120" t="s">
        <v>20878</v>
      </c>
      <c r="D19834" s="209"/>
    </row>
    <row r="19835" spans="2:4" x14ac:dyDescent="0.25">
      <c r="B19835" s="121" t="s">
        <v>16279</v>
      </c>
      <c r="C19835" s="120" t="s">
        <v>20884</v>
      </c>
      <c r="D19835" s="209"/>
    </row>
    <row r="19836" spans="2:4" x14ac:dyDescent="0.25">
      <c r="B19836" s="121" t="s">
        <v>16280</v>
      </c>
      <c r="C19836" s="120" t="s">
        <v>20876</v>
      </c>
      <c r="D19836" s="209"/>
    </row>
    <row r="19837" spans="2:4" x14ac:dyDescent="0.25">
      <c r="B19837" s="121" t="s">
        <v>45383</v>
      </c>
      <c r="C19837" s="120" t="s">
        <v>20876</v>
      </c>
      <c r="D19837" s="209"/>
    </row>
    <row r="19838" spans="2:4" x14ac:dyDescent="0.25">
      <c r="B19838" s="121" t="s">
        <v>16281</v>
      </c>
      <c r="C19838" s="120" t="s">
        <v>20878</v>
      </c>
      <c r="D19838" s="209"/>
    </row>
    <row r="19839" spans="2:4" x14ac:dyDescent="0.25">
      <c r="B19839" s="121" t="s">
        <v>16282</v>
      </c>
      <c r="C19839" s="120" t="s">
        <v>20878</v>
      </c>
      <c r="D19839" s="209"/>
    </row>
    <row r="19840" spans="2:4" x14ac:dyDescent="0.25">
      <c r="B19840" s="121" t="s">
        <v>16283</v>
      </c>
      <c r="C19840" s="120" t="s">
        <v>20878</v>
      </c>
      <c r="D19840" s="209"/>
    </row>
    <row r="19841" spans="2:4" x14ac:dyDescent="0.25">
      <c r="B19841" s="121" t="s">
        <v>45384</v>
      </c>
      <c r="C19841" s="120" t="s">
        <v>20878</v>
      </c>
      <c r="D19841" s="209"/>
    </row>
    <row r="19842" spans="2:4" x14ac:dyDescent="0.25">
      <c r="B19842" s="121" t="s">
        <v>16284</v>
      </c>
      <c r="C19842" s="120" t="s">
        <v>20878</v>
      </c>
      <c r="D19842" s="209"/>
    </row>
    <row r="19843" spans="2:4" x14ac:dyDescent="0.25">
      <c r="B19843" s="121" t="s">
        <v>16285</v>
      </c>
      <c r="C19843" s="120" t="s">
        <v>20878</v>
      </c>
      <c r="D19843" s="209"/>
    </row>
    <row r="19844" spans="2:4" x14ac:dyDescent="0.25">
      <c r="B19844" s="121" t="s">
        <v>45385</v>
      </c>
      <c r="C19844" s="120" t="s">
        <v>20878</v>
      </c>
      <c r="D19844" s="209"/>
    </row>
    <row r="19845" spans="2:4" x14ac:dyDescent="0.25">
      <c r="B19845" s="121" t="s">
        <v>45386</v>
      </c>
      <c r="C19845" s="120" t="s">
        <v>20876</v>
      </c>
      <c r="D19845" s="209"/>
    </row>
    <row r="19846" spans="2:4" x14ac:dyDescent="0.25">
      <c r="B19846" s="121" t="s">
        <v>45387</v>
      </c>
      <c r="C19846" s="120" t="s">
        <v>20878</v>
      </c>
      <c r="D19846" s="209"/>
    </row>
    <row r="19847" spans="2:4" x14ac:dyDescent="0.25">
      <c r="B19847" s="121" t="s">
        <v>16286</v>
      </c>
      <c r="C19847" s="120" t="s">
        <v>20876</v>
      </c>
      <c r="D19847" s="209"/>
    </row>
    <row r="19848" spans="2:4" x14ac:dyDescent="0.25">
      <c r="B19848" s="121" t="s">
        <v>45388</v>
      </c>
      <c r="C19848" s="120" t="s">
        <v>20878</v>
      </c>
      <c r="D19848" s="209"/>
    </row>
    <row r="19849" spans="2:4" x14ac:dyDescent="0.25">
      <c r="B19849" s="121" t="s">
        <v>45389</v>
      </c>
      <c r="C19849" s="120" t="s">
        <v>20878</v>
      </c>
      <c r="D19849" s="209"/>
    </row>
    <row r="19850" spans="2:4" x14ac:dyDescent="0.25">
      <c r="B19850" s="121" t="s">
        <v>45390</v>
      </c>
      <c r="C19850" s="120" t="s">
        <v>20876</v>
      </c>
      <c r="D19850" s="209"/>
    </row>
    <row r="19851" spans="2:4" x14ac:dyDescent="0.25">
      <c r="B19851" s="121" t="s">
        <v>14205</v>
      </c>
      <c r="C19851" s="120" t="s">
        <v>20876</v>
      </c>
      <c r="D19851" s="209"/>
    </row>
    <row r="19852" spans="2:4" x14ac:dyDescent="0.25">
      <c r="B19852" s="121" t="s">
        <v>14206</v>
      </c>
      <c r="C19852" s="120" t="s">
        <v>20878</v>
      </c>
      <c r="D19852" s="209"/>
    </row>
    <row r="19853" spans="2:4" x14ac:dyDescent="0.25">
      <c r="B19853" s="121" t="s">
        <v>45391</v>
      </c>
      <c r="C19853" s="120" t="s">
        <v>20878</v>
      </c>
      <c r="D19853" s="209"/>
    </row>
    <row r="19854" spans="2:4" x14ac:dyDescent="0.25">
      <c r="B19854" s="121" t="s">
        <v>14207</v>
      </c>
      <c r="C19854" s="120" t="s">
        <v>20878</v>
      </c>
      <c r="D19854" s="209"/>
    </row>
    <row r="19855" spans="2:4" x14ac:dyDescent="0.25">
      <c r="B19855" s="121" t="s">
        <v>14208</v>
      </c>
      <c r="C19855" s="120" t="s">
        <v>20878</v>
      </c>
      <c r="D19855" s="209"/>
    </row>
    <row r="19856" spans="2:4" x14ac:dyDescent="0.25">
      <c r="B19856" s="121" t="s">
        <v>14209</v>
      </c>
      <c r="C19856" s="120" t="s">
        <v>20878</v>
      </c>
      <c r="D19856" s="209"/>
    </row>
    <row r="19857" spans="2:4" x14ac:dyDescent="0.25">
      <c r="B19857" s="121" t="s">
        <v>45392</v>
      </c>
      <c r="C19857" s="120" t="s">
        <v>20876</v>
      </c>
      <c r="D19857" s="209"/>
    </row>
    <row r="19858" spans="2:4" x14ac:dyDescent="0.25">
      <c r="B19858" s="121" t="s">
        <v>14210</v>
      </c>
      <c r="C19858" s="120" t="s">
        <v>20876</v>
      </c>
      <c r="D19858" s="209"/>
    </row>
    <row r="19859" spans="2:4" x14ac:dyDescent="0.25">
      <c r="B19859" s="121" t="s">
        <v>14211</v>
      </c>
      <c r="C19859" s="120" t="s">
        <v>20878</v>
      </c>
      <c r="D19859" s="209"/>
    </row>
    <row r="19860" spans="2:4" x14ac:dyDescent="0.25">
      <c r="B19860" s="121" t="s">
        <v>14212</v>
      </c>
      <c r="C19860" s="120" t="s">
        <v>20876</v>
      </c>
      <c r="D19860" s="209"/>
    </row>
    <row r="19861" spans="2:4" x14ac:dyDescent="0.25">
      <c r="B19861" s="121" t="s">
        <v>14213</v>
      </c>
      <c r="C19861" s="120" t="s">
        <v>20878</v>
      </c>
      <c r="D19861" s="209"/>
    </row>
    <row r="19862" spans="2:4" x14ac:dyDescent="0.25">
      <c r="B19862" s="121" t="s">
        <v>14214</v>
      </c>
      <c r="C19862" s="120" t="s">
        <v>20878</v>
      </c>
      <c r="D19862" s="209"/>
    </row>
    <row r="19863" spans="2:4" x14ac:dyDescent="0.25">
      <c r="B19863" s="121" t="s">
        <v>14215</v>
      </c>
      <c r="C19863" s="120" t="s">
        <v>20884</v>
      </c>
      <c r="D19863" s="209"/>
    </row>
    <row r="19864" spans="2:4" x14ac:dyDescent="0.25">
      <c r="B19864" s="121" t="s">
        <v>14216</v>
      </c>
      <c r="C19864" s="120" t="s">
        <v>20876</v>
      </c>
      <c r="D19864" s="209"/>
    </row>
    <row r="19865" spans="2:4" x14ac:dyDescent="0.25">
      <c r="B19865" s="121" t="s">
        <v>14217</v>
      </c>
      <c r="C19865" s="120" t="s">
        <v>20878</v>
      </c>
      <c r="D19865" s="209"/>
    </row>
    <row r="19866" spans="2:4" x14ac:dyDescent="0.25">
      <c r="B19866" s="121" t="s">
        <v>14218</v>
      </c>
      <c r="C19866" s="120" t="s">
        <v>20878</v>
      </c>
      <c r="D19866" s="209"/>
    </row>
    <row r="19867" spans="2:4" x14ac:dyDescent="0.25">
      <c r="B19867" s="121" t="s">
        <v>14219</v>
      </c>
      <c r="C19867" s="120" t="s">
        <v>20878</v>
      </c>
      <c r="D19867" s="209"/>
    </row>
    <row r="19868" spans="2:4" x14ac:dyDescent="0.25">
      <c r="B19868" s="121" t="s">
        <v>45393</v>
      </c>
      <c r="C19868" s="120" t="s">
        <v>20876</v>
      </c>
      <c r="D19868" s="209"/>
    </row>
    <row r="19869" spans="2:4" x14ac:dyDescent="0.25">
      <c r="B19869" s="121" t="s">
        <v>45394</v>
      </c>
      <c r="C19869" s="120" t="s">
        <v>25740</v>
      </c>
      <c r="D19869" s="209"/>
    </row>
    <row r="19870" spans="2:4" x14ac:dyDescent="0.25">
      <c r="B19870" s="121" t="s">
        <v>14220</v>
      </c>
      <c r="C19870" s="120" t="s">
        <v>20878</v>
      </c>
      <c r="D19870" s="209"/>
    </row>
    <row r="19871" spans="2:4" x14ac:dyDescent="0.25">
      <c r="B19871" s="121" t="s">
        <v>14221</v>
      </c>
      <c r="C19871" s="120" t="s">
        <v>20876</v>
      </c>
      <c r="D19871" s="209"/>
    </row>
    <row r="19872" spans="2:4" x14ac:dyDescent="0.25">
      <c r="B19872" s="121" t="s">
        <v>14222</v>
      </c>
      <c r="C19872" s="120" t="s">
        <v>20878</v>
      </c>
      <c r="D19872" s="209"/>
    </row>
    <row r="19873" spans="2:4" x14ac:dyDescent="0.25">
      <c r="B19873" s="121" t="s">
        <v>14223</v>
      </c>
      <c r="C19873" s="120" t="s">
        <v>20878</v>
      </c>
      <c r="D19873" s="209"/>
    </row>
    <row r="19874" spans="2:4" x14ac:dyDescent="0.25">
      <c r="B19874" s="121" t="s">
        <v>14224</v>
      </c>
      <c r="C19874" s="120" t="s">
        <v>20878</v>
      </c>
      <c r="D19874" s="209"/>
    </row>
    <row r="19875" spans="2:4" x14ac:dyDescent="0.25">
      <c r="B19875" s="121" t="s">
        <v>45395</v>
      </c>
      <c r="C19875" s="120" t="s">
        <v>20878</v>
      </c>
      <c r="D19875" s="209"/>
    </row>
    <row r="19876" spans="2:4" x14ac:dyDescent="0.25">
      <c r="B19876" s="121" t="s">
        <v>14225</v>
      </c>
      <c r="C19876" s="120" t="s">
        <v>20878</v>
      </c>
      <c r="D19876" s="209"/>
    </row>
    <row r="19877" spans="2:4" x14ac:dyDescent="0.25">
      <c r="B19877" s="121" t="s">
        <v>45396</v>
      </c>
      <c r="C19877" s="120" t="s">
        <v>20878</v>
      </c>
      <c r="D19877" s="209"/>
    </row>
    <row r="19878" spans="2:4" x14ac:dyDescent="0.25">
      <c r="B19878" s="121" t="s">
        <v>14226</v>
      </c>
      <c r="C19878" s="120" t="s">
        <v>20878</v>
      </c>
      <c r="D19878" s="209"/>
    </row>
    <row r="19879" spans="2:4" x14ac:dyDescent="0.25">
      <c r="B19879" s="121" t="s">
        <v>45397</v>
      </c>
      <c r="C19879" s="120" t="s">
        <v>20878</v>
      </c>
      <c r="D19879" s="209"/>
    </row>
    <row r="19880" spans="2:4" x14ac:dyDescent="0.25">
      <c r="B19880" s="121" t="s">
        <v>45398</v>
      </c>
      <c r="C19880" s="120" t="s">
        <v>20878</v>
      </c>
      <c r="D19880" s="209"/>
    </row>
    <row r="19881" spans="2:4" x14ac:dyDescent="0.25">
      <c r="B19881" s="121" t="s">
        <v>14227</v>
      </c>
      <c r="C19881" s="120" t="s">
        <v>20878</v>
      </c>
      <c r="D19881" s="209"/>
    </row>
    <row r="19882" spans="2:4" x14ac:dyDescent="0.25">
      <c r="B19882" s="121" t="s">
        <v>14228</v>
      </c>
      <c r="C19882" s="120" t="s">
        <v>20878</v>
      </c>
      <c r="D19882" s="209"/>
    </row>
    <row r="19883" spans="2:4" x14ac:dyDescent="0.25">
      <c r="B19883" s="121" t="s">
        <v>14229</v>
      </c>
      <c r="C19883" s="120" t="s">
        <v>20878</v>
      </c>
      <c r="D19883" s="209"/>
    </row>
    <row r="19884" spans="2:4" x14ac:dyDescent="0.25">
      <c r="B19884" s="121" t="s">
        <v>72768</v>
      </c>
      <c r="C19884" s="120" t="s">
        <v>20876</v>
      </c>
      <c r="D19884" s="209"/>
    </row>
    <row r="19885" spans="2:4" x14ac:dyDescent="0.25">
      <c r="B19885" s="121" t="s">
        <v>14230</v>
      </c>
      <c r="C19885" s="120" t="s">
        <v>20876</v>
      </c>
      <c r="D19885" s="209"/>
    </row>
    <row r="19886" spans="2:4" x14ac:dyDescent="0.25">
      <c r="B19886" s="121" t="s">
        <v>45399</v>
      </c>
      <c r="C19886" s="120" t="s">
        <v>20878</v>
      </c>
      <c r="D19886" s="209"/>
    </row>
    <row r="19887" spans="2:4" x14ac:dyDescent="0.25">
      <c r="B19887" s="121" t="s">
        <v>14231</v>
      </c>
      <c r="C19887" s="120" t="s">
        <v>20878</v>
      </c>
      <c r="D19887" s="209"/>
    </row>
    <row r="19888" spans="2:4" x14ac:dyDescent="0.25">
      <c r="B19888" s="121" t="s">
        <v>45400</v>
      </c>
      <c r="C19888" s="120" t="s">
        <v>20878</v>
      </c>
      <c r="D19888" s="209"/>
    </row>
    <row r="19889" spans="2:4" x14ac:dyDescent="0.25">
      <c r="B19889" s="121" t="s">
        <v>45401</v>
      </c>
      <c r="C19889" s="120" t="s">
        <v>20876</v>
      </c>
      <c r="D19889" s="209"/>
    </row>
    <row r="19890" spans="2:4" x14ac:dyDescent="0.25">
      <c r="B19890" s="121" t="s">
        <v>45402</v>
      </c>
      <c r="C19890" s="120" t="s">
        <v>20876</v>
      </c>
      <c r="D19890" s="209"/>
    </row>
    <row r="19891" spans="2:4" x14ac:dyDescent="0.25">
      <c r="B19891" s="121" t="s">
        <v>72769</v>
      </c>
      <c r="C19891" s="120" t="s">
        <v>20878</v>
      </c>
      <c r="D19891" s="209"/>
    </row>
    <row r="19892" spans="2:4" x14ac:dyDescent="0.25">
      <c r="B19892" s="121" t="s">
        <v>72770</v>
      </c>
      <c r="C19892" s="120" t="s">
        <v>34574</v>
      </c>
      <c r="D19892" s="209"/>
    </row>
    <row r="19893" spans="2:4" x14ac:dyDescent="0.25">
      <c r="B19893" s="121" t="s">
        <v>14232</v>
      </c>
      <c r="C19893" s="120" t="s">
        <v>20878</v>
      </c>
      <c r="D19893" s="209"/>
    </row>
    <row r="19894" spans="2:4" x14ac:dyDescent="0.25">
      <c r="B19894" s="121" t="s">
        <v>14233</v>
      </c>
      <c r="C19894" s="120" t="s">
        <v>20876</v>
      </c>
      <c r="D19894" s="209"/>
    </row>
    <row r="19895" spans="2:4" x14ac:dyDescent="0.25">
      <c r="B19895" s="121" t="s">
        <v>14234</v>
      </c>
      <c r="C19895" s="120" t="s">
        <v>20878</v>
      </c>
      <c r="D19895" s="209"/>
    </row>
    <row r="19896" spans="2:4" x14ac:dyDescent="0.25">
      <c r="B19896" s="121" t="s">
        <v>14235</v>
      </c>
      <c r="C19896" s="120" t="s">
        <v>20878</v>
      </c>
      <c r="D19896" s="209"/>
    </row>
    <row r="19897" spans="2:4" x14ac:dyDescent="0.25">
      <c r="B19897" s="121" t="s">
        <v>14236</v>
      </c>
      <c r="C19897" s="120" t="s">
        <v>20878</v>
      </c>
      <c r="D19897" s="209"/>
    </row>
    <row r="19898" spans="2:4" x14ac:dyDescent="0.25">
      <c r="B19898" s="121" t="s">
        <v>14237</v>
      </c>
      <c r="C19898" s="120" t="s">
        <v>20878</v>
      </c>
      <c r="D19898" s="209"/>
    </row>
    <row r="19899" spans="2:4" x14ac:dyDescent="0.25">
      <c r="B19899" s="121" t="s">
        <v>14238</v>
      </c>
      <c r="C19899" s="120" t="s">
        <v>20878</v>
      </c>
      <c r="D19899" s="209"/>
    </row>
    <row r="19900" spans="2:4" x14ac:dyDescent="0.25">
      <c r="B19900" s="121" t="s">
        <v>45403</v>
      </c>
      <c r="C19900" s="120" t="s">
        <v>20878</v>
      </c>
      <c r="D19900" s="209"/>
    </row>
    <row r="19901" spans="2:4" x14ac:dyDescent="0.25">
      <c r="B19901" s="121" t="s">
        <v>14239</v>
      </c>
      <c r="C19901" s="120" t="s">
        <v>20878</v>
      </c>
      <c r="D19901" s="209"/>
    </row>
    <row r="19902" spans="2:4" x14ac:dyDescent="0.25">
      <c r="B19902" s="121" t="s">
        <v>14240</v>
      </c>
      <c r="C19902" s="120" t="s">
        <v>20876</v>
      </c>
      <c r="D19902" s="209"/>
    </row>
    <row r="19903" spans="2:4" x14ac:dyDescent="0.25">
      <c r="B19903" s="121" t="s">
        <v>14241</v>
      </c>
      <c r="C19903" s="120" t="s">
        <v>20878</v>
      </c>
      <c r="D19903" s="209"/>
    </row>
    <row r="19904" spans="2:4" x14ac:dyDescent="0.25">
      <c r="B19904" s="121" t="s">
        <v>14242</v>
      </c>
      <c r="C19904" s="120" t="s">
        <v>20878</v>
      </c>
      <c r="D19904" s="209"/>
    </row>
    <row r="19905" spans="2:4" x14ac:dyDescent="0.25">
      <c r="B19905" s="121" t="s">
        <v>45404</v>
      </c>
      <c r="C19905" s="120" t="s">
        <v>20878</v>
      </c>
      <c r="D19905" s="209"/>
    </row>
    <row r="19906" spans="2:4" x14ac:dyDescent="0.25">
      <c r="B19906" s="121" t="s">
        <v>45405</v>
      </c>
      <c r="C19906" s="120" t="s">
        <v>20876</v>
      </c>
      <c r="D19906" s="209"/>
    </row>
    <row r="19907" spans="2:4" x14ac:dyDescent="0.25">
      <c r="B19907" s="121" t="s">
        <v>14243</v>
      </c>
      <c r="C19907" s="120" t="s">
        <v>20884</v>
      </c>
      <c r="D19907" s="209"/>
    </row>
    <row r="19908" spans="2:4" x14ac:dyDescent="0.25">
      <c r="B19908" s="121" t="s">
        <v>14244</v>
      </c>
      <c r="C19908" s="120" t="s">
        <v>20876</v>
      </c>
      <c r="D19908" s="209"/>
    </row>
    <row r="19909" spans="2:4" x14ac:dyDescent="0.25">
      <c r="B19909" s="121" t="s">
        <v>14245</v>
      </c>
      <c r="C19909" s="120" t="s">
        <v>20878</v>
      </c>
      <c r="D19909" s="209"/>
    </row>
    <row r="19910" spans="2:4" x14ac:dyDescent="0.25">
      <c r="B19910" s="121" t="s">
        <v>14246</v>
      </c>
      <c r="C19910" s="120" t="s">
        <v>20876</v>
      </c>
      <c r="D19910" s="209"/>
    </row>
    <row r="19911" spans="2:4" x14ac:dyDescent="0.25">
      <c r="B19911" s="121" t="s">
        <v>45406</v>
      </c>
      <c r="C19911" s="120" t="s">
        <v>20878</v>
      </c>
      <c r="D19911" s="209"/>
    </row>
    <row r="19912" spans="2:4" x14ac:dyDescent="0.25">
      <c r="B19912" s="121" t="s">
        <v>14247</v>
      </c>
      <c r="C19912" s="120" t="s">
        <v>20878</v>
      </c>
      <c r="D19912" s="209"/>
    </row>
    <row r="19913" spans="2:4" x14ac:dyDescent="0.25">
      <c r="B19913" s="121" t="s">
        <v>45407</v>
      </c>
      <c r="C19913" s="120" t="s">
        <v>20878</v>
      </c>
      <c r="D19913" s="209"/>
    </row>
    <row r="19914" spans="2:4" x14ac:dyDescent="0.25">
      <c r="B19914" s="121" t="s">
        <v>14248</v>
      </c>
      <c r="C19914" s="120" t="s">
        <v>20878</v>
      </c>
      <c r="D19914" s="209"/>
    </row>
    <row r="19915" spans="2:4" x14ac:dyDescent="0.25">
      <c r="B19915" s="121" t="s">
        <v>14249</v>
      </c>
      <c r="C19915" s="120" t="s">
        <v>20878</v>
      </c>
      <c r="D19915" s="209"/>
    </row>
    <row r="19916" spans="2:4" x14ac:dyDescent="0.25">
      <c r="B19916" s="121" t="s">
        <v>45408</v>
      </c>
      <c r="C19916" s="120" t="s">
        <v>20878</v>
      </c>
      <c r="D19916" s="209"/>
    </row>
    <row r="19917" spans="2:4" x14ac:dyDescent="0.25">
      <c r="B19917" s="121" t="s">
        <v>45409</v>
      </c>
      <c r="C19917" s="120" t="s">
        <v>20878</v>
      </c>
      <c r="D19917" s="209"/>
    </row>
    <row r="19918" spans="2:4" x14ac:dyDescent="0.25">
      <c r="B19918" s="121" t="s">
        <v>45410</v>
      </c>
      <c r="C19918" s="120" t="s">
        <v>20878</v>
      </c>
      <c r="D19918" s="209"/>
    </row>
    <row r="19919" spans="2:4" x14ac:dyDescent="0.25">
      <c r="B19919" s="121" t="s">
        <v>45411</v>
      </c>
      <c r="C19919" s="120" t="s">
        <v>20878</v>
      </c>
      <c r="D19919" s="209"/>
    </row>
    <row r="19920" spans="2:4" x14ac:dyDescent="0.25">
      <c r="B19920" s="121" t="s">
        <v>45412</v>
      </c>
      <c r="C19920" s="120" t="s">
        <v>20878</v>
      </c>
      <c r="D19920" s="209"/>
    </row>
    <row r="19921" spans="2:4" x14ac:dyDescent="0.25">
      <c r="B19921" s="121" t="s">
        <v>45413</v>
      </c>
      <c r="C19921" s="120" t="s">
        <v>20876</v>
      </c>
      <c r="D19921" s="209"/>
    </row>
    <row r="19922" spans="2:4" x14ac:dyDescent="0.25">
      <c r="B19922" s="121" t="s">
        <v>14250</v>
      </c>
      <c r="C19922" s="120" t="s">
        <v>20876</v>
      </c>
      <c r="D19922" s="209"/>
    </row>
    <row r="19923" spans="2:4" x14ac:dyDescent="0.25">
      <c r="B19923" s="121" t="s">
        <v>45414</v>
      </c>
      <c r="C19923" s="120" t="s">
        <v>20878</v>
      </c>
      <c r="D19923" s="209"/>
    </row>
    <row r="19924" spans="2:4" x14ac:dyDescent="0.25">
      <c r="B19924" s="121" t="s">
        <v>45415</v>
      </c>
      <c r="C19924" s="120" t="s">
        <v>20878</v>
      </c>
      <c r="D19924" s="209"/>
    </row>
    <row r="19925" spans="2:4" x14ac:dyDescent="0.25">
      <c r="B19925" s="121" t="s">
        <v>72771</v>
      </c>
      <c r="C19925" s="120" t="s">
        <v>20876</v>
      </c>
      <c r="D19925" s="209"/>
    </row>
    <row r="19926" spans="2:4" x14ac:dyDescent="0.25">
      <c r="B19926" s="121" t="s">
        <v>34575</v>
      </c>
      <c r="C19926" s="120" t="s">
        <v>20878</v>
      </c>
      <c r="D19926" s="209"/>
    </row>
    <row r="19927" spans="2:4" x14ac:dyDescent="0.25">
      <c r="B19927" s="121" t="s">
        <v>72772</v>
      </c>
      <c r="C19927" s="120" t="s">
        <v>20876</v>
      </c>
      <c r="D19927" s="209"/>
    </row>
    <row r="19928" spans="2:4" x14ac:dyDescent="0.25">
      <c r="B19928" s="121" t="s">
        <v>14251</v>
      </c>
      <c r="C19928" s="120" t="s">
        <v>20878</v>
      </c>
      <c r="D19928" s="209"/>
    </row>
    <row r="19929" spans="2:4" x14ac:dyDescent="0.25">
      <c r="B19929" s="121" t="s">
        <v>72773</v>
      </c>
      <c r="C19929" s="120" t="s">
        <v>20878</v>
      </c>
      <c r="D19929" s="209"/>
    </row>
    <row r="19930" spans="2:4" x14ac:dyDescent="0.25">
      <c r="B19930" s="121" t="s">
        <v>72774</v>
      </c>
      <c r="C19930" s="120" t="s">
        <v>20878</v>
      </c>
      <c r="D19930" s="209"/>
    </row>
    <row r="19931" spans="2:4" x14ac:dyDescent="0.25">
      <c r="B19931" s="121" t="s">
        <v>14252</v>
      </c>
      <c r="C19931" s="120" t="s">
        <v>20878</v>
      </c>
      <c r="D19931" s="209"/>
    </row>
    <row r="19932" spans="2:4" x14ac:dyDescent="0.25">
      <c r="B19932" s="121" t="s">
        <v>14253</v>
      </c>
      <c r="C19932" s="120" t="s">
        <v>20878</v>
      </c>
      <c r="D19932" s="209"/>
    </row>
    <row r="19933" spans="2:4" x14ac:dyDescent="0.25">
      <c r="B19933" s="121" t="s">
        <v>14254</v>
      </c>
      <c r="C19933" s="120" t="s">
        <v>20878</v>
      </c>
      <c r="D19933" s="209"/>
    </row>
    <row r="19934" spans="2:4" x14ac:dyDescent="0.25">
      <c r="B19934" s="121" t="s">
        <v>14255</v>
      </c>
      <c r="C19934" s="120" t="s">
        <v>20884</v>
      </c>
      <c r="D19934" s="209"/>
    </row>
    <row r="19935" spans="2:4" x14ac:dyDescent="0.25">
      <c r="B19935" s="121" t="s">
        <v>72775</v>
      </c>
      <c r="C19935" s="120" t="s">
        <v>23940</v>
      </c>
      <c r="D19935" s="209"/>
    </row>
    <row r="19936" spans="2:4" x14ac:dyDescent="0.25">
      <c r="B19936" s="121" t="s">
        <v>45416</v>
      </c>
      <c r="C19936" s="120" t="s">
        <v>20876</v>
      </c>
      <c r="D19936" s="209"/>
    </row>
    <row r="19937" spans="2:4" x14ac:dyDescent="0.25">
      <c r="B19937" s="121" t="s">
        <v>14256</v>
      </c>
      <c r="C19937" s="120" t="s">
        <v>20876</v>
      </c>
      <c r="D19937" s="209"/>
    </row>
    <row r="19938" spans="2:4" x14ac:dyDescent="0.25">
      <c r="B19938" s="121" t="s">
        <v>45417</v>
      </c>
      <c r="C19938" s="120" t="s">
        <v>20878</v>
      </c>
      <c r="D19938" s="209"/>
    </row>
    <row r="19939" spans="2:4" x14ac:dyDescent="0.25">
      <c r="B19939" s="121" t="s">
        <v>45418</v>
      </c>
      <c r="C19939" s="120" t="s">
        <v>20878</v>
      </c>
      <c r="D19939" s="209"/>
    </row>
    <row r="19940" spans="2:4" x14ac:dyDescent="0.25">
      <c r="B19940" s="121" t="s">
        <v>45419</v>
      </c>
      <c r="C19940" s="120" t="s">
        <v>20878</v>
      </c>
      <c r="D19940" s="209"/>
    </row>
    <row r="19941" spans="2:4" x14ac:dyDescent="0.25">
      <c r="B19941" s="121" t="s">
        <v>45420</v>
      </c>
      <c r="C19941" s="120" t="s">
        <v>20878</v>
      </c>
      <c r="D19941" s="209"/>
    </row>
    <row r="19942" spans="2:4" x14ac:dyDescent="0.25">
      <c r="B19942" s="121" t="s">
        <v>14257</v>
      </c>
      <c r="C19942" s="120" t="s">
        <v>20878</v>
      </c>
      <c r="D19942" s="209"/>
    </row>
    <row r="19943" spans="2:4" x14ac:dyDescent="0.25">
      <c r="B19943" s="121" t="s">
        <v>45421</v>
      </c>
      <c r="C19943" s="120" t="s">
        <v>20878</v>
      </c>
      <c r="D19943" s="209"/>
    </row>
    <row r="19944" spans="2:4" x14ac:dyDescent="0.25">
      <c r="B19944" s="121" t="s">
        <v>45422</v>
      </c>
      <c r="C19944" s="120" t="s">
        <v>20876</v>
      </c>
      <c r="D19944" s="209"/>
    </row>
    <row r="19945" spans="2:4" x14ac:dyDescent="0.25">
      <c r="B19945" s="121" t="s">
        <v>45423</v>
      </c>
      <c r="C19945" s="120" t="s">
        <v>20876</v>
      </c>
      <c r="D19945" s="209"/>
    </row>
    <row r="19946" spans="2:4" x14ac:dyDescent="0.25">
      <c r="B19946" s="121" t="s">
        <v>72776</v>
      </c>
      <c r="C19946" s="120" t="s">
        <v>20878</v>
      </c>
      <c r="D19946" s="209"/>
    </row>
    <row r="19947" spans="2:4" x14ac:dyDescent="0.25">
      <c r="B19947" s="121" t="s">
        <v>45424</v>
      </c>
      <c r="C19947" s="120" t="s">
        <v>20878</v>
      </c>
      <c r="D19947" s="209"/>
    </row>
    <row r="19948" spans="2:4" x14ac:dyDescent="0.25">
      <c r="B19948" s="121" t="s">
        <v>45425</v>
      </c>
      <c r="C19948" s="120" t="s">
        <v>20876</v>
      </c>
      <c r="D19948" s="209"/>
    </row>
    <row r="19949" spans="2:4" x14ac:dyDescent="0.25">
      <c r="B19949" s="121" t="s">
        <v>45426</v>
      </c>
      <c r="C19949" s="120" t="s">
        <v>20876</v>
      </c>
      <c r="D19949" s="209"/>
    </row>
    <row r="19950" spans="2:4" x14ac:dyDescent="0.25">
      <c r="B19950" s="121" t="s">
        <v>72777</v>
      </c>
      <c r="C19950" s="120" t="s">
        <v>20878</v>
      </c>
      <c r="D19950" s="209"/>
    </row>
    <row r="19951" spans="2:4" x14ac:dyDescent="0.25">
      <c r="B19951" s="121" t="s">
        <v>45427</v>
      </c>
      <c r="C19951" s="120" t="s">
        <v>20878</v>
      </c>
      <c r="D19951" s="209"/>
    </row>
    <row r="19952" spans="2:4" x14ac:dyDescent="0.25">
      <c r="B19952" s="121" t="s">
        <v>45428</v>
      </c>
      <c r="C19952" s="120" t="s">
        <v>20878</v>
      </c>
      <c r="D19952" s="209"/>
    </row>
    <row r="19953" spans="2:4" x14ac:dyDescent="0.25">
      <c r="B19953" s="121" t="s">
        <v>72778</v>
      </c>
      <c r="C19953" s="120" t="s">
        <v>20876</v>
      </c>
      <c r="D19953" s="209"/>
    </row>
    <row r="19954" spans="2:4" x14ac:dyDescent="0.25">
      <c r="B19954" s="121" t="s">
        <v>45429</v>
      </c>
      <c r="C19954" s="120" t="s">
        <v>20878</v>
      </c>
      <c r="D19954" s="209"/>
    </row>
    <row r="19955" spans="2:4" x14ac:dyDescent="0.25">
      <c r="B19955" s="121" t="s">
        <v>14258</v>
      </c>
      <c r="C19955" s="120" t="s">
        <v>20876</v>
      </c>
      <c r="D19955" s="209"/>
    </row>
    <row r="19956" spans="2:4" x14ac:dyDescent="0.25">
      <c r="B19956" s="121" t="s">
        <v>14259</v>
      </c>
      <c r="C19956" s="120" t="s">
        <v>20878</v>
      </c>
      <c r="D19956" s="209"/>
    </row>
    <row r="19957" spans="2:4" x14ac:dyDescent="0.25">
      <c r="B19957" s="121" t="s">
        <v>14260</v>
      </c>
      <c r="C19957" s="120" t="s">
        <v>20878</v>
      </c>
      <c r="D19957" s="209"/>
    </row>
    <row r="19958" spans="2:4" x14ac:dyDescent="0.25">
      <c r="B19958" s="121" t="s">
        <v>14261</v>
      </c>
      <c r="C19958" s="120" t="s">
        <v>20878</v>
      </c>
      <c r="D19958" s="209"/>
    </row>
    <row r="19959" spans="2:4" x14ac:dyDescent="0.25">
      <c r="B19959" s="121" t="s">
        <v>14262</v>
      </c>
      <c r="C19959" s="120" t="s">
        <v>20878</v>
      </c>
      <c r="D19959" s="209"/>
    </row>
    <row r="19960" spans="2:4" x14ac:dyDescent="0.25">
      <c r="B19960" s="121" t="s">
        <v>14263</v>
      </c>
      <c r="C19960" s="120" t="s">
        <v>20878</v>
      </c>
      <c r="D19960" s="209"/>
    </row>
    <row r="19961" spans="2:4" x14ac:dyDescent="0.25">
      <c r="B19961" s="121" t="s">
        <v>14264</v>
      </c>
      <c r="C19961" s="120" t="s">
        <v>20878</v>
      </c>
      <c r="D19961" s="209"/>
    </row>
    <row r="19962" spans="2:4" x14ac:dyDescent="0.25">
      <c r="B19962" s="121" t="s">
        <v>14265</v>
      </c>
      <c r="C19962" s="120" t="s">
        <v>20878</v>
      </c>
      <c r="D19962" s="209"/>
    </row>
    <row r="19963" spans="2:4" x14ac:dyDescent="0.25">
      <c r="B19963" s="121" t="s">
        <v>14266</v>
      </c>
      <c r="C19963" s="120" t="s">
        <v>20878</v>
      </c>
      <c r="D19963" s="209"/>
    </row>
    <row r="19964" spans="2:4" x14ac:dyDescent="0.25">
      <c r="B19964" s="121" t="s">
        <v>45430</v>
      </c>
      <c r="C19964" s="120" t="s">
        <v>20884</v>
      </c>
      <c r="D19964" s="209"/>
    </row>
    <row r="19965" spans="2:4" x14ac:dyDescent="0.25">
      <c r="B19965" s="121" t="s">
        <v>14267</v>
      </c>
      <c r="C19965" s="120" t="s">
        <v>20878</v>
      </c>
      <c r="D19965" s="209"/>
    </row>
    <row r="19966" spans="2:4" x14ac:dyDescent="0.25">
      <c r="B19966" s="121" t="s">
        <v>14268</v>
      </c>
      <c r="C19966" s="120" t="s">
        <v>20878</v>
      </c>
      <c r="D19966" s="209"/>
    </row>
    <row r="19967" spans="2:4" x14ac:dyDescent="0.25">
      <c r="B19967" s="121" t="s">
        <v>14269</v>
      </c>
      <c r="C19967" s="120" t="s">
        <v>20878</v>
      </c>
      <c r="D19967" s="209"/>
    </row>
    <row r="19968" spans="2:4" x14ac:dyDescent="0.25">
      <c r="B19968" s="121" t="s">
        <v>45431</v>
      </c>
      <c r="C19968" s="120" t="s">
        <v>20876</v>
      </c>
      <c r="D19968" s="209"/>
    </row>
    <row r="19969" spans="2:4" x14ac:dyDescent="0.25">
      <c r="B19969" s="121" t="s">
        <v>45432</v>
      </c>
      <c r="C19969" s="120" t="s">
        <v>20876</v>
      </c>
      <c r="D19969" s="209"/>
    </row>
    <row r="19970" spans="2:4" x14ac:dyDescent="0.25">
      <c r="B19970" s="121" t="s">
        <v>14270</v>
      </c>
      <c r="C19970" s="120" t="s">
        <v>20878</v>
      </c>
      <c r="D19970" s="209"/>
    </row>
    <row r="19971" spans="2:4" x14ac:dyDescent="0.25">
      <c r="B19971" s="121" t="s">
        <v>14271</v>
      </c>
      <c r="C19971" s="120" t="s">
        <v>20876</v>
      </c>
      <c r="D19971" s="209"/>
    </row>
    <row r="19972" spans="2:4" x14ac:dyDescent="0.25">
      <c r="B19972" s="121" t="s">
        <v>14272</v>
      </c>
      <c r="C19972" s="120" t="s">
        <v>20878</v>
      </c>
      <c r="D19972" s="209"/>
    </row>
    <row r="19973" spans="2:4" x14ac:dyDescent="0.25">
      <c r="B19973" s="121" t="s">
        <v>45433</v>
      </c>
      <c r="C19973" s="120" t="s">
        <v>20878</v>
      </c>
      <c r="D19973" s="209"/>
    </row>
    <row r="19974" spans="2:4" x14ac:dyDescent="0.25">
      <c r="B19974" s="121" t="s">
        <v>45434</v>
      </c>
      <c r="C19974" s="120" t="s">
        <v>20878</v>
      </c>
      <c r="D19974" s="209"/>
    </row>
    <row r="19975" spans="2:4" x14ac:dyDescent="0.25">
      <c r="B19975" s="121" t="s">
        <v>45435</v>
      </c>
      <c r="C19975" s="120" t="s">
        <v>20878</v>
      </c>
      <c r="D19975" s="209"/>
    </row>
    <row r="19976" spans="2:4" x14ac:dyDescent="0.25">
      <c r="B19976" s="121" t="s">
        <v>45436</v>
      </c>
      <c r="C19976" s="120" t="s">
        <v>20878</v>
      </c>
      <c r="D19976" s="209"/>
    </row>
    <row r="19977" spans="2:4" x14ac:dyDescent="0.25">
      <c r="B19977" s="121" t="s">
        <v>14273</v>
      </c>
      <c r="C19977" s="120" t="s">
        <v>20878</v>
      </c>
      <c r="D19977" s="209"/>
    </row>
    <row r="19978" spans="2:4" x14ac:dyDescent="0.25">
      <c r="B19978" s="121" t="s">
        <v>14274</v>
      </c>
      <c r="C19978" s="120" t="s">
        <v>20876</v>
      </c>
      <c r="D19978" s="209"/>
    </row>
    <row r="19979" spans="2:4" x14ac:dyDescent="0.25">
      <c r="B19979" s="121" t="s">
        <v>14275</v>
      </c>
      <c r="C19979" s="120" t="s">
        <v>20878</v>
      </c>
      <c r="D19979" s="209"/>
    </row>
    <row r="19980" spans="2:4" x14ac:dyDescent="0.25">
      <c r="B19980" s="121" t="s">
        <v>14276</v>
      </c>
      <c r="C19980" s="120" t="s">
        <v>20876</v>
      </c>
      <c r="D19980" s="209"/>
    </row>
    <row r="19981" spans="2:4" x14ac:dyDescent="0.25">
      <c r="B19981" s="121" t="s">
        <v>14277</v>
      </c>
      <c r="C19981" s="120" t="s">
        <v>20878</v>
      </c>
      <c r="D19981" s="209"/>
    </row>
    <row r="19982" spans="2:4" x14ac:dyDescent="0.25">
      <c r="B19982" s="121" t="s">
        <v>14278</v>
      </c>
      <c r="C19982" s="120" t="s">
        <v>20878</v>
      </c>
      <c r="D19982" s="209"/>
    </row>
    <row r="19983" spans="2:4" x14ac:dyDescent="0.25">
      <c r="B19983" s="121" t="s">
        <v>14279</v>
      </c>
      <c r="C19983" s="120" t="s">
        <v>20876</v>
      </c>
      <c r="D19983" s="209"/>
    </row>
    <row r="19984" spans="2:4" x14ac:dyDescent="0.25">
      <c r="B19984" s="121" t="s">
        <v>14280</v>
      </c>
      <c r="C19984" s="120" t="s">
        <v>20878</v>
      </c>
      <c r="D19984" s="209"/>
    </row>
    <row r="19985" spans="2:4" x14ac:dyDescent="0.25">
      <c r="B19985" s="121" t="s">
        <v>14281</v>
      </c>
      <c r="C19985" s="120" t="s">
        <v>20876</v>
      </c>
      <c r="D19985" s="209"/>
    </row>
    <row r="19986" spans="2:4" x14ac:dyDescent="0.25">
      <c r="B19986" s="121" t="s">
        <v>14282</v>
      </c>
      <c r="C19986" s="120" t="s">
        <v>20878</v>
      </c>
      <c r="D19986" s="209"/>
    </row>
    <row r="19987" spans="2:4" x14ac:dyDescent="0.25">
      <c r="B19987" s="121" t="s">
        <v>14283</v>
      </c>
      <c r="C19987" s="120" t="s">
        <v>20878</v>
      </c>
      <c r="D19987" s="209"/>
    </row>
    <row r="19988" spans="2:4" x14ac:dyDescent="0.25">
      <c r="B19988" s="121" t="s">
        <v>14284</v>
      </c>
      <c r="C19988" s="120" t="s">
        <v>20884</v>
      </c>
      <c r="D19988" s="209"/>
    </row>
    <row r="19989" spans="2:4" x14ac:dyDescent="0.25">
      <c r="B19989" s="121" t="s">
        <v>14285</v>
      </c>
      <c r="C19989" s="120" t="s">
        <v>20876</v>
      </c>
      <c r="D19989" s="209"/>
    </row>
    <row r="19990" spans="2:4" x14ac:dyDescent="0.25">
      <c r="B19990" s="121" t="s">
        <v>45437</v>
      </c>
      <c r="C19990" s="120" t="s">
        <v>20878</v>
      </c>
      <c r="D19990" s="209"/>
    </row>
    <row r="19991" spans="2:4" x14ac:dyDescent="0.25">
      <c r="B19991" s="121" t="s">
        <v>14286</v>
      </c>
      <c r="C19991" s="120" t="s">
        <v>20878</v>
      </c>
      <c r="D19991" s="209"/>
    </row>
    <row r="19992" spans="2:4" x14ac:dyDescent="0.25">
      <c r="B19992" s="121" t="s">
        <v>14287</v>
      </c>
      <c r="C19992" s="120" t="s">
        <v>25740</v>
      </c>
      <c r="D19992" s="209"/>
    </row>
    <row r="19993" spans="2:4" x14ac:dyDescent="0.25">
      <c r="B19993" s="121" t="s">
        <v>14288</v>
      </c>
      <c r="C19993" s="120" t="s">
        <v>20876</v>
      </c>
      <c r="D19993" s="209"/>
    </row>
    <row r="19994" spans="2:4" x14ac:dyDescent="0.25">
      <c r="B19994" s="121" t="s">
        <v>72779</v>
      </c>
      <c r="C19994" s="120" t="s">
        <v>20878</v>
      </c>
      <c r="D19994" s="209"/>
    </row>
    <row r="19995" spans="2:4" x14ac:dyDescent="0.25">
      <c r="B19995" s="121" t="s">
        <v>45438</v>
      </c>
      <c r="C19995" s="120" t="s">
        <v>20878</v>
      </c>
      <c r="D19995" s="209"/>
    </row>
    <row r="19996" spans="2:4" x14ac:dyDescent="0.25">
      <c r="B19996" s="121" t="s">
        <v>45439</v>
      </c>
      <c r="C19996" s="120" t="s">
        <v>25740</v>
      </c>
      <c r="D19996" s="209"/>
    </row>
    <row r="19997" spans="2:4" x14ac:dyDescent="0.25">
      <c r="B19997" s="121" t="s">
        <v>45440</v>
      </c>
      <c r="C19997" s="120" t="s">
        <v>20878</v>
      </c>
      <c r="D19997" s="209"/>
    </row>
    <row r="19998" spans="2:4" x14ac:dyDescent="0.25">
      <c r="B19998" s="121" t="s">
        <v>14289</v>
      </c>
      <c r="C19998" s="120" t="s">
        <v>20876</v>
      </c>
      <c r="D19998" s="209"/>
    </row>
    <row r="19999" spans="2:4" x14ac:dyDescent="0.25">
      <c r="B19999" s="121" t="s">
        <v>34576</v>
      </c>
      <c r="C19999" s="120" t="s">
        <v>20878</v>
      </c>
      <c r="D19999" s="209"/>
    </row>
    <row r="20000" spans="2:4" x14ac:dyDescent="0.25">
      <c r="B20000" s="121" t="s">
        <v>14290</v>
      </c>
      <c r="C20000" s="120" t="s">
        <v>20876</v>
      </c>
      <c r="D20000" s="209"/>
    </row>
    <row r="20001" spans="2:4" x14ac:dyDescent="0.25">
      <c r="B20001" s="121" t="s">
        <v>34577</v>
      </c>
      <c r="C20001" s="120" t="s">
        <v>20878</v>
      </c>
      <c r="D20001" s="209"/>
    </row>
    <row r="20002" spans="2:4" x14ac:dyDescent="0.25">
      <c r="B20002" s="121" t="s">
        <v>34578</v>
      </c>
      <c r="C20002" s="120" t="s">
        <v>20878</v>
      </c>
      <c r="D20002" s="209"/>
    </row>
    <row r="20003" spans="2:4" x14ac:dyDescent="0.25">
      <c r="B20003" s="121" t="s">
        <v>14291</v>
      </c>
      <c r="C20003" s="120" t="s">
        <v>20878</v>
      </c>
      <c r="D20003" s="209"/>
    </row>
    <row r="20004" spans="2:4" x14ac:dyDescent="0.25">
      <c r="B20004" s="121" t="s">
        <v>14292</v>
      </c>
      <c r="C20004" s="120" t="s">
        <v>20878</v>
      </c>
      <c r="D20004" s="209"/>
    </row>
    <row r="20005" spans="2:4" x14ac:dyDescent="0.25">
      <c r="B20005" s="121" t="s">
        <v>72780</v>
      </c>
      <c r="C20005" s="120" t="s">
        <v>20878</v>
      </c>
      <c r="D20005" s="209"/>
    </row>
    <row r="20006" spans="2:4" x14ac:dyDescent="0.25">
      <c r="B20006" s="121" t="s">
        <v>34579</v>
      </c>
      <c r="C20006" s="120" t="s">
        <v>20878</v>
      </c>
      <c r="D20006" s="209"/>
    </row>
    <row r="20007" spans="2:4" x14ac:dyDescent="0.25">
      <c r="B20007" s="121" t="s">
        <v>72781</v>
      </c>
      <c r="C20007" s="120" t="s">
        <v>20878</v>
      </c>
      <c r="D20007" s="209"/>
    </row>
    <row r="20008" spans="2:4" x14ac:dyDescent="0.25">
      <c r="B20008" s="121" t="s">
        <v>34580</v>
      </c>
      <c r="C20008" s="120" t="s">
        <v>20878</v>
      </c>
      <c r="D20008" s="209"/>
    </row>
    <row r="20009" spans="2:4" x14ac:dyDescent="0.25">
      <c r="B20009" s="121" t="s">
        <v>34581</v>
      </c>
      <c r="C20009" s="120" t="s">
        <v>20878</v>
      </c>
      <c r="D20009" s="209"/>
    </row>
    <row r="20010" spans="2:4" x14ac:dyDescent="0.25">
      <c r="B20010" s="121" t="s">
        <v>34582</v>
      </c>
      <c r="C20010" s="120" t="s">
        <v>20878</v>
      </c>
      <c r="D20010" s="209"/>
    </row>
    <row r="20011" spans="2:4" x14ac:dyDescent="0.25">
      <c r="B20011" s="121" t="s">
        <v>34583</v>
      </c>
      <c r="C20011" s="120" t="s">
        <v>20878</v>
      </c>
      <c r="D20011" s="209"/>
    </row>
    <row r="20012" spans="2:4" x14ac:dyDescent="0.25">
      <c r="B20012" s="121" t="s">
        <v>34584</v>
      </c>
      <c r="C20012" s="120" t="s">
        <v>20878</v>
      </c>
      <c r="D20012" s="209"/>
    </row>
    <row r="20013" spans="2:4" x14ac:dyDescent="0.25">
      <c r="B20013" s="121" t="s">
        <v>72782</v>
      </c>
      <c r="C20013" s="120" t="s">
        <v>20876</v>
      </c>
      <c r="D20013" s="209"/>
    </row>
    <row r="20014" spans="2:4" x14ac:dyDescent="0.25">
      <c r="B20014" s="121" t="s">
        <v>72783</v>
      </c>
      <c r="C20014" s="120" t="s">
        <v>20878</v>
      </c>
      <c r="D20014" s="209"/>
    </row>
    <row r="20015" spans="2:4" x14ac:dyDescent="0.25">
      <c r="B20015" s="121" t="s">
        <v>72784</v>
      </c>
      <c r="C20015" s="120" t="s">
        <v>20878</v>
      </c>
      <c r="D20015" s="209"/>
    </row>
    <row r="20016" spans="2:4" x14ac:dyDescent="0.25">
      <c r="B20016" s="121" t="s">
        <v>14293</v>
      </c>
      <c r="C20016" s="120" t="s">
        <v>20876</v>
      </c>
      <c r="D20016" s="209"/>
    </row>
    <row r="20017" spans="2:4" x14ac:dyDescent="0.25">
      <c r="B20017" s="121" t="s">
        <v>14294</v>
      </c>
      <c r="C20017" s="120" t="s">
        <v>20878</v>
      </c>
      <c r="D20017" s="209"/>
    </row>
    <row r="20018" spans="2:4" x14ac:dyDescent="0.25">
      <c r="B20018" s="121" t="s">
        <v>14295</v>
      </c>
      <c r="C20018" s="120" t="s">
        <v>20876</v>
      </c>
      <c r="D20018" s="209"/>
    </row>
    <row r="20019" spans="2:4" x14ac:dyDescent="0.25">
      <c r="B20019" s="121" t="s">
        <v>14296</v>
      </c>
      <c r="C20019" s="120" t="s">
        <v>20878</v>
      </c>
      <c r="D20019" s="209"/>
    </row>
    <row r="20020" spans="2:4" x14ac:dyDescent="0.25">
      <c r="B20020" s="121" t="s">
        <v>14297</v>
      </c>
      <c r="C20020" s="120" t="s">
        <v>20878</v>
      </c>
      <c r="D20020" s="209"/>
    </row>
    <row r="20021" spans="2:4" x14ac:dyDescent="0.25">
      <c r="B20021" s="121" t="s">
        <v>14298</v>
      </c>
      <c r="C20021" s="120" t="s">
        <v>20878</v>
      </c>
      <c r="D20021" s="209"/>
    </row>
    <row r="20022" spans="2:4" x14ac:dyDescent="0.25">
      <c r="B20022" s="121" t="s">
        <v>14299</v>
      </c>
      <c r="C20022" s="120" t="s">
        <v>20876</v>
      </c>
      <c r="D20022" s="209"/>
    </row>
    <row r="20023" spans="2:4" x14ac:dyDescent="0.25">
      <c r="B20023" s="121" t="s">
        <v>14300</v>
      </c>
      <c r="C20023" s="120" t="s">
        <v>20878</v>
      </c>
      <c r="D20023" s="209"/>
    </row>
    <row r="20024" spans="2:4" x14ac:dyDescent="0.25">
      <c r="B20024" s="121" t="s">
        <v>14301</v>
      </c>
      <c r="C20024" s="120" t="s">
        <v>20878</v>
      </c>
      <c r="D20024" s="209"/>
    </row>
    <row r="20025" spans="2:4" x14ac:dyDescent="0.25">
      <c r="B20025" s="121" t="s">
        <v>14302</v>
      </c>
      <c r="C20025" s="120" t="s">
        <v>20876</v>
      </c>
      <c r="D20025" s="209"/>
    </row>
    <row r="20026" spans="2:4" x14ac:dyDescent="0.25">
      <c r="B20026" s="121" t="s">
        <v>72785</v>
      </c>
      <c r="C20026" s="120" t="s">
        <v>20878</v>
      </c>
      <c r="D20026" s="209"/>
    </row>
    <row r="20027" spans="2:4" x14ac:dyDescent="0.25">
      <c r="B20027" s="121" t="s">
        <v>34585</v>
      </c>
      <c r="C20027" s="120" t="s">
        <v>20878</v>
      </c>
      <c r="D20027" s="209"/>
    </row>
    <row r="20028" spans="2:4" x14ac:dyDescent="0.25">
      <c r="B20028" s="121" t="s">
        <v>72786</v>
      </c>
      <c r="C20028" s="120" t="s">
        <v>20876</v>
      </c>
      <c r="D20028" s="209"/>
    </row>
    <row r="20029" spans="2:4" x14ac:dyDescent="0.25">
      <c r="B20029" s="121" t="s">
        <v>72787</v>
      </c>
      <c r="C20029" s="120" t="s">
        <v>20878</v>
      </c>
      <c r="D20029" s="209"/>
    </row>
    <row r="20030" spans="2:4" x14ac:dyDescent="0.25">
      <c r="B20030" s="121" t="s">
        <v>72788</v>
      </c>
      <c r="C20030" s="120" t="s">
        <v>20878</v>
      </c>
      <c r="D20030" s="209"/>
    </row>
    <row r="20031" spans="2:4" x14ac:dyDescent="0.25">
      <c r="B20031" s="121" t="s">
        <v>45441</v>
      </c>
      <c r="C20031" s="120" t="s">
        <v>20878</v>
      </c>
      <c r="D20031" s="209"/>
    </row>
    <row r="20032" spans="2:4" x14ac:dyDescent="0.25">
      <c r="B20032" s="121" t="s">
        <v>14303</v>
      </c>
      <c r="C20032" s="120" t="s">
        <v>20876</v>
      </c>
      <c r="D20032" s="209"/>
    </row>
    <row r="20033" spans="2:4" x14ac:dyDescent="0.25">
      <c r="B20033" s="121" t="s">
        <v>14304</v>
      </c>
      <c r="C20033" s="120" t="s">
        <v>20878</v>
      </c>
      <c r="D20033" s="209"/>
    </row>
    <row r="20034" spans="2:4" x14ac:dyDescent="0.25">
      <c r="B20034" s="121" t="s">
        <v>34586</v>
      </c>
      <c r="C20034" s="120" t="s">
        <v>20878</v>
      </c>
      <c r="D20034" s="209"/>
    </row>
    <row r="20035" spans="2:4" x14ac:dyDescent="0.25">
      <c r="B20035" s="121" t="s">
        <v>14305</v>
      </c>
      <c r="C20035" s="120" t="s">
        <v>20878</v>
      </c>
      <c r="D20035" s="209"/>
    </row>
    <row r="20036" spans="2:4" x14ac:dyDescent="0.25">
      <c r="B20036" s="121" t="s">
        <v>14306</v>
      </c>
      <c r="C20036" s="120" t="s">
        <v>20876</v>
      </c>
      <c r="D20036" s="209"/>
    </row>
    <row r="20037" spans="2:4" x14ac:dyDescent="0.25">
      <c r="B20037" s="121" t="s">
        <v>45442</v>
      </c>
      <c r="C20037" s="120" t="s">
        <v>20878</v>
      </c>
      <c r="D20037" s="209"/>
    </row>
    <row r="20038" spans="2:4" x14ac:dyDescent="0.25">
      <c r="B20038" s="121" t="s">
        <v>14307</v>
      </c>
      <c r="C20038" s="120" t="s">
        <v>20878</v>
      </c>
      <c r="D20038" s="209"/>
    </row>
    <row r="20039" spans="2:4" x14ac:dyDescent="0.25">
      <c r="B20039" s="121" t="s">
        <v>45443</v>
      </c>
      <c r="C20039" s="120" t="s">
        <v>20878</v>
      </c>
      <c r="D20039" s="209"/>
    </row>
    <row r="20040" spans="2:4" x14ac:dyDescent="0.25">
      <c r="B20040" s="121" t="s">
        <v>45444</v>
      </c>
      <c r="C20040" s="120" t="s">
        <v>20878</v>
      </c>
      <c r="D20040" s="209"/>
    </row>
    <row r="20041" spans="2:4" x14ac:dyDescent="0.25">
      <c r="B20041" s="121" t="s">
        <v>72789</v>
      </c>
      <c r="C20041" s="120" t="s">
        <v>20878</v>
      </c>
      <c r="D20041" s="209"/>
    </row>
    <row r="20042" spans="2:4" x14ac:dyDescent="0.25">
      <c r="B20042" s="121" t="s">
        <v>45445</v>
      </c>
      <c r="C20042" s="120" t="s">
        <v>20876</v>
      </c>
      <c r="D20042" s="209"/>
    </row>
    <row r="20043" spans="2:4" x14ac:dyDescent="0.25">
      <c r="B20043" s="121" t="s">
        <v>45446</v>
      </c>
      <c r="C20043" s="120" t="s">
        <v>20878</v>
      </c>
      <c r="D20043" s="209"/>
    </row>
    <row r="20044" spans="2:4" x14ac:dyDescent="0.25">
      <c r="B20044" s="121" t="s">
        <v>45447</v>
      </c>
      <c r="C20044" s="120" t="s">
        <v>20878</v>
      </c>
      <c r="D20044" s="209"/>
    </row>
    <row r="20045" spans="2:4" x14ac:dyDescent="0.25">
      <c r="B20045" s="121" t="s">
        <v>45448</v>
      </c>
      <c r="C20045" s="120" t="s">
        <v>20878</v>
      </c>
      <c r="D20045" s="209"/>
    </row>
    <row r="20046" spans="2:4" x14ac:dyDescent="0.25">
      <c r="B20046" s="121" t="s">
        <v>14308</v>
      </c>
      <c r="C20046" s="120" t="s">
        <v>20876</v>
      </c>
      <c r="D20046" s="209"/>
    </row>
    <row r="20047" spans="2:4" x14ac:dyDescent="0.25">
      <c r="B20047" s="121" t="s">
        <v>72790</v>
      </c>
      <c r="C20047" s="120" t="s">
        <v>20878</v>
      </c>
      <c r="D20047" s="209"/>
    </row>
    <row r="20048" spans="2:4" x14ac:dyDescent="0.25">
      <c r="B20048" s="121" t="s">
        <v>72791</v>
      </c>
      <c r="C20048" s="120" t="s">
        <v>20878</v>
      </c>
      <c r="D20048" s="209"/>
    </row>
    <row r="20049" spans="2:4" x14ac:dyDescent="0.25">
      <c r="B20049" s="121" t="s">
        <v>34587</v>
      </c>
      <c r="C20049" s="120" t="s">
        <v>20878</v>
      </c>
      <c r="D20049" s="209"/>
    </row>
    <row r="20050" spans="2:4" x14ac:dyDescent="0.25">
      <c r="B20050" s="121" t="s">
        <v>14309</v>
      </c>
      <c r="C20050" s="120" t="s">
        <v>20884</v>
      </c>
      <c r="D20050" s="209"/>
    </row>
    <row r="20051" spans="2:4" x14ac:dyDescent="0.25">
      <c r="B20051" s="121" t="s">
        <v>14310</v>
      </c>
      <c r="C20051" s="120" t="s">
        <v>20876</v>
      </c>
      <c r="D20051" s="209"/>
    </row>
    <row r="20052" spans="2:4" x14ac:dyDescent="0.25">
      <c r="B20052" s="121" t="s">
        <v>14311</v>
      </c>
      <c r="C20052" s="120" t="s">
        <v>20878</v>
      </c>
      <c r="D20052" s="209"/>
    </row>
    <row r="20053" spans="2:4" x14ac:dyDescent="0.25">
      <c r="B20053" s="121" t="s">
        <v>14312</v>
      </c>
      <c r="C20053" s="120" t="s">
        <v>20878</v>
      </c>
      <c r="D20053" s="209"/>
    </row>
    <row r="20054" spans="2:4" x14ac:dyDescent="0.25">
      <c r="B20054" s="121" t="s">
        <v>72792</v>
      </c>
      <c r="C20054" s="120" t="s">
        <v>20876</v>
      </c>
      <c r="D20054" s="209"/>
    </row>
    <row r="20055" spans="2:4" x14ac:dyDescent="0.25">
      <c r="B20055" s="121" t="s">
        <v>45449</v>
      </c>
      <c r="C20055" s="120" t="s">
        <v>20878</v>
      </c>
      <c r="D20055" s="209"/>
    </row>
    <row r="20056" spans="2:4" x14ac:dyDescent="0.25">
      <c r="B20056" s="121" t="s">
        <v>45450</v>
      </c>
      <c r="C20056" s="120" t="s">
        <v>20876</v>
      </c>
      <c r="D20056" s="209"/>
    </row>
    <row r="20057" spans="2:4" x14ac:dyDescent="0.25">
      <c r="B20057" s="121" t="s">
        <v>45451</v>
      </c>
      <c r="C20057" s="120" t="s">
        <v>20878</v>
      </c>
      <c r="D20057" s="209"/>
    </row>
    <row r="20058" spans="2:4" x14ac:dyDescent="0.25">
      <c r="B20058" s="121" t="s">
        <v>14313</v>
      </c>
      <c r="C20058" s="120" t="s">
        <v>20884</v>
      </c>
      <c r="D20058" s="209"/>
    </row>
    <row r="20059" spans="2:4" x14ac:dyDescent="0.25">
      <c r="B20059" s="121" t="s">
        <v>45452</v>
      </c>
      <c r="C20059" s="120" t="s">
        <v>20876</v>
      </c>
      <c r="D20059" s="209"/>
    </row>
    <row r="20060" spans="2:4" x14ac:dyDescent="0.25">
      <c r="B20060" s="121" t="s">
        <v>45453</v>
      </c>
      <c r="C20060" s="120" t="s">
        <v>20878</v>
      </c>
      <c r="D20060" s="209"/>
    </row>
    <row r="20061" spans="2:4" x14ac:dyDescent="0.25">
      <c r="B20061" s="121" t="s">
        <v>45454</v>
      </c>
      <c r="C20061" s="120" t="s">
        <v>20876</v>
      </c>
      <c r="D20061" s="209"/>
    </row>
    <row r="20062" spans="2:4" x14ac:dyDescent="0.25">
      <c r="B20062" s="121" t="s">
        <v>45455</v>
      </c>
      <c r="C20062" s="120" t="s">
        <v>20878</v>
      </c>
      <c r="D20062" s="209"/>
    </row>
    <row r="20063" spans="2:4" x14ac:dyDescent="0.25">
      <c r="B20063" s="121" t="s">
        <v>45456</v>
      </c>
      <c r="C20063" s="120" t="s">
        <v>20876</v>
      </c>
      <c r="D20063" s="209"/>
    </row>
    <row r="20064" spans="2:4" x14ac:dyDescent="0.25">
      <c r="B20064" s="121" t="s">
        <v>45457</v>
      </c>
      <c r="C20064" s="120" t="s">
        <v>20878</v>
      </c>
      <c r="D20064" s="209"/>
    </row>
    <row r="20065" spans="2:4" x14ac:dyDescent="0.25">
      <c r="B20065" s="121" t="s">
        <v>45458</v>
      </c>
      <c r="C20065" s="120" t="s">
        <v>20878</v>
      </c>
      <c r="D20065" s="209"/>
    </row>
    <row r="20066" spans="2:4" x14ac:dyDescent="0.25">
      <c r="B20066" s="121" t="s">
        <v>14314</v>
      </c>
      <c r="C20066" s="120" t="s">
        <v>20876</v>
      </c>
      <c r="D20066" s="209"/>
    </row>
    <row r="20067" spans="2:4" x14ac:dyDescent="0.25">
      <c r="B20067" s="121" t="s">
        <v>45459</v>
      </c>
      <c r="C20067" s="120" t="s">
        <v>20878</v>
      </c>
      <c r="D20067" s="209"/>
    </row>
    <row r="20068" spans="2:4" x14ac:dyDescent="0.25">
      <c r="B20068" s="121" t="s">
        <v>72793</v>
      </c>
      <c r="C20068" s="120" t="s">
        <v>20878</v>
      </c>
      <c r="D20068" s="209"/>
    </row>
    <row r="20069" spans="2:4" x14ac:dyDescent="0.25">
      <c r="B20069" s="121" t="s">
        <v>34588</v>
      </c>
      <c r="C20069" s="120" t="s">
        <v>20878</v>
      </c>
      <c r="D20069" s="209"/>
    </row>
    <row r="20070" spans="2:4" x14ac:dyDescent="0.25">
      <c r="B20070" s="121" t="s">
        <v>72794</v>
      </c>
      <c r="C20070" s="120" t="s">
        <v>20878</v>
      </c>
      <c r="D20070" s="209"/>
    </row>
    <row r="20071" spans="2:4" x14ac:dyDescent="0.25">
      <c r="B20071" s="121" t="s">
        <v>72795</v>
      </c>
      <c r="C20071" s="120" t="s">
        <v>20878</v>
      </c>
      <c r="D20071" s="209"/>
    </row>
    <row r="20072" spans="2:4" x14ac:dyDescent="0.25">
      <c r="B20072" s="121" t="s">
        <v>72796</v>
      </c>
      <c r="C20072" s="120" t="s">
        <v>20878</v>
      </c>
      <c r="D20072" s="209"/>
    </row>
    <row r="20073" spans="2:4" x14ac:dyDescent="0.25">
      <c r="B20073" s="121" t="s">
        <v>45460</v>
      </c>
      <c r="C20073" s="120" t="s">
        <v>20878</v>
      </c>
      <c r="D20073" s="209"/>
    </row>
    <row r="20074" spans="2:4" x14ac:dyDescent="0.25">
      <c r="B20074" s="121" t="s">
        <v>14315</v>
      </c>
      <c r="C20074" s="120" t="s">
        <v>20876</v>
      </c>
      <c r="D20074" s="209"/>
    </row>
    <row r="20075" spans="2:4" x14ac:dyDescent="0.25">
      <c r="B20075" s="121" t="s">
        <v>14316</v>
      </c>
      <c r="C20075" s="120" t="s">
        <v>20878</v>
      </c>
      <c r="D20075" s="209"/>
    </row>
    <row r="20076" spans="2:4" x14ac:dyDescent="0.25">
      <c r="B20076" s="121" t="s">
        <v>45461</v>
      </c>
      <c r="C20076" s="120" t="s">
        <v>20878</v>
      </c>
      <c r="D20076" s="209"/>
    </row>
    <row r="20077" spans="2:4" x14ac:dyDescent="0.25">
      <c r="B20077" s="121" t="s">
        <v>14317</v>
      </c>
      <c r="C20077" s="120" t="s">
        <v>20878</v>
      </c>
      <c r="D20077" s="209"/>
    </row>
    <row r="20078" spans="2:4" x14ac:dyDescent="0.25">
      <c r="B20078" s="121" t="s">
        <v>72797</v>
      </c>
      <c r="C20078" s="120" t="s">
        <v>20878</v>
      </c>
      <c r="D20078" s="209"/>
    </row>
    <row r="20079" spans="2:4" x14ac:dyDescent="0.25">
      <c r="B20079" s="121" t="s">
        <v>14318</v>
      </c>
      <c r="C20079" s="120" t="s">
        <v>20876</v>
      </c>
      <c r="D20079" s="209"/>
    </row>
    <row r="20080" spans="2:4" x14ac:dyDescent="0.25">
      <c r="B20080" s="121" t="s">
        <v>14319</v>
      </c>
      <c r="C20080" s="120" t="s">
        <v>20878</v>
      </c>
      <c r="D20080" s="209"/>
    </row>
    <row r="20081" spans="2:4" x14ac:dyDescent="0.25">
      <c r="B20081" s="121" t="s">
        <v>14320</v>
      </c>
      <c r="C20081" s="120" t="s">
        <v>20878</v>
      </c>
      <c r="D20081" s="209"/>
    </row>
    <row r="20082" spans="2:4" x14ac:dyDescent="0.25">
      <c r="B20082" s="121" t="s">
        <v>14321</v>
      </c>
      <c r="C20082" s="120" t="s">
        <v>20878</v>
      </c>
      <c r="D20082" s="209"/>
    </row>
    <row r="20083" spans="2:4" x14ac:dyDescent="0.25">
      <c r="B20083" s="121" t="s">
        <v>14322</v>
      </c>
      <c r="C20083" s="120" t="s">
        <v>20884</v>
      </c>
      <c r="D20083" s="209"/>
    </row>
    <row r="20084" spans="2:4" x14ac:dyDescent="0.25">
      <c r="B20084" s="121" t="s">
        <v>14323</v>
      </c>
      <c r="C20084" s="120" t="s">
        <v>23546</v>
      </c>
      <c r="D20084" s="209"/>
    </row>
    <row r="20085" spans="2:4" x14ac:dyDescent="0.25">
      <c r="B20085" s="121" t="s">
        <v>14324</v>
      </c>
      <c r="C20085" s="120" t="s">
        <v>20876</v>
      </c>
      <c r="D20085" s="209"/>
    </row>
    <row r="20086" spans="2:4" x14ac:dyDescent="0.25">
      <c r="B20086" s="121" t="s">
        <v>14325</v>
      </c>
      <c r="C20086" s="120" t="s">
        <v>20878</v>
      </c>
      <c r="D20086" s="209"/>
    </row>
    <row r="20087" spans="2:4" x14ac:dyDescent="0.25">
      <c r="B20087" s="121" t="s">
        <v>14326</v>
      </c>
      <c r="C20087" s="120" t="s">
        <v>20878</v>
      </c>
      <c r="D20087" s="209"/>
    </row>
    <row r="20088" spans="2:4" x14ac:dyDescent="0.25">
      <c r="B20088" s="121" t="s">
        <v>14327</v>
      </c>
      <c r="C20088" s="120" t="s">
        <v>20878</v>
      </c>
      <c r="D20088" s="209"/>
    </row>
    <row r="20089" spans="2:4" x14ac:dyDescent="0.25">
      <c r="B20089" s="121" t="s">
        <v>14328</v>
      </c>
      <c r="C20089" s="120" t="s">
        <v>20878</v>
      </c>
      <c r="D20089" s="209"/>
    </row>
    <row r="20090" spans="2:4" x14ac:dyDescent="0.25">
      <c r="B20090" s="121" t="s">
        <v>14329</v>
      </c>
      <c r="C20090" s="120" t="s">
        <v>20878</v>
      </c>
      <c r="D20090" s="209"/>
    </row>
    <row r="20091" spans="2:4" x14ac:dyDescent="0.25">
      <c r="B20091" s="121" t="s">
        <v>14330</v>
      </c>
      <c r="C20091" s="120" t="s">
        <v>20878</v>
      </c>
      <c r="D20091" s="209"/>
    </row>
    <row r="20092" spans="2:4" x14ac:dyDescent="0.25">
      <c r="B20092" s="121" t="s">
        <v>14331</v>
      </c>
      <c r="C20092" s="120" t="s">
        <v>20878</v>
      </c>
      <c r="D20092" s="209"/>
    </row>
    <row r="20093" spans="2:4" x14ac:dyDescent="0.25">
      <c r="B20093" s="121" t="s">
        <v>14332</v>
      </c>
      <c r="C20093" s="120" t="s">
        <v>20878</v>
      </c>
      <c r="D20093" s="209"/>
    </row>
    <row r="20094" spans="2:4" x14ac:dyDescent="0.25">
      <c r="B20094" s="121" t="s">
        <v>14333</v>
      </c>
      <c r="C20094" s="120" t="s">
        <v>20876</v>
      </c>
      <c r="D20094" s="209"/>
    </row>
    <row r="20095" spans="2:4" x14ac:dyDescent="0.25">
      <c r="B20095" s="121" t="s">
        <v>45462</v>
      </c>
      <c r="C20095" s="120" t="s">
        <v>20878</v>
      </c>
      <c r="D20095" s="209"/>
    </row>
    <row r="20096" spans="2:4" x14ac:dyDescent="0.25">
      <c r="B20096" s="121" t="s">
        <v>45463</v>
      </c>
      <c r="C20096" s="120" t="s">
        <v>20878</v>
      </c>
      <c r="D20096" s="209"/>
    </row>
    <row r="20097" spans="2:4" x14ac:dyDescent="0.25">
      <c r="B20097" s="121" t="s">
        <v>45464</v>
      </c>
      <c r="C20097" s="120" t="s">
        <v>20876</v>
      </c>
      <c r="D20097" s="209"/>
    </row>
    <row r="20098" spans="2:4" x14ac:dyDescent="0.25">
      <c r="B20098" s="121" t="s">
        <v>45465</v>
      </c>
      <c r="C20098" s="120" t="s">
        <v>20876</v>
      </c>
      <c r="D20098" s="209"/>
    </row>
    <row r="20099" spans="2:4" x14ac:dyDescent="0.25">
      <c r="B20099" s="121" t="s">
        <v>14334</v>
      </c>
      <c r="C20099" s="120" t="s">
        <v>20878</v>
      </c>
      <c r="D20099" s="209"/>
    </row>
    <row r="20100" spans="2:4" x14ac:dyDescent="0.25">
      <c r="B20100" s="121" t="s">
        <v>45466</v>
      </c>
      <c r="C20100" s="120" t="s">
        <v>20878</v>
      </c>
      <c r="D20100" s="209"/>
    </row>
    <row r="20101" spans="2:4" x14ac:dyDescent="0.25">
      <c r="B20101" s="121" t="s">
        <v>45467</v>
      </c>
      <c r="C20101" s="120" t="s">
        <v>20878</v>
      </c>
      <c r="D20101" s="209"/>
    </row>
    <row r="20102" spans="2:4" x14ac:dyDescent="0.25">
      <c r="B20102" s="121" t="s">
        <v>45468</v>
      </c>
      <c r="C20102" s="120" t="s">
        <v>20876</v>
      </c>
      <c r="D20102" s="209"/>
    </row>
    <row r="20103" spans="2:4" x14ac:dyDescent="0.25">
      <c r="B20103" s="121" t="s">
        <v>72798</v>
      </c>
      <c r="C20103" s="120" t="s">
        <v>72799</v>
      </c>
      <c r="D20103" s="209"/>
    </row>
    <row r="20104" spans="2:4" x14ac:dyDescent="0.25">
      <c r="B20104" s="121" t="s">
        <v>72800</v>
      </c>
      <c r="C20104" s="120" t="s">
        <v>20878</v>
      </c>
      <c r="D20104" s="209"/>
    </row>
    <row r="20105" spans="2:4" x14ac:dyDescent="0.25">
      <c r="B20105" s="121" t="s">
        <v>45469</v>
      </c>
      <c r="C20105" s="120" t="s">
        <v>20876</v>
      </c>
      <c r="D20105" s="209"/>
    </row>
    <row r="20106" spans="2:4" x14ac:dyDescent="0.25">
      <c r="B20106" s="121" t="s">
        <v>72801</v>
      </c>
      <c r="C20106" s="120" t="s">
        <v>20878</v>
      </c>
      <c r="D20106" s="209"/>
    </row>
    <row r="20107" spans="2:4" x14ac:dyDescent="0.25">
      <c r="B20107" s="121" t="s">
        <v>72802</v>
      </c>
      <c r="C20107" s="120" t="s">
        <v>20878</v>
      </c>
      <c r="D20107" s="209"/>
    </row>
    <row r="20108" spans="2:4" x14ac:dyDescent="0.25">
      <c r="B20108" s="121" t="s">
        <v>72803</v>
      </c>
      <c r="C20108" s="120" t="s">
        <v>20878</v>
      </c>
      <c r="D20108" s="209"/>
    </row>
    <row r="20109" spans="2:4" x14ac:dyDescent="0.25">
      <c r="B20109" s="121" t="s">
        <v>72804</v>
      </c>
      <c r="C20109" s="120" t="s">
        <v>20878</v>
      </c>
      <c r="D20109" s="209"/>
    </row>
    <row r="20110" spans="2:4" x14ac:dyDescent="0.25">
      <c r="B20110" s="121" t="s">
        <v>45470</v>
      </c>
      <c r="C20110" s="120" t="s">
        <v>20878</v>
      </c>
      <c r="D20110" s="209"/>
    </row>
    <row r="20111" spans="2:4" x14ac:dyDescent="0.25">
      <c r="B20111" s="121" t="s">
        <v>72805</v>
      </c>
      <c r="C20111" s="120" t="s">
        <v>20878</v>
      </c>
      <c r="D20111" s="209"/>
    </row>
    <row r="20112" spans="2:4" x14ac:dyDescent="0.25">
      <c r="B20112" s="121" t="s">
        <v>72806</v>
      </c>
      <c r="C20112" s="120" t="s">
        <v>20878</v>
      </c>
      <c r="D20112" s="209"/>
    </row>
    <row r="20113" spans="2:4" x14ac:dyDescent="0.25">
      <c r="B20113" s="121" t="s">
        <v>72807</v>
      </c>
      <c r="C20113" s="120" t="s">
        <v>21227</v>
      </c>
      <c r="D20113" s="209"/>
    </row>
    <row r="20114" spans="2:4" x14ac:dyDescent="0.25">
      <c r="B20114" s="121" t="s">
        <v>72808</v>
      </c>
      <c r="C20114" s="120" t="s">
        <v>20878</v>
      </c>
      <c r="D20114" s="209"/>
    </row>
    <row r="20115" spans="2:4" x14ac:dyDescent="0.25">
      <c r="B20115" s="121" t="s">
        <v>14335</v>
      </c>
      <c r="C20115" s="120" t="s">
        <v>20876</v>
      </c>
      <c r="D20115" s="209"/>
    </row>
    <row r="20116" spans="2:4" x14ac:dyDescent="0.25">
      <c r="B20116" s="121" t="s">
        <v>14336</v>
      </c>
      <c r="C20116" s="120" t="s">
        <v>20878</v>
      </c>
      <c r="D20116" s="209"/>
    </row>
    <row r="20117" spans="2:4" x14ac:dyDescent="0.25">
      <c r="B20117" s="121" t="s">
        <v>14337</v>
      </c>
      <c r="C20117" s="120" t="s">
        <v>20878</v>
      </c>
      <c r="D20117" s="209"/>
    </row>
    <row r="20118" spans="2:4" x14ac:dyDescent="0.25">
      <c r="B20118" s="121" t="s">
        <v>14338</v>
      </c>
      <c r="C20118" s="120" t="s">
        <v>20876</v>
      </c>
      <c r="D20118" s="209"/>
    </row>
    <row r="20119" spans="2:4" x14ac:dyDescent="0.25">
      <c r="B20119" s="121" t="s">
        <v>14339</v>
      </c>
      <c r="C20119" s="120" t="s">
        <v>20878</v>
      </c>
      <c r="D20119" s="209"/>
    </row>
    <row r="20120" spans="2:4" x14ac:dyDescent="0.25">
      <c r="B20120" s="121" t="s">
        <v>14340</v>
      </c>
      <c r="C20120" s="120" t="s">
        <v>20876</v>
      </c>
      <c r="D20120" s="209"/>
    </row>
    <row r="20121" spans="2:4" x14ac:dyDescent="0.25">
      <c r="B20121" s="121" t="s">
        <v>14341</v>
      </c>
      <c r="C20121" s="120" t="s">
        <v>20878</v>
      </c>
      <c r="D20121" s="209"/>
    </row>
    <row r="20122" spans="2:4" x14ac:dyDescent="0.25">
      <c r="B20122" s="121" t="s">
        <v>14342</v>
      </c>
      <c r="C20122" s="120" t="s">
        <v>20878</v>
      </c>
      <c r="D20122" s="209"/>
    </row>
    <row r="20123" spans="2:4" x14ac:dyDescent="0.25">
      <c r="B20123" s="121" t="s">
        <v>14343</v>
      </c>
      <c r="C20123" s="120" t="s">
        <v>20878</v>
      </c>
      <c r="D20123" s="209"/>
    </row>
    <row r="20124" spans="2:4" x14ac:dyDescent="0.25">
      <c r="B20124" s="121" t="s">
        <v>14344</v>
      </c>
      <c r="C20124" s="120" t="s">
        <v>20878</v>
      </c>
      <c r="D20124" s="209"/>
    </row>
    <row r="20125" spans="2:4" x14ac:dyDescent="0.25">
      <c r="B20125" s="121" t="s">
        <v>14345</v>
      </c>
      <c r="C20125" s="120" t="s">
        <v>20878</v>
      </c>
      <c r="D20125" s="209"/>
    </row>
    <row r="20126" spans="2:4" x14ac:dyDescent="0.25">
      <c r="B20126" s="121" t="s">
        <v>14346</v>
      </c>
      <c r="C20126" s="120" t="s">
        <v>20878</v>
      </c>
      <c r="D20126" s="209"/>
    </row>
    <row r="20127" spans="2:4" x14ac:dyDescent="0.25">
      <c r="B20127" s="121" t="s">
        <v>45471</v>
      </c>
      <c r="C20127" s="120" t="s">
        <v>20876</v>
      </c>
      <c r="D20127" s="209"/>
    </row>
    <row r="20128" spans="2:4" x14ac:dyDescent="0.25">
      <c r="B20128" s="121" t="s">
        <v>14347</v>
      </c>
      <c r="C20128" s="120" t="s">
        <v>20876</v>
      </c>
      <c r="D20128" s="209"/>
    </row>
    <row r="20129" spans="2:4" x14ac:dyDescent="0.25">
      <c r="B20129" s="121" t="s">
        <v>14348</v>
      </c>
      <c r="C20129" s="120" t="s">
        <v>20878</v>
      </c>
      <c r="D20129" s="209"/>
    </row>
    <row r="20130" spans="2:4" x14ac:dyDescent="0.25">
      <c r="B20130" s="121" t="s">
        <v>45472</v>
      </c>
      <c r="C20130" s="120" t="s">
        <v>20878</v>
      </c>
      <c r="D20130" s="209"/>
    </row>
    <row r="20131" spans="2:4" x14ac:dyDescent="0.25">
      <c r="B20131" s="121" t="s">
        <v>14349</v>
      </c>
      <c r="C20131" s="120" t="s">
        <v>20876</v>
      </c>
      <c r="D20131" s="209"/>
    </row>
    <row r="20132" spans="2:4" x14ac:dyDescent="0.25">
      <c r="B20132" s="121" t="s">
        <v>14350</v>
      </c>
      <c r="C20132" s="120" t="s">
        <v>20878</v>
      </c>
      <c r="D20132" s="209"/>
    </row>
    <row r="20133" spans="2:4" x14ac:dyDescent="0.25">
      <c r="B20133" s="121" t="s">
        <v>14351</v>
      </c>
      <c r="C20133" s="120" t="s">
        <v>20878</v>
      </c>
      <c r="D20133" s="209"/>
    </row>
    <row r="20134" spans="2:4" x14ac:dyDescent="0.25">
      <c r="B20134" s="121" t="s">
        <v>45473</v>
      </c>
      <c r="C20134" s="120" t="s">
        <v>20876</v>
      </c>
      <c r="D20134" s="209"/>
    </row>
    <row r="20135" spans="2:4" x14ac:dyDescent="0.25">
      <c r="B20135" s="121" t="s">
        <v>45474</v>
      </c>
      <c r="C20135" s="120" t="s">
        <v>20876</v>
      </c>
      <c r="D20135" s="209"/>
    </row>
    <row r="20136" spans="2:4" x14ac:dyDescent="0.25">
      <c r="B20136" s="121" t="s">
        <v>14352</v>
      </c>
      <c r="C20136" s="120" t="s">
        <v>23546</v>
      </c>
      <c r="D20136" s="209"/>
    </row>
    <row r="20137" spans="2:4" x14ac:dyDescent="0.25">
      <c r="B20137" s="121" t="s">
        <v>45475</v>
      </c>
      <c r="C20137" s="120" t="s">
        <v>20876</v>
      </c>
      <c r="D20137" s="209"/>
    </row>
    <row r="20138" spans="2:4" x14ac:dyDescent="0.25">
      <c r="B20138" s="121" t="s">
        <v>14353</v>
      </c>
      <c r="C20138" s="120" t="s">
        <v>20876</v>
      </c>
      <c r="D20138" s="209"/>
    </row>
    <row r="20139" spans="2:4" x14ac:dyDescent="0.25">
      <c r="B20139" s="121" t="s">
        <v>14354</v>
      </c>
      <c r="C20139" s="120" t="s">
        <v>20878</v>
      </c>
      <c r="D20139" s="209"/>
    </row>
    <row r="20140" spans="2:4" x14ac:dyDescent="0.25">
      <c r="B20140" s="121" t="s">
        <v>14355</v>
      </c>
      <c r="C20140" s="120" t="s">
        <v>20876</v>
      </c>
      <c r="D20140" s="209"/>
    </row>
    <row r="20141" spans="2:4" x14ac:dyDescent="0.25">
      <c r="B20141" s="121" t="s">
        <v>14356</v>
      </c>
      <c r="C20141" s="120" t="s">
        <v>20878</v>
      </c>
      <c r="D20141" s="209"/>
    </row>
    <row r="20142" spans="2:4" x14ac:dyDescent="0.25">
      <c r="B20142" s="121" t="s">
        <v>14357</v>
      </c>
      <c r="C20142" s="120" t="s">
        <v>20878</v>
      </c>
      <c r="D20142" s="209"/>
    </row>
    <row r="20143" spans="2:4" x14ac:dyDescent="0.25">
      <c r="B20143" s="121" t="s">
        <v>14358</v>
      </c>
      <c r="C20143" s="120" t="s">
        <v>20878</v>
      </c>
      <c r="D20143" s="209"/>
    </row>
    <row r="20144" spans="2:4" x14ac:dyDescent="0.25">
      <c r="B20144" s="121" t="s">
        <v>14359</v>
      </c>
      <c r="C20144" s="120" t="s">
        <v>20878</v>
      </c>
      <c r="D20144" s="209"/>
    </row>
    <row r="20145" spans="2:4" x14ac:dyDescent="0.25">
      <c r="B20145" s="121" t="s">
        <v>14360</v>
      </c>
      <c r="C20145" s="120" t="s">
        <v>20876</v>
      </c>
      <c r="D20145" s="209"/>
    </row>
    <row r="20146" spans="2:4" x14ac:dyDescent="0.25">
      <c r="B20146" s="121" t="s">
        <v>14361</v>
      </c>
      <c r="C20146" s="120" t="s">
        <v>20878</v>
      </c>
      <c r="D20146" s="209"/>
    </row>
    <row r="20147" spans="2:4" x14ac:dyDescent="0.25">
      <c r="B20147" s="121" t="s">
        <v>14362</v>
      </c>
      <c r="C20147" s="120" t="s">
        <v>20878</v>
      </c>
      <c r="D20147" s="209"/>
    </row>
    <row r="20148" spans="2:4" x14ac:dyDescent="0.25">
      <c r="B20148" s="121" t="s">
        <v>14363</v>
      </c>
      <c r="C20148" s="120" t="s">
        <v>20876</v>
      </c>
      <c r="D20148" s="209"/>
    </row>
    <row r="20149" spans="2:4" x14ac:dyDescent="0.25">
      <c r="B20149" s="121" t="s">
        <v>14364</v>
      </c>
      <c r="C20149" s="120" t="s">
        <v>20878</v>
      </c>
      <c r="D20149" s="209"/>
    </row>
    <row r="20150" spans="2:4" x14ac:dyDescent="0.25">
      <c r="B20150" s="121" t="s">
        <v>14365</v>
      </c>
      <c r="C20150" s="120" t="s">
        <v>20878</v>
      </c>
      <c r="D20150" s="209"/>
    </row>
    <row r="20151" spans="2:4" x14ac:dyDescent="0.25">
      <c r="B20151" s="121" t="s">
        <v>14366</v>
      </c>
      <c r="C20151" s="120" t="s">
        <v>20884</v>
      </c>
      <c r="D20151" s="209"/>
    </row>
    <row r="20152" spans="2:4" x14ac:dyDescent="0.25">
      <c r="B20152" s="121" t="s">
        <v>14367</v>
      </c>
      <c r="C20152" s="120" t="s">
        <v>20876</v>
      </c>
      <c r="D20152" s="209"/>
    </row>
    <row r="20153" spans="2:4" x14ac:dyDescent="0.25">
      <c r="B20153" s="121" t="s">
        <v>14368</v>
      </c>
      <c r="C20153" s="120" t="s">
        <v>20878</v>
      </c>
      <c r="D20153" s="209"/>
    </row>
    <row r="20154" spans="2:4" x14ac:dyDescent="0.25">
      <c r="B20154" s="121" t="s">
        <v>14369</v>
      </c>
      <c r="C20154" s="120" t="s">
        <v>20878</v>
      </c>
      <c r="D20154" s="209"/>
    </row>
    <row r="20155" spans="2:4" x14ac:dyDescent="0.25">
      <c r="B20155" s="121" t="s">
        <v>14370</v>
      </c>
      <c r="C20155" s="120" t="s">
        <v>20878</v>
      </c>
      <c r="D20155" s="209"/>
    </row>
    <row r="20156" spans="2:4" x14ac:dyDescent="0.25">
      <c r="B20156" s="121" t="s">
        <v>45476</v>
      </c>
      <c r="C20156" s="120" t="s">
        <v>20876</v>
      </c>
      <c r="D20156" s="209"/>
    </row>
    <row r="20157" spans="2:4" x14ac:dyDescent="0.25">
      <c r="B20157" s="121" t="s">
        <v>45477</v>
      </c>
      <c r="C20157" s="120" t="s">
        <v>20876</v>
      </c>
      <c r="D20157" s="209"/>
    </row>
    <row r="20158" spans="2:4" x14ac:dyDescent="0.25">
      <c r="B20158" s="121" t="s">
        <v>14371</v>
      </c>
      <c r="C20158" s="120" t="s">
        <v>20878</v>
      </c>
      <c r="D20158" s="209"/>
    </row>
    <row r="20159" spans="2:4" x14ac:dyDescent="0.25">
      <c r="B20159" s="121" t="s">
        <v>14372</v>
      </c>
      <c r="C20159" s="120" t="s">
        <v>20878</v>
      </c>
      <c r="D20159" s="209"/>
    </row>
    <row r="20160" spans="2:4" x14ac:dyDescent="0.25">
      <c r="B20160" s="121" t="s">
        <v>14373</v>
      </c>
      <c r="C20160" s="120" t="s">
        <v>23495</v>
      </c>
      <c r="D20160" s="209"/>
    </row>
    <row r="20161" spans="2:4" x14ac:dyDescent="0.25">
      <c r="B20161" s="121" t="s">
        <v>45478</v>
      </c>
      <c r="C20161" s="120" t="s">
        <v>20876</v>
      </c>
      <c r="D20161" s="209"/>
    </row>
    <row r="20162" spans="2:4" x14ac:dyDescent="0.25">
      <c r="B20162" s="121" t="s">
        <v>45479</v>
      </c>
      <c r="C20162" s="120" t="s">
        <v>20878</v>
      </c>
      <c r="D20162" s="209"/>
    </row>
    <row r="20163" spans="2:4" x14ac:dyDescent="0.25">
      <c r="B20163" s="121" t="s">
        <v>45480</v>
      </c>
      <c r="C20163" s="120" t="s">
        <v>20878</v>
      </c>
      <c r="D20163" s="209"/>
    </row>
    <row r="20164" spans="2:4" x14ac:dyDescent="0.25">
      <c r="B20164" s="121" t="s">
        <v>45481</v>
      </c>
      <c r="C20164" s="120" t="s">
        <v>20878</v>
      </c>
      <c r="D20164" s="209"/>
    </row>
    <row r="20165" spans="2:4" x14ac:dyDescent="0.25">
      <c r="B20165" s="121" t="s">
        <v>45482</v>
      </c>
      <c r="C20165" s="120" t="s">
        <v>20878</v>
      </c>
      <c r="D20165" s="209"/>
    </row>
    <row r="20166" spans="2:4" x14ac:dyDescent="0.25">
      <c r="B20166" s="121" t="s">
        <v>45483</v>
      </c>
      <c r="C20166" s="120" t="s">
        <v>20878</v>
      </c>
      <c r="D20166" s="209"/>
    </row>
    <row r="20167" spans="2:4" x14ac:dyDescent="0.25">
      <c r="B20167" s="121" t="s">
        <v>45484</v>
      </c>
      <c r="C20167" s="120" t="s">
        <v>20878</v>
      </c>
      <c r="D20167" s="209"/>
    </row>
    <row r="20168" spans="2:4" x14ac:dyDescent="0.25">
      <c r="B20168" s="121" t="s">
        <v>45485</v>
      </c>
      <c r="C20168" s="120" t="s">
        <v>20876</v>
      </c>
      <c r="D20168" s="209"/>
    </row>
    <row r="20169" spans="2:4" x14ac:dyDescent="0.25">
      <c r="B20169" s="121" t="s">
        <v>14374</v>
      </c>
      <c r="C20169" s="120" t="s">
        <v>20876</v>
      </c>
      <c r="D20169" s="209"/>
    </row>
    <row r="20170" spans="2:4" x14ac:dyDescent="0.25">
      <c r="B20170" s="121" t="s">
        <v>14375</v>
      </c>
      <c r="C20170" s="120" t="s">
        <v>20878</v>
      </c>
      <c r="D20170" s="209"/>
    </row>
    <row r="20171" spans="2:4" x14ac:dyDescent="0.25">
      <c r="B20171" s="121" t="s">
        <v>14376</v>
      </c>
      <c r="C20171" s="120" t="s">
        <v>20876</v>
      </c>
      <c r="D20171" s="209"/>
    </row>
    <row r="20172" spans="2:4" x14ac:dyDescent="0.25">
      <c r="B20172" s="121" t="s">
        <v>14377</v>
      </c>
      <c r="C20172" s="120" t="s">
        <v>20878</v>
      </c>
      <c r="D20172" s="209"/>
    </row>
    <row r="20173" spans="2:4" x14ac:dyDescent="0.25">
      <c r="B20173" s="121" t="s">
        <v>45486</v>
      </c>
      <c r="C20173" s="120" t="s">
        <v>20878</v>
      </c>
      <c r="D20173" s="209"/>
    </row>
    <row r="20174" spans="2:4" x14ac:dyDescent="0.25">
      <c r="B20174" s="121" t="s">
        <v>45487</v>
      </c>
      <c r="C20174" s="120" t="s">
        <v>20876</v>
      </c>
      <c r="D20174" s="209"/>
    </row>
    <row r="20175" spans="2:4" x14ac:dyDescent="0.25">
      <c r="B20175" s="121" t="s">
        <v>14378</v>
      </c>
      <c r="C20175" s="120" t="s">
        <v>20878</v>
      </c>
      <c r="D20175" s="209"/>
    </row>
    <row r="20176" spans="2:4" x14ac:dyDescent="0.25">
      <c r="B20176" s="121" t="s">
        <v>45488</v>
      </c>
      <c r="C20176" s="120" t="s">
        <v>20878</v>
      </c>
      <c r="D20176" s="209"/>
    </row>
    <row r="20177" spans="2:4" x14ac:dyDescent="0.25">
      <c r="B20177" s="121" t="s">
        <v>14379</v>
      </c>
      <c r="C20177" s="120" t="s">
        <v>20878</v>
      </c>
      <c r="D20177" s="209"/>
    </row>
    <row r="20178" spans="2:4" x14ac:dyDescent="0.25">
      <c r="B20178" s="121" t="s">
        <v>34589</v>
      </c>
      <c r="C20178" s="120" t="s">
        <v>20876</v>
      </c>
      <c r="D20178" s="209"/>
    </row>
    <row r="20179" spans="2:4" x14ac:dyDescent="0.25">
      <c r="B20179" s="121" t="s">
        <v>34590</v>
      </c>
      <c r="C20179" s="120" t="s">
        <v>20878</v>
      </c>
      <c r="D20179" s="209"/>
    </row>
    <row r="20180" spans="2:4" x14ac:dyDescent="0.25">
      <c r="B20180" s="121" t="s">
        <v>72809</v>
      </c>
      <c r="C20180" s="120" t="s">
        <v>20878</v>
      </c>
      <c r="D20180" s="209"/>
    </row>
    <row r="20181" spans="2:4" x14ac:dyDescent="0.25">
      <c r="B20181" s="121" t="s">
        <v>45489</v>
      </c>
      <c r="C20181" s="120" t="s">
        <v>20878</v>
      </c>
      <c r="D20181" s="209"/>
    </row>
    <row r="20182" spans="2:4" x14ac:dyDescent="0.25">
      <c r="B20182" s="121" t="s">
        <v>34591</v>
      </c>
      <c r="C20182" s="120" t="s">
        <v>20878</v>
      </c>
      <c r="D20182" s="209"/>
    </row>
    <row r="20183" spans="2:4" x14ac:dyDescent="0.25">
      <c r="B20183" s="121" t="s">
        <v>14380</v>
      </c>
      <c r="C20183" s="120" t="s">
        <v>20876</v>
      </c>
      <c r="D20183" s="209"/>
    </row>
    <row r="20184" spans="2:4" x14ac:dyDescent="0.25">
      <c r="B20184" s="121" t="s">
        <v>14381</v>
      </c>
      <c r="C20184" s="120" t="s">
        <v>20878</v>
      </c>
      <c r="D20184" s="209"/>
    </row>
    <row r="20185" spans="2:4" x14ac:dyDescent="0.25">
      <c r="B20185" s="121" t="s">
        <v>14382</v>
      </c>
      <c r="C20185" s="120" t="s">
        <v>20876</v>
      </c>
      <c r="D20185" s="209"/>
    </row>
    <row r="20186" spans="2:4" x14ac:dyDescent="0.25">
      <c r="B20186" s="121" t="s">
        <v>45490</v>
      </c>
      <c r="C20186" s="120" t="s">
        <v>20878</v>
      </c>
      <c r="D20186" s="209"/>
    </row>
    <row r="20187" spans="2:4" x14ac:dyDescent="0.25">
      <c r="B20187" s="121" t="s">
        <v>45491</v>
      </c>
      <c r="C20187" s="120" t="s">
        <v>20878</v>
      </c>
      <c r="D20187" s="209"/>
    </row>
    <row r="20188" spans="2:4" x14ac:dyDescent="0.25">
      <c r="B20188" s="121" t="s">
        <v>45492</v>
      </c>
      <c r="C20188" s="120" t="s">
        <v>20876</v>
      </c>
      <c r="D20188" s="209"/>
    </row>
    <row r="20189" spans="2:4" x14ac:dyDescent="0.25">
      <c r="B20189" s="121" t="s">
        <v>45493</v>
      </c>
      <c r="C20189" s="120" t="s">
        <v>20876</v>
      </c>
      <c r="D20189" s="209"/>
    </row>
    <row r="20190" spans="2:4" x14ac:dyDescent="0.25">
      <c r="B20190" s="121" t="s">
        <v>45494</v>
      </c>
      <c r="C20190" s="120" t="s">
        <v>20878</v>
      </c>
      <c r="D20190" s="209"/>
    </row>
    <row r="20191" spans="2:4" x14ac:dyDescent="0.25">
      <c r="B20191" s="121" t="s">
        <v>72810</v>
      </c>
      <c r="C20191" s="120" t="s">
        <v>23495</v>
      </c>
      <c r="D20191" s="209"/>
    </row>
    <row r="20192" spans="2:4" x14ac:dyDescent="0.25">
      <c r="B20192" s="121" t="s">
        <v>14383</v>
      </c>
      <c r="C20192" s="120" t="s">
        <v>20876</v>
      </c>
      <c r="D20192" s="209"/>
    </row>
    <row r="20193" spans="2:4" x14ac:dyDescent="0.25">
      <c r="B20193" s="121" t="s">
        <v>14384</v>
      </c>
      <c r="C20193" s="120" t="s">
        <v>20878</v>
      </c>
      <c r="D20193" s="209"/>
    </row>
    <row r="20194" spans="2:4" x14ac:dyDescent="0.25">
      <c r="B20194" s="121" t="s">
        <v>14385</v>
      </c>
      <c r="C20194" s="120" t="s">
        <v>20878</v>
      </c>
      <c r="D20194" s="209"/>
    </row>
    <row r="20195" spans="2:4" x14ac:dyDescent="0.25">
      <c r="B20195" s="121" t="s">
        <v>72811</v>
      </c>
      <c r="C20195" s="120" t="s">
        <v>20876</v>
      </c>
      <c r="D20195" s="209"/>
    </row>
    <row r="20196" spans="2:4" x14ac:dyDescent="0.25">
      <c r="B20196" s="121" t="s">
        <v>72812</v>
      </c>
      <c r="C20196" s="120" t="s">
        <v>20878</v>
      </c>
      <c r="D20196" s="209"/>
    </row>
    <row r="20197" spans="2:4" x14ac:dyDescent="0.25">
      <c r="B20197" s="121" t="s">
        <v>72813</v>
      </c>
      <c r="C20197" s="120" t="s">
        <v>20876</v>
      </c>
      <c r="D20197" s="209"/>
    </row>
    <row r="20198" spans="2:4" x14ac:dyDescent="0.25">
      <c r="B20198" s="121" t="s">
        <v>45495</v>
      </c>
      <c r="C20198" s="120" t="s">
        <v>20876</v>
      </c>
      <c r="D20198" s="209"/>
    </row>
    <row r="20199" spans="2:4" x14ac:dyDescent="0.25">
      <c r="B20199" s="121" t="s">
        <v>45496</v>
      </c>
      <c r="C20199" s="120" t="s">
        <v>23543</v>
      </c>
      <c r="D20199" s="209"/>
    </row>
    <row r="20200" spans="2:4" x14ac:dyDescent="0.25">
      <c r="B20200" s="121" t="s">
        <v>45497</v>
      </c>
      <c r="C20200" s="120" t="s">
        <v>21290</v>
      </c>
      <c r="D20200" s="209"/>
    </row>
    <row r="20201" spans="2:4" x14ac:dyDescent="0.25">
      <c r="B20201" s="121" t="s">
        <v>14386</v>
      </c>
      <c r="C20201" s="120" t="s">
        <v>20876</v>
      </c>
      <c r="D20201" s="209"/>
    </row>
    <row r="20202" spans="2:4" x14ac:dyDescent="0.25">
      <c r="B20202" s="121" t="s">
        <v>72814</v>
      </c>
      <c r="C20202" s="120" t="s">
        <v>20878</v>
      </c>
      <c r="D20202" s="209"/>
    </row>
    <row r="20203" spans="2:4" x14ac:dyDescent="0.25">
      <c r="B20203" s="121" t="s">
        <v>72815</v>
      </c>
      <c r="C20203" s="120" t="s">
        <v>20878</v>
      </c>
      <c r="D20203" s="209"/>
    </row>
    <row r="20204" spans="2:4" x14ac:dyDescent="0.25">
      <c r="B20204" s="121" t="s">
        <v>14387</v>
      </c>
      <c r="C20204" s="120" t="s">
        <v>20876</v>
      </c>
      <c r="D20204" s="209"/>
    </row>
    <row r="20205" spans="2:4" x14ac:dyDescent="0.25">
      <c r="B20205" s="121" t="s">
        <v>14388</v>
      </c>
      <c r="C20205" s="120" t="s">
        <v>20878</v>
      </c>
      <c r="D20205" s="209"/>
    </row>
    <row r="20206" spans="2:4" x14ac:dyDescent="0.25">
      <c r="B20206" s="121" t="s">
        <v>14389</v>
      </c>
      <c r="C20206" s="120" t="s">
        <v>20878</v>
      </c>
      <c r="D20206" s="209"/>
    </row>
    <row r="20207" spans="2:4" x14ac:dyDescent="0.25">
      <c r="B20207" s="121" t="s">
        <v>14390</v>
      </c>
      <c r="C20207" s="120" t="s">
        <v>20878</v>
      </c>
      <c r="D20207" s="209"/>
    </row>
    <row r="20208" spans="2:4" x14ac:dyDescent="0.25">
      <c r="B20208" s="121" t="s">
        <v>72816</v>
      </c>
      <c r="C20208" s="120" t="s">
        <v>20878</v>
      </c>
      <c r="D20208" s="209"/>
    </row>
    <row r="20209" spans="2:4" x14ac:dyDescent="0.25">
      <c r="B20209" s="121" t="s">
        <v>14391</v>
      </c>
      <c r="C20209" s="120" t="s">
        <v>20878</v>
      </c>
      <c r="D20209" s="209"/>
    </row>
    <row r="20210" spans="2:4" x14ac:dyDescent="0.25">
      <c r="B20210" s="121" t="s">
        <v>14392</v>
      </c>
      <c r="C20210" s="120" t="s">
        <v>20884</v>
      </c>
      <c r="D20210" s="209"/>
    </row>
    <row r="20211" spans="2:4" x14ac:dyDescent="0.25">
      <c r="B20211" s="121" t="s">
        <v>14393</v>
      </c>
      <c r="C20211" s="120" t="s">
        <v>23495</v>
      </c>
      <c r="D20211" s="209"/>
    </row>
    <row r="20212" spans="2:4" x14ac:dyDescent="0.25">
      <c r="B20212" s="121" t="s">
        <v>14394</v>
      </c>
      <c r="C20212" s="120" t="s">
        <v>20876</v>
      </c>
      <c r="D20212" s="209"/>
    </row>
    <row r="20213" spans="2:4" x14ac:dyDescent="0.25">
      <c r="B20213" s="121" t="s">
        <v>14395</v>
      </c>
      <c r="C20213" s="120" t="s">
        <v>20878</v>
      </c>
      <c r="D20213" s="209"/>
    </row>
    <row r="20214" spans="2:4" x14ac:dyDescent="0.25">
      <c r="B20214" s="121" t="s">
        <v>14396</v>
      </c>
      <c r="C20214" s="120" t="s">
        <v>20878</v>
      </c>
      <c r="D20214" s="209"/>
    </row>
    <row r="20215" spans="2:4" x14ac:dyDescent="0.25">
      <c r="B20215" s="121" t="s">
        <v>14397</v>
      </c>
      <c r="C20215" s="120" t="s">
        <v>20878</v>
      </c>
      <c r="D20215" s="209"/>
    </row>
    <row r="20216" spans="2:4" x14ac:dyDescent="0.25">
      <c r="B20216" s="121" t="s">
        <v>14398</v>
      </c>
      <c r="C20216" s="120" t="s">
        <v>20878</v>
      </c>
      <c r="D20216" s="209"/>
    </row>
    <row r="20217" spans="2:4" x14ac:dyDescent="0.25">
      <c r="B20217" s="121" t="s">
        <v>45498</v>
      </c>
      <c r="C20217" s="120" t="s">
        <v>20878</v>
      </c>
      <c r="D20217" s="209"/>
    </row>
    <row r="20218" spans="2:4" x14ac:dyDescent="0.25">
      <c r="B20218" s="121" t="s">
        <v>45499</v>
      </c>
      <c r="C20218" s="120" t="s">
        <v>20876</v>
      </c>
      <c r="D20218" s="209"/>
    </row>
    <row r="20219" spans="2:4" x14ac:dyDescent="0.25">
      <c r="B20219" s="121" t="s">
        <v>14399</v>
      </c>
      <c r="C20219" s="120" t="s">
        <v>20884</v>
      </c>
      <c r="D20219" s="209"/>
    </row>
    <row r="20220" spans="2:4" x14ac:dyDescent="0.25">
      <c r="B20220" s="121" t="s">
        <v>14400</v>
      </c>
      <c r="C20220" s="120" t="s">
        <v>23546</v>
      </c>
      <c r="D20220" s="209"/>
    </row>
    <row r="20221" spans="2:4" x14ac:dyDescent="0.25">
      <c r="B20221" s="121" t="s">
        <v>14401</v>
      </c>
      <c r="C20221" s="120" t="s">
        <v>20876</v>
      </c>
      <c r="D20221" s="209"/>
    </row>
    <row r="20222" spans="2:4" x14ac:dyDescent="0.25">
      <c r="B20222" s="121" t="s">
        <v>45500</v>
      </c>
      <c r="C20222" s="120" t="s">
        <v>20878</v>
      </c>
      <c r="D20222" s="209"/>
    </row>
    <row r="20223" spans="2:4" x14ac:dyDescent="0.25">
      <c r="B20223" s="121" t="s">
        <v>14402</v>
      </c>
      <c r="C20223" s="120" t="s">
        <v>20878</v>
      </c>
      <c r="D20223" s="209"/>
    </row>
    <row r="20224" spans="2:4" x14ac:dyDescent="0.25">
      <c r="B20224" s="121" t="s">
        <v>45501</v>
      </c>
      <c r="C20224" s="120" t="s">
        <v>20878</v>
      </c>
      <c r="D20224" s="209"/>
    </row>
    <row r="20225" spans="2:4" x14ac:dyDescent="0.25">
      <c r="B20225" s="121" t="s">
        <v>45502</v>
      </c>
      <c r="C20225" s="120" t="s">
        <v>20878</v>
      </c>
      <c r="D20225" s="209"/>
    </row>
    <row r="20226" spans="2:4" x14ac:dyDescent="0.25">
      <c r="B20226" s="121" t="s">
        <v>14403</v>
      </c>
      <c r="C20226" s="120" t="s">
        <v>20878</v>
      </c>
      <c r="D20226" s="209"/>
    </row>
    <row r="20227" spans="2:4" x14ac:dyDescent="0.25">
      <c r="B20227" s="121" t="s">
        <v>45503</v>
      </c>
      <c r="C20227" s="120" t="s">
        <v>20878</v>
      </c>
      <c r="D20227" s="209"/>
    </row>
    <row r="20228" spans="2:4" x14ac:dyDescent="0.25">
      <c r="B20228" s="121" t="s">
        <v>45504</v>
      </c>
      <c r="C20228" s="120" t="s">
        <v>20876</v>
      </c>
      <c r="D20228" s="209"/>
    </row>
    <row r="20229" spans="2:4" x14ac:dyDescent="0.25">
      <c r="B20229" s="121" t="s">
        <v>14404</v>
      </c>
      <c r="C20229" s="120" t="s">
        <v>20876</v>
      </c>
      <c r="D20229" s="209"/>
    </row>
    <row r="20230" spans="2:4" x14ac:dyDescent="0.25">
      <c r="B20230" s="121" t="s">
        <v>14405</v>
      </c>
      <c r="C20230" s="120" t="s">
        <v>20878</v>
      </c>
      <c r="D20230" s="209"/>
    </row>
    <row r="20231" spans="2:4" x14ac:dyDescent="0.25">
      <c r="B20231" s="121" t="s">
        <v>14406</v>
      </c>
      <c r="C20231" s="120" t="s">
        <v>20878</v>
      </c>
      <c r="D20231" s="209"/>
    </row>
    <row r="20232" spans="2:4" x14ac:dyDescent="0.25">
      <c r="B20232" s="121" t="s">
        <v>45505</v>
      </c>
      <c r="C20232" s="120" t="s">
        <v>20878</v>
      </c>
      <c r="D20232" s="209"/>
    </row>
    <row r="20233" spans="2:4" x14ac:dyDescent="0.25">
      <c r="B20233" s="121" t="s">
        <v>34592</v>
      </c>
      <c r="C20233" s="120" t="s">
        <v>20876</v>
      </c>
      <c r="D20233" s="209"/>
    </row>
    <row r="20234" spans="2:4" x14ac:dyDescent="0.25">
      <c r="B20234" s="121" t="s">
        <v>72817</v>
      </c>
      <c r="C20234" s="120" t="s">
        <v>20878</v>
      </c>
      <c r="D20234" s="209"/>
    </row>
    <row r="20235" spans="2:4" x14ac:dyDescent="0.25">
      <c r="B20235" s="121" t="s">
        <v>72818</v>
      </c>
      <c r="C20235" s="120" t="s">
        <v>20878</v>
      </c>
      <c r="D20235" s="209"/>
    </row>
    <row r="20236" spans="2:4" x14ac:dyDescent="0.25">
      <c r="B20236" s="121" t="s">
        <v>72819</v>
      </c>
      <c r="C20236" s="120" t="s">
        <v>20878</v>
      </c>
      <c r="D20236" s="209"/>
    </row>
    <row r="20237" spans="2:4" x14ac:dyDescent="0.25">
      <c r="B20237" s="121" t="s">
        <v>14407</v>
      </c>
      <c r="C20237" s="120" t="s">
        <v>20878</v>
      </c>
      <c r="D20237" s="209"/>
    </row>
    <row r="20238" spans="2:4" x14ac:dyDescent="0.25">
      <c r="B20238" s="121" t="s">
        <v>72820</v>
      </c>
      <c r="C20238" s="120" t="s">
        <v>20878</v>
      </c>
      <c r="D20238" s="209"/>
    </row>
    <row r="20239" spans="2:4" x14ac:dyDescent="0.25">
      <c r="B20239" s="121" t="s">
        <v>45506</v>
      </c>
      <c r="C20239" s="120" t="s">
        <v>20878</v>
      </c>
      <c r="D20239" s="209"/>
    </row>
    <row r="20240" spans="2:4" x14ac:dyDescent="0.25">
      <c r="B20240" s="121" t="s">
        <v>45507</v>
      </c>
      <c r="C20240" s="120" t="s">
        <v>20878</v>
      </c>
      <c r="D20240" s="209"/>
    </row>
    <row r="20241" spans="2:4" x14ac:dyDescent="0.25">
      <c r="B20241" s="121" t="s">
        <v>14408</v>
      </c>
      <c r="C20241" s="120" t="s">
        <v>20876</v>
      </c>
      <c r="D20241" s="209"/>
    </row>
    <row r="20242" spans="2:4" x14ac:dyDescent="0.25">
      <c r="B20242" s="121" t="s">
        <v>45508</v>
      </c>
      <c r="C20242" s="120" t="s">
        <v>20878</v>
      </c>
      <c r="D20242" s="209"/>
    </row>
    <row r="20243" spans="2:4" x14ac:dyDescent="0.25">
      <c r="B20243" s="121" t="s">
        <v>14409</v>
      </c>
      <c r="C20243" s="120" t="s">
        <v>20878</v>
      </c>
      <c r="D20243" s="209"/>
    </row>
    <row r="20244" spans="2:4" x14ac:dyDescent="0.25">
      <c r="B20244" s="121" t="s">
        <v>14410</v>
      </c>
      <c r="C20244" s="120" t="s">
        <v>20878</v>
      </c>
      <c r="D20244" s="209"/>
    </row>
    <row r="20245" spans="2:4" x14ac:dyDescent="0.25">
      <c r="B20245" s="121" t="s">
        <v>45509</v>
      </c>
      <c r="C20245" s="120" t="s">
        <v>20878</v>
      </c>
      <c r="D20245" s="209"/>
    </row>
    <row r="20246" spans="2:4" x14ac:dyDescent="0.25">
      <c r="B20246" s="121" t="s">
        <v>45510</v>
      </c>
      <c r="C20246" s="120" t="s">
        <v>20876</v>
      </c>
      <c r="D20246" s="209"/>
    </row>
    <row r="20247" spans="2:4" x14ac:dyDescent="0.25">
      <c r="B20247" s="121" t="s">
        <v>14411</v>
      </c>
      <c r="C20247" s="120" t="s">
        <v>20876</v>
      </c>
      <c r="D20247" s="209"/>
    </row>
    <row r="20248" spans="2:4" x14ac:dyDescent="0.25">
      <c r="B20248" s="121" t="s">
        <v>14412</v>
      </c>
      <c r="C20248" s="120" t="s">
        <v>20878</v>
      </c>
      <c r="D20248" s="209"/>
    </row>
    <row r="20249" spans="2:4" x14ac:dyDescent="0.25">
      <c r="B20249" s="121" t="s">
        <v>45511</v>
      </c>
      <c r="C20249" s="120" t="s">
        <v>20878</v>
      </c>
      <c r="D20249" s="209"/>
    </row>
    <row r="20250" spans="2:4" x14ac:dyDescent="0.25">
      <c r="B20250" s="121" t="s">
        <v>14413</v>
      </c>
      <c r="C20250" s="120" t="s">
        <v>20884</v>
      </c>
      <c r="D20250" s="209"/>
    </row>
    <row r="20251" spans="2:4" x14ac:dyDescent="0.25">
      <c r="B20251" s="121" t="s">
        <v>14414</v>
      </c>
      <c r="C20251" s="120" t="s">
        <v>20876</v>
      </c>
      <c r="D20251" s="209"/>
    </row>
    <row r="20252" spans="2:4" x14ac:dyDescent="0.25">
      <c r="B20252" s="121" t="s">
        <v>14415</v>
      </c>
      <c r="C20252" s="120" t="s">
        <v>20878</v>
      </c>
      <c r="D20252" s="209"/>
    </row>
    <row r="20253" spans="2:4" x14ac:dyDescent="0.25">
      <c r="B20253" s="121" t="s">
        <v>14416</v>
      </c>
      <c r="C20253" s="120" t="s">
        <v>20884</v>
      </c>
      <c r="D20253" s="209"/>
    </row>
    <row r="20254" spans="2:4" x14ac:dyDescent="0.25">
      <c r="B20254" s="121" t="s">
        <v>45512</v>
      </c>
      <c r="C20254" s="120" t="s">
        <v>20878</v>
      </c>
      <c r="D20254" s="209"/>
    </row>
    <row r="20255" spans="2:4" x14ac:dyDescent="0.25">
      <c r="B20255" s="121" t="s">
        <v>45513</v>
      </c>
      <c r="C20255" s="120" t="s">
        <v>20876</v>
      </c>
      <c r="D20255" s="209"/>
    </row>
    <row r="20256" spans="2:4" x14ac:dyDescent="0.25">
      <c r="B20256" s="121" t="s">
        <v>72821</v>
      </c>
      <c r="C20256" s="120" t="s">
        <v>20878</v>
      </c>
      <c r="D20256" s="209"/>
    </row>
    <row r="20257" spans="2:4" x14ac:dyDescent="0.25">
      <c r="B20257" s="121" t="s">
        <v>45514</v>
      </c>
      <c r="C20257" s="120" t="s">
        <v>20876</v>
      </c>
      <c r="D20257" s="209"/>
    </row>
    <row r="20258" spans="2:4" x14ac:dyDescent="0.25">
      <c r="B20258" s="121" t="s">
        <v>45515</v>
      </c>
      <c r="C20258" s="120" t="s">
        <v>20878</v>
      </c>
      <c r="D20258" s="209"/>
    </row>
    <row r="20259" spans="2:4" x14ac:dyDescent="0.25">
      <c r="B20259" s="121" t="s">
        <v>45516</v>
      </c>
      <c r="C20259" s="120" t="s">
        <v>20878</v>
      </c>
      <c r="D20259" s="209"/>
    </row>
    <row r="20260" spans="2:4" x14ac:dyDescent="0.25">
      <c r="B20260" s="121" t="s">
        <v>72822</v>
      </c>
      <c r="C20260" s="120" t="s">
        <v>20878</v>
      </c>
      <c r="D20260" s="209"/>
    </row>
    <row r="20261" spans="2:4" x14ac:dyDescent="0.25">
      <c r="B20261" s="121" t="s">
        <v>45517</v>
      </c>
      <c r="C20261" s="120" t="s">
        <v>20878</v>
      </c>
      <c r="D20261" s="209"/>
    </row>
    <row r="20262" spans="2:4" x14ac:dyDescent="0.25">
      <c r="B20262" s="121" t="s">
        <v>45518</v>
      </c>
      <c r="C20262" s="120" t="s">
        <v>20878</v>
      </c>
      <c r="D20262" s="209"/>
    </row>
    <row r="20263" spans="2:4" x14ac:dyDescent="0.25">
      <c r="B20263" s="121" t="s">
        <v>45519</v>
      </c>
      <c r="C20263" s="120" t="s">
        <v>20876</v>
      </c>
      <c r="D20263" s="209"/>
    </row>
    <row r="20264" spans="2:4" x14ac:dyDescent="0.25">
      <c r="B20264" s="121" t="s">
        <v>45520</v>
      </c>
      <c r="C20264" s="120" t="s">
        <v>20878</v>
      </c>
      <c r="D20264" s="209"/>
    </row>
    <row r="20265" spans="2:4" x14ac:dyDescent="0.25">
      <c r="B20265" s="121" t="s">
        <v>45521</v>
      </c>
      <c r="C20265" s="120" t="s">
        <v>20878</v>
      </c>
      <c r="D20265" s="209"/>
    </row>
    <row r="20266" spans="2:4" x14ac:dyDescent="0.25">
      <c r="B20266" s="121" t="s">
        <v>45522</v>
      </c>
      <c r="C20266" s="120" t="s">
        <v>20878</v>
      </c>
      <c r="D20266" s="209"/>
    </row>
    <row r="20267" spans="2:4" x14ac:dyDescent="0.25">
      <c r="B20267" s="121" t="s">
        <v>72823</v>
      </c>
      <c r="C20267" s="120" t="s">
        <v>20878</v>
      </c>
      <c r="D20267" s="209"/>
    </row>
    <row r="20268" spans="2:4" x14ac:dyDescent="0.25">
      <c r="B20268" s="121" t="s">
        <v>72824</v>
      </c>
      <c r="C20268" s="120" t="s">
        <v>20878</v>
      </c>
      <c r="D20268" s="209"/>
    </row>
    <row r="20269" spans="2:4" x14ac:dyDescent="0.25">
      <c r="B20269" s="121" t="s">
        <v>45523</v>
      </c>
      <c r="C20269" s="120" t="s">
        <v>20878</v>
      </c>
      <c r="D20269" s="209"/>
    </row>
    <row r="20270" spans="2:4" x14ac:dyDescent="0.25">
      <c r="B20270" s="121" t="s">
        <v>45524</v>
      </c>
      <c r="C20270" s="120" t="s">
        <v>20878</v>
      </c>
      <c r="D20270" s="209"/>
    </row>
    <row r="20271" spans="2:4" x14ac:dyDescent="0.25">
      <c r="B20271" s="121" t="s">
        <v>45525</v>
      </c>
      <c r="C20271" s="120" t="s">
        <v>20878</v>
      </c>
      <c r="D20271" s="209"/>
    </row>
    <row r="20272" spans="2:4" x14ac:dyDescent="0.25">
      <c r="B20272" s="121" t="s">
        <v>72825</v>
      </c>
      <c r="C20272" s="120" t="s">
        <v>19134</v>
      </c>
      <c r="D20272" s="209"/>
    </row>
    <row r="20273" spans="2:4" x14ac:dyDescent="0.25">
      <c r="B20273" s="121" t="s">
        <v>45526</v>
      </c>
      <c r="C20273" s="120" t="s">
        <v>20878</v>
      </c>
      <c r="D20273" s="209"/>
    </row>
    <row r="20274" spans="2:4" x14ac:dyDescent="0.25">
      <c r="B20274" s="121" t="s">
        <v>72826</v>
      </c>
      <c r="C20274" s="120" t="s">
        <v>25740</v>
      </c>
      <c r="D20274" s="209"/>
    </row>
    <row r="20275" spans="2:4" x14ac:dyDescent="0.25">
      <c r="B20275" s="121" t="s">
        <v>72827</v>
      </c>
      <c r="C20275" s="120" t="s">
        <v>20878</v>
      </c>
      <c r="D20275" s="209"/>
    </row>
    <row r="20276" spans="2:4" x14ac:dyDescent="0.25">
      <c r="B20276" s="121" t="s">
        <v>72828</v>
      </c>
      <c r="C20276" s="120" t="s">
        <v>20878</v>
      </c>
      <c r="D20276" s="209"/>
    </row>
    <row r="20277" spans="2:4" x14ac:dyDescent="0.25">
      <c r="B20277" s="121" t="s">
        <v>45527</v>
      </c>
      <c r="C20277" s="120" t="s">
        <v>20878</v>
      </c>
      <c r="D20277" s="209"/>
    </row>
    <row r="20278" spans="2:4" x14ac:dyDescent="0.25">
      <c r="B20278" s="121" t="s">
        <v>45528</v>
      </c>
      <c r="C20278" s="120" t="s">
        <v>20878</v>
      </c>
      <c r="D20278" s="209"/>
    </row>
    <row r="20279" spans="2:4" x14ac:dyDescent="0.25">
      <c r="B20279" s="121" t="s">
        <v>72829</v>
      </c>
      <c r="C20279" s="120" t="s">
        <v>20876</v>
      </c>
      <c r="D20279" s="209"/>
    </row>
    <row r="20280" spans="2:4" x14ac:dyDescent="0.25">
      <c r="B20280" s="121" t="s">
        <v>45529</v>
      </c>
      <c r="C20280" s="120" t="s">
        <v>20878</v>
      </c>
      <c r="D20280" s="209"/>
    </row>
    <row r="20281" spans="2:4" x14ac:dyDescent="0.25">
      <c r="B20281" s="121" t="s">
        <v>45530</v>
      </c>
      <c r="C20281" s="120" t="s">
        <v>20878</v>
      </c>
      <c r="D20281" s="209"/>
    </row>
    <row r="20282" spans="2:4" x14ac:dyDescent="0.25">
      <c r="B20282" s="121" t="s">
        <v>12527</v>
      </c>
      <c r="C20282" s="120" t="s">
        <v>20876</v>
      </c>
      <c r="D20282" s="209"/>
    </row>
    <row r="20283" spans="2:4" x14ac:dyDescent="0.25">
      <c r="B20283" s="121" t="s">
        <v>45531</v>
      </c>
      <c r="C20283" s="120" t="s">
        <v>20876</v>
      </c>
      <c r="D20283" s="209"/>
    </row>
    <row r="20284" spans="2:4" x14ac:dyDescent="0.25">
      <c r="B20284" s="121" t="s">
        <v>45532</v>
      </c>
      <c r="C20284" s="120" t="s">
        <v>20876</v>
      </c>
      <c r="D20284" s="209"/>
    </row>
    <row r="20285" spans="2:4" x14ac:dyDescent="0.25">
      <c r="B20285" s="121" t="s">
        <v>12528</v>
      </c>
      <c r="C20285" s="120" t="s">
        <v>20876</v>
      </c>
      <c r="D20285" s="209"/>
    </row>
    <row r="20286" spans="2:4" x14ac:dyDescent="0.25">
      <c r="B20286" s="121" t="s">
        <v>45533</v>
      </c>
      <c r="C20286" s="120" t="s">
        <v>20878</v>
      </c>
      <c r="D20286" s="209"/>
    </row>
    <row r="20287" spans="2:4" x14ac:dyDescent="0.25">
      <c r="B20287" s="121" t="s">
        <v>12529</v>
      </c>
      <c r="C20287" s="120" t="s">
        <v>20878</v>
      </c>
      <c r="D20287" s="209"/>
    </row>
    <row r="20288" spans="2:4" x14ac:dyDescent="0.25">
      <c r="B20288" s="121" t="s">
        <v>12530</v>
      </c>
      <c r="C20288" s="120" t="s">
        <v>20876</v>
      </c>
      <c r="D20288" s="209"/>
    </row>
    <row r="20289" spans="2:4" x14ac:dyDescent="0.25">
      <c r="B20289" s="121" t="s">
        <v>12531</v>
      </c>
      <c r="C20289" s="120" t="s">
        <v>20878</v>
      </c>
      <c r="D20289" s="209"/>
    </row>
    <row r="20290" spans="2:4" x14ac:dyDescent="0.25">
      <c r="B20290" s="121" t="s">
        <v>12532</v>
      </c>
      <c r="C20290" s="120" t="s">
        <v>20884</v>
      </c>
      <c r="D20290" s="209"/>
    </row>
    <row r="20291" spans="2:4" x14ac:dyDescent="0.25">
      <c r="B20291" s="121" t="s">
        <v>12533</v>
      </c>
      <c r="C20291" s="120" t="s">
        <v>20876</v>
      </c>
      <c r="D20291" s="209"/>
    </row>
    <row r="20292" spans="2:4" x14ac:dyDescent="0.25">
      <c r="B20292" s="121" t="s">
        <v>12534</v>
      </c>
      <c r="C20292" s="120" t="s">
        <v>20878</v>
      </c>
      <c r="D20292" s="209"/>
    </row>
    <row r="20293" spans="2:4" x14ac:dyDescent="0.25">
      <c r="B20293" s="121" t="s">
        <v>12535</v>
      </c>
      <c r="C20293" s="120" t="s">
        <v>20878</v>
      </c>
      <c r="D20293" s="209"/>
    </row>
    <row r="20294" spans="2:4" x14ac:dyDescent="0.25">
      <c r="B20294" s="121" t="s">
        <v>12536</v>
      </c>
      <c r="C20294" s="120" t="s">
        <v>20878</v>
      </c>
      <c r="D20294" s="209"/>
    </row>
    <row r="20295" spans="2:4" x14ac:dyDescent="0.25">
      <c r="B20295" s="121" t="s">
        <v>12537</v>
      </c>
      <c r="C20295" s="120" t="s">
        <v>20878</v>
      </c>
      <c r="D20295" s="209"/>
    </row>
    <row r="20296" spans="2:4" x14ac:dyDescent="0.25">
      <c r="B20296" s="121" t="s">
        <v>12538</v>
      </c>
      <c r="C20296" s="120" t="s">
        <v>20878</v>
      </c>
      <c r="D20296" s="209"/>
    </row>
    <row r="20297" spans="2:4" x14ac:dyDescent="0.25">
      <c r="B20297" s="121" t="s">
        <v>12539</v>
      </c>
      <c r="C20297" s="120" t="s">
        <v>20878</v>
      </c>
      <c r="D20297" s="209"/>
    </row>
    <row r="20298" spans="2:4" x14ac:dyDescent="0.25">
      <c r="B20298" s="121" t="s">
        <v>45534</v>
      </c>
      <c r="C20298" s="120" t="s">
        <v>20878</v>
      </c>
      <c r="D20298" s="209"/>
    </row>
    <row r="20299" spans="2:4" x14ac:dyDescent="0.25">
      <c r="B20299" s="121" t="s">
        <v>12540</v>
      </c>
      <c r="C20299" s="120" t="s">
        <v>20876</v>
      </c>
      <c r="D20299" s="209"/>
    </row>
    <row r="20300" spans="2:4" x14ac:dyDescent="0.25">
      <c r="B20300" s="121" t="s">
        <v>12541</v>
      </c>
      <c r="C20300" s="120" t="s">
        <v>20878</v>
      </c>
      <c r="D20300" s="209"/>
    </row>
    <row r="20301" spans="2:4" x14ac:dyDescent="0.25">
      <c r="B20301" s="121" t="s">
        <v>12542</v>
      </c>
      <c r="C20301" s="120" t="s">
        <v>20878</v>
      </c>
      <c r="D20301" s="209"/>
    </row>
    <row r="20302" spans="2:4" x14ac:dyDescent="0.25">
      <c r="B20302" s="121" t="s">
        <v>45535</v>
      </c>
      <c r="C20302" s="120" t="s">
        <v>20878</v>
      </c>
      <c r="D20302" s="209"/>
    </row>
    <row r="20303" spans="2:4" x14ac:dyDescent="0.25">
      <c r="B20303" s="121" t="s">
        <v>12543</v>
      </c>
      <c r="C20303" s="120" t="s">
        <v>20878</v>
      </c>
      <c r="D20303" s="209"/>
    </row>
    <row r="20304" spans="2:4" x14ac:dyDescent="0.25">
      <c r="B20304" s="121" t="s">
        <v>12544</v>
      </c>
      <c r="C20304" s="120" t="s">
        <v>20878</v>
      </c>
      <c r="D20304" s="209"/>
    </row>
    <row r="20305" spans="2:4" x14ac:dyDescent="0.25">
      <c r="B20305" s="121" t="s">
        <v>12545</v>
      </c>
      <c r="C20305" s="120" t="s">
        <v>20878</v>
      </c>
      <c r="D20305" s="209"/>
    </row>
    <row r="20306" spans="2:4" x14ac:dyDescent="0.25">
      <c r="B20306" s="121" t="s">
        <v>12546</v>
      </c>
      <c r="C20306" s="120" t="s">
        <v>20878</v>
      </c>
      <c r="D20306" s="209"/>
    </row>
    <row r="20307" spans="2:4" x14ac:dyDescent="0.25">
      <c r="B20307" s="121" t="s">
        <v>12547</v>
      </c>
      <c r="C20307" s="120" t="s">
        <v>20878</v>
      </c>
      <c r="D20307" s="209"/>
    </row>
    <row r="20308" spans="2:4" x14ac:dyDescent="0.25">
      <c r="B20308" s="121" t="s">
        <v>12548</v>
      </c>
      <c r="C20308" s="120" t="s">
        <v>20878</v>
      </c>
      <c r="D20308" s="209"/>
    </row>
    <row r="20309" spans="2:4" x14ac:dyDescent="0.25">
      <c r="B20309" s="121" t="s">
        <v>12549</v>
      </c>
      <c r="C20309" s="120" t="s">
        <v>20878</v>
      </c>
      <c r="D20309" s="209"/>
    </row>
    <row r="20310" spans="2:4" x14ac:dyDescent="0.25">
      <c r="B20310" s="121" t="s">
        <v>12550</v>
      </c>
      <c r="C20310" s="120" t="s">
        <v>20878</v>
      </c>
      <c r="D20310" s="209"/>
    </row>
    <row r="20311" spans="2:4" x14ac:dyDescent="0.25">
      <c r="B20311" s="121" t="s">
        <v>12551</v>
      </c>
      <c r="C20311" s="120" t="s">
        <v>20878</v>
      </c>
      <c r="D20311" s="209"/>
    </row>
    <row r="20312" spans="2:4" x14ac:dyDescent="0.25">
      <c r="B20312" s="121" t="s">
        <v>12552</v>
      </c>
      <c r="C20312" s="120" t="s">
        <v>20878</v>
      </c>
      <c r="D20312" s="209"/>
    </row>
    <row r="20313" spans="2:4" x14ac:dyDescent="0.25">
      <c r="B20313" s="121" t="s">
        <v>12553</v>
      </c>
      <c r="C20313" s="120" t="s">
        <v>20878</v>
      </c>
      <c r="D20313" s="209"/>
    </row>
    <row r="20314" spans="2:4" x14ac:dyDescent="0.25">
      <c r="B20314" s="121" t="s">
        <v>12554</v>
      </c>
      <c r="C20314" s="120" t="s">
        <v>20878</v>
      </c>
      <c r="D20314" s="209"/>
    </row>
    <row r="20315" spans="2:4" x14ac:dyDescent="0.25">
      <c r="B20315" s="121" t="s">
        <v>12555</v>
      </c>
      <c r="C20315" s="120" t="s">
        <v>20878</v>
      </c>
      <c r="D20315" s="209"/>
    </row>
    <row r="20316" spans="2:4" x14ac:dyDescent="0.25">
      <c r="B20316" s="121" t="s">
        <v>12556</v>
      </c>
      <c r="C20316" s="120" t="s">
        <v>20878</v>
      </c>
      <c r="D20316" s="209"/>
    </row>
    <row r="20317" spans="2:4" x14ac:dyDescent="0.25">
      <c r="B20317" s="121" t="s">
        <v>45536</v>
      </c>
      <c r="C20317" s="120" t="s">
        <v>20876</v>
      </c>
      <c r="D20317" s="209"/>
    </row>
    <row r="20318" spans="2:4" x14ac:dyDescent="0.25">
      <c r="B20318" s="121" t="s">
        <v>45537</v>
      </c>
      <c r="C20318" s="120" t="s">
        <v>20876</v>
      </c>
      <c r="D20318" s="209"/>
    </row>
    <row r="20319" spans="2:4" x14ac:dyDescent="0.25">
      <c r="B20319" s="121" t="s">
        <v>72830</v>
      </c>
      <c r="C20319" s="120" t="s">
        <v>20876</v>
      </c>
      <c r="D20319" s="209"/>
    </row>
    <row r="20320" spans="2:4" x14ac:dyDescent="0.25">
      <c r="B20320" s="121" t="s">
        <v>72831</v>
      </c>
      <c r="C20320" s="120" t="s">
        <v>20878</v>
      </c>
      <c r="D20320" s="209"/>
    </row>
    <row r="20321" spans="2:4" x14ac:dyDescent="0.25">
      <c r="B20321" s="121" t="s">
        <v>12557</v>
      </c>
      <c r="C20321" s="120" t="s">
        <v>20878</v>
      </c>
      <c r="D20321" s="209"/>
    </row>
    <row r="20322" spans="2:4" x14ac:dyDescent="0.25">
      <c r="B20322" s="121" t="s">
        <v>12558</v>
      </c>
      <c r="C20322" s="120" t="s">
        <v>20876</v>
      </c>
      <c r="D20322" s="209"/>
    </row>
    <row r="20323" spans="2:4" x14ac:dyDescent="0.25">
      <c r="B20323" s="121" t="s">
        <v>12559</v>
      </c>
      <c r="C20323" s="120" t="s">
        <v>20878</v>
      </c>
      <c r="D20323" s="209"/>
    </row>
    <row r="20324" spans="2:4" x14ac:dyDescent="0.25">
      <c r="B20324" s="121" t="s">
        <v>12560</v>
      </c>
      <c r="C20324" s="120" t="s">
        <v>20876</v>
      </c>
      <c r="D20324" s="209"/>
    </row>
    <row r="20325" spans="2:4" x14ac:dyDescent="0.25">
      <c r="B20325" s="121" t="s">
        <v>12561</v>
      </c>
      <c r="C20325" s="120" t="s">
        <v>20878</v>
      </c>
      <c r="D20325" s="209"/>
    </row>
    <row r="20326" spans="2:4" x14ac:dyDescent="0.25">
      <c r="B20326" s="121" t="s">
        <v>45538</v>
      </c>
      <c r="C20326" s="120" t="s">
        <v>20878</v>
      </c>
      <c r="D20326" s="209"/>
    </row>
    <row r="20327" spans="2:4" x14ac:dyDescent="0.25">
      <c r="B20327" s="121" t="s">
        <v>12562</v>
      </c>
      <c r="C20327" s="120" t="s">
        <v>20878</v>
      </c>
      <c r="D20327" s="209"/>
    </row>
    <row r="20328" spans="2:4" x14ac:dyDescent="0.25">
      <c r="B20328" s="121" t="s">
        <v>12563</v>
      </c>
      <c r="C20328" s="120" t="s">
        <v>20884</v>
      </c>
      <c r="D20328" s="209"/>
    </row>
    <row r="20329" spans="2:4" x14ac:dyDescent="0.25">
      <c r="B20329" s="121" t="s">
        <v>45539</v>
      </c>
      <c r="C20329" s="120" t="s">
        <v>20876</v>
      </c>
      <c r="D20329" s="209"/>
    </row>
    <row r="20330" spans="2:4" x14ac:dyDescent="0.25">
      <c r="B20330" s="121" t="s">
        <v>35357</v>
      </c>
      <c r="C20330" s="120" t="s">
        <v>20876</v>
      </c>
      <c r="D20330" s="209"/>
    </row>
    <row r="20331" spans="2:4" x14ac:dyDescent="0.25">
      <c r="B20331" s="121" t="s">
        <v>12564</v>
      </c>
      <c r="C20331" s="120" t="s">
        <v>20876</v>
      </c>
      <c r="D20331" s="209"/>
    </row>
    <row r="20332" spans="2:4" x14ac:dyDescent="0.25">
      <c r="B20332" s="121" t="s">
        <v>45540</v>
      </c>
      <c r="C20332" s="120" t="s">
        <v>20878</v>
      </c>
      <c r="D20332" s="209"/>
    </row>
    <row r="20333" spans="2:4" x14ac:dyDescent="0.25">
      <c r="B20333" s="121" t="s">
        <v>12565</v>
      </c>
      <c r="C20333" s="120" t="s">
        <v>20878</v>
      </c>
      <c r="D20333" s="209"/>
    </row>
    <row r="20334" spans="2:4" x14ac:dyDescent="0.25">
      <c r="B20334" s="121" t="s">
        <v>45541</v>
      </c>
      <c r="C20334" s="120" t="s">
        <v>20878</v>
      </c>
      <c r="D20334" s="209"/>
    </row>
    <row r="20335" spans="2:4" x14ac:dyDescent="0.25">
      <c r="B20335" s="121" t="s">
        <v>45542</v>
      </c>
      <c r="C20335" s="120" t="s">
        <v>20878</v>
      </c>
      <c r="D20335" s="209"/>
    </row>
    <row r="20336" spans="2:4" x14ac:dyDescent="0.25">
      <c r="B20336" s="121" t="s">
        <v>12566</v>
      </c>
      <c r="C20336" s="120" t="s">
        <v>20878</v>
      </c>
      <c r="D20336" s="209"/>
    </row>
    <row r="20337" spans="2:4" x14ac:dyDescent="0.25">
      <c r="B20337" s="121" t="s">
        <v>12567</v>
      </c>
      <c r="C20337" s="120" t="s">
        <v>20884</v>
      </c>
      <c r="D20337" s="209"/>
    </row>
    <row r="20338" spans="2:4" x14ac:dyDescent="0.25">
      <c r="B20338" s="121" t="s">
        <v>12568</v>
      </c>
      <c r="C20338" s="120" t="s">
        <v>20876</v>
      </c>
      <c r="D20338" s="209"/>
    </row>
    <row r="20339" spans="2:4" x14ac:dyDescent="0.25">
      <c r="B20339" s="121" t="s">
        <v>12569</v>
      </c>
      <c r="C20339" s="120" t="s">
        <v>20878</v>
      </c>
      <c r="D20339" s="209"/>
    </row>
    <row r="20340" spans="2:4" x14ac:dyDescent="0.25">
      <c r="B20340" s="121" t="s">
        <v>45543</v>
      </c>
      <c r="C20340" s="120" t="s">
        <v>20878</v>
      </c>
      <c r="D20340" s="209"/>
    </row>
    <row r="20341" spans="2:4" x14ac:dyDescent="0.25">
      <c r="B20341" s="121" t="s">
        <v>45544</v>
      </c>
      <c r="C20341" s="120" t="s">
        <v>20878</v>
      </c>
      <c r="D20341" s="209"/>
    </row>
    <row r="20342" spans="2:4" x14ac:dyDescent="0.25">
      <c r="B20342" s="121" t="s">
        <v>12570</v>
      </c>
      <c r="C20342" s="120" t="s">
        <v>20878</v>
      </c>
      <c r="D20342" s="209"/>
    </row>
    <row r="20343" spans="2:4" x14ac:dyDescent="0.25">
      <c r="B20343" s="121" t="s">
        <v>12571</v>
      </c>
      <c r="C20343" s="120" t="s">
        <v>20878</v>
      </c>
      <c r="D20343" s="209"/>
    </row>
    <row r="20344" spans="2:4" x14ac:dyDescent="0.25">
      <c r="B20344" s="121" t="s">
        <v>12572</v>
      </c>
      <c r="C20344" s="120" t="s">
        <v>20878</v>
      </c>
      <c r="D20344" s="209"/>
    </row>
    <row r="20345" spans="2:4" x14ac:dyDescent="0.25">
      <c r="B20345" s="121" t="s">
        <v>12573</v>
      </c>
      <c r="C20345" s="120" t="s">
        <v>20878</v>
      </c>
      <c r="D20345" s="209"/>
    </row>
    <row r="20346" spans="2:4" x14ac:dyDescent="0.25">
      <c r="B20346" s="121" t="s">
        <v>45545</v>
      </c>
      <c r="C20346" s="120" t="s">
        <v>20878</v>
      </c>
      <c r="D20346" s="209"/>
    </row>
    <row r="20347" spans="2:4" x14ac:dyDescent="0.25">
      <c r="B20347" s="121" t="s">
        <v>45546</v>
      </c>
      <c r="C20347" s="120" t="s">
        <v>20878</v>
      </c>
      <c r="D20347" s="209"/>
    </row>
    <row r="20348" spans="2:4" x14ac:dyDescent="0.25">
      <c r="B20348" s="121" t="s">
        <v>12574</v>
      </c>
      <c r="C20348" s="120" t="s">
        <v>20878</v>
      </c>
      <c r="D20348" s="209"/>
    </row>
    <row r="20349" spans="2:4" x14ac:dyDescent="0.25">
      <c r="B20349" s="121" t="s">
        <v>12575</v>
      </c>
      <c r="C20349" s="120" t="s">
        <v>20878</v>
      </c>
      <c r="D20349" s="209"/>
    </row>
    <row r="20350" spans="2:4" x14ac:dyDescent="0.25">
      <c r="B20350" s="121" t="s">
        <v>45547</v>
      </c>
      <c r="C20350" s="120" t="s">
        <v>20878</v>
      </c>
      <c r="D20350" s="209"/>
    </row>
    <row r="20351" spans="2:4" x14ac:dyDescent="0.25">
      <c r="B20351" s="121" t="s">
        <v>45548</v>
      </c>
      <c r="C20351" s="120" t="s">
        <v>20878</v>
      </c>
      <c r="D20351" s="209"/>
    </row>
    <row r="20352" spans="2:4" x14ac:dyDescent="0.25">
      <c r="B20352" s="121" t="s">
        <v>45549</v>
      </c>
      <c r="C20352" s="120" t="s">
        <v>20878</v>
      </c>
      <c r="D20352" s="209"/>
    </row>
    <row r="20353" spans="2:4" x14ac:dyDescent="0.25">
      <c r="B20353" s="121" t="s">
        <v>12576</v>
      </c>
      <c r="C20353" s="120" t="s">
        <v>20878</v>
      </c>
      <c r="D20353" s="209"/>
    </row>
    <row r="20354" spans="2:4" x14ac:dyDescent="0.25">
      <c r="B20354" s="121" t="s">
        <v>45550</v>
      </c>
      <c r="C20354" s="120" t="s">
        <v>20878</v>
      </c>
      <c r="D20354" s="209"/>
    </row>
    <row r="20355" spans="2:4" x14ac:dyDescent="0.25">
      <c r="B20355" s="121" t="s">
        <v>45551</v>
      </c>
      <c r="C20355" s="120" t="s">
        <v>20878</v>
      </c>
      <c r="D20355" s="209"/>
    </row>
    <row r="20356" spans="2:4" x14ac:dyDescent="0.25">
      <c r="B20356" s="121" t="s">
        <v>12577</v>
      </c>
      <c r="C20356" s="120" t="s">
        <v>20878</v>
      </c>
      <c r="D20356" s="209"/>
    </row>
    <row r="20357" spans="2:4" x14ac:dyDescent="0.25">
      <c r="B20357" s="121" t="s">
        <v>12578</v>
      </c>
      <c r="C20357" s="120" t="s">
        <v>20878</v>
      </c>
      <c r="D20357" s="209"/>
    </row>
    <row r="20358" spans="2:4" x14ac:dyDescent="0.25">
      <c r="B20358" s="121" t="s">
        <v>12579</v>
      </c>
      <c r="C20358" s="120" t="s">
        <v>20878</v>
      </c>
      <c r="D20358" s="209"/>
    </row>
    <row r="20359" spans="2:4" x14ac:dyDescent="0.25">
      <c r="B20359" s="121" t="s">
        <v>45552</v>
      </c>
      <c r="C20359" s="120" t="s">
        <v>20878</v>
      </c>
      <c r="D20359" s="209"/>
    </row>
    <row r="20360" spans="2:4" x14ac:dyDescent="0.25">
      <c r="B20360" s="121" t="s">
        <v>12580</v>
      </c>
      <c r="C20360" s="120" t="s">
        <v>20878</v>
      </c>
      <c r="D20360" s="209"/>
    </row>
    <row r="20361" spans="2:4" x14ac:dyDescent="0.25">
      <c r="B20361" s="121" t="s">
        <v>45553</v>
      </c>
      <c r="C20361" s="120" t="s">
        <v>20878</v>
      </c>
      <c r="D20361" s="209"/>
    </row>
    <row r="20362" spans="2:4" x14ac:dyDescent="0.25">
      <c r="B20362" s="121" t="s">
        <v>12581</v>
      </c>
      <c r="C20362" s="120" t="s">
        <v>20876</v>
      </c>
      <c r="D20362" s="209"/>
    </row>
    <row r="20363" spans="2:4" x14ac:dyDescent="0.25">
      <c r="B20363" s="121" t="s">
        <v>72832</v>
      </c>
      <c r="C20363" s="120" t="s">
        <v>20878</v>
      </c>
      <c r="D20363" s="209"/>
    </row>
    <row r="20364" spans="2:4" x14ac:dyDescent="0.25">
      <c r="B20364" s="121" t="s">
        <v>12582</v>
      </c>
      <c r="C20364" s="120" t="s">
        <v>20878</v>
      </c>
      <c r="D20364" s="209"/>
    </row>
    <row r="20365" spans="2:4" x14ac:dyDescent="0.25">
      <c r="B20365" s="121" t="s">
        <v>12583</v>
      </c>
      <c r="C20365" s="120" t="s">
        <v>20878</v>
      </c>
      <c r="D20365" s="209"/>
    </row>
    <row r="20366" spans="2:4" x14ac:dyDescent="0.25">
      <c r="B20366" s="121" t="s">
        <v>72833</v>
      </c>
      <c r="C20366" s="120" t="s">
        <v>20878</v>
      </c>
      <c r="D20366" s="209"/>
    </row>
    <row r="20367" spans="2:4" x14ac:dyDescent="0.25">
      <c r="B20367" s="121" t="s">
        <v>72834</v>
      </c>
      <c r="C20367" s="120" t="s">
        <v>19134</v>
      </c>
      <c r="D20367" s="209"/>
    </row>
    <row r="20368" spans="2:4" x14ac:dyDescent="0.25">
      <c r="B20368" s="121" t="s">
        <v>12584</v>
      </c>
      <c r="C20368" s="120" t="s">
        <v>20878</v>
      </c>
      <c r="D20368" s="209"/>
    </row>
    <row r="20369" spans="2:4" x14ac:dyDescent="0.25">
      <c r="B20369" s="121" t="s">
        <v>12585</v>
      </c>
      <c r="C20369" s="120" t="s">
        <v>20878</v>
      </c>
      <c r="D20369" s="209"/>
    </row>
    <row r="20370" spans="2:4" x14ac:dyDescent="0.25">
      <c r="B20370" s="121" t="s">
        <v>12586</v>
      </c>
      <c r="C20370" s="120" t="s">
        <v>20878</v>
      </c>
      <c r="D20370" s="209"/>
    </row>
    <row r="20371" spans="2:4" x14ac:dyDescent="0.25">
      <c r="B20371" s="121" t="s">
        <v>72835</v>
      </c>
      <c r="C20371" s="120" t="s">
        <v>20878</v>
      </c>
      <c r="D20371" s="209"/>
    </row>
    <row r="20372" spans="2:4" x14ac:dyDescent="0.25">
      <c r="B20372" s="121" t="s">
        <v>12587</v>
      </c>
      <c r="C20372" s="120" t="s">
        <v>20878</v>
      </c>
      <c r="D20372" s="209"/>
    </row>
    <row r="20373" spans="2:4" x14ac:dyDescent="0.25">
      <c r="B20373" s="121" t="s">
        <v>72836</v>
      </c>
      <c r="C20373" s="120" t="s">
        <v>20878</v>
      </c>
      <c r="D20373" s="209"/>
    </row>
    <row r="20374" spans="2:4" x14ac:dyDescent="0.25">
      <c r="B20374" s="121" t="s">
        <v>72837</v>
      </c>
      <c r="C20374" s="120" t="s">
        <v>20878</v>
      </c>
      <c r="D20374" s="209"/>
    </row>
    <row r="20375" spans="2:4" x14ac:dyDescent="0.25">
      <c r="B20375" s="121" t="s">
        <v>45554</v>
      </c>
      <c r="C20375" s="120" t="s">
        <v>20878</v>
      </c>
      <c r="D20375" s="209"/>
    </row>
    <row r="20376" spans="2:4" x14ac:dyDescent="0.25">
      <c r="B20376" s="121" t="s">
        <v>72838</v>
      </c>
      <c r="C20376" s="120" t="s">
        <v>20878</v>
      </c>
      <c r="D20376" s="209"/>
    </row>
    <row r="20377" spans="2:4" x14ac:dyDescent="0.25">
      <c r="B20377" s="121" t="s">
        <v>12588</v>
      </c>
      <c r="C20377" s="120" t="s">
        <v>20876</v>
      </c>
      <c r="D20377" s="209"/>
    </row>
    <row r="20378" spans="2:4" x14ac:dyDescent="0.25">
      <c r="B20378" s="121" t="s">
        <v>12589</v>
      </c>
      <c r="C20378" s="120" t="s">
        <v>20878</v>
      </c>
      <c r="D20378" s="209"/>
    </row>
    <row r="20379" spans="2:4" x14ac:dyDescent="0.25">
      <c r="B20379" s="121" t="s">
        <v>12590</v>
      </c>
      <c r="C20379" s="120" t="s">
        <v>20878</v>
      </c>
      <c r="D20379" s="209"/>
    </row>
    <row r="20380" spans="2:4" x14ac:dyDescent="0.25">
      <c r="B20380" s="121" t="s">
        <v>12591</v>
      </c>
      <c r="C20380" s="120" t="s">
        <v>20878</v>
      </c>
      <c r="D20380" s="209"/>
    </row>
    <row r="20381" spans="2:4" x14ac:dyDescent="0.25">
      <c r="B20381" s="121" t="s">
        <v>12592</v>
      </c>
      <c r="C20381" s="120" t="s">
        <v>20878</v>
      </c>
      <c r="D20381" s="209"/>
    </row>
    <row r="20382" spans="2:4" x14ac:dyDescent="0.25">
      <c r="B20382" s="121" t="s">
        <v>12593</v>
      </c>
      <c r="C20382" s="120" t="s">
        <v>20878</v>
      </c>
      <c r="D20382" s="209"/>
    </row>
    <row r="20383" spans="2:4" x14ac:dyDescent="0.25">
      <c r="B20383" s="121" t="s">
        <v>12594</v>
      </c>
      <c r="C20383" s="120" t="s">
        <v>20878</v>
      </c>
      <c r="D20383" s="209"/>
    </row>
    <row r="20384" spans="2:4" x14ac:dyDescent="0.25">
      <c r="B20384" s="121" t="s">
        <v>12595</v>
      </c>
      <c r="C20384" s="120" t="s">
        <v>20878</v>
      </c>
      <c r="D20384" s="209"/>
    </row>
    <row r="20385" spans="2:4" x14ac:dyDescent="0.25">
      <c r="B20385" s="121" t="s">
        <v>12596</v>
      </c>
      <c r="C20385" s="120" t="s">
        <v>21227</v>
      </c>
      <c r="D20385" s="209"/>
    </row>
    <row r="20386" spans="2:4" x14ac:dyDescent="0.25">
      <c r="B20386" s="121" t="s">
        <v>12597</v>
      </c>
      <c r="C20386" s="120" t="s">
        <v>20876</v>
      </c>
      <c r="D20386" s="209"/>
    </row>
    <row r="20387" spans="2:4" x14ac:dyDescent="0.25">
      <c r="B20387" s="121" t="s">
        <v>12598</v>
      </c>
      <c r="C20387" s="120" t="s">
        <v>20878</v>
      </c>
      <c r="D20387" s="209"/>
    </row>
    <row r="20388" spans="2:4" x14ac:dyDescent="0.25">
      <c r="B20388" s="121" t="s">
        <v>12599</v>
      </c>
      <c r="C20388" s="120" t="s">
        <v>20878</v>
      </c>
      <c r="D20388" s="209"/>
    </row>
    <row r="20389" spans="2:4" x14ac:dyDescent="0.25">
      <c r="B20389" s="121" t="s">
        <v>45555</v>
      </c>
      <c r="C20389" s="120" t="s">
        <v>20878</v>
      </c>
      <c r="D20389" s="209"/>
    </row>
    <row r="20390" spans="2:4" x14ac:dyDescent="0.25">
      <c r="B20390" s="121" t="s">
        <v>45556</v>
      </c>
      <c r="C20390" s="120" t="s">
        <v>20878</v>
      </c>
      <c r="D20390" s="209"/>
    </row>
    <row r="20391" spans="2:4" x14ac:dyDescent="0.25">
      <c r="B20391" s="121" t="s">
        <v>45557</v>
      </c>
      <c r="C20391" s="120" t="s">
        <v>20878</v>
      </c>
      <c r="D20391" s="209"/>
    </row>
    <row r="20392" spans="2:4" x14ac:dyDescent="0.25">
      <c r="B20392" s="121" t="s">
        <v>45558</v>
      </c>
      <c r="C20392" s="120" t="s">
        <v>20878</v>
      </c>
      <c r="D20392" s="209"/>
    </row>
    <row r="20393" spans="2:4" x14ac:dyDescent="0.25">
      <c r="B20393" s="121" t="s">
        <v>45559</v>
      </c>
      <c r="C20393" s="120" t="s">
        <v>20878</v>
      </c>
      <c r="D20393" s="209"/>
    </row>
    <row r="20394" spans="2:4" x14ac:dyDescent="0.25">
      <c r="B20394" s="121" t="s">
        <v>12600</v>
      </c>
      <c r="C20394" s="120" t="s">
        <v>20878</v>
      </c>
      <c r="D20394" s="209"/>
    </row>
    <row r="20395" spans="2:4" x14ac:dyDescent="0.25">
      <c r="B20395" s="121" t="s">
        <v>45560</v>
      </c>
      <c r="C20395" s="120" t="s">
        <v>20878</v>
      </c>
      <c r="D20395" s="209"/>
    </row>
    <row r="20396" spans="2:4" x14ac:dyDescent="0.25">
      <c r="B20396" s="121" t="s">
        <v>12601</v>
      </c>
      <c r="C20396" s="120" t="s">
        <v>20878</v>
      </c>
      <c r="D20396" s="209"/>
    </row>
    <row r="20397" spans="2:4" x14ac:dyDescent="0.25">
      <c r="B20397" s="121" t="s">
        <v>12602</v>
      </c>
      <c r="C20397" s="120" t="s">
        <v>21227</v>
      </c>
      <c r="D20397" s="209"/>
    </row>
    <row r="20398" spans="2:4" x14ac:dyDescent="0.25">
      <c r="B20398" s="121" t="s">
        <v>12603</v>
      </c>
      <c r="C20398" s="120" t="s">
        <v>20876</v>
      </c>
      <c r="D20398" s="209"/>
    </row>
    <row r="20399" spans="2:4" x14ac:dyDescent="0.25">
      <c r="B20399" s="121" t="s">
        <v>45561</v>
      </c>
      <c r="C20399" s="120" t="s">
        <v>20878</v>
      </c>
      <c r="D20399" s="209"/>
    </row>
    <row r="20400" spans="2:4" x14ac:dyDescent="0.25">
      <c r="B20400" s="121" t="s">
        <v>45562</v>
      </c>
      <c r="C20400" s="120" t="s">
        <v>20878</v>
      </c>
      <c r="D20400" s="209"/>
    </row>
    <row r="20401" spans="2:4" x14ac:dyDescent="0.25">
      <c r="B20401" s="121" t="s">
        <v>45563</v>
      </c>
      <c r="C20401" s="120" t="s">
        <v>20878</v>
      </c>
      <c r="D20401" s="209"/>
    </row>
    <row r="20402" spans="2:4" x14ac:dyDescent="0.25">
      <c r="B20402" s="121" t="s">
        <v>12604</v>
      </c>
      <c r="C20402" s="120" t="s">
        <v>20878</v>
      </c>
      <c r="D20402" s="209"/>
    </row>
    <row r="20403" spans="2:4" x14ac:dyDescent="0.25">
      <c r="B20403" s="121" t="s">
        <v>45564</v>
      </c>
      <c r="C20403" s="120" t="s">
        <v>20878</v>
      </c>
      <c r="D20403" s="209"/>
    </row>
    <row r="20404" spans="2:4" x14ac:dyDescent="0.25">
      <c r="B20404" s="121" t="s">
        <v>45565</v>
      </c>
      <c r="C20404" s="120" t="s">
        <v>20878</v>
      </c>
      <c r="D20404" s="209"/>
    </row>
    <row r="20405" spans="2:4" x14ac:dyDescent="0.25">
      <c r="B20405" s="121" t="s">
        <v>12605</v>
      </c>
      <c r="C20405" s="120" t="s">
        <v>20878</v>
      </c>
      <c r="D20405" s="209"/>
    </row>
    <row r="20406" spans="2:4" x14ac:dyDescent="0.25">
      <c r="B20406" s="121" t="s">
        <v>12606</v>
      </c>
      <c r="C20406" s="120" t="s">
        <v>20878</v>
      </c>
      <c r="D20406" s="209"/>
    </row>
    <row r="20407" spans="2:4" x14ac:dyDescent="0.25">
      <c r="B20407" s="121" t="s">
        <v>12607</v>
      </c>
      <c r="C20407" s="120" t="s">
        <v>20876</v>
      </c>
      <c r="D20407" s="209"/>
    </row>
    <row r="20408" spans="2:4" x14ac:dyDescent="0.25">
      <c r="B20408" s="121" t="s">
        <v>12608</v>
      </c>
      <c r="C20408" s="120" t="s">
        <v>20878</v>
      </c>
      <c r="D20408" s="209"/>
    </row>
    <row r="20409" spans="2:4" x14ac:dyDescent="0.25">
      <c r="B20409" s="121" t="s">
        <v>45566</v>
      </c>
      <c r="C20409" s="120" t="s">
        <v>20878</v>
      </c>
      <c r="D20409" s="209"/>
    </row>
    <row r="20410" spans="2:4" x14ac:dyDescent="0.25">
      <c r="B20410" s="121" t="s">
        <v>45567</v>
      </c>
      <c r="C20410" s="120" t="s">
        <v>20878</v>
      </c>
      <c r="D20410" s="209"/>
    </row>
    <row r="20411" spans="2:4" x14ac:dyDescent="0.25">
      <c r="B20411" s="121" t="s">
        <v>12609</v>
      </c>
      <c r="C20411" s="120" t="s">
        <v>20878</v>
      </c>
      <c r="D20411" s="209"/>
    </row>
    <row r="20412" spans="2:4" x14ac:dyDescent="0.25">
      <c r="B20412" s="121" t="s">
        <v>12610</v>
      </c>
      <c r="C20412" s="120" t="s">
        <v>20884</v>
      </c>
      <c r="D20412" s="209"/>
    </row>
    <row r="20413" spans="2:4" x14ac:dyDescent="0.25">
      <c r="B20413" s="121" t="s">
        <v>12611</v>
      </c>
      <c r="C20413" s="120" t="s">
        <v>20876</v>
      </c>
      <c r="D20413" s="209"/>
    </row>
    <row r="20414" spans="2:4" x14ac:dyDescent="0.25">
      <c r="B20414" s="121" t="s">
        <v>12612</v>
      </c>
      <c r="C20414" s="120" t="s">
        <v>20878</v>
      </c>
      <c r="D20414" s="209"/>
    </row>
    <row r="20415" spans="2:4" x14ac:dyDescent="0.25">
      <c r="B20415" s="121" t="s">
        <v>12613</v>
      </c>
      <c r="C20415" s="120" t="s">
        <v>20878</v>
      </c>
      <c r="D20415" s="209"/>
    </row>
    <row r="20416" spans="2:4" x14ac:dyDescent="0.25">
      <c r="B20416" s="121" t="s">
        <v>45568</v>
      </c>
      <c r="C20416" s="120" t="s">
        <v>20878</v>
      </c>
      <c r="D20416" s="209"/>
    </row>
    <row r="20417" spans="2:4" x14ac:dyDescent="0.25">
      <c r="B20417" s="121" t="s">
        <v>45569</v>
      </c>
      <c r="C20417" s="120" t="s">
        <v>20878</v>
      </c>
      <c r="D20417" s="209"/>
    </row>
    <row r="20418" spans="2:4" x14ac:dyDescent="0.25">
      <c r="B20418" s="121" t="s">
        <v>12614</v>
      </c>
      <c r="C20418" s="120" t="s">
        <v>20878</v>
      </c>
      <c r="D20418" s="209"/>
    </row>
    <row r="20419" spans="2:4" x14ac:dyDescent="0.25">
      <c r="B20419" s="121" t="s">
        <v>12615</v>
      </c>
      <c r="C20419" s="120" t="s">
        <v>20878</v>
      </c>
      <c r="D20419" s="209"/>
    </row>
    <row r="20420" spans="2:4" x14ac:dyDescent="0.25">
      <c r="B20420" s="121" t="s">
        <v>12616</v>
      </c>
      <c r="C20420" s="120" t="s">
        <v>20878</v>
      </c>
      <c r="D20420" s="209"/>
    </row>
    <row r="20421" spans="2:4" x14ac:dyDescent="0.25">
      <c r="B20421" s="121" t="s">
        <v>12617</v>
      </c>
      <c r="C20421" s="120" t="s">
        <v>20876</v>
      </c>
      <c r="D20421" s="209"/>
    </row>
    <row r="20422" spans="2:4" x14ac:dyDescent="0.25">
      <c r="B20422" s="121" t="s">
        <v>45570</v>
      </c>
      <c r="C20422" s="120" t="s">
        <v>20878</v>
      </c>
      <c r="D20422" s="209"/>
    </row>
    <row r="20423" spans="2:4" x14ac:dyDescent="0.25">
      <c r="B20423" s="121" t="s">
        <v>12618</v>
      </c>
      <c r="C20423" s="120" t="s">
        <v>20878</v>
      </c>
      <c r="D20423" s="209"/>
    </row>
    <row r="20424" spans="2:4" x14ac:dyDescent="0.25">
      <c r="B20424" s="121" t="s">
        <v>45571</v>
      </c>
      <c r="C20424" s="120" t="s">
        <v>20876</v>
      </c>
      <c r="D20424" s="209"/>
    </row>
    <row r="20425" spans="2:4" x14ac:dyDescent="0.25">
      <c r="B20425" s="121" t="s">
        <v>12619</v>
      </c>
      <c r="C20425" s="120" t="s">
        <v>20876</v>
      </c>
      <c r="D20425" s="209"/>
    </row>
    <row r="20426" spans="2:4" x14ac:dyDescent="0.25">
      <c r="B20426" s="121" t="s">
        <v>12620</v>
      </c>
      <c r="C20426" s="120" t="s">
        <v>20878</v>
      </c>
      <c r="D20426" s="209"/>
    </row>
    <row r="20427" spans="2:4" x14ac:dyDescent="0.25">
      <c r="B20427" s="121" t="s">
        <v>45572</v>
      </c>
      <c r="C20427" s="120" t="s">
        <v>20878</v>
      </c>
      <c r="D20427" s="209"/>
    </row>
    <row r="20428" spans="2:4" x14ac:dyDescent="0.25">
      <c r="B20428" s="121" t="s">
        <v>12621</v>
      </c>
      <c r="C20428" s="120" t="s">
        <v>20878</v>
      </c>
      <c r="D20428" s="209"/>
    </row>
    <row r="20429" spans="2:4" x14ac:dyDescent="0.25">
      <c r="B20429" s="121" t="s">
        <v>45573</v>
      </c>
      <c r="C20429" s="120" t="s">
        <v>20878</v>
      </c>
      <c r="D20429" s="209"/>
    </row>
    <row r="20430" spans="2:4" x14ac:dyDescent="0.25">
      <c r="B20430" s="121" t="s">
        <v>45574</v>
      </c>
      <c r="C20430" s="120" t="s">
        <v>20878</v>
      </c>
      <c r="D20430" s="209"/>
    </row>
    <row r="20431" spans="2:4" x14ac:dyDescent="0.25">
      <c r="B20431" s="121" t="s">
        <v>12622</v>
      </c>
      <c r="C20431" s="120" t="s">
        <v>20876</v>
      </c>
      <c r="D20431" s="209"/>
    </row>
    <row r="20432" spans="2:4" x14ac:dyDescent="0.25">
      <c r="B20432" s="121" t="s">
        <v>12623</v>
      </c>
      <c r="C20432" s="120" t="s">
        <v>20878</v>
      </c>
      <c r="D20432" s="209"/>
    </row>
    <row r="20433" spans="2:4" x14ac:dyDescent="0.25">
      <c r="B20433" s="121" t="s">
        <v>45575</v>
      </c>
      <c r="C20433" s="120" t="s">
        <v>25740</v>
      </c>
      <c r="D20433" s="209"/>
    </row>
    <row r="20434" spans="2:4" x14ac:dyDescent="0.25">
      <c r="B20434" s="121" t="s">
        <v>45576</v>
      </c>
      <c r="C20434" s="120" t="s">
        <v>25740</v>
      </c>
      <c r="D20434" s="209"/>
    </row>
    <row r="20435" spans="2:4" x14ac:dyDescent="0.25">
      <c r="B20435" s="121" t="s">
        <v>45577</v>
      </c>
      <c r="C20435" s="120" t="s">
        <v>21290</v>
      </c>
      <c r="D20435" s="209"/>
    </row>
    <row r="20436" spans="2:4" x14ac:dyDescent="0.25">
      <c r="B20436" s="121" t="s">
        <v>45578</v>
      </c>
      <c r="C20436" s="120" t="s">
        <v>23543</v>
      </c>
      <c r="D20436" s="209"/>
    </row>
    <row r="20437" spans="2:4" x14ac:dyDescent="0.25">
      <c r="B20437" s="121" t="s">
        <v>72839</v>
      </c>
      <c r="C20437" s="120" t="s">
        <v>23546</v>
      </c>
      <c r="D20437" s="209"/>
    </row>
    <row r="20438" spans="2:4" x14ac:dyDescent="0.25">
      <c r="B20438" s="121" t="s">
        <v>12624</v>
      </c>
      <c r="C20438" s="120" t="s">
        <v>20884</v>
      </c>
      <c r="D20438" s="209"/>
    </row>
    <row r="20439" spans="2:4" x14ac:dyDescent="0.25">
      <c r="B20439" s="121" t="s">
        <v>72840</v>
      </c>
      <c r="C20439" s="120" t="s">
        <v>20876</v>
      </c>
      <c r="D20439" s="209"/>
    </row>
    <row r="20440" spans="2:4" x14ac:dyDescent="0.25">
      <c r="B20440" s="121" t="s">
        <v>72841</v>
      </c>
      <c r="C20440" s="120" t="s">
        <v>20878</v>
      </c>
      <c r="D20440" s="209"/>
    </row>
    <row r="20441" spans="2:4" x14ac:dyDescent="0.25">
      <c r="B20441" s="121" t="s">
        <v>12625</v>
      </c>
      <c r="C20441" s="120" t="s">
        <v>20876</v>
      </c>
      <c r="D20441" s="209"/>
    </row>
    <row r="20442" spans="2:4" x14ac:dyDescent="0.25">
      <c r="B20442" s="121" t="s">
        <v>12626</v>
      </c>
      <c r="C20442" s="120" t="s">
        <v>20878</v>
      </c>
      <c r="D20442" s="209"/>
    </row>
    <row r="20443" spans="2:4" x14ac:dyDescent="0.25">
      <c r="B20443" s="121" t="s">
        <v>45579</v>
      </c>
      <c r="C20443" s="120" t="s">
        <v>20878</v>
      </c>
      <c r="D20443" s="209"/>
    </row>
    <row r="20444" spans="2:4" x14ac:dyDescent="0.25">
      <c r="B20444" s="121" t="s">
        <v>45580</v>
      </c>
      <c r="C20444" s="120" t="s">
        <v>20878</v>
      </c>
      <c r="D20444" s="209"/>
    </row>
    <row r="20445" spans="2:4" x14ac:dyDescent="0.25">
      <c r="B20445" s="121" t="s">
        <v>12627</v>
      </c>
      <c r="C20445" s="120" t="s">
        <v>20878</v>
      </c>
      <c r="D20445" s="209"/>
    </row>
    <row r="20446" spans="2:4" x14ac:dyDescent="0.25">
      <c r="B20446" s="121" t="s">
        <v>12628</v>
      </c>
      <c r="C20446" s="120" t="s">
        <v>20878</v>
      </c>
      <c r="D20446" s="209"/>
    </row>
    <row r="20447" spans="2:4" x14ac:dyDescent="0.25">
      <c r="B20447" s="121" t="s">
        <v>12629</v>
      </c>
      <c r="C20447" s="120" t="s">
        <v>20876</v>
      </c>
      <c r="D20447" s="209"/>
    </row>
    <row r="20448" spans="2:4" x14ac:dyDescent="0.25">
      <c r="B20448" s="121" t="s">
        <v>27567</v>
      </c>
      <c r="C20448" s="120" t="s">
        <v>20878</v>
      </c>
      <c r="D20448" s="209"/>
    </row>
    <row r="20449" spans="2:4" x14ac:dyDescent="0.25">
      <c r="B20449" s="121" t="s">
        <v>12630</v>
      </c>
      <c r="C20449" s="120" t="s">
        <v>20884</v>
      </c>
      <c r="D20449" s="209"/>
    </row>
    <row r="20450" spans="2:4" x14ac:dyDescent="0.25">
      <c r="B20450" s="121" t="s">
        <v>45581</v>
      </c>
      <c r="C20450" s="120" t="s">
        <v>20884</v>
      </c>
      <c r="D20450" s="209"/>
    </row>
    <row r="20451" spans="2:4" x14ac:dyDescent="0.25">
      <c r="B20451" s="121" t="s">
        <v>12631</v>
      </c>
      <c r="C20451" s="120" t="s">
        <v>20876</v>
      </c>
      <c r="D20451" s="209"/>
    </row>
    <row r="20452" spans="2:4" x14ac:dyDescent="0.25">
      <c r="B20452" s="121" t="s">
        <v>12632</v>
      </c>
      <c r="C20452" s="120" t="s">
        <v>20878</v>
      </c>
      <c r="D20452" s="209"/>
    </row>
    <row r="20453" spans="2:4" x14ac:dyDescent="0.25">
      <c r="B20453" s="121" t="s">
        <v>45582</v>
      </c>
      <c r="C20453" s="120" t="s">
        <v>20878</v>
      </c>
      <c r="D20453" s="209"/>
    </row>
    <row r="20454" spans="2:4" x14ac:dyDescent="0.25">
      <c r="B20454" s="121" t="s">
        <v>72842</v>
      </c>
      <c r="C20454" s="120" t="s">
        <v>20878</v>
      </c>
      <c r="D20454" s="209"/>
    </row>
    <row r="20455" spans="2:4" x14ac:dyDescent="0.25">
      <c r="B20455" s="121" t="s">
        <v>12633</v>
      </c>
      <c r="C20455" s="120" t="s">
        <v>20876</v>
      </c>
      <c r="D20455" s="209"/>
    </row>
    <row r="20456" spans="2:4" x14ac:dyDescent="0.25">
      <c r="B20456" s="121" t="s">
        <v>12634</v>
      </c>
      <c r="C20456" s="120" t="s">
        <v>20878</v>
      </c>
      <c r="D20456" s="209"/>
    </row>
    <row r="20457" spans="2:4" x14ac:dyDescent="0.25">
      <c r="B20457" s="121" t="s">
        <v>12635</v>
      </c>
      <c r="C20457" s="120" t="s">
        <v>20876</v>
      </c>
      <c r="D20457" s="209"/>
    </row>
    <row r="20458" spans="2:4" x14ac:dyDescent="0.25">
      <c r="B20458" s="121" t="s">
        <v>45583</v>
      </c>
      <c r="C20458" s="120" t="s">
        <v>20878</v>
      </c>
      <c r="D20458" s="209"/>
    </row>
    <row r="20459" spans="2:4" x14ac:dyDescent="0.25">
      <c r="B20459" s="121" t="s">
        <v>12636</v>
      </c>
      <c r="C20459" s="120" t="s">
        <v>20878</v>
      </c>
      <c r="D20459" s="209"/>
    </row>
    <row r="20460" spans="2:4" x14ac:dyDescent="0.25">
      <c r="B20460" s="121" t="s">
        <v>12637</v>
      </c>
      <c r="C20460" s="120" t="s">
        <v>20876</v>
      </c>
      <c r="D20460" s="209"/>
    </row>
    <row r="20461" spans="2:4" x14ac:dyDescent="0.25">
      <c r="B20461" s="121" t="s">
        <v>12638</v>
      </c>
      <c r="C20461" s="120" t="s">
        <v>20878</v>
      </c>
      <c r="D20461" s="209"/>
    </row>
    <row r="20462" spans="2:4" x14ac:dyDescent="0.25">
      <c r="B20462" s="121" t="s">
        <v>45584</v>
      </c>
      <c r="C20462" s="120" t="s">
        <v>20878</v>
      </c>
      <c r="D20462" s="209"/>
    </row>
    <row r="20463" spans="2:4" x14ac:dyDescent="0.25">
      <c r="B20463" s="121" t="s">
        <v>72843</v>
      </c>
      <c r="C20463" s="120" t="s">
        <v>20876</v>
      </c>
      <c r="D20463" s="209"/>
    </row>
    <row r="20464" spans="2:4" x14ac:dyDescent="0.25">
      <c r="B20464" s="121" t="s">
        <v>45585</v>
      </c>
      <c r="C20464" s="120" t="s">
        <v>20878</v>
      </c>
      <c r="D20464" s="209"/>
    </row>
    <row r="20465" spans="2:4" x14ac:dyDescent="0.25">
      <c r="B20465" s="121" t="s">
        <v>45586</v>
      </c>
      <c r="C20465" s="120" t="s">
        <v>20884</v>
      </c>
      <c r="D20465" s="209"/>
    </row>
    <row r="20466" spans="2:4" x14ac:dyDescent="0.25">
      <c r="B20466" s="121" t="s">
        <v>45587</v>
      </c>
      <c r="C20466" s="120" t="s">
        <v>20878</v>
      </c>
      <c r="D20466" s="209"/>
    </row>
    <row r="20467" spans="2:4" x14ac:dyDescent="0.25">
      <c r="B20467" s="121" t="s">
        <v>45588</v>
      </c>
      <c r="C20467" s="120" t="s">
        <v>20878</v>
      </c>
      <c r="D20467" s="209"/>
    </row>
    <row r="20468" spans="2:4" x14ac:dyDescent="0.25">
      <c r="B20468" s="121" t="s">
        <v>45589</v>
      </c>
      <c r="C20468" s="120" t="s">
        <v>20878</v>
      </c>
      <c r="D20468" s="209"/>
    </row>
    <row r="20469" spans="2:4" x14ac:dyDescent="0.25">
      <c r="B20469" s="121" t="s">
        <v>12639</v>
      </c>
      <c r="C20469" s="120" t="s">
        <v>20876</v>
      </c>
      <c r="D20469" s="209"/>
    </row>
    <row r="20470" spans="2:4" x14ac:dyDescent="0.25">
      <c r="B20470" s="121" t="s">
        <v>45590</v>
      </c>
      <c r="C20470" s="120" t="s">
        <v>20878</v>
      </c>
      <c r="D20470" s="209"/>
    </row>
    <row r="20471" spans="2:4" x14ac:dyDescent="0.25">
      <c r="B20471" s="121" t="s">
        <v>12640</v>
      </c>
      <c r="C20471" s="120" t="s">
        <v>20878</v>
      </c>
      <c r="D20471" s="209"/>
    </row>
    <row r="20472" spans="2:4" x14ac:dyDescent="0.25">
      <c r="B20472" s="121" t="s">
        <v>12641</v>
      </c>
      <c r="C20472" s="120" t="s">
        <v>20878</v>
      </c>
      <c r="D20472" s="209"/>
    </row>
    <row r="20473" spans="2:4" x14ac:dyDescent="0.25">
      <c r="B20473" s="121" t="s">
        <v>45591</v>
      </c>
      <c r="C20473" s="120" t="s">
        <v>20878</v>
      </c>
      <c r="D20473" s="209"/>
    </row>
    <row r="20474" spans="2:4" x14ac:dyDescent="0.25">
      <c r="B20474" s="121" t="s">
        <v>45592</v>
      </c>
      <c r="C20474" s="120" t="s">
        <v>20878</v>
      </c>
      <c r="D20474" s="209"/>
    </row>
    <row r="20475" spans="2:4" x14ac:dyDescent="0.25">
      <c r="B20475" s="121" t="s">
        <v>45593</v>
      </c>
      <c r="C20475" s="120" t="s">
        <v>20878</v>
      </c>
      <c r="D20475" s="209"/>
    </row>
    <row r="20476" spans="2:4" x14ac:dyDescent="0.25">
      <c r="B20476" s="121" t="s">
        <v>45594</v>
      </c>
      <c r="C20476" s="120" t="s">
        <v>20878</v>
      </c>
      <c r="D20476" s="209"/>
    </row>
    <row r="20477" spans="2:4" x14ac:dyDescent="0.25">
      <c r="B20477" s="121" t="s">
        <v>45595</v>
      </c>
      <c r="C20477" s="120" t="s">
        <v>20878</v>
      </c>
      <c r="D20477" s="209"/>
    </row>
    <row r="20478" spans="2:4" x14ac:dyDescent="0.25">
      <c r="B20478" s="121" t="s">
        <v>45596</v>
      </c>
      <c r="C20478" s="120" t="s">
        <v>20878</v>
      </c>
      <c r="D20478" s="209"/>
    </row>
    <row r="20479" spans="2:4" x14ac:dyDescent="0.25">
      <c r="B20479" s="121" t="s">
        <v>12642</v>
      </c>
      <c r="C20479" s="120" t="s">
        <v>20878</v>
      </c>
      <c r="D20479" s="209"/>
    </row>
    <row r="20480" spans="2:4" x14ac:dyDescent="0.25">
      <c r="B20480" s="121" t="s">
        <v>45597</v>
      </c>
      <c r="C20480" s="120" t="s">
        <v>20878</v>
      </c>
      <c r="D20480" s="209"/>
    </row>
    <row r="20481" spans="2:4" x14ac:dyDescent="0.25">
      <c r="B20481" s="121" t="s">
        <v>45598</v>
      </c>
      <c r="C20481" s="120" t="s">
        <v>20878</v>
      </c>
      <c r="D20481" s="209"/>
    </row>
    <row r="20482" spans="2:4" x14ac:dyDescent="0.25">
      <c r="B20482" s="121" t="s">
        <v>45599</v>
      </c>
      <c r="C20482" s="120" t="s">
        <v>20878</v>
      </c>
      <c r="D20482" s="209"/>
    </row>
    <row r="20483" spans="2:4" x14ac:dyDescent="0.25">
      <c r="B20483" s="121" t="s">
        <v>45600</v>
      </c>
      <c r="C20483" s="120" t="s">
        <v>20878</v>
      </c>
      <c r="D20483" s="209"/>
    </row>
    <row r="20484" spans="2:4" x14ac:dyDescent="0.25">
      <c r="B20484" s="121" t="s">
        <v>45601</v>
      </c>
      <c r="C20484" s="120" t="s">
        <v>20878</v>
      </c>
      <c r="D20484" s="209"/>
    </row>
    <row r="20485" spans="2:4" x14ac:dyDescent="0.25">
      <c r="B20485" s="121" t="s">
        <v>45602</v>
      </c>
      <c r="C20485" s="120" t="s">
        <v>20878</v>
      </c>
      <c r="D20485" s="209"/>
    </row>
    <row r="20486" spans="2:4" x14ac:dyDescent="0.25">
      <c r="B20486" s="121" t="s">
        <v>45603</v>
      </c>
      <c r="C20486" s="120" t="s">
        <v>20878</v>
      </c>
      <c r="D20486" s="209"/>
    </row>
    <row r="20487" spans="2:4" x14ac:dyDescent="0.25">
      <c r="B20487" s="121" t="s">
        <v>12643</v>
      </c>
      <c r="C20487" s="120" t="s">
        <v>20878</v>
      </c>
      <c r="D20487" s="209"/>
    </row>
    <row r="20488" spans="2:4" x14ac:dyDescent="0.25">
      <c r="B20488" s="121" t="s">
        <v>45604</v>
      </c>
      <c r="C20488" s="120" t="s">
        <v>20878</v>
      </c>
      <c r="D20488" s="209"/>
    </row>
    <row r="20489" spans="2:4" x14ac:dyDescent="0.25">
      <c r="B20489" s="121" t="s">
        <v>12644</v>
      </c>
      <c r="C20489" s="120" t="s">
        <v>20878</v>
      </c>
      <c r="D20489" s="209"/>
    </row>
    <row r="20490" spans="2:4" x14ac:dyDescent="0.25">
      <c r="B20490" s="121" t="s">
        <v>45605</v>
      </c>
      <c r="C20490" s="120" t="s">
        <v>20878</v>
      </c>
      <c r="D20490" s="209"/>
    </row>
    <row r="20491" spans="2:4" x14ac:dyDescent="0.25">
      <c r="B20491" s="121" t="s">
        <v>45606</v>
      </c>
      <c r="C20491" s="120" t="s">
        <v>20878</v>
      </c>
      <c r="D20491" s="209"/>
    </row>
    <row r="20492" spans="2:4" x14ac:dyDescent="0.25">
      <c r="B20492" s="121" t="s">
        <v>45607</v>
      </c>
      <c r="C20492" s="120" t="s">
        <v>20878</v>
      </c>
      <c r="D20492" s="209"/>
    </row>
    <row r="20493" spans="2:4" x14ac:dyDescent="0.25">
      <c r="B20493" s="121" t="s">
        <v>45608</v>
      </c>
      <c r="C20493" s="120" t="s">
        <v>20878</v>
      </c>
      <c r="D20493" s="209"/>
    </row>
    <row r="20494" spans="2:4" x14ac:dyDescent="0.25">
      <c r="B20494" s="121" t="s">
        <v>45609</v>
      </c>
      <c r="C20494" s="120" t="s">
        <v>20878</v>
      </c>
      <c r="D20494" s="209"/>
    </row>
    <row r="20495" spans="2:4" x14ac:dyDescent="0.25">
      <c r="B20495" s="121" t="s">
        <v>45610</v>
      </c>
      <c r="C20495" s="120" t="s">
        <v>20878</v>
      </c>
      <c r="D20495" s="209"/>
    </row>
    <row r="20496" spans="2:4" x14ac:dyDescent="0.25">
      <c r="B20496" s="121" t="s">
        <v>45611</v>
      </c>
      <c r="C20496" s="120" t="s">
        <v>20878</v>
      </c>
      <c r="D20496" s="209"/>
    </row>
    <row r="20497" spans="2:4" x14ac:dyDescent="0.25">
      <c r="B20497" s="121" t="s">
        <v>45612</v>
      </c>
      <c r="C20497" s="120" t="s">
        <v>20878</v>
      </c>
      <c r="D20497" s="209"/>
    </row>
    <row r="20498" spans="2:4" x14ac:dyDescent="0.25">
      <c r="B20498" s="121" t="s">
        <v>45613</v>
      </c>
      <c r="C20498" s="120" t="s">
        <v>20878</v>
      </c>
      <c r="D20498" s="209"/>
    </row>
    <row r="20499" spans="2:4" x14ac:dyDescent="0.25">
      <c r="B20499" s="121" t="s">
        <v>45614</v>
      </c>
      <c r="C20499" s="120" t="s">
        <v>20878</v>
      </c>
      <c r="D20499" s="209"/>
    </row>
    <row r="20500" spans="2:4" x14ac:dyDescent="0.25">
      <c r="B20500" s="121" t="s">
        <v>45615</v>
      </c>
      <c r="C20500" s="120" t="s">
        <v>20878</v>
      </c>
      <c r="D20500" s="209"/>
    </row>
    <row r="20501" spans="2:4" x14ac:dyDescent="0.25">
      <c r="B20501" s="121" t="s">
        <v>45616</v>
      </c>
      <c r="C20501" s="120" t="s">
        <v>20878</v>
      </c>
      <c r="D20501" s="209"/>
    </row>
    <row r="20502" spans="2:4" x14ac:dyDescent="0.25">
      <c r="B20502" s="121" t="s">
        <v>45617</v>
      </c>
      <c r="C20502" s="120" t="s">
        <v>20878</v>
      </c>
      <c r="D20502" s="209"/>
    </row>
    <row r="20503" spans="2:4" x14ac:dyDescent="0.25">
      <c r="B20503" s="121" t="s">
        <v>45618</v>
      </c>
      <c r="C20503" s="120" t="s">
        <v>20878</v>
      </c>
      <c r="D20503" s="209"/>
    </row>
    <row r="20504" spans="2:4" x14ac:dyDescent="0.25">
      <c r="B20504" s="121" t="s">
        <v>45619</v>
      </c>
      <c r="C20504" s="120" t="s">
        <v>20878</v>
      </c>
      <c r="D20504" s="209"/>
    </row>
    <row r="20505" spans="2:4" x14ac:dyDescent="0.25">
      <c r="B20505" s="121" t="s">
        <v>45620</v>
      </c>
      <c r="C20505" s="120" t="s">
        <v>20878</v>
      </c>
      <c r="D20505" s="209"/>
    </row>
    <row r="20506" spans="2:4" x14ac:dyDescent="0.25">
      <c r="B20506" s="121" t="s">
        <v>45621</v>
      </c>
      <c r="C20506" s="120" t="s">
        <v>20878</v>
      </c>
      <c r="D20506" s="209"/>
    </row>
    <row r="20507" spans="2:4" x14ac:dyDescent="0.25">
      <c r="B20507" s="121" t="s">
        <v>45622</v>
      </c>
      <c r="C20507" s="120" t="s">
        <v>20878</v>
      </c>
      <c r="D20507" s="209"/>
    </row>
    <row r="20508" spans="2:4" x14ac:dyDescent="0.25">
      <c r="B20508" s="121" t="s">
        <v>45623</v>
      </c>
      <c r="C20508" s="120" t="s">
        <v>20878</v>
      </c>
      <c r="D20508" s="209"/>
    </row>
    <row r="20509" spans="2:4" x14ac:dyDescent="0.25">
      <c r="B20509" s="121" t="s">
        <v>45624</v>
      </c>
      <c r="C20509" s="120" t="s">
        <v>20878</v>
      </c>
      <c r="D20509" s="209"/>
    </row>
    <row r="20510" spans="2:4" x14ac:dyDescent="0.25">
      <c r="B20510" s="121" t="s">
        <v>12645</v>
      </c>
      <c r="C20510" s="120" t="s">
        <v>20878</v>
      </c>
      <c r="D20510" s="209"/>
    </row>
    <row r="20511" spans="2:4" x14ac:dyDescent="0.25">
      <c r="B20511" s="121" t="s">
        <v>45625</v>
      </c>
      <c r="C20511" s="120" t="s">
        <v>20878</v>
      </c>
      <c r="D20511" s="209"/>
    </row>
    <row r="20512" spans="2:4" x14ac:dyDescent="0.25">
      <c r="B20512" s="121" t="s">
        <v>45626</v>
      </c>
      <c r="C20512" s="120" t="s">
        <v>20878</v>
      </c>
      <c r="D20512" s="209"/>
    </row>
    <row r="20513" spans="2:4" x14ac:dyDescent="0.25">
      <c r="B20513" s="121" t="s">
        <v>12646</v>
      </c>
      <c r="C20513" s="120" t="s">
        <v>20878</v>
      </c>
      <c r="D20513" s="209"/>
    </row>
    <row r="20514" spans="2:4" x14ac:dyDescent="0.25">
      <c r="B20514" s="121" t="s">
        <v>45627</v>
      </c>
      <c r="C20514" s="120" t="s">
        <v>20878</v>
      </c>
      <c r="D20514" s="209"/>
    </row>
    <row r="20515" spans="2:4" x14ac:dyDescent="0.25">
      <c r="B20515" s="121" t="s">
        <v>45628</v>
      </c>
      <c r="C20515" s="120" t="s">
        <v>20878</v>
      </c>
      <c r="D20515" s="209"/>
    </row>
    <row r="20516" spans="2:4" x14ac:dyDescent="0.25">
      <c r="B20516" s="121" t="s">
        <v>45629</v>
      </c>
      <c r="C20516" s="120" t="s">
        <v>20878</v>
      </c>
      <c r="D20516" s="209"/>
    </row>
    <row r="20517" spans="2:4" x14ac:dyDescent="0.25">
      <c r="B20517" s="121" t="s">
        <v>45630</v>
      </c>
      <c r="C20517" s="120" t="s">
        <v>20878</v>
      </c>
      <c r="D20517" s="209"/>
    </row>
    <row r="20518" spans="2:4" x14ac:dyDescent="0.25">
      <c r="B20518" s="121" t="s">
        <v>45631</v>
      </c>
      <c r="C20518" s="120" t="s">
        <v>20878</v>
      </c>
      <c r="D20518" s="209"/>
    </row>
    <row r="20519" spans="2:4" x14ac:dyDescent="0.25">
      <c r="B20519" s="121" t="s">
        <v>45632</v>
      </c>
      <c r="C20519" s="120" t="s">
        <v>20878</v>
      </c>
      <c r="D20519" s="209"/>
    </row>
    <row r="20520" spans="2:4" x14ac:dyDescent="0.25">
      <c r="B20520" s="121" t="s">
        <v>45633</v>
      </c>
      <c r="C20520" s="120" t="s">
        <v>20878</v>
      </c>
      <c r="D20520" s="209"/>
    </row>
    <row r="20521" spans="2:4" x14ac:dyDescent="0.25">
      <c r="B20521" s="121" t="s">
        <v>45634</v>
      </c>
      <c r="C20521" s="120" t="s">
        <v>20878</v>
      </c>
      <c r="D20521" s="209"/>
    </row>
    <row r="20522" spans="2:4" x14ac:dyDescent="0.25">
      <c r="B20522" s="121" t="s">
        <v>45635</v>
      </c>
      <c r="C20522" s="120" t="s">
        <v>20878</v>
      </c>
      <c r="D20522" s="209"/>
    </row>
    <row r="20523" spans="2:4" x14ac:dyDescent="0.25">
      <c r="B20523" s="121" t="s">
        <v>45636</v>
      </c>
      <c r="C20523" s="120" t="s">
        <v>20878</v>
      </c>
      <c r="D20523" s="209"/>
    </row>
    <row r="20524" spans="2:4" x14ac:dyDescent="0.25">
      <c r="B20524" s="121" t="s">
        <v>12647</v>
      </c>
      <c r="C20524" s="120" t="s">
        <v>20878</v>
      </c>
      <c r="D20524" s="209"/>
    </row>
    <row r="20525" spans="2:4" x14ac:dyDescent="0.25">
      <c r="B20525" s="121" t="s">
        <v>45637</v>
      </c>
      <c r="C20525" s="120" t="s">
        <v>20878</v>
      </c>
      <c r="D20525" s="209"/>
    </row>
    <row r="20526" spans="2:4" x14ac:dyDescent="0.25">
      <c r="B20526" s="121" t="s">
        <v>45638</v>
      </c>
      <c r="C20526" s="120" t="s">
        <v>20878</v>
      </c>
      <c r="D20526" s="209"/>
    </row>
    <row r="20527" spans="2:4" x14ac:dyDescent="0.25">
      <c r="B20527" s="121" t="s">
        <v>45639</v>
      </c>
      <c r="C20527" s="120" t="s">
        <v>20878</v>
      </c>
      <c r="D20527" s="209"/>
    </row>
    <row r="20528" spans="2:4" x14ac:dyDescent="0.25">
      <c r="B20528" s="121" t="s">
        <v>45640</v>
      </c>
      <c r="C20528" s="120" t="s">
        <v>20878</v>
      </c>
      <c r="D20528" s="209"/>
    </row>
    <row r="20529" spans="2:4" x14ac:dyDescent="0.25">
      <c r="B20529" s="121" t="s">
        <v>45641</v>
      </c>
      <c r="C20529" s="120" t="s">
        <v>20878</v>
      </c>
      <c r="D20529" s="209"/>
    </row>
    <row r="20530" spans="2:4" x14ac:dyDescent="0.25">
      <c r="B20530" s="121" t="s">
        <v>45642</v>
      </c>
      <c r="C20530" s="120" t="s">
        <v>20878</v>
      </c>
      <c r="D20530" s="209"/>
    </row>
    <row r="20531" spans="2:4" x14ac:dyDescent="0.25">
      <c r="B20531" s="121" t="s">
        <v>12648</v>
      </c>
      <c r="C20531" s="120" t="s">
        <v>20878</v>
      </c>
      <c r="D20531" s="209"/>
    </row>
    <row r="20532" spans="2:4" x14ac:dyDescent="0.25">
      <c r="B20532" s="121" t="s">
        <v>45643</v>
      </c>
      <c r="C20532" s="120" t="s">
        <v>20878</v>
      </c>
      <c r="D20532" s="209"/>
    </row>
    <row r="20533" spans="2:4" x14ac:dyDescent="0.25">
      <c r="B20533" s="121" t="s">
        <v>45644</v>
      </c>
      <c r="C20533" s="120" t="s">
        <v>20878</v>
      </c>
      <c r="D20533" s="209"/>
    </row>
    <row r="20534" spans="2:4" x14ac:dyDescent="0.25">
      <c r="B20534" s="121" t="s">
        <v>45645</v>
      </c>
      <c r="C20534" s="120" t="s">
        <v>20878</v>
      </c>
      <c r="D20534" s="209"/>
    </row>
    <row r="20535" spans="2:4" x14ac:dyDescent="0.25">
      <c r="B20535" s="121" t="s">
        <v>45646</v>
      </c>
      <c r="C20535" s="120" t="s">
        <v>20878</v>
      </c>
      <c r="D20535" s="209"/>
    </row>
    <row r="20536" spans="2:4" x14ac:dyDescent="0.25">
      <c r="B20536" s="121" t="s">
        <v>45647</v>
      </c>
      <c r="C20536" s="120" t="s">
        <v>20878</v>
      </c>
      <c r="D20536" s="209"/>
    </row>
    <row r="20537" spans="2:4" x14ac:dyDescent="0.25">
      <c r="B20537" s="121" t="s">
        <v>45648</v>
      </c>
      <c r="C20537" s="120" t="s">
        <v>20878</v>
      </c>
      <c r="D20537" s="209"/>
    </row>
    <row r="20538" spans="2:4" x14ac:dyDescent="0.25">
      <c r="B20538" s="121" t="s">
        <v>10542</v>
      </c>
      <c r="C20538" s="120" t="s">
        <v>20878</v>
      </c>
      <c r="D20538" s="209"/>
    </row>
    <row r="20539" spans="2:4" x14ac:dyDescent="0.25">
      <c r="B20539" s="121" t="s">
        <v>45649</v>
      </c>
      <c r="C20539" s="120" t="s">
        <v>20878</v>
      </c>
      <c r="D20539" s="209"/>
    </row>
    <row r="20540" spans="2:4" x14ac:dyDescent="0.25">
      <c r="B20540" s="121" t="s">
        <v>45650</v>
      </c>
      <c r="C20540" s="120" t="s">
        <v>20878</v>
      </c>
      <c r="D20540" s="209"/>
    </row>
    <row r="20541" spans="2:4" x14ac:dyDescent="0.25">
      <c r="B20541" s="121" t="s">
        <v>10543</v>
      </c>
      <c r="C20541" s="120" t="s">
        <v>20878</v>
      </c>
      <c r="D20541" s="209"/>
    </row>
    <row r="20542" spans="2:4" x14ac:dyDescent="0.25">
      <c r="B20542" s="121" t="s">
        <v>45651</v>
      </c>
      <c r="C20542" s="120" t="s">
        <v>20878</v>
      </c>
      <c r="D20542" s="209"/>
    </row>
    <row r="20543" spans="2:4" x14ac:dyDescent="0.25">
      <c r="B20543" s="121" t="s">
        <v>10544</v>
      </c>
      <c r="C20543" s="120" t="s">
        <v>20878</v>
      </c>
      <c r="D20543" s="209"/>
    </row>
    <row r="20544" spans="2:4" x14ac:dyDescent="0.25">
      <c r="B20544" s="121" t="s">
        <v>45652</v>
      </c>
      <c r="C20544" s="120" t="s">
        <v>20878</v>
      </c>
      <c r="D20544" s="209"/>
    </row>
    <row r="20545" spans="2:4" x14ac:dyDescent="0.25">
      <c r="B20545" s="121" t="s">
        <v>45653</v>
      </c>
      <c r="C20545" s="120" t="s">
        <v>20878</v>
      </c>
      <c r="D20545" s="209"/>
    </row>
    <row r="20546" spans="2:4" x14ac:dyDescent="0.25">
      <c r="B20546" s="121" t="s">
        <v>45654</v>
      </c>
      <c r="C20546" s="120" t="s">
        <v>20878</v>
      </c>
      <c r="D20546" s="209"/>
    </row>
    <row r="20547" spans="2:4" x14ac:dyDescent="0.25">
      <c r="B20547" s="121" t="s">
        <v>45655</v>
      </c>
      <c r="C20547" s="120" t="s">
        <v>20878</v>
      </c>
      <c r="D20547" s="209"/>
    </row>
    <row r="20548" spans="2:4" x14ac:dyDescent="0.25">
      <c r="B20548" s="121" t="s">
        <v>45656</v>
      </c>
      <c r="C20548" s="120" t="s">
        <v>20878</v>
      </c>
      <c r="D20548" s="209"/>
    </row>
    <row r="20549" spans="2:4" x14ac:dyDescent="0.25">
      <c r="B20549" s="121" t="s">
        <v>45657</v>
      </c>
      <c r="C20549" s="120" t="s">
        <v>20878</v>
      </c>
      <c r="D20549" s="209"/>
    </row>
    <row r="20550" spans="2:4" x14ac:dyDescent="0.25">
      <c r="B20550" s="121" t="s">
        <v>45658</v>
      </c>
      <c r="C20550" s="120" t="s">
        <v>20878</v>
      </c>
      <c r="D20550" s="209"/>
    </row>
    <row r="20551" spans="2:4" x14ac:dyDescent="0.25">
      <c r="B20551" s="121" t="s">
        <v>45659</v>
      </c>
      <c r="C20551" s="120" t="s">
        <v>20878</v>
      </c>
      <c r="D20551" s="209"/>
    </row>
    <row r="20552" spans="2:4" x14ac:dyDescent="0.25">
      <c r="B20552" s="121" t="s">
        <v>10545</v>
      </c>
      <c r="C20552" s="120" t="s">
        <v>20876</v>
      </c>
      <c r="D20552" s="209"/>
    </row>
    <row r="20553" spans="2:4" x14ac:dyDescent="0.25">
      <c r="B20553" s="121" t="s">
        <v>45660</v>
      </c>
      <c r="C20553" s="120" t="s">
        <v>20878</v>
      </c>
      <c r="D20553" s="209"/>
    </row>
    <row r="20554" spans="2:4" x14ac:dyDescent="0.25">
      <c r="B20554" s="121" t="s">
        <v>45661</v>
      </c>
      <c r="C20554" s="120" t="s">
        <v>20878</v>
      </c>
      <c r="D20554" s="209"/>
    </row>
    <row r="20555" spans="2:4" x14ac:dyDescent="0.25">
      <c r="B20555" s="121" t="s">
        <v>10546</v>
      </c>
      <c r="C20555" s="120" t="s">
        <v>20876</v>
      </c>
      <c r="D20555" s="209"/>
    </row>
    <row r="20556" spans="2:4" x14ac:dyDescent="0.25">
      <c r="B20556" s="121" t="s">
        <v>10547</v>
      </c>
      <c r="C20556" s="120" t="s">
        <v>20878</v>
      </c>
      <c r="D20556" s="209"/>
    </row>
    <row r="20557" spans="2:4" x14ac:dyDescent="0.25">
      <c r="B20557" s="121" t="s">
        <v>10548</v>
      </c>
      <c r="C20557" s="120" t="s">
        <v>20878</v>
      </c>
      <c r="D20557" s="209"/>
    </row>
    <row r="20558" spans="2:4" x14ac:dyDescent="0.25">
      <c r="B20558" s="121" t="s">
        <v>10549</v>
      </c>
      <c r="C20558" s="120" t="s">
        <v>20878</v>
      </c>
      <c r="D20558" s="209"/>
    </row>
    <row r="20559" spans="2:4" x14ac:dyDescent="0.25">
      <c r="B20559" s="121" t="s">
        <v>10550</v>
      </c>
      <c r="C20559" s="120" t="s">
        <v>20878</v>
      </c>
      <c r="D20559" s="209"/>
    </row>
    <row r="20560" spans="2:4" x14ac:dyDescent="0.25">
      <c r="B20560" s="121" t="s">
        <v>10551</v>
      </c>
      <c r="C20560" s="120" t="s">
        <v>20878</v>
      </c>
      <c r="D20560" s="209"/>
    </row>
    <row r="20561" spans="2:4" x14ac:dyDescent="0.25">
      <c r="B20561" s="121" t="s">
        <v>10552</v>
      </c>
      <c r="C20561" s="120" t="s">
        <v>20878</v>
      </c>
      <c r="D20561" s="209"/>
    </row>
    <row r="20562" spans="2:4" x14ac:dyDescent="0.25">
      <c r="B20562" s="121" t="s">
        <v>45662</v>
      </c>
      <c r="C20562" s="120" t="s">
        <v>20878</v>
      </c>
      <c r="D20562" s="209"/>
    </row>
    <row r="20563" spans="2:4" x14ac:dyDescent="0.25">
      <c r="B20563" s="121" t="s">
        <v>10553</v>
      </c>
      <c r="C20563" s="120" t="s">
        <v>23546</v>
      </c>
      <c r="D20563" s="209"/>
    </row>
    <row r="20564" spans="2:4" x14ac:dyDescent="0.25">
      <c r="B20564" s="121" t="s">
        <v>10554</v>
      </c>
      <c r="C20564" s="120" t="s">
        <v>20876</v>
      </c>
      <c r="D20564" s="209"/>
    </row>
    <row r="20565" spans="2:4" x14ac:dyDescent="0.25">
      <c r="B20565" s="121" t="s">
        <v>10555</v>
      </c>
      <c r="C20565" s="120" t="s">
        <v>20878</v>
      </c>
      <c r="D20565" s="209"/>
    </row>
    <row r="20566" spans="2:4" x14ac:dyDescent="0.25">
      <c r="B20566" s="121" t="s">
        <v>10556</v>
      </c>
      <c r="C20566" s="120" t="s">
        <v>20878</v>
      </c>
      <c r="D20566" s="209"/>
    </row>
    <row r="20567" spans="2:4" x14ac:dyDescent="0.25">
      <c r="B20567" s="121" t="s">
        <v>10557</v>
      </c>
      <c r="C20567" s="120" t="s">
        <v>20878</v>
      </c>
      <c r="D20567" s="209"/>
    </row>
    <row r="20568" spans="2:4" x14ac:dyDescent="0.25">
      <c r="B20568" s="121" t="s">
        <v>10558</v>
      </c>
      <c r="C20568" s="120" t="s">
        <v>20878</v>
      </c>
      <c r="D20568" s="209"/>
    </row>
    <row r="20569" spans="2:4" x14ac:dyDescent="0.25">
      <c r="B20569" s="121" t="s">
        <v>10559</v>
      </c>
      <c r="C20569" s="120" t="s">
        <v>20878</v>
      </c>
      <c r="D20569" s="209"/>
    </row>
    <row r="20570" spans="2:4" x14ac:dyDescent="0.25">
      <c r="B20570" s="121" t="s">
        <v>10560</v>
      </c>
      <c r="C20570" s="120" t="s">
        <v>20884</v>
      </c>
      <c r="D20570" s="209"/>
    </row>
    <row r="20571" spans="2:4" x14ac:dyDescent="0.25">
      <c r="B20571" s="121" t="s">
        <v>10561</v>
      </c>
      <c r="C20571" s="120" t="s">
        <v>21227</v>
      </c>
      <c r="D20571" s="209"/>
    </row>
    <row r="20572" spans="2:4" x14ac:dyDescent="0.25">
      <c r="B20572" s="121" t="s">
        <v>10562</v>
      </c>
      <c r="C20572" s="120" t="s">
        <v>23495</v>
      </c>
      <c r="D20572" s="209"/>
    </row>
    <row r="20573" spans="2:4" x14ac:dyDescent="0.25">
      <c r="B20573" s="121" t="s">
        <v>10563</v>
      </c>
      <c r="C20573" s="120" t="s">
        <v>20876</v>
      </c>
      <c r="D20573" s="209"/>
    </row>
    <row r="20574" spans="2:4" x14ac:dyDescent="0.25">
      <c r="B20574" s="121" t="s">
        <v>10564</v>
      </c>
      <c r="C20574" s="120" t="s">
        <v>20878</v>
      </c>
      <c r="D20574" s="209"/>
    </row>
    <row r="20575" spans="2:4" x14ac:dyDescent="0.25">
      <c r="B20575" s="121" t="s">
        <v>45663</v>
      </c>
      <c r="C20575" s="120" t="s">
        <v>20878</v>
      </c>
      <c r="D20575" s="209"/>
    </row>
    <row r="20576" spans="2:4" x14ac:dyDescent="0.25">
      <c r="B20576" s="121" t="s">
        <v>45664</v>
      </c>
      <c r="C20576" s="120" t="s">
        <v>20878</v>
      </c>
      <c r="D20576" s="209"/>
    </row>
    <row r="20577" spans="2:4" x14ac:dyDescent="0.25">
      <c r="B20577" s="121" t="s">
        <v>45665</v>
      </c>
      <c r="C20577" s="120" t="s">
        <v>20878</v>
      </c>
      <c r="D20577" s="209"/>
    </row>
    <row r="20578" spans="2:4" x14ac:dyDescent="0.25">
      <c r="B20578" s="121" t="s">
        <v>45666</v>
      </c>
      <c r="C20578" s="120" t="s">
        <v>20878</v>
      </c>
      <c r="D20578" s="209"/>
    </row>
    <row r="20579" spans="2:4" x14ac:dyDescent="0.25">
      <c r="B20579" s="121" t="s">
        <v>45667</v>
      </c>
      <c r="C20579" s="120" t="s">
        <v>20878</v>
      </c>
      <c r="D20579" s="209"/>
    </row>
    <row r="20580" spans="2:4" x14ac:dyDescent="0.25">
      <c r="B20580" s="121" t="s">
        <v>45668</v>
      </c>
      <c r="C20580" s="120" t="s">
        <v>20878</v>
      </c>
      <c r="D20580" s="209"/>
    </row>
    <row r="20581" spans="2:4" x14ac:dyDescent="0.25">
      <c r="B20581" s="121" t="s">
        <v>45669</v>
      </c>
      <c r="C20581" s="120" t="s">
        <v>20878</v>
      </c>
      <c r="D20581" s="209"/>
    </row>
    <row r="20582" spans="2:4" x14ac:dyDescent="0.25">
      <c r="B20582" s="121" t="s">
        <v>45670</v>
      </c>
      <c r="C20582" s="120" t="s">
        <v>20878</v>
      </c>
      <c r="D20582" s="209"/>
    </row>
    <row r="20583" spans="2:4" x14ac:dyDescent="0.25">
      <c r="B20583" s="121" t="s">
        <v>45671</v>
      </c>
      <c r="C20583" s="120" t="s">
        <v>20878</v>
      </c>
      <c r="D20583" s="209"/>
    </row>
    <row r="20584" spans="2:4" x14ac:dyDescent="0.25">
      <c r="B20584" s="121" t="s">
        <v>45672</v>
      </c>
      <c r="C20584" s="120" t="s">
        <v>20878</v>
      </c>
      <c r="D20584" s="209"/>
    </row>
    <row r="20585" spans="2:4" x14ac:dyDescent="0.25">
      <c r="B20585" s="121" t="s">
        <v>45673</v>
      </c>
      <c r="C20585" s="120" t="s">
        <v>20878</v>
      </c>
      <c r="D20585" s="209"/>
    </row>
    <row r="20586" spans="2:4" x14ac:dyDescent="0.25">
      <c r="B20586" s="121" t="s">
        <v>45674</v>
      </c>
      <c r="C20586" s="120" t="s">
        <v>20878</v>
      </c>
      <c r="D20586" s="209"/>
    </row>
    <row r="20587" spans="2:4" x14ac:dyDescent="0.25">
      <c r="B20587" s="121" t="s">
        <v>45675</v>
      </c>
      <c r="C20587" s="120" t="s">
        <v>20878</v>
      </c>
      <c r="D20587" s="209"/>
    </row>
    <row r="20588" spans="2:4" x14ac:dyDescent="0.25">
      <c r="B20588" s="121" t="s">
        <v>45676</v>
      </c>
      <c r="C20588" s="120" t="s">
        <v>20878</v>
      </c>
      <c r="D20588" s="209"/>
    </row>
    <row r="20589" spans="2:4" x14ac:dyDescent="0.25">
      <c r="B20589" s="121" t="s">
        <v>45677</v>
      </c>
      <c r="C20589" s="120" t="s">
        <v>20878</v>
      </c>
      <c r="D20589" s="209"/>
    </row>
    <row r="20590" spans="2:4" x14ac:dyDescent="0.25">
      <c r="B20590" s="121" t="s">
        <v>45678</v>
      </c>
      <c r="C20590" s="120" t="s">
        <v>20878</v>
      </c>
      <c r="D20590" s="209"/>
    </row>
    <row r="20591" spans="2:4" x14ac:dyDescent="0.25">
      <c r="B20591" s="121" t="s">
        <v>10565</v>
      </c>
      <c r="C20591" s="120" t="s">
        <v>20878</v>
      </c>
      <c r="D20591" s="209"/>
    </row>
    <row r="20592" spans="2:4" x14ac:dyDescent="0.25">
      <c r="B20592" s="121" t="s">
        <v>45679</v>
      </c>
      <c r="C20592" s="120" t="s">
        <v>20878</v>
      </c>
      <c r="D20592" s="209"/>
    </row>
    <row r="20593" spans="2:4" x14ac:dyDescent="0.25">
      <c r="B20593" s="121" t="s">
        <v>45680</v>
      </c>
      <c r="C20593" s="120" t="s">
        <v>20878</v>
      </c>
      <c r="D20593" s="209"/>
    </row>
    <row r="20594" spans="2:4" x14ac:dyDescent="0.25">
      <c r="B20594" s="121" t="s">
        <v>10566</v>
      </c>
      <c r="C20594" s="120" t="s">
        <v>20878</v>
      </c>
      <c r="D20594" s="209"/>
    </row>
    <row r="20595" spans="2:4" x14ac:dyDescent="0.25">
      <c r="B20595" s="121" t="s">
        <v>45681</v>
      </c>
      <c r="C20595" s="120" t="s">
        <v>20878</v>
      </c>
      <c r="D20595" s="209"/>
    </row>
    <row r="20596" spans="2:4" x14ac:dyDescent="0.25">
      <c r="B20596" s="121" t="s">
        <v>45682</v>
      </c>
      <c r="C20596" s="120" t="s">
        <v>20878</v>
      </c>
      <c r="D20596" s="209"/>
    </row>
    <row r="20597" spans="2:4" x14ac:dyDescent="0.25">
      <c r="B20597" s="121" t="s">
        <v>45683</v>
      </c>
      <c r="C20597" s="120" t="s">
        <v>20878</v>
      </c>
      <c r="D20597" s="209"/>
    </row>
    <row r="20598" spans="2:4" x14ac:dyDescent="0.25">
      <c r="B20598" s="121" t="s">
        <v>45684</v>
      </c>
      <c r="C20598" s="120" t="s">
        <v>20878</v>
      </c>
      <c r="D20598" s="209"/>
    </row>
    <row r="20599" spans="2:4" x14ac:dyDescent="0.25">
      <c r="B20599" s="121" t="s">
        <v>45685</v>
      </c>
      <c r="C20599" s="120" t="s">
        <v>20878</v>
      </c>
      <c r="D20599" s="209"/>
    </row>
    <row r="20600" spans="2:4" x14ac:dyDescent="0.25">
      <c r="B20600" s="121" t="s">
        <v>45686</v>
      </c>
      <c r="C20600" s="120" t="s">
        <v>20878</v>
      </c>
      <c r="D20600" s="209"/>
    </row>
    <row r="20601" spans="2:4" x14ac:dyDescent="0.25">
      <c r="B20601" s="121" t="s">
        <v>45687</v>
      </c>
      <c r="C20601" s="120" t="s">
        <v>20878</v>
      </c>
      <c r="D20601" s="209"/>
    </row>
    <row r="20602" spans="2:4" x14ac:dyDescent="0.25">
      <c r="B20602" s="121" t="s">
        <v>45688</v>
      </c>
      <c r="C20602" s="120" t="s">
        <v>20878</v>
      </c>
      <c r="D20602" s="209"/>
    </row>
    <row r="20603" spans="2:4" x14ac:dyDescent="0.25">
      <c r="B20603" s="121" t="s">
        <v>45689</v>
      </c>
      <c r="C20603" s="120" t="s">
        <v>20878</v>
      </c>
      <c r="D20603" s="209"/>
    </row>
    <row r="20604" spans="2:4" x14ac:dyDescent="0.25">
      <c r="B20604" s="121" t="s">
        <v>45690</v>
      </c>
      <c r="C20604" s="120" t="s">
        <v>20878</v>
      </c>
      <c r="D20604" s="209"/>
    </row>
    <row r="20605" spans="2:4" x14ac:dyDescent="0.25">
      <c r="B20605" s="121" t="s">
        <v>45691</v>
      </c>
      <c r="C20605" s="120" t="s">
        <v>20878</v>
      </c>
      <c r="D20605" s="209"/>
    </row>
    <row r="20606" spans="2:4" x14ac:dyDescent="0.25">
      <c r="B20606" s="121" t="s">
        <v>45692</v>
      </c>
      <c r="C20606" s="120" t="s">
        <v>20878</v>
      </c>
      <c r="D20606" s="209"/>
    </row>
    <row r="20607" spans="2:4" x14ac:dyDescent="0.25">
      <c r="B20607" s="121" t="s">
        <v>45693</v>
      </c>
      <c r="C20607" s="120" t="s">
        <v>20878</v>
      </c>
      <c r="D20607" s="209"/>
    </row>
    <row r="20608" spans="2:4" x14ac:dyDescent="0.25">
      <c r="B20608" s="121" t="s">
        <v>10567</v>
      </c>
      <c r="C20608" s="120" t="s">
        <v>23543</v>
      </c>
      <c r="D20608" s="209"/>
    </row>
    <row r="20609" spans="2:4" x14ac:dyDescent="0.25">
      <c r="B20609" s="121" t="s">
        <v>45694</v>
      </c>
      <c r="C20609" s="120" t="s">
        <v>23486</v>
      </c>
      <c r="D20609" s="209"/>
    </row>
    <row r="20610" spans="2:4" x14ac:dyDescent="0.25">
      <c r="B20610" s="121" t="s">
        <v>10568</v>
      </c>
      <c r="C20610" s="120" t="s">
        <v>20876</v>
      </c>
      <c r="D20610" s="209"/>
    </row>
    <row r="20611" spans="2:4" x14ac:dyDescent="0.25">
      <c r="B20611" s="121" t="s">
        <v>10569</v>
      </c>
      <c r="C20611" s="120" t="s">
        <v>20878</v>
      </c>
      <c r="D20611" s="209"/>
    </row>
    <row r="20612" spans="2:4" x14ac:dyDescent="0.25">
      <c r="B20612" s="121" t="s">
        <v>10570</v>
      </c>
      <c r="C20612" s="120" t="s">
        <v>20878</v>
      </c>
      <c r="D20612" s="209"/>
    </row>
    <row r="20613" spans="2:4" x14ac:dyDescent="0.25">
      <c r="B20613" s="121" t="s">
        <v>45695</v>
      </c>
      <c r="C20613" s="120" t="s">
        <v>20878</v>
      </c>
      <c r="D20613" s="209"/>
    </row>
    <row r="20614" spans="2:4" x14ac:dyDescent="0.25">
      <c r="B20614" s="121" t="s">
        <v>10571</v>
      </c>
      <c r="C20614" s="120" t="s">
        <v>20878</v>
      </c>
      <c r="D20614" s="209"/>
    </row>
    <row r="20615" spans="2:4" x14ac:dyDescent="0.25">
      <c r="B20615" s="121" t="s">
        <v>10572</v>
      </c>
      <c r="C20615" s="120" t="s">
        <v>20878</v>
      </c>
      <c r="D20615" s="209"/>
    </row>
    <row r="20616" spans="2:4" x14ac:dyDescent="0.25">
      <c r="B20616" s="121" t="s">
        <v>45696</v>
      </c>
      <c r="C20616" s="120" t="s">
        <v>20878</v>
      </c>
      <c r="D20616" s="209"/>
    </row>
    <row r="20617" spans="2:4" x14ac:dyDescent="0.25">
      <c r="B20617" s="121" t="s">
        <v>10573</v>
      </c>
      <c r="C20617" s="120" t="s">
        <v>20876</v>
      </c>
      <c r="D20617" s="209"/>
    </row>
    <row r="20618" spans="2:4" x14ac:dyDescent="0.25">
      <c r="B20618" s="121" t="s">
        <v>10574</v>
      </c>
      <c r="C20618" s="120" t="s">
        <v>20878</v>
      </c>
      <c r="D20618" s="209"/>
    </row>
    <row r="20619" spans="2:4" x14ac:dyDescent="0.25">
      <c r="B20619" s="121" t="s">
        <v>10575</v>
      </c>
      <c r="C20619" s="120" t="s">
        <v>20878</v>
      </c>
      <c r="D20619" s="209"/>
    </row>
    <row r="20620" spans="2:4" x14ac:dyDescent="0.25">
      <c r="B20620" s="121" t="s">
        <v>45697</v>
      </c>
      <c r="C20620" s="120" t="s">
        <v>20878</v>
      </c>
      <c r="D20620" s="209"/>
    </row>
    <row r="20621" spans="2:4" x14ac:dyDescent="0.25">
      <c r="B20621" s="121" t="s">
        <v>45698</v>
      </c>
      <c r="C20621" s="120" t="s">
        <v>20878</v>
      </c>
      <c r="D20621" s="209"/>
    </row>
    <row r="20622" spans="2:4" x14ac:dyDescent="0.25">
      <c r="B20622" s="121" t="s">
        <v>72844</v>
      </c>
      <c r="C20622" s="120" t="s">
        <v>23486</v>
      </c>
      <c r="D20622" s="209"/>
    </row>
    <row r="20623" spans="2:4" x14ac:dyDescent="0.25">
      <c r="B20623" s="121" t="s">
        <v>45699</v>
      </c>
      <c r="C20623" s="120" t="s">
        <v>20876</v>
      </c>
      <c r="D20623" s="209"/>
    </row>
    <row r="20624" spans="2:4" x14ac:dyDescent="0.25">
      <c r="B20624" s="121" t="s">
        <v>45700</v>
      </c>
      <c r="C20624" s="120" t="s">
        <v>20876</v>
      </c>
      <c r="D20624" s="209"/>
    </row>
    <row r="20625" spans="2:4" x14ac:dyDescent="0.25">
      <c r="B20625" s="121" t="s">
        <v>72845</v>
      </c>
      <c r="C20625" s="120" t="s">
        <v>20878</v>
      </c>
      <c r="D20625" s="209"/>
    </row>
    <row r="20626" spans="2:4" x14ac:dyDescent="0.25">
      <c r="B20626" s="121" t="s">
        <v>34593</v>
      </c>
      <c r="C20626" s="120" t="s">
        <v>20878</v>
      </c>
      <c r="D20626" s="209"/>
    </row>
    <row r="20627" spans="2:4" x14ac:dyDescent="0.25">
      <c r="B20627" s="121" t="s">
        <v>72846</v>
      </c>
      <c r="C20627" s="120" t="s">
        <v>20878</v>
      </c>
      <c r="D20627" s="209"/>
    </row>
    <row r="20628" spans="2:4" x14ac:dyDescent="0.25">
      <c r="B20628" s="121" t="s">
        <v>10576</v>
      </c>
      <c r="C20628" s="120" t="s">
        <v>20878</v>
      </c>
      <c r="D20628" s="209"/>
    </row>
    <row r="20629" spans="2:4" x14ac:dyDescent="0.25">
      <c r="B20629" s="121" t="s">
        <v>72847</v>
      </c>
      <c r="C20629" s="120" t="s">
        <v>20878</v>
      </c>
      <c r="D20629" s="209"/>
    </row>
    <row r="20630" spans="2:4" x14ac:dyDescent="0.25">
      <c r="B20630" s="121" t="s">
        <v>45701</v>
      </c>
      <c r="C20630" s="120" t="s">
        <v>20876</v>
      </c>
      <c r="D20630" s="209"/>
    </row>
    <row r="20631" spans="2:4" x14ac:dyDescent="0.25">
      <c r="B20631" s="121" t="s">
        <v>45702</v>
      </c>
      <c r="C20631" s="120" t="s">
        <v>20878</v>
      </c>
      <c r="D20631" s="209"/>
    </row>
    <row r="20632" spans="2:4" x14ac:dyDescent="0.25">
      <c r="B20632" s="121" t="s">
        <v>10577</v>
      </c>
      <c r="C20632" s="120" t="s">
        <v>20876</v>
      </c>
      <c r="D20632" s="209"/>
    </row>
    <row r="20633" spans="2:4" x14ac:dyDescent="0.25">
      <c r="B20633" s="121" t="s">
        <v>45703</v>
      </c>
      <c r="C20633" s="120" t="s">
        <v>20878</v>
      </c>
      <c r="D20633" s="209"/>
    </row>
    <row r="20634" spans="2:4" x14ac:dyDescent="0.25">
      <c r="B20634" s="121" t="s">
        <v>45704</v>
      </c>
      <c r="C20634" s="120" t="s">
        <v>23546</v>
      </c>
      <c r="D20634" s="209"/>
    </row>
    <row r="20635" spans="2:4" x14ac:dyDescent="0.25">
      <c r="B20635" s="121" t="s">
        <v>45705</v>
      </c>
      <c r="C20635" s="120" t="s">
        <v>20876</v>
      </c>
      <c r="D20635" s="209"/>
    </row>
    <row r="20636" spans="2:4" x14ac:dyDescent="0.25">
      <c r="B20636" s="121" t="s">
        <v>45706</v>
      </c>
      <c r="C20636" s="120" t="s">
        <v>20878</v>
      </c>
      <c r="D20636" s="209"/>
    </row>
    <row r="20637" spans="2:4" x14ac:dyDescent="0.25">
      <c r="B20637" s="121" t="s">
        <v>45707</v>
      </c>
      <c r="C20637" s="120" t="s">
        <v>20878</v>
      </c>
      <c r="D20637" s="209"/>
    </row>
    <row r="20638" spans="2:4" x14ac:dyDescent="0.25">
      <c r="B20638" s="121" t="s">
        <v>45708</v>
      </c>
      <c r="C20638" s="120" t="s">
        <v>20878</v>
      </c>
      <c r="D20638" s="209"/>
    </row>
    <row r="20639" spans="2:4" x14ac:dyDescent="0.25">
      <c r="B20639" s="121" t="s">
        <v>45709</v>
      </c>
      <c r="C20639" s="120" t="s">
        <v>20878</v>
      </c>
      <c r="D20639" s="209"/>
    </row>
    <row r="20640" spans="2:4" x14ac:dyDescent="0.25">
      <c r="B20640" s="121" t="s">
        <v>45710</v>
      </c>
      <c r="C20640" s="120" t="s">
        <v>20878</v>
      </c>
      <c r="D20640" s="209"/>
    </row>
    <row r="20641" spans="2:4" x14ac:dyDescent="0.25">
      <c r="B20641" s="121" t="s">
        <v>45711</v>
      </c>
      <c r="C20641" s="120" t="s">
        <v>20878</v>
      </c>
      <c r="D20641" s="209"/>
    </row>
    <row r="20642" spans="2:4" x14ac:dyDescent="0.25">
      <c r="B20642" s="121" t="s">
        <v>10578</v>
      </c>
      <c r="C20642" s="120" t="s">
        <v>21290</v>
      </c>
      <c r="D20642" s="209"/>
    </row>
    <row r="20643" spans="2:4" x14ac:dyDescent="0.25">
      <c r="B20643" s="121" t="s">
        <v>10579</v>
      </c>
      <c r="C20643" s="120" t="s">
        <v>20876</v>
      </c>
      <c r="D20643" s="209"/>
    </row>
    <row r="20644" spans="2:4" x14ac:dyDescent="0.25">
      <c r="B20644" s="121" t="s">
        <v>10580</v>
      </c>
      <c r="C20644" s="120" t="s">
        <v>20878</v>
      </c>
      <c r="D20644" s="209"/>
    </row>
    <row r="20645" spans="2:4" x14ac:dyDescent="0.25">
      <c r="B20645" s="121" t="s">
        <v>10581</v>
      </c>
      <c r="C20645" s="120" t="s">
        <v>20878</v>
      </c>
      <c r="D20645" s="209"/>
    </row>
    <row r="20646" spans="2:4" x14ac:dyDescent="0.25">
      <c r="B20646" s="121" t="s">
        <v>10582</v>
      </c>
      <c r="C20646" s="120" t="s">
        <v>20878</v>
      </c>
      <c r="D20646" s="209"/>
    </row>
    <row r="20647" spans="2:4" x14ac:dyDescent="0.25">
      <c r="B20647" s="121" t="s">
        <v>10583</v>
      </c>
      <c r="C20647" s="120" t="s">
        <v>20878</v>
      </c>
      <c r="D20647" s="209"/>
    </row>
    <row r="20648" spans="2:4" x14ac:dyDescent="0.25">
      <c r="B20648" s="121" t="s">
        <v>14710</v>
      </c>
      <c r="C20648" s="120" t="s">
        <v>20878</v>
      </c>
      <c r="D20648" s="209"/>
    </row>
    <row r="20649" spans="2:4" x14ac:dyDescent="0.25">
      <c r="B20649" s="121" t="s">
        <v>14711</v>
      </c>
      <c r="C20649" s="120" t="s">
        <v>20878</v>
      </c>
      <c r="D20649" s="209"/>
    </row>
    <row r="20650" spans="2:4" x14ac:dyDescent="0.25">
      <c r="B20650" s="121" t="s">
        <v>14712</v>
      </c>
      <c r="C20650" s="120" t="s">
        <v>20878</v>
      </c>
      <c r="D20650" s="209"/>
    </row>
    <row r="20651" spans="2:4" x14ac:dyDescent="0.25">
      <c r="B20651" s="121" t="s">
        <v>14713</v>
      </c>
      <c r="C20651" s="120" t="s">
        <v>20878</v>
      </c>
      <c r="D20651" s="209"/>
    </row>
    <row r="20652" spans="2:4" x14ac:dyDescent="0.25">
      <c r="B20652" s="121" t="s">
        <v>14714</v>
      </c>
      <c r="C20652" s="120" t="s">
        <v>20878</v>
      </c>
      <c r="D20652" s="209"/>
    </row>
    <row r="20653" spans="2:4" x14ac:dyDescent="0.25">
      <c r="B20653" s="121" t="s">
        <v>45712</v>
      </c>
      <c r="C20653" s="120" t="s">
        <v>20878</v>
      </c>
      <c r="D20653" s="209"/>
    </row>
    <row r="20654" spans="2:4" x14ac:dyDescent="0.25">
      <c r="B20654" s="121" t="s">
        <v>14715</v>
      </c>
      <c r="C20654" s="120" t="s">
        <v>20878</v>
      </c>
      <c r="D20654" s="209"/>
    </row>
    <row r="20655" spans="2:4" x14ac:dyDescent="0.25">
      <c r="B20655" s="121" t="s">
        <v>14716</v>
      </c>
      <c r="C20655" s="120" t="s">
        <v>20876</v>
      </c>
      <c r="D20655" s="209"/>
    </row>
    <row r="20656" spans="2:4" x14ac:dyDescent="0.25">
      <c r="B20656" s="121" t="s">
        <v>14717</v>
      </c>
      <c r="C20656" s="120" t="s">
        <v>20878</v>
      </c>
      <c r="D20656" s="209"/>
    </row>
    <row r="20657" spans="2:4" x14ac:dyDescent="0.25">
      <c r="B20657" s="121" t="s">
        <v>45713</v>
      </c>
      <c r="C20657" s="120" t="s">
        <v>20884</v>
      </c>
      <c r="D20657" s="209"/>
    </row>
    <row r="20658" spans="2:4" x14ac:dyDescent="0.25">
      <c r="B20658" s="121" t="s">
        <v>34594</v>
      </c>
      <c r="C20658" s="120" t="s">
        <v>20878</v>
      </c>
      <c r="D20658" s="209"/>
    </row>
    <row r="20659" spans="2:4" x14ac:dyDescent="0.25">
      <c r="B20659" s="121" t="s">
        <v>14718</v>
      </c>
      <c r="C20659" s="120" t="s">
        <v>20876</v>
      </c>
      <c r="D20659" s="209"/>
    </row>
    <row r="20660" spans="2:4" x14ac:dyDescent="0.25">
      <c r="B20660" s="121" t="s">
        <v>45714</v>
      </c>
      <c r="C20660" s="120" t="s">
        <v>19134</v>
      </c>
      <c r="D20660" s="209"/>
    </row>
    <row r="20661" spans="2:4" x14ac:dyDescent="0.25">
      <c r="B20661" s="121" t="s">
        <v>14719</v>
      </c>
      <c r="C20661" s="120" t="s">
        <v>20876</v>
      </c>
      <c r="D20661" s="209"/>
    </row>
    <row r="20662" spans="2:4" x14ac:dyDescent="0.25">
      <c r="B20662" s="121" t="s">
        <v>72848</v>
      </c>
      <c r="C20662" s="120" t="s">
        <v>20878</v>
      </c>
      <c r="D20662" s="209"/>
    </row>
    <row r="20663" spans="2:4" x14ac:dyDescent="0.25">
      <c r="B20663" s="121" t="s">
        <v>14720</v>
      </c>
      <c r="C20663" s="120" t="s">
        <v>20878</v>
      </c>
      <c r="D20663" s="209"/>
    </row>
    <row r="20664" spans="2:4" x14ac:dyDescent="0.25">
      <c r="B20664" s="121" t="s">
        <v>45715</v>
      </c>
      <c r="C20664" s="120" t="s">
        <v>20876</v>
      </c>
      <c r="D20664" s="209"/>
    </row>
    <row r="20665" spans="2:4" x14ac:dyDescent="0.25">
      <c r="B20665" s="121" t="s">
        <v>45716</v>
      </c>
      <c r="C20665" s="120" t="s">
        <v>20876</v>
      </c>
      <c r="D20665" s="209"/>
    </row>
    <row r="20666" spans="2:4" x14ac:dyDescent="0.25">
      <c r="B20666" s="121" t="s">
        <v>72849</v>
      </c>
      <c r="C20666" s="120" t="s">
        <v>20878</v>
      </c>
      <c r="D20666" s="209"/>
    </row>
    <row r="20667" spans="2:4" x14ac:dyDescent="0.25">
      <c r="B20667" s="121" t="s">
        <v>45717</v>
      </c>
      <c r="C20667" s="120" t="s">
        <v>20878</v>
      </c>
      <c r="D20667" s="209"/>
    </row>
    <row r="20668" spans="2:4" x14ac:dyDescent="0.25">
      <c r="B20668" s="121" t="s">
        <v>45718</v>
      </c>
      <c r="C20668" s="120" t="s">
        <v>20878</v>
      </c>
      <c r="D20668" s="209"/>
    </row>
    <row r="20669" spans="2:4" x14ac:dyDescent="0.25">
      <c r="B20669" s="121" t="s">
        <v>72850</v>
      </c>
      <c r="C20669" s="120" t="s">
        <v>20878</v>
      </c>
      <c r="D20669" s="209"/>
    </row>
    <row r="20670" spans="2:4" x14ac:dyDescent="0.25">
      <c r="B20670" s="121" t="s">
        <v>72851</v>
      </c>
      <c r="C20670" s="120" t="s">
        <v>20878</v>
      </c>
      <c r="D20670" s="209"/>
    </row>
    <row r="20671" spans="2:4" x14ac:dyDescent="0.25">
      <c r="B20671" s="121" t="s">
        <v>72852</v>
      </c>
      <c r="C20671" s="120" t="s">
        <v>20878</v>
      </c>
      <c r="D20671" s="209"/>
    </row>
    <row r="20672" spans="2:4" x14ac:dyDescent="0.25">
      <c r="B20672" s="121" t="s">
        <v>14721</v>
      </c>
      <c r="C20672" s="120" t="s">
        <v>20876</v>
      </c>
      <c r="D20672" s="209"/>
    </row>
    <row r="20673" spans="2:4" x14ac:dyDescent="0.25">
      <c r="B20673" s="121" t="s">
        <v>72853</v>
      </c>
      <c r="C20673" s="120" t="s">
        <v>20878</v>
      </c>
      <c r="D20673" s="209"/>
    </row>
    <row r="20674" spans="2:4" x14ac:dyDescent="0.25">
      <c r="B20674" s="121" t="s">
        <v>72854</v>
      </c>
      <c r="C20674" s="120" t="s">
        <v>20878</v>
      </c>
      <c r="D20674" s="209"/>
    </row>
    <row r="20675" spans="2:4" x14ac:dyDescent="0.25">
      <c r="B20675" s="121" t="s">
        <v>72855</v>
      </c>
      <c r="C20675" s="120" t="s">
        <v>20878</v>
      </c>
      <c r="D20675" s="209"/>
    </row>
    <row r="20676" spans="2:4" x14ac:dyDescent="0.25">
      <c r="B20676" s="121" t="s">
        <v>14722</v>
      </c>
      <c r="C20676" s="120" t="s">
        <v>20876</v>
      </c>
      <c r="D20676" s="209"/>
    </row>
    <row r="20677" spans="2:4" x14ac:dyDescent="0.25">
      <c r="B20677" s="121" t="s">
        <v>72856</v>
      </c>
      <c r="C20677" s="120" t="s">
        <v>20878</v>
      </c>
      <c r="D20677" s="209"/>
    </row>
    <row r="20678" spans="2:4" x14ac:dyDescent="0.25">
      <c r="B20678" s="121" t="s">
        <v>14723</v>
      </c>
      <c r="C20678" s="120" t="s">
        <v>20878</v>
      </c>
      <c r="D20678" s="209"/>
    </row>
    <row r="20679" spans="2:4" x14ac:dyDescent="0.25">
      <c r="B20679" s="121" t="s">
        <v>72857</v>
      </c>
      <c r="C20679" s="120" t="s">
        <v>20878</v>
      </c>
      <c r="D20679" s="209"/>
    </row>
    <row r="20680" spans="2:4" x14ac:dyDescent="0.25">
      <c r="B20680" s="121" t="s">
        <v>14724</v>
      </c>
      <c r="C20680" s="120" t="s">
        <v>20876</v>
      </c>
      <c r="D20680" s="209"/>
    </row>
    <row r="20681" spans="2:4" x14ac:dyDescent="0.25">
      <c r="B20681" s="121" t="s">
        <v>72858</v>
      </c>
      <c r="C20681" s="120" t="s">
        <v>23495</v>
      </c>
      <c r="D20681" s="209"/>
    </row>
    <row r="20682" spans="2:4" x14ac:dyDescent="0.25">
      <c r="B20682" s="121" t="s">
        <v>14725</v>
      </c>
      <c r="C20682" s="120" t="s">
        <v>20876</v>
      </c>
      <c r="D20682" s="209"/>
    </row>
    <row r="20683" spans="2:4" x14ac:dyDescent="0.25">
      <c r="B20683" s="121" t="s">
        <v>14726</v>
      </c>
      <c r="C20683" s="120" t="s">
        <v>20878</v>
      </c>
      <c r="D20683" s="209"/>
    </row>
    <row r="20684" spans="2:4" x14ac:dyDescent="0.25">
      <c r="B20684" s="121" t="s">
        <v>45719</v>
      </c>
      <c r="C20684" s="120" t="s">
        <v>20878</v>
      </c>
      <c r="D20684" s="209"/>
    </row>
    <row r="20685" spans="2:4" x14ac:dyDescent="0.25">
      <c r="B20685" s="121" t="s">
        <v>72859</v>
      </c>
      <c r="C20685" s="120" t="s">
        <v>20876</v>
      </c>
      <c r="D20685" s="209"/>
    </row>
    <row r="20686" spans="2:4" x14ac:dyDescent="0.25">
      <c r="B20686" s="121" t="s">
        <v>72860</v>
      </c>
      <c r="C20686" s="120" t="s">
        <v>20878</v>
      </c>
      <c r="D20686" s="209"/>
    </row>
    <row r="20687" spans="2:4" x14ac:dyDescent="0.25">
      <c r="B20687" s="121" t="s">
        <v>45720</v>
      </c>
      <c r="C20687" s="120" t="s">
        <v>20878</v>
      </c>
      <c r="D20687" s="209"/>
    </row>
    <row r="20688" spans="2:4" x14ac:dyDescent="0.25">
      <c r="B20688" s="121" t="s">
        <v>45721</v>
      </c>
      <c r="C20688" s="120" t="s">
        <v>20876</v>
      </c>
      <c r="D20688" s="209"/>
    </row>
    <row r="20689" spans="2:4" x14ac:dyDescent="0.25">
      <c r="B20689" s="121" t="s">
        <v>45722</v>
      </c>
      <c r="C20689" s="120" t="s">
        <v>20878</v>
      </c>
      <c r="D20689" s="209"/>
    </row>
    <row r="20690" spans="2:4" x14ac:dyDescent="0.25">
      <c r="B20690" s="121" t="s">
        <v>45723</v>
      </c>
      <c r="C20690" s="120" t="s">
        <v>20878</v>
      </c>
      <c r="D20690" s="209"/>
    </row>
    <row r="20691" spans="2:4" x14ac:dyDescent="0.25">
      <c r="B20691" s="121" t="s">
        <v>14727</v>
      </c>
      <c r="C20691" s="120" t="s">
        <v>20876</v>
      </c>
      <c r="D20691" s="209"/>
    </row>
    <row r="20692" spans="2:4" x14ac:dyDescent="0.25">
      <c r="B20692" s="121" t="s">
        <v>14728</v>
      </c>
      <c r="C20692" s="120" t="s">
        <v>20878</v>
      </c>
      <c r="D20692" s="209"/>
    </row>
    <row r="20693" spans="2:4" x14ac:dyDescent="0.25">
      <c r="B20693" s="121" t="s">
        <v>14729</v>
      </c>
      <c r="C20693" s="120" t="s">
        <v>20876</v>
      </c>
      <c r="D20693" s="209"/>
    </row>
    <row r="20694" spans="2:4" x14ac:dyDescent="0.25">
      <c r="B20694" s="121" t="s">
        <v>14730</v>
      </c>
      <c r="C20694" s="120" t="s">
        <v>20878</v>
      </c>
      <c r="D20694" s="209"/>
    </row>
    <row r="20695" spans="2:4" x14ac:dyDescent="0.25">
      <c r="B20695" s="121" t="s">
        <v>14731</v>
      </c>
      <c r="C20695" s="120" t="s">
        <v>20884</v>
      </c>
      <c r="D20695" s="209"/>
    </row>
    <row r="20696" spans="2:4" x14ac:dyDescent="0.25">
      <c r="B20696" s="121" t="s">
        <v>45724</v>
      </c>
      <c r="C20696" s="120" t="s">
        <v>23495</v>
      </c>
      <c r="D20696" s="209"/>
    </row>
    <row r="20697" spans="2:4" x14ac:dyDescent="0.25">
      <c r="B20697" s="121" t="s">
        <v>14732</v>
      </c>
      <c r="C20697" s="120" t="s">
        <v>20876</v>
      </c>
      <c r="D20697" s="209"/>
    </row>
    <row r="20698" spans="2:4" x14ac:dyDescent="0.25">
      <c r="B20698" s="121" t="s">
        <v>14733</v>
      </c>
      <c r="C20698" s="120" t="s">
        <v>20878</v>
      </c>
      <c r="D20698" s="209"/>
    </row>
    <row r="20699" spans="2:4" x14ac:dyDescent="0.25">
      <c r="B20699" s="121" t="s">
        <v>14734</v>
      </c>
      <c r="C20699" s="120" t="s">
        <v>20878</v>
      </c>
      <c r="D20699" s="209"/>
    </row>
    <row r="20700" spans="2:4" x14ac:dyDescent="0.25">
      <c r="B20700" s="121" t="s">
        <v>14735</v>
      </c>
      <c r="C20700" s="120" t="s">
        <v>20878</v>
      </c>
      <c r="D20700" s="209"/>
    </row>
    <row r="20701" spans="2:4" x14ac:dyDescent="0.25">
      <c r="B20701" s="121" t="s">
        <v>14736</v>
      </c>
      <c r="C20701" s="120" t="s">
        <v>20878</v>
      </c>
      <c r="D20701" s="209"/>
    </row>
    <row r="20702" spans="2:4" x14ac:dyDescent="0.25">
      <c r="B20702" s="121" t="s">
        <v>72861</v>
      </c>
      <c r="C20702" s="120" t="s">
        <v>20876</v>
      </c>
      <c r="D20702" s="209"/>
    </row>
    <row r="20703" spans="2:4" x14ac:dyDescent="0.25">
      <c r="B20703" s="121" t="s">
        <v>72862</v>
      </c>
      <c r="C20703" s="120" t="s">
        <v>20878</v>
      </c>
      <c r="D20703" s="209"/>
    </row>
    <row r="20704" spans="2:4" x14ac:dyDescent="0.25">
      <c r="B20704" s="121" t="s">
        <v>45725</v>
      </c>
      <c r="C20704" s="120" t="s">
        <v>20878</v>
      </c>
      <c r="D20704" s="209"/>
    </row>
    <row r="20705" spans="2:4" x14ac:dyDescent="0.25">
      <c r="B20705" s="121" t="s">
        <v>45726</v>
      </c>
      <c r="C20705" s="120" t="s">
        <v>20878</v>
      </c>
      <c r="D20705" s="209"/>
    </row>
    <row r="20706" spans="2:4" x14ac:dyDescent="0.25">
      <c r="B20706" s="121" t="s">
        <v>72863</v>
      </c>
      <c r="C20706" s="120" t="s">
        <v>20878</v>
      </c>
      <c r="D20706" s="209"/>
    </row>
    <row r="20707" spans="2:4" x14ac:dyDescent="0.25">
      <c r="B20707" s="121" t="s">
        <v>45727</v>
      </c>
      <c r="C20707" s="120" t="s">
        <v>20878</v>
      </c>
      <c r="D20707" s="209"/>
    </row>
    <row r="20708" spans="2:4" x14ac:dyDescent="0.25">
      <c r="B20708" s="121" t="s">
        <v>45728</v>
      </c>
      <c r="C20708" s="120" t="s">
        <v>20878</v>
      </c>
      <c r="D20708" s="209"/>
    </row>
    <row r="20709" spans="2:4" x14ac:dyDescent="0.25">
      <c r="B20709" s="121" t="s">
        <v>72864</v>
      </c>
      <c r="C20709" s="120" t="s">
        <v>20878</v>
      </c>
      <c r="D20709" s="209"/>
    </row>
    <row r="20710" spans="2:4" x14ac:dyDescent="0.25">
      <c r="B20710" s="121" t="s">
        <v>45729</v>
      </c>
      <c r="C20710" s="120" t="s">
        <v>20878</v>
      </c>
      <c r="D20710" s="209"/>
    </row>
    <row r="20711" spans="2:4" x14ac:dyDescent="0.25">
      <c r="B20711" s="121" t="s">
        <v>45730</v>
      </c>
      <c r="C20711" s="120" t="s">
        <v>20878</v>
      </c>
      <c r="D20711" s="209"/>
    </row>
    <row r="20712" spans="2:4" x14ac:dyDescent="0.25">
      <c r="B20712" s="121" t="s">
        <v>14737</v>
      </c>
      <c r="C20712" s="120" t="s">
        <v>20876</v>
      </c>
      <c r="D20712" s="209"/>
    </row>
    <row r="20713" spans="2:4" x14ac:dyDescent="0.25">
      <c r="B20713" s="121" t="s">
        <v>14738</v>
      </c>
      <c r="C20713" s="120" t="s">
        <v>20878</v>
      </c>
      <c r="D20713" s="209"/>
    </row>
    <row r="20714" spans="2:4" x14ac:dyDescent="0.25">
      <c r="B20714" s="121" t="s">
        <v>14739</v>
      </c>
      <c r="C20714" s="120" t="s">
        <v>20878</v>
      </c>
      <c r="D20714" s="209"/>
    </row>
    <row r="20715" spans="2:4" x14ac:dyDescent="0.25">
      <c r="B20715" s="121" t="s">
        <v>45731</v>
      </c>
      <c r="C20715" s="120" t="s">
        <v>20876</v>
      </c>
      <c r="D20715" s="209"/>
    </row>
    <row r="20716" spans="2:4" x14ac:dyDescent="0.25">
      <c r="B20716" s="121" t="s">
        <v>14740</v>
      </c>
      <c r="C20716" s="120" t="s">
        <v>20876</v>
      </c>
      <c r="D20716" s="209"/>
    </row>
    <row r="20717" spans="2:4" x14ac:dyDescent="0.25">
      <c r="B20717" s="121" t="s">
        <v>14741</v>
      </c>
      <c r="C20717" s="120" t="s">
        <v>23546</v>
      </c>
      <c r="D20717" s="209"/>
    </row>
    <row r="20718" spans="2:4" x14ac:dyDescent="0.25">
      <c r="B20718" s="121" t="s">
        <v>14742</v>
      </c>
      <c r="C20718" s="120" t="s">
        <v>20876</v>
      </c>
      <c r="D20718" s="209"/>
    </row>
    <row r="20719" spans="2:4" x14ac:dyDescent="0.25">
      <c r="B20719" s="121" t="s">
        <v>45732</v>
      </c>
      <c r="C20719" s="120" t="s">
        <v>20878</v>
      </c>
      <c r="D20719" s="209"/>
    </row>
    <row r="20720" spans="2:4" x14ac:dyDescent="0.25">
      <c r="B20720" s="121" t="s">
        <v>72865</v>
      </c>
      <c r="C20720" s="120" t="s">
        <v>20878</v>
      </c>
      <c r="D20720" s="209"/>
    </row>
    <row r="20721" spans="2:4" x14ac:dyDescent="0.25">
      <c r="B20721" s="121" t="s">
        <v>45733</v>
      </c>
      <c r="C20721" s="120" t="s">
        <v>20878</v>
      </c>
      <c r="D20721" s="209"/>
    </row>
    <row r="20722" spans="2:4" x14ac:dyDescent="0.25">
      <c r="B20722" s="121" t="s">
        <v>72866</v>
      </c>
      <c r="C20722" s="120" t="s">
        <v>20878</v>
      </c>
      <c r="D20722" s="209"/>
    </row>
    <row r="20723" spans="2:4" x14ac:dyDescent="0.25">
      <c r="B20723" s="121" t="s">
        <v>45734</v>
      </c>
      <c r="C20723" s="120" t="s">
        <v>20878</v>
      </c>
      <c r="D20723" s="209"/>
    </row>
    <row r="20724" spans="2:4" x14ac:dyDescent="0.25">
      <c r="B20724" s="121" t="s">
        <v>45735</v>
      </c>
      <c r="C20724" s="120" t="s">
        <v>20878</v>
      </c>
      <c r="D20724" s="209"/>
    </row>
    <row r="20725" spans="2:4" x14ac:dyDescent="0.25">
      <c r="B20725" s="121" t="s">
        <v>45736</v>
      </c>
      <c r="C20725" s="120" t="s">
        <v>20876</v>
      </c>
      <c r="D20725" s="209"/>
    </row>
    <row r="20726" spans="2:4" x14ac:dyDescent="0.25">
      <c r="B20726" s="121" t="s">
        <v>14743</v>
      </c>
      <c r="C20726" s="120" t="s">
        <v>20876</v>
      </c>
      <c r="D20726" s="209"/>
    </row>
    <row r="20727" spans="2:4" x14ac:dyDescent="0.25">
      <c r="B20727" s="121" t="s">
        <v>45737</v>
      </c>
      <c r="C20727" s="120" t="s">
        <v>20878</v>
      </c>
      <c r="D20727" s="209"/>
    </row>
    <row r="20728" spans="2:4" x14ac:dyDescent="0.25">
      <c r="B20728" s="121" t="s">
        <v>45738</v>
      </c>
      <c r="C20728" s="120" t="s">
        <v>20878</v>
      </c>
      <c r="D20728" s="209"/>
    </row>
    <row r="20729" spans="2:4" x14ac:dyDescent="0.25">
      <c r="B20729" s="121" t="s">
        <v>14744</v>
      </c>
      <c r="C20729" s="120" t="s">
        <v>20876</v>
      </c>
      <c r="D20729" s="209"/>
    </row>
    <row r="20730" spans="2:4" x14ac:dyDescent="0.25">
      <c r="B20730" s="121" t="s">
        <v>14745</v>
      </c>
      <c r="C20730" s="120" t="s">
        <v>20878</v>
      </c>
      <c r="D20730" s="209"/>
    </row>
    <row r="20731" spans="2:4" x14ac:dyDescent="0.25">
      <c r="B20731" s="121" t="s">
        <v>14746</v>
      </c>
      <c r="C20731" s="120" t="s">
        <v>20878</v>
      </c>
      <c r="D20731" s="209"/>
    </row>
    <row r="20732" spans="2:4" x14ac:dyDescent="0.25">
      <c r="B20732" s="121" t="s">
        <v>14747</v>
      </c>
      <c r="C20732" s="120" t="s">
        <v>20878</v>
      </c>
      <c r="D20732" s="209"/>
    </row>
    <row r="20733" spans="2:4" x14ac:dyDescent="0.25">
      <c r="B20733" s="121" t="s">
        <v>14748</v>
      </c>
      <c r="C20733" s="120" t="s">
        <v>20878</v>
      </c>
      <c r="D20733" s="209"/>
    </row>
    <row r="20734" spans="2:4" x14ac:dyDescent="0.25">
      <c r="B20734" s="121" t="s">
        <v>14749</v>
      </c>
      <c r="C20734" s="120" t="s">
        <v>20878</v>
      </c>
      <c r="D20734" s="209"/>
    </row>
    <row r="20735" spans="2:4" x14ac:dyDescent="0.25">
      <c r="B20735" s="121" t="s">
        <v>14750</v>
      </c>
      <c r="C20735" s="120" t="s">
        <v>20878</v>
      </c>
      <c r="D20735" s="209"/>
    </row>
    <row r="20736" spans="2:4" x14ac:dyDescent="0.25">
      <c r="B20736" s="121" t="s">
        <v>45739</v>
      </c>
      <c r="C20736" s="120" t="s">
        <v>20878</v>
      </c>
      <c r="D20736" s="209"/>
    </row>
    <row r="20737" spans="2:4" x14ac:dyDescent="0.25">
      <c r="B20737" s="121" t="s">
        <v>14751</v>
      </c>
      <c r="C20737" s="120" t="s">
        <v>20878</v>
      </c>
      <c r="D20737" s="209"/>
    </row>
    <row r="20738" spans="2:4" x14ac:dyDescent="0.25">
      <c r="B20738" s="121" t="s">
        <v>14752</v>
      </c>
      <c r="C20738" s="120" t="s">
        <v>20878</v>
      </c>
      <c r="D20738" s="209"/>
    </row>
    <row r="20739" spans="2:4" x14ac:dyDescent="0.25">
      <c r="B20739" s="121" t="s">
        <v>14753</v>
      </c>
      <c r="C20739" s="120" t="s">
        <v>20878</v>
      </c>
      <c r="D20739" s="209"/>
    </row>
    <row r="20740" spans="2:4" x14ac:dyDescent="0.25">
      <c r="B20740" s="121" t="s">
        <v>14754</v>
      </c>
      <c r="C20740" s="120" t="s">
        <v>20878</v>
      </c>
      <c r="D20740" s="209"/>
    </row>
    <row r="20741" spans="2:4" x14ac:dyDescent="0.25">
      <c r="B20741" s="121" t="s">
        <v>14755</v>
      </c>
      <c r="C20741" s="120" t="s">
        <v>20878</v>
      </c>
      <c r="D20741" s="209"/>
    </row>
    <row r="20742" spans="2:4" x14ac:dyDescent="0.25">
      <c r="B20742" s="121" t="s">
        <v>14756</v>
      </c>
      <c r="C20742" s="120" t="s">
        <v>20878</v>
      </c>
      <c r="D20742" s="209"/>
    </row>
    <row r="20743" spans="2:4" x14ac:dyDescent="0.25">
      <c r="B20743" s="121" t="s">
        <v>14757</v>
      </c>
      <c r="C20743" s="120" t="s">
        <v>20878</v>
      </c>
      <c r="D20743" s="209"/>
    </row>
    <row r="20744" spans="2:4" x14ac:dyDescent="0.25">
      <c r="B20744" s="121" t="s">
        <v>14758</v>
      </c>
      <c r="C20744" s="120" t="s">
        <v>20878</v>
      </c>
      <c r="D20744" s="209"/>
    </row>
    <row r="20745" spans="2:4" x14ac:dyDescent="0.25">
      <c r="B20745" s="121" t="s">
        <v>14759</v>
      </c>
      <c r="C20745" s="120" t="s">
        <v>25740</v>
      </c>
      <c r="D20745" s="209"/>
    </row>
    <row r="20746" spans="2:4" x14ac:dyDescent="0.25">
      <c r="B20746" s="121" t="s">
        <v>14760</v>
      </c>
      <c r="C20746" s="120" t="s">
        <v>25740</v>
      </c>
      <c r="D20746" s="209"/>
    </row>
    <row r="20747" spans="2:4" x14ac:dyDescent="0.25">
      <c r="B20747" s="121" t="s">
        <v>14761</v>
      </c>
      <c r="C20747" s="120" t="s">
        <v>25740</v>
      </c>
      <c r="D20747" s="209"/>
    </row>
    <row r="20748" spans="2:4" x14ac:dyDescent="0.25">
      <c r="B20748" s="121" t="s">
        <v>14762</v>
      </c>
      <c r="C20748" s="120" t="s">
        <v>20878</v>
      </c>
      <c r="D20748" s="209"/>
    </row>
    <row r="20749" spans="2:4" x14ac:dyDescent="0.25">
      <c r="B20749" s="121" t="s">
        <v>14763</v>
      </c>
      <c r="C20749" s="120" t="s">
        <v>20878</v>
      </c>
      <c r="D20749" s="209"/>
    </row>
    <row r="20750" spans="2:4" x14ac:dyDescent="0.25">
      <c r="B20750" s="121" t="s">
        <v>14764</v>
      </c>
      <c r="C20750" s="120" t="s">
        <v>20878</v>
      </c>
      <c r="D20750" s="209"/>
    </row>
    <row r="20751" spans="2:4" x14ac:dyDescent="0.25">
      <c r="B20751" s="121" t="s">
        <v>14765</v>
      </c>
      <c r="C20751" s="120" t="s">
        <v>20878</v>
      </c>
      <c r="D20751" s="209"/>
    </row>
    <row r="20752" spans="2:4" x14ac:dyDescent="0.25">
      <c r="B20752" s="121" t="s">
        <v>14766</v>
      </c>
      <c r="C20752" s="120" t="s">
        <v>20878</v>
      </c>
      <c r="D20752" s="209"/>
    </row>
    <row r="20753" spans="2:4" x14ac:dyDescent="0.25">
      <c r="B20753" s="121" t="s">
        <v>14767</v>
      </c>
      <c r="C20753" s="120" t="s">
        <v>20878</v>
      </c>
      <c r="D20753" s="209"/>
    </row>
    <row r="20754" spans="2:4" x14ac:dyDescent="0.25">
      <c r="B20754" s="121" t="s">
        <v>14768</v>
      </c>
      <c r="C20754" s="120" t="s">
        <v>20878</v>
      </c>
      <c r="D20754" s="209"/>
    </row>
    <row r="20755" spans="2:4" x14ac:dyDescent="0.25">
      <c r="B20755" s="121" t="s">
        <v>14769</v>
      </c>
      <c r="C20755" s="120" t="s">
        <v>20878</v>
      </c>
      <c r="D20755" s="209"/>
    </row>
    <row r="20756" spans="2:4" x14ac:dyDescent="0.25">
      <c r="B20756" s="121" t="s">
        <v>14770</v>
      </c>
      <c r="C20756" s="120" t="s">
        <v>20878</v>
      </c>
      <c r="D20756" s="209"/>
    </row>
    <row r="20757" spans="2:4" x14ac:dyDescent="0.25">
      <c r="B20757" s="121" t="s">
        <v>14771</v>
      </c>
      <c r="C20757" s="120" t="s">
        <v>20878</v>
      </c>
      <c r="D20757" s="209"/>
    </row>
    <row r="20758" spans="2:4" x14ac:dyDescent="0.25">
      <c r="B20758" s="121" t="s">
        <v>14772</v>
      </c>
      <c r="C20758" s="120" t="s">
        <v>20878</v>
      </c>
      <c r="D20758" s="209"/>
    </row>
    <row r="20759" spans="2:4" x14ac:dyDescent="0.25">
      <c r="B20759" s="121" t="s">
        <v>14773</v>
      </c>
      <c r="C20759" s="120" t="s">
        <v>20878</v>
      </c>
      <c r="D20759" s="209"/>
    </row>
    <row r="20760" spans="2:4" x14ac:dyDescent="0.25">
      <c r="B20760" s="121" t="s">
        <v>14774</v>
      </c>
      <c r="C20760" s="120" t="s">
        <v>20876</v>
      </c>
      <c r="D20760" s="209"/>
    </row>
    <row r="20761" spans="2:4" x14ac:dyDescent="0.25">
      <c r="B20761" s="121" t="s">
        <v>45740</v>
      </c>
      <c r="C20761" s="120" t="s">
        <v>20878</v>
      </c>
      <c r="D20761" s="209"/>
    </row>
    <row r="20762" spans="2:4" x14ac:dyDescent="0.25">
      <c r="B20762" s="121" t="s">
        <v>45741</v>
      </c>
      <c r="C20762" s="120" t="s">
        <v>20878</v>
      </c>
      <c r="D20762" s="209"/>
    </row>
    <row r="20763" spans="2:4" x14ac:dyDescent="0.25">
      <c r="B20763" s="121" t="s">
        <v>14775</v>
      </c>
      <c r="C20763" s="120" t="s">
        <v>20878</v>
      </c>
      <c r="D20763" s="209"/>
    </row>
    <row r="20764" spans="2:4" x14ac:dyDescent="0.25">
      <c r="B20764" s="121" t="s">
        <v>45742</v>
      </c>
      <c r="C20764" s="120" t="s">
        <v>21227</v>
      </c>
      <c r="D20764" s="209"/>
    </row>
    <row r="20765" spans="2:4" x14ac:dyDescent="0.25">
      <c r="B20765" s="121" t="s">
        <v>14776</v>
      </c>
      <c r="C20765" s="120" t="s">
        <v>20876</v>
      </c>
      <c r="D20765" s="209"/>
    </row>
    <row r="20766" spans="2:4" x14ac:dyDescent="0.25">
      <c r="B20766" s="121" t="s">
        <v>14777</v>
      </c>
      <c r="C20766" s="120" t="s">
        <v>20878</v>
      </c>
      <c r="D20766" s="209"/>
    </row>
    <row r="20767" spans="2:4" x14ac:dyDescent="0.25">
      <c r="B20767" s="121" t="s">
        <v>45743</v>
      </c>
      <c r="C20767" s="120" t="s">
        <v>20876</v>
      </c>
      <c r="D20767" s="209"/>
    </row>
    <row r="20768" spans="2:4" x14ac:dyDescent="0.25">
      <c r="B20768" s="121" t="s">
        <v>45744</v>
      </c>
      <c r="C20768" s="120" t="s">
        <v>20878</v>
      </c>
      <c r="D20768" s="209"/>
    </row>
    <row r="20769" spans="2:4" x14ac:dyDescent="0.25">
      <c r="B20769" s="121" t="s">
        <v>14778</v>
      </c>
      <c r="C20769" s="120" t="s">
        <v>20878</v>
      </c>
      <c r="D20769" s="209"/>
    </row>
    <row r="20770" spans="2:4" x14ac:dyDescent="0.25">
      <c r="B20770" s="121" t="s">
        <v>45745</v>
      </c>
      <c r="C20770" s="120" t="s">
        <v>25740</v>
      </c>
      <c r="D20770" s="209"/>
    </row>
    <row r="20771" spans="2:4" x14ac:dyDescent="0.25">
      <c r="B20771" s="121" t="s">
        <v>45746</v>
      </c>
      <c r="C20771" s="120" t="s">
        <v>20878</v>
      </c>
      <c r="D20771" s="209"/>
    </row>
    <row r="20772" spans="2:4" x14ac:dyDescent="0.25">
      <c r="B20772" s="121" t="s">
        <v>45747</v>
      </c>
      <c r="C20772" s="120" t="s">
        <v>25740</v>
      </c>
      <c r="D20772" s="209"/>
    </row>
    <row r="20773" spans="2:4" x14ac:dyDescent="0.25">
      <c r="B20773" s="121" t="s">
        <v>72867</v>
      </c>
      <c r="C20773" s="120" t="s">
        <v>25740</v>
      </c>
      <c r="D20773" s="209"/>
    </row>
    <row r="20774" spans="2:4" x14ac:dyDescent="0.25">
      <c r="B20774" s="121" t="s">
        <v>45748</v>
      </c>
      <c r="C20774" s="120" t="s">
        <v>20878</v>
      </c>
      <c r="D20774" s="209"/>
    </row>
    <row r="20775" spans="2:4" x14ac:dyDescent="0.25">
      <c r="B20775" s="121" t="s">
        <v>45749</v>
      </c>
      <c r="C20775" s="120" t="s">
        <v>20876</v>
      </c>
      <c r="D20775" s="209"/>
    </row>
    <row r="20776" spans="2:4" x14ac:dyDescent="0.25">
      <c r="B20776" s="121" t="s">
        <v>72868</v>
      </c>
      <c r="C20776" s="120" t="s">
        <v>20878</v>
      </c>
      <c r="D20776" s="209"/>
    </row>
    <row r="20777" spans="2:4" x14ac:dyDescent="0.25">
      <c r="B20777" s="121" t="s">
        <v>14779</v>
      </c>
      <c r="C20777" s="120" t="s">
        <v>20876</v>
      </c>
      <c r="D20777" s="209"/>
    </row>
    <row r="20778" spans="2:4" x14ac:dyDescent="0.25">
      <c r="B20778" s="121" t="s">
        <v>45750</v>
      </c>
      <c r="C20778" s="120" t="s">
        <v>20876</v>
      </c>
      <c r="D20778" s="209"/>
    </row>
    <row r="20779" spans="2:4" x14ac:dyDescent="0.25">
      <c r="B20779" s="121" t="s">
        <v>45751</v>
      </c>
      <c r="C20779" s="120" t="s">
        <v>20878</v>
      </c>
      <c r="D20779" s="209"/>
    </row>
    <row r="20780" spans="2:4" x14ac:dyDescent="0.25">
      <c r="B20780" s="121" t="s">
        <v>14780</v>
      </c>
      <c r="C20780" s="120" t="s">
        <v>20878</v>
      </c>
      <c r="D20780" s="209"/>
    </row>
    <row r="20781" spans="2:4" x14ac:dyDescent="0.25">
      <c r="B20781" s="121" t="s">
        <v>45752</v>
      </c>
      <c r="C20781" s="120" t="s">
        <v>20876</v>
      </c>
      <c r="D20781" s="209"/>
    </row>
    <row r="20782" spans="2:4" x14ac:dyDescent="0.25">
      <c r="B20782" s="121" t="s">
        <v>45753</v>
      </c>
      <c r="C20782" s="120" t="s">
        <v>20876</v>
      </c>
      <c r="D20782" s="209"/>
    </row>
    <row r="20783" spans="2:4" x14ac:dyDescent="0.25">
      <c r="B20783" s="121" t="s">
        <v>45754</v>
      </c>
      <c r="C20783" s="120" t="s">
        <v>20876</v>
      </c>
      <c r="D20783" s="209"/>
    </row>
    <row r="20784" spans="2:4" x14ac:dyDescent="0.25">
      <c r="B20784" s="121" t="s">
        <v>14781</v>
      </c>
      <c r="C20784" s="120" t="s">
        <v>20876</v>
      </c>
      <c r="D20784" s="209"/>
    </row>
    <row r="20785" spans="2:4" x14ac:dyDescent="0.25">
      <c r="B20785" s="121" t="s">
        <v>14782</v>
      </c>
      <c r="C20785" s="120" t="s">
        <v>20878</v>
      </c>
      <c r="D20785" s="209"/>
    </row>
    <row r="20786" spans="2:4" x14ac:dyDescent="0.25">
      <c r="B20786" s="121" t="s">
        <v>45755</v>
      </c>
      <c r="C20786" s="120" t="s">
        <v>20878</v>
      </c>
      <c r="D20786" s="209"/>
    </row>
    <row r="20787" spans="2:4" x14ac:dyDescent="0.25">
      <c r="B20787" s="121" t="s">
        <v>45756</v>
      </c>
      <c r="C20787" s="120" t="s">
        <v>20878</v>
      </c>
      <c r="D20787" s="209"/>
    </row>
    <row r="20788" spans="2:4" x14ac:dyDescent="0.25">
      <c r="B20788" s="121" t="s">
        <v>45757</v>
      </c>
      <c r="C20788" s="120" t="s">
        <v>20878</v>
      </c>
      <c r="D20788" s="209"/>
    </row>
    <row r="20789" spans="2:4" x14ac:dyDescent="0.25">
      <c r="B20789" s="121" t="s">
        <v>45758</v>
      </c>
      <c r="C20789" s="120" t="s">
        <v>20878</v>
      </c>
      <c r="D20789" s="209"/>
    </row>
    <row r="20790" spans="2:4" x14ac:dyDescent="0.25">
      <c r="B20790" s="121" t="s">
        <v>45759</v>
      </c>
      <c r="C20790" s="120" t="s">
        <v>20878</v>
      </c>
      <c r="D20790" s="209"/>
    </row>
    <row r="20791" spans="2:4" x14ac:dyDescent="0.25">
      <c r="B20791" s="121" t="s">
        <v>14783</v>
      </c>
      <c r="C20791" s="120" t="s">
        <v>20876</v>
      </c>
      <c r="D20791" s="209"/>
    </row>
    <row r="20792" spans="2:4" x14ac:dyDescent="0.25">
      <c r="B20792" s="121" t="s">
        <v>14784</v>
      </c>
      <c r="C20792" s="120" t="s">
        <v>20878</v>
      </c>
      <c r="D20792" s="209"/>
    </row>
    <row r="20793" spans="2:4" x14ac:dyDescent="0.25">
      <c r="B20793" s="121" t="s">
        <v>14785</v>
      </c>
      <c r="C20793" s="120" t="s">
        <v>20878</v>
      </c>
      <c r="D20793" s="209"/>
    </row>
    <row r="20794" spans="2:4" x14ac:dyDescent="0.25">
      <c r="B20794" s="121" t="s">
        <v>45760</v>
      </c>
      <c r="C20794" s="120" t="s">
        <v>20876</v>
      </c>
      <c r="D20794" s="209"/>
    </row>
    <row r="20795" spans="2:4" x14ac:dyDescent="0.25">
      <c r="B20795" s="121" t="s">
        <v>14786</v>
      </c>
      <c r="C20795" s="120" t="s">
        <v>20876</v>
      </c>
      <c r="D20795" s="209"/>
    </row>
    <row r="20796" spans="2:4" x14ac:dyDescent="0.25">
      <c r="B20796" s="121" t="s">
        <v>14787</v>
      </c>
      <c r="C20796" s="120" t="s">
        <v>20878</v>
      </c>
      <c r="D20796" s="209"/>
    </row>
    <row r="20797" spans="2:4" x14ac:dyDescent="0.25">
      <c r="B20797" s="121" t="s">
        <v>14788</v>
      </c>
      <c r="C20797" s="120" t="s">
        <v>20878</v>
      </c>
      <c r="D20797" s="209"/>
    </row>
    <row r="20798" spans="2:4" x14ac:dyDescent="0.25">
      <c r="B20798" s="121" t="s">
        <v>14789</v>
      </c>
      <c r="C20798" s="120" t="s">
        <v>20878</v>
      </c>
      <c r="D20798" s="209"/>
    </row>
    <row r="20799" spans="2:4" x14ac:dyDescent="0.25">
      <c r="B20799" s="121" t="s">
        <v>14790</v>
      </c>
      <c r="C20799" s="120" t="s">
        <v>20878</v>
      </c>
      <c r="D20799" s="209"/>
    </row>
    <row r="20800" spans="2:4" x14ac:dyDescent="0.25">
      <c r="B20800" s="121" t="s">
        <v>45761</v>
      </c>
      <c r="C20800" s="120" t="s">
        <v>20876</v>
      </c>
      <c r="D20800" s="209"/>
    </row>
    <row r="20801" spans="2:4" x14ac:dyDescent="0.25">
      <c r="B20801" s="121" t="s">
        <v>45762</v>
      </c>
      <c r="C20801" s="120" t="s">
        <v>20876</v>
      </c>
      <c r="D20801" s="209"/>
    </row>
    <row r="20802" spans="2:4" x14ac:dyDescent="0.25">
      <c r="B20802" s="121" t="s">
        <v>14791</v>
      </c>
      <c r="C20802" s="120" t="s">
        <v>20876</v>
      </c>
      <c r="D20802" s="209"/>
    </row>
    <row r="20803" spans="2:4" x14ac:dyDescent="0.25">
      <c r="B20803" s="121" t="s">
        <v>45763</v>
      </c>
      <c r="C20803" s="120" t="s">
        <v>20878</v>
      </c>
      <c r="D20803" s="209"/>
    </row>
    <row r="20804" spans="2:4" x14ac:dyDescent="0.25">
      <c r="B20804" s="121" t="s">
        <v>45764</v>
      </c>
      <c r="C20804" s="120" t="s">
        <v>20878</v>
      </c>
      <c r="D20804" s="209"/>
    </row>
    <row r="20805" spans="2:4" x14ac:dyDescent="0.25">
      <c r="B20805" s="121" t="s">
        <v>72869</v>
      </c>
      <c r="C20805" s="120" t="s">
        <v>20876</v>
      </c>
      <c r="D20805" s="209"/>
    </row>
    <row r="20806" spans="2:4" x14ac:dyDescent="0.25">
      <c r="B20806" s="121" t="s">
        <v>45765</v>
      </c>
      <c r="C20806" s="120" t="s">
        <v>20876</v>
      </c>
      <c r="D20806" s="209"/>
    </row>
    <row r="20807" spans="2:4" x14ac:dyDescent="0.25">
      <c r="B20807" s="121" t="s">
        <v>72870</v>
      </c>
      <c r="C20807" s="120" t="s">
        <v>20878</v>
      </c>
      <c r="D20807" s="209"/>
    </row>
    <row r="20808" spans="2:4" x14ac:dyDescent="0.25">
      <c r="B20808" s="121" t="s">
        <v>72871</v>
      </c>
      <c r="C20808" s="120" t="s">
        <v>20876</v>
      </c>
      <c r="D20808" s="209"/>
    </row>
    <row r="20809" spans="2:4" x14ac:dyDescent="0.25">
      <c r="B20809" s="121" t="s">
        <v>72872</v>
      </c>
      <c r="C20809" s="120" t="s">
        <v>20878</v>
      </c>
      <c r="D20809" s="209"/>
    </row>
    <row r="20810" spans="2:4" x14ac:dyDescent="0.25">
      <c r="B20810" s="121" t="s">
        <v>72873</v>
      </c>
      <c r="C20810" s="120" t="s">
        <v>20878</v>
      </c>
      <c r="D20810" s="209"/>
    </row>
    <row r="20811" spans="2:4" x14ac:dyDescent="0.25">
      <c r="B20811" s="121" t="s">
        <v>72874</v>
      </c>
      <c r="C20811" s="120" t="s">
        <v>20878</v>
      </c>
      <c r="D20811" s="209"/>
    </row>
    <row r="20812" spans="2:4" x14ac:dyDescent="0.25">
      <c r="B20812" s="121" t="s">
        <v>72875</v>
      </c>
      <c r="C20812" s="120" t="s">
        <v>20878</v>
      </c>
      <c r="D20812" s="209"/>
    </row>
    <row r="20813" spans="2:4" x14ac:dyDescent="0.25">
      <c r="B20813" s="121" t="s">
        <v>72876</v>
      </c>
      <c r="C20813" s="120" t="s">
        <v>20878</v>
      </c>
      <c r="D20813" s="209"/>
    </row>
    <row r="20814" spans="2:4" x14ac:dyDescent="0.25">
      <c r="B20814" s="121" t="s">
        <v>14792</v>
      </c>
      <c r="C20814" s="120" t="s">
        <v>20876</v>
      </c>
      <c r="D20814" s="209"/>
    </row>
    <row r="20815" spans="2:4" x14ac:dyDescent="0.25">
      <c r="B20815" s="121" t="s">
        <v>45766</v>
      </c>
      <c r="C20815" s="120" t="s">
        <v>20878</v>
      </c>
      <c r="D20815" s="209"/>
    </row>
    <row r="20816" spans="2:4" x14ac:dyDescent="0.25">
      <c r="B20816" s="121" t="s">
        <v>45767</v>
      </c>
      <c r="C20816" s="120" t="s">
        <v>20878</v>
      </c>
      <c r="D20816" s="209"/>
    </row>
    <row r="20817" spans="2:4" x14ac:dyDescent="0.25">
      <c r="B20817" s="121" t="s">
        <v>45768</v>
      </c>
      <c r="C20817" s="120" t="s">
        <v>20878</v>
      </c>
      <c r="D20817" s="209"/>
    </row>
    <row r="20818" spans="2:4" x14ac:dyDescent="0.25">
      <c r="B20818" s="121" t="s">
        <v>14793</v>
      </c>
      <c r="C20818" s="120" t="s">
        <v>20878</v>
      </c>
      <c r="D20818" s="209"/>
    </row>
    <row r="20819" spans="2:4" x14ac:dyDescent="0.25">
      <c r="B20819" s="121" t="s">
        <v>45769</v>
      </c>
      <c r="C20819" s="120" t="s">
        <v>20876</v>
      </c>
      <c r="D20819" s="209"/>
    </row>
    <row r="20820" spans="2:4" x14ac:dyDescent="0.25">
      <c r="B20820" s="121" t="s">
        <v>45770</v>
      </c>
      <c r="C20820" s="120" t="s">
        <v>20878</v>
      </c>
      <c r="D20820" s="209"/>
    </row>
    <row r="20821" spans="2:4" x14ac:dyDescent="0.25">
      <c r="B20821" s="121" t="s">
        <v>45771</v>
      </c>
      <c r="C20821" s="120" t="s">
        <v>20878</v>
      </c>
      <c r="D20821" s="209"/>
    </row>
    <row r="20822" spans="2:4" x14ac:dyDescent="0.25">
      <c r="B20822" s="121" t="s">
        <v>72877</v>
      </c>
      <c r="C20822" s="120" t="s">
        <v>19134</v>
      </c>
      <c r="D20822" s="209"/>
    </row>
    <row r="20823" spans="2:4" x14ac:dyDescent="0.25">
      <c r="B20823" s="121" t="s">
        <v>14794</v>
      </c>
      <c r="C20823" s="120" t="s">
        <v>20876</v>
      </c>
      <c r="D20823" s="209"/>
    </row>
    <row r="20824" spans="2:4" x14ac:dyDescent="0.25">
      <c r="B20824" s="121" t="s">
        <v>14795</v>
      </c>
      <c r="C20824" s="120" t="s">
        <v>20878</v>
      </c>
      <c r="D20824" s="209"/>
    </row>
    <row r="20825" spans="2:4" x14ac:dyDescent="0.25">
      <c r="B20825" s="121" t="s">
        <v>14796</v>
      </c>
      <c r="C20825" s="120" t="s">
        <v>20878</v>
      </c>
      <c r="D20825" s="209"/>
    </row>
    <row r="20826" spans="2:4" x14ac:dyDescent="0.25">
      <c r="B20826" s="121" t="s">
        <v>72878</v>
      </c>
      <c r="C20826" s="120" t="s">
        <v>20878</v>
      </c>
      <c r="D20826" s="209"/>
    </row>
    <row r="20827" spans="2:4" x14ac:dyDescent="0.25">
      <c r="B20827" s="121" t="s">
        <v>14797</v>
      </c>
      <c r="C20827" s="120" t="s">
        <v>20878</v>
      </c>
      <c r="D20827" s="209"/>
    </row>
    <row r="20828" spans="2:4" x14ac:dyDescent="0.25">
      <c r="B20828" s="121" t="s">
        <v>45772</v>
      </c>
      <c r="C20828" s="120" t="s">
        <v>20876</v>
      </c>
      <c r="D20828" s="209"/>
    </row>
    <row r="20829" spans="2:4" x14ac:dyDescent="0.25">
      <c r="B20829" s="121" t="s">
        <v>45773</v>
      </c>
      <c r="C20829" s="120" t="s">
        <v>20876</v>
      </c>
      <c r="D20829" s="209"/>
    </row>
    <row r="20830" spans="2:4" x14ac:dyDescent="0.25">
      <c r="B20830" s="121" t="s">
        <v>14798</v>
      </c>
      <c r="C20830" s="120" t="s">
        <v>20878</v>
      </c>
      <c r="D20830" s="209"/>
    </row>
    <row r="20831" spans="2:4" x14ac:dyDescent="0.25">
      <c r="B20831" s="121" t="s">
        <v>14799</v>
      </c>
      <c r="C20831" s="120" t="s">
        <v>20876</v>
      </c>
      <c r="D20831" s="209"/>
    </row>
    <row r="20832" spans="2:4" x14ac:dyDescent="0.25">
      <c r="B20832" s="121" t="s">
        <v>45774</v>
      </c>
      <c r="C20832" s="120" t="s">
        <v>20878</v>
      </c>
      <c r="D20832" s="209"/>
    </row>
    <row r="20833" spans="2:4" x14ac:dyDescent="0.25">
      <c r="B20833" s="121" t="s">
        <v>45775</v>
      </c>
      <c r="C20833" s="120" t="s">
        <v>20878</v>
      </c>
      <c r="D20833" s="209"/>
    </row>
    <row r="20834" spans="2:4" x14ac:dyDescent="0.25">
      <c r="B20834" s="121" t="s">
        <v>45776</v>
      </c>
      <c r="C20834" s="120" t="s">
        <v>20878</v>
      </c>
      <c r="D20834" s="209"/>
    </row>
    <row r="20835" spans="2:4" x14ac:dyDescent="0.25">
      <c r="B20835" s="121" t="s">
        <v>14800</v>
      </c>
      <c r="C20835" s="120" t="s">
        <v>20878</v>
      </c>
      <c r="D20835" s="209"/>
    </row>
    <row r="20836" spans="2:4" x14ac:dyDescent="0.25">
      <c r="B20836" s="121" t="s">
        <v>14801</v>
      </c>
      <c r="C20836" s="120" t="s">
        <v>20876</v>
      </c>
      <c r="D20836" s="209"/>
    </row>
    <row r="20837" spans="2:4" x14ac:dyDescent="0.25">
      <c r="B20837" s="121" t="s">
        <v>14802</v>
      </c>
      <c r="C20837" s="120" t="s">
        <v>20878</v>
      </c>
      <c r="D20837" s="209"/>
    </row>
    <row r="20838" spans="2:4" x14ac:dyDescent="0.25">
      <c r="B20838" s="121" t="s">
        <v>14803</v>
      </c>
      <c r="C20838" s="120" t="s">
        <v>20884</v>
      </c>
      <c r="D20838" s="209"/>
    </row>
    <row r="20839" spans="2:4" x14ac:dyDescent="0.25">
      <c r="B20839" s="121" t="s">
        <v>14804</v>
      </c>
      <c r="C20839" s="120" t="s">
        <v>20884</v>
      </c>
      <c r="D20839" s="209"/>
    </row>
    <row r="20840" spans="2:4" x14ac:dyDescent="0.25">
      <c r="B20840" s="121" t="s">
        <v>45777</v>
      </c>
      <c r="C20840" s="120" t="s">
        <v>20876</v>
      </c>
      <c r="D20840" s="209"/>
    </row>
    <row r="20841" spans="2:4" x14ac:dyDescent="0.25">
      <c r="B20841" s="121" t="s">
        <v>45778</v>
      </c>
      <c r="C20841" s="120" t="s">
        <v>20876</v>
      </c>
      <c r="D20841" s="209"/>
    </row>
    <row r="20842" spans="2:4" x14ac:dyDescent="0.25">
      <c r="B20842" s="121" t="s">
        <v>45779</v>
      </c>
      <c r="C20842" s="120" t="s">
        <v>20878</v>
      </c>
      <c r="D20842" s="209"/>
    </row>
    <row r="20843" spans="2:4" x14ac:dyDescent="0.25">
      <c r="B20843" s="121" t="s">
        <v>14805</v>
      </c>
      <c r="C20843" s="120" t="s">
        <v>20878</v>
      </c>
      <c r="D20843" s="209"/>
    </row>
    <row r="20844" spans="2:4" x14ac:dyDescent="0.25">
      <c r="B20844" s="121" t="s">
        <v>72879</v>
      </c>
      <c r="C20844" s="120" t="s">
        <v>20876</v>
      </c>
      <c r="D20844" s="209"/>
    </row>
    <row r="20845" spans="2:4" x14ac:dyDescent="0.25">
      <c r="B20845" s="121" t="s">
        <v>72880</v>
      </c>
      <c r="C20845" s="120" t="s">
        <v>20876</v>
      </c>
      <c r="D20845" s="209"/>
    </row>
    <row r="20846" spans="2:4" x14ac:dyDescent="0.25">
      <c r="B20846" s="121" t="s">
        <v>14806</v>
      </c>
      <c r="C20846" s="120" t="s">
        <v>20878</v>
      </c>
      <c r="D20846" s="209"/>
    </row>
    <row r="20847" spans="2:4" x14ac:dyDescent="0.25">
      <c r="B20847" s="121" t="s">
        <v>45780</v>
      </c>
      <c r="C20847" s="120" t="s">
        <v>20878</v>
      </c>
      <c r="D20847" s="209"/>
    </row>
    <row r="20848" spans="2:4" x14ac:dyDescent="0.25">
      <c r="B20848" s="121" t="s">
        <v>45781</v>
      </c>
      <c r="C20848" s="120" t="s">
        <v>20884</v>
      </c>
      <c r="D20848" s="209"/>
    </row>
    <row r="20849" spans="2:4" x14ac:dyDescent="0.25">
      <c r="B20849" s="121" t="s">
        <v>72881</v>
      </c>
      <c r="C20849" s="120" t="s">
        <v>20884</v>
      </c>
      <c r="D20849" s="209"/>
    </row>
    <row r="20850" spans="2:4" x14ac:dyDescent="0.25">
      <c r="B20850" s="121" t="s">
        <v>45782</v>
      </c>
      <c r="C20850" s="120" t="s">
        <v>20876</v>
      </c>
      <c r="D20850" s="209"/>
    </row>
    <row r="20851" spans="2:4" x14ac:dyDescent="0.25">
      <c r="B20851" s="121" t="s">
        <v>45783</v>
      </c>
      <c r="C20851" s="120" t="s">
        <v>20878</v>
      </c>
      <c r="D20851" s="209"/>
    </row>
    <row r="20852" spans="2:4" x14ac:dyDescent="0.25">
      <c r="B20852" s="121" t="s">
        <v>72882</v>
      </c>
      <c r="C20852" s="120" t="s">
        <v>20878</v>
      </c>
      <c r="D20852" s="209"/>
    </row>
    <row r="20853" spans="2:4" x14ac:dyDescent="0.25">
      <c r="B20853" s="121" t="s">
        <v>72883</v>
      </c>
      <c r="C20853" s="120" t="s">
        <v>20878</v>
      </c>
      <c r="D20853" s="209"/>
    </row>
    <row r="20854" spans="2:4" x14ac:dyDescent="0.25">
      <c r="B20854" s="121" t="s">
        <v>14807</v>
      </c>
      <c r="C20854" s="120" t="s">
        <v>20878</v>
      </c>
      <c r="D20854" s="209"/>
    </row>
    <row r="20855" spans="2:4" x14ac:dyDescent="0.25">
      <c r="B20855" s="121" t="s">
        <v>14808</v>
      </c>
      <c r="C20855" s="120" t="s">
        <v>20876</v>
      </c>
      <c r="D20855" s="209"/>
    </row>
    <row r="20856" spans="2:4" x14ac:dyDescent="0.25">
      <c r="B20856" s="121" t="s">
        <v>14809</v>
      </c>
      <c r="C20856" s="120" t="s">
        <v>20878</v>
      </c>
      <c r="D20856" s="209"/>
    </row>
    <row r="20857" spans="2:4" x14ac:dyDescent="0.25">
      <c r="B20857" s="121" t="s">
        <v>14810</v>
      </c>
      <c r="C20857" s="120" t="s">
        <v>20878</v>
      </c>
      <c r="D20857" s="209"/>
    </row>
    <row r="20858" spans="2:4" x14ac:dyDescent="0.25">
      <c r="B20858" s="121" t="s">
        <v>14811</v>
      </c>
      <c r="C20858" s="120" t="s">
        <v>20878</v>
      </c>
      <c r="D20858" s="209"/>
    </row>
    <row r="20859" spans="2:4" x14ac:dyDescent="0.25">
      <c r="B20859" s="121" t="s">
        <v>14812</v>
      </c>
      <c r="C20859" s="120" t="s">
        <v>20878</v>
      </c>
      <c r="D20859" s="209"/>
    </row>
    <row r="20860" spans="2:4" x14ac:dyDescent="0.25">
      <c r="B20860" s="121" t="s">
        <v>14813</v>
      </c>
      <c r="C20860" s="120" t="s">
        <v>20878</v>
      </c>
      <c r="D20860" s="209"/>
    </row>
    <row r="20861" spans="2:4" x14ac:dyDescent="0.25">
      <c r="B20861" s="121" t="s">
        <v>45784</v>
      </c>
      <c r="C20861" s="120" t="s">
        <v>20878</v>
      </c>
      <c r="D20861" s="209"/>
    </row>
    <row r="20862" spans="2:4" x14ac:dyDescent="0.25">
      <c r="B20862" s="121" t="s">
        <v>14814</v>
      </c>
      <c r="C20862" s="120" t="s">
        <v>20878</v>
      </c>
      <c r="D20862" s="209"/>
    </row>
    <row r="20863" spans="2:4" x14ac:dyDescent="0.25">
      <c r="B20863" s="121" t="s">
        <v>14815</v>
      </c>
      <c r="C20863" s="120" t="s">
        <v>20878</v>
      </c>
      <c r="D20863" s="209"/>
    </row>
    <row r="20864" spans="2:4" x14ac:dyDescent="0.25">
      <c r="B20864" s="121" t="s">
        <v>14816</v>
      </c>
      <c r="C20864" s="120" t="s">
        <v>20876</v>
      </c>
      <c r="D20864" s="209"/>
    </row>
    <row r="20865" spans="2:4" x14ac:dyDescent="0.25">
      <c r="B20865" s="121" t="s">
        <v>14817</v>
      </c>
      <c r="C20865" s="120" t="s">
        <v>20876</v>
      </c>
      <c r="D20865" s="209"/>
    </row>
    <row r="20866" spans="2:4" x14ac:dyDescent="0.25">
      <c r="B20866" s="121" t="s">
        <v>45785</v>
      </c>
      <c r="C20866" s="120" t="s">
        <v>20878</v>
      </c>
      <c r="D20866" s="209"/>
    </row>
    <row r="20867" spans="2:4" x14ac:dyDescent="0.25">
      <c r="B20867" s="121" t="s">
        <v>14818</v>
      </c>
      <c r="C20867" s="120" t="s">
        <v>20878</v>
      </c>
      <c r="D20867" s="209"/>
    </row>
    <row r="20868" spans="2:4" x14ac:dyDescent="0.25">
      <c r="B20868" s="121" t="s">
        <v>14819</v>
      </c>
      <c r="C20868" s="120" t="s">
        <v>20878</v>
      </c>
      <c r="D20868" s="209"/>
    </row>
    <row r="20869" spans="2:4" x14ac:dyDescent="0.25">
      <c r="B20869" s="121" t="s">
        <v>45786</v>
      </c>
      <c r="C20869" s="120" t="s">
        <v>20878</v>
      </c>
      <c r="D20869" s="209"/>
    </row>
    <row r="20870" spans="2:4" x14ac:dyDescent="0.25">
      <c r="B20870" s="121" t="s">
        <v>45787</v>
      </c>
      <c r="C20870" s="120" t="s">
        <v>20878</v>
      </c>
      <c r="D20870" s="209"/>
    </row>
    <row r="20871" spans="2:4" x14ac:dyDescent="0.25">
      <c r="B20871" s="121" t="s">
        <v>45788</v>
      </c>
      <c r="C20871" s="120" t="s">
        <v>20878</v>
      </c>
      <c r="D20871" s="209"/>
    </row>
    <row r="20872" spans="2:4" x14ac:dyDescent="0.25">
      <c r="B20872" s="121" t="s">
        <v>45789</v>
      </c>
      <c r="C20872" s="120" t="s">
        <v>20878</v>
      </c>
      <c r="D20872" s="209"/>
    </row>
    <row r="20873" spans="2:4" x14ac:dyDescent="0.25">
      <c r="B20873" s="121" t="s">
        <v>45790</v>
      </c>
      <c r="C20873" s="120" t="s">
        <v>20878</v>
      </c>
      <c r="D20873" s="209"/>
    </row>
    <row r="20874" spans="2:4" x14ac:dyDescent="0.25">
      <c r="B20874" s="121" t="s">
        <v>45791</v>
      </c>
      <c r="C20874" s="120" t="s">
        <v>20878</v>
      </c>
      <c r="D20874" s="209"/>
    </row>
    <row r="20875" spans="2:4" x14ac:dyDescent="0.25">
      <c r="B20875" s="121" t="s">
        <v>45792</v>
      </c>
      <c r="C20875" s="120" t="s">
        <v>20878</v>
      </c>
      <c r="D20875" s="209"/>
    </row>
    <row r="20876" spans="2:4" x14ac:dyDescent="0.25">
      <c r="B20876" s="121" t="s">
        <v>14820</v>
      </c>
      <c r="C20876" s="120" t="s">
        <v>20878</v>
      </c>
      <c r="D20876" s="209"/>
    </row>
    <row r="20877" spans="2:4" x14ac:dyDescent="0.25">
      <c r="B20877" s="121" t="s">
        <v>45793</v>
      </c>
      <c r="C20877" s="120" t="s">
        <v>20878</v>
      </c>
      <c r="D20877" s="209"/>
    </row>
    <row r="20878" spans="2:4" x14ac:dyDescent="0.25">
      <c r="B20878" s="121" t="s">
        <v>45794</v>
      </c>
      <c r="C20878" s="120" t="s">
        <v>20878</v>
      </c>
      <c r="D20878" s="209"/>
    </row>
    <row r="20879" spans="2:4" x14ac:dyDescent="0.25">
      <c r="B20879" s="121" t="s">
        <v>14821</v>
      </c>
      <c r="C20879" s="120" t="s">
        <v>20878</v>
      </c>
      <c r="D20879" s="209"/>
    </row>
    <row r="20880" spans="2:4" x14ac:dyDescent="0.25">
      <c r="B20880" s="121" t="s">
        <v>45795</v>
      </c>
      <c r="C20880" s="120" t="s">
        <v>20878</v>
      </c>
      <c r="D20880" s="209"/>
    </row>
    <row r="20881" spans="2:4" x14ac:dyDescent="0.25">
      <c r="B20881" s="121" t="s">
        <v>45796</v>
      </c>
      <c r="C20881" s="120" t="s">
        <v>20878</v>
      </c>
      <c r="D20881" s="209"/>
    </row>
    <row r="20882" spans="2:4" x14ac:dyDescent="0.25">
      <c r="B20882" s="121" t="s">
        <v>14822</v>
      </c>
      <c r="C20882" s="120" t="s">
        <v>20878</v>
      </c>
      <c r="D20882" s="209"/>
    </row>
    <row r="20883" spans="2:4" x14ac:dyDescent="0.25">
      <c r="B20883" s="121" t="s">
        <v>45797</v>
      </c>
      <c r="C20883" s="120" t="s">
        <v>20878</v>
      </c>
      <c r="D20883" s="209"/>
    </row>
    <row r="20884" spans="2:4" x14ac:dyDescent="0.25">
      <c r="B20884" s="121" t="s">
        <v>14823</v>
      </c>
      <c r="C20884" s="120" t="s">
        <v>20878</v>
      </c>
      <c r="D20884" s="209"/>
    </row>
    <row r="20885" spans="2:4" x14ac:dyDescent="0.25">
      <c r="B20885" s="121" t="s">
        <v>45798</v>
      </c>
      <c r="C20885" s="120" t="s">
        <v>20878</v>
      </c>
      <c r="D20885" s="209"/>
    </row>
    <row r="20886" spans="2:4" x14ac:dyDescent="0.25">
      <c r="B20886" s="121" t="s">
        <v>14824</v>
      </c>
      <c r="C20886" s="120" t="s">
        <v>20878</v>
      </c>
      <c r="D20886" s="209"/>
    </row>
    <row r="20887" spans="2:4" x14ac:dyDescent="0.25">
      <c r="B20887" s="121" t="s">
        <v>14825</v>
      </c>
      <c r="C20887" s="120" t="s">
        <v>20876</v>
      </c>
      <c r="D20887" s="209"/>
    </row>
    <row r="20888" spans="2:4" x14ac:dyDescent="0.25">
      <c r="B20888" s="121" t="s">
        <v>14826</v>
      </c>
      <c r="C20888" s="120" t="s">
        <v>20878</v>
      </c>
      <c r="D20888" s="209"/>
    </row>
    <row r="20889" spans="2:4" x14ac:dyDescent="0.25">
      <c r="B20889" s="121" t="s">
        <v>72884</v>
      </c>
      <c r="C20889" s="120" t="s">
        <v>21694</v>
      </c>
      <c r="D20889" s="209"/>
    </row>
    <row r="20890" spans="2:4" x14ac:dyDescent="0.25">
      <c r="B20890" s="121" t="s">
        <v>14827</v>
      </c>
      <c r="C20890" s="120" t="s">
        <v>20876</v>
      </c>
      <c r="D20890" s="209"/>
    </row>
    <row r="20891" spans="2:4" x14ac:dyDescent="0.25">
      <c r="B20891" s="121" t="s">
        <v>14828</v>
      </c>
      <c r="C20891" s="120" t="s">
        <v>20878</v>
      </c>
      <c r="D20891" s="209"/>
    </row>
    <row r="20892" spans="2:4" x14ac:dyDescent="0.25">
      <c r="B20892" s="121" t="s">
        <v>14829</v>
      </c>
      <c r="C20892" s="120" t="s">
        <v>20878</v>
      </c>
      <c r="D20892" s="209"/>
    </row>
    <row r="20893" spans="2:4" x14ac:dyDescent="0.25">
      <c r="B20893" s="121" t="s">
        <v>14830</v>
      </c>
      <c r="C20893" s="120" t="s">
        <v>20878</v>
      </c>
      <c r="D20893" s="209"/>
    </row>
    <row r="20894" spans="2:4" x14ac:dyDescent="0.25">
      <c r="B20894" s="121" t="s">
        <v>14831</v>
      </c>
      <c r="C20894" s="120" t="s">
        <v>20884</v>
      </c>
      <c r="D20894" s="209"/>
    </row>
    <row r="20895" spans="2:4" x14ac:dyDescent="0.25">
      <c r="B20895" s="121" t="s">
        <v>14832</v>
      </c>
      <c r="C20895" s="120" t="s">
        <v>20876</v>
      </c>
      <c r="D20895" s="209"/>
    </row>
    <row r="20896" spans="2:4" x14ac:dyDescent="0.25">
      <c r="B20896" s="121" t="s">
        <v>14833</v>
      </c>
      <c r="C20896" s="120" t="s">
        <v>20878</v>
      </c>
      <c r="D20896" s="209"/>
    </row>
    <row r="20897" spans="2:4" x14ac:dyDescent="0.25">
      <c r="B20897" s="121" t="s">
        <v>14834</v>
      </c>
      <c r="C20897" s="120" t="s">
        <v>20878</v>
      </c>
      <c r="D20897" s="209"/>
    </row>
    <row r="20898" spans="2:4" x14ac:dyDescent="0.25">
      <c r="B20898" s="121" t="s">
        <v>14835</v>
      </c>
      <c r="C20898" s="120" t="s">
        <v>20876</v>
      </c>
      <c r="D20898" s="209"/>
    </row>
    <row r="20899" spans="2:4" x14ac:dyDescent="0.25">
      <c r="B20899" s="121" t="s">
        <v>14836</v>
      </c>
      <c r="C20899" s="120" t="s">
        <v>20878</v>
      </c>
      <c r="D20899" s="209"/>
    </row>
    <row r="20900" spans="2:4" x14ac:dyDescent="0.25">
      <c r="B20900" s="121" t="s">
        <v>14837</v>
      </c>
      <c r="C20900" s="120" t="s">
        <v>20878</v>
      </c>
      <c r="D20900" s="209"/>
    </row>
    <row r="20901" spans="2:4" x14ac:dyDescent="0.25">
      <c r="B20901" s="121" t="s">
        <v>45799</v>
      </c>
      <c r="C20901" s="120" t="s">
        <v>23940</v>
      </c>
      <c r="D20901" s="209"/>
    </row>
    <row r="20902" spans="2:4" x14ac:dyDescent="0.25">
      <c r="B20902" s="121" t="s">
        <v>14838</v>
      </c>
      <c r="C20902" s="120" t="s">
        <v>20876</v>
      </c>
      <c r="D20902" s="209"/>
    </row>
    <row r="20903" spans="2:4" x14ac:dyDescent="0.25">
      <c r="B20903" s="121" t="s">
        <v>14839</v>
      </c>
      <c r="C20903" s="120" t="s">
        <v>20884</v>
      </c>
      <c r="D20903" s="209"/>
    </row>
    <row r="20904" spans="2:4" x14ac:dyDescent="0.25">
      <c r="B20904" s="121" t="s">
        <v>72885</v>
      </c>
      <c r="C20904" s="120" t="s">
        <v>20884</v>
      </c>
      <c r="D20904" s="209"/>
    </row>
    <row r="20905" spans="2:4" x14ac:dyDescent="0.25">
      <c r="B20905" s="121" t="s">
        <v>14840</v>
      </c>
      <c r="C20905" s="120" t="s">
        <v>20876</v>
      </c>
      <c r="D20905" s="209"/>
    </row>
    <row r="20906" spans="2:4" x14ac:dyDescent="0.25">
      <c r="B20906" s="121" t="s">
        <v>14841</v>
      </c>
      <c r="C20906" s="120" t="s">
        <v>20878</v>
      </c>
      <c r="D20906" s="209"/>
    </row>
    <row r="20907" spans="2:4" x14ac:dyDescent="0.25">
      <c r="B20907" s="121" t="s">
        <v>45800</v>
      </c>
      <c r="C20907" s="120" t="s">
        <v>20884</v>
      </c>
      <c r="D20907" s="209"/>
    </row>
    <row r="20908" spans="2:4" x14ac:dyDescent="0.25">
      <c r="B20908" s="121" t="s">
        <v>14842</v>
      </c>
      <c r="C20908" s="120" t="s">
        <v>20876</v>
      </c>
      <c r="D20908" s="209"/>
    </row>
    <row r="20909" spans="2:4" x14ac:dyDescent="0.25">
      <c r="B20909" s="121" t="s">
        <v>72886</v>
      </c>
      <c r="C20909" s="120" t="s">
        <v>20878</v>
      </c>
      <c r="D20909" s="209"/>
    </row>
    <row r="20910" spans="2:4" x14ac:dyDescent="0.25">
      <c r="B20910" s="121" t="s">
        <v>45801</v>
      </c>
      <c r="C20910" s="120" t="s">
        <v>20878</v>
      </c>
      <c r="D20910" s="209"/>
    </row>
    <row r="20911" spans="2:4" x14ac:dyDescent="0.25">
      <c r="B20911" s="121" t="s">
        <v>14843</v>
      </c>
      <c r="C20911" s="120" t="s">
        <v>20884</v>
      </c>
      <c r="D20911" s="209"/>
    </row>
    <row r="20912" spans="2:4" x14ac:dyDescent="0.25">
      <c r="B20912" s="121" t="s">
        <v>45802</v>
      </c>
      <c r="C20912" s="120" t="s">
        <v>20878</v>
      </c>
      <c r="D20912" s="209"/>
    </row>
    <row r="20913" spans="2:4" x14ac:dyDescent="0.25">
      <c r="B20913" s="121" t="s">
        <v>45803</v>
      </c>
      <c r="C20913" s="120" t="s">
        <v>20878</v>
      </c>
      <c r="D20913" s="209"/>
    </row>
    <row r="20914" spans="2:4" x14ac:dyDescent="0.25">
      <c r="B20914" s="121" t="s">
        <v>45804</v>
      </c>
      <c r="C20914" s="120" t="s">
        <v>20878</v>
      </c>
      <c r="D20914" s="209"/>
    </row>
    <row r="20915" spans="2:4" x14ac:dyDescent="0.25">
      <c r="B20915" s="121" t="s">
        <v>45805</v>
      </c>
      <c r="C20915" s="120" t="s">
        <v>20878</v>
      </c>
      <c r="D20915" s="209"/>
    </row>
    <row r="20916" spans="2:4" x14ac:dyDescent="0.25">
      <c r="B20916" s="121" t="s">
        <v>45806</v>
      </c>
      <c r="C20916" s="120" t="s">
        <v>20878</v>
      </c>
      <c r="D20916" s="209"/>
    </row>
    <row r="20917" spans="2:4" x14ac:dyDescent="0.25">
      <c r="B20917" s="121" t="s">
        <v>14844</v>
      </c>
      <c r="C20917" s="120" t="s">
        <v>20876</v>
      </c>
      <c r="D20917" s="209"/>
    </row>
    <row r="20918" spans="2:4" x14ac:dyDescent="0.25">
      <c r="B20918" s="121" t="s">
        <v>45807</v>
      </c>
      <c r="C20918" s="120" t="s">
        <v>20878</v>
      </c>
      <c r="D20918" s="209"/>
    </row>
    <row r="20919" spans="2:4" x14ac:dyDescent="0.25">
      <c r="B20919" s="121" t="s">
        <v>14845</v>
      </c>
      <c r="C20919" s="120" t="s">
        <v>20884</v>
      </c>
      <c r="D20919" s="209"/>
    </row>
    <row r="20920" spans="2:4" x14ac:dyDescent="0.25">
      <c r="B20920" s="121" t="s">
        <v>14846</v>
      </c>
      <c r="C20920" s="120" t="s">
        <v>20876</v>
      </c>
      <c r="D20920" s="209"/>
    </row>
    <row r="20921" spans="2:4" x14ac:dyDescent="0.25">
      <c r="B20921" s="121" t="s">
        <v>14847</v>
      </c>
      <c r="C20921" s="120" t="s">
        <v>20878</v>
      </c>
      <c r="D20921" s="209"/>
    </row>
    <row r="20922" spans="2:4" x14ac:dyDescent="0.25">
      <c r="B20922" s="121" t="s">
        <v>14848</v>
      </c>
      <c r="C20922" s="120" t="s">
        <v>20878</v>
      </c>
      <c r="D20922" s="209"/>
    </row>
    <row r="20923" spans="2:4" x14ac:dyDescent="0.25">
      <c r="B20923" s="121" t="s">
        <v>72887</v>
      </c>
      <c r="C20923" s="120" t="s">
        <v>20876</v>
      </c>
      <c r="D20923" s="209"/>
    </row>
    <row r="20924" spans="2:4" x14ac:dyDescent="0.25">
      <c r="B20924" s="121" t="s">
        <v>14849</v>
      </c>
      <c r="C20924" s="120" t="s">
        <v>20878</v>
      </c>
      <c r="D20924" s="209"/>
    </row>
    <row r="20925" spans="2:4" x14ac:dyDescent="0.25">
      <c r="B20925" s="121" t="s">
        <v>14850</v>
      </c>
      <c r="C20925" s="120" t="s">
        <v>20884</v>
      </c>
      <c r="D20925" s="209"/>
    </row>
    <row r="20926" spans="2:4" x14ac:dyDescent="0.25">
      <c r="B20926" s="121" t="s">
        <v>14851</v>
      </c>
      <c r="C20926" s="120" t="s">
        <v>20876</v>
      </c>
      <c r="D20926" s="209"/>
    </row>
    <row r="20927" spans="2:4" x14ac:dyDescent="0.25">
      <c r="B20927" s="121" t="s">
        <v>72888</v>
      </c>
      <c r="C20927" s="120" t="s">
        <v>20878</v>
      </c>
      <c r="D20927" s="209"/>
    </row>
    <row r="20928" spans="2:4" x14ac:dyDescent="0.25">
      <c r="B20928" s="121" t="s">
        <v>14852</v>
      </c>
      <c r="C20928" s="120" t="s">
        <v>20878</v>
      </c>
      <c r="D20928" s="209"/>
    </row>
    <row r="20929" spans="2:4" x14ac:dyDescent="0.25">
      <c r="B20929" s="121" t="s">
        <v>14853</v>
      </c>
      <c r="C20929" s="120" t="s">
        <v>20878</v>
      </c>
      <c r="D20929" s="209"/>
    </row>
    <row r="20930" spans="2:4" x14ac:dyDescent="0.25">
      <c r="B20930" s="121" t="s">
        <v>14854</v>
      </c>
      <c r="C20930" s="120" t="s">
        <v>20884</v>
      </c>
      <c r="D20930" s="209"/>
    </row>
    <row r="20931" spans="2:4" x14ac:dyDescent="0.25">
      <c r="B20931" s="121" t="s">
        <v>72889</v>
      </c>
      <c r="C20931" s="120" t="s">
        <v>21227</v>
      </c>
      <c r="D20931" s="209"/>
    </row>
    <row r="20932" spans="2:4" x14ac:dyDescent="0.25">
      <c r="B20932" s="121" t="s">
        <v>14855</v>
      </c>
      <c r="C20932" s="120" t="s">
        <v>20876</v>
      </c>
      <c r="D20932" s="209"/>
    </row>
    <row r="20933" spans="2:4" x14ac:dyDescent="0.25">
      <c r="B20933" s="121" t="s">
        <v>72890</v>
      </c>
      <c r="C20933" s="120" t="s">
        <v>20878</v>
      </c>
      <c r="D20933" s="209"/>
    </row>
    <row r="20934" spans="2:4" x14ac:dyDescent="0.25">
      <c r="B20934" s="121" t="s">
        <v>45808</v>
      </c>
      <c r="C20934" s="120" t="s">
        <v>20884</v>
      </c>
      <c r="D20934" s="209"/>
    </row>
    <row r="20935" spans="2:4" x14ac:dyDescent="0.25">
      <c r="B20935" s="121" t="s">
        <v>14856</v>
      </c>
      <c r="C20935" s="120" t="s">
        <v>20876</v>
      </c>
      <c r="D20935" s="209"/>
    </row>
    <row r="20936" spans="2:4" x14ac:dyDescent="0.25">
      <c r="B20936" s="121" t="s">
        <v>34595</v>
      </c>
      <c r="C20936" s="120" t="s">
        <v>20878</v>
      </c>
      <c r="D20936" s="209"/>
    </row>
    <row r="20937" spans="2:4" x14ac:dyDescent="0.25">
      <c r="B20937" s="121" t="s">
        <v>34596</v>
      </c>
      <c r="C20937" s="120" t="s">
        <v>20878</v>
      </c>
      <c r="D20937" s="209"/>
    </row>
    <row r="20938" spans="2:4" x14ac:dyDescent="0.25">
      <c r="B20938" s="121" t="s">
        <v>14857</v>
      </c>
      <c r="C20938" s="120" t="s">
        <v>20878</v>
      </c>
      <c r="D20938" s="209"/>
    </row>
    <row r="20939" spans="2:4" x14ac:dyDescent="0.25">
      <c r="B20939" s="121" t="s">
        <v>14858</v>
      </c>
      <c r="C20939" s="120" t="s">
        <v>20876</v>
      </c>
      <c r="D20939" s="209"/>
    </row>
    <row r="20940" spans="2:4" x14ac:dyDescent="0.25">
      <c r="B20940" s="121" t="s">
        <v>72891</v>
      </c>
      <c r="C20940" s="120" t="s">
        <v>20878</v>
      </c>
      <c r="D20940" s="209"/>
    </row>
    <row r="20941" spans="2:4" x14ac:dyDescent="0.25">
      <c r="B20941" s="121" t="s">
        <v>34597</v>
      </c>
      <c r="C20941" s="120" t="s">
        <v>20878</v>
      </c>
      <c r="D20941" s="209"/>
    </row>
    <row r="20942" spans="2:4" x14ac:dyDescent="0.25">
      <c r="B20942" s="121" t="s">
        <v>14859</v>
      </c>
      <c r="C20942" s="120" t="s">
        <v>20876</v>
      </c>
      <c r="D20942" s="209"/>
    </row>
    <row r="20943" spans="2:4" x14ac:dyDescent="0.25">
      <c r="B20943" s="121" t="s">
        <v>34598</v>
      </c>
      <c r="C20943" s="120" t="s">
        <v>20878</v>
      </c>
      <c r="D20943" s="209"/>
    </row>
    <row r="20944" spans="2:4" x14ac:dyDescent="0.25">
      <c r="B20944" s="121" t="s">
        <v>45809</v>
      </c>
      <c r="C20944" s="120" t="s">
        <v>20878</v>
      </c>
      <c r="D20944" s="209"/>
    </row>
    <row r="20945" spans="2:4" x14ac:dyDescent="0.25">
      <c r="B20945" s="121" t="s">
        <v>72892</v>
      </c>
      <c r="C20945" s="120" t="s">
        <v>20884</v>
      </c>
      <c r="D20945" s="209"/>
    </row>
    <row r="20946" spans="2:4" x14ac:dyDescent="0.25">
      <c r="B20946" s="121" t="s">
        <v>72893</v>
      </c>
      <c r="C20946" s="120" t="s">
        <v>20876</v>
      </c>
      <c r="D20946" s="209"/>
    </row>
    <row r="20947" spans="2:4" x14ac:dyDescent="0.25">
      <c r="B20947" s="121" t="s">
        <v>14860</v>
      </c>
      <c r="C20947" s="120" t="s">
        <v>20878</v>
      </c>
      <c r="D20947" s="209"/>
    </row>
    <row r="20948" spans="2:4" x14ac:dyDescent="0.25">
      <c r="B20948" s="121" t="s">
        <v>14861</v>
      </c>
      <c r="C20948" s="120" t="s">
        <v>20876</v>
      </c>
      <c r="D20948" s="209"/>
    </row>
    <row r="20949" spans="2:4" x14ac:dyDescent="0.25">
      <c r="B20949" s="121" t="s">
        <v>72894</v>
      </c>
      <c r="C20949" s="120" t="s">
        <v>20878</v>
      </c>
      <c r="D20949" s="209"/>
    </row>
    <row r="20950" spans="2:4" x14ac:dyDescent="0.25">
      <c r="B20950" s="121" t="s">
        <v>34599</v>
      </c>
      <c r="C20950" s="120" t="s">
        <v>20878</v>
      </c>
      <c r="D20950" s="209"/>
    </row>
    <row r="20951" spans="2:4" x14ac:dyDescent="0.25">
      <c r="B20951" s="121" t="s">
        <v>34600</v>
      </c>
      <c r="C20951" s="120" t="s">
        <v>20878</v>
      </c>
      <c r="D20951" s="209"/>
    </row>
    <row r="20952" spans="2:4" x14ac:dyDescent="0.25">
      <c r="B20952" s="121" t="s">
        <v>45810</v>
      </c>
      <c r="C20952" s="120" t="s">
        <v>20878</v>
      </c>
      <c r="D20952" s="209"/>
    </row>
    <row r="20953" spans="2:4" x14ac:dyDescent="0.25">
      <c r="B20953" s="121" t="s">
        <v>72895</v>
      </c>
      <c r="C20953" s="120" t="s">
        <v>20878</v>
      </c>
      <c r="D20953" s="209"/>
    </row>
    <row r="20954" spans="2:4" x14ac:dyDescent="0.25">
      <c r="B20954" s="121" t="s">
        <v>14862</v>
      </c>
      <c r="C20954" s="120" t="s">
        <v>20878</v>
      </c>
      <c r="D20954" s="209"/>
    </row>
    <row r="20955" spans="2:4" x14ac:dyDescent="0.25">
      <c r="B20955" s="121" t="s">
        <v>45811</v>
      </c>
      <c r="C20955" s="120" t="s">
        <v>20878</v>
      </c>
      <c r="D20955" s="209"/>
    </row>
    <row r="20956" spans="2:4" x14ac:dyDescent="0.25">
      <c r="B20956" s="121" t="s">
        <v>34601</v>
      </c>
      <c r="C20956" s="120" t="s">
        <v>20878</v>
      </c>
      <c r="D20956" s="209"/>
    </row>
    <row r="20957" spans="2:4" x14ac:dyDescent="0.25">
      <c r="B20957" s="121" t="s">
        <v>14863</v>
      </c>
      <c r="C20957" s="120" t="s">
        <v>20876</v>
      </c>
      <c r="D20957" s="209"/>
    </row>
    <row r="20958" spans="2:4" x14ac:dyDescent="0.25">
      <c r="B20958" s="121" t="s">
        <v>45812</v>
      </c>
      <c r="C20958" s="120" t="s">
        <v>20878</v>
      </c>
      <c r="D20958" s="209"/>
    </row>
    <row r="20959" spans="2:4" x14ac:dyDescent="0.25">
      <c r="B20959" s="121" t="s">
        <v>14864</v>
      </c>
      <c r="C20959" s="120" t="s">
        <v>20876</v>
      </c>
      <c r="D20959" s="209"/>
    </row>
    <row r="20960" spans="2:4" x14ac:dyDescent="0.25">
      <c r="B20960" s="121" t="s">
        <v>72896</v>
      </c>
      <c r="C20960" s="120" t="s">
        <v>20878</v>
      </c>
      <c r="D20960" s="209"/>
    </row>
    <row r="20961" spans="2:4" x14ac:dyDescent="0.25">
      <c r="B20961" s="121" t="s">
        <v>34602</v>
      </c>
      <c r="C20961" s="120" t="s">
        <v>20876</v>
      </c>
      <c r="D20961" s="209"/>
    </row>
    <row r="20962" spans="2:4" x14ac:dyDescent="0.25">
      <c r="B20962" s="121" t="s">
        <v>45813</v>
      </c>
      <c r="C20962" s="120" t="s">
        <v>20878</v>
      </c>
      <c r="D20962" s="209"/>
    </row>
    <row r="20963" spans="2:4" x14ac:dyDescent="0.25">
      <c r="B20963" s="121" t="s">
        <v>34603</v>
      </c>
      <c r="C20963" s="120" t="s">
        <v>20878</v>
      </c>
      <c r="D20963" s="209"/>
    </row>
    <row r="20964" spans="2:4" x14ac:dyDescent="0.25">
      <c r="B20964" s="121" t="s">
        <v>34604</v>
      </c>
      <c r="C20964" s="120" t="s">
        <v>20878</v>
      </c>
      <c r="D20964" s="209"/>
    </row>
    <row r="20965" spans="2:4" x14ac:dyDescent="0.25">
      <c r="B20965" s="121" t="s">
        <v>72897</v>
      </c>
      <c r="C20965" s="120" t="s">
        <v>20878</v>
      </c>
      <c r="D20965" s="209"/>
    </row>
    <row r="20966" spans="2:4" x14ac:dyDescent="0.25">
      <c r="B20966" s="121" t="s">
        <v>45814</v>
      </c>
      <c r="C20966" s="120" t="s">
        <v>20876</v>
      </c>
      <c r="D20966" s="209"/>
    </row>
    <row r="20967" spans="2:4" x14ac:dyDescent="0.25">
      <c r="B20967" s="121" t="s">
        <v>45815</v>
      </c>
      <c r="C20967" s="120" t="s">
        <v>20878</v>
      </c>
      <c r="D20967" s="209"/>
    </row>
    <row r="20968" spans="2:4" x14ac:dyDescent="0.25">
      <c r="B20968" s="121" t="s">
        <v>45816</v>
      </c>
      <c r="C20968" s="120" t="s">
        <v>20878</v>
      </c>
      <c r="D20968" s="209"/>
    </row>
    <row r="20969" spans="2:4" x14ac:dyDescent="0.25">
      <c r="B20969" s="121" t="s">
        <v>45817</v>
      </c>
      <c r="C20969" s="120" t="s">
        <v>20878</v>
      </c>
      <c r="D20969" s="209"/>
    </row>
    <row r="20970" spans="2:4" x14ac:dyDescent="0.25">
      <c r="B20970" s="121" t="s">
        <v>45818</v>
      </c>
      <c r="C20970" s="120" t="s">
        <v>20878</v>
      </c>
      <c r="D20970" s="209"/>
    </row>
    <row r="20971" spans="2:4" x14ac:dyDescent="0.25">
      <c r="B20971" s="121" t="s">
        <v>45819</v>
      </c>
      <c r="C20971" s="120" t="s">
        <v>20878</v>
      </c>
      <c r="D20971" s="209"/>
    </row>
    <row r="20972" spans="2:4" x14ac:dyDescent="0.25">
      <c r="B20972" s="121" t="s">
        <v>72898</v>
      </c>
      <c r="C20972" s="120" t="s">
        <v>20884</v>
      </c>
      <c r="D20972" s="209"/>
    </row>
    <row r="20973" spans="2:4" x14ac:dyDescent="0.25">
      <c r="B20973" s="121" t="s">
        <v>34605</v>
      </c>
      <c r="C20973" s="120" t="s">
        <v>20876</v>
      </c>
      <c r="D20973" s="209"/>
    </row>
    <row r="20974" spans="2:4" x14ac:dyDescent="0.25">
      <c r="B20974" s="121" t="s">
        <v>45820</v>
      </c>
      <c r="C20974" s="120" t="s">
        <v>20878</v>
      </c>
      <c r="D20974" s="209"/>
    </row>
    <row r="20975" spans="2:4" x14ac:dyDescent="0.25">
      <c r="B20975" s="121" t="s">
        <v>14865</v>
      </c>
      <c r="C20975" s="120" t="s">
        <v>20876</v>
      </c>
      <c r="D20975" s="209"/>
    </row>
    <row r="20976" spans="2:4" x14ac:dyDescent="0.25">
      <c r="B20976" s="121" t="s">
        <v>14866</v>
      </c>
      <c r="C20976" s="120" t="s">
        <v>20884</v>
      </c>
      <c r="D20976" s="209"/>
    </row>
    <row r="20977" spans="2:4" x14ac:dyDescent="0.25">
      <c r="B20977" s="121" t="s">
        <v>72899</v>
      </c>
      <c r="C20977" s="120" t="s">
        <v>20878</v>
      </c>
      <c r="D20977" s="209"/>
    </row>
    <row r="20978" spans="2:4" x14ac:dyDescent="0.25">
      <c r="B20978" s="121" t="s">
        <v>72900</v>
      </c>
      <c r="C20978" s="120" t="s">
        <v>21227</v>
      </c>
      <c r="D20978" s="209"/>
    </row>
    <row r="20979" spans="2:4" x14ac:dyDescent="0.25">
      <c r="B20979" s="121" t="s">
        <v>14867</v>
      </c>
      <c r="C20979" s="120" t="s">
        <v>23546</v>
      </c>
      <c r="D20979" s="209"/>
    </row>
    <row r="20980" spans="2:4" x14ac:dyDescent="0.25">
      <c r="B20980" s="121" t="s">
        <v>14868</v>
      </c>
      <c r="C20980" s="120" t="s">
        <v>20876</v>
      </c>
      <c r="D20980" s="209"/>
    </row>
    <row r="20981" spans="2:4" x14ac:dyDescent="0.25">
      <c r="B20981" s="121" t="s">
        <v>14869</v>
      </c>
      <c r="C20981" s="120" t="s">
        <v>20878</v>
      </c>
      <c r="D20981" s="209"/>
    </row>
    <row r="20982" spans="2:4" x14ac:dyDescent="0.25">
      <c r="B20982" s="121" t="s">
        <v>14870</v>
      </c>
      <c r="C20982" s="120" t="s">
        <v>20878</v>
      </c>
      <c r="D20982" s="209"/>
    </row>
    <row r="20983" spans="2:4" x14ac:dyDescent="0.25">
      <c r="B20983" s="121" t="s">
        <v>14871</v>
      </c>
      <c r="C20983" s="120" t="s">
        <v>20878</v>
      </c>
      <c r="D20983" s="209"/>
    </row>
    <row r="20984" spans="2:4" x14ac:dyDescent="0.25">
      <c r="B20984" s="121" t="s">
        <v>45821</v>
      </c>
      <c r="C20984" s="120" t="s">
        <v>20878</v>
      </c>
      <c r="D20984" s="209"/>
    </row>
    <row r="20985" spans="2:4" x14ac:dyDescent="0.25">
      <c r="B20985" s="121" t="s">
        <v>14872</v>
      </c>
      <c r="C20985" s="120" t="s">
        <v>20878</v>
      </c>
      <c r="D20985" s="209"/>
    </row>
    <row r="20986" spans="2:4" x14ac:dyDescent="0.25">
      <c r="B20986" s="121" t="s">
        <v>14873</v>
      </c>
      <c r="C20986" s="120" t="s">
        <v>20878</v>
      </c>
      <c r="D20986" s="209"/>
    </row>
    <row r="20987" spans="2:4" x14ac:dyDescent="0.25">
      <c r="B20987" s="121" t="s">
        <v>45822</v>
      </c>
      <c r="C20987" s="120" t="s">
        <v>23543</v>
      </c>
      <c r="D20987" s="209"/>
    </row>
    <row r="20988" spans="2:4" x14ac:dyDescent="0.25">
      <c r="B20988" s="121" t="s">
        <v>14874</v>
      </c>
      <c r="C20988" s="120" t="s">
        <v>20876</v>
      </c>
      <c r="D20988" s="209"/>
    </row>
    <row r="20989" spans="2:4" x14ac:dyDescent="0.25">
      <c r="B20989" s="121" t="s">
        <v>14875</v>
      </c>
      <c r="C20989" s="120" t="s">
        <v>20878</v>
      </c>
      <c r="D20989" s="209"/>
    </row>
    <row r="20990" spans="2:4" x14ac:dyDescent="0.25">
      <c r="B20990" s="121" t="s">
        <v>14876</v>
      </c>
      <c r="C20990" s="120" t="s">
        <v>20878</v>
      </c>
      <c r="D20990" s="209"/>
    </row>
    <row r="20991" spans="2:4" x14ac:dyDescent="0.25">
      <c r="B20991" s="121" t="s">
        <v>14877</v>
      </c>
      <c r="C20991" s="120" t="s">
        <v>20878</v>
      </c>
      <c r="D20991" s="209"/>
    </row>
    <row r="20992" spans="2:4" x14ac:dyDescent="0.25">
      <c r="B20992" s="121" t="s">
        <v>14878</v>
      </c>
      <c r="C20992" s="120" t="s">
        <v>20878</v>
      </c>
      <c r="D20992" s="209"/>
    </row>
    <row r="20993" spans="2:4" x14ac:dyDescent="0.25">
      <c r="B20993" s="121" t="s">
        <v>14879</v>
      </c>
      <c r="C20993" s="120" t="s">
        <v>20878</v>
      </c>
      <c r="D20993" s="209"/>
    </row>
    <row r="20994" spans="2:4" x14ac:dyDescent="0.25">
      <c r="B20994" s="121" t="s">
        <v>14880</v>
      </c>
      <c r="C20994" s="120" t="s">
        <v>20878</v>
      </c>
      <c r="D20994" s="209"/>
    </row>
    <row r="20995" spans="2:4" x14ac:dyDescent="0.25">
      <c r="B20995" s="121" t="s">
        <v>14881</v>
      </c>
      <c r="C20995" s="120" t="s">
        <v>20878</v>
      </c>
      <c r="D20995" s="209"/>
    </row>
    <row r="20996" spans="2:4" x14ac:dyDescent="0.25">
      <c r="B20996" s="121" t="s">
        <v>14882</v>
      </c>
      <c r="C20996" s="120" t="s">
        <v>20878</v>
      </c>
      <c r="D20996" s="209"/>
    </row>
    <row r="20997" spans="2:4" x14ac:dyDescent="0.25">
      <c r="B20997" s="121" t="s">
        <v>14883</v>
      </c>
      <c r="C20997" s="120" t="s">
        <v>20878</v>
      </c>
      <c r="D20997" s="209"/>
    </row>
    <row r="20998" spans="2:4" x14ac:dyDescent="0.25">
      <c r="B20998" s="121" t="s">
        <v>14884</v>
      </c>
      <c r="C20998" s="120" t="s">
        <v>20878</v>
      </c>
      <c r="D20998" s="209"/>
    </row>
    <row r="20999" spans="2:4" x14ac:dyDescent="0.25">
      <c r="B20999" s="121" t="s">
        <v>14885</v>
      </c>
      <c r="C20999" s="120" t="s">
        <v>20878</v>
      </c>
      <c r="D20999" s="209"/>
    </row>
    <row r="21000" spans="2:4" x14ac:dyDescent="0.25">
      <c r="B21000" s="121" t="s">
        <v>14886</v>
      </c>
      <c r="C21000" s="120" t="s">
        <v>20878</v>
      </c>
      <c r="D21000" s="209"/>
    </row>
    <row r="21001" spans="2:4" x14ac:dyDescent="0.25">
      <c r="B21001" s="121" t="s">
        <v>14887</v>
      </c>
      <c r="C21001" s="120" t="s">
        <v>20878</v>
      </c>
      <c r="D21001" s="209"/>
    </row>
    <row r="21002" spans="2:4" x14ac:dyDescent="0.25">
      <c r="B21002" s="121" t="s">
        <v>14888</v>
      </c>
      <c r="C21002" s="120" t="s">
        <v>20878</v>
      </c>
      <c r="D21002" s="209"/>
    </row>
    <row r="21003" spans="2:4" x14ac:dyDescent="0.25">
      <c r="B21003" s="121" t="s">
        <v>14889</v>
      </c>
      <c r="C21003" s="120" t="s">
        <v>20878</v>
      </c>
      <c r="D21003" s="209"/>
    </row>
    <row r="21004" spans="2:4" x14ac:dyDescent="0.25">
      <c r="B21004" s="121" t="s">
        <v>12894</v>
      </c>
      <c r="C21004" s="120" t="s">
        <v>20878</v>
      </c>
      <c r="D21004" s="209"/>
    </row>
    <row r="21005" spans="2:4" x14ac:dyDescent="0.25">
      <c r="B21005" s="121" t="s">
        <v>12895</v>
      </c>
      <c r="C21005" s="120" t="s">
        <v>20878</v>
      </c>
      <c r="D21005" s="209"/>
    </row>
    <row r="21006" spans="2:4" x14ac:dyDescent="0.25">
      <c r="B21006" s="121" t="s">
        <v>12896</v>
      </c>
      <c r="C21006" s="120" t="s">
        <v>20878</v>
      </c>
      <c r="D21006" s="209"/>
    </row>
    <row r="21007" spans="2:4" x14ac:dyDescent="0.25">
      <c r="B21007" s="121" t="s">
        <v>12897</v>
      </c>
      <c r="C21007" s="120" t="s">
        <v>20878</v>
      </c>
      <c r="D21007" s="209"/>
    </row>
    <row r="21008" spans="2:4" x14ac:dyDescent="0.25">
      <c r="B21008" s="121" t="s">
        <v>45823</v>
      </c>
      <c r="C21008" s="120" t="s">
        <v>20878</v>
      </c>
      <c r="D21008" s="209"/>
    </row>
    <row r="21009" spans="2:4" x14ac:dyDescent="0.25">
      <c r="B21009" s="121" t="s">
        <v>45824</v>
      </c>
      <c r="C21009" s="120" t="s">
        <v>20878</v>
      </c>
      <c r="D21009" s="209"/>
    </row>
    <row r="21010" spans="2:4" x14ac:dyDescent="0.25">
      <c r="B21010" s="121" t="s">
        <v>12898</v>
      </c>
      <c r="C21010" s="120" t="s">
        <v>20876</v>
      </c>
      <c r="D21010" s="209"/>
    </row>
    <row r="21011" spans="2:4" x14ac:dyDescent="0.25">
      <c r="B21011" s="121" t="s">
        <v>12899</v>
      </c>
      <c r="C21011" s="120" t="s">
        <v>20878</v>
      </c>
      <c r="D21011" s="209"/>
    </row>
    <row r="21012" spans="2:4" x14ac:dyDescent="0.25">
      <c r="B21012" s="121" t="s">
        <v>12900</v>
      </c>
      <c r="C21012" s="120" t="s">
        <v>20876</v>
      </c>
      <c r="D21012" s="209"/>
    </row>
    <row r="21013" spans="2:4" x14ac:dyDescent="0.25">
      <c r="B21013" s="121" t="s">
        <v>12901</v>
      </c>
      <c r="C21013" s="120" t="s">
        <v>20876</v>
      </c>
      <c r="D21013" s="209"/>
    </row>
    <row r="21014" spans="2:4" x14ac:dyDescent="0.25">
      <c r="B21014" s="121" t="s">
        <v>72901</v>
      </c>
      <c r="C21014" s="120" t="s">
        <v>20878</v>
      </c>
      <c r="D21014" s="209"/>
    </row>
    <row r="21015" spans="2:4" x14ac:dyDescent="0.25">
      <c r="B21015" s="121" t="s">
        <v>34606</v>
      </c>
      <c r="C21015" s="120" t="s">
        <v>20878</v>
      </c>
      <c r="D21015" s="209"/>
    </row>
    <row r="21016" spans="2:4" x14ac:dyDescent="0.25">
      <c r="B21016" s="121" t="s">
        <v>12902</v>
      </c>
      <c r="C21016" s="120" t="s">
        <v>20884</v>
      </c>
      <c r="D21016" s="209"/>
    </row>
    <row r="21017" spans="2:4" x14ac:dyDescent="0.25">
      <c r="B21017" s="121" t="s">
        <v>12903</v>
      </c>
      <c r="C21017" s="120" t="s">
        <v>20876</v>
      </c>
      <c r="D21017" s="209"/>
    </row>
    <row r="21018" spans="2:4" x14ac:dyDescent="0.25">
      <c r="B21018" s="121" t="s">
        <v>34607</v>
      </c>
      <c r="C21018" s="120" t="s">
        <v>20878</v>
      </c>
      <c r="D21018" s="209"/>
    </row>
    <row r="21019" spans="2:4" x14ac:dyDescent="0.25">
      <c r="B21019" s="121" t="s">
        <v>34608</v>
      </c>
      <c r="C21019" s="120" t="s">
        <v>20878</v>
      </c>
      <c r="D21019" s="209"/>
    </row>
    <row r="21020" spans="2:4" x14ac:dyDescent="0.25">
      <c r="B21020" s="121" t="s">
        <v>72902</v>
      </c>
      <c r="C21020" s="120" t="s">
        <v>20878</v>
      </c>
      <c r="D21020" s="209"/>
    </row>
    <row r="21021" spans="2:4" x14ac:dyDescent="0.25">
      <c r="B21021" s="121" t="s">
        <v>12904</v>
      </c>
      <c r="C21021" s="120" t="s">
        <v>20884</v>
      </c>
      <c r="D21021" s="209"/>
    </row>
    <row r="21022" spans="2:4" x14ac:dyDescent="0.25">
      <c r="B21022" s="121" t="s">
        <v>12905</v>
      </c>
      <c r="C21022" s="120" t="s">
        <v>23940</v>
      </c>
      <c r="D21022" s="209"/>
    </row>
    <row r="21023" spans="2:4" x14ac:dyDescent="0.25">
      <c r="B21023" s="121" t="s">
        <v>12906</v>
      </c>
      <c r="C21023" s="120" t="s">
        <v>20876</v>
      </c>
      <c r="D21023" s="209"/>
    </row>
    <row r="21024" spans="2:4" x14ac:dyDescent="0.25">
      <c r="B21024" s="121" t="s">
        <v>45825</v>
      </c>
      <c r="C21024" s="120" t="s">
        <v>18470</v>
      </c>
      <c r="D21024" s="209"/>
    </row>
    <row r="21025" spans="2:4" x14ac:dyDescent="0.25">
      <c r="B21025" s="121" t="s">
        <v>34609</v>
      </c>
      <c r="C21025" s="120" t="s">
        <v>20878</v>
      </c>
      <c r="D21025" s="209"/>
    </row>
    <row r="21026" spans="2:4" x14ac:dyDescent="0.25">
      <c r="B21026" s="121" t="s">
        <v>12907</v>
      </c>
      <c r="C21026" s="120" t="s">
        <v>20876</v>
      </c>
      <c r="D21026" s="209"/>
    </row>
    <row r="21027" spans="2:4" x14ac:dyDescent="0.25">
      <c r="B21027" s="121" t="s">
        <v>45826</v>
      </c>
      <c r="C21027" s="120" t="s">
        <v>20878</v>
      </c>
      <c r="D21027" s="209"/>
    </row>
    <row r="21028" spans="2:4" x14ac:dyDescent="0.25">
      <c r="B21028" s="121" t="s">
        <v>12908</v>
      </c>
      <c r="C21028" s="120" t="s">
        <v>21227</v>
      </c>
      <c r="D21028" s="209"/>
    </row>
    <row r="21029" spans="2:4" x14ac:dyDescent="0.25">
      <c r="B21029" s="121" t="s">
        <v>72903</v>
      </c>
      <c r="C21029" s="120" t="s">
        <v>21694</v>
      </c>
      <c r="D21029" s="209"/>
    </row>
    <row r="21030" spans="2:4" x14ac:dyDescent="0.25">
      <c r="B21030" s="121" t="s">
        <v>12909</v>
      </c>
      <c r="C21030" s="120" t="s">
        <v>20876</v>
      </c>
      <c r="D21030" s="209"/>
    </row>
    <row r="21031" spans="2:4" x14ac:dyDescent="0.25">
      <c r="B21031" s="121" t="s">
        <v>72904</v>
      </c>
      <c r="C21031" s="120" t="s">
        <v>20878</v>
      </c>
      <c r="D21031" s="209"/>
    </row>
    <row r="21032" spans="2:4" x14ac:dyDescent="0.25">
      <c r="B21032" s="121" t="s">
        <v>72905</v>
      </c>
      <c r="C21032" s="120" t="s">
        <v>20878</v>
      </c>
      <c r="D21032" s="209"/>
    </row>
    <row r="21033" spans="2:4" x14ac:dyDescent="0.25">
      <c r="B21033" s="121" t="s">
        <v>72906</v>
      </c>
      <c r="C21033" s="120" t="s">
        <v>20878</v>
      </c>
      <c r="D21033" s="209"/>
    </row>
    <row r="21034" spans="2:4" x14ac:dyDescent="0.25">
      <c r="B21034" s="121" t="s">
        <v>72907</v>
      </c>
      <c r="C21034" s="120" t="s">
        <v>20878</v>
      </c>
      <c r="D21034" s="209"/>
    </row>
    <row r="21035" spans="2:4" x14ac:dyDescent="0.25">
      <c r="B21035" s="121" t="s">
        <v>72908</v>
      </c>
      <c r="C21035" s="120" t="s">
        <v>20878</v>
      </c>
      <c r="D21035" s="209"/>
    </row>
    <row r="21036" spans="2:4" x14ac:dyDescent="0.25">
      <c r="B21036" s="121" t="s">
        <v>34610</v>
      </c>
      <c r="C21036" s="120" t="s">
        <v>20878</v>
      </c>
      <c r="D21036" s="209"/>
    </row>
    <row r="21037" spans="2:4" x14ac:dyDescent="0.25">
      <c r="B21037" s="121" t="s">
        <v>72909</v>
      </c>
      <c r="C21037" s="120" t="s">
        <v>20878</v>
      </c>
      <c r="D21037" s="209"/>
    </row>
    <row r="21038" spans="2:4" x14ac:dyDescent="0.25">
      <c r="B21038" s="121" t="s">
        <v>34611</v>
      </c>
      <c r="C21038" s="120" t="s">
        <v>20878</v>
      </c>
      <c r="D21038" s="209"/>
    </row>
    <row r="21039" spans="2:4" x14ac:dyDescent="0.25">
      <c r="B21039" s="121" t="s">
        <v>12910</v>
      </c>
      <c r="C21039" s="120" t="s">
        <v>20878</v>
      </c>
      <c r="D21039" s="209"/>
    </row>
    <row r="21040" spans="2:4" x14ac:dyDescent="0.25">
      <c r="B21040" s="121" t="s">
        <v>34612</v>
      </c>
      <c r="C21040" s="120" t="s">
        <v>20878</v>
      </c>
      <c r="D21040" s="209"/>
    </row>
    <row r="21041" spans="2:4" x14ac:dyDescent="0.25">
      <c r="B21041" s="121" t="s">
        <v>72910</v>
      </c>
      <c r="C21041" s="120" t="s">
        <v>20876</v>
      </c>
      <c r="D21041" s="209"/>
    </row>
    <row r="21042" spans="2:4" x14ac:dyDescent="0.25">
      <c r="B21042" s="121" t="s">
        <v>72911</v>
      </c>
      <c r="C21042" s="120" t="s">
        <v>20876</v>
      </c>
      <c r="D21042" s="209"/>
    </row>
    <row r="21043" spans="2:4" x14ac:dyDescent="0.25">
      <c r="B21043" s="121" t="s">
        <v>72912</v>
      </c>
      <c r="C21043" s="120" t="s">
        <v>20876</v>
      </c>
      <c r="D21043" s="209"/>
    </row>
    <row r="21044" spans="2:4" x14ac:dyDescent="0.25">
      <c r="B21044" s="121" t="s">
        <v>34613</v>
      </c>
      <c r="C21044" s="120" t="s">
        <v>20878</v>
      </c>
      <c r="D21044" s="209"/>
    </row>
    <row r="21045" spans="2:4" x14ac:dyDescent="0.25">
      <c r="B21045" s="121" t="s">
        <v>72913</v>
      </c>
      <c r="C21045" s="120" t="s">
        <v>20878</v>
      </c>
      <c r="D21045" s="209"/>
    </row>
    <row r="21046" spans="2:4" x14ac:dyDescent="0.25">
      <c r="B21046" s="121" t="s">
        <v>34614</v>
      </c>
      <c r="C21046" s="120" t="s">
        <v>20878</v>
      </c>
      <c r="D21046" s="209"/>
    </row>
    <row r="21047" spans="2:4" x14ac:dyDescent="0.25">
      <c r="B21047" s="121" t="s">
        <v>45827</v>
      </c>
      <c r="C21047" s="120" t="s">
        <v>20878</v>
      </c>
      <c r="D21047" s="209"/>
    </row>
    <row r="21048" spans="2:4" x14ac:dyDescent="0.25">
      <c r="B21048" s="121" t="s">
        <v>45828</v>
      </c>
      <c r="C21048" s="120" t="s">
        <v>20878</v>
      </c>
      <c r="D21048" s="209"/>
    </row>
    <row r="21049" spans="2:4" x14ac:dyDescent="0.25">
      <c r="B21049" s="121" t="s">
        <v>12911</v>
      </c>
      <c r="C21049" s="120" t="s">
        <v>20876</v>
      </c>
      <c r="D21049" s="209"/>
    </row>
    <row r="21050" spans="2:4" x14ac:dyDescent="0.25">
      <c r="B21050" s="121" t="s">
        <v>72914</v>
      </c>
      <c r="C21050" s="120" t="s">
        <v>20876</v>
      </c>
      <c r="D21050" s="209"/>
    </row>
    <row r="21051" spans="2:4" x14ac:dyDescent="0.25">
      <c r="B21051" s="121" t="s">
        <v>72915</v>
      </c>
      <c r="C21051" s="120" t="s">
        <v>20876</v>
      </c>
      <c r="D21051" s="209"/>
    </row>
    <row r="21052" spans="2:4" x14ac:dyDescent="0.25">
      <c r="B21052" s="121" t="s">
        <v>72916</v>
      </c>
      <c r="C21052" s="120" t="s">
        <v>20876</v>
      </c>
      <c r="D21052" s="209"/>
    </row>
    <row r="21053" spans="2:4" x14ac:dyDescent="0.25">
      <c r="B21053" s="121" t="s">
        <v>72917</v>
      </c>
      <c r="C21053" s="120" t="s">
        <v>20876</v>
      </c>
      <c r="D21053" s="209"/>
    </row>
    <row r="21054" spans="2:4" x14ac:dyDescent="0.25">
      <c r="B21054" s="121" t="s">
        <v>72918</v>
      </c>
      <c r="C21054" s="120" t="s">
        <v>20876</v>
      </c>
      <c r="D21054" s="209"/>
    </row>
    <row r="21055" spans="2:4" x14ac:dyDescent="0.25">
      <c r="B21055" s="121" t="s">
        <v>34615</v>
      </c>
      <c r="C21055" s="120" t="s">
        <v>20878</v>
      </c>
      <c r="D21055" s="209"/>
    </row>
    <row r="21056" spans="2:4" x14ac:dyDescent="0.25">
      <c r="B21056" s="121" t="s">
        <v>45829</v>
      </c>
      <c r="C21056" s="120" t="s">
        <v>20878</v>
      </c>
      <c r="D21056" s="209"/>
    </row>
    <row r="21057" spans="2:4" x14ac:dyDescent="0.25">
      <c r="B21057" s="121" t="s">
        <v>12912</v>
      </c>
      <c r="C21057" s="120" t="s">
        <v>20878</v>
      </c>
      <c r="D21057" s="209"/>
    </row>
    <row r="21058" spans="2:4" x14ac:dyDescent="0.25">
      <c r="B21058" s="121" t="s">
        <v>72919</v>
      </c>
      <c r="C21058" s="120" t="s">
        <v>20878</v>
      </c>
      <c r="D21058" s="209"/>
    </row>
    <row r="21059" spans="2:4" x14ac:dyDescent="0.25">
      <c r="B21059" s="121" t="s">
        <v>72920</v>
      </c>
      <c r="C21059" s="120" t="s">
        <v>20876</v>
      </c>
      <c r="D21059" s="209"/>
    </row>
    <row r="21060" spans="2:4" x14ac:dyDescent="0.25">
      <c r="B21060" s="121" t="s">
        <v>12913</v>
      </c>
      <c r="C21060" s="120" t="s">
        <v>20878</v>
      </c>
      <c r="D21060" s="209"/>
    </row>
    <row r="21061" spans="2:4" x14ac:dyDescent="0.25">
      <c r="B21061" s="121" t="s">
        <v>12914</v>
      </c>
      <c r="C21061" s="120" t="s">
        <v>20878</v>
      </c>
      <c r="D21061" s="209"/>
    </row>
    <row r="21062" spans="2:4" x14ac:dyDescent="0.25">
      <c r="B21062" s="121" t="s">
        <v>72921</v>
      </c>
      <c r="C21062" s="120" t="s">
        <v>20878</v>
      </c>
      <c r="D21062" s="209"/>
    </row>
    <row r="21063" spans="2:4" x14ac:dyDescent="0.25">
      <c r="B21063" s="121" t="s">
        <v>45830</v>
      </c>
      <c r="C21063" s="120" t="s">
        <v>20878</v>
      </c>
      <c r="D21063" s="209"/>
    </row>
    <row r="21064" spans="2:4" x14ac:dyDescent="0.25">
      <c r="B21064" s="121" t="s">
        <v>45831</v>
      </c>
      <c r="C21064" s="120" t="s">
        <v>20878</v>
      </c>
      <c r="D21064" s="209"/>
    </row>
    <row r="21065" spans="2:4" x14ac:dyDescent="0.25">
      <c r="B21065" s="121" t="s">
        <v>12915</v>
      </c>
      <c r="C21065" s="120" t="s">
        <v>20878</v>
      </c>
      <c r="D21065" s="209"/>
    </row>
    <row r="21066" spans="2:4" x14ac:dyDescent="0.25">
      <c r="B21066" s="121" t="s">
        <v>72922</v>
      </c>
      <c r="C21066" s="120" t="s">
        <v>20878</v>
      </c>
      <c r="D21066" s="209"/>
    </row>
    <row r="21067" spans="2:4" x14ac:dyDescent="0.25">
      <c r="B21067" s="121" t="s">
        <v>72923</v>
      </c>
      <c r="C21067" s="120" t="s">
        <v>20878</v>
      </c>
      <c r="D21067" s="209"/>
    </row>
    <row r="21068" spans="2:4" x14ac:dyDescent="0.25">
      <c r="B21068" s="121" t="s">
        <v>45832</v>
      </c>
      <c r="C21068" s="120" t="s">
        <v>20878</v>
      </c>
      <c r="D21068" s="209"/>
    </row>
    <row r="21069" spans="2:4" x14ac:dyDescent="0.25">
      <c r="B21069" s="121" t="s">
        <v>45833</v>
      </c>
      <c r="C21069" s="120" t="s">
        <v>20878</v>
      </c>
      <c r="D21069" s="209"/>
    </row>
    <row r="21070" spans="2:4" x14ac:dyDescent="0.25">
      <c r="B21070" s="121" t="s">
        <v>12916</v>
      </c>
      <c r="C21070" s="120" t="s">
        <v>20878</v>
      </c>
      <c r="D21070" s="209"/>
    </row>
    <row r="21071" spans="2:4" x14ac:dyDescent="0.25">
      <c r="B21071" s="121" t="s">
        <v>12917</v>
      </c>
      <c r="C21071" s="120" t="s">
        <v>20878</v>
      </c>
      <c r="D21071" s="209"/>
    </row>
    <row r="21072" spans="2:4" x14ac:dyDescent="0.25">
      <c r="B21072" s="121" t="s">
        <v>72924</v>
      </c>
      <c r="C21072" s="120" t="s">
        <v>20878</v>
      </c>
      <c r="D21072" s="209"/>
    </row>
    <row r="21073" spans="2:4" x14ac:dyDescent="0.25">
      <c r="B21073" s="121" t="s">
        <v>12918</v>
      </c>
      <c r="C21073" s="120" t="s">
        <v>20878</v>
      </c>
      <c r="D21073" s="209"/>
    </row>
    <row r="21074" spans="2:4" x14ac:dyDescent="0.25">
      <c r="B21074" s="121" t="s">
        <v>45834</v>
      </c>
      <c r="C21074" s="120" t="s">
        <v>20878</v>
      </c>
      <c r="D21074" s="209"/>
    </row>
    <row r="21075" spans="2:4" x14ac:dyDescent="0.25">
      <c r="B21075" s="121" t="s">
        <v>72925</v>
      </c>
      <c r="C21075" s="120" t="s">
        <v>20876</v>
      </c>
      <c r="D21075" s="209"/>
    </row>
    <row r="21076" spans="2:4" x14ac:dyDescent="0.25">
      <c r="B21076" s="121" t="s">
        <v>12919</v>
      </c>
      <c r="C21076" s="120" t="s">
        <v>20878</v>
      </c>
      <c r="D21076" s="209"/>
    </row>
    <row r="21077" spans="2:4" x14ac:dyDescent="0.25">
      <c r="B21077" s="121" t="s">
        <v>12920</v>
      </c>
      <c r="C21077" s="120" t="s">
        <v>20878</v>
      </c>
      <c r="D21077" s="209"/>
    </row>
    <row r="21078" spans="2:4" x14ac:dyDescent="0.25">
      <c r="B21078" s="121" t="s">
        <v>12921</v>
      </c>
      <c r="C21078" s="120" t="s">
        <v>20878</v>
      </c>
      <c r="D21078" s="209"/>
    </row>
    <row r="21079" spans="2:4" x14ac:dyDescent="0.25">
      <c r="B21079" s="121" t="s">
        <v>45835</v>
      </c>
      <c r="C21079" s="120" t="s">
        <v>20878</v>
      </c>
      <c r="D21079" s="209"/>
    </row>
    <row r="21080" spans="2:4" x14ac:dyDescent="0.25">
      <c r="B21080" s="121" t="s">
        <v>72926</v>
      </c>
      <c r="C21080" s="120" t="s">
        <v>20878</v>
      </c>
      <c r="D21080" s="209"/>
    </row>
    <row r="21081" spans="2:4" x14ac:dyDescent="0.25">
      <c r="B21081" s="121" t="s">
        <v>45836</v>
      </c>
      <c r="C21081" s="120" t="s">
        <v>20878</v>
      </c>
      <c r="D21081" s="209"/>
    </row>
    <row r="21082" spans="2:4" x14ac:dyDescent="0.25">
      <c r="B21082" s="121" t="s">
        <v>12922</v>
      </c>
      <c r="C21082" s="120" t="s">
        <v>20878</v>
      </c>
      <c r="D21082" s="209"/>
    </row>
    <row r="21083" spans="2:4" x14ac:dyDescent="0.25">
      <c r="B21083" s="121" t="s">
        <v>72927</v>
      </c>
      <c r="C21083" s="120" t="s">
        <v>20878</v>
      </c>
      <c r="D21083" s="209"/>
    </row>
    <row r="21084" spans="2:4" x14ac:dyDescent="0.25">
      <c r="B21084" s="121" t="s">
        <v>72928</v>
      </c>
      <c r="C21084" s="120" t="s">
        <v>20876</v>
      </c>
      <c r="D21084" s="209"/>
    </row>
    <row r="21085" spans="2:4" x14ac:dyDescent="0.25">
      <c r="B21085" s="121" t="s">
        <v>45837</v>
      </c>
      <c r="C21085" s="120" t="s">
        <v>20878</v>
      </c>
      <c r="D21085" s="209"/>
    </row>
    <row r="21086" spans="2:4" x14ac:dyDescent="0.25">
      <c r="B21086" s="121" t="s">
        <v>12923</v>
      </c>
      <c r="C21086" s="120" t="s">
        <v>20878</v>
      </c>
      <c r="D21086" s="209"/>
    </row>
    <row r="21087" spans="2:4" x14ac:dyDescent="0.25">
      <c r="B21087" s="121" t="s">
        <v>12924</v>
      </c>
      <c r="C21087" s="120" t="s">
        <v>20878</v>
      </c>
      <c r="D21087" s="209"/>
    </row>
    <row r="21088" spans="2:4" x14ac:dyDescent="0.25">
      <c r="B21088" s="121" t="s">
        <v>45838</v>
      </c>
      <c r="C21088" s="120" t="s">
        <v>20878</v>
      </c>
      <c r="D21088" s="209"/>
    </row>
    <row r="21089" spans="2:4" x14ac:dyDescent="0.25">
      <c r="B21089" s="121" t="s">
        <v>45839</v>
      </c>
      <c r="C21089" s="120" t="s">
        <v>20878</v>
      </c>
      <c r="D21089" s="209"/>
    </row>
    <row r="21090" spans="2:4" x14ac:dyDescent="0.25">
      <c r="B21090" s="121" t="s">
        <v>12925</v>
      </c>
      <c r="C21090" s="120" t="s">
        <v>20878</v>
      </c>
      <c r="D21090" s="209"/>
    </row>
    <row r="21091" spans="2:4" x14ac:dyDescent="0.25">
      <c r="B21091" s="121" t="s">
        <v>12926</v>
      </c>
      <c r="C21091" s="120" t="s">
        <v>20878</v>
      </c>
      <c r="D21091" s="209"/>
    </row>
    <row r="21092" spans="2:4" x14ac:dyDescent="0.25">
      <c r="B21092" s="121" t="s">
        <v>72929</v>
      </c>
      <c r="C21092" s="120" t="s">
        <v>20876</v>
      </c>
      <c r="D21092" s="209"/>
    </row>
    <row r="21093" spans="2:4" x14ac:dyDescent="0.25">
      <c r="B21093" s="121" t="s">
        <v>45840</v>
      </c>
      <c r="C21093" s="120" t="s">
        <v>20878</v>
      </c>
      <c r="D21093" s="209"/>
    </row>
    <row r="21094" spans="2:4" x14ac:dyDescent="0.25">
      <c r="B21094" s="121" t="s">
        <v>72930</v>
      </c>
      <c r="C21094" s="120" t="s">
        <v>20878</v>
      </c>
      <c r="D21094" s="209"/>
    </row>
    <row r="21095" spans="2:4" x14ac:dyDescent="0.25">
      <c r="B21095" s="121" t="s">
        <v>72931</v>
      </c>
      <c r="C21095" s="120" t="s">
        <v>20878</v>
      </c>
      <c r="D21095" s="209"/>
    </row>
    <row r="21096" spans="2:4" x14ac:dyDescent="0.25">
      <c r="B21096" s="121" t="s">
        <v>12927</v>
      </c>
      <c r="C21096" s="120" t="s">
        <v>20878</v>
      </c>
      <c r="D21096" s="209"/>
    </row>
    <row r="21097" spans="2:4" x14ac:dyDescent="0.25">
      <c r="B21097" s="121" t="s">
        <v>72932</v>
      </c>
      <c r="C21097" s="120" t="s">
        <v>20876</v>
      </c>
      <c r="D21097" s="209"/>
    </row>
    <row r="21098" spans="2:4" x14ac:dyDescent="0.25">
      <c r="B21098" s="121" t="s">
        <v>12928</v>
      </c>
      <c r="C21098" s="120" t="s">
        <v>20878</v>
      </c>
      <c r="D21098" s="209"/>
    </row>
    <row r="21099" spans="2:4" x14ac:dyDescent="0.25">
      <c r="B21099" s="121" t="s">
        <v>45841</v>
      </c>
      <c r="C21099" s="120" t="s">
        <v>20878</v>
      </c>
      <c r="D21099" s="209"/>
    </row>
    <row r="21100" spans="2:4" x14ac:dyDescent="0.25">
      <c r="B21100" s="121" t="s">
        <v>45842</v>
      </c>
      <c r="C21100" s="120" t="s">
        <v>20878</v>
      </c>
      <c r="D21100" s="209"/>
    </row>
    <row r="21101" spans="2:4" x14ac:dyDescent="0.25">
      <c r="B21101" s="121" t="s">
        <v>34616</v>
      </c>
      <c r="C21101" s="120" t="s">
        <v>20878</v>
      </c>
      <c r="D21101" s="209"/>
    </row>
    <row r="21102" spans="2:4" x14ac:dyDescent="0.25">
      <c r="B21102" s="121" t="s">
        <v>45843</v>
      </c>
      <c r="C21102" s="120" t="s">
        <v>20878</v>
      </c>
      <c r="D21102" s="209"/>
    </row>
    <row r="21103" spans="2:4" x14ac:dyDescent="0.25">
      <c r="B21103" s="121" t="s">
        <v>12929</v>
      </c>
      <c r="C21103" s="120" t="s">
        <v>20878</v>
      </c>
      <c r="D21103" s="209"/>
    </row>
    <row r="21104" spans="2:4" x14ac:dyDescent="0.25">
      <c r="B21104" s="121" t="s">
        <v>45844</v>
      </c>
      <c r="C21104" s="120" t="s">
        <v>20878</v>
      </c>
      <c r="D21104" s="209"/>
    </row>
    <row r="21105" spans="2:4" x14ac:dyDescent="0.25">
      <c r="B21105" s="121" t="s">
        <v>72933</v>
      </c>
      <c r="C21105" s="120" t="s">
        <v>20878</v>
      </c>
      <c r="D21105" s="209"/>
    </row>
    <row r="21106" spans="2:4" x14ac:dyDescent="0.25">
      <c r="B21106" s="121" t="s">
        <v>12930</v>
      </c>
      <c r="C21106" s="120" t="s">
        <v>20884</v>
      </c>
      <c r="D21106" s="209"/>
    </row>
    <row r="21107" spans="2:4" x14ac:dyDescent="0.25">
      <c r="B21107" s="121" t="s">
        <v>12931</v>
      </c>
      <c r="C21107" s="120" t="s">
        <v>21227</v>
      </c>
      <c r="D21107" s="209"/>
    </row>
    <row r="21108" spans="2:4" x14ac:dyDescent="0.25">
      <c r="B21108" s="121" t="s">
        <v>72934</v>
      </c>
      <c r="C21108" s="120" t="s">
        <v>23940</v>
      </c>
      <c r="D21108" s="209"/>
    </row>
    <row r="21109" spans="2:4" x14ac:dyDescent="0.25">
      <c r="B21109" s="121" t="s">
        <v>12932</v>
      </c>
      <c r="C21109" s="120" t="s">
        <v>20876</v>
      </c>
      <c r="D21109" s="209"/>
    </row>
    <row r="21110" spans="2:4" x14ac:dyDescent="0.25">
      <c r="B21110" s="121" t="s">
        <v>45845</v>
      </c>
      <c r="C21110" s="120" t="s">
        <v>20878</v>
      </c>
      <c r="D21110" s="209"/>
    </row>
    <row r="21111" spans="2:4" x14ac:dyDescent="0.25">
      <c r="B21111" s="121" t="s">
        <v>45846</v>
      </c>
      <c r="C21111" s="120" t="s">
        <v>20878</v>
      </c>
      <c r="D21111" s="209"/>
    </row>
    <row r="21112" spans="2:4" x14ac:dyDescent="0.25">
      <c r="B21112" s="121" t="s">
        <v>12933</v>
      </c>
      <c r="C21112" s="120" t="s">
        <v>20878</v>
      </c>
      <c r="D21112" s="209"/>
    </row>
    <row r="21113" spans="2:4" x14ac:dyDescent="0.25">
      <c r="B21113" s="121" t="s">
        <v>72935</v>
      </c>
      <c r="C21113" s="120" t="s">
        <v>20878</v>
      </c>
      <c r="D21113" s="209"/>
    </row>
    <row r="21114" spans="2:4" x14ac:dyDescent="0.25">
      <c r="B21114" s="121" t="s">
        <v>72936</v>
      </c>
      <c r="C21114" s="120" t="s">
        <v>20876</v>
      </c>
      <c r="D21114" s="209"/>
    </row>
    <row r="21115" spans="2:4" x14ac:dyDescent="0.25">
      <c r="B21115" s="121" t="s">
        <v>72937</v>
      </c>
      <c r="C21115" s="120" t="s">
        <v>20878</v>
      </c>
      <c r="D21115" s="209"/>
    </row>
    <row r="21116" spans="2:4" x14ac:dyDescent="0.25">
      <c r="B21116" s="121" t="s">
        <v>45847</v>
      </c>
      <c r="C21116" s="120" t="s">
        <v>20878</v>
      </c>
      <c r="D21116" s="209"/>
    </row>
    <row r="21117" spans="2:4" x14ac:dyDescent="0.25">
      <c r="B21117" s="121" t="s">
        <v>45848</v>
      </c>
      <c r="C21117" s="120" t="s">
        <v>20878</v>
      </c>
      <c r="D21117" s="209"/>
    </row>
    <row r="21118" spans="2:4" x14ac:dyDescent="0.25">
      <c r="B21118" s="121" t="s">
        <v>72938</v>
      </c>
      <c r="C21118" s="120" t="s">
        <v>20876</v>
      </c>
      <c r="D21118" s="209"/>
    </row>
    <row r="21119" spans="2:4" x14ac:dyDescent="0.25">
      <c r="B21119" s="121" t="s">
        <v>72939</v>
      </c>
      <c r="C21119" s="120" t="s">
        <v>20878</v>
      </c>
      <c r="D21119" s="209"/>
    </row>
    <row r="21120" spans="2:4" x14ac:dyDescent="0.25">
      <c r="B21120" s="121" t="s">
        <v>72940</v>
      </c>
      <c r="C21120" s="120" t="s">
        <v>20878</v>
      </c>
      <c r="D21120" s="209"/>
    </row>
    <row r="21121" spans="2:4" x14ac:dyDescent="0.25">
      <c r="B21121" s="121" t="s">
        <v>72941</v>
      </c>
      <c r="C21121" s="120" t="s">
        <v>20878</v>
      </c>
      <c r="D21121" s="209"/>
    </row>
    <row r="21122" spans="2:4" x14ac:dyDescent="0.25">
      <c r="B21122" s="121" t="s">
        <v>45849</v>
      </c>
      <c r="C21122" s="120" t="s">
        <v>20878</v>
      </c>
      <c r="D21122" s="209"/>
    </row>
    <row r="21123" spans="2:4" x14ac:dyDescent="0.25">
      <c r="B21123" s="121" t="s">
        <v>72942</v>
      </c>
      <c r="C21123" s="120" t="s">
        <v>20878</v>
      </c>
      <c r="D21123" s="209"/>
    </row>
    <row r="21124" spans="2:4" x14ac:dyDescent="0.25">
      <c r="B21124" s="121" t="s">
        <v>72943</v>
      </c>
      <c r="C21124" s="120" t="s">
        <v>20878</v>
      </c>
      <c r="D21124" s="209"/>
    </row>
    <row r="21125" spans="2:4" x14ac:dyDescent="0.25">
      <c r="B21125" s="121" t="s">
        <v>72944</v>
      </c>
      <c r="C21125" s="120" t="s">
        <v>20878</v>
      </c>
      <c r="D21125" s="209"/>
    </row>
    <row r="21126" spans="2:4" x14ac:dyDescent="0.25">
      <c r="B21126" s="121" t="s">
        <v>72945</v>
      </c>
      <c r="C21126" s="120" t="s">
        <v>20878</v>
      </c>
      <c r="D21126" s="209"/>
    </row>
    <row r="21127" spans="2:4" x14ac:dyDescent="0.25">
      <c r="B21127" s="121" t="s">
        <v>72946</v>
      </c>
      <c r="C21127" s="120" t="s">
        <v>20878</v>
      </c>
      <c r="D21127" s="209"/>
    </row>
    <row r="21128" spans="2:4" x14ac:dyDescent="0.25">
      <c r="B21128" s="121" t="s">
        <v>12934</v>
      </c>
      <c r="C21128" s="120" t="s">
        <v>20878</v>
      </c>
      <c r="D21128" s="209"/>
    </row>
    <row r="21129" spans="2:4" x14ac:dyDescent="0.25">
      <c r="B21129" s="121" t="s">
        <v>72947</v>
      </c>
      <c r="C21129" s="120" t="s">
        <v>20878</v>
      </c>
      <c r="D21129" s="209"/>
    </row>
    <row r="21130" spans="2:4" x14ac:dyDescent="0.25">
      <c r="B21130" s="121" t="s">
        <v>72948</v>
      </c>
      <c r="C21130" s="120" t="s">
        <v>20878</v>
      </c>
      <c r="D21130" s="209"/>
    </row>
    <row r="21131" spans="2:4" x14ac:dyDescent="0.25">
      <c r="B21131" s="121" t="s">
        <v>72949</v>
      </c>
      <c r="C21131" s="120" t="s">
        <v>20878</v>
      </c>
      <c r="D21131" s="209"/>
    </row>
    <row r="21132" spans="2:4" x14ac:dyDescent="0.25">
      <c r="B21132" s="121" t="s">
        <v>72950</v>
      </c>
      <c r="C21132" s="120" t="s">
        <v>20878</v>
      </c>
      <c r="D21132" s="209"/>
    </row>
    <row r="21133" spans="2:4" x14ac:dyDescent="0.25">
      <c r="B21133" s="121" t="s">
        <v>45850</v>
      </c>
      <c r="C21133" s="120" t="s">
        <v>20878</v>
      </c>
      <c r="D21133" s="209"/>
    </row>
    <row r="21134" spans="2:4" x14ac:dyDescent="0.25">
      <c r="B21134" s="121" t="s">
        <v>45851</v>
      </c>
      <c r="C21134" s="120" t="s">
        <v>20878</v>
      </c>
      <c r="D21134" s="209"/>
    </row>
    <row r="21135" spans="2:4" x14ac:dyDescent="0.25">
      <c r="B21135" s="121" t="s">
        <v>72951</v>
      </c>
      <c r="C21135" s="120" t="s">
        <v>20878</v>
      </c>
      <c r="D21135" s="209"/>
    </row>
    <row r="21136" spans="2:4" x14ac:dyDescent="0.25">
      <c r="B21136" s="121" t="s">
        <v>12935</v>
      </c>
      <c r="C21136" s="120" t="s">
        <v>20884</v>
      </c>
      <c r="D21136" s="209"/>
    </row>
    <row r="21137" spans="2:4" x14ac:dyDescent="0.25">
      <c r="B21137" s="121" t="s">
        <v>72952</v>
      </c>
      <c r="C21137" s="120" t="s">
        <v>21227</v>
      </c>
      <c r="D21137" s="209"/>
    </row>
    <row r="21138" spans="2:4" x14ac:dyDescent="0.25">
      <c r="B21138" s="121" t="s">
        <v>45852</v>
      </c>
      <c r="C21138" s="120" t="s">
        <v>20876</v>
      </c>
      <c r="D21138" s="209"/>
    </row>
    <row r="21139" spans="2:4" x14ac:dyDescent="0.25">
      <c r="B21139" s="121" t="s">
        <v>72953</v>
      </c>
      <c r="C21139" s="120" t="s">
        <v>20878</v>
      </c>
      <c r="D21139" s="209"/>
    </row>
    <row r="21140" spans="2:4" x14ac:dyDescent="0.25">
      <c r="B21140" s="121" t="s">
        <v>72954</v>
      </c>
      <c r="C21140" s="120" t="s">
        <v>20884</v>
      </c>
      <c r="D21140" s="209"/>
    </row>
    <row r="21141" spans="2:4" x14ac:dyDescent="0.25">
      <c r="B21141" s="121" t="s">
        <v>34617</v>
      </c>
      <c r="C21141" s="120" t="s">
        <v>20876</v>
      </c>
      <c r="D21141" s="209"/>
    </row>
    <row r="21142" spans="2:4" x14ac:dyDescent="0.25">
      <c r="B21142" s="121" t="s">
        <v>72955</v>
      </c>
      <c r="C21142" s="120" t="s">
        <v>20878</v>
      </c>
      <c r="D21142" s="209"/>
    </row>
    <row r="21143" spans="2:4" x14ac:dyDescent="0.25">
      <c r="B21143" s="121" t="s">
        <v>72956</v>
      </c>
      <c r="C21143" s="120" t="s">
        <v>20878</v>
      </c>
      <c r="D21143" s="209"/>
    </row>
    <row r="21144" spans="2:4" x14ac:dyDescent="0.25">
      <c r="B21144" s="121" t="s">
        <v>72957</v>
      </c>
      <c r="C21144" s="120" t="s">
        <v>20876</v>
      </c>
      <c r="D21144" s="209"/>
    </row>
    <row r="21145" spans="2:4" x14ac:dyDescent="0.25">
      <c r="B21145" s="121" t="s">
        <v>45853</v>
      </c>
      <c r="C21145" s="120" t="s">
        <v>20876</v>
      </c>
      <c r="D21145" s="209"/>
    </row>
    <row r="21146" spans="2:4" x14ac:dyDescent="0.25">
      <c r="B21146" s="121" t="s">
        <v>72958</v>
      </c>
      <c r="C21146" s="120" t="s">
        <v>20878</v>
      </c>
      <c r="D21146" s="209"/>
    </row>
    <row r="21147" spans="2:4" x14ac:dyDescent="0.25">
      <c r="B21147" s="121" t="s">
        <v>72959</v>
      </c>
      <c r="C21147" s="120" t="s">
        <v>21227</v>
      </c>
      <c r="D21147" s="209"/>
    </row>
    <row r="21148" spans="2:4" x14ac:dyDescent="0.25">
      <c r="B21148" s="121" t="s">
        <v>72960</v>
      </c>
      <c r="C21148" s="120" t="s">
        <v>21694</v>
      </c>
      <c r="D21148" s="209"/>
    </row>
    <row r="21149" spans="2:4" x14ac:dyDescent="0.25">
      <c r="B21149" s="121" t="s">
        <v>12936</v>
      </c>
      <c r="C21149" s="120" t="s">
        <v>20876</v>
      </c>
      <c r="D21149" s="209"/>
    </row>
    <row r="21150" spans="2:4" x14ac:dyDescent="0.25">
      <c r="B21150" s="121" t="s">
        <v>34618</v>
      </c>
      <c r="C21150" s="120" t="s">
        <v>20878</v>
      </c>
      <c r="D21150" s="209"/>
    </row>
    <row r="21151" spans="2:4" x14ac:dyDescent="0.25">
      <c r="B21151" s="121" t="s">
        <v>12937</v>
      </c>
      <c r="C21151" s="120" t="s">
        <v>20876</v>
      </c>
      <c r="D21151" s="209"/>
    </row>
    <row r="21152" spans="2:4" x14ac:dyDescent="0.25">
      <c r="B21152" s="121" t="s">
        <v>12938</v>
      </c>
      <c r="C21152" s="120" t="s">
        <v>20884</v>
      </c>
      <c r="D21152" s="209"/>
    </row>
    <row r="21153" spans="2:4" x14ac:dyDescent="0.25">
      <c r="B21153" s="121" t="s">
        <v>12939</v>
      </c>
      <c r="C21153" s="120" t="s">
        <v>20876</v>
      </c>
      <c r="D21153" s="209"/>
    </row>
    <row r="21154" spans="2:4" x14ac:dyDescent="0.25">
      <c r="B21154" s="121" t="s">
        <v>72961</v>
      </c>
      <c r="C21154" s="120" t="s">
        <v>20878</v>
      </c>
      <c r="D21154" s="209"/>
    </row>
    <row r="21155" spans="2:4" x14ac:dyDescent="0.25">
      <c r="B21155" s="121" t="s">
        <v>45854</v>
      </c>
      <c r="C21155" s="120" t="s">
        <v>20878</v>
      </c>
      <c r="D21155" s="209"/>
    </row>
    <row r="21156" spans="2:4" x14ac:dyDescent="0.25">
      <c r="B21156" s="121" t="s">
        <v>45855</v>
      </c>
      <c r="C21156" s="120" t="s">
        <v>20878</v>
      </c>
      <c r="D21156" s="209"/>
    </row>
    <row r="21157" spans="2:4" x14ac:dyDescent="0.25">
      <c r="B21157" s="121" t="s">
        <v>12940</v>
      </c>
      <c r="C21157" s="120" t="s">
        <v>20884</v>
      </c>
      <c r="D21157" s="209"/>
    </row>
    <row r="21158" spans="2:4" x14ac:dyDescent="0.25">
      <c r="B21158" s="121" t="s">
        <v>12941</v>
      </c>
      <c r="C21158" s="120" t="s">
        <v>21290</v>
      </c>
      <c r="D21158" s="209"/>
    </row>
    <row r="21159" spans="2:4" x14ac:dyDescent="0.25">
      <c r="B21159" s="121" t="s">
        <v>12942</v>
      </c>
      <c r="C21159" s="120" t="s">
        <v>20876</v>
      </c>
      <c r="D21159" s="209"/>
    </row>
    <row r="21160" spans="2:4" x14ac:dyDescent="0.25">
      <c r="B21160" s="121" t="s">
        <v>12943</v>
      </c>
      <c r="C21160" s="120" t="s">
        <v>20878</v>
      </c>
      <c r="D21160" s="209"/>
    </row>
    <row r="21161" spans="2:4" x14ac:dyDescent="0.25">
      <c r="B21161" s="121" t="s">
        <v>12944</v>
      </c>
      <c r="C21161" s="120" t="s">
        <v>20876</v>
      </c>
      <c r="D21161" s="209"/>
    </row>
    <row r="21162" spans="2:4" x14ac:dyDescent="0.25">
      <c r="B21162" s="121" t="s">
        <v>12945</v>
      </c>
      <c r="C21162" s="120" t="s">
        <v>20884</v>
      </c>
      <c r="D21162" s="209"/>
    </row>
    <row r="21163" spans="2:4" x14ac:dyDescent="0.25">
      <c r="B21163" s="121" t="s">
        <v>12946</v>
      </c>
      <c r="C21163" s="120" t="s">
        <v>20876</v>
      </c>
      <c r="D21163" s="209"/>
    </row>
    <row r="21164" spans="2:4" x14ac:dyDescent="0.25">
      <c r="B21164" s="121" t="s">
        <v>45856</v>
      </c>
      <c r="C21164" s="120" t="s">
        <v>20884</v>
      </c>
      <c r="D21164" s="209"/>
    </row>
    <row r="21165" spans="2:4" x14ac:dyDescent="0.25">
      <c r="B21165" s="121" t="s">
        <v>12947</v>
      </c>
      <c r="C21165" s="120" t="s">
        <v>20876</v>
      </c>
      <c r="D21165" s="209"/>
    </row>
    <row r="21166" spans="2:4" x14ac:dyDescent="0.25">
      <c r="B21166" s="121" t="s">
        <v>12948</v>
      </c>
      <c r="C21166" s="120" t="s">
        <v>20878</v>
      </c>
      <c r="D21166" s="209"/>
    </row>
    <row r="21167" spans="2:4" x14ac:dyDescent="0.25">
      <c r="B21167" s="121" t="s">
        <v>12949</v>
      </c>
      <c r="C21167" s="120" t="s">
        <v>20878</v>
      </c>
      <c r="D21167" s="209"/>
    </row>
    <row r="21168" spans="2:4" x14ac:dyDescent="0.25">
      <c r="B21168" s="121" t="s">
        <v>12950</v>
      </c>
      <c r="C21168" s="120" t="s">
        <v>20878</v>
      </c>
      <c r="D21168" s="209"/>
    </row>
    <row r="21169" spans="2:4" x14ac:dyDescent="0.25">
      <c r="B21169" s="121" t="s">
        <v>12951</v>
      </c>
      <c r="C21169" s="120" t="s">
        <v>20878</v>
      </c>
      <c r="D21169" s="209"/>
    </row>
    <row r="21170" spans="2:4" x14ac:dyDescent="0.25">
      <c r="B21170" s="121" t="s">
        <v>45857</v>
      </c>
      <c r="C21170" s="120" t="s">
        <v>20878</v>
      </c>
      <c r="D21170" s="209"/>
    </row>
    <row r="21171" spans="2:4" x14ac:dyDescent="0.25">
      <c r="B21171" s="121" t="s">
        <v>12952</v>
      </c>
      <c r="C21171" s="120" t="s">
        <v>20878</v>
      </c>
      <c r="D21171" s="209"/>
    </row>
    <row r="21172" spans="2:4" x14ac:dyDescent="0.25">
      <c r="B21172" s="121" t="s">
        <v>12953</v>
      </c>
      <c r="C21172" s="120" t="s">
        <v>20878</v>
      </c>
      <c r="D21172" s="209"/>
    </row>
    <row r="21173" spans="2:4" x14ac:dyDescent="0.25">
      <c r="B21173" s="121" t="s">
        <v>12954</v>
      </c>
      <c r="C21173" s="120" t="s">
        <v>20878</v>
      </c>
      <c r="D21173" s="209"/>
    </row>
    <row r="21174" spans="2:4" x14ac:dyDescent="0.25">
      <c r="B21174" s="121" t="s">
        <v>45858</v>
      </c>
      <c r="C21174" s="120" t="s">
        <v>20878</v>
      </c>
      <c r="D21174" s="209"/>
    </row>
    <row r="21175" spans="2:4" x14ac:dyDescent="0.25">
      <c r="B21175" s="121" t="s">
        <v>12955</v>
      </c>
      <c r="C21175" s="120" t="s">
        <v>20878</v>
      </c>
      <c r="D21175" s="209"/>
    </row>
    <row r="21176" spans="2:4" x14ac:dyDescent="0.25">
      <c r="B21176" s="121" t="s">
        <v>12956</v>
      </c>
      <c r="C21176" s="120" t="s">
        <v>20878</v>
      </c>
      <c r="D21176" s="209"/>
    </row>
    <row r="21177" spans="2:4" x14ac:dyDescent="0.25">
      <c r="B21177" s="121" t="s">
        <v>12957</v>
      </c>
      <c r="C21177" s="120" t="s">
        <v>20876</v>
      </c>
      <c r="D21177" s="209"/>
    </row>
    <row r="21178" spans="2:4" x14ac:dyDescent="0.25">
      <c r="B21178" s="121" t="s">
        <v>12958</v>
      </c>
      <c r="C21178" s="120" t="s">
        <v>20884</v>
      </c>
      <c r="D21178" s="209"/>
    </row>
    <row r="21179" spans="2:4" x14ac:dyDescent="0.25">
      <c r="B21179" s="121" t="s">
        <v>12959</v>
      </c>
      <c r="C21179" s="120" t="s">
        <v>20878</v>
      </c>
      <c r="D21179" s="209"/>
    </row>
    <row r="21180" spans="2:4" x14ac:dyDescent="0.25">
      <c r="B21180" s="121" t="s">
        <v>12960</v>
      </c>
      <c r="C21180" s="120" t="s">
        <v>20876</v>
      </c>
      <c r="D21180" s="209"/>
    </row>
    <row r="21181" spans="2:4" x14ac:dyDescent="0.25">
      <c r="B21181" s="121" t="s">
        <v>34619</v>
      </c>
      <c r="C21181" s="120" t="s">
        <v>20878</v>
      </c>
      <c r="D21181" s="209"/>
    </row>
    <row r="21182" spans="2:4" x14ac:dyDescent="0.25">
      <c r="B21182" s="121" t="s">
        <v>34620</v>
      </c>
      <c r="C21182" s="120" t="s">
        <v>20878</v>
      </c>
      <c r="D21182" s="209"/>
    </row>
    <row r="21183" spans="2:4" x14ac:dyDescent="0.25">
      <c r="B21183" s="121" t="s">
        <v>34621</v>
      </c>
      <c r="C21183" s="120" t="s">
        <v>20878</v>
      </c>
      <c r="D21183" s="209"/>
    </row>
    <row r="21184" spans="2:4" x14ac:dyDescent="0.25">
      <c r="B21184" s="121" t="s">
        <v>72962</v>
      </c>
      <c r="C21184" s="120" t="s">
        <v>20878</v>
      </c>
      <c r="D21184" s="209"/>
    </row>
    <row r="21185" spans="2:4" x14ac:dyDescent="0.25">
      <c r="B21185" s="121" t="s">
        <v>72963</v>
      </c>
      <c r="C21185" s="120" t="s">
        <v>20878</v>
      </c>
      <c r="D21185" s="209"/>
    </row>
    <row r="21186" spans="2:4" x14ac:dyDescent="0.25">
      <c r="B21186" s="121" t="s">
        <v>72964</v>
      </c>
      <c r="C21186" s="120" t="s">
        <v>20878</v>
      </c>
      <c r="D21186" s="209"/>
    </row>
    <row r="21187" spans="2:4" x14ac:dyDescent="0.25">
      <c r="B21187" s="121" t="s">
        <v>12961</v>
      </c>
      <c r="C21187" s="120" t="s">
        <v>20878</v>
      </c>
      <c r="D21187" s="209"/>
    </row>
    <row r="21188" spans="2:4" x14ac:dyDescent="0.25">
      <c r="B21188" s="121" t="s">
        <v>45859</v>
      </c>
      <c r="C21188" s="120" t="s">
        <v>20878</v>
      </c>
      <c r="D21188" s="209"/>
    </row>
    <row r="21189" spans="2:4" x14ac:dyDescent="0.25">
      <c r="B21189" s="121" t="s">
        <v>72965</v>
      </c>
      <c r="C21189" s="120" t="s">
        <v>20876</v>
      </c>
      <c r="D21189" s="209"/>
    </row>
    <row r="21190" spans="2:4" x14ac:dyDescent="0.25">
      <c r="B21190" s="121" t="s">
        <v>34622</v>
      </c>
      <c r="C21190" s="120" t="s">
        <v>20878</v>
      </c>
      <c r="D21190" s="209"/>
    </row>
    <row r="21191" spans="2:4" x14ac:dyDescent="0.25">
      <c r="B21191" s="121" t="s">
        <v>45860</v>
      </c>
      <c r="C21191" s="120" t="s">
        <v>20878</v>
      </c>
      <c r="D21191" s="209"/>
    </row>
    <row r="21192" spans="2:4" x14ac:dyDescent="0.25">
      <c r="B21192" s="121" t="s">
        <v>12962</v>
      </c>
      <c r="C21192" s="120" t="s">
        <v>20876</v>
      </c>
      <c r="D21192" s="209"/>
    </row>
    <row r="21193" spans="2:4" x14ac:dyDescent="0.25">
      <c r="B21193" s="121" t="s">
        <v>12963</v>
      </c>
      <c r="C21193" s="120" t="s">
        <v>20878</v>
      </c>
      <c r="D21193" s="209"/>
    </row>
    <row r="21194" spans="2:4" x14ac:dyDescent="0.25">
      <c r="B21194" s="121" t="s">
        <v>45861</v>
      </c>
      <c r="C21194" s="120" t="s">
        <v>20878</v>
      </c>
      <c r="D21194" s="209"/>
    </row>
    <row r="21195" spans="2:4" x14ac:dyDescent="0.25">
      <c r="B21195" s="121" t="s">
        <v>45862</v>
      </c>
      <c r="C21195" s="120" t="s">
        <v>20876</v>
      </c>
      <c r="D21195" s="209"/>
    </row>
    <row r="21196" spans="2:4" x14ac:dyDescent="0.25">
      <c r="B21196" s="121" t="s">
        <v>72966</v>
      </c>
      <c r="C21196" s="120" t="s">
        <v>20878</v>
      </c>
      <c r="D21196" s="209"/>
    </row>
    <row r="21197" spans="2:4" x14ac:dyDescent="0.25">
      <c r="B21197" s="121" t="s">
        <v>12964</v>
      </c>
      <c r="C21197" s="120" t="s">
        <v>20876</v>
      </c>
      <c r="D21197" s="209"/>
    </row>
    <row r="21198" spans="2:4" x14ac:dyDescent="0.25">
      <c r="B21198" s="121" t="s">
        <v>12965</v>
      </c>
      <c r="C21198" s="120" t="s">
        <v>20878</v>
      </c>
      <c r="D21198" s="209"/>
    </row>
    <row r="21199" spans="2:4" x14ac:dyDescent="0.25">
      <c r="B21199" s="121" t="s">
        <v>12966</v>
      </c>
      <c r="C21199" s="120" t="s">
        <v>20878</v>
      </c>
      <c r="D21199" s="209"/>
    </row>
    <row r="21200" spans="2:4" x14ac:dyDescent="0.25">
      <c r="B21200" s="121" t="s">
        <v>45863</v>
      </c>
      <c r="C21200" s="120" t="s">
        <v>20878</v>
      </c>
      <c r="D21200" s="209"/>
    </row>
    <row r="21201" spans="2:4" x14ac:dyDescent="0.25">
      <c r="B21201" s="121" t="s">
        <v>12967</v>
      </c>
      <c r="C21201" s="120" t="s">
        <v>20878</v>
      </c>
      <c r="D21201" s="209"/>
    </row>
    <row r="21202" spans="2:4" x14ac:dyDescent="0.25">
      <c r="B21202" s="121" t="s">
        <v>12968</v>
      </c>
      <c r="C21202" s="120" t="s">
        <v>20878</v>
      </c>
      <c r="D21202" s="209"/>
    </row>
    <row r="21203" spans="2:4" x14ac:dyDescent="0.25">
      <c r="B21203" s="121" t="s">
        <v>45864</v>
      </c>
      <c r="C21203" s="120" t="s">
        <v>20876</v>
      </c>
      <c r="D21203" s="209"/>
    </row>
    <row r="21204" spans="2:4" x14ac:dyDescent="0.25">
      <c r="B21204" s="121" t="s">
        <v>12969</v>
      </c>
      <c r="C21204" s="120" t="s">
        <v>20876</v>
      </c>
      <c r="D21204" s="209"/>
    </row>
    <row r="21205" spans="2:4" x14ac:dyDescent="0.25">
      <c r="B21205" s="121" t="s">
        <v>45865</v>
      </c>
      <c r="C21205" s="120" t="s">
        <v>20876</v>
      </c>
      <c r="D21205" s="209"/>
    </row>
    <row r="21206" spans="2:4" x14ac:dyDescent="0.25">
      <c r="B21206" s="121" t="s">
        <v>12970</v>
      </c>
      <c r="C21206" s="120" t="s">
        <v>23546</v>
      </c>
      <c r="D21206" s="209"/>
    </row>
    <row r="21207" spans="2:4" x14ac:dyDescent="0.25">
      <c r="B21207" s="121" t="s">
        <v>45866</v>
      </c>
      <c r="C21207" s="120" t="s">
        <v>20878</v>
      </c>
      <c r="D21207" s="209"/>
    </row>
    <row r="21208" spans="2:4" x14ac:dyDescent="0.25">
      <c r="B21208" s="121" t="s">
        <v>72967</v>
      </c>
      <c r="C21208" s="120" t="s">
        <v>20878</v>
      </c>
      <c r="D21208" s="209"/>
    </row>
    <row r="21209" spans="2:4" x14ac:dyDescent="0.25">
      <c r="B21209" s="121" t="s">
        <v>45867</v>
      </c>
      <c r="C21209" s="120" t="s">
        <v>20878</v>
      </c>
      <c r="D21209" s="209"/>
    </row>
    <row r="21210" spans="2:4" x14ac:dyDescent="0.25">
      <c r="B21210" s="121" t="s">
        <v>45868</v>
      </c>
      <c r="C21210" s="120" t="s">
        <v>20878</v>
      </c>
      <c r="D21210" s="209"/>
    </row>
    <row r="21211" spans="2:4" x14ac:dyDescent="0.25">
      <c r="B21211" s="121" t="s">
        <v>45869</v>
      </c>
      <c r="C21211" s="120" t="s">
        <v>20876</v>
      </c>
      <c r="D21211" s="209"/>
    </row>
    <row r="21212" spans="2:4" x14ac:dyDescent="0.25">
      <c r="B21212" s="121" t="s">
        <v>12971</v>
      </c>
      <c r="C21212" s="120" t="s">
        <v>20876</v>
      </c>
      <c r="D21212" s="209"/>
    </row>
    <row r="21213" spans="2:4" x14ac:dyDescent="0.25">
      <c r="B21213" s="121" t="s">
        <v>72968</v>
      </c>
      <c r="C21213" s="120" t="s">
        <v>20878</v>
      </c>
      <c r="D21213" s="209"/>
    </row>
    <row r="21214" spans="2:4" x14ac:dyDescent="0.25">
      <c r="B21214" s="121" t="s">
        <v>45870</v>
      </c>
      <c r="C21214" s="120" t="s">
        <v>20878</v>
      </c>
      <c r="D21214" s="209"/>
    </row>
    <row r="21215" spans="2:4" x14ac:dyDescent="0.25">
      <c r="B21215" s="121" t="s">
        <v>45871</v>
      </c>
      <c r="C21215" s="120" t="s">
        <v>20878</v>
      </c>
      <c r="D21215" s="209"/>
    </row>
    <row r="21216" spans="2:4" x14ac:dyDescent="0.25">
      <c r="B21216" s="121" t="s">
        <v>45872</v>
      </c>
      <c r="C21216" s="120" t="s">
        <v>20878</v>
      </c>
      <c r="D21216" s="209"/>
    </row>
    <row r="21217" spans="2:4" x14ac:dyDescent="0.25">
      <c r="B21217" s="121" t="s">
        <v>72969</v>
      </c>
      <c r="C21217" s="120" t="s">
        <v>20878</v>
      </c>
      <c r="D21217" s="209"/>
    </row>
    <row r="21218" spans="2:4" x14ac:dyDescent="0.25">
      <c r="B21218" s="121" t="s">
        <v>45873</v>
      </c>
      <c r="C21218" s="120" t="s">
        <v>20878</v>
      </c>
      <c r="D21218" s="209"/>
    </row>
    <row r="21219" spans="2:4" x14ac:dyDescent="0.25">
      <c r="B21219" s="121" t="s">
        <v>45874</v>
      </c>
      <c r="C21219" s="120" t="s">
        <v>20878</v>
      </c>
      <c r="D21219" s="209"/>
    </row>
    <row r="21220" spans="2:4" x14ac:dyDescent="0.25">
      <c r="B21220" s="121" t="s">
        <v>72970</v>
      </c>
      <c r="C21220" s="120" t="s">
        <v>20878</v>
      </c>
      <c r="D21220" s="209"/>
    </row>
    <row r="21221" spans="2:4" x14ac:dyDescent="0.25">
      <c r="B21221" s="121" t="s">
        <v>45875</v>
      </c>
      <c r="C21221" s="120" t="s">
        <v>20878</v>
      </c>
      <c r="D21221" s="209"/>
    </row>
    <row r="21222" spans="2:4" x14ac:dyDescent="0.25">
      <c r="B21222" s="121" t="s">
        <v>45876</v>
      </c>
      <c r="C21222" s="120" t="s">
        <v>20878</v>
      </c>
      <c r="D21222" s="209"/>
    </row>
    <row r="21223" spans="2:4" x14ac:dyDescent="0.25">
      <c r="B21223" s="121" t="s">
        <v>12972</v>
      </c>
      <c r="C21223" s="120" t="s">
        <v>20876</v>
      </c>
      <c r="D21223" s="209"/>
    </row>
    <row r="21224" spans="2:4" x14ac:dyDescent="0.25">
      <c r="B21224" s="121" t="s">
        <v>12973</v>
      </c>
      <c r="C21224" s="120" t="s">
        <v>20878</v>
      </c>
      <c r="D21224" s="209"/>
    </row>
    <row r="21225" spans="2:4" x14ac:dyDescent="0.25">
      <c r="B21225" s="121" t="s">
        <v>12974</v>
      </c>
      <c r="C21225" s="120" t="s">
        <v>20878</v>
      </c>
      <c r="D21225" s="209"/>
    </row>
    <row r="21226" spans="2:4" x14ac:dyDescent="0.25">
      <c r="B21226" s="121" t="s">
        <v>12975</v>
      </c>
      <c r="C21226" s="120" t="s">
        <v>20878</v>
      </c>
      <c r="D21226" s="209"/>
    </row>
    <row r="21227" spans="2:4" x14ac:dyDescent="0.25">
      <c r="B21227" s="121" t="s">
        <v>45877</v>
      </c>
      <c r="C21227" s="120" t="s">
        <v>20878</v>
      </c>
      <c r="D21227" s="209"/>
    </row>
    <row r="21228" spans="2:4" x14ac:dyDescent="0.25">
      <c r="B21228" s="121" t="s">
        <v>45878</v>
      </c>
      <c r="C21228" s="120" t="s">
        <v>20878</v>
      </c>
      <c r="D21228" s="209"/>
    </row>
    <row r="21229" spans="2:4" x14ac:dyDescent="0.25">
      <c r="B21229" s="121" t="s">
        <v>45879</v>
      </c>
      <c r="C21229" s="120" t="s">
        <v>20878</v>
      </c>
      <c r="D21229" s="209"/>
    </row>
    <row r="21230" spans="2:4" x14ac:dyDescent="0.25">
      <c r="B21230" s="121" t="s">
        <v>72971</v>
      </c>
      <c r="C21230" s="120" t="s">
        <v>20876</v>
      </c>
      <c r="D21230" s="209"/>
    </row>
    <row r="21231" spans="2:4" x14ac:dyDescent="0.25">
      <c r="B21231" s="121" t="s">
        <v>45880</v>
      </c>
      <c r="C21231" s="120" t="s">
        <v>20876</v>
      </c>
      <c r="D21231" s="209"/>
    </row>
    <row r="21232" spans="2:4" x14ac:dyDescent="0.25">
      <c r="B21232" s="121" t="s">
        <v>45881</v>
      </c>
      <c r="C21232" s="120" t="s">
        <v>20878</v>
      </c>
      <c r="D21232" s="209"/>
    </row>
    <row r="21233" spans="2:4" x14ac:dyDescent="0.25">
      <c r="B21233" s="121" t="s">
        <v>45882</v>
      </c>
      <c r="C21233" s="120" t="s">
        <v>20878</v>
      </c>
      <c r="D21233" s="209"/>
    </row>
    <row r="21234" spans="2:4" x14ac:dyDescent="0.25">
      <c r="B21234" s="121" t="s">
        <v>45883</v>
      </c>
      <c r="C21234" s="120" t="s">
        <v>20878</v>
      </c>
      <c r="D21234" s="209"/>
    </row>
    <row r="21235" spans="2:4" x14ac:dyDescent="0.25">
      <c r="B21235" s="121" t="s">
        <v>72972</v>
      </c>
      <c r="C21235" s="120" t="s">
        <v>20878</v>
      </c>
      <c r="D21235" s="209"/>
    </row>
    <row r="21236" spans="2:4" x14ac:dyDescent="0.25">
      <c r="B21236" s="121" t="s">
        <v>45884</v>
      </c>
      <c r="C21236" s="120" t="s">
        <v>20878</v>
      </c>
      <c r="D21236" s="209"/>
    </row>
    <row r="21237" spans="2:4" x14ac:dyDescent="0.25">
      <c r="B21237" s="121" t="s">
        <v>45885</v>
      </c>
      <c r="C21237" s="120" t="s">
        <v>20878</v>
      </c>
      <c r="D21237" s="209"/>
    </row>
    <row r="21238" spans="2:4" x14ac:dyDescent="0.25">
      <c r="B21238" s="121" t="s">
        <v>45886</v>
      </c>
      <c r="C21238" s="120" t="s">
        <v>20878</v>
      </c>
      <c r="D21238" s="209"/>
    </row>
    <row r="21239" spans="2:4" x14ac:dyDescent="0.25">
      <c r="B21239" s="121" t="s">
        <v>45887</v>
      </c>
      <c r="C21239" s="120" t="s">
        <v>20878</v>
      </c>
      <c r="D21239" s="209"/>
    </row>
    <row r="21240" spans="2:4" x14ac:dyDescent="0.25">
      <c r="B21240" s="121" t="s">
        <v>45888</v>
      </c>
      <c r="C21240" s="120" t="s">
        <v>20878</v>
      </c>
      <c r="D21240" s="209"/>
    </row>
    <row r="21241" spans="2:4" x14ac:dyDescent="0.25">
      <c r="B21241" s="121" t="s">
        <v>45889</v>
      </c>
      <c r="C21241" s="120" t="s">
        <v>20878</v>
      </c>
      <c r="D21241" s="209"/>
    </row>
    <row r="21242" spans="2:4" x14ac:dyDescent="0.25">
      <c r="B21242" s="121" t="s">
        <v>45890</v>
      </c>
      <c r="C21242" s="120" t="s">
        <v>20878</v>
      </c>
      <c r="D21242" s="209"/>
    </row>
    <row r="21243" spans="2:4" x14ac:dyDescent="0.25">
      <c r="B21243" s="121" t="s">
        <v>45891</v>
      </c>
      <c r="C21243" s="120" t="s">
        <v>20878</v>
      </c>
      <c r="D21243" s="209"/>
    </row>
    <row r="21244" spans="2:4" x14ac:dyDescent="0.25">
      <c r="B21244" s="121" t="s">
        <v>45892</v>
      </c>
      <c r="C21244" s="120" t="s">
        <v>20878</v>
      </c>
      <c r="D21244" s="209"/>
    </row>
    <row r="21245" spans="2:4" x14ac:dyDescent="0.25">
      <c r="B21245" s="121" t="s">
        <v>45893</v>
      </c>
      <c r="C21245" s="120" t="s">
        <v>20878</v>
      </c>
      <c r="D21245" s="209"/>
    </row>
    <row r="21246" spans="2:4" x14ac:dyDescent="0.25">
      <c r="B21246" s="121" t="s">
        <v>45894</v>
      </c>
      <c r="C21246" s="120" t="s">
        <v>20878</v>
      </c>
      <c r="D21246" s="209"/>
    </row>
    <row r="21247" spans="2:4" x14ac:dyDescent="0.25">
      <c r="B21247" s="121" t="s">
        <v>45895</v>
      </c>
      <c r="C21247" s="120" t="s">
        <v>20878</v>
      </c>
      <c r="D21247" s="209"/>
    </row>
    <row r="21248" spans="2:4" x14ac:dyDescent="0.25">
      <c r="B21248" s="121" t="s">
        <v>45896</v>
      </c>
      <c r="C21248" s="120" t="s">
        <v>25740</v>
      </c>
      <c r="D21248" s="209"/>
    </row>
    <row r="21249" spans="2:4" x14ac:dyDescent="0.25">
      <c r="B21249" s="121" t="s">
        <v>45897</v>
      </c>
      <c r="C21249" s="120" t="s">
        <v>20878</v>
      </c>
      <c r="D21249" s="209"/>
    </row>
    <row r="21250" spans="2:4" x14ac:dyDescent="0.25">
      <c r="B21250" s="121" t="s">
        <v>45898</v>
      </c>
      <c r="C21250" s="120" t="s">
        <v>20878</v>
      </c>
      <c r="D21250" s="209"/>
    </row>
    <row r="21251" spans="2:4" x14ac:dyDescent="0.25">
      <c r="B21251" s="121" t="s">
        <v>45899</v>
      </c>
      <c r="C21251" s="120" t="s">
        <v>20878</v>
      </c>
      <c r="D21251" s="209"/>
    </row>
    <row r="21252" spans="2:4" x14ac:dyDescent="0.25">
      <c r="B21252" s="121" t="s">
        <v>45900</v>
      </c>
      <c r="C21252" s="120" t="s">
        <v>20878</v>
      </c>
      <c r="D21252" s="209"/>
    </row>
    <row r="21253" spans="2:4" x14ac:dyDescent="0.25">
      <c r="B21253" s="121" t="s">
        <v>72973</v>
      </c>
      <c r="C21253" s="120" t="s">
        <v>20878</v>
      </c>
      <c r="D21253" s="209"/>
    </row>
    <row r="21254" spans="2:4" x14ac:dyDescent="0.25">
      <c r="B21254" s="121" t="s">
        <v>45901</v>
      </c>
      <c r="C21254" s="120" t="s">
        <v>20878</v>
      </c>
      <c r="D21254" s="209"/>
    </row>
    <row r="21255" spans="2:4" x14ac:dyDescent="0.25">
      <c r="B21255" s="121" t="s">
        <v>45902</v>
      </c>
      <c r="C21255" s="120" t="s">
        <v>20878</v>
      </c>
      <c r="D21255" s="209"/>
    </row>
    <row r="21256" spans="2:4" x14ac:dyDescent="0.25">
      <c r="B21256" s="121" t="s">
        <v>45903</v>
      </c>
      <c r="C21256" s="120" t="s">
        <v>20878</v>
      </c>
      <c r="D21256" s="209"/>
    </row>
    <row r="21257" spans="2:4" x14ac:dyDescent="0.25">
      <c r="B21257" s="121" t="s">
        <v>45904</v>
      </c>
      <c r="C21257" s="120" t="s">
        <v>20878</v>
      </c>
      <c r="D21257" s="209"/>
    </row>
    <row r="21258" spans="2:4" x14ac:dyDescent="0.25">
      <c r="B21258" s="121" t="s">
        <v>45905</v>
      </c>
      <c r="C21258" s="120" t="s">
        <v>20878</v>
      </c>
      <c r="D21258" s="209"/>
    </row>
    <row r="21259" spans="2:4" x14ac:dyDescent="0.25">
      <c r="B21259" s="121" t="s">
        <v>45906</v>
      </c>
      <c r="C21259" s="120" t="s">
        <v>20878</v>
      </c>
      <c r="D21259" s="209"/>
    </row>
    <row r="21260" spans="2:4" x14ac:dyDescent="0.25">
      <c r="B21260" s="121" t="s">
        <v>45907</v>
      </c>
      <c r="C21260" s="120" t="s">
        <v>20878</v>
      </c>
      <c r="D21260" s="209"/>
    </row>
    <row r="21261" spans="2:4" x14ac:dyDescent="0.25">
      <c r="B21261" s="121" t="s">
        <v>72974</v>
      </c>
      <c r="C21261" s="120" t="s">
        <v>20878</v>
      </c>
      <c r="D21261" s="209"/>
    </row>
    <row r="21262" spans="2:4" x14ac:dyDescent="0.25">
      <c r="B21262" s="121" t="s">
        <v>12976</v>
      </c>
      <c r="C21262" s="120" t="s">
        <v>20884</v>
      </c>
      <c r="D21262" s="209"/>
    </row>
    <row r="21263" spans="2:4" x14ac:dyDescent="0.25">
      <c r="B21263" s="121" t="s">
        <v>12977</v>
      </c>
      <c r="C21263" s="120" t="s">
        <v>23495</v>
      </c>
      <c r="D21263" s="209"/>
    </row>
    <row r="21264" spans="2:4" x14ac:dyDescent="0.25">
      <c r="B21264" s="121" t="s">
        <v>12978</v>
      </c>
      <c r="C21264" s="120" t="s">
        <v>20884</v>
      </c>
      <c r="D21264" s="209"/>
    </row>
    <row r="21265" spans="2:4" x14ac:dyDescent="0.25">
      <c r="B21265" s="121" t="s">
        <v>12979</v>
      </c>
      <c r="C21265" s="120" t="s">
        <v>20876</v>
      </c>
      <c r="D21265" s="209"/>
    </row>
    <row r="21266" spans="2:4" x14ac:dyDescent="0.25">
      <c r="B21266" s="121" t="s">
        <v>12980</v>
      </c>
      <c r="C21266" s="120" t="s">
        <v>20878</v>
      </c>
      <c r="D21266" s="209"/>
    </row>
    <row r="21267" spans="2:4" x14ac:dyDescent="0.25">
      <c r="B21267" s="121" t="s">
        <v>12981</v>
      </c>
      <c r="C21267" s="120" t="s">
        <v>20878</v>
      </c>
      <c r="D21267" s="209"/>
    </row>
    <row r="21268" spans="2:4" x14ac:dyDescent="0.25">
      <c r="B21268" s="121" t="s">
        <v>45908</v>
      </c>
      <c r="C21268" s="120" t="s">
        <v>20876</v>
      </c>
      <c r="D21268" s="209"/>
    </row>
    <row r="21269" spans="2:4" x14ac:dyDescent="0.25">
      <c r="B21269" s="121" t="s">
        <v>12982</v>
      </c>
      <c r="C21269" s="120" t="s">
        <v>20876</v>
      </c>
      <c r="D21269" s="209"/>
    </row>
    <row r="21270" spans="2:4" x14ac:dyDescent="0.25">
      <c r="B21270" s="121" t="s">
        <v>12983</v>
      </c>
      <c r="C21270" s="120" t="s">
        <v>20878</v>
      </c>
      <c r="D21270" s="209"/>
    </row>
    <row r="21271" spans="2:4" x14ac:dyDescent="0.25">
      <c r="B21271" s="121" t="s">
        <v>12984</v>
      </c>
      <c r="C21271" s="120" t="s">
        <v>20878</v>
      </c>
      <c r="D21271" s="209"/>
    </row>
    <row r="21272" spans="2:4" x14ac:dyDescent="0.25">
      <c r="B21272" s="121" t="s">
        <v>12985</v>
      </c>
      <c r="C21272" s="120" t="s">
        <v>20878</v>
      </c>
      <c r="D21272" s="209"/>
    </row>
    <row r="21273" spans="2:4" x14ac:dyDescent="0.25">
      <c r="B21273" s="121" t="s">
        <v>45909</v>
      </c>
      <c r="C21273" s="120" t="s">
        <v>20878</v>
      </c>
      <c r="D21273" s="209"/>
    </row>
    <row r="21274" spans="2:4" x14ac:dyDescent="0.25">
      <c r="B21274" s="121" t="s">
        <v>12986</v>
      </c>
      <c r="C21274" s="120" t="s">
        <v>20878</v>
      </c>
      <c r="D21274" s="209"/>
    </row>
    <row r="21275" spans="2:4" x14ac:dyDescent="0.25">
      <c r="B21275" s="121" t="s">
        <v>12987</v>
      </c>
      <c r="C21275" s="120" t="s">
        <v>20876</v>
      </c>
      <c r="D21275" s="209"/>
    </row>
    <row r="21276" spans="2:4" x14ac:dyDescent="0.25">
      <c r="B21276" s="121" t="s">
        <v>12988</v>
      </c>
      <c r="C21276" s="120" t="s">
        <v>20878</v>
      </c>
      <c r="D21276" s="209"/>
    </row>
    <row r="21277" spans="2:4" x14ac:dyDescent="0.25">
      <c r="B21277" s="121" t="s">
        <v>12989</v>
      </c>
      <c r="C21277" s="120" t="s">
        <v>20878</v>
      </c>
      <c r="D21277" s="209"/>
    </row>
    <row r="21278" spans="2:4" x14ac:dyDescent="0.25">
      <c r="B21278" s="121" t="s">
        <v>12990</v>
      </c>
      <c r="C21278" s="120" t="s">
        <v>20876</v>
      </c>
      <c r="D21278" s="209"/>
    </row>
    <row r="21279" spans="2:4" x14ac:dyDescent="0.25">
      <c r="B21279" s="121" t="s">
        <v>12991</v>
      </c>
      <c r="C21279" s="120" t="s">
        <v>20878</v>
      </c>
      <c r="D21279" s="209"/>
    </row>
    <row r="21280" spans="2:4" x14ac:dyDescent="0.25">
      <c r="B21280" s="121" t="s">
        <v>12992</v>
      </c>
      <c r="C21280" s="120" t="s">
        <v>20878</v>
      </c>
      <c r="D21280" s="209"/>
    </row>
    <row r="21281" spans="2:4" x14ac:dyDescent="0.25">
      <c r="B21281" s="121" t="s">
        <v>12993</v>
      </c>
      <c r="C21281" s="120" t="s">
        <v>20878</v>
      </c>
      <c r="D21281" s="209"/>
    </row>
    <row r="21282" spans="2:4" x14ac:dyDescent="0.25">
      <c r="B21282" s="121" t="s">
        <v>12994</v>
      </c>
      <c r="C21282" s="120" t="s">
        <v>20876</v>
      </c>
      <c r="D21282" s="209"/>
    </row>
    <row r="21283" spans="2:4" x14ac:dyDescent="0.25">
      <c r="B21283" s="121" t="s">
        <v>45910</v>
      </c>
      <c r="C21283" s="120" t="s">
        <v>20878</v>
      </c>
      <c r="D21283" s="209"/>
    </row>
    <row r="21284" spans="2:4" x14ac:dyDescent="0.25">
      <c r="B21284" s="121" t="s">
        <v>12995</v>
      </c>
      <c r="C21284" s="120" t="s">
        <v>20878</v>
      </c>
      <c r="D21284" s="209"/>
    </row>
    <row r="21285" spans="2:4" x14ac:dyDescent="0.25">
      <c r="B21285" s="121" t="s">
        <v>45911</v>
      </c>
      <c r="C21285" s="120" t="s">
        <v>25740</v>
      </c>
      <c r="D21285" s="209"/>
    </row>
    <row r="21286" spans="2:4" x14ac:dyDescent="0.25">
      <c r="B21286" s="121" t="s">
        <v>12996</v>
      </c>
      <c r="C21286" s="120" t="s">
        <v>20878</v>
      </c>
      <c r="D21286" s="209"/>
    </row>
    <row r="21287" spans="2:4" x14ac:dyDescent="0.25">
      <c r="B21287" s="121" t="s">
        <v>12997</v>
      </c>
      <c r="C21287" s="120" t="s">
        <v>20878</v>
      </c>
      <c r="D21287" s="209"/>
    </row>
    <row r="21288" spans="2:4" x14ac:dyDescent="0.25">
      <c r="B21288" s="121" t="s">
        <v>45912</v>
      </c>
      <c r="C21288" s="120" t="s">
        <v>20878</v>
      </c>
      <c r="D21288" s="209"/>
    </row>
    <row r="21289" spans="2:4" x14ac:dyDescent="0.25">
      <c r="B21289" s="121" t="s">
        <v>12998</v>
      </c>
      <c r="C21289" s="120" t="s">
        <v>20878</v>
      </c>
      <c r="D21289" s="209"/>
    </row>
    <row r="21290" spans="2:4" x14ac:dyDescent="0.25">
      <c r="B21290" s="121" t="s">
        <v>12999</v>
      </c>
      <c r="C21290" s="120" t="s">
        <v>20878</v>
      </c>
      <c r="D21290" s="209"/>
    </row>
    <row r="21291" spans="2:4" x14ac:dyDescent="0.25">
      <c r="B21291" s="121" t="s">
        <v>13000</v>
      </c>
      <c r="C21291" s="120" t="s">
        <v>20878</v>
      </c>
      <c r="D21291" s="209"/>
    </row>
    <row r="21292" spans="2:4" x14ac:dyDescent="0.25">
      <c r="B21292" s="121" t="s">
        <v>13001</v>
      </c>
      <c r="C21292" s="120" t="s">
        <v>20878</v>
      </c>
      <c r="D21292" s="209"/>
    </row>
    <row r="21293" spans="2:4" x14ac:dyDescent="0.25">
      <c r="B21293" s="121" t="s">
        <v>45913</v>
      </c>
      <c r="C21293" s="120" t="s">
        <v>20878</v>
      </c>
      <c r="D21293" s="209"/>
    </row>
    <row r="21294" spans="2:4" x14ac:dyDescent="0.25">
      <c r="B21294" s="121" t="s">
        <v>13002</v>
      </c>
      <c r="C21294" s="120" t="s">
        <v>20878</v>
      </c>
      <c r="D21294" s="209"/>
    </row>
    <row r="21295" spans="2:4" x14ac:dyDescent="0.25">
      <c r="B21295" s="121" t="s">
        <v>45914</v>
      </c>
      <c r="C21295" s="120" t="s">
        <v>20878</v>
      </c>
      <c r="D21295" s="209"/>
    </row>
    <row r="21296" spans="2:4" x14ac:dyDescent="0.25">
      <c r="B21296" s="121" t="s">
        <v>13003</v>
      </c>
      <c r="C21296" s="120" t="s">
        <v>20878</v>
      </c>
      <c r="D21296" s="209"/>
    </row>
    <row r="21297" spans="2:4" x14ac:dyDescent="0.25">
      <c r="B21297" s="121" t="s">
        <v>45915</v>
      </c>
      <c r="C21297" s="120" t="s">
        <v>20878</v>
      </c>
      <c r="D21297" s="209"/>
    </row>
    <row r="21298" spans="2:4" x14ac:dyDescent="0.25">
      <c r="B21298" s="121" t="s">
        <v>13004</v>
      </c>
      <c r="C21298" s="120" t="s">
        <v>20878</v>
      </c>
      <c r="D21298" s="209"/>
    </row>
    <row r="21299" spans="2:4" x14ac:dyDescent="0.25">
      <c r="B21299" s="121" t="s">
        <v>13005</v>
      </c>
      <c r="C21299" s="120" t="s">
        <v>20878</v>
      </c>
      <c r="D21299" s="209"/>
    </row>
    <row r="21300" spans="2:4" x14ac:dyDescent="0.25">
      <c r="B21300" s="121" t="s">
        <v>13006</v>
      </c>
      <c r="C21300" s="120" t="s">
        <v>20878</v>
      </c>
      <c r="D21300" s="209"/>
    </row>
    <row r="21301" spans="2:4" x14ac:dyDescent="0.25">
      <c r="B21301" s="121" t="s">
        <v>13007</v>
      </c>
      <c r="C21301" s="120" t="s">
        <v>20878</v>
      </c>
      <c r="D21301" s="209"/>
    </row>
    <row r="21302" spans="2:4" x14ac:dyDescent="0.25">
      <c r="B21302" s="121" t="s">
        <v>13008</v>
      </c>
      <c r="C21302" s="120" t="s">
        <v>20878</v>
      </c>
      <c r="D21302" s="209"/>
    </row>
    <row r="21303" spans="2:4" x14ac:dyDescent="0.25">
      <c r="B21303" s="121" t="s">
        <v>45916</v>
      </c>
      <c r="C21303" s="120" t="s">
        <v>25740</v>
      </c>
      <c r="D21303" s="209"/>
    </row>
    <row r="21304" spans="2:4" x14ac:dyDescent="0.25">
      <c r="B21304" s="121" t="s">
        <v>13009</v>
      </c>
      <c r="C21304" s="120" t="s">
        <v>20878</v>
      </c>
      <c r="D21304" s="209"/>
    </row>
    <row r="21305" spans="2:4" x14ac:dyDescent="0.25">
      <c r="B21305" s="121" t="s">
        <v>45917</v>
      </c>
      <c r="C21305" s="120" t="s">
        <v>20878</v>
      </c>
      <c r="D21305" s="209"/>
    </row>
    <row r="21306" spans="2:4" x14ac:dyDescent="0.25">
      <c r="B21306" s="121" t="s">
        <v>45918</v>
      </c>
      <c r="C21306" s="120" t="s">
        <v>20878</v>
      </c>
      <c r="D21306" s="209"/>
    </row>
    <row r="21307" spans="2:4" x14ac:dyDescent="0.25">
      <c r="B21307" s="121" t="s">
        <v>45919</v>
      </c>
      <c r="C21307" s="120" t="s">
        <v>20878</v>
      </c>
      <c r="D21307" s="209"/>
    </row>
    <row r="21308" spans="2:4" x14ac:dyDescent="0.25">
      <c r="B21308" s="121" t="s">
        <v>10910</v>
      </c>
      <c r="C21308" s="120" t="s">
        <v>20878</v>
      </c>
      <c r="D21308" s="209"/>
    </row>
    <row r="21309" spans="2:4" x14ac:dyDescent="0.25">
      <c r="B21309" s="121" t="s">
        <v>72975</v>
      </c>
      <c r="C21309" s="120" t="s">
        <v>21694</v>
      </c>
      <c r="D21309" s="209"/>
    </row>
    <row r="21310" spans="2:4" x14ac:dyDescent="0.25">
      <c r="B21310" s="121" t="s">
        <v>10911</v>
      </c>
      <c r="C21310" s="120" t="s">
        <v>20876</v>
      </c>
      <c r="D21310" s="209"/>
    </row>
    <row r="21311" spans="2:4" x14ac:dyDescent="0.25">
      <c r="B21311" s="121" t="s">
        <v>10912</v>
      </c>
      <c r="C21311" s="120" t="s">
        <v>20878</v>
      </c>
      <c r="D21311" s="209"/>
    </row>
    <row r="21312" spans="2:4" x14ac:dyDescent="0.25">
      <c r="B21312" s="121" t="s">
        <v>10913</v>
      </c>
      <c r="C21312" s="120" t="s">
        <v>20878</v>
      </c>
      <c r="D21312" s="209"/>
    </row>
    <row r="21313" spans="2:4" x14ac:dyDescent="0.25">
      <c r="B21313" s="121" t="s">
        <v>10914</v>
      </c>
      <c r="C21313" s="120" t="s">
        <v>20878</v>
      </c>
      <c r="D21313" s="209"/>
    </row>
    <row r="21314" spans="2:4" x14ac:dyDescent="0.25">
      <c r="B21314" s="121" t="s">
        <v>10915</v>
      </c>
      <c r="C21314" s="120" t="s">
        <v>20878</v>
      </c>
      <c r="D21314" s="209"/>
    </row>
    <row r="21315" spans="2:4" x14ac:dyDescent="0.25">
      <c r="B21315" s="121" t="s">
        <v>45920</v>
      </c>
      <c r="C21315" s="120" t="s">
        <v>20876</v>
      </c>
      <c r="D21315" s="209"/>
    </row>
    <row r="21316" spans="2:4" x14ac:dyDescent="0.25">
      <c r="B21316" s="121" t="s">
        <v>45921</v>
      </c>
      <c r="C21316" s="120" t="s">
        <v>20884</v>
      </c>
      <c r="D21316" s="209"/>
    </row>
    <row r="21317" spans="2:4" x14ac:dyDescent="0.25">
      <c r="B21317" s="121" t="s">
        <v>10916</v>
      </c>
      <c r="C21317" s="120" t="s">
        <v>20876</v>
      </c>
      <c r="D21317" s="209"/>
    </row>
    <row r="21318" spans="2:4" x14ac:dyDescent="0.25">
      <c r="B21318" s="121" t="s">
        <v>10917</v>
      </c>
      <c r="C21318" s="120" t="s">
        <v>20878</v>
      </c>
      <c r="D21318" s="209"/>
    </row>
    <row r="21319" spans="2:4" x14ac:dyDescent="0.25">
      <c r="B21319" s="121" t="s">
        <v>10918</v>
      </c>
      <c r="C21319" s="120" t="s">
        <v>20876</v>
      </c>
      <c r="D21319" s="209"/>
    </row>
    <row r="21320" spans="2:4" x14ac:dyDescent="0.25">
      <c r="B21320" s="121" t="s">
        <v>45922</v>
      </c>
      <c r="C21320" s="120" t="s">
        <v>20878</v>
      </c>
      <c r="D21320" s="209"/>
    </row>
    <row r="21321" spans="2:4" x14ac:dyDescent="0.25">
      <c r="B21321" s="121" t="s">
        <v>10919</v>
      </c>
      <c r="C21321" s="120" t="s">
        <v>20878</v>
      </c>
      <c r="D21321" s="209"/>
    </row>
    <row r="21322" spans="2:4" x14ac:dyDescent="0.25">
      <c r="B21322" s="121" t="s">
        <v>10920</v>
      </c>
      <c r="C21322" s="120" t="s">
        <v>20878</v>
      </c>
      <c r="D21322" s="209"/>
    </row>
    <row r="21323" spans="2:4" x14ac:dyDescent="0.25">
      <c r="B21323" s="121" t="s">
        <v>45923</v>
      </c>
      <c r="C21323" s="120" t="s">
        <v>20878</v>
      </c>
      <c r="D21323" s="209"/>
    </row>
    <row r="21324" spans="2:4" x14ac:dyDescent="0.25">
      <c r="B21324" s="121" t="s">
        <v>45924</v>
      </c>
      <c r="C21324" s="120" t="s">
        <v>20878</v>
      </c>
      <c r="D21324" s="209"/>
    </row>
    <row r="21325" spans="2:4" x14ac:dyDescent="0.25">
      <c r="B21325" s="121" t="s">
        <v>45925</v>
      </c>
      <c r="C21325" s="120" t="s">
        <v>20878</v>
      </c>
      <c r="D21325" s="209"/>
    </row>
    <row r="21326" spans="2:4" x14ac:dyDescent="0.25">
      <c r="B21326" s="121" t="s">
        <v>10921</v>
      </c>
      <c r="C21326" s="120" t="s">
        <v>20876</v>
      </c>
      <c r="D21326" s="209"/>
    </row>
    <row r="21327" spans="2:4" x14ac:dyDescent="0.25">
      <c r="B21327" s="121" t="s">
        <v>10922</v>
      </c>
      <c r="C21327" s="120" t="s">
        <v>20878</v>
      </c>
      <c r="D21327" s="209"/>
    </row>
    <row r="21328" spans="2:4" x14ac:dyDescent="0.25">
      <c r="B21328" s="121" t="s">
        <v>45926</v>
      </c>
      <c r="C21328" s="120" t="s">
        <v>20876</v>
      </c>
      <c r="D21328" s="209"/>
    </row>
    <row r="21329" spans="2:4" x14ac:dyDescent="0.25">
      <c r="B21329" s="121" t="s">
        <v>10923</v>
      </c>
      <c r="C21329" s="120" t="s">
        <v>20876</v>
      </c>
      <c r="D21329" s="209"/>
    </row>
    <row r="21330" spans="2:4" x14ac:dyDescent="0.25">
      <c r="B21330" s="121" t="s">
        <v>10924</v>
      </c>
      <c r="C21330" s="120" t="s">
        <v>20878</v>
      </c>
      <c r="D21330" s="209"/>
    </row>
    <row r="21331" spans="2:4" x14ac:dyDescent="0.25">
      <c r="B21331" s="121" t="s">
        <v>45927</v>
      </c>
      <c r="C21331" s="120" t="s">
        <v>20878</v>
      </c>
      <c r="D21331" s="209"/>
    </row>
    <row r="21332" spans="2:4" x14ac:dyDescent="0.25">
      <c r="B21332" s="121" t="s">
        <v>45928</v>
      </c>
      <c r="C21332" s="120" t="s">
        <v>20878</v>
      </c>
      <c r="D21332" s="209"/>
    </row>
    <row r="21333" spans="2:4" x14ac:dyDescent="0.25">
      <c r="B21333" s="121" t="s">
        <v>72976</v>
      </c>
      <c r="C21333" s="120" t="s">
        <v>20878</v>
      </c>
      <c r="D21333" s="209"/>
    </row>
    <row r="21334" spans="2:4" x14ac:dyDescent="0.25">
      <c r="B21334" s="121" t="s">
        <v>45929</v>
      </c>
      <c r="C21334" s="120" t="s">
        <v>20878</v>
      </c>
      <c r="D21334" s="209"/>
    </row>
    <row r="21335" spans="2:4" x14ac:dyDescent="0.25">
      <c r="B21335" s="121" t="s">
        <v>45930</v>
      </c>
      <c r="C21335" s="120" t="s">
        <v>20878</v>
      </c>
      <c r="D21335" s="209"/>
    </row>
    <row r="21336" spans="2:4" x14ac:dyDescent="0.25">
      <c r="B21336" s="121" t="s">
        <v>72977</v>
      </c>
      <c r="C21336" s="120" t="s">
        <v>20884</v>
      </c>
      <c r="D21336" s="209"/>
    </row>
    <row r="21337" spans="2:4" x14ac:dyDescent="0.25">
      <c r="B21337" s="121" t="s">
        <v>72978</v>
      </c>
      <c r="C21337" s="120" t="s">
        <v>21227</v>
      </c>
      <c r="D21337" s="209"/>
    </row>
    <row r="21338" spans="2:4" x14ac:dyDescent="0.25">
      <c r="B21338" s="121" t="s">
        <v>45931</v>
      </c>
      <c r="C21338" s="120" t="s">
        <v>20878</v>
      </c>
      <c r="D21338" s="209"/>
    </row>
    <row r="21339" spans="2:4" x14ac:dyDescent="0.25">
      <c r="B21339" s="121" t="s">
        <v>45932</v>
      </c>
      <c r="C21339" s="120" t="s">
        <v>20876</v>
      </c>
      <c r="D21339" s="209"/>
    </row>
    <row r="21340" spans="2:4" x14ac:dyDescent="0.25">
      <c r="B21340" s="121" t="s">
        <v>45933</v>
      </c>
      <c r="C21340" s="120" t="s">
        <v>20876</v>
      </c>
      <c r="D21340" s="209"/>
    </row>
    <row r="21341" spans="2:4" x14ac:dyDescent="0.25">
      <c r="B21341" s="121" t="s">
        <v>8777</v>
      </c>
      <c r="C21341" s="120" t="s">
        <v>20876</v>
      </c>
      <c r="D21341" s="209"/>
    </row>
    <row r="21342" spans="2:4" x14ac:dyDescent="0.25">
      <c r="B21342" s="121" t="s">
        <v>8778</v>
      </c>
      <c r="C21342" s="120" t="s">
        <v>20878</v>
      </c>
      <c r="D21342" s="209"/>
    </row>
    <row r="21343" spans="2:4" x14ac:dyDescent="0.25">
      <c r="B21343" s="121" t="s">
        <v>8779</v>
      </c>
      <c r="C21343" s="120" t="s">
        <v>20878</v>
      </c>
      <c r="D21343" s="209"/>
    </row>
    <row r="21344" spans="2:4" x14ac:dyDescent="0.25">
      <c r="B21344" s="121" t="s">
        <v>8780</v>
      </c>
      <c r="C21344" s="120" t="s">
        <v>20878</v>
      </c>
      <c r="D21344" s="209"/>
    </row>
    <row r="21345" spans="2:4" x14ac:dyDescent="0.25">
      <c r="B21345" s="121" t="s">
        <v>8781</v>
      </c>
      <c r="C21345" s="120" t="s">
        <v>20878</v>
      </c>
      <c r="D21345" s="209"/>
    </row>
    <row r="21346" spans="2:4" x14ac:dyDescent="0.25">
      <c r="B21346" s="121" t="s">
        <v>8782</v>
      </c>
      <c r="C21346" s="120" t="s">
        <v>20878</v>
      </c>
      <c r="D21346" s="209"/>
    </row>
    <row r="21347" spans="2:4" x14ac:dyDescent="0.25">
      <c r="B21347" s="121" t="s">
        <v>8783</v>
      </c>
      <c r="C21347" s="120" t="s">
        <v>20878</v>
      </c>
      <c r="D21347" s="209"/>
    </row>
    <row r="21348" spans="2:4" x14ac:dyDescent="0.25">
      <c r="B21348" s="121" t="s">
        <v>45934</v>
      </c>
      <c r="C21348" s="120" t="s">
        <v>20878</v>
      </c>
      <c r="D21348" s="209"/>
    </row>
    <row r="21349" spans="2:4" x14ac:dyDescent="0.25">
      <c r="B21349" s="121" t="s">
        <v>45935</v>
      </c>
      <c r="C21349" s="120" t="s">
        <v>20878</v>
      </c>
      <c r="D21349" s="209"/>
    </row>
    <row r="21350" spans="2:4" x14ac:dyDescent="0.25">
      <c r="B21350" s="121" t="s">
        <v>8784</v>
      </c>
      <c r="C21350" s="120" t="s">
        <v>20876</v>
      </c>
      <c r="D21350" s="209"/>
    </row>
    <row r="21351" spans="2:4" x14ac:dyDescent="0.25">
      <c r="B21351" s="121" t="s">
        <v>45936</v>
      </c>
      <c r="C21351" s="120" t="s">
        <v>20878</v>
      </c>
      <c r="D21351" s="209"/>
    </row>
    <row r="21352" spans="2:4" x14ac:dyDescent="0.25">
      <c r="B21352" s="121" t="s">
        <v>8785</v>
      </c>
      <c r="C21352" s="120" t="s">
        <v>20878</v>
      </c>
      <c r="D21352" s="209"/>
    </row>
    <row r="21353" spans="2:4" x14ac:dyDescent="0.25">
      <c r="B21353" s="121" t="s">
        <v>8786</v>
      </c>
      <c r="C21353" s="120" t="s">
        <v>20878</v>
      </c>
      <c r="D21353" s="209"/>
    </row>
    <row r="21354" spans="2:4" x14ac:dyDescent="0.25">
      <c r="B21354" s="121" t="s">
        <v>8787</v>
      </c>
      <c r="C21354" s="120" t="s">
        <v>20884</v>
      </c>
      <c r="D21354" s="209"/>
    </row>
    <row r="21355" spans="2:4" x14ac:dyDescent="0.25">
      <c r="B21355" s="121" t="s">
        <v>8788</v>
      </c>
      <c r="C21355" s="120" t="s">
        <v>20876</v>
      </c>
      <c r="D21355" s="209"/>
    </row>
    <row r="21356" spans="2:4" x14ac:dyDescent="0.25">
      <c r="B21356" s="121" t="s">
        <v>8789</v>
      </c>
      <c r="C21356" s="120" t="s">
        <v>20878</v>
      </c>
      <c r="D21356" s="209"/>
    </row>
    <row r="21357" spans="2:4" x14ac:dyDescent="0.25">
      <c r="B21357" s="121" t="s">
        <v>45937</v>
      </c>
      <c r="C21357" s="120" t="s">
        <v>20878</v>
      </c>
      <c r="D21357" s="209"/>
    </row>
    <row r="21358" spans="2:4" x14ac:dyDescent="0.25">
      <c r="B21358" s="121" t="s">
        <v>45938</v>
      </c>
      <c r="C21358" s="120" t="s">
        <v>20876</v>
      </c>
      <c r="D21358" s="209"/>
    </row>
    <row r="21359" spans="2:4" x14ac:dyDescent="0.25">
      <c r="B21359" s="121" t="s">
        <v>45939</v>
      </c>
      <c r="C21359" s="120" t="s">
        <v>20878</v>
      </c>
      <c r="D21359" s="209"/>
    </row>
    <row r="21360" spans="2:4" x14ac:dyDescent="0.25">
      <c r="B21360" s="121" t="s">
        <v>45940</v>
      </c>
      <c r="C21360" s="120" t="s">
        <v>20878</v>
      </c>
      <c r="D21360" s="209"/>
    </row>
    <row r="21361" spans="2:4" x14ac:dyDescent="0.25">
      <c r="B21361" s="121" t="s">
        <v>45941</v>
      </c>
      <c r="C21361" s="120" t="s">
        <v>20878</v>
      </c>
      <c r="D21361" s="209"/>
    </row>
    <row r="21362" spans="2:4" x14ac:dyDescent="0.25">
      <c r="B21362" s="121" t="s">
        <v>8790</v>
      </c>
      <c r="C21362" s="120" t="s">
        <v>20876</v>
      </c>
      <c r="D21362" s="209"/>
    </row>
    <row r="21363" spans="2:4" x14ac:dyDescent="0.25">
      <c r="B21363" s="121" t="s">
        <v>8791</v>
      </c>
      <c r="C21363" s="120" t="s">
        <v>20878</v>
      </c>
      <c r="D21363" s="209"/>
    </row>
    <row r="21364" spans="2:4" x14ac:dyDescent="0.25">
      <c r="B21364" s="121" t="s">
        <v>8792</v>
      </c>
      <c r="C21364" s="120" t="s">
        <v>20878</v>
      </c>
      <c r="D21364" s="209"/>
    </row>
    <row r="21365" spans="2:4" x14ac:dyDescent="0.25">
      <c r="B21365" s="121" t="s">
        <v>8793</v>
      </c>
      <c r="C21365" s="120" t="s">
        <v>20878</v>
      </c>
      <c r="D21365" s="209"/>
    </row>
    <row r="21366" spans="2:4" x14ac:dyDescent="0.25">
      <c r="B21366" s="121" t="s">
        <v>8794</v>
      </c>
      <c r="C21366" s="120" t="s">
        <v>20878</v>
      </c>
      <c r="D21366" s="209"/>
    </row>
    <row r="21367" spans="2:4" x14ac:dyDescent="0.25">
      <c r="B21367" s="121" t="s">
        <v>8795</v>
      </c>
      <c r="C21367" s="120" t="s">
        <v>20878</v>
      </c>
      <c r="D21367" s="209"/>
    </row>
    <row r="21368" spans="2:4" x14ac:dyDescent="0.25">
      <c r="B21368" s="121" t="s">
        <v>8796</v>
      </c>
      <c r="C21368" s="120" t="s">
        <v>20878</v>
      </c>
      <c r="D21368" s="209"/>
    </row>
    <row r="21369" spans="2:4" x14ac:dyDescent="0.25">
      <c r="B21369" s="121" t="s">
        <v>8797</v>
      </c>
      <c r="C21369" s="120" t="s">
        <v>20878</v>
      </c>
      <c r="D21369" s="209"/>
    </row>
    <row r="21370" spans="2:4" x14ac:dyDescent="0.25">
      <c r="B21370" s="121" t="s">
        <v>45942</v>
      </c>
      <c r="C21370" s="120" t="s">
        <v>20878</v>
      </c>
      <c r="D21370" s="209"/>
    </row>
    <row r="21371" spans="2:4" x14ac:dyDescent="0.25">
      <c r="B21371" s="121" t="s">
        <v>8798</v>
      </c>
      <c r="C21371" s="120" t="s">
        <v>20878</v>
      </c>
      <c r="D21371" s="209"/>
    </row>
    <row r="21372" spans="2:4" x14ac:dyDescent="0.25">
      <c r="B21372" s="121" t="s">
        <v>8799</v>
      </c>
      <c r="C21372" s="120" t="s">
        <v>20876</v>
      </c>
      <c r="D21372" s="209"/>
    </row>
    <row r="21373" spans="2:4" x14ac:dyDescent="0.25">
      <c r="B21373" s="121" t="s">
        <v>8800</v>
      </c>
      <c r="C21373" s="120" t="s">
        <v>20878</v>
      </c>
      <c r="D21373" s="209"/>
    </row>
    <row r="21374" spans="2:4" x14ac:dyDescent="0.25">
      <c r="B21374" s="121" t="s">
        <v>8801</v>
      </c>
      <c r="C21374" s="120" t="s">
        <v>20884</v>
      </c>
      <c r="D21374" s="209"/>
    </row>
    <row r="21375" spans="2:4" x14ac:dyDescent="0.25">
      <c r="B21375" s="121" t="s">
        <v>8802</v>
      </c>
      <c r="C21375" s="120" t="s">
        <v>20876</v>
      </c>
      <c r="D21375" s="209"/>
    </row>
    <row r="21376" spans="2:4" x14ac:dyDescent="0.25">
      <c r="B21376" s="121" t="s">
        <v>8803</v>
      </c>
      <c r="C21376" s="120" t="s">
        <v>20878</v>
      </c>
      <c r="D21376" s="209"/>
    </row>
    <row r="21377" spans="2:4" x14ac:dyDescent="0.25">
      <c r="B21377" s="121" t="s">
        <v>45943</v>
      </c>
      <c r="C21377" s="120" t="s">
        <v>20878</v>
      </c>
      <c r="D21377" s="209"/>
    </row>
    <row r="21378" spans="2:4" x14ac:dyDescent="0.25">
      <c r="B21378" s="121" t="s">
        <v>45944</v>
      </c>
      <c r="C21378" s="120" t="s">
        <v>20878</v>
      </c>
      <c r="D21378" s="209"/>
    </row>
    <row r="21379" spans="2:4" x14ac:dyDescent="0.25">
      <c r="B21379" s="121" t="s">
        <v>45945</v>
      </c>
      <c r="C21379" s="120" t="s">
        <v>20878</v>
      </c>
      <c r="D21379" s="209"/>
    </row>
    <row r="21380" spans="2:4" x14ac:dyDescent="0.25">
      <c r="B21380" s="121" t="s">
        <v>45946</v>
      </c>
      <c r="C21380" s="120" t="s">
        <v>20878</v>
      </c>
      <c r="D21380" s="209"/>
    </row>
    <row r="21381" spans="2:4" x14ac:dyDescent="0.25">
      <c r="B21381" s="121" t="s">
        <v>45947</v>
      </c>
      <c r="C21381" s="120" t="s">
        <v>20878</v>
      </c>
      <c r="D21381" s="209"/>
    </row>
    <row r="21382" spans="2:4" x14ac:dyDescent="0.25">
      <c r="B21382" s="121" t="s">
        <v>45948</v>
      </c>
      <c r="C21382" s="120" t="s">
        <v>20878</v>
      </c>
      <c r="D21382" s="209"/>
    </row>
    <row r="21383" spans="2:4" x14ac:dyDescent="0.25">
      <c r="B21383" s="121" t="s">
        <v>45949</v>
      </c>
      <c r="C21383" s="120" t="s">
        <v>20876</v>
      </c>
      <c r="D21383" s="209"/>
    </row>
    <row r="21384" spans="2:4" x14ac:dyDescent="0.25">
      <c r="B21384" s="121" t="s">
        <v>8804</v>
      </c>
      <c r="C21384" s="120" t="s">
        <v>20876</v>
      </c>
      <c r="D21384" s="209"/>
    </row>
    <row r="21385" spans="2:4" x14ac:dyDescent="0.25">
      <c r="B21385" s="121" t="s">
        <v>8805</v>
      </c>
      <c r="C21385" s="120" t="s">
        <v>20878</v>
      </c>
      <c r="D21385" s="209"/>
    </row>
    <row r="21386" spans="2:4" x14ac:dyDescent="0.25">
      <c r="B21386" s="121" t="s">
        <v>8806</v>
      </c>
      <c r="C21386" s="120" t="s">
        <v>20884</v>
      </c>
      <c r="D21386" s="209"/>
    </row>
    <row r="21387" spans="2:4" x14ac:dyDescent="0.25">
      <c r="B21387" s="121" t="s">
        <v>8807</v>
      </c>
      <c r="C21387" s="120" t="s">
        <v>20876</v>
      </c>
      <c r="D21387" s="209"/>
    </row>
    <row r="21388" spans="2:4" x14ac:dyDescent="0.25">
      <c r="B21388" s="121" t="s">
        <v>8808</v>
      </c>
      <c r="C21388" s="120" t="s">
        <v>20878</v>
      </c>
      <c r="D21388" s="209"/>
    </row>
    <row r="21389" spans="2:4" x14ac:dyDescent="0.25">
      <c r="B21389" s="121" t="s">
        <v>8809</v>
      </c>
      <c r="C21389" s="120" t="s">
        <v>20876</v>
      </c>
      <c r="D21389" s="209"/>
    </row>
    <row r="21390" spans="2:4" x14ac:dyDescent="0.25">
      <c r="B21390" s="121" t="s">
        <v>8810</v>
      </c>
      <c r="C21390" s="120" t="s">
        <v>18470</v>
      </c>
      <c r="D21390" s="209"/>
    </row>
    <row r="21391" spans="2:4" x14ac:dyDescent="0.25">
      <c r="B21391" s="121" t="s">
        <v>8811</v>
      </c>
      <c r="C21391" s="120" t="s">
        <v>20878</v>
      </c>
      <c r="D21391" s="209"/>
    </row>
    <row r="21392" spans="2:4" x14ac:dyDescent="0.25">
      <c r="B21392" s="121" t="s">
        <v>8812</v>
      </c>
      <c r="C21392" s="120" t="s">
        <v>25740</v>
      </c>
      <c r="D21392" s="209"/>
    </row>
    <row r="21393" spans="2:4" x14ac:dyDescent="0.25">
      <c r="B21393" s="121" t="s">
        <v>8813</v>
      </c>
      <c r="C21393" s="120" t="s">
        <v>25740</v>
      </c>
      <c r="D21393" s="209"/>
    </row>
    <row r="21394" spans="2:4" x14ac:dyDescent="0.25">
      <c r="B21394" s="121" t="s">
        <v>8814</v>
      </c>
      <c r="C21394" s="120" t="s">
        <v>20878</v>
      </c>
      <c r="D21394" s="209"/>
    </row>
    <row r="21395" spans="2:4" x14ac:dyDescent="0.25">
      <c r="B21395" s="121" t="s">
        <v>8815</v>
      </c>
      <c r="C21395" s="120" t="s">
        <v>20878</v>
      </c>
      <c r="D21395" s="209"/>
    </row>
    <row r="21396" spans="2:4" x14ac:dyDescent="0.25">
      <c r="B21396" s="121" t="s">
        <v>8816</v>
      </c>
      <c r="C21396" s="120" t="s">
        <v>20878</v>
      </c>
      <c r="D21396" s="209"/>
    </row>
    <row r="21397" spans="2:4" x14ac:dyDescent="0.25">
      <c r="B21397" s="121" t="s">
        <v>45950</v>
      </c>
      <c r="C21397" s="120" t="s">
        <v>20878</v>
      </c>
      <c r="D21397" s="209"/>
    </row>
    <row r="21398" spans="2:4" x14ac:dyDescent="0.25">
      <c r="B21398" s="121" t="s">
        <v>45951</v>
      </c>
      <c r="C21398" s="120" t="s">
        <v>20878</v>
      </c>
      <c r="D21398" s="209"/>
    </row>
    <row r="21399" spans="2:4" x14ac:dyDescent="0.25">
      <c r="B21399" s="121" t="s">
        <v>8817</v>
      </c>
      <c r="C21399" s="120" t="s">
        <v>20878</v>
      </c>
      <c r="D21399" s="209"/>
    </row>
    <row r="21400" spans="2:4" x14ac:dyDescent="0.25">
      <c r="B21400" s="121" t="s">
        <v>45952</v>
      </c>
      <c r="C21400" s="120" t="s">
        <v>20878</v>
      </c>
      <c r="D21400" s="209"/>
    </row>
    <row r="21401" spans="2:4" x14ac:dyDescent="0.25">
      <c r="B21401" s="121" t="s">
        <v>8818</v>
      </c>
      <c r="C21401" s="120" t="s">
        <v>20878</v>
      </c>
      <c r="D21401" s="209"/>
    </row>
    <row r="21402" spans="2:4" x14ac:dyDescent="0.25">
      <c r="B21402" s="121" t="s">
        <v>8819</v>
      </c>
      <c r="C21402" s="120" t="s">
        <v>20878</v>
      </c>
      <c r="D21402" s="209"/>
    </row>
    <row r="21403" spans="2:4" x14ac:dyDescent="0.25">
      <c r="B21403" s="121" t="s">
        <v>45953</v>
      </c>
      <c r="C21403" s="120" t="s">
        <v>20878</v>
      </c>
      <c r="D21403" s="209"/>
    </row>
    <row r="21404" spans="2:4" x14ac:dyDescent="0.25">
      <c r="B21404" s="121" t="s">
        <v>45954</v>
      </c>
      <c r="C21404" s="120" t="s">
        <v>20878</v>
      </c>
      <c r="D21404" s="209"/>
    </row>
    <row r="21405" spans="2:4" x14ac:dyDescent="0.25">
      <c r="B21405" s="121" t="s">
        <v>45955</v>
      </c>
      <c r="C21405" s="120" t="s">
        <v>20878</v>
      </c>
      <c r="D21405" s="209"/>
    </row>
    <row r="21406" spans="2:4" x14ac:dyDescent="0.25">
      <c r="B21406" s="121" t="s">
        <v>8820</v>
      </c>
      <c r="C21406" s="120" t="s">
        <v>20878</v>
      </c>
      <c r="D21406" s="209"/>
    </row>
    <row r="21407" spans="2:4" x14ac:dyDescent="0.25">
      <c r="B21407" s="121" t="s">
        <v>8821</v>
      </c>
      <c r="C21407" s="120" t="s">
        <v>20878</v>
      </c>
      <c r="D21407" s="209"/>
    </row>
    <row r="21408" spans="2:4" x14ac:dyDescent="0.25">
      <c r="B21408" s="121" t="s">
        <v>45956</v>
      </c>
      <c r="C21408" s="120" t="s">
        <v>20878</v>
      </c>
      <c r="D21408" s="209"/>
    </row>
    <row r="21409" spans="2:4" x14ac:dyDescent="0.25">
      <c r="B21409" s="121" t="s">
        <v>8822</v>
      </c>
      <c r="C21409" s="120" t="s">
        <v>20878</v>
      </c>
      <c r="D21409" s="209"/>
    </row>
    <row r="21410" spans="2:4" x14ac:dyDescent="0.25">
      <c r="B21410" s="121" t="s">
        <v>8823</v>
      </c>
      <c r="C21410" s="120" t="s">
        <v>20878</v>
      </c>
      <c r="D21410" s="209"/>
    </row>
    <row r="21411" spans="2:4" x14ac:dyDescent="0.25">
      <c r="B21411" s="121" t="s">
        <v>8824</v>
      </c>
      <c r="C21411" s="120" t="s">
        <v>25740</v>
      </c>
      <c r="D21411" s="209"/>
    </row>
    <row r="21412" spans="2:4" x14ac:dyDescent="0.25">
      <c r="B21412" s="121" t="s">
        <v>8825</v>
      </c>
      <c r="C21412" s="120" t="s">
        <v>25740</v>
      </c>
      <c r="D21412" s="209"/>
    </row>
    <row r="21413" spans="2:4" x14ac:dyDescent="0.25">
      <c r="B21413" s="121" t="s">
        <v>8826</v>
      </c>
      <c r="C21413" s="120" t="s">
        <v>20878</v>
      </c>
      <c r="D21413" s="209"/>
    </row>
    <row r="21414" spans="2:4" x14ac:dyDescent="0.25">
      <c r="B21414" s="121" t="s">
        <v>45957</v>
      </c>
      <c r="C21414" s="120" t="s">
        <v>20878</v>
      </c>
      <c r="D21414" s="209"/>
    </row>
    <row r="21415" spans="2:4" x14ac:dyDescent="0.25">
      <c r="B21415" s="121" t="s">
        <v>8827</v>
      </c>
      <c r="C21415" s="120" t="s">
        <v>20878</v>
      </c>
      <c r="D21415" s="209"/>
    </row>
    <row r="21416" spans="2:4" x14ac:dyDescent="0.25">
      <c r="B21416" s="121" t="s">
        <v>45958</v>
      </c>
      <c r="C21416" s="120" t="s">
        <v>20878</v>
      </c>
      <c r="D21416" s="209"/>
    </row>
    <row r="21417" spans="2:4" x14ac:dyDescent="0.25">
      <c r="B21417" s="121" t="s">
        <v>8828</v>
      </c>
      <c r="C21417" s="120" t="s">
        <v>20878</v>
      </c>
      <c r="D21417" s="209"/>
    </row>
    <row r="21418" spans="2:4" x14ac:dyDescent="0.25">
      <c r="B21418" s="121" t="s">
        <v>8829</v>
      </c>
      <c r="C21418" s="120" t="s">
        <v>20878</v>
      </c>
      <c r="D21418" s="209"/>
    </row>
    <row r="21419" spans="2:4" x14ac:dyDescent="0.25">
      <c r="B21419" s="121" t="s">
        <v>8830</v>
      </c>
      <c r="C21419" s="120" t="s">
        <v>20876</v>
      </c>
      <c r="D21419" s="209"/>
    </row>
    <row r="21420" spans="2:4" x14ac:dyDescent="0.25">
      <c r="B21420" s="121" t="s">
        <v>72979</v>
      </c>
      <c r="C21420" s="120" t="s">
        <v>20878</v>
      </c>
      <c r="D21420" s="209"/>
    </row>
    <row r="21421" spans="2:4" x14ac:dyDescent="0.25">
      <c r="B21421" s="121" t="s">
        <v>45959</v>
      </c>
      <c r="C21421" s="120" t="s">
        <v>20878</v>
      </c>
      <c r="D21421" s="209"/>
    </row>
    <row r="21422" spans="2:4" x14ac:dyDescent="0.25">
      <c r="B21422" s="121" t="s">
        <v>8831</v>
      </c>
      <c r="C21422" s="120" t="s">
        <v>20876</v>
      </c>
      <c r="D21422" s="209"/>
    </row>
    <row r="21423" spans="2:4" x14ac:dyDescent="0.25">
      <c r="B21423" s="121" t="s">
        <v>8832</v>
      </c>
      <c r="C21423" s="120" t="s">
        <v>20878</v>
      </c>
      <c r="D21423" s="209"/>
    </row>
    <row r="21424" spans="2:4" x14ac:dyDescent="0.25">
      <c r="B21424" s="121" t="s">
        <v>8833</v>
      </c>
      <c r="C21424" s="120" t="s">
        <v>20878</v>
      </c>
      <c r="D21424" s="209"/>
    </row>
    <row r="21425" spans="2:4" x14ac:dyDescent="0.25">
      <c r="B21425" s="121" t="s">
        <v>45960</v>
      </c>
      <c r="C21425" s="120" t="s">
        <v>20878</v>
      </c>
      <c r="D21425" s="209"/>
    </row>
    <row r="21426" spans="2:4" x14ac:dyDescent="0.25">
      <c r="B21426" s="121" t="s">
        <v>45961</v>
      </c>
      <c r="C21426" s="120" t="s">
        <v>23546</v>
      </c>
      <c r="D21426" s="209"/>
    </row>
    <row r="21427" spans="2:4" x14ac:dyDescent="0.25">
      <c r="B21427" s="121" t="s">
        <v>72980</v>
      </c>
      <c r="C21427" s="120" t="s">
        <v>23546</v>
      </c>
      <c r="D21427" s="209"/>
    </row>
    <row r="21428" spans="2:4" x14ac:dyDescent="0.25">
      <c r="B21428" s="121" t="s">
        <v>45962</v>
      </c>
      <c r="C21428" s="120" t="s">
        <v>20878</v>
      </c>
      <c r="D21428" s="209"/>
    </row>
    <row r="21429" spans="2:4" x14ac:dyDescent="0.25">
      <c r="B21429" s="121" t="s">
        <v>45963</v>
      </c>
      <c r="C21429" s="120" t="s">
        <v>20878</v>
      </c>
      <c r="D21429" s="209"/>
    </row>
    <row r="21430" spans="2:4" x14ac:dyDescent="0.25">
      <c r="B21430" s="121" t="s">
        <v>8834</v>
      </c>
      <c r="C21430" s="120" t="s">
        <v>20876</v>
      </c>
      <c r="D21430" s="209"/>
    </row>
    <row r="21431" spans="2:4" x14ac:dyDescent="0.25">
      <c r="B21431" s="121" t="s">
        <v>8835</v>
      </c>
      <c r="C21431" s="120" t="s">
        <v>20878</v>
      </c>
      <c r="D21431" s="209"/>
    </row>
    <row r="21432" spans="2:4" x14ac:dyDescent="0.25">
      <c r="B21432" s="121" t="s">
        <v>45964</v>
      </c>
      <c r="C21432" s="120" t="s">
        <v>20878</v>
      </c>
      <c r="D21432" s="209"/>
    </row>
    <row r="21433" spans="2:4" x14ac:dyDescent="0.25">
      <c r="B21433" s="121" t="s">
        <v>45965</v>
      </c>
      <c r="C21433" s="120" t="s">
        <v>20878</v>
      </c>
      <c r="D21433" s="209"/>
    </row>
    <row r="21434" spans="2:4" x14ac:dyDescent="0.25">
      <c r="B21434" s="121" t="s">
        <v>8836</v>
      </c>
      <c r="C21434" s="120" t="s">
        <v>20876</v>
      </c>
      <c r="D21434" s="209"/>
    </row>
    <row r="21435" spans="2:4" x14ac:dyDescent="0.25">
      <c r="B21435" s="121" t="s">
        <v>8837</v>
      </c>
      <c r="C21435" s="120" t="s">
        <v>20878</v>
      </c>
      <c r="D21435" s="209"/>
    </row>
    <row r="21436" spans="2:4" x14ac:dyDescent="0.25">
      <c r="B21436" s="121" t="s">
        <v>8838</v>
      </c>
      <c r="C21436" s="120" t="s">
        <v>20878</v>
      </c>
      <c r="D21436" s="209"/>
    </row>
    <row r="21437" spans="2:4" x14ac:dyDescent="0.25">
      <c r="B21437" s="121" t="s">
        <v>8839</v>
      </c>
      <c r="C21437" s="120" t="s">
        <v>20878</v>
      </c>
      <c r="D21437" s="209"/>
    </row>
    <row r="21438" spans="2:4" x14ac:dyDescent="0.25">
      <c r="B21438" s="121" t="s">
        <v>8840</v>
      </c>
      <c r="C21438" s="120" t="s">
        <v>20878</v>
      </c>
      <c r="D21438" s="209"/>
    </row>
    <row r="21439" spans="2:4" x14ac:dyDescent="0.25">
      <c r="B21439" s="121" t="s">
        <v>45966</v>
      </c>
      <c r="C21439" s="120" t="s">
        <v>20876</v>
      </c>
      <c r="D21439" s="209"/>
    </row>
    <row r="21440" spans="2:4" x14ac:dyDescent="0.25">
      <c r="B21440" s="121" t="s">
        <v>8841</v>
      </c>
      <c r="C21440" s="120" t="s">
        <v>20876</v>
      </c>
      <c r="D21440" s="209"/>
    </row>
    <row r="21441" spans="2:4" x14ac:dyDescent="0.25">
      <c r="B21441" s="121" t="s">
        <v>8842</v>
      </c>
      <c r="C21441" s="120" t="s">
        <v>20878</v>
      </c>
      <c r="D21441" s="209"/>
    </row>
    <row r="21442" spans="2:4" x14ac:dyDescent="0.25">
      <c r="B21442" s="121" t="s">
        <v>8843</v>
      </c>
      <c r="C21442" s="120" t="s">
        <v>20878</v>
      </c>
      <c r="D21442" s="209"/>
    </row>
    <row r="21443" spans="2:4" x14ac:dyDescent="0.25">
      <c r="B21443" s="121" t="s">
        <v>8844</v>
      </c>
      <c r="C21443" s="120" t="s">
        <v>20878</v>
      </c>
      <c r="D21443" s="209"/>
    </row>
    <row r="21444" spans="2:4" x14ac:dyDescent="0.25">
      <c r="B21444" s="121" t="s">
        <v>8845</v>
      </c>
      <c r="C21444" s="120" t="s">
        <v>20878</v>
      </c>
      <c r="D21444" s="209"/>
    </row>
    <row r="21445" spans="2:4" x14ac:dyDescent="0.25">
      <c r="B21445" s="121" t="s">
        <v>8846</v>
      </c>
      <c r="C21445" s="120" t="s">
        <v>20878</v>
      </c>
      <c r="D21445" s="209"/>
    </row>
    <row r="21446" spans="2:4" x14ac:dyDescent="0.25">
      <c r="B21446" s="121" t="s">
        <v>8847</v>
      </c>
      <c r="C21446" s="120" t="s">
        <v>20878</v>
      </c>
      <c r="D21446" s="209"/>
    </row>
    <row r="21447" spans="2:4" x14ac:dyDescent="0.25">
      <c r="B21447" s="121" t="s">
        <v>8848</v>
      </c>
      <c r="C21447" s="120" t="s">
        <v>20878</v>
      </c>
      <c r="D21447" s="209"/>
    </row>
    <row r="21448" spans="2:4" x14ac:dyDescent="0.25">
      <c r="B21448" s="121" t="s">
        <v>72981</v>
      </c>
      <c r="C21448" s="120" t="s">
        <v>20878</v>
      </c>
      <c r="D21448" s="209"/>
    </row>
    <row r="21449" spans="2:4" x14ac:dyDescent="0.25">
      <c r="B21449" s="121" t="s">
        <v>45967</v>
      </c>
      <c r="C21449" s="120" t="s">
        <v>20876</v>
      </c>
      <c r="D21449" s="209"/>
    </row>
    <row r="21450" spans="2:4" x14ac:dyDescent="0.25">
      <c r="B21450" s="121" t="s">
        <v>8849</v>
      </c>
      <c r="C21450" s="120" t="s">
        <v>20876</v>
      </c>
      <c r="D21450" s="209"/>
    </row>
    <row r="21451" spans="2:4" x14ac:dyDescent="0.25">
      <c r="B21451" s="121" t="s">
        <v>8850</v>
      </c>
      <c r="C21451" s="120" t="s">
        <v>20878</v>
      </c>
      <c r="D21451" s="209"/>
    </row>
    <row r="21452" spans="2:4" x14ac:dyDescent="0.25">
      <c r="B21452" s="121" t="s">
        <v>8851</v>
      </c>
      <c r="C21452" s="120" t="s">
        <v>20876</v>
      </c>
      <c r="D21452" s="209"/>
    </row>
    <row r="21453" spans="2:4" x14ac:dyDescent="0.25">
      <c r="B21453" s="121" t="s">
        <v>45968</v>
      </c>
      <c r="C21453" s="120" t="s">
        <v>20878</v>
      </c>
      <c r="D21453" s="209"/>
    </row>
    <row r="21454" spans="2:4" x14ac:dyDescent="0.25">
      <c r="B21454" s="121" t="s">
        <v>8852</v>
      </c>
      <c r="C21454" s="120" t="s">
        <v>20878</v>
      </c>
      <c r="D21454" s="209"/>
    </row>
    <row r="21455" spans="2:4" x14ac:dyDescent="0.25">
      <c r="B21455" s="121" t="s">
        <v>45969</v>
      </c>
      <c r="C21455" s="120" t="s">
        <v>20878</v>
      </c>
      <c r="D21455" s="209"/>
    </row>
    <row r="21456" spans="2:4" x14ac:dyDescent="0.25">
      <c r="B21456" s="121" t="s">
        <v>45970</v>
      </c>
      <c r="C21456" s="120" t="s">
        <v>20878</v>
      </c>
      <c r="D21456" s="209"/>
    </row>
    <row r="21457" spans="2:4" x14ac:dyDescent="0.25">
      <c r="B21457" s="121" t="s">
        <v>8853</v>
      </c>
      <c r="C21457" s="120" t="s">
        <v>20884</v>
      </c>
      <c r="D21457" s="209"/>
    </row>
    <row r="21458" spans="2:4" x14ac:dyDescent="0.25">
      <c r="B21458" s="121" t="s">
        <v>8854</v>
      </c>
      <c r="C21458" s="120" t="s">
        <v>20876</v>
      </c>
      <c r="D21458" s="209"/>
    </row>
    <row r="21459" spans="2:4" x14ac:dyDescent="0.25">
      <c r="B21459" s="121" t="s">
        <v>45971</v>
      </c>
      <c r="C21459" s="120" t="s">
        <v>20878</v>
      </c>
      <c r="D21459" s="209"/>
    </row>
    <row r="21460" spans="2:4" x14ac:dyDescent="0.25">
      <c r="B21460" s="121" t="s">
        <v>8855</v>
      </c>
      <c r="C21460" s="120" t="s">
        <v>20878</v>
      </c>
      <c r="D21460" s="209"/>
    </row>
    <row r="21461" spans="2:4" x14ac:dyDescent="0.25">
      <c r="B21461" s="121" t="s">
        <v>45972</v>
      </c>
      <c r="C21461" s="120" t="s">
        <v>20878</v>
      </c>
      <c r="D21461" s="209"/>
    </row>
    <row r="21462" spans="2:4" x14ac:dyDescent="0.25">
      <c r="B21462" s="121" t="s">
        <v>8856</v>
      </c>
      <c r="C21462" s="120" t="s">
        <v>20876</v>
      </c>
      <c r="D21462" s="209"/>
    </row>
    <row r="21463" spans="2:4" x14ac:dyDescent="0.25">
      <c r="B21463" s="121" t="s">
        <v>8857</v>
      </c>
      <c r="C21463" s="120" t="s">
        <v>20878</v>
      </c>
      <c r="D21463" s="209"/>
    </row>
    <row r="21464" spans="2:4" x14ac:dyDescent="0.25">
      <c r="B21464" s="121" t="s">
        <v>8858</v>
      </c>
      <c r="C21464" s="120" t="s">
        <v>20878</v>
      </c>
      <c r="D21464" s="209"/>
    </row>
    <row r="21465" spans="2:4" x14ac:dyDescent="0.25">
      <c r="B21465" s="121" t="s">
        <v>45973</v>
      </c>
      <c r="C21465" s="120" t="s">
        <v>20876</v>
      </c>
      <c r="D21465" s="209"/>
    </row>
    <row r="21466" spans="2:4" x14ac:dyDescent="0.25">
      <c r="B21466" s="121" t="s">
        <v>45974</v>
      </c>
      <c r="C21466" s="120" t="s">
        <v>20878</v>
      </c>
      <c r="D21466" s="209"/>
    </row>
    <row r="21467" spans="2:4" x14ac:dyDescent="0.25">
      <c r="B21467" s="121" t="s">
        <v>45975</v>
      </c>
      <c r="C21467" s="120" t="s">
        <v>20884</v>
      </c>
      <c r="D21467" s="209"/>
    </row>
    <row r="21468" spans="2:4" x14ac:dyDescent="0.25">
      <c r="B21468" s="121" t="s">
        <v>10997</v>
      </c>
      <c r="C21468" s="120" t="s">
        <v>20876</v>
      </c>
      <c r="D21468" s="209"/>
    </row>
    <row r="21469" spans="2:4" x14ac:dyDescent="0.25">
      <c r="B21469" s="121" t="s">
        <v>10998</v>
      </c>
      <c r="C21469" s="120" t="s">
        <v>20878</v>
      </c>
      <c r="D21469" s="209"/>
    </row>
    <row r="21470" spans="2:4" x14ac:dyDescent="0.25">
      <c r="B21470" s="121" t="s">
        <v>10999</v>
      </c>
      <c r="C21470" s="120" t="s">
        <v>20878</v>
      </c>
      <c r="D21470" s="209"/>
    </row>
    <row r="21471" spans="2:4" x14ac:dyDescent="0.25">
      <c r="B21471" s="121" t="s">
        <v>11000</v>
      </c>
      <c r="C21471" s="120" t="s">
        <v>20878</v>
      </c>
      <c r="D21471" s="209"/>
    </row>
    <row r="21472" spans="2:4" x14ac:dyDescent="0.25">
      <c r="B21472" s="121" t="s">
        <v>11001</v>
      </c>
      <c r="C21472" s="120" t="s">
        <v>20878</v>
      </c>
      <c r="D21472" s="209"/>
    </row>
    <row r="21473" spans="2:4" x14ac:dyDescent="0.25">
      <c r="B21473" s="121" t="s">
        <v>11002</v>
      </c>
      <c r="C21473" s="120" t="s">
        <v>20878</v>
      </c>
      <c r="D21473" s="209"/>
    </row>
    <row r="21474" spans="2:4" x14ac:dyDescent="0.25">
      <c r="B21474" s="121" t="s">
        <v>11003</v>
      </c>
      <c r="C21474" s="120" t="s">
        <v>20878</v>
      </c>
      <c r="D21474" s="209"/>
    </row>
    <row r="21475" spans="2:4" x14ac:dyDescent="0.25">
      <c r="B21475" s="121" t="s">
        <v>11004</v>
      </c>
      <c r="C21475" s="120" t="s">
        <v>20878</v>
      </c>
      <c r="D21475" s="209"/>
    </row>
    <row r="21476" spans="2:4" x14ac:dyDescent="0.25">
      <c r="B21476" s="121" t="s">
        <v>45976</v>
      </c>
      <c r="C21476" s="120" t="s">
        <v>20878</v>
      </c>
      <c r="D21476" s="209"/>
    </row>
    <row r="21477" spans="2:4" x14ac:dyDescent="0.25">
      <c r="B21477" s="121" t="s">
        <v>45977</v>
      </c>
      <c r="C21477" s="120" t="s">
        <v>20878</v>
      </c>
      <c r="D21477" s="209"/>
    </row>
    <row r="21478" spans="2:4" x14ac:dyDescent="0.25">
      <c r="B21478" s="121" t="s">
        <v>11005</v>
      </c>
      <c r="C21478" s="120" t="s">
        <v>20878</v>
      </c>
      <c r="D21478" s="209"/>
    </row>
    <row r="21479" spans="2:4" x14ac:dyDescent="0.25">
      <c r="B21479" s="121" t="s">
        <v>11006</v>
      </c>
      <c r="C21479" s="120" t="s">
        <v>20876</v>
      </c>
      <c r="D21479" s="209"/>
    </row>
    <row r="21480" spans="2:4" x14ac:dyDescent="0.25">
      <c r="B21480" s="121" t="s">
        <v>11007</v>
      </c>
      <c r="C21480" s="120" t="s">
        <v>20878</v>
      </c>
      <c r="D21480" s="209"/>
    </row>
    <row r="21481" spans="2:4" x14ac:dyDescent="0.25">
      <c r="B21481" s="121" t="s">
        <v>11008</v>
      </c>
      <c r="C21481" s="120" t="s">
        <v>20878</v>
      </c>
      <c r="D21481" s="209"/>
    </row>
    <row r="21482" spans="2:4" x14ac:dyDescent="0.25">
      <c r="B21482" s="121" t="s">
        <v>11009</v>
      </c>
      <c r="C21482" s="120" t="s">
        <v>20878</v>
      </c>
      <c r="D21482" s="209"/>
    </row>
    <row r="21483" spans="2:4" x14ac:dyDescent="0.25">
      <c r="B21483" s="121" t="s">
        <v>45978</v>
      </c>
      <c r="C21483" s="120" t="s">
        <v>20878</v>
      </c>
      <c r="D21483" s="209"/>
    </row>
    <row r="21484" spans="2:4" x14ac:dyDescent="0.25">
      <c r="B21484" s="121" t="s">
        <v>11010</v>
      </c>
      <c r="C21484" s="120" t="s">
        <v>20878</v>
      </c>
      <c r="D21484" s="209"/>
    </row>
    <row r="21485" spans="2:4" x14ac:dyDescent="0.25">
      <c r="B21485" s="121" t="s">
        <v>11011</v>
      </c>
      <c r="C21485" s="120" t="s">
        <v>20878</v>
      </c>
      <c r="D21485" s="209"/>
    </row>
    <row r="21486" spans="2:4" x14ac:dyDescent="0.25">
      <c r="B21486" s="121" t="s">
        <v>11012</v>
      </c>
      <c r="C21486" s="120" t="s">
        <v>20878</v>
      </c>
      <c r="D21486" s="209"/>
    </row>
    <row r="21487" spans="2:4" x14ac:dyDescent="0.25">
      <c r="B21487" s="121" t="s">
        <v>45979</v>
      </c>
      <c r="C21487" s="120" t="s">
        <v>20878</v>
      </c>
      <c r="D21487" s="209"/>
    </row>
    <row r="21488" spans="2:4" x14ac:dyDescent="0.25">
      <c r="B21488" s="121" t="s">
        <v>11013</v>
      </c>
      <c r="C21488" s="120" t="s">
        <v>20884</v>
      </c>
      <c r="D21488" s="209"/>
    </row>
    <row r="21489" spans="2:4" x14ac:dyDescent="0.25">
      <c r="B21489" s="121" t="s">
        <v>11014</v>
      </c>
      <c r="C21489" s="120" t="s">
        <v>20876</v>
      </c>
      <c r="D21489" s="209"/>
    </row>
    <row r="21490" spans="2:4" x14ac:dyDescent="0.25">
      <c r="B21490" s="121" t="s">
        <v>11015</v>
      </c>
      <c r="C21490" s="120" t="s">
        <v>20878</v>
      </c>
      <c r="D21490" s="209"/>
    </row>
    <row r="21491" spans="2:4" x14ac:dyDescent="0.25">
      <c r="B21491" s="121" t="s">
        <v>11016</v>
      </c>
      <c r="C21491" s="120" t="s">
        <v>20878</v>
      </c>
      <c r="D21491" s="209"/>
    </row>
    <row r="21492" spans="2:4" x14ac:dyDescent="0.25">
      <c r="B21492" s="121" t="s">
        <v>45980</v>
      </c>
      <c r="C21492" s="120" t="s">
        <v>20884</v>
      </c>
      <c r="D21492" s="209"/>
    </row>
    <row r="21493" spans="2:4" x14ac:dyDescent="0.25">
      <c r="B21493" s="121" t="s">
        <v>11017</v>
      </c>
      <c r="C21493" s="120" t="s">
        <v>20876</v>
      </c>
      <c r="D21493" s="209"/>
    </row>
    <row r="21494" spans="2:4" x14ac:dyDescent="0.25">
      <c r="B21494" s="121" t="s">
        <v>11018</v>
      </c>
      <c r="C21494" s="120" t="s">
        <v>20878</v>
      </c>
      <c r="D21494" s="209"/>
    </row>
    <row r="21495" spans="2:4" x14ac:dyDescent="0.25">
      <c r="B21495" s="121" t="s">
        <v>45981</v>
      </c>
      <c r="C21495" s="120" t="s">
        <v>20878</v>
      </c>
      <c r="D21495" s="209"/>
    </row>
    <row r="21496" spans="2:4" x14ac:dyDescent="0.25">
      <c r="B21496" s="121" t="s">
        <v>45982</v>
      </c>
      <c r="C21496" s="120" t="s">
        <v>20878</v>
      </c>
      <c r="D21496" s="209"/>
    </row>
    <row r="21497" spans="2:4" x14ac:dyDescent="0.25">
      <c r="B21497" s="121" t="s">
        <v>45983</v>
      </c>
      <c r="C21497" s="120" t="s">
        <v>20878</v>
      </c>
      <c r="D21497" s="209"/>
    </row>
    <row r="21498" spans="2:4" x14ac:dyDescent="0.25">
      <c r="B21498" s="121" t="s">
        <v>45984</v>
      </c>
      <c r="C21498" s="120" t="s">
        <v>20878</v>
      </c>
      <c r="D21498" s="209"/>
    </row>
    <row r="21499" spans="2:4" x14ac:dyDescent="0.25">
      <c r="B21499" s="121" t="s">
        <v>45985</v>
      </c>
      <c r="C21499" s="120" t="s">
        <v>20878</v>
      </c>
      <c r="D21499" s="209"/>
    </row>
    <row r="21500" spans="2:4" x14ac:dyDescent="0.25">
      <c r="B21500" s="121" t="s">
        <v>45986</v>
      </c>
      <c r="C21500" s="120" t="s">
        <v>20878</v>
      </c>
      <c r="D21500" s="209"/>
    </row>
    <row r="21501" spans="2:4" x14ac:dyDescent="0.25">
      <c r="B21501" s="121" t="s">
        <v>11019</v>
      </c>
      <c r="C21501" s="120" t="s">
        <v>20876</v>
      </c>
      <c r="D21501" s="209"/>
    </row>
    <row r="21502" spans="2:4" x14ac:dyDescent="0.25">
      <c r="B21502" s="121" t="s">
        <v>11020</v>
      </c>
      <c r="C21502" s="120" t="s">
        <v>20878</v>
      </c>
      <c r="D21502" s="209"/>
    </row>
    <row r="21503" spans="2:4" x14ac:dyDescent="0.25">
      <c r="B21503" s="121" t="s">
        <v>11021</v>
      </c>
      <c r="C21503" s="120" t="s">
        <v>20878</v>
      </c>
      <c r="D21503" s="209"/>
    </row>
    <row r="21504" spans="2:4" x14ac:dyDescent="0.25">
      <c r="B21504" s="121" t="s">
        <v>11022</v>
      </c>
      <c r="C21504" s="120" t="s">
        <v>20878</v>
      </c>
      <c r="D21504" s="209"/>
    </row>
    <row r="21505" spans="2:4" x14ac:dyDescent="0.25">
      <c r="B21505" s="121" t="s">
        <v>11023</v>
      </c>
      <c r="C21505" s="120" t="s">
        <v>20878</v>
      </c>
      <c r="D21505" s="209"/>
    </row>
    <row r="21506" spans="2:4" x14ac:dyDescent="0.25">
      <c r="B21506" s="121" t="s">
        <v>11024</v>
      </c>
      <c r="C21506" s="120" t="s">
        <v>20878</v>
      </c>
      <c r="D21506" s="209"/>
    </row>
    <row r="21507" spans="2:4" x14ac:dyDescent="0.25">
      <c r="B21507" s="121" t="s">
        <v>11025</v>
      </c>
      <c r="C21507" s="120" t="s">
        <v>20878</v>
      </c>
      <c r="D21507" s="209"/>
    </row>
    <row r="21508" spans="2:4" x14ac:dyDescent="0.25">
      <c r="B21508" s="121" t="s">
        <v>11026</v>
      </c>
      <c r="C21508" s="120" t="s">
        <v>20878</v>
      </c>
      <c r="D21508" s="209"/>
    </row>
    <row r="21509" spans="2:4" x14ac:dyDescent="0.25">
      <c r="B21509" s="121" t="s">
        <v>11027</v>
      </c>
      <c r="C21509" s="120" t="s">
        <v>20876</v>
      </c>
      <c r="D21509" s="209"/>
    </row>
    <row r="21510" spans="2:4" x14ac:dyDescent="0.25">
      <c r="B21510" s="121" t="s">
        <v>11028</v>
      </c>
      <c r="C21510" s="120" t="s">
        <v>20878</v>
      </c>
      <c r="D21510" s="209"/>
    </row>
    <row r="21511" spans="2:4" x14ac:dyDescent="0.25">
      <c r="B21511" s="121" t="s">
        <v>11029</v>
      </c>
      <c r="C21511" s="120" t="s">
        <v>20878</v>
      </c>
      <c r="D21511" s="209"/>
    </row>
    <row r="21512" spans="2:4" x14ac:dyDescent="0.25">
      <c r="B21512" s="121" t="s">
        <v>11030</v>
      </c>
      <c r="C21512" s="120" t="s">
        <v>20878</v>
      </c>
      <c r="D21512" s="209"/>
    </row>
    <row r="21513" spans="2:4" x14ac:dyDescent="0.25">
      <c r="B21513" s="121" t="s">
        <v>11031</v>
      </c>
      <c r="C21513" s="120" t="s">
        <v>20878</v>
      </c>
      <c r="D21513" s="209"/>
    </row>
    <row r="21514" spans="2:4" x14ac:dyDescent="0.25">
      <c r="B21514" s="121" t="s">
        <v>11032</v>
      </c>
      <c r="C21514" s="120" t="s">
        <v>20878</v>
      </c>
      <c r="D21514" s="209"/>
    </row>
    <row r="21515" spans="2:4" x14ac:dyDescent="0.25">
      <c r="B21515" s="121" t="s">
        <v>45987</v>
      </c>
      <c r="C21515" s="120" t="s">
        <v>20878</v>
      </c>
      <c r="D21515" s="209"/>
    </row>
    <row r="21516" spans="2:4" x14ac:dyDescent="0.25">
      <c r="B21516" s="121" t="s">
        <v>11033</v>
      </c>
      <c r="C21516" s="120" t="s">
        <v>20878</v>
      </c>
      <c r="D21516" s="209"/>
    </row>
    <row r="21517" spans="2:4" x14ac:dyDescent="0.25">
      <c r="B21517" s="121" t="s">
        <v>45988</v>
      </c>
      <c r="C21517" s="120" t="s">
        <v>20878</v>
      </c>
      <c r="D21517" s="209"/>
    </row>
    <row r="21518" spans="2:4" x14ac:dyDescent="0.25">
      <c r="B21518" s="121" t="s">
        <v>45989</v>
      </c>
      <c r="C21518" s="120" t="s">
        <v>20876</v>
      </c>
      <c r="D21518" s="209"/>
    </row>
    <row r="21519" spans="2:4" x14ac:dyDescent="0.25">
      <c r="B21519" s="121" t="s">
        <v>45990</v>
      </c>
      <c r="C21519" s="120" t="s">
        <v>20878</v>
      </c>
      <c r="D21519" s="209"/>
    </row>
    <row r="21520" spans="2:4" x14ac:dyDescent="0.25">
      <c r="B21520" s="121" t="s">
        <v>45991</v>
      </c>
      <c r="C21520" s="120" t="s">
        <v>20878</v>
      </c>
      <c r="D21520" s="209"/>
    </row>
    <row r="21521" spans="2:4" x14ac:dyDescent="0.25">
      <c r="B21521" s="121" t="s">
        <v>45992</v>
      </c>
      <c r="C21521" s="120" t="s">
        <v>20878</v>
      </c>
      <c r="D21521" s="209"/>
    </row>
    <row r="21522" spans="2:4" x14ac:dyDescent="0.25">
      <c r="B21522" s="121" t="s">
        <v>45993</v>
      </c>
      <c r="C21522" s="120" t="s">
        <v>20876</v>
      </c>
      <c r="D21522" s="209"/>
    </row>
    <row r="21523" spans="2:4" x14ac:dyDescent="0.25">
      <c r="B21523" s="121" t="s">
        <v>11034</v>
      </c>
      <c r="C21523" s="120" t="s">
        <v>20876</v>
      </c>
      <c r="D21523" s="209"/>
    </row>
    <row r="21524" spans="2:4" x14ac:dyDescent="0.25">
      <c r="B21524" s="121" t="s">
        <v>11035</v>
      </c>
      <c r="C21524" s="120" t="s">
        <v>20878</v>
      </c>
      <c r="D21524" s="209"/>
    </row>
    <row r="21525" spans="2:4" x14ac:dyDescent="0.25">
      <c r="B21525" s="121" t="s">
        <v>72982</v>
      </c>
      <c r="C21525" s="120" t="s">
        <v>20878</v>
      </c>
      <c r="D21525" s="209"/>
    </row>
    <row r="21526" spans="2:4" x14ac:dyDescent="0.25">
      <c r="B21526" s="121" t="s">
        <v>72983</v>
      </c>
      <c r="C21526" s="120" t="s">
        <v>20878</v>
      </c>
      <c r="D21526" s="209"/>
    </row>
    <row r="21527" spans="2:4" x14ac:dyDescent="0.25">
      <c r="B21527" s="121" t="s">
        <v>11036</v>
      </c>
      <c r="C21527" s="120" t="s">
        <v>20884</v>
      </c>
      <c r="D21527" s="209"/>
    </row>
    <row r="21528" spans="2:4" x14ac:dyDescent="0.25">
      <c r="B21528" s="121" t="s">
        <v>11037</v>
      </c>
      <c r="C21528" s="120" t="s">
        <v>23495</v>
      </c>
      <c r="D21528" s="209"/>
    </row>
    <row r="21529" spans="2:4" x14ac:dyDescent="0.25">
      <c r="B21529" s="121" t="s">
        <v>11038</v>
      </c>
      <c r="C21529" s="120" t="s">
        <v>20876</v>
      </c>
      <c r="D21529" s="209"/>
    </row>
    <row r="21530" spans="2:4" x14ac:dyDescent="0.25">
      <c r="B21530" s="121" t="s">
        <v>11039</v>
      </c>
      <c r="C21530" s="120" t="s">
        <v>20878</v>
      </c>
      <c r="D21530" s="209"/>
    </row>
    <row r="21531" spans="2:4" x14ac:dyDescent="0.25">
      <c r="B21531" s="121" t="s">
        <v>11040</v>
      </c>
      <c r="C21531" s="120" t="s">
        <v>20884</v>
      </c>
      <c r="D21531" s="209"/>
    </row>
    <row r="21532" spans="2:4" x14ac:dyDescent="0.25">
      <c r="B21532" s="121" t="s">
        <v>11041</v>
      </c>
      <c r="C21532" s="120" t="s">
        <v>20876</v>
      </c>
      <c r="D21532" s="209"/>
    </row>
    <row r="21533" spans="2:4" x14ac:dyDescent="0.25">
      <c r="B21533" s="121" t="s">
        <v>45994</v>
      </c>
      <c r="C21533" s="120" t="s">
        <v>20878</v>
      </c>
      <c r="D21533" s="209"/>
    </row>
    <row r="21534" spans="2:4" x14ac:dyDescent="0.25">
      <c r="B21534" s="121" t="s">
        <v>45995</v>
      </c>
      <c r="C21534" s="120" t="s">
        <v>20878</v>
      </c>
      <c r="D21534" s="209"/>
    </row>
    <row r="21535" spans="2:4" x14ac:dyDescent="0.25">
      <c r="B21535" s="121" t="s">
        <v>11042</v>
      </c>
      <c r="C21535" s="120" t="s">
        <v>20878</v>
      </c>
      <c r="D21535" s="209"/>
    </row>
    <row r="21536" spans="2:4" x14ac:dyDescent="0.25">
      <c r="B21536" s="121" t="s">
        <v>11043</v>
      </c>
      <c r="C21536" s="120" t="s">
        <v>20878</v>
      </c>
      <c r="D21536" s="209"/>
    </row>
    <row r="21537" spans="2:4" x14ac:dyDescent="0.25">
      <c r="B21537" s="121" t="s">
        <v>45996</v>
      </c>
      <c r="C21537" s="120" t="s">
        <v>20878</v>
      </c>
      <c r="D21537" s="209"/>
    </row>
    <row r="21538" spans="2:4" x14ac:dyDescent="0.25">
      <c r="B21538" s="121" t="s">
        <v>45997</v>
      </c>
      <c r="C21538" s="120" t="s">
        <v>20878</v>
      </c>
      <c r="D21538" s="209"/>
    </row>
    <row r="21539" spans="2:4" x14ac:dyDescent="0.25">
      <c r="B21539" s="121" t="s">
        <v>45998</v>
      </c>
      <c r="C21539" s="120" t="s">
        <v>20878</v>
      </c>
      <c r="D21539" s="209"/>
    </row>
    <row r="21540" spans="2:4" x14ac:dyDescent="0.25">
      <c r="B21540" s="121" t="s">
        <v>45999</v>
      </c>
      <c r="C21540" s="120" t="s">
        <v>20878</v>
      </c>
      <c r="D21540" s="209"/>
    </row>
    <row r="21541" spans="2:4" x14ac:dyDescent="0.25">
      <c r="B21541" s="121" t="s">
        <v>11044</v>
      </c>
      <c r="C21541" s="120" t="s">
        <v>20878</v>
      </c>
      <c r="D21541" s="209"/>
    </row>
    <row r="21542" spans="2:4" x14ac:dyDescent="0.25">
      <c r="B21542" s="121" t="s">
        <v>11045</v>
      </c>
      <c r="C21542" s="120" t="s">
        <v>20878</v>
      </c>
      <c r="D21542" s="209"/>
    </row>
    <row r="21543" spans="2:4" x14ac:dyDescent="0.25">
      <c r="B21543" s="121" t="s">
        <v>46000</v>
      </c>
      <c r="C21543" s="120" t="s">
        <v>20878</v>
      </c>
      <c r="D21543" s="209"/>
    </row>
    <row r="21544" spans="2:4" x14ac:dyDescent="0.25">
      <c r="B21544" s="121" t="s">
        <v>46001</v>
      </c>
      <c r="C21544" s="120" t="s">
        <v>20878</v>
      </c>
      <c r="D21544" s="209"/>
    </row>
    <row r="21545" spans="2:4" x14ac:dyDescent="0.25">
      <c r="B21545" s="121" t="s">
        <v>11046</v>
      </c>
      <c r="C21545" s="120" t="s">
        <v>20876</v>
      </c>
      <c r="D21545" s="209"/>
    </row>
    <row r="21546" spans="2:4" x14ac:dyDescent="0.25">
      <c r="B21546" s="121" t="s">
        <v>11047</v>
      </c>
      <c r="C21546" s="120" t="s">
        <v>20878</v>
      </c>
      <c r="D21546" s="209"/>
    </row>
    <row r="21547" spans="2:4" x14ac:dyDescent="0.25">
      <c r="B21547" s="121" t="s">
        <v>11048</v>
      </c>
      <c r="C21547" s="120" t="s">
        <v>20878</v>
      </c>
      <c r="D21547" s="209"/>
    </row>
    <row r="21548" spans="2:4" x14ac:dyDescent="0.25">
      <c r="B21548" s="121" t="s">
        <v>11049</v>
      </c>
      <c r="C21548" s="120" t="s">
        <v>20878</v>
      </c>
      <c r="D21548" s="209"/>
    </row>
    <row r="21549" spans="2:4" x14ac:dyDescent="0.25">
      <c r="B21549" s="121" t="s">
        <v>11050</v>
      </c>
      <c r="C21549" s="120" t="s">
        <v>20876</v>
      </c>
      <c r="D21549" s="209"/>
    </row>
    <row r="21550" spans="2:4" x14ac:dyDescent="0.25">
      <c r="B21550" s="121" t="s">
        <v>11051</v>
      </c>
      <c r="C21550" s="120" t="s">
        <v>20878</v>
      </c>
      <c r="D21550" s="209"/>
    </row>
    <row r="21551" spans="2:4" x14ac:dyDescent="0.25">
      <c r="B21551" s="121" t="s">
        <v>11052</v>
      </c>
      <c r="C21551" s="120" t="s">
        <v>20878</v>
      </c>
      <c r="D21551" s="209"/>
    </row>
    <row r="21552" spans="2:4" x14ac:dyDescent="0.25">
      <c r="B21552" s="121" t="s">
        <v>46002</v>
      </c>
      <c r="C21552" s="120" t="s">
        <v>20878</v>
      </c>
      <c r="D21552" s="209"/>
    </row>
    <row r="21553" spans="2:4" x14ac:dyDescent="0.25">
      <c r="B21553" s="121" t="s">
        <v>11053</v>
      </c>
      <c r="C21553" s="120" t="s">
        <v>20878</v>
      </c>
      <c r="D21553" s="209"/>
    </row>
    <row r="21554" spans="2:4" x14ac:dyDescent="0.25">
      <c r="B21554" s="121" t="s">
        <v>46003</v>
      </c>
      <c r="C21554" s="120" t="s">
        <v>21227</v>
      </c>
      <c r="D21554" s="209"/>
    </row>
    <row r="21555" spans="2:4" x14ac:dyDescent="0.25">
      <c r="B21555" s="121" t="s">
        <v>11054</v>
      </c>
      <c r="C21555" s="120" t="s">
        <v>21227</v>
      </c>
      <c r="D21555" s="209"/>
    </row>
    <row r="21556" spans="2:4" x14ac:dyDescent="0.25">
      <c r="B21556" s="121" t="s">
        <v>11055</v>
      </c>
      <c r="C21556" s="120" t="s">
        <v>20876</v>
      </c>
      <c r="D21556" s="209"/>
    </row>
    <row r="21557" spans="2:4" x14ac:dyDescent="0.25">
      <c r="B21557" s="121" t="s">
        <v>11056</v>
      </c>
      <c r="C21557" s="120" t="s">
        <v>20878</v>
      </c>
      <c r="D21557" s="209"/>
    </row>
    <row r="21558" spans="2:4" x14ac:dyDescent="0.25">
      <c r="B21558" s="121" t="s">
        <v>11057</v>
      </c>
      <c r="C21558" s="120" t="s">
        <v>20878</v>
      </c>
      <c r="D21558" s="209"/>
    </row>
    <row r="21559" spans="2:4" x14ac:dyDescent="0.25">
      <c r="B21559" s="121" t="s">
        <v>11058</v>
      </c>
      <c r="C21559" s="120" t="s">
        <v>20878</v>
      </c>
      <c r="D21559" s="209"/>
    </row>
    <row r="21560" spans="2:4" x14ac:dyDescent="0.25">
      <c r="B21560" s="121" t="s">
        <v>46004</v>
      </c>
      <c r="C21560" s="120" t="s">
        <v>20878</v>
      </c>
      <c r="D21560" s="209"/>
    </row>
    <row r="21561" spans="2:4" x14ac:dyDescent="0.25">
      <c r="B21561" s="121" t="s">
        <v>11059</v>
      </c>
      <c r="C21561" s="120" t="s">
        <v>20876</v>
      </c>
      <c r="D21561" s="209"/>
    </row>
    <row r="21562" spans="2:4" x14ac:dyDescent="0.25">
      <c r="B21562" s="121" t="s">
        <v>11060</v>
      </c>
      <c r="C21562" s="120" t="s">
        <v>20878</v>
      </c>
      <c r="D21562" s="209"/>
    </row>
    <row r="21563" spans="2:4" x14ac:dyDescent="0.25">
      <c r="B21563" s="121" t="s">
        <v>72984</v>
      </c>
      <c r="C21563" s="120" t="s">
        <v>20878</v>
      </c>
      <c r="D21563" s="209"/>
    </row>
    <row r="21564" spans="2:4" x14ac:dyDescent="0.25">
      <c r="B21564" s="121" t="s">
        <v>11061</v>
      </c>
      <c r="C21564" s="120" t="s">
        <v>20876</v>
      </c>
      <c r="D21564" s="209"/>
    </row>
    <row r="21565" spans="2:4" x14ac:dyDescent="0.25">
      <c r="B21565" s="121" t="s">
        <v>11062</v>
      </c>
      <c r="C21565" s="120" t="s">
        <v>20878</v>
      </c>
      <c r="D21565" s="209"/>
    </row>
    <row r="21566" spans="2:4" x14ac:dyDescent="0.25">
      <c r="B21566" s="121" t="s">
        <v>11063</v>
      </c>
      <c r="C21566" s="120" t="s">
        <v>20876</v>
      </c>
      <c r="D21566" s="209"/>
    </row>
    <row r="21567" spans="2:4" x14ac:dyDescent="0.25">
      <c r="B21567" s="121" t="s">
        <v>11064</v>
      </c>
      <c r="C21567" s="120" t="s">
        <v>20878</v>
      </c>
      <c r="D21567" s="209"/>
    </row>
    <row r="21568" spans="2:4" x14ac:dyDescent="0.25">
      <c r="B21568" s="121" t="s">
        <v>11065</v>
      </c>
      <c r="C21568" s="120" t="s">
        <v>20876</v>
      </c>
      <c r="D21568" s="209"/>
    </row>
    <row r="21569" spans="2:4" x14ac:dyDescent="0.25">
      <c r="B21569" s="121" t="s">
        <v>11066</v>
      </c>
      <c r="C21569" s="120" t="s">
        <v>20878</v>
      </c>
      <c r="D21569" s="209"/>
    </row>
    <row r="21570" spans="2:4" x14ac:dyDescent="0.25">
      <c r="B21570" s="121" t="s">
        <v>11067</v>
      </c>
      <c r="C21570" s="120" t="s">
        <v>20878</v>
      </c>
      <c r="D21570" s="209"/>
    </row>
    <row r="21571" spans="2:4" x14ac:dyDescent="0.25">
      <c r="B21571" s="121" t="s">
        <v>11068</v>
      </c>
      <c r="C21571" s="120" t="s">
        <v>20878</v>
      </c>
      <c r="D21571" s="209"/>
    </row>
    <row r="21572" spans="2:4" x14ac:dyDescent="0.25">
      <c r="B21572" s="121" t="s">
        <v>46005</v>
      </c>
      <c r="C21572" s="120" t="s">
        <v>20878</v>
      </c>
      <c r="D21572" s="209"/>
    </row>
    <row r="21573" spans="2:4" x14ac:dyDescent="0.25">
      <c r="B21573" s="121" t="s">
        <v>11069</v>
      </c>
      <c r="C21573" s="120" t="s">
        <v>20878</v>
      </c>
      <c r="D21573" s="209"/>
    </row>
    <row r="21574" spans="2:4" x14ac:dyDescent="0.25">
      <c r="B21574" s="121" t="s">
        <v>46006</v>
      </c>
      <c r="C21574" s="120" t="s">
        <v>20878</v>
      </c>
      <c r="D21574" s="209"/>
    </row>
    <row r="21575" spans="2:4" x14ac:dyDescent="0.25">
      <c r="B21575" s="121" t="s">
        <v>11070</v>
      </c>
      <c r="C21575" s="120" t="s">
        <v>20878</v>
      </c>
      <c r="D21575" s="209"/>
    </row>
    <row r="21576" spans="2:4" x14ac:dyDescent="0.25">
      <c r="B21576" s="121" t="s">
        <v>46007</v>
      </c>
      <c r="C21576" s="120" t="s">
        <v>20878</v>
      </c>
      <c r="D21576" s="209"/>
    </row>
    <row r="21577" spans="2:4" x14ac:dyDescent="0.25">
      <c r="B21577" s="121" t="s">
        <v>11071</v>
      </c>
      <c r="C21577" s="120" t="s">
        <v>20884</v>
      </c>
      <c r="D21577" s="209"/>
    </row>
    <row r="21578" spans="2:4" x14ac:dyDescent="0.25">
      <c r="B21578" s="121" t="s">
        <v>46008</v>
      </c>
      <c r="C21578" s="120" t="s">
        <v>20884</v>
      </c>
      <c r="D21578" s="209"/>
    </row>
    <row r="21579" spans="2:4" x14ac:dyDescent="0.25">
      <c r="B21579" s="121" t="s">
        <v>72985</v>
      </c>
      <c r="C21579" s="120" t="s">
        <v>20878</v>
      </c>
      <c r="D21579" s="209"/>
    </row>
    <row r="21580" spans="2:4" x14ac:dyDescent="0.25">
      <c r="B21580" s="121" t="s">
        <v>46009</v>
      </c>
      <c r="C21580" s="120" t="s">
        <v>20878</v>
      </c>
      <c r="D21580" s="209"/>
    </row>
    <row r="21581" spans="2:4" x14ac:dyDescent="0.25">
      <c r="B21581" s="121" t="s">
        <v>46010</v>
      </c>
      <c r="C21581" s="120" t="s">
        <v>20878</v>
      </c>
      <c r="D21581" s="209"/>
    </row>
    <row r="21582" spans="2:4" x14ac:dyDescent="0.25">
      <c r="B21582" s="121" t="s">
        <v>72986</v>
      </c>
      <c r="C21582" s="120" t="s">
        <v>20878</v>
      </c>
      <c r="D21582" s="209"/>
    </row>
    <row r="21583" spans="2:4" x14ac:dyDescent="0.25">
      <c r="B21583" s="121" t="s">
        <v>72987</v>
      </c>
      <c r="C21583" s="120" t="s">
        <v>20878</v>
      </c>
      <c r="D21583" s="209"/>
    </row>
    <row r="21584" spans="2:4" x14ac:dyDescent="0.25">
      <c r="B21584" s="121" t="s">
        <v>46011</v>
      </c>
      <c r="C21584" s="120" t="s">
        <v>20878</v>
      </c>
      <c r="D21584" s="209"/>
    </row>
    <row r="21585" spans="2:4" x14ac:dyDescent="0.25">
      <c r="B21585" s="121" t="s">
        <v>46012</v>
      </c>
      <c r="C21585" s="120" t="s">
        <v>20878</v>
      </c>
      <c r="D21585" s="209"/>
    </row>
    <row r="21586" spans="2:4" x14ac:dyDescent="0.25">
      <c r="B21586" s="121" t="s">
        <v>46013</v>
      </c>
      <c r="C21586" s="120" t="s">
        <v>20876</v>
      </c>
      <c r="D21586" s="209"/>
    </row>
    <row r="21587" spans="2:4" x14ac:dyDescent="0.25">
      <c r="B21587" s="121" t="s">
        <v>46014</v>
      </c>
      <c r="C21587" s="120" t="s">
        <v>20878</v>
      </c>
      <c r="D21587" s="209"/>
    </row>
    <row r="21588" spans="2:4" x14ac:dyDescent="0.25">
      <c r="B21588" s="121" t="s">
        <v>11072</v>
      </c>
      <c r="C21588" s="120" t="s">
        <v>20876</v>
      </c>
      <c r="D21588" s="209"/>
    </row>
    <row r="21589" spans="2:4" x14ac:dyDescent="0.25">
      <c r="B21589" s="121" t="s">
        <v>11073</v>
      </c>
      <c r="C21589" s="120" t="s">
        <v>20878</v>
      </c>
      <c r="D21589" s="209"/>
    </row>
    <row r="21590" spans="2:4" x14ac:dyDescent="0.25">
      <c r="B21590" s="121" t="s">
        <v>11074</v>
      </c>
      <c r="C21590" s="120" t="s">
        <v>20878</v>
      </c>
      <c r="D21590" s="209"/>
    </row>
    <row r="21591" spans="2:4" x14ac:dyDescent="0.25">
      <c r="B21591" s="121" t="s">
        <v>11075</v>
      </c>
      <c r="C21591" s="120" t="s">
        <v>20878</v>
      </c>
      <c r="D21591" s="209"/>
    </row>
    <row r="21592" spans="2:4" x14ac:dyDescent="0.25">
      <c r="B21592" s="121" t="s">
        <v>11076</v>
      </c>
      <c r="C21592" s="120" t="s">
        <v>20878</v>
      </c>
      <c r="D21592" s="209"/>
    </row>
    <row r="21593" spans="2:4" x14ac:dyDescent="0.25">
      <c r="B21593" s="121" t="s">
        <v>11077</v>
      </c>
      <c r="C21593" s="120" t="s">
        <v>20878</v>
      </c>
      <c r="D21593" s="209"/>
    </row>
    <row r="21594" spans="2:4" x14ac:dyDescent="0.25">
      <c r="B21594" s="121" t="s">
        <v>46015</v>
      </c>
      <c r="C21594" s="120" t="s">
        <v>20876</v>
      </c>
      <c r="D21594" s="209"/>
    </row>
    <row r="21595" spans="2:4" x14ac:dyDescent="0.25">
      <c r="B21595" s="121" t="s">
        <v>46016</v>
      </c>
      <c r="C21595" s="120" t="s">
        <v>20878</v>
      </c>
      <c r="D21595" s="209"/>
    </row>
    <row r="21596" spans="2:4" x14ac:dyDescent="0.25">
      <c r="B21596" s="121" t="s">
        <v>46017</v>
      </c>
      <c r="C21596" s="120" t="s">
        <v>20878</v>
      </c>
      <c r="D21596" s="209"/>
    </row>
    <row r="21597" spans="2:4" x14ac:dyDescent="0.25">
      <c r="B21597" s="121" t="s">
        <v>46018</v>
      </c>
      <c r="C21597" s="120" t="s">
        <v>20878</v>
      </c>
      <c r="D21597" s="209"/>
    </row>
    <row r="21598" spans="2:4" x14ac:dyDescent="0.25">
      <c r="B21598" s="121" t="s">
        <v>46019</v>
      </c>
      <c r="C21598" s="120" t="s">
        <v>20878</v>
      </c>
      <c r="D21598" s="209"/>
    </row>
    <row r="21599" spans="2:4" x14ac:dyDescent="0.25">
      <c r="B21599" s="121" t="s">
        <v>46020</v>
      </c>
      <c r="C21599" s="120" t="s">
        <v>20878</v>
      </c>
      <c r="D21599" s="209"/>
    </row>
    <row r="21600" spans="2:4" x14ac:dyDescent="0.25">
      <c r="B21600" s="121" t="s">
        <v>46021</v>
      </c>
      <c r="C21600" s="120" t="s">
        <v>20878</v>
      </c>
      <c r="D21600" s="209"/>
    </row>
    <row r="21601" spans="2:4" x14ac:dyDescent="0.25">
      <c r="B21601" s="121" t="s">
        <v>46022</v>
      </c>
      <c r="C21601" s="120" t="s">
        <v>20878</v>
      </c>
      <c r="D21601" s="209"/>
    </row>
    <row r="21602" spans="2:4" x14ac:dyDescent="0.25">
      <c r="B21602" s="121" t="s">
        <v>46023</v>
      </c>
      <c r="C21602" s="120" t="s">
        <v>20878</v>
      </c>
      <c r="D21602" s="209"/>
    </row>
    <row r="21603" spans="2:4" x14ac:dyDescent="0.25">
      <c r="B21603" s="121" t="s">
        <v>46024</v>
      </c>
      <c r="C21603" s="120" t="s">
        <v>20878</v>
      </c>
      <c r="D21603" s="209"/>
    </row>
    <row r="21604" spans="2:4" x14ac:dyDescent="0.25">
      <c r="B21604" s="121" t="s">
        <v>46025</v>
      </c>
      <c r="C21604" s="120" t="s">
        <v>20878</v>
      </c>
      <c r="D21604" s="209"/>
    </row>
    <row r="21605" spans="2:4" x14ac:dyDescent="0.25">
      <c r="B21605" s="121" t="s">
        <v>46026</v>
      </c>
      <c r="C21605" s="120" t="s">
        <v>20878</v>
      </c>
      <c r="D21605" s="209"/>
    </row>
    <row r="21606" spans="2:4" x14ac:dyDescent="0.25">
      <c r="B21606" s="121" t="s">
        <v>11078</v>
      </c>
      <c r="C21606" s="120" t="s">
        <v>20878</v>
      </c>
      <c r="D21606" s="209"/>
    </row>
    <row r="21607" spans="2:4" x14ac:dyDescent="0.25">
      <c r="B21607" s="121" t="s">
        <v>11079</v>
      </c>
      <c r="C21607" s="120" t="s">
        <v>20876</v>
      </c>
      <c r="D21607" s="209"/>
    </row>
    <row r="21608" spans="2:4" x14ac:dyDescent="0.25">
      <c r="B21608" s="121" t="s">
        <v>11080</v>
      </c>
      <c r="C21608" s="120" t="s">
        <v>20878</v>
      </c>
      <c r="D21608" s="209"/>
    </row>
    <row r="21609" spans="2:4" x14ac:dyDescent="0.25">
      <c r="B21609" s="121" t="s">
        <v>11081</v>
      </c>
      <c r="C21609" s="120" t="s">
        <v>20878</v>
      </c>
      <c r="D21609" s="209"/>
    </row>
    <row r="21610" spans="2:4" x14ac:dyDescent="0.25">
      <c r="B21610" s="121" t="s">
        <v>11082</v>
      </c>
      <c r="C21610" s="120" t="s">
        <v>20878</v>
      </c>
      <c r="D21610" s="209"/>
    </row>
    <row r="21611" spans="2:4" x14ac:dyDescent="0.25">
      <c r="B21611" s="121" t="s">
        <v>11083</v>
      </c>
      <c r="C21611" s="120" t="s">
        <v>20878</v>
      </c>
      <c r="D21611" s="209"/>
    </row>
    <row r="21612" spans="2:4" x14ac:dyDescent="0.25">
      <c r="B21612" s="121" t="s">
        <v>11084</v>
      </c>
      <c r="C21612" s="120" t="s">
        <v>20878</v>
      </c>
      <c r="D21612" s="209"/>
    </row>
    <row r="21613" spans="2:4" x14ac:dyDescent="0.25">
      <c r="B21613" s="121" t="s">
        <v>11085</v>
      </c>
      <c r="C21613" s="120" t="s">
        <v>20878</v>
      </c>
      <c r="D21613" s="209"/>
    </row>
    <row r="21614" spans="2:4" x14ac:dyDescent="0.25">
      <c r="B21614" s="121" t="s">
        <v>46027</v>
      </c>
      <c r="C21614" s="120" t="s">
        <v>20878</v>
      </c>
      <c r="D21614" s="209"/>
    </row>
    <row r="21615" spans="2:4" x14ac:dyDescent="0.25">
      <c r="B21615" s="121" t="s">
        <v>46028</v>
      </c>
      <c r="C21615" s="120" t="s">
        <v>20878</v>
      </c>
      <c r="D21615" s="209"/>
    </row>
    <row r="21616" spans="2:4" x14ac:dyDescent="0.25">
      <c r="B21616" s="121" t="s">
        <v>11086</v>
      </c>
      <c r="C21616" s="120" t="s">
        <v>20878</v>
      </c>
      <c r="D21616" s="209"/>
    </row>
    <row r="21617" spans="2:4" x14ac:dyDescent="0.25">
      <c r="B21617" s="121" t="s">
        <v>11087</v>
      </c>
      <c r="C21617" s="120" t="s">
        <v>20878</v>
      </c>
      <c r="D21617" s="209"/>
    </row>
    <row r="21618" spans="2:4" x14ac:dyDescent="0.25">
      <c r="B21618" s="121" t="s">
        <v>11088</v>
      </c>
      <c r="C21618" s="120" t="s">
        <v>20878</v>
      </c>
      <c r="D21618" s="209"/>
    </row>
    <row r="21619" spans="2:4" x14ac:dyDescent="0.25">
      <c r="B21619" s="121" t="s">
        <v>11089</v>
      </c>
      <c r="C21619" s="120" t="s">
        <v>20878</v>
      </c>
      <c r="D21619" s="209"/>
    </row>
    <row r="21620" spans="2:4" x14ac:dyDescent="0.25">
      <c r="B21620" s="121" t="s">
        <v>11090</v>
      </c>
      <c r="C21620" s="120" t="s">
        <v>20878</v>
      </c>
      <c r="D21620" s="209"/>
    </row>
    <row r="21621" spans="2:4" x14ac:dyDescent="0.25">
      <c r="B21621" s="121" t="s">
        <v>11091</v>
      </c>
      <c r="C21621" s="120" t="s">
        <v>20878</v>
      </c>
      <c r="D21621" s="209"/>
    </row>
    <row r="21622" spans="2:4" x14ac:dyDescent="0.25">
      <c r="B21622" s="121" t="s">
        <v>11092</v>
      </c>
      <c r="C21622" s="120" t="s">
        <v>20878</v>
      </c>
      <c r="D21622" s="209"/>
    </row>
    <row r="21623" spans="2:4" x14ac:dyDescent="0.25">
      <c r="B21623" s="121" t="s">
        <v>11093</v>
      </c>
      <c r="C21623" s="120" t="s">
        <v>20878</v>
      </c>
      <c r="D21623" s="209"/>
    </row>
    <row r="21624" spans="2:4" x14ac:dyDescent="0.25">
      <c r="B21624" s="121" t="s">
        <v>11094</v>
      </c>
      <c r="C21624" s="120" t="s">
        <v>20878</v>
      </c>
      <c r="D21624" s="209"/>
    </row>
    <row r="21625" spans="2:4" x14ac:dyDescent="0.25">
      <c r="B21625" s="121" t="s">
        <v>11095</v>
      </c>
      <c r="C21625" s="120" t="s">
        <v>20878</v>
      </c>
      <c r="D21625" s="209"/>
    </row>
    <row r="21626" spans="2:4" x14ac:dyDescent="0.25">
      <c r="B21626" s="121" t="s">
        <v>11096</v>
      </c>
      <c r="C21626" s="120" t="s">
        <v>20878</v>
      </c>
      <c r="D21626" s="209"/>
    </row>
    <row r="21627" spans="2:4" x14ac:dyDescent="0.25">
      <c r="B21627" s="121" t="s">
        <v>46029</v>
      </c>
      <c r="C21627" s="120" t="s">
        <v>20878</v>
      </c>
      <c r="D21627" s="209"/>
    </row>
    <row r="21628" spans="2:4" x14ac:dyDescent="0.25">
      <c r="B21628" s="121" t="s">
        <v>46030</v>
      </c>
      <c r="C21628" s="120" t="s">
        <v>20878</v>
      </c>
      <c r="D21628" s="209"/>
    </row>
    <row r="21629" spans="2:4" x14ac:dyDescent="0.25">
      <c r="B21629" s="121" t="s">
        <v>11097</v>
      </c>
      <c r="C21629" s="120" t="s">
        <v>20876</v>
      </c>
      <c r="D21629" s="209"/>
    </row>
    <row r="21630" spans="2:4" x14ac:dyDescent="0.25">
      <c r="B21630" s="121" t="s">
        <v>11098</v>
      </c>
      <c r="C21630" s="120" t="s">
        <v>20878</v>
      </c>
      <c r="D21630" s="209"/>
    </row>
    <row r="21631" spans="2:4" x14ac:dyDescent="0.25">
      <c r="B21631" s="121" t="s">
        <v>72988</v>
      </c>
      <c r="C21631" s="120" t="s">
        <v>20876</v>
      </c>
      <c r="D21631" s="209"/>
    </row>
    <row r="21632" spans="2:4" x14ac:dyDescent="0.25">
      <c r="B21632" s="121" t="s">
        <v>34623</v>
      </c>
      <c r="C21632" s="120" t="s">
        <v>20878</v>
      </c>
      <c r="D21632" s="209"/>
    </row>
    <row r="21633" spans="2:4" x14ac:dyDescent="0.25">
      <c r="B21633" s="121" t="s">
        <v>11099</v>
      </c>
      <c r="C21633" s="120" t="s">
        <v>20876</v>
      </c>
      <c r="D21633" s="209"/>
    </row>
    <row r="21634" spans="2:4" x14ac:dyDescent="0.25">
      <c r="B21634" s="121" t="s">
        <v>46031</v>
      </c>
      <c r="C21634" s="120" t="s">
        <v>20878</v>
      </c>
      <c r="D21634" s="209"/>
    </row>
    <row r="21635" spans="2:4" x14ac:dyDescent="0.25">
      <c r="B21635" s="121" t="s">
        <v>11100</v>
      </c>
      <c r="C21635" s="120" t="s">
        <v>20878</v>
      </c>
      <c r="D21635" s="209"/>
    </row>
    <row r="21636" spans="2:4" x14ac:dyDescent="0.25">
      <c r="B21636" s="121" t="s">
        <v>46032</v>
      </c>
      <c r="C21636" s="120" t="s">
        <v>20878</v>
      </c>
      <c r="D21636" s="209"/>
    </row>
    <row r="21637" spans="2:4" x14ac:dyDescent="0.25">
      <c r="B21637" s="121" t="s">
        <v>34624</v>
      </c>
      <c r="C21637" s="120" t="s">
        <v>20878</v>
      </c>
      <c r="D21637" s="209"/>
    </row>
    <row r="21638" spans="2:4" x14ac:dyDescent="0.25">
      <c r="B21638" s="121" t="s">
        <v>72989</v>
      </c>
      <c r="C21638" s="120" t="s">
        <v>20878</v>
      </c>
      <c r="D21638" s="209"/>
    </row>
    <row r="21639" spans="2:4" x14ac:dyDescent="0.25">
      <c r="B21639" s="121" t="s">
        <v>11101</v>
      </c>
      <c r="C21639" s="120" t="s">
        <v>20876</v>
      </c>
      <c r="D21639" s="209"/>
    </row>
    <row r="21640" spans="2:4" x14ac:dyDescent="0.25">
      <c r="B21640" s="121" t="s">
        <v>72990</v>
      </c>
      <c r="C21640" s="120" t="s">
        <v>20878</v>
      </c>
      <c r="D21640" s="209"/>
    </row>
    <row r="21641" spans="2:4" x14ac:dyDescent="0.25">
      <c r="B21641" s="121" t="s">
        <v>11102</v>
      </c>
      <c r="C21641" s="120" t="s">
        <v>20878</v>
      </c>
      <c r="D21641" s="209"/>
    </row>
    <row r="21642" spans="2:4" x14ac:dyDescent="0.25">
      <c r="B21642" s="121" t="s">
        <v>72991</v>
      </c>
      <c r="C21642" s="120" t="s">
        <v>20878</v>
      </c>
      <c r="D21642" s="209"/>
    </row>
    <row r="21643" spans="2:4" x14ac:dyDescent="0.25">
      <c r="B21643" s="121" t="s">
        <v>11103</v>
      </c>
      <c r="C21643" s="120" t="s">
        <v>20876</v>
      </c>
      <c r="D21643" s="209"/>
    </row>
    <row r="21644" spans="2:4" x14ac:dyDescent="0.25">
      <c r="B21644" s="121" t="s">
        <v>11104</v>
      </c>
      <c r="C21644" s="120" t="s">
        <v>20878</v>
      </c>
      <c r="D21644" s="209"/>
    </row>
    <row r="21645" spans="2:4" x14ac:dyDescent="0.25">
      <c r="B21645" s="121" t="s">
        <v>72992</v>
      </c>
      <c r="C21645" s="120" t="s">
        <v>20884</v>
      </c>
      <c r="D21645" s="209"/>
    </row>
    <row r="21646" spans="2:4" x14ac:dyDescent="0.25">
      <c r="B21646" s="121" t="s">
        <v>46033</v>
      </c>
      <c r="C21646" s="120" t="s">
        <v>21227</v>
      </c>
      <c r="D21646" s="209"/>
    </row>
    <row r="21647" spans="2:4" x14ac:dyDescent="0.25">
      <c r="B21647" s="121" t="s">
        <v>11105</v>
      </c>
      <c r="C21647" s="120" t="s">
        <v>20876</v>
      </c>
      <c r="D21647" s="209"/>
    </row>
    <row r="21648" spans="2:4" x14ac:dyDescent="0.25">
      <c r="B21648" s="121" t="s">
        <v>11106</v>
      </c>
      <c r="C21648" s="120" t="s">
        <v>20878</v>
      </c>
      <c r="D21648" s="209"/>
    </row>
    <row r="21649" spans="2:4" x14ac:dyDescent="0.25">
      <c r="B21649" s="121" t="s">
        <v>11107</v>
      </c>
      <c r="C21649" s="120" t="s">
        <v>20876</v>
      </c>
      <c r="D21649" s="209"/>
    </row>
    <row r="21650" spans="2:4" x14ac:dyDescent="0.25">
      <c r="B21650" s="121" t="s">
        <v>11108</v>
      </c>
      <c r="C21650" s="120" t="s">
        <v>20878</v>
      </c>
      <c r="D21650" s="209"/>
    </row>
    <row r="21651" spans="2:4" x14ac:dyDescent="0.25">
      <c r="B21651" s="121" t="s">
        <v>46034</v>
      </c>
      <c r="C21651" s="120" t="s">
        <v>20876</v>
      </c>
      <c r="D21651" s="209"/>
    </row>
    <row r="21652" spans="2:4" x14ac:dyDescent="0.25">
      <c r="B21652" s="121" t="s">
        <v>46035</v>
      </c>
      <c r="C21652" s="120" t="s">
        <v>20876</v>
      </c>
      <c r="D21652" s="209"/>
    </row>
    <row r="21653" spans="2:4" x14ac:dyDescent="0.25">
      <c r="B21653" s="121" t="s">
        <v>11109</v>
      </c>
      <c r="C21653" s="120" t="s">
        <v>20878</v>
      </c>
      <c r="D21653" s="209"/>
    </row>
    <row r="21654" spans="2:4" x14ac:dyDescent="0.25">
      <c r="B21654" s="121" t="s">
        <v>46036</v>
      </c>
      <c r="C21654" s="120" t="s">
        <v>20878</v>
      </c>
      <c r="D21654" s="209"/>
    </row>
    <row r="21655" spans="2:4" x14ac:dyDescent="0.25">
      <c r="B21655" s="121" t="s">
        <v>46037</v>
      </c>
      <c r="C21655" s="120" t="s">
        <v>20878</v>
      </c>
      <c r="D21655" s="209"/>
    </row>
    <row r="21656" spans="2:4" x14ac:dyDescent="0.25">
      <c r="B21656" s="121" t="s">
        <v>11110</v>
      </c>
      <c r="C21656" s="120" t="s">
        <v>20878</v>
      </c>
      <c r="D21656" s="209"/>
    </row>
    <row r="21657" spans="2:4" x14ac:dyDescent="0.25">
      <c r="B21657" s="121" t="s">
        <v>46038</v>
      </c>
      <c r="C21657" s="120" t="s">
        <v>20878</v>
      </c>
      <c r="D21657" s="209"/>
    </row>
    <row r="21658" spans="2:4" x14ac:dyDescent="0.25">
      <c r="B21658" s="121" t="s">
        <v>46039</v>
      </c>
      <c r="C21658" s="120" t="s">
        <v>20878</v>
      </c>
      <c r="D21658" s="209"/>
    </row>
    <row r="21659" spans="2:4" x14ac:dyDescent="0.25">
      <c r="B21659" s="121" t="s">
        <v>46040</v>
      </c>
      <c r="C21659" s="120" t="s">
        <v>20878</v>
      </c>
      <c r="D21659" s="209"/>
    </row>
    <row r="21660" spans="2:4" x14ac:dyDescent="0.25">
      <c r="B21660" s="121" t="s">
        <v>46041</v>
      </c>
      <c r="C21660" s="120" t="s">
        <v>20878</v>
      </c>
      <c r="D21660" s="209"/>
    </row>
    <row r="21661" spans="2:4" x14ac:dyDescent="0.25">
      <c r="B21661" s="121" t="s">
        <v>46042</v>
      </c>
      <c r="C21661" s="120" t="s">
        <v>20878</v>
      </c>
      <c r="D21661" s="209"/>
    </row>
    <row r="21662" spans="2:4" x14ac:dyDescent="0.25">
      <c r="B21662" s="121" t="s">
        <v>46043</v>
      </c>
      <c r="C21662" s="120" t="s">
        <v>20876</v>
      </c>
      <c r="D21662" s="209"/>
    </row>
    <row r="21663" spans="2:4" x14ac:dyDescent="0.25">
      <c r="B21663" s="121" t="s">
        <v>11111</v>
      </c>
      <c r="C21663" s="120" t="s">
        <v>20884</v>
      </c>
      <c r="D21663" s="209"/>
    </row>
    <row r="21664" spans="2:4" x14ac:dyDescent="0.25">
      <c r="B21664" s="121" t="s">
        <v>11112</v>
      </c>
      <c r="C21664" s="120" t="s">
        <v>20876</v>
      </c>
      <c r="D21664" s="209"/>
    </row>
    <row r="21665" spans="2:4" x14ac:dyDescent="0.25">
      <c r="B21665" s="121" t="s">
        <v>11113</v>
      </c>
      <c r="C21665" s="120" t="s">
        <v>20878</v>
      </c>
      <c r="D21665" s="209"/>
    </row>
    <row r="21666" spans="2:4" x14ac:dyDescent="0.25">
      <c r="B21666" s="121" t="s">
        <v>46044</v>
      </c>
      <c r="C21666" s="120" t="s">
        <v>20878</v>
      </c>
      <c r="D21666" s="209"/>
    </row>
    <row r="21667" spans="2:4" x14ac:dyDescent="0.25">
      <c r="B21667" s="121" t="s">
        <v>11114</v>
      </c>
      <c r="C21667" s="120" t="s">
        <v>20876</v>
      </c>
      <c r="D21667" s="209"/>
    </row>
    <row r="21668" spans="2:4" x14ac:dyDescent="0.25">
      <c r="B21668" s="121" t="s">
        <v>11115</v>
      </c>
      <c r="C21668" s="120" t="s">
        <v>20878</v>
      </c>
      <c r="D21668" s="209"/>
    </row>
    <row r="21669" spans="2:4" x14ac:dyDescent="0.25">
      <c r="B21669" s="121" t="s">
        <v>11116</v>
      </c>
      <c r="C21669" s="120" t="s">
        <v>20884</v>
      </c>
      <c r="D21669" s="209"/>
    </row>
    <row r="21670" spans="2:4" x14ac:dyDescent="0.25">
      <c r="B21670" s="121" t="s">
        <v>11117</v>
      </c>
      <c r="C21670" s="120" t="s">
        <v>20878</v>
      </c>
      <c r="D21670" s="209"/>
    </row>
    <row r="21671" spans="2:4" x14ac:dyDescent="0.25">
      <c r="B21671" s="121" t="s">
        <v>11118</v>
      </c>
      <c r="C21671" s="120" t="s">
        <v>20876</v>
      </c>
      <c r="D21671" s="209"/>
    </row>
    <row r="21672" spans="2:4" x14ac:dyDescent="0.25">
      <c r="B21672" s="121" t="s">
        <v>46045</v>
      </c>
      <c r="C21672" s="120" t="s">
        <v>20878</v>
      </c>
      <c r="D21672" s="209"/>
    </row>
    <row r="21673" spans="2:4" x14ac:dyDescent="0.25">
      <c r="B21673" s="121" t="s">
        <v>46046</v>
      </c>
      <c r="C21673" s="120" t="s">
        <v>20878</v>
      </c>
      <c r="D21673" s="209"/>
    </row>
    <row r="21674" spans="2:4" x14ac:dyDescent="0.25">
      <c r="B21674" s="121" t="s">
        <v>46047</v>
      </c>
      <c r="C21674" s="120" t="s">
        <v>20878</v>
      </c>
      <c r="D21674" s="209"/>
    </row>
    <row r="21675" spans="2:4" x14ac:dyDescent="0.25">
      <c r="B21675" s="121" t="s">
        <v>46048</v>
      </c>
      <c r="C21675" s="120" t="s">
        <v>20878</v>
      </c>
      <c r="D21675" s="209"/>
    </row>
    <row r="21676" spans="2:4" x14ac:dyDescent="0.25">
      <c r="B21676" s="121" t="s">
        <v>11119</v>
      </c>
      <c r="C21676" s="120" t="s">
        <v>20878</v>
      </c>
      <c r="D21676" s="209"/>
    </row>
    <row r="21677" spans="2:4" x14ac:dyDescent="0.25">
      <c r="B21677" s="121" t="s">
        <v>46049</v>
      </c>
      <c r="C21677" s="120" t="s">
        <v>20878</v>
      </c>
      <c r="D21677" s="209"/>
    </row>
    <row r="21678" spans="2:4" x14ac:dyDescent="0.25">
      <c r="B21678" s="121" t="s">
        <v>46050</v>
      </c>
      <c r="C21678" s="120" t="s">
        <v>20878</v>
      </c>
      <c r="D21678" s="209"/>
    </row>
    <row r="21679" spans="2:4" x14ac:dyDescent="0.25">
      <c r="B21679" s="121" t="s">
        <v>11120</v>
      </c>
      <c r="C21679" s="120" t="s">
        <v>20876</v>
      </c>
      <c r="D21679" s="209"/>
    </row>
    <row r="21680" spans="2:4" x14ac:dyDescent="0.25">
      <c r="B21680" s="121" t="s">
        <v>46051</v>
      </c>
      <c r="C21680" s="120" t="s">
        <v>20878</v>
      </c>
      <c r="D21680" s="209"/>
    </row>
    <row r="21681" spans="2:4" x14ac:dyDescent="0.25">
      <c r="B21681" s="121" t="s">
        <v>11121</v>
      </c>
      <c r="C21681" s="120" t="s">
        <v>20878</v>
      </c>
      <c r="D21681" s="209"/>
    </row>
    <row r="21682" spans="2:4" x14ac:dyDescent="0.25">
      <c r="B21682" s="121" t="s">
        <v>11122</v>
      </c>
      <c r="C21682" s="120" t="s">
        <v>20878</v>
      </c>
      <c r="D21682" s="209"/>
    </row>
    <row r="21683" spans="2:4" x14ac:dyDescent="0.25">
      <c r="B21683" s="121" t="s">
        <v>72993</v>
      </c>
      <c r="C21683" s="120" t="s">
        <v>20878</v>
      </c>
      <c r="D21683" s="209"/>
    </row>
    <row r="21684" spans="2:4" x14ac:dyDescent="0.25">
      <c r="B21684" s="121" t="s">
        <v>46052</v>
      </c>
      <c r="C21684" s="120" t="s">
        <v>20876</v>
      </c>
      <c r="D21684" s="209"/>
    </row>
    <row r="21685" spans="2:4" x14ac:dyDescent="0.25">
      <c r="B21685" s="121" t="s">
        <v>46053</v>
      </c>
      <c r="C21685" s="120" t="s">
        <v>20878</v>
      </c>
      <c r="D21685" s="209"/>
    </row>
    <row r="21686" spans="2:4" x14ac:dyDescent="0.25">
      <c r="B21686" s="121" t="s">
        <v>11123</v>
      </c>
      <c r="C21686" s="120" t="s">
        <v>21290</v>
      </c>
      <c r="D21686" s="209"/>
    </row>
    <row r="21687" spans="2:4" x14ac:dyDescent="0.25">
      <c r="B21687" s="121" t="s">
        <v>72994</v>
      </c>
      <c r="C21687" s="120" t="s">
        <v>23495</v>
      </c>
      <c r="D21687" s="209"/>
    </row>
    <row r="21688" spans="2:4" x14ac:dyDescent="0.25">
      <c r="B21688" s="121" t="s">
        <v>46054</v>
      </c>
      <c r="C21688" s="120" t="s">
        <v>20878</v>
      </c>
      <c r="D21688" s="209"/>
    </row>
    <row r="21689" spans="2:4" x14ac:dyDescent="0.25">
      <c r="B21689" s="121" t="s">
        <v>46055</v>
      </c>
      <c r="C21689" s="120" t="s">
        <v>20878</v>
      </c>
      <c r="D21689" s="209"/>
    </row>
    <row r="21690" spans="2:4" x14ac:dyDescent="0.25">
      <c r="B21690" s="121" t="s">
        <v>11124</v>
      </c>
      <c r="C21690" s="120" t="s">
        <v>20878</v>
      </c>
      <c r="D21690" s="209"/>
    </row>
    <row r="21691" spans="2:4" x14ac:dyDescent="0.25">
      <c r="B21691" s="121" t="s">
        <v>72995</v>
      </c>
      <c r="C21691" s="120" t="s">
        <v>20876</v>
      </c>
      <c r="D21691" s="209"/>
    </row>
    <row r="21692" spans="2:4" x14ac:dyDescent="0.25">
      <c r="B21692" s="121" t="s">
        <v>72996</v>
      </c>
      <c r="C21692" s="120" t="s">
        <v>20878</v>
      </c>
      <c r="D21692" s="209"/>
    </row>
    <row r="21693" spans="2:4" x14ac:dyDescent="0.25">
      <c r="B21693" s="121" t="s">
        <v>46056</v>
      </c>
      <c r="C21693" s="120" t="s">
        <v>20878</v>
      </c>
      <c r="D21693" s="209"/>
    </row>
    <row r="21694" spans="2:4" x14ac:dyDescent="0.25">
      <c r="B21694" s="121" t="s">
        <v>46057</v>
      </c>
      <c r="C21694" s="120" t="s">
        <v>20876</v>
      </c>
      <c r="D21694" s="209"/>
    </row>
    <row r="21695" spans="2:4" x14ac:dyDescent="0.25">
      <c r="B21695" s="121" t="s">
        <v>72997</v>
      </c>
      <c r="C21695" s="120" t="s">
        <v>20876</v>
      </c>
      <c r="D21695" s="209"/>
    </row>
    <row r="21696" spans="2:4" x14ac:dyDescent="0.25">
      <c r="B21696" s="121" t="s">
        <v>11125</v>
      </c>
      <c r="C21696" s="120" t="s">
        <v>20876</v>
      </c>
      <c r="D21696" s="209"/>
    </row>
    <row r="21697" spans="2:4" x14ac:dyDescent="0.25">
      <c r="B21697" s="121" t="s">
        <v>11126</v>
      </c>
      <c r="C21697" s="120" t="s">
        <v>20878</v>
      </c>
      <c r="D21697" s="209"/>
    </row>
    <row r="21698" spans="2:4" x14ac:dyDescent="0.25">
      <c r="B21698" s="121" t="s">
        <v>11127</v>
      </c>
      <c r="C21698" s="120" t="s">
        <v>20876</v>
      </c>
      <c r="D21698" s="209"/>
    </row>
    <row r="21699" spans="2:4" x14ac:dyDescent="0.25">
      <c r="B21699" s="121" t="s">
        <v>46058</v>
      </c>
      <c r="C21699" s="120" t="s">
        <v>20878</v>
      </c>
      <c r="D21699" s="209"/>
    </row>
    <row r="21700" spans="2:4" x14ac:dyDescent="0.25">
      <c r="B21700" s="121" t="s">
        <v>72998</v>
      </c>
      <c r="C21700" s="120" t="s">
        <v>20878</v>
      </c>
      <c r="D21700" s="209"/>
    </row>
    <row r="21701" spans="2:4" x14ac:dyDescent="0.25">
      <c r="B21701" s="121" t="s">
        <v>11128</v>
      </c>
      <c r="C21701" s="120" t="s">
        <v>20884</v>
      </c>
      <c r="D21701" s="209"/>
    </row>
    <row r="21702" spans="2:4" x14ac:dyDescent="0.25">
      <c r="B21702" s="121" t="s">
        <v>11129</v>
      </c>
      <c r="C21702" s="120" t="s">
        <v>20876</v>
      </c>
      <c r="D21702" s="209"/>
    </row>
    <row r="21703" spans="2:4" x14ac:dyDescent="0.25">
      <c r="B21703" s="121" t="s">
        <v>11130</v>
      </c>
      <c r="C21703" s="120" t="s">
        <v>20878</v>
      </c>
      <c r="D21703" s="209"/>
    </row>
    <row r="21704" spans="2:4" x14ac:dyDescent="0.25">
      <c r="B21704" s="121" t="s">
        <v>46059</v>
      </c>
      <c r="C21704" s="120" t="s">
        <v>20876</v>
      </c>
      <c r="D21704" s="209"/>
    </row>
    <row r="21705" spans="2:4" x14ac:dyDescent="0.25">
      <c r="B21705" s="121" t="s">
        <v>46060</v>
      </c>
      <c r="C21705" s="120" t="s">
        <v>20878</v>
      </c>
      <c r="D21705" s="209"/>
    </row>
    <row r="21706" spans="2:4" x14ac:dyDescent="0.25">
      <c r="B21706" s="121" t="s">
        <v>46061</v>
      </c>
      <c r="C21706" s="120" t="s">
        <v>20878</v>
      </c>
      <c r="D21706" s="209"/>
    </row>
    <row r="21707" spans="2:4" x14ac:dyDescent="0.25">
      <c r="B21707" s="121" t="s">
        <v>46062</v>
      </c>
      <c r="C21707" s="120" t="s">
        <v>19134</v>
      </c>
      <c r="D21707" s="209"/>
    </row>
    <row r="21708" spans="2:4" x14ac:dyDescent="0.25">
      <c r="B21708" s="121" t="s">
        <v>46063</v>
      </c>
      <c r="C21708" s="120" t="s">
        <v>20878</v>
      </c>
      <c r="D21708" s="209"/>
    </row>
    <row r="21709" spans="2:4" x14ac:dyDescent="0.25">
      <c r="B21709" s="121" t="s">
        <v>46064</v>
      </c>
      <c r="C21709" s="120" t="s">
        <v>20878</v>
      </c>
      <c r="D21709" s="209"/>
    </row>
    <row r="21710" spans="2:4" x14ac:dyDescent="0.25">
      <c r="B21710" s="121" t="s">
        <v>46065</v>
      </c>
      <c r="C21710" s="120" t="s">
        <v>20878</v>
      </c>
      <c r="D21710" s="209"/>
    </row>
    <row r="21711" spans="2:4" x14ac:dyDescent="0.25">
      <c r="B21711" s="121" t="s">
        <v>46066</v>
      </c>
      <c r="C21711" s="120" t="s">
        <v>20878</v>
      </c>
      <c r="D21711" s="209"/>
    </row>
    <row r="21712" spans="2:4" x14ac:dyDescent="0.25">
      <c r="B21712" s="121" t="s">
        <v>46067</v>
      </c>
      <c r="C21712" s="120" t="s">
        <v>20878</v>
      </c>
      <c r="D21712" s="209"/>
    </row>
    <row r="21713" spans="2:4" x14ac:dyDescent="0.25">
      <c r="B21713" s="121" t="s">
        <v>46068</v>
      </c>
      <c r="C21713" s="120" t="s">
        <v>20878</v>
      </c>
      <c r="D21713" s="209"/>
    </row>
    <row r="21714" spans="2:4" x14ac:dyDescent="0.25">
      <c r="B21714" s="121" t="s">
        <v>46069</v>
      </c>
      <c r="C21714" s="120" t="s">
        <v>20878</v>
      </c>
      <c r="D21714" s="209"/>
    </row>
    <row r="21715" spans="2:4" x14ac:dyDescent="0.25">
      <c r="B21715" s="121" t="s">
        <v>46070</v>
      </c>
      <c r="C21715" s="120" t="s">
        <v>20878</v>
      </c>
      <c r="D21715" s="209"/>
    </row>
    <row r="21716" spans="2:4" x14ac:dyDescent="0.25">
      <c r="B21716" s="121" t="s">
        <v>46071</v>
      </c>
      <c r="C21716" s="120" t="s">
        <v>20878</v>
      </c>
      <c r="D21716" s="209"/>
    </row>
    <row r="21717" spans="2:4" x14ac:dyDescent="0.25">
      <c r="B21717" s="121" t="s">
        <v>46072</v>
      </c>
      <c r="C21717" s="120" t="s">
        <v>20876</v>
      </c>
      <c r="D21717" s="209"/>
    </row>
    <row r="21718" spans="2:4" x14ac:dyDescent="0.25">
      <c r="B21718" s="121" t="s">
        <v>46073</v>
      </c>
      <c r="C21718" s="120" t="s">
        <v>20878</v>
      </c>
      <c r="D21718" s="209"/>
    </row>
    <row r="21719" spans="2:4" x14ac:dyDescent="0.25">
      <c r="B21719" s="121" t="s">
        <v>46074</v>
      </c>
      <c r="C21719" s="120" t="s">
        <v>20878</v>
      </c>
      <c r="D21719" s="209"/>
    </row>
    <row r="21720" spans="2:4" x14ac:dyDescent="0.25">
      <c r="B21720" s="121" t="s">
        <v>11131</v>
      </c>
      <c r="C21720" s="120" t="s">
        <v>20876</v>
      </c>
      <c r="D21720" s="209"/>
    </row>
    <row r="21721" spans="2:4" x14ac:dyDescent="0.25">
      <c r="B21721" s="121" t="s">
        <v>11132</v>
      </c>
      <c r="C21721" s="120" t="s">
        <v>20878</v>
      </c>
      <c r="D21721" s="209"/>
    </row>
    <row r="21722" spans="2:4" x14ac:dyDescent="0.25">
      <c r="B21722" s="121" t="s">
        <v>46075</v>
      </c>
      <c r="C21722" s="120" t="s">
        <v>20876</v>
      </c>
      <c r="D21722" s="209"/>
    </row>
    <row r="21723" spans="2:4" x14ac:dyDescent="0.25">
      <c r="B21723" s="121" t="s">
        <v>46076</v>
      </c>
      <c r="C21723" s="120" t="s">
        <v>20884</v>
      </c>
      <c r="D21723" s="209"/>
    </row>
    <row r="21724" spans="2:4" x14ac:dyDescent="0.25">
      <c r="B21724" s="121" t="s">
        <v>46077</v>
      </c>
      <c r="C21724" s="120" t="s">
        <v>20878</v>
      </c>
      <c r="D21724" s="209"/>
    </row>
    <row r="21725" spans="2:4" x14ac:dyDescent="0.25">
      <c r="B21725" s="121" t="s">
        <v>46078</v>
      </c>
      <c r="C21725" s="120" t="s">
        <v>20878</v>
      </c>
      <c r="D21725" s="209"/>
    </row>
    <row r="21726" spans="2:4" x14ac:dyDescent="0.25">
      <c r="B21726" s="121" t="s">
        <v>46079</v>
      </c>
      <c r="C21726" s="120" t="s">
        <v>20878</v>
      </c>
      <c r="D21726" s="209"/>
    </row>
    <row r="21727" spans="2:4" x14ac:dyDescent="0.25">
      <c r="B21727" s="121" t="s">
        <v>46080</v>
      </c>
      <c r="C21727" s="120" t="s">
        <v>20878</v>
      </c>
      <c r="D21727" s="209"/>
    </row>
    <row r="21728" spans="2:4" x14ac:dyDescent="0.25">
      <c r="B21728" s="121" t="s">
        <v>46081</v>
      </c>
      <c r="C21728" s="120" t="s">
        <v>20878</v>
      </c>
      <c r="D21728" s="209"/>
    </row>
    <row r="21729" spans="2:4" x14ac:dyDescent="0.25">
      <c r="B21729" s="121" t="s">
        <v>46082</v>
      </c>
      <c r="C21729" s="120" t="s">
        <v>20878</v>
      </c>
      <c r="D21729" s="209"/>
    </row>
    <row r="21730" spans="2:4" x14ac:dyDescent="0.25">
      <c r="B21730" s="121" t="s">
        <v>46083</v>
      </c>
      <c r="C21730" s="120" t="s">
        <v>20878</v>
      </c>
      <c r="D21730" s="209"/>
    </row>
    <row r="21731" spans="2:4" x14ac:dyDescent="0.25">
      <c r="B21731" s="121" t="s">
        <v>46084</v>
      </c>
      <c r="C21731" s="120" t="s">
        <v>20878</v>
      </c>
      <c r="D21731" s="209"/>
    </row>
    <row r="21732" spans="2:4" x14ac:dyDescent="0.25">
      <c r="B21732" s="121" t="s">
        <v>46085</v>
      </c>
      <c r="C21732" s="120" t="s">
        <v>20878</v>
      </c>
      <c r="D21732" s="209"/>
    </row>
    <row r="21733" spans="2:4" x14ac:dyDescent="0.25">
      <c r="B21733" s="121" t="s">
        <v>46086</v>
      </c>
      <c r="C21733" s="120" t="s">
        <v>20876</v>
      </c>
      <c r="D21733" s="209"/>
    </row>
    <row r="21734" spans="2:4" x14ac:dyDescent="0.25">
      <c r="B21734" s="121" t="s">
        <v>46087</v>
      </c>
      <c r="C21734" s="120" t="s">
        <v>20876</v>
      </c>
      <c r="D21734" s="209"/>
    </row>
    <row r="21735" spans="2:4" x14ac:dyDescent="0.25">
      <c r="B21735" s="121" t="s">
        <v>46088</v>
      </c>
      <c r="C21735" s="120" t="s">
        <v>20876</v>
      </c>
      <c r="D21735" s="209"/>
    </row>
    <row r="21736" spans="2:4" x14ac:dyDescent="0.25">
      <c r="B21736" s="121" t="s">
        <v>46089</v>
      </c>
      <c r="C21736" s="120" t="s">
        <v>20878</v>
      </c>
      <c r="D21736" s="209"/>
    </row>
    <row r="21737" spans="2:4" x14ac:dyDescent="0.25">
      <c r="B21737" s="121" t="s">
        <v>46090</v>
      </c>
      <c r="C21737" s="120" t="s">
        <v>20878</v>
      </c>
      <c r="D21737" s="209"/>
    </row>
    <row r="21738" spans="2:4" x14ac:dyDescent="0.25">
      <c r="B21738" s="121" t="s">
        <v>46091</v>
      </c>
      <c r="C21738" s="120" t="s">
        <v>20878</v>
      </c>
      <c r="D21738" s="209"/>
    </row>
    <row r="21739" spans="2:4" x14ac:dyDescent="0.25">
      <c r="B21739" s="121" t="s">
        <v>11133</v>
      </c>
      <c r="C21739" s="120" t="s">
        <v>20878</v>
      </c>
      <c r="D21739" s="209"/>
    </row>
    <row r="21740" spans="2:4" x14ac:dyDescent="0.25">
      <c r="B21740" s="121" t="s">
        <v>46092</v>
      </c>
      <c r="C21740" s="120" t="s">
        <v>20878</v>
      </c>
      <c r="D21740" s="209"/>
    </row>
    <row r="21741" spans="2:4" x14ac:dyDescent="0.25">
      <c r="B21741" s="121" t="s">
        <v>72999</v>
      </c>
      <c r="C21741" s="120" t="s">
        <v>19134</v>
      </c>
      <c r="D21741" s="209"/>
    </row>
    <row r="21742" spans="2:4" x14ac:dyDescent="0.25">
      <c r="B21742" s="121" t="s">
        <v>11134</v>
      </c>
      <c r="C21742" s="120" t="s">
        <v>20876</v>
      </c>
      <c r="D21742" s="209"/>
    </row>
    <row r="21743" spans="2:4" x14ac:dyDescent="0.25">
      <c r="B21743" s="121" t="s">
        <v>11135</v>
      </c>
      <c r="C21743" s="120" t="s">
        <v>20878</v>
      </c>
      <c r="D21743" s="209"/>
    </row>
    <row r="21744" spans="2:4" x14ac:dyDescent="0.25">
      <c r="B21744" s="121" t="s">
        <v>46093</v>
      </c>
      <c r="C21744" s="120" t="s">
        <v>20876</v>
      </c>
      <c r="D21744" s="209"/>
    </row>
    <row r="21745" spans="2:4" x14ac:dyDescent="0.25">
      <c r="B21745" s="121" t="s">
        <v>11136</v>
      </c>
      <c r="C21745" s="120" t="s">
        <v>20876</v>
      </c>
      <c r="D21745" s="209"/>
    </row>
    <row r="21746" spans="2:4" x14ac:dyDescent="0.25">
      <c r="B21746" s="121" t="s">
        <v>73000</v>
      </c>
      <c r="C21746" s="120" t="s">
        <v>20878</v>
      </c>
      <c r="D21746" s="209"/>
    </row>
    <row r="21747" spans="2:4" x14ac:dyDescent="0.25">
      <c r="B21747" s="121" t="s">
        <v>11137</v>
      </c>
      <c r="C21747" s="120" t="s">
        <v>20876</v>
      </c>
      <c r="D21747" s="209"/>
    </row>
    <row r="21748" spans="2:4" x14ac:dyDescent="0.25">
      <c r="B21748" s="121" t="s">
        <v>46094</v>
      </c>
      <c r="C21748" s="120" t="s">
        <v>20878</v>
      </c>
      <c r="D21748" s="209"/>
    </row>
    <row r="21749" spans="2:4" x14ac:dyDescent="0.25">
      <c r="B21749" s="121" t="s">
        <v>34625</v>
      </c>
      <c r="C21749" s="120" t="s">
        <v>20878</v>
      </c>
      <c r="D21749" s="209"/>
    </row>
    <row r="21750" spans="2:4" x14ac:dyDescent="0.25">
      <c r="B21750" s="121" t="s">
        <v>11138</v>
      </c>
      <c r="C21750" s="120" t="s">
        <v>20878</v>
      </c>
      <c r="D21750" s="209"/>
    </row>
    <row r="21751" spans="2:4" x14ac:dyDescent="0.25">
      <c r="B21751" s="121" t="s">
        <v>11139</v>
      </c>
      <c r="C21751" s="120" t="s">
        <v>20884</v>
      </c>
      <c r="D21751" s="209"/>
    </row>
    <row r="21752" spans="2:4" x14ac:dyDescent="0.25">
      <c r="B21752" s="121" t="s">
        <v>11140</v>
      </c>
      <c r="C21752" s="120" t="s">
        <v>20884</v>
      </c>
      <c r="D21752" s="209"/>
    </row>
    <row r="21753" spans="2:4" x14ac:dyDescent="0.25">
      <c r="B21753" s="121" t="s">
        <v>73001</v>
      </c>
      <c r="C21753" s="120" t="s">
        <v>20876</v>
      </c>
      <c r="D21753" s="209"/>
    </row>
    <row r="21754" spans="2:4" x14ac:dyDescent="0.25">
      <c r="B21754" s="121" t="s">
        <v>11141</v>
      </c>
      <c r="C21754" s="120" t="s">
        <v>20878</v>
      </c>
      <c r="D21754" s="209"/>
    </row>
    <row r="21755" spans="2:4" x14ac:dyDescent="0.25">
      <c r="B21755" s="121" t="s">
        <v>11142</v>
      </c>
      <c r="C21755" s="120" t="s">
        <v>20876</v>
      </c>
      <c r="D21755" s="209"/>
    </row>
    <row r="21756" spans="2:4" x14ac:dyDescent="0.25">
      <c r="B21756" s="121" t="s">
        <v>11143</v>
      </c>
      <c r="C21756" s="120" t="s">
        <v>20878</v>
      </c>
      <c r="D21756" s="209"/>
    </row>
    <row r="21757" spans="2:4" x14ac:dyDescent="0.25">
      <c r="B21757" s="121" t="s">
        <v>73002</v>
      </c>
      <c r="C21757" s="120" t="s">
        <v>20878</v>
      </c>
      <c r="D21757" s="209"/>
    </row>
    <row r="21758" spans="2:4" x14ac:dyDescent="0.25">
      <c r="B21758" s="121" t="s">
        <v>11144</v>
      </c>
      <c r="C21758" s="120" t="s">
        <v>20884</v>
      </c>
      <c r="D21758" s="209"/>
    </row>
    <row r="21759" spans="2:4" x14ac:dyDescent="0.25">
      <c r="B21759" s="121" t="s">
        <v>46095</v>
      </c>
      <c r="C21759" s="120" t="s">
        <v>20878</v>
      </c>
      <c r="D21759" s="209"/>
    </row>
    <row r="21760" spans="2:4" x14ac:dyDescent="0.25">
      <c r="B21760" s="121" t="s">
        <v>11145</v>
      </c>
      <c r="C21760" s="120" t="s">
        <v>20876</v>
      </c>
      <c r="D21760" s="209"/>
    </row>
    <row r="21761" spans="2:4" x14ac:dyDescent="0.25">
      <c r="B21761" s="121" t="s">
        <v>11146</v>
      </c>
      <c r="C21761" s="120" t="s">
        <v>20878</v>
      </c>
      <c r="D21761" s="209"/>
    </row>
    <row r="21762" spans="2:4" x14ac:dyDescent="0.25">
      <c r="B21762" s="121" t="s">
        <v>46096</v>
      </c>
      <c r="C21762" s="120" t="s">
        <v>20878</v>
      </c>
      <c r="D21762" s="209"/>
    </row>
    <row r="21763" spans="2:4" x14ac:dyDescent="0.25">
      <c r="B21763" s="121" t="s">
        <v>11147</v>
      </c>
      <c r="C21763" s="120" t="s">
        <v>20878</v>
      </c>
      <c r="D21763" s="209"/>
    </row>
    <row r="21764" spans="2:4" x14ac:dyDescent="0.25">
      <c r="B21764" s="121" t="s">
        <v>11148</v>
      </c>
      <c r="C21764" s="120" t="s">
        <v>20878</v>
      </c>
      <c r="D21764" s="209"/>
    </row>
    <row r="21765" spans="2:4" x14ac:dyDescent="0.25">
      <c r="B21765" s="121" t="s">
        <v>11149</v>
      </c>
      <c r="C21765" s="120" t="s">
        <v>20884</v>
      </c>
      <c r="D21765" s="209"/>
    </row>
    <row r="21766" spans="2:4" x14ac:dyDescent="0.25">
      <c r="B21766" s="121" t="s">
        <v>11150</v>
      </c>
      <c r="C21766" s="120" t="s">
        <v>20876</v>
      </c>
      <c r="D21766" s="209"/>
    </row>
    <row r="21767" spans="2:4" x14ac:dyDescent="0.25">
      <c r="B21767" s="121" t="s">
        <v>11151</v>
      </c>
      <c r="C21767" s="120" t="s">
        <v>20878</v>
      </c>
      <c r="D21767" s="209"/>
    </row>
    <row r="21768" spans="2:4" x14ac:dyDescent="0.25">
      <c r="B21768" s="121" t="s">
        <v>73003</v>
      </c>
      <c r="C21768" s="120" t="s">
        <v>20878</v>
      </c>
      <c r="D21768" s="209"/>
    </row>
    <row r="21769" spans="2:4" x14ac:dyDescent="0.25">
      <c r="B21769" s="121" t="s">
        <v>73004</v>
      </c>
      <c r="C21769" s="120" t="s">
        <v>20878</v>
      </c>
      <c r="D21769" s="209"/>
    </row>
    <row r="21770" spans="2:4" x14ac:dyDescent="0.25">
      <c r="B21770" s="121" t="s">
        <v>11152</v>
      </c>
      <c r="C21770" s="120" t="s">
        <v>20878</v>
      </c>
      <c r="D21770" s="209"/>
    </row>
    <row r="21771" spans="2:4" x14ac:dyDescent="0.25">
      <c r="B21771" s="121" t="s">
        <v>46097</v>
      </c>
      <c r="C21771" s="120" t="s">
        <v>20878</v>
      </c>
      <c r="D21771" s="209"/>
    </row>
    <row r="21772" spans="2:4" x14ac:dyDescent="0.25">
      <c r="B21772" s="121" t="s">
        <v>46098</v>
      </c>
      <c r="C21772" s="120" t="s">
        <v>20876</v>
      </c>
      <c r="D21772" s="209"/>
    </row>
    <row r="21773" spans="2:4" x14ac:dyDescent="0.25">
      <c r="B21773" s="121" t="s">
        <v>46099</v>
      </c>
      <c r="C21773" s="120" t="s">
        <v>20878</v>
      </c>
      <c r="D21773" s="209"/>
    </row>
    <row r="21774" spans="2:4" x14ac:dyDescent="0.25">
      <c r="B21774" s="121" t="s">
        <v>11153</v>
      </c>
      <c r="C21774" s="120" t="s">
        <v>20876</v>
      </c>
      <c r="D21774" s="209"/>
    </row>
    <row r="21775" spans="2:4" x14ac:dyDescent="0.25">
      <c r="B21775" s="121" t="s">
        <v>11154</v>
      </c>
      <c r="C21775" s="120" t="s">
        <v>20878</v>
      </c>
      <c r="D21775" s="209"/>
    </row>
    <row r="21776" spans="2:4" x14ac:dyDescent="0.25">
      <c r="B21776" s="121" t="s">
        <v>11155</v>
      </c>
      <c r="C21776" s="120" t="s">
        <v>20878</v>
      </c>
      <c r="D21776" s="209"/>
    </row>
    <row r="21777" spans="2:4" x14ac:dyDescent="0.25">
      <c r="B21777" s="121" t="s">
        <v>11156</v>
      </c>
      <c r="C21777" s="120" t="s">
        <v>20876</v>
      </c>
      <c r="D21777" s="209"/>
    </row>
    <row r="21778" spans="2:4" x14ac:dyDescent="0.25">
      <c r="B21778" s="121" t="s">
        <v>11157</v>
      </c>
      <c r="C21778" s="120" t="s">
        <v>20878</v>
      </c>
      <c r="D21778" s="209"/>
    </row>
    <row r="21779" spans="2:4" x14ac:dyDescent="0.25">
      <c r="B21779" s="121" t="s">
        <v>13274</v>
      </c>
      <c r="C21779" s="120" t="s">
        <v>20878</v>
      </c>
      <c r="D21779" s="209"/>
    </row>
    <row r="21780" spans="2:4" x14ac:dyDescent="0.25">
      <c r="B21780" s="121" t="s">
        <v>73005</v>
      </c>
      <c r="C21780" s="120" t="s">
        <v>20876</v>
      </c>
      <c r="D21780" s="209"/>
    </row>
    <row r="21781" spans="2:4" x14ac:dyDescent="0.25">
      <c r="B21781" s="121" t="s">
        <v>73006</v>
      </c>
      <c r="C21781" s="120" t="s">
        <v>20878</v>
      </c>
      <c r="D21781" s="209"/>
    </row>
    <row r="21782" spans="2:4" x14ac:dyDescent="0.25">
      <c r="B21782" s="121" t="s">
        <v>46100</v>
      </c>
      <c r="C21782" s="120" t="s">
        <v>20876</v>
      </c>
      <c r="D21782" s="209"/>
    </row>
    <row r="21783" spans="2:4" x14ac:dyDescent="0.25">
      <c r="B21783" s="121" t="s">
        <v>46101</v>
      </c>
      <c r="C21783" s="120" t="s">
        <v>20878</v>
      </c>
      <c r="D21783" s="209"/>
    </row>
    <row r="21784" spans="2:4" x14ac:dyDescent="0.25">
      <c r="B21784" s="121" t="s">
        <v>15298</v>
      </c>
      <c r="C21784" s="120" t="s">
        <v>20878</v>
      </c>
      <c r="D21784" s="209"/>
    </row>
    <row r="21785" spans="2:4" x14ac:dyDescent="0.25">
      <c r="B21785" s="121" t="s">
        <v>15299</v>
      </c>
      <c r="C21785" s="120" t="s">
        <v>20878</v>
      </c>
      <c r="D21785" s="209"/>
    </row>
    <row r="21786" spans="2:4" x14ac:dyDescent="0.25">
      <c r="B21786" s="121" t="s">
        <v>15300</v>
      </c>
      <c r="C21786" s="120" t="s">
        <v>20878</v>
      </c>
      <c r="D21786" s="209"/>
    </row>
    <row r="21787" spans="2:4" x14ac:dyDescent="0.25">
      <c r="B21787" s="121" t="s">
        <v>15301</v>
      </c>
      <c r="C21787" s="120" t="s">
        <v>20876</v>
      </c>
      <c r="D21787" s="209"/>
    </row>
    <row r="21788" spans="2:4" x14ac:dyDescent="0.25">
      <c r="B21788" s="121" t="s">
        <v>15302</v>
      </c>
      <c r="C21788" s="120" t="s">
        <v>20878</v>
      </c>
      <c r="D21788" s="209"/>
    </row>
    <row r="21789" spans="2:4" x14ac:dyDescent="0.25">
      <c r="B21789" s="121" t="s">
        <v>15303</v>
      </c>
      <c r="C21789" s="120" t="s">
        <v>20876</v>
      </c>
      <c r="D21789" s="209"/>
    </row>
    <row r="21790" spans="2:4" x14ac:dyDescent="0.25">
      <c r="B21790" s="121" t="s">
        <v>46102</v>
      </c>
      <c r="C21790" s="120" t="s">
        <v>20876</v>
      </c>
      <c r="D21790" s="209"/>
    </row>
    <row r="21791" spans="2:4" x14ac:dyDescent="0.25">
      <c r="B21791" s="121" t="s">
        <v>15304</v>
      </c>
      <c r="C21791" s="120" t="s">
        <v>20876</v>
      </c>
      <c r="D21791" s="209"/>
    </row>
    <row r="21792" spans="2:4" x14ac:dyDescent="0.25">
      <c r="B21792" s="121" t="s">
        <v>73007</v>
      </c>
      <c r="C21792" s="120" t="s">
        <v>20878</v>
      </c>
      <c r="D21792" s="209"/>
    </row>
    <row r="21793" spans="2:4" x14ac:dyDescent="0.25">
      <c r="B21793" s="121" t="s">
        <v>15305</v>
      </c>
      <c r="C21793" s="120" t="s">
        <v>20878</v>
      </c>
      <c r="D21793" s="209"/>
    </row>
    <row r="21794" spans="2:4" x14ac:dyDescent="0.25">
      <c r="B21794" s="121" t="s">
        <v>34626</v>
      </c>
      <c r="C21794" s="120" t="s">
        <v>20878</v>
      </c>
      <c r="D21794" s="209"/>
    </row>
    <row r="21795" spans="2:4" x14ac:dyDescent="0.25">
      <c r="B21795" s="121" t="s">
        <v>34627</v>
      </c>
      <c r="C21795" s="120" t="s">
        <v>20878</v>
      </c>
      <c r="D21795" s="209"/>
    </row>
    <row r="21796" spans="2:4" x14ac:dyDescent="0.25">
      <c r="B21796" s="121" t="s">
        <v>34628</v>
      </c>
      <c r="C21796" s="120" t="s">
        <v>20878</v>
      </c>
      <c r="D21796" s="209"/>
    </row>
    <row r="21797" spans="2:4" x14ac:dyDescent="0.25">
      <c r="B21797" s="121" t="s">
        <v>15306</v>
      </c>
      <c r="C21797" s="120" t="s">
        <v>20878</v>
      </c>
      <c r="D21797" s="209"/>
    </row>
    <row r="21798" spans="2:4" x14ac:dyDescent="0.25">
      <c r="B21798" s="121" t="s">
        <v>15307</v>
      </c>
      <c r="C21798" s="120" t="s">
        <v>20876</v>
      </c>
      <c r="D21798" s="209"/>
    </row>
    <row r="21799" spans="2:4" x14ac:dyDescent="0.25">
      <c r="B21799" s="121" t="s">
        <v>15308</v>
      </c>
      <c r="C21799" s="120" t="s">
        <v>20876</v>
      </c>
      <c r="D21799" s="209"/>
    </row>
    <row r="21800" spans="2:4" x14ac:dyDescent="0.25">
      <c r="B21800" s="121" t="s">
        <v>15309</v>
      </c>
      <c r="C21800" s="120" t="s">
        <v>20876</v>
      </c>
      <c r="D21800" s="209"/>
    </row>
    <row r="21801" spans="2:4" x14ac:dyDescent="0.25">
      <c r="B21801" s="121" t="s">
        <v>46103</v>
      </c>
      <c r="C21801" s="120" t="s">
        <v>20878</v>
      </c>
      <c r="D21801" s="209"/>
    </row>
    <row r="21802" spans="2:4" x14ac:dyDescent="0.25">
      <c r="B21802" s="121" t="s">
        <v>15310</v>
      </c>
      <c r="C21802" s="120" t="s">
        <v>20878</v>
      </c>
      <c r="D21802" s="209"/>
    </row>
    <row r="21803" spans="2:4" x14ac:dyDescent="0.25">
      <c r="B21803" s="121" t="s">
        <v>15311</v>
      </c>
      <c r="C21803" s="120" t="s">
        <v>20878</v>
      </c>
      <c r="D21803" s="209"/>
    </row>
    <row r="21804" spans="2:4" x14ac:dyDescent="0.25">
      <c r="B21804" s="121" t="s">
        <v>46104</v>
      </c>
      <c r="C21804" s="120" t="s">
        <v>20884</v>
      </c>
      <c r="D21804" s="209"/>
    </row>
    <row r="21805" spans="2:4" x14ac:dyDescent="0.25">
      <c r="B21805" s="121" t="s">
        <v>15312</v>
      </c>
      <c r="C21805" s="120" t="s">
        <v>20876</v>
      </c>
      <c r="D21805" s="209"/>
    </row>
    <row r="21806" spans="2:4" x14ac:dyDescent="0.25">
      <c r="B21806" s="121" t="s">
        <v>15313</v>
      </c>
      <c r="C21806" s="120" t="s">
        <v>20878</v>
      </c>
      <c r="D21806" s="209"/>
    </row>
    <row r="21807" spans="2:4" x14ac:dyDescent="0.25">
      <c r="B21807" s="121" t="s">
        <v>15314</v>
      </c>
      <c r="C21807" s="120" t="s">
        <v>20878</v>
      </c>
      <c r="D21807" s="209"/>
    </row>
    <row r="21808" spans="2:4" x14ac:dyDescent="0.25">
      <c r="B21808" s="121" t="s">
        <v>73008</v>
      </c>
      <c r="C21808" s="120" t="s">
        <v>20876</v>
      </c>
      <c r="D21808" s="209"/>
    </row>
    <row r="21809" spans="2:4" x14ac:dyDescent="0.25">
      <c r="B21809" s="121" t="s">
        <v>46105</v>
      </c>
      <c r="C21809" s="120" t="s">
        <v>20878</v>
      </c>
      <c r="D21809" s="209"/>
    </row>
    <row r="21810" spans="2:4" x14ac:dyDescent="0.25">
      <c r="B21810" s="121" t="s">
        <v>15315</v>
      </c>
      <c r="C21810" s="120" t="s">
        <v>20878</v>
      </c>
      <c r="D21810" s="209"/>
    </row>
    <row r="21811" spans="2:4" x14ac:dyDescent="0.25">
      <c r="B21811" s="121" t="s">
        <v>15316</v>
      </c>
      <c r="C21811" s="120" t="s">
        <v>20878</v>
      </c>
      <c r="D21811" s="209"/>
    </row>
    <row r="21812" spans="2:4" x14ac:dyDescent="0.25">
      <c r="B21812" s="121" t="s">
        <v>34629</v>
      </c>
      <c r="C21812" s="120" t="s">
        <v>20878</v>
      </c>
      <c r="D21812" s="209"/>
    </row>
    <row r="21813" spans="2:4" x14ac:dyDescent="0.25">
      <c r="B21813" s="121" t="s">
        <v>15317</v>
      </c>
      <c r="C21813" s="120" t="s">
        <v>20878</v>
      </c>
      <c r="D21813" s="209"/>
    </row>
    <row r="21814" spans="2:4" x14ac:dyDescent="0.25">
      <c r="B21814" s="121" t="s">
        <v>15318</v>
      </c>
      <c r="C21814" s="120" t="s">
        <v>20884</v>
      </c>
      <c r="D21814" s="209"/>
    </row>
    <row r="21815" spans="2:4" x14ac:dyDescent="0.25">
      <c r="B21815" s="121" t="s">
        <v>15319</v>
      </c>
      <c r="C21815" s="120" t="s">
        <v>20876</v>
      </c>
      <c r="D21815" s="209"/>
    </row>
    <row r="21816" spans="2:4" x14ac:dyDescent="0.25">
      <c r="B21816" s="121" t="s">
        <v>73009</v>
      </c>
      <c r="C21816" s="120" t="s">
        <v>20878</v>
      </c>
      <c r="D21816" s="209"/>
    </row>
    <row r="21817" spans="2:4" x14ac:dyDescent="0.25">
      <c r="B21817" s="121" t="s">
        <v>15320</v>
      </c>
      <c r="C21817" s="120" t="s">
        <v>20878</v>
      </c>
      <c r="D21817" s="209"/>
    </row>
    <row r="21818" spans="2:4" x14ac:dyDescent="0.25">
      <c r="B21818" s="121" t="s">
        <v>46106</v>
      </c>
      <c r="C21818" s="120" t="s">
        <v>20878</v>
      </c>
      <c r="D21818" s="209"/>
    </row>
    <row r="21819" spans="2:4" x14ac:dyDescent="0.25">
      <c r="B21819" s="121" t="s">
        <v>73010</v>
      </c>
      <c r="C21819" s="120" t="s">
        <v>20878</v>
      </c>
      <c r="D21819" s="209"/>
    </row>
    <row r="21820" spans="2:4" x14ac:dyDescent="0.25">
      <c r="B21820" s="121" t="s">
        <v>34630</v>
      </c>
      <c r="C21820" s="120" t="s">
        <v>20878</v>
      </c>
      <c r="D21820" s="209"/>
    </row>
    <row r="21821" spans="2:4" x14ac:dyDescent="0.25">
      <c r="B21821" s="121" t="s">
        <v>46107</v>
      </c>
      <c r="C21821" s="120" t="s">
        <v>20878</v>
      </c>
      <c r="D21821" s="209"/>
    </row>
    <row r="21822" spans="2:4" x14ac:dyDescent="0.25">
      <c r="B21822" s="121" t="s">
        <v>15321</v>
      </c>
      <c r="C21822" s="120" t="s">
        <v>20878</v>
      </c>
      <c r="D21822" s="209"/>
    </row>
    <row r="21823" spans="2:4" x14ac:dyDescent="0.25">
      <c r="B21823" s="121" t="s">
        <v>34631</v>
      </c>
      <c r="C21823" s="120" t="s">
        <v>20878</v>
      </c>
      <c r="D21823" s="209"/>
    </row>
    <row r="21824" spans="2:4" x14ac:dyDescent="0.25">
      <c r="B21824" s="121" t="s">
        <v>34632</v>
      </c>
      <c r="C21824" s="120" t="s">
        <v>20878</v>
      </c>
      <c r="D21824" s="209"/>
    </row>
    <row r="21825" spans="2:4" x14ac:dyDescent="0.25">
      <c r="B21825" s="121" t="s">
        <v>15322</v>
      </c>
      <c r="C21825" s="120" t="s">
        <v>20878</v>
      </c>
      <c r="D21825" s="209"/>
    </row>
    <row r="21826" spans="2:4" x14ac:dyDescent="0.25">
      <c r="B21826" s="121" t="s">
        <v>15323</v>
      </c>
      <c r="C21826" s="120" t="s">
        <v>20878</v>
      </c>
      <c r="D21826" s="209"/>
    </row>
    <row r="21827" spans="2:4" x14ac:dyDescent="0.25">
      <c r="B21827" s="121" t="s">
        <v>15324</v>
      </c>
      <c r="C21827" s="120" t="s">
        <v>20878</v>
      </c>
      <c r="D21827" s="209"/>
    </row>
    <row r="21828" spans="2:4" x14ac:dyDescent="0.25">
      <c r="B21828" s="121" t="s">
        <v>73011</v>
      </c>
      <c r="C21828" s="120" t="s">
        <v>20878</v>
      </c>
      <c r="D21828" s="209"/>
    </row>
    <row r="21829" spans="2:4" x14ac:dyDescent="0.25">
      <c r="B21829" s="121" t="s">
        <v>15325</v>
      </c>
      <c r="C21829" s="120" t="s">
        <v>20878</v>
      </c>
      <c r="D21829" s="209"/>
    </row>
    <row r="21830" spans="2:4" x14ac:dyDescent="0.25">
      <c r="B21830" s="121" t="s">
        <v>73012</v>
      </c>
      <c r="C21830" s="120" t="s">
        <v>20878</v>
      </c>
      <c r="D21830" s="209"/>
    </row>
    <row r="21831" spans="2:4" x14ac:dyDescent="0.25">
      <c r="B21831" s="121" t="s">
        <v>15326</v>
      </c>
      <c r="C21831" s="120" t="s">
        <v>20878</v>
      </c>
      <c r="D21831" s="209"/>
    </row>
    <row r="21832" spans="2:4" x14ac:dyDescent="0.25">
      <c r="B21832" s="121" t="s">
        <v>73013</v>
      </c>
      <c r="C21832" s="120" t="s">
        <v>20878</v>
      </c>
      <c r="D21832" s="209"/>
    </row>
    <row r="21833" spans="2:4" x14ac:dyDescent="0.25">
      <c r="B21833" s="121" t="s">
        <v>34633</v>
      </c>
      <c r="C21833" s="120" t="s">
        <v>20878</v>
      </c>
      <c r="D21833" s="209"/>
    </row>
    <row r="21834" spans="2:4" x14ac:dyDescent="0.25">
      <c r="B21834" s="121" t="s">
        <v>73014</v>
      </c>
      <c r="C21834" s="120" t="s">
        <v>20878</v>
      </c>
      <c r="D21834" s="209"/>
    </row>
    <row r="21835" spans="2:4" x14ac:dyDescent="0.25">
      <c r="B21835" s="121" t="s">
        <v>34634</v>
      </c>
      <c r="C21835" s="120" t="s">
        <v>20878</v>
      </c>
      <c r="D21835" s="209"/>
    </row>
    <row r="21836" spans="2:4" x14ac:dyDescent="0.25">
      <c r="B21836" s="121" t="s">
        <v>15327</v>
      </c>
      <c r="C21836" s="120" t="s">
        <v>20878</v>
      </c>
      <c r="D21836" s="209"/>
    </row>
    <row r="21837" spans="2:4" x14ac:dyDescent="0.25">
      <c r="B21837" s="121" t="s">
        <v>73015</v>
      </c>
      <c r="C21837" s="120" t="s">
        <v>20878</v>
      </c>
      <c r="D21837" s="209"/>
    </row>
    <row r="21838" spans="2:4" x14ac:dyDescent="0.25">
      <c r="B21838" s="121" t="s">
        <v>46108</v>
      </c>
      <c r="C21838" s="120" t="s">
        <v>20878</v>
      </c>
      <c r="D21838" s="209"/>
    </row>
    <row r="21839" spans="2:4" x14ac:dyDescent="0.25">
      <c r="B21839" s="121" t="s">
        <v>73016</v>
      </c>
      <c r="C21839" s="120" t="s">
        <v>20878</v>
      </c>
      <c r="D21839" s="209"/>
    </row>
    <row r="21840" spans="2:4" x14ac:dyDescent="0.25">
      <c r="B21840" s="121" t="s">
        <v>73017</v>
      </c>
      <c r="C21840" s="120" t="s">
        <v>20878</v>
      </c>
      <c r="D21840" s="209"/>
    </row>
    <row r="21841" spans="2:4" x14ac:dyDescent="0.25">
      <c r="B21841" s="121" t="s">
        <v>15328</v>
      </c>
      <c r="C21841" s="120" t="s">
        <v>20878</v>
      </c>
      <c r="D21841" s="209"/>
    </row>
    <row r="21842" spans="2:4" x14ac:dyDescent="0.25">
      <c r="B21842" s="121" t="s">
        <v>15329</v>
      </c>
      <c r="C21842" s="120" t="s">
        <v>20878</v>
      </c>
      <c r="D21842" s="209"/>
    </row>
    <row r="21843" spans="2:4" x14ac:dyDescent="0.25">
      <c r="B21843" s="121" t="s">
        <v>34635</v>
      </c>
      <c r="C21843" s="120" t="s">
        <v>20878</v>
      </c>
      <c r="D21843" s="209"/>
    </row>
    <row r="21844" spans="2:4" x14ac:dyDescent="0.25">
      <c r="B21844" s="121" t="s">
        <v>34636</v>
      </c>
      <c r="C21844" s="120" t="s">
        <v>20878</v>
      </c>
      <c r="D21844" s="209"/>
    </row>
    <row r="21845" spans="2:4" x14ac:dyDescent="0.25">
      <c r="B21845" s="121" t="s">
        <v>15330</v>
      </c>
      <c r="C21845" s="120" t="s">
        <v>20878</v>
      </c>
      <c r="D21845" s="209"/>
    </row>
    <row r="21846" spans="2:4" x14ac:dyDescent="0.25">
      <c r="B21846" s="121" t="s">
        <v>34637</v>
      </c>
      <c r="C21846" s="120" t="s">
        <v>20878</v>
      </c>
      <c r="D21846" s="209"/>
    </row>
    <row r="21847" spans="2:4" x14ac:dyDescent="0.25">
      <c r="B21847" s="121" t="s">
        <v>15331</v>
      </c>
      <c r="C21847" s="120" t="s">
        <v>20878</v>
      </c>
      <c r="D21847" s="209"/>
    </row>
    <row r="21848" spans="2:4" x14ac:dyDescent="0.25">
      <c r="B21848" s="121" t="s">
        <v>15332</v>
      </c>
      <c r="C21848" s="120" t="s">
        <v>20878</v>
      </c>
      <c r="D21848" s="209"/>
    </row>
    <row r="21849" spans="2:4" x14ac:dyDescent="0.25">
      <c r="B21849" s="121" t="s">
        <v>15333</v>
      </c>
      <c r="C21849" s="120" t="s">
        <v>20878</v>
      </c>
      <c r="D21849" s="209"/>
    </row>
    <row r="21850" spans="2:4" x14ac:dyDescent="0.25">
      <c r="B21850" s="121" t="s">
        <v>73018</v>
      </c>
      <c r="C21850" s="120" t="s">
        <v>21227</v>
      </c>
      <c r="D21850" s="209"/>
    </row>
    <row r="21851" spans="2:4" x14ac:dyDescent="0.25">
      <c r="B21851" s="121" t="s">
        <v>15334</v>
      </c>
      <c r="C21851" s="120" t="s">
        <v>20878</v>
      </c>
      <c r="D21851" s="209"/>
    </row>
    <row r="21852" spans="2:4" x14ac:dyDescent="0.25">
      <c r="B21852" s="121" t="s">
        <v>15335</v>
      </c>
      <c r="C21852" s="120" t="s">
        <v>20878</v>
      </c>
      <c r="D21852" s="209"/>
    </row>
    <row r="21853" spans="2:4" x14ac:dyDescent="0.25">
      <c r="B21853" s="121" t="s">
        <v>15336</v>
      </c>
      <c r="C21853" s="120" t="s">
        <v>20876</v>
      </c>
      <c r="D21853" s="209"/>
    </row>
    <row r="21854" spans="2:4" x14ac:dyDescent="0.25">
      <c r="B21854" s="121" t="s">
        <v>15337</v>
      </c>
      <c r="C21854" s="120" t="s">
        <v>20878</v>
      </c>
      <c r="D21854" s="209"/>
    </row>
    <row r="21855" spans="2:4" x14ac:dyDescent="0.25">
      <c r="B21855" s="121" t="s">
        <v>15338</v>
      </c>
      <c r="C21855" s="120" t="s">
        <v>20878</v>
      </c>
      <c r="D21855" s="209"/>
    </row>
    <row r="21856" spans="2:4" x14ac:dyDescent="0.25">
      <c r="B21856" s="121" t="s">
        <v>15339</v>
      </c>
      <c r="C21856" s="120" t="s">
        <v>23546</v>
      </c>
      <c r="D21856" s="209"/>
    </row>
    <row r="21857" spans="2:4" x14ac:dyDescent="0.25">
      <c r="B21857" s="121" t="s">
        <v>15340</v>
      </c>
      <c r="C21857" s="120" t="s">
        <v>20876</v>
      </c>
      <c r="D21857" s="209"/>
    </row>
    <row r="21858" spans="2:4" x14ac:dyDescent="0.25">
      <c r="B21858" s="121" t="s">
        <v>15341</v>
      </c>
      <c r="C21858" s="120" t="s">
        <v>20878</v>
      </c>
      <c r="D21858" s="209"/>
    </row>
    <row r="21859" spans="2:4" x14ac:dyDescent="0.25">
      <c r="B21859" s="121" t="s">
        <v>15342</v>
      </c>
      <c r="C21859" s="120" t="s">
        <v>21694</v>
      </c>
      <c r="D21859" s="209"/>
    </row>
    <row r="21860" spans="2:4" x14ac:dyDescent="0.25">
      <c r="B21860" s="121" t="s">
        <v>46109</v>
      </c>
      <c r="C21860" s="120" t="s">
        <v>20878</v>
      </c>
      <c r="D21860" s="209"/>
    </row>
    <row r="21861" spans="2:4" x14ac:dyDescent="0.25">
      <c r="B21861" s="121" t="s">
        <v>15343</v>
      </c>
      <c r="C21861" s="120" t="s">
        <v>20876</v>
      </c>
      <c r="D21861" s="209"/>
    </row>
    <row r="21862" spans="2:4" x14ac:dyDescent="0.25">
      <c r="B21862" s="121" t="s">
        <v>15344</v>
      </c>
      <c r="C21862" s="120" t="s">
        <v>20884</v>
      </c>
      <c r="D21862" s="209"/>
    </row>
    <row r="21863" spans="2:4" x14ac:dyDescent="0.25">
      <c r="B21863" s="121" t="s">
        <v>15345</v>
      </c>
      <c r="C21863" s="120" t="s">
        <v>20876</v>
      </c>
      <c r="D21863" s="209"/>
    </row>
    <row r="21864" spans="2:4" x14ac:dyDescent="0.25">
      <c r="B21864" s="121" t="s">
        <v>15346</v>
      </c>
      <c r="C21864" s="120" t="s">
        <v>20878</v>
      </c>
      <c r="D21864" s="209"/>
    </row>
    <row r="21865" spans="2:4" x14ac:dyDescent="0.25">
      <c r="B21865" s="121" t="s">
        <v>46110</v>
      </c>
      <c r="C21865" s="120" t="s">
        <v>20878</v>
      </c>
      <c r="D21865" s="209"/>
    </row>
    <row r="21866" spans="2:4" x14ac:dyDescent="0.25">
      <c r="B21866" s="121" t="s">
        <v>15347</v>
      </c>
      <c r="C21866" s="120" t="s">
        <v>20878</v>
      </c>
      <c r="D21866" s="209"/>
    </row>
    <row r="21867" spans="2:4" x14ac:dyDescent="0.25">
      <c r="B21867" s="121" t="s">
        <v>73019</v>
      </c>
      <c r="C21867" s="120" t="s">
        <v>20878</v>
      </c>
      <c r="D21867" s="209"/>
    </row>
    <row r="21868" spans="2:4" x14ac:dyDescent="0.25">
      <c r="B21868" s="121" t="s">
        <v>46111</v>
      </c>
      <c r="C21868" s="120" t="s">
        <v>20878</v>
      </c>
      <c r="D21868" s="209"/>
    </row>
    <row r="21869" spans="2:4" x14ac:dyDescent="0.25">
      <c r="B21869" s="121" t="s">
        <v>73020</v>
      </c>
      <c r="C21869" s="120" t="s">
        <v>73021</v>
      </c>
      <c r="D21869" s="209"/>
    </row>
    <row r="21870" spans="2:4" x14ac:dyDescent="0.25">
      <c r="B21870" s="121" t="s">
        <v>15348</v>
      </c>
      <c r="C21870" s="120" t="s">
        <v>20876</v>
      </c>
      <c r="D21870" s="209"/>
    </row>
    <row r="21871" spans="2:4" x14ac:dyDescent="0.25">
      <c r="B21871" s="121" t="s">
        <v>15349</v>
      </c>
      <c r="C21871" s="120" t="s">
        <v>20878</v>
      </c>
      <c r="D21871" s="209"/>
    </row>
    <row r="21872" spans="2:4" x14ac:dyDescent="0.25">
      <c r="B21872" s="121" t="s">
        <v>46112</v>
      </c>
      <c r="C21872" s="120" t="s">
        <v>25740</v>
      </c>
      <c r="D21872" s="209"/>
    </row>
    <row r="21873" spans="2:4" x14ac:dyDescent="0.25">
      <c r="B21873" s="121" t="s">
        <v>46113</v>
      </c>
      <c r="C21873" s="120" t="s">
        <v>25740</v>
      </c>
      <c r="D21873" s="209"/>
    </row>
    <row r="21874" spans="2:4" x14ac:dyDescent="0.25">
      <c r="B21874" s="121" t="s">
        <v>46114</v>
      </c>
      <c r="C21874" s="120" t="s">
        <v>20878</v>
      </c>
      <c r="D21874" s="209"/>
    </row>
    <row r="21875" spans="2:4" x14ac:dyDescent="0.25">
      <c r="B21875" s="121" t="s">
        <v>15350</v>
      </c>
      <c r="C21875" s="120" t="s">
        <v>20878</v>
      </c>
      <c r="D21875" s="209"/>
    </row>
    <row r="21876" spans="2:4" x14ac:dyDescent="0.25">
      <c r="B21876" s="121" t="s">
        <v>46115</v>
      </c>
      <c r="C21876" s="120" t="s">
        <v>20878</v>
      </c>
      <c r="D21876" s="209"/>
    </row>
    <row r="21877" spans="2:4" x14ac:dyDescent="0.25">
      <c r="B21877" s="121" t="s">
        <v>15351</v>
      </c>
      <c r="C21877" s="120" t="s">
        <v>20878</v>
      </c>
      <c r="D21877" s="209"/>
    </row>
    <row r="21878" spans="2:4" x14ac:dyDescent="0.25">
      <c r="B21878" s="121" t="s">
        <v>13331</v>
      </c>
      <c r="C21878" s="120" t="s">
        <v>20878</v>
      </c>
      <c r="D21878" s="209"/>
    </row>
    <row r="21879" spans="2:4" x14ac:dyDescent="0.25">
      <c r="B21879" s="121" t="s">
        <v>46116</v>
      </c>
      <c r="C21879" s="120" t="s">
        <v>20878</v>
      </c>
      <c r="D21879" s="209"/>
    </row>
    <row r="21880" spans="2:4" x14ac:dyDescent="0.25">
      <c r="B21880" s="121" t="s">
        <v>46117</v>
      </c>
      <c r="C21880" s="120" t="s">
        <v>20878</v>
      </c>
      <c r="D21880" s="209"/>
    </row>
    <row r="21881" spans="2:4" x14ac:dyDescent="0.25">
      <c r="B21881" s="121" t="s">
        <v>13332</v>
      </c>
      <c r="C21881" s="120" t="s">
        <v>20878</v>
      </c>
      <c r="D21881" s="209"/>
    </row>
    <row r="21882" spans="2:4" x14ac:dyDescent="0.25">
      <c r="B21882" s="121" t="s">
        <v>13333</v>
      </c>
      <c r="C21882" s="120" t="s">
        <v>20878</v>
      </c>
      <c r="D21882" s="209"/>
    </row>
    <row r="21883" spans="2:4" x14ac:dyDescent="0.25">
      <c r="B21883" s="121" t="s">
        <v>46118</v>
      </c>
      <c r="C21883" s="120" t="s">
        <v>20876</v>
      </c>
      <c r="D21883" s="209"/>
    </row>
    <row r="21884" spans="2:4" x14ac:dyDescent="0.25">
      <c r="B21884" s="121" t="s">
        <v>46119</v>
      </c>
      <c r="C21884" s="120" t="s">
        <v>20878</v>
      </c>
      <c r="D21884" s="209"/>
    </row>
    <row r="21885" spans="2:4" x14ac:dyDescent="0.25">
      <c r="B21885" s="121" t="s">
        <v>46120</v>
      </c>
      <c r="C21885" s="120" t="s">
        <v>20878</v>
      </c>
      <c r="D21885" s="209"/>
    </row>
    <row r="21886" spans="2:4" x14ac:dyDescent="0.25">
      <c r="B21886" s="121" t="s">
        <v>46121</v>
      </c>
      <c r="C21886" s="120" t="s">
        <v>20878</v>
      </c>
      <c r="D21886" s="209"/>
    </row>
    <row r="21887" spans="2:4" x14ac:dyDescent="0.25">
      <c r="B21887" s="121" t="s">
        <v>13334</v>
      </c>
      <c r="C21887" s="120" t="s">
        <v>20884</v>
      </c>
      <c r="D21887" s="209"/>
    </row>
    <row r="21888" spans="2:4" x14ac:dyDescent="0.25">
      <c r="B21888" s="121" t="s">
        <v>13335</v>
      </c>
      <c r="C21888" s="120" t="s">
        <v>20876</v>
      </c>
      <c r="D21888" s="209"/>
    </row>
    <row r="21889" spans="2:4" x14ac:dyDescent="0.25">
      <c r="B21889" s="121" t="s">
        <v>46122</v>
      </c>
      <c r="C21889" s="120" t="s">
        <v>20878</v>
      </c>
      <c r="D21889" s="209"/>
    </row>
    <row r="21890" spans="2:4" x14ac:dyDescent="0.25">
      <c r="B21890" s="121" t="s">
        <v>46123</v>
      </c>
      <c r="C21890" s="120" t="s">
        <v>20878</v>
      </c>
      <c r="D21890" s="209"/>
    </row>
    <row r="21891" spans="2:4" x14ac:dyDescent="0.25">
      <c r="B21891" s="121" t="s">
        <v>13336</v>
      </c>
      <c r="C21891" s="120" t="s">
        <v>20878</v>
      </c>
      <c r="D21891" s="209"/>
    </row>
    <row r="21892" spans="2:4" x14ac:dyDescent="0.25">
      <c r="B21892" s="121" t="s">
        <v>46124</v>
      </c>
      <c r="C21892" s="120" t="s">
        <v>23546</v>
      </c>
      <c r="D21892" s="209"/>
    </row>
    <row r="21893" spans="2:4" x14ac:dyDescent="0.25">
      <c r="B21893" s="121" t="s">
        <v>46125</v>
      </c>
      <c r="C21893" s="120" t="s">
        <v>20884</v>
      </c>
      <c r="D21893" s="209"/>
    </row>
    <row r="21894" spans="2:4" x14ac:dyDescent="0.25">
      <c r="B21894" s="121" t="s">
        <v>13337</v>
      </c>
      <c r="C21894" s="120" t="s">
        <v>20876</v>
      </c>
      <c r="D21894" s="209"/>
    </row>
    <row r="21895" spans="2:4" x14ac:dyDescent="0.25">
      <c r="B21895" s="121" t="s">
        <v>46126</v>
      </c>
      <c r="C21895" s="120" t="s">
        <v>20878</v>
      </c>
      <c r="D21895" s="209"/>
    </row>
    <row r="21896" spans="2:4" x14ac:dyDescent="0.25">
      <c r="B21896" s="121" t="s">
        <v>46127</v>
      </c>
      <c r="C21896" s="120" t="s">
        <v>20878</v>
      </c>
      <c r="D21896" s="209"/>
    </row>
    <row r="21897" spans="2:4" x14ac:dyDescent="0.25">
      <c r="B21897" s="121" t="s">
        <v>13338</v>
      </c>
      <c r="C21897" s="120" t="s">
        <v>20878</v>
      </c>
      <c r="D21897" s="209"/>
    </row>
    <row r="21898" spans="2:4" x14ac:dyDescent="0.25">
      <c r="B21898" s="121" t="s">
        <v>13339</v>
      </c>
      <c r="C21898" s="120" t="s">
        <v>20878</v>
      </c>
      <c r="D21898" s="209"/>
    </row>
    <row r="21899" spans="2:4" x14ac:dyDescent="0.25">
      <c r="B21899" s="121" t="s">
        <v>34638</v>
      </c>
      <c r="C21899" s="120" t="s">
        <v>20876</v>
      </c>
      <c r="D21899" s="209"/>
    </row>
    <row r="21900" spans="2:4" x14ac:dyDescent="0.25">
      <c r="B21900" s="121" t="s">
        <v>34639</v>
      </c>
      <c r="C21900" s="120" t="s">
        <v>20878</v>
      </c>
      <c r="D21900" s="209"/>
    </row>
    <row r="21901" spans="2:4" x14ac:dyDescent="0.25">
      <c r="B21901" s="121" t="s">
        <v>46128</v>
      </c>
      <c r="C21901" s="120" t="s">
        <v>20878</v>
      </c>
      <c r="D21901" s="209"/>
    </row>
    <row r="21902" spans="2:4" x14ac:dyDescent="0.25">
      <c r="B21902" s="121" t="s">
        <v>13340</v>
      </c>
      <c r="C21902" s="120" t="s">
        <v>20876</v>
      </c>
      <c r="D21902" s="209"/>
    </row>
    <row r="21903" spans="2:4" x14ac:dyDescent="0.25">
      <c r="B21903" s="121" t="s">
        <v>13341</v>
      </c>
      <c r="C21903" s="120" t="s">
        <v>20878</v>
      </c>
      <c r="D21903" s="209"/>
    </row>
    <row r="21904" spans="2:4" x14ac:dyDescent="0.25">
      <c r="B21904" s="121" t="s">
        <v>46129</v>
      </c>
      <c r="C21904" s="120" t="s">
        <v>20878</v>
      </c>
      <c r="D21904" s="209"/>
    </row>
    <row r="21905" spans="2:4" x14ac:dyDescent="0.25">
      <c r="B21905" s="121" t="s">
        <v>46130</v>
      </c>
      <c r="C21905" s="120" t="s">
        <v>20878</v>
      </c>
      <c r="D21905" s="209"/>
    </row>
    <row r="21906" spans="2:4" x14ac:dyDescent="0.25">
      <c r="B21906" s="121" t="s">
        <v>73022</v>
      </c>
      <c r="C21906" s="120" t="s">
        <v>19134</v>
      </c>
      <c r="D21906" s="209"/>
    </row>
    <row r="21907" spans="2:4" x14ac:dyDescent="0.25">
      <c r="B21907" s="121" t="s">
        <v>46131</v>
      </c>
      <c r="C21907" s="120" t="s">
        <v>20878</v>
      </c>
      <c r="D21907" s="209"/>
    </row>
    <row r="21908" spans="2:4" x14ac:dyDescent="0.25">
      <c r="B21908" s="121" t="s">
        <v>46132</v>
      </c>
      <c r="C21908" s="120" t="s">
        <v>20878</v>
      </c>
      <c r="D21908" s="209"/>
    </row>
    <row r="21909" spans="2:4" x14ac:dyDescent="0.25">
      <c r="B21909" s="121" t="s">
        <v>46133</v>
      </c>
      <c r="C21909" s="120" t="s">
        <v>20878</v>
      </c>
      <c r="D21909" s="209"/>
    </row>
    <row r="21910" spans="2:4" x14ac:dyDescent="0.25">
      <c r="B21910" s="121" t="s">
        <v>73023</v>
      </c>
      <c r="C21910" s="120" t="s">
        <v>20878</v>
      </c>
      <c r="D21910" s="209"/>
    </row>
    <row r="21911" spans="2:4" x14ac:dyDescent="0.25">
      <c r="B21911" s="121" t="s">
        <v>46134</v>
      </c>
      <c r="C21911" s="120" t="s">
        <v>20876</v>
      </c>
      <c r="D21911" s="209"/>
    </row>
    <row r="21912" spans="2:4" x14ac:dyDescent="0.25">
      <c r="B21912" s="121" t="s">
        <v>73024</v>
      </c>
      <c r="C21912" s="120" t="s">
        <v>20878</v>
      </c>
      <c r="D21912" s="209"/>
    </row>
    <row r="21913" spans="2:4" x14ac:dyDescent="0.25">
      <c r="B21913" s="121" t="s">
        <v>73025</v>
      </c>
      <c r="C21913" s="120" t="s">
        <v>20878</v>
      </c>
      <c r="D21913" s="209"/>
    </row>
    <row r="21914" spans="2:4" x14ac:dyDescent="0.25">
      <c r="B21914" s="121" t="s">
        <v>73026</v>
      </c>
      <c r="C21914" s="120" t="s">
        <v>20878</v>
      </c>
      <c r="D21914" s="209"/>
    </row>
    <row r="21915" spans="2:4" x14ac:dyDescent="0.25">
      <c r="B21915" s="121" t="s">
        <v>73027</v>
      </c>
      <c r="C21915" s="120" t="s">
        <v>20878</v>
      </c>
      <c r="D21915" s="209"/>
    </row>
    <row r="21916" spans="2:4" x14ac:dyDescent="0.25">
      <c r="B21916" s="121" t="s">
        <v>73028</v>
      </c>
      <c r="C21916" s="120" t="s">
        <v>20878</v>
      </c>
      <c r="D21916" s="209"/>
    </row>
    <row r="21917" spans="2:4" x14ac:dyDescent="0.25">
      <c r="B21917" s="121" t="s">
        <v>73029</v>
      </c>
      <c r="C21917" s="120" t="s">
        <v>20878</v>
      </c>
      <c r="D21917" s="209"/>
    </row>
    <row r="21918" spans="2:4" x14ac:dyDescent="0.25">
      <c r="B21918" s="121" t="s">
        <v>73030</v>
      </c>
      <c r="C21918" s="120" t="s">
        <v>20878</v>
      </c>
      <c r="D21918" s="209"/>
    </row>
    <row r="21919" spans="2:4" x14ac:dyDescent="0.25">
      <c r="B21919" s="121" t="s">
        <v>73031</v>
      </c>
      <c r="C21919" s="120" t="s">
        <v>20878</v>
      </c>
      <c r="D21919" s="209"/>
    </row>
    <row r="21920" spans="2:4" x14ac:dyDescent="0.25">
      <c r="B21920" s="121" t="s">
        <v>73032</v>
      </c>
      <c r="C21920" s="120" t="s">
        <v>20878</v>
      </c>
      <c r="D21920" s="209"/>
    </row>
    <row r="21921" spans="2:4" x14ac:dyDescent="0.25">
      <c r="B21921" s="121" t="s">
        <v>73033</v>
      </c>
      <c r="C21921" s="120" t="s">
        <v>20878</v>
      </c>
      <c r="D21921" s="209"/>
    </row>
    <row r="21922" spans="2:4" x14ac:dyDescent="0.25">
      <c r="B21922" s="121" t="s">
        <v>46135</v>
      </c>
      <c r="C21922" s="120" t="s">
        <v>20878</v>
      </c>
      <c r="D21922" s="209"/>
    </row>
    <row r="21923" spans="2:4" x14ac:dyDescent="0.25">
      <c r="B21923" s="121" t="s">
        <v>13342</v>
      </c>
      <c r="C21923" s="120" t="s">
        <v>20878</v>
      </c>
      <c r="D21923" s="209"/>
    </row>
    <row r="21924" spans="2:4" x14ac:dyDescent="0.25">
      <c r="B21924" s="121" t="s">
        <v>46136</v>
      </c>
      <c r="C21924" s="120" t="s">
        <v>20878</v>
      </c>
      <c r="D21924" s="209"/>
    </row>
    <row r="21925" spans="2:4" x14ac:dyDescent="0.25">
      <c r="B21925" s="121" t="s">
        <v>46137</v>
      </c>
      <c r="C21925" s="120" t="s">
        <v>20878</v>
      </c>
      <c r="D21925" s="209"/>
    </row>
    <row r="21926" spans="2:4" x14ac:dyDescent="0.25">
      <c r="B21926" s="121" t="s">
        <v>13343</v>
      </c>
      <c r="C21926" s="120" t="s">
        <v>20876</v>
      </c>
      <c r="D21926" s="209"/>
    </row>
    <row r="21927" spans="2:4" x14ac:dyDescent="0.25">
      <c r="B21927" s="121" t="s">
        <v>46138</v>
      </c>
      <c r="C21927" s="120" t="s">
        <v>20878</v>
      </c>
      <c r="D21927" s="209"/>
    </row>
    <row r="21928" spans="2:4" x14ac:dyDescent="0.25">
      <c r="B21928" s="121" t="s">
        <v>13344</v>
      </c>
      <c r="C21928" s="120" t="s">
        <v>20878</v>
      </c>
      <c r="D21928" s="209"/>
    </row>
    <row r="21929" spans="2:4" x14ac:dyDescent="0.25">
      <c r="B21929" s="121" t="s">
        <v>13345</v>
      </c>
      <c r="C21929" s="120" t="s">
        <v>20876</v>
      </c>
      <c r="D21929" s="209"/>
    </row>
    <row r="21930" spans="2:4" x14ac:dyDescent="0.25">
      <c r="B21930" s="121" t="s">
        <v>13346</v>
      </c>
      <c r="C21930" s="120" t="s">
        <v>20878</v>
      </c>
      <c r="D21930" s="209"/>
    </row>
    <row r="21931" spans="2:4" x14ac:dyDescent="0.25">
      <c r="B21931" s="121" t="s">
        <v>13347</v>
      </c>
      <c r="C21931" s="120" t="s">
        <v>20878</v>
      </c>
      <c r="D21931" s="209"/>
    </row>
    <row r="21932" spans="2:4" x14ac:dyDescent="0.25">
      <c r="B21932" s="121" t="s">
        <v>13348</v>
      </c>
      <c r="C21932" s="120" t="s">
        <v>20884</v>
      </c>
      <c r="D21932" s="209"/>
    </row>
    <row r="21933" spans="2:4" x14ac:dyDescent="0.25">
      <c r="B21933" s="121" t="s">
        <v>13349</v>
      </c>
      <c r="C21933" s="120" t="s">
        <v>23940</v>
      </c>
      <c r="D21933" s="209"/>
    </row>
    <row r="21934" spans="2:4" x14ac:dyDescent="0.25">
      <c r="B21934" s="121" t="s">
        <v>46139</v>
      </c>
      <c r="C21934" s="120" t="s">
        <v>20878</v>
      </c>
      <c r="D21934" s="209"/>
    </row>
    <row r="21935" spans="2:4" x14ac:dyDescent="0.25">
      <c r="B21935" s="121" t="s">
        <v>46140</v>
      </c>
      <c r="C21935" s="120" t="s">
        <v>20878</v>
      </c>
      <c r="D21935" s="209"/>
    </row>
    <row r="21936" spans="2:4" x14ac:dyDescent="0.25">
      <c r="B21936" s="121" t="s">
        <v>46141</v>
      </c>
      <c r="C21936" s="120" t="s">
        <v>20878</v>
      </c>
      <c r="D21936" s="209"/>
    </row>
    <row r="21937" spans="2:4" x14ac:dyDescent="0.25">
      <c r="B21937" s="121" t="s">
        <v>46142</v>
      </c>
      <c r="C21937" s="120" t="s">
        <v>20878</v>
      </c>
      <c r="D21937" s="209"/>
    </row>
    <row r="21938" spans="2:4" x14ac:dyDescent="0.25">
      <c r="B21938" s="121" t="s">
        <v>46143</v>
      </c>
      <c r="C21938" s="120" t="s">
        <v>20876</v>
      </c>
      <c r="D21938" s="209"/>
    </row>
    <row r="21939" spans="2:4" x14ac:dyDescent="0.25">
      <c r="B21939" s="121" t="s">
        <v>46144</v>
      </c>
      <c r="C21939" s="120" t="s">
        <v>20878</v>
      </c>
      <c r="D21939" s="209"/>
    </row>
    <row r="21940" spans="2:4" x14ac:dyDescent="0.25">
      <c r="B21940" s="121" t="s">
        <v>46145</v>
      </c>
      <c r="C21940" s="120" t="s">
        <v>20878</v>
      </c>
      <c r="D21940" s="209"/>
    </row>
    <row r="21941" spans="2:4" x14ac:dyDescent="0.25">
      <c r="B21941" s="121" t="s">
        <v>13350</v>
      </c>
      <c r="C21941" s="120" t="s">
        <v>20876</v>
      </c>
      <c r="D21941" s="209"/>
    </row>
    <row r="21942" spans="2:4" x14ac:dyDescent="0.25">
      <c r="B21942" s="121" t="s">
        <v>13351</v>
      </c>
      <c r="C21942" s="120" t="s">
        <v>20878</v>
      </c>
      <c r="D21942" s="209"/>
    </row>
    <row r="21943" spans="2:4" x14ac:dyDescent="0.25">
      <c r="B21943" s="121" t="s">
        <v>13352</v>
      </c>
      <c r="C21943" s="120" t="s">
        <v>20876</v>
      </c>
      <c r="D21943" s="209"/>
    </row>
    <row r="21944" spans="2:4" x14ac:dyDescent="0.25">
      <c r="B21944" s="121" t="s">
        <v>13353</v>
      </c>
      <c r="C21944" s="120" t="s">
        <v>20878</v>
      </c>
      <c r="D21944" s="209"/>
    </row>
    <row r="21945" spans="2:4" x14ac:dyDescent="0.25">
      <c r="B21945" s="121" t="s">
        <v>13354</v>
      </c>
      <c r="C21945" s="120" t="s">
        <v>20884</v>
      </c>
      <c r="D21945" s="209"/>
    </row>
    <row r="21946" spans="2:4" x14ac:dyDescent="0.25">
      <c r="B21946" s="121" t="s">
        <v>73034</v>
      </c>
      <c r="C21946" s="120" t="s">
        <v>20878</v>
      </c>
      <c r="D21946" s="209"/>
    </row>
    <row r="21947" spans="2:4" x14ac:dyDescent="0.25">
      <c r="B21947" s="121" t="s">
        <v>13355</v>
      </c>
      <c r="C21947" s="120" t="s">
        <v>20876</v>
      </c>
      <c r="D21947" s="209"/>
    </row>
    <row r="21948" spans="2:4" x14ac:dyDescent="0.25">
      <c r="B21948" s="121" t="s">
        <v>13356</v>
      </c>
      <c r="C21948" s="120" t="s">
        <v>20878</v>
      </c>
      <c r="D21948" s="209"/>
    </row>
    <row r="21949" spans="2:4" x14ac:dyDescent="0.25">
      <c r="B21949" s="121" t="s">
        <v>13357</v>
      </c>
      <c r="C21949" s="120" t="s">
        <v>20878</v>
      </c>
      <c r="D21949" s="209"/>
    </row>
    <row r="21950" spans="2:4" x14ac:dyDescent="0.25">
      <c r="B21950" s="121" t="s">
        <v>13358</v>
      </c>
      <c r="C21950" s="120" t="s">
        <v>20876</v>
      </c>
      <c r="D21950" s="209"/>
    </row>
    <row r="21951" spans="2:4" x14ac:dyDescent="0.25">
      <c r="B21951" s="121" t="s">
        <v>13359</v>
      </c>
      <c r="C21951" s="120" t="s">
        <v>20878</v>
      </c>
      <c r="D21951" s="209"/>
    </row>
    <row r="21952" spans="2:4" x14ac:dyDescent="0.25">
      <c r="B21952" s="121" t="s">
        <v>13360</v>
      </c>
      <c r="C21952" s="120" t="s">
        <v>20878</v>
      </c>
      <c r="D21952" s="209"/>
    </row>
    <row r="21953" spans="2:4" x14ac:dyDescent="0.25">
      <c r="B21953" s="121" t="s">
        <v>13361</v>
      </c>
      <c r="C21953" s="120" t="s">
        <v>20876</v>
      </c>
      <c r="D21953" s="209"/>
    </row>
    <row r="21954" spans="2:4" x14ac:dyDescent="0.25">
      <c r="B21954" s="121" t="s">
        <v>13362</v>
      </c>
      <c r="C21954" s="120" t="s">
        <v>20878</v>
      </c>
      <c r="D21954" s="209"/>
    </row>
    <row r="21955" spans="2:4" x14ac:dyDescent="0.25">
      <c r="B21955" s="121" t="s">
        <v>13363</v>
      </c>
      <c r="C21955" s="120" t="s">
        <v>20878</v>
      </c>
      <c r="D21955" s="209"/>
    </row>
    <row r="21956" spans="2:4" x14ac:dyDescent="0.25">
      <c r="B21956" s="121" t="s">
        <v>13364</v>
      </c>
      <c r="C21956" s="120" t="s">
        <v>20878</v>
      </c>
      <c r="D21956" s="209"/>
    </row>
    <row r="21957" spans="2:4" x14ac:dyDescent="0.25">
      <c r="B21957" s="121" t="s">
        <v>13365</v>
      </c>
      <c r="C21957" s="120" t="s">
        <v>20878</v>
      </c>
      <c r="D21957" s="209"/>
    </row>
    <row r="21958" spans="2:4" x14ac:dyDescent="0.25">
      <c r="B21958" s="121" t="s">
        <v>46146</v>
      </c>
      <c r="C21958" s="120" t="s">
        <v>20878</v>
      </c>
      <c r="D21958" s="209"/>
    </row>
    <row r="21959" spans="2:4" x14ac:dyDescent="0.25">
      <c r="B21959" s="121" t="s">
        <v>13366</v>
      </c>
      <c r="C21959" s="120" t="s">
        <v>20876</v>
      </c>
      <c r="D21959" s="209"/>
    </row>
    <row r="21960" spans="2:4" x14ac:dyDescent="0.25">
      <c r="B21960" s="121" t="s">
        <v>13367</v>
      </c>
      <c r="C21960" s="120" t="s">
        <v>20878</v>
      </c>
      <c r="D21960" s="209"/>
    </row>
    <row r="21961" spans="2:4" x14ac:dyDescent="0.25">
      <c r="B21961" s="121" t="s">
        <v>13368</v>
      </c>
      <c r="C21961" s="120" t="s">
        <v>20878</v>
      </c>
      <c r="D21961" s="209"/>
    </row>
    <row r="21962" spans="2:4" x14ac:dyDescent="0.25">
      <c r="B21962" s="121" t="s">
        <v>13369</v>
      </c>
      <c r="C21962" s="120" t="s">
        <v>20878</v>
      </c>
      <c r="D21962" s="209"/>
    </row>
    <row r="21963" spans="2:4" x14ac:dyDescent="0.25">
      <c r="B21963" s="121" t="s">
        <v>13370</v>
      </c>
      <c r="C21963" s="120" t="s">
        <v>20878</v>
      </c>
      <c r="D21963" s="209"/>
    </row>
    <row r="21964" spans="2:4" x14ac:dyDescent="0.25">
      <c r="B21964" s="121" t="s">
        <v>46147</v>
      </c>
      <c r="C21964" s="120" t="s">
        <v>20876</v>
      </c>
      <c r="D21964" s="209"/>
    </row>
    <row r="21965" spans="2:4" x14ac:dyDescent="0.25">
      <c r="B21965" s="121" t="s">
        <v>46148</v>
      </c>
      <c r="C21965" s="120" t="s">
        <v>20876</v>
      </c>
      <c r="D21965" s="209"/>
    </row>
    <row r="21966" spans="2:4" x14ac:dyDescent="0.25">
      <c r="B21966" s="121" t="s">
        <v>13371</v>
      </c>
      <c r="C21966" s="120" t="s">
        <v>20876</v>
      </c>
      <c r="D21966" s="209"/>
    </row>
    <row r="21967" spans="2:4" x14ac:dyDescent="0.25">
      <c r="B21967" s="121" t="s">
        <v>13372</v>
      </c>
      <c r="C21967" s="120" t="s">
        <v>20878</v>
      </c>
      <c r="D21967" s="209"/>
    </row>
    <row r="21968" spans="2:4" x14ac:dyDescent="0.25">
      <c r="B21968" s="121" t="s">
        <v>46149</v>
      </c>
      <c r="C21968" s="120" t="s">
        <v>20884</v>
      </c>
      <c r="D21968" s="209"/>
    </row>
    <row r="21969" spans="2:4" x14ac:dyDescent="0.25">
      <c r="B21969" s="121" t="s">
        <v>46150</v>
      </c>
      <c r="C21969" s="120" t="s">
        <v>20878</v>
      </c>
      <c r="D21969" s="209"/>
    </row>
    <row r="21970" spans="2:4" x14ac:dyDescent="0.25">
      <c r="B21970" s="121" t="s">
        <v>13373</v>
      </c>
      <c r="C21970" s="120" t="s">
        <v>20884</v>
      </c>
      <c r="D21970" s="209"/>
    </row>
    <row r="21971" spans="2:4" x14ac:dyDescent="0.25">
      <c r="B21971" s="121" t="s">
        <v>13374</v>
      </c>
      <c r="C21971" s="120" t="s">
        <v>20876</v>
      </c>
      <c r="D21971" s="209"/>
    </row>
    <row r="21972" spans="2:4" x14ac:dyDescent="0.25">
      <c r="B21972" s="121" t="s">
        <v>13375</v>
      </c>
      <c r="C21972" s="120" t="s">
        <v>20878</v>
      </c>
      <c r="D21972" s="209"/>
    </row>
    <row r="21973" spans="2:4" x14ac:dyDescent="0.25">
      <c r="B21973" s="121" t="s">
        <v>13376</v>
      </c>
      <c r="C21973" s="120" t="s">
        <v>20878</v>
      </c>
      <c r="D21973" s="209"/>
    </row>
    <row r="21974" spans="2:4" x14ac:dyDescent="0.25">
      <c r="B21974" s="121" t="s">
        <v>13377</v>
      </c>
      <c r="C21974" s="120" t="s">
        <v>20878</v>
      </c>
      <c r="D21974" s="209"/>
    </row>
    <row r="21975" spans="2:4" x14ac:dyDescent="0.25">
      <c r="B21975" s="121" t="s">
        <v>13378</v>
      </c>
      <c r="C21975" s="120" t="s">
        <v>20878</v>
      </c>
      <c r="D21975" s="209"/>
    </row>
    <row r="21976" spans="2:4" x14ac:dyDescent="0.25">
      <c r="B21976" s="121" t="s">
        <v>46151</v>
      </c>
      <c r="C21976" s="120" t="s">
        <v>20876</v>
      </c>
      <c r="D21976" s="209"/>
    </row>
    <row r="21977" spans="2:4" x14ac:dyDescent="0.25">
      <c r="B21977" s="121" t="s">
        <v>46152</v>
      </c>
      <c r="C21977" s="120" t="s">
        <v>20878</v>
      </c>
      <c r="D21977" s="209"/>
    </row>
    <row r="21978" spans="2:4" x14ac:dyDescent="0.25">
      <c r="B21978" s="121" t="s">
        <v>13379</v>
      </c>
      <c r="C21978" s="120" t="s">
        <v>20876</v>
      </c>
      <c r="D21978" s="209"/>
    </row>
    <row r="21979" spans="2:4" x14ac:dyDescent="0.25">
      <c r="B21979" s="121" t="s">
        <v>46153</v>
      </c>
      <c r="C21979" s="120" t="s">
        <v>20878</v>
      </c>
      <c r="D21979" s="209"/>
    </row>
    <row r="21980" spans="2:4" x14ac:dyDescent="0.25">
      <c r="B21980" s="121" t="s">
        <v>13380</v>
      </c>
      <c r="C21980" s="120" t="s">
        <v>20878</v>
      </c>
      <c r="D21980" s="209"/>
    </row>
    <row r="21981" spans="2:4" x14ac:dyDescent="0.25">
      <c r="B21981" s="121" t="s">
        <v>46154</v>
      </c>
      <c r="C21981" s="120" t="s">
        <v>20878</v>
      </c>
      <c r="D21981" s="209"/>
    </row>
    <row r="21982" spans="2:4" x14ac:dyDescent="0.25">
      <c r="B21982" s="121" t="s">
        <v>46155</v>
      </c>
      <c r="C21982" s="120" t="s">
        <v>20878</v>
      </c>
      <c r="D21982" s="209"/>
    </row>
    <row r="21983" spans="2:4" x14ac:dyDescent="0.25">
      <c r="B21983" s="121" t="s">
        <v>46156</v>
      </c>
      <c r="C21983" s="120" t="s">
        <v>20878</v>
      </c>
      <c r="D21983" s="209"/>
    </row>
    <row r="21984" spans="2:4" x14ac:dyDescent="0.25">
      <c r="B21984" s="121" t="s">
        <v>46157</v>
      </c>
      <c r="C21984" s="120" t="s">
        <v>20878</v>
      </c>
      <c r="D21984" s="209"/>
    </row>
    <row r="21985" spans="2:4" x14ac:dyDescent="0.25">
      <c r="B21985" s="121" t="s">
        <v>46158</v>
      </c>
      <c r="C21985" s="120" t="s">
        <v>20878</v>
      </c>
      <c r="D21985" s="209"/>
    </row>
    <row r="21986" spans="2:4" x14ac:dyDescent="0.25">
      <c r="B21986" s="121" t="s">
        <v>13381</v>
      </c>
      <c r="C21986" s="120" t="s">
        <v>20878</v>
      </c>
      <c r="D21986" s="209"/>
    </row>
    <row r="21987" spans="2:4" x14ac:dyDescent="0.25">
      <c r="B21987" s="121" t="s">
        <v>13382</v>
      </c>
      <c r="C21987" s="120" t="s">
        <v>20876</v>
      </c>
      <c r="D21987" s="209"/>
    </row>
    <row r="21988" spans="2:4" x14ac:dyDescent="0.25">
      <c r="B21988" s="121" t="s">
        <v>13383</v>
      </c>
      <c r="C21988" s="120" t="s">
        <v>20878</v>
      </c>
      <c r="D21988" s="209"/>
    </row>
    <row r="21989" spans="2:4" x14ac:dyDescent="0.25">
      <c r="B21989" s="121" t="s">
        <v>13384</v>
      </c>
      <c r="C21989" s="120" t="s">
        <v>20876</v>
      </c>
      <c r="D21989" s="209"/>
    </row>
    <row r="21990" spans="2:4" x14ac:dyDescent="0.25">
      <c r="B21990" s="121" t="s">
        <v>13385</v>
      </c>
      <c r="C21990" s="120" t="s">
        <v>20878</v>
      </c>
      <c r="D21990" s="209"/>
    </row>
    <row r="21991" spans="2:4" x14ac:dyDescent="0.25">
      <c r="B21991" s="121" t="s">
        <v>13386</v>
      </c>
      <c r="C21991" s="120" t="s">
        <v>20876</v>
      </c>
      <c r="D21991" s="209"/>
    </row>
    <row r="21992" spans="2:4" x14ac:dyDescent="0.25">
      <c r="B21992" s="121" t="s">
        <v>13387</v>
      </c>
      <c r="C21992" s="120" t="s">
        <v>20878</v>
      </c>
      <c r="D21992" s="209"/>
    </row>
    <row r="21993" spans="2:4" x14ac:dyDescent="0.25">
      <c r="B21993" s="121" t="s">
        <v>13388</v>
      </c>
      <c r="C21993" s="120" t="s">
        <v>20876</v>
      </c>
      <c r="D21993" s="209"/>
    </row>
    <row r="21994" spans="2:4" x14ac:dyDescent="0.25">
      <c r="B21994" s="121" t="s">
        <v>13389</v>
      </c>
      <c r="C21994" s="120" t="s">
        <v>20878</v>
      </c>
      <c r="D21994" s="209"/>
    </row>
    <row r="21995" spans="2:4" x14ac:dyDescent="0.25">
      <c r="B21995" s="121" t="s">
        <v>46159</v>
      </c>
      <c r="C21995" s="120" t="s">
        <v>20878</v>
      </c>
      <c r="D21995" s="209"/>
    </row>
    <row r="21996" spans="2:4" x14ac:dyDescent="0.25">
      <c r="B21996" s="121" t="s">
        <v>46160</v>
      </c>
      <c r="C21996" s="120" t="s">
        <v>20878</v>
      </c>
      <c r="D21996" s="209"/>
    </row>
    <row r="21997" spans="2:4" x14ac:dyDescent="0.25">
      <c r="B21997" s="121" t="s">
        <v>46161</v>
      </c>
      <c r="C21997" s="120" t="s">
        <v>20876</v>
      </c>
      <c r="D21997" s="209"/>
    </row>
    <row r="21998" spans="2:4" x14ac:dyDescent="0.25">
      <c r="B21998" s="121" t="s">
        <v>13390</v>
      </c>
      <c r="C21998" s="120" t="s">
        <v>20878</v>
      </c>
      <c r="D21998" s="209"/>
    </row>
    <row r="21999" spans="2:4" x14ac:dyDescent="0.25">
      <c r="B21999" s="121" t="s">
        <v>13391</v>
      </c>
      <c r="C21999" s="120" t="s">
        <v>20876</v>
      </c>
      <c r="D21999" s="209"/>
    </row>
    <row r="22000" spans="2:4" x14ac:dyDescent="0.25">
      <c r="B22000" s="121" t="s">
        <v>46162</v>
      </c>
      <c r="C22000" s="120" t="s">
        <v>20878</v>
      </c>
      <c r="D22000" s="209"/>
    </row>
    <row r="22001" spans="2:4" x14ac:dyDescent="0.25">
      <c r="B22001" s="121" t="s">
        <v>13392</v>
      </c>
      <c r="C22001" s="120" t="s">
        <v>20878</v>
      </c>
      <c r="D22001" s="209"/>
    </row>
    <row r="22002" spans="2:4" x14ac:dyDescent="0.25">
      <c r="B22002" s="121" t="s">
        <v>46163</v>
      </c>
      <c r="C22002" s="120" t="s">
        <v>20876</v>
      </c>
      <c r="D22002" s="209"/>
    </row>
    <row r="22003" spans="2:4" x14ac:dyDescent="0.25">
      <c r="B22003" s="121" t="s">
        <v>46164</v>
      </c>
      <c r="C22003" s="120" t="s">
        <v>20876</v>
      </c>
      <c r="D22003" s="209"/>
    </row>
    <row r="22004" spans="2:4" x14ac:dyDescent="0.25">
      <c r="B22004" s="121" t="s">
        <v>13393</v>
      </c>
      <c r="C22004" s="120" t="s">
        <v>20876</v>
      </c>
      <c r="D22004" s="209"/>
    </row>
    <row r="22005" spans="2:4" x14ac:dyDescent="0.25">
      <c r="B22005" s="121" t="s">
        <v>13394</v>
      </c>
      <c r="C22005" s="120" t="s">
        <v>20878</v>
      </c>
      <c r="D22005" s="209"/>
    </row>
    <row r="22006" spans="2:4" x14ac:dyDescent="0.25">
      <c r="B22006" s="121" t="s">
        <v>73035</v>
      </c>
      <c r="C22006" s="120" t="s">
        <v>20878</v>
      </c>
      <c r="D22006" s="209"/>
    </row>
    <row r="22007" spans="2:4" x14ac:dyDescent="0.25">
      <c r="B22007" s="121" t="s">
        <v>46165</v>
      </c>
      <c r="C22007" s="120" t="s">
        <v>20878</v>
      </c>
      <c r="D22007" s="209"/>
    </row>
    <row r="22008" spans="2:4" x14ac:dyDescent="0.25">
      <c r="B22008" s="121" t="s">
        <v>13395</v>
      </c>
      <c r="C22008" s="120" t="s">
        <v>20876</v>
      </c>
      <c r="D22008" s="209"/>
    </row>
    <row r="22009" spans="2:4" x14ac:dyDescent="0.25">
      <c r="B22009" s="121" t="s">
        <v>46166</v>
      </c>
      <c r="C22009" s="120" t="s">
        <v>20878</v>
      </c>
      <c r="D22009" s="209"/>
    </row>
    <row r="22010" spans="2:4" x14ac:dyDescent="0.25">
      <c r="B22010" s="121" t="s">
        <v>13396</v>
      </c>
      <c r="C22010" s="120" t="s">
        <v>20876</v>
      </c>
      <c r="D22010" s="209"/>
    </row>
    <row r="22011" spans="2:4" x14ac:dyDescent="0.25">
      <c r="B22011" s="121" t="s">
        <v>46167</v>
      </c>
      <c r="C22011" s="120" t="s">
        <v>20878</v>
      </c>
      <c r="D22011" s="209"/>
    </row>
    <row r="22012" spans="2:4" x14ac:dyDescent="0.25">
      <c r="B22012" s="121" t="s">
        <v>46168</v>
      </c>
      <c r="C22012" s="120" t="s">
        <v>20878</v>
      </c>
      <c r="D22012" s="209"/>
    </row>
    <row r="22013" spans="2:4" x14ac:dyDescent="0.25">
      <c r="B22013" s="121" t="s">
        <v>46169</v>
      </c>
      <c r="C22013" s="120" t="s">
        <v>20876</v>
      </c>
      <c r="D22013" s="209"/>
    </row>
    <row r="22014" spans="2:4" x14ac:dyDescent="0.25">
      <c r="B22014" s="121" t="s">
        <v>13397</v>
      </c>
      <c r="C22014" s="120" t="s">
        <v>20876</v>
      </c>
      <c r="D22014" s="209"/>
    </row>
    <row r="22015" spans="2:4" x14ac:dyDescent="0.25">
      <c r="B22015" s="121" t="s">
        <v>13398</v>
      </c>
      <c r="C22015" s="120" t="s">
        <v>20878</v>
      </c>
      <c r="D22015" s="209"/>
    </row>
    <row r="22016" spans="2:4" x14ac:dyDescent="0.25">
      <c r="B22016" s="121" t="s">
        <v>13399</v>
      </c>
      <c r="C22016" s="120" t="s">
        <v>20878</v>
      </c>
      <c r="D22016" s="209"/>
    </row>
    <row r="22017" spans="2:4" x14ac:dyDescent="0.25">
      <c r="B22017" s="121" t="s">
        <v>13400</v>
      </c>
      <c r="C22017" s="120" t="s">
        <v>20878</v>
      </c>
      <c r="D22017" s="209"/>
    </row>
    <row r="22018" spans="2:4" x14ac:dyDescent="0.25">
      <c r="B22018" s="121" t="s">
        <v>13401</v>
      </c>
      <c r="C22018" s="120" t="s">
        <v>20878</v>
      </c>
      <c r="D22018" s="209"/>
    </row>
    <row r="22019" spans="2:4" x14ac:dyDescent="0.25">
      <c r="B22019" s="121" t="s">
        <v>13402</v>
      </c>
      <c r="C22019" s="120" t="s">
        <v>20878</v>
      </c>
      <c r="D22019" s="209"/>
    </row>
    <row r="22020" spans="2:4" x14ac:dyDescent="0.25">
      <c r="B22020" s="121" t="s">
        <v>13403</v>
      </c>
      <c r="C22020" s="120" t="s">
        <v>20884</v>
      </c>
      <c r="D22020" s="209"/>
    </row>
    <row r="22021" spans="2:4" x14ac:dyDescent="0.25">
      <c r="B22021" s="121" t="s">
        <v>46170</v>
      </c>
      <c r="C22021" s="120" t="s">
        <v>20878</v>
      </c>
      <c r="D22021" s="209"/>
    </row>
    <row r="22022" spans="2:4" x14ac:dyDescent="0.25">
      <c r="B22022" s="121" t="s">
        <v>46171</v>
      </c>
      <c r="C22022" s="120" t="s">
        <v>20878</v>
      </c>
      <c r="D22022" s="209"/>
    </row>
    <row r="22023" spans="2:4" x14ac:dyDescent="0.25">
      <c r="B22023" s="121" t="s">
        <v>46172</v>
      </c>
      <c r="C22023" s="120" t="s">
        <v>20878</v>
      </c>
      <c r="D22023" s="209"/>
    </row>
    <row r="22024" spans="2:4" x14ac:dyDescent="0.25">
      <c r="B22024" s="121" t="s">
        <v>46173</v>
      </c>
      <c r="C22024" s="120" t="s">
        <v>20878</v>
      </c>
      <c r="D22024" s="209"/>
    </row>
    <row r="22025" spans="2:4" x14ac:dyDescent="0.25">
      <c r="B22025" s="121" t="s">
        <v>46174</v>
      </c>
      <c r="C22025" s="120" t="s">
        <v>20878</v>
      </c>
      <c r="D22025" s="209"/>
    </row>
    <row r="22026" spans="2:4" x14ac:dyDescent="0.25">
      <c r="B22026" s="121" t="s">
        <v>46175</v>
      </c>
      <c r="C22026" s="120" t="s">
        <v>20878</v>
      </c>
      <c r="D22026" s="209"/>
    </row>
    <row r="22027" spans="2:4" x14ac:dyDescent="0.25">
      <c r="B22027" s="121" t="s">
        <v>46176</v>
      </c>
      <c r="C22027" s="120" t="s">
        <v>20878</v>
      </c>
      <c r="D22027" s="209"/>
    </row>
    <row r="22028" spans="2:4" x14ac:dyDescent="0.25">
      <c r="B22028" s="121" t="s">
        <v>46177</v>
      </c>
      <c r="C22028" s="120" t="s">
        <v>20878</v>
      </c>
      <c r="D22028" s="209"/>
    </row>
    <row r="22029" spans="2:4" x14ac:dyDescent="0.25">
      <c r="B22029" s="121" t="s">
        <v>46178</v>
      </c>
      <c r="C22029" s="120" t="s">
        <v>20878</v>
      </c>
      <c r="D22029" s="209"/>
    </row>
    <row r="22030" spans="2:4" x14ac:dyDescent="0.25">
      <c r="B22030" s="121" t="s">
        <v>46179</v>
      </c>
      <c r="C22030" s="120" t="s">
        <v>20878</v>
      </c>
      <c r="D22030" s="209"/>
    </row>
    <row r="22031" spans="2:4" x14ac:dyDescent="0.25">
      <c r="B22031" s="121" t="s">
        <v>46180</v>
      </c>
      <c r="C22031" s="120" t="s">
        <v>20878</v>
      </c>
      <c r="D22031" s="209"/>
    </row>
    <row r="22032" spans="2:4" x14ac:dyDescent="0.25">
      <c r="B22032" s="121" t="s">
        <v>46181</v>
      </c>
      <c r="C22032" s="120" t="s">
        <v>20878</v>
      </c>
      <c r="D22032" s="209"/>
    </row>
    <row r="22033" spans="2:4" x14ac:dyDescent="0.25">
      <c r="B22033" s="121" t="s">
        <v>46182</v>
      </c>
      <c r="C22033" s="120" t="s">
        <v>20878</v>
      </c>
      <c r="D22033" s="209"/>
    </row>
    <row r="22034" spans="2:4" x14ac:dyDescent="0.25">
      <c r="B22034" s="121" t="s">
        <v>46183</v>
      </c>
      <c r="C22034" s="120" t="s">
        <v>20878</v>
      </c>
      <c r="D22034" s="209"/>
    </row>
    <row r="22035" spans="2:4" x14ac:dyDescent="0.25">
      <c r="B22035" s="121" t="s">
        <v>46184</v>
      </c>
      <c r="C22035" s="120" t="s">
        <v>20878</v>
      </c>
      <c r="D22035" s="209"/>
    </row>
    <row r="22036" spans="2:4" x14ac:dyDescent="0.25">
      <c r="B22036" s="121" t="s">
        <v>46185</v>
      </c>
      <c r="C22036" s="120" t="s">
        <v>20878</v>
      </c>
      <c r="D22036" s="209"/>
    </row>
    <row r="22037" spans="2:4" x14ac:dyDescent="0.25">
      <c r="B22037" s="121" t="s">
        <v>46186</v>
      </c>
      <c r="C22037" s="120" t="s">
        <v>20878</v>
      </c>
      <c r="D22037" s="209"/>
    </row>
    <row r="22038" spans="2:4" x14ac:dyDescent="0.25">
      <c r="B22038" s="121" t="s">
        <v>46187</v>
      </c>
      <c r="C22038" s="120" t="s">
        <v>20878</v>
      </c>
      <c r="D22038" s="209"/>
    </row>
    <row r="22039" spans="2:4" x14ac:dyDescent="0.25">
      <c r="B22039" s="121" t="s">
        <v>46188</v>
      </c>
      <c r="C22039" s="120" t="s">
        <v>20878</v>
      </c>
      <c r="D22039" s="209"/>
    </row>
    <row r="22040" spans="2:4" x14ac:dyDescent="0.25">
      <c r="B22040" s="121" t="s">
        <v>46189</v>
      </c>
      <c r="C22040" s="120" t="s">
        <v>20878</v>
      </c>
      <c r="D22040" s="209"/>
    </row>
    <row r="22041" spans="2:4" x14ac:dyDescent="0.25">
      <c r="B22041" s="121" t="s">
        <v>46190</v>
      </c>
      <c r="C22041" s="120" t="s">
        <v>20878</v>
      </c>
      <c r="D22041" s="209"/>
    </row>
    <row r="22042" spans="2:4" x14ac:dyDescent="0.25">
      <c r="B22042" s="121" t="s">
        <v>46191</v>
      </c>
      <c r="C22042" s="120" t="s">
        <v>20878</v>
      </c>
      <c r="D22042" s="209"/>
    </row>
    <row r="22043" spans="2:4" x14ac:dyDescent="0.25">
      <c r="B22043" s="121" t="s">
        <v>46192</v>
      </c>
      <c r="C22043" s="120" t="s">
        <v>20878</v>
      </c>
      <c r="D22043" s="209"/>
    </row>
    <row r="22044" spans="2:4" x14ac:dyDescent="0.25">
      <c r="B22044" s="121" t="s">
        <v>46193</v>
      </c>
      <c r="C22044" s="120" t="s">
        <v>20878</v>
      </c>
      <c r="D22044" s="209"/>
    </row>
    <row r="22045" spans="2:4" x14ac:dyDescent="0.25">
      <c r="B22045" s="121" t="s">
        <v>46194</v>
      </c>
      <c r="C22045" s="120" t="s">
        <v>20878</v>
      </c>
      <c r="D22045" s="209"/>
    </row>
    <row r="22046" spans="2:4" x14ac:dyDescent="0.25">
      <c r="B22046" s="121" t="s">
        <v>46195</v>
      </c>
      <c r="C22046" s="120" t="s">
        <v>20878</v>
      </c>
      <c r="D22046" s="209"/>
    </row>
    <row r="22047" spans="2:4" x14ac:dyDescent="0.25">
      <c r="B22047" s="121" t="s">
        <v>46196</v>
      </c>
      <c r="C22047" s="120" t="s">
        <v>20878</v>
      </c>
      <c r="D22047" s="209"/>
    </row>
    <row r="22048" spans="2:4" x14ac:dyDescent="0.25">
      <c r="B22048" s="121" t="s">
        <v>46197</v>
      </c>
      <c r="C22048" s="120" t="s">
        <v>20878</v>
      </c>
      <c r="D22048" s="209"/>
    </row>
    <row r="22049" spans="2:4" x14ac:dyDescent="0.25">
      <c r="B22049" s="121" t="s">
        <v>46198</v>
      </c>
      <c r="C22049" s="120" t="s">
        <v>20878</v>
      </c>
      <c r="D22049" s="209"/>
    </row>
    <row r="22050" spans="2:4" x14ac:dyDescent="0.25">
      <c r="B22050" s="121" t="s">
        <v>46199</v>
      </c>
      <c r="C22050" s="120" t="s">
        <v>20878</v>
      </c>
      <c r="D22050" s="209"/>
    </row>
    <row r="22051" spans="2:4" x14ac:dyDescent="0.25">
      <c r="B22051" s="121" t="s">
        <v>46200</v>
      </c>
      <c r="C22051" s="120" t="s">
        <v>20878</v>
      </c>
      <c r="D22051" s="209"/>
    </row>
    <row r="22052" spans="2:4" x14ac:dyDescent="0.25">
      <c r="B22052" s="121" t="s">
        <v>46201</v>
      </c>
      <c r="C22052" s="120" t="s">
        <v>20878</v>
      </c>
      <c r="D22052" s="209"/>
    </row>
    <row r="22053" spans="2:4" x14ac:dyDescent="0.25">
      <c r="B22053" s="121" t="s">
        <v>46202</v>
      </c>
      <c r="C22053" s="120" t="s">
        <v>20878</v>
      </c>
      <c r="D22053" s="209"/>
    </row>
    <row r="22054" spans="2:4" x14ac:dyDescent="0.25">
      <c r="B22054" s="121" t="s">
        <v>46203</v>
      </c>
      <c r="C22054" s="120" t="s">
        <v>20878</v>
      </c>
      <c r="D22054" s="209"/>
    </row>
    <row r="22055" spans="2:4" x14ac:dyDescent="0.25">
      <c r="B22055" s="121" t="s">
        <v>46204</v>
      </c>
      <c r="C22055" s="120" t="s">
        <v>20878</v>
      </c>
      <c r="D22055" s="209"/>
    </row>
    <row r="22056" spans="2:4" x14ac:dyDescent="0.25">
      <c r="B22056" s="121" t="s">
        <v>46205</v>
      </c>
      <c r="C22056" s="120" t="s">
        <v>20878</v>
      </c>
      <c r="D22056" s="209"/>
    </row>
    <row r="22057" spans="2:4" x14ac:dyDescent="0.25">
      <c r="B22057" s="121" t="s">
        <v>46206</v>
      </c>
      <c r="C22057" s="120" t="s">
        <v>20878</v>
      </c>
      <c r="D22057" s="209"/>
    </row>
    <row r="22058" spans="2:4" x14ac:dyDescent="0.25">
      <c r="B22058" s="121" t="s">
        <v>46207</v>
      </c>
      <c r="C22058" s="120" t="s">
        <v>20878</v>
      </c>
      <c r="D22058" s="209"/>
    </row>
    <row r="22059" spans="2:4" x14ac:dyDescent="0.25">
      <c r="B22059" s="121" t="s">
        <v>46208</v>
      </c>
      <c r="C22059" s="120" t="s">
        <v>20878</v>
      </c>
      <c r="D22059" s="209"/>
    </row>
    <row r="22060" spans="2:4" x14ac:dyDescent="0.25">
      <c r="B22060" s="121" t="s">
        <v>46209</v>
      </c>
      <c r="C22060" s="120" t="s">
        <v>20878</v>
      </c>
      <c r="D22060" s="209"/>
    </row>
    <row r="22061" spans="2:4" x14ac:dyDescent="0.25">
      <c r="B22061" s="121" t="s">
        <v>46210</v>
      </c>
      <c r="C22061" s="120" t="s">
        <v>20878</v>
      </c>
      <c r="D22061" s="209"/>
    </row>
    <row r="22062" spans="2:4" x14ac:dyDescent="0.25">
      <c r="B22062" s="121" t="s">
        <v>46211</v>
      </c>
      <c r="C22062" s="120" t="s">
        <v>20878</v>
      </c>
      <c r="D22062" s="209"/>
    </row>
    <row r="22063" spans="2:4" x14ac:dyDescent="0.25">
      <c r="B22063" s="121" t="s">
        <v>46212</v>
      </c>
      <c r="C22063" s="120" t="s">
        <v>20878</v>
      </c>
      <c r="D22063" s="209"/>
    </row>
    <row r="22064" spans="2:4" x14ac:dyDescent="0.25">
      <c r="B22064" s="121" t="s">
        <v>46213</v>
      </c>
      <c r="C22064" s="120" t="s">
        <v>20878</v>
      </c>
      <c r="D22064" s="209"/>
    </row>
    <row r="22065" spans="2:4" x14ac:dyDescent="0.25">
      <c r="B22065" s="121" t="s">
        <v>46214</v>
      </c>
      <c r="C22065" s="120" t="s">
        <v>20878</v>
      </c>
      <c r="D22065" s="209"/>
    </row>
    <row r="22066" spans="2:4" x14ac:dyDescent="0.25">
      <c r="B22066" s="121" t="s">
        <v>46215</v>
      </c>
      <c r="C22066" s="120" t="s">
        <v>20878</v>
      </c>
      <c r="D22066" s="209"/>
    </row>
    <row r="22067" spans="2:4" x14ac:dyDescent="0.25">
      <c r="B22067" s="121" t="s">
        <v>46216</v>
      </c>
      <c r="C22067" s="120" t="s">
        <v>20878</v>
      </c>
      <c r="D22067" s="209"/>
    </row>
    <row r="22068" spans="2:4" x14ac:dyDescent="0.25">
      <c r="B22068" s="121" t="s">
        <v>46217</v>
      </c>
      <c r="C22068" s="120" t="s">
        <v>20878</v>
      </c>
      <c r="D22068" s="209"/>
    </row>
    <row r="22069" spans="2:4" x14ac:dyDescent="0.25">
      <c r="B22069" s="121" t="s">
        <v>46218</v>
      </c>
      <c r="C22069" s="120" t="s">
        <v>20878</v>
      </c>
      <c r="D22069" s="209"/>
    </row>
    <row r="22070" spans="2:4" x14ac:dyDescent="0.25">
      <c r="B22070" s="121" t="s">
        <v>46219</v>
      </c>
      <c r="C22070" s="120" t="s">
        <v>20878</v>
      </c>
      <c r="D22070" s="209"/>
    </row>
    <row r="22071" spans="2:4" x14ac:dyDescent="0.25">
      <c r="B22071" s="121" t="s">
        <v>46220</v>
      </c>
      <c r="C22071" s="120" t="s">
        <v>20878</v>
      </c>
      <c r="D22071" s="209"/>
    </row>
    <row r="22072" spans="2:4" x14ac:dyDescent="0.25">
      <c r="B22072" s="121" t="s">
        <v>46221</v>
      </c>
      <c r="C22072" s="120" t="s">
        <v>20878</v>
      </c>
      <c r="D22072" s="209"/>
    </row>
    <row r="22073" spans="2:4" x14ac:dyDescent="0.25">
      <c r="B22073" s="121" t="s">
        <v>46222</v>
      </c>
      <c r="C22073" s="120" t="s">
        <v>20878</v>
      </c>
      <c r="D22073" s="209"/>
    </row>
    <row r="22074" spans="2:4" x14ac:dyDescent="0.25">
      <c r="B22074" s="121" t="s">
        <v>46223</v>
      </c>
      <c r="C22074" s="120" t="s">
        <v>20878</v>
      </c>
      <c r="D22074" s="209"/>
    </row>
    <row r="22075" spans="2:4" x14ac:dyDescent="0.25">
      <c r="B22075" s="121" t="s">
        <v>46224</v>
      </c>
      <c r="C22075" s="120" t="s">
        <v>20878</v>
      </c>
      <c r="D22075" s="209"/>
    </row>
    <row r="22076" spans="2:4" x14ac:dyDescent="0.25">
      <c r="B22076" s="121" t="s">
        <v>46225</v>
      </c>
      <c r="C22076" s="120" t="s">
        <v>20878</v>
      </c>
      <c r="D22076" s="209"/>
    </row>
    <row r="22077" spans="2:4" x14ac:dyDescent="0.25">
      <c r="B22077" s="121" t="s">
        <v>46226</v>
      </c>
      <c r="C22077" s="120" t="s">
        <v>20878</v>
      </c>
      <c r="D22077" s="209"/>
    </row>
    <row r="22078" spans="2:4" x14ac:dyDescent="0.25">
      <c r="B22078" s="121" t="s">
        <v>46227</v>
      </c>
      <c r="C22078" s="120" t="s">
        <v>20878</v>
      </c>
      <c r="D22078" s="209"/>
    </row>
    <row r="22079" spans="2:4" x14ac:dyDescent="0.25">
      <c r="B22079" s="121" t="s">
        <v>46228</v>
      </c>
      <c r="C22079" s="120" t="s">
        <v>20878</v>
      </c>
      <c r="D22079" s="209"/>
    </row>
    <row r="22080" spans="2:4" x14ac:dyDescent="0.25">
      <c r="B22080" s="121" t="s">
        <v>46229</v>
      </c>
      <c r="C22080" s="120" t="s">
        <v>20878</v>
      </c>
      <c r="D22080" s="209"/>
    </row>
    <row r="22081" spans="2:4" x14ac:dyDescent="0.25">
      <c r="B22081" s="121" t="s">
        <v>46230</v>
      </c>
      <c r="C22081" s="120" t="s">
        <v>20878</v>
      </c>
      <c r="D22081" s="209"/>
    </row>
    <row r="22082" spans="2:4" x14ac:dyDescent="0.25">
      <c r="B22082" s="121" t="s">
        <v>46231</v>
      </c>
      <c r="C22082" s="120" t="s">
        <v>20878</v>
      </c>
      <c r="D22082" s="209"/>
    </row>
    <row r="22083" spans="2:4" x14ac:dyDescent="0.25">
      <c r="B22083" s="121" t="s">
        <v>46232</v>
      </c>
      <c r="C22083" s="120" t="s">
        <v>20878</v>
      </c>
      <c r="D22083" s="209"/>
    </row>
    <row r="22084" spans="2:4" x14ac:dyDescent="0.25">
      <c r="B22084" s="121" t="s">
        <v>46233</v>
      </c>
      <c r="C22084" s="120" t="s">
        <v>20878</v>
      </c>
      <c r="D22084" s="209"/>
    </row>
    <row r="22085" spans="2:4" x14ac:dyDescent="0.25">
      <c r="B22085" s="121" t="s">
        <v>46234</v>
      </c>
      <c r="C22085" s="120" t="s">
        <v>20878</v>
      </c>
      <c r="D22085" s="209"/>
    </row>
    <row r="22086" spans="2:4" x14ac:dyDescent="0.25">
      <c r="B22086" s="121" t="s">
        <v>46235</v>
      </c>
      <c r="C22086" s="120" t="s">
        <v>20878</v>
      </c>
      <c r="D22086" s="209"/>
    </row>
    <row r="22087" spans="2:4" x14ac:dyDescent="0.25">
      <c r="B22087" s="121" t="s">
        <v>46236</v>
      </c>
      <c r="C22087" s="120" t="s">
        <v>20878</v>
      </c>
      <c r="D22087" s="209"/>
    </row>
    <row r="22088" spans="2:4" x14ac:dyDescent="0.25">
      <c r="B22088" s="121" t="s">
        <v>46237</v>
      </c>
      <c r="C22088" s="120" t="s">
        <v>20878</v>
      </c>
      <c r="D22088" s="209"/>
    </row>
    <row r="22089" spans="2:4" x14ac:dyDescent="0.25">
      <c r="B22089" s="121" t="s">
        <v>46238</v>
      </c>
      <c r="C22089" s="120" t="s">
        <v>20878</v>
      </c>
      <c r="D22089" s="209"/>
    </row>
    <row r="22090" spans="2:4" x14ac:dyDescent="0.25">
      <c r="B22090" s="121" t="s">
        <v>46239</v>
      </c>
      <c r="C22090" s="120" t="s">
        <v>20878</v>
      </c>
      <c r="D22090" s="209"/>
    </row>
    <row r="22091" spans="2:4" x14ac:dyDescent="0.25">
      <c r="B22091" s="121" t="s">
        <v>46240</v>
      </c>
      <c r="C22091" s="120" t="s">
        <v>20878</v>
      </c>
      <c r="D22091" s="209"/>
    </row>
    <row r="22092" spans="2:4" x14ac:dyDescent="0.25">
      <c r="B22092" s="121" t="s">
        <v>46241</v>
      </c>
      <c r="C22092" s="120" t="s">
        <v>20878</v>
      </c>
      <c r="D22092" s="209"/>
    </row>
    <row r="22093" spans="2:4" x14ac:dyDescent="0.25">
      <c r="B22093" s="121" t="s">
        <v>46242</v>
      </c>
      <c r="C22093" s="120" t="s">
        <v>20878</v>
      </c>
      <c r="D22093" s="209"/>
    </row>
    <row r="22094" spans="2:4" x14ac:dyDescent="0.25">
      <c r="B22094" s="121" t="s">
        <v>46243</v>
      </c>
      <c r="C22094" s="120" t="s">
        <v>20878</v>
      </c>
      <c r="D22094" s="209"/>
    </row>
    <row r="22095" spans="2:4" x14ac:dyDescent="0.25">
      <c r="B22095" s="121" t="s">
        <v>46244</v>
      </c>
      <c r="C22095" s="120" t="s">
        <v>20878</v>
      </c>
      <c r="D22095" s="209"/>
    </row>
    <row r="22096" spans="2:4" x14ac:dyDescent="0.25">
      <c r="B22096" s="121" t="s">
        <v>46245</v>
      </c>
      <c r="C22096" s="120" t="s">
        <v>20878</v>
      </c>
      <c r="D22096" s="209"/>
    </row>
    <row r="22097" spans="2:4" x14ac:dyDescent="0.25">
      <c r="B22097" s="121" t="s">
        <v>46246</v>
      </c>
      <c r="C22097" s="120" t="s">
        <v>20878</v>
      </c>
      <c r="D22097" s="209"/>
    </row>
    <row r="22098" spans="2:4" x14ac:dyDescent="0.25">
      <c r="B22098" s="121" t="s">
        <v>46247</v>
      </c>
      <c r="C22098" s="120" t="s">
        <v>20878</v>
      </c>
      <c r="D22098" s="209"/>
    </row>
    <row r="22099" spans="2:4" x14ac:dyDescent="0.25">
      <c r="B22099" s="121" t="s">
        <v>46248</v>
      </c>
      <c r="C22099" s="120" t="s">
        <v>20878</v>
      </c>
      <c r="D22099" s="209"/>
    </row>
    <row r="22100" spans="2:4" x14ac:dyDescent="0.25">
      <c r="B22100" s="121" t="s">
        <v>46249</v>
      </c>
      <c r="C22100" s="120" t="s">
        <v>20878</v>
      </c>
      <c r="D22100" s="209"/>
    </row>
    <row r="22101" spans="2:4" x14ac:dyDescent="0.25">
      <c r="B22101" s="121" t="s">
        <v>46250</v>
      </c>
      <c r="C22101" s="120" t="s">
        <v>20878</v>
      </c>
      <c r="D22101" s="209"/>
    </row>
    <row r="22102" spans="2:4" x14ac:dyDescent="0.25">
      <c r="B22102" s="121" t="s">
        <v>46251</v>
      </c>
      <c r="C22102" s="120" t="s">
        <v>20878</v>
      </c>
      <c r="D22102" s="209"/>
    </row>
    <row r="22103" spans="2:4" x14ac:dyDescent="0.25">
      <c r="B22103" s="121" t="s">
        <v>46252</v>
      </c>
      <c r="C22103" s="120" t="s">
        <v>20878</v>
      </c>
      <c r="D22103" s="209"/>
    </row>
    <row r="22104" spans="2:4" x14ac:dyDescent="0.25">
      <c r="B22104" s="121" t="s">
        <v>46253</v>
      </c>
      <c r="C22104" s="120" t="s">
        <v>20878</v>
      </c>
      <c r="D22104" s="209"/>
    </row>
    <row r="22105" spans="2:4" x14ac:dyDescent="0.25">
      <c r="B22105" s="121" t="s">
        <v>46254</v>
      </c>
      <c r="C22105" s="120" t="s">
        <v>20878</v>
      </c>
      <c r="D22105" s="209"/>
    </row>
    <row r="22106" spans="2:4" x14ac:dyDescent="0.25">
      <c r="B22106" s="121" t="s">
        <v>46255</v>
      </c>
      <c r="C22106" s="120" t="s">
        <v>20878</v>
      </c>
      <c r="D22106" s="209"/>
    </row>
    <row r="22107" spans="2:4" x14ac:dyDescent="0.25">
      <c r="B22107" s="121" t="s">
        <v>46256</v>
      </c>
      <c r="C22107" s="120" t="s">
        <v>20878</v>
      </c>
      <c r="D22107" s="209"/>
    </row>
    <row r="22108" spans="2:4" x14ac:dyDescent="0.25">
      <c r="B22108" s="121" t="s">
        <v>46257</v>
      </c>
      <c r="C22108" s="120" t="s">
        <v>20878</v>
      </c>
      <c r="D22108" s="209"/>
    </row>
    <row r="22109" spans="2:4" x14ac:dyDescent="0.25">
      <c r="B22109" s="121" t="s">
        <v>46258</v>
      </c>
      <c r="C22109" s="120" t="s">
        <v>20878</v>
      </c>
      <c r="D22109" s="209"/>
    </row>
    <row r="22110" spans="2:4" x14ac:dyDescent="0.25">
      <c r="B22110" s="121" t="s">
        <v>46259</v>
      </c>
      <c r="C22110" s="120" t="s">
        <v>20878</v>
      </c>
      <c r="D22110" s="209"/>
    </row>
    <row r="22111" spans="2:4" x14ac:dyDescent="0.25">
      <c r="B22111" s="121" t="s">
        <v>46260</v>
      </c>
      <c r="C22111" s="120" t="s">
        <v>20878</v>
      </c>
      <c r="D22111" s="209"/>
    </row>
    <row r="22112" spans="2:4" x14ac:dyDescent="0.25">
      <c r="B22112" s="121" t="s">
        <v>46261</v>
      </c>
      <c r="C22112" s="120" t="s">
        <v>20878</v>
      </c>
      <c r="D22112" s="209"/>
    </row>
    <row r="22113" spans="2:4" x14ac:dyDescent="0.25">
      <c r="B22113" s="121" t="s">
        <v>46262</v>
      </c>
      <c r="C22113" s="120" t="s">
        <v>20878</v>
      </c>
      <c r="D22113" s="209"/>
    </row>
    <row r="22114" spans="2:4" x14ac:dyDescent="0.25">
      <c r="B22114" s="121" t="s">
        <v>46263</v>
      </c>
      <c r="C22114" s="120" t="s">
        <v>20878</v>
      </c>
      <c r="D22114" s="209"/>
    </row>
    <row r="22115" spans="2:4" x14ac:dyDescent="0.25">
      <c r="B22115" s="121" t="s">
        <v>46264</v>
      </c>
      <c r="C22115" s="120" t="s">
        <v>20878</v>
      </c>
      <c r="D22115" s="209"/>
    </row>
    <row r="22116" spans="2:4" x14ac:dyDescent="0.25">
      <c r="B22116" s="121" t="s">
        <v>46265</v>
      </c>
      <c r="C22116" s="120" t="s">
        <v>20878</v>
      </c>
      <c r="D22116" s="209"/>
    </row>
    <row r="22117" spans="2:4" x14ac:dyDescent="0.25">
      <c r="B22117" s="121" t="s">
        <v>46266</v>
      </c>
      <c r="C22117" s="120" t="s">
        <v>20878</v>
      </c>
      <c r="D22117" s="209"/>
    </row>
    <row r="22118" spans="2:4" x14ac:dyDescent="0.25">
      <c r="B22118" s="121" t="s">
        <v>46267</v>
      </c>
      <c r="C22118" s="120" t="s">
        <v>20878</v>
      </c>
      <c r="D22118" s="209"/>
    </row>
    <row r="22119" spans="2:4" x14ac:dyDescent="0.25">
      <c r="B22119" s="121" t="s">
        <v>46268</v>
      </c>
      <c r="C22119" s="120" t="s">
        <v>20878</v>
      </c>
      <c r="D22119" s="209"/>
    </row>
    <row r="22120" spans="2:4" x14ac:dyDescent="0.25">
      <c r="B22120" s="121" t="s">
        <v>46269</v>
      </c>
      <c r="C22120" s="120" t="s">
        <v>20878</v>
      </c>
      <c r="D22120" s="209"/>
    </row>
    <row r="22121" spans="2:4" x14ac:dyDescent="0.25">
      <c r="B22121" s="121" t="s">
        <v>46270</v>
      </c>
      <c r="C22121" s="120" t="s">
        <v>20878</v>
      </c>
      <c r="D22121" s="209"/>
    </row>
    <row r="22122" spans="2:4" x14ac:dyDescent="0.25">
      <c r="B22122" s="121" t="s">
        <v>46271</v>
      </c>
      <c r="C22122" s="120" t="s">
        <v>20878</v>
      </c>
      <c r="D22122" s="209"/>
    </row>
    <row r="22123" spans="2:4" x14ac:dyDescent="0.25">
      <c r="B22123" s="121" t="s">
        <v>46272</v>
      </c>
      <c r="C22123" s="120" t="s">
        <v>20878</v>
      </c>
      <c r="D22123" s="209"/>
    </row>
    <row r="22124" spans="2:4" x14ac:dyDescent="0.25">
      <c r="B22124" s="121" t="s">
        <v>46273</v>
      </c>
      <c r="C22124" s="120" t="s">
        <v>20878</v>
      </c>
      <c r="D22124" s="209"/>
    </row>
    <row r="22125" spans="2:4" x14ac:dyDescent="0.25">
      <c r="B22125" s="121" t="s">
        <v>46274</v>
      </c>
      <c r="C22125" s="120" t="s">
        <v>20878</v>
      </c>
      <c r="D22125" s="209"/>
    </row>
    <row r="22126" spans="2:4" x14ac:dyDescent="0.25">
      <c r="B22126" s="121" t="s">
        <v>46275</v>
      </c>
      <c r="C22126" s="120" t="s">
        <v>20878</v>
      </c>
      <c r="D22126" s="209"/>
    </row>
    <row r="22127" spans="2:4" x14ac:dyDescent="0.25">
      <c r="B22127" s="121" t="s">
        <v>46276</v>
      </c>
      <c r="C22127" s="120" t="s">
        <v>20878</v>
      </c>
      <c r="D22127" s="209"/>
    </row>
    <row r="22128" spans="2:4" x14ac:dyDescent="0.25">
      <c r="B22128" s="121" t="s">
        <v>46277</v>
      </c>
      <c r="C22128" s="120" t="s">
        <v>20878</v>
      </c>
      <c r="D22128" s="209"/>
    </row>
    <row r="22129" spans="2:4" x14ac:dyDescent="0.25">
      <c r="B22129" s="121" t="s">
        <v>46278</v>
      </c>
      <c r="C22129" s="120" t="s">
        <v>20878</v>
      </c>
      <c r="D22129" s="209"/>
    </row>
    <row r="22130" spans="2:4" x14ac:dyDescent="0.25">
      <c r="B22130" s="121" t="s">
        <v>46279</v>
      </c>
      <c r="C22130" s="120" t="s">
        <v>20878</v>
      </c>
      <c r="D22130" s="209"/>
    </row>
    <row r="22131" spans="2:4" x14ac:dyDescent="0.25">
      <c r="B22131" s="121" t="s">
        <v>46280</v>
      </c>
      <c r="C22131" s="120" t="s">
        <v>20878</v>
      </c>
      <c r="D22131" s="209"/>
    </row>
    <row r="22132" spans="2:4" x14ac:dyDescent="0.25">
      <c r="B22132" s="121" t="s">
        <v>46281</v>
      </c>
      <c r="C22132" s="120" t="s">
        <v>20878</v>
      </c>
      <c r="D22132" s="209"/>
    </row>
    <row r="22133" spans="2:4" x14ac:dyDescent="0.25">
      <c r="B22133" s="121" t="s">
        <v>46282</v>
      </c>
      <c r="C22133" s="120" t="s">
        <v>20878</v>
      </c>
      <c r="D22133" s="209"/>
    </row>
    <row r="22134" spans="2:4" x14ac:dyDescent="0.25">
      <c r="B22134" s="121" t="s">
        <v>46283</v>
      </c>
      <c r="C22134" s="120" t="s">
        <v>20878</v>
      </c>
      <c r="D22134" s="209"/>
    </row>
    <row r="22135" spans="2:4" x14ac:dyDescent="0.25">
      <c r="B22135" s="121" t="s">
        <v>46284</v>
      </c>
      <c r="C22135" s="120" t="s">
        <v>20878</v>
      </c>
      <c r="D22135" s="209"/>
    </row>
    <row r="22136" spans="2:4" x14ac:dyDescent="0.25">
      <c r="B22136" s="121" t="s">
        <v>46285</v>
      </c>
      <c r="C22136" s="120" t="s">
        <v>20878</v>
      </c>
      <c r="D22136" s="209"/>
    </row>
    <row r="22137" spans="2:4" x14ac:dyDescent="0.25">
      <c r="B22137" s="121" t="s">
        <v>46286</v>
      </c>
      <c r="C22137" s="120" t="s">
        <v>20878</v>
      </c>
      <c r="D22137" s="209"/>
    </row>
    <row r="22138" spans="2:4" x14ac:dyDescent="0.25">
      <c r="B22138" s="121" t="s">
        <v>46287</v>
      </c>
      <c r="C22138" s="120" t="s">
        <v>20878</v>
      </c>
      <c r="D22138" s="209"/>
    </row>
    <row r="22139" spans="2:4" x14ac:dyDescent="0.25">
      <c r="B22139" s="121" t="s">
        <v>46288</v>
      </c>
      <c r="C22139" s="120" t="s">
        <v>20878</v>
      </c>
      <c r="D22139" s="209"/>
    </row>
    <row r="22140" spans="2:4" x14ac:dyDescent="0.25">
      <c r="B22140" s="121" t="s">
        <v>46289</v>
      </c>
      <c r="C22140" s="120" t="s">
        <v>20878</v>
      </c>
      <c r="D22140" s="209"/>
    </row>
    <row r="22141" spans="2:4" x14ac:dyDescent="0.25">
      <c r="B22141" s="121" t="s">
        <v>46290</v>
      </c>
      <c r="C22141" s="120" t="s">
        <v>20878</v>
      </c>
      <c r="D22141" s="209"/>
    </row>
    <row r="22142" spans="2:4" x14ac:dyDescent="0.25">
      <c r="B22142" s="121" t="s">
        <v>46291</v>
      </c>
      <c r="C22142" s="120" t="s">
        <v>20878</v>
      </c>
      <c r="D22142" s="209"/>
    </row>
    <row r="22143" spans="2:4" x14ac:dyDescent="0.25">
      <c r="B22143" s="121" t="s">
        <v>46292</v>
      </c>
      <c r="C22143" s="120" t="s">
        <v>20878</v>
      </c>
      <c r="D22143" s="209"/>
    </row>
    <row r="22144" spans="2:4" x14ac:dyDescent="0.25">
      <c r="B22144" s="121" t="s">
        <v>46293</v>
      </c>
      <c r="C22144" s="120" t="s">
        <v>20878</v>
      </c>
      <c r="D22144" s="209"/>
    </row>
    <row r="22145" spans="2:4" x14ac:dyDescent="0.25">
      <c r="B22145" s="121" t="s">
        <v>46294</v>
      </c>
      <c r="C22145" s="120" t="s">
        <v>20878</v>
      </c>
      <c r="D22145" s="209"/>
    </row>
    <row r="22146" spans="2:4" x14ac:dyDescent="0.25">
      <c r="B22146" s="121" t="s">
        <v>46295</v>
      </c>
      <c r="C22146" s="120" t="s">
        <v>20878</v>
      </c>
      <c r="D22146" s="209"/>
    </row>
    <row r="22147" spans="2:4" x14ac:dyDescent="0.25">
      <c r="B22147" s="121" t="s">
        <v>46296</v>
      </c>
      <c r="C22147" s="120" t="s">
        <v>20878</v>
      </c>
      <c r="D22147" s="209"/>
    </row>
    <row r="22148" spans="2:4" x14ac:dyDescent="0.25">
      <c r="B22148" s="121" t="s">
        <v>46297</v>
      </c>
      <c r="C22148" s="120" t="s">
        <v>20878</v>
      </c>
      <c r="D22148" s="209"/>
    </row>
    <row r="22149" spans="2:4" x14ac:dyDescent="0.25">
      <c r="B22149" s="121" t="s">
        <v>46298</v>
      </c>
      <c r="C22149" s="120" t="s">
        <v>20878</v>
      </c>
      <c r="D22149" s="209"/>
    </row>
    <row r="22150" spans="2:4" x14ac:dyDescent="0.25">
      <c r="B22150" s="121" t="s">
        <v>46299</v>
      </c>
      <c r="C22150" s="120" t="s">
        <v>20878</v>
      </c>
      <c r="D22150" s="209"/>
    </row>
    <row r="22151" spans="2:4" x14ac:dyDescent="0.25">
      <c r="B22151" s="121" t="s">
        <v>46300</v>
      </c>
      <c r="C22151" s="120" t="s">
        <v>20878</v>
      </c>
      <c r="D22151" s="209"/>
    </row>
    <row r="22152" spans="2:4" x14ac:dyDescent="0.25">
      <c r="B22152" s="121" t="s">
        <v>46301</v>
      </c>
      <c r="C22152" s="120" t="s">
        <v>20878</v>
      </c>
      <c r="D22152" s="209"/>
    </row>
    <row r="22153" spans="2:4" x14ac:dyDescent="0.25">
      <c r="B22153" s="121" t="s">
        <v>46302</v>
      </c>
      <c r="C22153" s="120" t="s">
        <v>20878</v>
      </c>
      <c r="D22153" s="209"/>
    </row>
    <row r="22154" spans="2:4" x14ac:dyDescent="0.25">
      <c r="B22154" s="121" t="s">
        <v>46303</v>
      </c>
      <c r="C22154" s="120" t="s">
        <v>20878</v>
      </c>
      <c r="D22154" s="209"/>
    </row>
    <row r="22155" spans="2:4" x14ac:dyDescent="0.25">
      <c r="B22155" s="121" t="s">
        <v>46304</v>
      </c>
      <c r="C22155" s="120" t="s">
        <v>20878</v>
      </c>
      <c r="D22155" s="209"/>
    </row>
    <row r="22156" spans="2:4" x14ac:dyDescent="0.25">
      <c r="B22156" s="121" t="s">
        <v>46305</v>
      </c>
      <c r="C22156" s="120" t="s">
        <v>23495</v>
      </c>
      <c r="D22156" s="209"/>
    </row>
    <row r="22157" spans="2:4" x14ac:dyDescent="0.25">
      <c r="B22157" s="121" t="s">
        <v>46306</v>
      </c>
      <c r="C22157" s="120" t="s">
        <v>20878</v>
      </c>
      <c r="D22157" s="209"/>
    </row>
    <row r="22158" spans="2:4" x14ac:dyDescent="0.25">
      <c r="B22158" s="121" t="s">
        <v>46307</v>
      </c>
      <c r="C22158" s="120" t="s">
        <v>20878</v>
      </c>
      <c r="D22158" s="209"/>
    </row>
    <row r="22159" spans="2:4" x14ac:dyDescent="0.25">
      <c r="B22159" s="121" t="s">
        <v>46308</v>
      </c>
      <c r="C22159" s="120" t="s">
        <v>20878</v>
      </c>
      <c r="D22159" s="209"/>
    </row>
    <row r="22160" spans="2:4" x14ac:dyDescent="0.25">
      <c r="B22160" s="121" t="s">
        <v>46309</v>
      </c>
      <c r="C22160" s="120" t="s">
        <v>20878</v>
      </c>
      <c r="D22160" s="209"/>
    </row>
    <row r="22161" spans="2:4" x14ac:dyDescent="0.25">
      <c r="B22161" s="121" t="s">
        <v>46310</v>
      </c>
      <c r="C22161" s="120" t="s">
        <v>20878</v>
      </c>
      <c r="D22161" s="209"/>
    </row>
    <row r="22162" spans="2:4" x14ac:dyDescent="0.25">
      <c r="B22162" s="121" t="s">
        <v>46311</v>
      </c>
      <c r="C22162" s="120" t="s">
        <v>20878</v>
      </c>
      <c r="D22162" s="209"/>
    </row>
    <row r="22163" spans="2:4" x14ac:dyDescent="0.25">
      <c r="B22163" s="121" t="s">
        <v>46312</v>
      </c>
      <c r="C22163" s="120" t="s">
        <v>20878</v>
      </c>
      <c r="D22163" s="209"/>
    </row>
    <row r="22164" spans="2:4" x14ac:dyDescent="0.25">
      <c r="B22164" s="121" t="s">
        <v>46313</v>
      </c>
      <c r="C22164" s="120" t="s">
        <v>20878</v>
      </c>
      <c r="D22164" s="209"/>
    </row>
    <row r="22165" spans="2:4" x14ac:dyDescent="0.25">
      <c r="B22165" s="121" t="s">
        <v>46314</v>
      </c>
      <c r="C22165" s="120" t="s">
        <v>20878</v>
      </c>
      <c r="D22165" s="209"/>
    </row>
    <row r="22166" spans="2:4" x14ac:dyDescent="0.25">
      <c r="B22166" s="121" t="s">
        <v>46315</v>
      </c>
      <c r="C22166" s="120" t="s">
        <v>20878</v>
      </c>
      <c r="D22166" s="209"/>
    </row>
    <row r="22167" spans="2:4" x14ac:dyDescent="0.25">
      <c r="B22167" s="121" t="s">
        <v>46316</v>
      </c>
      <c r="C22167" s="120" t="s">
        <v>20878</v>
      </c>
      <c r="D22167" s="209"/>
    </row>
    <row r="22168" spans="2:4" x14ac:dyDescent="0.25">
      <c r="B22168" s="121" t="s">
        <v>46317</v>
      </c>
      <c r="C22168" s="120" t="s">
        <v>20878</v>
      </c>
      <c r="D22168" s="209"/>
    </row>
    <row r="22169" spans="2:4" x14ac:dyDescent="0.25">
      <c r="B22169" s="121" t="s">
        <v>46318</v>
      </c>
      <c r="C22169" s="120" t="s">
        <v>20878</v>
      </c>
      <c r="D22169" s="209"/>
    </row>
    <row r="22170" spans="2:4" x14ac:dyDescent="0.25">
      <c r="B22170" s="121" t="s">
        <v>46319</v>
      </c>
      <c r="C22170" s="120" t="s">
        <v>20878</v>
      </c>
      <c r="D22170" s="209"/>
    </row>
    <row r="22171" spans="2:4" x14ac:dyDescent="0.25">
      <c r="B22171" s="121" t="s">
        <v>46320</v>
      </c>
      <c r="C22171" s="120" t="s">
        <v>20878</v>
      </c>
      <c r="D22171" s="209"/>
    </row>
    <row r="22172" spans="2:4" x14ac:dyDescent="0.25">
      <c r="B22172" s="121" t="s">
        <v>46321</v>
      </c>
      <c r="C22172" s="120" t="s">
        <v>20878</v>
      </c>
      <c r="D22172" s="209"/>
    </row>
    <row r="22173" spans="2:4" x14ac:dyDescent="0.25">
      <c r="B22173" s="121" t="s">
        <v>46322</v>
      </c>
      <c r="C22173" s="120" t="s">
        <v>20878</v>
      </c>
      <c r="D22173" s="209"/>
    </row>
    <row r="22174" spans="2:4" x14ac:dyDescent="0.25">
      <c r="B22174" s="121" t="s">
        <v>46323</v>
      </c>
      <c r="C22174" s="120" t="s">
        <v>20878</v>
      </c>
      <c r="D22174" s="209"/>
    </row>
    <row r="22175" spans="2:4" x14ac:dyDescent="0.25">
      <c r="B22175" s="121" t="s">
        <v>46324</v>
      </c>
      <c r="C22175" s="120" t="s">
        <v>20878</v>
      </c>
      <c r="D22175" s="209"/>
    </row>
    <row r="22176" spans="2:4" x14ac:dyDescent="0.25">
      <c r="B22176" s="121" t="s">
        <v>46325</v>
      </c>
      <c r="C22176" s="120" t="s">
        <v>20878</v>
      </c>
      <c r="D22176" s="209"/>
    </row>
    <row r="22177" spans="2:4" x14ac:dyDescent="0.25">
      <c r="B22177" s="121" t="s">
        <v>46326</v>
      </c>
      <c r="C22177" s="120" t="s">
        <v>20878</v>
      </c>
      <c r="D22177" s="209"/>
    </row>
    <row r="22178" spans="2:4" x14ac:dyDescent="0.25">
      <c r="B22178" s="121" t="s">
        <v>46327</v>
      </c>
      <c r="C22178" s="120" t="s">
        <v>20878</v>
      </c>
      <c r="D22178" s="209"/>
    </row>
    <row r="22179" spans="2:4" x14ac:dyDescent="0.25">
      <c r="B22179" s="121" t="s">
        <v>46328</v>
      </c>
      <c r="C22179" s="120" t="s">
        <v>20878</v>
      </c>
      <c r="D22179" s="209"/>
    </row>
    <row r="22180" spans="2:4" x14ac:dyDescent="0.25">
      <c r="B22180" s="121" t="s">
        <v>46329</v>
      </c>
      <c r="C22180" s="120" t="s">
        <v>20878</v>
      </c>
      <c r="D22180" s="209"/>
    </row>
    <row r="22181" spans="2:4" x14ac:dyDescent="0.25">
      <c r="B22181" s="121" t="s">
        <v>46330</v>
      </c>
      <c r="C22181" s="120" t="s">
        <v>20878</v>
      </c>
      <c r="D22181" s="209"/>
    </row>
    <row r="22182" spans="2:4" x14ac:dyDescent="0.25">
      <c r="B22182" s="121" t="s">
        <v>46331</v>
      </c>
      <c r="C22182" s="120" t="s">
        <v>20878</v>
      </c>
      <c r="D22182" s="209"/>
    </row>
    <row r="22183" spans="2:4" x14ac:dyDescent="0.25">
      <c r="B22183" s="121" t="s">
        <v>46332</v>
      </c>
      <c r="C22183" s="120" t="s">
        <v>20878</v>
      </c>
      <c r="D22183" s="209"/>
    </row>
    <row r="22184" spans="2:4" x14ac:dyDescent="0.25">
      <c r="B22184" s="121" t="s">
        <v>46333</v>
      </c>
      <c r="C22184" s="120" t="s">
        <v>20878</v>
      </c>
      <c r="D22184" s="209"/>
    </row>
    <row r="22185" spans="2:4" x14ac:dyDescent="0.25">
      <c r="B22185" s="121" t="s">
        <v>46334</v>
      </c>
      <c r="C22185" s="120" t="s">
        <v>20878</v>
      </c>
      <c r="D22185" s="209"/>
    </row>
    <row r="22186" spans="2:4" x14ac:dyDescent="0.25">
      <c r="B22186" s="121" t="s">
        <v>46335</v>
      </c>
      <c r="C22186" s="120" t="s">
        <v>20878</v>
      </c>
      <c r="D22186" s="209"/>
    </row>
    <row r="22187" spans="2:4" x14ac:dyDescent="0.25">
      <c r="B22187" s="121" t="s">
        <v>46336</v>
      </c>
      <c r="C22187" s="120" t="s">
        <v>20878</v>
      </c>
      <c r="D22187" s="209"/>
    </row>
    <row r="22188" spans="2:4" x14ac:dyDescent="0.25">
      <c r="B22188" s="121" t="s">
        <v>46337</v>
      </c>
      <c r="C22188" s="120" t="s">
        <v>20878</v>
      </c>
      <c r="D22188" s="209"/>
    </row>
    <row r="22189" spans="2:4" x14ac:dyDescent="0.25">
      <c r="B22189" s="121" t="s">
        <v>46338</v>
      </c>
      <c r="C22189" s="120" t="s">
        <v>20878</v>
      </c>
      <c r="D22189" s="209"/>
    </row>
    <row r="22190" spans="2:4" x14ac:dyDescent="0.25">
      <c r="B22190" s="121" t="s">
        <v>46339</v>
      </c>
      <c r="C22190" s="120" t="s">
        <v>20878</v>
      </c>
      <c r="D22190" s="209"/>
    </row>
    <row r="22191" spans="2:4" x14ac:dyDescent="0.25">
      <c r="B22191" s="121" t="s">
        <v>46340</v>
      </c>
      <c r="C22191" s="120" t="s">
        <v>20878</v>
      </c>
      <c r="D22191" s="209"/>
    </row>
    <row r="22192" spans="2:4" x14ac:dyDescent="0.25">
      <c r="B22192" s="121" t="s">
        <v>46341</v>
      </c>
      <c r="C22192" s="120" t="s">
        <v>20878</v>
      </c>
      <c r="D22192" s="209"/>
    </row>
    <row r="22193" spans="2:4" x14ac:dyDescent="0.25">
      <c r="B22193" s="121" t="s">
        <v>46342</v>
      </c>
      <c r="C22193" s="120" t="s">
        <v>20878</v>
      </c>
      <c r="D22193" s="209"/>
    </row>
    <row r="22194" spans="2:4" x14ac:dyDescent="0.25">
      <c r="B22194" s="121" t="s">
        <v>46343</v>
      </c>
      <c r="C22194" s="120" t="s">
        <v>20878</v>
      </c>
      <c r="D22194" s="209"/>
    </row>
    <row r="22195" spans="2:4" x14ac:dyDescent="0.25">
      <c r="B22195" s="121" t="s">
        <v>46344</v>
      </c>
      <c r="C22195" s="120" t="s">
        <v>20878</v>
      </c>
      <c r="D22195" s="209"/>
    </row>
    <row r="22196" spans="2:4" x14ac:dyDescent="0.25">
      <c r="B22196" s="121" t="s">
        <v>46345</v>
      </c>
      <c r="C22196" s="120" t="s">
        <v>20878</v>
      </c>
      <c r="D22196" s="209"/>
    </row>
    <row r="22197" spans="2:4" x14ac:dyDescent="0.25">
      <c r="B22197" s="121" t="s">
        <v>46346</v>
      </c>
      <c r="C22197" s="120" t="s">
        <v>20878</v>
      </c>
      <c r="D22197" s="209"/>
    </row>
    <row r="22198" spans="2:4" x14ac:dyDescent="0.25">
      <c r="B22198" s="121" t="s">
        <v>46347</v>
      </c>
      <c r="C22198" s="120" t="s">
        <v>20878</v>
      </c>
      <c r="D22198" s="209"/>
    </row>
    <row r="22199" spans="2:4" x14ac:dyDescent="0.25">
      <c r="B22199" s="121" t="s">
        <v>46348</v>
      </c>
      <c r="C22199" s="120" t="s">
        <v>20878</v>
      </c>
      <c r="D22199" s="209"/>
    </row>
    <row r="22200" spans="2:4" x14ac:dyDescent="0.25">
      <c r="B22200" s="121" t="s">
        <v>46349</v>
      </c>
      <c r="C22200" s="120" t="s">
        <v>20878</v>
      </c>
      <c r="D22200" s="209"/>
    </row>
    <row r="22201" spans="2:4" x14ac:dyDescent="0.25">
      <c r="B22201" s="121" t="s">
        <v>46350</v>
      </c>
      <c r="C22201" s="120" t="s">
        <v>20878</v>
      </c>
      <c r="D22201" s="209"/>
    </row>
    <row r="22202" spans="2:4" x14ac:dyDescent="0.25">
      <c r="B22202" s="121" t="s">
        <v>46351</v>
      </c>
      <c r="C22202" s="120" t="s">
        <v>20878</v>
      </c>
      <c r="D22202" s="209"/>
    </row>
    <row r="22203" spans="2:4" x14ac:dyDescent="0.25">
      <c r="B22203" s="121" t="s">
        <v>46352</v>
      </c>
      <c r="C22203" s="120" t="s">
        <v>20878</v>
      </c>
      <c r="D22203" s="209"/>
    </row>
    <row r="22204" spans="2:4" x14ac:dyDescent="0.25">
      <c r="B22204" s="121" t="s">
        <v>46353</v>
      </c>
      <c r="C22204" s="120" t="s">
        <v>20878</v>
      </c>
      <c r="D22204" s="209"/>
    </row>
    <row r="22205" spans="2:4" x14ac:dyDescent="0.25">
      <c r="B22205" s="121" t="s">
        <v>46354</v>
      </c>
      <c r="C22205" s="120" t="s">
        <v>20878</v>
      </c>
      <c r="D22205" s="209"/>
    </row>
    <row r="22206" spans="2:4" x14ac:dyDescent="0.25">
      <c r="B22206" s="121" t="s">
        <v>46355</v>
      </c>
      <c r="C22206" s="120" t="s">
        <v>20878</v>
      </c>
      <c r="D22206" s="209"/>
    </row>
    <row r="22207" spans="2:4" x14ac:dyDescent="0.25">
      <c r="B22207" s="121" t="s">
        <v>46356</v>
      </c>
      <c r="C22207" s="120" t="s">
        <v>20878</v>
      </c>
      <c r="D22207" s="209"/>
    </row>
    <row r="22208" spans="2:4" x14ac:dyDescent="0.25">
      <c r="B22208" s="121" t="s">
        <v>46357</v>
      </c>
      <c r="C22208" s="120" t="s">
        <v>20878</v>
      </c>
      <c r="D22208" s="209"/>
    </row>
    <row r="22209" spans="2:4" x14ac:dyDescent="0.25">
      <c r="B22209" s="121" t="s">
        <v>46358</v>
      </c>
      <c r="C22209" s="120" t="s">
        <v>20878</v>
      </c>
      <c r="D22209" s="209"/>
    </row>
    <row r="22210" spans="2:4" x14ac:dyDescent="0.25">
      <c r="B22210" s="121" t="s">
        <v>46359</v>
      </c>
      <c r="C22210" s="120" t="s">
        <v>20878</v>
      </c>
      <c r="D22210" s="209"/>
    </row>
    <row r="22211" spans="2:4" x14ac:dyDescent="0.25">
      <c r="B22211" s="121" t="s">
        <v>46360</v>
      </c>
      <c r="C22211" s="120" t="s">
        <v>20878</v>
      </c>
      <c r="D22211" s="209"/>
    </row>
    <row r="22212" spans="2:4" x14ac:dyDescent="0.25">
      <c r="B22212" s="121" t="s">
        <v>46361</v>
      </c>
      <c r="C22212" s="120" t="s">
        <v>20878</v>
      </c>
      <c r="D22212" s="209"/>
    </row>
    <row r="22213" spans="2:4" x14ac:dyDescent="0.25">
      <c r="B22213" s="121" t="s">
        <v>46362</v>
      </c>
      <c r="C22213" s="120" t="s">
        <v>20878</v>
      </c>
      <c r="D22213" s="209"/>
    </row>
    <row r="22214" spans="2:4" x14ac:dyDescent="0.25">
      <c r="B22214" s="121" t="s">
        <v>46363</v>
      </c>
      <c r="C22214" s="120" t="s">
        <v>20878</v>
      </c>
      <c r="D22214" s="209"/>
    </row>
    <row r="22215" spans="2:4" x14ac:dyDescent="0.25">
      <c r="B22215" s="121" t="s">
        <v>46364</v>
      </c>
      <c r="C22215" s="120" t="s">
        <v>20878</v>
      </c>
      <c r="D22215" s="209"/>
    </row>
    <row r="22216" spans="2:4" x14ac:dyDescent="0.25">
      <c r="B22216" s="121" t="s">
        <v>46365</v>
      </c>
      <c r="C22216" s="120" t="s">
        <v>20878</v>
      </c>
      <c r="D22216" s="209"/>
    </row>
    <row r="22217" spans="2:4" x14ac:dyDescent="0.25">
      <c r="B22217" s="121" t="s">
        <v>46366</v>
      </c>
      <c r="C22217" s="120" t="s">
        <v>20878</v>
      </c>
      <c r="D22217" s="209"/>
    </row>
    <row r="22218" spans="2:4" x14ac:dyDescent="0.25">
      <c r="B22218" s="121" t="s">
        <v>46367</v>
      </c>
      <c r="C22218" s="120" t="s">
        <v>20878</v>
      </c>
      <c r="D22218" s="209"/>
    </row>
    <row r="22219" spans="2:4" x14ac:dyDescent="0.25">
      <c r="B22219" s="121" t="s">
        <v>46368</v>
      </c>
      <c r="C22219" s="120" t="s">
        <v>20878</v>
      </c>
      <c r="D22219" s="209"/>
    </row>
    <row r="22220" spans="2:4" x14ac:dyDescent="0.25">
      <c r="B22220" s="121" t="s">
        <v>46369</v>
      </c>
      <c r="C22220" s="120" t="s">
        <v>20878</v>
      </c>
      <c r="D22220" s="209"/>
    </row>
    <row r="22221" spans="2:4" x14ac:dyDescent="0.25">
      <c r="B22221" s="121" t="s">
        <v>46370</v>
      </c>
      <c r="C22221" s="120" t="s">
        <v>20878</v>
      </c>
      <c r="D22221" s="209"/>
    </row>
    <row r="22222" spans="2:4" x14ac:dyDescent="0.25">
      <c r="B22222" s="121" t="s">
        <v>46371</v>
      </c>
      <c r="C22222" s="120" t="s">
        <v>20878</v>
      </c>
      <c r="D22222" s="209"/>
    </row>
    <row r="22223" spans="2:4" x14ac:dyDescent="0.25">
      <c r="B22223" s="121" t="s">
        <v>46372</v>
      </c>
      <c r="C22223" s="120" t="s">
        <v>20878</v>
      </c>
      <c r="D22223" s="209"/>
    </row>
    <row r="22224" spans="2:4" x14ac:dyDescent="0.25">
      <c r="B22224" s="121" t="s">
        <v>46373</v>
      </c>
      <c r="C22224" s="120" t="s">
        <v>20878</v>
      </c>
      <c r="D22224" s="209"/>
    </row>
    <row r="22225" spans="2:4" x14ac:dyDescent="0.25">
      <c r="B22225" s="121" t="s">
        <v>46374</v>
      </c>
      <c r="C22225" s="120" t="s">
        <v>20878</v>
      </c>
      <c r="D22225" s="209"/>
    </row>
    <row r="22226" spans="2:4" x14ac:dyDescent="0.25">
      <c r="B22226" s="121" t="s">
        <v>46375</v>
      </c>
      <c r="C22226" s="120" t="s">
        <v>20878</v>
      </c>
      <c r="D22226" s="209"/>
    </row>
    <row r="22227" spans="2:4" x14ac:dyDescent="0.25">
      <c r="B22227" s="121" t="s">
        <v>46376</v>
      </c>
      <c r="C22227" s="120" t="s">
        <v>20878</v>
      </c>
      <c r="D22227" s="209"/>
    </row>
    <row r="22228" spans="2:4" x14ac:dyDescent="0.25">
      <c r="B22228" s="121" t="s">
        <v>46377</v>
      </c>
      <c r="C22228" s="120" t="s">
        <v>20878</v>
      </c>
      <c r="D22228" s="209"/>
    </row>
    <row r="22229" spans="2:4" x14ac:dyDescent="0.25">
      <c r="B22229" s="121" t="s">
        <v>46378</v>
      </c>
      <c r="C22229" s="120" t="s">
        <v>20878</v>
      </c>
      <c r="D22229" s="209"/>
    </row>
    <row r="22230" spans="2:4" x14ac:dyDescent="0.25">
      <c r="B22230" s="121" t="s">
        <v>46379</v>
      </c>
      <c r="C22230" s="120" t="s">
        <v>20876</v>
      </c>
      <c r="D22230" s="209"/>
    </row>
    <row r="22231" spans="2:4" x14ac:dyDescent="0.25">
      <c r="B22231" s="121" t="s">
        <v>46380</v>
      </c>
      <c r="C22231" s="120" t="s">
        <v>20878</v>
      </c>
      <c r="D22231" s="209"/>
    </row>
    <row r="22232" spans="2:4" x14ac:dyDescent="0.25">
      <c r="B22232" s="121" t="s">
        <v>46381</v>
      </c>
      <c r="C22232" s="120" t="s">
        <v>20876</v>
      </c>
      <c r="D22232" s="209"/>
    </row>
    <row r="22233" spans="2:4" x14ac:dyDescent="0.25">
      <c r="B22233" s="121" t="s">
        <v>15465</v>
      </c>
      <c r="C22233" s="120" t="s">
        <v>20876</v>
      </c>
      <c r="D22233" s="209"/>
    </row>
    <row r="22234" spans="2:4" x14ac:dyDescent="0.25">
      <c r="B22234" s="121" t="s">
        <v>46382</v>
      </c>
      <c r="C22234" s="120" t="s">
        <v>20878</v>
      </c>
      <c r="D22234" s="209"/>
    </row>
    <row r="22235" spans="2:4" x14ac:dyDescent="0.25">
      <c r="B22235" s="121" t="s">
        <v>46383</v>
      </c>
      <c r="C22235" s="120" t="s">
        <v>25740</v>
      </c>
      <c r="D22235" s="209"/>
    </row>
    <row r="22236" spans="2:4" x14ac:dyDescent="0.25">
      <c r="B22236" s="121" t="s">
        <v>73036</v>
      </c>
      <c r="C22236" s="120" t="s">
        <v>20878</v>
      </c>
      <c r="D22236" s="209"/>
    </row>
    <row r="22237" spans="2:4" x14ac:dyDescent="0.25">
      <c r="B22237" s="121" t="s">
        <v>73037</v>
      </c>
      <c r="C22237" s="120" t="s">
        <v>20878</v>
      </c>
      <c r="D22237" s="209"/>
    </row>
    <row r="22238" spans="2:4" x14ac:dyDescent="0.25">
      <c r="B22238" s="121" t="s">
        <v>46384</v>
      </c>
      <c r="C22238" s="120" t="s">
        <v>20878</v>
      </c>
      <c r="D22238" s="209"/>
    </row>
    <row r="22239" spans="2:4" x14ac:dyDescent="0.25">
      <c r="B22239" s="121" t="s">
        <v>73038</v>
      </c>
      <c r="C22239" s="120" t="s">
        <v>25740</v>
      </c>
      <c r="D22239" s="209"/>
    </row>
    <row r="22240" spans="2:4" x14ac:dyDescent="0.25">
      <c r="B22240" s="121" t="s">
        <v>46385</v>
      </c>
      <c r="C22240" s="120" t="s">
        <v>20878</v>
      </c>
      <c r="D22240" s="209"/>
    </row>
    <row r="22241" spans="2:4" x14ac:dyDescent="0.25">
      <c r="B22241" s="121" t="s">
        <v>46386</v>
      </c>
      <c r="C22241" s="120" t="s">
        <v>20878</v>
      </c>
      <c r="D22241" s="209"/>
    </row>
    <row r="22242" spans="2:4" x14ac:dyDescent="0.25">
      <c r="B22242" s="121" t="s">
        <v>46387</v>
      </c>
      <c r="C22242" s="120" t="s">
        <v>25740</v>
      </c>
      <c r="D22242" s="209"/>
    </row>
    <row r="22243" spans="2:4" x14ac:dyDescent="0.25">
      <c r="B22243" s="121" t="s">
        <v>46388</v>
      </c>
      <c r="C22243" s="120" t="s">
        <v>20878</v>
      </c>
      <c r="D22243" s="209"/>
    </row>
    <row r="22244" spans="2:4" x14ac:dyDescent="0.25">
      <c r="B22244" s="121" t="s">
        <v>46389</v>
      </c>
      <c r="C22244" s="120" t="s">
        <v>20878</v>
      </c>
      <c r="D22244" s="209"/>
    </row>
    <row r="22245" spans="2:4" x14ac:dyDescent="0.25">
      <c r="B22245" s="121" t="s">
        <v>46390</v>
      </c>
      <c r="C22245" s="120" t="s">
        <v>20878</v>
      </c>
      <c r="D22245" s="209"/>
    </row>
    <row r="22246" spans="2:4" x14ac:dyDescent="0.25">
      <c r="B22246" s="121" t="s">
        <v>46391</v>
      </c>
      <c r="C22246" s="120" t="s">
        <v>20878</v>
      </c>
      <c r="D22246" s="209"/>
    </row>
    <row r="22247" spans="2:4" x14ac:dyDescent="0.25">
      <c r="B22247" s="121" t="s">
        <v>46392</v>
      </c>
      <c r="C22247" s="120" t="s">
        <v>20878</v>
      </c>
      <c r="D22247" s="209"/>
    </row>
    <row r="22248" spans="2:4" x14ac:dyDescent="0.25">
      <c r="B22248" s="121" t="s">
        <v>46393</v>
      </c>
      <c r="C22248" s="120" t="s">
        <v>20878</v>
      </c>
      <c r="D22248" s="209"/>
    </row>
    <row r="22249" spans="2:4" x14ac:dyDescent="0.25">
      <c r="B22249" s="121" t="s">
        <v>46394</v>
      </c>
      <c r="C22249" s="120" t="s">
        <v>20878</v>
      </c>
      <c r="D22249" s="209"/>
    </row>
    <row r="22250" spans="2:4" x14ac:dyDescent="0.25">
      <c r="B22250" s="121" t="s">
        <v>46395</v>
      </c>
      <c r="C22250" s="120" t="s">
        <v>20878</v>
      </c>
      <c r="D22250" s="209"/>
    </row>
    <row r="22251" spans="2:4" x14ac:dyDescent="0.25">
      <c r="B22251" s="121" t="s">
        <v>46396</v>
      </c>
      <c r="C22251" s="120" t="s">
        <v>20878</v>
      </c>
      <c r="D22251" s="209"/>
    </row>
    <row r="22252" spans="2:4" x14ac:dyDescent="0.25">
      <c r="B22252" s="121" t="s">
        <v>46397</v>
      </c>
      <c r="C22252" s="120" t="s">
        <v>20878</v>
      </c>
      <c r="D22252" s="209"/>
    </row>
    <row r="22253" spans="2:4" x14ac:dyDescent="0.25">
      <c r="B22253" s="121" t="s">
        <v>46398</v>
      </c>
      <c r="C22253" s="120" t="s">
        <v>20878</v>
      </c>
      <c r="D22253" s="209"/>
    </row>
    <row r="22254" spans="2:4" x14ac:dyDescent="0.25">
      <c r="B22254" s="121" t="s">
        <v>46399</v>
      </c>
      <c r="C22254" s="120" t="s">
        <v>20878</v>
      </c>
      <c r="D22254" s="209"/>
    </row>
    <row r="22255" spans="2:4" x14ac:dyDescent="0.25">
      <c r="B22255" s="121" t="s">
        <v>46400</v>
      </c>
      <c r="C22255" s="120" t="s">
        <v>20878</v>
      </c>
      <c r="D22255" s="209"/>
    </row>
    <row r="22256" spans="2:4" x14ac:dyDescent="0.25">
      <c r="B22256" s="121" t="s">
        <v>46401</v>
      </c>
      <c r="C22256" s="120" t="s">
        <v>20878</v>
      </c>
      <c r="D22256" s="209"/>
    </row>
    <row r="22257" spans="2:4" x14ac:dyDescent="0.25">
      <c r="B22257" s="121" t="s">
        <v>46402</v>
      </c>
      <c r="C22257" s="120" t="s">
        <v>20878</v>
      </c>
      <c r="D22257" s="209"/>
    </row>
    <row r="22258" spans="2:4" x14ac:dyDescent="0.25">
      <c r="B22258" s="121" t="s">
        <v>46403</v>
      </c>
      <c r="C22258" s="120" t="s">
        <v>20878</v>
      </c>
      <c r="D22258" s="209"/>
    </row>
    <row r="22259" spans="2:4" x14ac:dyDescent="0.25">
      <c r="B22259" s="121" t="s">
        <v>15466</v>
      </c>
      <c r="C22259" s="120" t="s">
        <v>20878</v>
      </c>
      <c r="D22259" s="209"/>
    </row>
    <row r="22260" spans="2:4" x14ac:dyDescent="0.25">
      <c r="B22260" s="121" t="s">
        <v>15467</v>
      </c>
      <c r="C22260" s="120" t="s">
        <v>20878</v>
      </c>
      <c r="D22260" s="209"/>
    </row>
    <row r="22261" spans="2:4" x14ac:dyDescent="0.25">
      <c r="B22261" s="121" t="s">
        <v>46404</v>
      </c>
      <c r="C22261" s="120" t="s">
        <v>19134</v>
      </c>
      <c r="D22261" s="209"/>
    </row>
    <row r="22262" spans="2:4" x14ac:dyDescent="0.25">
      <c r="B22262" s="121" t="s">
        <v>46405</v>
      </c>
      <c r="C22262" s="120" t="s">
        <v>19134</v>
      </c>
      <c r="D22262" s="209"/>
    </row>
    <row r="22263" spans="2:4" x14ac:dyDescent="0.25">
      <c r="B22263" s="121" t="s">
        <v>46406</v>
      </c>
      <c r="C22263" s="120" t="s">
        <v>19134</v>
      </c>
      <c r="D22263" s="209"/>
    </row>
    <row r="22264" spans="2:4" x14ac:dyDescent="0.25">
      <c r="B22264" s="121" t="s">
        <v>73039</v>
      </c>
      <c r="C22264" s="120" t="s">
        <v>19134</v>
      </c>
      <c r="D22264" s="209"/>
    </row>
    <row r="22265" spans="2:4" x14ac:dyDescent="0.25">
      <c r="B22265" s="121" t="s">
        <v>73040</v>
      </c>
      <c r="C22265" s="120" t="s">
        <v>19134</v>
      </c>
      <c r="D22265" s="209"/>
    </row>
    <row r="22266" spans="2:4" x14ac:dyDescent="0.25">
      <c r="B22266" s="121" t="s">
        <v>73041</v>
      </c>
      <c r="C22266" s="120" t="s">
        <v>19134</v>
      </c>
      <c r="D22266" s="209"/>
    </row>
    <row r="22267" spans="2:4" x14ac:dyDescent="0.25">
      <c r="B22267" s="121" t="s">
        <v>73042</v>
      </c>
      <c r="C22267" s="120" t="s">
        <v>19134</v>
      </c>
      <c r="D22267" s="209"/>
    </row>
    <row r="22268" spans="2:4" x14ac:dyDescent="0.25">
      <c r="B22268" s="121" t="s">
        <v>46407</v>
      </c>
      <c r="C22268" s="120" t="s">
        <v>20878</v>
      </c>
      <c r="D22268" s="209"/>
    </row>
    <row r="22269" spans="2:4" x14ac:dyDescent="0.25">
      <c r="B22269" s="121" t="s">
        <v>46408</v>
      </c>
      <c r="C22269" s="120" t="s">
        <v>20878</v>
      </c>
      <c r="D22269" s="209"/>
    </row>
    <row r="22270" spans="2:4" x14ac:dyDescent="0.25">
      <c r="B22270" s="121" t="s">
        <v>73043</v>
      </c>
      <c r="C22270" s="120" t="s">
        <v>19134</v>
      </c>
      <c r="D22270" s="209"/>
    </row>
    <row r="22271" spans="2:4" x14ac:dyDescent="0.25">
      <c r="B22271" s="121" t="s">
        <v>46409</v>
      </c>
      <c r="C22271" s="120" t="s">
        <v>20878</v>
      </c>
      <c r="D22271" s="209"/>
    </row>
    <row r="22272" spans="2:4" x14ac:dyDescent="0.25">
      <c r="B22272" s="121" t="s">
        <v>46410</v>
      </c>
      <c r="C22272" s="120" t="s">
        <v>19134</v>
      </c>
      <c r="D22272" s="209"/>
    </row>
    <row r="22273" spans="2:4" x14ac:dyDescent="0.25">
      <c r="B22273" s="121" t="s">
        <v>46411</v>
      </c>
      <c r="C22273" s="120" t="s">
        <v>20878</v>
      </c>
      <c r="D22273" s="209"/>
    </row>
    <row r="22274" spans="2:4" x14ac:dyDescent="0.25">
      <c r="B22274" s="121" t="s">
        <v>46412</v>
      </c>
      <c r="C22274" s="120" t="s">
        <v>20878</v>
      </c>
      <c r="D22274" s="209"/>
    </row>
    <row r="22275" spans="2:4" x14ac:dyDescent="0.25">
      <c r="B22275" s="121" t="s">
        <v>46413</v>
      </c>
      <c r="C22275" s="120" t="s">
        <v>20878</v>
      </c>
      <c r="D22275" s="209"/>
    </row>
    <row r="22276" spans="2:4" x14ac:dyDescent="0.25">
      <c r="B22276" s="121" t="s">
        <v>46414</v>
      </c>
      <c r="C22276" s="120" t="s">
        <v>20878</v>
      </c>
      <c r="D22276" s="209"/>
    </row>
    <row r="22277" spans="2:4" x14ac:dyDescent="0.25">
      <c r="B22277" s="121" t="s">
        <v>46415</v>
      </c>
      <c r="C22277" s="120" t="s">
        <v>20878</v>
      </c>
      <c r="D22277" s="209"/>
    </row>
    <row r="22278" spans="2:4" x14ac:dyDescent="0.25">
      <c r="B22278" s="121" t="s">
        <v>46416</v>
      </c>
      <c r="C22278" s="120" t="s">
        <v>20878</v>
      </c>
      <c r="D22278" s="209"/>
    </row>
    <row r="22279" spans="2:4" x14ac:dyDescent="0.25">
      <c r="B22279" s="121" t="s">
        <v>46417</v>
      </c>
      <c r="C22279" s="120" t="s">
        <v>20878</v>
      </c>
      <c r="D22279" s="209"/>
    </row>
    <row r="22280" spans="2:4" x14ac:dyDescent="0.25">
      <c r="B22280" s="121" t="s">
        <v>46418</v>
      </c>
      <c r="C22280" s="120" t="s">
        <v>20878</v>
      </c>
      <c r="D22280" s="209"/>
    </row>
    <row r="22281" spans="2:4" x14ac:dyDescent="0.25">
      <c r="B22281" s="121" t="s">
        <v>73044</v>
      </c>
      <c r="C22281" s="120" t="s">
        <v>20878</v>
      </c>
      <c r="D22281" s="209"/>
    </row>
    <row r="22282" spans="2:4" x14ac:dyDescent="0.25">
      <c r="B22282" s="121" t="s">
        <v>46419</v>
      </c>
      <c r="C22282" s="120" t="s">
        <v>20878</v>
      </c>
      <c r="D22282" s="209"/>
    </row>
    <row r="22283" spans="2:4" x14ac:dyDescent="0.25">
      <c r="B22283" s="121" t="s">
        <v>46420</v>
      </c>
      <c r="C22283" s="120" t="s">
        <v>20878</v>
      </c>
      <c r="D22283" s="209"/>
    </row>
    <row r="22284" spans="2:4" x14ac:dyDescent="0.25">
      <c r="B22284" s="121" t="s">
        <v>46421</v>
      </c>
      <c r="C22284" s="120" t="s">
        <v>20878</v>
      </c>
      <c r="D22284" s="209"/>
    </row>
    <row r="22285" spans="2:4" x14ac:dyDescent="0.25">
      <c r="B22285" s="121" t="s">
        <v>46422</v>
      </c>
      <c r="C22285" s="120" t="s">
        <v>20878</v>
      </c>
      <c r="D22285" s="209"/>
    </row>
    <row r="22286" spans="2:4" x14ac:dyDescent="0.25">
      <c r="B22286" s="121" t="s">
        <v>46423</v>
      </c>
      <c r="C22286" s="120" t="s">
        <v>20878</v>
      </c>
      <c r="D22286" s="209"/>
    </row>
    <row r="22287" spans="2:4" x14ac:dyDescent="0.25">
      <c r="B22287" s="121" t="s">
        <v>46424</v>
      </c>
      <c r="C22287" s="120" t="s">
        <v>20878</v>
      </c>
      <c r="D22287" s="209"/>
    </row>
    <row r="22288" spans="2:4" x14ac:dyDescent="0.25">
      <c r="B22288" s="121" t="s">
        <v>46425</v>
      </c>
      <c r="C22288" s="120" t="s">
        <v>20878</v>
      </c>
      <c r="D22288" s="209"/>
    </row>
    <row r="22289" spans="2:4" x14ac:dyDescent="0.25">
      <c r="B22289" s="121" t="s">
        <v>46426</v>
      </c>
      <c r="C22289" s="120" t="s">
        <v>20878</v>
      </c>
      <c r="D22289" s="209"/>
    </row>
    <row r="22290" spans="2:4" x14ac:dyDescent="0.25">
      <c r="B22290" s="121" t="s">
        <v>46427</v>
      </c>
      <c r="C22290" s="120" t="s">
        <v>20878</v>
      </c>
      <c r="D22290" s="209"/>
    </row>
    <row r="22291" spans="2:4" x14ac:dyDescent="0.25">
      <c r="B22291" s="121" t="s">
        <v>46428</v>
      </c>
      <c r="C22291" s="120" t="s">
        <v>20878</v>
      </c>
      <c r="D22291" s="209"/>
    </row>
    <row r="22292" spans="2:4" x14ac:dyDescent="0.25">
      <c r="B22292" s="121" t="s">
        <v>15468</v>
      </c>
      <c r="C22292" s="120" t="s">
        <v>20878</v>
      </c>
      <c r="D22292" s="209"/>
    </row>
    <row r="22293" spans="2:4" x14ac:dyDescent="0.25">
      <c r="B22293" s="121" t="s">
        <v>46429</v>
      </c>
      <c r="C22293" s="120" t="s">
        <v>20878</v>
      </c>
      <c r="D22293" s="209"/>
    </row>
    <row r="22294" spans="2:4" x14ac:dyDescent="0.25">
      <c r="B22294" s="121" t="s">
        <v>46430</v>
      </c>
      <c r="C22294" s="120" t="s">
        <v>20878</v>
      </c>
      <c r="D22294" s="209"/>
    </row>
    <row r="22295" spans="2:4" x14ac:dyDescent="0.25">
      <c r="B22295" s="121" t="s">
        <v>46431</v>
      </c>
      <c r="C22295" s="120" t="s">
        <v>20878</v>
      </c>
      <c r="D22295" s="209"/>
    </row>
    <row r="22296" spans="2:4" x14ac:dyDescent="0.25">
      <c r="B22296" s="121" t="s">
        <v>46432</v>
      </c>
      <c r="C22296" s="120" t="s">
        <v>20878</v>
      </c>
      <c r="D22296" s="209"/>
    </row>
    <row r="22297" spans="2:4" x14ac:dyDescent="0.25">
      <c r="B22297" s="121" t="s">
        <v>46433</v>
      </c>
      <c r="C22297" s="120" t="s">
        <v>20878</v>
      </c>
      <c r="D22297" s="209"/>
    </row>
    <row r="22298" spans="2:4" x14ac:dyDescent="0.25">
      <c r="B22298" s="121" t="s">
        <v>46434</v>
      </c>
      <c r="C22298" s="120" t="s">
        <v>20878</v>
      </c>
      <c r="D22298" s="209"/>
    </row>
    <row r="22299" spans="2:4" x14ac:dyDescent="0.25">
      <c r="B22299" s="121" t="s">
        <v>46435</v>
      </c>
      <c r="C22299" s="120" t="s">
        <v>20878</v>
      </c>
      <c r="D22299" s="209"/>
    </row>
    <row r="22300" spans="2:4" x14ac:dyDescent="0.25">
      <c r="B22300" s="121" t="s">
        <v>46436</v>
      </c>
      <c r="C22300" s="120" t="s">
        <v>20878</v>
      </c>
      <c r="D22300" s="209"/>
    </row>
    <row r="22301" spans="2:4" x14ac:dyDescent="0.25">
      <c r="B22301" s="121" t="s">
        <v>46437</v>
      </c>
      <c r="C22301" s="120" t="s">
        <v>20878</v>
      </c>
      <c r="D22301" s="209"/>
    </row>
    <row r="22302" spans="2:4" x14ac:dyDescent="0.25">
      <c r="B22302" s="121" t="s">
        <v>46438</v>
      </c>
      <c r="C22302" s="120" t="s">
        <v>20878</v>
      </c>
      <c r="D22302" s="209"/>
    </row>
    <row r="22303" spans="2:4" x14ac:dyDescent="0.25">
      <c r="B22303" s="121" t="s">
        <v>46439</v>
      </c>
      <c r="C22303" s="120" t="s">
        <v>20876</v>
      </c>
      <c r="D22303" s="209"/>
    </row>
    <row r="22304" spans="2:4" x14ac:dyDescent="0.25">
      <c r="B22304" s="121" t="s">
        <v>46440</v>
      </c>
      <c r="C22304" s="120" t="s">
        <v>20878</v>
      </c>
      <c r="D22304" s="209"/>
    </row>
    <row r="22305" spans="2:4" x14ac:dyDescent="0.25">
      <c r="B22305" s="121" t="s">
        <v>46441</v>
      </c>
      <c r="C22305" s="120" t="s">
        <v>20878</v>
      </c>
      <c r="D22305" s="209"/>
    </row>
    <row r="22306" spans="2:4" x14ac:dyDescent="0.25">
      <c r="B22306" s="121" t="s">
        <v>46442</v>
      </c>
      <c r="C22306" s="120" t="s">
        <v>20878</v>
      </c>
      <c r="D22306" s="209"/>
    </row>
    <row r="22307" spans="2:4" x14ac:dyDescent="0.25">
      <c r="B22307" s="121" t="s">
        <v>46443</v>
      </c>
      <c r="C22307" s="120" t="s">
        <v>20878</v>
      </c>
      <c r="D22307" s="209"/>
    </row>
    <row r="22308" spans="2:4" x14ac:dyDescent="0.25">
      <c r="B22308" s="121" t="s">
        <v>15469</v>
      </c>
      <c r="C22308" s="120" t="s">
        <v>20878</v>
      </c>
      <c r="D22308" s="209"/>
    </row>
    <row r="22309" spans="2:4" x14ac:dyDescent="0.25">
      <c r="B22309" s="121" t="s">
        <v>46444</v>
      </c>
      <c r="C22309" s="120" t="s">
        <v>19134</v>
      </c>
      <c r="D22309" s="209"/>
    </row>
    <row r="22310" spans="2:4" x14ac:dyDescent="0.25">
      <c r="B22310" s="121" t="s">
        <v>15470</v>
      </c>
      <c r="C22310" s="120" t="s">
        <v>20876</v>
      </c>
      <c r="D22310" s="209"/>
    </row>
    <row r="22311" spans="2:4" x14ac:dyDescent="0.25">
      <c r="B22311" s="121" t="s">
        <v>11477</v>
      </c>
      <c r="C22311" s="120" t="s">
        <v>20878</v>
      </c>
      <c r="D22311" s="209"/>
    </row>
    <row r="22312" spans="2:4" x14ac:dyDescent="0.25">
      <c r="B22312" s="121" t="s">
        <v>46445</v>
      </c>
      <c r="C22312" s="120" t="s">
        <v>20878</v>
      </c>
      <c r="D22312" s="209"/>
    </row>
    <row r="22313" spans="2:4" x14ac:dyDescent="0.25">
      <c r="B22313" s="121" t="s">
        <v>46446</v>
      </c>
      <c r="C22313" s="120" t="s">
        <v>20878</v>
      </c>
      <c r="D22313" s="209"/>
    </row>
    <row r="22314" spans="2:4" x14ac:dyDescent="0.25">
      <c r="B22314" s="121" t="s">
        <v>46447</v>
      </c>
      <c r="C22314" s="120" t="s">
        <v>20878</v>
      </c>
      <c r="D22314" s="209"/>
    </row>
    <row r="22315" spans="2:4" x14ac:dyDescent="0.25">
      <c r="B22315" s="121" t="s">
        <v>46448</v>
      </c>
      <c r="C22315" s="120" t="s">
        <v>19134</v>
      </c>
      <c r="D22315" s="209"/>
    </row>
    <row r="22316" spans="2:4" x14ac:dyDescent="0.25">
      <c r="B22316" s="121" t="s">
        <v>46449</v>
      </c>
      <c r="C22316" s="120" t="s">
        <v>20878</v>
      </c>
      <c r="D22316" s="209"/>
    </row>
    <row r="22317" spans="2:4" x14ac:dyDescent="0.25">
      <c r="B22317" s="121" t="s">
        <v>46450</v>
      </c>
      <c r="C22317" s="120" t="s">
        <v>20878</v>
      </c>
      <c r="D22317" s="209"/>
    </row>
    <row r="22318" spans="2:4" x14ac:dyDescent="0.25">
      <c r="B22318" s="121" t="s">
        <v>11478</v>
      </c>
      <c r="C22318" s="120" t="s">
        <v>20876</v>
      </c>
      <c r="D22318" s="209"/>
    </row>
    <row r="22319" spans="2:4" x14ac:dyDescent="0.25">
      <c r="B22319" s="121" t="s">
        <v>11479</v>
      </c>
      <c r="C22319" s="120" t="s">
        <v>20878</v>
      </c>
      <c r="D22319" s="209"/>
    </row>
    <row r="22320" spans="2:4" x14ac:dyDescent="0.25">
      <c r="B22320" s="121" t="s">
        <v>11480</v>
      </c>
      <c r="C22320" s="120" t="s">
        <v>20878</v>
      </c>
      <c r="D22320" s="209"/>
    </row>
    <row r="22321" spans="2:4" x14ac:dyDescent="0.25">
      <c r="B22321" s="121" t="s">
        <v>11481</v>
      </c>
      <c r="C22321" s="120" t="s">
        <v>20878</v>
      </c>
      <c r="D22321" s="209"/>
    </row>
    <row r="22322" spans="2:4" x14ac:dyDescent="0.25">
      <c r="B22322" s="121" t="s">
        <v>11482</v>
      </c>
      <c r="C22322" s="120" t="s">
        <v>20878</v>
      </c>
      <c r="D22322" s="209"/>
    </row>
    <row r="22323" spans="2:4" x14ac:dyDescent="0.25">
      <c r="B22323" s="121" t="s">
        <v>11483</v>
      </c>
      <c r="C22323" s="120" t="s">
        <v>20878</v>
      </c>
      <c r="D22323" s="209"/>
    </row>
    <row r="22324" spans="2:4" x14ac:dyDescent="0.25">
      <c r="B22324" s="121" t="s">
        <v>11484</v>
      </c>
      <c r="C22324" s="120" t="s">
        <v>20876</v>
      </c>
      <c r="D22324" s="209"/>
    </row>
    <row r="22325" spans="2:4" x14ac:dyDescent="0.25">
      <c r="B22325" s="121" t="s">
        <v>11485</v>
      </c>
      <c r="C22325" s="120" t="s">
        <v>20878</v>
      </c>
      <c r="D22325" s="209"/>
    </row>
    <row r="22326" spans="2:4" x14ac:dyDescent="0.25">
      <c r="B22326" s="121" t="s">
        <v>11486</v>
      </c>
      <c r="C22326" s="120" t="s">
        <v>20884</v>
      </c>
      <c r="D22326" s="209"/>
    </row>
    <row r="22327" spans="2:4" x14ac:dyDescent="0.25">
      <c r="B22327" s="121" t="s">
        <v>46451</v>
      </c>
      <c r="C22327" s="120" t="s">
        <v>20876</v>
      </c>
      <c r="D22327" s="209"/>
    </row>
    <row r="22328" spans="2:4" x14ac:dyDescent="0.25">
      <c r="B22328" s="121" t="s">
        <v>46452</v>
      </c>
      <c r="C22328" s="120" t="s">
        <v>20878</v>
      </c>
      <c r="D22328" s="209"/>
    </row>
    <row r="22329" spans="2:4" x14ac:dyDescent="0.25">
      <c r="B22329" s="121" t="s">
        <v>46453</v>
      </c>
      <c r="C22329" s="120" t="s">
        <v>20878</v>
      </c>
      <c r="D22329" s="209"/>
    </row>
    <row r="22330" spans="2:4" x14ac:dyDescent="0.25">
      <c r="B22330" s="121" t="s">
        <v>73045</v>
      </c>
      <c r="C22330" s="120" t="s">
        <v>20878</v>
      </c>
      <c r="D22330" s="209"/>
    </row>
    <row r="22331" spans="2:4" x14ac:dyDescent="0.25">
      <c r="B22331" s="121" t="s">
        <v>46454</v>
      </c>
      <c r="C22331" s="120" t="s">
        <v>20878</v>
      </c>
      <c r="D22331" s="209"/>
    </row>
    <row r="22332" spans="2:4" x14ac:dyDescent="0.25">
      <c r="B22332" s="121" t="s">
        <v>46455</v>
      </c>
      <c r="C22332" s="120" t="s">
        <v>20878</v>
      </c>
      <c r="D22332" s="209"/>
    </row>
    <row r="22333" spans="2:4" x14ac:dyDescent="0.25">
      <c r="B22333" s="121" t="s">
        <v>46456</v>
      </c>
      <c r="C22333" s="120" t="s">
        <v>20878</v>
      </c>
      <c r="D22333" s="209"/>
    </row>
    <row r="22334" spans="2:4" x14ac:dyDescent="0.25">
      <c r="B22334" s="121" t="s">
        <v>46457</v>
      </c>
      <c r="C22334" s="120" t="s">
        <v>20878</v>
      </c>
      <c r="D22334" s="209"/>
    </row>
    <row r="22335" spans="2:4" x14ac:dyDescent="0.25">
      <c r="B22335" s="121" t="s">
        <v>11487</v>
      </c>
      <c r="C22335" s="120" t="s">
        <v>20878</v>
      </c>
      <c r="D22335" s="209"/>
    </row>
    <row r="22336" spans="2:4" x14ac:dyDescent="0.25">
      <c r="B22336" s="121" t="s">
        <v>11488</v>
      </c>
      <c r="C22336" s="120" t="s">
        <v>20876</v>
      </c>
      <c r="D22336" s="209"/>
    </row>
    <row r="22337" spans="2:4" x14ac:dyDescent="0.25">
      <c r="B22337" s="121" t="s">
        <v>11489</v>
      </c>
      <c r="C22337" s="120" t="s">
        <v>20878</v>
      </c>
      <c r="D22337" s="209"/>
    </row>
    <row r="22338" spans="2:4" x14ac:dyDescent="0.25">
      <c r="B22338" s="121" t="s">
        <v>46458</v>
      </c>
      <c r="C22338" s="120" t="s">
        <v>20878</v>
      </c>
      <c r="D22338" s="209"/>
    </row>
    <row r="22339" spans="2:4" x14ac:dyDescent="0.25">
      <c r="B22339" s="121" t="s">
        <v>46459</v>
      </c>
      <c r="C22339" s="120" t="s">
        <v>20876</v>
      </c>
      <c r="D22339" s="209"/>
    </row>
    <row r="22340" spans="2:4" x14ac:dyDescent="0.25">
      <c r="B22340" s="121" t="s">
        <v>46460</v>
      </c>
      <c r="C22340" s="120" t="s">
        <v>20876</v>
      </c>
      <c r="D22340" s="209"/>
    </row>
    <row r="22341" spans="2:4" x14ac:dyDescent="0.25">
      <c r="B22341" s="121" t="s">
        <v>11490</v>
      </c>
      <c r="C22341" s="120" t="s">
        <v>20878</v>
      </c>
      <c r="D22341" s="209"/>
    </row>
    <row r="22342" spans="2:4" x14ac:dyDescent="0.25">
      <c r="B22342" s="121" t="s">
        <v>11491</v>
      </c>
      <c r="C22342" s="120" t="s">
        <v>20876</v>
      </c>
      <c r="D22342" s="209"/>
    </row>
    <row r="22343" spans="2:4" x14ac:dyDescent="0.25">
      <c r="B22343" s="121" t="s">
        <v>11492</v>
      </c>
      <c r="C22343" s="120" t="s">
        <v>20878</v>
      </c>
      <c r="D22343" s="209"/>
    </row>
    <row r="22344" spans="2:4" x14ac:dyDescent="0.25">
      <c r="B22344" s="121" t="s">
        <v>11493</v>
      </c>
      <c r="C22344" s="120" t="s">
        <v>20876</v>
      </c>
      <c r="D22344" s="209"/>
    </row>
    <row r="22345" spans="2:4" x14ac:dyDescent="0.25">
      <c r="B22345" s="121" t="s">
        <v>46461</v>
      </c>
      <c r="C22345" s="120" t="s">
        <v>20878</v>
      </c>
      <c r="D22345" s="209"/>
    </row>
    <row r="22346" spans="2:4" x14ac:dyDescent="0.25">
      <c r="B22346" s="121" t="s">
        <v>46462</v>
      </c>
      <c r="C22346" s="120" t="s">
        <v>20878</v>
      </c>
      <c r="D22346" s="209"/>
    </row>
    <row r="22347" spans="2:4" x14ac:dyDescent="0.25">
      <c r="B22347" s="121" t="s">
        <v>46463</v>
      </c>
      <c r="C22347" s="120" t="s">
        <v>20878</v>
      </c>
      <c r="D22347" s="209"/>
    </row>
    <row r="22348" spans="2:4" x14ac:dyDescent="0.25">
      <c r="B22348" s="121" t="s">
        <v>11494</v>
      </c>
      <c r="C22348" s="120" t="s">
        <v>20878</v>
      </c>
      <c r="D22348" s="209"/>
    </row>
    <row r="22349" spans="2:4" x14ac:dyDescent="0.25">
      <c r="B22349" s="121" t="s">
        <v>73046</v>
      </c>
      <c r="C22349" s="120" t="s">
        <v>19134</v>
      </c>
      <c r="D22349" s="209"/>
    </row>
    <row r="22350" spans="2:4" x14ac:dyDescent="0.25">
      <c r="B22350" s="121" t="s">
        <v>73047</v>
      </c>
      <c r="C22350" s="120" t="s">
        <v>20878</v>
      </c>
      <c r="D22350" s="209"/>
    </row>
    <row r="22351" spans="2:4" x14ac:dyDescent="0.25">
      <c r="B22351" s="121" t="s">
        <v>11495</v>
      </c>
      <c r="C22351" s="120" t="s">
        <v>20878</v>
      </c>
      <c r="D22351" s="209"/>
    </row>
    <row r="22352" spans="2:4" x14ac:dyDescent="0.25">
      <c r="B22352" s="121" t="s">
        <v>73048</v>
      </c>
      <c r="C22352" s="120" t="s">
        <v>20878</v>
      </c>
      <c r="D22352" s="209"/>
    </row>
    <row r="22353" spans="2:4" x14ac:dyDescent="0.25">
      <c r="B22353" s="121" t="s">
        <v>73049</v>
      </c>
      <c r="C22353" s="120" t="s">
        <v>20878</v>
      </c>
      <c r="D22353" s="209"/>
    </row>
    <row r="22354" spans="2:4" x14ac:dyDescent="0.25">
      <c r="B22354" s="121" t="s">
        <v>46464</v>
      </c>
      <c r="C22354" s="120" t="s">
        <v>20878</v>
      </c>
      <c r="D22354" s="209"/>
    </row>
    <row r="22355" spans="2:4" x14ac:dyDescent="0.25">
      <c r="B22355" s="121" t="s">
        <v>73050</v>
      </c>
      <c r="C22355" s="120" t="s">
        <v>19134</v>
      </c>
      <c r="D22355" s="209"/>
    </row>
    <row r="22356" spans="2:4" x14ac:dyDescent="0.25">
      <c r="B22356" s="121" t="s">
        <v>46465</v>
      </c>
      <c r="C22356" s="120" t="s">
        <v>20878</v>
      </c>
      <c r="D22356" s="209"/>
    </row>
    <row r="22357" spans="2:4" x14ac:dyDescent="0.25">
      <c r="B22357" s="121" t="s">
        <v>73051</v>
      </c>
      <c r="C22357" s="120" t="s">
        <v>20878</v>
      </c>
      <c r="D22357" s="209"/>
    </row>
    <row r="22358" spans="2:4" x14ac:dyDescent="0.25">
      <c r="B22358" s="121" t="s">
        <v>46466</v>
      </c>
      <c r="C22358" s="120" t="s">
        <v>20878</v>
      </c>
      <c r="D22358" s="209"/>
    </row>
    <row r="22359" spans="2:4" x14ac:dyDescent="0.25">
      <c r="B22359" s="121" t="s">
        <v>46467</v>
      </c>
      <c r="C22359" s="120" t="s">
        <v>20876</v>
      </c>
      <c r="D22359" s="209"/>
    </row>
    <row r="22360" spans="2:4" x14ac:dyDescent="0.25">
      <c r="B22360" s="121" t="s">
        <v>73052</v>
      </c>
      <c r="C22360" s="120" t="s">
        <v>20876</v>
      </c>
      <c r="D22360" s="209"/>
    </row>
    <row r="22361" spans="2:4" x14ac:dyDescent="0.25">
      <c r="B22361" s="121" t="s">
        <v>73053</v>
      </c>
      <c r="C22361" s="120" t="s">
        <v>20878</v>
      </c>
      <c r="D22361" s="209"/>
    </row>
    <row r="22362" spans="2:4" x14ac:dyDescent="0.25">
      <c r="B22362" s="121" t="s">
        <v>46468</v>
      </c>
      <c r="C22362" s="120" t="s">
        <v>20884</v>
      </c>
      <c r="D22362" s="209"/>
    </row>
    <row r="22363" spans="2:4" x14ac:dyDescent="0.25">
      <c r="B22363" s="121" t="s">
        <v>46469</v>
      </c>
      <c r="C22363" s="120" t="s">
        <v>20878</v>
      </c>
      <c r="D22363" s="209"/>
    </row>
    <row r="22364" spans="2:4" x14ac:dyDescent="0.25">
      <c r="B22364" s="121" t="s">
        <v>11496</v>
      </c>
      <c r="C22364" s="120" t="s">
        <v>20876</v>
      </c>
      <c r="D22364" s="209"/>
    </row>
    <row r="22365" spans="2:4" x14ac:dyDescent="0.25">
      <c r="B22365" s="121" t="s">
        <v>11497</v>
      </c>
      <c r="C22365" s="120" t="s">
        <v>20878</v>
      </c>
      <c r="D22365" s="209"/>
    </row>
    <row r="22366" spans="2:4" x14ac:dyDescent="0.25">
      <c r="B22366" s="121" t="s">
        <v>11498</v>
      </c>
      <c r="C22366" s="120" t="s">
        <v>20878</v>
      </c>
      <c r="D22366" s="209"/>
    </row>
    <row r="22367" spans="2:4" x14ac:dyDescent="0.25">
      <c r="B22367" s="121" t="s">
        <v>11499</v>
      </c>
      <c r="C22367" s="120" t="s">
        <v>20878</v>
      </c>
      <c r="D22367" s="209"/>
    </row>
    <row r="22368" spans="2:4" x14ac:dyDescent="0.25">
      <c r="B22368" s="121" t="s">
        <v>11500</v>
      </c>
      <c r="C22368" s="120" t="s">
        <v>20878</v>
      </c>
      <c r="D22368" s="209"/>
    </row>
    <row r="22369" spans="2:4" x14ac:dyDescent="0.25">
      <c r="B22369" s="121" t="s">
        <v>11501</v>
      </c>
      <c r="C22369" s="120" t="s">
        <v>20878</v>
      </c>
      <c r="D22369" s="209"/>
    </row>
    <row r="22370" spans="2:4" x14ac:dyDescent="0.25">
      <c r="B22370" s="121" t="s">
        <v>11502</v>
      </c>
      <c r="C22370" s="120" t="s">
        <v>20876</v>
      </c>
      <c r="D22370" s="209"/>
    </row>
    <row r="22371" spans="2:4" x14ac:dyDescent="0.25">
      <c r="B22371" s="121" t="s">
        <v>11503</v>
      </c>
      <c r="C22371" s="120" t="s">
        <v>20878</v>
      </c>
      <c r="D22371" s="209"/>
    </row>
    <row r="22372" spans="2:4" x14ac:dyDescent="0.25">
      <c r="B22372" s="121" t="s">
        <v>46470</v>
      </c>
      <c r="C22372" s="120" t="s">
        <v>20876</v>
      </c>
      <c r="D22372" s="209"/>
    </row>
    <row r="22373" spans="2:4" x14ac:dyDescent="0.25">
      <c r="B22373" s="121" t="s">
        <v>73054</v>
      </c>
      <c r="C22373" s="120" t="s">
        <v>20878</v>
      </c>
      <c r="D22373" s="209"/>
    </row>
    <row r="22374" spans="2:4" x14ac:dyDescent="0.25">
      <c r="B22374" s="121" t="s">
        <v>46471</v>
      </c>
      <c r="C22374" s="120" t="s">
        <v>20878</v>
      </c>
      <c r="D22374" s="209"/>
    </row>
    <row r="22375" spans="2:4" x14ac:dyDescent="0.25">
      <c r="B22375" s="121" t="s">
        <v>11504</v>
      </c>
      <c r="C22375" s="120" t="s">
        <v>20876</v>
      </c>
      <c r="D22375" s="209"/>
    </row>
    <row r="22376" spans="2:4" x14ac:dyDescent="0.25">
      <c r="B22376" s="121" t="s">
        <v>11505</v>
      </c>
      <c r="C22376" s="120" t="s">
        <v>20878</v>
      </c>
      <c r="D22376" s="209"/>
    </row>
    <row r="22377" spans="2:4" x14ac:dyDescent="0.25">
      <c r="B22377" s="121" t="s">
        <v>46472</v>
      </c>
      <c r="C22377" s="120" t="s">
        <v>20878</v>
      </c>
      <c r="D22377" s="209"/>
    </row>
    <row r="22378" spans="2:4" x14ac:dyDescent="0.25">
      <c r="B22378" s="121" t="s">
        <v>11506</v>
      </c>
      <c r="C22378" s="120" t="s">
        <v>20876</v>
      </c>
      <c r="D22378" s="209"/>
    </row>
    <row r="22379" spans="2:4" x14ac:dyDescent="0.25">
      <c r="B22379" s="121" t="s">
        <v>11507</v>
      </c>
      <c r="C22379" s="120" t="s">
        <v>20878</v>
      </c>
      <c r="D22379" s="209"/>
    </row>
    <row r="22380" spans="2:4" x14ac:dyDescent="0.25">
      <c r="B22380" s="121" t="s">
        <v>11508</v>
      </c>
      <c r="C22380" s="120" t="s">
        <v>20878</v>
      </c>
      <c r="D22380" s="209"/>
    </row>
    <row r="22381" spans="2:4" x14ac:dyDescent="0.25">
      <c r="B22381" s="121" t="s">
        <v>11509</v>
      </c>
      <c r="C22381" s="120" t="s">
        <v>20878</v>
      </c>
      <c r="D22381" s="209"/>
    </row>
    <row r="22382" spans="2:4" x14ac:dyDescent="0.25">
      <c r="B22382" s="121" t="s">
        <v>46473</v>
      </c>
      <c r="C22382" s="120" t="s">
        <v>20876</v>
      </c>
      <c r="D22382" s="209"/>
    </row>
    <row r="22383" spans="2:4" x14ac:dyDescent="0.25">
      <c r="B22383" s="121" t="s">
        <v>46474</v>
      </c>
      <c r="C22383" s="120" t="s">
        <v>20878</v>
      </c>
      <c r="D22383" s="209"/>
    </row>
    <row r="22384" spans="2:4" x14ac:dyDescent="0.25">
      <c r="B22384" s="121" t="s">
        <v>46475</v>
      </c>
      <c r="C22384" s="120" t="s">
        <v>20878</v>
      </c>
      <c r="D22384" s="209"/>
    </row>
    <row r="22385" spans="2:4" x14ac:dyDescent="0.25">
      <c r="B22385" s="121" t="s">
        <v>11510</v>
      </c>
      <c r="C22385" s="120" t="s">
        <v>20876</v>
      </c>
      <c r="D22385" s="209"/>
    </row>
    <row r="22386" spans="2:4" x14ac:dyDescent="0.25">
      <c r="B22386" s="121" t="s">
        <v>46476</v>
      </c>
      <c r="C22386" s="120" t="s">
        <v>20878</v>
      </c>
      <c r="D22386" s="209"/>
    </row>
    <row r="22387" spans="2:4" x14ac:dyDescent="0.25">
      <c r="B22387" s="121" t="s">
        <v>11511</v>
      </c>
      <c r="C22387" s="120" t="s">
        <v>20878</v>
      </c>
      <c r="D22387" s="209"/>
    </row>
    <row r="22388" spans="2:4" x14ac:dyDescent="0.25">
      <c r="B22388" s="121" t="s">
        <v>34640</v>
      </c>
      <c r="C22388" s="120" t="s">
        <v>20876</v>
      </c>
      <c r="D22388" s="209"/>
    </row>
    <row r="22389" spans="2:4" x14ac:dyDescent="0.25">
      <c r="B22389" s="121" t="s">
        <v>34641</v>
      </c>
      <c r="C22389" s="120" t="s">
        <v>20878</v>
      </c>
      <c r="D22389" s="209"/>
    </row>
    <row r="22390" spans="2:4" x14ac:dyDescent="0.25">
      <c r="B22390" s="121" t="s">
        <v>34642</v>
      </c>
      <c r="C22390" s="120" t="s">
        <v>20878</v>
      </c>
      <c r="D22390" s="209"/>
    </row>
    <row r="22391" spans="2:4" x14ac:dyDescent="0.25">
      <c r="B22391" s="121" t="s">
        <v>11512</v>
      </c>
      <c r="C22391" s="120" t="s">
        <v>20876</v>
      </c>
      <c r="D22391" s="209"/>
    </row>
    <row r="22392" spans="2:4" x14ac:dyDescent="0.25">
      <c r="B22392" s="121" t="s">
        <v>46477</v>
      </c>
      <c r="C22392" s="120" t="s">
        <v>20878</v>
      </c>
      <c r="D22392" s="209"/>
    </row>
    <row r="22393" spans="2:4" x14ac:dyDescent="0.25">
      <c r="B22393" s="121" t="s">
        <v>11513</v>
      </c>
      <c r="C22393" s="120" t="s">
        <v>20878</v>
      </c>
      <c r="D22393" s="209"/>
    </row>
    <row r="22394" spans="2:4" x14ac:dyDescent="0.25">
      <c r="B22394" s="121" t="s">
        <v>73055</v>
      </c>
      <c r="C22394" s="120" t="s">
        <v>20884</v>
      </c>
      <c r="D22394" s="209"/>
    </row>
    <row r="22395" spans="2:4" x14ac:dyDescent="0.25">
      <c r="B22395" s="121" t="s">
        <v>11514</v>
      </c>
      <c r="C22395" s="120" t="s">
        <v>20876</v>
      </c>
      <c r="D22395" s="209"/>
    </row>
    <row r="22396" spans="2:4" x14ac:dyDescent="0.25">
      <c r="B22396" s="121" t="s">
        <v>11515</v>
      </c>
      <c r="C22396" s="120" t="s">
        <v>20878</v>
      </c>
      <c r="D22396" s="209"/>
    </row>
    <row r="22397" spans="2:4" x14ac:dyDescent="0.25">
      <c r="B22397" s="121" t="s">
        <v>46478</v>
      </c>
      <c r="C22397" s="120" t="s">
        <v>20878</v>
      </c>
      <c r="D22397" s="209"/>
    </row>
    <row r="22398" spans="2:4" x14ac:dyDescent="0.25">
      <c r="B22398" s="121" t="s">
        <v>11516</v>
      </c>
      <c r="C22398" s="120" t="s">
        <v>20876</v>
      </c>
      <c r="D22398" s="209"/>
    </row>
    <row r="22399" spans="2:4" x14ac:dyDescent="0.25">
      <c r="B22399" s="121" t="s">
        <v>46479</v>
      </c>
      <c r="C22399" s="120" t="s">
        <v>20878</v>
      </c>
      <c r="D22399" s="209"/>
    </row>
    <row r="22400" spans="2:4" x14ac:dyDescent="0.25">
      <c r="B22400" s="121" t="s">
        <v>11517</v>
      </c>
      <c r="C22400" s="120" t="s">
        <v>20878</v>
      </c>
      <c r="D22400" s="209"/>
    </row>
    <row r="22401" spans="2:4" x14ac:dyDescent="0.25">
      <c r="B22401" s="121" t="s">
        <v>73056</v>
      </c>
      <c r="C22401" s="120" t="s">
        <v>20878</v>
      </c>
      <c r="D22401" s="209"/>
    </row>
    <row r="22402" spans="2:4" x14ac:dyDescent="0.25">
      <c r="B22402" s="121" t="s">
        <v>73057</v>
      </c>
      <c r="C22402" s="120" t="s">
        <v>20878</v>
      </c>
      <c r="D22402" s="209"/>
    </row>
    <row r="22403" spans="2:4" x14ac:dyDescent="0.25">
      <c r="B22403" s="121" t="s">
        <v>73058</v>
      </c>
      <c r="C22403" s="120" t="s">
        <v>20878</v>
      </c>
      <c r="D22403" s="209"/>
    </row>
    <row r="22404" spans="2:4" x14ac:dyDescent="0.25">
      <c r="B22404" s="121" t="s">
        <v>73059</v>
      </c>
      <c r="C22404" s="120" t="s">
        <v>20878</v>
      </c>
      <c r="D22404" s="209"/>
    </row>
    <row r="22405" spans="2:4" x14ac:dyDescent="0.25">
      <c r="B22405" s="121" t="s">
        <v>46480</v>
      </c>
      <c r="C22405" s="120" t="s">
        <v>20878</v>
      </c>
      <c r="D22405" s="209"/>
    </row>
    <row r="22406" spans="2:4" x14ac:dyDescent="0.25">
      <c r="B22406" s="121" t="s">
        <v>73060</v>
      </c>
      <c r="C22406" s="120" t="s">
        <v>20878</v>
      </c>
      <c r="D22406" s="209"/>
    </row>
    <row r="22407" spans="2:4" x14ac:dyDescent="0.25">
      <c r="B22407" s="121" t="s">
        <v>73061</v>
      </c>
      <c r="C22407" s="120" t="s">
        <v>20878</v>
      </c>
      <c r="D22407" s="209"/>
    </row>
    <row r="22408" spans="2:4" x14ac:dyDescent="0.25">
      <c r="B22408" s="121" t="s">
        <v>46481</v>
      </c>
      <c r="C22408" s="120" t="s">
        <v>20878</v>
      </c>
      <c r="D22408" s="209"/>
    </row>
    <row r="22409" spans="2:4" x14ac:dyDescent="0.25">
      <c r="B22409" s="121" t="s">
        <v>46482</v>
      </c>
      <c r="C22409" s="120" t="s">
        <v>20878</v>
      </c>
      <c r="D22409" s="209"/>
    </row>
    <row r="22410" spans="2:4" x14ac:dyDescent="0.25">
      <c r="B22410" s="121" t="s">
        <v>73062</v>
      </c>
      <c r="C22410" s="120" t="s">
        <v>20878</v>
      </c>
      <c r="D22410" s="209"/>
    </row>
    <row r="22411" spans="2:4" x14ac:dyDescent="0.25">
      <c r="B22411" s="121" t="s">
        <v>11518</v>
      </c>
      <c r="C22411" s="120" t="s">
        <v>20876</v>
      </c>
      <c r="D22411" s="209"/>
    </row>
    <row r="22412" spans="2:4" x14ac:dyDescent="0.25">
      <c r="B22412" s="121" t="s">
        <v>73063</v>
      </c>
      <c r="C22412" s="120" t="s">
        <v>20878</v>
      </c>
      <c r="D22412" s="209"/>
    </row>
    <row r="22413" spans="2:4" x14ac:dyDescent="0.25">
      <c r="B22413" s="121" t="s">
        <v>11519</v>
      </c>
      <c r="C22413" s="120" t="s">
        <v>20878</v>
      </c>
      <c r="D22413" s="209"/>
    </row>
    <row r="22414" spans="2:4" x14ac:dyDescent="0.25">
      <c r="B22414" s="121" t="s">
        <v>73064</v>
      </c>
      <c r="C22414" s="120" t="s">
        <v>25740</v>
      </c>
      <c r="D22414" s="209"/>
    </row>
    <row r="22415" spans="2:4" x14ac:dyDescent="0.25">
      <c r="B22415" s="121" t="s">
        <v>73065</v>
      </c>
      <c r="C22415" s="120" t="s">
        <v>25740</v>
      </c>
      <c r="D22415" s="209"/>
    </row>
    <row r="22416" spans="2:4" x14ac:dyDescent="0.25">
      <c r="B22416" s="121" t="s">
        <v>46483</v>
      </c>
      <c r="C22416" s="120" t="s">
        <v>25740</v>
      </c>
      <c r="D22416" s="209"/>
    </row>
    <row r="22417" spans="2:4" x14ac:dyDescent="0.25">
      <c r="B22417" s="121" t="s">
        <v>73066</v>
      </c>
      <c r="C22417" s="120" t="s">
        <v>25740</v>
      </c>
      <c r="D22417" s="209"/>
    </row>
    <row r="22418" spans="2:4" x14ac:dyDescent="0.25">
      <c r="B22418" s="121" t="s">
        <v>73067</v>
      </c>
      <c r="C22418" s="120" t="s">
        <v>25740</v>
      </c>
      <c r="D22418" s="209"/>
    </row>
    <row r="22419" spans="2:4" x14ac:dyDescent="0.25">
      <c r="B22419" s="121" t="s">
        <v>46484</v>
      </c>
      <c r="C22419" s="120" t="s">
        <v>20878</v>
      </c>
      <c r="D22419" s="209"/>
    </row>
    <row r="22420" spans="2:4" x14ac:dyDescent="0.25">
      <c r="B22420" s="121" t="s">
        <v>46485</v>
      </c>
      <c r="C22420" s="120" t="s">
        <v>20878</v>
      </c>
      <c r="D22420" s="209"/>
    </row>
    <row r="22421" spans="2:4" x14ac:dyDescent="0.25">
      <c r="B22421" s="121" t="s">
        <v>11520</v>
      </c>
      <c r="C22421" s="120" t="s">
        <v>20878</v>
      </c>
      <c r="D22421" s="209"/>
    </row>
    <row r="22422" spans="2:4" x14ac:dyDescent="0.25">
      <c r="B22422" s="121" t="s">
        <v>34643</v>
      </c>
      <c r="C22422" s="120" t="s">
        <v>20878</v>
      </c>
      <c r="D22422" s="209"/>
    </row>
    <row r="22423" spans="2:4" x14ac:dyDescent="0.25">
      <c r="B22423" s="121" t="s">
        <v>73068</v>
      </c>
      <c r="C22423" s="120" t="s">
        <v>20878</v>
      </c>
      <c r="D22423" s="209"/>
    </row>
    <row r="22424" spans="2:4" x14ac:dyDescent="0.25">
      <c r="B22424" s="121" t="s">
        <v>34644</v>
      </c>
      <c r="C22424" s="120" t="s">
        <v>20878</v>
      </c>
      <c r="D22424" s="209"/>
    </row>
    <row r="22425" spans="2:4" x14ac:dyDescent="0.25">
      <c r="B22425" s="121" t="s">
        <v>73069</v>
      </c>
      <c r="C22425" s="120" t="s">
        <v>25740</v>
      </c>
      <c r="D22425" s="209"/>
    </row>
    <row r="22426" spans="2:4" x14ac:dyDescent="0.25">
      <c r="B22426" s="121" t="s">
        <v>73070</v>
      </c>
      <c r="C22426" s="120" t="s">
        <v>22245</v>
      </c>
      <c r="D22426" s="209"/>
    </row>
    <row r="22427" spans="2:4" x14ac:dyDescent="0.25">
      <c r="B22427" s="121" t="s">
        <v>73071</v>
      </c>
      <c r="C22427" s="120" t="s">
        <v>22245</v>
      </c>
      <c r="D22427" s="209"/>
    </row>
    <row r="22428" spans="2:4" x14ac:dyDescent="0.25">
      <c r="B22428" s="121" t="s">
        <v>34645</v>
      </c>
      <c r="C22428" s="120" t="s">
        <v>20878</v>
      </c>
      <c r="D22428" s="209"/>
    </row>
    <row r="22429" spans="2:4" x14ac:dyDescent="0.25">
      <c r="B22429" s="121" t="s">
        <v>73072</v>
      </c>
      <c r="C22429" s="120" t="s">
        <v>25740</v>
      </c>
      <c r="D22429" s="209"/>
    </row>
    <row r="22430" spans="2:4" x14ac:dyDescent="0.25">
      <c r="B22430" s="121" t="s">
        <v>73073</v>
      </c>
      <c r="C22430" s="120" t="s">
        <v>22245</v>
      </c>
      <c r="D22430" s="209"/>
    </row>
    <row r="22431" spans="2:4" x14ac:dyDescent="0.25">
      <c r="B22431" s="121" t="s">
        <v>34646</v>
      </c>
      <c r="C22431" s="120" t="s">
        <v>20878</v>
      </c>
      <c r="D22431" s="209"/>
    </row>
    <row r="22432" spans="2:4" x14ac:dyDescent="0.25">
      <c r="B22432" s="121" t="s">
        <v>34647</v>
      </c>
      <c r="C22432" s="120" t="s">
        <v>20878</v>
      </c>
      <c r="D22432" s="209"/>
    </row>
    <row r="22433" spans="2:4" x14ac:dyDescent="0.25">
      <c r="B22433" s="121" t="s">
        <v>34648</v>
      </c>
      <c r="C22433" s="120" t="s">
        <v>20878</v>
      </c>
      <c r="D22433" s="209"/>
    </row>
    <row r="22434" spans="2:4" x14ac:dyDescent="0.25">
      <c r="B22434" s="121" t="s">
        <v>73074</v>
      </c>
      <c r="C22434" s="120" t="s">
        <v>20878</v>
      </c>
      <c r="D22434" s="209"/>
    </row>
    <row r="22435" spans="2:4" x14ac:dyDescent="0.25">
      <c r="B22435" s="121" t="s">
        <v>34649</v>
      </c>
      <c r="C22435" s="120" t="s">
        <v>20878</v>
      </c>
      <c r="D22435" s="209"/>
    </row>
    <row r="22436" spans="2:4" x14ac:dyDescent="0.25">
      <c r="B22436" s="121" t="s">
        <v>46486</v>
      </c>
      <c r="C22436" s="120" t="s">
        <v>20876</v>
      </c>
      <c r="D22436" s="209"/>
    </row>
    <row r="22437" spans="2:4" x14ac:dyDescent="0.25">
      <c r="B22437" s="121" t="s">
        <v>73075</v>
      </c>
      <c r="C22437" s="120" t="s">
        <v>20878</v>
      </c>
      <c r="D22437" s="209"/>
    </row>
    <row r="22438" spans="2:4" x14ac:dyDescent="0.25">
      <c r="B22438" s="121" t="s">
        <v>73076</v>
      </c>
      <c r="C22438" s="120" t="s">
        <v>20878</v>
      </c>
      <c r="D22438" s="209"/>
    </row>
    <row r="22439" spans="2:4" x14ac:dyDescent="0.25">
      <c r="B22439" s="121" t="s">
        <v>73077</v>
      </c>
      <c r="C22439" s="120" t="s">
        <v>20876</v>
      </c>
      <c r="D22439" s="209"/>
    </row>
    <row r="22440" spans="2:4" x14ac:dyDescent="0.25">
      <c r="B22440" s="121" t="s">
        <v>11521</v>
      </c>
      <c r="C22440" s="120" t="s">
        <v>20876</v>
      </c>
      <c r="D22440" s="209"/>
    </row>
    <row r="22441" spans="2:4" x14ac:dyDescent="0.25">
      <c r="B22441" s="121" t="s">
        <v>46487</v>
      </c>
      <c r="C22441" s="120" t="s">
        <v>20876</v>
      </c>
      <c r="D22441" s="209"/>
    </row>
    <row r="22442" spans="2:4" x14ac:dyDescent="0.25">
      <c r="B22442" s="121" t="s">
        <v>11522</v>
      </c>
      <c r="C22442" s="120" t="s">
        <v>20876</v>
      </c>
      <c r="D22442" s="209"/>
    </row>
    <row r="22443" spans="2:4" x14ac:dyDescent="0.25">
      <c r="B22443" s="121" t="s">
        <v>34650</v>
      </c>
      <c r="C22443" s="120" t="s">
        <v>20878</v>
      </c>
      <c r="D22443" s="209"/>
    </row>
    <row r="22444" spans="2:4" x14ac:dyDescent="0.25">
      <c r="B22444" s="121" t="s">
        <v>11523</v>
      </c>
      <c r="C22444" s="120" t="s">
        <v>20878</v>
      </c>
      <c r="D22444" s="209"/>
    </row>
    <row r="22445" spans="2:4" x14ac:dyDescent="0.25">
      <c r="B22445" s="121" t="s">
        <v>11524</v>
      </c>
      <c r="C22445" s="120" t="s">
        <v>20876</v>
      </c>
      <c r="D22445" s="209"/>
    </row>
    <row r="22446" spans="2:4" x14ac:dyDescent="0.25">
      <c r="B22446" s="121" t="s">
        <v>11525</v>
      </c>
      <c r="C22446" s="120" t="s">
        <v>20878</v>
      </c>
      <c r="D22446" s="209"/>
    </row>
    <row r="22447" spans="2:4" x14ac:dyDescent="0.25">
      <c r="B22447" s="121" t="s">
        <v>46488</v>
      </c>
      <c r="C22447" s="120" t="s">
        <v>20876</v>
      </c>
      <c r="D22447" s="209"/>
    </row>
    <row r="22448" spans="2:4" x14ac:dyDescent="0.25">
      <c r="B22448" s="121" t="s">
        <v>46489</v>
      </c>
      <c r="C22448" s="120" t="s">
        <v>20878</v>
      </c>
      <c r="D22448" s="209"/>
    </row>
    <row r="22449" spans="2:4" x14ac:dyDescent="0.25">
      <c r="B22449" s="121" t="s">
        <v>11526</v>
      </c>
      <c r="C22449" s="120" t="s">
        <v>22223</v>
      </c>
      <c r="D22449" s="209"/>
    </row>
    <row r="22450" spans="2:4" x14ac:dyDescent="0.25">
      <c r="B22450" s="121" t="s">
        <v>11527</v>
      </c>
      <c r="C22450" s="120" t="s">
        <v>20876</v>
      </c>
      <c r="D22450" s="209"/>
    </row>
    <row r="22451" spans="2:4" x14ac:dyDescent="0.25">
      <c r="B22451" s="121" t="s">
        <v>73078</v>
      </c>
      <c r="C22451" s="120" t="s">
        <v>20878</v>
      </c>
      <c r="D22451" s="209"/>
    </row>
    <row r="22452" spans="2:4" x14ac:dyDescent="0.25">
      <c r="B22452" s="121" t="s">
        <v>46490</v>
      </c>
      <c r="C22452" s="120" t="s">
        <v>20878</v>
      </c>
      <c r="D22452" s="209"/>
    </row>
    <row r="22453" spans="2:4" x14ac:dyDescent="0.25">
      <c r="B22453" s="121" t="s">
        <v>46491</v>
      </c>
      <c r="C22453" s="120" t="s">
        <v>20878</v>
      </c>
      <c r="D22453" s="209"/>
    </row>
    <row r="22454" spans="2:4" x14ac:dyDescent="0.25">
      <c r="B22454" s="121" t="s">
        <v>73079</v>
      </c>
      <c r="C22454" s="120" t="s">
        <v>19134</v>
      </c>
      <c r="D22454" s="209"/>
    </row>
    <row r="22455" spans="2:4" x14ac:dyDescent="0.25">
      <c r="B22455" s="121" t="s">
        <v>73080</v>
      </c>
      <c r="C22455" s="120" t="s">
        <v>20878</v>
      </c>
      <c r="D22455" s="209"/>
    </row>
    <row r="22456" spans="2:4" x14ac:dyDescent="0.25">
      <c r="B22456" s="121" t="s">
        <v>46492</v>
      </c>
      <c r="C22456" s="120" t="s">
        <v>20878</v>
      </c>
      <c r="D22456" s="209"/>
    </row>
    <row r="22457" spans="2:4" x14ac:dyDescent="0.25">
      <c r="B22457" s="121" t="s">
        <v>73081</v>
      </c>
      <c r="C22457" s="120" t="s">
        <v>20878</v>
      </c>
      <c r="D22457" s="209"/>
    </row>
    <row r="22458" spans="2:4" x14ac:dyDescent="0.25">
      <c r="B22458" s="121" t="s">
        <v>46493</v>
      </c>
      <c r="C22458" s="120" t="s">
        <v>20878</v>
      </c>
      <c r="D22458" s="209"/>
    </row>
    <row r="22459" spans="2:4" x14ac:dyDescent="0.25">
      <c r="B22459" s="121" t="s">
        <v>46494</v>
      </c>
      <c r="C22459" s="120" t="s">
        <v>25740</v>
      </c>
      <c r="D22459" s="209"/>
    </row>
    <row r="22460" spans="2:4" x14ac:dyDescent="0.25">
      <c r="B22460" s="121" t="s">
        <v>73082</v>
      </c>
      <c r="C22460" s="120" t="s">
        <v>25740</v>
      </c>
      <c r="D22460" s="209"/>
    </row>
    <row r="22461" spans="2:4" x14ac:dyDescent="0.25">
      <c r="B22461" s="121" t="s">
        <v>46495</v>
      </c>
      <c r="C22461" s="120" t="s">
        <v>20878</v>
      </c>
      <c r="D22461" s="209"/>
    </row>
    <row r="22462" spans="2:4" x14ac:dyDescent="0.25">
      <c r="B22462" s="121" t="s">
        <v>46496</v>
      </c>
      <c r="C22462" s="120" t="s">
        <v>19134</v>
      </c>
      <c r="D22462" s="209"/>
    </row>
    <row r="22463" spans="2:4" x14ac:dyDescent="0.25">
      <c r="B22463" s="121" t="s">
        <v>73083</v>
      </c>
      <c r="C22463" s="120" t="s">
        <v>20878</v>
      </c>
      <c r="D22463" s="209"/>
    </row>
    <row r="22464" spans="2:4" x14ac:dyDescent="0.25">
      <c r="B22464" s="121" t="s">
        <v>11528</v>
      </c>
      <c r="C22464" s="120" t="s">
        <v>20878</v>
      </c>
      <c r="D22464" s="209"/>
    </row>
    <row r="22465" spans="2:4" x14ac:dyDescent="0.25">
      <c r="B22465" s="121" t="s">
        <v>46497</v>
      </c>
      <c r="C22465" s="120" t="s">
        <v>20876</v>
      </c>
      <c r="D22465" s="209"/>
    </row>
    <row r="22466" spans="2:4" x14ac:dyDescent="0.25">
      <c r="B22466" s="121" t="s">
        <v>46498</v>
      </c>
      <c r="C22466" s="120" t="s">
        <v>20878</v>
      </c>
      <c r="D22466" s="209"/>
    </row>
    <row r="22467" spans="2:4" x14ac:dyDescent="0.25">
      <c r="B22467" s="121" t="s">
        <v>11529</v>
      </c>
      <c r="C22467" s="120" t="s">
        <v>20876</v>
      </c>
      <c r="D22467" s="209"/>
    </row>
    <row r="22468" spans="2:4" x14ac:dyDescent="0.25">
      <c r="B22468" s="121" t="s">
        <v>46499</v>
      </c>
      <c r="C22468" s="120" t="s">
        <v>20876</v>
      </c>
      <c r="D22468" s="209"/>
    </row>
    <row r="22469" spans="2:4" x14ac:dyDescent="0.25">
      <c r="B22469" s="121" t="s">
        <v>11530</v>
      </c>
      <c r="C22469" s="120" t="s">
        <v>20876</v>
      </c>
      <c r="D22469" s="209"/>
    </row>
    <row r="22470" spans="2:4" x14ac:dyDescent="0.25">
      <c r="B22470" s="121" t="s">
        <v>11531</v>
      </c>
      <c r="C22470" s="120" t="s">
        <v>20884</v>
      </c>
      <c r="D22470" s="209"/>
    </row>
    <row r="22471" spans="2:4" x14ac:dyDescent="0.25">
      <c r="B22471" s="121" t="s">
        <v>11532</v>
      </c>
      <c r="C22471" s="120" t="s">
        <v>23495</v>
      </c>
      <c r="D22471" s="209"/>
    </row>
    <row r="22472" spans="2:4" x14ac:dyDescent="0.25">
      <c r="B22472" s="121" t="s">
        <v>11533</v>
      </c>
      <c r="C22472" s="120" t="s">
        <v>20876</v>
      </c>
      <c r="D22472" s="209"/>
    </row>
    <row r="22473" spans="2:4" x14ac:dyDescent="0.25">
      <c r="B22473" s="121" t="s">
        <v>11534</v>
      </c>
      <c r="C22473" s="120" t="s">
        <v>20878</v>
      </c>
      <c r="D22473" s="209"/>
    </row>
    <row r="22474" spans="2:4" x14ac:dyDescent="0.25">
      <c r="B22474" s="121" t="s">
        <v>46500</v>
      </c>
      <c r="C22474" s="120" t="s">
        <v>20878</v>
      </c>
      <c r="D22474" s="209"/>
    </row>
    <row r="22475" spans="2:4" x14ac:dyDescent="0.25">
      <c r="B22475" s="121" t="s">
        <v>46501</v>
      </c>
      <c r="C22475" s="120" t="s">
        <v>20876</v>
      </c>
      <c r="D22475" s="209"/>
    </row>
    <row r="22476" spans="2:4" x14ac:dyDescent="0.25">
      <c r="B22476" s="121" t="s">
        <v>46502</v>
      </c>
      <c r="C22476" s="120" t="s">
        <v>20878</v>
      </c>
      <c r="D22476" s="209"/>
    </row>
    <row r="22477" spans="2:4" x14ac:dyDescent="0.25">
      <c r="B22477" s="121" t="s">
        <v>46503</v>
      </c>
      <c r="C22477" s="120" t="s">
        <v>20878</v>
      </c>
      <c r="D22477" s="209"/>
    </row>
    <row r="22478" spans="2:4" x14ac:dyDescent="0.25">
      <c r="B22478" s="121" t="s">
        <v>46504</v>
      </c>
      <c r="C22478" s="120" t="s">
        <v>20876</v>
      </c>
      <c r="D22478" s="209"/>
    </row>
    <row r="22479" spans="2:4" x14ac:dyDescent="0.25">
      <c r="B22479" s="121" t="s">
        <v>46505</v>
      </c>
      <c r="C22479" s="120" t="s">
        <v>20878</v>
      </c>
      <c r="D22479" s="209"/>
    </row>
    <row r="22480" spans="2:4" x14ac:dyDescent="0.25">
      <c r="B22480" s="121" t="s">
        <v>73084</v>
      </c>
      <c r="C22480" s="120" t="s">
        <v>20878</v>
      </c>
      <c r="D22480" s="209"/>
    </row>
    <row r="22481" spans="2:4" x14ac:dyDescent="0.25">
      <c r="B22481" s="121" t="s">
        <v>46506</v>
      </c>
      <c r="C22481" s="120" t="s">
        <v>20878</v>
      </c>
      <c r="D22481" s="209"/>
    </row>
    <row r="22482" spans="2:4" x14ac:dyDescent="0.25">
      <c r="B22482" s="121" t="s">
        <v>73085</v>
      </c>
      <c r="C22482" s="120" t="s">
        <v>20878</v>
      </c>
      <c r="D22482" s="209"/>
    </row>
    <row r="22483" spans="2:4" x14ac:dyDescent="0.25">
      <c r="B22483" s="121" t="s">
        <v>73086</v>
      </c>
      <c r="C22483" s="120" t="s">
        <v>20878</v>
      </c>
      <c r="D22483" s="209"/>
    </row>
    <row r="22484" spans="2:4" x14ac:dyDescent="0.25">
      <c r="B22484" s="121" t="s">
        <v>46507</v>
      </c>
      <c r="C22484" s="120" t="s">
        <v>20878</v>
      </c>
      <c r="D22484" s="209"/>
    </row>
    <row r="22485" spans="2:4" x14ac:dyDescent="0.25">
      <c r="B22485" s="121" t="s">
        <v>73087</v>
      </c>
      <c r="C22485" s="120" t="s">
        <v>20878</v>
      </c>
      <c r="D22485" s="209"/>
    </row>
    <row r="22486" spans="2:4" x14ac:dyDescent="0.25">
      <c r="B22486" s="121" t="s">
        <v>11535</v>
      </c>
      <c r="C22486" s="120" t="s">
        <v>20878</v>
      </c>
      <c r="D22486" s="209"/>
    </row>
    <row r="22487" spans="2:4" x14ac:dyDescent="0.25">
      <c r="B22487" s="121" t="s">
        <v>46508</v>
      </c>
      <c r="C22487" s="120" t="s">
        <v>20878</v>
      </c>
      <c r="D22487" s="209"/>
    </row>
    <row r="22488" spans="2:4" x14ac:dyDescent="0.25">
      <c r="B22488" s="121" t="s">
        <v>46509</v>
      </c>
      <c r="C22488" s="120" t="s">
        <v>20878</v>
      </c>
      <c r="D22488" s="209"/>
    </row>
    <row r="22489" spans="2:4" x14ac:dyDescent="0.25">
      <c r="B22489" s="121" t="s">
        <v>46510</v>
      </c>
      <c r="C22489" s="120" t="s">
        <v>20878</v>
      </c>
      <c r="D22489" s="209"/>
    </row>
    <row r="22490" spans="2:4" x14ac:dyDescent="0.25">
      <c r="B22490" s="121" t="s">
        <v>11536</v>
      </c>
      <c r="C22490" s="120" t="s">
        <v>20876</v>
      </c>
      <c r="D22490" s="209"/>
    </row>
    <row r="22491" spans="2:4" x14ac:dyDescent="0.25">
      <c r="B22491" s="121" t="s">
        <v>11537</v>
      </c>
      <c r="C22491" s="120" t="s">
        <v>20876</v>
      </c>
      <c r="D22491" s="209"/>
    </row>
    <row r="22492" spans="2:4" x14ac:dyDescent="0.25">
      <c r="B22492" s="121" t="s">
        <v>11538</v>
      </c>
      <c r="C22492" s="120" t="s">
        <v>20878</v>
      </c>
      <c r="D22492" s="209"/>
    </row>
    <row r="22493" spans="2:4" x14ac:dyDescent="0.25">
      <c r="B22493" s="121" t="s">
        <v>11539</v>
      </c>
      <c r="C22493" s="120" t="s">
        <v>20878</v>
      </c>
      <c r="D22493" s="209"/>
    </row>
    <row r="22494" spans="2:4" x14ac:dyDescent="0.25">
      <c r="B22494" s="121" t="s">
        <v>46511</v>
      </c>
      <c r="C22494" s="120" t="s">
        <v>20878</v>
      </c>
      <c r="D22494" s="209"/>
    </row>
    <row r="22495" spans="2:4" x14ac:dyDescent="0.25">
      <c r="B22495" s="121" t="s">
        <v>46512</v>
      </c>
      <c r="C22495" s="120" t="s">
        <v>20876</v>
      </c>
      <c r="D22495" s="209"/>
    </row>
    <row r="22496" spans="2:4" x14ac:dyDescent="0.25">
      <c r="B22496" s="121" t="s">
        <v>73088</v>
      </c>
      <c r="C22496" s="120" t="s">
        <v>20876</v>
      </c>
      <c r="D22496" s="209"/>
    </row>
    <row r="22497" spans="2:4" x14ac:dyDescent="0.25">
      <c r="B22497" s="121" t="s">
        <v>73089</v>
      </c>
      <c r="C22497" s="120" t="s">
        <v>20878</v>
      </c>
      <c r="D22497" s="209"/>
    </row>
    <row r="22498" spans="2:4" x14ac:dyDescent="0.25">
      <c r="B22498" s="121" t="s">
        <v>11540</v>
      </c>
      <c r="C22498" s="120" t="s">
        <v>20878</v>
      </c>
      <c r="D22498" s="209"/>
    </row>
    <row r="22499" spans="2:4" x14ac:dyDescent="0.25">
      <c r="B22499" s="121" t="s">
        <v>11541</v>
      </c>
      <c r="C22499" s="120" t="s">
        <v>20878</v>
      </c>
      <c r="D22499" s="209"/>
    </row>
    <row r="22500" spans="2:4" x14ac:dyDescent="0.25">
      <c r="B22500" s="121" t="s">
        <v>73090</v>
      </c>
      <c r="C22500" s="120" t="s">
        <v>20878</v>
      </c>
      <c r="D22500" s="209"/>
    </row>
    <row r="22501" spans="2:4" x14ac:dyDescent="0.25">
      <c r="B22501" s="121" t="s">
        <v>11542</v>
      </c>
      <c r="C22501" s="120" t="s">
        <v>20876</v>
      </c>
      <c r="D22501" s="209"/>
    </row>
    <row r="22502" spans="2:4" x14ac:dyDescent="0.25">
      <c r="B22502" s="121" t="s">
        <v>73091</v>
      </c>
      <c r="C22502" s="120" t="s">
        <v>20876</v>
      </c>
      <c r="D22502" s="209"/>
    </row>
    <row r="22503" spans="2:4" x14ac:dyDescent="0.25">
      <c r="B22503" s="121" t="s">
        <v>73092</v>
      </c>
      <c r="C22503" s="120" t="s">
        <v>20878</v>
      </c>
      <c r="D22503" s="209"/>
    </row>
    <row r="22504" spans="2:4" x14ac:dyDescent="0.25">
      <c r="B22504" s="121" t="s">
        <v>46513</v>
      </c>
      <c r="C22504" s="120" t="s">
        <v>20876</v>
      </c>
      <c r="D22504" s="209"/>
    </row>
    <row r="22505" spans="2:4" x14ac:dyDescent="0.25">
      <c r="B22505" s="121" t="s">
        <v>73093</v>
      </c>
      <c r="C22505" s="120" t="s">
        <v>20878</v>
      </c>
      <c r="D22505" s="209"/>
    </row>
    <row r="22506" spans="2:4" x14ac:dyDescent="0.25">
      <c r="B22506" s="121" t="s">
        <v>73094</v>
      </c>
      <c r="C22506" s="120" t="s">
        <v>20878</v>
      </c>
      <c r="D22506" s="209"/>
    </row>
    <row r="22507" spans="2:4" x14ac:dyDescent="0.25">
      <c r="B22507" s="121" t="s">
        <v>73095</v>
      </c>
      <c r="C22507" s="120" t="s">
        <v>20878</v>
      </c>
      <c r="D22507" s="209"/>
    </row>
    <row r="22508" spans="2:4" x14ac:dyDescent="0.25">
      <c r="B22508" s="121" t="s">
        <v>46514</v>
      </c>
      <c r="C22508" s="120" t="s">
        <v>20878</v>
      </c>
      <c r="D22508" s="209"/>
    </row>
    <row r="22509" spans="2:4" x14ac:dyDescent="0.25">
      <c r="B22509" s="121" t="s">
        <v>73096</v>
      </c>
      <c r="C22509" s="120" t="s">
        <v>20878</v>
      </c>
      <c r="D22509" s="209"/>
    </row>
    <row r="22510" spans="2:4" x14ac:dyDescent="0.25">
      <c r="B22510" s="121" t="s">
        <v>11543</v>
      </c>
      <c r="C22510" s="120" t="s">
        <v>20878</v>
      </c>
      <c r="D22510" s="209"/>
    </row>
    <row r="22511" spans="2:4" x14ac:dyDescent="0.25">
      <c r="B22511" s="121" t="s">
        <v>11544</v>
      </c>
      <c r="C22511" s="120" t="s">
        <v>20876</v>
      </c>
      <c r="D22511" s="209"/>
    </row>
    <row r="22512" spans="2:4" x14ac:dyDescent="0.25">
      <c r="B22512" s="121" t="s">
        <v>11545</v>
      </c>
      <c r="C22512" s="120" t="s">
        <v>20878</v>
      </c>
      <c r="D22512" s="209"/>
    </row>
    <row r="22513" spans="2:4" x14ac:dyDescent="0.25">
      <c r="B22513" s="121" t="s">
        <v>46515</v>
      </c>
      <c r="C22513" s="120" t="s">
        <v>20878</v>
      </c>
      <c r="D22513" s="209"/>
    </row>
    <row r="22514" spans="2:4" x14ac:dyDescent="0.25">
      <c r="B22514" s="121" t="s">
        <v>46516</v>
      </c>
      <c r="C22514" s="120" t="s">
        <v>20878</v>
      </c>
      <c r="D22514" s="209"/>
    </row>
    <row r="22515" spans="2:4" x14ac:dyDescent="0.25">
      <c r="B22515" s="121" t="s">
        <v>73097</v>
      </c>
      <c r="C22515" s="120" t="s">
        <v>20876</v>
      </c>
      <c r="D22515" s="209"/>
    </row>
    <row r="22516" spans="2:4" x14ac:dyDescent="0.25">
      <c r="B22516" s="121" t="s">
        <v>46517</v>
      </c>
      <c r="C22516" s="120" t="s">
        <v>20878</v>
      </c>
      <c r="D22516" s="209"/>
    </row>
    <row r="22517" spans="2:4" x14ac:dyDescent="0.25">
      <c r="B22517" s="121" t="s">
        <v>73098</v>
      </c>
      <c r="C22517" s="120" t="s">
        <v>20878</v>
      </c>
      <c r="D22517" s="209"/>
    </row>
    <row r="22518" spans="2:4" x14ac:dyDescent="0.25">
      <c r="B22518" s="121" t="s">
        <v>46518</v>
      </c>
      <c r="C22518" s="120" t="s">
        <v>20884</v>
      </c>
      <c r="D22518" s="209"/>
    </row>
    <row r="22519" spans="2:4" x14ac:dyDescent="0.25">
      <c r="B22519" s="121" t="s">
        <v>46519</v>
      </c>
      <c r="C22519" s="120" t="s">
        <v>20878</v>
      </c>
      <c r="D22519" s="209"/>
    </row>
    <row r="22520" spans="2:4" x14ac:dyDescent="0.25">
      <c r="B22520" s="121" t="s">
        <v>73099</v>
      </c>
      <c r="C22520" s="120" t="s">
        <v>20878</v>
      </c>
      <c r="D22520" s="209"/>
    </row>
    <row r="22521" spans="2:4" x14ac:dyDescent="0.25">
      <c r="B22521" s="121" t="s">
        <v>11546</v>
      </c>
      <c r="C22521" s="120" t="s">
        <v>20876</v>
      </c>
      <c r="D22521" s="209"/>
    </row>
    <row r="22522" spans="2:4" x14ac:dyDescent="0.25">
      <c r="B22522" s="121" t="s">
        <v>11547</v>
      </c>
      <c r="C22522" s="120" t="s">
        <v>20878</v>
      </c>
      <c r="D22522" s="209"/>
    </row>
    <row r="22523" spans="2:4" x14ac:dyDescent="0.25">
      <c r="B22523" s="121" t="s">
        <v>11548</v>
      </c>
      <c r="C22523" s="120" t="s">
        <v>20878</v>
      </c>
      <c r="D22523" s="209"/>
    </row>
    <row r="22524" spans="2:4" x14ac:dyDescent="0.25">
      <c r="B22524" s="121" t="s">
        <v>11549</v>
      </c>
      <c r="C22524" s="120" t="s">
        <v>20884</v>
      </c>
      <c r="D22524" s="209"/>
    </row>
    <row r="22525" spans="2:4" x14ac:dyDescent="0.25">
      <c r="B22525" s="121" t="s">
        <v>46520</v>
      </c>
      <c r="C22525" s="120" t="s">
        <v>20876</v>
      </c>
      <c r="D22525" s="209"/>
    </row>
    <row r="22526" spans="2:4" x14ac:dyDescent="0.25">
      <c r="B22526" s="121" t="s">
        <v>46521</v>
      </c>
      <c r="C22526" s="120" t="s">
        <v>20878</v>
      </c>
      <c r="D22526" s="209"/>
    </row>
    <row r="22527" spans="2:4" x14ac:dyDescent="0.25">
      <c r="B22527" s="121" t="s">
        <v>46522</v>
      </c>
      <c r="C22527" s="120" t="s">
        <v>20878</v>
      </c>
      <c r="D22527" s="209"/>
    </row>
    <row r="22528" spans="2:4" x14ac:dyDescent="0.25">
      <c r="B22528" s="121" t="s">
        <v>11550</v>
      </c>
      <c r="C22528" s="120" t="s">
        <v>20876</v>
      </c>
      <c r="D22528" s="209"/>
    </row>
    <row r="22529" spans="2:4" x14ac:dyDescent="0.25">
      <c r="B22529" s="121" t="s">
        <v>11551</v>
      </c>
      <c r="C22529" s="120" t="s">
        <v>20878</v>
      </c>
      <c r="D22529" s="209"/>
    </row>
    <row r="22530" spans="2:4" x14ac:dyDescent="0.25">
      <c r="B22530" s="121" t="s">
        <v>34651</v>
      </c>
      <c r="C22530" s="120" t="s">
        <v>20876</v>
      </c>
      <c r="D22530" s="209"/>
    </row>
    <row r="22531" spans="2:4" x14ac:dyDescent="0.25">
      <c r="B22531" s="121" t="s">
        <v>11552</v>
      </c>
      <c r="C22531" s="120" t="s">
        <v>20884</v>
      </c>
      <c r="D22531" s="209"/>
    </row>
    <row r="22532" spans="2:4" x14ac:dyDescent="0.25">
      <c r="B22532" s="121" t="s">
        <v>11553</v>
      </c>
      <c r="C22532" s="120" t="s">
        <v>20876</v>
      </c>
      <c r="D22532" s="209"/>
    </row>
    <row r="22533" spans="2:4" x14ac:dyDescent="0.25">
      <c r="B22533" s="121" t="s">
        <v>46523</v>
      </c>
      <c r="C22533" s="120" t="s">
        <v>20878</v>
      </c>
      <c r="D22533" s="209"/>
    </row>
    <row r="22534" spans="2:4" x14ac:dyDescent="0.25">
      <c r="B22534" s="121" t="s">
        <v>73100</v>
      </c>
      <c r="C22534" s="120" t="s">
        <v>20878</v>
      </c>
      <c r="D22534" s="209"/>
    </row>
    <row r="22535" spans="2:4" x14ac:dyDescent="0.25">
      <c r="B22535" s="121" t="s">
        <v>11554</v>
      </c>
      <c r="C22535" s="120" t="s">
        <v>20876</v>
      </c>
      <c r="D22535" s="209"/>
    </row>
    <row r="22536" spans="2:4" x14ac:dyDescent="0.25">
      <c r="B22536" s="121" t="s">
        <v>73101</v>
      </c>
      <c r="C22536" s="120" t="s">
        <v>21694</v>
      </c>
      <c r="D22536" s="209"/>
    </row>
    <row r="22537" spans="2:4" x14ac:dyDescent="0.25">
      <c r="B22537" s="121" t="s">
        <v>11555</v>
      </c>
      <c r="C22537" s="120" t="s">
        <v>20876</v>
      </c>
      <c r="D22537" s="209"/>
    </row>
    <row r="22538" spans="2:4" x14ac:dyDescent="0.25">
      <c r="B22538" s="121" t="s">
        <v>46524</v>
      </c>
      <c r="C22538" s="120" t="s">
        <v>20878</v>
      </c>
      <c r="D22538" s="209"/>
    </row>
    <row r="22539" spans="2:4" x14ac:dyDescent="0.25">
      <c r="B22539" s="121" t="s">
        <v>46525</v>
      </c>
      <c r="C22539" s="120" t="s">
        <v>20878</v>
      </c>
      <c r="D22539" s="209"/>
    </row>
    <row r="22540" spans="2:4" x14ac:dyDescent="0.25">
      <c r="B22540" s="121" t="s">
        <v>46526</v>
      </c>
      <c r="C22540" s="120" t="s">
        <v>20878</v>
      </c>
      <c r="D22540" s="209"/>
    </row>
    <row r="22541" spans="2:4" x14ac:dyDescent="0.25">
      <c r="B22541" s="121" t="s">
        <v>73102</v>
      </c>
      <c r="C22541" s="120" t="s">
        <v>20876</v>
      </c>
      <c r="D22541" s="209"/>
    </row>
    <row r="22542" spans="2:4" x14ac:dyDescent="0.25">
      <c r="B22542" s="121" t="s">
        <v>11556</v>
      </c>
      <c r="C22542" s="120" t="s">
        <v>20876</v>
      </c>
      <c r="D22542" s="209"/>
    </row>
    <row r="22543" spans="2:4" x14ac:dyDescent="0.25">
      <c r="B22543" s="121" t="s">
        <v>11557</v>
      </c>
      <c r="C22543" s="120" t="s">
        <v>20878</v>
      </c>
      <c r="D22543" s="209"/>
    </row>
    <row r="22544" spans="2:4" x14ac:dyDescent="0.25">
      <c r="B22544" s="121" t="s">
        <v>11558</v>
      </c>
      <c r="C22544" s="120" t="s">
        <v>20876</v>
      </c>
      <c r="D22544" s="209"/>
    </row>
    <row r="22545" spans="2:4" x14ac:dyDescent="0.25">
      <c r="B22545" s="121" t="s">
        <v>11559</v>
      </c>
      <c r="C22545" s="120" t="s">
        <v>20878</v>
      </c>
      <c r="D22545" s="209"/>
    </row>
    <row r="22546" spans="2:4" x14ac:dyDescent="0.25">
      <c r="B22546" s="121" t="s">
        <v>11560</v>
      </c>
      <c r="C22546" s="120" t="s">
        <v>20878</v>
      </c>
      <c r="D22546" s="209"/>
    </row>
    <row r="22547" spans="2:4" x14ac:dyDescent="0.25">
      <c r="B22547" s="121" t="s">
        <v>11561</v>
      </c>
      <c r="C22547" s="120" t="s">
        <v>20876</v>
      </c>
      <c r="D22547" s="209"/>
    </row>
    <row r="22548" spans="2:4" x14ac:dyDescent="0.25">
      <c r="B22548" s="121" t="s">
        <v>11562</v>
      </c>
      <c r="C22548" s="120" t="s">
        <v>20878</v>
      </c>
      <c r="D22548" s="209"/>
    </row>
    <row r="22549" spans="2:4" x14ac:dyDescent="0.25">
      <c r="B22549" s="121" t="s">
        <v>11563</v>
      </c>
      <c r="C22549" s="120" t="s">
        <v>20878</v>
      </c>
      <c r="D22549" s="209"/>
    </row>
    <row r="22550" spans="2:4" x14ac:dyDescent="0.25">
      <c r="B22550" s="121" t="s">
        <v>46527</v>
      </c>
      <c r="C22550" s="120" t="s">
        <v>20878</v>
      </c>
      <c r="D22550" s="209"/>
    </row>
    <row r="22551" spans="2:4" x14ac:dyDescent="0.25">
      <c r="B22551" s="121" t="s">
        <v>46528</v>
      </c>
      <c r="C22551" s="120" t="s">
        <v>20878</v>
      </c>
      <c r="D22551" s="209"/>
    </row>
    <row r="22552" spans="2:4" x14ac:dyDescent="0.25">
      <c r="B22552" s="121" t="s">
        <v>11564</v>
      </c>
      <c r="C22552" s="120" t="s">
        <v>20878</v>
      </c>
      <c r="D22552" s="209"/>
    </row>
    <row r="22553" spans="2:4" x14ac:dyDescent="0.25">
      <c r="B22553" s="121" t="s">
        <v>11565</v>
      </c>
      <c r="C22553" s="120" t="s">
        <v>20878</v>
      </c>
      <c r="D22553" s="209"/>
    </row>
    <row r="22554" spans="2:4" x14ac:dyDescent="0.25">
      <c r="B22554" s="121" t="s">
        <v>11566</v>
      </c>
      <c r="C22554" s="120" t="s">
        <v>20878</v>
      </c>
      <c r="D22554" s="209"/>
    </row>
    <row r="22555" spans="2:4" x14ac:dyDescent="0.25">
      <c r="B22555" s="121" t="s">
        <v>11567</v>
      </c>
      <c r="C22555" s="120" t="s">
        <v>20884</v>
      </c>
      <c r="D22555" s="209"/>
    </row>
    <row r="22556" spans="2:4" x14ac:dyDescent="0.25">
      <c r="B22556" s="121" t="s">
        <v>11568</v>
      </c>
      <c r="C22556" s="120" t="s">
        <v>20876</v>
      </c>
      <c r="D22556" s="209"/>
    </row>
    <row r="22557" spans="2:4" x14ac:dyDescent="0.25">
      <c r="B22557" s="121" t="s">
        <v>11569</v>
      </c>
      <c r="C22557" s="120" t="s">
        <v>20878</v>
      </c>
      <c r="D22557" s="209"/>
    </row>
    <row r="22558" spans="2:4" x14ac:dyDescent="0.25">
      <c r="B22558" s="121" t="s">
        <v>11570</v>
      </c>
      <c r="C22558" s="120" t="s">
        <v>20876</v>
      </c>
      <c r="D22558" s="209"/>
    </row>
    <row r="22559" spans="2:4" x14ac:dyDescent="0.25">
      <c r="B22559" s="121" t="s">
        <v>11571</v>
      </c>
      <c r="C22559" s="120" t="s">
        <v>20878</v>
      </c>
      <c r="D22559" s="209"/>
    </row>
    <row r="22560" spans="2:4" x14ac:dyDescent="0.25">
      <c r="B22560" s="121" t="s">
        <v>11572</v>
      </c>
      <c r="C22560" s="120" t="s">
        <v>20878</v>
      </c>
      <c r="D22560" s="209"/>
    </row>
    <row r="22561" spans="2:4" x14ac:dyDescent="0.25">
      <c r="B22561" s="121" t="s">
        <v>11573</v>
      </c>
      <c r="C22561" s="120" t="s">
        <v>20878</v>
      </c>
      <c r="D22561" s="209"/>
    </row>
    <row r="22562" spans="2:4" x14ac:dyDescent="0.25">
      <c r="B22562" s="121" t="s">
        <v>11574</v>
      </c>
      <c r="C22562" s="120" t="s">
        <v>20878</v>
      </c>
      <c r="D22562" s="209"/>
    </row>
    <row r="22563" spans="2:4" x14ac:dyDescent="0.25">
      <c r="B22563" s="121" t="s">
        <v>11575</v>
      </c>
      <c r="C22563" s="120" t="s">
        <v>20878</v>
      </c>
      <c r="D22563" s="209"/>
    </row>
    <row r="22564" spans="2:4" x14ac:dyDescent="0.25">
      <c r="B22564" s="121" t="s">
        <v>11576</v>
      </c>
      <c r="C22564" s="120" t="s">
        <v>20878</v>
      </c>
      <c r="D22564" s="209"/>
    </row>
    <row r="22565" spans="2:4" x14ac:dyDescent="0.25">
      <c r="B22565" s="121" t="s">
        <v>11577</v>
      </c>
      <c r="C22565" s="120" t="s">
        <v>20878</v>
      </c>
      <c r="D22565" s="209"/>
    </row>
    <row r="22566" spans="2:4" x14ac:dyDescent="0.25">
      <c r="B22566" s="121" t="s">
        <v>11578</v>
      </c>
      <c r="C22566" s="120" t="s">
        <v>20878</v>
      </c>
      <c r="D22566" s="209"/>
    </row>
    <row r="22567" spans="2:4" x14ac:dyDescent="0.25">
      <c r="B22567" s="121" t="s">
        <v>46529</v>
      </c>
      <c r="C22567" s="120" t="s">
        <v>20878</v>
      </c>
      <c r="D22567" s="209"/>
    </row>
    <row r="22568" spans="2:4" x14ac:dyDescent="0.25">
      <c r="B22568" s="121" t="s">
        <v>11579</v>
      </c>
      <c r="C22568" s="120" t="s">
        <v>20876</v>
      </c>
      <c r="D22568" s="209"/>
    </row>
    <row r="22569" spans="2:4" x14ac:dyDescent="0.25">
      <c r="B22569" s="121" t="s">
        <v>11580</v>
      </c>
      <c r="C22569" s="120" t="s">
        <v>20878</v>
      </c>
      <c r="D22569" s="209"/>
    </row>
    <row r="22570" spans="2:4" x14ac:dyDescent="0.25">
      <c r="B22570" s="121" t="s">
        <v>11581</v>
      </c>
      <c r="C22570" s="120" t="s">
        <v>20878</v>
      </c>
      <c r="D22570" s="209"/>
    </row>
    <row r="22571" spans="2:4" x14ac:dyDescent="0.25">
      <c r="B22571" s="121" t="s">
        <v>11582</v>
      </c>
      <c r="C22571" s="120" t="s">
        <v>20878</v>
      </c>
      <c r="D22571" s="209"/>
    </row>
    <row r="22572" spans="2:4" x14ac:dyDescent="0.25">
      <c r="B22572" s="121" t="s">
        <v>11583</v>
      </c>
      <c r="C22572" s="120" t="s">
        <v>20878</v>
      </c>
      <c r="D22572" s="209"/>
    </row>
    <row r="22573" spans="2:4" x14ac:dyDescent="0.25">
      <c r="B22573" s="121" t="s">
        <v>11584</v>
      </c>
      <c r="C22573" s="120" t="s">
        <v>20878</v>
      </c>
      <c r="D22573" s="209"/>
    </row>
    <row r="22574" spans="2:4" x14ac:dyDescent="0.25">
      <c r="B22574" s="121" t="s">
        <v>11585</v>
      </c>
      <c r="C22574" s="120" t="s">
        <v>20878</v>
      </c>
      <c r="D22574" s="209"/>
    </row>
    <row r="22575" spans="2:4" x14ac:dyDescent="0.25">
      <c r="B22575" s="121" t="s">
        <v>11586</v>
      </c>
      <c r="C22575" s="120" t="s">
        <v>20884</v>
      </c>
      <c r="D22575" s="209"/>
    </row>
    <row r="22576" spans="2:4" x14ac:dyDescent="0.25">
      <c r="B22576" s="121" t="s">
        <v>11587</v>
      </c>
      <c r="C22576" s="120" t="s">
        <v>23495</v>
      </c>
      <c r="D22576" s="209"/>
    </row>
    <row r="22577" spans="2:4" x14ac:dyDescent="0.25">
      <c r="B22577" s="121" t="s">
        <v>11588</v>
      </c>
      <c r="C22577" s="120" t="s">
        <v>20876</v>
      </c>
      <c r="D22577" s="209"/>
    </row>
    <row r="22578" spans="2:4" x14ac:dyDescent="0.25">
      <c r="B22578" s="121" t="s">
        <v>11589</v>
      </c>
      <c r="C22578" s="120" t="s">
        <v>20878</v>
      </c>
      <c r="D22578" s="209"/>
    </row>
    <row r="22579" spans="2:4" x14ac:dyDescent="0.25">
      <c r="B22579" s="121" t="s">
        <v>11590</v>
      </c>
      <c r="C22579" s="120" t="s">
        <v>20878</v>
      </c>
      <c r="D22579" s="209"/>
    </row>
    <row r="22580" spans="2:4" x14ac:dyDescent="0.25">
      <c r="B22580" s="121" t="s">
        <v>11591</v>
      </c>
      <c r="C22580" s="120" t="s">
        <v>20878</v>
      </c>
      <c r="D22580" s="209"/>
    </row>
    <row r="22581" spans="2:4" x14ac:dyDescent="0.25">
      <c r="B22581" s="121" t="s">
        <v>11592</v>
      </c>
      <c r="C22581" s="120" t="s">
        <v>20876</v>
      </c>
      <c r="D22581" s="209"/>
    </row>
    <row r="22582" spans="2:4" x14ac:dyDescent="0.25">
      <c r="B22582" s="121" t="s">
        <v>11593</v>
      </c>
      <c r="C22582" s="120" t="s">
        <v>20878</v>
      </c>
      <c r="D22582" s="209"/>
    </row>
    <row r="22583" spans="2:4" x14ac:dyDescent="0.25">
      <c r="B22583" s="121" t="s">
        <v>11594</v>
      </c>
      <c r="C22583" s="120" t="s">
        <v>20878</v>
      </c>
      <c r="D22583" s="209"/>
    </row>
    <row r="22584" spans="2:4" x14ac:dyDescent="0.25">
      <c r="B22584" s="121" t="s">
        <v>11595</v>
      </c>
      <c r="C22584" s="120" t="s">
        <v>20878</v>
      </c>
      <c r="D22584" s="209"/>
    </row>
    <row r="22585" spans="2:4" x14ac:dyDescent="0.25">
      <c r="B22585" s="121" t="s">
        <v>11596</v>
      </c>
      <c r="C22585" s="120" t="s">
        <v>20878</v>
      </c>
      <c r="D22585" s="209"/>
    </row>
    <row r="22586" spans="2:4" x14ac:dyDescent="0.25">
      <c r="B22586" s="121" t="s">
        <v>11597</v>
      </c>
      <c r="C22586" s="120" t="s">
        <v>20878</v>
      </c>
      <c r="D22586" s="209"/>
    </row>
    <row r="22587" spans="2:4" x14ac:dyDescent="0.25">
      <c r="B22587" s="121" t="s">
        <v>11598</v>
      </c>
      <c r="C22587" s="120" t="s">
        <v>20878</v>
      </c>
      <c r="D22587" s="209"/>
    </row>
    <row r="22588" spans="2:4" x14ac:dyDescent="0.25">
      <c r="B22588" s="121" t="s">
        <v>11599</v>
      </c>
      <c r="C22588" s="120" t="s">
        <v>20876</v>
      </c>
      <c r="D22588" s="209"/>
    </row>
    <row r="22589" spans="2:4" x14ac:dyDescent="0.25">
      <c r="B22589" s="121" t="s">
        <v>11600</v>
      </c>
      <c r="C22589" s="120" t="s">
        <v>20878</v>
      </c>
      <c r="D22589" s="209"/>
    </row>
    <row r="22590" spans="2:4" x14ac:dyDescent="0.25">
      <c r="B22590" s="121" t="s">
        <v>46530</v>
      </c>
      <c r="C22590" s="120" t="s">
        <v>20876</v>
      </c>
      <c r="D22590" s="209"/>
    </row>
    <row r="22591" spans="2:4" x14ac:dyDescent="0.25">
      <c r="B22591" s="121" t="s">
        <v>46531</v>
      </c>
      <c r="C22591" s="120" t="s">
        <v>20876</v>
      </c>
      <c r="D22591" s="209"/>
    </row>
    <row r="22592" spans="2:4" x14ac:dyDescent="0.25">
      <c r="B22592" s="121" t="s">
        <v>73103</v>
      </c>
      <c r="C22592" s="120" t="s">
        <v>20878</v>
      </c>
      <c r="D22592" s="209"/>
    </row>
    <row r="22593" spans="2:4" x14ac:dyDescent="0.25">
      <c r="B22593" s="121" t="s">
        <v>73104</v>
      </c>
      <c r="C22593" s="120" t="s">
        <v>20878</v>
      </c>
      <c r="D22593" s="209"/>
    </row>
    <row r="22594" spans="2:4" x14ac:dyDescent="0.25">
      <c r="B22594" s="121" t="s">
        <v>73105</v>
      </c>
      <c r="C22594" s="120" t="s">
        <v>20876</v>
      </c>
      <c r="D22594" s="209"/>
    </row>
    <row r="22595" spans="2:4" x14ac:dyDescent="0.25">
      <c r="B22595" s="121" t="s">
        <v>73106</v>
      </c>
      <c r="C22595" s="120" t="s">
        <v>20878</v>
      </c>
      <c r="D22595" s="209"/>
    </row>
    <row r="22596" spans="2:4" x14ac:dyDescent="0.25">
      <c r="B22596" s="121" t="s">
        <v>11601</v>
      </c>
      <c r="C22596" s="120" t="s">
        <v>20878</v>
      </c>
      <c r="D22596" s="209"/>
    </row>
    <row r="22597" spans="2:4" x14ac:dyDescent="0.25">
      <c r="B22597" s="121" t="s">
        <v>11602</v>
      </c>
      <c r="C22597" s="120" t="s">
        <v>20884</v>
      </c>
      <c r="D22597" s="209"/>
    </row>
    <row r="22598" spans="2:4" x14ac:dyDescent="0.25">
      <c r="B22598" s="121" t="s">
        <v>11603</v>
      </c>
      <c r="C22598" s="120" t="s">
        <v>20876</v>
      </c>
      <c r="D22598" s="209"/>
    </row>
    <row r="22599" spans="2:4" x14ac:dyDescent="0.25">
      <c r="B22599" s="121" t="s">
        <v>11604</v>
      </c>
      <c r="C22599" s="120" t="s">
        <v>20878</v>
      </c>
      <c r="D22599" s="209"/>
    </row>
    <row r="22600" spans="2:4" x14ac:dyDescent="0.25">
      <c r="B22600" s="121" t="s">
        <v>11605</v>
      </c>
      <c r="C22600" s="120" t="s">
        <v>20878</v>
      </c>
      <c r="D22600" s="209"/>
    </row>
    <row r="22601" spans="2:4" x14ac:dyDescent="0.25">
      <c r="B22601" s="121" t="s">
        <v>11606</v>
      </c>
      <c r="C22601" s="120" t="s">
        <v>20878</v>
      </c>
      <c r="D22601" s="209"/>
    </row>
    <row r="22602" spans="2:4" x14ac:dyDescent="0.25">
      <c r="B22602" s="121" t="s">
        <v>11607</v>
      </c>
      <c r="C22602" s="120" t="s">
        <v>20878</v>
      </c>
      <c r="D22602" s="209"/>
    </row>
    <row r="22603" spans="2:4" x14ac:dyDescent="0.25">
      <c r="B22603" s="121" t="s">
        <v>11608</v>
      </c>
      <c r="C22603" s="120" t="s">
        <v>20878</v>
      </c>
      <c r="D22603" s="209"/>
    </row>
    <row r="22604" spans="2:4" x14ac:dyDescent="0.25">
      <c r="B22604" s="121" t="s">
        <v>46532</v>
      </c>
      <c r="C22604" s="120" t="s">
        <v>20878</v>
      </c>
      <c r="D22604" s="209"/>
    </row>
    <row r="22605" spans="2:4" x14ac:dyDescent="0.25">
      <c r="B22605" s="121" t="s">
        <v>11609</v>
      </c>
      <c r="C22605" s="120" t="s">
        <v>20878</v>
      </c>
      <c r="D22605" s="209"/>
    </row>
    <row r="22606" spans="2:4" x14ac:dyDescent="0.25">
      <c r="B22606" s="121" t="s">
        <v>11610</v>
      </c>
      <c r="C22606" s="120" t="s">
        <v>20878</v>
      </c>
      <c r="D22606" s="209"/>
    </row>
    <row r="22607" spans="2:4" x14ac:dyDescent="0.25">
      <c r="B22607" s="121" t="s">
        <v>46533</v>
      </c>
      <c r="C22607" s="120" t="s">
        <v>20878</v>
      </c>
      <c r="D22607" s="209"/>
    </row>
    <row r="22608" spans="2:4" x14ac:dyDescent="0.25">
      <c r="B22608" s="121" t="s">
        <v>11611</v>
      </c>
      <c r="C22608" s="120" t="s">
        <v>20878</v>
      </c>
      <c r="D22608" s="209"/>
    </row>
    <row r="22609" spans="2:4" x14ac:dyDescent="0.25">
      <c r="B22609" s="121" t="s">
        <v>11612</v>
      </c>
      <c r="C22609" s="120" t="s">
        <v>20878</v>
      </c>
      <c r="D22609" s="209"/>
    </row>
    <row r="22610" spans="2:4" x14ac:dyDescent="0.25">
      <c r="B22610" s="121" t="s">
        <v>11613</v>
      </c>
      <c r="C22610" s="120" t="s">
        <v>20876</v>
      </c>
      <c r="D22610" s="209"/>
    </row>
    <row r="22611" spans="2:4" x14ac:dyDescent="0.25">
      <c r="B22611" s="121" t="s">
        <v>11614</v>
      </c>
      <c r="C22611" s="120" t="s">
        <v>20878</v>
      </c>
      <c r="D22611" s="209"/>
    </row>
    <row r="22612" spans="2:4" x14ac:dyDescent="0.25">
      <c r="B22612" s="121" t="s">
        <v>11615</v>
      </c>
      <c r="C22612" s="120" t="s">
        <v>20878</v>
      </c>
      <c r="D22612" s="209"/>
    </row>
    <row r="22613" spans="2:4" x14ac:dyDescent="0.25">
      <c r="B22613" s="121" t="s">
        <v>11616</v>
      </c>
      <c r="C22613" s="120" t="s">
        <v>20878</v>
      </c>
      <c r="D22613" s="209"/>
    </row>
    <row r="22614" spans="2:4" x14ac:dyDescent="0.25">
      <c r="B22614" s="121" t="s">
        <v>11617</v>
      </c>
      <c r="C22614" s="120" t="s">
        <v>20878</v>
      </c>
      <c r="D22614" s="209"/>
    </row>
    <row r="22615" spans="2:4" x14ac:dyDescent="0.25">
      <c r="B22615" s="121" t="s">
        <v>11618</v>
      </c>
      <c r="C22615" s="120" t="s">
        <v>20878</v>
      </c>
      <c r="D22615" s="209"/>
    </row>
    <row r="22616" spans="2:4" x14ac:dyDescent="0.25">
      <c r="B22616" s="121" t="s">
        <v>73107</v>
      </c>
      <c r="C22616" s="120" t="s">
        <v>20878</v>
      </c>
      <c r="D22616" s="209"/>
    </row>
    <row r="22617" spans="2:4" x14ac:dyDescent="0.25">
      <c r="B22617" s="121" t="s">
        <v>11619</v>
      </c>
      <c r="C22617" s="120" t="s">
        <v>20878</v>
      </c>
      <c r="D22617" s="209"/>
    </row>
    <row r="22618" spans="2:4" x14ac:dyDescent="0.25">
      <c r="B22618" s="121" t="s">
        <v>11620</v>
      </c>
      <c r="C22618" s="120" t="s">
        <v>20878</v>
      </c>
      <c r="D22618" s="209"/>
    </row>
    <row r="22619" spans="2:4" x14ac:dyDescent="0.25">
      <c r="B22619" s="121" t="s">
        <v>11621</v>
      </c>
      <c r="C22619" s="120" t="s">
        <v>20878</v>
      </c>
      <c r="D22619" s="209"/>
    </row>
    <row r="22620" spans="2:4" x14ac:dyDescent="0.25">
      <c r="B22620" s="121" t="s">
        <v>46534</v>
      </c>
      <c r="C22620" s="120" t="s">
        <v>20878</v>
      </c>
      <c r="D22620" s="209"/>
    </row>
    <row r="22621" spans="2:4" x14ac:dyDescent="0.25">
      <c r="B22621" s="121" t="s">
        <v>46535</v>
      </c>
      <c r="C22621" s="120" t="s">
        <v>20878</v>
      </c>
      <c r="D22621" s="209"/>
    </row>
    <row r="22622" spans="2:4" x14ac:dyDescent="0.25">
      <c r="B22622" s="121" t="s">
        <v>11622</v>
      </c>
      <c r="C22622" s="120" t="s">
        <v>20876</v>
      </c>
      <c r="D22622" s="209"/>
    </row>
    <row r="22623" spans="2:4" x14ac:dyDescent="0.25">
      <c r="B22623" s="121" t="s">
        <v>11623</v>
      </c>
      <c r="C22623" s="120" t="s">
        <v>20878</v>
      </c>
      <c r="D22623" s="209"/>
    </row>
    <row r="22624" spans="2:4" x14ac:dyDescent="0.25">
      <c r="B22624" s="121" t="s">
        <v>11624</v>
      </c>
      <c r="C22624" s="120" t="s">
        <v>20878</v>
      </c>
      <c r="D22624" s="209"/>
    </row>
    <row r="22625" spans="2:4" x14ac:dyDescent="0.25">
      <c r="B22625" s="121" t="s">
        <v>11625</v>
      </c>
      <c r="C22625" s="120" t="s">
        <v>20876</v>
      </c>
      <c r="D22625" s="209"/>
    </row>
    <row r="22626" spans="2:4" x14ac:dyDescent="0.25">
      <c r="B22626" s="121" t="s">
        <v>11626</v>
      </c>
      <c r="C22626" s="120" t="s">
        <v>20878</v>
      </c>
      <c r="D22626" s="209"/>
    </row>
    <row r="22627" spans="2:4" x14ac:dyDescent="0.25">
      <c r="B22627" s="121" t="s">
        <v>11627</v>
      </c>
      <c r="C22627" s="120" t="s">
        <v>20876</v>
      </c>
      <c r="D22627" s="209"/>
    </row>
    <row r="22628" spans="2:4" x14ac:dyDescent="0.25">
      <c r="B22628" s="121" t="s">
        <v>11628</v>
      </c>
      <c r="C22628" s="120" t="s">
        <v>20878</v>
      </c>
      <c r="D22628" s="209"/>
    </row>
    <row r="22629" spans="2:4" x14ac:dyDescent="0.25">
      <c r="B22629" s="121" t="s">
        <v>73108</v>
      </c>
      <c r="C22629" s="120" t="s">
        <v>20878</v>
      </c>
      <c r="D22629" s="209"/>
    </row>
    <row r="22630" spans="2:4" x14ac:dyDescent="0.25">
      <c r="B22630" s="121" t="s">
        <v>46536</v>
      </c>
      <c r="C22630" s="120" t="s">
        <v>20878</v>
      </c>
      <c r="D22630" s="209"/>
    </row>
    <row r="22631" spans="2:4" x14ac:dyDescent="0.25">
      <c r="B22631" s="121" t="s">
        <v>73109</v>
      </c>
      <c r="C22631" s="120" t="s">
        <v>20878</v>
      </c>
      <c r="D22631" s="209"/>
    </row>
    <row r="22632" spans="2:4" x14ac:dyDescent="0.25">
      <c r="B22632" s="121" t="s">
        <v>11629</v>
      </c>
      <c r="C22632" s="120" t="s">
        <v>20876</v>
      </c>
      <c r="D22632" s="209"/>
    </row>
    <row r="22633" spans="2:4" x14ac:dyDescent="0.25">
      <c r="B22633" s="121" t="s">
        <v>73110</v>
      </c>
      <c r="C22633" s="120" t="s">
        <v>20878</v>
      </c>
      <c r="D22633" s="209"/>
    </row>
    <row r="22634" spans="2:4" x14ac:dyDescent="0.25">
      <c r="B22634" s="121" t="s">
        <v>46537</v>
      </c>
      <c r="C22634" s="120" t="s">
        <v>20878</v>
      </c>
      <c r="D22634" s="209"/>
    </row>
    <row r="22635" spans="2:4" x14ac:dyDescent="0.25">
      <c r="B22635" s="121" t="s">
        <v>46538</v>
      </c>
      <c r="C22635" s="120" t="s">
        <v>20878</v>
      </c>
      <c r="D22635" s="209"/>
    </row>
    <row r="22636" spans="2:4" x14ac:dyDescent="0.25">
      <c r="B22636" s="121" t="s">
        <v>46539</v>
      </c>
      <c r="C22636" s="120" t="s">
        <v>20878</v>
      </c>
      <c r="D22636" s="209"/>
    </row>
    <row r="22637" spans="2:4" x14ac:dyDescent="0.25">
      <c r="B22637" s="121" t="s">
        <v>73111</v>
      </c>
      <c r="C22637" s="120" t="s">
        <v>20878</v>
      </c>
      <c r="D22637" s="209"/>
    </row>
    <row r="22638" spans="2:4" x14ac:dyDescent="0.25">
      <c r="B22638" s="121" t="s">
        <v>46540</v>
      </c>
      <c r="C22638" s="120" t="s">
        <v>20878</v>
      </c>
      <c r="D22638" s="209"/>
    </row>
    <row r="22639" spans="2:4" x14ac:dyDescent="0.25">
      <c r="B22639" s="121" t="s">
        <v>46541</v>
      </c>
      <c r="C22639" s="120" t="s">
        <v>20876</v>
      </c>
      <c r="D22639" s="209"/>
    </row>
    <row r="22640" spans="2:4" x14ac:dyDescent="0.25">
      <c r="B22640" s="121" t="s">
        <v>46542</v>
      </c>
      <c r="C22640" s="120" t="s">
        <v>20878</v>
      </c>
      <c r="D22640" s="209"/>
    </row>
    <row r="22641" spans="2:4" x14ac:dyDescent="0.25">
      <c r="B22641" s="121" t="s">
        <v>46543</v>
      </c>
      <c r="C22641" s="120" t="s">
        <v>20876</v>
      </c>
      <c r="D22641" s="209"/>
    </row>
    <row r="22642" spans="2:4" x14ac:dyDescent="0.25">
      <c r="B22642" s="121" t="s">
        <v>11630</v>
      </c>
      <c r="C22642" s="120" t="s">
        <v>20876</v>
      </c>
      <c r="D22642" s="209"/>
    </row>
    <row r="22643" spans="2:4" x14ac:dyDescent="0.25">
      <c r="B22643" s="121" t="s">
        <v>46544</v>
      </c>
      <c r="C22643" s="120" t="s">
        <v>20878</v>
      </c>
      <c r="D22643" s="209"/>
    </row>
    <row r="22644" spans="2:4" x14ac:dyDescent="0.25">
      <c r="B22644" s="121" t="s">
        <v>46545</v>
      </c>
      <c r="C22644" s="120" t="s">
        <v>20878</v>
      </c>
      <c r="D22644" s="209"/>
    </row>
    <row r="22645" spans="2:4" x14ac:dyDescent="0.25">
      <c r="B22645" s="121" t="s">
        <v>46546</v>
      </c>
      <c r="C22645" s="120" t="s">
        <v>20878</v>
      </c>
      <c r="D22645" s="209"/>
    </row>
    <row r="22646" spans="2:4" x14ac:dyDescent="0.25">
      <c r="B22646" s="121" t="s">
        <v>46547</v>
      </c>
      <c r="C22646" s="120" t="s">
        <v>20878</v>
      </c>
      <c r="D22646" s="209"/>
    </row>
    <row r="22647" spans="2:4" x14ac:dyDescent="0.25">
      <c r="B22647" s="121" t="s">
        <v>46548</v>
      </c>
      <c r="C22647" s="120" t="s">
        <v>20878</v>
      </c>
      <c r="D22647" s="209"/>
    </row>
    <row r="22648" spans="2:4" x14ac:dyDescent="0.25">
      <c r="B22648" s="121" t="s">
        <v>46549</v>
      </c>
      <c r="C22648" s="120" t="s">
        <v>20878</v>
      </c>
      <c r="D22648" s="209"/>
    </row>
    <row r="22649" spans="2:4" x14ac:dyDescent="0.25">
      <c r="B22649" s="121" t="s">
        <v>46550</v>
      </c>
      <c r="C22649" s="120" t="s">
        <v>20878</v>
      </c>
      <c r="D22649" s="209"/>
    </row>
    <row r="22650" spans="2:4" x14ac:dyDescent="0.25">
      <c r="B22650" s="121" t="s">
        <v>46551</v>
      </c>
      <c r="C22650" s="120" t="s">
        <v>20878</v>
      </c>
      <c r="D22650" s="209"/>
    </row>
    <row r="22651" spans="2:4" x14ac:dyDescent="0.25">
      <c r="B22651" s="121" t="s">
        <v>46552</v>
      </c>
      <c r="C22651" s="120" t="s">
        <v>20878</v>
      </c>
      <c r="D22651" s="209"/>
    </row>
    <row r="22652" spans="2:4" x14ac:dyDescent="0.25">
      <c r="B22652" s="121" t="s">
        <v>46553</v>
      </c>
      <c r="C22652" s="120" t="s">
        <v>20878</v>
      </c>
      <c r="D22652" s="209"/>
    </row>
    <row r="22653" spans="2:4" x14ac:dyDescent="0.25">
      <c r="B22653" s="121" t="s">
        <v>46554</v>
      </c>
      <c r="C22653" s="120" t="s">
        <v>20878</v>
      </c>
      <c r="D22653" s="209"/>
    </row>
    <row r="22654" spans="2:4" x14ac:dyDescent="0.25">
      <c r="B22654" s="121" t="s">
        <v>46555</v>
      </c>
      <c r="C22654" s="120" t="s">
        <v>20878</v>
      </c>
      <c r="D22654" s="209"/>
    </row>
    <row r="22655" spans="2:4" x14ac:dyDescent="0.25">
      <c r="B22655" s="121" t="s">
        <v>46556</v>
      </c>
      <c r="C22655" s="120" t="s">
        <v>20878</v>
      </c>
      <c r="D22655" s="209"/>
    </row>
    <row r="22656" spans="2:4" x14ac:dyDescent="0.25">
      <c r="B22656" s="121" t="s">
        <v>46557</v>
      </c>
      <c r="C22656" s="120" t="s">
        <v>20878</v>
      </c>
      <c r="D22656" s="209"/>
    </row>
    <row r="22657" spans="2:4" x14ac:dyDescent="0.25">
      <c r="B22657" s="121" t="s">
        <v>46558</v>
      </c>
      <c r="C22657" s="120" t="s">
        <v>20878</v>
      </c>
      <c r="D22657" s="209"/>
    </row>
    <row r="22658" spans="2:4" x14ac:dyDescent="0.25">
      <c r="B22658" s="121" t="s">
        <v>46559</v>
      </c>
      <c r="C22658" s="120" t="s">
        <v>20878</v>
      </c>
      <c r="D22658" s="209"/>
    </row>
    <row r="22659" spans="2:4" x14ac:dyDescent="0.25">
      <c r="B22659" s="121" t="s">
        <v>46560</v>
      </c>
      <c r="C22659" s="120" t="s">
        <v>20878</v>
      </c>
      <c r="D22659" s="209"/>
    </row>
    <row r="22660" spans="2:4" x14ac:dyDescent="0.25">
      <c r="B22660" s="121" t="s">
        <v>46561</v>
      </c>
      <c r="C22660" s="120" t="s">
        <v>20878</v>
      </c>
      <c r="D22660" s="209"/>
    </row>
    <row r="22661" spans="2:4" x14ac:dyDescent="0.25">
      <c r="B22661" s="121" t="s">
        <v>46562</v>
      </c>
      <c r="C22661" s="120" t="s">
        <v>20878</v>
      </c>
      <c r="D22661" s="209"/>
    </row>
    <row r="22662" spans="2:4" x14ac:dyDescent="0.25">
      <c r="B22662" s="121" t="s">
        <v>46563</v>
      </c>
      <c r="C22662" s="120" t="s">
        <v>20878</v>
      </c>
      <c r="D22662" s="209"/>
    </row>
    <row r="22663" spans="2:4" x14ac:dyDescent="0.25">
      <c r="B22663" s="121" t="s">
        <v>46564</v>
      </c>
      <c r="C22663" s="120" t="s">
        <v>20878</v>
      </c>
      <c r="D22663" s="209"/>
    </row>
    <row r="22664" spans="2:4" x14ac:dyDescent="0.25">
      <c r="B22664" s="121" t="s">
        <v>46565</v>
      </c>
      <c r="C22664" s="120" t="s">
        <v>20878</v>
      </c>
      <c r="D22664" s="209"/>
    </row>
    <row r="22665" spans="2:4" x14ac:dyDescent="0.25">
      <c r="B22665" s="121" t="s">
        <v>46566</v>
      </c>
      <c r="C22665" s="120" t="s">
        <v>20878</v>
      </c>
      <c r="D22665" s="209"/>
    </row>
    <row r="22666" spans="2:4" x14ac:dyDescent="0.25">
      <c r="B22666" s="121" t="s">
        <v>46567</v>
      </c>
      <c r="C22666" s="120" t="s">
        <v>20878</v>
      </c>
      <c r="D22666" s="209"/>
    </row>
    <row r="22667" spans="2:4" x14ac:dyDescent="0.25">
      <c r="B22667" s="121" t="s">
        <v>46568</v>
      </c>
      <c r="C22667" s="120" t="s">
        <v>20878</v>
      </c>
      <c r="D22667" s="209"/>
    </row>
    <row r="22668" spans="2:4" x14ac:dyDescent="0.25">
      <c r="B22668" s="121" t="s">
        <v>46569</v>
      </c>
      <c r="C22668" s="120" t="s">
        <v>20878</v>
      </c>
      <c r="D22668" s="209"/>
    </row>
    <row r="22669" spans="2:4" x14ac:dyDescent="0.25">
      <c r="B22669" s="121" t="s">
        <v>46570</v>
      </c>
      <c r="C22669" s="120" t="s">
        <v>20878</v>
      </c>
      <c r="D22669" s="209"/>
    </row>
    <row r="22670" spans="2:4" x14ac:dyDescent="0.25">
      <c r="B22670" s="121" t="s">
        <v>46571</v>
      </c>
      <c r="C22670" s="120" t="s">
        <v>20878</v>
      </c>
      <c r="D22670" s="209"/>
    </row>
    <row r="22671" spans="2:4" x14ac:dyDescent="0.25">
      <c r="B22671" s="121" t="s">
        <v>46572</v>
      </c>
      <c r="C22671" s="120" t="s">
        <v>20878</v>
      </c>
      <c r="D22671" s="209"/>
    </row>
    <row r="22672" spans="2:4" x14ac:dyDescent="0.25">
      <c r="B22672" s="121" t="s">
        <v>46573</v>
      </c>
      <c r="C22672" s="120" t="s">
        <v>20878</v>
      </c>
      <c r="D22672" s="209"/>
    </row>
    <row r="22673" spans="2:4" x14ac:dyDescent="0.25">
      <c r="B22673" s="121" t="s">
        <v>46574</v>
      </c>
      <c r="C22673" s="120" t="s">
        <v>20878</v>
      </c>
      <c r="D22673" s="209"/>
    </row>
    <row r="22674" spans="2:4" x14ac:dyDescent="0.25">
      <c r="B22674" s="121" t="s">
        <v>46575</v>
      </c>
      <c r="C22674" s="120" t="s">
        <v>20878</v>
      </c>
      <c r="D22674" s="209"/>
    </row>
    <row r="22675" spans="2:4" x14ac:dyDescent="0.25">
      <c r="B22675" s="121" t="s">
        <v>46576</v>
      </c>
      <c r="C22675" s="120" t="s">
        <v>20878</v>
      </c>
      <c r="D22675" s="209"/>
    </row>
    <row r="22676" spans="2:4" x14ac:dyDescent="0.25">
      <c r="B22676" s="121" t="s">
        <v>46577</v>
      </c>
      <c r="C22676" s="120" t="s">
        <v>20878</v>
      </c>
      <c r="D22676" s="209"/>
    </row>
    <row r="22677" spans="2:4" x14ac:dyDescent="0.25">
      <c r="B22677" s="121" t="s">
        <v>46578</v>
      </c>
      <c r="C22677" s="120" t="s">
        <v>20878</v>
      </c>
      <c r="D22677" s="209"/>
    </row>
    <row r="22678" spans="2:4" x14ac:dyDescent="0.25">
      <c r="B22678" s="121" t="s">
        <v>46579</v>
      </c>
      <c r="C22678" s="120" t="s">
        <v>20878</v>
      </c>
      <c r="D22678" s="209"/>
    </row>
    <row r="22679" spans="2:4" x14ac:dyDescent="0.25">
      <c r="B22679" s="121" t="s">
        <v>46580</v>
      </c>
      <c r="C22679" s="120" t="s">
        <v>20878</v>
      </c>
      <c r="D22679" s="209"/>
    </row>
    <row r="22680" spans="2:4" x14ac:dyDescent="0.25">
      <c r="B22680" s="121" t="s">
        <v>46581</v>
      </c>
      <c r="C22680" s="120" t="s">
        <v>20878</v>
      </c>
      <c r="D22680" s="209"/>
    </row>
    <row r="22681" spans="2:4" x14ac:dyDescent="0.25">
      <c r="B22681" s="121" t="s">
        <v>46582</v>
      </c>
      <c r="C22681" s="120" t="s">
        <v>20878</v>
      </c>
      <c r="D22681" s="209"/>
    </row>
    <row r="22682" spans="2:4" x14ac:dyDescent="0.25">
      <c r="B22682" s="121" t="s">
        <v>46583</v>
      </c>
      <c r="C22682" s="120" t="s">
        <v>20878</v>
      </c>
      <c r="D22682" s="209"/>
    </row>
    <row r="22683" spans="2:4" x14ac:dyDescent="0.25">
      <c r="B22683" s="121" t="s">
        <v>46584</v>
      </c>
      <c r="C22683" s="120" t="s">
        <v>20878</v>
      </c>
      <c r="D22683" s="209"/>
    </row>
    <row r="22684" spans="2:4" x14ac:dyDescent="0.25">
      <c r="B22684" s="121" t="s">
        <v>46585</v>
      </c>
      <c r="C22684" s="120" t="s">
        <v>20878</v>
      </c>
      <c r="D22684" s="209"/>
    </row>
    <row r="22685" spans="2:4" x14ac:dyDescent="0.25">
      <c r="B22685" s="121" t="s">
        <v>46586</v>
      </c>
      <c r="C22685" s="120" t="s">
        <v>20878</v>
      </c>
      <c r="D22685" s="209"/>
    </row>
    <row r="22686" spans="2:4" x14ac:dyDescent="0.25">
      <c r="B22686" s="121" t="s">
        <v>11631</v>
      </c>
      <c r="C22686" s="120" t="s">
        <v>20878</v>
      </c>
      <c r="D22686" s="209"/>
    </row>
    <row r="22687" spans="2:4" x14ac:dyDescent="0.25">
      <c r="B22687" s="121" t="s">
        <v>46587</v>
      </c>
      <c r="C22687" s="120" t="s">
        <v>20878</v>
      </c>
      <c r="D22687" s="209"/>
    </row>
    <row r="22688" spans="2:4" x14ac:dyDescent="0.25">
      <c r="B22688" s="121" t="s">
        <v>46588</v>
      </c>
      <c r="C22688" s="120" t="s">
        <v>20878</v>
      </c>
      <c r="D22688" s="209"/>
    </row>
    <row r="22689" spans="2:4" x14ac:dyDescent="0.25">
      <c r="B22689" s="121" t="s">
        <v>11632</v>
      </c>
      <c r="C22689" s="120" t="s">
        <v>20884</v>
      </c>
      <c r="D22689" s="209"/>
    </row>
    <row r="22690" spans="2:4" x14ac:dyDescent="0.25">
      <c r="B22690" s="121" t="s">
        <v>11633</v>
      </c>
      <c r="C22690" s="120" t="s">
        <v>20884</v>
      </c>
      <c r="D22690" s="209"/>
    </row>
    <row r="22691" spans="2:4" x14ac:dyDescent="0.25">
      <c r="B22691" s="121" t="s">
        <v>11634</v>
      </c>
      <c r="C22691" s="120" t="s">
        <v>20876</v>
      </c>
      <c r="D22691" s="209"/>
    </row>
    <row r="22692" spans="2:4" x14ac:dyDescent="0.25">
      <c r="B22692" s="121" t="s">
        <v>11635</v>
      </c>
      <c r="C22692" s="120" t="s">
        <v>20878</v>
      </c>
      <c r="D22692" s="209"/>
    </row>
    <row r="22693" spans="2:4" x14ac:dyDescent="0.25">
      <c r="B22693" s="121" t="s">
        <v>11636</v>
      </c>
      <c r="C22693" s="120" t="s">
        <v>20878</v>
      </c>
      <c r="D22693" s="209"/>
    </row>
    <row r="22694" spans="2:4" x14ac:dyDescent="0.25">
      <c r="B22694" s="121" t="s">
        <v>11637</v>
      </c>
      <c r="C22694" s="120" t="s">
        <v>20878</v>
      </c>
      <c r="D22694" s="209"/>
    </row>
    <row r="22695" spans="2:4" x14ac:dyDescent="0.25">
      <c r="B22695" s="121" t="s">
        <v>11638</v>
      </c>
      <c r="C22695" s="120" t="s">
        <v>20878</v>
      </c>
      <c r="D22695" s="209"/>
    </row>
    <row r="22696" spans="2:4" x14ac:dyDescent="0.25">
      <c r="B22696" s="121" t="s">
        <v>11639</v>
      </c>
      <c r="C22696" s="120" t="s">
        <v>20878</v>
      </c>
      <c r="D22696" s="209"/>
    </row>
    <row r="22697" spans="2:4" x14ac:dyDescent="0.25">
      <c r="B22697" s="121" t="s">
        <v>11640</v>
      </c>
      <c r="C22697" s="120" t="s">
        <v>20878</v>
      </c>
      <c r="D22697" s="209"/>
    </row>
    <row r="22698" spans="2:4" x14ac:dyDescent="0.25">
      <c r="B22698" s="121" t="s">
        <v>46589</v>
      </c>
      <c r="C22698" s="120" t="s">
        <v>20878</v>
      </c>
      <c r="D22698" s="209"/>
    </row>
    <row r="22699" spans="2:4" x14ac:dyDescent="0.25">
      <c r="B22699" s="121" t="s">
        <v>11641</v>
      </c>
      <c r="C22699" s="120" t="s">
        <v>20878</v>
      </c>
      <c r="D22699" s="209"/>
    </row>
    <row r="22700" spans="2:4" x14ac:dyDescent="0.25">
      <c r="B22700" s="121" t="s">
        <v>11642</v>
      </c>
      <c r="C22700" s="120" t="s">
        <v>20878</v>
      </c>
      <c r="D22700" s="209"/>
    </row>
    <row r="22701" spans="2:4" x14ac:dyDescent="0.25">
      <c r="B22701" s="121" t="s">
        <v>46590</v>
      </c>
      <c r="C22701" s="120" t="s">
        <v>20878</v>
      </c>
      <c r="D22701" s="209"/>
    </row>
    <row r="22702" spans="2:4" x14ac:dyDescent="0.25">
      <c r="B22702" s="121" t="s">
        <v>11643</v>
      </c>
      <c r="C22702" s="120" t="s">
        <v>20876</v>
      </c>
      <c r="D22702" s="209"/>
    </row>
    <row r="22703" spans="2:4" x14ac:dyDescent="0.25">
      <c r="B22703" s="121" t="s">
        <v>11644</v>
      </c>
      <c r="C22703" s="120" t="s">
        <v>20878</v>
      </c>
      <c r="D22703" s="209"/>
    </row>
    <row r="22704" spans="2:4" x14ac:dyDescent="0.25">
      <c r="B22704" s="121" t="s">
        <v>11645</v>
      </c>
      <c r="C22704" s="120" t="s">
        <v>23495</v>
      </c>
      <c r="D22704" s="209"/>
    </row>
    <row r="22705" spans="2:4" x14ac:dyDescent="0.25">
      <c r="B22705" s="121" t="s">
        <v>11646</v>
      </c>
      <c r="C22705" s="120" t="s">
        <v>20876</v>
      </c>
      <c r="D22705" s="209"/>
    </row>
    <row r="22706" spans="2:4" x14ac:dyDescent="0.25">
      <c r="B22706" s="121" t="s">
        <v>46591</v>
      </c>
      <c r="C22706" s="120" t="s">
        <v>20878</v>
      </c>
      <c r="D22706" s="209"/>
    </row>
    <row r="22707" spans="2:4" x14ac:dyDescent="0.25">
      <c r="B22707" s="121" t="s">
        <v>11647</v>
      </c>
      <c r="C22707" s="120" t="s">
        <v>20878</v>
      </c>
      <c r="D22707" s="209"/>
    </row>
    <row r="22708" spans="2:4" x14ac:dyDescent="0.25">
      <c r="B22708" s="121" t="s">
        <v>46592</v>
      </c>
      <c r="C22708" s="120" t="s">
        <v>20878</v>
      </c>
      <c r="D22708" s="209"/>
    </row>
    <row r="22709" spans="2:4" x14ac:dyDescent="0.25">
      <c r="B22709" s="121" t="s">
        <v>46593</v>
      </c>
      <c r="C22709" s="120" t="s">
        <v>20878</v>
      </c>
      <c r="D22709" s="209"/>
    </row>
    <row r="22710" spans="2:4" x14ac:dyDescent="0.25">
      <c r="B22710" s="121" t="s">
        <v>11648</v>
      </c>
      <c r="C22710" s="120" t="s">
        <v>20878</v>
      </c>
      <c r="D22710" s="209"/>
    </row>
    <row r="22711" spans="2:4" x14ac:dyDescent="0.25">
      <c r="B22711" s="121" t="s">
        <v>46594</v>
      </c>
      <c r="C22711" s="120" t="s">
        <v>20878</v>
      </c>
      <c r="D22711" s="209"/>
    </row>
    <row r="22712" spans="2:4" x14ac:dyDescent="0.25">
      <c r="B22712" s="121" t="s">
        <v>11649</v>
      </c>
      <c r="C22712" s="120" t="s">
        <v>20878</v>
      </c>
      <c r="D22712" s="209"/>
    </row>
    <row r="22713" spans="2:4" x14ac:dyDescent="0.25">
      <c r="B22713" s="121" t="s">
        <v>11650</v>
      </c>
      <c r="C22713" s="120" t="s">
        <v>20878</v>
      </c>
      <c r="D22713" s="209"/>
    </row>
    <row r="22714" spans="2:4" x14ac:dyDescent="0.25">
      <c r="B22714" s="121" t="s">
        <v>11651</v>
      </c>
      <c r="C22714" s="120" t="s">
        <v>20878</v>
      </c>
      <c r="D22714" s="209"/>
    </row>
    <row r="22715" spans="2:4" x14ac:dyDescent="0.25">
      <c r="B22715" s="121" t="s">
        <v>46595</v>
      </c>
      <c r="C22715" s="120" t="s">
        <v>20878</v>
      </c>
      <c r="D22715" s="209"/>
    </row>
    <row r="22716" spans="2:4" x14ac:dyDescent="0.25">
      <c r="B22716" s="121" t="s">
        <v>11652</v>
      </c>
      <c r="C22716" s="120" t="s">
        <v>20876</v>
      </c>
      <c r="D22716" s="209"/>
    </row>
    <row r="22717" spans="2:4" x14ac:dyDescent="0.25">
      <c r="B22717" s="121" t="s">
        <v>11653</v>
      </c>
      <c r="C22717" s="120" t="s">
        <v>20878</v>
      </c>
      <c r="D22717" s="209"/>
    </row>
    <row r="22718" spans="2:4" x14ac:dyDescent="0.25">
      <c r="B22718" s="121" t="s">
        <v>11654</v>
      </c>
      <c r="C22718" s="120" t="s">
        <v>20878</v>
      </c>
      <c r="D22718" s="209"/>
    </row>
    <row r="22719" spans="2:4" x14ac:dyDescent="0.25">
      <c r="B22719" s="121" t="s">
        <v>11655</v>
      </c>
      <c r="C22719" s="120" t="s">
        <v>20878</v>
      </c>
      <c r="D22719" s="209"/>
    </row>
    <row r="22720" spans="2:4" x14ac:dyDescent="0.25">
      <c r="B22720" s="121" t="s">
        <v>11656</v>
      </c>
      <c r="C22720" s="120" t="s">
        <v>20878</v>
      </c>
      <c r="D22720" s="209"/>
    </row>
    <row r="22721" spans="2:4" x14ac:dyDescent="0.25">
      <c r="B22721" s="121" t="s">
        <v>11657</v>
      </c>
      <c r="C22721" s="120" t="s">
        <v>20878</v>
      </c>
      <c r="D22721" s="209"/>
    </row>
    <row r="22722" spans="2:4" x14ac:dyDescent="0.25">
      <c r="B22722" s="121" t="s">
        <v>11658</v>
      </c>
      <c r="C22722" s="120" t="s">
        <v>20878</v>
      </c>
      <c r="D22722" s="209"/>
    </row>
    <row r="22723" spans="2:4" x14ac:dyDescent="0.25">
      <c r="B22723" s="121" t="s">
        <v>11659</v>
      </c>
      <c r="C22723" s="120" t="s">
        <v>20876</v>
      </c>
      <c r="D22723" s="209"/>
    </row>
    <row r="22724" spans="2:4" x14ac:dyDescent="0.25">
      <c r="B22724" s="121" t="s">
        <v>9522</v>
      </c>
      <c r="C22724" s="120" t="s">
        <v>20878</v>
      </c>
      <c r="D22724" s="209"/>
    </row>
    <row r="22725" spans="2:4" x14ac:dyDescent="0.25">
      <c r="B22725" s="121" t="s">
        <v>34652</v>
      </c>
      <c r="C22725" s="120" t="s">
        <v>20878</v>
      </c>
      <c r="D22725" s="209"/>
    </row>
    <row r="22726" spans="2:4" x14ac:dyDescent="0.25">
      <c r="B22726" s="121" t="s">
        <v>46596</v>
      </c>
      <c r="C22726" s="120" t="s">
        <v>20878</v>
      </c>
      <c r="D22726" s="209"/>
    </row>
    <row r="22727" spans="2:4" x14ac:dyDescent="0.25">
      <c r="B22727" s="121" t="s">
        <v>9523</v>
      </c>
      <c r="C22727" s="120" t="s">
        <v>20878</v>
      </c>
      <c r="D22727" s="209"/>
    </row>
    <row r="22728" spans="2:4" x14ac:dyDescent="0.25">
      <c r="B22728" s="121" t="s">
        <v>9524</v>
      </c>
      <c r="C22728" s="120" t="s">
        <v>20878</v>
      </c>
      <c r="D22728" s="209"/>
    </row>
    <row r="22729" spans="2:4" x14ac:dyDescent="0.25">
      <c r="B22729" s="121" t="s">
        <v>46597</v>
      </c>
      <c r="C22729" s="120" t="s">
        <v>20878</v>
      </c>
      <c r="D22729" s="209"/>
    </row>
    <row r="22730" spans="2:4" x14ac:dyDescent="0.25">
      <c r="B22730" s="121" t="s">
        <v>73112</v>
      </c>
      <c r="C22730" s="120" t="s">
        <v>21694</v>
      </c>
      <c r="D22730" s="209"/>
    </row>
    <row r="22731" spans="2:4" x14ac:dyDescent="0.25">
      <c r="B22731" s="121" t="s">
        <v>9525</v>
      </c>
      <c r="C22731" s="120" t="s">
        <v>20876</v>
      </c>
      <c r="D22731" s="209"/>
    </row>
    <row r="22732" spans="2:4" x14ac:dyDescent="0.25">
      <c r="B22732" s="121" t="s">
        <v>46598</v>
      </c>
      <c r="C22732" s="120" t="s">
        <v>20878</v>
      </c>
      <c r="D22732" s="209"/>
    </row>
    <row r="22733" spans="2:4" x14ac:dyDescent="0.25">
      <c r="B22733" s="121" t="s">
        <v>46599</v>
      </c>
      <c r="C22733" s="120" t="s">
        <v>20878</v>
      </c>
      <c r="D22733" s="209"/>
    </row>
    <row r="22734" spans="2:4" x14ac:dyDescent="0.25">
      <c r="B22734" s="121" t="s">
        <v>46600</v>
      </c>
      <c r="C22734" s="120" t="s">
        <v>20878</v>
      </c>
      <c r="D22734" s="209"/>
    </row>
    <row r="22735" spans="2:4" x14ac:dyDescent="0.25">
      <c r="B22735" s="121" t="s">
        <v>46601</v>
      </c>
      <c r="C22735" s="120" t="s">
        <v>20878</v>
      </c>
      <c r="D22735" s="209"/>
    </row>
    <row r="22736" spans="2:4" x14ac:dyDescent="0.25">
      <c r="B22736" s="121" t="s">
        <v>46602</v>
      </c>
      <c r="C22736" s="120" t="s">
        <v>20878</v>
      </c>
      <c r="D22736" s="209"/>
    </row>
    <row r="22737" spans="2:4" x14ac:dyDescent="0.25">
      <c r="B22737" s="121" t="s">
        <v>46603</v>
      </c>
      <c r="C22737" s="120" t="s">
        <v>20878</v>
      </c>
      <c r="D22737" s="209"/>
    </row>
    <row r="22738" spans="2:4" x14ac:dyDescent="0.25">
      <c r="B22738" s="121" t="s">
        <v>46604</v>
      </c>
      <c r="C22738" s="120" t="s">
        <v>20878</v>
      </c>
      <c r="D22738" s="209"/>
    </row>
    <row r="22739" spans="2:4" x14ac:dyDescent="0.25">
      <c r="B22739" s="121" t="s">
        <v>46605</v>
      </c>
      <c r="C22739" s="120" t="s">
        <v>20878</v>
      </c>
      <c r="D22739" s="209"/>
    </row>
    <row r="22740" spans="2:4" x14ac:dyDescent="0.25">
      <c r="B22740" s="121" t="s">
        <v>46606</v>
      </c>
      <c r="C22740" s="120" t="s">
        <v>20878</v>
      </c>
      <c r="D22740" s="209"/>
    </row>
    <row r="22741" spans="2:4" x14ac:dyDescent="0.25">
      <c r="B22741" s="121" t="s">
        <v>46607</v>
      </c>
      <c r="C22741" s="120" t="s">
        <v>20878</v>
      </c>
      <c r="D22741" s="209"/>
    </row>
    <row r="22742" spans="2:4" x14ac:dyDescent="0.25">
      <c r="B22742" s="121" t="s">
        <v>46608</v>
      </c>
      <c r="C22742" s="120" t="s">
        <v>20878</v>
      </c>
      <c r="D22742" s="209"/>
    </row>
    <row r="22743" spans="2:4" x14ac:dyDescent="0.25">
      <c r="B22743" s="121" t="s">
        <v>46609</v>
      </c>
      <c r="C22743" s="120" t="s">
        <v>20878</v>
      </c>
      <c r="D22743" s="209"/>
    </row>
    <row r="22744" spans="2:4" x14ac:dyDescent="0.25">
      <c r="B22744" s="121" t="s">
        <v>46610</v>
      </c>
      <c r="C22744" s="120" t="s">
        <v>20878</v>
      </c>
      <c r="D22744" s="209"/>
    </row>
    <row r="22745" spans="2:4" x14ac:dyDescent="0.25">
      <c r="B22745" s="121" t="s">
        <v>46611</v>
      </c>
      <c r="C22745" s="120" t="s">
        <v>20878</v>
      </c>
      <c r="D22745" s="209"/>
    </row>
    <row r="22746" spans="2:4" x14ac:dyDescent="0.25">
      <c r="B22746" s="121" t="s">
        <v>46612</v>
      </c>
      <c r="C22746" s="120" t="s">
        <v>20878</v>
      </c>
      <c r="D22746" s="209"/>
    </row>
    <row r="22747" spans="2:4" x14ac:dyDescent="0.25">
      <c r="B22747" s="121" t="s">
        <v>46613</v>
      </c>
      <c r="C22747" s="120" t="s">
        <v>20878</v>
      </c>
      <c r="D22747" s="209"/>
    </row>
    <row r="22748" spans="2:4" x14ac:dyDescent="0.25">
      <c r="B22748" s="121" t="s">
        <v>46614</v>
      </c>
      <c r="C22748" s="120" t="s">
        <v>20878</v>
      </c>
      <c r="D22748" s="209"/>
    </row>
    <row r="22749" spans="2:4" x14ac:dyDescent="0.25">
      <c r="B22749" s="121" t="s">
        <v>9526</v>
      </c>
      <c r="C22749" s="120" t="s">
        <v>20878</v>
      </c>
      <c r="D22749" s="209"/>
    </row>
    <row r="22750" spans="2:4" x14ac:dyDescent="0.25">
      <c r="B22750" s="121" t="s">
        <v>46615</v>
      </c>
      <c r="C22750" s="120" t="s">
        <v>20878</v>
      </c>
      <c r="D22750" s="209"/>
    </row>
    <row r="22751" spans="2:4" x14ac:dyDescent="0.25">
      <c r="B22751" s="121" t="s">
        <v>9527</v>
      </c>
      <c r="C22751" s="120" t="s">
        <v>20878</v>
      </c>
      <c r="D22751" s="209"/>
    </row>
    <row r="22752" spans="2:4" x14ac:dyDescent="0.25">
      <c r="B22752" s="121" t="s">
        <v>46616</v>
      </c>
      <c r="C22752" s="120" t="s">
        <v>20878</v>
      </c>
      <c r="D22752" s="209"/>
    </row>
    <row r="22753" spans="2:4" x14ac:dyDescent="0.25">
      <c r="B22753" s="121" t="s">
        <v>46617</v>
      </c>
      <c r="C22753" s="120" t="s">
        <v>20878</v>
      </c>
      <c r="D22753" s="209"/>
    </row>
    <row r="22754" spans="2:4" x14ac:dyDescent="0.25">
      <c r="B22754" s="121" t="s">
        <v>46618</v>
      </c>
      <c r="C22754" s="120" t="s">
        <v>20878</v>
      </c>
      <c r="D22754" s="209"/>
    </row>
    <row r="22755" spans="2:4" x14ac:dyDescent="0.25">
      <c r="B22755" s="121" t="s">
        <v>46619</v>
      </c>
      <c r="C22755" s="120" t="s">
        <v>20878</v>
      </c>
      <c r="D22755" s="209"/>
    </row>
    <row r="22756" spans="2:4" x14ac:dyDescent="0.25">
      <c r="B22756" s="121" t="s">
        <v>46620</v>
      </c>
      <c r="C22756" s="120" t="s">
        <v>20878</v>
      </c>
      <c r="D22756" s="209"/>
    </row>
    <row r="22757" spans="2:4" x14ac:dyDescent="0.25">
      <c r="B22757" s="121" t="s">
        <v>46621</v>
      </c>
      <c r="C22757" s="120" t="s">
        <v>20878</v>
      </c>
      <c r="D22757" s="209"/>
    </row>
    <row r="22758" spans="2:4" x14ac:dyDescent="0.25">
      <c r="B22758" s="121" t="s">
        <v>46622</v>
      </c>
      <c r="C22758" s="120" t="s">
        <v>20878</v>
      </c>
      <c r="D22758" s="209"/>
    </row>
    <row r="22759" spans="2:4" x14ac:dyDescent="0.25">
      <c r="B22759" s="121" t="s">
        <v>46623</v>
      </c>
      <c r="C22759" s="120" t="s">
        <v>20878</v>
      </c>
      <c r="D22759" s="209"/>
    </row>
    <row r="22760" spans="2:4" x14ac:dyDescent="0.25">
      <c r="B22760" s="121" t="s">
        <v>46624</v>
      </c>
      <c r="C22760" s="120" t="s">
        <v>20878</v>
      </c>
      <c r="D22760" s="209"/>
    </row>
    <row r="22761" spans="2:4" x14ac:dyDescent="0.25">
      <c r="B22761" s="121" t="s">
        <v>46625</v>
      </c>
      <c r="C22761" s="120" t="s">
        <v>20878</v>
      </c>
      <c r="D22761" s="209"/>
    </row>
    <row r="22762" spans="2:4" x14ac:dyDescent="0.25">
      <c r="B22762" s="121" t="s">
        <v>9528</v>
      </c>
      <c r="C22762" s="120" t="s">
        <v>20878</v>
      </c>
      <c r="D22762" s="209"/>
    </row>
    <row r="22763" spans="2:4" x14ac:dyDescent="0.25">
      <c r="B22763" s="121" t="s">
        <v>46626</v>
      </c>
      <c r="C22763" s="120" t="s">
        <v>20878</v>
      </c>
      <c r="D22763" s="209"/>
    </row>
    <row r="22764" spans="2:4" x14ac:dyDescent="0.25">
      <c r="B22764" s="121" t="s">
        <v>46627</v>
      </c>
      <c r="C22764" s="120" t="s">
        <v>20878</v>
      </c>
      <c r="D22764" s="209"/>
    </row>
    <row r="22765" spans="2:4" x14ac:dyDescent="0.25">
      <c r="B22765" s="121" t="s">
        <v>46628</v>
      </c>
      <c r="C22765" s="120" t="s">
        <v>20878</v>
      </c>
      <c r="D22765" s="209"/>
    </row>
    <row r="22766" spans="2:4" x14ac:dyDescent="0.25">
      <c r="B22766" s="121" t="s">
        <v>46629</v>
      </c>
      <c r="C22766" s="120" t="s">
        <v>20878</v>
      </c>
      <c r="D22766" s="209"/>
    </row>
    <row r="22767" spans="2:4" x14ac:dyDescent="0.25">
      <c r="B22767" s="121" t="s">
        <v>46630</v>
      </c>
      <c r="C22767" s="120" t="s">
        <v>20878</v>
      </c>
      <c r="D22767" s="209"/>
    </row>
    <row r="22768" spans="2:4" x14ac:dyDescent="0.25">
      <c r="B22768" s="121" t="s">
        <v>46631</v>
      </c>
      <c r="C22768" s="120" t="s">
        <v>20878</v>
      </c>
      <c r="D22768" s="209"/>
    </row>
    <row r="22769" spans="2:4" x14ac:dyDescent="0.25">
      <c r="B22769" s="121" t="s">
        <v>46632</v>
      </c>
      <c r="C22769" s="120" t="s">
        <v>20878</v>
      </c>
      <c r="D22769" s="209"/>
    </row>
    <row r="22770" spans="2:4" x14ac:dyDescent="0.25">
      <c r="B22770" s="121" t="s">
        <v>46633</v>
      </c>
      <c r="C22770" s="120" t="s">
        <v>20878</v>
      </c>
      <c r="D22770" s="209"/>
    </row>
    <row r="22771" spans="2:4" x14ac:dyDescent="0.25">
      <c r="B22771" s="121" t="s">
        <v>46634</v>
      </c>
      <c r="C22771" s="120" t="s">
        <v>20878</v>
      </c>
      <c r="D22771" s="209"/>
    </row>
    <row r="22772" spans="2:4" x14ac:dyDescent="0.25">
      <c r="B22772" s="121" t="s">
        <v>46635</v>
      </c>
      <c r="C22772" s="120" t="s">
        <v>20878</v>
      </c>
      <c r="D22772" s="209"/>
    </row>
    <row r="22773" spans="2:4" x14ac:dyDescent="0.25">
      <c r="B22773" s="121" t="s">
        <v>46636</v>
      </c>
      <c r="C22773" s="120" t="s">
        <v>20878</v>
      </c>
      <c r="D22773" s="209"/>
    </row>
    <row r="22774" spans="2:4" x14ac:dyDescent="0.25">
      <c r="B22774" s="121" t="s">
        <v>46637</v>
      </c>
      <c r="C22774" s="120" t="s">
        <v>20878</v>
      </c>
      <c r="D22774" s="209"/>
    </row>
    <row r="22775" spans="2:4" x14ac:dyDescent="0.25">
      <c r="B22775" s="121" t="s">
        <v>46638</v>
      </c>
      <c r="C22775" s="120" t="s">
        <v>20878</v>
      </c>
      <c r="D22775" s="209"/>
    </row>
    <row r="22776" spans="2:4" x14ac:dyDescent="0.25">
      <c r="B22776" s="121" t="s">
        <v>46639</v>
      </c>
      <c r="C22776" s="120" t="s">
        <v>20878</v>
      </c>
      <c r="D22776" s="209"/>
    </row>
    <row r="22777" spans="2:4" x14ac:dyDescent="0.25">
      <c r="B22777" s="121" t="s">
        <v>46640</v>
      </c>
      <c r="C22777" s="120" t="s">
        <v>20878</v>
      </c>
      <c r="D22777" s="209"/>
    </row>
    <row r="22778" spans="2:4" x14ac:dyDescent="0.25">
      <c r="B22778" s="121" t="s">
        <v>46641</v>
      </c>
      <c r="C22778" s="120" t="s">
        <v>20878</v>
      </c>
      <c r="D22778" s="209"/>
    </row>
    <row r="22779" spans="2:4" x14ac:dyDescent="0.25">
      <c r="B22779" s="121" t="s">
        <v>46642</v>
      </c>
      <c r="C22779" s="120" t="s">
        <v>20878</v>
      </c>
      <c r="D22779" s="209"/>
    </row>
    <row r="22780" spans="2:4" x14ac:dyDescent="0.25">
      <c r="B22780" s="121" t="s">
        <v>46643</v>
      </c>
      <c r="C22780" s="120" t="s">
        <v>20878</v>
      </c>
      <c r="D22780" s="209"/>
    </row>
    <row r="22781" spans="2:4" x14ac:dyDescent="0.25">
      <c r="B22781" s="121" t="s">
        <v>46644</v>
      </c>
      <c r="C22781" s="120" t="s">
        <v>20878</v>
      </c>
      <c r="D22781" s="209"/>
    </row>
    <row r="22782" spans="2:4" x14ac:dyDescent="0.25">
      <c r="B22782" s="121" t="s">
        <v>46645</v>
      </c>
      <c r="C22782" s="120" t="s">
        <v>20878</v>
      </c>
      <c r="D22782" s="209"/>
    </row>
    <row r="22783" spans="2:4" x14ac:dyDescent="0.25">
      <c r="B22783" s="121" t="s">
        <v>46646</v>
      </c>
      <c r="C22783" s="120" t="s">
        <v>20878</v>
      </c>
      <c r="D22783" s="209"/>
    </row>
    <row r="22784" spans="2:4" x14ac:dyDescent="0.25">
      <c r="B22784" s="121" t="s">
        <v>46647</v>
      </c>
      <c r="C22784" s="120" t="s">
        <v>20878</v>
      </c>
      <c r="D22784" s="209"/>
    </row>
    <row r="22785" spans="2:4" x14ac:dyDescent="0.25">
      <c r="B22785" s="121" t="s">
        <v>46648</v>
      </c>
      <c r="C22785" s="120" t="s">
        <v>20878</v>
      </c>
      <c r="D22785" s="209"/>
    </row>
    <row r="22786" spans="2:4" x14ac:dyDescent="0.25">
      <c r="B22786" s="121" t="s">
        <v>46649</v>
      </c>
      <c r="C22786" s="120" t="s">
        <v>20878</v>
      </c>
      <c r="D22786" s="209"/>
    </row>
    <row r="22787" spans="2:4" x14ac:dyDescent="0.25">
      <c r="B22787" s="121" t="s">
        <v>46650</v>
      </c>
      <c r="C22787" s="120" t="s">
        <v>20878</v>
      </c>
      <c r="D22787" s="209"/>
    </row>
    <row r="22788" spans="2:4" x14ac:dyDescent="0.25">
      <c r="B22788" s="121" t="s">
        <v>9529</v>
      </c>
      <c r="C22788" s="120" t="s">
        <v>20878</v>
      </c>
      <c r="D22788" s="209"/>
    </row>
    <row r="22789" spans="2:4" x14ac:dyDescent="0.25">
      <c r="B22789" s="121" t="s">
        <v>46651</v>
      </c>
      <c r="C22789" s="120" t="s">
        <v>20878</v>
      </c>
      <c r="D22789" s="209"/>
    </row>
    <row r="22790" spans="2:4" x14ac:dyDescent="0.25">
      <c r="B22790" s="121" t="s">
        <v>46652</v>
      </c>
      <c r="C22790" s="120" t="s">
        <v>20878</v>
      </c>
      <c r="D22790" s="209"/>
    </row>
    <row r="22791" spans="2:4" x14ac:dyDescent="0.25">
      <c r="B22791" s="121" t="s">
        <v>46653</v>
      </c>
      <c r="C22791" s="120" t="s">
        <v>20878</v>
      </c>
      <c r="D22791" s="209"/>
    </row>
    <row r="22792" spans="2:4" x14ac:dyDescent="0.25">
      <c r="B22792" s="121" t="s">
        <v>9530</v>
      </c>
      <c r="C22792" s="120" t="s">
        <v>20878</v>
      </c>
      <c r="D22792" s="209"/>
    </row>
    <row r="22793" spans="2:4" x14ac:dyDescent="0.25">
      <c r="B22793" s="121" t="s">
        <v>46654</v>
      </c>
      <c r="C22793" s="120" t="s">
        <v>20878</v>
      </c>
      <c r="D22793" s="209"/>
    </row>
    <row r="22794" spans="2:4" x14ac:dyDescent="0.25">
      <c r="B22794" s="121" t="s">
        <v>46655</v>
      </c>
      <c r="C22794" s="120" t="s">
        <v>20878</v>
      </c>
      <c r="D22794" s="209"/>
    </row>
    <row r="22795" spans="2:4" x14ac:dyDescent="0.25">
      <c r="B22795" s="121" t="s">
        <v>46656</v>
      </c>
      <c r="C22795" s="120" t="s">
        <v>20878</v>
      </c>
      <c r="D22795" s="209"/>
    </row>
    <row r="22796" spans="2:4" x14ac:dyDescent="0.25">
      <c r="B22796" s="121" t="s">
        <v>9531</v>
      </c>
      <c r="C22796" s="120" t="s">
        <v>20878</v>
      </c>
      <c r="D22796" s="209"/>
    </row>
    <row r="22797" spans="2:4" x14ac:dyDescent="0.25">
      <c r="B22797" s="121" t="s">
        <v>46657</v>
      </c>
      <c r="C22797" s="120" t="s">
        <v>20878</v>
      </c>
      <c r="D22797" s="209"/>
    </row>
    <row r="22798" spans="2:4" x14ac:dyDescent="0.25">
      <c r="B22798" s="121" t="s">
        <v>46658</v>
      </c>
      <c r="C22798" s="120" t="s">
        <v>20878</v>
      </c>
      <c r="D22798" s="209"/>
    </row>
    <row r="22799" spans="2:4" x14ac:dyDescent="0.25">
      <c r="B22799" s="121" t="s">
        <v>46659</v>
      </c>
      <c r="C22799" s="120" t="s">
        <v>20878</v>
      </c>
      <c r="D22799" s="209"/>
    </row>
    <row r="22800" spans="2:4" x14ac:dyDescent="0.25">
      <c r="B22800" s="121" t="s">
        <v>46660</v>
      </c>
      <c r="C22800" s="120" t="s">
        <v>20878</v>
      </c>
      <c r="D22800" s="209"/>
    </row>
    <row r="22801" spans="2:4" x14ac:dyDescent="0.25">
      <c r="B22801" s="121" t="s">
        <v>46661</v>
      </c>
      <c r="C22801" s="120" t="s">
        <v>20878</v>
      </c>
      <c r="D22801" s="209"/>
    </row>
    <row r="22802" spans="2:4" x14ac:dyDescent="0.25">
      <c r="B22802" s="121" t="s">
        <v>46662</v>
      </c>
      <c r="C22802" s="120" t="s">
        <v>20878</v>
      </c>
      <c r="D22802" s="209"/>
    </row>
    <row r="22803" spans="2:4" x14ac:dyDescent="0.25">
      <c r="B22803" s="121" t="s">
        <v>9532</v>
      </c>
      <c r="C22803" s="120" t="s">
        <v>20878</v>
      </c>
      <c r="D22803" s="209"/>
    </row>
    <row r="22804" spans="2:4" x14ac:dyDescent="0.25">
      <c r="B22804" s="121" t="s">
        <v>46663</v>
      </c>
      <c r="C22804" s="120" t="s">
        <v>20878</v>
      </c>
      <c r="D22804" s="209"/>
    </row>
    <row r="22805" spans="2:4" x14ac:dyDescent="0.25">
      <c r="B22805" s="121" t="s">
        <v>46664</v>
      </c>
      <c r="C22805" s="120" t="s">
        <v>20878</v>
      </c>
      <c r="D22805" s="209"/>
    </row>
    <row r="22806" spans="2:4" x14ac:dyDescent="0.25">
      <c r="B22806" s="121" t="s">
        <v>46665</v>
      </c>
      <c r="C22806" s="120" t="s">
        <v>20878</v>
      </c>
      <c r="D22806" s="209"/>
    </row>
    <row r="22807" spans="2:4" x14ac:dyDescent="0.25">
      <c r="B22807" s="121" t="s">
        <v>46666</v>
      </c>
      <c r="C22807" s="120" t="s">
        <v>20878</v>
      </c>
      <c r="D22807" s="209"/>
    </row>
    <row r="22808" spans="2:4" x14ac:dyDescent="0.25">
      <c r="B22808" s="121" t="s">
        <v>46667</v>
      </c>
      <c r="C22808" s="120" t="s">
        <v>20878</v>
      </c>
      <c r="D22808" s="209"/>
    </row>
    <row r="22809" spans="2:4" x14ac:dyDescent="0.25">
      <c r="B22809" s="121" t="s">
        <v>46668</v>
      </c>
      <c r="C22809" s="120" t="s">
        <v>20878</v>
      </c>
      <c r="D22809" s="209"/>
    </row>
    <row r="22810" spans="2:4" x14ac:dyDescent="0.25">
      <c r="B22810" s="121" t="s">
        <v>46669</v>
      </c>
      <c r="C22810" s="120" t="s">
        <v>20878</v>
      </c>
      <c r="D22810" s="209"/>
    </row>
    <row r="22811" spans="2:4" x14ac:dyDescent="0.25">
      <c r="B22811" s="121" t="s">
        <v>46670</v>
      </c>
      <c r="C22811" s="120" t="s">
        <v>20878</v>
      </c>
      <c r="D22811" s="209"/>
    </row>
    <row r="22812" spans="2:4" x14ac:dyDescent="0.25">
      <c r="B22812" s="121" t="s">
        <v>46671</v>
      </c>
      <c r="C22812" s="120" t="s">
        <v>20878</v>
      </c>
      <c r="D22812" s="209"/>
    </row>
    <row r="22813" spans="2:4" x14ac:dyDescent="0.25">
      <c r="B22813" s="121" t="s">
        <v>46672</v>
      </c>
      <c r="C22813" s="120" t="s">
        <v>20878</v>
      </c>
      <c r="D22813" s="209"/>
    </row>
    <row r="22814" spans="2:4" x14ac:dyDescent="0.25">
      <c r="B22814" s="121" t="s">
        <v>46673</v>
      </c>
      <c r="C22814" s="120" t="s">
        <v>20878</v>
      </c>
      <c r="D22814" s="209"/>
    </row>
    <row r="22815" spans="2:4" x14ac:dyDescent="0.25">
      <c r="B22815" s="121" t="s">
        <v>46674</v>
      </c>
      <c r="C22815" s="120" t="s">
        <v>20878</v>
      </c>
      <c r="D22815" s="209"/>
    </row>
    <row r="22816" spans="2:4" x14ac:dyDescent="0.25">
      <c r="B22816" s="121" t="s">
        <v>9533</v>
      </c>
      <c r="C22816" s="120" t="s">
        <v>20878</v>
      </c>
      <c r="D22816" s="209"/>
    </row>
    <row r="22817" spans="2:4" x14ac:dyDescent="0.25">
      <c r="B22817" s="121" t="s">
        <v>9534</v>
      </c>
      <c r="C22817" s="120" t="s">
        <v>20878</v>
      </c>
      <c r="D22817" s="209"/>
    </row>
    <row r="22818" spans="2:4" x14ac:dyDescent="0.25">
      <c r="B22818" s="121" t="s">
        <v>46675</v>
      </c>
      <c r="C22818" s="120" t="s">
        <v>20878</v>
      </c>
      <c r="D22818" s="209"/>
    </row>
    <row r="22819" spans="2:4" x14ac:dyDescent="0.25">
      <c r="B22819" s="121" t="s">
        <v>46676</v>
      </c>
      <c r="C22819" s="120" t="s">
        <v>20878</v>
      </c>
      <c r="D22819" s="209"/>
    </row>
    <row r="22820" spans="2:4" x14ac:dyDescent="0.25">
      <c r="B22820" s="121" t="s">
        <v>46677</v>
      </c>
      <c r="C22820" s="120" t="s">
        <v>20878</v>
      </c>
      <c r="D22820" s="209"/>
    </row>
    <row r="22821" spans="2:4" x14ac:dyDescent="0.25">
      <c r="B22821" s="121" t="s">
        <v>46678</v>
      </c>
      <c r="C22821" s="120" t="s">
        <v>20878</v>
      </c>
      <c r="D22821" s="209"/>
    </row>
    <row r="22822" spans="2:4" x14ac:dyDescent="0.25">
      <c r="B22822" s="121" t="s">
        <v>46679</v>
      </c>
      <c r="C22822" s="120" t="s">
        <v>20878</v>
      </c>
      <c r="D22822" s="209"/>
    </row>
    <row r="22823" spans="2:4" x14ac:dyDescent="0.25">
      <c r="B22823" s="121" t="s">
        <v>46680</v>
      </c>
      <c r="C22823" s="120" t="s">
        <v>20878</v>
      </c>
      <c r="D22823" s="209"/>
    </row>
    <row r="22824" spans="2:4" x14ac:dyDescent="0.25">
      <c r="B22824" s="121" t="s">
        <v>46681</v>
      </c>
      <c r="C22824" s="120" t="s">
        <v>20878</v>
      </c>
      <c r="D22824" s="209"/>
    </row>
    <row r="22825" spans="2:4" x14ac:dyDescent="0.25">
      <c r="B22825" s="121" t="s">
        <v>46682</v>
      </c>
      <c r="C22825" s="120" t="s">
        <v>20878</v>
      </c>
      <c r="D22825" s="209"/>
    </row>
    <row r="22826" spans="2:4" x14ac:dyDescent="0.25">
      <c r="B22826" s="121" t="s">
        <v>46683</v>
      </c>
      <c r="C22826" s="120" t="s">
        <v>20878</v>
      </c>
      <c r="D22826" s="209"/>
    </row>
    <row r="22827" spans="2:4" x14ac:dyDescent="0.25">
      <c r="B22827" s="121" t="s">
        <v>46684</v>
      </c>
      <c r="C22827" s="120" t="s">
        <v>20878</v>
      </c>
      <c r="D22827" s="209"/>
    </row>
    <row r="22828" spans="2:4" x14ac:dyDescent="0.25">
      <c r="B22828" s="121" t="s">
        <v>46685</v>
      </c>
      <c r="C22828" s="120" t="s">
        <v>20878</v>
      </c>
      <c r="D22828" s="209"/>
    </row>
    <row r="22829" spans="2:4" x14ac:dyDescent="0.25">
      <c r="B22829" s="121" t="s">
        <v>46686</v>
      </c>
      <c r="C22829" s="120" t="s">
        <v>20878</v>
      </c>
      <c r="D22829" s="209"/>
    </row>
    <row r="22830" spans="2:4" x14ac:dyDescent="0.25">
      <c r="B22830" s="121" t="s">
        <v>46687</v>
      </c>
      <c r="C22830" s="120" t="s">
        <v>20878</v>
      </c>
      <c r="D22830" s="209"/>
    </row>
    <row r="22831" spans="2:4" x14ac:dyDescent="0.25">
      <c r="B22831" s="121" t="s">
        <v>46688</v>
      </c>
      <c r="C22831" s="120" t="s">
        <v>20878</v>
      </c>
      <c r="D22831" s="209"/>
    </row>
    <row r="22832" spans="2:4" x14ac:dyDescent="0.25">
      <c r="B22832" s="121" t="s">
        <v>46689</v>
      </c>
      <c r="C22832" s="120" t="s">
        <v>20878</v>
      </c>
      <c r="D22832" s="209"/>
    </row>
    <row r="22833" spans="2:4" x14ac:dyDescent="0.25">
      <c r="B22833" s="121" t="s">
        <v>46690</v>
      </c>
      <c r="C22833" s="120" t="s">
        <v>20878</v>
      </c>
      <c r="D22833" s="209"/>
    </row>
    <row r="22834" spans="2:4" x14ac:dyDescent="0.25">
      <c r="B22834" s="121" t="s">
        <v>46691</v>
      </c>
      <c r="C22834" s="120" t="s">
        <v>20878</v>
      </c>
      <c r="D22834" s="209"/>
    </row>
    <row r="22835" spans="2:4" x14ac:dyDescent="0.25">
      <c r="B22835" s="121" t="s">
        <v>46692</v>
      </c>
      <c r="C22835" s="120" t="s">
        <v>20878</v>
      </c>
      <c r="D22835" s="209"/>
    </row>
    <row r="22836" spans="2:4" x14ac:dyDescent="0.25">
      <c r="B22836" s="121" t="s">
        <v>46693</v>
      </c>
      <c r="C22836" s="120" t="s">
        <v>20878</v>
      </c>
      <c r="D22836" s="209"/>
    </row>
    <row r="22837" spans="2:4" x14ac:dyDescent="0.25">
      <c r="B22837" s="121" t="s">
        <v>46694</v>
      </c>
      <c r="C22837" s="120" t="s">
        <v>20878</v>
      </c>
      <c r="D22837" s="209"/>
    </row>
    <row r="22838" spans="2:4" x14ac:dyDescent="0.25">
      <c r="B22838" s="121" t="s">
        <v>46695</v>
      </c>
      <c r="C22838" s="120" t="s">
        <v>20878</v>
      </c>
      <c r="D22838" s="209"/>
    </row>
    <row r="22839" spans="2:4" x14ac:dyDescent="0.25">
      <c r="B22839" s="121" t="s">
        <v>46696</v>
      </c>
      <c r="C22839" s="120" t="s">
        <v>20878</v>
      </c>
      <c r="D22839" s="209"/>
    </row>
    <row r="22840" spans="2:4" x14ac:dyDescent="0.25">
      <c r="B22840" s="121" t="s">
        <v>46697</v>
      </c>
      <c r="C22840" s="120" t="s">
        <v>20878</v>
      </c>
      <c r="D22840" s="209"/>
    </row>
    <row r="22841" spans="2:4" x14ac:dyDescent="0.25">
      <c r="B22841" s="121" t="s">
        <v>46698</v>
      </c>
      <c r="C22841" s="120" t="s">
        <v>20878</v>
      </c>
      <c r="D22841" s="209"/>
    </row>
    <row r="22842" spans="2:4" x14ac:dyDescent="0.25">
      <c r="B22842" s="121" t="s">
        <v>46699</v>
      </c>
      <c r="C22842" s="120" t="s">
        <v>20878</v>
      </c>
      <c r="D22842" s="209"/>
    </row>
    <row r="22843" spans="2:4" x14ac:dyDescent="0.25">
      <c r="B22843" s="121" t="s">
        <v>46700</v>
      </c>
      <c r="C22843" s="120" t="s">
        <v>20878</v>
      </c>
      <c r="D22843" s="209"/>
    </row>
    <row r="22844" spans="2:4" x14ac:dyDescent="0.25">
      <c r="B22844" s="121" t="s">
        <v>46701</v>
      </c>
      <c r="C22844" s="120" t="s">
        <v>20878</v>
      </c>
      <c r="D22844" s="209"/>
    </row>
    <row r="22845" spans="2:4" x14ac:dyDescent="0.25">
      <c r="B22845" s="121" t="s">
        <v>46702</v>
      </c>
      <c r="C22845" s="120" t="s">
        <v>20878</v>
      </c>
      <c r="D22845" s="209"/>
    </row>
    <row r="22846" spans="2:4" x14ac:dyDescent="0.25">
      <c r="B22846" s="121" t="s">
        <v>46703</v>
      </c>
      <c r="C22846" s="120" t="s">
        <v>20878</v>
      </c>
      <c r="D22846" s="209"/>
    </row>
    <row r="22847" spans="2:4" x14ac:dyDescent="0.25">
      <c r="B22847" s="121" t="s">
        <v>46704</v>
      </c>
      <c r="C22847" s="120" t="s">
        <v>20878</v>
      </c>
      <c r="D22847" s="209"/>
    </row>
    <row r="22848" spans="2:4" x14ac:dyDescent="0.25">
      <c r="B22848" s="121" t="s">
        <v>46705</v>
      </c>
      <c r="C22848" s="120" t="s">
        <v>20878</v>
      </c>
      <c r="D22848" s="209"/>
    </row>
    <row r="22849" spans="2:4" x14ac:dyDescent="0.25">
      <c r="B22849" s="121" t="s">
        <v>46706</v>
      </c>
      <c r="C22849" s="120" t="s">
        <v>20878</v>
      </c>
      <c r="D22849" s="209"/>
    </row>
    <row r="22850" spans="2:4" x14ac:dyDescent="0.25">
      <c r="B22850" s="121" t="s">
        <v>46707</v>
      </c>
      <c r="C22850" s="120" t="s">
        <v>20878</v>
      </c>
      <c r="D22850" s="209"/>
    </row>
    <row r="22851" spans="2:4" x14ac:dyDescent="0.25">
      <c r="B22851" s="121" t="s">
        <v>46708</v>
      </c>
      <c r="C22851" s="120" t="s">
        <v>20878</v>
      </c>
      <c r="D22851" s="209"/>
    </row>
    <row r="22852" spans="2:4" x14ac:dyDescent="0.25">
      <c r="B22852" s="121" t="s">
        <v>46709</v>
      </c>
      <c r="C22852" s="120" t="s">
        <v>20878</v>
      </c>
      <c r="D22852" s="209"/>
    </row>
    <row r="22853" spans="2:4" x14ac:dyDescent="0.25">
      <c r="B22853" s="121" t="s">
        <v>46710</v>
      </c>
      <c r="C22853" s="120" t="s">
        <v>20878</v>
      </c>
      <c r="D22853" s="209"/>
    </row>
    <row r="22854" spans="2:4" x14ac:dyDescent="0.25">
      <c r="B22854" s="121" t="s">
        <v>46711</v>
      </c>
      <c r="C22854" s="120" t="s">
        <v>20878</v>
      </c>
      <c r="D22854" s="209"/>
    </row>
    <row r="22855" spans="2:4" x14ac:dyDescent="0.25">
      <c r="B22855" s="121" t="s">
        <v>46712</v>
      </c>
      <c r="C22855" s="120" t="s">
        <v>20878</v>
      </c>
      <c r="D22855" s="209"/>
    </row>
    <row r="22856" spans="2:4" x14ac:dyDescent="0.25">
      <c r="B22856" s="121" t="s">
        <v>46713</v>
      </c>
      <c r="C22856" s="120" t="s">
        <v>20878</v>
      </c>
      <c r="D22856" s="209"/>
    </row>
    <row r="22857" spans="2:4" x14ac:dyDescent="0.25">
      <c r="B22857" s="121" t="s">
        <v>46714</v>
      </c>
      <c r="C22857" s="120" t="s">
        <v>20878</v>
      </c>
      <c r="D22857" s="209"/>
    </row>
    <row r="22858" spans="2:4" x14ac:dyDescent="0.25">
      <c r="B22858" s="121" t="s">
        <v>46715</v>
      </c>
      <c r="C22858" s="120" t="s">
        <v>20878</v>
      </c>
      <c r="D22858" s="209"/>
    </row>
    <row r="22859" spans="2:4" x14ac:dyDescent="0.25">
      <c r="B22859" s="121" t="s">
        <v>13703</v>
      </c>
      <c r="C22859" s="120" t="s">
        <v>20878</v>
      </c>
      <c r="D22859" s="209"/>
    </row>
    <row r="22860" spans="2:4" x14ac:dyDescent="0.25">
      <c r="B22860" s="121" t="s">
        <v>46716</v>
      </c>
      <c r="C22860" s="120" t="s">
        <v>20878</v>
      </c>
      <c r="D22860" s="209"/>
    </row>
    <row r="22861" spans="2:4" x14ac:dyDescent="0.25">
      <c r="B22861" s="121" t="s">
        <v>46717</v>
      </c>
      <c r="C22861" s="120" t="s">
        <v>20878</v>
      </c>
      <c r="D22861" s="209"/>
    </row>
    <row r="22862" spans="2:4" x14ac:dyDescent="0.25">
      <c r="B22862" s="121" t="s">
        <v>46718</v>
      </c>
      <c r="C22862" s="120" t="s">
        <v>20878</v>
      </c>
      <c r="D22862" s="209"/>
    </row>
    <row r="22863" spans="2:4" x14ac:dyDescent="0.25">
      <c r="B22863" s="121" t="s">
        <v>46719</v>
      </c>
      <c r="C22863" s="120" t="s">
        <v>20878</v>
      </c>
      <c r="D22863" s="209"/>
    </row>
    <row r="22864" spans="2:4" x14ac:dyDescent="0.25">
      <c r="B22864" s="121" t="s">
        <v>46720</v>
      </c>
      <c r="C22864" s="120" t="s">
        <v>20878</v>
      </c>
      <c r="D22864" s="209"/>
    </row>
    <row r="22865" spans="2:4" x14ac:dyDescent="0.25">
      <c r="B22865" s="121" t="s">
        <v>46721</v>
      </c>
      <c r="C22865" s="120" t="s">
        <v>20878</v>
      </c>
      <c r="D22865" s="209"/>
    </row>
    <row r="22866" spans="2:4" x14ac:dyDescent="0.25">
      <c r="B22866" s="121" t="s">
        <v>46722</v>
      </c>
      <c r="C22866" s="120" t="s">
        <v>20878</v>
      </c>
      <c r="D22866" s="209"/>
    </row>
    <row r="22867" spans="2:4" x14ac:dyDescent="0.25">
      <c r="B22867" s="121" t="s">
        <v>46723</v>
      </c>
      <c r="C22867" s="120" t="s">
        <v>20878</v>
      </c>
      <c r="D22867" s="209"/>
    </row>
    <row r="22868" spans="2:4" x14ac:dyDescent="0.25">
      <c r="B22868" s="121" t="s">
        <v>46724</v>
      </c>
      <c r="C22868" s="120" t="s">
        <v>20878</v>
      </c>
      <c r="D22868" s="209"/>
    </row>
    <row r="22869" spans="2:4" x14ac:dyDescent="0.25">
      <c r="B22869" s="121" t="s">
        <v>46725</v>
      </c>
      <c r="C22869" s="120" t="s">
        <v>20878</v>
      </c>
      <c r="D22869" s="209"/>
    </row>
    <row r="22870" spans="2:4" x14ac:dyDescent="0.25">
      <c r="B22870" s="121" t="s">
        <v>46726</v>
      </c>
      <c r="C22870" s="120" t="s">
        <v>20878</v>
      </c>
      <c r="D22870" s="209"/>
    </row>
    <row r="22871" spans="2:4" x14ac:dyDescent="0.25">
      <c r="B22871" s="121" t="s">
        <v>46727</v>
      </c>
      <c r="C22871" s="120" t="s">
        <v>20878</v>
      </c>
      <c r="D22871" s="209"/>
    </row>
    <row r="22872" spans="2:4" x14ac:dyDescent="0.25">
      <c r="B22872" s="121" t="s">
        <v>46728</v>
      </c>
      <c r="C22872" s="120" t="s">
        <v>20878</v>
      </c>
      <c r="D22872" s="209"/>
    </row>
    <row r="22873" spans="2:4" x14ac:dyDescent="0.25">
      <c r="B22873" s="121" t="s">
        <v>46729</v>
      </c>
      <c r="C22873" s="120" t="s">
        <v>20878</v>
      </c>
      <c r="D22873" s="209"/>
    </row>
    <row r="22874" spans="2:4" x14ac:dyDescent="0.25">
      <c r="B22874" s="121" t="s">
        <v>13704</v>
      </c>
      <c r="C22874" s="120" t="s">
        <v>20878</v>
      </c>
      <c r="D22874" s="209"/>
    </row>
    <row r="22875" spans="2:4" x14ac:dyDescent="0.25">
      <c r="B22875" s="121" t="s">
        <v>46730</v>
      </c>
      <c r="C22875" s="120" t="s">
        <v>20878</v>
      </c>
      <c r="D22875" s="209"/>
    </row>
    <row r="22876" spans="2:4" x14ac:dyDescent="0.25">
      <c r="B22876" s="121" t="s">
        <v>46731</v>
      </c>
      <c r="C22876" s="120" t="s">
        <v>20878</v>
      </c>
      <c r="D22876" s="209"/>
    </row>
    <row r="22877" spans="2:4" x14ac:dyDescent="0.25">
      <c r="B22877" s="121" t="s">
        <v>46732</v>
      </c>
      <c r="C22877" s="120" t="s">
        <v>20878</v>
      </c>
      <c r="D22877" s="209"/>
    </row>
    <row r="22878" spans="2:4" x14ac:dyDescent="0.25">
      <c r="B22878" s="121" t="s">
        <v>46733</v>
      </c>
      <c r="C22878" s="120" t="s">
        <v>20878</v>
      </c>
      <c r="D22878" s="209"/>
    </row>
    <row r="22879" spans="2:4" x14ac:dyDescent="0.25">
      <c r="B22879" s="121" t="s">
        <v>46734</v>
      </c>
      <c r="C22879" s="120" t="s">
        <v>20878</v>
      </c>
      <c r="D22879" s="209"/>
    </row>
    <row r="22880" spans="2:4" x14ac:dyDescent="0.25">
      <c r="B22880" s="121" t="s">
        <v>46735</v>
      </c>
      <c r="C22880" s="120" t="s">
        <v>20878</v>
      </c>
      <c r="D22880" s="209"/>
    </row>
    <row r="22881" spans="2:4" x14ac:dyDescent="0.25">
      <c r="B22881" s="121" t="s">
        <v>46736</v>
      </c>
      <c r="C22881" s="120" t="s">
        <v>20878</v>
      </c>
      <c r="D22881" s="209"/>
    </row>
    <row r="22882" spans="2:4" x14ac:dyDescent="0.25">
      <c r="B22882" s="121" t="s">
        <v>46737</v>
      </c>
      <c r="C22882" s="120" t="s">
        <v>20878</v>
      </c>
      <c r="D22882" s="209"/>
    </row>
    <row r="22883" spans="2:4" x14ac:dyDescent="0.25">
      <c r="B22883" s="121" t="s">
        <v>13705</v>
      </c>
      <c r="C22883" s="120" t="s">
        <v>20878</v>
      </c>
      <c r="D22883" s="209"/>
    </row>
    <row r="22884" spans="2:4" x14ac:dyDescent="0.25">
      <c r="B22884" s="121" t="s">
        <v>46738</v>
      </c>
      <c r="C22884" s="120" t="s">
        <v>20878</v>
      </c>
      <c r="D22884" s="209"/>
    </row>
    <row r="22885" spans="2:4" x14ac:dyDescent="0.25">
      <c r="B22885" s="121" t="s">
        <v>46739</v>
      </c>
      <c r="C22885" s="120" t="s">
        <v>20878</v>
      </c>
      <c r="D22885" s="209"/>
    </row>
    <row r="22886" spans="2:4" x14ac:dyDescent="0.25">
      <c r="B22886" s="121" t="s">
        <v>46740</v>
      </c>
      <c r="C22886" s="120" t="s">
        <v>20878</v>
      </c>
      <c r="D22886" s="209"/>
    </row>
    <row r="22887" spans="2:4" x14ac:dyDescent="0.25">
      <c r="B22887" s="121" t="s">
        <v>13706</v>
      </c>
      <c r="C22887" s="120" t="s">
        <v>20878</v>
      </c>
      <c r="D22887" s="209"/>
    </row>
    <row r="22888" spans="2:4" x14ac:dyDescent="0.25">
      <c r="B22888" s="121" t="s">
        <v>46741</v>
      </c>
      <c r="C22888" s="120" t="s">
        <v>20878</v>
      </c>
      <c r="D22888" s="209"/>
    </row>
    <row r="22889" spans="2:4" x14ac:dyDescent="0.25">
      <c r="B22889" s="121" t="s">
        <v>46742</v>
      </c>
      <c r="C22889" s="120" t="s">
        <v>20878</v>
      </c>
      <c r="D22889" s="209"/>
    </row>
    <row r="22890" spans="2:4" x14ac:dyDescent="0.25">
      <c r="B22890" s="121" t="s">
        <v>46743</v>
      </c>
      <c r="C22890" s="120" t="s">
        <v>20878</v>
      </c>
      <c r="D22890" s="209"/>
    </row>
    <row r="22891" spans="2:4" x14ac:dyDescent="0.25">
      <c r="B22891" s="121" t="s">
        <v>46744</v>
      </c>
      <c r="C22891" s="120" t="s">
        <v>20878</v>
      </c>
      <c r="D22891" s="209"/>
    </row>
    <row r="22892" spans="2:4" x14ac:dyDescent="0.25">
      <c r="B22892" s="121" t="s">
        <v>46745</v>
      </c>
      <c r="C22892" s="120" t="s">
        <v>20878</v>
      </c>
      <c r="D22892" s="209"/>
    </row>
    <row r="22893" spans="2:4" x14ac:dyDescent="0.25">
      <c r="B22893" s="121" t="s">
        <v>46746</v>
      </c>
      <c r="C22893" s="120" t="s">
        <v>20878</v>
      </c>
      <c r="D22893" s="209"/>
    </row>
    <row r="22894" spans="2:4" x14ac:dyDescent="0.25">
      <c r="B22894" s="121" t="s">
        <v>46747</v>
      </c>
      <c r="C22894" s="120" t="s">
        <v>20878</v>
      </c>
      <c r="D22894" s="209"/>
    </row>
    <row r="22895" spans="2:4" x14ac:dyDescent="0.25">
      <c r="B22895" s="121" t="s">
        <v>46748</v>
      </c>
      <c r="C22895" s="120" t="s">
        <v>20878</v>
      </c>
      <c r="D22895" s="209"/>
    </row>
    <row r="22896" spans="2:4" x14ac:dyDescent="0.25">
      <c r="B22896" s="121" t="s">
        <v>46749</v>
      </c>
      <c r="C22896" s="120" t="s">
        <v>20878</v>
      </c>
      <c r="D22896" s="209"/>
    </row>
    <row r="22897" spans="2:4" x14ac:dyDescent="0.25">
      <c r="B22897" s="121" t="s">
        <v>46750</v>
      </c>
      <c r="C22897" s="120" t="s">
        <v>20878</v>
      </c>
      <c r="D22897" s="209"/>
    </row>
    <row r="22898" spans="2:4" x14ac:dyDescent="0.25">
      <c r="B22898" s="121" t="s">
        <v>46751</v>
      </c>
      <c r="C22898" s="120" t="s">
        <v>20878</v>
      </c>
      <c r="D22898" s="209"/>
    </row>
    <row r="22899" spans="2:4" x14ac:dyDescent="0.25">
      <c r="B22899" s="121" t="s">
        <v>46752</v>
      </c>
      <c r="C22899" s="120" t="s">
        <v>20878</v>
      </c>
      <c r="D22899" s="209"/>
    </row>
    <row r="22900" spans="2:4" x14ac:dyDescent="0.25">
      <c r="B22900" s="121" t="s">
        <v>46753</v>
      </c>
      <c r="C22900" s="120" t="s">
        <v>20878</v>
      </c>
      <c r="D22900" s="209"/>
    </row>
    <row r="22901" spans="2:4" x14ac:dyDescent="0.25">
      <c r="B22901" s="121" t="s">
        <v>46754</v>
      </c>
      <c r="C22901" s="120" t="s">
        <v>20878</v>
      </c>
      <c r="D22901" s="209"/>
    </row>
    <row r="22902" spans="2:4" x14ac:dyDescent="0.25">
      <c r="B22902" s="121" t="s">
        <v>46755</v>
      </c>
      <c r="C22902" s="120" t="s">
        <v>20878</v>
      </c>
      <c r="D22902" s="209"/>
    </row>
    <row r="22903" spans="2:4" x14ac:dyDescent="0.25">
      <c r="B22903" s="121" t="s">
        <v>46756</v>
      </c>
      <c r="C22903" s="120" t="s">
        <v>20878</v>
      </c>
      <c r="D22903" s="209"/>
    </row>
    <row r="22904" spans="2:4" x14ac:dyDescent="0.25">
      <c r="B22904" s="121" t="s">
        <v>46757</v>
      </c>
      <c r="C22904" s="120" t="s">
        <v>20878</v>
      </c>
      <c r="D22904" s="209"/>
    </row>
    <row r="22905" spans="2:4" x14ac:dyDescent="0.25">
      <c r="B22905" s="121" t="s">
        <v>46758</v>
      </c>
      <c r="C22905" s="120" t="s">
        <v>20878</v>
      </c>
      <c r="D22905" s="209"/>
    </row>
    <row r="22906" spans="2:4" x14ac:dyDescent="0.25">
      <c r="B22906" s="121" t="s">
        <v>46759</v>
      </c>
      <c r="C22906" s="120" t="s">
        <v>20878</v>
      </c>
      <c r="D22906" s="209"/>
    </row>
    <row r="22907" spans="2:4" x14ac:dyDescent="0.25">
      <c r="B22907" s="121" t="s">
        <v>46760</v>
      </c>
      <c r="C22907" s="120" t="s">
        <v>20878</v>
      </c>
      <c r="D22907" s="209"/>
    </row>
    <row r="22908" spans="2:4" x14ac:dyDescent="0.25">
      <c r="B22908" s="121" t="s">
        <v>46761</v>
      </c>
      <c r="C22908" s="120" t="s">
        <v>20878</v>
      </c>
      <c r="D22908" s="209"/>
    </row>
    <row r="22909" spans="2:4" x14ac:dyDescent="0.25">
      <c r="B22909" s="121" t="s">
        <v>46762</v>
      </c>
      <c r="C22909" s="120" t="s">
        <v>20878</v>
      </c>
      <c r="D22909" s="209"/>
    </row>
    <row r="22910" spans="2:4" x14ac:dyDescent="0.25">
      <c r="B22910" s="121" t="s">
        <v>46763</v>
      </c>
      <c r="C22910" s="120" t="s">
        <v>20878</v>
      </c>
      <c r="D22910" s="209"/>
    </row>
    <row r="22911" spans="2:4" x14ac:dyDescent="0.25">
      <c r="B22911" s="121" t="s">
        <v>46764</v>
      </c>
      <c r="C22911" s="120" t="s">
        <v>20878</v>
      </c>
      <c r="D22911" s="209"/>
    </row>
    <row r="22912" spans="2:4" x14ac:dyDescent="0.25">
      <c r="B22912" s="121" t="s">
        <v>46765</v>
      </c>
      <c r="C22912" s="120" t="s">
        <v>20878</v>
      </c>
      <c r="D22912" s="209"/>
    </row>
    <row r="22913" spans="2:4" x14ac:dyDescent="0.25">
      <c r="B22913" s="121" t="s">
        <v>46766</v>
      </c>
      <c r="C22913" s="120" t="s">
        <v>20878</v>
      </c>
      <c r="D22913" s="209"/>
    </row>
    <row r="22914" spans="2:4" x14ac:dyDescent="0.25">
      <c r="B22914" s="121" t="s">
        <v>46767</v>
      </c>
      <c r="C22914" s="120" t="s">
        <v>20878</v>
      </c>
      <c r="D22914" s="209"/>
    </row>
    <row r="22915" spans="2:4" x14ac:dyDescent="0.25">
      <c r="B22915" s="121" t="s">
        <v>46768</v>
      </c>
      <c r="C22915" s="120" t="s">
        <v>20878</v>
      </c>
      <c r="D22915" s="209"/>
    </row>
    <row r="22916" spans="2:4" x14ac:dyDescent="0.25">
      <c r="B22916" s="121" t="s">
        <v>46769</v>
      </c>
      <c r="C22916" s="120" t="s">
        <v>20878</v>
      </c>
      <c r="D22916" s="209"/>
    </row>
    <row r="22917" spans="2:4" x14ac:dyDescent="0.25">
      <c r="B22917" s="121" t="s">
        <v>46770</v>
      </c>
      <c r="C22917" s="120" t="s">
        <v>20878</v>
      </c>
      <c r="D22917" s="209"/>
    </row>
    <row r="22918" spans="2:4" x14ac:dyDescent="0.25">
      <c r="B22918" s="121" t="s">
        <v>46771</v>
      </c>
      <c r="C22918" s="120" t="s">
        <v>20878</v>
      </c>
      <c r="D22918" s="209"/>
    </row>
    <row r="22919" spans="2:4" x14ac:dyDescent="0.25">
      <c r="B22919" s="121" t="s">
        <v>46772</v>
      </c>
      <c r="C22919" s="120" t="s">
        <v>20878</v>
      </c>
      <c r="D22919" s="209"/>
    </row>
    <row r="22920" spans="2:4" x14ac:dyDescent="0.25">
      <c r="B22920" s="121" t="s">
        <v>46773</v>
      </c>
      <c r="C22920" s="120" t="s">
        <v>20878</v>
      </c>
      <c r="D22920" s="209"/>
    </row>
    <row r="22921" spans="2:4" x14ac:dyDescent="0.25">
      <c r="B22921" s="121" t="s">
        <v>46774</v>
      </c>
      <c r="C22921" s="120" t="s">
        <v>20878</v>
      </c>
      <c r="D22921" s="209"/>
    </row>
    <row r="22922" spans="2:4" x14ac:dyDescent="0.25">
      <c r="B22922" s="121" t="s">
        <v>46775</v>
      </c>
      <c r="C22922" s="120" t="s">
        <v>20878</v>
      </c>
      <c r="D22922" s="209"/>
    </row>
    <row r="22923" spans="2:4" x14ac:dyDescent="0.25">
      <c r="B22923" s="121" t="s">
        <v>46776</v>
      </c>
      <c r="C22923" s="120" t="s">
        <v>20878</v>
      </c>
      <c r="D22923" s="209"/>
    </row>
    <row r="22924" spans="2:4" x14ac:dyDescent="0.25">
      <c r="B22924" s="121" t="s">
        <v>46777</v>
      </c>
      <c r="C22924" s="120" t="s">
        <v>20878</v>
      </c>
      <c r="D22924" s="209"/>
    </row>
    <row r="22925" spans="2:4" x14ac:dyDescent="0.25">
      <c r="B22925" s="121" t="s">
        <v>46778</v>
      </c>
      <c r="C22925" s="120" t="s">
        <v>20878</v>
      </c>
      <c r="D22925" s="209"/>
    </row>
    <row r="22926" spans="2:4" x14ac:dyDescent="0.25">
      <c r="B22926" s="121" t="s">
        <v>46779</v>
      </c>
      <c r="C22926" s="120" t="s">
        <v>20878</v>
      </c>
      <c r="D22926" s="209"/>
    </row>
    <row r="22927" spans="2:4" x14ac:dyDescent="0.25">
      <c r="B22927" s="121" t="s">
        <v>46780</v>
      </c>
      <c r="C22927" s="120" t="s">
        <v>20878</v>
      </c>
      <c r="D22927" s="209"/>
    </row>
    <row r="22928" spans="2:4" x14ac:dyDescent="0.25">
      <c r="B22928" s="121" t="s">
        <v>46781</v>
      </c>
      <c r="C22928" s="120" t="s">
        <v>20878</v>
      </c>
      <c r="D22928" s="209"/>
    </row>
    <row r="22929" spans="2:4" x14ac:dyDescent="0.25">
      <c r="B22929" s="121" t="s">
        <v>46782</v>
      </c>
      <c r="C22929" s="120" t="s">
        <v>20878</v>
      </c>
      <c r="D22929" s="209"/>
    </row>
    <row r="22930" spans="2:4" x14ac:dyDescent="0.25">
      <c r="B22930" s="121" t="s">
        <v>46783</v>
      </c>
      <c r="C22930" s="120" t="s">
        <v>20878</v>
      </c>
      <c r="D22930" s="209"/>
    </row>
    <row r="22931" spans="2:4" x14ac:dyDescent="0.25">
      <c r="B22931" s="121" t="s">
        <v>46784</v>
      </c>
      <c r="C22931" s="120" t="s">
        <v>20878</v>
      </c>
      <c r="D22931" s="209"/>
    </row>
    <row r="22932" spans="2:4" x14ac:dyDescent="0.25">
      <c r="B22932" s="121" t="s">
        <v>46785</v>
      </c>
      <c r="C22932" s="120" t="s">
        <v>20878</v>
      </c>
      <c r="D22932" s="209"/>
    </row>
    <row r="22933" spans="2:4" x14ac:dyDescent="0.25">
      <c r="B22933" s="121" t="s">
        <v>46786</v>
      </c>
      <c r="C22933" s="120" t="s">
        <v>20878</v>
      </c>
      <c r="D22933" s="209"/>
    </row>
    <row r="22934" spans="2:4" x14ac:dyDescent="0.25">
      <c r="B22934" s="121" t="s">
        <v>46787</v>
      </c>
      <c r="C22934" s="120" t="s">
        <v>20878</v>
      </c>
      <c r="D22934" s="209"/>
    </row>
    <row r="22935" spans="2:4" x14ac:dyDescent="0.25">
      <c r="B22935" s="121" t="s">
        <v>46788</v>
      </c>
      <c r="C22935" s="120" t="s">
        <v>20878</v>
      </c>
      <c r="D22935" s="209"/>
    </row>
    <row r="22936" spans="2:4" x14ac:dyDescent="0.25">
      <c r="B22936" s="121" t="s">
        <v>46789</v>
      </c>
      <c r="C22936" s="120" t="s">
        <v>20878</v>
      </c>
      <c r="D22936" s="209"/>
    </row>
    <row r="22937" spans="2:4" x14ac:dyDescent="0.25">
      <c r="B22937" s="121" t="s">
        <v>46790</v>
      </c>
      <c r="C22937" s="120" t="s">
        <v>20878</v>
      </c>
      <c r="D22937" s="209"/>
    </row>
    <row r="22938" spans="2:4" x14ac:dyDescent="0.25">
      <c r="B22938" s="121" t="s">
        <v>46791</v>
      </c>
      <c r="C22938" s="120" t="s">
        <v>20878</v>
      </c>
      <c r="D22938" s="209"/>
    </row>
    <row r="22939" spans="2:4" x14ac:dyDescent="0.25">
      <c r="B22939" s="121" t="s">
        <v>46792</v>
      </c>
      <c r="C22939" s="120" t="s">
        <v>20878</v>
      </c>
      <c r="D22939" s="209"/>
    </row>
    <row r="22940" spans="2:4" x14ac:dyDescent="0.25">
      <c r="B22940" s="121" t="s">
        <v>46793</v>
      </c>
      <c r="C22940" s="120" t="s">
        <v>20878</v>
      </c>
      <c r="D22940" s="209"/>
    </row>
    <row r="22941" spans="2:4" x14ac:dyDescent="0.25">
      <c r="B22941" s="121" t="s">
        <v>46794</v>
      </c>
      <c r="C22941" s="120" t="s">
        <v>20878</v>
      </c>
      <c r="D22941" s="209"/>
    </row>
    <row r="22942" spans="2:4" x14ac:dyDescent="0.25">
      <c r="B22942" s="121" t="s">
        <v>46795</v>
      </c>
      <c r="C22942" s="120" t="s">
        <v>20878</v>
      </c>
      <c r="D22942" s="209"/>
    </row>
    <row r="22943" spans="2:4" x14ac:dyDescent="0.25">
      <c r="B22943" s="121" t="s">
        <v>46796</v>
      </c>
      <c r="C22943" s="120" t="s">
        <v>20878</v>
      </c>
      <c r="D22943" s="209"/>
    </row>
    <row r="22944" spans="2:4" x14ac:dyDescent="0.25">
      <c r="B22944" s="121" t="s">
        <v>46797</v>
      </c>
      <c r="C22944" s="120" t="s">
        <v>20878</v>
      </c>
      <c r="D22944" s="209"/>
    </row>
    <row r="22945" spans="2:4" x14ac:dyDescent="0.25">
      <c r="B22945" s="121" t="s">
        <v>46798</v>
      </c>
      <c r="C22945" s="120" t="s">
        <v>20878</v>
      </c>
      <c r="D22945" s="209"/>
    </row>
    <row r="22946" spans="2:4" x14ac:dyDescent="0.25">
      <c r="B22946" s="121" t="s">
        <v>46799</v>
      </c>
      <c r="C22946" s="120" t="s">
        <v>20878</v>
      </c>
      <c r="D22946" s="209"/>
    </row>
    <row r="22947" spans="2:4" x14ac:dyDescent="0.25">
      <c r="B22947" s="121" t="s">
        <v>46800</v>
      </c>
      <c r="C22947" s="120" t="s">
        <v>20878</v>
      </c>
      <c r="D22947" s="209"/>
    </row>
    <row r="22948" spans="2:4" x14ac:dyDescent="0.25">
      <c r="B22948" s="121" t="s">
        <v>46801</v>
      </c>
      <c r="C22948" s="120" t="s">
        <v>20878</v>
      </c>
      <c r="D22948" s="209"/>
    </row>
    <row r="22949" spans="2:4" x14ac:dyDescent="0.25">
      <c r="B22949" s="121" t="s">
        <v>46802</v>
      </c>
      <c r="C22949" s="120" t="s">
        <v>20878</v>
      </c>
      <c r="D22949" s="209"/>
    </row>
    <row r="22950" spans="2:4" x14ac:dyDescent="0.25">
      <c r="B22950" s="121" t="s">
        <v>46803</v>
      </c>
      <c r="C22950" s="120" t="s">
        <v>20878</v>
      </c>
      <c r="D22950" s="209"/>
    </row>
    <row r="22951" spans="2:4" x14ac:dyDescent="0.25">
      <c r="B22951" s="121" t="s">
        <v>46804</v>
      </c>
      <c r="C22951" s="120" t="s">
        <v>20878</v>
      </c>
      <c r="D22951" s="209"/>
    </row>
    <row r="22952" spans="2:4" x14ac:dyDescent="0.25">
      <c r="B22952" s="121" t="s">
        <v>46805</v>
      </c>
      <c r="C22952" s="120" t="s">
        <v>20878</v>
      </c>
      <c r="D22952" s="209"/>
    </row>
    <row r="22953" spans="2:4" x14ac:dyDescent="0.25">
      <c r="B22953" s="121" t="s">
        <v>46806</v>
      </c>
      <c r="C22953" s="120" t="s">
        <v>20878</v>
      </c>
      <c r="D22953" s="209"/>
    </row>
    <row r="22954" spans="2:4" x14ac:dyDescent="0.25">
      <c r="B22954" s="121" t="s">
        <v>46807</v>
      </c>
      <c r="C22954" s="120" t="s">
        <v>20878</v>
      </c>
      <c r="D22954" s="209"/>
    </row>
    <row r="22955" spans="2:4" x14ac:dyDescent="0.25">
      <c r="B22955" s="121" t="s">
        <v>13707</v>
      </c>
      <c r="C22955" s="120" t="s">
        <v>20878</v>
      </c>
      <c r="D22955" s="209"/>
    </row>
    <row r="22956" spans="2:4" x14ac:dyDescent="0.25">
      <c r="B22956" s="121" t="s">
        <v>13708</v>
      </c>
      <c r="C22956" s="120" t="s">
        <v>20878</v>
      </c>
      <c r="D22956" s="209"/>
    </row>
    <row r="22957" spans="2:4" x14ac:dyDescent="0.25">
      <c r="B22957" s="121" t="s">
        <v>46808</v>
      </c>
      <c r="C22957" s="120" t="s">
        <v>20878</v>
      </c>
      <c r="D22957" s="209"/>
    </row>
    <row r="22958" spans="2:4" x14ac:dyDescent="0.25">
      <c r="B22958" s="121" t="s">
        <v>46809</v>
      </c>
      <c r="C22958" s="120" t="s">
        <v>20878</v>
      </c>
      <c r="D22958" s="209"/>
    </row>
    <row r="22959" spans="2:4" x14ac:dyDescent="0.25">
      <c r="B22959" s="121" t="s">
        <v>46810</v>
      </c>
      <c r="C22959" s="120" t="s">
        <v>20878</v>
      </c>
      <c r="D22959" s="209"/>
    </row>
    <row r="22960" spans="2:4" x14ac:dyDescent="0.25">
      <c r="B22960" s="121" t="s">
        <v>46811</v>
      </c>
      <c r="C22960" s="120" t="s">
        <v>20878</v>
      </c>
      <c r="D22960" s="209"/>
    </row>
    <row r="22961" spans="2:4" x14ac:dyDescent="0.25">
      <c r="B22961" s="121" t="s">
        <v>46812</v>
      </c>
      <c r="C22961" s="120" t="s">
        <v>20878</v>
      </c>
      <c r="D22961" s="209"/>
    </row>
    <row r="22962" spans="2:4" x14ac:dyDescent="0.25">
      <c r="B22962" s="121" t="s">
        <v>46813</v>
      </c>
      <c r="C22962" s="120" t="s">
        <v>20878</v>
      </c>
      <c r="D22962" s="209"/>
    </row>
    <row r="22963" spans="2:4" x14ac:dyDescent="0.25">
      <c r="B22963" s="121" t="s">
        <v>46814</v>
      </c>
      <c r="C22963" s="120" t="s">
        <v>20878</v>
      </c>
      <c r="D22963" s="209"/>
    </row>
    <row r="22964" spans="2:4" x14ac:dyDescent="0.25">
      <c r="B22964" s="121" t="s">
        <v>46815</v>
      </c>
      <c r="C22964" s="120" t="s">
        <v>20878</v>
      </c>
      <c r="D22964" s="209"/>
    </row>
    <row r="22965" spans="2:4" x14ac:dyDescent="0.25">
      <c r="B22965" s="121" t="s">
        <v>13709</v>
      </c>
      <c r="C22965" s="120" t="s">
        <v>20878</v>
      </c>
      <c r="D22965" s="209"/>
    </row>
    <row r="22966" spans="2:4" x14ac:dyDescent="0.25">
      <c r="B22966" s="121" t="s">
        <v>46816</v>
      </c>
      <c r="C22966" s="120" t="s">
        <v>20878</v>
      </c>
      <c r="D22966" s="209"/>
    </row>
    <row r="22967" spans="2:4" x14ac:dyDescent="0.25">
      <c r="B22967" s="121" t="s">
        <v>46817</v>
      </c>
      <c r="C22967" s="120" t="s">
        <v>20878</v>
      </c>
      <c r="D22967" s="209"/>
    </row>
    <row r="22968" spans="2:4" x14ac:dyDescent="0.25">
      <c r="B22968" s="121" t="s">
        <v>46818</v>
      </c>
      <c r="C22968" s="120" t="s">
        <v>20878</v>
      </c>
      <c r="D22968" s="209"/>
    </row>
    <row r="22969" spans="2:4" x14ac:dyDescent="0.25">
      <c r="B22969" s="121" t="s">
        <v>46819</v>
      </c>
      <c r="C22969" s="120" t="s">
        <v>20878</v>
      </c>
      <c r="D22969" s="209"/>
    </row>
    <row r="22970" spans="2:4" x14ac:dyDescent="0.25">
      <c r="B22970" s="121" t="s">
        <v>46820</v>
      </c>
      <c r="C22970" s="120" t="s">
        <v>20878</v>
      </c>
      <c r="D22970" s="209"/>
    </row>
    <row r="22971" spans="2:4" x14ac:dyDescent="0.25">
      <c r="B22971" s="121" t="s">
        <v>46821</v>
      </c>
      <c r="C22971" s="120" t="s">
        <v>20878</v>
      </c>
      <c r="D22971" s="209"/>
    </row>
    <row r="22972" spans="2:4" x14ac:dyDescent="0.25">
      <c r="B22972" s="121" t="s">
        <v>46822</v>
      </c>
      <c r="C22972" s="120" t="s">
        <v>20878</v>
      </c>
      <c r="D22972" s="209"/>
    </row>
    <row r="22973" spans="2:4" x14ac:dyDescent="0.25">
      <c r="B22973" s="121" t="s">
        <v>46823</v>
      </c>
      <c r="C22973" s="120" t="s">
        <v>20878</v>
      </c>
      <c r="D22973" s="209"/>
    </row>
    <row r="22974" spans="2:4" x14ac:dyDescent="0.25">
      <c r="B22974" s="121" t="s">
        <v>13710</v>
      </c>
      <c r="C22974" s="120" t="s">
        <v>20878</v>
      </c>
      <c r="D22974" s="209"/>
    </row>
    <row r="22975" spans="2:4" x14ac:dyDescent="0.25">
      <c r="B22975" s="121" t="s">
        <v>46824</v>
      </c>
      <c r="C22975" s="120" t="s">
        <v>20878</v>
      </c>
      <c r="D22975" s="209"/>
    </row>
    <row r="22976" spans="2:4" x14ac:dyDescent="0.25">
      <c r="B22976" s="121" t="s">
        <v>46825</v>
      </c>
      <c r="C22976" s="120" t="s">
        <v>20878</v>
      </c>
      <c r="D22976" s="209"/>
    </row>
    <row r="22977" spans="2:4" x14ac:dyDescent="0.25">
      <c r="B22977" s="121" t="s">
        <v>46826</v>
      </c>
      <c r="C22977" s="120" t="s">
        <v>20878</v>
      </c>
      <c r="D22977" s="209"/>
    </row>
    <row r="22978" spans="2:4" x14ac:dyDescent="0.25">
      <c r="B22978" s="121" t="s">
        <v>46827</v>
      </c>
      <c r="C22978" s="120" t="s">
        <v>20878</v>
      </c>
      <c r="D22978" s="209"/>
    </row>
    <row r="22979" spans="2:4" x14ac:dyDescent="0.25">
      <c r="B22979" s="121" t="s">
        <v>46828</v>
      </c>
      <c r="C22979" s="120" t="s">
        <v>20878</v>
      </c>
      <c r="D22979" s="209"/>
    </row>
    <row r="22980" spans="2:4" x14ac:dyDescent="0.25">
      <c r="B22980" s="121" t="s">
        <v>46829</v>
      </c>
      <c r="C22980" s="120" t="s">
        <v>20884</v>
      </c>
      <c r="D22980" s="209"/>
    </row>
    <row r="22981" spans="2:4" x14ac:dyDescent="0.25">
      <c r="B22981" s="121" t="s">
        <v>13711</v>
      </c>
      <c r="C22981" s="120" t="s">
        <v>20876</v>
      </c>
      <c r="D22981" s="209"/>
    </row>
    <row r="22982" spans="2:4" x14ac:dyDescent="0.25">
      <c r="B22982" s="121" t="s">
        <v>73113</v>
      </c>
      <c r="C22982" s="120" t="s">
        <v>20878</v>
      </c>
      <c r="D22982" s="209"/>
    </row>
    <row r="22983" spans="2:4" x14ac:dyDescent="0.25">
      <c r="B22983" s="121" t="s">
        <v>73114</v>
      </c>
      <c r="C22983" s="120" t="s">
        <v>20878</v>
      </c>
      <c r="D22983" s="209"/>
    </row>
    <row r="22984" spans="2:4" x14ac:dyDescent="0.25">
      <c r="B22984" s="121" t="s">
        <v>34653</v>
      </c>
      <c r="C22984" s="120" t="s">
        <v>20878</v>
      </c>
      <c r="D22984" s="209"/>
    </row>
    <row r="22985" spans="2:4" x14ac:dyDescent="0.25">
      <c r="B22985" s="121" t="s">
        <v>34654</v>
      </c>
      <c r="C22985" s="120" t="s">
        <v>20878</v>
      </c>
      <c r="D22985" s="209"/>
    </row>
    <row r="22986" spans="2:4" x14ac:dyDescent="0.25">
      <c r="B22986" s="121" t="s">
        <v>73115</v>
      </c>
      <c r="C22986" s="120" t="s">
        <v>20878</v>
      </c>
      <c r="D22986" s="209"/>
    </row>
    <row r="22987" spans="2:4" x14ac:dyDescent="0.25">
      <c r="B22987" s="121" t="s">
        <v>34655</v>
      </c>
      <c r="C22987" s="120" t="s">
        <v>20876</v>
      </c>
      <c r="D22987" s="209"/>
    </row>
    <row r="22988" spans="2:4" x14ac:dyDescent="0.25">
      <c r="B22988" s="121" t="s">
        <v>73116</v>
      </c>
      <c r="C22988" s="120" t="s">
        <v>20878</v>
      </c>
      <c r="D22988" s="209"/>
    </row>
    <row r="22989" spans="2:4" x14ac:dyDescent="0.25">
      <c r="B22989" s="121" t="s">
        <v>46830</v>
      </c>
      <c r="C22989" s="120" t="s">
        <v>20876</v>
      </c>
      <c r="D22989" s="209"/>
    </row>
    <row r="22990" spans="2:4" x14ac:dyDescent="0.25">
      <c r="B22990" s="121" t="s">
        <v>73117</v>
      </c>
      <c r="C22990" s="120" t="s">
        <v>21227</v>
      </c>
      <c r="D22990" s="209"/>
    </row>
    <row r="22991" spans="2:4" x14ac:dyDescent="0.25">
      <c r="B22991" s="121" t="s">
        <v>73118</v>
      </c>
      <c r="C22991" s="120" t="s">
        <v>21694</v>
      </c>
      <c r="D22991" s="209"/>
    </row>
    <row r="22992" spans="2:4" x14ac:dyDescent="0.25">
      <c r="B22992" s="121" t="s">
        <v>13712</v>
      </c>
      <c r="C22992" s="120" t="s">
        <v>20876</v>
      </c>
      <c r="D22992" s="209"/>
    </row>
    <row r="22993" spans="2:4" x14ac:dyDescent="0.25">
      <c r="B22993" s="121" t="s">
        <v>13713</v>
      </c>
      <c r="C22993" s="120" t="s">
        <v>20878</v>
      </c>
      <c r="D22993" s="209"/>
    </row>
    <row r="22994" spans="2:4" x14ac:dyDescent="0.25">
      <c r="B22994" s="121" t="s">
        <v>34656</v>
      </c>
      <c r="C22994" s="120" t="s">
        <v>20878</v>
      </c>
      <c r="D22994" s="209"/>
    </row>
    <row r="22995" spans="2:4" x14ac:dyDescent="0.25">
      <c r="B22995" s="121" t="s">
        <v>34657</v>
      </c>
      <c r="C22995" s="120" t="s">
        <v>25740</v>
      </c>
      <c r="D22995" s="209"/>
    </row>
    <row r="22996" spans="2:4" x14ac:dyDescent="0.25">
      <c r="B22996" s="121" t="s">
        <v>34658</v>
      </c>
      <c r="C22996" s="120" t="s">
        <v>25740</v>
      </c>
      <c r="D22996" s="209"/>
    </row>
    <row r="22997" spans="2:4" x14ac:dyDescent="0.25">
      <c r="B22997" s="121" t="s">
        <v>73119</v>
      </c>
      <c r="C22997" s="120" t="s">
        <v>20878</v>
      </c>
      <c r="D22997" s="209"/>
    </row>
    <row r="22998" spans="2:4" x14ac:dyDescent="0.25">
      <c r="B22998" s="121" t="s">
        <v>13714</v>
      </c>
      <c r="C22998" s="120" t="s">
        <v>20878</v>
      </c>
      <c r="D22998" s="209"/>
    </row>
    <row r="22999" spans="2:4" x14ac:dyDescent="0.25">
      <c r="B22999" s="121" t="s">
        <v>73120</v>
      </c>
      <c r="C22999" s="120" t="s">
        <v>25740</v>
      </c>
      <c r="D22999" s="209"/>
    </row>
    <row r="23000" spans="2:4" x14ac:dyDescent="0.25">
      <c r="B23000" s="121" t="s">
        <v>34659</v>
      </c>
      <c r="C23000" s="120" t="s">
        <v>25740</v>
      </c>
      <c r="D23000" s="209"/>
    </row>
    <row r="23001" spans="2:4" x14ac:dyDescent="0.25">
      <c r="B23001" s="121" t="s">
        <v>73121</v>
      </c>
      <c r="C23001" s="120" t="s">
        <v>20878</v>
      </c>
      <c r="D23001" s="209"/>
    </row>
    <row r="23002" spans="2:4" x14ac:dyDescent="0.25">
      <c r="B23002" s="121" t="s">
        <v>34660</v>
      </c>
      <c r="C23002" s="120" t="s">
        <v>20878</v>
      </c>
      <c r="D23002" s="209"/>
    </row>
    <row r="23003" spans="2:4" x14ac:dyDescent="0.25">
      <c r="B23003" s="121" t="s">
        <v>73122</v>
      </c>
      <c r="C23003" s="120" t="s">
        <v>21694</v>
      </c>
      <c r="D23003" s="209"/>
    </row>
    <row r="23004" spans="2:4" x14ac:dyDescent="0.25">
      <c r="B23004" s="121" t="s">
        <v>13715</v>
      </c>
      <c r="C23004" s="120" t="s">
        <v>20876</v>
      </c>
      <c r="D23004" s="209"/>
    </row>
    <row r="23005" spans="2:4" x14ac:dyDescent="0.25">
      <c r="B23005" s="121" t="s">
        <v>73123</v>
      </c>
      <c r="C23005" s="120" t="s">
        <v>20878</v>
      </c>
      <c r="D23005" s="209"/>
    </row>
    <row r="23006" spans="2:4" x14ac:dyDescent="0.25">
      <c r="B23006" s="121" t="s">
        <v>13716</v>
      </c>
      <c r="C23006" s="120" t="s">
        <v>20876</v>
      </c>
      <c r="D23006" s="209"/>
    </row>
    <row r="23007" spans="2:4" x14ac:dyDescent="0.25">
      <c r="B23007" s="121" t="s">
        <v>73124</v>
      </c>
      <c r="C23007" s="120" t="s">
        <v>20878</v>
      </c>
      <c r="D23007" s="209"/>
    </row>
    <row r="23008" spans="2:4" x14ac:dyDescent="0.25">
      <c r="B23008" s="121" t="s">
        <v>46831</v>
      </c>
      <c r="C23008" s="120" t="s">
        <v>20878</v>
      </c>
      <c r="D23008" s="209"/>
    </row>
    <row r="23009" spans="2:4" x14ac:dyDescent="0.25">
      <c r="B23009" s="121" t="s">
        <v>73125</v>
      </c>
      <c r="C23009" s="120" t="s">
        <v>20878</v>
      </c>
      <c r="D23009" s="209"/>
    </row>
    <row r="23010" spans="2:4" x14ac:dyDescent="0.25">
      <c r="B23010" s="121" t="s">
        <v>46832</v>
      </c>
      <c r="C23010" s="120" t="s">
        <v>20878</v>
      </c>
      <c r="D23010" s="209"/>
    </row>
    <row r="23011" spans="2:4" x14ac:dyDescent="0.25">
      <c r="B23011" s="121" t="s">
        <v>46833</v>
      </c>
      <c r="C23011" s="120" t="s">
        <v>20876</v>
      </c>
      <c r="D23011" s="209"/>
    </row>
    <row r="23012" spans="2:4" x14ac:dyDescent="0.25">
      <c r="B23012" s="121" t="s">
        <v>46834</v>
      </c>
      <c r="C23012" s="120" t="s">
        <v>20876</v>
      </c>
      <c r="D23012" s="209"/>
    </row>
    <row r="23013" spans="2:4" x14ac:dyDescent="0.25">
      <c r="B23013" s="121" t="s">
        <v>46835</v>
      </c>
      <c r="C23013" s="120" t="s">
        <v>20878</v>
      </c>
      <c r="D23013" s="209"/>
    </row>
    <row r="23014" spans="2:4" x14ac:dyDescent="0.25">
      <c r="B23014" s="121" t="s">
        <v>46836</v>
      </c>
      <c r="C23014" s="120" t="s">
        <v>20878</v>
      </c>
      <c r="D23014" s="209"/>
    </row>
    <row r="23015" spans="2:4" x14ac:dyDescent="0.25">
      <c r="B23015" s="121" t="s">
        <v>46837</v>
      </c>
      <c r="C23015" s="120" t="s">
        <v>20876</v>
      </c>
      <c r="D23015" s="209"/>
    </row>
    <row r="23016" spans="2:4" x14ac:dyDescent="0.25">
      <c r="B23016" s="121" t="s">
        <v>13717</v>
      </c>
      <c r="C23016" s="120" t="s">
        <v>20876</v>
      </c>
      <c r="D23016" s="209"/>
    </row>
    <row r="23017" spans="2:4" x14ac:dyDescent="0.25">
      <c r="B23017" s="121" t="s">
        <v>46838</v>
      </c>
      <c r="C23017" s="120" t="s">
        <v>20878</v>
      </c>
      <c r="D23017" s="209"/>
    </row>
    <row r="23018" spans="2:4" x14ac:dyDescent="0.25">
      <c r="B23018" s="121" t="s">
        <v>46839</v>
      </c>
      <c r="C23018" s="120" t="s">
        <v>20878</v>
      </c>
      <c r="D23018" s="209"/>
    </row>
    <row r="23019" spans="2:4" x14ac:dyDescent="0.25">
      <c r="B23019" s="121" t="s">
        <v>46840</v>
      </c>
      <c r="C23019" s="120" t="s">
        <v>20878</v>
      </c>
      <c r="D23019" s="209"/>
    </row>
    <row r="23020" spans="2:4" x14ac:dyDescent="0.25">
      <c r="B23020" s="121" t="s">
        <v>13718</v>
      </c>
      <c r="C23020" s="120" t="s">
        <v>20878</v>
      </c>
      <c r="D23020" s="209"/>
    </row>
    <row r="23021" spans="2:4" x14ac:dyDescent="0.25">
      <c r="B23021" s="121" t="s">
        <v>46841</v>
      </c>
      <c r="C23021" s="120" t="s">
        <v>20878</v>
      </c>
      <c r="D23021" s="209"/>
    </row>
    <row r="23022" spans="2:4" x14ac:dyDescent="0.25">
      <c r="B23022" s="121" t="s">
        <v>46842</v>
      </c>
      <c r="C23022" s="120" t="s">
        <v>20878</v>
      </c>
      <c r="D23022" s="209"/>
    </row>
    <row r="23023" spans="2:4" x14ac:dyDescent="0.25">
      <c r="B23023" s="121" t="s">
        <v>13719</v>
      </c>
      <c r="C23023" s="120" t="s">
        <v>20884</v>
      </c>
      <c r="D23023" s="209"/>
    </row>
    <row r="23024" spans="2:4" x14ac:dyDescent="0.25">
      <c r="B23024" s="121" t="s">
        <v>13720</v>
      </c>
      <c r="C23024" s="120" t="s">
        <v>20876</v>
      </c>
      <c r="D23024" s="209"/>
    </row>
    <row r="23025" spans="2:4" x14ac:dyDescent="0.25">
      <c r="B23025" s="121" t="s">
        <v>13721</v>
      </c>
      <c r="C23025" s="120" t="s">
        <v>20878</v>
      </c>
      <c r="D23025" s="209"/>
    </row>
    <row r="23026" spans="2:4" x14ac:dyDescent="0.25">
      <c r="B23026" s="121" t="s">
        <v>13722</v>
      </c>
      <c r="C23026" s="120" t="s">
        <v>20876</v>
      </c>
      <c r="D23026" s="209"/>
    </row>
    <row r="23027" spans="2:4" x14ac:dyDescent="0.25">
      <c r="B23027" s="121" t="s">
        <v>13723</v>
      </c>
      <c r="C23027" s="120" t="s">
        <v>20878</v>
      </c>
      <c r="D23027" s="209"/>
    </row>
    <row r="23028" spans="2:4" x14ac:dyDescent="0.25">
      <c r="B23028" s="121" t="s">
        <v>46843</v>
      </c>
      <c r="C23028" s="120" t="s">
        <v>20878</v>
      </c>
      <c r="D23028" s="209"/>
    </row>
    <row r="23029" spans="2:4" x14ac:dyDescent="0.25">
      <c r="B23029" s="121" t="s">
        <v>46844</v>
      </c>
      <c r="C23029" s="120" t="s">
        <v>20878</v>
      </c>
      <c r="D23029" s="209"/>
    </row>
    <row r="23030" spans="2:4" x14ac:dyDescent="0.25">
      <c r="B23030" s="121" t="s">
        <v>46845</v>
      </c>
      <c r="C23030" s="120" t="s">
        <v>20878</v>
      </c>
      <c r="D23030" s="209"/>
    </row>
    <row r="23031" spans="2:4" x14ac:dyDescent="0.25">
      <c r="B23031" s="121" t="s">
        <v>46846</v>
      </c>
      <c r="C23031" s="120" t="s">
        <v>20878</v>
      </c>
      <c r="D23031" s="209"/>
    </row>
    <row r="23032" spans="2:4" x14ac:dyDescent="0.25">
      <c r="B23032" s="121" t="s">
        <v>13724</v>
      </c>
      <c r="C23032" s="120" t="s">
        <v>20878</v>
      </c>
      <c r="D23032" s="209"/>
    </row>
    <row r="23033" spans="2:4" x14ac:dyDescent="0.25">
      <c r="B23033" s="121" t="s">
        <v>13725</v>
      </c>
      <c r="C23033" s="120" t="s">
        <v>20878</v>
      </c>
      <c r="D23033" s="209"/>
    </row>
    <row r="23034" spans="2:4" x14ac:dyDescent="0.25">
      <c r="B23034" s="121" t="s">
        <v>13726</v>
      </c>
      <c r="C23034" s="120" t="s">
        <v>20876</v>
      </c>
      <c r="D23034" s="209"/>
    </row>
    <row r="23035" spans="2:4" x14ac:dyDescent="0.25">
      <c r="B23035" s="121" t="s">
        <v>13727</v>
      </c>
      <c r="C23035" s="120" t="s">
        <v>20878</v>
      </c>
      <c r="D23035" s="209"/>
    </row>
    <row r="23036" spans="2:4" x14ac:dyDescent="0.25">
      <c r="B23036" s="121" t="s">
        <v>46847</v>
      </c>
      <c r="C23036" s="120" t="s">
        <v>20878</v>
      </c>
      <c r="D23036" s="209"/>
    </row>
    <row r="23037" spans="2:4" x14ac:dyDescent="0.25">
      <c r="B23037" s="121" t="s">
        <v>13728</v>
      </c>
      <c r="C23037" s="120" t="s">
        <v>20878</v>
      </c>
      <c r="D23037" s="209"/>
    </row>
    <row r="23038" spans="2:4" x14ac:dyDescent="0.25">
      <c r="B23038" s="121" t="s">
        <v>13729</v>
      </c>
      <c r="C23038" s="120" t="s">
        <v>20878</v>
      </c>
      <c r="D23038" s="209"/>
    </row>
    <row r="23039" spans="2:4" x14ac:dyDescent="0.25">
      <c r="B23039" s="121" t="s">
        <v>13730</v>
      </c>
      <c r="C23039" s="120" t="s">
        <v>20878</v>
      </c>
      <c r="D23039" s="209"/>
    </row>
    <row r="23040" spans="2:4" x14ac:dyDescent="0.25">
      <c r="B23040" s="121" t="s">
        <v>46848</v>
      </c>
      <c r="C23040" s="120" t="s">
        <v>20876</v>
      </c>
      <c r="D23040" s="209"/>
    </row>
    <row r="23041" spans="2:4" x14ac:dyDescent="0.25">
      <c r="B23041" s="121" t="s">
        <v>13731</v>
      </c>
      <c r="C23041" s="120" t="s">
        <v>20878</v>
      </c>
      <c r="D23041" s="209"/>
    </row>
    <row r="23042" spans="2:4" x14ac:dyDescent="0.25">
      <c r="B23042" s="121" t="s">
        <v>46849</v>
      </c>
      <c r="C23042" s="120" t="s">
        <v>20878</v>
      </c>
      <c r="D23042" s="209"/>
    </row>
    <row r="23043" spans="2:4" x14ac:dyDescent="0.25">
      <c r="B23043" s="121" t="s">
        <v>46850</v>
      </c>
      <c r="C23043" s="120" t="s">
        <v>20878</v>
      </c>
      <c r="D23043" s="209"/>
    </row>
    <row r="23044" spans="2:4" x14ac:dyDescent="0.25">
      <c r="B23044" s="121" t="s">
        <v>46851</v>
      </c>
      <c r="C23044" s="120" t="s">
        <v>20878</v>
      </c>
      <c r="D23044" s="209"/>
    </row>
    <row r="23045" spans="2:4" x14ac:dyDescent="0.25">
      <c r="B23045" s="121" t="s">
        <v>46852</v>
      </c>
      <c r="C23045" s="120" t="s">
        <v>20878</v>
      </c>
      <c r="D23045" s="209"/>
    </row>
    <row r="23046" spans="2:4" x14ac:dyDescent="0.25">
      <c r="B23046" s="121" t="s">
        <v>46853</v>
      </c>
      <c r="C23046" s="120" t="s">
        <v>20878</v>
      </c>
      <c r="D23046" s="209"/>
    </row>
    <row r="23047" spans="2:4" x14ac:dyDescent="0.25">
      <c r="B23047" s="121" t="s">
        <v>73126</v>
      </c>
      <c r="C23047" s="120" t="s">
        <v>19134</v>
      </c>
      <c r="D23047" s="209"/>
    </row>
    <row r="23048" spans="2:4" x14ac:dyDescent="0.25">
      <c r="B23048" s="121" t="s">
        <v>13732</v>
      </c>
      <c r="C23048" s="120" t="s">
        <v>20876</v>
      </c>
      <c r="D23048" s="209"/>
    </row>
    <row r="23049" spans="2:4" x14ac:dyDescent="0.25">
      <c r="B23049" s="121" t="s">
        <v>46854</v>
      </c>
      <c r="C23049" s="120" t="s">
        <v>20878</v>
      </c>
      <c r="D23049" s="209"/>
    </row>
    <row r="23050" spans="2:4" x14ac:dyDescent="0.25">
      <c r="B23050" s="121" t="s">
        <v>46855</v>
      </c>
      <c r="C23050" s="120" t="s">
        <v>20878</v>
      </c>
      <c r="D23050" s="209"/>
    </row>
    <row r="23051" spans="2:4" x14ac:dyDescent="0.25">
      <c r="B23051" s="121" t="s">
        <v>13733</v>
      </c>
      <c r="C23051" s="120" t="s">
        <v>20878</v>
      </c>
      <c r="D23051" s="209"/>
    </row>
    <row r="23052" spans="2:4" x14ac:dyDescent="0.25">
      <c r="B23052" s="121" t="s">
        <v>46856</v>
      </c>
      <c r="C23052" s="120" t="s">
        <v>20878</v>
      </c>
      <c r="D23052" s="209"/>
    </row>
    <row r="23053" spans="2:4" x14ac:dyDescent="0.25">
      <c r="B23053" s="121" t="s">
        <v>13734</v>
      </c>
      <c r="C23053" s="120" t="s">
        <v>20878</v>
      </c>
      <c r="D23053" s="209"/>
    </row>
    <row r="23054" spans="2:4" x14ac:dyDescent="0.25">
      <c r="B23054" s="121" t="s">
        <v>13735</v>
      </c>
      <c r="C23054" s="120" t="s">
        <v>20876</v>
      </c>
      <c r="D23054" s="209"/>
    </row>
    <row r="23055" spans="2:4" x14ac:dyDescent="0.25">
      <c r="B23055" s="121" t="s">
        <v>13736</v>
      </c>
      <c r="C23055" s="120" t="s">
        <v>20876</v>
      </c>
      <c r="D23055" s="209"/>
    </row>
    <row r="23056" spans="2:4" x14ac:dyDescent="0.25">
      <c r="B23056" s="121" t="s">
        <v>13737</v>
      </c>
      <c r="C23056" s="120" t="s">
        <v>20878</v>
      </c>
      <c r="D23056" s="209"/>
    </row>
    <row r="23057" spans="2:4" x14ac:dyDescent="0.25">
      <c r="B23057" s="121" t="s">
        <v>13738</v>
      </c>
      <c r="C23057" s="120" t="s">
        <v>20876</v>
      </c>
      <c r="D23057" s="209"/>
    </row>
    <row r="23058" spans="2:4" x14ac:dyDescent="0.25">
      <c r="B23058" s="121" t="s">
        <v>46857</v>
      </c>
      <c r="C23058" s="120" t="s">
        <v>20878</v>
      </c>
      <c r="D23058" s="209"/>
    </row>
    <row r="23059" spans="2:4" x14ac:dyDescent="0.25">
      <c r="B23059" s="121" t="s">
        <v>46858</v>
      </c>
      <c r="C23059" s="120" t="s">
        <v>20878</v>
      </c>
      <c r="D23059" s="209"/>
    </row>
    <row r="23060" spans="2:4" x14ac:dyDescent="0.25">
      <c r="B23060" s="121" t="s">
        <v>46859</v>
      </c>
      <c r="C23060" s="120" t="s">
        <v>20878</v>
      </c>
      <c r="D23060" s="209"/>
    </row>
    <row r="23061" spans="2:4" x14ac:dyDescent="0.25">
      <c r="B23061" s="121" t="s">
        <v>13739</v>
      </c>
      <c r="C23061" s="120" t="s">
        <v>20878</v>
      </c>
      <c r="D23061" s="209"/>
    </row>
    <row r="23062" spans="2:4" x14ac:dyDescent="0.25">
      <c r="B23062" s="121" t="s">
        <v>13740</v>
      </c>
      <c r="C23062" s="120" t="s">
        <v>20876</v>
      </c>
      <c r="D23062" s="209"/>
    </row>
    <row r="23063" spans="2:4" x14ac:dyDescent="0.25">
      <c r="B23063" s="121" t="s">
        <v>13741</v>
      </c>
      <c r="C23063" s="120" t="s">
        <v>20878</v>
      </c>
      <c r="D23063" s="209"/>
    </row>
    <row r="23064" spans="2:4" x14ac:dyDescent="0.25">
      <c r="B23064" s="121" t="s">
        <v>13742</v>
      </c>
      <c r="C23064" s="120" t="s">
        <v>20878</v>
      </c>
      <c r="D23064" s="209"/>
    </row>
    <row r="23065" spans="2:4" x14ac:dyDescent="0.25">
      <c r="B23065" s="121" t="s">
        <v>46860</v>
      </c>
      <c r="C23065" s="120" t="s">
        <v>20878</v>
      </c>
      <c r="D23065" s="209"/>
    </row>
    <row r="23066" spans="2:4" x14ac:dyDescent="0.25">
      <c r="B23066" s="121" t="s">
        <v>46861</v>
      </c>
      <c r="C23066" s="120" t="s">
        <v>20878</v>
      </c>
      <c r="D23066" s="209"/>
    </row>
    <row r="23067" spans="2:4" x14ac:dyDescent="0.25">
      <c r="B23067" s="121" t="s">
        <v>46862</v>
      </c>
      <c r="C23067" s="120" t="s">
        <v>20878</v>
      </c>
      <c r="D23067" s="209"/>
    </row>
    <row r="23068" spans="2:4" x14ac:dyDescent="0.25">
      <c r="B23068" s="121" t="s">
        <v>13743</v>
      </c>
      <c r="C23068" s="120" t="s">
        <v>20878</v>
      </c>
      <c r="D23068" s="209"/>
    </row>
    <row r="23069" spans="2:4" x14ac:dyDescent="0.25">
      <c r="B23069" s="121" t="s">
        <v>13744</v>
      </c>
      <c r="C23069" s="120" t="s">
        <v>20878</v>
      </c>
      <c r="D23069" s="209"/>
    </row>
    <row r="23070" spans="2:4" x14ac:dyDescent="0.25">
      <c r="B23070" s="121" t="s">
        <v>46863</v>
      </c>
      <c r="C23070" s="120" t="s">
        <v>20878</v>
      </c>
      <c r="D23070" s="209"/>
    </row>
    <row r="23071" spans="2:4" x14ac:dyDescent="0.25">
      <c r="B23071" s="121" t="s">
        <v>46864</v>
      </c>
      <c r="C23071" s="120" t="s">
        <v>20878</v>
      </c>
      <c r="D23071" s="209"/>
    </row>
    <row r="23072" spans="2:4" x14ac:dyDescent="0.25">
      <c r="B23072" s="121" t="s">
        <v>13745</v>
      </c>
      <c r="C23072" s="120" t="s">
        <v>20878</v>
      </c>
      <c r="D23072" s="209"/>
    </row>
    <row r="23073" spans="2:4" x14ac:dyDescent="0.25">
      <c r="B23073" s="121" t="s">
        <v>13746</v>
      </c>
      <c r="C23073" s="120" t="s">
        <v>20878</v>
      </c>
      <c r="D23073" s="209"/>
    </row>
    <row r="23074" spans="2:4" x14ac:dyDescent="0.25">
      <c r="B23074" s="121" t="s">
        <v>13747</v>
      </c>
      <c r="C23074" s="120" t="s">
        <v>20878</v>
      </c>
      <c r="D23074" s="209"/>
    </row>
    <row r="23075" spans="2:4" x14ac:dyDescent="0.25">
      <c r="B23075" s="121" t="s">
        <v>46865</v>
      </c>
      <c r="C23075" s="120" t="s">
        <v>20878</v>
      </c>
      <c r="D23075" s="209"/>
    </row>
    <row r="23076" spans="2:4" x14ac:dyDescent="0.25">
      <c r="B23076" s="121" t="s">
        <v>13748</v>
      </c>
      <c r="C23076" s="120" t="s">
        <v>20878</v>
      </c>
      <c r="D23076" s="209"/>
    </row>
    <row r="23077" spans="2:4" x14ac:dyDescent="0.25">
      <c r="B23077" s="121" t="s">
        <v>13749</v>
      </c>
      <c r="C23077" s="120" t="s">
        <v>20878</v>
      </c>
      <c r="D23077" s="209"/>
    </row>
    <row r="23078" spans="2:4" x14ac:dyDescent="0.25">
      <c r="B23078" s="121" t="s">
        <v>13750</v>
      </c>
      <c r="C23078" s="120" t="s">
        <v>20878</v>
      </c>
      <c r="D23078" s="209"/>
    </row>
    <row r="23079" spans="2:4" x14ac:dyDescent="0.25">
      <c r="B23079" s="121" t="s">
        <v>13751</v>
      </c>
      <c r="C23079" s="120" t="s">
        <v>20878</v>
      </c>
      <c r="D23079" s="209"/>
    </row>
    <row r="23080" spans="2:4" x14ac:dyDescent="0.25">
      <c r="B23080" s="121" t="s">
        <v>46866</v>
      </c>
      <c r="C23080" s="120" t="s">
        <v>20878</v>
      </c>
      <c r="D23080" s="209"/>
    </row>
    <row r="23081" spans="2:4" x14ac:dyDescent="0.25">
      <c r="B23081" s="121" t="s">
        <v>13752</v>
      </c>
      <c r="C23081" s="120" t="s">
        <v>20878</v>
      </c>
      <c r="D23081" s="209"/>
    </row>
    <row r="23082" spans="2:4" x14ac:dyDescent="0.25">
      <c r="B23082" s="121" t="s">
        <v>13753</v>
      </c>
      <c r="C23082" s="120" t="s">
        <v>20878</v>
      </c>
      <c r="D23082" s="209"/>
    </row>
    <row r="23083" spans="2:4" x14ac:dyDescent="0.25">
      <c r="B23083" s="121" t="s">
        <v>13754</v>
      </c>
      <c r="C23083" s="120" t="s">
        <v>20878</v>
      </c>
      <c r="D23083" s="209"/>
    </row>
    <row r="23084" spans="2:4" x14ac:dyDescent="0.25">
      <c r="B23084" s="121" t="s">
        <v>13755</v>
      </c>
      <c r="C23084" s="120" t="s">
        <v>20876</v>
      </c>
      <c r="D23084" s="209"/>
    </row>
    <row r="23085" spans="2:4" x14ac:dyDescent="0.25">
      <c r="B23085" s="121" t="s">
        <v>13756</v>
      </c>
      <c r="C23085" s="120" t="s">
        <v>20878</v>
      </c>
      <c r="D23085" s="209"/>
    </row>
    <row r="23086" spans="2:4" x14ac:dyDescent="0.25">
      <c r="B23086" s="121" t="s">
        <v>13757</v>
      </c>
      <c r="C23086" s="120" t="s">
        <v>20876</v>
      </c>
      <c r="D23086" s="209"/>
    </row>
    <row r="23087" spans="2:4" x14ac:dyDescent="0.25">
      <c r="B23087" s="121" t="s">
        <v>13758</v>
      </c>
      <c r="C23087" s="120" t="s">
        <v>20878</v>
      </c>
      <c r="D23087" s="209"/>
    </row>
    <row r="23088" spans="2:4" x14ac:dyDescent="0.25">
      <c r="B23088" s="121" t="s">
        <v>13759</v>
      </c>
      <c r="C23088" s="120" t="s">
        <v>20878</v>
      </c>
      <c r="D23088" s="209"/>
    </row>
    <row r="23089" spans="2:4" x14ac:dyDescent="0.25">
      <c r="B23089" s="121" t="s">
        <v>13760</v>
      </c>
      <c r="C23089" s="120" t="s">
        <v>20878</v>
      </c>
      <c r="D23089" s="209"/>
    </row>
    <row r="23090" spans="2:4" x14ac:dyDescent="0.25">
      <c r="B23090" s="121" t="s">
        <v>13761</v>
      </c>
      <c r="C23090" s="120" t="s">
        <v>20878</v>
      </c>
      <c r="D23090" s="209"/>
    </row>
    <row r="23091" spans="2:4" x14ac:dyDescent="0.25">
      <c r="B23091" s="121" t="s">
        <v>46867</v>
      </c>
      <c r="C23091" s="120" t="s">
        <v>20878</v>
      </c>
      <c r="D23091" s="209"/>
    </row>
    <row r="23092" spans="2:4" x14ac:dyDescent="0.25">
      <c r="B23092" s="121" t="s">
        <v>13762</v>
      </c>
      <c r="C23092" s="120" t="s">
        <v>20878</v>
      </c>
      <c r="D23092" s="209"/>
    </row>
    <row r="23093" spans="2:4" x14ac:dyDescent="0.25">
      <c r="B23093" s="121" t="s">
        <v>13763</v>
      </c>
      <c r="C23093" s="120" t="s">
        <v>20878</v>
      </c>
      <c r="D23093" s="209"/>
    </row>
    <row r="23094" spans="2:4" x14ac:dyDescent="0.25">
      <c r="B23094" s="121" t="s">
        <v>46868</v>
      </c>
      <c r="C23094" s="120" t="s">
        <v>20878</v>
      </c>
      <c r="D23094" s="209"/>
    </row>
    <row r="23095" spans="2:4" x14ac:dyDescent="0.25">
      <c r="B23095" s="121" t="s">
        <v>13764</v>
      </c>
      <c r="C23095" s="120" t="s">
        <v>20878</v>
      </c>
      <c r="D23095" s="209"/>
    </row>
    <row r="23096" spans="2:4" x14ac:dyDescent="0.25">
      <c r="B23096" s="121" t="s">
        <v>13765</v>
      </c>
      <c r="C23096" s="120" t="s">
        <v>20878</v>
      </c>
      <c r="D23096" s="209"/>
    </row>
    <row r="23097" spans="2:4" x14ac:dyDescent="0.25">
      <c r="B23097" s="121" t="s">
        <v>13766</v>
      </c>
      <c r="C23097" s="120" t="s">
        <v>20878</v>
      </c>
      <c r="D23097" s="209"/>
    </row>
    <row r="23098" spans="2:4" x14ac:dyDescent="0.25">
      <c r="B23098" s="121" t="s">
        <v>13767</v>
      </c>
      <c r="C23098" s="120" t="s">
        <v>20878</v>
      </c>
      <c r="D23098" s="209"/>
    </row>
    <row r="23099" spans="2:4" x14ac:dyDescent="0.25">
      <c r="B23099" s="121" t="s">
        <v>46869</v>
      </c>
      <c r="C23099" s="120" t="s">
        <v>20878</v>
      </c>
      <c r="D23099" s="209"/>
    </row>
    <row r="23100" spans="2:4" x14ac:dyDescent="0.25">
      <c r="B23100" s="121" t="s">
        <v>13768</v>
      </c>
      <c r="C23100" s="120" t="s">
        <v>20878</v>
      </c>
      <c r="D23100" s="209"/>
    </row>
    <row r="23101" spans="2:4" x14ac:dyDescent="0.25">
      <c r="B23101" s="121" t="s">
        <v>46870</v>
      </c>
      <c r="C23101" s="120" t="s">
        <v>20878</v>
      </c>
      <c r="D23101" s="209"/>
    </row>
    <row r="23102" spans="2:4" x14ac:dyDescent="0.25">
      <c r="B23102" s="121" t="s">
        <v>46871</v>
      </c>
      <c r="C23102" s="120" t="s">
        <v>20878</v>
      </c>
      <c r="D23102" s="209"/>
    </row>
    <row r="23103" spans="2:4" x14ac:dyDescent="0.25">
      <c r="B23103" s="121" t="s">
        <v>46872</v>
      </c>
      <c r="C23103" s="120" t="s">
        <v>20878</v>
      </c>
      <c r="D23103" s="209"/>
    </row>
    <row r="23104" spans="2:4" x14ac:dyDescent="0.25">
      <c r="B23104" s="121" t="s">
        <v>13769</v>
      </c>
      <c r="C23104" s="120" t="s">
        <v>20876</v>
      </c>
      <c r="D23104" s="209"/>
    </row>
    <row r="23105" spans="2:4" x14ac:dyDescent="0.25">
      <c r="B23105" s="121" t="s">
        <v>13770</v>
      </c>
      <c r="C23105" s="120" t="s">
        <v>20878</v>
      </c>
      <c r="D23105" s="209"/>
    </row>
    <row r="23106" spans="2:4" x14ac:dyDescent="0.25">
      <c r="B23106" s="121" t="s">
        <v>13771</v>
      </c>
      <c r="C23106" s="120" t="s">
        <v>20876</v>
      </c>
      <c r="D23106" s="209"/>
    </row>
    <row r="23107" spans="2:4" x14ac:dyDescent="0.25">
      <c r="B23107" s="121" t="s">
        <v>13772</v>
      </c>
      <c r="C23107" s="120" t="s">
        <v>20878</v>
      </c>
      <c r="D23107" s="209"/>
    </row>
    <row r="23108" spans="2:4" x14ac:dyDescent="0.25">
      <c r="B23108" s="121" t="s">
        <v>13773</v>
      </c>
      <c r="C23108" s="120" t="s">
        <v>20878</v>
      </c>
      <c r="D23108" s="209"/>
    </row>
    <row r="23109" spans="2:4" x14ac:dyDescent="0.25">
      <c r="B23109" s="121" t="s">
        <v>13774</v>
      </c>
      <c r="C23109" s="120" t="s">
        <v>20878</v>
      </c>
      <c r="D23109" s="209"/>
    </row>
    <row r="23110" spans="2:4" x14ac:dyDescent="0.25">
      <c r="B23110" s="121" t="s">
        <v>11888</v>
      </c>
      <c r="C23110" s="120" t="s">
        <v>20878</v>
      </c>
      <c r="D23110" s="209"/>
    </row>
    <row r="23111" spans="2:4" x14ac:dyDescent="0.25">
      <c r="B23111" s="121" t="s">
        <v>46873</v>
      </c>
      <c r="C23111" s="120" t="s">
        <v>23495</v>
      </c>
      <c r="D23111" s="209"/>
    </row>
    <row r="23112" spans="2:4" x14ac:dyDescent="0.25">
      <c r="B23112" s="121" t="s">
        <v>11889</v>
      </c>
      <c r="C23112" s="120" t="s">
        <v>20876</v>
      </c>
      <c r="D23112" s="209"/>
    </row>
    <row r="23113" spans="2:4" x14ac:dyDescent="0.25">
      <c r="B23113" s="121" t="s">
        <v>11890</v>
      </c>
      <c r="C23113" s="120" t="s">
        <v>20876</v>
      </c>
      <c r="D23113" s="209"/>
    </row>
    <row r="23114" spans="2:4" x14ac:dyDescent="0.25">
      <c r="B23114" s="121" t="s">
        <v>11891</v>
      </c>
      <c r="C23114" s="120" t="s">
        <v>20878</v>
      </c>
      <c r="D23114" s="209"/>
    </row>
    <row r="23115" spans="2:4" x14ac:dyDescent="0.25">
      <c r="B23115" s="121" t="s">
        <v>11892</v>
      </c>
      <c r="C23115" s="120" t="s">
        <v>20878</v>
      </c>
      <c r="D23115" s="209"/>
    </row>
    <row r="23116" spans="2:4" x14ac:dyDescent="0.25">
      <c r="B23116" s="121" t="s">
        <v>46874</v>
      </c>
      <c r="C23116" s="120" t="s">
        <v>20876</v>
      </c>
      <c r="D23116" s="209"/>
    </row>
    <row r="23117" spans="2:4" x14ac:dyDescent="0.25">
      <c r="B23117" s="121" t="s">
        <v>11893</v>
      </c>
      <c r="C23117" s="120" t="s">
        <v>20876</v>
      </c>
      <c r="D23117" s="209"/>
    </row>
    <row r="23118" spans="2:4" x14ac:dyDescent="0.25">
      <c r="B23118" s="121" t="s">
        <v>46875</v>
      </c>
      <c r="C23118" s="120" t="s">
        <v>20884</v>
      </c>
      <c r="D23118" s="209"/>
    </row>
    <row r="23119" spans="2:4" x14ac:dyDescent="0.25">
      <c r="B23119" s="121" t="s">
        <v>73127</v>
      </c>
      <c r="C23119" s="120" t="s">
        <v>20878</v>
      </c>
      <c r="D23119" s="209"/>
    </row>
    <row r="23120" spans="2:4" x14ac:dyDescent="0.25">
      <c r="B23120" s="121" t="s">
        <v>11894</v>
      </c>
      <c r="C23120" s="120" t="s">
        <v>20876</v>
      </c>
      <c r="D23120" s="209"/>
    </row>
    <row r="23121" spans="2:4" x14ac:dyDescent="0.25">
      <c r="B23121" s="121" t="s">
        <v>46876</v>
      </c>
      <c r="C23121" s="120" t="s">
        <v>20878</v>
      </c>
      <c r="D23121" s="209"/>
    </row>
    <row r="23122" spans="2:4" x14ac:dyDescent="0.25">
      <c r="B23122" s="121" t="s">
        <v>11895</v>
      </c>
      <c r="C23122" s="120" t="s">
        <v>20878</v>
      </c>
      <c r="D23122" s="209"/>
    </row>
    <row r="23123" spans="2:4" x14ac:dyDescent="0.25">
      <c r="B23123" s="121" t="s">
        <v>73128</v>
      </c>
      <c r="C23123" s="120" t="s">
        <v>20878</v>
      </c>
      <c r="D23123" s="209"/>
    </row>
    <row r="23124" spans="2:4" x14ac:dyDescent="0.25">
      <c r="B23124" s="121" t="s">
        <v>73129</v>
      </c>
      <c r="C23124" s="120" t="s">
        <v>20878</v>
      </c>
      <c r="D23124" s="209"/>
    </row>
    <row r="23125" spans="2:4" x14ac:dyDescent="0.25">
      <c r="B23125" s="121" t="s">
        <v>73130</v>
      </c>
      <c r="C23125" s="120" t="s">
        <v>20878</v>
      </c>
      <c r="D23125" s="209"/>
    </row>
    <row r="23126" spans="2:4" x14ac:dyDescent="0.25">
      <c r="B23126" s="121" t="s">
        <v>73131</v>
      </c>
      <c r="C23126" s="120" t="s">
        <v>20878</v>
      </c>
      <c r="D23126" s="209"/>
    </row>
    <row r="23127" spans="2:4" x14ac:dyDescent="0.25">
      <c r="B23127" s="121" t="s">
        <v>46877</v>
      </c>
      <c r="C23127" s="120" t="s">
        <v>20878</v>
      </c>
      <c r="D23127" s="209"/>
    </row>
    <row r="23128" spans="2:4" x14ac:dyDescent="0.25">
      <c r="B23128" s="121" t="s">
        <v>46878</v>
      </c>
      <c r="C23128" s="120" t="s">
        <v>20878</v>
      </c>
      <c r="D23128" s="209"/>
    </row>
    <row r="23129" spans="2:4" x14ac:dyDescent="0.25">
      <c r="B23129" s="121" t="s">
        <v>73132</v>
      </c>
      <c r="C23129" s="120" t="s">
        <v>19134</v>
      </c>
      <c r="D23129" s="209"/>
    </row>
    <row r="23130" spans="2:4" x14ac:dyDescent="0.25">
      <c r="B23130" s="121" t="s">
        <v>73133</v>
      </c>
      <c r="C23130" s="120" t="s">
        <v>20878</v>
      </c>
      <c r="D23130" s="209"/>
    </row>
    <row r="23131" spans="2:4" x14ac:dyDescent="0.25">
      <c r="B23131" s="121" t="s">
        <v>73134</v>
      </c>
      <c r="C23131" s="120" t="s">
        <v>20878</v>
      </c>
      <c r="D23131" s="209"/>
    </row>
    <row r="23132" spans="2:4" x14ac:dyDescent="0.25">
      <c r="B23132" s="121" t="s">
        <v>46879</v>
      </c>
      <c r="C23132" s="120" t="s">
        <v>20878</v>
      </c>
      <c r="D23132" s="209"/>
    </row>
    <row r="23133" spans="2:4" x14ac:dyDescent="0.25">
      <c r="B23133" s="121" t="s">
        <v>46880</v>
      </c>
      <c r="C23133" s="120" t="s">
        <v>20878</v>
      </c>
      <c r="D23133" s="209"/>
    </row>
    <row r="23134" spans="2:4" x14ac:dyDescent="0.25">
      <c r="B23134" s="121" t="s">
        <v>46881</v>
      </c>
      <c r="C23134" s="120" t="s">
        <v>20878</v>
      </c>
      <c r="D23134" s="209"/>
    </row>
    <row r="23135" spans="2:4" x14ac:dyDescent="0.25">
      <c r="B23135" s="121" t="s">
        <v>73135</v>
      </c>
      <c r="C23135" s="120" t="s">
        <v>20878</v>
      </c>
      <c r="D23135" s="209"/>
    </row>
    <row r="23136" spans="2:4" x14ac:dyDescent="0.25">
      <c r="B23136" s="121" t="s">
        <v>11896</v>
      </c>
      <c r="C23136" s="120" t="s">
        <v>20876</v>
      </c>
      <c r="D23136" s="209"/>
    </row>
    <row r="23137" spans="2:4" x14ac:dyDescent="0.25">
      <c r="B23137" s="121" t="s">
        <v>46882</v>
      </c>
      <c r="C23137" s="120" t="s">
        <v>20878</v>
      </c>
      <c r="D23137" s="209"/>
    </row>
    <row r="23138" spans="2:4" x14ac:dyDescent="0.25">
      <c r="B23138" s="121" t="s">
        <v>46883</v>
      </c>
      <c r="C23138" s="120" t="s">
        <v>20878</v>
      </c>
      <c r="D23138" s="209"/>
    </row>
    <row r="23139" spans="2:4" x14ac:dyDescent="0.25">
      <c r="B23139" s="121" t="s">
        <v>46884</v>
      </c>
      <c r="C23139" s="120" t="s">
        <v>20878</v>
      </c>
      <c r="D23139" s="209"/>
    </row>
    <row r="23140" spans="2:4" x14ac:dyDescent="0.25">
      <c r="B23140" s="121" t="s">
        <v>46885</v>
      </c>
      <c r="C23140" s="120" t="s">
        <v>20878</v>
      </c>
      <c r="D23140" s="209"/>
    </row>
    <row r="23141" spans="2:4" x14ac:dyDescent="0.25">
      <c r="B23141" s="121" t="s">
        <v>73136</v>
      </c>
      <c r="C23141" s="120" t="s">
        <v>20878</v>
      </c>
      <c r="D23141" s="209"/>
    </row>
    <row r="23142" spans="2:4" x14ac:dyDescent="0.25">
      <c r="B23142" s="121" t="s">
        <v>11897</v>
      </c>
      <c r="C23142" s="120" t="s">
        <v>20876</v>
      </c>
      <c r="D23142" s="209"/>
    </row>
    <row r="23143" spans="2:4" x14ac:dyDescent="0.25">
      <c r="B23143" s="121" t="s">
        <v>46886</v>
      </c>
      <c r="C23143" s="120" t="s">
        <v>20878</v>
      </c>
      <c r="D23143" s="209"/>
    </row>
    <row r="23144" spans="2:4" x14ac:dyDescent="0.25">
      <c r="B23144" s="121" t="s">
        <v>11898</v>
      </c>
      <c r="C23144" s="120" t="s">
        <v>20878</v>
      </c>
      <c r="D23144" s="209"/>
    </row>
    <row r="23145" spans="2:4" x14ac:dyDescent="0.25">
      <c r="B23145" s="121" t="s">
        <v>11899</v>
      </c>
      <c r="C23145" s="120" t="s">
        <v>20878</v>
      </c>
      <c r="D23145" s="209"/>
    </row>
    <row r="23146" spans="2:4" x14ac:dyDescent="0.25">
      <c r="B23146" s="121" t="s">
        <v>11900</v>
      </c>
      <c r="C23146" s="120" t="s">
        <v>20878</v>
      </c>
      <c r="D23146" s="209"/>
    </row>
    <row r="23147" spans="2:4" x14ac:dyDescent="0.25">
      <c r="B23147" s="121" t="s">
        <v>46887</v>
      </c>
      <c r="C23147" s="120" t="s">
        <v>20878</v>
      </c>
      <c r="D23147" s="209"/>
    </row>
    <row r="23148" spans="2:4" x14ac:dyDescent="0.25">
      <c r="B23148" s="121" t="s">
        <v>46888</v>
      </c>
      <c r="C23148" s="120" t="s">
        <v>20878</v>
      </c>
      <c r="D23148" s="209"/>
    </row>
    <row r="23149" spans="2:4" x14ac:dyDescent="0.25">
      <c r="B23149" s="121" t="s">
        <v>46889</v>
      </c>
      <c r="C23149" s="120" t="s">
        <v>20878</v>
      </c>
      <c r="D23149" s="209"/>
    </row>
    <row r="23150" spans="2:4" x14ac:dyDescent="0.25">
      <c r="B23150" s="121" t="s">
        <v>46890</v>
      </c>
      <c r="C23150" s="120" t="s">
        <v>20878</v>
      </c>
      <c r="D23150" s="209"/>
    </row>
    <row r="23151" spans="2:4" x14ac:dyDescent="0.25">
      <c r="B23151" s="121" t="s">
        <v>46891</v>
      </c>
      <c r="C23151" s="120" t="s">
        <v>20876</v>
      </c>
      <c r="D23151" s="209"/>
    </row>
    <row r="23152" spans="2:4" x14ac:dyDescent="0.25">
      <c r="B23152" s="121" t="s">
        <v>11901</v>
      </c>
      <c r="C23152" s="120" t="s">
        <v>20876</v>
      </c>
      <c r="D23152" s="209"/>
    </row>
    <row r="23153" spans="2:4" x14ac:dyDescent="0.25">
      <c r="B23153" s="121" t="s">
        <v>11902</v>
      </c>
      <c r="C23153" s="120" t="s">
        <v>20878</v>
      </c>
      <c r="D23153" s="209"/>
    </row>
    <row r="23154" spans="2:4" x14ac:dyDescent="0.25">
      <c r="B23154" s="121" t="s">
        <v>46892</v>
      </c>
      <c r="C23154" s="120" t="s">
        <v>20878</v>
      </c>
      <c r="D23154" s="209"/>
    </row>
    <row r="23155" spans="2:4" x14ac:dyDescent="0.25">
      <c r="B23155" s="121" t="s">
        <v>46893</v>
      </c>
      <c r="C23155" s="120" t="s">
        <v>20878</v>
      </c>
      <c r="D23155" s="209"/>
    </row>
    <row r="23156" spans="2:4" x14ac:dyDescent="0.25">
      <c r="B23156" s="121" t="s">
        <v>46894</v>
      </c>
      <c r="C23156" s="120" t="s">
        <v>20876</v>
      </c>
      <c r="D23156" s="209"/>
    </row>
    <row r="23157" spans="2:4" x14ac:dyDescent="0.25">
      <c r="B23157" s="121" t="s">
        <v>46895</v>
      </c>
      <c r="C23157" s="120" t="s">
        <v>20876</v>
      </c>
      <c r="D23157" s="209"/>
    </row>
    <row r="23158" spans="2:4" x14ac:dyDescent="0.25">
      <c r="B23158" s="121" t="s">
        <v>11903</v>
      </c>
      <c r="C23158" s="120" t="s">
        <v>20876</v>
      </c>
      <c r="D23158" s="209"/>
    </row>
    <row r="23159" spans="2:4" x14ac:dyDescent="0.25">
      <c r="B23159" s="121" t="s">
        <v>11904</v>
      </c>
      <c r="C23159" s="120" t="s">
        <v>20878</v>
      </c>
      <c r="D23159" s="209"/>
    </row>
    <row r="23160" spans="2:4" x14ac:dyDescent="0.25">
      <c r="B23160" s="121" t="s">
        <v>46896</v>
      </c>
      <c r="C23160" s="120" t="s">
        <v>20876</v>
      </c>
      <c r="D23160" s="209"/>
    </row>
    <row r="23161" spans="2:4" x14ac:dyDescent="0.25">
      <c r="B23161" s="121" t="s">
        <v>46897</v>
      </c>
      <c r="C23161" s="120" t="s">
        <v>20876</v>
      </c>
      <c r="D23161" s="209"/>
    </row>
    <row r="23162" spans="2:4" x14ac:dyDescent="0.25">
      <c r="B23162" s="121" t="s">
        <v>11905</v>
      </c>
      <c r="C23162" s="120" t="s">
        <v>20876</v>
      </c>
      <c r="D23162" s="209"/>
    </row>
    <row r="23163" spans="2:4" x14ac:dyDescent="0.25">
      <c r="B23163" s="121" t="s">
        <v>11906</v>
      </c>
      <c r="C23163" s="120" t="s">
        <v>20878</v>
      </c>
      <c r="D23163" s="209"/>
    </row>
    <row r="23164" spans="2:4" x14ac:dyDescent="0.25">
      <c r="B23164" s="121" t="s">
        <v>11907</v>
      </c>
      <c r="C23164" s="120" t="s">
        <v>20876</v>
      </c>
      <c r="D23164" s="209"/>
    </row>
    <row r="23165" spans="2:4" x14ac:dyDescent="0.25">
      <c r="B23165" s="121" t="s">
        <v>11908</v>
      </c>
      <c r="C23165" s="120" t="s">
        <v>20878</v>
      </c>
      <c r="D23165" s="209"/>
    </row>
    <row r="23166" spans="2:4" x14ac:dyDescent="0.25">
      <c r="B23166" s="121" t="s">
        <v>73137</v>
      </c>
      <c r="C23166" s="120" t="s">
        <v>23543</v>
      </c>
      <c r="D23166" s="209"/>
    </row>
    <row r="23167" spans="2:4" x14ac:dyDescent="0.25">
      <c r="B23167" s="121" t="s">
        <v>46898</v>
      </c>
      <c r="C23167" s="120" t="s">
        <v>20884</v>
      </c>
      <c r="D23167" s="209"/>
    </row>
    <row r="23168" spans="2:4" x14ac:dyDescent="0.25">
      <c r="B23168" s="121" t="s">
        <v>11909</v>
      </c>
      <c r="C23168" s="120" t="s">
        <v>20876</v>
      </c>
      <c r="D23168" s="209"/>
    </row>
    <row r="23169" spans="2:4" x14ac:dyDescent="0.25">
      <c r="B23169" s="121" t="s">
        <v>11910</v>
      </c>
      <c r="C23169" s="120" t="s">
        <v>20878</v>
      </c>
      <c r="D23169" s="209"/>
    </row>
    <row r="23170" spans="2:4" x14ac:dyDescent="0.25">
      <c r="B23170" s="121" t="s">
        <v>46899</v>
      </c>
      <c r="C23170" s="120" t="s">
        <v>20878</v>
      </c>
      <c r="D23170" s="209"/>
    </row>
    <row r="23171" spans="2:4" x14ac:dyDescent="0.25">
      <c r="B23171" s="121" t="s">
        <v>11911</v>
      </c>
      <c r="C23171" s="120" t="s">
        <v>20876</v>
      </c>
      <c r="D23171" s="209"/>
    </row>
    <row r="23172" spans="2:4" x14ac:dyDescent="0.25">
      <c r="B23172" s="121" t="s">
        <v>46900</v>
      </c>
      <c r="C23172" s="120" t="s">
        <v>20878</v>
      </c>
      <c r="D23172" s="209"/>
    </row>
    <row r="23173" spans="2:4" x14ac:dyDescent="0.25">
      <c r="B23173" s="121" t="s">
        <v>46901</v>
      </c>
      <c r="C23173" s="120" t="s">
        <v>20878</v>
      </c>
      <c r="D23173" s="209"/>
    </row>
    <row r="23174" spans="2:4" x14ac:dyDescent="0.25">
      <c r="B23174" s="121" t="s">
        <v>11912</v>
      </c>
      <c r="C23174" s="120" t="s">
        <v>20878</v>
      </c>
      <c r="D23174" s="209"/>
    </row>
    <row r="23175" spans="2:4" x14ac:dyDescent="0.25">
      <c r="B23175" s="121" t="s">
        <v>11913</v>
      </c>
      <c r="C23175" s="120" t="s">
        <v>20878</v>
      </c>
      <c r="D23175" s="209"/>
    </row>
    <row r="23176" spans="2:4" x14ac:dyDescent="0.25">
      <c r="B23176" s="121" t="s">
        <v>46902</v>
      </c>
      <c r="C23176" s="120" t="s">
        <v>20878</v>
      </c>
      <c r="D23176" s="209"/>
    </row>
    <row r="23177" spans="2:4" x14ac:dyDescent="0.25">
      <c r="B23177" s="121" t="s">
        <v>11914</v>
      </c>
      <c r="C23177" s="120" t="s">
        <v>20884</v>
      </c>
      <c r="D23177" s="209"/>
    </row>
    <row r="23178" spans="2:4" x14ac:dyDescent="0.25">
      <c r="B23178" s="121" t="s">
        <v>11915</v>
      </c>
      <c r="C23178" s="120" t="s">
        <v>23546</v>
      </c>
      <c r="D23178" s="209"/>
    </row>
    <row r="23179" spans="2:4" x14ac:dyDescent="0.25">
      <c r="B23179" s="121" t="s">
        <v>46903</v>
      </c>
      <c r="C23179" s="120" t="s">
        <v>23546</v>
      </c>
      <c r="D23179" s="209"/>
    </row>
    <row r="23180" spans="2:4" x14ac:dyDescent="0.25">
      <c r="B23180" s="121" t="s">
        <v>11916</v>
      </c>
      <c r="C23180" s="120" t="s">
        <v>20876</v>
      </c>
      <c r="D23180" s="209"/>
    </row>
    <row r="23181" spans="2:4" x14ac:dyDescent="0.25">
      <c r="B23181" s="121" t="s">
        <v>11917</v>
      </c>
      <c r="C23181" s="120" t="s">
        <v>20878</v>
      </c>
      <c r="D23181" s="209"/>
    </row>
    <row r="23182" spans="2:4" x14ac:dyDescent="0.25">
      <c r="B23182" s="121" t="s">
        <v>46904</v>
      </c>
      <c r="C23182" s="120" t="s">
        <v>20878</v>
      </c>
      <c r="D23182" s="209"/>
    </row>
    <row r="23183" spans="2:4" x14ac:dyDescent="0.25">
      <c r="B23183" s="121" t="s">
        <v>11918</v>
      </c>
      <c r="C23183" s="120" t="s">
        <v>20878</v>
      </c>
      <c r="D23183" s="209"/>
    </row>
    <row r="23184" spans="2:4" x14ac:dyDescent="0.25">
      <c r="B23184" s="121" t="s">
        <v>11919</v>
      </c>
      <c r="C23184" s="120" t="s">
        <v>20878</v>
      </c>
      <c r="D23184" s="209"/>
    </row>
    <row r="23185" spans="2:4" x14ac:dyDescent="0.25">
      <c r="B23185" s="121" t="s">
        <v>11920</v>
      </c>
      <c r="C23185" s="120" t="s">
        <v>20878</v>
      </c>
      <c r="D23185" s="209"/>
    </row>
    <row r="23186" spans="2:4" x14ac:dyDescent="0.25">
      <c r="B23186" s="121" t="s">
        <v>46905</v>
      </c>
      <c r="C23186" s="120" t="s">
        <v>20878</v>
      </c>
      <c r="D23186" s="209"/>
    </row>
    <row r="23187" spans="2:4" x14ac:dyDescent="0.25">
      <c r="B23187" s="121" t="s">
        <v>46906</v>
      </c>
      <c r="C23187" s="120" t="s">
        <v>20878</v>
      </c>
      <c r="D23187" s="209"/>
    </row>
    <row r="23188" spans="2:4" x14ac:dyDescent="0.25">
      <c r="B23188" s="121" t="s">
        <v>11921</v>
      </c>
      <c r="C23188" s="120" t="s">
        <v>20878</v>
      </c>
      <c r="D23188" s="209"/>
    </row>
    <row r="23189" spans="2:4" x14ac:dyDescent="0.25">
      <c r="B23189" s="121" t="s">
        <v>11922</v>
      </c>
      <c r="C23189" s="120" t="s">
        <v>20878</v>
      </c>
      <c r="D23189" s="209"/>
    </row>
    <row r="23190" spans="2:4" x14ac:dyDescent="0.25">
      <c r="B23190" s="121" t="s">
        <v>11923</v>
      </c>
      <c r="C23190" s="120" t="s">
        <v>20878</v>
      </c>
      <c r="D23190" s="209"/>
    </row>
    <row r="23191" spans="2:4" x14ac:dyDescent="0.25">
      <c r="B23191" s="121" t="s">
        <v>11924</v>
      </c>
      <c r="C23191" s="120" t="s">
        <v>20878</v>
      </c>
      <c r="D23191" s="209"/>
    </row>
    <row r="23192" spans="2:4" x14ac:dyDescent="0.25">
      <c r="B23192" s="121" t="s">
        <v>11925</v>
      </c>
      <c r="C23192" s="120" t="s">
        <v>25740</v>
      </c>
      <c r="D23192" s="209"/>
    </row>
    <row r="23193" spans="2:4" x14ac:dyDescent="0.25">
      <c r="B23193" s="121" t="s">
        <v>11926</v>
      </c>
      <c r="C23193" s="120" t="s">
        <v>25740</v>
      </c>
      <c r="D23193" s="209"/>
    </row>
    <row r="23194" spans="2:4" x14ac:dyDescent="0.25">
      <c r="B23194" s="121" t="s">
        <v>11927</v>
      </c>
      <c r="C23194" s="120" t="s">
        <v>20878</v>
      </c>
      <c r="D23194" s="209"/>
    </row>
    <row r="23195" spans="2:4" x14ac:dyDescent="0.25">
      <c r="B23195" s="121" t="s">
        <v>11928</v>
      </c>
      <c r="C23195" s="120" t="s">
        <v>21227</v>
      </c>
      <c r="D23195" s="209"/>
    </row>
    <row r="23196" spans="2:4" x14ac:dyDescent="0.25">
      <c r="B23196" s="121" t="s">
        <v>11929</v>
      </c>
      <c r="C23196" s="120" t="s">
        <v>20876</v>
      </c>
      <c r="D23196" s="209"/>
    </row>
    <row r="23197" spans="2:4" x14ac:dyDescent="0.25">
      <c r="B23197" s="121" t="s">
        <v>11930</v>
      </c>
      <c r="C23197" s="120" t="s">
        <v>20878</v>
      </c>
      <c r="D23197" s="209"/>
    </row>
    <row r="23198" spans="2:4" x14ac:dyDescent="0.25">
      <c r="B23198" s="121" t="s">
        <v>11931</v>
      </c>
      <c r="C23198" s="120" t="s">
        <v>20876</v>
      </c>
      <c r="D23198" s="209"/>
    </row>
    <row r="23199" spans="2:4" x14ac:dyDescent="0.25">
      <c r="B23199" s="121" t="s">
        <v>11932</v>
      </c>
      <c r="C23199" s="120" t="s">
        <v>20878</v>
      </c>
      <c r="D23199" s="209"/>
    </row>
    <row r="23200" spans="2:4" x14ac:dyDescent="0.25">
      <c r="B23200" s="121" t="s">
        <v>46907</v>
      </c>
      <c r="C23200" s="120" t="s">
        <v>20878</v>
      </c>
      <c r="D23200" s="209"/>
    </row>
    <row r="23201" spans="2:4" x14ac:dyDescent="0.25">
      <c r="B23201" s="121" t="s">
        <v>11933</v>
      </c>
      <c r="C23201" s="120" t="s">
        <v>20878</v>
      </c>
      <c r="D23201" s="209"/>
    </row>
    <row r="23202" spans="2:4" x14ac:dyDescent="0.25">
      <c r="B23202" s="121" t="s">
        <v>46908</v>
      </c>
      <c r="C23202" s="120" t="s">
        <v>20878</v>
      </c>
      <c r="D23202" s="209"/>
    </row>
    <row r="23203" spans="2:4" x14ac:dyDescent="0.25">
      <c r="B23203" s="121" t="s">
        <v>11934</v>
      </c>
      <c r="C23203" s="120" t="s">
        <v>20878</v>
      </c>
      <c r="D23203" s="209"/>
    </row>
    <row r="23204" spans="2:4" x14ac:dyDescent="0.25">
      <c r="B23204" s="121" t="s">
        <v>11935</v>
      </c>
      <c r="C23204" s="120" t="s">
        <v>20878</v>
      </c>
      <c r="D23204" s="209"/>
    </row>
    <row r="23205" spans="2:4" x14ac:dyDescent="0.25">
      <c r="B23205" s="121" t="s">
        <v>46909</v>
      </c>
      <c r="C23205" s="120" t="s">
        <v>20878</v>
      </c>
      <c r="D23205" s="209"/>
    </row>
    <row r="23206" spans="2:4" x14ac:dyDescent="0.25">
      <c r="B23206" s="121" t="s">
        <v>11936</v>
      </c>
      <c r="C23206" s="120" t="s">
        <v>20878</v>
      </c>
      <c r="D23206" s="209"/>
    </row>
    <row r="23207" spans="2:4" x14ac:dyDescent="0.25">
      <c r="B23207" s="121" t="s">
        <v>46910</v>
      </c>
      <c r="C23207" s="120" t="s">
        <v>20878</v>
      </c>
      <c r="D23207" s="209"/>
    </row>
    <row r="23208" spans="2:4" x14ac:dyDescent="0.25">
      <c r="B23208" s="121" t="s">
        <v>11937</v>
      </c>
      <c r="C23208" s="120" t="s">
        <v>20878</v>
      </c>
      <c r="D23208" s="209"/>
    </row>
    <row r="23209" spans="2:4" x14ac:dyDescent="0.25">
      <c r="B23209" s="121" t="s">
        <v>11938</v>
      </c>
      <c r="C23209" s="120" t="s">
        <v>20878</v>
      </c>
      <c r="D23209" s="209"/>
    </row>
    <row r="23210" spans="2:4" x14ac:dyDescent="0.25">
      <c r="B23210" s="121" t="s">
        <v>46911</v>
      </c>
      <c r="C23210" s="120" t="s">
        <v>20878</v>
      </c>
      <c r="D23210" s="209"/>
    </row>
    <row r="23211" spans="2:4" x14ac:dyDescent="0.25">
      <c r="B23211" s="121" t="s">
        <v>11939</v>
      </c>
      <c r="C23211" s="120" t="s">
        <v>20878</v>
      </c>
      <c r="D23211" s="209"/>
    </row>
    <row r="23212" spans="2:4" x14ac:dyDescent="0.25">
      <c r="B23212" s="121" t="s">
        <v>46912</v>
      </c>
      <c r="C23212" s="120" t="s">
        <v>20878</v>
      </c>
      <c r="D23212" s="209"/>
    </row>
    <row r="23213" spans="2:4" x14ac:dyDescent="0.25">
      <c r="B23213" s="121" t="s">
        <v>11940</v>
      </c>
      <c r="C23213" s="120" t="s">
        <v>20878</v>
      </c>
      <c r="D23213" s="209"/>
    </row>
    <row r="23214" spans="2:4" x14ac:dyDescent="0.25">
      <c r="B23214" s="121" t="s">
        <v>11941</v>
      </c>
      <c r="C23214" s="120" t="s">
        <v>20878</v>
      </c>
      <c r="D23214" s="209"/>
    </row>
    <row r="23215" spans="2:4" x14ac:dyDescent="0.25">
      <c r="B23215" s="121" t="s">
        <v>11942</v>
      </c>
      <c r="C23215" s="120" t="s">
        <v>20878</v>
      </c>
      <c r="D23215" s="209"/>
    </row>
    <row r="23216" spans="2:4" x14ac:dyDescent="0.25">
      <c r="B23216" s="121" t="s">
        <v>46913</v>
      </c>
      <c r="C23216" s="120" t="s">
        <v>20878</v>
      </c>
      <c r="D23216" s="209"/>
    </row>
    <row r="23217" spans="2:4" x14ac:dyDescent="0.25">
      <c r="B23217" s="121" t="s">
        <v>11943</v>
      </c>
      <c r="C23217" s="120" t="s">
        <v>20878</v>
      </c>
      <c r="D23217" s="209"/>
    </row>
    <row r="23218" spans="2:4" x14ac:dyDescent="0.25">
      <c r="B23218" s="121" t="s">
        <v>46914</v>
      </c>
      <c r="C23218" s="120" t="s">
        <v>20878</v>
      </c>
      <c r="D23218" s="209"/>
    </row>
    <row r="23219" spans="2:4" x14ac:dyDescent="0.25">
      <c r="B23219" s="121" t="s">
        <v>46915</v>
      </c>
      <c r="C23219" s="120" t="s">
        <v>20878</v>
      </c>
      <c r="D23219" s="209"/>
    </row>
    <row r="23220" spans="2:4" x14ac:dyDescent="0.25">
      <c r="B23220" s="121" t="s">
        <v>11944</v>
      </c>
      <c r="C23220" s="120" t="s">
        <v>20878</v>
      </c>
      <c r="D23220" s="209"/>
    </row>
    <row r="23221" spans="2:4" x14ac:dyDescent="0.25">
      <c r="B23221" s="121" t="s">
        <v>11945</v>
      </c>
      <c r="C23221" s="120" t="s">
        <v>20878</v>
      </c>
      <c r="D23221" s="209"/>
    </row>
    <row r="23222" spans="2:4" x14ac:dyDescent="0.25">
      <c r="B23222" s="121" t="s">
        <v>46916</v>
      </c>
      <c r="C23222" s="120" t="s">
        <v>20878</v>
      </c>
      <c r="D23222" s="209"/>
    </row>
    <row r="23223" spans="2:4" x14ac:dyDescent="0.25">
      <c r="B23223" s="121" t="s">
        <v>46917</v>
      </c>
      <c r="C23223" s="120" t="s">
        <v>20878</v>
      </c>
      <c r="D23223" s="209"/>
    </row>
    <row r="23224" spans="2:4" x14ac:dyDescent="0.25">
      <c r="B23224" s="121" t="s">
        <v>11946</v>
      </c>
      <c r="C23224" s="120" t="s">
        <v>20878</v>
      </c>
      <c r="D23224" s="209"/>
    </row>
    <row r="23225" spans="2:4" x14ac:dyDescent="0.25">
      <c r="B23225" s="121" t="s">
        <v>11947</v>
      </c>
      <c r="C23225" s="120" t="s">
        <v>20878</v>
      </c>
      <c r="D23225" s="209"/>
    </row>
    <row r="23226" spans="2:4" x14ac:dyDescent="0.25">
      <c r="B23226" s="121" t="s">
        <v>11948</v>
      </c>
      <c r="C23226" s="120" t="s">
        <v>20878</v>
      </c>
      <c r="D23226" s="209"/>
    </row>
    <row r="23227" spans="2:4" x14ac:dyDescent="0.25">
      <c r="B23227" s="121" t="s">
        <v>11949</v>
      </c>
      <c r="C23227" s="120" t="s">
        <v>20878</v>
      </c>
      <c r="D23227" s="209"/>
    </row>
    <row r="23228" spans="2:4" x14ac:dyDescent="0.25">
      <c r="B23228" s="121" t="s">
        <v>11950</v>
      </c>
      <c r="C23228" s="120" t="s">
        <v>20878</v>
      </c>
      <c r="D23228" s="209"/>
    </row>
    <row r="23229" spans="2:4" x14ac:dyDescent="0.25">
      <c r="B23229" s="121" t="s">
        <v>46918</v>
      </c>
      <c r="C23229" s="120" t="s">
        <v>20878</v>
      </c>
      <c r="D23229" s="209"/>
    </row>
    <row r="23230" spans="2:4" x14ac:dyDescent="0.25">
      <c r="B23230" s="121" t="s">
        <v>11951</v>
      </c>
      <c r="C23230" s="120" t="s">
        <v>20878</v>
      </c>
      <c r="D23230" s="209"/>
    </row>
    <row r="23231" spans="2:4" x14ac:dyDescent="0.25">
      <c r="B23231" s="121" t="s">
        <v>46919</v>
      </c>
      <c r="C23231" s="120" t="s">
        <v>20878</v>
      </c>
      <c r="D23231" s="209"/>
    </row>
    <row r="23232" spans="2:4" x14ac:dyDescent="0.25">
      <c r="B23232" s="121" t="s">
        <v>46920</v>
      </c>
      <c r="C23232" s="120" t="s">
        <v>20878</v>
      </c>
      <c r="D23232" s="209"/>
    </row>
    <row r="23233" spans="2:4" x14ac:dyDescent="0.25">
      <c r="B23233" s="121" t="s">
        <v>11952</v>
      </c>
      <c r="C23233" s="120" t="s">
        <v>20878</v>
      </c>
      <c r="D23233" s="209"/>
    </row>
    <row r="23234" spans="2:4" x14ac:dyDescent="0.25">
      <c r="B23234" s="121" t="s">
        <v>11953</v>
      </c>
      <c r="C23234" s="120" t="s">
        <v>20878</v>
      </c>
      <c r="D23234" s="209"/>
    </row>
    <row r="23235" spans="2:4" x14ac:dyDescent="0.25">
      <c r="B23235" s="121" t="s">
        <v>11954</v>
      </c>
      <c r="C23235" s="120" t="s">
        <v>20878</v>
      </c>
      <c r="D23235" s="209"/>
    </row>
    <row r="23236" spans="2:4" x14ac:dyDescent="0.25">
      <c r="B23236" s="121" t="s">
        <v>11955</v>
      </c>
      <c r="C23236" s="120" t="s">
        <v>20878</v>
      </c>
      <c r="D23236" s="209"/>
    </row>
    <row r="23237" spans="2:4" x14ac:dyDescent="0.25">
      <c r="B23237" s="121" t="s">
        <v>11956</v>
      </c>
      <c r="C23237" s="120" t="s">
        <v>20878</v>
      </c>
      <c r="D23237" s="209"/>
    </row>
    <row r="23238" spans="2:4" x14ac:dyDescent="0.25">
      <c r="B23238" s="121" t="s">
        <v>11957</v>
      </c>
      <c r="C23238" s="120" t="s">
        <v>20878</v>
      </c>
      <c r="D23238" s="209"/>
    </row>
    <row r="23239" spans="2:4" x14ac:dyDescent="0.25">
      <c r="B23239" s="121" t="s">
        <v>73138</v>
      </c>
      <c r="C23239" s="120" t="s">
        <v>20878</v>
      </c>
      <c r="D23239" s="209"/>
    </row>
    <row r="23240" spans="2:4" x14ac:dyDescent="0.25">
      <c r="B23240" s="121" t="s">
        <v>11958</v>
      </c>
      <c r="C23240" s="120" t="s">
        <v>20876</v>
      </c>
      <c r="D23240" s="209"/>
    </row>
    <row r="23241" spans="2:4" x14ac:dyDescent="0.25">
      <c r="B23241" s="121" t="s">
        <v>11959</v>
      </c>
      <c r="C23241" s="120" t="s">
        <v>20878</v>
      </c>
      <c r="D23241" s="209"/>
    </row>
    <row r="23242" spans="2:4" x14ac:dyDescent="0.25">
      <c r="B23242" s="121" t="s">
        <v>46921</v>
      </c>
      <c r="C23242" s="120" t="s">
        <v>20878</v>
      </c>
      <c r="D23242" s="209"/>
    </row>
    <row r="23243" spans="2:4" x14ac:dyDescent="0.25">
      <c r="B23243" s="121" t="s">
        <v>46922</v>
      </c>
      <c r="C23243" s="120" t="s">
        <v>20878</v>
      </c>
      <c r="D23243" s="209"/>
    </row>
    <row r="23244" spans="2:4" x14ac:dyDescent="0.25">
      <c r="B23244" s="121" t="s">
        <v>46923</v>
      </c>
      <c r="C23244" s="120" t="s">
        <v>20878</v>
      </c>
      <c r="D23244" s="209"/>
    </row>
    <row r="23245" spans="2:4" x14ac:dyDescent="0.25">
      <c r="B23245" s="121" t="s">
        <v>11960</v>
      </c>
      <c r="C23245" s="120" t="s">
        <v>20878</v>
      </c>
      <c r="D23245" s="209"/>
    </row>
    <row r="23246" spans="2:4" x14ac:dyDescent="0.25">
      <c r="B23246" s="121" t="s">
        <v>11961</v>
      </c>
      <c r="C23246" s="120" t="s">
        <v>20878</v>
      </c>
      <c r="D23246" s="209"/>
    </row>
    <row r="23247" spans="2:4" x14ac:dyDescent="0.25">
      <c r="B23247" s="121" t="s">
        <v>46924</v>
      </c>
      <c r="C23247" s="120" t="s">
        <v>20878</v>
      </c>
      <c r="D23247" s="209"/>
    </row>
    <row r="23248" spans="2:4" x14ac:dyDescent="0.25">
      <c r="B23248" s="121" t="s">
        <v>11962</v>
      </c>
      <c r="C23248" s="120" t="s">
        <v>20878</v>
      </c>
      <c r="D23248" s="209"/>
    </row>
    <row r="23249" spans="2:4" x14ac:dyDescent="0.25">
      <c r="B23249" s="121" t="s">
        <v>46925</v>
      </c>
      <c r="C23249" s="120" t="s">
        <v>20878</v>
      </c>
      <c r="D23249" s="209"/>
    </row>
    <row r="23250" spans="2:4" x14ac:dyDescent="0.25">
      <c r="B23250" s="121" t="s">
        <v>46926</v>
      </c>
      <c r="C23250" s="120" t="s">
        <v>20878</v>
      </c>
      <c r="D23250" s="209"/>
    </row>
    <row r="23251" spans="2:4" x14ac:dyDescent="0.25">
      <c r="B23251" s="121" t="s">
        <v>11963</v>
      </c>
      <c r="C23251" s="120" t="s">
        <v>20878</v>
      </c>
      <c r="D23251" s="209"/>
    </row>
    <row r="23252" spans="2:4" x14ac:dyDescent="0.25">
      <c r="B23252" s="121" t="s">
        <v>46927</v>
      </c>
      <c r="C23252" s="120" t="s">
        <v>20878</v>
      </c>
      <c r="D23252" s="209"/>
    </row>
    <row r="23253" spans="2:4" x14ac:dyDescent="0.25">
      <c r="B23253" s="121" t="s">
        <v>46928</v>
      </c>
      <c r="C23253" s="120" t="s">
        <v>20878</v>
      </c>
      <c r="D23253" s="209"/>
    </row>
    <row r="23254" spans="2:4" x14ac:dyDescent="0.25">
      <c r="B23254" s="121" t="s">
        <v>46929</v>
      </c>
      <c r="C23254" s="120" t="s">
        <v>20878</v>
      </c>
      <c r="D23254" s="209"/>
    </row>
    <row r="23255" spans="2:4" x14ac:dyDescent="0.25">
      <c r="B23255" s="121" t="s">
        <v>46930</v>
      </c>
      <c r="C23255" s="120" t="s">
        <v>20878</v>
      </c>
      <c r="D23255" s="209"/>
    </row>
    <row r="23256" spans="2:4" x14ac:dyDescent="0.25">
      <c r="B23256" s="121" t="s">
        <v>46931</v>
      </c>
      <c r="C23256" s="120" t="s">
        <v>20878</v>
      </c>
      <c r="D23256" s="209"/>
    </row>
    <row r="23257" spans="2:4" x14ac:dyDescent="0.25">
      <c r="B23257" s="121" t="s">
        <v>11964</v>
      </c>
      <c r="C23257" s="120" t="s">
        <v>20878</v>
      </c>
      <c r="D23257" s="209"/>
    </row>
    <row r="23258" spans="2:4" x14ac:dyDescent="0.25">
      <c r="B23258" s="121" t="s">
        <v>11965</v>
      </c>
      <c r="C23258" s="120" t="s">
        <v>20878</v>
      </c>
      <c r="D23258" s="209"/>
    </row>
    <row r="23259" spans="2:4" x14ac:dyDescent="0.25">
      <c r="B23259" s="121" t="s">
        <v>46932</v>
      </c>
      <c r="C23259" s="120" t="s">
        <v>20878</v>
      </c>
      <c r="D23259" s="209"/>
    </row>
    <row r="23260" spans="2:4" x14ac:dyDescent="0.25">
      <c r="B23260" s="121" t="s">
        <v>11966</v>
      </c>
      <c r="C23260" s="120" t="s">
        <v>20878</v>
      </c>
      <c r="D23260" s="209"/>
    </row>
    <row r="23261" spans="2:4" x14ac:dyDescent="0.25">
      <c r="B23261" s="121" t="s">
        <v>46933</v>
      </c>
      <c r="C23261" s="120" t="s">
        <v>20878</v>
      </c>
      <c r="D23261" s="209"/>
    </row>
    <row r="23262" spans="2:4" x14ac:dyDescent="0.25">
      <c r="B23262" s="121" t="s">
        <v>46934</v>
      </c>
      <c r="C23262" s="120" t="s">
        <v>20878</v>
      </c>
      <c r="D23262" s="209"/>
    </row>
    <row r="23263" spans="2:4" x14ac:dyDescent="0.25">
      <c r="B23263" s="121" t="s">
        <v>46935</v>
      </c>
      <c r="C23263" s="120" t="s">
        <v>20878</v>
      </c>
      <c r="D23263" s="209"/>
    </row>
    <row r="23264" spans="2:4" x14ac:dyDescent="0.25">
      <c r="B23264" s="121" t="s">
        <v>11967</v>
      </c>
      <c r="C23264" s="120" t="s">
        <v>20876</v>
      </c>
      <c r="D23264" s="209"/>
    </row>
    <row r="23265" spans="2:4" x14ac:dyDescent="0.25">
      <c r="B23265" s="121" t="s">
        <v>11968</v>
      </c>
      <c r="C23265" s="120" t="s">
        <v>20878</v>
      </c>
      <c r="D23265" s="209"/>
    </row>
    <row r="23266" spans="2:4" x14ac:dyDescent="0.25">
      <c r="B23266" s="121" t="s">
        <v>46936</v>
      </c>
      <c r="C23266" s="120" t="s">
        <v>20878</v>
      </c>
      <c r="D23266" s="209"/>
    </row>
    <row r="23267" spans="2:4" x14ac:dyDescent="0.25">
      <c r="B23267" s="121" t="s">
        <v>73139</v>
      </c>
      <c r="C23267" s="120" t="s">
        <v>20878</v>
      </c>
      <c r="D23267" s="209"/>
    </row>
    <row r="23268" spans="2:4" x14ac:dyDescent="0.25">
      <c r="B23268" s="121" t="s">
        <v>11969</v>
      </c>
      <c r="C23268" s="120" t="s">
        <v>20876</v>
      </c>
      <c r="D23268" s="209"/>
    </row>
    <row r="23269" spans="2:4" x14ac:dyDescent="0.25">
      <c r="B23269" s="121" t="s">
        <v>11970</v>
      </c>
      <c r="C23269" s="120" t="s">
        <v>20878</v>
      </c>
      <c r="D23269" s="209"/>
    </row>
    <row r="23270" spans="2:4" x14ac:dyDescent="0.25">
      <c r="B23270" s="121" t="s">
        <v>46937</v>
      </c>
      <c r="C23270" s="120" t="s">
        <v>20884</v>
      </c>
      <c r="D23270" s="209"/>
    </row>
    <row r="23271" spans="2:4" x14ac:dyDescent="0.25">
      <c r="B23271" s="121" t="s">
        <v>11971</v>
      </c>
      <c r="C23271" s="120" t="s">
        <v>20884</v>
      </c>
      <c r="D23271" s="209"/>
    </row>
    <row r="23272" spans="2:4" x14ac:dyDescent="0.25">
      <c r="B23272" s="121" t="s">
        <v>11972</v>
      </c>
      <c r="C23272" s="120" t="s">
        <v>23546</v>
      </c>
      <c r="D23272" s="209"/>
    </row>
    <row r="23273" spans="2:4" x14ac:dyDescent="0.25">
      <c r="B23273" s="121" t="s">
        <v>11973</v>
      </c>
      <c r="C23273" s="120" t="s">
        <v>23486</v>
      </c>
      <c r="D23273" s="209"/>
    </row>
    <row r="23274" spans="2:4" x14ac:dyDescent="0.25">
      <c r="B23274" s="121" t="s">
        <v>11974</v>
      </c>
      <c r="C23274" s="120" t="s">
        <v>20876</v>
      </c>
      <c r="D23274" s="209"/>
    </row>
    <row r="23275" spans="2:4" x14ac:dyDescent="0.25">
      <c r="B23275" s="121" t="s">
        <v>11975</v>
      </c>
      <c r="C23275" s="120" t="s">
        <v>20878</v>
      </c>
      <c r="D23275" s="209"/>
    </row>
    <row r="23276" spans="2:4" x14ac:dyDescent="0.25">
      <c r="B23276" s="121" t="s">
        <v>11976</v>
      </c>
      <c r="C23276" s="120" t="s">
        <v>20878</v>
      </c>
      <c r="D23276" s="209"/>
    </row>
    <row r="23277" spans="2:4" x14ac:dyDescent="0.25">
      <c r="B23277" s="121" t="s">
        <v>46938</v>
      </c>
      <c r="C23277" s="120" t="s">
        <v>20878</v>
      </c>
      <c r="D23277" s="209"/>
    </row>
    <row r="23278" spans="2:4" x14ac:dyDescent="0.25">
      <c r="B23278" s="121" t="s">
        <v>11977</v>
      </c>
      <c r="C23278" s="120" t="s">
        <v>20876</v>
      </c>
      <c r="D23278" s="209"/>
    </row>
    <row r="23279" spans="2:4" x14ac:dyDescent="0.25">
      <c r="B23279" s="121" t="s">
        <v>11978</v>
      </c>
      <c r="C23279" s="120" t="s">
        <v>20878</v>
      </c>
      <c r="D23279" s="209"/>
    </row>
    <row r="23280" spans="2:4" x14ac:dyDescent="0.25">
      <c r="B23280" s="121" t="s">
        <v>11979</v>
      </c>
      <c r="C23280" s="120" t="s">
        <v>20878</v>
      </c>
      <c r="D23280" s="209"/>
    </row>
    <row r="23281" spans="2:4" x14ac:dyDescent="0.25">
      <c r="B23281" s="121" t="s">
        <v>11980</v>
      </c>
      <c r="C23281" s="120" t="s">
        <v>20878</v>
      </c>
      <c r="D23281" s="209"/>
    </row>
    <row r="23282" spans="2:4" x14ac:dyDescent="0.25">
      <c r="B23282" s="121" t="s">
        <v>46939</v>
      </c>
      <c r="C23282" s="120" t="s">
        <v>20878</v>
      </c>
      <c r="D23282" s="209"/>
    </row>
    <row r="23283" spans="2:4" x14ac:dyDescent="0.25">
      <c r="B23283" s="121" t="s">
        <v>11981</v>
      </c>
      <c r="C23283" s="120" t="s">
        <v>20878</v>
      </c>
      <c r="D23283" s="209"/>
    </row>
    <row r="23284" spans="2:4" x14ac:dyDescent="0.25">
      <c r="B23284" s="121" t="s">
        <v>11982</v>
      </c>
      <c r="C23284" s="120" t="s">
        <v>20878</v>
      </c>
      <c r="D23284" s="209"/>
    </row>
    <row r="23285" spans="2:4" x14ac:dyDescent="0.25">
      <c r="B23285" s="121" t="s">
        <v>46940</v>
      </c>
      <c r="C23285" s="120" t="s">
        <v>23546</v>
      </c>
      <c r="D23285" s="209"/>
    </row>
    <row r="23286" spans="2:4" x14ac:dyDescent="0.25">
      <c r="B23286" s="121" t="s">
        <v>11983</v>
      </c>
      <c r="C23286" s="120" t="s">
        <v>20876</v>
      </c>
      <c r="D23286" s="209"/>
    </row>
    <row r="23287" spans="2:4" x14ac:dyDescent="0.25">
      <c r="B23287" s="121" t="s">
        <v>11984</v>
      </c>
      <c r="C23287" s="120" t="s">
        <v>20878</v>
      </c>
      <c r="D23287" s="209"/>
    </row>
    <row r="23288" spans="2:4" x14ac:dyDescent="0.25">
      <c r="B23288" s="121" t="s">
        <v>11985</v>
      </c>
      <c r="C23288" s="120" t="s">
        <v>20884</v>
      </c>
      <c r="D23288" s="209"/>
    </row>
    <row r="23289" spans="2:4" x14ac:dyDescent="0.25">
      <c r="B23289" s="121" t="s">
        <v>11986</v>
      </c>
      <c r="C23289" s="120" t="s">
        <v>20876</v>
      </c>
      <c r="D23289" s="209"/>
    </row>
    <row r="23290" spans="2:4" x14ac:dyDescent="0.25">
      <c r="B23290" s="121" t="s">
        <v>11987</v>
      </c>
      <c r="C23290" s="120" t="s">
        <v>20878</v>
      </c>
      <c r="D23290" s="209"/>
    </row>
    <row r="23291" spans="2:4" x14ac:dyDescent="0.25">
      <c r="B23291" s="121" t="s">
        <v>46941</v>
      </c>
      <c r="C23291" s="120" t="s">
        <v>20878</v>
      </c>
      <c r="D23291" s="209"/>
    </row>
    <row r="23292" spans="2:4" x14ac:dyDescent="0.25">
      <c r="B23292" s="121" t="s">
        <v>46942</v>
      </c>
      <c r="C23292" s="120" t="s">
        <v>20878</v>
      </c>
      <c r="D23292" s="209"/>
    </row>
    <row r="23293" spans="2:4" x14ac:dyDescent="0.25">
      <c r="B23293" s="121" t="s">
        <v>9824</v>
      </c>
      <c r="C23293" s="120" t="s">
        <v>20878</v>
      </c>
      <c r="D23293" s="209"/>
    </row>
    <row r="23294" spans="2:4" x14ac:dyDescent="0.25">
      <c r="B23294" s="121" t="s">
        <v>46943</v>
      </c>
      <c r="C23294" s="120" t="s">
        <v>20878</v>
      </c>
      <c r="D23294" s="209"/>
    </row>
    <row r="23295" spans="2:4" x14ac:dyDescent="0.25">
      <c r="B23295" s="121" t="s">
        <v>46944</v>
      </c>
      <c r="C23295" s="120" t="s">
        <v>20876</v>
      </c>
      <c r="D23295" s="209"/>
    </row>
    <row r="23296" spans="2:4" x14ac:dyDescent="0.25">
      <c r="B23296" s="121" t="s">
        <v>9825</v>
      </c>
      <c r="C23296" s="120" t="s">
        <v>20876</v>
      </c>
      <c r="D23296" s="209"/>
    </row>
    <row r="23297" spans="2:4" x14ac:dyDescent="0.25">
      <c r="B23297" s="121" t="s">
        <v>34661</v>
      </c>
      <c r="C23297" s="120" t="s">
        <v>20878</v>
      </c>
      <c r="D23297" s="209"/>
    </row>
    <row r="23298" spans="2:4" x14ac:dyDescent="0.25">
      <c r="B23298" s="121" t="s">
        <v>46945</v>
      </c>
      <c r="C23298" s="120" t="s">
        <v>20878</v>
      </c>
      <c r="D23298" s="209"/>
    </row>
    <row r="23299" spans="2:4" x14ac:dyDescent="0.25">
      <c r="B23299" s="121" t="s">
        <v>46946</v>
      </c>
      <c r="C23299" s="120" t="s">
        <v>20878</v>
      </c>
      <c r="D23299" s="209"/>
    </row>
    <row r="23300" spans="2:4" x14ac:dyDescent="0.25">
      <c r="B23300" s="121" t="s">
        <v>46947</v>
      </c>
      <c r="C23300" s="120" t="s">
        <v>20878</v>
      </c>
      <c r="D23300" s="209"/>
    </row>
    <row r="23301" spans="2:4" x14ac:dyDescent="0.25">
      <c r="B23301" s="121" t="s">
        <v>9826</v>
      </c>
      <c r="C23301" s="120" t="s">
        <v>20878</v>
      </c>
      <c r="D23301" s="209"/>
    </row>
    <row r="23302" spans="2:4" x14ac:dyDescent="0.25">
      <c r="B23302" s="121" t="s">
        <v>34662</v>
      </c>
      <c r="C23302" s="120" t="s">
        <v>20878</v>
      </c>
      <c r="D23302" s="209"/>
    </row>
    <row r="23303" spans="2:4" x14ac:dyDescent="0.25">
      <c r="B23303" s="121" t="s">
        <v>9827</v>
      </c>
      <c r="C23303" s="120" t="s">
        <v>20884</v>
      </c>
      <c r="D23303" s="209"/>
    </row>
    <row r="23304" spans="2:4" x14ac:dyDescent="0.25">
      <c r="B23304" s="121" t="s">
        <v>9828</v>
      </c>
      <c r="C23304" s="120" t="s">
        <v>20876</v>
      </c>
      <c r="D23304" s="209"/>
    </row>
    <row r="23305" spans="2:4" x14ac:dyDescent="0.25">
      <c r="B23305" s="121" t="s">
        <v>9829</v>
      </c>
      <c r="C23305" s="120" t="s">
        <v>20878</v>
      </c>
      <c r="D23305" s="209"/>
    </row>
    <row r="23306" spans="2:4" x14ac:dyDescent="0.25">
      <c r="B23306" s="121" t="s">
        <v>46948</v>
      </c>
      <c r="C23306" s="120" t="s">
        <v>20878</v>
      </c>
      <c r="D23306" s="209"/>
    </row>
    <row r="23307" spans="2:4" x14ac:dyDescent="0.25">
      <c r="B23307" s="121" t="s">
        <v>9830</v>
      </c>
      <c r="C23307" s="120" t="s">
        <v>20878</v>
      </c>
      <c r="D23307" s="209"/>
    </row>
    <row r="23308" spans="2:4" x14ac:dyDescent="0.25">
      <c r="B23308" s="121" t="s">
        <v>9831</v>
      </c>
      <c r="C23308" s="120" t="s">
        <v>25740</v>
      </c>
      <c r="D23308" s="209"/>
    </row>
    <row r="23309" spans="2:4" x14ac:dyDescent="0.25">
      <c r="B23309" s="121" t="s">
        <v>73140</v>
      </c>
      <c r="C23309" s="120" t="s">
        <v>20878</v>
      </c>
      <c r="D23309" s="209"/>
    </row>
    <row r="23310" spans="2:4" x14ac:dyDescent="0.25">
      <c r="B23310" s="121" t="s">
        <v>73141</v>
      </c>
      <c r="C23310" s="120" t="s">
        <v>22248</v>
      </c>
      <c r="D23310" s="209"/>
    </row>
    <row r="23311" spans="2:4" x14ac:dyDescent="0.25">
      <c r="B23311" s="121" t="s">
        <v>73142</v>
      </c>
      <c r="C23311" s="120" t="s">
        <v>21227</v>
      </c>
      <c r="D23311" s="209"/>
    </row>
    <row r="23312" spans="2:4" x14ac:dyDescent="0.25">
      <c r="B23312" s="121" t="s">
        <v>46949</v>
      </c>
      <c r="C23312" s="120" t="s">
        <v>20878</v>
      </c>
      <c r="D23312" s="209"/>
    </row>
    <row r="23313" spans="2:4" x14ac:dyDescent="0.25">
      <c r="B23313" s="121" t="s">
        <v>46950</v>
      </c>
      <c r="C23313" s="120" t="s">
        <v>20878</v>
      </c>
      <c r="D23313" s="209"/>
    </row>
    <row r="23314" spans="2:4" x14ac:dyDescent="0.25">
      <c r="B23314" s="121" t="s">
        <v>9832</v>
      </c>
      <c r="C23314" s="120" t="s">
        <v>20876</v>
      </c>
      <c r="D23314" s="209"/>
    </row>
    <row r="23315" spans="2:4" x14ac:dyDescent="0.25">
      <c r="B23315" s="121" t="s">
        <v>9833</v>
      </c>
      <c r="C23315" s="120" t="s">
        <v>20876</v>
      </c>
      <c r="D23315" s="209"/>
    </row>
    <row r="23316" spans="2:4" x14ac:dyDescent="0.25">
      <c r="B23316" s="121" t="s">
        <v>9834</v>
      </c>
      <c r="C23316" s="120" t="s">
        <v>20878</v>
      </c>
      <c r="D23316" s="209"/>
    </row>
    <row r="23317" spans="2:4" x14ac:dyDescent="0.25">
      <c r="B23317" s="121" t="s">
        <v>46951</v>
      </c>
      <c r="C23317" s="120" t="s">
        <v>20878</v>
      </c>
      <c r="D23317" s="209"/>
    </row>
    <row r="23318" spans="2:4" x14ac:dyDescent="0.25">
      <c r="B23318" s="121" t="s">
        <v>46952</v>
      </c>
      <c r="C23318" s="120" t="s">
        <v>20878</v>
      </c>
      <c r="D23318" s="209"/>
    </row>
    <row r="23319" spans="2:4" x14ac:dyDescent="0.25">
      <c r="B23319" s="121" t="s">
        <v>73143</v>
      </c>
      <c r="C23319" s="120" t="s">
        <v>20878</v>
      </c>
      <c r="D23319" s="209"/>
    </row>
    <row r="23320" spans="2:4" x14ac:dyDescent="0.25">
      <c r="B23320" s="121" t="s">
        <v>9835</v>
      </c>
      <c r="C23320" s="120" t="s">
        <v>20876</v>
      </c>
      <c r="D23320" s="209"/>
    </row>
    <row r="23321" spans="2:4" x14ac:dyDescent="0.25">
      <c r="B23321" s="121" t="s">
        <v>46953</v>
      </c>
      <c r="C23321" s="120" t="s">
        <v>20878</v>
      </c>
      <c r="D23321" s="209"/>
    </row>
    <row r="23322" spans="2:4" x14ac:dyDescent="0.25">
      <c r="B23322" s="121" t="s">
        <v>9836</v>
      </c>
      <c r="C23322" s="120" t="s">
        <v>20878</v>
      </c>
      <c r="D23322" s="209"/>
    </row>
    <row r="23323" spans="2:4" x14ac:dyDescent="0.25">
      <c r="B23323" s="121" t="s">
        <v>9837</v>
      </c>
      <c r="C23323" s="120" t="s">
        <v>20878</v>
      </c>
      <c r="D23323" s="209"/>
    </row>
    <row r="23324" spans="2:4" x14ac:dyDescent="0.25">
      <c r="B23324" s="121" t="s">
        <v>9838</v>
      </c>
      <c r="C23324" s="120" t="s">
        <v>20876</v>
      </c>
      <c r="D23324" s="209"/>
    </row>
    <row r="23325" spans="2:4" x14ac:dyDescent="0.25">
      <c r="B23325" s="121" t="s">
        <v>73144</v>
      </c>
      <c r="C23325" s="120" t="s">
        <v>20876</v>
      </c>
      <c r="D23325" s="209"/>
    </row>
    <row r="23326" spans="2:4" x14ac:dyDescent="0.25">
      <c r="B23326" s="121" t="s">
        <v>9839</v>
      </c>
      <c r="C23326" s="120" t="s">
        <v>20878</v>
      </c>
      <c r="D23326" s="209"/>
    </row>
    <row r="23327" spans="2:4" x14ac:dyDescent="0.25">
      <c r="B23327" s="121" t="s">
        <v>9840</v>
      </c>
      <c r="C23327" s="120" t="s">
        <v>20878</v>
      </c>
      <c r="D23327" s="209"/>
    </row>
    <row r="23328" spans="2:4" x14ac:dyDescent="0.25">
      <c r="B23328" s="121" t="s">
        <v>9841</v>
      </c>
      <c r="C23328" s="120" t="s">
        <v>20876</v>
      </c>
      <c r="D23328" s="209"/>
    </row>
    <row r="23329" spans="2:4" x14ac:dyDescent="0.25">
      <c r="B23329" s="121" t="s">
        <v>9842</v>
      </c>
      <c r="C23329" s="120" t="s">
        <v>20878</v>
      </c>
      <c r="D23329" s="209"/>
    </row>
    <row r="23330" spans="2:4" x14ac:dyDescent="0.25">
      <c r="B23330" s="121" t="s">
        <v>9843</v>
      </c>
      <c r="C23330" s="120" t="s">
        <v>20878</v>
      </c>
      <c r="D23330" s="209"/>
    </row>
    <row r="23331" spans="2:4" x14ac:dyDescent="0.25">
      <c r="B23331" s="121" t="s">
        <v>46954</v>
      </c>
      <c r="C23331" s="120" t="s">
        <v>20878</v>
      </c>
      <c r="D23331" s="209"/>
    </row>
    <row r="23332" spans="2:4" x14ac:dyDescent="0.25">
      <c r="B23332" s="121" t="s">
        <v>9844</v>
      </c>
      <c r="C23332" s="120" t="s">
        <v>20878</v>
      </c>
      <c r="D23332" s="209"/>
    </row>
    <row r="23333" spans="2:4" x14ac:dyDescent="0.25">
      <c r="B23333" s="121" t="s">
        <v>9845</v>
      </c>
      <c r="C23333" s="120" t="s">
        <v>20876</v>
      </c>
      <c r="D23333" s="209"/>
    </row>
    <row r="23334" spans="2:4" x14ac:dyDescent="0.25">
      <c r="B23334" s="121" t="s">
        <v>9846</v>
      </c>
      <c r="C23334" s="120" t="s">
        <v>20878</v>
      </c>
      <c r="D23334" s="209"/>
    </row>
    <row r="23335" spans="2:4" x14ac:dyDescent="0.25">
      <c r="B23335" s="121" t="s">
        <v>46955</v>
      </c>
      <c r="C23335" s="120" t="s">
        <v>20876</v>
      </c>
      <c r="D23335" s="209"/>
    </row>
    <row r="23336" spans="2:4" x14ac:dyDescent="0.25">
      <c r="B23336" s="121" t="s">
        <v>73145</v>
      </c>
      <c r="C23336" s="120" t="s">
        <v>20878</v>
      </c>
      <c r="D23336" s="209"/>
    </row>
    <row r="23337" spans="2:4" x14ac:dyDescent="0.25">
      <c r="B23337" s="121" t="s">
        <v>9847</v>
      </c>
      <c r="C23337" s="120" t="s">
        <v>20878</v>
      </c>
      <c r="D23337" s="209"/>
    </row>
    <row r="23338" spans="2:4" x14ac:dyDescent="0.25">
      <c r="B23338" s="121" t="s">
        <v>9848</v>
      </c>
      <c r="C23338" s="120" t="s">
        <v>20876</v>
      </c>
      <c r="D23338" s="209"/>
    </row>
    <row r="23339" spans="2:4" x14ac:dyDescent="0.25">
      <c r="B23339" s="121" t="s">
        <v>9849</v>
      </c>
      <c r="C23339" s="120" t="s">
        <v>20878</v>
      </c>
      <c r="D23339" s="209"/>
    </row>
    <row r="23340" spans="2:4" x14ac:dyDescent="0.25">
      <c r="B23340" s="121" t="s">
        <v>9850</v>
      </c>
      <c r="C23340" s="120" t="s">
        <v>20878</v>
      </c>
      <c r="D23340" s="209"/>
    </row>
    <row r="23341" spans="2:4" x14ac:dyDescent="0.25">
      <c r="B23341" s="121" t="s">
        <v>73146</v>
      </c>
      <c r="C23341" s="120" t="s">
        <v>20876</v>
      </c>
      <c r="D23341" s="209"/>
    </row>
    <row r="23342" spans="2:4" x14ac:dyDescent="0.25">
      <c r="B23342" s="121" t="s">
        <v>73147</v>
      </c>
      <c r="C23342" s="120" t="s">
        <v>20876</v>
      </c>
      <c r="D23342" s="209"/>
    </row>
    <row r="23343" spans="2:4" x14ac:dyDescent="0.25">
      <c r="B23343" s="121" t="s">
        <v>46956</v>
      </c>
      <c r="C23343" s="120" t="s">
        <v>20878</v>
      </c>
      <c r="D23343" s="209"/>
    </row>
    <row r="23344" spans="2:4" x14ac:dyDescent="0.25">
      <c r="B23344" s="121" t="s">
        <v>46957</v>
      </c>
      <c r="C23344" s="120" t="s">
        <v>19134</v>
      </c>
      <c r="D23344" s="209"/>
    </row>
    <row r="23345" spans="2:4" x14ac:dyDescent="0.25">
      <c r="B23345" s="121" t="s">
        <v>46958</v>
      </c>
      <c r="C23345" s="120" t="s">
        <v>20878</v>
      </c>
      <c r="D23345" s="209"/>
    </row>
    <row r="23346" spans="2:4" x14ac:dyDescent="0.25">
      <c r="B23346" s="121" t="s">
        <v>7542</v>
      </c>
      <c r="C23346" s="120" t="s">
        <v>20878</v>
      </c>
      <c r="D23346" s="209"/>
    </row>
    <row r="23347" spans="2:4" x14ac:dyDescent="0.25">
      <c r="B23347" s="121" t="s">
        <v>7543</v>
      </c>
      <c r="C23347" s="120" t="s">
        <v>20876</v>
      </c>
      <c r="D23347" s="209"/>
    </row>
    <row r="23348" spans="2:4" x14ac:dyDescent="0.25">
      <c r="B23348" s="121" t="s">
        <v>7544</v>
      </c>
      <c r="C23348" s="120" t="s">
        <v>20878</v>
      </c>
      <c r="D23348" s="209"/>
    </row>
    <row r="23349" spans="2:4" x14ac:dyDescent="0.25">
      <c r="B23349" s="121" t="s">
        <v>7545</v>
      </c>
      <c r="C23349" s="120" t="s">
        <v>20876</v>
      </c>
      <c r="D23349" s="209"/>
    </row>
    <row r="23350" spans="2:4" x14ac:dyDescent="0.25">
      <c r="B23350" s="121" t="s">
        <v>7546</v>
      </c>
      <c r="C23350" s="120" t="s">
        <v>20878</v>
      </c>
      <c r="D23350" s="209"/>
    </row>
    <row r="23351" spans="2:4" x14ac:dyDescent="0.25">
      <c r="B23351" s="121" t="s">
        <v>46959</v>
      </c>
      <c r="C23351" s="120" t="s">
        <v>20884</v>
      </c>
      <c r="D23351" s="209"/>
    </row>
    <row r="23352" spans="2:4" x14ac:dyDescent="0.25">
      <c r="B23352" s="121" t="s">
        <v>7547</v>
      </c>
      <c r="C23352" s="120" t="s">
        <v>20884</v>
      </c>
      <c r="D23352" s="209"/>
    </row>
    <row r="23353" spans="2:4" x14ac:dyDescent="0.25">
      <c r="B23353" s="121" t="s">
        <v>46960</v>
      </c>
      <c r="C23353" s="120" t="s">
        <v>20878</v>
      </c>
      <c r="D23353" s="209"/>
    </row>
    <row r="23354" spans="2:4" x14ac:dyDescent="0.25">
      <c r="B23354" s="121" t="s">
        <v>46961</v>
      </c>
      <c r="C23354" s="120" t="s">
        <v>20878</v>
      </c>
      <c r="D23354" s="209"/>
    </row>
    <row r="23355" spans="2:4" x14ac:dyDescent="0.25">
      <c r="B23355" s="121" t="s">
        <v>7548</v>
      </c>
      <c r="C23355" s="120" t="s">
        <v>20876</v>
      </c>
      <c r="D23355" s="209"/>
    </row>
    <row r="23356" spans="2:4" x14ac:dyDescent="0.25">
      <c r="B23356" s="121" t="s">
        <v>7549</v>
      </c>
      <c r="C23356" s="120" t="s">
        <v>20878</v>
      </c>
      <c r="D23356" s="209"/>
    </row>
    <row r="23357" spans="2:4" x14ac:dyDescent="0.25">
      <c r="B23357" s="121" t="s">
        <v>7550</v>
      </c>
      <c r="C23357" s="120" t="s">
        <v>20878</v>
      </c>
      <c r="D23357" s="209"/>
    </row>
    <row r="23358" spans="2:4" x14ac:dyDescent="0.25">
      <c r="B23358" s="121" t="s">
        <v>7551</v>
      </c>
      <c r="C23358" s="120" t="s">
        <v>20878</v>
      </c>
      <c r="D23358" s="209"/>
    </row>
    <row r="23359" spans="2:4" x14ac:dyDescent="0.25">
      <c r="B23359" s="121" t="s">
        <v>7552</v>
      </c>
      <c r="C23359" s="120" t="s">
        <v>20878</v>
      </c>
      <c r="D23359" s="209"/>
    </row>
    <row r="23360" spans="2:4" x14ac:dyDescent="0.25">
      <c r="B23360" s="121" t="s">
        <v>46962</v>
      </c>
      <c r="C23360" s="120" t="s">
        <v>20878</v>
      </c>
      <c r="D23360" s="209"/>
    </row>
    <row r="23361" spans="2:4" x14ac:dyDescent="0.25">
      <c r="B23361" s="121" t="s">
        <v>73148</v>
      </c>
      <c r="C23361" s="120" t="s">
        <v>25740</v>
      </c>
      <c r="D23361" s="209"/>
    </row>
    <row r="23362" spans="2:4" x14ac:dyDescent="0.25">
      <c r="B23362" s="121" t="s">
        <v>7553</v>
      </c>
      <c r="C23362" s="120" t="s">
        <v>20876</v>
      </c>
      <c r="D23362" s="209"/>
    </row>
    <row r="23363" spans="2:4" x14ac:dyDescent="0.25">
      <c r="B23363" s="121" t="s">
        <v>46963</v>
      </c>
      <c r="C23363" s="120" t="s">
        <v>20878</v>
      </c>
      <c r="D23363" s="209"/>
    </row>
    <row r="23364" spans="2:4" x14ac:dyDescent="0.25">
      <c r="B23364" s="121" t="s">
        <v>73149</v>
      </c>
      <c r="C23364" s="120" t="s">
        <v>20878</v>
      </c>
      <c r="D23364" s="209"/>
    </row>
    <row r="23365" spans="2:4" x14ac:dyDescent="0.25">
      <c r="B23365" s="121" t="s">
        <v>27571</v>
      </c>
      <c r="C23365" s="120" t="s">
        <v>20878</v>
      </c>
      <c r="D23365" s="209"/>
    </row>
    <row r="23366" spans="2:4" x14ac:dyDescent="0.25">
      <c r="B23366" s="121" t="s">
        <v>73150</v>
      </c>
      <c r="C23366" s="120" t="s">
        <v>20878</v>
      </c>
      <c r="D23366" s="209"/>
    </row>
    <row r="23367" spans="2:4" x14ac:dyDescent="0.25">
      <c r="B23367" s="121" t="s">
        <v>73151</v>
      </c>
      <c r="C23367" s="120" t="s">
        <v>20878</v>
      </c>
      <c r="D23367" s="209"/>
    </row>
    <row r="23368" spans="2:4" x14ac:dyDescent="0.25">
      <c r="B23368" s="121" t="s">
        <v>27572</v>
      </c>
      <c r="C23368" s="120" t="s">
        <v>20878</v>
      </c>
      <c r="D23368" s="209"/>
    </row>
    <row r="23369" spans="2:4" x14ac:dyDescent="0.25">
      <c r="B23369" s="121" t="s">
        <v>46964</v>
      </c>
      <c r="C23369" s="120" t="s">
        <v>20876</v>
      </c>
      <c r="D23369" s="209"/>
    </row>
    <row r="23370" spans="2:4" x14ac:dyDescent="0.25">
      <c r="B23370" s="121" t="s">
        <v>7554</v>
      </c>
      <c r="C23370" s="120" t="s">
        <v>20878</v>
      </c>
      <c r="D23370" s="209"/>
    </row>
    <row r="23371" spans="2:4" x14ac:dyDescent="0.25">
      <c r="B23371" s="121" t="s">
        <v>7555</v>
      </c>
      <c r="C23371" s="120" t="s">
        <v>20878</v>
      </c>
      <c r="D23371" s="209"/>
    </row>
    <row r="23372" spans="2:4" x14ac:dyDescent="0.25">
      <c r="B23372" s="121" t="s">
        <v>7556</v>
      </c>
      <c r="C23372" s="120" t="s">
        <v>20884</v>
      </c>
      <c r="D23372" s="209"/>
    </row>
    <row r="23373" spans="2:4" x14ac:dyDescent="0.25">
      <c r="B23373" s="121" t="s">
        <v>46965</v>
      </c>
      <c r="C23373" s="120" t="s">
        <v>20876</v>
      </c>
      <c r="D23373" s="209"/>
    </row>
    <row r="23374" spans="2:4" x14ac:dyDescent="0.25">
      <c r="B23374" s="121" t="s">
        <v>46966</v>
      </c>
      <c r="C23374" s="120" t="s">
        <v>20876</v>
      </c>
      <c r="D23374" s="209"/>
    </row>
    <row r="23375" spans="2:4" x14ac:dyDescent="0.25">
      <c r="B23375" s="121" t="s">
        <v>7557</v>
      </c>
      <c r="C23375" s="120" t="s">
        <v>20876</v>
      </c>
      <c r="D23375" s="209"/>
    </row>
    <row r="23376" spans="2:4" x14ac:dyDescent="0.25">
      <c r="B23376" s="121" t="s">
        <v>73152</v>
      </c>
      <c r="C23376" s="120" t="s">
        <v>20878</v>
      </c>
      <c r="D23376" s="209"/>
    </row>
    <row r="23377" spans="2:4" x14ac:dyDescent="0.25">
      <c r="B23377" s="121" t="s">
        <v>46967</v>
      </c>
      <c r="C23377" s="120" t="s">
        <v>20878</v>
      </c>
      <c r="D23377" s="209"/>
    </row>
    <row r="23378" spans="2:4" x14ac:dyDescent="0.25">
      <c r="B23378" s="121" t="s">
        <v>46968</v>
      </c>
      <c r="C23378" s="120" t="s">
        <v>20878</v>
      </c>
      <c r="D23378" s="209"/>
    </row>
    <row r="23379" spans="2:4" x14ac:dyDescent="0.25">
      <c r="B23379" s="121" t="s">
        <v>73153</v>
      </c>
      <c r="C23379" s="120" t="s">
        <v>20878</v>
      </c>
      <c r="D23379" s="209"/>
    </row>
    <row r="23380" spans="2:4" x14ac:dyDescent="0.25">
      <c r="B23380" s="121" t="s">
        <v>46969</v>
      </c>
      <c r="C23380" s="120" t="s">
        <v>20878</v>
      </c>
      <c r="D23380" s="209"/>
    </row>
    <row r="23381" spans="2:4" x14ac:dyDescent="0.25">
      <c r="B23381" s="121" t="s">
        <v>46970</v>
      </c>
      <c r="C23381" s="120" t="s">
        <v>20878</v>
      </c>
      <c r="D23381" s="209"/>
    </row>
    <row r="23382" spans="2:4" x14ac:dyDescent="0.25">
      <c r="B23382" s="121" t="s">
        <v>73154</v>
      </c>
      <c r="C23382" s="120" t="s">
        <v>20878</v>
      </c>
      <c r="D23382" s="209"/>
    </row>
    <row r="23383" spans="2:4" x14ac:dyDescent="0.25">
      <c r="B23383" s="121" t="s">
        <v>46971</v>
      </c>
      <c r="C23383" s="120" t="s">
        <v>20878</v>
      </c>
      <c r="D23383" s="209"/>
    </row>
    <row r="23384" spans="2:4" x14ac:dyDescent="0.25">
      <c r="B23384" s="121" t="s">
        <v>46972</v>
      </c>
      <c r="C23384" s="120" t="s">
        <v>20878</v>
      </c>
      <c r="D23384" s="209"/>
    </row>
    <row r="23385" spans="2:4" x14ac:dyDescent="0.25">
      <c r="B23385" s="121" t="s">
        <v>46973</v>
      </c>
      <c r="C23385" s="120" t="s">
        <v>20878</v>
      </c>
      <c r="D23385" s="209"/>
    </row>
    <row r="23386" spans="2:4" x14ac:dyDescent="0.25">
      <c r="B23386" s="121" t="s">
        <v>73155</v>
      </c>
      <c r="C23386" s="120" t="s">
        <v>20878</v>
      </c>
      <c r="D23386" s="209"/>
    </row>
    <row r="23387" spans="2:4" x14ac:dyDescent="0.25">
      <c r="B23387" s="121" t="s">
        <v>46974</v>
      </c>
      <c r="C23387" s="120" t="s">
        <v>20878</v>
      </c>
      <c r="D23387" s="209"/>
    </row>
    <row r="23388" spans="2:4" x14ac:dyDescent="0.25">
      <c r="B23388" s="121" t="s">
        <v>46975</v>
      </c>
      <c r="C23388" s="120" t="s">
        <v>20878</v>
      </c>
      <c r="D23388" s="209"/>
    </row>
    <row r="23389" spans="2:4" x14ac:dyDescent="0.25">
      <c r="B23389" s="121" t="s">
        <v>73156</v>
      </c>
      <c r="C23389" s="120" t="s">
        <v>20878</v>
      </c>
      <c r="D23389" s="209"/>
    </row>
    <row r="23390" spans="2:4" x14ac:dyDescent="0.25">
      <c r="B23390" s="121" t="s">
        <v>46976</v>
      </c>
      <c r="C23390" s="120" t="s">
        <v>20878</v>
      </c>
      <c r="D23390" s="209"/>
    </row>
    <row r="23391" spans="2:4" x14ac:dyDescent="0.25">
      <c r="B23391" s="121" t="s">
        <v>46977</v>
      </c>
      <c r="C23391" s="120" t="s">
        <v>20878</v>
      </c>
      <c r="D23391" s="209"/>
    </row>
    <row r="23392" spans="2:4" x14ac:dyDescent="0.25">
      <c r="B23392" s="121" t="s">
        <v>73157</v>
      </c>
      <c r="C23392" s="120" t="s">
        <v>20878</v>
      </c>
      <c r="D23392" s="209"/>
    </row>
    <row r="23393" spans="2:4" x14ac:dyDescent="0.25">
      <c r="B23393" s="121" t="s">
        <v>46978</v>
      </c>
      <c r="C23393" s="120" t="s">
        <v>20878</v>
      </c>
      <c r="D23393" s="209"/>
    </row>
    <row r="23394" spans="2:4" x14ac:dyDescent="0.25">
      <c r="B23394" s="121" t="s">
        <v>46979</v>
      </c>
      <c r="C23394" s="120" t="s">
        <v>20878</v>
      </c>
      <c r="D23394" s="209"/>
    </row>
    <row r="23395" spans="2:4" x14ac:dyDescent="0.25">
      <c r="B23395" s="121" t="s">
        <v>73158</v>
      </c>
      <c r="C23395" s="120" t="s">
        <v>20878</v>
      </c>
      <c r="D23395" s="209"/>
    </row>
    <row r="23396" spans="2:4" x14ac:dyDescent="0.25">
      <c r="B23396" s="121" t="s">
        <v>46980</v>
      </c>
      <c r="C23396" s="120" t="s">
        <v>20878</v>
      </c>
      <c r="D23396" s="209"/>
    </row>
    <row r="23397" spans="2:4" x14ac:dyDescent="0.25">
      <c r="B23397" s="121" t="s">
        <v>46981</v>
      </c>
      <c r="C23397" s="120" t="s">
        <v>20878</v>
      </c>
      <c r="D23397" s="209"/>
    </row>
    <row r="23398" spans="2:4" x14ac:dyDescent="0.25">
      <c r="B23398" s="121" t="s">
        <v>73159</v>
      </c>
      <c r="C23398" s="120" t="s">
        <v>20878</v>
      </c>
      <c r="D23398" s="209"/>
    </row>
    <row r="23399" spans="2:4" x14ac:dyDescent="0.25">
      <c r="B23399" s="121" t="s">
        <v>46982</v>
      </c>
      <c r="C23399" s="120" t="s">
        <v>20878</v>
      </c>
      <c r="D23399" s="209"/>
    </row>
    <row r="23400" spans="2:4" x14ac:dyDescent="0.25">
      <c r="B23400" s="121" t="s">
        <v>46983</v>
      </c>
      <c r="C23400" s="120" t="s">
        <v>20878</v>
      </c>
      <c r="D23400" s="209"/>
    </row>
    <row r="23401" spans="2:4" x14ac:dyDescent="0.25">
      <c r="B23401" s="121" t="s">
        <v>73160</v>
      </c>
      <c r="C23401" s="120" t="s">
        <v>20878</v>
      </c>
      <c r="D23401" s="209"/>
    </row>
    <row r="23402" spans="2:4" x14ac:dyDescent="0.25">
      <c r="B23402" s="121" t="s">
        <v>46984</v>
      </c>
      <c r="C23402" s="120" t="s">
        <v>20878</v>
      </c>
      <c r="D23402" s="209"/>
    </row>
    <row r="23403" spans="2:4" x14ac:dyDescent="0.25">
      <c r="B23403" s="121" t="s">
        <v>46985</v>
      </c>
      <c r="C23403" s="120" t="s">
        <v>20878</v>
      </c>
      <c r="D23403" s="209"/>
    </row>
    <row r="23404" spans="2:4" x14ac:dyDescent="0.25">
      <c r="B23404" s="121" t="s">
        <v>73161</v>
      </c>
      <c r="C23404" s="120" t="s">
        <v>20878</v>
      </c>
      <c r="D23404" s="209"/>
    </row>
    <row r="23405" spans="2:4" x14ac:dyDescent="0.25">
      <c r="B23405" s="121" t="s">
        <v>46986</v>
      </c>
      <c r="C23405" s="120" t="s">
        <v>20878</v>
      </c>
      <c r="D23405" s="209"/>
    </row>
    <row r="23406" spans="2:4" x14ac:dyDescent="0.25">
      <c r="B23406" s="121" t="s">
        <v>46987</v>
      </c>
      <c r="C23406" s="120" t="s">
        <v>20878</v>
      </c>
      <c r="D23406" s="209"/>
    </row>
    <row r="23407" spans="2:4" x14ac:dyDescent="0.25">
      <c r="B23407" s="121" t="s">
        <v>73162</v>
      </c>
      <c r="C23407" s="120" t="s">
        <v>20878</v>
      </c>
      <c r="D23407" s="209"/>
    </row>
    <row r="23408" spans="2:4" x14ac:dyDescent="0.25">
      <c r="B23408" s="121" t="s">
        <v>46988</v>
      </c>
      <c r="C23408" s="120" t="s">
        <v>20878</v>
      </c>
      <c r="D23408" s="209"/>
    </row>
    <row r="23409" spans="2:4" x14ac:dyDescent="0.25">
      <c r="B23409" s="121" t="s">
        <v>46989</v>
      </c>
      <c r="C23409" s="120" t="s">
        <v>20878</v>
      </c>
      <c r="D23409" s="209"/>
    </row>
    <row r="23410" spans="2:4" x14ac:dyDescent="0.25">
      <c r="B23410" s="121" t="s">
        <v>73163</v>
      </c>
      <c r="C23410" s="120" t="s">
        <v>20878</v>
      </c>
      <c r="D23410" s="209"/>
    </row>
    <row r="23411" spans="2:4" x14ac:dyDescent="0.25">
      <c r="B23411" s="121" t="s">
        <v>46990</v>
      </c>
      <c r="C23411" s="120" t="s">
        <v>20878</v>
      </c>
      <c r="D23411" s="209"/>
    </row>
    <row r="23412" spans="2:4" x14ac:dyDescent="0.25">
      <c r="B23412" s="121" t="s">
        <v>46991</v>
      </c>
      <c r="C23412" s="120" t="s">
        <v>20878</v>
      </c>
      <c r="D23412" s="209"/>
    </row>
    <row r="23413" spans="2:4" x14ac:dyDescent="0.25">
      <c r="B23413" s="121" t="s">
        <v>73164</v>
      </c>
      <c r="C23413" s="120" t="s">
        <v>20878</v>
      </c>
      <c r="D23413" s="209"/>
    </row>
    <row r="23414" spans="2:4" x14ac:dyDescent="0.25">
      <c r="B23414" s="121" t="s">
        <v>46992</v>
      </c>
      <c r="C23414" s="120" t="s">
        <v>20878</v>
      </c>
      <c r="D23414" s="209"/>
    </row>
    <row r="23415" spans="2:4" x14ac:dyDescent="0.25">
      <c r="B23415" s="121" t="s">
        <v>46993</v>
      </c>
      <c r="C23415" s="120" t="s">
        <v>20878</v>
      </c>
      <c r="D23415" s="209"/>
    </row>
    <row r="23416" spans="2:4" x14ac:dyDescent="0.25">
      <c r="B23416" s="121" t="s">
        <v>73165</v>
      </c>
      <c r="C23416" s="120" t="s">
        <v>20878</v>
      </c>
      <c r="D23416" s="209"/>
    </row>
    <row r="23417" spans="2:4" x14ac:dyDescent="0.25">
      <c r="B23417" s="121" t="s">
        <v>46994</v>
      </c>
      <c r="C23417" s="120" t="s">
        <v>20878</v>
      </c>
      <c r="D23417" s="209"/>
    </row>
    <row r="23418" spans="2:4" x14ac:dyDescent="0.25">
      <c r="B23418" s="121" t="s">
        <v>46995</v>
      </c>
      <c r="C23418" s="120" t="s">
        <v>20878</v>
      </c>
      <c r="D23418" s="209"/>
    </row>
    <row r="23419" spans="2:4" x14ac:dyDescent="0.25">
      <c r="B23419" s="121" t="s">
        <v>7558</v>
      </c>
      <c r="C23419" s="120" t="s">
        <v>20876</v>
      </c>
      <c r="D23419" s="209"/>
    </row>
    <row r="23420" spans="2:4" x14ac:dyDescent="0.25">
      <c r="B23420" s="121" t="s">
        <v>7559</v>
      </c>
      <c r="C23420" s="120" t="s">
        <v>20878</v>
      </c>
      <c r="D23420" s="209"/>
    </row>
    <row r="23421" spans="2:4" x14ac:dyDescent="0.25">
      <c r="B23421" s="121" t="s">
        <v>7560</v>
      </c>
      <c r="C23421" s="120" t="s">
        <v>20878</v>
      </c>
      <c r="D23421" s="209"/>
    </row>
    <row r="23422" spans="2:4" x14ac:dyDescent="0.25">
      <c r="B23422" s="121" t="s">
        <v>7561</v>
      </c>
      <c r="C23422" s="120" t="s">
        <v>20878</v>
      </c>
      <c r="D23422" s="209"/>
    </row>
    <row r="23423" spans="2:4" x14ac:dyDescent="0.25">
      <c r="B23423" s="121" t="s">
        <v>46996</v>
      </c>
      <c r="C23423" s="120" t="s">
        <v>20876</v>
      </c>
      <c r="D23423" s="209"/>
    </row>
    <row r="23424" spans="2:4" x14ac:dyDescent="0.25">
      <c r="B23424" s="121" t="s">
        <v>34663</v>
      </c>
      <c r="C23424" s="120" t="s">
        <v>20878</v>
      </c>
      <c r="D23424" s="209"/>
    </row>
    <row r="23425" spans="2:4" x14ac:dyDescent="0.25">
      <c r="B23425" s="121" t="s">
        <v>46997</v>
      </c>
      <c r="C23425" s="120" t="s">
        <v>20878</v>
      </c>
      <c r="D23425" s="209"/>
    </row>
    <row r="23426" spans="2:4" x14ac:dyDescent="0.25">
      <c r="B23426" s="121" t="s">
        <v>46998</v>
      </c>
      <c r="C23426" s="120" t="s">
        <v>20878</v>
      </c>
      <c r="D23426" s="209"/>
    </row>
    <row r="23427" spans="2:4" x14ac:dyDescent="0.25">
      <c r="B23427" s="121" t="s">
        <v>7562</v>
      </c>
      <c r="C23427" s="120" t="s">
        <v>20876</v>
      </c>
      <c r="D23427" s="209"/>
    </row>
    <row r="23428" spans="2:4" x14ac:dyDescent="0.25">
      <c r="B23428" s="121" t="s">
        <v>7563</v>
      </c>
      <c r="C23428" s="120" t="s">
        <v>20878</v>
      </c>
      <c r="D23428" s="209"/>
    </row>
    <row r="23429" spans="2:4" x14ac:dyDescent="0.25">
      <c r="B23429" s="121" t="s">
        <v>73166</v>
      </c>
      <c r="C23429" s="120" t="s">
        <v>20878</v>
      </c>
      <c r="D23429" s="209"/>
    </row>
    <row r="23430" spans="2:4" x14ac:dyDescent="0.25">
      <c r="B23430" s="121" t="s">
        <v>7564</v>
      </c>
      <c r="C23430" s="120" t="s">
        <v>20876</v>
      </c>
      <c r="D23430" s="209"/>
    </row>
    <row r="23431" spans="2:4" x14ac:dyDescent="0.25">
      <c r="B23431" s="121" t="s">
        <v>7565</v>
      </c>
      <c r="C23431" s="120" t="s">
        <v>20878</v>
      </c>
      <c r="D23431" s="209"/>
    </row>
    <row r="23432" spans="2:4" x14ac:dyDescent="0.25">
      <c r="B23432" s="121" t="s">
        <v>7566</v>
      </c>
      <c r="C23432" s="120" t="s">
        <v>20878</v>
      </c>
      <c r="D23432" s="209"/>
    </row>
    <row r="23433" spans="2:4" x14ac:dyDescent="0.25">
      <c r="B23433" s="121" t="s">
        <v>7567</v>
      </c>
      <c r="C23433" s="120" t="s">
        <v>20878</v>
      </c>
      <c r="D23433" s="209"/>
    </row>
    <row r="23434" spans="2:4" x14ac:dyDescent="0.25">
      <c r="B23434" s="121" t="s">
        <v>73167</v>
      </c>
      <c r="C23434" s="120" t="s">
        <v>20878</v>
      </c>
      <c r="D23434" s="209"/>
    </row>
    <row r="23435" spans="2:4" x14ac:dyDescent="0.25">
      <c r="B23435" s="121" t="s">
        <v>46999</v>
      </c>
      <c r="C23435" s="120" t="s">
        <v>20878</v>
      </c>
      <c r="D23435" s="209"/>
    </row>
    <row r="23436" spans="2:4" x14ac:dyDescent="0.25">
      <c r="B23436" s="121" t="s">
        <v>47000</v>
      </c>
      <c r="C23436" s="120" t="s">
        <v>19134</v>
      </c>
      <c r="D23436" s="209"/>
    </row>
    <row r="23437" spans="2:4" x14ac:dyDescent="0.25">
      <c r="B23437" s="121" t="s">
        <v>47001</v>
      </c>
      <c r="C23437" s="120" t="s">
        <v>20878</v>
      </c>
      <c r="D23437" s="209"/>
    </row>
    <row r="23438" spans="2:4" x14ac:dyDescent="0.25">
      <c r="B23438" s="121" t="s">
        <v>47002</v>
      </c>
      <c r="C23438" s="120" t="s">
        <v>19134</v>
      </c>
      <c r="D23438" s="209"/>
    </row>
    <row r="23439" spans="2:4" x14ac:dyDescent="0.25">
      <c r="B23439" s="121" t="s">
        <v>7568</v>
      </c>
      <c r="C23439" s="120" t="s">
        <v>20878</v>
      </c>
      <c r="D23439" s="209"/>
    </row>
    <row r="23440" spans="2:4" x14ac:dyDescent="0.25">
      <c r="B23440" s="121" t="s">
        <v>47003</v>
      </c>
      <c r="C23440" s="120" t="s">
        <v>20878</v>
      </c>
      <c r="D23440" s="209"/>
    </row>
    <row r="23441" spans="2:4" x14ac:dyDescent="0.25">
      <c r="B23441" s="121" t="s">
        <v>47004</v>
      </c>
      <c r="C23441" s="120" t="s">
        <v>19134</v>
      </c>
      <c r="D23441" s="209"/>
    </row>
    <row r="23442" spans="2:4" x14ac:dyDescent="0.25">
      <c r="B23442" s="121" t="s">
        <v>47005</v>
      </c>
      <c r="C23442" s="120" t="s">
        <v>19134</v>
      </c>
      <c r="D23442" s="209"/>
    </row>
    <row r="23443" spans="2:4" x14ac:dyDescent="0.25">
      <c r="B23443" s="121" t="s">
        <v>7569</v>
      </c>
      <c r="C23443" s="120" t="s">
        <v>20876</v>
      </c>
      <c r="D23443" s="209"/>
    </row>
    <row r="23444" spans="2:4" x14ac:dyDescent="0.25">
      <c r="B23444" s="121" t="s">
        <v>7570</v>
      </c>
      <c r="C23444" s="120" t="s">
        <v>20876</v>
      </c>
      <c r="D23444" s="209"/>
    </row>
    <row r="23445" spans="2:4" x14ac:dyDescent="0.25">
      <c r="B23445" s="121" t="s">
        <v>7571</v>
      </c>
      <c r="C23445" s="120" t="s">
        <v>20878</v>
      </c>
      <c r="D23445" s="209"/>
    </row>
    <row r="23446" spans="2:4" x14ac:dyDescent="0.25">
      <c r="B23446" s="121" t="s">
        <v>47006</v>
      </c>
      <c r="C23446" s="120" t="s">
        <v>21227</v>
      </c>
      <c r="D23446" s="209"/>
    </row>
    <row r="23447" spans="2:4" x14ac:dyDescent="0.25">
      <c r="B23447" s="121" t="s">
        <v>47007</v>
      </c>
      <c r="C23447" s="120" t="s">
        <v>20884</v>
      </c>
      <c r="D23447" s="209"/>
    </row>
    <row r="23448" spans="2:4" x14ac:dyDescent="0.25">
      <c r="B23448" s="121" t="s">
        <v>47008</v>
      </c>
      <c r="C23448" s="120" t="s">
        <v>20878</v>
      </c>
      <c r="D23448" s="209"/>
    </row>
    <row r="23449" spans="2:4" x14ac:dyDescent="0.25">
      <c r="B23449" s="121" t="s">
        <v>7572</v>
      </c>
      <c r="C23449" s="120" t="s">
        <v>20884</v>
      </c>
      <c r="D23449" s="209"/>
    </row>
    <row r="23450" spans="2:4" x14ac:dyDescent="0.25">
      <c r="B23450" s="121" t="s">
        <v>34664</v>
      </c>
      <c r="C23450" s="120" t="s">
        <v>20876</v>
      </c>
      <c r="D23450" s="209"/>
    </row>
    <row r="23451" spans="2:4" x14ac:dyDescent="0.25">
      <c r="B23451" s="121" t="s">
        <v>7573</v>
      </c>
      <c r="C23451" s="120" t="s">
        <v>20878</v>
      </c>
      <c r="D23451" s="209"/>
    </row>
    <row r="23452" spans="2:4" x14ac:dyDescent="0.25">
      <c r="B23452" s="121" t="s">
        <v>73168</v>
      </c>
      <c r="C23452" s="120" t="s">
        <v>20876</v>
      </c>
      <c r="D23452" s="209"/>
    </row>
    <row r="23453" spans="2:4" x14ac:dyDescent="0.25">
      <c r="B23453" s="121" t="s">
        <v>73169</v>
      </c>
      <c r="C23453" s="120" t="s">
        <v>20878</v>
      </c>
      <c r="D23453" s="209"/>
    </row>
    <row r="23454" spans="2:4" x14ac:dyDescent="0.25">
      <c r="B23454" s="121" t="s">
        <v>47009</v>
      </c>
      <c r="C23454" s="120" t="s">
        <v>20876</v>
      </c>
      <c r="D23454" s="209"/>
    </row>
    <row r="23455" spans="2:4" x14ac:dyDescent="0.25">
      <c r="B23455" s="121" t="s">
        <v>7574</v>
      </c>
      <c r="C23455" s="120" t="s">
        <v>20878</v>
      </c>
      <c r="D23455" s="209"/>
    </row>
    <row r="23456" spans="2:4" x14ac:dyDescent="0.25">
      <c r="B23456" s="121" t="s">
        <v>7575</v>
      </c>
      <c r="C23456" s="120" t="s">
        <v>20878</v>
      </c>
      <c r="D23456" s="209"/>
    </row>
    <row r="23457" spans="2:4" x14ac:dyDescent="0.25">
      <c r="B23457" s="121" t="s">
        <v>47010</v>
      </c>
      <c r="C23457" s="120" t="s">
        <v>20884</v>
      </c>
      <c r="D23457" s="209"/>
    </row>
    <row r="23458" spans="2:4" x14ac:dyDescent="0.25">
      <c r="B23458" s="121" t="s">
        <v>7576</v>
      </c>
      <c r="C23458" s="120" t="s">
        <v>20876</v>
      </c>
      <c r="D23458" s="209"/>
    </row>
    <row r="23459" spans="2:4" x14ac:dyDescent="0.25">
      <c r="B23459" s="121" t="s">
        <v>7577</v>
      </c>
      <c r="C23459" s="120" t="s">
        <v>20878</v>
      </c>
      <c r="D23459" s="209"/>
    </row>
    <row r="23460" spans="2:4" x14ac:dyDescent="0.25">
      <c r="B23460" s="121" t="s">
        <v>7578</v>
      </c>
      <c r="C23460" s="120" t="s">
        <v>20878</v>
      </c>
      <c r="D23460" s="209"/>
    </row>
    <row r="23461" spans="2:4" x14ac:dyDescent="0.25">
      <c r="B23461" s="121" t="s">
        <v>7579</v>
      </c>
      <c r="C23461" s="120" t="s">
        <v>20876</v>
      </c>
      <c r="D23461" s="209"/>
    </row>
    <row r="23462" spans="2:4" x14ac:dyDescent="0.25">
      <c r="B23462" s="121" t="s">
        <v>7580</v>
      </c>
      <c r="C23462" s="120" t="s">
        <v>20878</v>
      </c>
      <c r="D23462" s="209"/>
    </row>
    <row r="23463" spans="2:4" x14ac:dyDescent="0.25">
      <c r="B23463" s="121" t="s">
        <v>73170</v>
      </c>
      <c r="C23463" s="120" t="s">
        <v>20878</v>
      </c>
      <c r="D23463" s="209"/>
    </row>
    <row r="23464" spans="2:4" x14ac:dyDescent="0.25">
      <c r="B23464" s="121" t="s">
        <v>73171</v>
      </c>
      <c r="C23464" s="120" t="s">
        <v>20878</v>
      </c>
      <c r="D23464" s="209"/>
    </row>
    <row r="23465" spans="2:4" x14ac:dyDescent="0.25">
      <c r="B23465" s="121" t="s">
        <v>73172</v>
      </c>
      <c r="C23465" s="120" t="s">
        <v>20878</v>
      </c>
      <c r="D23465" s="209"/>
    </row>
    <row r="23466" spans="2:4" x14ac:dyDescent="0.25">
      <c r="B23466" s="121" t="s">
        <v>73173</v>
      </c>
      <c r="C23466" s="120" t="s">
        <v>20876</v>
      </c>
      <c r="D23466" s="209"/>
    </row>
    <row r="23467" spans="2:4" x14ac:dyDescent="0.25">
      <c r="B23467" s="121" t="s">
        <v>7581</v>
      </c>
      <c r="C23467" s="120" t="s">
        <v>20876</v>
      </c>
      <c r="D23467" s="209"/>
    </row>
    <row r="23468" spans="2:4" x14ac:dyDescent="0.25">
      <c r="B23468" s="121" t="s">
        <v>7582</v>
      </c>
      <c r="C23468" s="120" t="s">
        <v>20878</v>
      </c>
      <c r="D23468" s="209"/>
    </row>
    <row r="23469" spans="2:4" x14ac:dyDescent="0.25">
      <c r="B23469" s="121" t="s">
        <v>73174</v>
      </c>
      <c r="C23469" s="120" t="s">
        <v>20878</v>
      </c>
      <c r="D23469" s="209"/>
    </row>
    <row r="23470" spans="2:4" x14ac:dyDescent="0.25">
      <c r="B23470" s="121" t="s">
        <v>7583</v>
      </c>
      <c r="C23470" s="120" t="s">
        <v>20878</v>
      </c>
      <c r="D23470" s="209"/>
    </row>
    <row r="23471" spans="2:4" x14ac:dyDescent="0.25">
      <c r="B23471" s="121" t="s">
        <v>73175</v>
      </c>
      <c r="C23471" s="120" t="s">
        <v>20876</v>
      </c>
      <c r="D23471" s="209"/>
    </row>
    <row r="23472" spans="2:4" x14ac:dyDescent="0.25">
      <c r="B23472" s="121" t="s">
        <v>73176</v>
      </c>
      <c r="C23472" s="120" t="s">
        <v>20884</v>
      </c>
      <c r="D23472" s="209"/>
    </row>
    <row r="23473" spans="2:4" x14ac:dyDescent="0.25">
      <c r="B23473" s="121" t="s">
        <v>7584</v>
      </c>
      <c r="C23473" s="120" t="s">
        <v>20876</v>
      </c>
      <c r="D23473" s="209"/>
    </row>
    <row r="23474" spans="2:4" x14ac:dyDescent="0.25">
      <c r="B23474" s="121" t="s">
        <v>7585</v>
      </c>
      <c r="C23474" s="120" t="s">
        <v>20878</v>
      </c>
      <c r="D23474" s="209"/>
    </row>
    <row r="23475" spans="2:4" x14ac:dyDescent="0.25">
      <c r="B23475" s="121" t="s">
        <v>47011</v>
      </c>
      <c r="C23475" s="120" t="s">
        <v>20878</v>
      </c>
      <c r="D23475" s="209"/>
    </row>
    <row r="23476" spans="2:4" x14ac:dyDescent="0.25">
      <c r="B23476" s="121" t="s">
        <v>47012</v>
      </c>
      <c r="C23476" s="120" t="s">
        <v>20878</v>
      </c>
      <c r="D23476" s="209"/>
    </row>
    <row r="23477" spans="2:4" x14ac:dyDescent="0.25">
      <c r="B23477" s="121" t="s">
        <v>7586</v>
      </c>
      <c r="C23477" s="120" t="s">
        <v>20876</v>
      </c>
      <c r="D23477" s="209"/>
    </row>
    <row r="23478" spans="2:4" x14ac:dyDescent="0.25">
      <c r="B23478" s="121" t="s">
        <v>47013</v>
      </c>
      <c r="C23478" s="120" t="s">
        <v>20878</v>
      </c>
      <c r="D23478" s="209"/>
    </row>
    <row r="23479" spans="2:4" x14ac:dyDescent="0.25">
      <c r="B23479" s="121" t="s">
        <v>47014</v>
      </c>
      <c r="C23479" s="120" t="s">
        <v>20876</v>
      </c>
      <c r="D23479" s="209"/>
    </row>
    <row r="23480" spans="2:4" x14ac:dyDescent="0.25">
      <c r="B23480" s="121" t="s">
        <v>47015</v>
      </c>
      <c r="C23480" s="120" t="s">
        <v>20878</v>
      </c>
      <c r="D23480" s="209"/>
    </row>
    <row r="23481" spans="2:4" x14ac:dyDescent="0.25">
      <c r="B23481" s="121" t="s">
        <v>7587</v>
      </c>
      <c r="C23481" s="120" t="s">
        <v>20876</v>
      </c>
      <c r="D23481" s="209"/>
    </row>
    <row r="23482" spans="2:4" x14ac:dyDescent="0.25">
      <c r="B23482" s="121" t="s">
        <v>7588</v>
      </c>
      <c r="C23482" s="120" t="s">
        <v>20884</v>
      </c>
      <c r="D23482" s="209"/>
    </row>
    <row r="23483" spans="2:4" x14ac:dyDescent="0.25">
      <c r="B23483" s="121" t="s">
        <v>7589</v>
      </c>
      <c r="C23483" s="120" t="s">
        <v>20876</v>
      </c>
      <c r="D23483" s="209"/>
    </row>
    <row r="23484" spans="2:4" x14ac:dyDescent="0.25">
      <c r="B23484" s="121" t="s">
        <v>47016</v>
      </c>
      <c r="C23484" s="120" t="s">
        <v>20878</v>
      </c>
      <c r="D23484" s="209"/>
    </row>
    <row r="23485" spans="2:4" x14ac:dyDescent="0.25">
      <c r="B23485" s="121" t="s">
        <v>47017</v>
      </c>
      <c r="C23485" s="120" t="s">
        <v>20878</v>
      </c>
      <c r="D23485" s="209"/>
    </row>
    <row r="23486" spans="2:4" x14ac:dyDescent="0.25">
      <c r="B23486" s="121" t="s">
        <v>7590</v>
      </c>
      <c r="C23486" s="120" t="s">
        <v>20878</v>
      </c>
      <c r="D23486" s="209"/>
    </row>
    <row r="23487" spans="2:4" x14ac:dyDescent="0.25">
      <c r="B23487" s="121" t="s">
        <v>47018</v>
      </c>
      <c r="C23487" s="120" t="s">
        <v>20878</v>
      </c>
      <c r="D23487" s="209"/>
    </row>
    <row r="23488" spans="2:4" x14ac:dyDescent="0.25">
      <c r="B23488" s="121" t="s">
        <v>7591</v>
      </c>
      <c r="C23488" s="120" t="s">
        <v>20876</v>
      </c>
      <c r="D23488" s="209"/>
    </row>
    <row r="23489" spans="2:4" x14ac:dyDescent="0.25">
      <c r="B23489" s="121" t="s">
        <v>47019</v>
      </c>
      <c r="C23489" s="120" t="s">
        <v>20878</v>
      </c>
      <c r="D23489" s="209"/>
    </row>
    <row r="23490" spans="2:4" x14ac:dyDescent="0.25">
      <c r="B23490" s="121" t="s">
        <v>7592</v>
      </c>
      <c r="C23490" s="120" t="s">
        <v>20878</v>
      </c>
      <c r="D23490" s="209"/>
    </row>
    <row r="23491" spans="2:4" x14ac:dyDescent="0.25">
      <c r="B23491" s="121" t="s">
        <v>7593</v>
      </c>
      <c r="C23491" s="120" t="s">
        <v>20884</v>
      </c>
      <c r="D23491" s="209"/>
    </row>
    <row r="23492" spans="2:4" x14ac:dyDescent="0.25">
      <c r="B23492" s="121" t="s">
        <v>7594</v>
      </c>
      <c r="C23492" s="120" t="s">
        <v>20876</v>
      </c>
      <c r="D23492" s="209"/>
    </row>
    <row r="23493" spans="2:4" x14ac:dyDescent="0.25">
      <c r="B23493" s="121" t="s">
        <v>73177</v>
      </c>
      <c r="C23493" s="120" t="s">
        <v>20878</v>
      </c>
      <c r="D23493" s="209"/>
    </row>
    <row r="23494" spans="2:4" x14ac:dyDescent="0.25">
      <c r="B23494" s="121" t="s">
        <v>73178</v>
      </c>
      <c r="C23494" s="120" t="s">
        <v>20878</v>
      </c>
      <c r="D23494" s="209"/>
    </row>
    <row r="23495" spans="2:4" x14ac:dyDescent="0.25">
      <c r="B23495" s="121" t="s">
        <v>73179</v>
      </c>
      <c r="C23495" s="120" t="s">
        <v>20878</v>
      </c>
      <c r="D23495" s="209"/>
    </row>
    <row r="23496" spans="2:4" x14ac:dyDescent="0.25">
      <c r="B23496" s="121" t="s">
        <v>73180</v>
      </c>
      <c r="C23496" s="120" t="s">
        <v>20878</v>
      </c>
      <c r="D23496" s="209"/>
    </row>
    <row r="23497" spans="2:4" x14ac:dyDescent="0.25">
      <c r="B23497" s="121" t="s">
        <v>73181</v>
      </c>
      <c r="C23497" s="120" t="s">
        <v>20878</v>
      </c>
      <c r="D23497" s="209"/>
    </row>
    <row r="23498" spans="2:4" x14ac:dyDescent="0.25">
      <c r="B23498" s="121" t="s">
        <v>73182</v>
      </c>
      <c r="C23498" s="120" t="s">
        <v>20878</v>
      </c>
      <c r="D23498" s="209"/>
    </row>
    <row r="23499" spans="2:4" x14ac:dyDescent="0.25">
      <c r="B23499" s="121" t="s">
        <v>73183</v>
      </c>
      <c r="C23499" s="120" t="s">
        <v>20878</v>
      </c>
      <c r="D23499" s="209"/>
    </row>
    <row r="23500" spans="2:4" x14ac:dyDescent="0.25">
      <c r="B23500" s="121" t="s">
        <v>73184</v>
      </c>
      <c r="C23500" s="120" t="s">
        <v>20878</v>
      </c>
      <c r="D23500" s="209"/>
    </row>
    <row r="23501" spans="2:4" x14ac:dyDescent="0.25">
      <c r="B23501" s="121" t="s">
        <v>73185</v>
      </c>
      <c r="C23501" s="120" t="s">
        <v>20878</v>
      </c>
      <c r="D23501" s="209"/>
    </row>
    <row r="23502" spans="2:4" x14ac:dyDescent="0.25">
      <c r="B23502" s="121" t="s">
        <v>73186</v>
      </c>
      <c r="C23502" s="120" t="s">
        <v>20878</v>
      </c>
      <c r="D23502" s="209"/>
    </row>
    <row r="23503" spans="2:4" x14ac:dyDescent="0.25">
      <c r="B23503" s="121" t="s">
        <v>73187</v>
      </c>
      <c r="C23503" s="120" t="s">
        <v>20878</v>
      </c>
      <c r="D23503" s="209"/>
    </row>
    <row r="23504" spans="2:4" x14ac:dyDescent="0.25">
      <c r="B23504" s="121" t="s">
        <v>73188</v>
      </c>
      <c r="C23504" s="120" t="s">
        <v>20878</v>
      </c>
      <c r="D23504" s="209"/>
    </row>
    <row r="23505" spans="2:4" x14ac:dyDescent="0.25">
      <c r="B23505" s="121" t="s">
        <v>73189</v>
      </c>
      <c r="C23505" s="120" t="s">
        <v>20878</v>
      </c>
      <c r="D23505" s="209"/>
    </row>
    <row r="23506" spans="2:4" x14ac:dyDescent="0.25">
      <c r="B23506" s="121" t="s">
        <v>73190</v>
      </c>
      <c r="C23506" s="120" t="s">
        <v>20878</v>
      </c>
      <c r="D23506" s="209"/>
    </row>
    <row r="23507" spans="2:4" x14ac:dyDescent="0.25">
      <c r="B23507" s="121" t="s">
        <v>73191</v>
      </c>
      <c r="C23507" s="120" t="s">
        <v>20878</v>
      </c>
      <c r="D23507" s="209"/>
    </row>
    <row r="23508" spans="2:4" x14ac:dyDescent="0.25">
      <c r="B23508" s="121" t="s">
        <v>73192</v>
      </c>
      <c r="C23508" s="120" t="s">
        <v>19134</v>
      </c>
      <c r="D23508" s="209"/>
    </row>
    <row r="23509" spans="2:4" x14ac:dyDescent="0.25">
      <c r="B23509" s="121" t="s">
        <v>73193</v>
      </c>
      <c r="C23509" s="120" t="s">
        <v>20878</v>
      </c>
      <c r="D23509" s="209"/>
    </row>
    <row r="23510" spans="2:4" x14ac:dyDescent="0.25">
      <c r="B23510" s="121" t="s">
        <v>73194</v>
      </c>
      <c r="C23510" s="120" t="s">
        <v>20878</v>
      </c>
      <c r="D23510" s="209"/>
    </row>
    <row r="23511" spans="2:4" x14ac:dyDescent="0.25">
      <c r="B23511" s="121" t="s">
        <v>73195</v>
      </c>
      <c r="C23511" s="120" t="s">
        <v>20878</v>
      </c>
      <c r="D23511" s="209"/>
    </row>
    <row r="23512" spans="2:4" x14ac:dyDescent="0.25">
      <c r="B23512" s="121" t="s">
        <v>73196</v>
      </c>
      <c r="C23512" s="120" t="s">
        <v>20878</v>
      </c>
      <c r="D23512" s="209"/>
    </row>
    <row r="23513" spans="2:4" x14ac:dyDescent="0.25">
      <c r="B23513" s="121" t="s">
        <v>73197</v>
      </c>
      <c r="C23513" s="120" t="s">
        <v>20878</v>
      </c>
      <c r="D23513" s="209"/>
    </row>
    <row r="23514" spans="2:4" x14ac:dyDescent="0.25">
      <c r="B23514" s="121" t="s">
        <v>73198</v>
      </c>
      <c r="C23514" s="120" t="s">
        <v>20878</v>
      </c>
      <c r="D23514" s="209"/>
    </row>
    <row r="23515" spans="2:4" x14ac:dyDescent="0.25">
      <c r="B23515" s="121" t="s">
        <v>73199</v>
      </c>
      <c r="C23515" s="120" t="s">
        <v>20878</v>
      </c>
      <c r="D23515" s="209"/>
    </row>
    <row r="23516" spans="2:4" x14ac:dyDescent="0.25">
      <c r="B23516" s="121" t="s">
        <v>73200</v>
      </c>
      <c r="C23516" s="120" t="s">
        <v>20878</v>
      </c>
      <c r="D23516" s="209"/>
    </row>
    <row r="23517" spans="2:4" x14ac:dyDescent="0.25">
      <c r="B23517" s="121" t="s">
        <v>73201</v>
      </c>
      <c r="C23517" s="120" t="s">
        <v>20878</v>
      </c>
      <c r="D23517" s="209"/>
    </row>
    <row r="23518" spans="2:4" x14ac:dyDescent="0.25">
      <c r="B23518" s="121" t="s">
        <v>73202</v>
      </c>
      <c r="C23518" s="120" t="s">
        <v>20878</v>
      </c>
      <c r="D23518" s="209"/>
    </row>
    <row r="23519" spans="2:4" x14ac:dyDescent="0.25">
      <c r="B23519" s="121" t="s">
        <v>73203</v>
      </c>
      <c r="C23519" s="120" t="s">
        <v>20878</v>
      </c>
      <c r="D23519" s="209"/>
    </row>
    <row r="23520" spans="2:4" x14ac:dyDescent="0.25">
      <c r="B23520" s="121" t="s">
        <v>73204</v>
      </c>
      <c r="C23520" s="120" t="s">
        <v>22245</v>
      </c>
      <c r="D23520" s="209"/>
    </row>
    <row r="23521" spans="2:4" x14ac:dyDescent="0.25">
      <c r="B23521" s="121" t="s">
        <v>47020</v>
      </c>
      <c r="C23521" s="120" t="s">
        <v>20878</v>
      </c>
      <c r="D23521" s="209"/>
    </row>
    <row r="23522" spans="2:4" x14ac:dyDescent="0.25">
      <c r="B23522" s="121" t="s">
        <v>73205</v>
      </c>
      <c r="C23522" s="120" t="s">
        <v>20878</v>
      </c>
      <c r="D23522" s="209"/>
    </row>
    <row r="23523" spans="2:4" x14ac:dyDescent="0.25">
      <c r="B23523" s="121" t="s">
        <v>73206</v>
      </c>
      <c r="C23523" s="120" t="s">
        <v>20878</v>
      </c>
      <c r="D23523" s="209"/>
    </row>
    <row r="23524" spans="2:4" x14ac:dyDescent="0.25">
      <c r="B23524" s="121" t="s">
        <v>34665</v>
      </c>
      <c r="C23524" s="120" t="s">
        <v>20884</v>
      </c>
      <c r="D23524" s="209"/>
    </row>
    <row r="23525" spans="2:4" x14ac:dyDescent="0.25">
      <c r="B23525" s="121" t="s">
        <v>73207</v>
      </c>
      <c r="C23525" s="120" t="s">
        <v>20878</v>
      </c>
      <c r="D23525" s="209"/>
    </row>
    <row r="23526" spans="2:4" x14ac:dyDescent="0.25">
      <c r="B23526" s="121" t="s">
        <v>73208</v>
      </c>
      <c r="C23526" s="120" t="s">
        <v>20878</v>
      </c>
      <c r="D23526" s="209"/>
    </row>
    <row r="23527" spans="2:4" x14ac:dyDescent="0.25">
      <c r="B23527" s="121" t="s">
        <v>47021</v>
      </c>
      <c r="C23527" s="120" t="s">
        <v>20878</v>
      </c>
      <c r="D23527" s="209"/>
    </row>
    <row r="23528" spans="2:4" x14ac:dyDescent="0.25">
      <c r="B23528" s="121" t="s">
        <v>73209</v>
      </c>
      <c r="C23528" s="120" t="s">
        <v>25740</v>
      </c>
      <c r="D23528" s="209"/>
    </row>
    <row r="23529" spans="2:4" x14ac:dyDescent="0.25">
      <c r="B23529" s="121" t="s">
        <v>73210</v>
      </c>
      <c r="C23529" s="120" t="s">
        <v>20878</v>
      </c>
      <c r="D23529" s="209"/>
    </row>
    <row r="23530" spans="2:4" x14ac:dyDescent="0.25">
      <c r="B23530" s="121" t="s">
        <v>47022</v>
      </c>
      <c r="C23530" s="120" t="s">
        <v>20876</v>
      </c>
      <c r="D23530" s="209"/>
    </row>
    <row r="23531" spans="2:4" x14ac:dyDescent="0.25">
      <c r="B23531" s="121" t="s">
        <v>47023</v>
      </c>
      <c r="C23531" s="120" t="s">
        <v>20878</v>
      </c>
      <c r="D23531" s="209"/>
    </row>
    <row r="23532" spans="2:4" x14ac:dyDescent="0.25">
      <c r="B23532" s="121" t="s">
        <v>47024</v>
      </c>
      <c r="C23532" s="120" t="s">
        <v>20878</v>
      </c>
      <c r="D23532" s="209"/>
    </row>
    <row r="23533" spans="2:4" x14ac:dyDescent="0.25">
      <c r="B23533" s="121" t="s">
        <v>7595</v>
      </c>
      <c r="C23533" s="120" t="s">
        <v>20878</v>
      </c>
      <c r="D23533" s="209"/>
    </row>
    <row r="23534" spans="2:4" x14ac:dyDescent="0.25">
      <c r="B23534" s="121" t="s">
        <v>47025</v>
      </c>
      <c r="C23534" s="120" t="s">
        <v>20878</v>
      </c>
      <c r="D23534" s="209"/>
    </row>
    <row r="23535" spans="2:4" x14ac:dyDescent="0.25">
      <c r="B23535" s="121" t="s">
        <v>34666</v>
      </c>
      <c r="C23535" s="120" t="s">
        <v>20876</v>
      </c>
      <c r="D23535" s="209"/>
    </row>
    <row r="23536" spans="2:4" x14ac:dyDescent="0.25">
      <c r="B23536" s="121" t="s">
        <v>73211</v>
      </c>
      <c r="C23536" s="120" t="s">
        <v>20878</v>
      </c>
      <c r="D23536" s="209"/>
    </row>
    <row r="23537" spans="2:4" x14ac:dyDescent="0.25">
      <c r="B23537" s="121" t="s">
        <v>73212</v>
      </c>
      <c r="C23537" s="120" t="s">
        <v>20878</v>
      </c>
      <c r="D23537" s="209"/>
    </row>
    <row r="23538" spans="2:4" x14ac:dyDescent="0.25">
      <c r="B23538" s="121" t="s">
        <v>73213</v>
      </c>
      <c r="C23538" s="120" t="s">
        <v>20878</v>
      </c>
      <c r="D23538" s="209"/>
    </row>
    <row r="23539" spans="2:4" x14ac:dyDescent="0.25">
      <c r="B23539" s="121" t="s">
        <v>73214</v>
      </c>
      <c r="C23539" s="120" t="s">
        <v>20878</v>
      </c>
      <c r="D23539" s="209"/>
    </row>
    <row r="23540" spans="2:4" x14ac:dyDescent="0.25">
      <c r="B23540" s="121" t="s">
        <v>47026</v>
      </c>
      <c r="C23540" s="120" t="s">
        <v>20876</v>
      </c>
      <c r="D23540" s="209"/>
    </row>
    <row r="23541" spans="2:4" x14ac:dyDescent="0.25">
      <c r="B23541" s="121" t="s">
        <v>7596</v>
      </c>
      <c r="C23541" s="120" t="s">
        <v>20876</v>
      </c>
      <c r="D23541" s="209"/>
    </row>
    <row r="23542" spans="2:4" x14ac:dyDescent="0.25">
      <c r="B23542" s="121" t="s">
        <v>7597</v>
      </c>
      <c r="C23542" s="120" t="s">
        <v>20876</v>
      </c>
      <c r="D23542" s="209"/>
    </row>
    <row r="23543" spans="2:4" x14ac:dyDescent="0.25">
      <c r="B23543" s="121" t="s">
        <v>7598</v>
      </c>
      <c r="C23543" s="120" t="s">
        <v>20878</v>
      </c>
      <c r="D23543" s="209"/>
    </row>
    <row r="23544" spans="2:4" x14ac:dyDescent="0.25">
      <c r="B23544" s="121" t="s">
        <v>47027</v>
      </c>
      <c r="C23544" s="120" t="s">
        <v>20876</v>
      </c>
      <c r="D23544" s="209"/>
    </row>
    <row r="23545" spans="2:4" x14ac:dyDescent="0.25">
      <c r="B23545" s="121" t="s">
        <v>7599</v>
      </c>
      <c r="C23545" s="120" t="s">
        <v>20876</v>
      </c>
      <c r="D23545" s="209"/>
    </row>
    <row r="23546" spans="2:4" x14ac:dyDescent="0.25">
      <c r="B23546" s="121" t="s">
        <v>7600</v>
      </c>
      <c r="C23546" s="120" t="s">
        <v>20878</v>
      </c>
      <c r="D23546" s="209"/>
    </row>
    <row r="23547" spans="2:4" x14ac:dyDescent="0.25">
      <c r="B23547" s="121" t="s">
        <v>7601</v>
      </c>
      <c r="C23547" s="120" t="s">
        <v>20884</v>
      </c>
      <c r="D23547" s="209"/>
    </row>
    <row r="23548" spans="2:4" x14ac:dyDescent="0.25">
      <c r="B23548" s="121" t="s">
        <v>7602</v>
      </c>
      <c r="C23548" s="120" t="s">
        <v>20876</v>
      </c>
      <c r="D23548" s="209"/>
    </row>
    <row r="23549" spans="2:4" x14ac:dyDescent="0.25">
      <c r="B23549" s="121" t="s">
        <v>7603</v>
      </c>
      <c r="C23549" s="120" t="s">
        <v>20878</v>
      </c>
      <c r="D23549" s="209"/>
    </row>
    <row r="23550" spans="2:4" x14ac:dyDescent="0.25">
      <c r="B23550" s="121" t="s">
        <v>47028</v>
      </c>
      <c r="C23550" s="120" t="s">
        <v>20878</v>
      </c>
      <c r="D23550" s="209"/>
    </row>
    <row r="23551" spans="2:4" x14ac:dyDescent="0.25">
      <c r="B23551" s="121" t="s">
        <v>7604</v>
      </c>
      <c r="C23551" s="120" t="s">
        <v>20878</v>
      </c>
      <c r="D23551" s="209"/>
    </row>
    <row r="23552" spans="2:4" x14ac:dyDescent="0.25">
      <c r="B23552" s="121" t="s">
        <v>7605</v>
      </c>
      <c r="C23552" s="120" t="s">
        <v>20878</v>
      </c>
      <c r="D23552" s="209"/>
    </row>
    <row r="23553" spans="2:4" x14ac:dyDescent="0.25">
      <c r="B23553" s="121" t="s">
        <v>7606</v>
      </c>
      <c r="C23553" s="120" t="s">
        <v>20878</v>
      </c>
      <c r="D23553" s="209"/>
    </row>
    <row r="23554" spans="2:4" x14ac:dyDescent="0.25">
      <c r="B23554" s="121" t="s">
        <v>7607</v>
      </c>
      <c r="C23554" s="120" t="s">
        <v>20878</v>
      </c>
      <c r="D23554" s="209"/>
    </row>
    <row r="23555" spans="2:4" x14ac:dyDescent="0.25">
      <c r="B23555" s="121" t="s">
        <v>7608</v>
      </c>
      <c r="C23555" s="120" t="s">
        <v>20878</v>
      </c>
      <c r="D23555" s="209"/>
    </row>
    <row r="23556" spans="2:4" x14ac:dyDescent="0.25">
      <c r="B23556" s="121" t="s">
        <v>7609</v>
      </c>
      <c r="C23556" s="120" t="s">
        <v>20878</v>
      </c>
      <c r="D23556" s="209"/>
    </row>
    <row r="23557" spans="2:4" x14ac:dyDescent="0.25">
      <c r="B23557" s="121" t="s">
        <v>7610</v>
      </c>
      <c r="C23557" s="120" t="s">
        <v>20878</v>
      </c>
      <c r="D23557" s="209"/>
    </row>
    <row r="23558" spans="2:4" x14ac:dyDescent="0.25">
      <c r="B23558" s="121" t="s">
        <v>7611</v>
      </c>
      <c r="C23558" s="120" t="s">
        <v>20878</v>
      </c>
      <c r="D23558" s="209"/>
    </row>
    <row r="23559" spans="2:4" x14ac:dyDescent="0.25">
      <c r="B23559" s="121" t="s">
        <v>7612</v>
      </c>
      <c r="C23559" s="120" t="s">
        <v>20878</v>
      </c>
      <c r="D23559" s="209"/>
    </row>
    <row r="23560" spans="2:4" x14ac:dyDescent="0.25">
      <c r="B23560" s="121" t="s">
        <v>7613</v>
      </c>
      <c r="C23560" s="120" t="s">
        <v>20878</v>
      </c>
      <c r="D23560" s="209"/>
    </row>
    <row r="23561" spans="2:4" x14ac:dyDescent="0.25">
      <c r="B23561" s="121" t="s">
        <v>7614</v>
      </c>
      <c r="C23561" s="120" t="s">
        <v>20878</v>
      </c>
      <c r="D23561" s="209"/>
    </row>
    <row r="23562" spans="2:4" x14ac:dyDescent="0.25">
      <c r="B23562" s="121" t="s">
        <v>7615</v>
      </c>
      <c r="C23562" s="120" t="s">
        <v>20878</v>
      </c>
      <c r="D23562" s="209"/>
    </row>
    <row r="23563" spans="2:4" x14ac:dyDescent="0.25">
      <c r="B23563" s="121" t="s">
        <v>7616</v>
      </c>
      <c r="C23563" s="120" t="s">
        <v>20878</v>
      </c>
      <c r="D23563" s="209"/>
    </row>
    <row r="23564" spans="2:4" x14ac:dyDescent="0.25">
      <c r="B23564" s="121" t="s">
        <v>7617</v>
      </c>
      <c r="C23564" s="120" t="s">
        <v>20878</v>
      </c>
      <c r="D23564" s="209"/>
    </row>
    <row r="23565" spans="2:4" x14ac:dyDescent="0.25">
      <c r="B23565" s="121" t="s">
        <v>47029</v>
      </c>
      <c r="C23565" s="120" t="s">
        <v>20878</v>
      </c>
      <c r="D23565" s="209"/>
    </row>
    <row r="23566" spans="2:4" x14ac:dyDescent="0.25">
      <c r="B23566" s="121" t="s">
        <v>7618</v>
      </c>
      <c r="C23566" s="120" t="s">
        <v>20876</v>
      </c>
      <c r="D23566" s="209"/>
    </row>
    <row r="23567" spans="2:4" x14ac:dyDescent="0.25">
      <c r="B23567" s="121" t="s">
        <v>7619</v>
      </c>
      <c r="C23567" s="120" t="s">
        <v>20878</v>
      </c>
      <c r="D23567" s="209"/>
    </row>
    <row r="23568" spans="2:4" x14ac:dyDescent="0.25">
      <c r="B23568" s="121" t="s">
        <v>7620</v>
      </c>
      <c r="C23568" s="120" t="s">
        <v>20878</v>
      </c>
      <c r="D23568" s="209"/>
    </row>
    <row r="23569" spans="2:4" x14ac:dyDescent="0.25">
      <c r="B23569" s="121" t="s">
        <v>7621</v>
      </c>
      <c r="C23569" s="120" t="s">
        <v>20878</v>
      </c>
      <c r="D23569" s="209"/>
    </row>
    <row r="23570" spans="2:4" x14ac:dyDescent="0.25">
      <c r="B23570" s="121" t="s">
        <v>7622</v>
      </c>
      <c r="C23570" s="120" t="s">
        <v>20878</v>
      </c>
      <c r="D23570" s="209"/>
    </row>
    <row r="23571" spans="2:4" x14ac:dyDescent="0.25">
      <c r="B23571" s="121" t="s">
        <v>73215</v>
      </c>
      <c r="C23571" s="120" t="s">
        <v>20878</v>
      </c>
      <c r="D23571" s="209"/>
    </row>
    <row r="23572" spans="2:4" x14ac:dyDescent="0.25">
      <c r="B23572" s="121" t="s">
        <v>47030</v>
      </c>
      <c r="C23572" s="120" t="s">
        <v>20878</v>
      </c>
      <c r="D23572" s="209"/>
    </row>
    <row r="23573" spans="2:4" x14ac:dyDescent="0.25">
      <c r="B23573" s="121" t="s">
        <v>47031</v>
      </c>
      <c r="C23573" s="120" t="s">
        <v>20878</v>
      </c>
      <c r="D23573" s="209"/>
    </row>
    <row r="23574" spans="2:4" x14ac:dyDescent="0.25">
      <c r="B23574" s="121" t="s">
        <v>73216</v>
      </c>
      <c r="C23574" s="120" t="s">
        <v>20878</v>
      </c>
      <c r="D23574" s="209"/>
    </row>
    <row r="23575" spans="2:4" x14ac:dyDescent="0.25">
      <c r="B23575" s="121" t="s">
        <v>47032</v>
      </c>
      <c r="C23575" s="120" t="s">
        <v>20878</v>
      </c>
      <c r="D23575" s="209"/>
    </row>
    <row r="23576" spans="2:4" x14ac:dyDescent="0.25">
      <c r="B23576" s="121" t="s">
        <v>47033</v>
      </c>
      <c r="C23576" s="120" t="s">
        <v>20878</v>
      </c>
      <c r="D23576" s="209"/>
    </row>
    <row r="23577" spans="2:4" x14ac:dyDescent="0.25">
      <c r="B23577" s="121" t="s">
        <v>73217</v>
      </c>
      <c r="C23577" s="120" t="s">
        <v>20878</v>
      </c>
      <c r="D23577" s="209"/>
    </row>
    <row r="23578" spans="2:4" x14ac:dyDescent="0.25">
      <c r="B23578" s="121" t="s">
        <v>47034</v>
      </c>
      <c r="C23578" s="120" t="s">
        <v>20878</v>
      </c>
      <c r="D23578" s="209"/>
    </row>
    <row r="23579" spans="2:4" x14ac:dyDescent="0.25">
      <c r="B23579" s="121" t="s">
        <v>47035</v>
      </c>
      <c r="C23579" s="120" t="s">
        <v>20878</v>
      </c>
      <c r="D23579" s="209"/>
    </row>
    <row r="23580" spans="2:4" x14ac:dyDescent="0.25">
      <c r="B23580" s="121" t="s">
        <v>7623</v>
      </c>
      <c r="C23580" s="120" t="s">
        <v>20876</v>
      </c>
      <c r="D23580" s="209"/>
    </row>
    <row r="23581" spans="2:4" x14ac:dyDescent="0.25">
      <c r="B23581" s="121" t="s">
        <v>7624</v>
      </c>
      <c r="C23581" s="120" t="s">
        <v>20878</v>
      </c>
      <c r="D23581" s="209"/>
    </row>
    <row r="23582" spans="2:4" x14ac:dyDescent="0.25">
      <c r="B23582" s="121" t="s">
        <v>7625</v>
      </c>
      <c r="C23582" s="120" t="s">
        <v>20876</v>
      </c>
      <c r="D23582" s="209"/>
    </row>
    <row r="23583" spans="2:4" x14ac:dyDescent="0.25">
      <c r="B23583" s="121" t="s">
        <v>7626</v>
      </c>
      <c r="C23583" s="120" t="s">
        <v>20878</v>
      </c>
      <c r="D23583" s="209"/>
    </row>
    <row r="23584" spans="2:4" x14ac:dyDescent="0.25">
      <c r="B23584" s="121" t="s">
        <v>7627</v>
      </c>
      <c r="C23584" s="120" t="s">
        <v>20878</v>
      </c>
      <c r="D23584" s="209"/>
    </row>
    <row r="23585" spans="2:4" x14ac:dyDescent="0.25">
      <c r="B23585" s="121" t="s">
        <v>47036</v>
      </c>
      <c r="C23585" s="120" t="s">
        <v>20878</v>
      </c>
      <c r="D23585" s="209"/>
    </row>
    <row r="23586" spans="2:4" x14ac:dyDescent="0.25">
      <c r="B23586" s="121" t="s">
        <v>7628</v>
      </c>
      <c r="C23586" s="120" t="s">
        <v>20878</v>
      </c>
      <c r="D23586" s="209"/>
    </row>
    <row r="23587" spans="2:4" x14ac:dyDescent="0.25">
      <c r="B23587" s="121" t="s">
        <v>47037</v>
      </c>
      <c r="C23587" s="120" t="s">
        <v>20878</v>
      </c>
      <c r="D23587" s="209"/>
    </row>
    <row r="23588" spans="2:4" x14ac:dyDescent="0.25">
      <c r="B23588" s="121" t="s">
        <v>7629</v>
      </c>
      <c r="C23588" s="120" t="s">
        <v>20876</v>
      </c>
      <c r="D23588" s="209"/>
    </row>
    <row r="23589" spans="2:4" x14ac:dyDescent="0.25">
      <c r="B23589" s="121" t="s">
        <v>7630</v>
      </c>
      <c r="C23589" s="120" t="s">
        <v>20878</v>
      </c>
      <c r="D23589" s="209"/>
    </row>
    <row r="23590" spans="2:4" x14ac:dyDescent="0.25">
      <c r="B23590" s="121" t="s">
        <v>47038</v>
      </c>
      <c r="C23590" s="120" t="s">
        <v>20878</v>
      </c>
      <c r="D23590" s="209"/>
    </row>
    <row r="23591" spans="2:4" x14ac:dyDescent="0.25">
      <c r="B23591" s="121" t="s">
        <v>47039</v>
      </c>
      <c r="C23591" s="120" t="s">
        <v>20878</v>
      </c>
      <c r="D23591" s="209"/>
    </row>
    <row r="23592" spans="2:4" x14ac:dyDescent="0.25">
      <c r="B23592" s="121" t="s">
        <v>47040</v>
      </c>
      <c r="C23592" s="120" t="s">
        <v>20878</v>
      </c>
      <c r="D23592" s="209"/>
    </row>
    <row r="23593" spans="2:4" x14ac:dyDescent="0.25">
      <c r="B23593" s="121" t="s">
        <v>47041</v>
      </c>
      <c r="C23593" s="120" t="s">
        <v>20876</v>
      </c>
      <c r="D23593" s="209"/>
    </row>
    <row r="23594" spans="2:4" x14ac:dyDescent="0.25">
      <c r="B23594" s="121" t="s">
        <v>47042</v>
      </c>
      <c r="C23594" s="120" t="s">
        <v>20876</v>
      </c>
      <c r="D23594" s="209"/>
    </row>
    <row r="23595" spans="2:4" x14ac:dyDescent="0.25">
      <c r="B23595" s="121" t="s">
        <v>7631</v>
      </c>
      <c r="C23595" s="120" t="s">
        <v>20876</v>
      </c>
      <c r="D23595" s="209"/>
    </row>
    <row r="23596" spans="2:4" x14ac:dyDescent="0.25">
      <c r="B23596" s="121" t="s">
        <v>7632</v>
      </c>
      <c r="C23596" s="120" t="s">
        <v>20876</v>
      </c>
      <c r="D23596" s="209"/>
    </row>
    <row r="23597" spans="2:4" x14ac:dyDescent="0.25">
      <c r="B23597" s="121" t="s">
        <v>47043</v>
      </c>
      <c r="C23597" s="120" t="s">
        <v>20878</v>
      </c>
      <c r="D23597" s="209"/>
    </row>
    <row r="23598" spans="2:4" x14ac:dyDescent="0.25">
      <c r="B23598" s="121" t="s">
        <v>7633</v>
      </c>
      <c r="C23598" s="120" t="s">
        <v>20878</v>
      </c>
      <c r="D23598" s="209"/>
    </row>
    <row r="23599" spans="2:4" x14ac:dyDescent="0.25">
      <c r="B23599" s="121" t="s">
        <v>7634</v>
      </c>
      <c r="C23599" s="120" t="s">
        <v>20878</v>
      </c>
      <c r="D23599" s="209"/>
    </row>
    <row r="23600" spans="2:4" x14ac:dyDescent="0.25">
      <c r="B23600" s="121" t="s">
        <v>7635</v>
      </c>
      <c r="C23600" s="120" t="s">
        <v>20878</v>
      </c>
      <c r="D23600" s="209"/>
    </row>
    <row r="23601" spans="2:4" x14ac:dyDescent="0.25">
      <c r="B23601" s="121" t="s">
        <v>7636</v>
      </c>
      <c r="C23601" s="120" t="s">
        <v>20878</v>
      </c>
      <c r="D23601" s="209"/>
    </row>
    <row r="23602" spans="2:4" x14ac:dyDescent="0.25">
      <c r="B23602" s="121" t="s">
        <v>73218</v>
      </c>
      <c r="C23602" s="120" t="s">
        <v>20876</v>
      </c>
      <c r="D23602" s="209"/>
    </row>
    <row r="23603" spans="2:4" x14ac:dyDescent="0.25">
      <c r="B23603" s="121" t="s">
        <v>73219</v>
      </c>
      <c r="C23603" s="120" t="s">
        <v>20878</v>
      </c>
      <c r="D23603" s="209"/>
    </row>
    <row r="23604" spans="2:4" x14ac:dyDescent="0.25">
      <c r="B23604" s="121" t="s">
        <v>7637</v>
      </c>
      <c r="C23604" s="120" t="s">
        <v>20876</v>
      </c>
      <c r="D23604" s="209"/>
    </row>
    <row r="23605" spans="2:4" x14ac:dyDescent="0.25">
      <c r="B23605" s="121" t="s">
        <v>7638</v>
      </c>
      <c r="C23605" s="120" t="s">
        <v>20878</v>
      </c>
      <c r="D23605" s="209"/>
    </row>
    <row r="23606" spans="2:4" x14ac:dyDescent="0.25">
      <c r="B23606" s="121" t="s">
        <v>47044</v>
      </c>
      <c r="C23606" s="120" t="s">
        <v>20878</v>
      </c>
      <c r="D23606" s="209"/>
    </row>
    <row r="23607" spans="2:4" x14ac:dyDescent="0.25">
      <c r="B23607" s="121" t="s">
        <v>47045</v>
      </c>
      <c r="C23607" s="120" t="s">
        <v>20878</v>
      </c>
      <c r="D23607" s="209"/>
    </row>
    <row r="23608" spans="2:4" x14ac:dyDescent="0.25">
      <c r="B23608" s="121" t="s">
        <v>47046</v>
      </c>
      <c r="C23608" s="120" t="s">
        <v>20878</v>
      </c>
      <c r="D23608" s="209"/>
    </row>
    <row r="23609" spans="2:4" x14ac:dyDescent="0.25">
      <c r="B23609" s="121" t="s">
        <v>7639</v>
      </c>
      <c r="C23609" s="120" t="s">
        <v>20878</v>
      </c>
      <c r="D23609" s="209"/>
    </row>
    <row r="23610" spans="2:4" x14ac:dyDescent="0.25">
      <c r="B23610" s="121" t="s">
        <v>47047</v>
      </c>
      <c r="C23610" s="120" t="s">
        <v>20878</v>
      </c>
      <c r="D23610" s="209"/>
    </row>
    <row r="23611" spans="2:4" x14ac:dyDescent="0.25">
      <c r="B23611" s="121" t="s">
        <v>47048</v>
      </c>
      <c r="C23611" s="120" t="s">
        <v>20878</v>
      </c>
      <c r="D23611" s="209"/>
    </row>
    <row r="23612" spans="2:4" x14ac:dyDescent="0.25">
      <c r="B23612" s="121" t="s">
        <v>47049</v>
      </c>
      <c r="C23612" s="120" t="s">
        <v>20876</v>
      </c>
      <c r="D23612" s="209"/>
    </row>
    <row r="23613" spans="2:4" x14ac:dyDescent="0.25">
      <c r="B23613" s="121" t="s">
        <v>7640</v>
      </c>
      <c r="C23613" s="120" t="s">
        <v>20878</v>
      </c>
      <c r="D23613" s="209"/>
    </row>
    <row r="23614" spans="2:4" x14ac:dyDescent="0.25">
      <c r="B23614" s="121" t="s">
        <v>7641</v>
      </c>
      <c r="C23614" s="120" t="s">
        <v>20876</v>
      </c>
      <c r="D23614" s="209"/>
    </row>
    <row r="23615" spans="2:4" x14ac:dyDescent="0.25">
      <c r="B23615" s="121" t="s">
        <v>73220</v>
      </c>
      <c r="C23615" s="120" t="s">
        <v>20878</v>
      </c>
      <c r="D23615" s="209"/>
    </row>
    <row r="23616" spans="2:4" x14ac:dyDescent="0.25">
      <c r="B23616" s="121" t="s">
        <v>73221</v>
      </c>
      <c r="C23616" s="120" t="s">
        <v>20878</v>
      </c>
      <c r="D23616" s="209"/>
    </row>
    <row r="23617" spans="2:4" x14ac:dyDescent="0.25">
      <c r="B23617" s="121" t="s">
        <v>73222</v>
      </c>
      <c r="C23617" s="120" t="s">
        <v>20878</v>
      </c>
      <c r="D23617" s="209"/>
    </row>
    <row r="23618" spans="2:4" x14ac:dyDescent="0.25">
      <c r="B23618" s="121" t="s">
        <v>7642</v>
      </c>
      <c r="C23618" s="120" t="s">
        <v>20876</v>
      </c>
      <c r="D23618" s="209"/>
    </row>
    <row r="23619" spans="2:4" x14ac:dyDescent="0.25">
      <c r="B23619" s="121" t="s">
        <v>7643</v>
      </c>
      <c r="C23619" s="120" t="s">
        <v>20878</v>
      </c>
      <c r="D23619" s="209"/>
    </row>
    <row r="23620" spans="2:4" x14ac:dyDescent="0.25">
      <c r="B23620" s="121" t="s">
        <v>47050</v>
      </c>
      <c r="C23620" s="120" t="s">
        <v>20878</v>
      </c>
      <c r="D23620" s="209"/>
    </row>
    <row r="23621" spans="2:4" x14ac:dyDescent="0.25">
      <c r="B23621" s="121" t="s">
        <v>34667</v>
      </c>
      <c r="C23621" s="120" t="s">
        <v>20876</v>
      </c>
      <c r="D23621" s="209"/>
    </row>
    <row r="23622" spans="2:4" x14ac:dyDescent="0.25">
      <c r="B23622" s="121" t="s">
        <v>73223</v>
      </c>
      <c r="C23622" s="120" t="s">
        <v>20878</v>
      </c>
      <c r="D23622" s="209"/>
    </row>
    <row r="23623" spans="2:4" x14ac:dyDescent="0.25">
      <c r="B23623" s="121" t="s">
        <v>73224</v>
      </c>
      <c r="C23623" s="120" t="s">
        <v>20878</v>
      </c>
      <c r="D23623" s="209"/>
    </row>
    <row r="23624" spans="2:4" x14ac:dyDescent="0.25">
      <c r="B23624" s="121" t="s">
        <v>73225</v>
      </c>
      <c r="C23624" s="120" t="s">
        <v>20878</v>
      </c>
      <c r="D23624" s="209"/>
    </row>
    <row r="23625" spans="2:4" x14ac:dyDescent="0.25">
      <c r="B23625" s="121" t="s">
        <v>73226</v>
      </c>
      <c r="C23625" s="120" t="s">
        <v>20878</v>
      </c>
      <c r="D23625" s="209"/>
    </row>
    <row r="23626" spans="2:4" x14ac:dyDescent="0.25">
      <c r="B23626" s="121" t="s">
        <v>73227</v>
      </c>
      <c r="C23626" s="120" t="s">
        <v>20878</v>
      </c>
      <c r="D23626" s="209"/>
    </row>
    <row r="23627" spans="2:4" x14ac:dyDescent="0.25">
      <c r="B23627" s="121" t="s">
        <v>73228</v>
      </c>
      <c r="C23627" s="120" t="s">
        <v>20878</v>
      </c>
      <c r="D23627" s="209"/>
    </row>
    <row r="23628" spans="2:4" x14ac:dyDescent="0.25">
      <c r="B23628" s="121" t="s">
        <v>73229</v>
      </c>
      <c r="C23628" s="120" t="s">
        <v>20878</v>
      </c>
      <c r="D23628" s="209"/>
    </row>
    <row r="23629" spans="2:4" x14ac:dyDescent="0.25">
      <c r="B23629" s="121" t="s">
        <v>7644</v>
      </c>
      <c r="C23629" s="120" t="s">
        <v>20876</v>
      </c>
      <c r="D23629" s="209"/>
    </row>
    <row r="23630" spans="2:4" x14ac:dyDescent="0.25">
      <c r="B23630" s="121" t="s">
        <v>7645</v>
      </c>
      <c r="C23630" s="120" t="s">
        <v>20878</v>
      </c>
      <c r="D23630" s="209"/>
    </row>
    <row r="23631" spans="2:4" x14ac:dyDescent="0.25">
      <c r="B23631" s="121" t="s">
        <v>7646</v>
      </c>
      <c r="C23631" s="120" t="s">
        <v>20876</v>
      </c>
      <c r="D23631" s="209"/>
    </row>
    <row r="23632" spans="2:4" x14ac:dyDescent="0.25">
      <c r="B23632" s="121" t="s">
        <v>47051</v>
      </c>
      <c r="C23632" s="120" t="s">
        <v>20878</v>
      </c>
      <c r="D23632" s="209"/>
    </row>
    <row r="23633" spans="2:4" x14ac:dyDescent="0.25">
      <c r="B23633" s="121" t="s">
        <v>7647</v>
      </c>
      <c r="C23633" s="120" t="s">
        <v>20878</v>
      </c>
      <c r="D23633" s="209"/>
    </row>
    <row r="23634" spans="2:4" x14ac:dyDescent="0.25">
      <c r="B23634" s="121" t="s">
        <v>47052</v>
      </c>
      <c r="C23634" s="120" t="s">
        <v>25740</v>
      </c>
      <c r="D23634" s="209"/>
    </row>
    <row r="23635" spans="2:4" x14ac:dyDescent="0.25">
      <c r="B23635" s="121" t="s">
        <v>47053</v>
      </c>
      <c r="C23635" s="120" t="s">
        <v>25740</v>
      </c>
      <c r="D23635" s="209"/>
    </row>
    <row r="23636" spans="2:4" x14ac:dyDescent="0.25">
      <c r="B23636" s="121" t="s">
        <v>9930</v>
      </c>
      <c r="C23636" s="120" t="s">
        <v>20878</v>
      </c>
      <c r="D23636" s="209"/>
    </row>
    <row r="23637" spans="2:4" x14ac:dyDescent="0.25">
      <c r="B23637" s="121" t="s">
        <v>73230</v>
      </c>
      <c r="C23637" s="120" t="s">
        <v>20876</v>
      </c>
      <c r="D23637" s="209"/>
    </row>
    <row r="23638" spans="2:4" x14ac:dyDescent="0.25">
      <c r="B23638" s="121" t="s">
        <v>73231</v>
      </c>
      <c r="C23638" s="120" t="s">
        <v>21227</v>
      </c>
      <c r="D23638" s="209"/>
    </row>
    <row r="23639" spans="2:4" x14ac:dyDescent="0.25">
      <c r="B23639" s="121" t="s">
        <v>9931</v>
      </c>
      <c r="C23639" s="120" t="s">
        <v>20878</v>
      </c>
      <c r="D23639" s="209"/>
    </row>
    <row r="23640" spans="2:4" x14ac:dyDescent="0.25">
      <c r="B23640" s="121" t="s">
        <v>47054</v>
      </c>
      <c r="C23640" s="120" t="s">
        <v>20884</v>
      </c>
      <c r="D23640" s="209"/>
    </row>
    <row r="23641" spans="2:4" x14ac:dyDescent="0.25">
      <c r="B23641" s="121" t="s">
        <v>47055</v>
      </c>
      <c r="C23641" s="120" t="s">
        <v>20878</v>
      </c>
      <c r="D23641" s="209"/>
    </row>
    <row r="23642" spans="2:4" x14ac:dyDescent="0.25">
      <c r="B23642" s="121" t="s">
        <v>47056</v>
      </c>
      <c r="C23642" s="120" t="s">
        <v>20876</v>
      </c>
      <c r="D23642" s="209"/>
    </row>
    <row r="23643" spans="2:4" x14ac:dyDescent="0.25">
      <c r="B23643" s="121" t="s">
        <v>9932</v>
      </c>
      <c r="C23643" s="120" t="s">
        <v>20876</v>
      </c>
      <c r="D23643" s="209"/>
    </row>
    <row r="23644" spans="2:4" x14ac:dyDescent="0.25">
      <c r="B23644" s="121" t="s">
        <v>9933</v>
      </c>
      <c r="C23644" s="120" t="s">
        <v>20878</v>
      </c>
      <c r="D23644" s="209"/>
    </row>
    <row r="23645" spans="2:4" x14ac:dyDescent="0.25">
      <c r="B23645" s="121" t="s">
        <v>9934</v>
      </c>
      <c r="C23645" s="120" t="s">
        <v>20878</v>
      </c>
      <c r="D23645" s="209"/>
    </row>
    <row r="23646" spans="2:4" x14ac:dyDescent="0.25">
      <c r="B23646" s="121" t="s">
        <v>73232</v>
      </c>
      <c r="C23646" s="120" t="s">
        <v>20878</v>
      </c>
      <c r="D23646" s="209"/>
    </row>
    <row r="23647" spans="2:4" x14ac:dyDescent="0.25">
      <c r="B23647" s="121" t="s">
        <v>47057</v>
      </c>
      <c r="C23647" s="120" t="s">
        <v>20876</v>
      </c>
      <c r="D23647" s="209"/>
    </row>
    <row r="23648" spans="2:4" x14ac:dyDescent="0.25">
      <c r="B23648" s="121" t="s">
        <v>47058</v>
      </c>
      <c r="C23648" s="120" t="s">
        <v>20878</v>
      </c>
      <c r="D23648" s="209"/>
    </row>
    <row r="23649" spans="2:4" x14ac:dyDescent="0.25">
      <c r="B23649" s="121" t="s">
        <v>47059</v>
      </c>
      <c r="C23649" s="120" t="s">
        <v>20878</v>
      </c>
      <c r="D23649" s="209"/>
    </row>
    <row r="23650" spans="2:4" x14ac:dyDescent="0.25">
      <c r="B23650" s="121" t="s">
        <v>47060</v>
      </c>
      <c r="C23650" s="120" t="s">
        <v>20878</v>
      </c>
      <c r="D23650" s="209"/>
    </row>
    <row r="23651" spans="2:4" x14ac:dyDescent="0.25">
      <c r="B23651" s="121" t="s">
        <v>47061</v>
      </c>
      <c r="C23651" s="120" t="s">
        <v>20878</v>
      </c>
      <c r="D23651" s="209"/>
    </row>
    <row r="23652" spans="2:4" x14ac:dyDescent="0.25">
      <c r="B23652" s="121" t="s">
        <v>47062</v>
      </c>
      <c r="C23652" s="120" t="s">
        <v>20878</v>
      </c>
      <c r="D23652" s="209"/>
    </row>
    <row r="23653" spans="2:4" x14ac:dyDescent="0.25">
      <c r="B23653" s="121" t="s">
        <v>47063</v>
      </c>
      <c r="C23653" s="120" t="s">
        <v>20878</v>
      </c>
      <c r="D23653" s="209"/>
    </row>
    <row r="23654" spans="2:4" x14ac:dyDescent="0.25">
      <c r="B23654" s="121" t="s">
        <v>47064</v>
      </c>
      <c r="C23654" s="120" t="s">
        <v>20878</v>
      </c>
      <c r="D23654" s="209"/>
    </row>
    <row r="23655" spans="2:4" x14ac:dyDescent="0.25">
      <c r="B23655" s="121" t="s">
        <v>47065</v>
      </c>
      <c r="C23655" s="120" t="s">
        <v>20878</v>
      </c>
      <c r="D23655" s="209"/>
    </row>
    <row r="23656" spans="2:4" x14ac:dyDescent="0.25">
      <c r="B23656" s="121" t="s">
        <v>47066</v>
      </c>
      <c r="C23656" s="120" t="s">
        <v>20878</v>
      </c>
      <c r="D23656" s="209"/>
    </row>
    <row r="23657" spans="2:4" x14ac:dyDescent="0.25">
      <c r="B23657" s="121" t="s">
        <v>47067</v>
      </c>
      <c r="C23657" s="120" t="s">
        <v>20878</v>
      </c>
      <c r="D23657" s="209"/>
    </row>
    <row r="23658" spans="2:4" x14ac:dyDescent="0.25">
      <c r="B23658" s="121" t="s">
        <v>47068</v>
      </c>
      <c r="C23658" s="120" t="s">
        <v>20878</v>
      </c>
      <c r="D23658" s="209"/>
    </row>
    <row r="23659" spans="2:4" x14ac:dyDescent="0.25">
      <c r="B23659" s="121" t="s">
        <v>47069</v>
      </c>
      <c r="C23659" s="120" t="s">
        <v>20878</v>
      </c>
      <c r="D23659" s="209"/>
    </row>
    <row r="23660" spans="2:4" x14ac:dyDescent="0.25">
      <c r="B23660" s="121" t="s">
        <v>47070</v>
      </c>
      <c r="C23660" s="120" t="s">
        <v>20878</v>
      </c>
      <c r="D23660" s="209"/>
    </row>
    <row r="23661" spans="2:4" x14ac:dyDescent="0.25">
      <c r="B23661" s="121" t="s">
        <v>47071</v>
      </c>
      <c r="C23661" s="120" t="s">
        <v>20878</v>
      </c>
      <c r="D23661" s="209"/>
    </row>
    <row r="23662" spans="2:4" x14ac:dyDescent="0.25">
      <c r="B23662" s="121" t="s">
        <v>47072</v>
      </c>
      <c r="C23662" s="120" t="s">
        <v>20878</v>
      </c>
      <c r="D23662" s="209"/>
    </row>
    <row r="23663" spans="2:4" x14ac:dyDescent="0.25">
      <c r="B23663" s="121" t="s">
        <v>47073</v>
      </c>
      <c r="C23663" s="120" t="s">
        <v>20878</v>
      </c>
      <c r="D23663" s="209"/>
    </row>
    <row r="23664" spans="2:4" x14ac:dyDescent="0.25">
      <c r="B23664" s="121" t="s">
        <v>47074</v>
      </c>
      <c r="C23664" s="120" t="s">
        <v>20878</v>
      </c>
      <c r="D23664" s="209"/>
    </row>
    <row r="23665" spans="2:4" x14ac:dyDescent="0.25">
      <c r="B23665" s="121" t="s">
        <v>47075</v>
      </c>
      <c r="C23665" s="120" t="s">
        <v>20878</v>
      </c>
      <c r="D23665" s="209"/>
    </row>
    <row r="23666" spans="2:4" x14ac:dyDescent="0.25">
      <c r="B23666" s="121" t="s">
        <v>47076</v>
      </c>
      <c r="C23666" s="120" t="s">
        <v>20878</v>
      </c>
      <c r="D23666" s="209"/>
    </row>
    <row r="23667" spans="2:4" x14ac:dyDescent="0.25">
      <c r="B23667" s="121" t="s">
        <v>47077</v>
      </c>
      <c r="C23667" s="120" t="s">
        <v>20878</v>
      </c>
      <c r="D23667" s="209"/>
    </row>
    <row r="23668" spans="2:4" x14ac:dyDescent="0.25">
      <c r="B23668" s="121" t="s">
        <v>47078</v>
      </c>
      <c r="C23668" s="120" t="s">
        <v>20876</v>
      </c>
      <c r="D23668" s="209"/>
    </row>
    <row r="23669" spans="2:4" x14ac:dyDescent="0.25">
      <c r="B23669" s="121" t="s">
        <v>9935</v>
      </c>
      <c r="C23669" s="120" t="s">
        <v>20876</v>
      </c>
      <c r="D23669" s="209"/>
    </row>
    <row r="23670" spans="2:4" x14ac:dyDescent="0.25">
      <c r="B23670" s="121" t="s">
        <v>9936</v>
      </c>
      <c r="C23670" s="120" t="s">
        <v>20878</v>
      </c>
      <c r="D23670" s="209"/>
    </row>
    <row r="23671" spans="2:4" x14ac:dyDescent="0.25">
      <c r="B23671" s="121" t="s">
        <v>9937</v>
      </c>
      <c r="C23671" s="120" t="s">
        <v>20876</v>
      </c>
      <c r="D23671" s="209"/>
    </row>
    <row r="23672" spans="2:4" x14ac:dyDescent="0.25">
      <c r="B23672" s="121" t="s">
        <v>9938</v>
      </c>
      <c r="C23672" s="120" t="s">
        <v>20878</v>
      </c>
      <c r="D23672" s="209"/>
    </row>
    <row r="23673" spans="2:4" x14ac:dyDescent="0.25">
      <c r="B23673" s="121" t="s">
        <v>47079</v>
      </c>
      <c r="C23673" s="120" t="s">
        <v>20878</v>
      </c>
      <c r="D23673" s="209"/>
    </row>
    <row r="23674" spans="2:4" x14ac:dyDescent="0.25">
      <c r="B23674" s="121" t="s">
        <v>9939</v>
      </c>
      <c r="C23674" s="120" t="s">
        <v>20878</v>
      </c>
      <c r="D23674" s="209"/>
    </row>
    <row r="23675" spans="2:4" x14ac:dyDescent="0.25">
      <c r="B23675" s="121" t="s">
        <v>9940</v>
      </c>
      <c r="C23675" s="120" t="s">
        <v>20878</v>
      </c>
      <c r="D23675" s="209"/>
    </row>
    <row r="23676" spans="2:4" x14ac:dyDescent="0.25">
      <c r="B23676" s="121" t="s">
        <v>9941</v>
      </c>
      <c r="C23676" s="120" t="s">
        <v>20878</v>
      </c>
      <c r="D23676" s="209"/>
    </row>
    <row r="23677" spans="2:4" x14ac:dyDescent="0.25">
      <c r="B23677" s="121" t="s">
        <v>9942</v>
      </c>
      <c r="C23677" s="120" t="s">
        <v>20878</v>
      </c>
      <c r="D23677" s="209"/>
    </row>
    <row r="23678" spans="2:4" x14ac:dyDescent="0.25">
      <c r="B23678" s="121" t="s">
        <v>9943</v>
      </c>
      <c r="C23678" s="120" t="s">
        <v>20876</v>
      </c>
      <c r="D23678" s="209"/>
    </row>
    <row r="23679" spans="2:4" x14ac:dyDescent="0.25">
      <c r="B23679" s="121" t="s">
        <v>9944</v>
      </c>
      <c r="C23679" s="120" t="s">
        <v>20878</v>
      </c>
      <c r="D23679" s="209"/>
    </row>
    <row r="23680" spans="2:4" x14ac:dyDescent="0.25">
      <c r="B23680" s="121" t="s">
        <v>9945</v>
      </c>
      <c r="C23680" s="120" t="s">
        <v>20878</v>
      </c>
      <c r="D23680" s="209"/>
    </row>
    <row r="23681" spans="2:4" x14ac:dyDescent="0.25">
      <c r="B23681" s="121" t="s">
        <v>9946</v>
      </c>
      <c r="C23681" s="120" t="s">
        <v>20878</v>
      </c>
      <c r="D23681" s="209"/>
    </row>
    <row r="23682" spans="2:4" x14ac:dyDescent="0.25">
      <c r="B23682" s="121" t="s">
        <v>9947</v>
      </c>
      <c r="C23682" s="120" t="s">
        <v>20876</v>
      </c>
      <c r="D23682" s="209"/>
    </row>
    <row r="23683" spans="2:4" x14ac:dyDescent="0.25">
      <c r="B23683" s="121" t="s">
        <v>9948</v>
      </c>
      <c r="C23683" s="120" t="s">
        <v>20878</v>
      </c>
      <c r="D23683" s="209"/>
    </row>
    <row r="23684" spans="2:4" x14ac:dyDescent="0.25">
      <c r="B23684" s="121" t="s">
        <v>9949</v>
      </c>
      <c r="C23684" s="120" t="s">
        <v>20878</v>
      </c>
      <c r="D23684" s="209"/>
    </row>
    <row r="23685" spans="2:4" x14ac:dyDescent="0.25">
      <c r="B23685" s="121" t="s">
        <v>9950</v>
      </c>
      <c r="C23685" s="120" t="s">
        <v>20878</v>
      </c>
      <c r="D23685" s="209"/>
    </row>
    <row r="23686" spans="2:4" x14ac:dyDescent="0.25">
      <c r="B23686" s="121" t="s">
        <v>9951</v>
      </c>
      <c r="C23686" s="120" t="s">
        <v>20878</v>
      </c>
      <c r="D23686" s="209"/>
    </row>
    <row r="23687" spans="2:4" x14ac:dyDescent="0.25">
      <c r="B23687" s="121" t="s">
        <v>9952</v>
      </c>
      <c r="C23687" s="120" t="s">
        <v>20878</v>
      </c>
      <c r="D23687" s="209"/>
    </row>
    <row r="23688" spans="2:4" x14ac:dyDescent="0.25">
      <c r="B23688" s="121" t="s">
        <v>9953</v>
      </c>
      <c r="C23688" s="120" t="s">
        <v>20878</v>
      </c>
      <c r="D23688" s="209"/>
    </row>
    <row r="23689" spans="2:4" x14ac:dyDescent="0.25">
      <c r="B23689" s="121" t="s">
        <v>9954</v>
      </c>
      <c r="C23689" s="120" t="s">
        <v>20878</v>
      </c>
      <c r="D23689" s="209"/>
    </row>
    <row r="23690" spans="2:4" x14ac:dyDescent="0.25">
      <c r="B23690" s="121" t="s">
        <v>9955</v>
      </c>
      <c r="C23690" s="120" t="s">
        <v>20878</v>
      </c>
      <c r="D23690" s="209"/>
    </row>
    <row r="23691" spans="2:4" x14ac:dyDescent="0.25">
      <c r="B23691" s="121" t="s">
        <v>9956</v>
      </c>
      <c r="C23691" s="120" t="s">
        <v>20878</v>
      </c>
      <c r="D23691" s="209"/>
    </row>
    <row r="23692" spans="2:4" x14ac:dyDescent="0.25">
      <c r="B23692" s="121" t="s">
        <v>47080</v>
      </c>
      <c r="C23692" s="120" t="s">
        <v>20876</v>
      </c>
      <c r="D23692" s="209"/>
    </row>
    <row r="23693" spans="2:4" x14ac:dyDescent="0.25">
      <c r="B23693" s="121" t="s">
        <v>47081</v>
      </c>
      <c r="C23693" s="120" t="s">
        <v>20878</v>
      </c>
      <c r="D23693" s="209"/>
    </row>
    <row r="23694" spans="2:4" x14ac:dyDescent="0.25">
      <c r="B23694" s="121" t="s">
        <v>47082</v>
      </c>
      <c r="C23694" s="120" t="s">
        <v>20878</v>
      </c>
      <c r="D23694" s="209"/>
    </row>
    <row r="23695" spans="2:4" x14ac:dyDescent="0.25">
      <c r="B23695" s="121" t="s">
        <v>47083</v>
      </c>
      <c r="C23695" s="120" t="s">
        <v>20878</v>
      </c>
      <c r="D23695" s="209"/>
    </row>
    <row r="23696" spans="2:4" x14ac:dyDescent="0.25">
      <c r="B23696" s="121" t="s">
        <v>47084</v>
      </c>
      <c r="C23696" s="120" t="s">
        <v>20878</v>
      </c>
      <c r="D23696" s="209"/>
    </row>
    <row r="23697" spans="2:4" x14ac:dyDescent="0.25">
      <c r="B23697" s="121" t="s">
        <v>47085</v>
      </c>
      <c r="C23697" s="120" t="s">
        <v>20878</v>
      </c>
      <c r="D23697" s="209"/>
    </row>
    <row r="23698" spans="2:4" x14ac:dyDescent="0.25">
      <c r="B23698" s="121" t="s">
        <v>47086</v>
      </c>
      <c r="C23698" s="120" t="s">
        <v>20878</v>
      </c>
      <c r="D23698" s="209"/>
    </row>
    <row r="23699" spans="2:4" x14ac:dyDescent="0.25">
      <c r="B23699" s="121" t="s">
        <v>47087</v>
      </c>
      <c r="C23699" s="120" t="s">
        <v>20878</v>
      </c>
      <c r="D23699" s="209"/>
    </row>
    <row r="23700" spans="2:4" x14ac:dyDescent="0.25">
      <c r="B23700" s="121" t="s">
        <v>47088</v>
      </c>
      <c r="C23700" s="120" t="s">
        <v>19134</v>
      </c>
      <c r="D23700" s="209"/>
    </row>
    <row r="23701" spans="2:4" x14ac:dyDescent="0.25">
      <c r="B23701" s="121" t="s">
        <v>73233</v>
      </c>
      <c r="C23701" s="120" t="s">
        <v>19134</v>
      </c>
      <c r="D23701" s="209"/>
    </row>
    <row r="23702" spans="2:4" x14ac:dyDescent="0.25">
      <c r="B23702" s="121" t="s">
        <v>9957</v>
      </c>
      <c r="C23702" s="120" t="s">
        <v>20876</v>
      </c>
      <c r="D23702" s="209"/>
    </row>
    <row r="23703" spans="2:4" x14ac:dyDescent="0.25">
      <c r="B23703" s="121" t="s">
        <v>47089</v>
      </c>
      <c r="C23703" s="120" t="s">
        <v>20878</v>
      </c>
      <c r="D23703" s="209"/>
    </row>
    <row r="23704" spans="2:4" x14ac:dyDescent="0.25">
      <c r="B23704" s="121" t="s">
        <v>9958</v>
      </c>
      <c r="C23704" s="120" t="s">
        <v>20878</v>
      </c>
      <c r="D23704" s="209"/>
    </row>
    <row r="23705" spans="2:4" x14ac:dyDescent="0.25">
      <c r="B23705" s="121" t="s">
        <v>9959</v>
      </c>
      <c r="C23705" s="120" t="s">
        <v>20876</v>
      </c>
      <c r="D23705" s="209"/>
    </row>
    <row r="23706" spans="2:4" x14ac:dyDescent="0.25">
      <c r="B23706" s="121" t="s">
        <v>9960</v>
      </c>
      <c r="C23706" s="120" t="s">
        <v>20878</v>
      </c>
      <c r="D23706" s="209"/>
    </row>
    <row r="23707" spans="2:4" x14ac:dyDescent="0.25">
      <c r="B23707" s="121" t="s">
        <v>47090</v>
      </c>
      <c r="C23707" s="120" t="s">
        <v>20876</v>
      </c>
      <c r="D23707" s="209"/>
    </row>
    <row r="23708" spans="2:4" x14ac:dyDescent="0.25">
      <c r="B23708" s="121" t="s">
        <v>47091</v>
      </c>
      <c r="C23708" s="120" t="s">
        <v>20878</v>
      </c>
      <c r="D23708" s="209"/>
    </row>
    <row r="23709" spans="2:4" x14ac:dyDescent="0.25">
      <c r="B23709" s="121" t="s">
        <v>9961</v>
      </c>
      <c r="C23709" s="120" t="s">
        <v>20876</v>
      </c>
      <c r="D23709" s="209"/>
    </row>
    <row r="23710" spans="2:4" x14ac:dyDescent="0.25">
      <c r="B23710" s="121" t="s">
        <v>47092</v>
      </c>
      <c r="C23710" s="120" t="s">
        <v>20876</v>
      </c>
      <c r="D23710" s="209"/>
    </row>
    <row r="23711" spans="2:4" x14ac:dyDescent="0.25">
      <c r="B23711" s="121" t="s">
        <v>47093</v>
      </c>
      <c r="C23711" s="120" t="s">
        <v>20876</v>
      </c>
      <c r="D23711" s="209"/>
    </row>
    <row r="23712" spans="2:4" x14ac:dyDescent="0.25">
      <c r="B23712" s="121" t="s">
        <v>9962</v>
      </c>
      <c r="C23712" s="120" t="s">
        <v>20878</v>
      </c>
      <c r="D23712" s="209"/>
    </row>
    <row r="23713" spans="2:4" x14ac:dyDescent="0.25">
      <c r="B23713" s="121" t="s">
        <v>9963</v>
      </c>
      <c r="C23713" s="120" t="s">
        <v>20878</v>
      </c>
      <c r="D23713" s="209"/>
    </row>
    <row r="23714" spans="2:4" x14ac:dyDescent="0.25">
      <c r="B23714" s="121" t="s">
        <v>47094</v>
      </c>
      <c r="C23714" s="120" t="s">
        <v>20878</v>
      </c>
      <c r="D23714" s="209"/>
    </row>
    <row r="23715" spans="2:4" x14ac:dyDescent="0.25">
      <c r="B23715" s="121" t="s">
        <v>47095</v>
      </c>
      <c r="C23715" s="120" t="s">
        <v>20876</v>
      </c>
      <c r="D23715" s="209"/>
    </row>
    <row r="23716" spans="2:4" x14ac:dyDescent="0.25">
      <c r="B23716" s="121" t="s">
        <v>9964</v>
      </c>
      <c r="C23716" s="120" t="s">
        <v>20876</v>
      </c>
      <c r="D23716" s="209"/>
    </row>
    <row r="23717" spans="2:4" x14ac:dyDescent="0.25">
      <c r="B23717" s="121" t="s">
        <v>9965</v>
      </c>
      <c r="C23717" s="120" t="s">
        <v>20878</v>
      </c>
      <c r="D23717" s="209"/>
    </row>
    <row r="23718" spans="2:4" x14ac:dyDescent="0.25">
      <c r="B23718" s="121" t="s">
        <v>9966</v>
      </c>
      <c r="C23718" s="120" t="s">
        <v>20876</v>
      </c>
      <c r="D23718" s="209"/>
    </row>
    <row r="23719" spans="2:4" x14ac:dyDescent="0.25">
      <c r="B23719" s="121" t="s">
        <v>9967</v>
      </c>
      <c r="C23719" s="120" t="s">
        <v>20878</v>
      </c>
      <c r="D23719" s="209"/>
    </row>
    <row r="23720" spans="2:4" x14ac:dyDescent="0.25">
      <c r="B23720" s="121" t="s">
        <v>9968</v>
      </c>
      <c r="C23720" s="120" t="s">
        <v>20884</v>
      </c>
      <c r="D23720" s="209"/>
    </row>
    <row r="23721" spans="2:4" x14ac:dyDescent="0.25">
      <c r="B23721" s="121" t="s">
        <v>9969</v>
      </c>
      <c r="C23721" s="120" t="s">
        <v>20876</v>
      </c>
      <c r="D23721" s="209"/>
    </row>
    <row r="23722" spans="2:4" x14ac:dyDescent="0.25">
      <c r="B23722" s="121" t="s">
        <v>9970</v>
      </c>
      <c r="C23722" s="120" t="s">
        <v>20878</v>
      </c>
      <c r="D23722" s="209"/>
    </row>
    <row r="23723" spans="2:4" x14ac:dyDescent="0.25">
      <c r="B23723" s="121" t="s">
        <v>47096</v>
      </c>
      <c r="C23723" s="120" t="s">
        <v>20878</v>
      </c>
      <c r="D23723" s="209"/>
    </row>
    <row r="23724" spans="2:4" x14ac:dyDescent="0.25">
      <c r="B23724" s="121" t="s">
        <v>9971</v>
      </c>
      <c r="C23724" s="120" t="s">
        <v>20876</v>
      </c>
      <c r="D23724" s="209"/>
    </row>
    <row r="23725" spans="2:4" x14ac:dyDescent="0.25">
      <c r="B23725" s="121" t="s">
        <v>9972</v>
      </c>
      <c r="C23725" s="120" t="s">
        <v>20878</v>
      </c>
      <c r="D23725" s="209"/>
    </row>
    <row r="23726" spans="2:4" x14ac:dyDescent="0.25">
      <c r="B23726" s="121" t="s">
        <v>9973</v>
      </c>
      <c r="C23726" s="120" t="s">
        <v>20878</v>
      </c>
      <c r="D23726" s="209"/>
    </row>
    <row r="23727" spans="2:4" x14ac:dyDescent="0.25">
      <c r="B23727" s="121" t="s">
        <v>47097</v>
      </c>
      <c r="C23727" s="120" t="s">
        <v>20878</v>
      </c>
      <c r="D23727" s="209"/>
    </row>
    <row r="23728" spans="2:4" x14ac:dyDescent="0.25">
      <c r="B23728" s="121" t="s">
        <v>9974</v>
      </c>
      <c r="C23728" s="120" t="s">
        <v>20878</v>
      </c>
      <c r="D23728" s="209"/>
    </row>
    <row r="23729" spans="2:4" x14ac:dyDescent="0.25">
      <c r="B23729" s="121" t="s">
        <v>9975</v>
      </c>
      <c r="C23729" s="120" t="s">
        <v>25740</v>
      </c>
      <c r="D23729" s="209"/>
    </row>
    <row r="23730" spans="2:4" x14ac:dyDescent="0.25">
      <c r="B23730" s="121" t="s">
        <v>9976</v>
      </c>
      <c r="C23730" s="120" t="s">
        <v>25740</v>
      </c>
      <c r="D23730" s="209"/>
    </row>
    <row r="23731" spans="2:4" x14ac:dyDescent="0.25">
      <c r="B23731" s="121" t="s">
        <v>9977</v>
      </c>
      <c r="C23731" s="120" t="s">
        <v>20878</v>
      </c>
      <c r="D23731" s="209"/>
    </row>
    <row r="23732" spans="2:4" x14ac:dyDescent="0.25">
      <c r="B23732" s="121" t="s">
        <v>47098</v>
      </c>
      <c r="C23732" s="120" t="s">
        <v>20878</v>
      </c>
      <c r="D23732" s="209"/>
    </row>
    <row r="23733" spans="2:4" x14ac:dyDescent="0.25">
      <c r="B23733" s="121" t="s">
        <v>47099</v>
      </c>
      <c r="C23733" s="120" t="s">
        <v>21227</v>
      </c>
      <c r="D23733" s="209"/>
    </row>
    <row r="23734" spans="2:4" x14ac:dyDescent="0.25">
      <c r="B23734" s="121" t="s">
        <v>9978</v>
      </c>
      <c r="C23734" s="120" t="s">
        <v>20876</v>
      </c>
      <c r="D23734" s="209"/>
    </row>
    <row r="23735" spans="2:4" x14ac:dyDescent="0.25">
      <c r="B23735" s="121" t="s">
        <v>9979</v>
      </c>
      <c r="C23735" s="120" t="s">
        <v>20878</v>
      </c>
      <c r="D23735" s="209"/>
    </row>
    <row r="23736" spans="2:4" x14ac:dyDescent="0.25">
      <c r="B23736" s="121" t="s">
        <v>9980</v>
      </c>
      <c r="C23736" s="120" t="s">
        <v>20878</v>
      </c>
      <c r="D23736" s="209"/>
    </row>
    <row r="23737" spans="2:4" x14ac:dyDescent="0.25">
      <c r="B23737" s="121" t="s">
        <v>9981</v>
      </c>
      <c r="C23737" s="120" t="s">
        <v>20878</v>
      </c>
      <c r="D23737" s="209"/>
    </row>
    <row r="23738" spans="2:4" x14ac:dyDescent="0.25">
      <c r="B23738" s="121" t="s">
        <v>47100</v>
      </c>
      <c r="C23738" s="120" t="s">
        <v>20876</v>
      </c>
      <c r="D23738" s="209"/>
    </row>
    <row r="23739" spans="2:4" x14ac:dyDescent="0.25">
      <c r="B23739" s="121" t="s">
        <v>9982</v>
      </c>
      <c r="C23739" s="120" t="s">
        <v>20878</v>
      </c>
      <c r="D23739" s="209"/>
    </row>
    <row r="23740" spans="2:4" x14ac:dyDescent="0.25">
      <c r="B23740" s="121" t="s">
        <v>9983</v>
      </c>
      <c r="C23740" s="120" t="s">
        <v>20878</v>
      </c>
      <c r="D23740" s="209"/>
    </row>
    <row r="23741" spans="2:4" x14ac:dyDescent="0.25">
      <c r="B23741" s="121" t="s">
        <v>47101</v>
      </c>
      <c r="C23741" s="120" t="s">
        <v>20878</v>
      </c>
      <c r="D23741" s="209"/>
    </row>
    <row r="23742" spans="2:4" x14ac:dyDescent="0.25">
      <c r="B23742" s="121" t="s">
        <v>9984</v>
      </c>
      <c r="C23742" s="120" t="s">
        <v>20876</v>
      </c>
      <c r="D23742" s="209"/>
    </row>
    <row r="23743" spans="2:4" x14ac:dyDescent="0.25">
      <c r="B23743" s="121" t="s">
        <v>9985</v>
      </c>
      <c r="C23743" s="120" t="s">
        <v>20878</v>
      </c>
      <c r="D23743" s="209"/>
    </row>
    <row r="23744" spans="2:4" x14ac:dyDescent="0.25">
      <c r="B23744" s="121" t="s">
        <v>9986</v>
      </c>
      <c r="C23744" s="120" t="s">
        <v>20878</v>
      </c>
      <c r="D23744" s="209"/>
    </row>
    <row r="23745" spans="2:4" x14ac:dyDescent="0.25">
      <c r="B23745" s="121" t="s">
        <v>47102</v>
      </c>
      <c r="C23745" s="120" t="s">
        <v>20878</v>
      </c>
      <c r="D23745" s="209"/>
    </row>
    <row r="23746" spans="2:4" x14ac:dyDescent="0.25">
      <c r="B23746" s="121" t="s">
        <v>47103</v>
      </c>
      <c r="C23746" s="120" t="s">
        <v>20878</v>
      </c>
      <c r="D23746" s="209"/>
    </row>
    <row r="23747" spans="2:4" x14ac:dyDescent="0.25">
      <c r="B23747" s="121" t="s">
        <v>9987</v>
      </c>
      <c r="C23747" s="120" t="s">
        <v>20878</v>
      </c>
      <c r="D23747" s="209"/>
    </row>
    <row r="23748" spans="2:4" x14ac:dyDescent="0.25">
      <c r="B23748" s="121" t="s">
        <v>9988</v>
      </c>
      <c r="C23748" s="120" t="s">
        <v>20878</v>
      </c>
      <c r="D23748" s="209"/>
    </row>
    <row r="23749" spans="2:4" x14ac:dyDescent="0.25">
      <c r="B23749" s="121" t="s">
        <v>47104</v>
      </c>
      <c r="C23749" s="120" t="s">
        <v>23495</v>
      </c>
      <c r="D23749" s="209"/>
    </row>
    <row r="23750" spans="2:4" x14ac:dyDescent="0.25">
      <c r="B23750" s="121" t="s">
        <v>47105</v>
      </c>
      <c r="C23750" s="120" t="s">
        <v>20876</v>
      </c>
      <c r="D23750" s="209"/>
    </row>
    <row r="23751" spans="2:4" x14ac:dyDescent="0.25">
      <c r="B23751" s="121" t="s">
        <v>9989</v>
      </c>
      <c r="C23751" s="120" t="s">
        <v>20876</v>
      </c>
      <c r="D23751" s="209"/>
    </row>
    <row r="23752" spans="2:4" x14ac:dyDescent="0.25">
      <c r="B23752" s="121" t="s">
        <v>9990</v>
      </c>
      <c r="C23752" s="120" t="s">
        <v>20878</v>
      </c>
      <c r="D23752" s="209"/>
    </row>
    <row r="23753" spans="2:4" x14ac:dyDescent="0.25">
      <c r="B23753" s="121" t="s">
        <v>47106</v>
      </c>
      <c r="C23753" s="120" t="s">
        <v>20878</v>
      </c>
      <c r="D23753" s="209"/>
    </row>
    <row r="23754" spans="2:4" x14ac:dyDescent="0.25">
      <c r="B23754" s="121" t="s">
        <v>9991</v>
      </c>
      <c r="C23754" s="120" t="s">
        <v>20878</v>
      </c>
      <c r="D23754" s="209"/>
    </row>
    <row r="23755" spans="2:4" x14ac:dyDescent="0.25">
      <c r="B23755" s="121" t="s">
        <v>9992</v>
      </c>
      <c r="C23755" s="120" t="s">
        <v>20878</v>
      </c>
      <c r="D23755" s="209"/>
    </row>
    <row r="23756" spans="2:4" x14ac:dyDescent="0.25">
      <c r="B23756" s="121" t="s">
        <v>9993</v>
      </c>
      <c r="C23756" s="120" t="s">
        <v>23546</v>
      </c>
      <c r="D23756" s="209"/>
    </row>
    <row r="23757" spans="2:4" x14ac:dyDescent="0.25">
      <c r="B23757" s="121" t="s">
        <v>9994</v>
      </c>
      <c r="C23757" s="120" t="s">
        <v>20876</v>
      </c>
      <c r="D23757" s="209"/>
    </row>
    <row r="23758" spans="2:4" x14ac:dyDescent="0.25">
      <c r="B23758" s="121" t="s">
        <v>9995</v>
      </c>
      <c r="C23758" s="120" t="s">
        <v>20878</v>
      </c>
      <c r="D23758" s="209"/>
    </row>
    <row r="23759" spans="2:4" x14ac:dyDescent="0.25">
      <c r="B23759" s="121" t="s">
        <v>9996</v>
      </c>
      <c r="C23759" s="120" t="s">
        <v>20878</v>
      </c>
      <c r="D23759" s="209"/>
    </row>
    <row r="23760" spans="2:4" x14ac:dyDescent="0.25">
      <c r="B23760" s="121" t="s">
        <v>9997</v>
      </c>
      <c r="C23760" s="120" t="s">
        <v>20878</v>
      </c>
      <c r="D23760" s="209"/>
    </row>
    <row r="23761" spans="2:4" x14ac:dyDescent="0.25">
      <c r="B23761" s="121" t="s">
        <v>9998</v>
      </c>
      <c r="C23761" s="120" t="s">
        <v>20878</v>
      </c>
      <c r="D23761" s="209"/>
    </row>
    <row r="23762" spans="2:4" x14ac:dyDescent="0.25">
      <c r="B23762" s="121" t="s">
        <v>9999</v>
      </c>
      <c r="C23762" s="120" t="s">
        <v>20878</v>
      </c>
      <c r="D23762" s="209"/>
    </row>
    <row r="23763" spans="2:4" x14ac:dyDescent="0.25">
      <c r="B23763" s="121" t="s">
        <v>47107</v>
      </c>
      <c r="C23763" s="120" t="s">
        <v>20878</v>
      </c>
      <c r="D23763" s="209"/>
    </row>
    <row r="23764" spans="2:4" x14ac:dyDescent="0.25">
      <c r="B23764" s="121" t="s">
        <v>47108</v>
      </c>
      <c r="C23764" s="120" t="s">
        <v>20878</v>
      </c>
      <c r="D23764" s="209"/>
    </row>
    <row r="23765" spans="2:4" x14ac:dyDescent="0.25">
      <c r="B23765" s="121" t="s">
        <v>47109</v>
      </c>
      <c r="C23765" s="120" t="s">
        <v>20876</v>
      </c>
      <c r="D23765" s="209"/>
    </row>
    <row r="23766" spans="2:4" x14ac:dyDescent="0.25">
      <c r="B23766" s="121" t="s">
        <v>10000</v>
      </c>
      <c r="C23766" s="120" t="s">
        <v>20876</v>
      </c>
      <c r="D23766" s="209"/>
    </row>
    <row r="23767" spans="2:4" x14ac:dyDescent="0.25">
      <c r="B23767" s="121" t="s">
        <v>47110</v>
      </c>
      <c r="C23767" s="120" t="s">
        <v>20878</v>
      </c>
      <c r="D23767" s="209"/>
    </row>
    <row r="23768" spans="2:4" x14ac:dyDescent="0.25">
      <c r="B23768" s="121" t="s">
        <v>10001</v>
      </c>
      <c r="C23768" s="120" t="s">
        <v>20878</v>
      </c>
      <c r="D23768" s="209"/>
    </row>
    <row r="23769" spans="2:4" x14ac:dyDescent="0.25">
      <c r="B23769" s="121" t="s">
        <v>10002</v>
      </c>
      <c r="C23769" s="120" t="s">
        <v>20878</v>
      </c>
      <c r="D23769" s="209"/>
    </row>
    <row r="23770" spans="2:4" x14ac:dyDescent="0.25">
      <c r="B23770" s="121" t="s">
        <v>47111</v>
      </c>
      <c r="C23770" s="120" t="s">
        <v>20878</v>
      </c>
      <c r="D23770" s="209"/>
    </row>
    <row r="23771" spans="2:4" x14ac:dyDescent="0.25">
      <c r="B23771" s="121" t="s">
        <v>10003</v>
      </c>
      <c r="C23771" s="120" t="s">
        <v>20876</v>
      </c>
      <c r="D23771" s="209"/>
    </row>
    <row r="23772" spans="2:4" x14ac:dyDescent="0.25">
      <c r="B23772" s="121" t="s">
        <v>10004</v>
      </c>
      <c r="C23772" s="120" t="s">
        <v>20878</v>
      </c>
      <c r="D23772" s="209"/>
    </row>
    <row r="23773" spans="2:4" x14ac:dyDescent="0.25">
      <c r="B23773" s="121" t="s">
        <v>10005</v>
      </c>
      <c r="C23773" s="120" t="s">
        <v>20876</v>
      </c>
      <c r="D23773" s="209"/>
    </row>
    <row r="23774" spans="2:4" x14ac:dyDescent="0.25">
      <c r="B23774" s="121" t="s">
        <v>10006</v>
      </c>
      <c r="C23774" s="120" t="s">
        <v>20878</v>
      </c>
      <c r="D23774" s="209"/>
    </row>
    <row r="23775" spans="2:4" x14ac:dyDescent="0.25">
      <c r="B23775" s="121" t="s">
        <v>10007</v>
      </c>
      <c r="C23775" s="120" t="s">
        <v>20884</v>
      </c>
      <c r="D23775" s="209"/>
    </row>
    <row r="23776" spans="2:4" x14ac:dyDescent="0.25">
      <c r="B23776" s="121" t="s">
        <v>10008</v>
      </c>
      <c r="C23776" s="120" t="s">
        <v>23546</v>
      </c>
      <c r="D23776" s="209"/>
    </row>
    <row r="23777" spans="2:4" x14ac:dyDescent="0.25">
      <c r="B23777" s="121" t="s">
        <v>10009</v>
      </c>
      <c r="C23777" s="120" t="s">
        <v>20876</v>
      </c>
      <c r="D23777" s="209"/>
    </row>
    <row r="23778" spans="2:4" x14ac:dyDescent="0.25">
      <c r="B23778" s="121" t="s">
        <v>47112</v>
      </c>
      <c r="C23778" s="120" t="s">
        <v>20878</v>
      </c>
      <c r="D23778" s="209"/>
    </row>
    <row r="23779" spans="2:4" x14ac:dyDescent="0.25">
      <c r="B23779" s="121" t="s">
        <v>73234</v>
      </c>
      <c r="C23779" s="120" t="s">
        <v>20878</v>
      </c>
      <c r="D23779" s="209"/>
    </row>
    <row r="23780" spans="2:4" x14ac:dyDescent="0.25">
      <c r="B23780" s="121" t="s">
        <v>10010</v>
      </c>
      <c r="C23780" s="120" t="s">
        <v>20878</v>
      </c>
      <c r="D23780" s="209"/>
    </row>
    <row r="23781" spans="2:4" x14ac:dyDescent="0.25">
      <c r="B23781" s="121" t="s">
        <v>73235</v>
      </c>
      <c r="C23781" s="120" t="s">
        <v>20878</v>
      </c>
      <c r="D23781" s="209"/>
    </row>
    <row r="23782" spans="2:4" x14ac:dyDescent="0.25">
      <c r="B23782" s="121" t="s">
        <v>73236</v>
      </c>
      <c r="C23782" s="120" t="s">
        <v>20878</v>
      </c>
      <c r="D23782" s="209"/>
    </row>
    <row r="23783" spans="2:4" x14ac:dyDescent="0.25">
      <c r="B23783" s="121" t="s">
        <v>73237</v>
      </c>
      <c r="C23783" s="120" t="s">
        <v>20878</v>
      </c>
      <c r="D23783" s="209"/>
    </row>
    <row r="23784" spans="2:4" x14ac:dyDescent="0.25">
      <c r="B23784" s="121" t="s">
        <v>10011</v>
      </c>
      <c r="C23784" s="120" t="s">
        <v>20878</v>
      </c>
      <c r="D23784" s="209"/>
    </row>
    <row r="23785" spans="2:4" x14ac:dyDescent="0.25">
      <c r="B23785" s="121" t="s">
        <v>73238</v>
      </c>
      <c r="C23785" s="120" t="s">
        <v>20878</v>
      </c>
      <c r="D23785" s="209"/>
    </row>
    <row r="23786" spans="2:4" x14ac:dyDescent="0.25">
      <c r="B23786" s="121" t="s">
        <v>73239</v>
      </c>
      <c r="C23786" s="120" t="s">
        <v>20878</v>
      </c>
      <c r="D23786" s="209"/>
    </row>
    <row r="23787" spans="2:4" x14ac:dyDescent="0.25">
      <c r="B23787" s="121" t="s">
        <v>73240</v>
      </c>
      <c r="C23787" s="120" t="s">
        <v>20878</v>
      </c>
      <c r="D23787" s="209"/>
    </row>
    <row r="23788" spans="2:4" x14ac:dyDescent="0.25">
      <c r="B23788" s="121" t="s">
        <v>73241</v>
      </c>
      <c r="C23788" s="120" t="s">
        <v>20876</v>
      </c>
      <c r="D23788" s="209"/>
    </row>
    <row r="23789" spans="2:4" x14ac:dyDescent="0.25">
      <c r="B23789" s="121" t="s">
        <v>73242</v>
      </c>
      <c r="C23789" s="120" t="s">
        <v>20878</v>
      </c>
      <c r="D23789" s="209"/>
    </row>
    <row r="23790" spans="2:4" x14ac:dyDescent="0.25">
      <c r="B23790" s="121" t="s">
        <v>73243</v>
      </c>
      <c r="C23790" s="120" t="s">
        <v>20878</v>
      </c>
      <c r="D23790" s="209"/>
    </row>
    <row r="23791" spans="2:4" x14ac:dyDescent="0.25">
      <c r="B23791" s="121" t="s">
        <v>73244</v>
      </c>
      <c r="C23791" s="120" t="s">
        <v>20878</v>
      </c>
      <c r="D23791" s="209"/>
    </row>
    <row r="23792" spans="2:4" x14ac:dyDescent="0.25">
      <c r="B23792" s="121" t="s">
        <v>73245</v>
      </c>
      <c r="C23792" s="120" t="s">
        <v>20876</v>
      </c>
      <c r="D23792" s="209"/>
    </row>
    <row r="23793" spans="2:4" x14ac:dyDescent="0.25">
      <c r="B23793" s="121" t="s">
        <v>10012</v>
      </c>
      <c r="C23793" s="120" t="s">
        <v>20884</v>
      </c>
      <c r="D23793" s="209"/>
    </row>
    <row r="23794" spans="2:4" x14ac:dyDescent="0.25">
      <c r="B23794" s="121" t="s">
        <v>73246</v>
      </c>
      <c r="C23794" s="120" t="s">
        <v>21227</v>
      </c>
      <c r="D23794" s="209"/>
    </row>
    <row r="23795" spans="2:4" x14ac:dyDescent="0.25">
      <c r="B23795" s="121" t="s">
        <v>47113</v>
      </c>
      <c r="C23795" s="120" t="s">
        <v>20878</v>
      </c>
      <c r="D23795" s="209"/>
    </row>
    <row r="23796" spans="2:4" x14ac:dyDescent="0.25">
      <c r="B23796" s="121" t="s">
        <v>10013</v>
      </c>
      <c r="C23796" s="120" t="s">
        <v>20876</v>
      </c>
      <c r="D23796" s="209"/>
    </row>
    <row r="23797" spans="2:4" x14ac:dyDescent="0.25">
      <c r="B23797" s="121" t="s">
        <v>10014</v>
      </c>
      <c r="C23797" s="120" t="s">
        <v>20878</v>
      </c>
      <c r="D23797" s="209"/>
    </row>
    <row r="23798" spans="2:4" x14ac:dyDescent="0.25">
      <c r="B23798" s="121" t="s">
        <v>10015</v>
      </c>
      <c r="C23798" s="120" t="s">
        <v>20878</v>
      </c>
      <c r="D23798" s="209"/>
    </row>
    <row r="23799" spans="2:4" x14ac:dyDescent="0.25">
      <c r="B23799" s="121" t="s">
        <v>10016</v>
      </c>
      <c r="C23799" s="120" t="s">
        <v>20878</v>
      </c>
      <c r="D23799" s="209"/>
    </row>
    <row r="23800" spans="2:4" x14ac:dyDescent="0.25">
      <c r="B23800" s="121" t="s">
        <v>10017</v>
      </c>
      <c r="C23800" s="120" t="s">
        <v>20878</v>
      </c>
      <c r="D23800" s="209"/>
    </row>
    <row r="23801" spans="2:4" x14ac:dyDescent="0.25">
      <c r="B23801" s="121" t="s">
        <v>10018</v>
      </c>
      <c r="C23801" s="120" t="s">
        <v>20878</v>
      </c>
      <c r="D23801" s="209"/>
    </row>
    <row r="23802" spans="2:4" x14ac:dyDescent="0.25">
      <c r="B23802" s="121" t="s">
        <v>47114</v>
      </c>
      <c r="C23802" s="120" t="s">
        <v>20878</v>
      </c>
      <c r="D23802" s="209"/>
    </row>
    <row r="23803" spans="2:4" x14ac:dyDescent="0.25">
      <c r="B23803" s="121" t="s">
        <v>47115</v>
      </c>
      <c r="C23803" s="120" t="s">
        <v>20878</v>
      </c>
      <c r="D23803" s="209"/>
    </row>
    <row r="23804" spans="2:4" x14ac:dyDescent="0.25">
      <c r="B23804" s="121" t="s">
        <v>47116</v>
      </c>
      <c r="C23804" s="120" t="s">
        <v>20878</v>
      </c>
      <c r="D23804" s="209"/>
    </row>
    <row r="23805" spans="2:4" x14ac:dyDescent="0.25">
      <c r="B23805" s="121" t="s">
        <v>47117</v>
      </c>
      <c r="C23805" s="120" t="s">
        <v>20878</v>
      </c>
      <c r="D23805" s="209"/>
    </row>
    <row r="23806" spans="2:4" x14ac:dyDescent="0.25">
      <c r="B23806" s="121" t="s">
        <v>10019</v>
      </c>
      <c r="C23806" s="120" t="s">
        <v>20878</v>
      </c>
      <c r="D23806" s="209"/>
    </row>
    <row r="23807" spans="2:4" x14ac:dyDescent="0.25">
      <c r="B23807" s="121" t="s">
        <v>47118</v>
      </c>
      <c r="C23807" s="120" t="s">
        <v>20878</v>
      </c>
      <c r="D23807" s="209"/>
    </row>
    <row r="23808" spans="2:4" x14ac:dyDescent="0.25">
      <c r="B23808" s="121" t="s">
        <v>10020</v>
      </c>
      <c r="C23808" s="120" t="s">
        <v>20878</v>
      </c>
      <c r="D23808" s="209"/>
    </row>
    <row r="23809" spans="2:4" x14ac:dyDescent="0.25">
      <c r="B23809" s="121" t="s">
        <v>47119</v>
      </c>
      <c r="C23809" s="120" t="s">
        <v>20876</v>
      </c>
      <c r="D23809" s="209"/>
    </row>
    <row r="23810" spans="2:4" x14ac:dyDescent="0.25">
      <c r="B23810" s="121" t="s">
        <v>10021</v>
      </c>
      <c r="C23810" s="120" t="s">
        <v>20878</v>
      </c>
      <c r="D23810" s="209"/>
    </row>
    <row r="23811" spans="2:4" x14ac:dyDescent="0.25">
      <c r="B23811" s="121" t="s">
        <v>10022</v>
      </c>
      <c r="C23811" s="120" t="s">
        <v>20878</v>
      </c>
      <c r="D23811" s="209"/>
    </row>
    <row r="23812" spans="2:4" x14ac:dyDescent="0.25">
      <c r="B23812" s="121" t="s">
        <v>47120</v>
      </c>
      <c r="C23812" s="120" t="s">
        <v>20878</v>
      </c>
      <c r="D23812" s="209"/>
    </row>
    <row r="23813" spans="2:4" x14ac:dyDescent="0.25">
      <c r="B23813" s="121" t="s">
        <v>10023</v>
      </c>
      <c r="C23813" s="120" t="s">
        <v>20876</v>
      </c>
      <c r="D23813" s="209"/>
    </row>
    <row r="23814" spans="2:4" x14ac:dyDescent="0.25">
      <c r="B23814" s="121" t="s">
        <v>47121</v>
      </c>
      <c r="C23814" s="120" t="s">
        <v>20878</v>
      </c>
      <c r="D23814" s="209"/>
    </row>
    <row r="23815" spans="2:4" x14ac:dyDescent="0.25">
      <c r="B23815" s="121" t="s">
        <v>10024</v>
      </c>
      <c r="C23815" s="120" t="s">
        <v>20878</v>
      </c>
      <c r="D23815" s="209"/>
    </row>
    <row r="23816" spans="2:4" x14ac:dyDescent="0.25">
      <c r="B23816" s="121" t="s">
        <v>10025</v>
      </c>
      <c r="C23816" s="120" t="s">
        <v>20876</v>
      </c>
      <c r="D23816" s="209"/>
    </row>
    <row r="23817" spans="2:4" x14ac:dyDescent="0.25">
      <c r="B23817" s="121" t="s">
        <v>73247</v>
      </c>
      <c r="C23817" s="120" t="s">
        <v>20878</v>
      </c>
      <c r="D23817" s="209"/>
    </row>
    <row r="23818" spans="2:4" x14ac:dyDescent="0.25">
      <c r="B23818" s="121" t="s">
        <v>10026</v>
      </c>
      <c r="C23818" s="120" t="s">
        <v>20884</v>
      </c>
      <c r="D23818" s="209"/>
    </row>
    <row r="23819" spans="2:4" x14ac:dyDescent="0.25">
      <c r="B23819" s="121" t="s">
        <v>10027</v>
      </c>
      <c r="C23819" s="120" t="s">
        <v>20876</v>
      </c>
      <c r="D23819" s="209"/>
    </row>
    <row r="23820" spans="2:4" x14ac:dyDescent="0.25">
      <c r="B23820" s="121" t="s">
        <v>10028</v>
      </c>
      <c r="C23820" s="120" t="s">
        <v>20878</v>
      </c>
      <c r="D23820" s="209"/>
    </row>
    <row r="23821" spans="2:4" x14ac:dyDescent="0.25">
      <c r="B23821" s="121" t="s">
        <v>10029</v>
      </c>
      <c r="C23821" s="120" t="s">
        <v>20878</v>
      </c>
      <c r="D23821" s="209"/>
    </row>
    <row r="23822" spans="2:4" x14ac:dyDescent="0.25">
      <c r="B23822" s="121" t="s">
        <v>10030</v>
      </c>
      <c r="C23822" s="120" t="s">
        <v>20878</v>
      </c>
      <c r="D23822" s="209"/>
    </row>
    <row r="23823" spans="2:4" x14ac:dyDescent="0.25">
      <c r="B23823" s="121" t="s">
        <v>10031</v>
      </c>
      <c r="C23823" s="120" t="s">
        <v>20878</v>
      </c>
      <c r="D23823" s="209"/>
    </row>
    <row r="23824" spans="2:4" x14ac:dyDescent="0.25">
      <c r="B23824" s="121" t="s">
        <v>47122</v>
      </c>
      <c r="C23824" s="120" t="s">
        <v>20878</v>
      </c>
      <c r="D23824" s="209"/>
    </row>
    <row r="23825" spans="2:4" x14ac:dyDescent="0.25">
      <c r="B23825" s="121" t="s">
        <v>47123</v>
      </c>
      <c r="C23825" s="120" t="s">
        <v>20878</v>
      </c>
      <c r="D23825" s="209"/>
    </row>
    <row r="23826" spans="2:4" x14ac:dyDescent="0.25">
      <c r="B23826" s="121" t="s">
        <v>47124</v>
      </c>
      <c r="C23826" s="120" t="s">
        <v>20884</v>
      </c>
      <c r="D23826" s="209"/>
    </row>
    <row r="23827" spans="2:4" x14ac:dyDescent="0.25">
      <c r="B23827" s="121" t="s">
        <v>47125</v>
      </c>
      <c r="C23827" s="120" t="s">
        <v>20876</v>
      </c>
      <c r="D23827" s="209"/>
    </row>
    <row r="23828" spans="2:4" x14ac:dyDescent="0.25">
      <c r="B23828" s="121" t="s">
        <v>10032</v>
      </c>
      <c r="C23828" s="120" t="s">
        <v>20876</v>
      </c>
      <c r="D23828" s="209"/>
    </row>
    <row r="23829" spans="2:4" x14ac:dyDescent="0.25">
      <c r="B23829" s="121" t="s">
        <v>73248</v>
      </c>
      <c r="C23829" s="120" t="s">
        <v>20878</v>
      </c>
      <c r="D23829" s="209"/>
    </row>
    <row r="23830" spans="2:4" x14ac:dyDescent="0.25">
      <c r="B23830" s="121" t="s">
        <v>73249</v>
      </c>
      <c r="C23830" s="120" t="s">
        <v>20878</v>
      </c>
      <c r="D23830" s="209"/>
    </row>
    <row r="23831" spans="2:4" x14ac:dyDescent="0.25">
      <c r="B23831" s="121" t="s">
        <v>47126</v>
      </c>
      <c r="C23831" s="120" t="s">
        <v>20878</v>
      </c>
      <c r="D23831" s="209"/>
    </row>
    <row r="23832" spans="2:4" x14ac:dyDescent="0.25">
      <c r="B23832" s="121" t="s">
        <v>73250</v>
      </c>
      <c r="C23832" s="120" t="s">
        <v>20878</v>
      </c>
      <c r="D23832" s="209"/>
    </row>
    <row r="23833" spans="2:4" x14ac:dyDescent="0.25">
      <c r="B23833" s="121" t="s">
        <v>47127</v>
      </c>
      <c r="C23833" s="120" t="s">
        <v>20878</v>
      </c>
      <c r="D23833" s="209"/>
    </row>
    <row r="23834" spans="2:4" x14ac:dyDescent="0.25">
      <c r="B23834" s="121" t="s">
        <v>47128</v>
      </c>
      <c r="C23834" s="120" t="s">
        <v>20878</v>
      </c>
      <c r="D23834" s="209"/>
    </row>
    <row r="23835" spans="2:4" x14ac:dyDescent="0.25">
      <c r="B23835" s="121" t="s">
        <v>73251</v>
      </c>
      <c r="C23835" s="120" t="s">
        <v>20878</v>
      </c>
      <c r="D23835" s="209"/>
    </row>
    <row r="23836" spans="2:4" x14ac:dyDescent="0.25">
      <c r="B23836" s="121" t="s">
        <v>47129</v>
      </c>
      <c r="C23836" s="120" t="s">
        <v>20878</v>
      </c>
      <c r="D23836" s="209"/>
    </row>
    <row r="23837" spans="2:4" x14ac:dyDescent="0.25">
      <c r="B23837" s="121" t="s">
        <v>73252</v>
      </c>
      <c r="C23837" s="120" t="s">
        <v>19134</v>
      </c>
      <c r="D23837" s="209"/>
    </row>
    <row r="23838" spans="2:4" x14ac:dyDescent="0.25">
      <c r="B23838" s="121" t="s">
        <v>73253</v>
      </c>
      <c r="C23838" s="120" t="s">
        <v>19134</v>
      </c>
      <c r="D23838" s="209"/>
    </row>
    <row r="23839" spans="2:4" x14ac:dyDescent="0.25">
      <c r="B23839" s="121" t="s">
        <v>73254</v>
      </c>
      <c r="C23839" s="120" t="s">
        <v>20878</v>
      </c>
      <c r="D23839" s="209"/>
    </row>
    <row r="23840" spans="2:4" x14ac:dyDescent="0.25">
      <c r="B23840" s="121" t="s">
        <v>47130</v>
      </c>
      <c r="C23840" s="120" t="s">
        <v>20878</v>
      </c>
      <c r="D23840" s="209"/>
    </row>
    <row r="23841" spans="2:4" x14ac:dyDescent="0.25">
      <c r="B23841" s="121" t="s">
        <v>73255</v>
      </c>
      <c r="C23841" s="120" t="s">
        <v>20878</v>
      </c>
      <c r="D23841" s="209"/>
    </row>
    <row r="23842" spans="2:4" x14ac:dyDescent="0.25">
      <c r="B23842" s="121" t="s">
        <v>73256</v>
      </c>
      <c r="C23842" s="120" t="s">
        <v>20878</v>
      </c>
      <c r="D23842" s="209"/>
    </row>
    <row r="23843" spans="2:4" x14ac:dyDescent="0.25">
      <c r="B23843" s="121" t="s">
        <v>73257</v>
      </c>
      <c r="C23843" s="120" t="s">
        <v>20878</v>
      </c>
      <c r="D23843" s="209"/>
    </row>
    <row r="23844" spans="2:4" x14ac:dyDescent="0.25">
      <c r="B23844" s="121" t="s">
        <v>73258</v>
      </c>
      <c r="C23844" s="120" t="s">
        <v>20878</v>
      </c>
      <c r="D23844" s="209"/>
    </row>
    <row r="23845" spans="2:4" x14ac:dyDescent="0.25">
      <c r="B23845" s="121" t="s">
        <v>47131</v>
      </c>
      <c r="C23845" s="120" t="s">
        <v>20878</v>
      </c>
      <c r="D23845" s="209"/>
    </row>
    <row r="23846" spans="2:4" x14ac:dyDescent="0.25">
      <c r="B23846" s="121" t="s">
        <v>73259</v>
      </c>
      <c r="C23846" s="120" t="s">
        <v>20878</v>
      </c>
      <c r="D23846" s="209"/>
    </row>
    <row r="23847" spans="2:4" x14ac:dyDescent="0.25">
      <c r="B23847" s="121" t="s">
        <v>10033</v>
      </c>
      <c r="C23847" s="120" t="s">
        <v>20876</v>
      </c>
      <c r="D23847" s="209"/>
    </row>
    <row r="23848" spans="2:4" x14ac:dyDescent="0.25">
      <c r="B23848" s="121" t="s">
        <v>10034</v>
      </c>
      <c r="C23848" s="120" t="s">
        <v>20878</v>
      </c>
      <c r="D23848" s="209"/>
    </row>
    <row r="23849" spans="2:4" x14ac:dyDescent="0.25">
      <c r="B23849" s="121" t="s">
        <v>73260</v>
      </c>
      <c r="C23849" s="120" t="s">
        <v>20876</v>
      </c>
      <c r="D23849" s="209"/>
    </row>
    <row r="23850" spans="2:4" x14ac:dyDescent="0.25">
      <c r="B23850" s="121" t="s">
        <v>73261</v>
      </c>
      <c r="C23850" s="120" t="s">
        <v>20876</v>
      </c>
      <c r="D23850" s="209"/>
    </row>
    <row r="23851" spans="2:4" x14ac:dyDescent="0.25">
      <c r="B23851" s="121" t="s">
        <v>73262</v>
      </c>
      <c r="C23851" s="120" t="s">
        <v>20876</v>
      </c>
      <c r="D23851" s="209"/>
    </row>
    <row r="23852" spans="2:4" x14ac:dyDescent="0.25">
      <c r="B23852" s="121" t="s">
        <v>10035</v>
      </c>
      <c r="C23852" s="120" t="s">
        <v>20878</v>
      </c>
      <c r="D23852" s="209"/>
    </row>
    <row r="23853" spans="2:4" x14ac:dyDescent="0.25">
      <c r="B23853" s="121" t="s">
        <v>73263</v>
      </c>
      <c r="C23853" s="120" t="s">
        <v>20876</v>
      </c>
      <c r="D23853" s="209"/>
    </row>
    <row r="23854" spans="2:4" x14ac:dyDescent="0.25">
      <c r="B23854" s="121" t="s">
        <v>73264</v>
      </c>
      <c r="C23854" s="120" t="s">
        <v>20876</v>
      </c>
      <c r="D23854" s="209"/>
    </row>
    <row r="23855" spans="2:4" x14ac:dyDescent="0.25">
      <c r="B23855" s="121" t="s">
        <v>10036</v>
      </c>
      <c r="C23855" s="120" t="s">
        <v>20878</v>
      </c>
      <c r="D23855" s="209"/>
    </row>
    <row r="23856" spans="2:4" x14ac:dyDescent="0.25">
      <c r="B23856" s="121" t="s">
        <v>73265</v>
      </c>
      <c r="C23856" s="120" t="s">
        <v>20876</v>
      </c>
      <c r="D23856" s="209"/>
    </row>
    <row r="23857" spans="2:4" x14ac:dyDescent="0.25">
      <c r="B23857" s="121" t="s">
        <v>73266</v>
      </c>
      <c r="C23857" s="120" t="s">
        <v>20878</v>
      </c>
      <c r="D23857" s="209"/>
    </row>
    <row r="23858" spans="2:4" x14ac:dyDescent="0.25">
      <c r="B23858" s="121" t="s">
        <v>10037</v>
      </c>
      <c r="C23858" s="120" t="s">
        <v>20878</v>
      </c>
      <c r="D23858" s="209"/>
    </row>
    <row r="23859" spans="2:4" x14ac:dyDescent="0.25">
      <c r="B23859" s="121" t="s">
        <v>10038</v>
      </c>
      <c r="C23859" s="120" t="s">
        <v>20878</v>
      </c>
      <c r="D23859" s="209"/>
    </row>
    <row r="23860" spans="2:4" x14ac:dyDescent="0.25">
      <c r="B23860" s="121" t="s">
        <v>73267</v>
      </c>
      <c r="C23860" s="120" t="s">
        <v>20876</v>
      </c>
      <c r="D23860" s="209"/>
    </row>
    <row r="23861" spans="2:4" x14ac:dyDescent="0.25">
      <c r="B23861" s="121" t="s">
        <v>73268</v>
      </c>
      <c r="C23861" s="120" t="s">
        <v>20876</v>
      </c>
      <c r="D23861" s="209"/>
    </row>
    <row r="23862" spans="2:4" x14ac:dyDescent="0.25">
      <c r="B23862" s="121" t="s">
        <v>73269</v>
      </c>
      <c r="C23862" s="120" t="s">
        <v>20876</v>
      </c>
      <c r="D23862" s="209"/>
    </row>
    <row r="23863" spans="2:4" x14ac:dyDescent="0.25">
      <c r="B23863" s="121" t="s">
        <v>73270</v>
      </c>
      <c r="C23863" s="120" t="s">
        <v>20876</v>
      </c>
      <c r="D23863" s="209"/>
    </row>
    <row r="23864" spans="2:4" x14ac:dyDescent="0.25">
      <c r="B23864" s="121" t="s">
        <v>73271</v>
      </c>
      <c r="C23864" s="120" t="s">
        <v>20876</v>
      </c>
      <c r="D23864" s="209"/>
    </row>
    <row r="23865" spans="2:4" x14ac:dyDescent="0.25">
      <c r="B23865" s="121" t="s">
        <v>73272</v>
      </c>
      <c r="C23865" s="120" t="s">
        <v>20876</v>
      </c>
      <c r="D23865" s="209"/>
    </row>
    <row r="23866" spans="2:4" x14ac:dyDescent="0.25">
      <c r="B23866" s="121" t="s">
        <v>10039</v>
      </c>
      <c r="C23866" s="120" t="s">
        <v>20878</v>
      </c>
      <c r="D23866" s="209"/>
    </row>
    <row r="23867" spans="2:4" x14ac:dyDescent="0.25">
      <c r="B23867" s="121" t="s">
        <v>10040</v>
      </c>
      <c r="C23867" s="120" t="s">
        <v>20878</v>
      </c>
      <c r="D23867" s="209"/>
    </row>
    <row r="23868" spans="2:4" x14ac:dyDescent="0.25">
      <c r="B23868" s="121" t="s">
        <v>73273</v>
      </c>
      <c r="C23868" s="120" t="s">
        <v>20876</v>
      </c>
      <c r="D23868" s="209"/>
    </row>
    <row r="23869" spans="2:4" x14ac:dyDescent="0.25">
      <c r="B23869" s="121" t="s">
        <v>10041</v>
      </c>
      <c r="C23869" s="120" t="s">
        <v>20878</v>
      </c>
      <c r="D23869" s="209"/>
    </row>
    <row r="23870" spans="2:4" x14ac:dyDescent="0.25">
      <c r="B23870" s="121" t="s">
        <v>73274</v>
      </c>
      <c r="C23870" s="120" t="s">
        <v>20876</v>
      </c>
      <c r="D23870" s="209"/>
    </row>
    <row r="23871" spans="2:4" x14ac:dyDescent="0.25">
      <c r="B23871" s="121" t="s">
        <v>10042</v>
      </c>
      <c r="C23871" s="120" t="s">
        <v>20878</v>
      </c>
      <c r="D23871" s="209"/>
    </row>
    <row r="23872" spans="2:4" x14ac:dyDescent="0.25">
      <c r="B23872" s="121" t="s">
        <v>73275</v>
      </c>
      <c r="C23872" s="120" t="s">
        <v>20876</v>
      </c>
      <c r="D23872" s="209"/>
    </row>
    <row r="23873" spans="2:4" x14ac:dyDescent="0.25">
      <c r="B23873" s="121" t="s">
        <v>73276</v>
      </c>
      <c r="C23873" s="120" t="s">
        <v>20878</v>
      </c>
      <c r="D23873" s="209"/>
    </row>
    <row r="23874" spans="2:4" x14ac:dyDescent="0.25">
      <c r="B23874" s="121" t="s">
        <v>10043</v>
      </c>
      <c r="C23874" s="120" t="s">
        <v>20878</v>
      </c>
      <c r="D23874" s="209"/>
    </row>
    <row r="23875" spans="2:4" x14ac:dyDescent="0.25">
      <c r="B23875" s="121" t="s">
        <v>10044</v>
      </c>
      <c r="C23875" s="120" t="s">
        <v>20878</v>
      </c>
      <c r="D23875" s="209"/>
    </row>
    <row r="23876" spans="2:4" x14ac:dyDescent="0.25">
      <c r="B23876" s="121" t="s">
        <v>47132</v>
      </c>
      <c r="C23876" s="120" t="s">
        <v>20878</v>
      </c>
      <c r="D23876" s="209"/>
    </row>
    <row r="23877" spans="2:4" x14ac:dyDescent="0.25">
      <c r="B23877" s="121" t="s">
        <v>10045</v>
      </c>
      <c r="C23877" s="120" t="s">
        <v>20876</v>
      </c>
      <c r="D23877" s="209"/>
    </row>
    <row r="23878" spans="2:4" x14ac:dyDescent="0.25">
      <c r="B23878" s="121" t="s">
        <v>10046</v>
      </c>
      <c r="C23878" s="120" t="s">
        <v>20878</v>
      </c>
      <c r="D23878" s="209"/>
    </row>
    <row r="23879" spans="2:4" x14ac:dyDescent="0.25">
      <c r="B23879" s="121" t="s">
        <v>10047</v>
      </c>
      <c r="C23879" s="120" t="s">
        <v>20878</v>
      </c>
      <c r="D23879" s="209"/>
    </row>
    <row r="23880" spans="2:4" x14ac:dyDescent="0.25">
      <c r="B23880" s="121" t="s">
        <v>47133</v>
      </c>
      <c r="C23880" s="120" t="s">
        <v>20878</v>
      </c>
      <c r="D23880" s="209"/>
    </row>
    <row r="23881" spans="2:4" x14ac:dyDescent="0.25">
      <c r="B23881" s="121" t="s">
        <v>47134</v>
      </c>
      <c r="C23881" s="120" t="s">
        <v>20878</v>
      </c>
      <c r="D23881" s="209"/>
    </row>
    <row r="23882" spans="2:4" x14ac:dyDescent="0.25">
      <c r="B23882" s="121" t="s">
        <v>10048</v>
      </c>
      <c r="C23882" s="120" t="s">
        <v>20878</v>
      </c>
      <c r="D23882" s="209"/>
    </row>
    <row r="23883" spans="2:4" x14ac:dyDescent="0.25">
      <c r="B23883" s="121" t="s">
        <v>10049</v>
      </c>
      <c r="C23883" s="120" t="s">
        <v>20878</v>
      </c>
      <c r="D23883" s="209"/>
    </row>
    <row r="23884" spans="2:4" x14ac:dyDescent="0.25">
      <c r="B23884" s="121" t="s">
        <v>10050</v>
      </c>
      <c r="C23884" s="120" t="s">
        <v>20878</v>
      </c>
      <c r="D23884" s="209"/>
    </row>
    <row r="23885" spans="2:4" x14ac:dyDescent="0.25">
      <c r="B23885" s="121" t="s">
        <v>10051</v>
      </c>
      <c r="C23885" s="120" t="s">
        <v>20878</v>
      </c>
      <c r="D23885" s="209"/>
    </row>
    <row r="23886" spans="2:4" x14ac:dyDescent="0.25">
      <c r="B23886" s="121" t="s">
        <v>10052</v>
      </c>
      <c r="C23886" s="120" t="s">
        <v>20878</v>
      </c>
      <c r="D23886" s="209"/>
    </row>
    <row r="23887" spans="2:4" x14ac:dyDescent="0.25">
      <c r="B23887" s="121" t="s">
        <v>47135</v>
      </c>
      <c r="C23887" s="120" t="s">
        <v>20878</v>
      </c>
      <c r="D23887" s="209"/>
    </row>
    <row r="23888" spans="2:4" x14ac:dyDescent="0.25">
      <c r="B23888" s="121" t="s">
        <v>10053</v>
      </c>
      <c r="C23888" s="120" t="s">
        <v>20878</v>
      </c>
      <c r="D23888" s="209"/>
    </row>
    <row r="23889" spans="2:4" x14ac:dyDescent="0.25">
      <c r="B23889" s="121" t="s">
        <v>10054</v>
      </c>
      <c r="C23889" s="120" t="s">
        <v>20878</v>
      </c>
      <c r="D23889" s="209"/>
    </row>
    <row r="23890" spans="2:4" x14ac:dyDescent="0.25">
      <c r="B23890" s="121" t="s">
        <v>10055</v>
      </c>
      <c r="C23890" s="120" t="s">
        <v>20878</v>
      </c>
      <c r="D23890" s="209"/>
    </row>
    <row r="23891" spans="2:4" x14ac:dyDescent="0.25">
      <c r="B23891" s="121" t="s">
        <v>10056</v>
      </c>
      <c r="C23891" s="120" t="s">
        <v>20878</v>
      </c>
      <c r="D23891" s="209"/>
    </row>
    <row r="23892" spans="2:4" x14ac:dyDescent="0.25">
      <c r="B23892" s="121" t="s">
        <v>10057</v>
      </c>
      <c r="C23892" s="120" t="s">
        <v>20878</v>
      </c>
      <c r="D23892" s="209"/>
    </row>
    <row r="23893" spans="2:4" x14ac:dyDescent="0.25">
      <c r="B23893" s="121" t="s">
        <v>10058</v>
      </c>
      <c r="C23893" s="120" t="s">
        <v>20878</v>
      </c>
      <c r="D23893" s="209"/>
    </row>
    <row r="23894" spans="2:4" x14ac:dyDescent="0.25">
      <c r="B23894" s="121" t="s">
        <v>47136</v>
      </c>
      <c r="C23894" s="120" t="s">
        <v>20878</v>
      </c>
      <c r="D23894" s="209"/>
    </row>
    <row r="23895" spans="2:4" x14ac:dyDescent="0.25">
      <c r="B23895" s="121" t="s">
        <v>10059</v>
      </c>
      <c r="C23895" s="120" t="s">
        <v>20876</v>
      </c>
      <c r="D23895" s="209"/>
    </row>
    <row r="23896" spans="2:4" x14ac:dyDescent="0.25">
      <c r="B23896" s="121" t="s">
        <v>47137</v>
      </c>
      <c r="C23896" s="120" t="s">
        <v>20878</v>
      </c>
      <c r="D23896" s="209"/>
    </row>
    <row r="23897" spans="2:4" x14ac:dyDescent="0.25">
      <c r="B23897" s="121" t="s">
        <v>47138</v>
      </c>
      <c r="C23897" s="120" t="s">
        <v>20878</v>
      </c>
      <c r="D23897" s="209"/>
    </row>
    <row r="23898" spans="2:4" x14ac:dyDescent="0.25">
      <c r="B23898" s="121" t="s">
        <v>10060</v>
      </c>
      <c r="C23898" s="120" t="s">
        <v>20878</v>
      </c>
      <c r="D23898" s="209"/>
    </row>
    <row r="23899" spans="2:4" x14ac:dyDescent="0.25">
      <c r="B23899" s="121" t="s">
        <v>10061</v>
      </c>
      <c r="C23899" s="120" t="s">
        <v>20878</v>
      </c>
      <c r="D23899" s="209"/>
    </row>
    <row r="23900" spans="2:4" x14ac:dyDescent="0.25">
      <c r="B23900" s="121" t="s">
        <v>47139</v>
      </c>
      <c r="C23900" s="120" t="s">
        <v>25740</v>
      </c>
      <c r="D23900" s="209"/>
    </row>
    <row r="23901" spans="2:4" x14ac:dyDescent="0.25">
      <c r="B23901" s="121" t="s">
        <v>14159</v>
      </c>
      <c r="C23901" s="120" t="s">
        <v>25740</v>
      </c>
      <c r="D23901" s="209"/>
    </row>
    <row r="23902" spans="2:4" x14ac:dyDescent="0.25">
      <c r="B23902" s="121" t="s">
        <v>47140</v>
      </c>
      <c r="C23902" s="120" t="s">
        <v>20878</v>
      </c>
      <c r="D23902" s="209"/>
    </row>
    <row r="23903" spans="2:4" x14ac:dyDescent="0.25">
      <c r="B23903" s="121" t="s">
        <v>47141</v>
      </c>
      <c r="C23903" s="120" t="s">
        <v>20878</v>
      </c>
      <c r="D23903" s="209"/>
    </row>
    <row r="23904" spans="2:4" x14ac:dyDescent="0.25">
      <c r="B23904" s="121" t="s">
        <v>14160</v>
      </c>
      <c r="C23904" s="120" t="s">
        <v>20878</v>
      </c>
      <c r="D23904" s="209"/>
    </row>
    <row r="23905" spans="2:4" x14ac:dyDescent="0.25">
      <c r="B23905" s="121" t="s">
        <v>47142</v>
      </c>
      <c r="C23905" s="120" t="s">
        <v>20878</v>
      </c>
      <c r="D23905" s="209"/>
    </row>
    <row r="23906" spans="2:4" x14ac:dyDescent="0.25">
      <c r="B23906" s="121" t="s">
        <v>14161</v>
      </c>
      <c r="C23906" s="120" t="s">
        <v>20878</v>
      </c>
      <c r="D23906" s="209"/>
    </row>
    <row r="23907" spans="2:4" x14ac:dyDescent="0.25">
      <c r="B23907" s="121" t="s">
        <v>47143</v>
      </c>
      <c r="C23907" s="120" t="s">
        <v>25740</v>
      </c>
      <c r="D23907" s="209"/>
    </row>
    <row r="23908" spans="2:4" x14ac:dyDescent="0.25">
      <c r="B23908" s="121" t="s">
        <v>73277</v>
      </c>
      <c r="C23908" s="120" t="s">
        <v>20876</v>
      </c>
      <c r="D23908" s="209"/>
    </row>
    <row r="23909" spans="2:4" x14ac:dyDescent="0.25">
      <c r="B23909" s="121" t="s">
        <v>14162</v>
      </c>
      <c r="C23909" s="120" t="s">
        <v>20876</v>
      </c>
      <c r="D23909" s="209"/>
    </row>
    <row r="23910" spans="2:4" x14ac:dyDescent="0.25">
      <c r="B23910" s="121" t="s">
        <v>14163</v>
      </c>
      <c r="C23910" s="120" t="s">
        <v>20878</v>
      </c>
      <c r="D23910" s="209"/>
    </row>
    <row r="23911" spans="2:4" x14ac:dyDescent="0.25">
      <c r="B23911" s="121" t="s">
        <v>47144</v>
      </c>
      <c r="C23911" s="120" t="s">
        <v>20878</v>
      </c>
      <c r="D23911" s="209"/>
    </row>
    <row r="23912" spans="2:4" x14ac:dyDescent="0.25">
      <c r="B23912" s="121" t="s">
        <v>73278</v>
      </c>
      <c r="C23912" s="120" t="s">
        <v>20878</v>
      </c>
      <c r="D23912" s="209"/>
    </row>
    <row r="23913" spans="2:4" x14ac:dyDescent="0.25">
      <c r="B23913" s="121" t="s">
        <v>14164</v>
      </c>
      <c r="C23913" s="120" t="s">
        <v>20876</v>
      </c>
      <c r="D23913" s="209"/>
    </row>
    <row r="23914" spans="2:4" x14ac:dyDescent="0.25">
      <c r="B23914" s="121" t="s">
        <v>14165</v>
      </c>
      <c r="C23914" s="120" t="s">
        <v>20878</v>
      </c>
      <c r="D23914" s="209"/>
    </row>
    <row r="23915" spans="2:4" x14ac:dyDescent="0.25">
      <c r="B23915" s="121" t="s">
        <v>14166</v>
      </c>
      <c r="C23915" s="120" t="s">
        <v>20878</v>
      </c>
      <c r="D23915" s="209"/>
    </row>
    <row r="23916" spans="2:4" x14ac:dyDescent="0.25">
      <c r="B23916" s="121" t="s">
        <v>47145</v>
      </c>
      <c r="C23916" s="120" t="s">
        <v>20876</v>
      </c>
      <c r="D23916" s="209"/>
    </row>
    <row r="23917" spans="2:4" x14ac:dyDescent="0.25">
      <c r="B23917" s="121" t="s">
        <v>47146</v>
      </c>
      <c r="C23917" s="120" t="s">
        <v>20878</v>
      </c>
      <c r="D23917" s="209"/>
    </row>
    <row r="23918" spans="2:4" x14ac:dyDescent="0.25">
      <c r="B23918" s="121" t="s">
        <v>47147</v>
      </c>
      <c r="C23918" s="120" t="s">
        <v>20878</v>
      </c>
      <c r="D23918" s="209"/>
    </row>
    <row r="23919" spans="2:4" x14ac:dyDescent="0.25">
      <c r="B23919" s="121" t="s">
        <v>47148</v>
      </c>
      <c r="C23919" s="120" t="s">
        <v>20878</v>
      </c>
      <c r="D23919" s="209"/>
    </row>
    <row r="23920" spans="2:4" x14ac:dyDescent="0.25">
      <c r="B23920" s="121" t="s">
        <v>73279</v>
      </c>
      <c r="C23920" s="120" t="s">
        <v>20876</v>
      </c>
      <c r="D23920" s="209"/>
    </row>
    <row r="23921" spans="2:4" x14ac:dyDescent="0.25">
      <c r="B23921" s="121" t="s">
        <v>47149</v>
      </c>
      <c r="C23921" s="120" t="s">
        <v>20878</v>
      </c>
      <c r="D23921" s="209"/>
    </row>
    <row r="23922" spans="2:4" x14ac:dyDescent="0.25">
      <c r="B23922" s="121" t="s">
        <v>14167</v>
      </c>
      <c r="C23922" s="120" t="s">
        <v>20876</v>
      </c>
      <c r="D23922" s="209"/>
    </row>
    <row r="23923" spans="2:4" x14ac:dyDescent="0.25">
      <c r="B23923" s="121" t="s">
        <v>14168</v>
      </c>
      <c r="C23923" s="120" t="s">
        <v>20878</v>
      </c>
      <c r="D23923" s="209"/>
    </row>
    <row r="23924" spans="2:4" x14ac:dyDescent="0.25">
      <c r="B23924" s="121" t="s">
        <v>14169</v>
      </c>
      <c r="C23924" s="120" t="s">
        <v>20884</v>
      </c>
      <c r="D23924" s="209"/>
    </row>
    <row r="23925" spans="2:4" x14ac:dyDescent="0.25">
      <c r="B23925" s="121" t="s">
        <v>14170</v>
      </c>
      <c r="C23925" s="120" t="s">
        <v>20876</v>
      </c>
      <c r="D23925" s="209"/>
    </row>
    <row r="23926" spans="2:4" x14ac:dyDescent="0.25">
      <c r="B23926" s="121" t="s">
        <v>14171</v>
      </c>
      <c r="C23926" s="120" t="s">
        <v>20878</v>
      </c>
      <c r="D23926" s="209"/>
    </row>
    <row r="23927" spans="2:4" x14ac:dyDescent="0.25">
      <c r="B23927" s="121" t="s">
        <v>47150</v>
      </c>
      <c r="C23927" s="120" t="s">
        <v>20876</v>
      </c>
      <c r="D23927" s="209"/>
    </row>
    <row r="23928" spans="2:4" x14ac:dyDescent="0.25">
      <c r="B23928" s="121" t="s">
        <v>47151</v>
      </c>
      <c r="C23928" s="120" t="s">
        <v>25740</v>
      </c>
      <c r="D23928" s="209"/>
    </row>
    <row r="23929" spans="2:4" x14ac:dyDescent="0.25">
      <c r="B23929" s="121" t="s">
        <v>47152</v>
      </c>
      <c r="C23929" s="120" t="s">
        <v>20878</v>
      </c>
      <c r="D23929" s="209"/>
    </row>
    <row r="23930" spans="2:4" x14ac:dyDescent="0.25">
      <c r="B23930" s="121" t="s">
        <v>14172</v>
      </c>
      <c r="C23930" s="120" t="s">
        <v>20884</v>
      </c>
      <c r="D23930" s="209"/>
    </row>
    <row r="23931" spans="2:4" x14ac:dyDescent="0.25">
      <c r="B23931" s="121" t="s">
        <v>14173</v>
      </c>
      <c r="C23931" s="120" t="s">
        <v>21227</v>
      </c>
      <c r="D23931" s="209"/>
    </row>
    <row r="23932" spans="2:4" x14ac:dyDescent="0.25">
      <c r="B23932" s="121" t="s">
        <v>73280</v>
      </c>
      <c r="C23932" s="120" t="s">
        <v>23940</v>
      </c>
      <c r="D23932" s="209"/>
    </row>
    <row r="23933" spans="2:4" x14ac:dyDescent="0.25">
      <c r="B23933" s="121" t="s">
        <v>14174</v>
      </c>
      <c r="C23933" s="120" t="s">
        <v>20876</v>
      </c>
      <c r="D23933" s="209"/>
    </row>
    <row r="23934" spans="2:4" x14ac:dyDescent="0.25">
      <c r="B23934" s="121" t="s">
        <v>14175</v>
      </c>
      <c r="C23934" s="120" t="s">
        <v>20878</v>
      </c>
      <c r="D23934" s="209"/>
    </row>
    <row r="23935" spans="2:4" x14ac:dyDescent="0.25">
      <c r="B23935" s="121" t="s">
        <v>73281</v>
      </c>
      <c r="C23935" s="120" t="s">
        <v>20878</v>
      </c>
      <c r="D23935" s="209"/>
    </row>
    <row r="23936" spans="2:4" x14ac:dyDescent="0.25">
      <c r="B23936" s="121" t="s">
        <v>14176</v>
      </c>
      <c r="C23936" s="120" t="s">
        <v>20876</v>
      </c>
      <c r="D23936" s="209"/>
    </row>
    <row r="23937" spans="2:4" x14ac:dyDescent="0.25">
      <c r="B23937" s="121" t="s">
        <v>14177</v>
      </c>
      <c r="C23937" s="120" t="s">
        <v>20878</v>
      </c>
      <c r="D23937" s="209"/>
    </row>
    <row r="23938" spans="2:4" x14ac:dyDescent="0.25">
      <c r="B23938" s="121" t="s">
        <v>14178</v>
      </c>
      <c r="C23938" s="120" t="s">
        <v>20884</v>
      </c>
      <c r="D23938" s="209"/>
    </row>
    <row r="23939" spans="2:4" x14ac:dyDescent="0.25">
      <c r="B23939" s="121" t="s">
        <v>14179</v>
      </c>
      <c r="C23939" s="120" t="s">
        <v>20876</v>
      </c>
      <c r="D23939" s="209"/>
    </row>
    <row r="23940" spans="2:4" x14ac:dyDescent="0.25">
      <c r="B23940" s="121" t="s">
        <v>14180</v>
      </c>
      <c r="C23940" s="120" t="s">
        <v>20878</v>
      </c>
      <c r="D23940" s="209"/>
    </row>
    <row r="23941" spans="2:4" x14ac:dyDescent="0.25">
      <c r="B23941" s="121" t="s">
        <v>14181</v>
      </c>
      <c r="C23941" s="120" t="s">
        <v>20878</v>
      </c>
      <c r="D23941" s="209"/>
    </row>
    <row r="23942" spans="2:4" x14ac:dyDescent="0.25">
      <c r="B23942" s="121" t="s">
        <v>14182</v>
      </c>
      <c r="C23942" s="120" t="s">
        <v>20876</v>
      </c>
      <c r="D23942" s="209"/>
    </row>
    <row r="23943" spans="2:4" x14ac:dyDescent="0.25">
      <c r="B23943" s="121" t="s">
        <v>14183</v>
      </c>
      <c r="C23943" s="120" t="s">
        <v>20878</v>
      </c>
      <c r="D23943" s="209"/>
    </row>
    <row r="23944" spans="2:4" x14ac:dyDescent="0.25">
      <c r="B23944" s="121" t="s">
        <v>14184</v>
      </c>
      <c r="C23944" s="120" t="s">
        <v>20878</v>
      </c>
      <c r="D23944" s="209"/>
    </row>
    <row r="23945" spans="2:4" x14ac:dyDescent="0.25">
      <c r="B23945" s="121" t="s">
        <v>14185</v>
      </c>
      <c r="C23945" s="120" t="s">
        <v>20876</v>
      </c>
      <c r="D23945" s="209"/>
    </row>
    <row r="23946" spans="2:4" x14ac:dyDescent="0.25">
      <c r="B23946" s="121" t="s">
        <v>14186</v>
      </c>
      <c r="C23946" s="120" t="s">
        <v>20878</v>
      </c>
      <c r="D23946" s="209"/>
    </row>
    <row r="23947" spans="2:4" x14ac:dyDescent="0.25">
      <c r="B23947" s="121" t="s">
        <v>14187</v>
      </c>
      <c r="C23947" s="120" t="s">
        <v>20878</v>
      </c>
      <c r="D23947" s="209"/>
    </row>
    <row r="23948" spans="2:4" x14ac:dyDescent="0.25">
      <c r="B23948" s="121" t="s">
        <v>14188</v>
      </c>
      <c r="C23948" s="120" t="s">
        <v>20878</v>
      </c>
      <c r="D23948" s="209"/>
    </row>
    <row r="23949" spans="2:4" x14ac:dyDescent="0.25">
      <c r="B23949" s="121" t="s">
        <v>47153</v>
      </c>
      <c r="C23949" s="120" t="s">
        <v>20878</v>
      </c>
      <c r="D23949" s="209"/>
    </row>
    <row r="23950" spans="2:4" x14ac:dyDescent="0.25">
      <c r="B23950" s="121" t="s">
        <v>47154</v>
      </c>
      <c r="C23950" s="120" t="s">
        <v>20884</v>
      </c>
      <c r="D23950" s="209"/>
    </row>
    <row r="23951" spans="2:4" x14ac:dyDescent="0.25">
      <c r="B23951" s="121" t="s">
        <v>14189</v>
      </c>
      <c r="C23951" s="120" t="s">
        <v>20884</v>
      </c>
      <c r="D23951" s="209"/>
    </row>
    <row r="23952" spans="2:4" x14ac:dyDescent="0.25">
      <c r="B23952" s="121" t="s">
        <v>14190</v>
      </c>
      <c r="C23952" s="120" t="s">
        <v>20876</v>
      </c>
      <c r="D23952" s="209"/>
    </row>
    <row r="23953" spans="2:4" x14ac:dyDescent="0.25">
      <c r="B23953" s="121" t="s">
        <v>14191</v>
      </c>
      <c r="C23953" s="120" t="s">
        <v>20878</v>
      </c>
      <c r="D23953" s="209"/>
    </row>
    <row r="23954" spans="2:4" x14ac:dyDescent="0.25">
      <c r="B23954" s="121" t="s">
        <v>47155</v>
      </c>
      <c r="C23954" s="120" t="s">
        <v>20878</v>
      </c>
      <c r="D23954" s="209"/>
    </row>
    <row r="23955" spans="2:4" x14ac:dyDescent="0.25">
      <c r="B23955" s="121" t="s">
        <v>14192</v>
      </c>
      <c r="C23955" s="120" t="s">
        <v>20878</v>
      </c>
      <c r="D23955" s="209"/>
    </row>
    <row r="23956" spans="2:4" x14ac:dyDescent="0.25">
      <c r="B23956" s="121" t="s">
        <v>14193</v>
      </c>
      <c r="C23956" s="120" t="s">
        <v>20878</v>
      </c>
      <c r="D23956" s="209"/>
    </row>
    <row r="23957" spans="2:4" x14ac:dyDescent="0.25">
      <c r="B23957" s="121" t="s">
        <v>14194</v>
      </c>
      <c r="C23957" s="120" t="s">
        <v>20876</v>
      </c>
      <c r="D23957" s="209"/>
    </row>
    <row r="23958" spans="2:4" x14ac:dyDescent="0.25">
      <c r="B23958" s="121" t="s">
        <v>14195</v>
      </c>
      <c r="C23958" s="120" t="s">
        <v>20878</v>
      </c>
      <c r="D23958" s="209"/>
    </row>
    <row r="23959" spans="2:4" x14ac:dyDescent="0.25">
      <c r="B23959" s="121" t="s">
        <v>47156</v>
      </c>
      <c r="C23959" s="120" t="s">
        <v>20884</v>
      </c>
      <c r="D23959" s="209"/>
    </row>
    <row r="23960" spans="2:4" x14ac:dyDescent="0.25">
      <c r="B23960" s="121" t="s">
        <v>47157</v>
      </c>
      <c r="C23960" s="120" t="s">
        <v>20878</v>
      </c>
      <c r="D23960" s="209"/>
    </row>
    <row r="23961" spans="2:4" x14ac:dyDescent="0.25">
      <c r="B23961" s="121" t="s">
        <v>47158</v>
      </c>
      <c r="C23961" s="120" t="s">
        <v>25740</v>
      </c>
      <c r="D23961" s="209"/>
    </row>
    <row r="23962" spans="2:4" x14ac:dyDescent="0.25">
      <c r="B23962" s="121" t="s">
        <v>47159</v>
      </c>
      <c r="C23962" s="120" t="s">
        <v>20878</v>
      </c>
      <c r="D23962" s="209"/>
    </row>
    <row r="23963" spans="2:4" x14ac:dyDescent="0.25">
      <c r="B23963" s="121" t="s">
        <v>47160</v>
      </c>
      <c r="C23963" s="120" t="s">
        <v>25740</v>
      </c>
      <c r="D23963" s="209"/>
    </row>
    <row r="23964" spans="2:4" x14ac:dyDescent="0.25">
      <c r="B23964" s="121" t="s">
        <v>14196</v>
      </c>
      <c r="C23964" s="120" t="s">
        <v>20876</v>
      </c>
      <c r="D23964" s="209"/>
    </row>
    <row r="23965" spans="2:4" x14ac:dyDescent="0.25">
      <c r="B23965" s="121" t="s">
        <v>14197</v>
      </c>
      <c r="C23965" s="120" t="s">
        <v>20878</v>
      </c>
      <c r="D23965" s="209"/>
    </row>
    <row r="23966" spans="2:4" x14ac:dyDescent="0.25">
      <c r="B23966" s="121" t="s">
        <v>73282</v>
      </c>
      <c r="C23966" s="120" t="s">
        <v>21227</v>
      </c>
      <c r="D23966" s="209"/>
    </row>
    <row r="23967" spans="2:4" x14ac:dyDescent="0.25">
      <c r="B23967" s="121" t="s">
        <v>73283</v>
      </c>
      <c r="C23967" s="120" t="s">
        <v>20876</v>
      </c>
      <c r="D23967" s="209"/>
    </row>
    <row r="23968" spans="2:4" x14ac:dyDescent="0.25">
      <c r="B23968" s="121" t="s">
        <v>14198</v>
      </c>
      <c r="C23968" s="120" t="s">
        <v>20876</v>
      </c>
      <c r="D23968" s="209"/>
    </row>
    <row r="23969" spans="2:4" x14ac:dyDescent="0.25">
      <c r="B23969" s="121" t="s">
        <v>14199</v>
      </c>
      <c r="C23969" s="120" t="s">
        <v>20878</v>
      </c>
      <c r="D23969" s="209"/>
    </row>
    <row r="23970" spans="2:4" x14ac:dyDescent="0.25">
      <c r="B23970" s="121" t="s">
        <v>47161</v>
      </c>
      <c r="C23970" s="120" t="s">
        <v>20878</v>
      </c>
      <c r="D23970" s="209"/>
    </row>
    <row r="23971" spans="2:4" x14ac:dyDescent="0.25">
      <c r="B23971" s="121" t="s">
        <v>73284</v>
      </c>
      <c r="C23971" s="120" t="s">
        <v>20884</v>
      </c>
      <c r="D23971" s="209"/>
    </row>
    <row r="23972" spans="2:4" x14ac:dyDescent="0.25">
      <c r="B23972" s="121" t="s">
        <v>47162</v>
      </c>
      <c r="C23972" s="120" t="s">
        <v>20878</v>
      </c>
      <c r="D23972" s="209"/>
    </row>
    <row r="23973" spans="2:4" x14ac:dyDescent="0.25">
      <c r="B23973" s="121" t="s">
        <v>73285</v>
      </c>
      <c r="C23973" s="120" t="s">
        <v>20878</v>
      </c>
      <c r="D23973" s="209"/>
    </row>
    <row r="23974" spans="2:4" x14ac:dyDescent="0.25">
      <c r="B23974" s="121" t="s">
        <v>47163</v>
      </c>
      <c r="C23974" s="120" t="s">
        <v>20878</v>
      </c>
      <c r="D23974" s="209"/>
    </row>
    <row r="23975" spans="2:4" x14ac:dyDescent="0.25">
      <c r="B23975" s="121" t="s">
        <v>14200</v>
      </c>
      <c r="C23975" s="120" t="s">
        <v>20876</v>
      </c>
      <c r="D23975" s="209"/>
    </row>
    <row r="23976" spans="2:4" x14ac:dyDescent="0.25">
      <c r="B23976" s="121" t="s">
        <v>14201</v>
      </c>
      <c r="C23976" s="120" t="s">
        <v>20878</v>
      </c>
      <c r="D23976" s="209"/>
    </row>
    <row r="23977" spans="2:4" x14ac:dyDescent="0.25">
      <c r="B23977" s="121" t="s">
        <v>47164</v>
      </c>
      <c r="C23977" s="120" t="s">
        <v>20876</v>
      </c>
      <c r="D23977" s="209"/>
    </row>
    <row r="23978" spans="2:4" x14ac:dyDescent="0.25">
      <c r="B23978" s="121" t="s">
        <v>47165</v>
      </c>
      <c r="C23978" s="120" t="s">
        <v>20876</v>
      </c>
      <c r="D23978" s="209"/>
    </row>
    <row r="23979" spans="2:4" x14ac:dyDescent="0.25">
      <c r="B23979" s="121" t="s">
        <v>47166</v>
      </c>
      <c r="C23979" s="120" t="s">
        <v>20876</v>
      </c>
      <c r="D23979" s="209"/>
    </row>
    <row r="23980" spans="2:4" x14ac:dyDescent="0.25">
      <c r="B23980" s="121" t="s">
        <v>14202</v>
      </c>
      <c r="C23980" s="120" t="s">
        <v>20878</v>
      </c>
      <c r="D23980" s="209"/>
    </row>
    <row r="23981" spans="2:4" x14ac:dyDescent="0.25">
      <c r="B23981" s="121" t="s">
        <v>14203</v>
      </c>
      <c r="C23981" s="120" t="s">
        <v>20878</v>
      </c>
      <c r="D23981" s="209"/>
    </row>
    <row r="23982" spans="2:4" x14ac:dyDescent="0.25">
      <c r="B23982" s="121" t="s">
        <v>14204</v>
      </c>
      <c r="C23982" s="120" t="s">
        <v>20878</v>
      </c>
      <c r="D23982" s="209"/>
    </row>
    <row r="23983" spans="2:4" x14ac:dyDescent="0.25">
      <c r="B23983" s="121" t="s">
        <v>12279</v>
      </c>
      <c r="C23983" s="120" t="s">
        <v>20878</v>
      </c>
      <c r="D23983" s="209"/>
    </row>
    <row r="23984" spans="2:4" x14ac:dyDescent="0.25">
      <c r="B23984" s="121" t="s">
        <v>47167</v>
      </c>
      <c r="C23984" s="120" t="s">
        <v>20878</v>
      </c>
      <c r="D23984" s="209"/>
    </row>
    <row r="23985" spans="2:4" x14ac:dyDescent="0.25">
      <c r="B23985" s="121" t="s">
        <v>47168</v>
      </c>
      <c r="C23985" s="120" t="s">
        <v>20876</v>
      </c>
      <c r="D23985" s="209"/>
    </row>
    <row r="23986" spans="2:4" x14ac:dyDescent="0.25">
      <c r="B23986" s="121" t="s">
        <v>47169</v>
      </c>
      <c r="C23986" s="120" t="s">
        <v>20878</v>
      </c>
      <c r="D23986" s="209"/>
    </row>
    <row r="23987" spans="2:4" x14ac:dyDescent="0.25">
      <c r="B23987" s="121" t="s">
        <v>73286</v>
      </c>
      <c r="C23987" s="120" t="s">
        <v>20878</v>
      </c>
      <c r="D23987" s="209"/>
    </row>
    <row r="23988" spans="2:4" x14ac:dyDescent="0.25">
      <c r="B23988" s="121" t="s">
        <v>73287</v>
      </c>
      <c r="C23988" s="120" t="s">
        <v>20878</v>
      </c>
      <c r="D23988" s="209"/>
    </row>
    <row r="23989" spans="2:4" x14ac:dyDescent="0.25">
      <c r="B23989" s="121" t="s">
        <v>73288</v>
      </c>
      <c r="C23989" s="120" t="s">
        <v>20878</v>
      </c>
      <c r="D23989" s="209"/>
    </row>
    <row r="23990" spans="2:4" x14ac:dyDescent="0.25">
      <c r="B23990" s="121" t="s">
        <v>47170</v>
      </c>
      <c r="C23990" s="120" t="s">
        <v>20878</v>
      </c>
      <c r="D23990" s="209"/>
    </row>
    <row r="23991" spans="2:4" x14ac:dyDescent="0.25">
      <c r="B23991" s="121" t="s">
        <v>73289</v>
      </c>
      <c r="C23991" s="120" t="s">
        <v>20878</v>
      </c>
      <c r="D23991" s="209"/>
    </row>
    <row r="23992" spans="2:4" x14ac:dyDescent="0.25">
      <c r="B23992" s="121" t="s">
        <v>73290</v>
      </c>
      <c r="C23992" s="120" t="s">
        <v>20878</v>
      </c>
      <c r="D23992" s="209"/>
    </row>
    <row r="23993" spans="2:4" x14ac:dyDescent="0.25">
      <c r="B23993" s="121" t="s">
        <v>73291</v>
      </c>
      <c r="C23993" s="120" t="s">
        <v>20878</v>
      </c>
      <c r="D23993" s="209"/>
    </row>
    <row r="23994" spans="2:4" x14ac:dyDescent="0.25">
      <c r="B23994" s="121" t="s">
        <v>73292</v>
      </c>
      <c r="C23994" s="120" t="s">
        <v>20878</v>
      </c>
      <c r="D23994" s="209"/>
    </row>
    <row r="23995" spans="2:4" x14ac:dyDescent="0.25">
      <c r="B23995" s="121" t="s">
        <v>47171</v>
      </c>
      <c r="C23995" s="120" t="s">
        <v>20878</v>
      </c>
      <c r="D23995" s="209"/>
    </row>
    <row r="23996" spans="2:4" x14ac:dyDescent="0.25">
      <c r="B23996" s="121" t="s">
        <v>47172</v>
      </c>
      <c r="C23996" s="120" t="s">
        <v>20878</v>
      </c>
      <c r="D23996" s="209"/>
    </row>
    <row r="23997" spans="2:4" x14ac:dyDescent="0.25">
      <c r="B23997" s="121" t="s">
        <v>73293</v>
      </c>
      <c r="C23997" s="120" t="s">
        <v>20878</v>
      </c>
      <c r="D23997" s="209"/>
    </row>
    <row r="23998" spans="2:4" x14ac:dyDescent="0.25">
      <c r="B23998" s="121" t="s">
        <v>73294</v>
      </c>
      <c r="C23998" s="120" t="s">
        <v>20878</v>
      </c>
      <c r="D23998" s="209"/>
    </row>
    <row r="23999" spans="2:4" x14ac:dyDescent="0.25">
      <c r="B23999" s="121" t="s">
        <v>47173</v>
      </c>
      <c r="C23999" s="120" t="s">
        <v>20876</v>
      </c>
      <c r="D23999" s="209"/>
    </row>
    <row r="24000" spans="2:4" x14ac:dyDescent="0.25">
      <c r="B24000" s="121" t="s">
        <v>47174</v>
      </c>
      <c r="C24000" s="120" t="s">
        <v>20876</v>
      </c>
      <c r="D24000" s="209"/>
    </row>
    <row r="24001" spans="2:4" x14ac:dyDescent="0.25">
      <c r="B24001" s="121" t="s">
        <v>34668</v>
      </c>
      <c r="C24001" s="120" t="s">
        <v>20876</v>
      </c>
      <c r="D24001" s="209"/>
    </row>
    <row r="24002" spans="2:4" x14ac:dyDescent="0.25">
      <c r="B24002" s="121" t="s">
        <v>47175</v>
      </c>
      <c r="C24002" s="120" t="s">
        <v>20878</v>
      </c>
      <c r="D24002" s="209"/>
    </row>
    <row r="24003" spans="2:4" x14ac:dyDescent="0.25">
      <c r="B24003" s="121" t="s">
        <v>47176</v>
      </c>
      <c r="C24003" s="120" t="s">
        <v>20878</v>
      </c>
      <c r="D24003" s="209"/>
    </row>
    <row r="24004" spans="2:4" x14ac:dyDescent="0.25">
      <c r="B24004" s="121" t="s">
        <v>47177</v>
      </c>
      <c r="C24004" s="120" t="s">
        <v>20884</v>
      </c>
      <c r="D24004" s="209"/>
    </row>
    <row r="24005" spans="2:4" x14ac:dyDescent="0.25">
      <c r="B24005" s="121" t="s">
        <v>12280</v>
      </c>
      <c r="C24005" s="120" t="s">
        <v>20876</v>
      </c>
      <c r="D24005" s="209"/>
    </row>
    <row r="24006" spans="2:4" x14ac:dyDescent="0.25">
      <c r="B24006" s="121" t="s">
        <v>12281</v>
      </c>
      <c r="C24006" s="120" t="s">
        <v>20878</v>
      </c>
      <c r="D24006" s="209"/>
    </row>
    <row r="24007" spans="2:4" x14ac:dyDescent="0.25">
      <c r="B24007" s="121" t="s">
        <v>12282</v>
      </c>
      <c r="C24007" s="120" t="s">
        <v>20884</v>
      </c>
      <c r="D24007" s="209"/>
    </row>
    <row r="24008" spans="2:4" x14ac:dyDescent="0.25">
      <c r="B24008" s="121" t="s">
        <v>47178</v>
      </c>
      <c r="C24008" s="120" t="s">
        <v>20878</v>
      </c>
      <c r="D24008" s="209"/>
    </row>
    <row r="24009" spans="2:4" x14ac:dyDescent="0.25">
      <c r="B24009" s="121" t="s">
        <v>12283</v>
      </c>
      <c r="C24009" s="120" t="s">
        <v>20876</v>
      </c>
      <c r="D24009" s="209"/>
    </row>
    <row r="24010" spans="2:4" x14ac:dyDescent="0.25">
      <c r="B24010" s="121" t="s">
        <v>12284</v>
      </c>
      <c r="C24010" s="120" t="s">
        <v>20876</v>
      </c>
      <c r="D24010" s="209"/>
    </row>
    <row r="24011" spans="2:4" x14ac:dyDescent="0.25">
      <c r="B24011" s="121" t="s">
        <v>73295</v>
      </c>
      <c r="C24011" s="120" t="s">
        <v>20878</v>
      </c>
      <c r="D24011" s="209"/>
    </row>
    <row r="24012" spans="2:4" x14ac:dyDescent="0.25">
      <c r="B24012" s="121" t="s">
        <v>12285</v>
      </c>
      <c r="C24012" s="120" t="s">
        <v>20878</v>
      </c>
      <c r="D24012" s="209"/>
    </row>
    <row r="24013" spans="2:4" x14ac:dyDescent="0.25">
      <c r="B24013" s="121" t="s">
        <v>12286</v>
      </c>
      <c r="C24013" s="120" t="s">
        <v>20884</v>
      </c>
      <c r="D24013" s="209"/>
    </row>
    <row r="24014" spans="2:4" x14ac:dyDescent="0.25">
      <c r="B24014" s="121" t="s">
        <v>12287</v>
      </c>
      <c r="C24014" s="120" t="s">
        <v>20876</v>
      </c>
      <c r="D24014" s="209"/>
    </row>
    <row r="24015" spans="2:4" x14ac:dyDescent="0.25">
      <c r="B24015" s="121" t="s">
        <v>47179</v>
      </c>
      <c r="C24015" s="120" t="s">
        <v>20878</v>
      </c>
      <c r="D24015" s="209"/>
    </row>
    <row r="24016" spans="2:4" x14ac:dyDescent="0.25">
      <c r="B24016" s="121" t="s">
        <v>47180</v>
      </c>
      <c r="C24016" s="120" t="s">
        <v>20878</v>
      </c>
      <c r="D24016" s="209"/>
    </row>
    <row r="24017" spans="2:4" x14ac:dyDescent="0.25">
      <c r="B24017" s="121" t="s">
        <v>12288</v>
      </c>
      <c r="C24017" s="120" t="s">
        <v>20878</v>
      </c>
      <c r="D24017" s="209"/>
    </row>
    <row r="24018" spans="2:4" x14ac:dyDescent="0.25">
      <c r="B24018" s="121" t="s">
        <v>12289</v>
      </c>
      <c r="C24018" s="120" t="s">
        <v>20878</v>
      </c>
      <c r="D24018" s="209"/>
    </row>
    <row r="24019" spans="2:4" x14ac:dyDescent="0.25">
      <c r="B24019" s="121" t="s">
        <v>12290</v>
      </c>
      <c r="C24019" s="120" t="s">
        <v>20878</v>
      </c>
      <c r="D24019" s="209"/>
    </row>
    <row r="24020" spans="2:4" x14ac:dyDescent="0.25">
      <c r="B24020" s="121" t="s">
        <v>47181</v>
      </c>
      <c r="C24020" s="120" t="s">
        <v>20878</v>
      </c>
      <c r="D24020" s="209"/>
    </row>
    <row r="24021" spans="2:4" x14ac:dyDescent="0.25">
      <c r="B24021" s="121" t="s">
        <v>12291</v>
      </c>
      <c r="C24021" s="120" t="s">
        <v>20878</v>
      </c>
      <c r="D24021" s="209"/>
    </row>
    <row r="24022" spans="2:4" x14ac:dyDescent="0.25">
      <c r="B24022" s="121" t="s">
        <v>12292</v>
      </c>
      <c r="C24022" s="120" t="s">
        <v>20878</v>
      </c>
      <c r="D24022" s="209"/>
    </row>
    <row r="24023" spans="2:4" x14ac:dyDescent="0.25">
      <c r="B24023" s="121" t="s">
        <v>47182</v>
      </c>
      <c r="C24023" s="120" t="s">
        <v>20878</v>
      </c>
      <c r="D24023" s="209"/>
    </row>
    <row r="24024" spans="2:4" x14ac:dyDescent="0.25">
      <c r="B24024" s="121" t="s">
        <v>12293</v>
      </c>
      <c r="C24024" s="120" t="s">
        <v>20876</v>
      </c>
      <c r="D24024" s="209"/>
    </row>
    <row r="24025" spans="2:4" x14ac:dyDescent="0.25">
      <c r="B24025" s="121" t="s">
        <v>12294</v>
      </c>
      <c r="C24025" s="120" t="s">
        <v>20878</v>
      </c>
      <c r="D24025" s="209"/>
    </row>
    <row r="24026" spans="2:4" x14ac:dyDescent="0.25">
      <c r="B24026" s="121" t="s">
        <v>12295</v>
      </c>
      <c r="C24026" s="120" t="s">
        <v>20876</v>
      </c>
      <c r="D24026" s="209"/>
    </row>
    <row r="24027" spans="2:4" x14ac:dyDescent="0.25">
      <c r="B24027" s="121" t="s">
        <v>73296</v>
      </c>
      <c r="C24027" s="120" t="s">
        <v>20878</v>
      </c>
      <c r="D24027" s="209"/>
    </row>
    <row r="24028" spans="2:4" x14ac:dyDescent="0.25">
      <c r="B24028" s="121" t="s">
        <v>73297</v>
      </c>
      <c r="C24028" s="120" t="s">
        <v>20878</v>
      </c>
      <c r="D24028" s="209"/>
    </row>
    <row r="24029" spans="2:4" x14ac:dyDescent="0.25">
      <c r="B24029" s="121" t="s">
        <v>73298</v>
      </c>
      <c r="C24029" s="120" t="s">
        <v>20878</v>
      </c>
      <c r="D24029" s="209"/>
    </row>
    <row r="24030" spans="2:4" x14ac:dyDescent="0.25">
      <c r="B24030" s="121" t="s">
        <v>73299</v>
      </c>
      <c r="C24030" s="120" t="s">
        <v>20878</v>
      </c>
      <c r="D24030" s="209"/>
    </row>
    <row r="24031" spans="2:4" x14ac:dyDescent="0.25">
      <c r="B24031" s="121" t="s">
        <v>73300</v>
      </c>
      <c r="C24031" s="120" t="s">
        <v>20878</v>
      </c>
      <c r="D24031" s="209"/>
    </row>
    <row r="24032" spans="2:4" x14ac:dyDescent="0.25">
      <c r="B24032" s="121" t="s">
        <v>73301</v>
      </c>
      <c r="C24032" s="120" t="s">
        <v>20878</v>
      </c>
      <c r="D24032" s="209"/>
    </row>
    <row r="24033" spans="2:4" x14ac:dyDescent="0.25">
      <c r="B24033" s="121" t="s">
        <v>73302</v>
      </c>
      <c r="C24033" s="120" t="s">
        <v>20878</v>
      </c>
      <c r="D24033" s="209"/>
    </row>
    <row r="24034" spans="2:4" x14ac:dyDescent="0.25">
      <c r="B24034" s="121" t="s">
        <v>73303</v>
      </c>
      <c r="C24034" s="120" t="s">
        <v>20878</v>
      </c>
      <c r="D24034" s="209"/>
    </row>
    <row r="24035" spans="2:4" x14ac:dyDescent="0.25">
      <c r="B24035" s="121" t="s">
        <v>73304</v>
      </c>
      <c r="C24035" s="120" t="s">
        <v>20878</v>
      </c>
      <c r="D24035" s="209"/>
    </row>
    <row r="24036" spans="2:4" x14ac:dyDescent="0.25">
      <c r="B24036" s="121" t="s">
        <v>73305</v>
      </c>
      <c r="C24036" s="120" t="s">
        <v>20878</v>
      </c>
      <c r="D24036" s="209"/>
    </row>
    <row r="24037" spans="2:4" x14ac:dyDescent="0.25">
      <c r="B24037" s="121" t="s">
        <v>73306</v>
      </c>
      <c r="C24037" s="120" t="s">
        <v>20878</v>
      </c>
      <c r="D24037" s="209"/>
    </row>
    <row r="24038" spans="2:4" x14ac:dyDescent="0.25">
      <c r="B24038" s="121" t="s">
        <v>73307</v>
      </c>
      <c r="C24038" s="120" t="s">
        <v>20878</v>
      </c>
      <c r="D24038" s="209"/>
    </row>
    <row r="24039" spans="2:4" x14ac:dyDescent="0.25">
      <c r="B24039" s="121" t="s">
        <v>73308</v>
      </c>
      <c r="C24039" s="120" t="s">
        <v>20878</v>
      </c>
      <c r="D24039" s="209"/>
    </row>
    <row r="24040" spans="2:4" x14ac:dyDescent="0.25">
      <c r="B24040" s="121" t="s">
        <v>73309</v>
      </c>
      <c r="C24040" s="120" t="s">
        <v>20878</v>
      </c>
      <c r="D24040" s="209"/>
    </row>
    <row r="24041" spans="2:4" x14ac:dyDescent="0.25">
      <c r="B24041" s="121" t="s">
        <v>73310</v>
      </c>
      <c r="C24041" s="120" t="s">
        <v>20878</v>
      </c>
      <c r="D24041" s="209"/>
    </row>
    <row r="24042" spans="2:4" x14ac:dyDescent="0.25">
      <c r="B24042" s="121" t="s">
        <v>73311</v>
      </c>
      <c r="C24042" s="120" t="s">
        <v>20878</v>
      </c>
      <c r="D24042" s="209"/>
    </row>
    <row r="24043" spans="2:4" x14ac:dyDescent="0.25">
      <c r="B24043" s="121" t="s">
        <v>73312</v>
      </c>
      <c r="C24043" s="120" t="s">
        <v>20878</v>
      </c>
      <c r="D24043" s="209"/>
    </row>
    <row r="24044" spans="2:4" x14ac:dyDescent="0.25">
      <c r="B24044" s="121" t="s">
        <v>73313</v>
      </c>
      <c r="C24044" s="120" t="s">
        <v>20878</v>
      </c>
      <c r="D24044" s="209"/>
    </row>
    <row r="24045" spans="2:4" x14ac:dyDescent="0.25">
      <c r="B24045" s="121" t="s">
        <v>47183</v>
      </c>
      <c r="C24045" s="120" t="s">
        <v>20878</v>
      </c>
      <c r="D24045" s="209"/>
    </row>
    <row r="24046" spans="2:4" x14ac:dyDescent="0.25">
      <c r="B24046" s="121" t="s">
        <v>73314</v>
      </c>
      <c r="C24046" s="120" t="s">
        <v>20878</v>
      </c>
      <c r="D24046" s="209"/>
    </row>
    <row r="24047" spans="2:4" x14ac:dyDescent="0.25">
      <c r="B24047" s="121" t="s">
        <v>47184</v>
      </c>
      <c r="C24047" s="120" t="s">
        <v>20878</v>
      </c>
      <c r="D24047" s="209"/>
    </row>
    <row r="24048" spans="2:4" x14ac:dyDescent="0.25">
      <c r="B24048" s="121" t="s">
        <v>12296</v>
      </c>
      <c r="C24048" s="120" t="s">
        <v>20876</v>
      </c>
      <c r="D24048" s="209"/>
    </row>
    <row r="24049" spans="2:4" x14ac:dyDescent="0.25">
      <c r="B24049" s="121" t="s">
        <v>47185</v>
      </c>
      <c r="C24049" s="120" t="s">
        <v>20878</v>
      </c>
      <c r="D24049" s="209"/>
    </row>
    <row r="24050" spans="2:4" x14ac:dyDescent="0.25">
      <c r="B24050" s="121" t="s">
        <v>73315</v>
      </c>
      <c r="C24050" s="120" t="s">
        <v>20876</v>
      </c>
      <c r="D24050" s="209"/>
    </row>
    <row r="24051" spans="2:4" x14ac:dyDescent="0.25">
      <c r="B24051" s="121" t="s">
        <v>47186</v>
      </c>
      <c r="C24051" s="120" t="s">
        <v>20876</v>
      </c>
      <c r="D24051" s="209"/>
    </row>
    <row r="24052" spans="2:4" x14ac:dyDescent="0.25">
      <c r="B24052" s="121" t="s">
        <v>47187</v>
      </c>
      <c r="C24052" s="120" t="s">
        <v>20878</v>
      </c>
      <c r="D24052" s="209"/>
    </row>
    <row r="24053" spans="2:4" x14ac:dyDescent="0.25">
      <c r="B24053" s="121" t="s">
        <v>47188</v>
      </c>
      <c r="C24053" s="120" t="s">
        <v>20878</v>
      </c>
      <c r="D24053" s="209"/>
    </row>
    <row r="24054" spans="2:4" x14ac:dyDescent="0.25">
      <c r="B24054" s="121" t="s">
        <v>12297</v>
      </c>
      <c r="C24054" s="120" t="s">
        <v>20878</v>
      </c>
      <c r="D24054" s="209"/>
    </row>
    <row r="24055" spans="2:4" x14ac:dyDescent="0.25">
      <c r="B24055" s="121" t="s">
        <v>12298</v>
      </c>
      <c r="C24055" s="120" t="s">
        <v>20876</v>
      </c>
      <c r="D24055" s="209"/>
    </row>
    <row r="24056" spans="2:4" x14ac:dyDescent="0.25">
      <c r="B24056" s="121" t="s">
        <v>73316</v>
      </c>
      <c r="C24056" s="120" t="s">
        <v>20878</v>
      </c>
      <c r="D24056" s="209"/>
    </row>
    <row r="24057" spans="2:4" x14ac:dyDescent="0.25">
      <c r="B24057" s="121" t="s">
        <v>34669</v>
      </c>
      <c r="C24057" s="120" t="s">
        <v>20878</v>
      </c>
      <c r="D24057" s="209"/>
    </row>
    <row r="24058" spans="2:4" x14ac:dyDescent="0.25">
      <c r="B24058" s="121" t="s">
        <v>73317</v>
      </c>
      <c r="C24058" s="120" t="s">
        <v>20878</v>
      </c>
      <c r="D24058" s="209"/>
    </row>
    <row r="24059" spans="2:4" x14ac:dyDescent="0.25">
      <c r="B24059" s="121" t="s">
        <v>34670</v>
      </c>
      <c r="C24059" s="120" t="s">
        <v>20878</v>
      </c>
      <c r="D24059" s="209"/>
    </row>
    <row r="24060" spans="2:4" x14ac:dyDescent="0.25">
      <c r="B24060" s="121" t="s">
        <v>73318</v>
      </c>
      <c r="C24060" s="120" t="s">
        <v>20884</v>
      </c>
      <c r="D24060" s="209"/>
    </row>
    <row r="24061" spans="2:4" x14ac:dyDescent="0.25">
      <c r="B24061" s="121" t="s">
        <v>12299</v>
      </c>
      <c r="C24061" s="120" t="s">
        <v>20884</v>
      </c>
      <c r="D24061" s="209"/>
    </row>
    <row r="24062" spans="2:4" x14ac:dyDescent="0.25">
      <c r="B24062" s="121" t="s">
        <v>73319</v>
      </c>
      <c r="C24062" s="120" t="s">
        <v>20876</v>
      </c>
      <c r="D24062" s="209"/>
    </row>
    <row r="24063" spans="2:4" x14ac:dyDescent="0.25">
      <c r="B24063" s="121" t="s">
        <v>73320</v>
      </c>
      <c r="C24063" s="120" t="s">
        <v>20878</v>
      </c>
      <c r="D24063" s="209"/>
    </row>
    <row r="24064" spans="2:4" x14ac:dyDescent="0.25">
      <c r="B24064" s="121" t="s">
        <v>12300</v>
      </c>
      <c r="C24064" s="120" t="s">
        <v>20884</v>
      </c>
      <c r="D24064" s="209"/>
    </row>
    <row r="24065" spans="2:4" x14ac:dyDescent="0.25">
      <c r="B24065" s="121" t="s">
        <v>47189</v>
      </c>
      <c r="C24065" s="120" t="s">
        <v>20878</v>
      </c>
      <c r="D24065" s="209"/>
    </row>
    <row r="24066" spans="2:4" x14ac:dyDescent="0.25">
      <c r="B24066" s="121" t="s">
        <v>47190</v>
      </c>
      <c r="C24066" s="120" t="s">
        <v>20876</v>
      </c>
      <c r="D24066" s="209"/>
    </row>
    <row r="24067" spans="2:4" x14ac:dyDescent="0.25">
      <c r="B24067" s="121" t="s">
        <v>12301</v>
      </c>
      <c r="C24067" s="120" t="s">
        <v>20876</v>
      </c>
      <c r="D24067" s="209"/>
    </row>
    <row r="24068" spans="2:4" x14ac:dyDescent="0.25">
      <c r="B24068" s="121" t="s">
        <v>47191</v>
      </c>
      <c r="C24068" s="120" t="s">
        <v>20878</v>
      </c>
      <c r="D24068" s="209"/>
    </row>
    <row r="24069" spans="2:4" x14ac:dyDescent="0.25">
      <c r="B24069" s="121" t="s">
        <v>12302</v>
      </c>
      <c r="C24069" s="120" t="s">
        <v>20878</v>
      </c>
      <c r="D24069" s="209"/>
    </row>
    <row r="24070" spans="2:4" x14ac:dyDescent="0.25">
      <c r="B24070" s="121" t="s">
        <v>12303</v>
      </c>
      <c r="C24070" s="120" t="s">
        <v>20884</v>
      </c>
      <c r="D24070" s="209"/>
    </row>
    <row r="24071" spans="2:4" x14ac:dyDescent="0.25">
      <c r="B24071" s="121" t="s">
        <v>12304</v>
      </c>
      <c r="C24071" s="120" t="s">
        <v>20876</v>
      </c>
      <c r="D24071" s="209"/>
    </row>
    <row r="24072" spans="2:4" x14ac:dyDescent="0.25">
      <c r="B24072" s="121" t="s">
        <v>47192</v>
      </c>
      <c r="C24072" s="120" t="s">
        <v>20878</v>
      </c>
      <c r="D24072" s="209"/>
    </row>
    <row r="24073" spans="2:4" x14ac:dyDescent="0.25">
      <c r="B24073" s="121" t="s">
        <v>12305</v>
      </c>
      <c r="C24073" s="120" t="s">
        <v>20878</v>
      </c>
      <c r="D24073" s="209"/>
    </row>
    <row r="24074" spans="2:4" x14ac:dyDescent="0.25">
      <c r="B24074" s="121" t="s">
        <v>12306</v>
      </c>
      <c r="C24074" s="120" t="s">
        <v>20878</v>
      </c>
      <c r="D24074" s="209"/>
    </row>
    <row r="24075" spans="2:4" x14ac:dyDescent="0.25">
      <c r="B24075" s="121" t="s">
        <v>47193</v>
      </c>
      <c r="C24075" s="120" t="s">
        <v>20878</v>
      </c>
      <c r="D24075" s="209"/>
    </row>
    <row r="24076" spans="2:4" x14ac:dyDescent="0.25">
      <c r="B24076" s="121" t="s">
        <v>12307</v>
      </c>
      <c r="C24076" s="120" t="s">
        <v>20876</v>
      </c>
      <c r="D24076" s="209"/>
    </row>
    <row r="24077" spans="2:4" x14ac:dyDescent="0.25">
      <c r="B24077" s="121" t="s">
        <v>12308</v>
      </c>
      <c r="C24077" s="120" t="s">
        <v>20876</v>
      </c>
      <c r="D24077" s="209"/>
    </row>
    <row r="24078" spans="2:4" x14ac:dyDescent="0.25">
      <c r="B24078" s="121" t="s">
        <v>12309</v>
      </c>
      <c r="C24078" s="120" t="s">
        <v>20878</v>
      </c>
      <c r="D24078" s="209"/>
    </row>
    <row r="24079" spans="2:4" x14ac:dyDescent="0.25">
      <c r="B24079" s="121" t="s">
        <v>12310</v>
      </c>
      <c r="C24079" s="120" t="s">
        <v>20878</v>
      </c>
      <c r="D24079" s="209"/>
    </row>
    <row r="24080" spans="2:4" x14ac:dyDescent="0.25">
      <c r="B24080" s="121" t="s">
        <v>12311</v>
      </c>
      <c r="C24080" s="120" t="s">
        <v>20878</v>
      </c>
      <c r="D24080" s="209"/>
    </row>
    <row r="24081" spans="2:4" x14ac:dyDescent="0.25">
      <c r="B24081" s="121" t="s">
        <v>12312</v>
      </c>
      <c r="C24081" s="120" t="s">
        <v>20878</v>
      </c>
      <c r="D24081" s="209"/>
    </row>
    <row r="24082" spans="2:4" x14ac:dyDescent="0.25">
      <c r="B24082" s="121" t="s">
        <v>12313</v>
      </c>
      <c r="C24082" s="120" t="s">
        <v>20878</v>
      </c>
      <c r="D24082" s="209"/>
    </row>
    <row r="24083" spans="2:4" x14ac:dyDescent="0.25">
      <c r="B24083" s="121" t="s">
        <v>12314</v>
      </c>
      <c r="C24083" s="120" t="s">
        <v>20878</v>
      </c>
      <c r="D24083" s="209"/>
    </row>
    <row r="24084" spans="2:4" x14ac:dyDescent="0.25">
      <c r="B24084" s="121" t="s">
        <v>12315</v>
      </c>
      <c r="C24084" s="120" t="s">
        <v>20878</v>
      </c>
      <c r="D24084" s="209"/>
    </row>
    <row r="24085" spans="2:4" x14ac:dyDescent="0.25">
      <c r="B24085" s="121" t="s">
        <v>12316</v>
      </c>
      <c r="C24085" s="120" t="s">
        <v>20878</v>
      </c>
      <c r="D24085" s="209"/>
    </row>
    <row r="24086" spans="2:4" x14ac:dyDescent="0.25">
      <c r="B24086" s="121" t="s">
        <v>12317</v>
      </c>
      <c r="C24086" s="120" t="s">
        <v>20878</v>
      </c>
      <c r="D24086" s="209"/>
    </row>
    <row r="24087" spans="2:4" x14ac:dyDescent="0.25">
      <c r="B24087" s="121" t="s">
        <v>12318</v>
      </c>
      <c r="C24087" s="120" t="s">
        <v>20878</v>
      </c>
      <c r="D24087" s="209"/>
    </row>
    <row r="24088" spans="2:4" x14ac:dyDescent="0.25">
      <c r="B24088" s="121" t="s">
        <v>12319</v>
      </c>
      <c r="C24088" s="120" t="s">
        <v>20878</v>
      </c>
      <c r="D24088" s="209"/>
    </row>
    <row r="24089" spans="2:4" x14ac:dyDescent="0.25">
      <c r="B24089" s="121" t="s">
        <v>47194</v>
      </c>
      <c r="C24089" s="120" t="s">
        <v>20878</v>
      </c>
      <c r="D24089" s="209"/>
    </row>
    <row r="24090" spans="2:4" x14ac:dyDescent="0.25">
      <c r="B24090" s="121" t="s">
        <v>12320</v>
      </c>
      <c r="C24090" s="120" t="s">
        <v>20878</v>
      </c>
      <c r="D24090" s="209"/>
    </row>
    <row r="24091" spans="2:4" x14ac:dyDescent="0.25">
      <c r="B24091" s="121" t="s">
        <v>12321</v>
      </c>
      <c r="C24091" s="120" t="s">
        <v>23546</v>
      </c>
      <c r="D24091" s="209"/>
    </row>
    <row r="24092" spans="2:4" x14ac:dyDescent="0.25">
      <c r="B24092" s="121" t="s">
        <v>12322</v>
      </c>
      <c r="C24092" s="120" t="s">
        <v>20876</v>
      </c>
      <c r="D24092" s="209"/>
    </row>
    <row r="24093" spans="2:4" x14ac:dyDescent="0.25">
      <c r="B24093" s="121" t="s">
        <v>47195</v>
      </c>
      <c r="C24093" s="120" t="s">
        <v>20878</v>
      </c>
      <c r="D24093" s="209"/>
    </row>
    <row r="24094" spans="2:4" x14ac:dyDescent="0.25">
      <c r="B24094" s="121" t="s">
        <v>47196</v>
      </c>
      <c r="C24094" s="120" t="s">
        <v>20878</v>
      </c>
      <c r="D24094" s="209"/>
    </row>
    <row r="24095" spans="2:4" x14ac:dyDescent="0.25">
      <c r="B24095" s="121" t="s">
        <v>12323</v>
      </c>
      <c r="C24095" s="120" t="s">
        <v>20878</v>
      </c>
      <c r="D24095" s="209"/>
    </row>
    <row r="24096" spans="2:4" x14ac:dyDescent="0.25">
      <c r="B24096" s="121" t="s">
        <v>12324</v>
      </c>
      <c r="C24096" s="120" t="s">
        <v>20878</v>
      </c>
      <c r="D24096" s="209"/>
    </row>
    <row r="24097" spans="2:4" x14ac:dyDescent="0.25">
      <c r="B24097" s="121" t="s">
        <v>12325</v>
      </c>
      <c r="C24097" s="120" t="s">
        <v>20876</v>
      </c>
      <c r="D24097" s="209"/>
    </row>
    <row r="24098" spans="2:4" x14ac:dyDescent="0.25">
      <c r="B24098" s="121" t="s">
        <v>12326</v>
      </c>
      <c r="C24098" s="120" t="s">
        <v>20878</v>
      </c>
      <c r="D24098" s="209"/>
    </row>
    <row r="24099" spans="2:4" x14ac:dyDescent="0.25">
      <c r="B24099" s="121" t="s">
        <v>12327</v>
      </c>
      <c r="C24099" s="120" t="s">
        <v>20876</v>
      </c>
      <c r="D24099" s="209"/>
    </row>
    <row r="24100" spans="2:4" x14ac:dyDescent="0.25">
      <c r="B24100" s="121" t="s">
        <v>47197</v>
      </c>
      <c r="C24100" s="120" t="s">
        <v>20878</v>
      </c>
      <c r="D24100" s="209"/>
    </row>
    <row r="24101" spans="2:4" x14ac:dyDescent="0.25">
      <c r="B24101" s="121" t="s">
        <v>12328</v>
      </c>
      <c r="C24101" s="120" t="s">
        <v>20878</v>
      </c>
      <c r="D24101" s="209"/>
    </row>
    <row r="24102" spans="2:4" x14ac:dyDescent="0.25">
      <c r="B24102" s="121" t="s">
        <v>12329</v>
      </c>
      <c r="C24102" s="120" t="s">
        <v>20878</v>
      </c>
      <c r="D24102" s="209"/>
    </row>
    <row r="24103" spans="2:4" x14ac:dyDescent="0.25">
      <c r="B24103" s="121" t="s">
        <v>12330</v>
      </c>
      <c r="C24103" s="120" t="s">
        <v>20878</v>
      </c>
      <c r="D24103" s="209"/>
    </row>
    <row r="24104" spans="2:4" x14ac:dyDescent="0.25">
      <c r="B24104" s="121" t="s">
        <v>12331</v>
      </c>
      <c r="C24104" s="120" t="s">
        <v>20876</v>
      </c>
      <c r="D24104" s="209"/>
    </row>
    <row r="24105" spans="2:4" x14ac:dyDescent="0.25">
      <c r="B24105" s="121" t="s">
        <v>47198</v>
      </c>
      <c r="C24105" s="120" t="s">
        <v>23546</v>
      </c>
      <c r="D24105" s="209"/>
    </row>
    <row r="24106" spans="2:4" x14ac:dyDescent="0.25">
      <c r="B24106" s="121" t="s">
        <v>12332</v>
      </c>
      <c r="C24106" s="120" t="s">
        <v>20878</v>
      </c>
      <c r="D24106" s="209"/>
    </row>
    <row r="24107" spans="2:4" x14ac:dyDescent="0.25">
      <c r="B24107" s="121" t="s">
        <v>12333</v>
      </c>
      <c r="C24107" s="120" t="s">
        <v>20878</v>
      </c>
      <c r="D24107" s="209"/>
    </row>
    <row r="24108" spans="2:4" x14ac:dyDescent="0.25">
      <c r="B24108" s="121" t="s">
        <v>12334</v>
      </c>
      <c r="C24108" s="120" t="s">
        <v>20878</v>
      </c>
      <c r="D24108" s="209"/>
    </row>
    <row r="24109" spans="2:4" x14ac:dyDescent="0.25">
      <c r="B24109" s="121" t="s">
        <v>12335</v>
      </c>
      <c r="C24109" s="120" t="s">
        <v>20876</v>
      </c>
      <c r="D24109" s="209"/>
    </row>
    <row r="24110" spans="2:4" x14ac:dyDescent="0.25">
      <c r="B24110" s="121" t="s">
        <v>73321</v>
      </c>
      <c r="C24110" s="120" t="s">
        <v>20878</v>
      </c>
      <c r="D24110" s="209"/>
    </row>
    <row r="24111" spans="2:4" x14ac:dyDescent="0.25">
      <c r="B24111" s="121" t="s">
        <v>47199</v>
      </c>
      <c r="C24111" s="120" t="s">
        <v>20878</v>
      </c>
      <c r="D24111" s="209"/>
    </row>
    <row r="24112" spans="2:4" x14ac:dyDescent="0.25">
      <c r="B24112" s="121" t="s">
        <v>47200</v>
      </c>
      <c r="C24112" s="120" t="s">
        <v>20878</v>
      </c>
      <c r="D24112" s="209"/>
    </row>
    <row r="24113" spans="2:4" x14ac:dyDescent="0.25">
      <c r="B24113" s="121" t="s">
        <v>12336</v>
      </c>
      <c r="C24113" s="120" t="s">
        <v>20876</v>
      </c>
      <c r="D24113" s="209"/>
    </row>
    <row r="24114" spans="2:4" x14ac:dyDescent="0.25">
      <c r="B24114" s="121" t="s">
        <v>12337</v>
      </c>
      <c r="C24114" s="120" t="s">
        <v>20878</v>
      </c>
      <c r="D24114" s="209"/>
    </row>
    <row r="24115" spans="2:4" x14ac:dyDescent="0.25">
      <c r="B24115" s="121" t="s">
        <v>12338</v>
      </c>
      <c r="C24115" s="120" t="s">
        <v>20878</v>
      </c>
      <c r="D24115" s="209"/>
    </row>
    <row r="24116" spans="2:4" x14ac:dyDescent="0.25">
      <c r="B24116" s="121" t="s">
        <v>73322</v>
      </c>
      <c r="C24116" s="120" t="s">
        <v>20876</v>
      </c>
      <c r="D24116" s="209"/>
    </row>
    <row r="24117" spans="2:4" x14ac:dyDescent="0.25">
      <c r="B24117" s="121" t="s">
        <v>47201</v>
      </c>
      <c r="C24117" s="120" t="s">
        <v>20878</v>
      </c>
      <c r="D24117" s="209"/>
    </row>
    <row r="24118" spans="2:4" x14ac:dyDescent="0.25">
      <c r="B24118" s="121" t="s">
        <v>47202</v>
      </c>
      <c r="C24118" s="120" t="s">
        <v>20878</v>
      </c>
      <c r="D24118" s="209"/>
    </row>
    <row r="24119" spans="2:4" x14ac:dyDescent="0.25">
      <c r="B24119" s="121" t="s">
        <v>47203</v>
      </c>
      <c r="C24119" s="120" t="s">
        <v>20878</v>
      </c>
      <c r="D24119" s="209"/>
    </row>
    <row r="24120" spans="2:4" x14ac:dyDescent="0.25">
      <c r="B24120" s="121" t="s">
        <v>47204</v>
      </c>
      <c r="C24120" s="120" t="s">
        <v>20876</v>
      </c>
      <c r="D24120" s="209"/>
    </row>
    <row r="24121" spans="2:4" x14ac:dyDescent="0.25">
      <c r="B24121" s="121" t="s">
        <v>47205</v>
      </c>
      <c r="C24121" s="120" t="s">
        <v>20876</v>
      </c>
      <c r="D24121" s="209"/>
    </row>
    <row r="24122" spans="2:4" x14ac:dyDescent="0.25">
      <c r="B24122" s="121" t="s">
        <v>12339</v>
      </c>
      <c r="C24122" s="120" t="s">
        <v>20876</v>
      </c>
      <c r="D24122" s="209"/>
    </row>
    <row r="24123" spans="2:4" x14ac:dyDescent="0.25">
      <c r="B24123" s="121" t="s">
        <v>12340</v>
      </c>
      <c r="C24123" s="120" t="s">
        <v>20878</v>
      </c>
      <c r="D24123" s="209"/>
    </row>
    <row r="24124" spans="2:4" x14ac:dyDescent="0.25">
      <c r="B24124" s="121" t="s">
        <v>47206</v>
      </c>
      <c r="C24124" s="120" t="s">
        <v>20878</v>
      </c>
      <c r="D24124" s="209"/>
    </row>
    <row r="24125" spans="2:4" x14ac:dyDescent="0.25">
      <c r="B24125" s="121" t="s">
        <v>73323</v>
      </c>
      <c r="C24125" s="120" t="s">
        <v>20878</v>
      </c>
      <c r="D24125" s="209"/>
    </row>
    <row r="24126" spans="2:4" x14ac:dyDescent="0.25">
      <c r="B24126" s="121" t="s">
        <v>47207</v>
      </c>
      <c r="C24126" s="120" t="s">
        <v>20878</v>
      </c>
      <c r="D24126" s="209"/>
    </row>
    <row r="24127" spans="2:4" x14ac:dyDescent="0.25">
      <c r="B24127" s="121" t="s">
        <v>73324</v>
      </c>
      <c r="C24127" s="120" t="s">
        <v>20878</v>
      </c>
      <c r="D24127" s="209"/>
    </row>
    <row r="24128" spans="2:4" x14ac:dyDescent="0.25">
      <c r="B24128" s="121" t="s">
        <v>47208</v>
      </c>
      <c r="C24128" s="120" t="s">
        <v>20878</v>
      </c>
      <c r="D24128" s="209"/>
    </row>
    <row r="24129" spans="2:4" x14ac:dyDescent="0.25">
      <c r="B24129" s="121" t="s">
        <v>12341</v>
      </c>
      <c r="C24129" s="120" t="s">
        <v>20878</v>
      </c>
      <c r="D24129" s="209"/>
    </row>
    <row r="24130" spans="2:4" x14ac:dyDescent="0.25">
      <c r="B24130" s="121" t="s">
        <v>12342</v>
      </c>
      <c r="C24130" s="120" t="s">
        <v>20884</v>
      </c>
      <c r="D24130" s="209"/>
    </row>
    <row r="24131" spans="2:4" x14ac:dyDescent="0.25">
      <c r="B24131" s="121" t="s">
        <v>12343</v>
      </c>
      <c r="C24131" s="120" t="s">
        <v>20876</v>
      </c>
      <c r="D24131" s="209"/>
    </row>
    <row r="24132" spans="2:4" x14ac:dyDescent="0.25">
      <c r="B24132" s="121" t="s">
        <v>12344</v>
      </c>
      <c r="C24132" s="120" t="s">
        <v>20878</v>
      </c>
      <c r="D24132" s="209"/>
    </row>
    <row r="24133" spans="2:4" x14ac:dyDescent="0.25">
      <c r="B24133" s="121" t="s">
        <v>12345</v>
      </c>
      <c r="C24133" s="120" t="s">
        <v>20878</v>
      </c>
      <c r="D24133" s="209"/>
    </row>
    <row r="24134" spans="2:4" x14ac:dyDescent="0.25">
      <c r="B24134" s="121" t="s">
        <v>12346</v>
      </c>
      <c r="C24134" s="120" t="s">
        <v>25740</v>
      </c>
      <c r="D24134" s="209"/>
    </row>
    <row r="24135" spans="2:4" x14ac:dyDescent="0.25">
      <c r="B24135" s="121" t="s">
        <v>12347</v>
      </c>
      <c r="C24135" s="120" t="s">
        <v>25740</v>
      </c>
      <c r="D24135" s="209"/>
    </row>
    <row r="24136" spans="2:4" x14ac:dyDescent="0.25">
      <c r="B24136" s="121" t="s">
        <v>47209</v>
      </c>
      <c r="C24136" s="120" t="s">
        <v>20878</v>
      </c>
      <c r="D24136" s="209"/>
    </row>
    <row r="24137" spans="2:4" x14ac:dyDescent="0.25">
      <c r="B24137" s="121" t="s">
        <v>12348</v>
      </c>
      <c r="C24137" s="120" t="s">
        <v>20878</v>
      </c>
      <c r="D24137" s="209"/>
    </row>
    <row r="24138" spans="2:4" x14ac:dyDescent="0.25">
      <c r="B24138" s="121" t="s">
        <v>12349</v>
      </c>
      <c r="C24138" s="120" t="s">
        <v>20878</v>
      </c>
      <c r="D24138" s="209"/>
    </row>
    <row r="24139" spans="2:4" x14ac:dyDescent="0.25">
      <c r="B24139" s="121" t="s">
        <v>12350</v>
      </c>
      <c r="C24139" s="120" t="s">
        <v>20876</v>
      </c>
      <c r="D24139" s="209"/>
    </row>
    <row r="24140" spans="2:4" x14ac:dyDescent="0.25">
      <c r="B24140" s="121" t="s">
        <v>12351</v>
      </c>
      <c r="C24140" s="120" t="s">
        <v>20878</v>
      </c>
      <c r="D24140" s="209"/>
    </row>
    <row r="24141" spans="2:4" x14ac:dyDescent="0.25">
      <c r="B24141" s="121" t="s">
        <v>12352</v>
      </c>
      <c r="C24141" s="120" t="s">
        <v>20878</v>
      </c>
      <c r="D24141" s="209"/>
    </row>
    <row r="24142" spans="2:4" x14ac:dyDescent="0.25">
      <c r="B24142" s="121" t="s">
        <v>47210</v>
      </c>
      <c r="C24142" s="120" t="s">
        <v>20878</v>
      </c>
      <c r="D24142" s="209"/>
    </row>
    <row r="24143" spans="2:4" x14ac:dyDescent="0.25">
      <c r="B24143" s="121" t="s">
        <v>47211</v>
      </c>
      <c r="C24143" s="120" t="s">
        <v>20878</v>
      </c>
      <c r="D24143" s="209"/>
    </row>
    <row r="24144" spans="2:4" x14ac:dyDescent="0.25">
      <c r="B24144" s="121" t="s">
        <v>12353</v>
      </c>
      <c r="C24144" s="120" t="s">
        <v>20876</v>
      </c>
      <c r="D24144" s="209"/>
    </row>
    <row r="24145" spans="2:4" x14ac:dyDescent="0.25">
      <c r="B24145" s="121" t="s">
        <v>12354</v>
      </c>
      <c r="C24145" s="120" t="s">
        <v>20878</v>
      </c>
      <c r="D24145" s="209"/>
    </row>
    <row r="24146" spans="2:4" x14ac:dyDescent="0.25">
      <c r="B24146" s="121" t="s">
        <v>12355</v>
      </c>
      <c r="C24146" s="120" t="s">
        <v>20876</v>
      </c>
      <c r="D24146" s="209"/>
    </row>
    <row r="24147" spans="2:4" x14ac:dyDescent="0.25">
      <c r="B24147" s="121" t="s">
        <v>12356</v>
      </c>
      <c r="C24147" s="120" t="s">
        <v>20878</v>
      </c>
      <c r="D24147" s="209"/>
    </row>
    <row r="24148" spans="2:4" x14ac:dyDescent="0.25">
      <c r="B24148" s="121" t="s">
        <v>12357</v>
      </c>
      <c r="C24148" s="120" t="s">
        <v>20878</v>
      </c>
      <c r="D24148" s="209"/>
    </row>
    <row r="24149" spans="2:4" x14ac:dyDescent="0.25">
      <c r="B24149" s="121" t="s">
        <v>47212</v>
      </c>
      <c r="C24149" s="120" t="s">
        <v>20878</v>
      </c>
      <c r="D24149" s="209"/>
    </row>
    <row r="24150" spans="2:4" x14ac:dyDescent="0.25">
      <c r="B24150" s="121" t="s">
        <v>12358</v>
      </c>
      <c r="C24150" s="120" t="s">
        <v>20878</v>
      </c>
      <c r="D24150" s="209"/>
    </row>
    <row r="24151" spans="2:4" x14ac:dyDescent="0.25">
      <c r="B24151" s="121" t="s">
        <v>12359</v>
      </c>
      <c r="C24151" s="120" t="s">
        <v>20876</v>
      </c>
      <c r="D24151" s="209"/>
    </row>
    <row r="24152" spans="2:4" x14ac:dyDescent="0.25">
      <c r="B24152" s="121" t="s">
        <v>12360</v>
      </c>
      <c r="C24152" s="120" t="s">
        <v>20878</v>
      </c>
      <c r="D24152" s="209"/>
    </row>
    <row r="24153" spans="2:4" x14ac:dyDescent="0.25">
      <c r="B24153" s="121" t="s">
        <v>47213</v>
      </c>
      <c r="C24153" s="120" t="s">
        <v>20878</v>
      </c>
      <c r="D24153" s="209"/>
    </row>
    <row r="24154" spans="2:4" x14ac:dyDescent="0.25">
      <c r="B24154" s="121" t="s">
        <v>12361</v>
      </c>
      <c r="C24154" s="120" t="s">
        <v>20876</v>
      </c>
      <c r="D24154" s="209"/>
    </row>
    <row r="24155" spans="2:4" x14ac:dyDescent="0.25">
      <c r="B24155" s="121" t="s">
        <v>47214</v>
      </c>
      <c r="C24155" s="120" t="s">
        <v>20878</v>
      </c>
      <c r="D24155" s="209"/>
    </row>
    <row r="24156" spans="2:4" x14ac:dyDescent="0.25">
      <c r="B24156" s="121" t="s">
        <v>47215</v>
      </c>
      <c r="C24156" s="120" t="s">
        <v>20878</v>
      </c>
      <c r="D24156" s="209"/>
    </row>
    <row r="24157" spans="2:4" x14ac:dyDescent="0.25">
      <c r="B24157" s="121" t="s">
        <v>12362</v>
      </c>
      <c r="C24157" s="120" t="s">
        <v>20878</v>
      </c>
      <c r="D24157" s="209"/>
    </row>
    <row r="24158" spans="2:4" x14ac:dyDescent="0.25">
      <c r="B24158" s="121" t="s">
        <v>47216</v>
      </c>
      <c r="C24158" s="120" t="s">
        <v>20878</v>
      </c>
      <c r="D24158" s="209"/>
    </row>
    <row r="24159" spans="2:4" x14ac:dyDescent="0.25">
      <c r="B24159" s="121" t="s">
        <v>12363</v>
      </c>
      <c r="C24159" s="120" t="s">
        <v>20878</v>
      </c>
      <c r="D24159" s="209"/>
    </row>
    <row r="24160" spans="2:4" x14ac:dyDescent="0.25">
      <c r="B24160" s="121" t="s">
        <v>12364</v>
      </c>
      <c r="C24160" s="120" t="s">
        <v>20878</v>
      </c>
      <c r="D24160" s="209"/>
    </row>
    <row r="24161" spans="2:4" x14ac:dyDescent="0.25">
      <c r="B24161" s="121" t="s">
        <v>12365</v>
      </c>
      <c r="C24161" s="120" t="s">
        <v>20878</v>
      </c>
      <c r="D24161" s="209"/>
    </row>
    <row r="24162" spans="2:4" x14ac:dyDescent="0.25">
      <c r="B24162" s="121" t="s">
        <v>12366</v>
      </c>
      <c r="C24162" s="120" t="s">
        <v>20878</v>
      </c>
      <c r="D24162" s="209"/>
    </row>
    <row r="24163" spans="2:4" x14ac:dyDescent="0.25">
      <c r="B24163" s="121" t="s">
        <v>73325</v>
      </c>
      <c r="C24163" s="120" t="s">
        <v>21227</v>
      </c>
      <c r="D24163" s="209"/>
    </row>
    <row r="24164" spans="2:4" x14ac:dyDescent="0.25">
      <c r="B24164" s="121" t="s">
        <v>12367</v>
      </c>
      <c r="C24164" s="120" t="s">
        <v>20876</v>
      </c>
      <c r="D24164" s="209"/>
    </row>
    <row r="24165" spans="2:4" x14ac:dyDescent="0.25">
      <c r="B24165" s="121" t="s">
        <v>73326</v>
      </c>
      <c r="C24165" s="120" t="s">
        <v>18470</v>
      </c>
      <c r="D24165" s="209"/>
    </row>
    <row r="24166" spans="2:4" x14ac:dyDescent="0.25">
      <c r="B24166" s="121" t="s">
        <v>12368</v>
      </c>
      <c r="C24166" s="120" t="s">
        <v>20878</v>
      </c>
      <c r="D24166" s="209"/>
    </row>
    <row r="24167" spans="2:4" x14ac:dyDescent="0.25">
      <c r="B24167" s="121" t="s">
        <v>47217</v>
      </c>
      <c r="C24167" s="120" t="s">
        <v>20876</v>
      </c>
      <c r="D24167" s="209"/>
    </row>
    <row r="24168" spans="2:4" x14ac:dyDescent="0.25">
      <c r="B24168" s="121" t="s">
        <v>47218</v>
      </c>
      <c r="C24168" s="120" t="s">
        <v>20878</v>
      </c>
      <c r="D24168" s="209"/>
    </row>
    <row r="24169" spans="2:4" x14ac:dyDescent="0.25">
      <c r="B24169" s="121" t="s">
        <v>12369</v>
      </c>
      <c r="C24169" s="120" t="s">
        <v>20876</v>
      </c>
      <c r="D24169" s="209"/>
    </row>
    <row r="24170" spans="2:4" x14ac:dyDescent="0.25">
      <c r="B24170" s="121" t="s">
        <v>12370</v>
      </c>
      <c r="C24170" s="120" t="s">
        <v>20878</v>
      </c>
      <c r="D24170" s="209"/>
    </row>
    <row r="24171" spans="2:4" x14ac:dyDescent="0.25">
      <c r="B24171" s="121" t="s">
        <v>12371</v>
      </c>
      <c r="C24171" s="120" t="s">
        <v>20876</v>
      </c>
      <c r="D24171" s="209"/>
    </row>
    <row r="24172" spans="2:4" x14ac:dyDescent="0.25">
      <c r="B24172" s="121" t="s">
        <v>12372</v>
      </c>
      <c r="C24172" s="120" t="s">
        <v>20878</v>
      </c>
      <c r="D24172" s="209"/>
    </row>
    <row r="24173" spans="2:4" x14ac:dyDescent="0.25">
      <c r="B24173" s="121" t="s">
        <v>12373</v>
      </c>
      <c r="C24173" s="120" t="s">
        <v>20884</v>
      </c>
      <c r="D24173" s="209"/>
    </row>
    <row r="24174" spans="2:4" x14ac:dyDescent="0.25">
      <c r="B24174" s="121" t="s">
        <v>12374</v>
      </c>
      <c r="C24174" s="120" t="s">
        <v>21227</v>
      </c>
      <c r="D24174" s="209"/>
    </row>
    <row r="24175" spans="2:4" x14ac:dyDescent="0.25">
      <c r="B24175" s="121" t="s">
        <v>12375</v>
      </c>
      <c r="C24175" s="120" t="s">
        <v>20876</v>
      </c>
      <c r="D24175" s="209"/>
    </row>
    <row r="24176" spans="2:4" x14ac:dyDescent="0.25">
      <c r="B24176" s="121" t="s">
        <v>47219</v>
      </c>
      <c r="C24176" s="120" t="s">
        <v>20878</v>
      </c>
      <c r="D24176" s="209"/>
    </row>
    <row r="24177" spans="2:4" x14ac:dyDescent="0.25">
      <c r="B24177" s="121" t="s">
        <v>12376</v>
      </c>
      <c r="C24177" s="120" t="s">
        <v>20878</v>
      </c>
      <c r="D24177" s="209"/>
    </row>
    <row r="24178" spans="2:4" x14ac:dyDescent="0.25">
      <c r="B24178" s="121" t="s">
        <v>47220</v>
      </c>
      <c r="C24178" s="120" t="s">
        <v>20878</v>
      </c>
      <c r="D24178" s="209"/>
    </row>
    <row r="24179" spans="2:4" x14ac:dyDescent="0.25">
      <c r="B24179" s="121" t="s">
        <v>12377</v>
      </c>
      <c r="C24179" s="120" t="s">
        <v>20878</v>
      </c>
      <c r="D24179" s="209"/>
    </row>
    <row r="24180" spans="2:4" x14ac:dyDescent="0.25">
      <c r="B24180" s="121" t="s">
        <v>12378</v>
      </c>
      <c r="C24180" s="120" t="s">
        <v>20878</v>
      </c>
      <c r="D24180" s="209"/>
    </row>
    <row r="24181" spans="2:4" x14ac:dyDescent="0.25">
      <c r="B24181" s="121" t="s">
        <v>12379</v>
      </c>
      <c r="C24181" s="120" t="s">
        <v>20878</v>
      </c>
      <c r="D24181" s="209"/>
    </row>
    <row r="24182" spans="2:4" x14ac:dyDescent="0.25">
      <c r="B24182" s="121" t="s">
        <v>47221</v>
      </c>
      <c r="C24182" s="120" t="s">
        <v>20878</v>
      </c>
      <c r="D24182" s="209"/>
    </row>
    <row r="24183" spans="2:4" x14ac:dyDescent="0.25">
      <c r="B24183" s="121" t="s">
        <v>12380</v>
      </c>
      <c r="C24183" s="120" t="s">
        <v>20878</v>
      </c>
      <c r="D24183" s="209"/>
    </row>
    <row r="24184" spans="2:4" x14ac:dyDescent="0.25">
      <c r="B24184" s="121" t="s">
        <v>12381</v>
      </c>
      <c r="C24184" s="120" t="s">
        <v>20878</v>
      </c>
      <c r="D24184" s="209"/>
    </row>
    <row r="24185" spans="2:4" x14ac:dyDescent="0.25">
      <c r="B24185" s="121" t="s">
        <v>12382</v>
      </c>
      <c r="C24185" s="120" t="s">
        <v>20878</v>
      </c>
      <c r="D24185" s="209"/>
    </row>
    <row r="24186" spans="2:4" x14ac:dyDescent="0.25">
      <c r="B24186" s="121" t="s">
        <v>12383</v>
      </c>
      <c r="C24186" s="120" t="s">
        <v>20878</v>
      </c>
      <c r="D24186" s="209"/>
    </row>
    <row r="24187" spans="2:4" x14ac:dyDescent="0.25">
      <c r="B24187" s="121" t="s">
        <v>12384</v>
      </c>
      <c r="C24187" s="120" t="s">
        <v>20878</v>
      </c>
      <c r="D24187" s="209"/>
    </row>
    <row r="24188" spans="2:4" x14ac:dyDescent="0.25">
      <c r="B24188" s="121" t="s">
        <v>47222</v>
      </c>
      <c r="C24188" s="120" t="s">
        <v>20878</v>
      </c>
      <c r="D24188" s="209"/>
    </row>
    <row r="24189" spans="2:4" x14ac:dyDescent="0.25">
      <c r="B24189" s="121" t="s">
        <v>47223</v>
      </c>
      <c r="C24189" s="120" t="s">
        <v>20878</v>
      </c>
      <c r="D24189" s="209"/>
    </row>
    <row r="24190" spans="2:4" x14ac:dyDescent="0.25">
      <c r="B24190" s="121" t="s">
        <v>12385</v>
      </c>
      <c r="C24190" s="120" t="s">
        <v>20878</v>
      </c>
      <c r="D24190" s="209"/>
    </row>
    <row r="24191" spans="2:4" x14ac:dyDescent="0.25">
      <c r="B24191" s="121" t="s">
        <v>12386</v>
      </c>
      <c r="C24191" s="120" t="s">
        <v>20878</v>
      </c>
      <c r="D24191" s="209"/>
    </row>
    <row r="24192" spans="2:4" x14ac:dyDescent="0.25">
      <c r="B24192" s="121" t="s">
        <v>12387</v>
      </c>
      <c r="C24192" s="120" t="s">
        <v>20878</v>
      </c>
      <c r="D24192" s="209"/>
    </row>
    <row r="24193" spans="2:4" x14ac:dyDescent="0.25">
      <c r="B24193" s="121" t="s">
        <v>47224</v>
      </c>
      <c r="C24193" s="120" t="s">
        <v>20878</v>
      </c>
      <c r="D24193" s="209"/>
    </row>
    <row r="24194" spans="2:4" x14ac:dyDescent="0.25">
      <c r="B24194" s="121" t="s">
        <v>47225</v>
      </c>
      <c r="C24194" s="120" t="s">
        <v>20878</v>
      </c>
      <c r="D24194" s="209"/>
    </row>
    <row r="24195" spans="2:4" x14ac:dyDescent="0.25">
      <c r="B24195" s="121" t="s">
        <v>12388</v>
      </c>
      <c r="C24195" s="120" t="s">
        <v>20878</v>
      </c>
      <c r="D24195" s="209"/>
    </row>
    <row r="24196" spans="2:4" x14ac:dyDescent="0.25">
      <c r="B24196" s="121" t="s">
        <v>12389</v>
      </c>
      <c r="C24196" s="120" t="s">
        <v>20878</v>
      </c>
      <c r="D24196" s="209"/>
    </row>
    <row r="24197" spans="2:4" x14ac:dyDescent="0.25">
      <c r="B24197" s="121" t="s">
        <v>47226</v>
      </c>
      <c r="C24197" s="120" t="s">
        <v>20878</v>
      </c>
      <c r="D24197" s="209"/>
    </row>
    <row r="24198" spans="2:4" x14ac:dyDescent="0.25">
      <c r="B24198" s="121" t="s">
        <v>12390</v>
      </c>
      <c r="C24198" s="120" t="s">
        <v>20878</v>
      </c>
      <c r="D24198" s="209"/>
    </row>
    <row r="24199" spans="2:4" x14ac:dyDescent="0.25">
      <c r="B24199" s="121" t="s">
        <v>47227</v>
      </c>
      <c r="C24199" s="120" t="s">
        <v>20878</v>
      </c>
      <c r="D24199" s="209"/>
    </row>
    <row r="24200" spans="2:4" x14ac:dyDescent="0.25">
      <c r="B24200" s="121" t="s">
        <v>12391</v>
      </c>
      <c r="C24200" s="120" t="s">
        <v>20878</v>
      </c>
      <c r="D24200" s="209"/>
    </row>
    <row r="24201" spans="2:4" x14ac:dyDescent="0.25">
      <c r="B24201" s="121" t="s">
        <v>12392</v>
      </c>
      <c r="C24201" s="120" t="s">
        <v>20878</v>
      </c>
      <c r="D24201" s="209"/>
    </row>
    <row r="24202" spans="2:4" x14ac:dyDescent="0.25">
      <c r="B24202" s="121" t="s">
        <v>12393</v>
      </c>
      <c r="C24202" s="120" t="s">
        <v>20878</v>
      </c>
      <c r="D24202" s="209"/>
    </row>
    <row r="24203" spans="2:4" x14ac:dyDescent="0.25">
      <c r="B24203" s="121" t="s">
        <v>47228</v>
      </c>
      <c r="C24203" s="120" t="s">
        <v>20878</v>
      </c>
      <c r="D24203" s="209"/>
    </row>
    <row r="24204" spans="2:4" x14ac:dyDescent="0.25">
      <c r="B24204" s="121" t="s">
        <v>12394</v>
      </c>
      <c r="C24204" s="120" t="s">
        <v>20878</v>
      </c>
      <c r="D24204" s="209"/>
    </row>
    <row r="24205" spans="2:4" x14ac:dyDescent="0.25">
      <c r="B24205" s="121" t="s">
        <v>12395</v>
      </c>
      <c r="C24205" s="120" t="s">
        <v>20878</v>
      </c>
      <c r="D24205" s="209"/>
    </row>
    <row r="24206" spans="2:4" x14ac:dyDescent="0.25">
      <c r="B24206" s="121" t="s">
        <v>47229</v>
      </c>
      <c r="C24206" s="120" t="s">
        <v>20878</v>
      </c>
      <c r="D24206" s="209"/>
    </row>
    <row r="24207" spans="2:4" x14ac:dyDescent="0.25">
      <c r="B24207" s="121" t="s">
        <v>12396</v>
      </c>
      <c r="C24207" s="120" t="s">
        <v>20878</v>
      </c>
      <c r="D24207" s="209"/>
    </row>
    <row r="24208" spans="2:4" x14ac:dyDescent="0.25">
      <c r="B24208" s="121" t="s">
        <v>47230</v>
      </c>
      <c r="C24208" s="120" t="s">
        <v>20878</v>
      </c>
      <c r="D24208" s="209"/>
    </row>
    <row r="24209" spans="2:4" x14ac:dyDescent="0.25">
      <c r="B24209" s="121" t="s">
        <v>12397</v>
      </c>
      <c r="C24209" s="120" t="s">
        <v>20878</v>
      </c>
      <c r="D24209" s="209"/>
    </row>
    <row r="24210" spans="2:4" x14ac:dyDescent="0.25">
      <c r="B24210" s="121" t="s">
        <v>47231</v>
      </c>
      <c r="C24210" s="120" t="s">
        <v>20878</v>
      </c>
      <c r="D24210" s="209"/>
    </row>
    <row r="24211" spans="2:4" x14ac:dyDescent="0.25">
      <c r="B24211" s="121" t="s">
        <v>12398</v>
      </c>
      <c r="C24211" s="120" t="s">
        <v>20878</v>
      </c>
      <c r="D24211" s="209"/>
    </row>
    <row r="24212" spans="2:4" x14ac:dyDescent="0.25">
      <c r="B24212" s="121" t="s">
        <v>47232</v>
      </c>
      <c r="C24212" s="120" t="s">
        <v>20878</v>
      </c>
      <c r="D24212" s="209"/>
    </row>
    <row r="24213" spans="2:4" x14ac:dyDescent="0.25">
      <c r="B24213" s="121" t="s">
        <v>12399</v>
      </c>
      <c r="C24213" s="120" t="s">
        <v>20878</v>
      </c>
      <c r="D24213" s="209"/>
    </row>
    <row r="24214" spans="2:4" x14ac:dyDescent="0.25">
      <c r="B24214" s="121" t="s">
        <v>12400</v>
      </c>
      <c r="C24214" s="120" t="s">
        <v>20878</v>
      </c>
      <c r="D24214" s="209"/>
    </row>
    <row r="24215" spans="2:4" x14ac:dyDescent="0.25">
      <c r="B24215" s="121" t="s">
        <v>47233</v>
      </c>
      <c r="C24215" s="120" t="s">
        <v>20878</v>
      </c>
      <c r="D24215" s="209"/>
    </row>
    <row r="24216" spans="2:4" x14ac:dyDescent="0.25">
      <c r="B24216" s="121" t="s">
        <v>12401</v>
      </c>
      <c r="C24216" s="120" t="s">
        <v>20878</v>
      </c>
      <c r="D24216" s="209"/>
    </row>
    <row r="24217" spans="2:4" x14ac:dyDescent="0.25">
      <c r="B24217" s="121" t="s">
        <v>47234</v>
      </c>
      <c r="C24217" s="120" t="s">
        <v>20878</v>
      </c>
      <c r="D24217" s="209"/>
    </row>
    <row r="24218" spans="2:4" x14ac:dyDescent="0.25">
      <c r="B24218" s="121" t="s">
        <v>12402</v>
      </c>
      <c r="C24218" s="120" t="s">
        <v>20876</v>
      </c>
      <c r="D24218" s="209"/>
    </row>
    <row r="24219" spans="2:4" x14ac:dyDescent="0.25">
      <c r="B24219" s="121" t="s">
        <v>12403</v>
      </c>
      <c r="C24219" s="120" t="s">
        <v>20878</v>
      </c>
      <c r="D24219" s="209"/>
    </row>
    <row r="24220" spans="2:4" x14ac:dyDescent="0.25">
      <c r="B24220" s="121" t="s">
        <v>47235</v>
      </c>
      <c r="C24220" s="120" t="s">
        <v>20878</v>
      </c>
      <c r="D24220" s="209"/>
    </row>
    <row r="24221" spans="2:4" x14ac:dyDescent="0.25">
      <c r="B24221" s="121" t="s">
        <v>12404</v>
      </c>
      <c r="C24221" s="120" t="s">
        <v>20876</v>
      </c>
      <c r="D24221" s="209"/>
    </row>
    <row r="24222" spans="2:4" x14ac:dyDescent="0.25">
      <c r="B24222" s="121" t="s">
        <v>12405</v>
      </c>
      <c r="C24222" s="120" t="s">
        <v>20878</v>
      </c>
      <c r="D24222" s="209"/>
    </row>
    <row r="24223" spans="2:4" x14ac:dyDescent="0.25">
      <c r="B24223" s="121" t="s">
        <v>12406</v>
      </c>
      <c r="C24223" s="120" t="s">
        <v>20878</v>
      </c>
      <c r="D24223" s="209"/>
    </row>
    <row r="24224" spans="2:4" x14ac:dyDescent="0.25">
      <c r="B24224" s="121" t="s">
        <v>47236</v>
      </c>
      <c r="C24224" s="120" t="s">
        <v>20878</v>
      </c>
      <c r="D24224" s="209"/>
    </row>
    <row r="24225" spans="2:4" x14ac:dyDescent="0.25">
      <c r="B24225" s="121" t="s">
        <v>47237</v>
      </c>
      <c r="C24225" s="120" t="s">
        <v>20876</v>
      </c>
      <c r="D24225" s="209"/>
    </row>
    <row r="24226" spans="2:4" x14ac:dyDescent="0.25">
      <c r="B24226" s="121" t="s">
        <v>12407</v>
      </c>
      <c r="C24226" s="120" t="s">
        <v>20876</v>
      </c>
      <c r="D24226" s="209"/>
    </row>
    <row r="24227" spans="2:4" x14ac:dyDescent="0.25">
      <c r="B24227" s="121" t="s">
        <v>73327</v>
      </c>
      <c r="C24227" s="120" t="s">
        <v>20878</v>
      </c>
      <c r="D24227" s="209"/>
    </row>
    <row r="24228" spans="2:4" x14ac:dyDescent="0.25">
      <c r="B24228" s="121" t="s">
        <v>12408</v>
      </c>
      <c r="C24228" s="120" t="s">
        <v>20878</v>
      </c>
      <c r="D24228" s="209"/>
    </row>
    <row r="24229" spans="2:4" x14ac:dyDescent="0.25">
      <c r="B24229" s="121" t="s">
        <v>47238</v>
      </c>
      <c r="C24229" s="120" t="s">
        <v>20878</v>
      </c>
      <c r="D24229" s="209"/>
    </row>
    <row r="24230" spans="2:4" x14ac:dyDescent="0.25">
      <c r="B24230" s="121" t="s">
        <v>12409</v>
      </c>
      <c r="C24230" s="120" t="s">
        <v>20878</v>
      </c>
      <c r="D24230" s="209"/>
    </row>
    <row r="24231" spans="2:4" x14ac:dyDescent="0.25">
      <c r="B24231" s="121" t="s">
        <v>12410</v>
      </c>
      <c r="C24231" s="120" t="s">
        <v>20878</v>
      </c>
      <c r="D24231" s="209"/>
    </row>
    <row r="24232" spans="2:4" x14ac:dyDescent="0.25">
      <c r="B24232" s="121" t="s">
        <v>47239</v>
      </c>
      <c r="C24232" s="120" t="s">
        <v>20878</v>
      </c>
      <c r="D24232" s="209"/>
    </row>
    <row r="24233" spans="2:4" x14ac:dyDescent="0.25">
      <c r="B24233" s="121" t="s">
        <v>47240</v>
      </c>
      <c r="C24233" s="120" t="s">
        <v>20878</v>
      </c>
      <c r="D24233" s="209"/>
    </row>
    <row r="24234" spans="2:4" x14ac:dyDescent="0.25">
      <c r="B24234" s="121" t="s">
        <v>47241</v>
      </c>
      <c r="C24234" s="120" t="s">
        <v>20878</v>
      </c>
      <c r="D24234" s="209"/>
    </row>
    <row r="24235" spans="2:4" x14ac:dyDescent="0.25">
      <c r="B24235" s="121" t="s">
        <v>47242</v>
      </c>
      <c r="C24235" s="120" t="s">
        <v>20878</v>
      </c>
      <c r="D24235" s="209"/>
    </row>
    <row r="24236" spans="2:4" x14ac:dyDescent="0.25">
      <c r="B24236" s="121" t="s">
        <v>12411</v>
      </c>
      <c r="C24236" s="120" t="s">
        <v>20878</v>
      </c>
      <c r="D24236" s="209"/>
    </row>
    <row r="24237" spans="2:4" x14ac:dyDescent="0.25">
      <c r="B24237" s="121" t="s">
        <v>12412</v>
      </c>
      <c r="C24237" s="120" t="s">
        <v>20876</v>
      </c>
      <c r="D24237" s="209"/>
    </row>
    <row r="24238" spans="2:4" x14ac:dyDescent="0.25">
      <c r="B24238" s="121" t="s">
        <v>12413</v>
      </c>
      <c r="C24238" s="120" t="s">
        <v>20878</v>
      </c>
      <c r="D24238" s="209"/>
    </row>
    <row r="24239" spans="2:4" x14ac:dyDescent="0.25">
      <c r="B24239" s="121" t="s">
        <v>47243</v>
      </c>
      <c r="C24239" s="120" t="s">
        <v>20876</v>
      </c>
      <c r="D24239" s="209"/>
    </row>
    <row r="24240" spans="2:4" x14ac:dyDescent="0.25">
      <c r="B24240" s="121" t="s">
        <v>47244</v>
      </c>
      <c r="C24240" s="120" t="s">
        <v>20878</v>
      </c>
      <c r="D24240" s="209"/>
    </row>
    <row r="24241" spans="2:4" x14ac:dyDescent="0.25">
      <c r="B24241" s="121" t="s">
        <v>12414</v>
      </c>
      <c r="C24241" s="120" t="s">
        <v>20876</v>
      </c>
      <c r="D24241" s="209"/>
    </row>
    <row r="24242" spans="2:4" x14ac:dyDescent="0.25">
      <c r="B24242" s="121" t="s">
        <v>47245</v>
      </c>
      <c r="C24242" s="120" t="s">
        <v>20878</v>
      </c>
      <c r="D24242" s="209"/>
    </row>
    <row r="24243" spans="2:4" x14ac:dyDescent="0.25">
      <c r="B24243" s="121" t="s">
        <v>47246</v>
      </c>
      <c r="C24243" s="120" t="s">
        <v>20878</v>
      </c>
      <c r="D24243" s="209"/>
    </row>
    <row r="24244" spans="2:4" x14ac:dyDescent="0.25">
      <c r="B24244" s="121" t="s">
        <v>12415</v>
      </c>
      <c r="C24244" s="120" t="s">
        <v>20878</v>
      </c>
      <c r="D24244" s="209"/>
    </row>
    <row r="24245" spans="2:4" x14ac:dyDescent="0.25">
      <c r="B24245" s="121" t="s">
        <v>47247</v>
      </c>
      <c r="C24245" s="120" t="s">
        <v>20878</v>
      </c>
      <c r="D24245" s="209"/>
    </row>
    <row r="24246" spans="2:4" x14ac:dyDescent="0.25">
      <c r="B24246" s="121" t="s">
        <v>47248</v>
      </c>
      <c r="C24246" s="120" t="s">
        <v>20878</v>
      </c>
      <c r="D24246" s="209"/>
    </row>
    <row r="24247" spans="2:4" x14ac:dyDescent="0.25">
      <c r="B24247" s="121" t="s">
        <v>12416</v>
      </c>
      <c r="C24247" s="120" t="s">
        <v>20878</v>
      </c>
      <c r="D24247" s="209"/>
    </row>
    <row r="24248" spans="2:4" x14ac:dyDescent="0.25">
      <c r="B24248" s="121" t="s">
        <v>12417</v>
      </c>
      <c r="C24248" s="120" t="s">
        <v>20878</v>
      </c>
      <c r="D24248" s="209"/>
    </row>
    <row r="24249" spans="2:4" x14ac:dyDescent="0.25">
      <c r="B24249" s="121" t="s">
        <v>12418</v>
      </c>
      <c r="C24249" s="120" t="s">
        <v>20884</v>
      </c>
      <c r="D24249" s="209"/>
    </row>
    <row r="24250" spans="2:4" x14ac:dyDescent="0.25">
      <c r="B24250" s="121" t="s">
        <v>47249</v>
      </c>
      <c r="C24250" s="120" t="s">
        <v>20876</v>
      </c>
      <c r="D24250" s="209"/>
    </row>
    <row r="24251" spans="2:4" x14ac:dyDescent="0.25">
      <c r="B24251" s="121" t="s">
        <v>47250</v>
      </c>
      <c r="C24251" s="120" t="s">
        <v>20878</v>
      </c>
      <c r="D24251" s="209"/>
    </row>
    <row r="24252" spans="2:4" x14ac:dyDescent="0.25">
      <c r="B24252" s="121" t="s">
        <v>73328</v>
      </c>
      <c r="C24252" s="120" t="s">
        <v>20878</v>
      </c>
      <c r="D24252" s="209"/>
    </row>
    <row r="24253" spans="2:4" x14ac:dyDescent="0.25">
      <c r="B24253" s="121" t="s">
        <v>12419</v>
      </c>
      <c r="C24253" s="120" t="s">
        <v>20876</v>
      </c>
      <c r="D24253" s="209"/>
    </row>
    <row r="24254" spans="2:4" x14ac:dyDescent="0.25">
      <c r="B24254" s="121" t="s">
        <v>12420</v>
      </c>
      <c r="C24254" s="120" t="s">
        <v>20878</v>
      </c>
      <c r="D24254" s="209"/>
    </row>
    <row r="24255" spans="2:4" x14ac:dyDescent="0.25">
      <c r="B24255" s="121" t="s">
        <v>12421</v>
      </c>
      <c r="C24255" s="120" t="s">
        <v>20878</v>
      </c>
      <c r="D24255" s="209"/>
    </row>
    <row r="24256" spans="2:4" x14ac:dyDescent="0.25">
      <c r="B24256" s="121" t="s">
        <v>12422</v>
      </c>
      <c r="C24256" s="120" t="s">
        <v>20878</v>
      </c>
      <c r="D24256" s="209"/>
    </row>
    <row r="24257" spans="2:4" x14ac:dyDescent="0.25">
      <c r="B24257" s="121" t="s">
        <v>12423</v>
      </c>
      <c r="C24257" s="120" t="s">
        <v>20878</v>
      </c>
      <c r="D24257" s="209"/>
    </row>
    <row r="24258" spans="2:4" x14ac:dyDescent="0.25">
      <c r="B24258" s="121" t="s">
        <v>12424</v>
      </c>
      <c r="C24258" s="120" t="s">
        <v>20878</v>
      </c>
      <c r="D24258" s="209"/>
    </row>
    <row r="24259" spans="2:4" x14ac:dyDescent="0.25">
      <c r="B24259" s="121" t="s">
        <v>12425</v>
      </c>
      <c r="C24259" s="120" t="s">
        <v>25740</v>
      </c>
      <c r="D24259" s="209"/>
    </row>
    <row r="24260" spans="2:4" x14ac:dyDescent="0.25">
      <c r="B24260" s="121" t="s">
        <v>12426</v>
      </c>
      <c r="C24260" s="120" t="s">
        <v>25740</v>
      </c>
      <c r="D24260" s="209"/>
    </row>
    <row r="24261" spans="2:4" x14ac:dyDescent="0.25">
      <c r="B24261" s="121" t="s">
        <v>12427</v>
      </c>
      <c r="C24261" s="120" t="s">
        <v>20878</v>
      </c>
      <c r="D24261" s="209"/>
    </row>
    <row r="24262" spans="2:4" x14ac:dyDescent="0.25">
      <c r="B24262" s="121" t="s">
        <v>12428</v>
      </c>
      <c r="C24262" s="120" t="s">
        <v>20878</v>
      </c>
      <c r="D24262" s="209"/>
    </row>
    <row r="24263" spans="2:4" x14ac:dyDescent="0.25">
      <c r="B24263" s="121" t="s">
        <v>12429</v>
      </c>
      <c r="C24263" s="120" t="s">
        <v>20878</v>
      </c>
      <c r="D24263" s="209"/>
    </row>
    <row r="24264" spans="2:4" x14ac:dyDescent="0.25">
      <c r="B24264" s="121" t="s">
        <v>12430</v>
      </c>
      <c r="C24264" s="120" t="s">
        <v>20878</v>
      </c>
      <c r="D24264" s="209"/>
    </row>
    <row r="24265" spans="2:4" x14ac:dyDescent="0.25">
      <c r="B24265" s="121" t="s">
        <v>12431</v>
      </c>
      <c r="C24265" s="120" t="s">
        <v>20878</v>
      </c>
      <c r="D24265" s="209"/>
    </row>
    <row r="24266" spans="2:4" x14ac:dyDescent="0.25">
      <c r="B24266" s="121" t="s">
        <v>12432</v>
      </c>
      <c r="C24266" s="120" t="s">
        <v>20878</v>
      </c>
      <c r="D24266" s="209"/>
    </row>
    <row r="24267" spans="2:4" x14ac:dyDescent="0.25">
      <c r="B24267" s="121" t="s">
        <v>12433</v>
      </c>
      <c r="C24267" s="120" t="s">
        <v>20878</v>
      </c>
      <c r="D24267" s="209"/>
    </row>
    <row r="24268" spans="2:4" x14ac:dyDescent="0.25">
      <c r="B24268" s="121" t="s">
        <v>12434</v>
      </c>
      <c r="C24268" s="120" t="s">
        <v>20876</v>
      </c>
      <c r="D24268" s="209"/>
    </row>
    <row r="24269" spans="2:4" x14ac:dyDescent="0.25">
      <c r="B24269" s="121" t="s">
        <v>34671</v>
      </c>
      <c r="C24269" s="120" t="s">
        <v>20878</v>
      </c>
      <c r="D24269" s="209"/>
    </row>
    <row r="24270" spans="2:4" x14ac:dyDescent="0.25">
      <c r="B24270" s="121" t="s">
        <v>73329</v>
      </c>
      <c r="C24270" s="120" t="s">
        <v>20876</v>
      </c>
      <c r="D24270" s="209"/>
    </row>
    <row r="24271" spans="2:4" x14ac:dyDescent="0.25">
      <c r="B24271" s="121" t="s">
        <v>73330</v>
      </c>
      <c r="C24271" s="120" t="s">
        <v>20878</v>
      </c>
      <c r="D24271" s="209"/>
    </row>
    <row r="24272" spans="2:4" x14ac:dyDescent="0.25">
      <c r="B24272" s="121" t="s">
        <v>73331</v>
      </c>
      <c r="C24272" s="120" t="s">
        <v>20878</v>
      </c>
      <c r="D24272" s="209"/>
    </row>
    <row r="24273" spans="2:4" x14ac:dyDescent="0.25">
      <c r="B24273" s="121" t="s">
        <v>34672</v>
      </c>
      <c r="C24273" s="120" t="s">
        <v>20878</v>
      </c>
      <c r="D24273" s="209"/>
    </row>
    <row r="24274" spans="2:4" x14ac:dyDescent="0.25">
      <c r="B24274" s="121" t="s">
        <v>73332</v>
      </c>
      <c r="C24274" s="120" t="s">
        <v>20878</v>
      </c>
      <c r="D24274" s="209"/>
    </row>
    <row r="24275" spans="2:4" x14ac:dyDescent="0.25">
      <c r="B24275" s="121" t="s">
        <v>47251</v>
      </c>
      <c r="C24275" s="120" t="s">
        <v>20878</v>
      </c>
      <c r="D24275" s="209"/>
    </row>
    <row r="24276" spans="2:4" x14ac:dyDescent="0.25">
      <c r="B24276" s="121" t="s">
        <v>12435</v>
      </c>
      <c r="C24276" s="120" t="s">
        <v>20876</v>
      </c>
      <c r="D24276" s="209"/>
    </row>
    <row r="24277" spans="2:4" x14ac:dyDescent="0.25">
      <c r="B24277" s="121" t="s">
        <v>12436</v>
      </c>
      <c r="C24277" s="120" t="s">
        <v>20884</v>
      </c>
      <c r="D24277" s="209"/>
    </row>
    <row r="24278" spans="2:4" x14ac:dyDescent="0.25">
      <c r="B24278" s="121" t="s">
        <v>12437</v>
      </c>
      <c r="C24278" s="120" t="s">
        <v>20876</v>
      </c>
      <c r="D24278" s="209"/>
    </row>
    <row r="24279" spans="2:4" x14ac:dyDescent="0.25">
      <c r="B24279" s="121" t="s">
        <v>12438</v>
      </c>
      <c r="C24279" s="120" t="s">
        <v>20878</v>
      </c>
      <c r="D24279" s="209"/>
    </row>
    <row r="24280" spans="2:4" x14ac:dyDescent="0.25">
      <c r="B24280" s="121" t="s">
        <v>47252</v>
      </c>
      <c r="C24280" s="120" t="s">
        <v>20878</v>
      </c>
      <c r="D24280" s="209"/>
    </row>
    <row r="24281" spans="2:4" x14ac:dyDescent="0.25">
      <c r="B24281" s="121" t="s">
        <v>47253</v>
      </c>
      <c r="C24281" s="120" t="s">
        <v>20878</v>
      </c>
      <c r="D24281" s="209"/>
    </row>
    <row r="24282" spans="2:4" x14ac:dyDescent="0.25">
      <c r="B24282" s="121" t="s">
        <v>47254</v>
      </c>
      <c r="C24282" s="120" t="s">
        <v>20876</v>
      </c>
      <c r="D24282" s="209"/>
    </row>
    <row r="24283" spans="2:4" x14ac:dyDescent="0.25">
      <c r="B24283" s="121" t="s">
        <v>47255</v>
      </c>
      <c r="C24283" s="120" t="s">
        <v>20878</v>
      </c>
      <c r="D24283" s="209"/>
    </row>
    <row r="24284" spans="2:4" x14ac:dyDescent="0.25">
      <c r="B24284" s="121" t="s">
        <v>12439</v>
      </c>
      <c r="C24284" s="120" t="s">
        <v>20878</v>
      </c>
      <c r="D24284" s="209"/>
    </row>
    <row r="24285" spans="2:4" x14ac:dyDescent="0.25">
      <c r="B24285" s="121" t="s">
        <v>12440</v>
      </c>
      <c r="C24285" s="120" t="s">
        <v>20878</v>
      </c>
      <c r="D24285" s="209"/>
    </row>
    <row r="24286" spans="2:4" x14ac:dyDescent="0.25">
      <c r="B24286" s="121" t="s">
        <v>12441</v>
      </c>
      <c r="C24286" s="120" t="s">
        <v>20884</v>
      </c>
      <c r="D24286" s="209"/>
    </row>
    <row r="24287" spans="2:4" x14ac:dyDescent="0.25">
      <c r="B24287" s="121" t="s">
        <v>12442</v>
      </c>
      <c r="C24287" s="120" t="s">
        <v>20876</v>
      </c>
      <c r="D24287" s="209"/>
    </row>
    <row r="24288" spans="2:4" x14ac:dyDescent="0.25">
      <c r="B24288" s="121" t="s">
        <v>73333</v>
      </c>
      <c r="C24288" s="120" t="s">
        <v>20878</v>
      </c>
      <c r="D24288" s="209"/>
    </row>
    <row r="24289" spans="2:4" x14ac:dyDescent="0.25">
      <c r="B24289" s="121" t="s">
        <v>47256</v>
      </c>
      <c r="C24289" s="120" t="s">
        <v>20878</v>
      </c>
      <c r="D24289" s="209"/>
    </row>
    <row r="24290" spans="2:4" x14ac:dyDescent="0.25">
      <c r="B24290" s="121" t="s">
        <v>12443</v>
      </c>
      <c r="C24290" s="120" t="s">
        <v>20878</v>
      </c>
      <c r="D24290" s="209"/>
    </row>
    <row r="24291" spans="2:4" x14ac:dyDescent="0.25">
      <c r="B24291" s="121" t="s">
        <v>73334</v>
      </c>
      <c r="C24291" s="120" t="s">
        <v>20878</v>
      </c>
      <c r="D24291" s="209"/>
    </row>
    <row r="24292" spans="2:4" x14ac:dyDescent="0.25">
      <c r="B24292" s="121" t="s">
        <v>73335</v>
      </c>
      <c r="C24292" s="120" t="s">
        <v>21227</v>
      </c>
      <c r="D24292" s="209"/>
    </row>
    <row r="24293" spans="2:4" x14ac:dyDescent="0.25">
      <c r="B24293" s="121" t="s">
        <v>47257</v>
      </c>
      <c r="C24293" s="120" t="s">
        <v>21694</v>
      </c>
      <c r="D24293" s="209"/>
    </row>
    <row r="24294" spans="2:4" x14ac:dyDescent="0.25">
      <c r="B24294" s="121" t="s">
        <v>12444</v>
      </c>
      <c r="C24294" s="120" t="s">
        <v>20876</v>
      </c>
      <c r="D24294" s="209"/>
    </row>
    <row r="24295" spans="2:4" x14ac:dyDescent="0.25">
      <c r="B24295" s="121" t="s">
        <v>73336</v>
      </c>
      <c r="C24295" s="120" t="s">
        <v>20878</v>
      </c>
      <c r="D24295" s="209"/>
    </row>
    <row r="24296" spans="2:4" x14ac:dyDescent="0.25">
      <c r="B24296" s="121" t="s">
        <v>12445</v>
      </c>
      <c r="C24296" s="120" t="s">
        <v>20878</v>
      </c>
      <c r="D24296" s="209"/>
    </row>
    <row r="24297" spans="2:4" x14ac:dyDescent="0.25">
      <c r="B24297" s="121" t="s">
        <v>34673</v>
      </c>
      <c r="C24297" s="120" t="s">
        <v>20878</v>
      </c>
      <c r="D24297" s="209"/>
    </row>
    <row r="24298" spans="2:4" x14ac:dyDescent="0.25">
      <c r="B24298" s="121" t="s">
        <v>73337</v>
      </c>
      <c r="C24298" s="120" t="s">
        <v>20878</v>
      </c>
      <c r="D24298" s="209"/>
    </row>
    <row r="24299" spans="2:4" x14ac:dyDescent="0.25">
      <c r="B24299" s="121" t="s">
        <v>73338</v>
      </c>
      <c r="C24299" s="120" t="s">
        <v>20884</v>
      </c>
      <c r="D24299" s="209"/>
    </row>
    <row r="24300" spans="2:4" x14ac:dyDescent="0.25">
      <c r="B24300" s="121" t="s">
        <v>12446</v>
      </c>
      <c r="C24300" s="120" t="s">
        <v>20876</v>
      </c>
      <c r="D24300" s="209"/>
    </row>
    <row r="24301" spans="2:4" x14ac:dyDescent="0.25">
      <c r="B24301" s="121" t="s">
        <v>12447</v>
      </c>
      <c r="C24301" s="120" t="s">
        <v>20878</v>
      </c>
      <c r="D24301" s="209"/>
    </row>
    <row r="24302" spans="2:4" x14ac:dyDescent="0.25">
      <c r="B24302" s="121" t="s">
        <v>34674</v>
      </c>
      <c r="C24302" s="120" t="s">
        <v>20878</v>
      </c>
      <c r="D24302" s="209"/>
    </row>
    <row r="24303" spans="2:4" x14ac:dyDescent="0.25">
      <c r="B24303" s="121" t="s">
        <v>73339</v>
      </c>
      <c r="C24303" s="120" t="s">
        <v>20878</v>
      </c>
      <c r="D24303" s="209"/>
    </row>
    <row r="24304" spans="2:4" x14ac:dyDescent="0.25">
      <c r="B24304" s="121" t="s">
        <v>34675</v>
      </c>
      <c r="C24304" s="120" t="s">
        <v>20878</v>
      </c>
      <c r="D24304" s="209"/>
    </row>
    <row r="24305" spans="2:4" x14ac:dyDescent="0.25">
      <c r="B24305" s="121" t="s">
        <v>12448</v>
      </c>
      <c r="C24305" s="120" t="s">
        <v>20878</v>
      </c>
      <c r="D24305" s="209"/>
    </row>
    <row r="24306" spans="2:4" x14ac:dyDescent="0.25">
      <c r="B24306" s="121" t="s">
        <v>12449</v>
      </c>
      <c r="C24306" s="120" t="s">
        <v>20878</v>
      </c>
      <c r="D24306" s="209"/>
    </row>
    <row r="24307" spans="2:4" x14ac:dyDescent="0.25">
      <c r="B24307" s="121" t="s">
        <v>12450</v>
      </c>
      <c r="C24307" s="120" t="s">
        <v>20884</v>
      </c>
      <c r="D24307" s="209"/>
    </row>
    <row r="24308" spans="2:4" x14ac:dyDescent="0.25">
      <c r="B24308" s="121" t="s">
        <v>73340</v>
      </c>
      <c r="C24308" s="120" t="s">
        <v>21227</v>
      </c>
      <c r="D24308" s="209"/>
    </row>
    <row r="24309" spans="2:4" x14ac:dyDescent="0.25">
      <c r="B24309" s="121" t="s">
        <v>47258</v>
      </c>
      <c r="C24309" s="120" t="s">
        <v>20878</v>
      </c>
      <c r="D24309" s="209"/>
    </row>
    <row r="24310" spans="2:4" x14ac:dyDescent="0.25">
      <c r="B24310" s="121" t="s">
        <v>12451</v>
      </c>
      <c r="C24310" s="120" t="s">
        <v>20876</v>
      </c>
      <c r="D24310" s="209"/>
    </row>
    <row r="24311" spans="2:4" x14ac:dyDescent="0.25">
      <c r="B24311" s="121" t="s">
        <v>47259</v>
      </c>
      <c r="C24311" s="120" t="s">
        <v>20878</v>
      </c>
      <c r="D24311" s="209"/>
    </row>
    <row r="24312" spans="2:4" x14ac:dyDescent="0.25">
      <c r="B24312" s="121" t="s">
        <v>12452</v>
      </c>
      <c r="C24312" s="120" t="s">
        <v>20878</v>
      </c>
      <c r="D24312" s="209"/>
    </row>
    <row r="24313" spans="2:4" x14ac:dyDescent="0.25">
      <c r="B24313" s="121" t="s">
        <v>12453</v>
      </c>
      <c r="C24313" s="120" t="s">
        <v>20876</v>
      </c>
      <c r="D24313" s="209"/>
    </row>
    <row r="24314" spans="2:4" x14ac:dyDescent="0.25">
      <c r="B24314" s="121" t="s">
        <v>12454</v>
      </c>
      <c r="C24314" s="120" t="s">
        <v>20878</v>
      </c>
      <c r="D24314" s="209"/>
    </row>
    <row r="24315" spans="2:4" x14ac:dyDescent="0.25">
      <c r="B24315" s="121" t="s">
        <v>12455</v>
      </c>
      <c r="C24315" s="120" t="s">
        <v>20876</v>
      </c>
      <c r="D24315" s="209"/>
    </row>
    <row r="24316" spans="2:4" x14ac:dyDescent="0.25">
      <c r="B24316" s="121" t="s">
        <v>12456</v>
      </c>
      <c r="C24316" s="120" t="s">
        <v>20878</v>
      </c>
      <c r="D24316" s="209"/>
    </row>
    <row r="24317" spans="2:4" x14ac:dyDescent="0.25">
      <c r="B24317" s="121" t="s">
        <v>12457</v>
      </c>
      <c r="C24317" s="120" t="s">
        <v>20878</v>
      </c>
      <c r="D24317" s="209"/>
    </row>
    <row r="24318" spans="2:4" x14ac:dyDescent="0.25">
      <c r="B24318" s="121" t="s">
        <v>12458</v>
      </c>
      <c r="C24318" s="120" t="s">
        <v>20878</v>
      </c>
      <c r="D24318" s="209"/>
    </row>
    <row r="24319" spans="2:4" x14ac:dyDescent="0.25">
      <c r="B24319" s="121" t="s">
        <v>12459</v>
      </c>
      <c r="C24319" s="120" t="s">
        <v>20878</v>
      </c>
      <c r="D24319" s="209"/>
    </row>
    <row r="24320" spans="2:4" x14ac:dyDescent="0.25">
      <c r="B24320" s="121" t="s">
        <v>12460</v>
      </c>
      <c r="C24320" s="120" t="s">
        <v>20876</v>
      </c>
      <c r="D24320" s="209"/>
    </row>
    <row r="24321" spans="2:4" x14ac:dyDescent="0.25">
      <c r="B24321" s="121" t="s">
        <v>12461</v>
      </c>
      <c r="C24321" s="120" t="s">
        <v>20878</v>
      </c>
      <c r="D24321" s="209"/>
    </row>
    <row r="24322" spans="2:4" x14ac:dyDescent="0.25">
      <c r="B24322" s="121" t="s">
        <v>47260</v>
      </c>
      <c r="C24322" s="120" t="s">
        <v>20876</v>
      </c>
      <c r="D24322" s="209"/>
    </row>
    <row r="24323" spans="2:4" x14ac:dyDescent="0.25">
      <c r="B24323" s="121" t="s">
        <v>12462</v>
      </c>
      <c r="C24323" s="120" t="s">
        <v>20876</v>
      </c>
      <c r="D24323" s="209"/>
    </row>
    <row r="24324" spans="2:4" x14ac:dyDescent="0.25">
      <c r="B24324" s="121" t="s">
        <v>12463</v>
      </c>
      <c r="C24324" s="120" t="s">
        <v>20878</v>
      </c>
      <c r="D24324" s="209"/>
    </row>
    <row r="24325" spans="2:4" x14ac:dyDescent="0.25">
      <c r="B24325" s="121" t="s">
        <v>12464</v>
      </c>
      <c r="C24325" s="120" t="s">
        <v>20878</v>
      </c>
      <c r="D24325" s="209"/>
    </row>
    <row r="24326" spans="2:4" x14ac:dyDescent="0.25">
      <c r="B24326" s="121" t="s">
        <v>12465</v>
      </c>
      <c r="C24326" s="120" t="s">
        <v>20878</v>
      </c>
      <c r="D24326" s="209"/>
    </row>
    <row r="24327" spans="2:4" x14ac:dyDescent="0.25">
      <c r="B24327" s="121" t="s">
        <v>73341</v>
      </c>
      <c r="C24327" s="120" t="s">
        <v>20876</v>
      </c>
      <c r="D24327" s="209"/>
    </row>
    <row r="24328" spans="2:4" x14ac:dyDescent="0.25">
      <c r="B24328" s="121" t="s">
        <v>12466</v>
      </c>
      <c r="C24328" s="120" t="s">
        <v>20878</v>
      </c>
      <c r="D24328" s="209"/>
    </row>
    <row r="24329" spans="2:4" x14ac:dyDescent="0.25">
      <c r="B24329" s="121" t="s">
        <v>47261</v>
      </c>
      <c r="C24329" s="120" t="s">
        <v>20878</v>
      </c>
      <c r="D24329" s="209"/>
    </row>
    <row r="24330" spans="2:4" x14ac:dyDescent="0.25">
      <c r="B24330" s="121" t="s">
        <v>47262</v>
      </c>
      <c r="C24330" s="120" t="s">
        <v>20878</v>
      </c>
      <c r="D24330" s="209"/>
    </row>
    <row r="24331" spans="2:4" x14ac:dyDescent="0.25">
      <c r="B24331" s="121" t="s">
        <v>47263</v>
      </c>
      <c r="C24331" s="120" t="s">
        <v>25740</v>
      </c>
      <c r="D24331" s="209"/>
    </row>
    <row r="24332" spans="2:4" x14ac:dyDescent="0.25">
      <c r="B24332" s="121" t="s">
        <v>47264</v>
      </c>
      <c r="C24332" s="120" t="s">
        <v>20878</v>
      </c>
      <c r="D24332" s="209"/>
    </row>
    <row r="24333" spans="2:4" x14ac:dyDescent="0.25">
      <c r="B24333" s="121" t="s">
        <v>47265</v>
      </c>
      <c r="C24333" s="120" t="s">
        <v>20878</v>
      </c>
      <c r="D24333" s="209"/>
    </row>
    <row r="24334" spans="2:4" x14ac:dyDescent="0.25">
      <c r="B24334" s="121" t="s">
        <v>47266</v>
      </c>
      <c r="C24334" s="120" t="s">
        <v>20876</v>
      </c>
      <c r="D24334" s="209"/>
    </row>
    <row r="24335" spans="2:4" x14ac:dyDescent="0.25">
      <c r="B24335" s="121" t="s">
        <v>12467</v>
      </c>
      <c r="C24335" s="120" t="s">
        <v>20876</v>
      </c>
      <c r="D24335" s="209"/>
    </row>
    <row r="24336" spans="2:4" x14ac:dyDescent="0.25">
      <c r="B24336" s="121" t="s">
        <v>12468</v>
      </c>
      <c r="C24336" s="120" t="s">
        <v>20878</v>
      </c>
      <c r="D24336" s="209"/>
    </row>
    <row r="24337" spans="2:4" x14ac:dyDescent="0.25">
      <c r="B24337" s="121" t="s">
        <v>47267</v>
      </c>
      <c r="C24337" s="120" t="s">
        <v>20878</v>
      </c>
      <c r="D24337" s="209"/>
    </row>
    <row r="24338" spans="2:4" x14ac:dyDescent="0.25">
      <c r="B24338" s="121" t="s">
        <v>12469</v>
      </c>
      <c r="C24338" s="120" t="s">
        <v>20878</v>
      </c>
      <c r="D24338" s="209"/>
    </row>
    <row r="24339" spans="2:4" x14ac:dyDescent="0.25">
      <c r="B24339" s="121" t="s">
        <v>47268</v>
      </c>
      <c r="C24339" s="120" t="s">
        <v>20876</v>
      </c>
      <c r="D24339" s="209"/>
    </row>
    <row r="24340" spans="2:4" x14ac:dyDescent="0.25">
      <c r="B24340" s="121" t="s">
        <v>47269</v>
      </c>
      <c r="C24340" s="120" t="s">
        <v>20878</v>
      </c>
      <c r="D24340" s="209"/>
    </row>
    <row r="24341" spans="2:4" x14ac:dyDescent="0.25">
      <c r="B24341" s="121" t="s">
        <v>47270</v>
      </c>
      <c r="C24341" s="120" t="s">
        <v>20878</v>
      </c>
      <c r="D24341" s="209"/>
    </row>
    <row r="24342" spans="2:4" x14ac:dyDescent="0.25">
      <c r="B24342" s="121" t="s">
        <v>12470</v>
      </c>
      <c r="C24342" s="120" t="s">
        <v>20876</v>
      </c>
      <c r="D24342" s="209"/>
    </row>
    <row r="24343" spans="2:4" x14ac:dyDescent="0.25">
      <c r="B24343" s="121" t="s">
        <v>73342</v>
      </c>
      <c r="C24343" s="120" t="s">
        <v>20878</v>
      </c>
      <c r="D24343" s="209"/>
    </row>
    <row r="24344" spans="2:4" x14ac:dyDescent="0.25">
      <c r="B24344" s="121" t="s">
        <v>73343</v>
      </c>
      <c r="C24344" s="120" t="s">
        <v>20878</v>
      </c>
      <c r="D24344" s="209"/>
    </row>
    <row r="24345" spans="2:4" x14ac:dyDescent="0.25">
      <c r="B24345" s="121" t="s">
        <v>73344</v>
      </c>
      <c r="C24345" s="120" t="s">
        <v>20878</v>
      </c>
      <c r="D24345" s="209"/>
    </row>
    <row r="24346" spans="2:4" x14ac:dyDescent="0.25">
      <c r="B24346" s="121" t="s">
        <v>73345</v>
      </c>
      <c r="C24346" s="120" t="s">
        <v>20878</v>
      </c>
      <c r="D24346" s="209"/>
    </row>
    <row r="24347" spans="2:4" x14ac:dyDescent="0.25">
      <c r="B24347" s="121" t="s">
        <v>73346</v>
      </c>
      <c r="C24347" s="120" t="s">
        <v>20876</v>
      </c>
      <c r="D24347" s="209"/>
    </row>
    <row r="24348" spans="2:4" x14ac:dyDescent="0.25">
      <c r="B24348" s="121" t="s">
        <v>12471</v>
      </c>
      <c r="C24348" s="120" t="s">
        <v>20878</v>
      </c>
      <c r="D24348" s="209"/>
    </row>
    <row r="24349" spans="2:4" x14ac:dyDescent="0.25">
      <c r="B24349" s="121" t="s">
        <v>73347</v>
      </c>
      <c r="C24349" s="120" t="s">
        <v>20878</v>
      </c>
      <c r="D24349" s="209"/>
    </row>
    <row r="24350" spans="2:4" x14ac:dyDescent="0.25">
      <c r="B24350" s="121" t="s">
        <v>34676</v>
      </c>
      <c r="C24350" s="120" t="s">
        <v>20878</v>
      </c>
      <c r="D24350" s="209"/>
    </row>
    <row r="24351" spans="2:4" x14ac:dyDescent="0.25">
      <c r="B24351" s="121" t="s">
        <v>73348</v>
      </c>
      <c r="C24351" s="120" t="s">
        <v>20878</v>
      </c>
      <c r="D24351" s="209"/>
    </row>
    <row r="24352" spans="2:4" x14ac:dyDescent="0.25">
      <c r="B24352" s="121" t="s">
        <v>12472</v>
      </c>
      <c r="C24352" s="120" t="s">
        <v>20878</v>
      </c>
      <c r="D24352" s="209"/>
    </row>
    <row r="24353" spans="2:4" x14ac:dyDescent="0.25">
      <c r="B24353" s="121" t="s">
        <v>73349</v>
      </c>
      <c r="C24353" s="120" t="s">
        <v>20878</v>
      </c>
      <c r="D24353" s="209"/>
    </row>
    <row r="24354" spans="2:4" x14ac:dyDescent="0.25">
      <c r="B24354" s="121" t="s">
        <v>47271</v>
      </c>
      <c r="C24354" s="120" t="s">
        <v>20878</v>
      </c>
      <c r="D24354" s="209"/>
    </row>
    <row r="24355" spans="2:4" x14ac:dyDescent="0.25">
      <c r="B24355" s="121" t="s">
        <v>34677</v>
      </c>
      <c r="C24355" s="120" t="s">
        <v>20878</v>
      </c>
      <c r="D24355" s="209"/>
    </row>
    <row r="24356" spans="2:4" x14ac:dyDescent="0.25">
      <c r="B24356" s="121" t="s">
        <v>12473</v>
      </c>
      <c r="C24356" s="120" t="s">
        <v>20884</v>
      </c>
      <c r="D24356" s="209"/>
    </row>
    <row r="24357" spans="2:4" x14ac:dyDescent="0.25">
      <c r="B24357" s="121" t="s">
        <v>12474</v>
      </c>
      <c r="C24357" s="120" t="s">
        <v>20876</v>
      </c>
      <c r="D24357" s="209"/>
    </row>
    <row r="24358" spans="2:4" x14ac:dyDescent="0.25">
      <c r="B24358" s="121" t="s">
        <v>12475</v>
      </c>
      <c r="C24358" s="120" t="s">
        <v>20878</v>
      </c>
      <c r="D24358" s="209"/>
    </row>
    <row r="24359" spans="2:4" x14ac:dyDescent="0.25">
      <c r="B24359" s="121" t="s">
        <v>12476</v>
      </c>
      <c r="C24359" s="120" t="s">
        <v>20878</v>
      </c>
      <c r="D24359" s="209"/>
    </row>
    <row r="24360" spans="2:4" x14ac:dyDescent="0.25">
      <c r="B24360" s="121" t="s">
        <v>73350</v>
      </c>
      <c r="C24360" s="120" t="s">
        <v>20876</v>
      </c>
      <c r="D24360" s="209"/>
    </row>
    <row r="24361" spans="2:4" x14ac:dyDescent="0.25">
      <c r="B24361" s="121" t="s">
        <v>12477</v>
      </c>
      <c r="C24361" s="120" t="s">
        <v>20876</v>
      </c>
      <c r="D24361" s="209"/>
    </row>
    <row r="24362" spans="2:4" x14ac:dyDescent="0.25">
      <c r="B24362" s="121" t="s">
        <v>12478</v>
      </c>
      <c r="C24362" s="120" t="s">
        <v>20878</v>
      </c>
      <c r="D24362" s="209"/>
    </row>
    <row r="24363" spans="2:4" x14ac:dyDescent="0.25">
      <c r="B24363" s="121" t="s">
        <v>12479</v>
      </c>
      <c r="C24363" s="120" t="s">
        <v>20876</v>
      </c>
      <c r="D24363" s="209"/>
    </row>
    <row r="24364" spans="2:4" x14ac:dyDescent="0.25">
      <c r="B24364" s="121" t="s">
        <v>12480</v>
      </c>
      <c r="C24364" s="120" t="s">
        <v>20878</v>
      </c>
      <c r="D24364" s="209"/>
    </row>
    <row r="24365" spans="2:4" x14ac:dyDescent="0.25">
      <c r="B24365" s="121" t="s">
        <v>73351</v>
      </c>
      <c r="C24365" s="120" t="s">
        <v>20878</v>
      </c>
      <c r="D24365" s="209"/>
    </row>
    <row r="24366" spans="2:4" x14ac:dyDescent="0.25">
      <c r="B24366" s="121" t="s">
        <v>73352</v>
      </c>
      <c r="C24366" s="120" t="s">
        <v>20878</v>
      </c>
      <c r="D24366" s="209"/>
    </row>
    <row r="24367" spans="2:4" x14ac:dyDescent="0.25">
      <c r="B24367" s="121" t="s">
        <v>73353</v>
      </c>
      <c r="C24367" s="120" t="s">
        <v>19134</v>
      </c>
      <c r="D24367" s="209"/>
    </row>
    <row r="24368" spans="2:4" x14ac:dyDescent="0.25">
      <c r="B24368" s="121" t="s">
        <v>73354</v>
      </c>
      <c r="C24368" s="120" t="s">
        <v>20878</v>
      </c>
      <c r="D24368" s="209"/>
    </row>
    <row r="24369" spans="2:4" x14ac:dyDescent="0.25">
      <c r="B24369" s="121" t="s">
        <v>73355</v>
      </c>
      <c r="C24369" s="120" t="s">
        <v>20876</v>
      </c>
      <c r="D24369" s="209"/>
    </row>
    <row r="24370" spans="2:4" x14ac:dyDescent="0.25">
      <c r="B24370" s="121" t="s">
        <v>73356</v>
      </c>
      <c r="C24370" s="120" t="s">
        <v>20876</v>
      </c>
      <c r="D24370" s="209"/>
    </row>
    <row r="24371" spans="2:4" x14ac:dyDescent="0.25">
      <c r="B24371" s="121" t="s">
        <v>47272</v>
      </c>
      <c r="C24371" s="120" t="s">
        <v>20878</v>
      </c>
      <c r="D24371" s="209"/>
    </row>
    <row r="24372" spans="2:4" x14ac:dyDescent="0.25">
      <c r="B24372" s="121" t="s">
        <v>47273</v>
      </c>
      <c r="C24372" s="120" t="s">
        <v>20876</v>
      </c>
      <c r="D24372" s="209"/>
    </row>
    <row r="24373" spans="2:4" x14ac:dyDescent="0.25">
      <c r="B24373" s="121" t="s">
        <v>12481</v>
      </c>
      <c r="C24373" s="120" t="s">
        <v>20876</v>
      </c>
      <c r="D24373" s="209"/>
    </row>
    <row r="24374" spans="2:4" x14ac:dyDescent="0.25">
      <c r="B24374" s="121" t="s">
        <v>47274</v>
      </c>
      <c r="C24374" s="120" t="s">
        <v>20878</v>
      </c>
      <c r="D24374" s="209"/>
    </row>
    <row r="24375" spans="2:4" x14ac:dyDescent="0.25">
      <c r="B24375" s="121" t="s">
        <v>47275</v>
      </c>
      <c r="C24375" s="120" t="s">
        <v>20878</v>
      </c>
      <c r="D24375" s="209"/>
    </row>
    <row r="24376" spans="2:4" x14ac:dyDescent="0.25">
      <c r="B24376" s="121" t="s">
        <v>34678</v>
      </c>
      <c r="C24376" s="120" t="s">
        <v>20878</v>
      </c>
      <c r="D24376" s="209"/>
    </row>
    <row r="24377" spans="2:4" x14ac:dyDescent="0.25">
      <c r="B24377" s="121" t="s">
        <v>47276</v>
      </c>
      <c r="C24377" s="120" t="s">
        <v>20876</v>
      </c>
      <c r="D24377" s="209"/>
    </row>
    <row r="24378" spans="2:4" x14ac:dyDescent="0.25">
      <c r="B24378" s="121" t="s">
        <v>47277</v>
      </c>
      <c r="C24378" s="120" t="s">
        <v>20878</v>
      </c>
      <c r="D24378" s="209"/>
    </row>
    <row r="24379" spans="2:4" x14ac:dyDescent="0.25">
      <c r="B24379" s="121" t="s">
        <v>47278</v>
      </c>
      <c r="C24379" s="120" t="s">
        <v>20878</v>
      </c>
      <c r="D24379" s="209"/>
    </row>
    <row r="24380" spans="2:4" x14ac:dyDescent="0.25">
      <c r="B24380" s="121" t="s">
        <v>47279</v>
      </c>
      <c r="C24380" s="120" t="s">
        <v>20878</v>
      </c>
      <c r="D24380" s="209"/>
    </row>
    <row r="24381" spans="2:4" x14ac:dyDescent="0.25">
      <c r="B24381" s="121" t="s">
        <v>47280</v>
      </c>
      <c r="C24381" s="120" t="s">
        <v>20878</v>
      </c>
      <c r="D24381" s="209"/>
    </row>
    <row r="24382" spans="2:4" x14ac:dyDescent="0.25">
      <c r="B24382" s="121" t="s">
        <v>47281</v>
      </c>
      <c r="C24382" s="120" t="s">
        <v>20876</v>
      </c>
      <c r="D24382" s="209"/>
    </row>
    <row r="24383" spans="2:4" x14ac:dyDescent="0.25">
      <c r="B24383" s="121" t="s">
        <v>47282</v>
      </c>
      <c r="C24383" s="120" t="s">
        <v>20878</v>
      </c>
      <c r="D24383" s="209"/>
    </row>
    <row r="24384" spans="2:4" x14ac:dyDescent="0.25">
      <c r="B24384" s="121" t="s">
        <v>47283</v>
      </c>
      <c r="C24384" s="120" t="s">
        <v>20878</v>
      </c>
      <c r="D24384" s="209"/>
    </row>
    <row r="24385" spans="2:4" x14ac:dyDescent="0.25">
      <c r="B24385" s="121" t="s">
        <v>47284</v>
      </c>
      <c r="C24385" s="120" t="s">
        <v>20878</v>
      </c>
      <c r="D24385" s="209"/>
    </row>
    <row r="24386" spans="2:4" x14ac:dyDescent="0.25">
      <c r="B24386" s="121" t="s">
        <v>47285</v>
      </c>
      <c r="C24386" s="120" t="s">
        <v>20878</v>
      </c>
      <c r="D24386" s="209"/>
    </row>
    <row r="24387" spans="2:4" x14ac:dyDescent="0.25">
      <c r="B24387" s="121" t="s">
        <v>47286</v>
      </c>
      <c r="C24387" s="120" t="s">
        <v>20878</v>
      </c>
      <c r="D24387" s="209"/>
    </row>
    <row r="24388" spans="2:4" x14ac:dyDescent="0.25">
      <c r="B24388" s="121" t="s">
        <v>12482</v>
      </c>
      <c r="C24388" s="120" t="s">
        <v>20876</v>
      </c>
      <c r="D24388" s="209"/>
    </row>
    <row r="24389" spans="2:4" x14ac:dyDescent="0.25">
      <c r="B24389" s="121" t="s">
        <v>12483</v>
      </c>
      <c r="C24389" s="120" t="s">
        <v>20878</v>
      </c>
      <c r="D24389" s="209"/>
    </row>
    <row r="24390" spans="2:4" x14ac:dyDescent="0.25">
      <c r="B24390" s="121" t="s">
        <v>12484</v>
      </c>
      <c r="C24390" s="120" t="s">
        <v>20878</v>
      </c>
      <c r="D24390" s="209"/>
    </row>
    <row r="24391" spans="2:4" x14ac:dyDescent="0.25">
      <c r="B24391" s="121" t="s">
        <v>12485</v>
      </c>
      <c r="C24391" s="120" t="s">
        <v>20878</v>
      </c>
      <c r="D24391" s="209"/>
    </row>
    <row r="24392" spans="2:4" x14ac:dyDescent="0.25">
      <c r="B24392" s="121" t="s">
        <v>47287</v>
      </c>
      <c r="C24392" s="120" t="s">
        <v>20884</v>
      </c>
      <c r="D24392" s="209"/>
    </row>
    <row r="24393" spans="2:4" x14ac:dyDescent="0.25">
      <c r="B24393" s="121" t="s">
        <v>73357</v>
      </c>
      <c r="C24393" s="120" t="s">
        <v>20878</v>
      </c>
      <c r="D24393" s="209"/>
    </row>
    <row r="24394" spans="2:4" x14ac:dyDescent="0.25">
      <c r="B24394" s="121" t="s">
        <v>73358</v>
      </c>
      <c r="C24394" s="120" t="s">
        <v>20878</v>
      </c>
      <c r="D24394" s="209"/>
    </row>
    <row r="24395" spans="2:4" x14ac:dyDescent="0.25">
      <c r="B24395" s="121" t="s">
        <v>47288</v>
      </c>
      <c r="C24395" s="120" t="s">
        <v>20876</v>
      </c>
      <c r="D24395" s="209"/>
    </row>
    <row r="24396" spans="2:4" x14ac:dyDescent="0.25">
      <c r="B24396" s="121" t="s">
        <v>47289</v>
      </c>
      <c r="C24396" s="120" t="s">
        <v>20878</v>
      </c>
      <c r="D24396" s="209"/>
    </row>
    <row r="24397" spans="2:4" x14ac:dyDescent="0.25">
      <c r="B24397" s="121" t="s">
        <v>47290</v>
      </c>
      <c r="C24397" s="120" t="s">
        <v>20878</v>
      </c>
      <c r="D24397" s="209"/>
    </row>
    <row r="24398" spans="2:4" x14ac:dyDescent="0.25">
      <c r="B24398" s="121" t="s">
        <v>47291</v>
      </c>
      <c r="C24398" s="120" t="s">
        <v>20878</v>
      </c>
      <c r="D24398" s="209"/>
    </row>
    <row r="24399" spans="2:4" x14ac:dyDescent="0.25">
      <c r="B24399" s="121" t="s">
        <v>47292</v>
      </c>
      <c r="C24399" s="120" t="s">
        <v>20878</v>
      </c>
      <c r="D24399" s="209"/>
    </row>
    <row r="24400" spans="2:4" x14ac:dyDescent="0.25">
      <c r="B24400" s="121" t="s">
        <v>47293</v>
      </c>
      <c r="C24400" s="120" t="s">
        <v>20878</v>
      </c>
      <c r="D24400" s="209"/>
    </row>
    <row r="24401" spans="2:4" x14ac:dyDescent="0.25">
      <c r="B24401" s="121" t="s">
        <v>12486</v>
      </c>
      <c r="C24401" s="120" t="s">
        <v>20876</v>
      </c>
      <c r="D24401" s="209"/>
    </row>
    <row r="24402" spans="2:4" x14ac:dyDescent="0.25">
      <c r="B24402" s="121" t="s">
        <v>12487</v>
      </c>
      <c r="C24402" s="120" t="s">
        <v>20878</v>
      </c>
      <c r="D24402" s="209"/>
    </row>
    <row r="24403" spans="2:4" x14ac:dyDescent="0.25">
      <c r="B24403" s="121" t="s">
        <v>12488</v>
      </c>
      <c r="C24403" s="120" t="s">
        <v>20878</v>
      </c>
      <c r="D24403" s="209"/>
    </row>
    <row r="24404" spans="2:4" x14ac:dyDescent="0.25">
      <c r="B24404" s="121" t="s">
        <v>47294</v>
      </c>
      <c r="C24404" s="120" t="s">
        <v>20878</v>
      </c>
      <c r="D24404" s="209"/>
    </row>
    <row r="24405" spans="2:4" x14ac:dyDescent="0.25">
      <c r="B24405" s="121" t="s">
        <v>12489</v>
      </c>
      <c r="C24405" s="120" t="s">
        <v>20878</v>
      </c>
      <c r="D24405" s="209"/>
    </row>
    <row r="24406" spans="2:4" x14ac:dyDescent="0.25">
      <c r="B24406" s="121" t="s">
        <v>12490</v>
      </c>
      <c r="C24406" s="120" t="s">
        <v>20884</v>
      </c>
      <c r="D24406" s="209"/>
    </row>
    <row r="24407" spans="2:4" x14ac:dyDescent="0.25">
      <c r="B24407" s="121" t="s">
        <v>12491</v>
      </c>
      <c r="C24407" s="120" t="s">
        <v>20876</v>
      </c>
      <c r="D24407" s="209"/>
    </row>
    <row r="24408" spans="2:4" x14ac:dyDescent="0.25">
      <c r="B24408" s="121" t="s">
        <v>12492</v>
      </c>
      <c r="C24408" s="120" t="s">
        <v>20878</v>
      </c>
      <c r="D24408" s="209"/>
    </row>
    <row r="24409" spans="2:4" x14ac:dyDescent="0.25">
      <c r="B24409" s="121" t="s">
        <v>12493</v>
      </c>
      <c r="C24409" s="120" t="s">
        <v>20876</v>
      </c>
      <c r="D24409" s="209"/>
    </row>
    <row r="24410" spans="2:4" x14ac:dyDescent="0.25">
      <c r="B24410" s="121" t="s">
        <v>47295</v>
      </c>
      <c r="C24410" s="120" t="s">
        <v>20878</v>
      </c>
      <c r="D24410" s="209"/>
    </row>
    <row r="24411" spans="2:4" x14ac:dyDescent="0.25">
      <c r="B24411" s="121" t="s">
        <v>12494</v>
      </c>
      <c r="C24411" s="120" t="s">
        <v>20878</v>
      </c>
      <c r="D24411" s="209"/>
    </row>
    <row r="24412" spans="2:4" x14ac:dyDescent="0.25">
      <c r="B24412" s="121" t="s">
        <v>12495</v>
      </c>
      <c r="C24412" s="120" t="s">
        <v>20878</v>
      </c>
      <c r="D24412" s="209"/>
    </row>
    <row r="24413" spans="2:4" x14ac:dyDescent="0.25">
      <c r="B24413" s="121" t="s">
        <v>12496</v>
      </c>
      <c r="C24413" s="120" t="s">
        <v>20876</v>
      </c>
      <c r="D24413" s="209"/>
    </row>
    <row r="24414" spans="2:4" x14ac:dyDescent="0.25">
      <c r="B24414" s="121" t="s">
        <v>12497</v>
      </c>
      <c r="C24414" s="120" t="s">
        <v>20878</v>
      </c>
      <c r="D24414" s="209"/>
    </row>
    <row r="24415" spans="2:4" x14ac:dyDescent="0.25">
      <c r="B24415" s="121" t="s">
        <v>47296</v>
      </c>
      <c r="C24415" s="120" t="s">
        <v>20878</v>
      </c>
      <c r="D24415" s="209"/>
    </row>
    <row r="24416" spans="2:4" x14ac:dyDescent="0.25">
      <c r="B24416" s="121" t="s">
        <v>12498</v>
      </c>
      <c r="C24416" s="120" t="s">
        <v>20878</v>
      </c>
      <c r="D24416" s="209"/>
    </row>
    <row r="24417" spans="2:4" x14ac:dyDescent="0.25">
      <c r="B24417" s="121" t="s">
        <v>47297</v>
      </c>
      <c r="C24417" s="120" t="s">
        <v>20878</v>
      </c>
      <c r="D24417" s="209"/>
    </row>
    <row r="24418" spans="2:4" x14ac:dyDescent="0.25">
      <c r="B24418" s="121" t="s">
        <v>47298</v>
      </c>
      <c r="C24418" s="120" t="s">
        <v>20878</v>
      </c>
      <c r="D24418" s="209"/>
    </row>
    <row r="24419" spans="2:4" x14ac:dyDescent="0.25">
      <c r="B24419" s="121" t="s">
        <v>12499</v>
      </c>
      <c r="C24419" s="120" t="s">
        <v>20878</v>
      </c>
      <c r="D24419" s="209"/>
    </row>
    <row r="24420" spans="2:4" x14ac:dyDescent="0.25">
      <c r="B24420" s="121" t="s">
        <v>12500</v>
      </c>
      <c r="C24420" s="120" t="s">
        <v>20878</v>
      </c>
      <c r="D24420" s="209"/>
    </row>
    <row r="24421" spans="2:4" x14ac:dyDescent="0.25">
      <c r="B24421" s="121" t="s">
        <v>12501</v>
      </c>
      <c r="C24421" s="120" t="s">
        <v>20878</v>
      </c>
      <c r="D24421" s="209"/>
    </row>
    <row r="24422" spans="2:4" x14ac:dyDescent="0.25">
      <c r="B24422" s="121" t="s">
        <v>12502</v>
      </c>
      <c r="C24422" s="120" t="s">
        <v>20878</v>
      </c>
      <c r="D24422" s="209"/>
    </row>
    <row r="24423" spans="2:4" x14ac:dyDescent="0.25">
      <c r="B24423" s="121" t="s">
        <v>47299</v>
      </c>
      <c r="C24423" s="120" t="s">
        <v>20878</v>
      </c>
      <c r="D24423" s="209"/>
    </row>
    <row r="24424" spans="2:4" x14ac:dyDescent="0.25">
      <c r="B24424" s="121" t="s">
        <v>47300</v>
      </c>
      <c r="C24424" s="120" t="s">
        <v>20878</v>
      </c>
      <c r="D24424" s="209"/>
    </row>
    <row r="24425" spans="2:4" x14ac:dyDescent="0.25">
      <c r="B24425" s="121" t="s">
        <v>47301</v>
      </c>
      <c r="C24425" s="120" t="s">
        <v>20878</v>
      </c>
      <c r="D24425" s="209"/>
    </row>
    <row r="24426" spans="2:4" x14ac:dyDescent="0.25">
      <c r="B24426" s="121" t="s">
        <v>47302</v>
      </c>
      <c r="C24426" s="120" t="s">
        <v>20876</v>
      </c>
      <c r="D24426" s="209"/>
    </row>
    <row r="24427" spans="2:4" x14ac:dyDescent="0.25">
      <c r="B24427" s="121" t="s">
        <v>12503</v>
      </c>
      <c r="C24427" s="120" t="s">
        <v>20878</v>
      </c>
      <c r="D24427" s="209"/>
    </row>
    <row r="24428" spans="2:4" x14ac:dyDescent="0.25">
      <c r="B24428" s="121" t="s">
        <v>47303</v>
      </c>
      <c r="C24428" s="120" t="s">
        <v>20878</v>
      </c>
      <c r="D24428" s="209"/>
    </row>
    <row r="24429" spans="2:4" x14ac:dyDescent="0.25">
      <c r="B24429" s="121" t="s">
        <v>12504</v>
      </c>
      <c r="C24429" s="120" t="s">
        <v>20878</v>
      </c>
      <c r="D24429" s="209"/>
    </row>
    <row r="24430" spans="2:4" x14ac:dyDescent="0.25">
      <c r="B24430" s="121" t="s">
        <v>12505</v>
      </c>
      <c r="C24430" s="120" t="s">
        <v>20876</v>
      </c>
      <c r="D24430" s="209"/>
    </row>
    <row r="24431" spans="2:4" x14ac:dyDescent="0.25">
      <c r="B24431" s="121" t="s">
        <v>12506</v>
      </c>
      <c r="C24431" s="120" t="s">
        <v>20878</v>
      </c>
      <c r="D24431" s="209"/>
    </row>
    <row r="24432" spans="2:4" x14ac:dyDescent="0.25">
      <c r="B24432" s="121" t="s">
        <v>12507</v>
      </c>
      <c r="C24432" s="120" t="s">
        <v>20878</v>
      </c>
      <c r="D24432" s="209"/>
    </row>
    <row r="24433" spans="2:4" x14ac:dyDescent="0.25">
      <c r="B24433" s="121" t="s">
        <v>12508</v>
      </c>
      <c r="C24433" s="120" t="s">
        <v>20878</v>
      </c>
      <c r="D24433" s="209"/>
    </row>
    <row r="24434" spans="2:4" x14ac:dyDescent="0.25">
      <c r="B24434" s="121" t="s">
        <v>12509</v>
      </c>
      <c r="C24434" s="120" t="s">
        <v>20878</v>
      </c>
      <c r="D24434" s="209"/>
    </row>
    <row r="24435" spans="2:4" x14ac:dyDescent="0.25">
      <c r="B24435" s="121" t="s">
        <v>12510</v>
      </c>
      <c r="C24435" s="120" t="s">
        <v>20878</v>
      </c>
      <c r="D24435" s="209"/>
    </row>
    <row r="24436" spans="2:4" x14ac:dyDescent="0.25">
      <c r="B24436" s="121" t="s">
        <v>12511</v>
      </c>
      <c r="C24436" s="120" t="s">
        <v>20884</v>
      </c>
      <c r="D24436" s="209"/>
    </row>
    <row r="24437" spans="2:4" x14ac:dyDescent="0.25">
      <c r="B24437" s="121" t="s">
        <v>12512</v>
      </c>
      <c r="C24437" s="120" t="s">
        <v>20878</v>
      </c>
      <c r="D24437" s="209"/>
    </row>
    <row r="24438" spans="2:4" x14ac:dyDescent="0.25">
      <c r="B24438" s="121" t="s">
        <v>12513</v>
      </c>
      <c r="C24438" s="120" t="s">
        <v>20884</v>
      </c>
      <c r="D24438" s="209"/>
    </row>
    <row r="24439" spans="2:4" x14ac:dyDescent="0.25">
      <c r="B24439" s="121" t="s">
        <v>47304</v>
      </c>
      <c r="C24439" s="120" t="s">
        <v>20884</v>
      </c>
      <c r="D24439" s="209"/>
    </row>
    <row r="24440" spans="2:4" x14ac:dyDescent="0.25">
      <c r="B24440" s="121" t="s">
        <v>12514</v>
      </c>
      <c r="C24440" s="120" t="s">
        <v>20876</v>
      </c>
      <c r="D24440" s="209"/>
    </row>
    <row r="24441" spans="2:4" x14ac:dyDescent="0.25">
      <c r="B24441" s="121" t="s">
        <v>12515</v>
      </c>
      <c r="C24441" s="120" t="s">
        <v>20884</v>
      </c>
      <c r="D24441" s="209"/>
    </row>
    <row r="24442" spans="2:4" x14ac:dyDescent="0.25">
      <c r="B24442" s="121" t="s">
        <v>73359</v>
      </c>
      <c r="C24442" s="120" t="s">
        <v>21227</v>
      </c>
      <c r="D24442" s="209"/>
    </row>
    <row r="24443" spans="2:4" x14ac:dyDescent="0.25">
      <c r="B24443" s="121" t="s">
        <v>73360</v>
      </c>
      <c r="C24443" s="120" t="s">
        <v>23940</v>
      </c>
      <c r="D24443" s="209"/>
    </row>
    <row r="24444" spans="2:4" x14ac:dyDescent="0.25">
      <c r="B24444" s="121" t="s">
        <v>12516</v>
      </c>
      <c r="C24444" s="120" t="s">
        <v>20876</v>
      </c>
      <c r="D24444" s="209"/>
    </row>
    <row r="24445" spans="2:4" x14ac:dyDescent="0.25">
      <c r="B24445" s="121" t="s">
        <v>12517</v>
      </c>
      <c r="C24445" s="120" t="s">
        <v>20878</v>
      </c>
      <c r="D24445" s="209"/>
    </row>
    <row r="24446" spans="2:4" x14ac:dyDescent="0.25">
      <c r="B24446" s="121" t="s">
        <v>34679</v>
      </c>
      <c r="C24446" s="120" t="s">
        <v>20878</v>
      </c>
      <c r="D24446" s="209"/>
    </row>
    <row r="24447" spans="2:4" x14ac:dyDescent="0.25">
      <c r="B24447" s="121" t="s">
        <v>34680</v>
      </c>
      <c r="C24447" s="120" t="s">
        <v>20878</v>
      </c>
      <c r="D24447" s="209"/>
    </row>
    <row r="24448" spans="2:4" x14ac:dyDescent="0.25">
      <c r="B24448" s="121" t="s">
        <v>73361</v>
      </c>
      <c r="C24448" s="120" t="s">
        <v>20878</v>
      </c>
      <c r="D24448" s="209"/>
    </row>
    <row r="24449" spans="2:4" x14ac:dyDescent="0.25">
      <c r="B24449" s="121" t="s">
        <v>73362</v>
      </c>
      <c r="C24449" s="120" t="s">
        <v>21227</v>
      </c>
      <c r="D24449" s="209"/>
    </row>
    <row r="24450" spans="2:4" x14ac:dyDescent="0.25">
      <c r="B24450" s="121" t="s">
        <v>73363</v>
      </c>
      <c r="C24450" s="120" t="s">
        <v>20876</v>
      </c>
      <c r="D24450" s="209"/>
    </row>
    <row r="24451" spans="2:4" x14ac:dyDescent="0.25">
      <c r="B24451" s="121" t="s">
        <v>73364</v>
      </c>
      <c r="C24451" s="120" t="s">
        <v>20878</v>
      </c>
      <c r="D24451" s="209"/>
    </row>
    <row r="24452" spans="2:4" x14ac:dyDescent="0.25">
      <c r="B24452" s="121" t="s">
        <v>12518</v>
      </c>
      <c r="C24452" s="120" t="s">
        <v>20876</v>
      </c>
      <c r="D24452" s="209"/>
    </row>
    <row r="24453" spans="2:4" x14ac:dyDescent="0.25">
      <c r="B24453" s="121" t="s">
        <v>73365</v>
      </c>
      <c r="C24453" s="120" t="s">
        <v>20878</v>
      </c>
      <c r="D24453" s="209"/>
    </row>
    <row r="24454" spans="2:4" x14ac:dyDescent="0.25">
      <c r="B24454" s="121" t="s">
        <v>12519</v>
      </c>
      <c r="C24454" s="120" t="s">
        <v>20884</v>
      </c>
      <c r="D24454" s="209"/>
    </row>
    <row r="24455" spans="2:4" x14ac:dyDescent="0.25">
      <c r="B24455" s="121" t="s">
        <v>34681</v>
      </c>
      <c r="C24455" s="120" t="s">
        <v>20876</v>
      </c>
      <c r="D24455" s="209"/>
    </row>
    <row r="24456" spans="2:4" x14ac:dyDescent="0.25">
      <c r="B24456" s="121" t="s">
        <v>12520</v>
      </c>
      <c r="C24456" s="120" t="s">
        <v>20884</v>
      </c>
      <c r="D24456" s="209"/>
    </row>
    <row r="24457" spans="2:4" x14ac:dyDescent="0.25">
      <c r="B24457" s="121" t="s">
        <v>47305</v>
      </c>
      <c r="C24457" s="120" t="s">
        <v>20884</v>
      </c>
      <c r="D24457" s="209"/>
    </row>
    <row r="24458" spans="2:4" x14ac:dyDescent="0.25">
      <c r="B24458" s="121" t="s">
        <v>14417</v>
      </c>
      <c r="C24458" s="120" t="s">
        <v>20876</v>
      </c>
      <c r="D24458" s="209"/>
    </row>
    <row r="24459" spans="2:4" x14ac:dyDescent="0.25">
      <c r="B24459" s="121" t="s">
        <v>47306</v>
      </c>
      <c r="C24459" s="120" t="s">
        <v>20878</v>
      </c>
      <c r="D24459" s="209"/>
    </row>
    <row r="24460" spans="2:4" x14ac:dyDescent="0.25">
      <c r="B24460" s="121" t="s">
        <v>14418</v>
      </c>
      <c r="C24460" s="120" t="s">
        <v>20878</v>
      </c>
      <c r="D24460" s="209"/>
    </row>
    <row r="24461" spans="2:4" x14ac:dyDescent="0.25">
      <c r="B24461" s="121" t="s">
        <v>14419</v>
      </c>
      <c r="C24461" s="120" t="s">
        <v>20876</v>
      </c>
      <c r="D24461" s="209"/>
    </row>
    <row r="24462" spans="2:4" x14ac:dyDescent="0.25">
      <c r="B24462" s="121" t="s">
        <v>47307</v>
      </c>
      <c r="C24462" s="120" t="s">
        <v>20878</v>
      </c>
      <c r="D24462" s="209"/>
    </row>
    <row r="24463" spans="2:4" x14ac:dyDescent="0.25">
      <c r="B24463" s="121" t="s">
        <v>14420</v>
      </c>
      <c r="C24463" s="120" t="s">
        <v>20876</v>
      </c>
      <c r="D24463" s="209"/>
    </row>
    <row r="24464" spans="2:4" x14ac:dyDescent="0.25">
      <c r="B24464" s="121" t="s">
        <v>47308</v>
      </c>
      <c r="C24464" s="120" t="s">
        <v>20878</v>
      </c>
      <c r="D24464" s="209"/>
    </row>
    <row r="24465" spans="2:4" x14ac:dyDescent="0.25">
      <c r="B24465" s="121" t="s">
        <v>14421</v>
      </c>
      <c r="C24465" s="120" t="s">
        <v>20876</v>
      </c>
      <c r="D24465" s="209"/>
    </row>
    <row r="24466" spans="2:4" x14ac:dyDescent="0.25">
      <c r="B24466" s="121" t="s">
        <v>14422</v>
      </c>
      <c r="C24466" s="120" t="s">
        <v>20884</v>
      </c>
      <c r="D24466" s="209"/>
    </row>
    <row r="24467" spans="2:4" x14ac:dyDescent="0.25">
      <c r="B24467" s="121" t="s">
        <v>47309</v>
      </c>
      <c r="C24467" s="120" t="s">
        <v>20878</v>
      </c>
      <c r="D24467" s="209"/>
    </row>
    <row r="24468" spans="2:4" x14ac:dyDescent="0.25">
      <c r="B24468" s="121" t="s">
        <v>73366</v>
      </c>
      <c r="C24468" s="120" t="s">
        <v>21227</v>
      </c>
      <c r="D24468" s="209"/>
    </row>
    <row r="24469" spans="2:4" x14ac:dyDescent="0.25">
      <c r="B24469" s="121" t="s">
        <v>47310</v>
      </c>
      <c r="C24469" s="120" t="s">
        <v>20876</v>
      </c>
      <c r="D24469" s="209"/>
    </row>
    <row r="24470" spans="2:4" x14ac:dyDescent="0.25">
      <c r="B24470" s="121" t="s">
        <v>73367</v>
      </c>
      <c r="C24470" s="120" t="s">
        <v>20878</v>
      </c>
      <c r="D24470" s="209"/>
    </row>
    <row r="24471" spans="2:4" x14ac:dyDescent="0.25">
      <c r="B24471" s="121" t="s">
        <v>14423</v>
      </c>
      <c r="C24471" s="120" t="s">
        <v>20876</v>
      </c>
      <c r="D24471" s="209"/>
    </row>
    <row r="24472" spans="2:4" x14ac:dyDescent="0.25">
      <c r="B24472" s="121" t="s">
        <v>14424</v>
      </c>
      <c r="C24472" s="120" t="s">
        <v>20878</v>
      </c>
      <c r="D24472" s="209"/>
    </row>
    <row r="24473" spans="2:4" x14ac:dyDescent="0.25">
      <c r="B24473" s="121" t="s">
        <v>14425</v>
      </c>
      <c r="C24473" s="120" t="s">
        <v>20878</v>
      </c>
      <c r="D24473" s="209"/>
    </row>
    <row r="24474" spans="2:4" x14ac:dyDescent="0.25">
      <c r="B24474" s="121" t="s">
        <v>14426</v>
      </c>
      <c r="C24474" s="120" t="s">
        <v>20878</v>
      </c>
      <c r="D24474" s="209"/>
    </row>
    <row r="24475" spans="2:4" x14ac:dyDescent="0.25">
      <c r="B24475" s="121" t="s">
        <v>12526</v>
      </c>
      <c r="C24475" s="120" t="s">
        <v>20876</v>
      </c>
      <c r="D24475" s="209"/>
    </row>
    <row r="24476" spans="2:4" x14ac:dyDescent="0.25">
      <c r="B24476" s="121" t="s">
        <v>47311</v>
      </c>
      <c r="C24476" s="120" t="s">
        <v>20878</v>
      </c>
      <c r="D24476" s="209"/>
    </row>
    <row r="24477" spans="2:4" x14ac:dyDescent="0.25">
      <c r="B24477" s="121" t="s">
        <v>10337</v>
      </c>
      <c r="C24477" s="120" t="s">
        <v>20878</v>
      </c>
      <c r="D24477" s="209"/>
    </row>
    <row r="24478" spans="2:4" x14ac:dyDescent="0.25">
      <c r="B24478" s="121" t="s">
        <v>73368</v>
      </c>
      <c r="C24478" s="120" t="s">
        <v>20878</v>
      </c>
      <c r="D24478" s="209"/>
    </row>
    <row r="24479" spans="2:4" x14ac:dyDescent="0.25">
      <c r="B24479" s="121" t="s">
        <v>10338</v>
      </c>
      <c r="C24479" s="120" t="s">
        <v>20878</v>
      </c>
      <c r="D24479" s="209"/>
    </row>
    <row r="24480" spans="2:4" x14ac:dyDescent="0.25">
      <c r="B24480" s="121" t="s">
        <v>73369</v>
      </c>
      <c r="C24480" s="120" t="s">
        <v>20878</v>
      </c>
      <c r="D24480" s="209"/>
    </row>
    <row r="24481" spans="2:4" x14ac:dyDescent="0.25">
      <c r="B24481" s="121" t="s">
        <v>10339</v>
      </c>
      <c r="C24481" s="120" t="s">
        <v>20878</v>
      </c>
      <c r="D24481" s="209"/>
    </row>
    <row r="24482" spans="2:4" x14ac:dyDescent="0.25">
      <c r="B24482" s="121" t="s">
        <v>47312</v>
      </c>
      <c r="C24482" s="120" t="s">
        <v>20878</v>
      </c>
      <c r="D24482" s="209"/>
    </row>
    <row r="24483" spans="2:4" x14ac:dyDescent="0.25">
      <c r="B24483" s="121" t="s">
        <v>10340</v>
      </c>
      <c r="C24483" s="120" t="s">
        <v>20878</v>
      </c>
      <c r="D24483" s="209"/>
    </row>
    <row r="24484" spans="2:4" x14ac:dyDescent="0.25">
      <c r="B24484" s="121" t="s">
        <v>47313</v>
      </c>
      <c r="C24484" s="120" t="s">
        <v>20878</v>
      </c>
      <c r="D24484" s="209"/>
    </row>
    <row r="24485" spans="2:4" x14ac:dyDescent="0.25">
      <c r="B24485" s="121" t="s">
        <v>47314</v>
      </c>
      <c r="C24485" s="120" t="s">
        <v>20878</v>
      </c>
      <c r="D24485" s="209"/>
    </row>
    <row r="24486" spans="2:4" x14ac:dyDescent="0.25">
      <c r="B24486" s="121" t="s">
        <v>10341</v>
      </c>
      <c r="C24486" s="120" t="s">
        <v>20878</v>
      </c>
      <c r="D24486" s="209"/>
    </row>
    <row r="24487" spans="2:4" x14ac:dyDescent="0.25">
      <c r="B24487" s="121" t="s">
        <v>10342</v>
      </c>
      <c r="C24487" s="120" t="s">
        <v>20876</v>
      </c>
      <c r="D24487" s="209"/>
    </row>
    <row r="24488" spans="2:4" x14ac:dyDescent="0.25">
      <c r="B24488" s="121" t="s">
        <v>73370</v>
      </c>
      <c r="C24488" s="120" t="s">
        <v>20878</v>
      </c>
      <c r="D24488" s="209"/>
    </row>
    <row r="24489" spans="2:4" x14ac:dyDescent="0.25">
      <c r="B24489" s="121" t="s">
        <v>27574</v>
      </c>
      <c r="C24489" s="120" t="s">
        <v>20878</v>
      </c>
      <c r="D24489" s="209"/>
    </row>
    <row r="24490" spans="2:4" x14ac:dyDescent="0.25">
      <c r="B24490" s="121" t="s">
        <v>47315</v>
      </c>
      <c r="C24490" s="120" t="s">
        <v>20876</v>
      </c>
      <c r="D24490" s="209"/>
    </row>
    <row r="24491" spans="2:4" x14ac:dyDescent="0.25">
      <c r="B24491" s="121" t="s">
        <v>73371</v>
      </c>
      <c r="C24491" s="120" t="s">
        <v>20878</v>
      </c>
      <c r="D24491" s="209"/>
    </row>
    <row r="24492" spans="2:4" x14ac:dyDescent="0.25">
      <c r="B24492" s="121" t="s">
        <v>47316</v>
      </c>
      <c r="C24492" s="120" t="s">
        <v>20876</v>
      </c>
      <c r="D24492" s="209"/>
    </row>
    <row r="24493" spans="2:4" x14ac:dyDescent="0.25">
      <c r="B24493" s="121" t="s">
        <v>47317</v>
      </c>
      <c r="C24493" s="120" t="s">
        <v>20876</v>
      </c>
      <c r="D24493" s="209"/>
    </row>
    <row r="24494" spans="2:4" x14ac:dyDescent="0.25">
      <c r="B24494" s="121" t="s">
        <v>47318</v>
      </c>
      <c r="C24494" s="120" t="s">
        <v>20876</v>
      </c>
      <c r="D24494" s="209"/>
    </row>
    <row r="24495" spans="2:4" x14ac:dyDescent="0.25">
      <c r="B24495" s="121" t="s">
        <v>10343</v>
      </c>
      <c r="C24495" s="120" t="s">
        <v>20876</v>
      </c>
      <c r="D24495" s="209"/>
    </row>
    <row r="24496" spans="2:4" x14ac:dyDescent="0.25">
      <c r="B24496" s="121" t="s">
        <v>47319</v>
      </c>
      <c r="C24496" s="120" t="s">
        <v>20878</v>
      </c>
      <c r="D24496" s="209"/>
    </row>
    <row r="24497" spans="2:4" x14ac:dyDescent="0.25">
      <c r="B24497" s="121" t="s">
        <v>47320</v>
      </c>
      <c r="C24497" s="120" t="s">
        <v>20878</v>
      </c>
      <c r="D24497" s="209"/>
    </row>
    <row r="24498" spans="2:4" x14ac:dyDescent="0.25">
      <c r="B24498" s="121" t="s">
        <v>73372</v>
      </c>
      <c r="C24498" s="120" t="s">
        <v>20884</v>
      </c>
      <c r="D24498" s="209"/>
    </row>
    <row r="24499" spans="2:4" x14ac:dyDescent="0.25">
      <c r="B24499" s="121" t="s">
        <v>10344</v>
      </c>
      <c r="C24499" s="120" t="s">
        <v>20876</v>
      </c>
      <c r="D24499" s="209"/>
    </row>
    <row r="24500" spans="2:4" x14ac:dyDescent="0.25">
      <c r="B24500" s="121" t="s">
        <v>10345</v>
      </c>
      <c r="C24500" s="120" t="s">
        <v>20876</v>
      </c>
      <c r="D24500" s="209"/>
    </row>
    <row r="24501" spans="2:4" x14ac:dyDescent="0.25">
      <c r="B24501" s="121" t="s">
        <v>10346</v>
      </c>
      <c r="C24501" s="120" t="s">
        <v>20878</v>
      </c>
      <c r="D24501" s="209"/>
    </row>
    <row r="24502" spans="2:4" x14ac:dyDescent="0.25">
      <c r="B24502" s="121" t="s">
        <v>34682</v>
      </c>
      <c r="C24502" s="120" t="s">
        <v>20878</v>
      </c>
      <c r="D24502" s="209"/>
    </row>
    <row r="24503" spans="2:4" x14ac:dyDescent="0.25">
      <c r="B24503" s="121" t="s">
        <v>73373</v>
      </c>
      <c r="C24503" s="120" t="s">
        <v>20878</v>
      </c>
      <c r="D24503" s="209"/>
    </row>
    <row r="24504" spans="2:4" x14ac:dyDescent="0.25">
      <c r="B24504" s="121" t="s">
        <v>10347</v>
      </c>
      <c r="C24504" s="120" t="s">
        <v>20876</v>
      </c>
      <c r="D24504" s="209"/>
    </row>
    <row r="24505" spans="2:4" x14ac:dyDescent="0.25">
      <c r="B24505" s="121" t="s">
        <v>10348</v>
      </c>
      <c r="C24505" s="120" t="s">
        <v>20878</v>
      </c>
      <c r="D24505" s="209"/>
    </row>
    <row r="24506" spans="2:4" x14ac:dyDescent="0.25">
      <c r="B24506" s="121" t="s">
        <v>47321</v>
      </c>
      <c r="C24506" s="120" t="s">
        <v>20878</v>
      </c>
      <c r="D24506" s="209"/>
    </row>
    <row r="24507" spans="2:4" x14ac:dyDescent="0.25">
      <c r="B24507" s="121" t="s">
        <v>10349</v>
      </c>
      <c r="C24507" s="120" t="s">
        <v>20878</v>
      </c>
      <c r="D24507" s="209"/>
    </row>
    <row r="24508" spans="2:4" x14ac:dyDescent="0.25">
      <c r="B24508" s="121" t="s">
        <v>10350</v>
      </c>
      <c r="C24508" s="120" t="s">
        <v>20878</v>
      </c>
      <c r="D24508" s="209"/>
    </row>
    <row r="24509" spans="2:4" x14ac:dyDescent="0.25">
      <c r="B24509" s="121" t="s">
        <v>10351</v>
      </c>
      <c r="C24509" s="120" t="s">
        <v>20876</v>
      </c>
      <c r="D24509" s="209"/>
    </row>
    <row r="24510" spans="2:4" x14ac:dyDescent="0.25">
      <c r="B24510" s="121" t="s">
        <v>10352</v>
      </c>
      <c r="C24510" s="120" t="s">
        <v>20878</v>
      </c>
      <c r="D24510" s="209"/>
    </row>
    <row r="24511" spans="2:4" x14ac:dyDescent="0.25">
      <c r="B24511" s="121" t="s">
        <v>10353</v>
      </c>
      <c r="C24511" s="120" t="s">
        <v>20878</v>
      </c>
      <c r="D24511" s="209"/>
    </row>
    <row r="24512" spans="2:4" x14ac:dyDescent="0.25">
      <c r="B24512" s="121" t="s">
        <v>47322</v>
      </c>
      <c r="C24512" s="120" t="s">
        <v>20876</v>
      </c>
      <c r="D24512" s="209"/>
    </row>
    <row r="24513" spans="2:4" x14ac:dyDescent="0.25">
      <c r="B24513" s="121" t="s">
        <v>73374</v>
      </c>
      <c r="C24513" s="120" t="s">
        <v>20878</v>
      </c>
      <c r="D24513" s="209"/>
    </row>
    <row r="24514" spans="2:4" x14ac:dyDescent="0.25">
      <c r="B24514" s="121" t="s">
        <v>73375</v>
      </c>
      <c r="C24514" s="120" t="s">
        <v>20878</v>
      </c>
      <c r="D24514" s="209"/>
    </row>
    <row r="24515" spans="2:4" x14ac:dyDescent="0.25">
      <c r="B24515" s="121" t="s">
        <v>73376</v>
      </c>
      <c r="C24515" s="120" t="s">
        <v>20878</v>
      </c>
      <c r="D24515" s="209"/>
    </row>
    <row r="24516" spans="2:4" x14ac:dyDescent="0.25">
      <c r="B24516" s="121" t="s">
        <v>47323</v>
      </c>
      <c r="C24516" s="120" t="s">
        <v>20878</v>
      </c>
      <c r="D24516" s="209"/>
    </row>
    <row r="24517" spans="2:4" x14ac:dyDescent="0.25">
      <c r="B24517" s="121" t="s">
        <v>47324</v>
      </c>
      <c r="C24517" s="120" t="s">
        <v>20878</v>
      </c>
      <c r="D24517" s="209"/>
    </row>
    <row r="24518" spans="2:4" x14ac:dyDescent="0.25">
      <c r="B24518" s="121" t="s">
        <v>47325</v>
      </c>
      <c r="C24518" s="120" t="s">
        <v>20878</v>
      </c>
      <c r="D24518" s="209"/>
    </row>
    <row r="24519" spans="2:4" x14ac:dyDescent="0.25">
      <c r="B24519" s="121" t="s">
        <v>47326</v>
      </c>
      <c r="C24519" s="120" t="s">
        <v>20876</v>
      </c>
      <c r="D24519" s="209"/>
    </row>
    <row r="24520" spans="2:4" x14ac:dyDescent="0.25">
      <c r="B24520" s="121" t="s">
        <v>47327</v>
      </c>
      <c r="C24520" s="120" t="s">
        <v>20876</v>
      </c>
      <c r="D24520" s="209"/>
    </row>
    <row r="24521" spans="2:4" x14ac:dyDescent="0.25">
      <c r="B24521" s="121" t="s">
        <v>10354</v>
      </c>
      <c r="C24521" s="120" t="s">
        <v>20878</v>
      </c>
      <c r="D24521" s="209"/>
    </row>
    <row r="24522" spans="2:4" x14ac:dyDescent="0.25">
      <c r="B24522" s="121" t="s">
        <v>73377</v>
      </c>
      <c r="C24522" s="120" t="s">
        <v>20884</v>
      </c>
      <c r="D24522" s="209"/>
    </row>
    <row r="24523" spans="2:4" x14ac:dyDescent="0.25">
      <c r="B24523" s="121" t="s">
        <v>10355</v>
      </c>
      <c r="C24523" s="120" t="s">
        <v>21227</v>
      </c>
      <c r="D24523" s="209"/>
    </row>
    <row r="24524" spans="2:4" x14ac:dyDescent="0.25">
      <c r="B24524" s="121" t="s">
        <v>73378</v>
      </c>
      <c r="C24524" s="120" t="s">
        <v>21227</v>
      </c>
      <c r="D24524" s="209"/>
    </row>
    <row r="24525" spans="2:4" x14ac:dyDescent="0.25">
      <c r="B24525" s="121" t="s">
        <v>47328</v>
      </c>
      <c r="C24525" s="120" t="s">
        <v>20878</v>
      </c>
      <c r="D24525" s="209"/>
    </row>
    <row r="24526" spans="2:4" x14ac:dyDescent="0.25">
      <c r="B24526" s="121" t="s">
        <v>47329</v>
      </c>
      <c r="C24526" s="120" t="s">
        <v>20878</v>
      </c>
      <c r="D24526" s="209"/>
    </row>
    <row r="24527" spans="2:4" x14ac:dyDescent="0.25">
      <c r="B24527" s="121" t="s">
        <v>10356</v>
      </c>
      <c r="C24527" s="120" t="s">
        <v>20878</v>
      </c>
      <c r="D24527" s="209"/>
    </row>
    <row r="24528" spans="2:4" x14ac:dyDescent="0.25">
      <c r="B24528" s="121" t="s">
        <v>47330</v>
      </c>
      <c r="C24528" s="120" t="s">
        <v>20878</v>
      </c>
      <c r="D24528" s="209"/>
    </row>
    <row r="24529" spans="2:4" x14ac:dyDescent="0.25">
      <c r="B24529" s="121" t="s">
        <v>47331</v>
      </c>
      <c r="C24529" s="120" t="s">
        <v>20878</v>
      </c>
      <c r="D24529" s="209"/>
    </row>
    <row r="24530" spans="2:4" x14ac:dyDescent="0.25">
      <c r="B24530" s="121" t="s">
        <v>73379</v>
      </c>
      <c r="C24530" s="120" t="s">
        <v>20876</v>
      </c>
      <c r="D24530" s="209"/>
    </row>
    <row r="24531" spans="2:4" x14ac:dyDescent="0.25">
      <c r="B24531" s="121" t="s">
        <v>10357</v>
      </c>
      <c r="C24531" s="120" t="s">
        <v>20878</v>
      </c>
      <c r="D24531" s="209"/>
    </row>
    <row r="24532" spans="2:4" x14ac:dyDescent="0.25">
      <c r="B24532" s="121" t="s">
        <v>47332</v>
      </c>
      <c r="C24532" s="120" t="s">
        <v>20876</v>
      </c>
      <c r="D24532" s="209"/>
    </row>
    <row r="24533" spans="2:4" x14ac:dyDescent="0.25">
      <c r="B24533" s="121" t="s">
        <v>47333</v>
      </c>
      <c r="C24533" s="120" t="s">
        <v>20876</v>
      </c>
      <c r="D24533" s="209"/>
    </row>
    <row r="24534" spans="2:4" x14ac:dyDescent="0.25">
      <c r="B24534" s="121" t="s">
        <v>47334</v>
      </c>
      <c r="C24534" s="120" t="s">
        <v>20878</v>
      </c>
      <c r="D24534" s="209"/>
    </row>
    <row r="24535" spans="2:4" x14ac:dyDescent="0.25">
      <c r="B24535" s="121" t="s">
        <v>47335</v>
      </c>
      <c r="C24535" s="120" t="s">
        <v>20878</v>
      </c>
      <c r="D24535" s="209"/>
    </row>
    <row r="24536" spans="2:4" x14ac:dyDescent="0.25">
      <c r="B24536" s="121" t="s">
        <v>47336</v>
      </c>
      <c r="C24536" s="120" t="s">
        <v>20878</v>
      </c>
      <c r="D24536" s="209"/>
    </row>
    <row r="24537" spans="2:4" x14ac:dyDescent="0.25">
      <c r="B24537" s="121" t="s">
        <v>73380</v>
      </c>
      <c r="C24537" s="120" t="s">
        <v>20878</v>
      </c>
      <c r="D24537" s="209"/>
    </row>
    <row r="24538" spans="2:4" x14ac:dyDescent="0.25">
      <c r="B24538" s="121" t="s">
        <v>73381</v>
      </c>
      <c r="C24538" s="120" t="s">
        <v>20878</v>
      </c>
      <c r="D24538" s="209"/>
    </row>
    <row r="24539" spans="2:4" x14ac:dyDescent="0.25">
      <c r="B24539" s="121" t="s">
        <v>73382</v>
      </c>
      <c r="C24539" s="120" t="s">
        <v>20878</v>
      </c>
      <c r="D24539" s="209"/>
    </row>
    <row r="24540" spans="2:4" x14ac:dyDescent="0.25">
      <c r="B24540" s="121" t="s">
        <v>73383</v>
      </c>
      <c r="C24540" s="120" t="s">
        <v>20878</v>
      </c>
      <c r="D24540" s="209"/>
    </row>
    <row r="24541" spans="2:4" x14ac:dyDescent="0.25">
      <c r="B24541" s="121" t="s">
        <v>73384</v>
      </c>
      <c r="C24541" s="120" t="s">
        <v>20878</v>
      </c>
      <c r="D24541" s="209"/>
    </row>
    <row r="24542" spans="2:4" x14ac:dyDescent="0.25">
      <c r="B24542" s="121" t="s">
        <v>73385</v>
      </c>
      <c r="C24542" s="120" t="s">
        <v>20878</v>
      </c>
      <c r="D24542" s="209"/>
    </row>
    <row r="24543" spans="2:4" x14ac:dyDescent="0.25">
      <c r="B24543" s="121" t="s">
        <v>73386</v>
      </c>
      <c r="C24543" s="120" t="s">
        <v>20878</v>
      </c>
      <c r="D24543" s="209"/>
    </row>
    <row r="24544" spans="2:4" x14ac:dyDescent="0.25">
      <c r="B24544" s="121" t="s">
        <v>73387</v>
      </c>
      <c r="C24544" s="120" t="s">
        <v>20878</v>
      </c>
      <c r="D24544" s="209"/>
    </row>
    <row r="24545" spans="2:4" x14ac:dyDescent="0.25">
      <c r="B24545" s="121" t="s">
        <v>47337</v>
      </c>
      <c r="C24545" s="120" t="s">
        <v>20878</v>
      </c>
      <c r="D24545" s="209"/>
    </row>
    <row r="24546" spans="2:4" x14ac:dyDescent="0.25">
      <c r="B24546" s="121" t="s">
        <v>47338</v>
      </c>
      <c r="C24546" s="120" t="s">
        <v>20878</v>
      </c>
      <c r="D24546" s="209"/>
    </row>
    <row r="24547" spans="2:4" x14ac:dyDescent="0.25">
      <c r="B24547" s="121" t="s">
        <v>73388</v>
      </c>
      <c r="C24547" s="120" t="s">
        <v>19134</v>
      </c>
      <c r="D24547" s="209"/>
    </row>
    <row r="24548" spans="2:4" x14ac:dyDescent="0.25">
      <c r="B24548" s="121" t="s">
        <v>10358</v>
      </c>
      <c r="C24548" s="120" t="s">
        <v>20884</v>
      </c>
      <c r="D24548" s="209"/>
    </row>
    <row r="24549" spans="2:4" x14ac:dyDescent="0.25">
      <c r="B24549" s="121" t="s">
        <v>10359</v>
      </c>
      <c r="C24549" s="120" t="s">
        <v>20876</v>
      </c>
      <c r="D24549" s="209"/>
    </row>
    <row r="24550" spans="2:4" x14ac:dyDescent="0.25">
      <c r="B24550" s="121" t="s">
        <v>10360</v>
      </c>
      <c r="C24550" s="120" t="s">
        <v>20878</v>
      </c>
      <c r="D24550" s="209"/>
    </row>
    <row r="24551" spans="2:4" x14ac:dyDescent="0.25">
      <c r="B24551" s="121" t="s">
        <v>47339</v>
      </c>
      <c r="C24551" s="120" t="s">
        <v>20878</v>
      </c>
      <c r="D24551" s="209"/>
    </row>
    <row r="24552" spans="2:4" x14ac:dyDescent="0.25">
      <c r="B24552" s="121" t="s">
        <v>10361</v>
      </c>
      <c r="C24552" s="120" t="s">
        <v>20878</v>
      </c>
      <c r="D24552" s="209"/>
    </row>
    <row r="24553" spans="2:4" x14ac:dyDescent="0.25">
      <c r="B24553" s="121" t="s">
        <v>10362</v>
      </c>
      <c r="C24553" s="120" t="s">
        <v>20878</v>
      </c>
      <c r="D24553" s="209"/>
    </row>
    <row r="24554" spans="2:4" x14ac:dyDescent="0.25">
      <c r="B24554" s="121" t="s">
        <v>10363</v>
      </c>
      <c r="C24554" s="120" t="s">
        <v>20878</v>
      </c>
      <c r="D24554" s="209"/>
    </row>
    <row r="24555" spans="2:4" x14ac:dyDescent="0.25">
      <c r="B24555" s="121" t="s">
        <v>47340</v>
      </c>
      <c r="C24555" s="120" t="s">
        <v>20878</v>
      </c>
      <c r="D24555" s="209"/>
    </row>
    <row r="24556" spans="2:4" x14ac:dyDescent="0.25">
      <c r="B24556" s="121" t="s">
        <v>47341</v>
      </c>
      <c r="C24556" s="120" t="s">
        <v>20878</v>
      </c>
      <c r="D24556" s="209"/>
    </row>
    <row r="24557" spans="2:4" x14ac:dyDescent="0.25">
      <c r="B24557" s="121" t="s">
        <v>10364</v>
      </c>
      <c r="C24557" s="120" t="s">
        <v>20876</v>
      </c>
      <c r="D24557" s="209"/>
    </row>
    <row r="24558" spans="2:4" x14ac:dyDescent="0.25">
      <c r="B24558" s="121" t="s">
        <v>10365</v>
      </c>
      <c r="C24558" s="120" t="s">
        <v>20878</v>
      </c>
      <c r="D24558" s="209"/>
    </row>
    <row r="24559" spans="2:4" x14ac:dyDescent="0.25">
      <c r="B24559" s="121" t="s">
        <v>10366</v>
      </c>
      <c r="C24559" s="120" t="s">
        <v>20878</v>
      </c>
      <c r="D24559" s="209"/>
    </row>
    <row r="24560" spans="2:4" x14ac:dyDescent="0.25">
      <c r="B24560" s="121" t="s">
        <v>47342</v>
      </c>
      <c r="C24560" s="120" t="s">
        <v>20878</v>
      </c>
      <c r="D24560" s="209"/>
    </row>
    <row r="24561" spans="2:4" x14ac:dyDescent="0.25">
      <c r="B24561" s="121" t="s">
        <v>47343</v>
      </c>
      <c r="C24561" s="120" t="s">
        <v>20876</v>
      </c>
      <c r="D24561" s="209"/>
    </row>
    <row r="24562" spans="2:4" x14ac:dyDescent="0.25">
      <c r="B24562" s="121" t="s">
        <v>10367</v>
      </c>
      <c r="C24562" s="120" t="s">
        <v>20876</v>
      </c>
      <c r="D24562" s="209"/>
    </row>
    <row r="24563" spans="2:4" x14ac:dyDescent="0.25">
      <c r="B24563" s="121" t="s">
        <v>10368</v>
      </c>
      <c r="C24563" s="120" t="s">
        <v>20878</v>
      </c>
      <c r="D24563" s="209"/>
    </row>
    <row r="24564" spans="2:4" x14ac:dyDescent="0.25">
      <c r="B24564" s="121" t="s">
        <v>47344</v>
      </c>
      <c r="C24564" s="120" t="s">
        <v>20878</v>
      </c>
      <c r="D24564" s="209"/>
    </row>
    <row r="24565" spans="2:4" x14ac:dyDescent="0.25">
      <c r="B24565" s="121" t="s">
        <v>10369</v>
      </c>
      <c r="C24565" s="120" t="s">
        <v>20878</v>
      </c>
      <c r="D24565" s="209"/>
    </row>
    <row r="24566" spans="2:4" x14ac:dyDescent="0.25">
      <c r="B24566" s="121" t="s">
        <v>10370</v>
      </c>
      <c r="C24566" s="120" t="s">
        <v>20878</v>
      </c>
      <c r="D24566" s="209"/>
    </row>
    <row r="24567" spans="2:4" x14ac:dyDescent="0.25">
      <c r="B24567" s="121" t="s">
        <v>10371</v>
      </c>
      <c r="C24567" s="120" t="s">
        <v>20878</v>
      </c>
      <c r="D24567" s="209"/>
    </row>
    <row r="24568" spans="2:4" x14ac:dyDescent="0.25">
      <c r="B24568" s="121" t="s">
        <v>10372</v>
      </c>
      <c r="C24568" s="120" t="s">
        <v>20878</v>
      </c>
      <c r="D24568" s="209"/>
    </row>
    <row r="24569" spans="2:4" x14ac:dyDescent="0.25">
      <c r="B24569" s="121" t="s">
        <v>10373</v>
      </c>
      <c r="C24569" s="120" t="s">
        <v>20878</v>
      </c>
      <c r="D24569" s="209"/>
    </row>
    <row r="24570" spans="2:4" x14ac:dyDescent="0.25">
      <c r="B24570" s="121" t="s">
        <v>10374</v>
      </c>
      <c r="C24570" s="120" t="s">
        <v>20878</v>
      </c>
      <c r="D24570" s="209"/>
    </row>
    <row r="24571" spans="2:4" x14ac:dyDescent="0.25">
      <c r="B24571" s="121" t="s">
        <v>47345</v>
      </c>
      <c r="C24571" s="120" t="s">
        <v>20878</v>
      </c>
      <c r="D24571" s="209"/>
    </row>
    <row r="24572" spans="2:4" x14ac:dyDescent="0.25">
      <c r="B24572" s="121" t="s">
        <v>10375</v>
      </c>
      <c r="C24572" s="120" t="s">
        <v>20878</v>
      </c>
      <c r="D24572" s="209"/>
    </row>
    <row r="24573" spans="2:4" x14ac:dyDescent="0.25">
      <c r="B24573" s="121" t="s">
        <v>10376</v>
      </c>
      <c r="C24573" s="120" t="s">
        <v>20878</v>
      </c>
      <c r="D24573" s="209"/>
    </row>
    <row r="24574" spans="2:4" x14ac:dyDescent="0.25">
      <c r="B24574" s="121" t="s">
        <v>10377</v>
      </c>
      <c r="C24574" s="120" t="s">
        <v>20884</v>
      </c>
      <c r="D24574" s="209"/>
    </row>
    <row r="24575" spans="2:4" x14ac:dyDescent="0.25">
      <c r="B24575" s="121" t="s">
        <v>47346</v>
      </c>
      <c r="C24575" s="120" t="s">
        <v>20876</v>
      </c>
      <c r="D24575" s="209"/>
    </row>
    <row r="24576" spans="2:4" x14ac:dyDescent="0.25">
      <c r="B24576" s="121" t="s">
        <v>47347</v>
      </c>
      <c r="C24576" s="120" t="s">
        <v>20878</v>
      </c>
      <c r="D24576" s="209"/>
    </row>
    <row r="24577" spans="2:4" x14ac:dyDescent="0.25">
      <c r="B24577" s="121" t="s">
        <v>47348</v>
      </c>
      <c r="C24577" s="120" t="s">
        <v>20878</v>
      </c>
      <c r="D24577" s="209"/>
    </row>
    <row r="24578" spans="2:4" x14ac:dyDescent="0.25">
      <c r="B24578" s="121" t="s">
        <v>47349</v>
      </c>
      <c r="C24578" s="120" t="s">
        <v>19134</v>
      </c>
      <c r="D24578" s="209"/>
    </row>
    <row r="24579" spans="2:4" x14ac:dyDescent="0.25">
      <c r="B24579" s="121" t="s">
        <v>47350</v>
      </c>
      <c r="C24579" s="120" t="s">
        <v>20878</v>
      </c>
      <c r="D24579" s="209"/>
    </row>
    <row r="24580" spans="2:4" x14ac:dyDescent="0.25">
      <c r="B24580" s="121" t="s">
        <v>47351</v>
      </c>
      <c r="C24580" s="120" t="s">
        <v>20878</v>
      </c>
      <c r="D24580" s="209"/>
    </row>
    <row r="24581" spans="2:4" x14ac:dyDescent="0.25">
      <c r="B24581" s="121" t="s">
        <v>47352</v>
      </c>
      <c r="C24581" s="120" t="s">
        <v>20878</v>
      </c>
      <c r="D24581" s="209"/>
    </row>
    <row r="24582" spans="2:4" x14ac:dyDescent="0.25">
      <c r="B24582" s="121" t="s">
        <v>73389</v>
      </c>
      <c r="C24582" s="120" t="s">
        <v>20878</v>
      </c>
      <c r="D24582" s="209"/>
    </row>
    <row r="24583" spans="2:4" x14ac:dyDescent="0.25">
      <c r="B24583" s="121" t="s">
        <v>73390</v>
      </c>
      <c r="C24583" s="120" t="s">
        <v>20878</v>
      </c>
      <c r="D24583" s="209"/>
    </row>
    <row r="24584" spans="2:4" x14ac:dyDescent="0.25">
      <c r="B24584" s="121" t="s">
        <v>47353</v>
      </c>
      <c r="C24584" s="120" t="s">
        <v>20878</v>
      </c>
      <c r="D24584" s="209"/>
    </row>
    <row r="24585" spans="2:4" x14ac:dyDescent="0.25">
      <c r="B24585" s="121" t="s">
        <v>47354</v>
      </c>
      <c r="C24585" s="120" t="s">
        <v>20878</v>
      </c>
      <c r="D24585" s="209"/>
    </row>
    <row r="24586" spans="2:4" x14ac:dyDescent="0.25">
      <c r="B24586" s="121" t="s">
        <v>10378</v>
      </c>
      <c r="C24586" s="120" t="s">
        <v>20876</v>
      </c>
      <c r="D24586" s="209"/>
    </row>
    <row r="24587" spans="2:4" x14ac:dyDescent="0.25">
      <c r="B24587" s="121" t="s">
        <v>10379</v>
      </c>
      <c r="C24587" s="120" t="s">
        <v>20878</v>
      </c>
      <c r="D24587" s="209"/>
    </row>
    <row r="24588" spans="2:4" x14ac:dyDescent="0.25">
      <c r="B24588" s="121" t="s">
        <v>10380</v>
      </c>
      <c r="C24588" s="120" t="s">
        <v>20876</v>
      </c>
      <c r="D24588" s="209"/>
    </row>
    <row r="24589" spans="2:4" x14ac:dyDescent="0.25">
      <c r="B24589" s="121" t="s">
        <v>10381</v>
      </c>
      <c r="C24589" s="120" t="s">
        <v>20878</v>
      </c>
      <c r="D24589" s="209"/>
    </row>
    <row r="24590" spans="2:4" x14ac:dyDescent="0.25">
      <c r="B24590" s="121" t="s">
        <v>10382</v>
      </c>
      <c r="C24590" s="120" t="s">
        <v>20876</v>
      </c>
      <c r="D24590" s="209"/>
    </row>
    <row r="24591" spans="2:4" x14ac:dyDescent="0.25">
      <c r="B24591" s="121" t="s">
        <v>47355</v>
      </c>
      <c r="C24591" s="120" t="s">
        <v>20878</v>
      </c>
      <c r="D24591" s="209"/>
    </row>
    <row r="24592" spans="2:4" x14ac:dyDescent="0.25">
      <c r="B24592" s="121" t="s">
        <v>10383</v>
      </c>
      <c r="C24592" s="120" t="s">
        <v>20876</v>
      </c>
      <c r="D24592" s="209"/>
    </row>
    <row r="24593" spans="2:4" x14ac:dyDescent="0.25">
      <c r="B24593" s="121" t="s">
        <v>47356</v>
      </c>
      <c r="C24593" s="120" t="s">
        <v>20878</v>
      </c>
      <c r="D24593" s="209"/>
    </row>
    <row r="24594" spans="2:4" x14ac:dyDescent="0.25">
      <c r="B24594" s="121" t="s">
        <v>10384</v>
      </c>
      <c r="C24594" s="120" t="s">
        <v>20876</v>
      </c>
      <c r="D24594" s="209"/>
    </row>
    <row r="24595" spans="2:4" x14ac:dyDescent="0.25">
      <c r="B24595" s="121" t="s">
        <v>34683</v>
      </c>
      <c r="C24595" s="120" t="s">
        <v>20878</v>
      </c>
      <c r="D24595" s="209"/>
    </row>
    <row r="24596" spans="2:4" x14ac:dyDescent="0.25">
      <c r="B24596" s="121" t="s">
        <v>10385</v>
      </c>
      <c r="C24596" s="120" t="s">
        <v>20878</v>
      </c>
      <c r="D24596" s="209"/>
    </row>
    <row r="24597" spans="2:4" x14ac:dyDescent="0.25">
      <c r="B24597" s="121" t="s">
        <v>73391</v>
      </c>
      <c r="C24597" s="120" t="s">
        <v>20878</v>
      </c>
      <c r="D24597" s="209"/>
    </row>
    <row r="24598" spans="2:4" x14ac:dyDescent="0.25">
      <c r="B24598" s="121" t="s">
        <v>73392</v>
      </c>
      <c r="C24598" s="120" t="s">
        <v>20878</v>
      </c>
      <c r="D24598" s="209"/>
    </row>
    <row r="24599" spans="2:4" x14ac:dyDescent="0.25">
      <c r="B24599" s="121" t="s">
        <v>47357</v>
      </c>
      <c r="C24599" s="120" t="s">
        <v>20878</v>
      </c>
      <c r="D24599" s="209"/>
    </row>
    <row r="24600" spans="2:4" x14ac:dyDescent="0.25">
      <c r="B24600" s="121" t="s">
        <v>47358</v>
      </c>
      <c r="C24600" s="120" t="s">
        <v>20876</v>
      </c>
      <c r="D24600" s="209"/>
    </row>
    <row r="24601" spans="2:4" x14ac:dyDescent="0.25">
      <c r="B24601" s="121" t="s">
        <v>47359</v>
      </c>
      <c r="C24601" s="120" t="s">
        <v>20878</v>
      </c>
      <c r="D24601" s="209"/>
    </row>
    <row r="24602" spans="2:4" x14ac:dyDescent="0.25">
      <c r="B24602" s="121" t="s">
        <v>47360</v>
      </c>
      <c r="C24602" s="120" t="s">
        <v>20878</v>
      </c>
      <c r="D24602" s="209"/>
    </row>
    <row r="24603" spans="2:4" x14ac:dyDescent="0.25">
      <c r="B24603" s="121" t="s">
        <v>47361</v>
      </c>
      <c r="C24603" s="120" t="s">
        <v>20876</v>
      </c>
      <c r="D24603" s="209"/>
    </row>
    <row r="24604" spans="2:4" x14ac:dyDescent="0.25">
      <c r="B24604" s="121" t="s">
        <v>47362</v>
      </c>
      <c r="C24604" s="120" t="s">
        <v>20878</v>
      </c>
      <c r="D24604" s="209"/>
    </row>
    <row r="24605" spans="2:4" x14ac:dyDescent="0.25">
      <c r="B24605" s="121" t="s">
        <v>10386</v>
      </c>
      <c r="C24605" s="120" t="s">
        <v>20876</v>
      </c>
      <c r="D24605" s="209"/>
    </row>
    <row r="24606" spans="2:4" x14ac:dyDescent="0.25">
      <c r="B24606" s="121" t="s">
        <v>73393</v>
      </c>
      <c r="C24606" s="120" t="s">
        <v>20878</v>
      </c>
      <c r="D24606" s="209"/>
    </row>
    <row r="24607" spans="2:4" x14ac:dyDescent="0.25">
      <c r="B24607" s="121" t="s">
        <v>34684</v>
      </c>
      <c r="C24607" s="120" t="s">
        <v>20878</v>
      </c>
      <c r="D24607" s="209"/>
    </row>
    <row r="24608" spans="2:4" x14ac:dyDescent="0.25">
      <c r="B24608" s="121" t="s">
        <v>10387</v>
      </c>
      <c r="C24608" s="120" t="s">
        <v>20876</v>
      </c>
      <c r="D24608" s="209"/>
    </row>
    <row r="24609" spans="2:4" x14ac:dyDescent="0.25">
      <c r="B24609" s="121" t="s">
        <v>10388</v>
      </c>
      <c r="C24609" s="120" t="s">
        <v>20878</v>
      </c>
      <c r="D24609" s="209"/>
    </row>
    <row r="24610" spans="2:4" x14ac:dyDescent="0.25">
      <c r="B24610" s="121" t="s">
        <v>10389</v>
      </c>
      <c r="C24610" s="120" t="s">
        <v>20878</v>
      </c>
      <c r="D24610" s="209"/>
    </row>
    <row r="24611" spans="2:4" x14ac:dyDescent="0.25">
      <c r="B24611" s="121" t="s">
        <v>10390</v>
      </c>
      <c r="C24611" s="120" t="s">
        <v>20878</v>
      </c>
      <c r="D24611" s="209"/>
    </row>
    <row r="24612" spans="2:4" x14ac:dyDescent="0.25">
      <c r="B24612" s="121" t="s">
        <v>10391</v>
      </c>
      <c r="C24612" s="120" t="s">
        <v>20878</v>
      </c>
      <c r="D24612" s="209"/>
    </row>
    <row r="24613" spans="2:4" x14ac:dyDescent="0.25">
      <c r="B24613" s="121" t="s">
        <v>47363</v>
      </c>
      <c r="C24613" s="120" t="s">
        <v>20878</v>
      </c>
      <c r="D24613" s="209"/>
    </row>
    <row r="24614" spans="2:4" x14ac:dyDescent="0.25">
      <c r="B24614" s="121" t="s">
        <v>10392</v>
      </c>
      <c r="C24614" s="120" t="s">
        <v>20878</v>
      </c>
      <c r="D24614" s="209"/>
    </row>
    <row r="24615" spans="2:4" x14ac:dyDescent="0.25">
      <c r="B24615" s="121" t="s">
        <v>10393</v>
      </c>
      <c r="C24615" s="120" t="s">
        <v>20878</v>
      </c>
      <c r="D24615" s="209"/>
    </row>
    <row r="24616" spans="2:4" x14ac:dyDescent="0.25">
      <c r="B24616" s="121" t="s">
        <v>47364</v>
      </c>
      <c r="C24616" s="120" t="s">
        <v>20878</v>
      </c>
      <c r="D24616" s="209"/>
    </row>
    <row r="24617" spans="2:4" x14ac:dyDescent="0.25">
      <c r="B24617" s="121" t="s">
        <v>47365</v>
      </c>
      <c r="C24617" s="120" t="s">
        <v>20878</v>
      </c>
      <c r="D24617" s="209"/>
    </row>
    <row r="24618" spans="2:4" x14ac:dyDescent="0.25">
      <c r="B24618" s="121" t="s">
        <v>47366</v>
      </c>
      <c r="C24618" s="120" t="s">
        <v>20878</v>
      </c>
      <c r="D24618" s="209"/>
    </row>
    <row r="24619" spans="2:4" x14ac:dyDescent="0.25">
      <c r="B24619" s="121" t="s">
        <v>47367</v>
      </c>
      <c r="C24619" s="120" t="s">
        <v>20878</v>
      </c>
      <c r="D24619" s="209"/>
    </row>
    <row r="24620" spans="2:4" x14ac:dyDescent="0.25">
      <c r="B24620" s="121" t="s">
        <v>47368</v>
      </c>
      <c r="C24620" s="120" t="s">
        <v>20876</v>
      </c>
      <c r="D24620" s="209"/>
    </row>
    <row r="24621" spans="2:4" x14ac:dyDescent="0.25">
      <c r="B24621" s="121" t="s">
        <v>10394</v>
      </c>
      <c r="C24621" s="120" t="s">
        <v>20884</v>
      </c>
      <c r="D24621" s="209"/>
    </row>
    <row r="24622" spans="2:4" x14ac:dyDescent="0.25">
      <c r="B24622" s="121" t="s">
        <v>47369</v>
      </c>
      <c r="C24622" s="120" t="s">
        <v>20876</v>
      </c>
      <c r="D24622" s="209"/>
    </row>
    <row r="24623" spans="2:4" x14ac:dyDescent="0.25">
      <c r="B24623" s="121" t="s">
        <v>47370</v>
      </c>
      <c r="C24623" s="120" t="s">
        <v>20876</v>
      </c>
      <c r="D24623" s="209"/>
    </row>
    <row r="24624" spans="2:4" x14ac:dyDescent="0.25">
      <c r="B24624" s="121" t="s">
        <v>47371</v>
      </c>
      <c r="C24624" s="120" t="s">
        <v>20878</v>
      </c>
      <c r="D24624" s="209"/>
    </row>
    <row r="24625" spans="2:4" x14ac:dyDescent="0.25">
      <c r="B24625" s="121" t="s">
        <v>47372</v>
      </c>
      <c r="C24625" s="120" t="s">
        <v>20878</v>
      </c>
      <c r="D24625" s="209"/>
    </row>
    <row r="24626" spans="2:4" x14ac:dyDescent="0.25">
      <c r="B24626" s="121" t="s">
        <v>10395</v>
      </c>
      <c r="C24626" s="120" t="s">
        <v>20878</v>
      </c>
      <c r="D24626" s="209"/>
    </row>
    <row r="24627" spans="2:4" x14ac:dyDescent="0.25">
      <c r="B24627" s="121" t="s">
        <v>47373</v>
      </c>
      <c r="C24627" s="120" t="s">
        <v>20878</v>
      </c>
      <c r="D24627" s="209"/>
    </row>
    <row r="24628" spans="2:4" x14ac:dyDescent="0.25">
      <c r="B24628" s="121" t="s">
        <v>47374</v>
      </c>
      <c r="C24628" s="120" t="s">
        <v>20878</v>
      </c>
      <c r="D24628" s="209"/>
    </row>
    <row r="24629" spans="2:4" x14ac:dyDescent="0.25">
      <c r="B24629" s="121" t="s">
        <v>10396</v>
      </c>
      <c r="C24629" s="120" t="s">
        <v>20878</v>
      </c>
      <c r="D24629" s="209"/>
    </row>
    <row r="24630" spans="2:4" x14ac:dyDescent="0.25">
      <c r="B24630" s="121" t="s">
        <v>10397</v>
      </c>
      <c r="C24630" s="120" t="s">
        <v>20878</v>
      </c>
      <c r="D24630" s="209"/>
    </row>
    <row r="24631" spans="2:4" x14ac:dyDescent="0.25">
      <c r="B24631" s="121" t="s">
        <v>10398</v>
      </c>
      <c r="C24631" s="120" t="s">
        <v>20878</v>
      </c>
      <c r="D24631" s="209"/>
    </row>
    <row r="24632" spans="2:4" x14ac:dyDescent="0.25">
      <c r="B24632" s="121" t="s">
        <v>10399</v>
      </c>
      <c r="C24632" s="120" t="s">
        <v>20878</v>
      </c>
      <c r="D24632" s="209"/>
    </row>
    <row r="24633" spans="2:4" x14ac:dyDescent="0.25">
      <c r="B24633" s="121" t="s">
        <v>10400</v>
      </c>
      <c r="C24633" s="120" t="s">
        <v>20878</v>
      </c>
      <c r="D24633" s="209"/>
    </row>
    <row r="24634" spans="2:4" x14ac:dyDescent="0.25">
      <c r="B24634" s="121" t="s">
        <v>10401</v>
      </c>
      <c r="C24634" s="120" t="s">
        <v>20878</v>
      </c>
      <c r="D24634" s="209"/>
    </row>
    <row r="24635" spans="2:4" x14ac:dyDescent="0.25">
      <c r="B24635" s="121" t="s">
        <v>47375</v>
      </c>
      <c r="C24635" s="120" t="s">
        <v>20878</v>
      </c>
      <c r="D24635" s="209"/>
    </row>
    <row r="24636" spans="2:4" x14ac:dyDescent="0.25">
      <c r="B24636" s="121" t="s">
        <v>10402</v>
      </c>
      <c r="C24636" s="120" t="s">
        <v>20878</v>
      </c>
      <c r="D24636" s="209"/>
    </row>
    <row r="24637" spans="2:4" x14ac:dyDescent="0.25">
      <c r="B24637" s="121" t="s">
        <v>10403</v>
      </c>
      <c r="C24637" s="120" t="s">
        <v>20878</v>
      </c>
      <c r="D24637" s="209"/>
    </row>
    <row r="24638" spans="2:4" x14ac:dyDescent="0.25">
      <c r="B24638" s="121" t="s">
        <v>10404</v>
      </c>
      <c r="C24638" s="120" t="s">
        <v>20878</v>
      </c>
      <c r="D24638" s="209"/>
    </row>
    <row r="24639" spans="2:4" x14ac:dyDescent="0.25">
      <c r="B24639" s="121" t="s">
        <v>10405</v>
      </c>
      <c r="C24639" s="120" t="s">
        <v>20878</v>
      </c>
      <c r="D24639" s="209"/>
    </row>
    <row r="24640" spans="2:4" x14ac:dyDescent="0.25">
      <c r="B24640" s="121" t="s">
        <v>10406</v>
      </c>
      <c r="C24640" s="120" t="s">
        <v>20878</v>
      </c>
      <c r="D24640" s="209"/>
    </row>
    <row r="24641" spans="2:4" x14ac:dyDescent="0.25">
      <c r="B24641" s="121" t="s">
        <v>10407</v>
      </c>
      <c r="C24641" s="120" t="s">
        <v>20878</v>
      </c>
      <c r="D24641" s="209"/>
    </row>
    <row r="24642" spans="2:4" x14ac:dyDescent="0.25">
      <c r="B24642" s="121" t="s">
        <v>10408</v>
      </c>
      <c r="C24642" s="120" t="s">
        <v>20878</v>
      </c>
      <c r="D24642" s="209"/>
    </row>
    <row r="24643" spans="2:4" x14ac:dyDescent="0.25">
      <c r="B24643" s="121" t="s">
        <v>47376</v>
      </c>
      <c r="C24643" s="120" t="s">
        <v>20878</v>
      </c>
      <c r="D24643" s="209"/>
    </row>
    <row r="24644" spans="2:4" x14ac:dyDescent="0.25">
      <c r="B24644" s="121" t="s">
        <v>47377</v>
      </c>
      <c r="C24644" s="120" t="s">
        <v>20878</v>
      </c>
      <c r="D24644" s="209"/>
    </row>
    <row r="24645" spans="2:4" x14ac:dyDescent="0.25">
      <c r="B24645" s="121" t="s">
        <v>10409</v>
      </c>
      <c r="C24645" s="120" t="s">
        <v>20878</v>
      </c>
      <c r="D24645" s="209"/>
    </row>
    <row r="24646" spans="2:4" x14ac:dyDescent="0.25">
      <c r="B24646" s="121" t="s">
        <v>47378</v>
      </c>
      <c r="C24646" s="120" t="s">
        <v>20878</v>
      </c>
      <c r="D24646" s="209"/>
    </row>
    <row r="24647" spans="2:4" x14ac:dyDescent="0.25">
      <c r="B24647" s="121" t="s">
        <v>10410</v>
      </c>
      <c r="C24647" s="120" t="s">
        <v>20878</v>
      </c>
      <c r="D24647" s="209"/>
    </row>
    <row r="24648" spans="2:4" x14ac:dyDescent="0.25">
      <c r="B24648" s="121" t="s">
        <v>10411</v>
      </c>
      <c r="C24648" s="120" t="s">
        <v>20878</v>
      </c>
      <c r="D24648" s="209"/>
    </row>
    <row r="24649" spans="2:4" x14ac:dyDescent="0.25">
      <c r="B24649" s="121" t="s">
        <v>10412</v>
      </c>
      <c r="C24649" s="120" t="s">
        <v>20878</v>
      </c>
      <c r="D24649" s="209"/>
    </row>
    <row r="24650" spans="2:4" x14ac:dyDescent="0.25">
      <c r="B24650" s="121" t="s">
        <v>10413</v>
      </c>
      <c r="C24650" s="120" t="s">
        <v>20878</v>
      </c>
      <c r="D24650" s="209"/>
    </row>
    <row r="24651" spans="2:4" x14ac:dyDescent="0.25">
      <c r="B24651" s="121" t="s">
        <v>10414</v>
      </c>
      <c r="C24651" s="120" t="s">
        <v>20878</v>
      </c>
      <c r="D24651" s="209"/>
    </row>
    <row r="24652" spans="2:4" x14ac:dyDescent="0.25">
      <c r="B24652" s="121" t="s">
        <v>10415</v>
      </c>
      <c r="C24652" s="120" t="s">
        <v>20878</v>
      </c>
      <c r="D24652" s="209"/>
    </row>
    <row r="24653" spans="2:4" x14ac:dyDescent="0.25">
      <c r="B24653" s="121" t="s">
        <v>10416</v>
      </c>
      <c r="C24653" s="120" t="s">
        <v>20878</v>
      </c>
      <c r="D24653" s="209"/>
    </row>
    <row r="24654" spans="2:4" x14ac:dyDescent="0.25">
      <c r="B24654" s="121" t="s">
        <v>10417</v>
      </c>
      <c r="C24654" s="120" t="s">
        <v>20878</v>
      </c>
      <c r="D24654" s="209"/>
    </row>
    <row r="24655" spans="2:4" x14ac:dyDescent="0.25">
      <c r="B24655" s="121" t="s">
        <v>10418</v>
      </c>
      <c r="C24655" s="120" t="s">
        <v>20878</v>
      </c>
      <c r="D24655" s="209"/>
    </row>
    <row r="24656" spans="2:4" x14ac:dyDescent="0.25">
      <c r="B24656" s="121" t="s">
        <v>10419</v>
      </c>
      <c r="C24656" s="120" t="s">
        <v>20878</v>
      </c>
      <c r="D24656" s="209"/>
    </row>
    <row r="24657" spans="2:4" x14ac:dyDescent="0.25">
      <c r="B24657" s="121" t="s">
        <v>10420</v>
      </c>
      <c r="C24657" s="120" t="s">
        <v>20878</v>
      </c>
      <c r="D24657" s="209"/>
    </row>
    <row r="24658" spans="2:4" x14ac:dyDescent="0.25">
      <c r="B24658" s="121" t="s">
        <v>10421</v>
      </c>
      <c r="C24658" s="120" t="s">
        <v>20878</v>
      </c>
      <c r="D24658" s="209"/>
    </row>
    <row r="24659" spans="2:4" x14ac:dyDescent="0.25">
      <c r="B24659" s="121" t="s">
        <v>10422</v>
      </c>
      <c r="C24659" s="120" t="s">
        <v>20878</v>
      </c>
      <c r="D24659" s="209"/>
    </row>
    <row r="24660" spans="2:4" x14ac:dyDescent="0.25">
      <c r="B24660" s="121" t="s">
        <v>10423</v>
      </c>
      <c r="C24660" s="120" t="s">
        <v>20878</v>
      </c>
      <c r="D24660" s="209"/>
    </row>
    <row r="24661" spans="2:4" x14ac:dyDescent="0.25">
      <c r="B24661" s="121" t="s">
        <v>10424</v>
      </c>
      <c r="C24661" s="120" t="s">
        <v>20878</v>
      </c>
      <c r="D24661" s="209"/>
    </row>
    <row r="24662" spans="2:4" x14ac:dyDescent="0.25">
      <c r="B24662" s="121" t="s">
        <v>73394</v>
      </c>
      <c r="C24662" s="120" t="s">
        <v>20876</v>
      </c>
      <c r="D24662" s="209"/>
    </row>
    <row r="24663" spans="2:4" x14ac:dyDescent="0.25">
      <c r="B24663" s="121" t="s">
        <v>10425</v>
      </c>
      <c r="C24663" s="120" t="s">
        <v>20876</v>
      </c>
      <c r="D24663" s="209"/>
    </row>
    <row r="24664" spans="2:4" x14ac:dyDescent="0.25">
      <c r="B24664" s="121" t="s">
        <v>10426</v>
      </c>
      <c r="C24664" s="120" t="s">
        <v>20878</v>
      </c>
      <c r="D24664" s="209"/>
    </row>
    <row r="24665" spans="2:4" x14ac:dyDescent="0.25">
      <c r="B24665" s="121" t="s">
        <v>47379</v>
      </c>
      <c r="C24665" s="120" t="s">
        <v>20876</v>
      </c>
      <c r="D24665" s="209"/>
    </row>
    <row r="24666" spans="2:4" x14ac:dyDescent="0.25">
      <c r="B24666" s="121" t="s">
        <v>73395</v>
      </c>
      <c r="C24666" s="120" t="s">
        <v>20876</v>
      </c>
      <c r="D24666" s="209"/>
    </row>
    <row r="24667" spans="2:4" x14ac:dyDescent="0.25">
      <c r="B24667" s="121" t="s">
        <v>47380</v>
      </c>
      <c r="C24667" s="120" t="s">
        <v>20876</v>
      </c>
      <c r="D24667" s="209"/>
    </row>
    <row r="24668" spans="2:4" x14ac:dyDescent="0.25">
      <c r="B24668" s="121" t="s">
        <v>47381</v>
      </c>
      <c r="C24668" s="120" t="s">
        <v>20876</v>
      </c>
      <c r="D24668" s="209"/>
    </row>
    <row r="24669" spans="2:4" x14ac:dyDescent="0.25">
      <c r="B24669" s="121" t="s">
        <v>10427</v>
      </c>
      <c r="C24669" s="120" t="s">
        <v>20876</v>
      </c>
      <c r="D24669" s="209"/>
    </row>
    <row r="24670" spans="2:4" x14ac:dyDescent="0.25">
      <c r="B24670" s="121" t="s">
        <v>10428</v>
      </c>
      <c r="C24670" s="120" t="s">
        <v>20878</v>
      </c>
      <c r="D24670" s="209"/>
    </row>
    <row r="24671" spans="2:4" x14ac:dyDescent="0.25">
      <c r="B24671" s="121" t="s">
        <v>47382</v>
      </c>
      <c r="C24671" s="120" t="s">
        <v>20884</v>
      </c>
      <c r="D24671" s="209"/>
    </row>
    <row r="24672" spans="2:4" x14ac:dyDescent="0.25">
      <c r="B24672" s="121" t="s">
        <v>10429</v>
      </c>
      <c r="C24672" s="120" t="s">
        <v>20876</v>
      </c>
      <c r="D24672" s="209"/>
    </row>
    <row r="24673" spans="2:4" x14ac:dyDescent="0.25">
      <c r="B24673" s="121" t="s">
        <v>47383</v>
      </c>
      <c r="C24673" s="120" t="s">
        <v>20878</v>
      </c>
      <c r="D24673" s="209"/>
    </row>
    <row r="24674" spans="2:4" x14ac:dyDescent="0.25">
      <c r="B24674" s="121" t="s">
        <v>73396</v>
      </c>
      <c r="C24674" s="120" t="s">
        <v>20876</v>
      </c>
      <c r="D24674" s="209"/>
    </row>
    <row r="24675" spans="2:4" x14ac:dyDescent="0.25">
      <c r="B24675" s="121" t="s">
        <v>73397</v>
      </c>
      <c r="C24675" s="120" t="s">
        <v>20878</v>
      </c>
      <c r="D24675" s="209"/>
    </row>
    <row r="24676" spans="2:4" x14ac:dyDescent="0.25">
      <c r="B24676" s="121" t="s">
        <v>10430</v>
      </c>
      <c r="C24676" s="120" t="s">
        <v>20876</v>
      </c>
      <c r="D24676" s="209"/>
    </row>
    <row r="24677" spans="2:4" x14ac:dyDescent="0.25">
      <c r="B24677" s="121" t="s">
        <v>10431</v>
      </c>
      <c r="C24677" s="120" t="s">
        <v>20878</v>
      </c>
      <c r="D24677" s="209"/>
    </row>
    <row r="24678" spans="2:4" x14ac:dyDescent="0.25">
      <c r="B24678" s="121" t="s">
        <v>10432</v>
      </c>
      <c r="C24678" s="120" t="s">
        <v>20878</v>
      </c>
      <c r="D24678" s="209"/>
    </row>
    <row r="24679" spans="2:4" x14ac:dyDescent="0.25">
      <c r="B24679" s="121" t="s">
        <v>10433</v>
      </c>
      <c r="C24679" s="120" t="s">
        <v>20876</v>
      </c>
      <c r="D24679" s="209"/>
    </row>
    <row r="24680" spans="2:4" x14ac:dyDescent="0.25">
      <c r="B24680" s="121" t="s">
        <v>10434</v>
      </c>
      <c r="C24680" s="120" t="s">
        <v>20878</v>
      </c>
      <c r="D24680" s="209"/>
    </row>
    <row r="24681" spans="2:4" x14ac:dyDescent="0.25">
      <c r="B24681" s="121" t="s">
        <v>47384</v>
      </c>
      <c r="C24681" s="120" t="s">
        <v>20878</v>
      </c>
      <c r="D24681" s="209"/>
    </row>
    <row r="24682" spans="2:4" x14ac:dyDescent="0.25">
      <c r="B24682" s="121" t="s">
        <v>47385</v>
      </c>
      <c r="C24682" s="120" t="s">
        <v>20878</v>
      </c>
      <c r="D24682" s="209"/>
    </row>
    <row r="24683" spans="2:4" x14ac:dyDescent="0.25">
      <c r="B24683" s="121" t="s">
        <v>47386</v>
      </c>
      <c r="C24683" s="120" t="s">
        <v>20878</v>
      </c>
      <c r="D24683" s="209"/>
    </row>
    <row r="24684" spans="2:4" x14ac:dyDescent="0.25">
      <c r="B24684" s="121" t="s">
        <v>47387</v>
      </c>
      <c r="C24684" s="120" t="s">
        <v>20878</v>
      </c>
      <c r="D24684" s="209"/>
    </row>
    <row r="24685" spans="2:4" x14ac:dyDescent="0.25">
      <c r="B24685" s="121" t="s">
        <v>47388</v>
      </c>
      <c r="C24685" s="120" t="s">
        <v>25740</v>
      </c>
      <c r="D24685" s="209"/>
    </row>
    <row r="24686" spans="2:4" x14ac:dyDescent="0.25">
      <c r="B24686" s="121" t="s">
        <v>47389</v>
      </c>
      <c r="C24686" s="120" t="s">
        <v>25740</v>
      </c>
      <c r="D24686" s="209"/>
    </row>
    <row r="24687" spans="2:4" x14ac:dyDescent="0.25">
      <c r="B24687" s="121" t="s">
        <v>47390</v>
      </c>
      <c r="C24687" s="120" t="s">
        <v>20878</v>
      </c>
      <c r="D24687" s="209"/>
    </row>
    <row r="24688" spans="2:4" x14ac:dyDescent="0.25">
      <c r="B24688" s="121" t="s">
        <v>47391</v>
      </c>
      <c r="C24688" s="120" t="s">
        <v>20878</v>
      </c>
      <c r="D24688" s="209"/>
    </row>
    <row r="24689" spans="2:4" x14ac:dyDescent="0.25">
      <c r="B24689" s="121" t="s">
        <v>47392</v>
      </c>
      <c r="C24689" s="120" t="s">
        <v>20878</v>
      </c>
      <c r="D24689" s="209"/>
    </row>
    <row r="24690" spans="2:4" x14ac:dyDescent="0.25">
      <c r="B24690" s="121" t="s">
        <v>47393</v>
      </c>
      <c r="C24690" s="120" t="s">
        <v>20876</v>
      </c>
      <c r="D24690" s="209"/>
    </row>
    <row r="24691" spans="2:4" x14ac:dyDescent="0.25">
      <c r="B24691" s="121" t="s">
        <v>73398</v>
      </c>
      <c r="C24691" s="120" t="s">
        <v>20878</v>
      </c>
      <c r="D24691" s="209"/>
    </row>
    <row r="24692" spans="2:4" x14ac:dyDescent="0.25">
      <c r="B24692" s="121" t="s">
        <v>47394</v>
      </c>
      <c r="C24692" s="120" t="s">
        <v>20878</v>
      </c>
      <c r="D24692" s="209"/>
    </row>
    <row r="24693" spans="2:4" x14ac:dyDescent="0.25">
      <c r="B24693" s="121" t="s">
        <v>47395</v>
      </c>
      <c r="C24693" s="120" t="s">
        <v>20878</v>
      </c>
      <c r="D24693" s="209"/>
    </row>
    <row r="24694" spans="2:4" x14ac:dyDescent="0.25">
      <c r="B24694" s="121" t="s">
        <v>73399</v>
      </c>
      <c r="C24694" s="120" t="s">
        <v>20878</v>
      </c>
      <c r="D24694" s="209"/>
    </row>
    <row r="24695" spans="2:4" x14ac:dyDescent="0.25">
      <c r="B24695" s="121" t="s">
        <v>47396</v>
      </c>
      <c r="C24695" s="120" t="s">
        <v>20878</v>
      </c>
      <c r="D24695" s="209"/>
    </row>
    <row r="24696" spans="2:4" x14ac:dyDescent="0.25">
      <c r="B24696" s="121" t="s">
        <v>47397</v>
      </c>
      <c r="C24696" s="120" t="s">
        <v>20878</v>
      </c>
      <c r="D24696" s="209"/>
    </row>
    <row r="24697" spans="2:4" x14ac:dyDescent="0.25">
      <c r="B24697" s="121" t="s">
        <v>10435</v>
      </c>
      <c r="C24697" s="120" t="s">
        <v>20876</v>
      </c>
      <c r="D24697" s="209"/>
    </row>
    <row r="24698" spans="2:4" x14ac:dyDescent="0.25">
      <c r="B24698" s="121" t="s">
        <v>73400</v>
      </c>
      <c r="C24698" s="120" t="s">
        <v>20876</v>
      </c>
      <c r="D24698" s="209"/>
    </row>
    <row r="24699" spans="2:4" x14ac:dyDescent="0.25">
      <c r="B24699" s="121" t="s">
        <v>47398</v>
      </c>
      <c r="C24699" s="120" t="s">
        <v>20878</v>
      </c>
      <c r="D24699" s="209"/>
    </row>
    <row r="24700" spans="2:4" x14ac:dyDescent="0.25">
      <c r="B24700" s="121" t="s">
        <v>10436</v>
      </c>
      <c r="C24700" s="120" t="s">
        <v>20878</v>
      </c>
      <c r="D24700" s="209"/>
    </row>
    <row r="24701" spans="2:4" x14ac:dyDescent="0.25">
      <c r="B24701" s="121" t="s">
        <v>10437</v>
      </c>
      <c r="C24701" s="120" t="s">
        <v>20876</v>
      </c>
      <c r="D24701" s="209"/>
    </row>
    <row r="24702" spans="2:4" x14ac:dyDescent="0.25">
      <c r="B24702" s="121" t="s">
        <v>10438</v>
      </c>
      <c r="C24702" s="120" t="s">
        <v>20878</v>
      </c>
      <c r="D24702" s="209"/>
    </row>
    <row r="24703" spans="2:4" x14ac:dyDescent="0.25">
      <c r="B24703" s="121" t="s">
        <v>10439</v>
      </c>
      <c r="C24703" s="120" t="s">
        <v>20878</v>
      </c>
      <c r="D24703" s="209"/>
    </row>
    <row r="24704" spans="2:4" x14ac:dyDescent="0.25">
      <c r="B24704" s="121" t="s">
        <v>47399</v>
      </c>
      <c r="C24704" s="120" t="s">
        <v>20878</v>
      </c>
      <c r="D24704" s="209"/>
    </row>
    <row r="24705" spans="2:4" x14ac:dyDescent="0.25">
      <c r="B24705" s="121" t="s">
        <v>10440</v>
      </c>
      <c r="C24705" s="120" t="s">
        <v>20878</v>
      </c>
      <c r="D24705" s="209"/>
    </row>
    <row r="24706" spans="2:4" x14ac:dyDescent="0.25">
      <c r="B24706" s="121" t="s">
        <v>47400</v>
      </c>
      <c r="C24706" s="120" t="s">
        <v>20878</v>
      </c>
      <c r="D24706" s="209"/>
    </row>
    <row r="24707" spans="2:4" x14ac:dyDescent="0.25">
      <c r="B24707" s="121" t="s">
        <v>47401</v>
      </c>
      <c r="C24707" s="120" t="s">
        <v>20876</v>
      </c>
      <c r="D24707" s="209"/>
    </row>
    <row r="24708" spans="2:4" x14ac:dyDescent="0.25">
      <c r="B24708" s="121" t="s">
        <v>47402</v>
      </c>
      <c r="C24708" s="120" t="s">
        <v>20876</v>
      </c>
      <c r="D24708" s="209"/>
    </row>
    <row r="24709" spans="2:4" x14ac:dyDescent="0.25">
      <c r="B24709" s="121" t="s">
        <v>47403</v>
      </c>
      <c r="C24709" s="120" t="s">
        <v>20878</v>
      </c>
      <c r="D24709" s="209"/>
    </row>
    <row r="24710" spans="2:4" x14ac:dyDescent="0.25">
      <c r="B24710" s="121" t="s">
        <v>10441</v>
      </c>
      <c r="C24710" s="120" t="s">
        <v>20876</v>
      </c>
      <c r="D24710" s="209"/>
    </row>
    <row r="24711" spans="2:4" x14ac:dyDescent="0.25">
      <c r="B24711" s="121" t="s">
        <v>10442</v>
      </c>
      <c r="C24711" s="120" t="s">
        <v>20878</v>
      </c>
      <c r="D24711" s="209"/>
    </row>
    <row r="24712" spans="2:4" x14ac:dyDescent="0.25">
      <c r="B24712" s="121" t="s">
        <v>10443</v>
      </c>
      <c r="C24712" s="120" t="s">
        <v>20878</v>
      </c>
      <c r="D24712" s="209"/>
    </row>
    <row r="24713" spans="2:4" x14ac:dyDescent="0.25">
      <c r="B24713" s="121" t="s">
        <v>10444</v>
      </c>
      <c r="C24713" s="120" t="s">
        <v>20878</v>
      </c>
      <c r="D24713" s="209"/>
    </row>
    <row r="24714" spans="2:4" x14ac:dyDescent="0.25">
      <c r="B24714" s="121" t="s">
        <v>47404</v>
      </c>
      <c r="C24714" s="120" t="s">
        <v>20878</v>
      </c>
      <c r="D24714" s="209"/>
    </row>
    <row r="24715" spans="2:4" x14ac:dyDescent="0.25">
      <c r="B24715" s="121" t="s">
        <v>47405</v>
      </c>
      <c r="C24715" s="120" t="s">
        <v>20878</v>
      </c>
      <c r="D24715" s="209"/>
    </row>
    <row r="24716" spans="2:4" x14ac:dyDescent="0.25">
      <c r="B24716" s="121" t="s">
        <v>10445</v>
      </c>
      <c r="C24716" s="120" t="s">
        <v>20878</v>
      </c>
      <c r="D24716" s="209"/>
    </row>
    <row r="24717" spans="2:4" x14ac:dyDescent="0.25">
      <c r="B24717" s="121" t="s">
        <v>47406</v>
      </c>
      <c r="C24717" s="120" t="s">
        <v>20876</v>
      </c>
      <c r="D24717" s="209"/>
    </row>
    <row r="24718" spans="2:4" x14ac:dyDescent="0.25">
      <c r="B24718" s="121" t="s">
        <v>10446</v>
      </c>
      <c r="C24718" s="120" t="s">
        <v>20878</v>
      </c>
      <c r="D24718" s="209"/>
    </row>
    <row r="24719" spans="2:4" x14ac:dyDescent="0.25">
      <c r="B24719" s="121" t="s">
        <v>10447</v>
      </c>
      <c r="C24719" s="120" t="s">
        <v>20878</v>
      </c>
      <c r="D24719" s="209"/>
    </row>
    <row r="24720" spans="2:4" x14ac:dyDescent="0.25">
      <c r="B24720" s="121" t="s">
        <v>10448</v>
      </c>
      <c r="C24720" s="120" t="s">
        <v>20876</v>
      </c>
      <c r="D24720" s="209"/>
    </row>
    <row r="24721" spans="2:4" x14ac:dyDescent="0.25">
      <c r="B24721" s="121" t="s">
        <v>47407</v>
      </c>
      <c r="C24721" s="120" t="s">
        <v>20876</v>
      </c>
      <c r="D24721" s="209"/>
    </row>
    <row r="24722" spans="2:4" x14ac:dyDescent="0.25">
      <c r="B24722" s="121" t="s">
        <v>47408</v>
      </c>
      <c r="C24722" s="120" t="s">
        <v>20878</v>
      </c>
      <c r="D24722" s="209"/>
    </row>
    <row r="24723" spans="2:4" x14ac:dyDescent="0.25">
      <c r="B24723" s="121" t="s">
        <v>10449</v>
      </c>
      <c r="C24723" s="120" t="s">
        <v>20876</v>
      </c>
      <c r="D24723" s="209"/>
    </row>
    <row r="24724" spans="2:4" x14ac:dyDescent="0.25">
      <c r="B24724" s="121" t="s">
        <v>10450</v>
      </c>
      <c r="C24724" s="120" t="s">
        <v>20878</v>
      </c>
      <c r="D24724" s="209"/>
    </row>
    <row r="24725" spans="2:4" x14ac:dyDescent="0.25">
      <c r="B24725" s="121" t="s">
        <v>47409</v>
      </c>
      <c r="C24725" s="120" t="s">
        <v>20878</v>
      </c>
      <c r="D24725" s="209"/>
    </row>
    <row r="24726" spans="2:4" x14ac:dyDescent="0.25">
      <c r="B24726" s="121" t="s">
        <v>10451</v>
      </c>
      <c r="C24726" s="120" t="s">
        <v>20878</v>
      </c>
      <c r="D24726" s="209"/>
    </row>
    <row r="24727" spans="2:4" x14ac:dyDescent="0.25">
      <c r="B24727" s="121" t="s">
        <v>10452</v>
      </c>
      <c r="C24727" s="120" t="s">
        <v>20878</v>
      </c>
      <c r="D24727" s="209"/>
    </row>
    <row r="24728" spans="2:4" x14ac:dyDescent="0.25">
      <c r="B24728" s="121" t="s">
        <v>10453</v>
      </c>
      <c r="C24728" s="120" t="s">
        <v>20876</v>
      </c>
      <c r="D24728" s="209"/>
    </row>
    <row r="24729" spans="2:4" x14ac:dyDescent="0.25">
      <c r="B24729" s="121" t="s">
        <v>10454</v>
      </c>
      <c r="C24729" s="120" t="s">
        <v>20878</v>
      </c>
      <c r="D24729" s="209"/>
    </row>
    <row r="24730" spans="2:4" x14ac:dyDescent="0.25">
      <c r="B24730" s="121" t="s">
        <v>47410</v>
      </c>
      <c r="C24730" s="120" t="s">
        <v>20878</v>
      </c>
      <c r="D24730" s="209"/>
    </row>
    <row r="24731" spans="2:4" x14ac:dyDescent="0.25">
      <c r="B24731" s="121" t="s">
        <v>10455</v>
      </c>
      <c r="C24731" s="120" t="s">
        <v>20876</v>
      </c>
      <c r="D24731" s="209"/>
    </row>
    <row r="24732" spans="2:4" x14ac:dyDescent="0.25">
      <c r="B24732" s="121" t="s">
        <v>73401</v>
      </c>
      <c r="C24732" s="120" t="s">
        <v>20878</v>
      </c>
      <c r="D24732" s="209"/>
    </row>
    <row r="24733" spans="2:4" x14ac:dyDescent="0.25">
      <c r="B24733" s="121" t="s">
        <v>73402</v>
      </c>
      <c r="C24733" s="120" t="s">
        <v>20876</v>
      </c>
      <c r="D24733" s="209"/>
    </row>
    <row r="24734" spans="2:4" x14ac:dyDescent="0.25">
      <c r="B24734" s="121" t="s">
        <v>10456</v>
      </c>
      <c r="C24734" s="120" t="s">
        <v>20876</v>
      </c>
      <c r="D24734" s="209"/>
    </row>
    <row r="24735" spans="2:4" x14ac:dyDescent="0.25">
      <c r="B24735" s="121" t="s">
        <v>47411</v>
      </c>
      <c r="C24735" s="120" t="s">
        <v>20878</v>
      </c>
      <c r="D24735" s="209"/>
    </row>
    <row r="24736" spans="2:4" x14ac:dyDescent="0.25">
      <c r="B24736" s="121" t="s">
        <v>10457</v>
      </c>
      <c r="C24736" s="120" t="s">
        <v>20878</v>
      </c>
      <c r="D24736" s="209"/>
    </row>
    <row r="24737" spans="2:4" x14ac:dyDescent="0.25">
      <c r="B24737" s="121" t="s">
        <v>10458</v>
      </c>
      <c r="C24737" s="120" t="s">
        <v>20878</v>
      </c>
      <c r="D24737" s="209"/>
    </row>
    <row r="24738" spans="2:4" x14ac:dyDescent="0.25">
      <c r="B24738" s="121" t="s">
        <v>10459</v>
      </c>
      <c r="C24738" s="120" t="s">
        <v>20878</v>
      </c>
      <c r="D24738" s="209"/>
    </row>
    <row r="24739" spans="2:4" x14ac:dyDescent="0.25">
      <c r="B24739" s="121" t="s">
        <v>10460</v>
      </c>
      <c r="C24739" s="120" t="s">
        <v>20878</v>
      </c>
      <c r="D24739" s="209"/>
    </row>
    <row r="24740" spans="2:4" x14ac:dyDescent="0.25">
      <c r="B24740" s="121" t="s">
        <v>10461</v>
      </c>
      <c r="C24740" s="120" t="s">
        <v>20878</v>
      </c>
      <c r="D24740" s="209"/>
    </row>
    <row r="24741" spans="2:4" x14ac:dyDescent="0.25">
      <c r="B24741" s="121" t="s">
        <v>10462</v>
      </c>
      <c r="C24741" s="120" t="s">
        <v>20878</v>
      </c>
      <c r="D24741" s="209"/>
    </row>
    <row r="24742" spans="2:4" x14ac:dyDescent="0.25">
      <c r="B24742" s="121" t="s">
        <v>10463</v>
      </c>
      <c r="C24742" s="120" t="s">
        <v>20878</v>
      </c>
      <c r="D24742" s="209"/>
    </row>
    <row r="24743" spans="2:4" x14ac:dyDescent="0.25">
      <c r="B24743" s="121" t="s">
        <v>10464</v>
      </c>
      <c r="C24743" s="120" t="s">
        <v>20878</v>
      </c>
      <c r="D24743" s="209"/>
    </row>
    <row r="24744" spans="2:4" x14ac:dyDescent="0.25">
      <c r="B24744" s="121" t="s">
        <v>47412</v>
      </c>
      <c r="C24744" s="120" t="s">
        <v>20878</v>
      </c>
      <c r="D24744" s="209"/>
    </row>
    <row r="24745" spans="2:4" x14ac:dyDescent="0.25">
      <c r="B24745" s="121" t="s">
        <v>10465</v>
      </c>
      <c r="C24745" s="120" t="s">
        <v>20876</v>
      </c>
      <c r="D24745" s="209"/>
    </row>
    <row r="24746" spans="2:4" x14ac:dyDescent="0.25">
      <c r="B24746" s="121" t="s">
        <v>10466</v>
      </c>
      <c r="C24746" s="120" t="s">
        <v>20878</v>
      </c>
      <c r="D24746" s="209"/>
    </row>
    <row r="24747" spans="2:4" x14ac:dyDescent="0.25">
      <c r="B24747" s="121" t="s">
        <v>10467</v>
      </c>
      <c r="C24747" s="120" t="s">
        <v>20878</v>
      </c>
      <c r="D24747" s="209"/>
    </row>
    <row r="24748" spans="2:4" x14ac:dyDescent="0.25">
      <c r="B24748" s="121" t="s">
        <v>10468</v>
      </c>
      <c r="C24748" s="120" t="s">
        <v>20876</v>
      </c>
      <c r="D24748" s="209"/>
    </row>
    <row r="24749" spans="2:4" x14ac:dyDescent="0.25">
      <c r="B24749" s="121" t="s">
        <v>10469</v>
      </c>
      <c r="C24749" s="120" t="s">
        <v>20876</v>
      </c>
      <c r="D24749" s="209"/>
    </row>
    <row r="24750" spans="2:4" x14ac:dyDescent="0.25">
      <c r="B24750" s="121" t="s">
        <v>47413</v>
      </c>
      <c r="C24750" s="120" t="s">
        <v>20878</v>
      </c>
      <c r="D24750" s="209"/>
    </row>
    <row r="24751" spans="2:4" x14ac:dyDescent="0.25">
      <c r="B24751" s="121" t="s">
        <v>47414</v>
      </c>
      <c r="C24751" s="120" t="s">
        <v>20878</v>
      </c>
      <c r="D24751" s="209"/>
    </row>
    <row r="24752" spans="2:4" x14ac:dyDescent="0.25">
      <c r="B24752" s="121" t="s">
        <v>47415</v>
      </c>
      <c r="C24752" s="120" t="s">
        <v>20878</v>
      </c>
      <c r="D24752" s="209"/>
    </row>
    <row r="24753" spans="2:4" x14ac:dyDescent="0.25">
      <c r="B24753" s="121" t="s">
        <v>10470</v>
      </c>
      <c r="C24753" s="120" t="s">
        <v>20878</v>
      </c>
      <c r="D24753" s="209"/>
    </row>
    <row r="24754" spans="2:4" x14ac:dyDescent="0.25">
      <c r="B24754" s="121" t="s">
        <v>47416</v>
      </c>
      <c r="C24754" s="120" t="s">
        <v>20878</v>
      </c>
      <c r="D24754" s="209"/>
    </row>
    <row r="24755" spans="2:4" x14ac:dyDescent="0.25">
      <c r="B24755" s="121" t="s">
        <v>47417</v>
      </c>
      <c r="C24755" s="120" t="s">
        <v>20878</v>
      </c>
      <c r="D24755" s="209"/>
    </row>
    <row r="24756" spans="2:4" x14ac:dyDescent="0.25">
      <c r="B24756" s="121" t="s">
        <v>47418</v>
      </c>
      <c r="C24756" s="120" t="s">
        <v>20878</v>
      </c>
      <c r="D24756" s="209"/>
    </row>
    <row r="24757" spans="2:4" x14ac:dyDescent="0.25">
      <c r="B24757" s="121" t="s">
        <v>47419</v>
      </c>
      <c r="C24757" s="120" t="s">
        <v>20878</v>
      </c>
      <c r="D24757" s="209"/>
    </row>
    <row r="24758" spans="2:4" x14ac:dyDescent="0.25">
      <c r="B24758" s="121" t="s">
        <v>47420</v>
      </c>
      <c r="C24758" s="120" t="s">
        <v>20878</v>
      </c>
      <c r="D24758" s="209"/>
    </row>
    <row r="24759" spans="2:4" x14ac:dyDescent="0.25">
      <c r="B24759" s="121" t="s">
        <v>47421</v>
      </c>
      <c r="C24759" s="120" t="s">
        <v>20878</v>
      </c>
      <c r="D24759" s="209"/>
    </row>
    <row r="24760" spans="2:4" x14ac:dyDescent="0.25">
      <c r="B24760" s="121" t="s">
        <v>73403</v>
      </c>
      <c r="C24760" s="120" t="s">
        <v>20878</v>
      </c>
      <c r="D24760" s="209"/>
    </row>
    <row r="24761" spans="2:4" x14ac:dyDescent="0.25">
      <c r="B24761" s="121" t="s">
        <v>47422</v>
      </c>
      <c r="C24761" s="120" t="s">
        <v>20878</v>
      </c>
      <c r="D24761" s="209"/>
    </row>
    <row r="24762" spans="2:4" x14ac:dyDescent="0.25">
      <c r="B24762" s="121" t="s">
        <v>47423</v>
      </c>
      <c r="C24762" s="120" t="s">
        <v>20878</v>
      </c>
      <c r="D24762" s="209"/>
    </row>
    <row r="24763" spans="2:4" x14ac:dyDescent="0.25">
      <c r="B24763" s="121" t="s">
        <v>47424</v>
      </c>
      <c r="C24763" s="120" t="s">
        <v>20878</v>
      </c>
      <c r="D24763" s="209"/>
    </row>
    <row r="24764" spans="2:4" x14ac:dyDescent="0.25">
      <c r="B24764" s="121" t="s">
        <v>10471</v>
      </c>
      <c r="C24764" s="120" t="s">
        <v>20876</v>
      </c>
      <c r="D24764" s="209"/>
    </row>
    <row r="24765" spans="2:4" x14ac:dyDescent="0.25">
      <c r="B24765" s="121" t="s">
        <v>47425</v>
      </c>
      <c r="C24765" s="120" t="s">
        <v>20876</v>
      </c>
      <c r="D24765" s="209"/>
    </row>
    <row r="24766" spans="2:4" x14ac:dyDescent="0.25">
      <c r="B24766" s="121" t="s">
        <v>47426</v>
      </c>
      <c r="C24766" s="120" t="s">
        <v>20878</v>
      </c>
      <c r="D24766" s="209"/>
    </row>
    <row r="24767" spans="2:4" x14ac:dyDescent="0.25">
      <c r="B24767" s="121" t="s">
        <v>73404</v>
      </c>
      <c r="C24767" s="120" t="s">
        <v>20876</v>
      </c>
      <c r="D24767" s="209"/>
    </row>
    <row r="24768" spans="2:4" x14ac:dyDescent="0.25">
      <c r="B24768" s="121" t="s">
        <v>47427</v>
      </c>
      <c r="C24768" s="120" t="s">
        <v>20878</v>
      </c>
      <c r="D24768" s="209"/>
    </row>
    <row r="24769" spans="2:4" x14ac:dyDescent="0.25">
      <c r="B24769" s="121" t="s">
        <v>73405</v>
      </c>
      <c r="C24769" s="120" t="s">
        <v>21227</v>
      </c>
      <c r="D24769" s="209"/>
    </row>
    <row r="24770" spans="2:4" x14ac:dyDescent="0.25">
      <c r="B24770" s="121" t="s">
        <v>73406</v>
      </c>
      <c r="C24770" s="120" t="s">
        <v>20876</v>
      </c>
      <c r="D24770" s="209"/>
    </row>
    <row r="24771" spans="2:4" x14ac:dyDescent="0.25">
      <c r="B24771" s="121" t="s">
        <v>10472</v>
      </c>
      <c r="C24771" s="120" t="s">
        <v>20876</v>
      </c>
      <c r="D24771" s="209"/>
    </row>
    <row r="24772" spans="2:4" x14ac:dyDescent="0.25">
      <c r="B24772" s="121" t="s">
        <v>10473</v>
      </c>
      <c r="C24772" s="120" t="s">
        <v>20878</v>
      </c>
      <c r="D24772" s="209"/>
    </row>
    <row r="24773" spans="2:4" x14ac:dyDescent="0.25">
      <c r="B24773" s="121" t="s">
        <v>47428</v>
      </c>
      <c r="C24773" s="120" t="s">
        <v>20876</v>
      </c>
      <c r="D24773" s="209"/>
    </row>
    <row r="24774" spans="2:4" x14ac:dyDescent="0.25">
      <c r="B24774" s="121" t="s">
        <v>47429</v>
      </c>
      <c r="C24774" s="120" t="s">
        <v>20878</v>
      </c>
      <c r="D24774" s="209"/>
    </row>
    <row r="24775" spans="2:4" x14ac:dyDescent="0.25">
      <c r="B24775" s="121" t="s">
        <v>10474</v>
      </c>
      <c r="C24775" s="120" t="s">
        <v>20878</v>
      </c>
      <c r="D24775" s="209"/>
    </row>
    <row r="24776" spans="2:4" x14ac:dyDescent="0.25">
      <c r="B24776" s="121" t="s">
        <v>47430</v>
      </c>
      <c r="C24776" s="120" t="s">
        <v>20878</v>
      </c>
      <c r="D24776" s="209"/>
    </row>
    <row r="24777" spans="2:4" x14ac:dyDescent="0.25">
      <c r="B24777" s="121" t="s">
        <v>47431</v>
      </c>
      <c r="C24777" s="120" t="s">
        <v>20878</v>
      </c>
      <c r="D24777" s="209"/>
    </row>
    <row r="24778" spans="2:4" x14ac:dyDescent="0.25">
      <c r="B24778" s="121" t="s">
        <v>47432</v>
      </c>
      <c r="C24778" s="120" t="s">
        <v>20876</v>
      </c>
      <c r="D24778" s="209"/>
    </row>
    <row r="24779" spans="2:4" x14ac:dyDescent="0.25">
      <c r="B24779" s="121" t="s">
        <v>10475</v>
      </c>
      <c r="C24779" s="120" t="s">
        <v>20876</v>
      </c>
      <c r="D24779" s="209"/>
    </row>
    <row r="24780" spans="2:4" x14ac:dyDescent="0.25">
      <c r="B24780" s="121" t="s">
        <v>34685</v>
      </c>
      <c r="C24780" s="120" t="s">
        <v>20878</v>
      </c>
      <c r="D24780" s="209"/>
    </row>
    <row r="24781" spans="2:4" x14ac:dyDescent="0.25">
      <c r="B24781" s="121" t="s">
        <v>10476</v>
      </c>
      <c r="C24781" s="120" t="s">
        <v>20876</v>
      </c>
      <c r="D24781" s="209"/>
    </row>
    <row r="24782" spans="2:4" x14ac:dyDescent="0.25">
      <c r="B24782" s="121" t="s">
        <v>10477</v>
      </c>
      <c r="C24782" s="120" t="s">
        <v>20878</v>
      </c>
      <c r="D24782" s="209"/>
    </row>
    <row r="24783" spans="2:4" x14ac:dyDescent="0.25">
      <c r="B24783" s="121" t="s">
        <v>10478</v>
      </c>
      <c r="C24783" s="120" t="s">
        <v>20876</v>
      </c>
      <c r="D24783" s="209"/>
    </row>
    <row r="24784" spans="2:4" x14ac:dyDescent="0.25">
      <c r="B24784" s="121" t="s">
        <v>10479</v>
      </c>
      <c r="C24784" s="120" t="s">
        <v>20876</v>
      </c>
      <c r="D24784" s="209"/>
    </row>
    <row r="24785" spans="2:4" x14ac:dyDescent="0.25">
      <c r="B24785" s="121" t="s">
        <v>10480</v>
      </c>
      <c r="C24785" s="120" t="s">
        <v>20878</v>
      </c>
      <c r="D24785" s="209"/>
    </row>
    <row r="24786" spans="2:4" x14ac:dyDescent="0.25">
      <c r="B24786" s="121" t="s">
        <v>47433</v>
      </c>
      <c r="C24786" s="120" t="s">
        <v>20878</v>
      </c>
      <c r="D24786" s="209"/>
    </row>
    <row r="24787" spans="2:4" x14ac:dyDescent="0.25">
      <c r="B24787" s="121" t="s">
        <v>10481</v>
      </c>
      <c r="C24787" s="120" t="s">
        <v>20878</v>
      </c>
      <c r="D24787" s="209"/>
    </row>
    <row r="24788" spans="2:4" x14ac:dyDescent="0.25">
      <c r="B24788" s="121" t="s">
        <v>10482</v>
      </c>
      <c r="C24788" s="120" t="s">
        <v>20876</v>
      </c>
      <c r="D24788" s="209"/>
    </row>
    <row r="24789" spans="2:4" x14ac:dyDescent="0.25">
      <c r="B24789" s="121" t="s">
        <v>10483</v>
      </c>
      <c r="C24789" s="120" t="s">
        <v>20878</v>
      </c>
      <c r="D24789" s="209"/>
    </row>
    <row r="24790" spans="2:4" x14ac:dyDescent="0.25">
      <c r="B24790" s="121" t="s">
        <v>10484</v>
      </c>
      <c r="C24790" s="120" t="s">
        <v>20878</v>
      </c>
      <c r="D24790" s="209"/>
    </row>
    <row r="24791" spans="2:4" x14ac:dyDescent="0.25">
      <c r="B24791" s="121" t="s">
        <v>47434</v>
      </c>
      <c r="C24791" s="120" t="s">
        <v>20878</v>
      </c>
      <c r="D24791" s="209"/>
    </row>
    <row r="24792" spans="2:4" x14ac:dyDescent="0.25">
      <c r="B24792" s="121" t="s">
        <v>10485</v>
      </c>
      <c r="C24792" s="120" t="s">
        <v>20878</v>
      </c>
      <c r="D24792" s="209"/>
    </row>
    <row r="24793" spans="2:4" x14ac:dyDescent="0.25">
      <c r="B24793" s="121" t="s">
        <v>47435</v>
      </c>
      <c r="C24793" s="120" t="s">
        <v>20878</v>
      </c>
      <c r="D24793" s="209"/>
    </row>
    <row r="24794" spans="2:4" x14ac:dyDescent="0.25">
      <c r="B24794" s="121" t="s">
        <v>10486</v>
      </c>
      <c r="C24794" s="120" t="s">
        <v>20884</v>
      </c>
      <c r="D24794" s="209"/>
    </row>
    <row r="24795" spans="2:4" x14ac:dyDescent="0.25">
      <c r="B24795" s="121" t="s">
        <v>10487</v>
      </c>
      <c r="C24795" s="120" t="s">
        <v>20878</v>
      </c>
      <c r="D24795" s="209"/>
    </row>
    <row r="24796" spans="2:4" x14ac:dyDescent="0.25">
      <c r="B24796" s="121" t="s">
        <v>73407</v>
      </c>
      <c r="C24796" s="120" t="s">
        <v>20876</v>
      </c>
      <c r="D24796" s="209"/>
    </row>
    <row r="24797" spans="2:4" x14ac:dyDescent="0.25">
      <c r="B24797" s="121" t="s">
        <v>10488</v>
      </c>
      <c r="C24797" s="120" t="s">
        <v>20876</v>
      </c>
      <c r="D24797" s="209"/>
    </row>
    <row r="24798" spans="2:4" x14ac:dyDescent="0.25">
      <c r="B24798" s="121" t="s">
        <v>10489</v>
      </c>
      <c r="C24798" s="120" t="s">
        <v>20876</v>
      </c>
      <c r="D24798" s="209"/>
    </row>
    <row r="24799" spans="2:4" x14ac:dyDescent="0.25">
      <c r="B24799" s="121" t="s">
        <v>10490</v>
      </c>
      <c r="C24799" s="120" t="s">
        <v>20878</v>
      </c>
      <c r="D24799" s="209"/>
    </row>
    <row r="24800" spans="2:4" x14ac:dyDescent="0.25">
      <c r="B24800" s="121" t="s">
        <v>10491</v>
      </c>
      <c r="C24800" s="120" t="s">
        <v>20878</v>
      </c>
      <c r="D24800" s="209"/>
    </row>
    <row r="24801" spans="2:4" x14ac:dyDescent="0.25">
      <c r="B24801" s="121" t="s">
        <v>10492</v>
      </c>
      <c r="C24801" s="120" t="s">
        <v>20878</v>
      </c>
      <c r="D24801" s="209"/>
    </row>
    <row r="24802" spans="2:4" x14ac:dyDescent="0.25">
      <c r="B24802" s="121" t="s">
        <v>47436</v>
      </c>
      <c r="C24802" s="120" t="s">
        <v>20878</v>
      </c>
      <c r="D24802" s="209"/>
    </row>
    <row r="24803" spans="2:4" x14ac:dyDescent="0.25">
      <c r="B24803" s="121" t="s">
        <v>47437</v>
      </c>
      <c r="C24803" s="120" t="s">
        <v>20878</v>
      </c>
      <c r="D24803" s="209"/>
    </row>
    <row r="24804" spans="2:4" x14ac:dyDescent="0.25">
      <c r="B24804" s="121" t="s">
        <v>10493</v>
      </c>
      <c r="C24804" s="120" t="s">
        <v>20878</v>
      </c>
      <c r="D24804" s="209"/>
    </row>
    <row r="24805" spans="2:4" x14ac:dyDescent="0.25">
      <c r="B24805" s="121" t="s">
        <v>10494</v>
      </c>
      <c r="C24805" s="120" t="s">
        <v>20878</v>
      </c>
      <c r="D24805" s="209"/>
    </row>
    <row r="24806" spans="2:4" x14ac:dyDescent="0.25">
      <c r="B24806" s="121" t="s">
        <v>47438</v>
      </c>
      <c r="C24806" s="120" t="s">
        <v>20878</v>
      </c>
      <c r="D24806" s="209"/>
    </row>
    <row r="24807" spans="2:4" x14ac:dyDescent="0.25">
      <c r="B24807" s="121" t="s">
        <v>47439</v>
      </c>
      <c r="C24807" s="120" t="s">
        <v>20878</v>
      </c>
      <c r="D24807" s="209"/>
    </row>
    <row r="24808" spans="2:4" x14ac:dyDescent="0.25">
      <c r="B24808" s="121" t="s">
        <v>10495</v>
      </c>
      <c r="C24808" s="120" t="s">
        <v>20878</v>
      </c>
      <c r="D24808" s="209"/>
    </row>
    <row r="24809" spans="2:4" x14ac:dyDescent="0.25">
      <c r="B24809" s="121" t="s">
        <v>47440</v>
      </c>
      <c r="C24809" s="120" t="s">
        <v>20878</v>
      </c>
      <c r="D24809" s="209"/>
    </row>
    <row r="24810" spans="2:4" x14ac:dyDescent="0.25">
      <c r="B24810" s="121" t="s">
        <v>10496</v>
      </c>
      <c r="C24810" s="120" t="s">
        <v>20878</v>
      </c>
      <c r="D24810" s="209"/>
    </row>
    <row r="24811" spans="2:4" x14ac:dyDescent="0.25">
      <c r="B24811" s="121" t="s">
        <v>10497</v>
      </c>
      <c r="C24811" s="120" t="s">
        <v>20878</v>
      </c>
      <c r="D24811" s="209"/>
    </row>
    <row r="24812" spans="2:4" x14ac:dyDescent="0.25">
      <c r="B24812" s="121" t="s">
        <v>47441</v>
      </c>
      <c r="C24812" s="120" t="s">
        <v>20878</v>
      </c>
      <c r="D24812" s="209"/>
    </row>
    <row r="24813" spans="2:4" x14ac:dyDescent="0.25">
      <c r="B24813" s="121" t="s">
        <v>47442</v>
      </c>
      <c r="C24813" s="120" t="s">
        <v>20878</v>
      </c>
      <c r="D24813" s="209"/>
    </row>
    <row r="24814" spans="2:4" x14ac:dyDescent="0.25">
      <c r="B24814" s="121" t="s">
        <v>47443</v>
      </c>
      <c r="C24814" s="120" t="s">
        <v>20878</v>
      </c>
      <c r="D24814" s="209"/>
    </row>
    <row r="24815" spans="2:4" x14ac:dyDescent="0.25">
      <c r="B24815" s="121" t="s">
        <v>47444</v>
      </c>
      <c r="C24815" s="120" t="s">
        <v>20878</v>
      </c>
      <c r="D24815" s="209"/>
    </row>
    <row r="24816" spans="2:4" x14ac:dyDescent="0.25">
      <c r="B24816" s="121" t="s">
        <v>10498</v>
      </c>
      <c r="C24816" s="120" t="s">
        <v>20878</v>
      </c>
      <c r="D24816" s="209"/>
    </row>
    <row r="24817" spans="2:4" x14ac:dyDescent="0.25">
      <c r="B24817" s="121" t="s">
        <v>47445</v>
      </c>
      <c r="C24817" s="120" t="s">
        <v>20878</v>
      </c>
      <c r="D24817" s="209"/>
    </row>
    <row r="24818" spans="2:4" x14ac:dyDescent="0.25">
      <c r="B24818" s="121" t="s">
        <v>10499</v>
      </c>
      <c r="C24818" s="120" t="s">
        <v>20878</v>
      </c>
      <c r="D24818" s="209"/>
    </row>
    <row r="24819" spans="2:4" x14ac:dyDescent="0.25">
      <c r="B24819" s="121" t="s">
        <v>10500</v>
      </c>
      <c r="C24819" s="120" t="s">
        <v>20878</v>
      </c>
      <c r="D24819" s="209"/>
    </row>
    <row r="24820" spans="2:4" x14ac:dyDescent="0.25">
      <c r="B24820" s="121" t="s">
        <v>47446</v>
      </c>
      <c r="C24820" s="120" t="s">
        <v>20878</v>
      </c>
      <c r="D24820" s="209"/>
    </row>
    <row r="24821" spans="2:4" x14ac:dyDescent="0.25">
      <c r="B24821" s="121" t="s">
        <v>10501</v>
      </c>
      <c r="C24821" s="120" t="s">
        <v>20878</v>
      </c>
      <c r="D24821" s="209"/>
    </row>
    <row r="24822" spans="2:4" x14ac:dyDescent="0.25">
      <c r="B24822" s="121" t="s">
        <v>73408</v>
      </c>
      <c r="C24822" s="120" t="s">
        <v>20876</v>
      </c>
      <c r="D24822" s="209"/>
    </row>
    <row r="24823" spans="2:4" x14ac:dyDescent="0.25">
      <c r="B24823" s="121" t="s">
        <v>47447</v>
      </c>
      <c r="C24823" s="120" t="s">
        <v>20878</v>
      </c>
      <c r="D24823" s="209"/>
    </row>
    <row r="24824" spans="2:4" x14ac:dyDescent="0.25">
      <c r="B24824" s="121" t="s">
        <v>47448</v>
      </c>
      <c r="C24824" s="120" t="s">
        <v>20876</v>
      </c>
      <c r="D24824" s="209"/>
    </row>
    <row r="24825" spans="2:4" x14ac:dyDescent="0.25">
      <c r="B24825" s="121" t="s">
        <v>47449</v>
      </c>
      <c r="C24825" s="120" t="s">
        <v>20878</v>
      </c>
      <c r="D24825" s="209"/>
    </row>
    <row r="24826" spans="2:4" x14ac:dyDescent="0.25">
      <c r="B24826" s="121" t="s">
        <v>47450</v>
      </c>
      <c r="C24826" s="120" t="s">
        <v>20876</v>
      </c>
      <c r="D24826" s="209"/>
    </row>
    <row r="24827" spans="2:4" x14ac:dyDescent="0.25">
      <c r="B24827" s="121" t="s">
        <v>47451</v>
      </c>
      <c r="C24827" s="120" t="s">
        <v>20876</v>
      </c>
      <c r="D24827" s="209"/>
    </row>
    <row r="24828" spans="2:4" x14ac:dyDescent="0.25">
      <c r="B24828" s="121" t="s">
        <v>47452</v>
      </c>
      <c r="C24828" s="120" t="s">
        <v>20878</v>
      </c>
      <c r="D24828" s="209"/>
    </row>
    <row r="24829" spans="2:4" x14ac:dyDescent="0.25">
      <c r="B24829" s="121" t="s">
        <v>47453</v>
      </c>
      <c r="C24829" s="120" t="s">
        <v>20878</v>
      </c>
      <c r="D24829" s="209"/>
    </row>
    <row r="24830" spans="2:4" x14ac:dyDescent="0.25">
      <c r="B24830" s="121" t="s">
        <v>47454</v>
      </c>
      <c r="C24830" s="120" t="s">
        <v>20878</v>
      </c>
      <c r="D24830" s="209"/>
    </row>
    <row r="24831" spans="2:4" x14ac:dyDescent="0.25">
      <c r="B24831" s="121" t="s">
        <v>47455</v>
      </c>
      <c r="C24831" s="120" t="s">
        <v>20878</v>
      </c>
      <c r="D24831" s="209"/>
    </row>
    <row r="24832" spans="2:4" x14ac:dyDescent="0.25">
      <c r="B24832" s="121" t="s">
        <v>47456</v>
      </c>
      <c r="C24832" s="120" t="s">
        <v>20878</v>
      </c>
      <c r="D24832" s="209"/>
    </row>
    <row r="24833" spans="2:4" x14ac:dyDescent="0.25">
      <c r="B24833" s="121" t="s">
        <v>47457</v>
      </c>
      <c r="C24833" s="120" t="s">
        <v>20878</v>
      </c>
      <c r="D24833" s="209"/>
    </row>
    <row r="24834" spans="2:4" x14ac:dyDescent="0.25">
      <c r="B24834" s="121" t="s">
        <v>47458</v>
      </c>
      <c r="C24834" s="120" t="s">
        <v>20878</v>
      </c>
      <c r="D24834" s="209"/>
    </row>
    <row r="24835" spans="2:4" x14ac:dyDescent="0.25">
      <c r="B24835" s="121" t="s">
        <v>47459</v>
      </c>
      <c r="C24835" s="120" t="s">
        <v>20878</v>
      </c>
      <c r="D24835" s="209"/>
    </row>
    <row r="24836" spans="2:4" x14ac:dyDescent="0.25">
      <c r="B24836" s="121" t="s">
        <v>47460</v>
      </c>
      <c r="C24836" s="120" t="s">
        <v>20878</v>
      </c>
      <c r="D24836" s="209"/>
    </row>
    <row r="24837" spans="2:4" x14ac:dyDescent="0.25">
      <c r="B24837" s="121" t="s">
        <v>47461</v>
      </c>
      <c r="C24837" s="120" t="s">
        <v>20878</v>
      </c>
      <c r="D24837" s="209"/>
    </row>
    <row r="24838" spans="2:4" x14ac:dyDescent="0.25">
      <c r="B24838" s="121" t="s">
        <v>47462</v>
      </c>
      <c r="C24838" s="120" t="s">
        <v>20878</v>
      </c>
      <c r="D24838" s="209"/>
    </row>
    <row r="24839" spans="2:4" x14ac:dyDescent="0.25">
      <c r="B24839" s="121" t="s">
        <v>10502</v>
      </c>
      <c r="C24839" s="120" t="s">
        <v>20876</v>
      </c>
      <c r="D24839" s="209"/>
    </row>
    <row r="24840" spans="2:4" x14ac:dyDescent="0.25">
      <c r="B24840" s="121" t="s">
        <v>10503</v>
      </c>
      <c r="C24840" s="120" t="s">
        <v>20878</v>
      </c>
      <c r="D24840" s="209"/>
    </row>
    <row r="24841" spans="2:4" x14ac:dyDescent="0.25">
      <c r="B24841" s="121" t="s">
        <v>47463</v>
      </c>
      <c r="C24841" s="120" t="s">
        <v>20878</v>
      </c>
      <c r="D24841" s="209"/>
    </row>
    <row r="24842" spans="2:4" x14ac:dyDescent="0.25">
      <c r="B24842" s="121" t="s">
        <v>10504</v>
      </c>
      <c r="C24842" s="120" t="s">
        <v>20878</v>
      </c>
      <c r="D24842" s="209"/>
    </row>
    <row r="24843" spans="2:4" x14ac:dyDescent="0.25">
      <c r="B24843" s="121" t="s">
        <v>47464</v>
      </c>
      <c r="C24843" s="120" t="s">
        <v>20878</v>
      </c>
      <c r="D24843" s="209"/>
    </row>
    <row r="24844" spans="2:4" x14ac:dyDescent="0.25">
      <c r="B24844" s="121" t="s">
        <v>10505</v>
      </c>
      <c r="C24844" s="120" t="s">
        <v>20876</v>
      </c>
      <c r="D24844" s="209"/>
    </row>
    <row r="24845" spans="2:4" x14ac:dyDescent="0.25">
      <c r="B24845" s="121" t="s">
        <v>10506</v>
      </c>
      <c r="C24845" s="120" t="s">
        <v>20878</v>
      </c>
      <c r="D24845" s="209"/>
    </row>
    <row r="24846" spans="2:4" x14ac:dyDescent="0.25">
      <c r="B24846" s="121" t="s">
        <v>47465</v>
      </c>
      <c r="C24846" s="120" t="s">
        <v>20876</v>
      </c>
      <c r="D24846" s="209"/>
    </row>
    <row r="24847" spans="2:4" x14ac:dyDescent="0.25">
      <c r="B24847" s="121" t="s">
        <v>47466</v>
      </c>
      <c r="C24847" s="120" t="s">
        <v>20878</v>
      </c>
      <c r="D24847" s="209"/>
    </row>
    <row r="24848" spans="2:4" x14ac:dyDescent="0.25">
      <c r="B24848" s="121" t="s">
        <v>47467</v>
      </c>
      <c r="C24848" s="120" t="s">
        <v>20876</v>
      </c>
      <c r="D24848" s="209"/>
    </row>
    <row r="24849" spans="2:4" x14ac:dyDescent="0.25">
      <c r="B24849" s="121" t="s">
        <v>47468</v>
      </c>
      <c r="C24849" s="120" t="s">
        <v>20876</v>
      </c>
      <c r="D24849" s="209"/>
    </row>
    <row r="24850" spans="2:4" x14ac:dyDescent="0.25">
      <c r="B24850" s="121" t="s">
        <v>47469</v>
      </c>
      <c r="C24850" s="120" t="s">
        <v>21290</v>
      </c>
      <c r="D24850" s="209"/>
    </row>
    <row r="24851" spans="2:4" x14ac:dyDescent="0.25">
      <c r="B24851" s="121" t="s">
        <v>10507</v>
      </c>
      <c r="C24851" s="120" t="s">
        <v>20876</v>
      </c>
      <c r="D24851" s="209"/>
    </row>
    <row r="24852" spans="2:4" x14ac:dyDescent="0.25">
      <c r="B24852" s="121" t="s">
        <v>10508</v>
      </c>
      <c r="C24852" s="120" t="s">
        <v>20878</v>
      </c>
      <c r="D24852" s="209"/>
    </row>
    <row r="24853" spans="2:4" x14ac:dyDescent="0.25">
      <c r="B24853" s="121" t="s">
        <v>10509</v>
      </c>
      <c r="C24853" s="120" t="s">
        <v>20878</v>
      </c>
      <c r="D24853" s="209"/>
    </row>
    <row r="24854" spans="2:4" x14ac:dyDescent="0.25">
      <c r="B24854" s="121" t="s">
        <v>10510</v>
      </c>
      <c r="C24854" s="120" t="s">
        <v>20884</v>
      </c>
      <c r="D24854" s="209"/>
    </row>
    <row r="24855" spans="2:4" x14ac:dyDescent="0.25">
      <c r="B24855" s="121" t="s">
        <v>10511</v>
      </c>
      <c r="C24855" s="120" t="s">
        <v>20876</v>
      </c>
      <c r="D24855" s="209"/>
    </row>
    <row r="24856" spans="2:4" x14ac:dyDescent="0.25">
      <c r="B24856" s="121" t="s">
        <v>10512</v>
      </c>
      <c r="C24856" s="120" t="s">
        <v>20878</v>
      </c>
      <c r="D24856" s="209"/>
    </row>
    <row r="24857" spans="2:4" x14ac:dyDescent="0.25">
      <c r="B24857" s="121" t="s">
        <v>10513</v>
      </c>
      <c r="C24857" s="120" t="s">
        <v>20878</v>
      </c>
      <c r="D24857" s="209"/>
    </row>
    <row r="24858" spans="2:4" x14ac:dyDescent="0.25">
      <c r="B24858" s="121" t="s">
        <v>10514</v>
      </c>
      <c r="C24858" s="120" t="s">
        <v>20876</v>
      </c>
      <c r="D24858" s="209"/>
    </row>
    <row r="24859" spans="2:4" x14ac:dyDescent="0.25">
      <c r="B24859" s="121" t="s">
        <v>10515</v>
      </c>
      <c r="C24859" s="120" t="s">
        <v>20878</v>
      </c>
      <c r="D24859" s="209"/>
    </row>
    <row r="24860" spans="2:4" x14ac:dyDescent="0.25">
      <c r="B24860" s="121" t="s">
        <v>47470</v>
      </c>
      <c r="C24860" s="120" t="s">
        <v>20878</v>
      </c>
      <c r="D24860" s="209"/>
    </row>
    <row r="24861" spans="2:4" x14ac:dyDescent="0.25">
      <c r="B24861" s="121" t="s">
        <v>10516</v>
      </c>
      <c r="C24861" s="120" t="s">
        <v>20878</v>
      </c>
      <c r="D24861" s="209"/>
    </row>
    <row r="24862" spans="2:4" x14ac:dyDescent="0.25">
      <c r="B24862" s="121" t="s">
        <v>47471</v>
      </c>
      <c r="C24862" s="120" t="s">
        <v>20878</v>
      </c>
      <c r="D24862" s="209"/>
    </row>
    <row r="24863" spans="2:4" x14ac:dyDescent="0.25">
      <c r="B24863" s="121" t="s">
        <v>47472</v>
      </c>
      <c r="C24863" s="120" t="s">
        <v>20876</v>
      </c>
      <c r="D24863" s="209"/>
    </row>
    <row r="24864" spans="2:4" x14ac:dyDescent="0.25">
      <c r="B24864" s="121" t="s">
        <v>47473</v>
      </c>
      <c r="C24864" s="120" t="s">
        <v>25740</v>
      </c>
      <c r="D24864" s="209"/>
    </row>
    <row r="24865" spans="2:4" x14ac:dyDescent="0.25">
      <c r="B24865" s="121" t="s">
        <v>47474</v>
      </c>
      <c r="C24865" s="120" t="s">
        <v>20878</v>
      </c>
      <c r="D24865" s="209"/>
    </row>
    <row r="24866" spans="2:4" x14ac:dyDescent="0.25">
      <c r="B24866" s="121" t="s">
        <v>73409</v>
      </c>
      <c r="C24866" s="120" t="s">
        <v>25740</v>
      </c>
      <c r="D24866" s="209"/>
    </row>
    <row r="24867" spans="2:4" x14ac:dyDescent="0.25">
      <c r="B24867" s="121" t="s">
        <v>47475</v>
      </c>
      <c r="C24867" s="120" t="s">
        <v>20876</v>
      </c>
      <c r="D24867" s="209"/>
    </row>
    <row r="24868" spans="2:4" x14ac:dyDescent="0.25">
      <c r="B24868" s="121" t="s">
        <v>10517</v>
      </c>
      <c r="C24868" s="120" t="s">
        <v>20878</v>
      </c>
      <c r="D24868" s="209"/>
    </row>
    <row r="24869" spans="2:4" x14ac:dyDescent="0.25">
      <c r="B24869" s="121" t="s">
        <v>47476</v>
      </c>
      <c r="C24869" s="120" t="s">
        <v>20878</v>
      </c>
      <c r="D24869" s="209"/>
    </row>
    <row r="24870" spans="2:4" x14ac:dyDescent="0.25">
      <c r="B24870" s="121" t="s">
        <v>10518</v>
      </c>
      <c r="C24870" s="120" t="s">
        <v>20876</v>
      </c>
      <c r="D24870" s="209"/>
    </row>
    <row r="24871" spans="2:4" x14ac:dyDescent="0.25">
      <c r="B24871" s="121" t="s">
        <v>10519</v>
      </c>
      <c r="C24871" s="120" t="s">
        <v>20878</v>
      </c>
      <c r="D24871" s="209"/>
    </row>
    <row r="24872" spans="2:4" x14ac:dyDescent="0.25">
      <c r="B24872" s="121" t="s">
        <v>47477</v>
      </c>
      <c r="C24872" s="120" t="s">
        <v>20878</v>
      </c>
      <c r="D24872" s="209"/>
    </row>
    <row r="24873" spans="2:4" x14ac:dyDescent="0.25">
      <c r="B24873" s="121" t="s">
        <v>10520</v>
      </c>
      <c r="C24873" s="120" t="s">
        <v>20878</v>
      </c>
      <c r="D24873" s="209"/>
    </row>
    <row r="24874" spans="2:4" x14ac:dyDescent="0.25">
      <c r="B24874" s="121" t="s">
        <v>47478</v>
      </c>
      <c r="C24874" s="120" t="s">
        <v>20876</v>
      </c>
      <c r="D24874" s="209"/>
    </row>
    <row r="24875" spans="2:4" x14ac:dyDescent="0.25">
      <c r="B24875" s="121" t="s">
        <v>47479</v>
      </c>
      <c r="C24875" s="120" t="s">
        <v>20878</v>
      </c>
      <c r="D24875" s="209"/>
    </row>
    <row r="24876" spans="2:4" x14ac:dyDescent="0.25">
      <c r="B24876" s="121" t="s">
        <v>47480</v>
      </c>
      <c r="C24876" s="120" t="s">
        <v>20878</v>
      </c>
      <c r="D24876" s="209"/>
    </row>
    <row r="24877" spans="2:4" x14ac:dyDescent="0.25">
      <c r="B24877" s="121" t="s">
        <v>10521</v>
      </c>
      <c r="C24877" s="120" t="s">
        <v>20876</v>
      </c>
      <c r="D24877" s="209"/>
    </row>
    <row r="24878" spans="2:4" x14ac:dyDescent="0.25">
      <c r="B24878" s="121" t="s">
        <v>47481</v>
      </c>
      <c r="C24878" s="120" t="s">
        <v>20878</v>
      </c>
      <c r="D24878" s="209"/>
    </row>
    <row r="24879" spans="2:4" x14ac:dyDescent="0.25">
      <c r="B24879" s="121" t="s">
        <v>47482</v>
      </c>
      <c r="C24879" s="120" t="s">
        <v>20876</v>
      </c>
      <c r="D24879" s="209"/>
    </row>
    <row r="24880" spans="2:4" x14ac:dyDescent="0.25">
      <c r="B24880" s="121" t="s">
        <v>47483</v>
      </c>
      <c r="C24880" s="120" t="s">
        <v>20878</v>
      </c>
      <c r="D24880" s="209"/>
    </row>
    <row r="24881" spans="2:4" x14ac:dyDescent="0.25">
      <c r="B24881" s="121" t="s">
        <v>47484</v>
      </c>
      <c r="C24881" s="120" t="s">
        <v>20876</v>
      </c>
      <c r="D24881" s="209"/>
    </row>
    <row r="24882" spans="2:4" x14ac:dyDescent="0.25">
      <c r="B24882" s="121" t="s">
        <v>47485</v>
      </c>
      <c r="C24882" s="120" t="s">
        <v>20878</v>
      </c>
      <c r="D24882" s="209"/>
    </row>
    <row r="24883" spans="2:4" x14ac:dyDescent="0.25">
      <c r="B24883" s="121" t="s">
        <v>47486</v>
      </c>
      <c r="C24883" s="120" t="s">
        <v>20878</v>
      </c>
      <c r="D24883" s="209"/>
    </row>
    <row r="24884" spans="2:4" x14ac:dyDescent="0.25">
      <c r="B24884" s="121" t="s">
        <v>47487</v>
      </c>
      <c r="C24884" s="120" t="s">
        <v>20878</v>
      </c>
      <c r="D24884" s="209"/>
    </row>
    <row r="24885" spans="2:4" x14ac:dyDescent="0.25">
      <c r="B24885" s="121" t="s">
        <v>47488</v>
      </c>
      <c r="C24885" s="120" t="s">
        <v>20878</v>
      </c>
      <c r="D24885" s="209"/>
    </row>
    <row r="24886" spans="2:4" x14ac:dyDescent="0.25">
      <c r="B24886" s="121" t="s">
        <v>47489</v>
      </c>
      <c r="C24886" s="120" t="s">
        <v>20878</v>
      </c>
      <c r="D24886" s="209"/>
    </row>
    <row r="24887" spans="2:4" x14ac:dyDescent="0.25">
      <c r="B24887" s="121" t="s">
        <v>47490</v>
      </c>
      <c r="C24887" s="120" t="s">
        <v>19134</v>
      </c>
      <c r="D24887" s="209"/>
    </row>
    <row r="24888" spans="2:4" x14ac:dyDescent="0.25">
      <c r="B24888" s="121" t="s">
        <v>47491</v>
      </c>
      <c r="C24888" s="120" t="s">
        <v>20878</v>
      </c>
      <c r="D24888" s="209"/>
    </row>
    <row r="24889" spans="2:4" x14ac:dyDescent="0.25">
      <c r="B24889" s="121" t="s">
        <v>47492</v>
      </c>
      <c r="C24889" s="120" t="s">
        <v>20878</v>
      </c>
      <c r="D24889" s="209"/>
    </row>
    <row r="24890" spans="2:4" x14ac:dyDescent="0.25">
      <c r="B24890" s="121" t="s">
        <v>47493</v>
      </c>
      <c r="C24890" s="120" t="s">
        <v>20878</v>
      </c>
      <c r="D24890" s="209"/>
    </row>
    <row r="24891" spans="2:4" x14ac:dyDescent="0.25">
      <c r="B24891" s="121" t="s">
        <v>47494</v>
      </c>
      <c r="C24891" s="120" t="s">
        <v>20878</v>
      </c>
      <c r="D24891" s="209"/>
    </row>
    <row r="24892" spans="2:4" x14ac:dyDescent="0.25">
      <c r="B24892" s="121" t="s">
        <v>47495</v>
      </c>
      <c r="C24892" s="120" t="s">
        <v>20878</v>
      </c>
      <c r="D24892" s="209"/>
    </row>
    <row r="24893" spans="2:4" x14ac:dyDescent="0.25">
      <c r="B24893" s="121" t="s">
        <v>47496</v>
      </c>
      <c r="C24893" s="120" t="s">
        <v>20878</v>
      </c>
      <c r="D24893" s="209"/>
    </row>
    <row r="24894" spans="2:4" x14ac:dyDescent="0.25">
      <c r="B24894" s="121" t="s">
        <v>47497</v>
      </c>
      <c r="C24894" s="120" t="s">
        <v>20876</v>
      </c>
      <c r="D24894" s="209"/>
    </row>
    <row r="24895" spans="2:4" x14ac:dyDescent="0.25">
      <c r="B24895" s="121" t="s">
        <v>73410</v>
      </c>
      <c r="C24895" s="120" t="s">
        <v>20878</v>
      </c>
      <c r="D24895" s="209"/>
    </row>
    <row r="24896" spans="2:4" x14ac:dyDescent="0.25">
      <c r="B24896" s="121" t="s">
        <v>10522</v>
      </c>
      <c r="C24896" s="120" t="s">
        <v>20876</v>
      </c>
      <c r="D24896" s="209"/>
    </row>
    <row r="24897" spans="2:4" x14ac:dyDescent="0.25">
      <c r="B24897" s="121" t="s">
        <v>73411</v>
      </c>
      <c r="C24897" s="120" t="s">
        <v>20878</v>
      </c>
      <c r="D24897" s="209"/>
    </row>
    <row r="24898" spans="2:4" x14ac:dyDescent="0.25">
      <c r="B24898" s="121" t="s">
        <v>47498</v>
      </c>
      <c r="C24898" s="120" t="s">
        <v>20878</v>
      </c>
      <c r="D24898" s="209"/>
    </row>
    <row r="24899" spans="2:4" x14ac:dyDescent="0.25">
      <c r="B24899" s="121" t="s">
        <v>10523</v>
      </c>
      <c r="C24899" s="120" t="s">
        <v>21227</v>
      </c>
      <c r="D24899" s="209"/>
    </row>
    <row r="24900" spans="2:4" x14ac:dyDescent="0.25">
      <c r="B24900" s="121" t="s">
        <v>10524</v>
      </c>
      <c r="C24900" s="120" t="s">
        <v>20876</v>
      </c>
      <c r="D24900" s="209"/>
    </row>
    <row r="24901" spans="2:4" x14ac:dyDescent="0.25">
      <c r="B24901" s="121" t="s">
        <v>10525</v>
      </c>
      <c r="C24901" s="120" t="s">
        <v>20878</v>
      </c>
      <c r="D24901" s="209"/>
    </row>
    <row r="24902" spans="2:4" x14ac:dyDescent="0.25">
      <c r="B24902" s="121" t="s">
        <v>10526</v>
      </c>
      <c r="C24902" s="120" t="s">
        <v>20884</v>
      </c>
      <c r="D24902" s="209"/>
    </row>
    <row r="24903" spans="2:4" x14ac:dyDescent="0.25">
      <c r="B24903" s="121" t="s">
        <v>10527</v>
      </c>
      <c r="C24903" s="120" t="s">
        <v>23546</v>
      </c>
      <c r="D24903" s="209"/>
    </row>
    <row r="24904" spans="2:4" x14ac:dyDescent="0.25">
      <c r="B24904" s="121" t="s">
        <v>10528</v>
      </c>
      <c r="C24904" s="120" t="s">
        <v>20876</v>
      </c>
      <c r="D24904" s="209"/>
    </row>
    <row r="24905" spans="2:4" x14ac:dyDescent="0.25">
      <c r="B24905" s="121" t="s">
        <v>10529</v>
      </c>
      <c r="C24905" s="120" t="s">
        <v>20878</v>
      </c>
      <c r="D24905" s="209"/>
    </row>
    <row r="24906" spans="2:4" x14ac:dyDescent="0.25">
      <c r="B24906" s="121" t="s">
        <v>47499</v>
      </c>
      <c r="C24906" s="120" t="s">
        <v>20878</v>
      </c>
      <c r="D24906" s="209"/>
    </row>
    <row r="24907" spans="2:4" x14ac:dyDescent="0.25">
      <c r="B24907" s="121" t="s">
        <v>10530</v>
      </c>
      <c r="C24907" s="120" t="s">
        <v>20878</v>
      </c>
      <c r="D24907" s="209"/>
    </row>
    <row r="24908" spans="2:4" x14ac:dyDescent="0.25">
      <c r="B24908" s="121" t="s">
        <v>10531</v>
      </c>
      <c r="C24908" s="120" t="s">
        <v>20876</v>
      </c>
      <c r="D24908" s="209"/>
    </row>
    <row r="24909" spans="2:4" x14ac:dyDescent="0.25">
      <c r="B24909" s="121" t="s">
        <v>10532</v>
      </c>
      <c r="C24909" s="120" t="s">
        <v>20878</v>
      </c>
      <c r="D24909" s="209"/>
    </row>
    <row r="24910" spans="2:4" x14ac:dyDescent="0.25">
      <c r="B24910" s="121" t="s">
        <v>10533</v>
      </c>
      <c r="C24910" s="120" t="s">
        <v>20878</v>
      </c>
      <c r="D24910" s="209"/>
    </row>
    <row r="24911" spans="2:4" x14ac:dyDescent="0.25">
      <c r="B24911" s="121" t="s">
        <v>10534</v>
      </c>
      <c r="C24911" s="120" t="s">
        <v>20878</v>
      </c>
      <c r="D24911" s="209"/>
    </row>
    <row r="24912" spans="2:4" x14ac:dyDescent="0.25">
      <c r="B24912" s="121" t="s">
        <v>10535</v>
      </c>
      <c r="C24912" s="120" t="s">
        <v>20878</v>
      </c>
      <c r="D24912" s="209"/>
    </row>
    <row r="24913" spans="2:4" x14ac:dyDescent="0.25">
      <c r="B24913" s="121" t="s">
        <v>10536</v>
      </c>
      <c r="C24913" s="120" t="s">
        <v>20878</v>
      </c>
      <c r="D24913" s="209"/>
    </row>
    <row r="24914" spans="2:4" x14ac:dyDescent="0.25">
      <c r="B24914" s="121" t="s">
        <v>10537</v>
      </c>
      <c r="C24914" s="120" t="s">
        <v>20878</v>
      </c>
      <c r="D24914" s="209"/>
    </row>
    <row r="24915" spans="2:4" x14ac:dyDescent="0.25">
      <c r="B24915" s="121" t="s">
        <v>10538</v>
      </c>
      <c r="C24915" s="120" t="s">
        <v>23495</v>
      </c>
      <c r="D24915" s="209"/>
    </row>
    <row r="24916" spans="2:4" x14ac:dyDescent="0.25">
      <c r="B24916" s="121" t="s">
        <v>47500</v>
      </c>
      <c r="C24916" s="120" t="s">
        <v>20878</v>
      </c>
      <c r="D24916" s="209"/>
    </row>
    <row r="24917" spans="2:4" x14ac:dyDescent="0.25">
      <c r="B24917" s="121" t="s">
        <v>10539</v>
      </c>
      <c r="C24917" s="120" t="s">
        <v>20876</v>
      </c>
      <c r="D24917" s="209"/>
    </row>
    <row r="24918" spans="2:4" x14ac:dyDescent="0.25">
      <c r="B24918" s="121" t="s">
        <v>47501</v>
      </c>
      <c r="C24918" s="120" t="s">
        <v>20878</v>
      </c>
      <c r="D24918" s="209"/>
    </row>
    <row r="24919" spans="2:4" x14ac:dyDescent="0.25">
      <c r="B24919" s="121" t="s">
        <v>10540</v>
      </c>
      <c r="C24919" s="120" t="s">
        <v>20878</v>
      </c>
      <c r="D24919" s="209"/>
    </row>
    <row r="24920" spans="2:4" x14ac:dyDescent="0.25">
      <c r="B24920" s="121" t="s">
        <v>10541</v>
      </c>
      <c r="C24920" s="120" t="s">
        <v>20876</v>
      </c>
      <c r="D24920" s="209"/>
    </row>
    <row r="24921" spans="2:4" x14ac:dyDescent="0.25">
      <c r="B24921" s="121" t="s">
        <v>8343</v>
      </c>
      <c r="C24921" s="120" t="s">
        <v>20878</v>
      </c>
      <c r="D24921" s="209"/>
    </row>
    <row r="24922" spans="2:4" x14ac:dyDescent="0.25">
      <c r="B24922" s="121" t="s">
        <v>8344</v>
      </c>
      <c r="C24922" s="120" t="s">
        <v>20878</v>
      </c>
      <c r="D24922" s="209"/>
    </row>
    <row r="24923" spans="2:4" x14ac:dyDescent="0.25">
      <c r="B24923" s="121" t="s">
        <v>8345</v>
      </c>
      <c r="C24923" s="120" t="s">
        <v>20878</v>
      </c>
      <c r="D24923" s="209"/>
    </row>
    <row r="24924" spans="2:4" x14ac:dyDescent="0.25">
      <c r="B24924" s="121" t="s">
        <v>47502</v>
      </c>
      <c r="C24924" s="120" t="s">
        <v>20878</v>
      </c>
      <c r="D24924" s="209"/>
    </row>
    <row r="24925" spans="2:4" x14ac:dyDescent="0.25">
      <c r="B24925" s="121" t="s">
        <v>8346</v>
      </c>
      <c r="C24925" s="120" t="s">
        <v>20878</v>
      </c>
      <c r="D24925" s="209"/>
    </row>
    <row r="24926" spans="2:4" x14ac:dyDescent="0.25">
      <c r="B24926" s="121" t="s">
        <v>34686</v>
      </c>
      <c r="C24926" s="120" t="s">
        <v>20876</v>
      </c>
      <c r="D24926" s="209"/>
    </row>
    <row r="24927" spans="2:4" x14ac:dyDescent="0.25">
      <c r="B24927" s="121" t="s">
        <v>73412</v>
      </c>
      <c r="C24927" s="120" t="s">
        <v>20878</v>
      </c>
      <c r="D24927" s="209"/>
    </row>
    <row r="24928" spans="2:4" x14ac:dyDescent="0.25">
      <c r="B24928" s="121" t="s">
        <v>8347</v>
      </c>
      <c r="C24928" s="120" t="s">
        <v>20876</v>
      </c>
      <c r="D24928" s="209"/>
    </row>
    <row r="24929" spans="2:4" x14ac:dyDescent="0.25">
      <c r="B24929" s="121" t="s">
        <v>47503</v>
      </c>
      <c r="C24929" s="120" t="s">
        <v>23546</v>
      </c>
      <c r="D24929" s="209"/>
    </row>
    <row r="24930" spans="2:4" x14ac:dyDescent="0.25">
      <c r="B24930" s="121" t="s">
        <v>8348</v>
      </c>
      <c r="C24930" s="120" t="s">
        <v>20876</v>
      </c>
      <c r="D24930" s="209"/>
    </row>
    <row r="24931" spans="2:4" x14ac:dyDescent="0.25">
      <c r="B24931" s="121" t="s">
        <v>8349</v>
      </c>
      <c r="C24931" s="120" t="s">
        <v>20878</v>
      </c>
      <c r="D24931" s="209"/>
    </row>
    <row r="24932" spans="2:4" x14ac:dyDescent="0.25">
      <c r="B24932" s="121" t="s">
        <v>47504</v>
      </c>
      <c r="C24932" s="120" t="s">
        <v>20878</v>
      </c>
      <c r="D24932" s="209"/>
    </row>
    <row r="24933" spans="2:4" x14ac:dyDescent="0.25">
      <c r="B24933" s="121" t="s">
        <v>8350</v>
      </c>
      <c r="C24933" s="120" t="s">
        <v>20876</v>
      </c>
      <c r="D24933" s="209"/>
    </row>
    <row r="24934" spans="2:4" x14ac:dyDescent="0.25">
      <c r="B24934" s="121" t="s">
        <v>8351</v>
      </c>
      <c r="C24934" s="120" t="s">
        <v>20878</v>
      </c>
      <c r="D24934" s="209"/>
    </row>
    <row r="24935" spans="2:4" x14ac:dyDescent="0.25">
      <c r="B24935" s="121" t="s">
        <v>47505</v>
      </c>
      <c r="C24935" s="120" t="s">
        <v>20878</v>
      </c>
      <c r="D24935" s="209"/>
    </row>
    <row r="24936" spans="2:4" x14ac:dyDescent="0.25">
      <c r="B24936" s="121" t="s">
        <v>47506</v>
      </c>
      <c r="C24936" s="120" t="s">
        <v>20876</v>
      </c>
      <c r="D24936" s="209"/>
    </row>
    <row r="24937" spans="2:4" x14ac:dyDescent="0.25">
      <c r="B24937" s="121" t="s">
        <v>27575</v>
      </c>
      <c r="C24937" s="120" t="s">
        <v>20878</v>
      </c>
      <c r="D24937" s="209"/>
    </row>
    <row r="24938" spans="2:4" x14ac:dyDescent="0.25">
      <c r="B24938" s="121" t="s">
        <v>8352</v>
      </c>
      <c r="C24938" s="120" t="s">
        <v>23546</v>
      </c>
      <c r="D24938" s="209"/>
    </row>
    <row r="24939" spans="2:4" x14ac:dyDescent="0.25">
      <c r="B24939" s="121" t="s">
        <v>8353</v>
      </c>
      <c r="C24939" s="120" t="s">
        <v>20884</v>
      </c>
      <c r="D24939" s="209"/>
    </row>
    <row r="24940" spans="2:4" x14ac:dyDescent="0.25">
      <c r="B24940" s="121" t="s">
        <v>8354</v>
      </c>
      <c r="C24940" s="120" t="s">
        <v>20876</v>
      </c>
      <c r="D24940" s="209"/>
    </row>
    <row r="24941" spans="2:4" x14ac:dyDescent="0.25">
      <c r="B24941" s="121" t="s">
        <v>8355</v>
      </c>
      <c r="C24941" s="120" t="s">
        <v>20878</v>
      </c>
      <c r="D24941" s="209"/>
    </row>
    <row r="24942" spans="2:4" x14ac:dyDescent="0.25">
      <c r="B24942" s="121" t="s">
        <v>47507</v>
      </c>
      <c r="C24942" s="120" t="s">
        <v>20878</v>
      </c>
      <c r="D24942" s="209"/>
    </row>
    <row r="24943" spans="2:4" x14ac:dyDescent="0.25">
      <c r="B24943" s="121" t="s">
        <v>47508</v>
      </c>
      <c r="C24943" s="120" t="s">
        <v>20876</v>
      </c>
      <c r="D24943" s="209"/>
    </row>
    <row r="24944" spans="2:4" x14ac:dyDescent="0.25">
      <c r="B24944" s="121" t="s">
        <v>8356</v>
      </c>
      <c r="C24944" s="120" t="s">
        <v>20876</v>
      </c>
      <c r="D24944" s="209"/>
    </row>
    <row r="24945" spans="2:4" x14ac:dyDescent="0.25">
      <c r="B24945" s="121" t="s">
        <v>8357</v>
      </c>
      <c r="C24945" s="120" t="s">
        <v>20878</v>
      </c>
      <c r="D24945" s="209"/>
    </row>
    <row r="24946" spans="2:4" x14ac:dyDescent="0.25">
      <c r="B24946" s="121" t="s">
        <v>47509</v>
      </c>
      <c r="C24946" s="120" t="s">
        <v>20878</v>
      </c>
      <c r="D24946" s="209"/>
    </row>
    <row r="24947" spans="2:4" x14ac:dyDescent="0.25">
      <c r="B24947" s="121" t="s">
        <v>8358</v>
      </c>
      <c r="C24947" s="120" t="s">
        <v>20876</v>
      </c>
      <c r="D24947" s="209"/>
    </row>
    <row r="24948" spans="2:4" x14ac:dyDescent="0.25">
      <c r="B24948" s="121" t="s">
        <v>8359</v>
      </c>
      <c r="C24948" s="120" t="s">
        <v>20878</v>
      </c>
      <c r="D24948" s="209"/>
    </row>
    <row r="24949" spans="2:4" x14ac:dyDescent="0.25">
      <c r="B24949" s="121" t="s">
        <v>8360</v>
      </c>
      <c r="C24949" s="120" t="s">
        <v>20878</v>
      </c>
      <c r="D24949" s="209"/>
    </row>
    <row r="24950" spans="2:4" x14ac:dyDescent="0.25">
      <c r="B24950" s="121" t="s">
        <v>8361</v>
      </c>
      <c r="C24950" s="120" t="s">
        <v>20876</v>
      </c>
      <c r="D24950" s="209"/>
    </row>
    <row r="24951" spans="2:4" x14ac:dyDescent="0.25">
      <c r="B24951" s="121" t="s">
        <v>8362</v>
      </c>
      <c r="C24951" s="120" t="s">
        <v>20878</v>
      </c>
      <c r="D24951" s="209"/>
    </row>
    <row r="24952" spans="2:4" x14ac:dyDescent="0.25">
      <c r="B24952" s="121" t="s">
        <v>8363</v>
      </c>
      <c r="C24952" s="120" t="s">
        <v>20878</v>
      </c>
      <c r="D24952" s="209"/>
    </row>
    <row r="24953" spans="2:4" x14ac:dyDescent="0.25">
      <c r="B24953" s="121" t="s">
        <v>47510</v>
      </c>
      <c r="C24953" s="120" t="s">
        <v>20878</v>
      </c>
      <c r="D24953" s="209"/>
    </row>
    <row r="24954" spans="2:4" x14ac:dyDescent="0.25">
      <c r="B24954" s="121" t="s">
        <v>47511</v>
      </c>
      <c r="C24954" s="120" t="s">
        <v>20884</v>
      </c>
      <c r="D24954" s="209"/>
    </row>
    <row r="24955" spans="2:4" x14ac:dyDescent="0.25">
      <c r="B24955" s="121" t="s">
        <v>47512</v>
      </c>
      <c r="C24955" s="120" t="s">
        <v>20878</v>
      </c>
      <c r="D24955" s="209"/>
    </row>
    <row r="24956" spans="2:4" x14ac:dyDescent="0.25">
      <c r="B24956" s="121" t="s">
        <v>47513</v>
      </c>
      <c r="C24956" s="120" t="s">
        <v>20876</v>
      </c>
      <c r="D24956" s="209"/>
    </row>
    <row r="24957" spans="2:4" x14ac:dyDescent="0.25">
      <c r="B24957" s="121" t="s">
        <v>8364</v>
      </c>
      <c r="C24957" s="120" t="s">
        <v>20884</v>
      </c>
      <c r="D24957" s="209"/>
    </row>
    <row r="24958" spans="2:4" x14ac:dyDescent="0.25">
      <c r="B24958" s="121" t="s">
        <v>8365</v>
      </c>
      <c r="C24958" s="120" t="s">
        <v>20876</v>
      </c>
      <c r="D24958" s="209"/>
    </row>
    <row r="24959" spans="2:4" x14ac:dyDescent="0.25">
      <c r="B24959" s="121" t="s">
        <v>8366</v>
      </c>
      <c r="C24959" s="120" t="s">
        <v>20878</v>
      </c>
      <c r="D24959" s="209"/>
    </row>
    <row r="24960" spans="2:4" x14ac:dyDescent="0.25">
      <c r="B24960" s="121" t="s">
        <v>47514</v>
      </c>
      <c r="C24960" s="120" t="s">
        <v>20878</v>
      </c>
      <c r="D24960" s="209"/>
    </row>
    <row r="24961" spans="2:4" x14ac:dyDescent="0.25">
      <c r="B24961" s="121" t="s">
        <v>8367</v>
      </c>
      <c r="C24961" s="120" t="s">
        <v>20878</v>
      </c>
      <c r="D24961" s="209"/>
    </row>
    <row r="24962" spans="2:4" x14ac:dyDescent="0.25">
      <c r="B24962" s="121" t="s">
        <v>47515</v>
      </c>
      <c r="C24962" s="120" t="s">
        <v>20878</v>
      </c>
      <c r="D24962" s="209"/>
    </row>
    <row r="24963" spans="2:4" x14ac:dyDescent="0.25">
      <c r="B24963" s="121" t="s">
        <v>8368</v>
      </c>
      <c r="C24963" s="120" t="s">
        <v>20878</v>
      </c>
      <c r="D24963" s="209"/>
    </row>
    <row r="24964" spans="2:4" x14ac:dyDescent="0.25">
      <c r="B24964" s="121" t="s">
        <v>47516</v>
      </c>
      <c r="C24964" s="120" t="s">
        <v>20878</v>
      </c>
      <c r="D24964" s="209"/>
    </row>
    <row r="24965" spans="2:4" x14ac:dyDescent="0.25">
      <c r="B24965" s="121" t="s">
        <v>8369</v>
      </c>
      <c r="C24965" s="120" t="s">
        <v>20876</v>
      </c>
      <c r="D24965" s="209"/>
    </row>
    <row r="24966" spans="2:4" x14ac:dyDescent="0.25">
      <c r="B24966" s="121" t="s">
        <v>47517</v>
      </c>
      <c r="C24966" s="120" t="s">
        <v>20878</v>
      </c>
      <c r="D24966" s="209"/>
    </row>
    <row r="24967" spans="2:4" x14ac:dyDescent="0.25">
      <c r="B24967" s="121" t="s">
        <v>8370</v>
      </c>
      <c r="C24967" s="120" t="s">
        <v>20884</v>
      </c>
      <c r="D24967" s="209"/>
    </row>
    <row r="24968" spans="2:4" x14ac:dyDescent="0.25">
      <c r="B24968" s="121" t="s">
        <v>47518</v>
      </c>
      <c r="C24968" s="120" t="s">
        <v>20876</v>
      </c>
      <c r="D24968" s="209"/>
    </row>
    <row r="24969" spans="2:4" x14ac:dyDescent="0.25">
      <c r="B24969" s="121" t="s">
        <v>8371</v>
      </c>
      <c r="C24969" s="120" t="s">
        <v>20876</v>
      </c>
      <c r="D24969" s="209"/>
    </row>
    <row r="24970" spans="2:4" x14ac:dyDescent="0.25">
      <c r="B24970" s="121" t="s">
        <v>8372</v>
      </c>
      <c r="C24970" s="120" t="s">
        <v>20878</v>
      </c>
      <c r="D24970" s="209"/>
    </row>
    <row r="24971" spans="2:4" x14ac:dyDescent="0.25">
      <c r="B24971" s="121" t="s">
        <v>8373</v>
      </c>
      <c r="C24971" s="120" t="s">
        <v>20876</v>
      </c>
      <c r="D24971" s="209"/>
    </row>
    <row r="24972" spans="2:4" x14ac:dyDescent="0.25">
      <c r="B24972" s="121" t="s">
        <v>8374</v>
      </c>
      <c r="C24972" s="120" t="s">
        <v>20878</v>
      </c>
      <c r="D24972" s="209"/>
    </row>
    <row r="24973" spans="2:4" x14ac:dyDescent="0.25">
      <c r="B24973" s="121" t="s">
        <v>8375</v>
      </c>
      <c r="C24973" s="120" t="s">
        <v>20878</v>
      </c>
      <c r="D24973" s="209"/>
    </row>
    <row r="24974" spans="2:4" x14ac:dyDescent="0.25">
      <c r="B24974" s="121" t="s">
        <v>8376</v>
      </c>
      <c r="C24974" s="120" t="s">
        <v>20878</v>
      </c>
      <c r="D24974" s="209"/>
    </row>
    <row r="24975" spans="2:4" x14ac:dyDescent="0.25">
      <c r="B24975" s="121" t="s">
        <v>8377</v>
      </c>
      <c r="C24975" s="120" t="s">
        <v>20878</v>
      </c>
      <c r="D24975" s="209"/>
    </row>
    <row r="24976" spans="2:4" x14ac:dyDescent="0.25">
      <c r="B24976" s="121" t="s">
        <v>47519</v>
      </c>
      <c r="C24976" s="120" t="s">
        <v>20878</v>
      </c>
      <c r="D24976" s="209"/>
    </row>
    <row r="24977" spans="2:4" x14ac:dyDescent="0.25">
      <c r="B24977" s="121" t="s">
        <v>8378</v>
      </c>
      <c r="C24977" s="120" t="s">
        <v>20878</v>
      </c>
      <c r="D24977" s="209"/>
    </row>
    <row r="24978" spans="2:4" x14ac:dyDescent="0.25">
      <c r="B24978" s="121" t="s">
        <v>8379</v>
      </c>
      <c r="C24978" s="120" t="s">
        <v>20878</v>
      </c>
      <c r="D24978" s="209"/>
    </row>
    <row r="24979" spans="2:4" x14ac:dyDescent="0.25">
      <c r="B24979" s="121" t="s">
        <v>47520</v>
      </c>
      <c r="C24979" s="120" t="s">
        <v>21227</v>
      </c>
      <c r="D24979" s="209"/>
    </row>
    <row r="24980" spans="2:4" x14ac:dyDescent="0.25">
      <c r="B24980" s="121" t="s">
        <v>8380</v>
      </c>
      <c r="C24980" s="120" t="s">
        <v>21227</v>
      </c>
      <c r="D24980" s="209"/>
    </row>
    <row r="24981" spans="2:4" x14ac:dyDescent="0.25">
      <c r="B24981" s="121" t="s">
        <v>8381</v>
      </c>
      <c r="C24981" s="120" t="s">
        <v>20876</v>
      </c>
      <c r="D24981" s="209"/>
    </row>
    <row r="24982" spans="2:4" x14ac:dyDescent="0.25">
      <c r="B24982" s="121" t="s">
        <v>73413</v>
      </c>
      <c r="C24982" s="120" t="s">
        <v>20878</v>
      </c>
      <c r="D24982" s="209"/>
    </row>
    <row r="24983" spans="2:4" x14ac:dyDescent="0.25">
      <c r="B24983" s="121" t="s">
        <v>47521</v>
      </c>
      <c r="C24983" s="120" t="s">
        <v>20878</v>
      </c>
      <c r="D24983" s="209"/>
    </row>
    <row r="24984" spans="2:4" x14ac:dyDescent="0.25">
      <c r="B24984" s="121" t="s">
        <v>47522</v>
      </c>
      <c r="C24984" s="120" t="s">
        <v>20878</v>
      </c>
      <c r="D24984" s="209"/>
    </row>
    <row r="24985" spans="2:4" x14ac:dyDescent="0.25">
      <c r="B24985" s="121" t="s">
        <v>8382</v>
      </c>
      <c r="C24985" s="120" t="s">
        <v>20884</v>
      </c>
      <c r="D24985" s="209"/>
    </row>
    <row r="24986" spans="2:4" x14ac:dyDescent="0.25">
      <c r="B24986" s="121" t="s">
        <v>47523</v>
      </c>
      <c r="C24986" s="120" t="s">
        <v>20878</v>
      </c>
      <c r="D24986" s="209"/>
    </row>
    <row r="24987" spans="2:4" x14ac:dyDescent="0.25">
      <c r="B24987" s="121" t="s">
        <v>73414</v>
      </c>
      <c r="C24987" s="120" t="s">
        <v>19134</v>
      </c>
      <c r="D24987" s="209"/>
    </row>
    <row r="24988" spans="2:4" x14ac:dyDescent="0.25">
      <c r="B24988" s="121" t="s">
        <v>73415</v>
      </c>
      <c r="C24988" s="120" t="s">
        <v>20878</v>
      </c>
      <c r="D24988" s="209"/>
    </row>
    <row r="24989" spans="2:4" x14ac:dyDescent="0.25">
      <c r="B24989" s="121" t="s">
        <v>47524</v>
      </c>
      <c r="C24989" s="120" t="s">
        <v>20876</v>
      </c>
      <c r="D24989" s="209"/>
    </row>
    <row r="24990" spans="2:4" x14ac:dyDescent="0.25">
      <c r="B24990" s="121" t="s">
        <v>47525</v>
      </c>
      <c r="C24990" s="120" t="s">
        <v>20878</v>
      </c>
      <c r="D24990" s="209"/>
    </row>
    <row r="24991" spans="2:4" x14ac:dyDescent="0.25">
      <c r="B24991" s="121" t="s">
        <v>8383</v>
      </c>
      <c r="C24991" s="120" t="s">
        <v>20878</v>
      </c>
      <c r="D24991" s="209"/>
    </row>
    <row r="24992" spans="2:4" x14ac:dyDescent="0.25">
      <c r="B24992" s="121" t="s">
        <v>8384</v>
      </c>
      <c r="C24992" s="120" t="s">
        <v>20876</v>
      </c>
      <c r="D24992" s="209"/>
    </row>
    <row r="24993" spans="2:4" x14ac:dyDescent="0.25">
      <c r="B24993" s="121" t="s">
        <v>8385</v>
      </c>
      <c r="C24993" s="120" t="s">
        <v>20878</v>
      </c>
      <c r="D24993" s="209"/>
    </row>
    <row r="24994" spans="2:4" x14ac:dyDescent="0.25">
      <c r="B24994" s="121" t="s">
        <v>8386</v>
      </c>
      <c r="C24994" s="120" t="s">
        <v>21227</v>
      </c>
      <c r="D24994" s="209"/>
    </row>
    <row r="24995" spans="2:4" x14ac:dyDescent="0.25">
      <c r="B24995" s="121" t="s">
        <v>8387</v>
      </c>
      <c r="C24995" s="120" t="s">
        <v>20876</v>
      </c>
      <c r="D24995" s="209"/>
    </row>
    <row r="24996" spans="2:4" x14ac:dyDescent="0.25">
      <c r="B24996" s="121" t="s">
        <v>8388</v>
      </c>
      <c r="C24996" s="120" t="s">
        <v>20878</v>
      </c>
      <c r="D24996" s="209"/>
    </row>
    <row r="24997" spans="2:4" x14ac:dyDescent="0.25">
      <c r="B24997" s="121" t="s">
        <v>8389</v>
      </c>
      <c r="C24997" s="120" t="s">
        <v>20878</v>
      </c>
      <c r="D24997" s="209"/>
    </row>
    <row r="24998" spans="2:4" x14ac:dyDescent="0.25">
      <c r="B24998" s="121" t="s">
        <v>8390</v>
      </c>
      <c r="C24998" s="120" t="s">
        <v>20878</v>
      </c>
      <c r="D24998" s="209"/>
    </row>
    <row r="24999" spans="2:4" x14ac:dyDescent="0.25">
      <c r="B24999" s="121" t="s">
        <v>8391</v>
      </c>
      <c r="C24999" s="120" t="s">
        <v>20878</v>
      </c>
      <c r="D24999" s="209"/>
    </row>
    <row r="25000" spans="2:4" x14ac:dyDescent="0.25">
      <c r="B25000" s="121" t="s">
        <v>8392</v>
      </c>
      <c r="C25000" s="120" t="s">
        <v>20876</v>
      </c>
      <c r="D25000" s="209"/>
    </row>
    <row r="25001" spans="2:4" x14ac:dyDescent="0.25">
      <c r="B25001" s="121" t="s">
        <v>8393</v>
      </c>
      <c r="C25001" s="120" t="s">
        <v>20876</v>
      </c>
      <c r="D25001" s="209"/>
    </row>
    <row r="25002" spans="2:4" x14ac:dyDescent="0.25">
      <c r="B25002" s="121" t="s">
        <v>8394</v>
      </c>
      <c r="C25002" s="120" t="s">
        <v>20878</v>
      </c>
      <c r="D25002" s="209"/>
    </row>
    <row r="25003" spans="2:4" x14ac:dyDescent="0.25">
      <c r="B25003" s="121" t="s">
        <v>8395</v>
      </c>
      <c r="C25003" s="120" t="s">
        <v>20876</v>
      </c>
      <c r="D25003" s="209"/>
    </row>
    <row r="25004" spans="2:4" x14ac:dyDescent="0.25">
      <c r="B25004" s="121" t="s">
        <v>47526</v>
      </c>
      <c r="C25004" s="120" t="s">
        <v>20878</v>
      </c>
      <c r="D25004" s="209"/>
    </row>
    <row r="25005" spans="2:4" x14ac:dyDescent="0.25">
      <c r="B25005" s="121" t="s">
        <v>47527</v>
      </c>
      <c r="C25005" s="120" t="s">
        <v>20878</v>
      </c>
      <c r="D25005" s="209"/>
    </row>
    <row r="25006" spans="2:4" x14ac:dyDescent="0.25">
      <c r="B25006" s="121" t="s">
        <v>8396</v>
      </c>
      <c r="C25006" s="120" t="s">
        <v>20884</v>
      </c>
      <c r="D25006" s="209"/>
    </row>
    <row r="25007" spans="2:4" x14ac:dyDescent="0.25">
      <c r="B25007" s="121" t="s">
        <v>47528</v>
      </c>
      <c r="C25007" s="120" t="s">
        <v>20878</v>
      </c>
      <c r="D25007" s="209"/>
    </row>
    <row r="25008" spans="2:4" x14ac:dyDescent="0.25">
      <c r="B25008" s="121" t="s">
        <v>8397</v>
      </c>
      <c r="C25008" s="120" t="s">
        <v>20876</v>
      </c>
      <c r="D25008" s="209"/>
    </row>
    <row r="25009" spans="2:4" x14ac:dyDescent="0.25">
      <c r="B25009" s="121" t="s">
        <v>8398</v>
      </c>
      <c r="C25009" s="120" t="s">
        <v>20878</v>
      </c>
      <c r="D25009" s="209"/>
    </row>
    <row r="25010" spans="2:4" x14ac:dyDescent="0.25">
      <c r="B25010" s="121" t="s">
        <v>8399</v>
      </c>
      <c r="C25010" s="120" t="s">
        <v>20878</v>
      </c>
      <c r="D25010" s="209"/>
    </row>
    <row r="25011" spans="2:4" x14ac:dyDescent="0.25">
      <c r="B25011" s="121" t="s">
        <v>8400</v>
      </c>
      <c r="C25011" s="120" t="s">
        <v>20876</v>
      </c>
      <c r="D25011" s="209"/>
    </row>
    <row r="25012" spans="2:4" x14ac:dyDescent="0.25">
      <c r="B25012" s="121" t="s">
        <v>8401</v>
      </c>
      <c r="C25012" s="120" t="s">
        <v>20878</v>
      </c>
      <c r="D25012" s="209"/>
    </row>
    <row r="25013" spans="2:4" x14ac:dyDescent="0.25">
      <c r="B25013" s="121" t="s">
        <v>8402</v>
      </c>
      <c r="C25013" s="120" t="s">
        <v>20878</v>
      </c>
      <c r="D25013" s="209"/>
    </row>
    <row r="25014" spans="2:4" x14ac:dyDescent="0.25">
      <c r="B25014" s="121" t="s">
        <v>8403</v>
      </c>
      <c r="C25014" s="120" t="s">
        <v>20878</v>
      </c>
      <c r="D25014" s="209"/>
    </row>
    <row r="25015" spans="2:4" x14ac:dyDescent="0.25">
      <c r="B25015" s="121" t="s">
        <v>8404</v>
      </c>
      <c r="C25015" s="120" t="s">
        <v>20876</v>
      </c>
      <c r="D25015" s="209"/>
    </row>
    <row r="25016" spans="2:4" x14ac:dyDescent="0.25">
      <c r="B25016" s="121" t="s">
        <v>8405</v>
      </c>
      <c r="C25016" s="120" t="s">
        <v>20878</v>
      </c>
      <c r="D25016" s="209"/>
    </row>
    <row r="25017" spans="2:4" x14ac:dyDescent="0.25">
      <c r="B25017" s="121" t="s">
        <v>47529</v>
      </c>
      <c r="C25017" s="120" t="s">
        <v>20878</v>
      </c>
      <c r="D25017" s="209"/>
    </row>
    <row r="25018" spans="2:4" x14ac:dyDescent="0.25">
      <c r="B25018" s="121" t="s">
        <v>8406</v>
      </c>
      <c r="C25018" s="120" t="s">
        <v>20878</v>
      </c>
      <c r="D25018" s="209"/>
    </row>
    <row r="25019" spans="2:4" x14ac:dyDescent="0.25">
      <c r="B25019" s="121" t="s">
        <v>8407</v>
      </c>
      <c r="C25019" s="120" t="s">
        <v>20878</v>
      </c>
      <c r="D25019" s="209"/>
    </row>
    <row r="25020" spans="2:4" x14ac:dyDescent="0.25">
      <c r="B25020" s="121" t="s">
        <v>8408</v>
      </c>
      <c r="C25020" s="120" t="s">
        <v>20878</v>
      </c>
      <c r="D25020" s="209"/>
    </row>
    <row r="25021" spans="2:4" x14ac:dyDescent="0.25">
      <c r="B25021" s="121" t="s">
        <v>8409</v>
      </c>
      <c r="C25021" s="120" t="s">
        <v>20878</v>
      </c>
      <c r="D25021" s="209"/>
    </row>
    <row r="25022" spans="2:4" x14ac:dyDescent="0.25">
      <c r="B25022" s="121" t="s">
        <v>47530</v>
      </c>
      <c r="C25022" s="120" t="s">
        <v>20878</v>
      </c>
      <c r="D25022" s="209"/>
    </row>
    <row r="25023" spans="2:4" x14ac:dyDescent="0.25">
      <c r="B25023" s="121" t="s">
        <v>8410</v>
      </c>
      <c r="C25023" s="120" t="s">
        <v>20878</v>
      </c>
      <c r="D25023" s="209"/>
    </row>
    <row r="25024" spans="2:4" x14ac:dyDescent="0.25">
      <c r="B25024" s="121" t="s">
        <v>8411</v>
      </c>
      <c r="C25024" s="120" t="s">
        <v>20876</v>
      </c>
      <c r="D25024" s="209"/>
    </row>
    <row r="25025" spans="2:4" x14ac:dyDescent="0.25">
      <c r="B25025" s="121" t="s">
        <v>8412</v>
      </c>
      <c r="C25025" s="120" t="s">
        <v>20878</v>
      </c>
      <c r="D25025" s="209"/>
    </row>
    <row r="25026" spans="2:4" x14ac:dyDescent="0.25">
      <c r="B25026" s="121" t="s">
        <v>8413</v>
      </c>
      <c r="C25026" s="120" t="s">
        <v>20878</v>
      </c>
      <c r="D25026" s="209"/>
    </row>
    <row r="25027" spans="2:4" x14ac:dyDescent="0.25">
      <c r="B25027" s="121" t="s">
        <v>8414</v>
      </c>
      <c r="C25027" s="120" t="s">
        <v>20878</v>
      </c>
      <c r="D25027" s="209"/>
    </row>
    <row r="25028" spans="2:4" x14ac:dyDescent="0.25">
      <c r="B25028" s="121" t="s">
        <v>8415</v>
      </c>
      <c r="C25028" s="120" t="s">
        <v>20878</v>
      </c>
      <c r="D25028" s="209"/>
    </row>
    <row r="25029" spans="2:4" x14ac:dyDescent="0.25">
      <c r="B25029" s="121" t="s">
        <v>8416</v>
      </c>
      <c r="C25029" s="120" t="s">
        <v>20878</v>
      </c>
      <c r="D25029" s="209"/>
    </row>
    <row r="25030" spans="2:4" x14ac:dyDescent="0.25">
      <c r="B25030" s="121" t="s">
        <v>8417</v>
      </c>
      <c r="C25030" s="120" t="s">
        <v>20878</v>
      </c>
      <c r="D25030" s="209"/>
    </row>
    <row r="25031" spans="2:4" x14ac:dyDescent="0.25">
      <c r="B25031" s="121" t="s">
        <v>8418</v>
      </c>
      <c r="C25031" s="120" t="s">
        <v>20876</v>
      </c>
      <c r="D25031" s="209"/>
    </row>
    <row r="25032" spans="2:4" x14ac:dyDescent="0.25">
      <c r="B25032" s="121" t="s">
        <v>8419</v>
      </c>
      <c r="C25032" s="120" t="s">
        <v>20878</v>
      </c>
      <c r="D25032" s="209"/>
    </row>
    <row r="25033" spans="2:4" x14ac:dyDescent="0.25">
      <c r="B25033" s="121" t="s">
        <v>8420</v>
      </c>
      <c r="C25033" s="120" t="s">
        <v>20878</v>
      </c>
      <c r="D25033" s="209"/>
    </row>
    <row r="25034" spans="2:4" x14ac:dyDescent="0.25">
      <c r="B25034" s="121" t="s">
        <v>8421</v>
      </c>
      <c r="C25034" s="120" t="s">
        <v>20878</v>
      </c>
      <c r="D25034" s="209"/>
    </row>
    <row r="25035" spans="2:4" x14ac:dyDescent="0.25">
      <c r="B25035" s="121" t="s">
        <v>8422</v>
      </c>
      <c r="C25035" s="120" t="s">
        <v>25740</v>
      </c>
      <c r="D25035" s="209"/>
    </row>
    <row r="25036" spans="2:4" x14ac:dyDescent="0.25">
      <c r="B25036" s="121" t="s">
        <v>8423</v>
      </c>
      <c r="C25036" s="120" t="s">
        <v>20878</v>
      </c>
      <c r="D25036" s="209"/>
    </row>
    <row r="25037" spans="2:4" x14ac:dyDescent="0.25">
      <c r="B25037" s="121" t="s">
        <v>8424</v>
      </c>
      <c r="C25037" s="120" t="s">
        <v>20878</v>
      </c>
      <c r="D25037" s="209"/>
    </row>
    <row r="25038" spans="2:4" x14ac:dyDescent="0.25">
      <c r="B25038" s="121" t="s">
        <v>8425</v>
      </c>
      <c r="C25038" s="120" t="s">
        <v>20884</v>
      </c>
      <c r="D25038" s="209"/>
    </row>
    <row r="25039" spans="2:4" x14ac:dyDescent="0.25">
      <c r="B25039" s="121" t="s">
        <v>8426</v>
      </c>
      <c r="C25039" s="120" t="s">
        <v>20878</v>
      </c>
      <c r="D25039" s="209"/>
    </row>
    <row r="25040" spans="2:4" x14ac:dyDescent="0.25">
      <c r="B25040" s="121" t="s">
        <v>47531</v>
      </c>
      <c r="C25040" s="120" t="s">
        <v>20876</v>
      </c>
      <c r="D25040" s="209"/>
    </row>
    <row r="25041" spans="2:4" x14ac:dyDescent="0.25">
      <c r="B25041" s="121" t="s">
        <v>8427</v>
      </c>
      <c r="C25041" s="120" t="s">
        <v>20878</v>
      </c>
      <c r="D25041" s="209"/>
    </row>
    <row r="25042" spans="2:4" x14ac:dyDescent="0.25">
      <c r="B25042" s="121" t="s">
        <v>8428</v>
      </c>
      <c r="C25042" s="120" t="s">
        <v>20878</v>
      </c>
      <c r="D25042" s="209"/>
    </row>
    <row r="25043" spans="2:4" x14ac:dyDescent="0.25">
      <c r="B25043" s="121" t="s">
        <v>8429</v>
      </c>
      <c r="C25043" s="120" t="s">
        <v>20878</v>
      </c>
      <c r="D25043" s="209"/>
    </row>
    <row r="25044" spans="2:4" x14ac:dyDescent="0.25">
      <c r="B25044" s="121" t="s">
        <v>8430</v>
      </c>
      <c r="C25044" s="120" t="s">
        <v>20878</v>
      </c>
      <c r="D25044" s="209"/>
    </row>
    <row r="25045" spans="2:4" x14ac:dyDescent="0.25">
      <c r="B25045" s="121" t="s">
        <v>8431</v>
      </c>
      <c r="C25045" s="120" t="s">
        <v>20876</v>
      </c>
      <c r="D25045" s="209"/>
    </row>
    <row r="25046" spans="2:4" x14ac:dyDescent="0.25">
      <c r="B25046" s="121" t="s">
        <v>8432</v>
      </c>
      <c r="C25046" s="120" t="s">
        <v>20878</v>
      </c>
      <c r="D25046" s="209"/>
    </row>
    <row r="25047" spans="2:4" x14ac:dyDescent="0.25">
      <c r="B25047" s="121" t="s">
        <v>8433</v>
      </c>
      <c r="C25047" s="120" t="s">
        <v>20878</v>
      </c>
      <c r="D25047" s="209"/>
    </row>
    <row r="25048" spans="2:4" x14ac:dyDescent="0.25">
      <c r="B25048" s="121" t="s">
        <v>8434</v>
      </c>
      <c r="C25048" s="120" t="s">
        <v>20878</v>
      </c>
      <c r="D25048" s="209"/>
    </row>
    <row r="25049" spans="2:4" x14ac:dyDescent="0.25">
      <c r="B25049" s="121" t="s">
        <v>8435</v>
      </c>
      <c r="C25049" s="120" t="s">
        <v>20878</v>
      </c>
      <c r="D25049" s="209"/>
    </row>
    <row r="25050" spans="2:4" x14ac:dyDescent="0.25">
      <c r="B25050" s="121" t="s">
        <v>47532</v>
      </c>
      <c r="C25050" s="120" t="s">
        <v>21227</v>
      </c>
      <c r="D25050" s="209"/>
    </row>
    <row r="25051" spans="2:4" x14ac:dyDescent="0.25">
      <c r="B25051" s="121" t="s">
        <v>47533</v>
      </c>
      <c r="C25051" s="120" t="s">
        <v>23495</v>
      </c>
      <c r="D25051" s="209"/>
    </row>
    <row r="25052" spans="2:4" x14ac:dyDescent="0.25">
      <c r="B25052" s="121" t="s">
        <v>8436</v>
      </c>
      <c r="C25052" s="120" t="s">
        <v>20876</v>
      </c>
      <c r="D25052" s="209"/>
    </row>
    <row r="25053" spans="2:4" x14ac:dyDescent="0.25">
      <c r="B25053" s="121" t="s">
        <v>8437</v>
      </c>
      <c r="C25053" s="120" t="s">
        <v>20878</v>
      </c>
      <c r="D25053" s="209"/>
    </row>
    <row r="25054" spans="2:4" x14ac:dyDescent="0.25">
      <c r="B25054" s="121" t="s">
        <v>8438</v>
      </c>
      <c r="C25054" s="120" t="s">
        <v>20876</v>
      </c>
      <c r="D25054" s="209"/>
    </row>
    <row r="25055" spans="2:4" x14ac:dyDescent="0.25">
      <c r="B25055" s="121" t="s">
        <v>8439</v>
      </c>
      <c r="C25055" s="120" t="s">
        <v>20878</v>
      </c>
      <c r="D25055" s="209"/>
    </row>
    <row r="25056" spans="2:4" x14ac:dyDescent="0.25">
      <c r="B25056" s="121" t="s">
        <v>8440</v>
      </c>
      <c r="C25056" s="120" t="s">
        <v>20878</v>
      </c>
      <c r="D25056" s="209"/>
    </row>
    <row r="25057" spans="2:4" x14ac:dyDescent="0.25">
      <c r="B25057" s="121" t="s">
        <v>47534</v>
      </c>
      <c r="C25057" s="120" t="s">
        <v>20876</v>
      </c>
      <c r="D25057" s="209"/>
    </row>
    <row r="25058" spans="2:4" x14ac:dyDescent="0.25">
      <c r="B25058" s="121" t="s">
        <v>47535</v>
      </c>
      <c r="C25058" s="120" t="s">
        <v>20878</v>
      </c>
      <c r="D25058" s="209"/>
    </row>
    <row r="25059" spans="2:4" x14ac:dyDescent="0.25">
      <c r="B25059" s="121" t="s">
        <v>47536</v>
      </c>
      <c r="C25059" s="120" t="s">
        <v>20878</v>
      </c>
      <c r="D25059" s="209"/>
    </row>
    <row r="25060" spans="2:4" x14ac:dyDescent="0.25">
      <c r="B25060" s="121" t="s">
        <v>47537</v>
      </c>
      <c r="C25060" s="120" t="s">
        <v>20878</v>
      </c>
      <c r="D25060" s="209"/>
    </row>
    <row r="25061" spans="2:4" x14ac:dyDescent="0.25">
      <c r="B25061" s="121" t="s">
        <v>47538</v>
      </c>
      <c r="C25061" s="120" t="s">
        <v>20878</v>
      </c>
      <c r="D25061" s="209"/>
    </row>
    <row r="25062" spans="2:4" x14ac:dyDescent="0.25">
      <c r="B25062" s="121" t="s">
        <v>47539</v>
      </c>
      <c r="C25062" s="120" t="s">
        <v>20878</v>
      </c>
      <c r="D25062" s="209"/>
    </row>
    <row r="25063" spans="2:4" x14ac:dyDescent="0.25">
      <c r="B25063" s="121" t="s">
        <v>47540</v>
      </c>
      <c r="C25063" s="120" t="s">
        <v>20878</v>
      </c>
      <c r="D25063" s="209"/>
    </row>
    <row r="25064" spans="2:4" x14ac:dyDescent="0.25">
      <c r="B25064" s="121" t="s">
        <v>47541</v>
      </c>
      <c r="C25064" s="120" t="s">
        <v>20878</v>
      </c>
      <c r="D25064" s="209"/>
    </row>
    <row r="25065" spans="2:4" x14ac:dyDescent="0.25">
      <c r="B25065" s="121" t="s">
        <v>73416</v>
      </c>
      <c r="C25065" s="120" t="s">
        <v>25740</v>
      </c>
      <c r="D25065" s="209"/>
    </row>
    <row r="25066" spans="2:4" x14ac:dyDescent="0.25">
      <c r="B25066" s="121" t="s">
        <v>47542</v>
      </c>
      <c r="C25066" s="120" t="s">
        <v>20878</v>
      </c>
      <c r="D25066" s="209"/>
    </row>
    <row r="25067" spans="2:4" x14ac:dyDescent="0.25">
      <c r="B25067" s="121" t="s">
        <v>47543</v>
      </c>
      <c r="C25067" s="120" t="s">
        <v>20878</v>
      </c>
      <c r="D25067" s="209"/>
    </row>
    <row r="25068" spans="2:4" x14ac:dyDescent="0.25">
      <c r="B25068" s="121" t="s">
        <v>47544</v>
      </c>
      <c r="C25068" s="120" t="s">
        <v>20878</v>
      </c>
      <c r="D25068" s="209"/>
    </row>
    <row r="25069" spans="2:4" x14ac:dyDescent="0.25">
      <c r="B25069" s="121" t="s">
        <v>47545</v>
      </c>
      <c r="C25069" s="120" t="s">
        <v>20878</v>
      </c>
      <c r="D25069" s="209"/>
    </row>
    <row r="25070" spans="2:4" x14ac:dyDescent="0.25">
      <c r="B25070" s="121" t="s">
        <v>47546</v>
      </c>
      <c r="C25070" s="120" t="s">
        <v>20878</v>
      </c>
      <c r="D25070" s="209"/>
    </row>
    <row r="25071" spans="2:4" x14ac:dyDescent="0.25">
      <c r="B25071" s="121" t="s">
        <v>47547</v>
      </c>
      <c r="C25071" s="120" t="s">
        <v>20878</v>
      </c>
      <c r="D25071" s="209"/>
    </row>
    <row r="25072" spans="2:4" x14ac:dyDescent="0.25">
      <c r="B25072" s="121" t="s">
        <v>8441</v>
      </c>
      <c r="C25072" s="120" t="s">
        <v>20878</v>
      </c>
      <c r="D25072" s="209"/>
    </row>
    <row r="25073" spans="2:4" x14ac:dyDescent="0.25">
      <c r="B25073" s="121" t="s">
        <v>47548</v>
      </c>
      <c r="C25073" s="120" t="s">
        <v>20878</v>
      </c>
      <c r="D25073" s="209"/>
    </row>
    <row r="25074" spans="2:4" x14ac:dyDescent="0.25">
      <c r="B25074" s="121" t="s">
        <v>47549</v>
      </c>
      <c r="C25074" s="120" t="s">
        <v>20878</v>
      </c>
      <c r="D25074" s="209"/>
    </row>
    <row r="25075" spans="2:4" x14ac:dyDescent="0.25">
      <c r="B25075" s="121" t="s">
        <v>47550</v>
      </c>
      <c r="C25075" s="120" t="s">
        <v>20878</v>
      </c>
      <c r="D25075" s="209"/>
    </row>
    <row r="25076" spans="2:4" x14ac:dyDescent="0.25">
      <c r="B25076" s="121" t="s">
        <v>47551</v>
      </c>
      <c r="C25076" s="120" t="s">
        <v>20878</v>
      </c>
      <c r="D25076" s="209"/>
    </row>
    <row r="25077" spans="2:4" x14ac:dyDescent="0.25">
      <c r="B25077" s="121" t="s">
        <v>47552</v>
      </c>
      <c r="C25077" s="120" t="s">
        <v>20878</v>
      </c>
      <c r="D25077" s="209"/>
    </row>
    <row r="25078" spans="2:4" x14ac:dyDescent="0.25">
      <c r="B25078" s="121" t="s">
        <v>8442</v>
      </c>
      <c r="C25078" s="120" t="s">
        <v>20876</v>
      </c>
      <c r="D25078" s="209"/>
    </row>
    <row r="25079" spans="2:4" x14ac:dyDescent="0.25">
      <c r="B25079" s="121" t="s">
        <v>47553</v>
      </c>
      <c r="C25079" s="120" t="s">
        <v>20878</v>
      </c>
      <c r="D25079" s="209"/>
    </row>
    <row r="25080" spans="2:4" x14ac:dyDescent="0.25">
      <c r="B25080" s="121" t="s">
        <v>8443</v>
      </c>
      <c r="C25080" s="120" t="s">
        <v>20876</v>
      </c>
      <c r="D25080" s="209"/>
    </row>
    <row r="25081" spans="2:4" x14ac:dyDescent="0.25">
      <c r="B25081" s="121" t="s">
        <v>47554</v>
      </c>
      <c r="C25081" s="120" t="s">
        <v>20878</v>
      </c>
      <c r="D25081" s="209"/>
    </row>
    <row r="25082" spans="2:4" x14ac:dyDescent="0.25">
      <c r="B25082" s="121" t="s">
        <v>8444</v>
      </c>
      <c r="C25082" s="120" t="s">
        <v>20878</v>
      </c>
      <c r="D25082" s="209"/>
    </row>
    <row r="25083" spans="2:4" x14ac:dyDescent="0.25">
      <c r="B25083" s="121" t="s">
        <v>8445</v>
      </c>
      <c r="C25083" s="120" t="s">
        <v>20878</v>
      </c>
      <c r="D25083" s="209"/>
    </row>
    <row r="25084" spans="2:4" x14ac:dyDescent="0.25">
      <c r="B25084" s="121" t="s">
        <v>8446</v>
      </c>
      <c r="C25084" s="120" t="s">
        <v>20878</v>
      </c>
      <c r="D25084" s="209"/>
    </row>
    <row r="25085" spans="2:4" x14ac:dyDescent="0.25">
      <c r="B25085" s="121" t="s">
        <v>12748</v>
      </c>
      <c r="C25085" s="120" t="s">
        <v>20884</v>
      </c>
      <c r="D25085" s="209"/>
    </row>
    <row r="25086" spans="2:4" x14ac:dyDescent="0.25">
      <c r="B25086" s="121" t="s">
        <v>12749</v>
      </c>
      <c r="C25086" s="120" t="s">
        <v>20876</v>
      </c>
      <c r="D25086" s="209"/>
    </row>
    <row r="25087" spans="2:4" x14ac:dyDescent="0.25">
      <c r="B25087" s="121" t="s">
        <v>12750</v>
      </c>
      <c r="C25087" s="120" t="s">
        <v>23495</v>
      </c>
      <c r="D25087" s="209"/>
    </row>
    <row r="25088" spans="2:4" x14ac:dyDescent="0.25">
      <c r="B25088" s="121" t="s">
        <v>73417</v>
      </c>
      <c r="C25088" s="120" t="s">
        <v>23940</v>
      </c>
      <c r="D25088" s="209"/>
    </row>
    <row r="25089" spans="2:4" x14ac:dyDescent="0.25">
      <c r="B25089" s="121" t="s">
        <v>12751</v>
      </c>
      <c r="C25089" s="120" t="s">
        <v>23546</v>
      </c>
      <c r="D25089" s="209"/>
    </row>
    <row r="25090" spans="2:4" x14ac:dyDescent="0.25">
      <c r="B25090" s="121" t="s">
        <v>12752</v>
      </c>
      <c r="C25090" s="120" t="s">
        <v>20884</v>
      </c>
      <c r="D25090" s="209"/>
    </row>
    <row r="25091" spans="2:4" x14ac:dyDescent="0.25">
      <c r="B25091" s="121" t="s">
        <v>12753</v>
      </c>
      <c r="C25091" s="120" t="s">
        <v>20876</v>
      </c>
      <c r="D25091" s="209"/>
    </row>
    <row r="25092" spans="2:4" x14ac:dyDescent="0.25">
      <c r="B25092" s="121" t="s">
        <v>12754</v>
      </c>
      <c r="C25092" s="120" t="s">
        <v>20878</v>
      </c>
      <c r="D25092" s="209"/>
    </row>
    <row r="25093" spans="2:4" x14ac:dyDescent="0.25">
      <c r="B25093" s="121" t="s">
        <v>47555</v>
      </c>
      <c r="C25093" s="120" t="s">
        <v>20878</v>
      </c>
      <c r="D25093" s="209"/>
    </row>
    <row r="25094" spans="2:4" x14ac:dyDescent="0.25">
      <c r="B25094" s="121" t="s">
        <v>47556</v>
      </c>
      <c r="C25094" s="120" t="s">
        <v>20876</v>
      </c>
      <c r="D25094" s="209"/>
    </row>
    <row r="25095" spans="2:4" x14ac:dyDescent="0.25">
      <c r="B25095" s="121" t="s">
        <v>12755</v>
      </c>
      <c r="C25095" s="120" t="s">
        <v>20884</v>
      </c>
      <c r="D25095" s="209"/>
    </row>
    <row r="25096" spans="2:4" x14ac:dyDescent="0.25">
      <c r="B25096" s="121" t="s">
        <v>12756</v>
      </c>
      <c r="C25096" s="120" t="s">
        <v>20876</v>
      </c>
      <c r="D25096" s="209"/>
    </row>
    <row r="25097" spans="2:4" x14ac:dyDescent="0.25">
      <c r="B25097" s="121" t="s">
        <v>12757</v>
      </c>
      <c r="C25097" s="120" t="s">
        <v>20878</v>
      </c>
      <c r="D25097" s="209"/>
    </row>
    <row r="25098" spans="2:4" x14ac:dyDescent="0.25">
      <c r="B25098" s="121" t="s">
        <v>12758</v>
      </c>
      <c r="C25098" s="120" t="s">
        <v>20878</v>
      </c>
      <c r="D25098" s="209"/>
    </row>
    <row r="25099" spans="2:4" x14ac:dyDescent="0.25">
      <c r="B25099" s="121" t="s">
        <v>12759</v>
      </c>
      <c r="C25099" s="120" t="s">
        <v>20876</v>
      </c>
      <c r="D25099" s="209"/>
    </row>
    <row r="25100" spans="2:4" x14ac:dyDescent="0.25">
      <c r="B25100" s="121" t="s">
        <v>12760</v>
      </c>
      <c r="C25100" s="120" t="s">
        <v>20876</v>
      </c>
      <c r="D25100" s="209"/>
    </row>
    <row r="25101" spans="2:4" x14ac:dyDescent="0.25">
      <c r="B25101" s="121" t="s">
        <v>12761</v>
      </c>
      <c r="C25101" s="120" t="s">
        <v>20878</v>
      </c>
      <c r="D25101" s="209"/>
    </row>
    <row r="25102" spans="2:4" x14ac:dyDescent="0.25">
      <c r="B25102" s="121" t="s">
        <v>47557</v>
      </c>
      <c r="C25102" s="120" t="s">
        <v>20878</v>
      </c>
      <c r="D25102" s="209"/>
    </row>
    <row r="25103" spans="2:4" x14ac:dyDescent="0.25">
      <c r="B25103" s="121" t="s">
        <v>12762</v>
      </c>
      <c r="C25103" s="120" t="s">
        <v>20878</v>
      </c>
      <c r="D25103" s="209"/>
    </row>
    <row r="25104" spans="2:4" x14ac:dyDescent="0.25">
      <c r="B25104" s="121" t="s">
        <v>12763</v>
      </c>
      <c r="C25104" s="120" t="s">
        <v>20878</v>
      </c>
      <c r="D25104" s="209"/>
    </row>
    <row r="25105" spans="2:4" x14ac:dyDescent="0.25">
      <c r="B25105" s="121" t="s">
        <v>12764</v>
      </c>
      <c r="C25105" s="120" t="s">
        <v>20878</v>
      </c>
      <c r="D25105" s="209"/>
    </row>
    <row r="25106" spans="2:4" x14ac:dyDescent="0.25">
      <c r="B25106" s="121" t="s">
        <v>12765</v>
      </c>
      <c r="C25106" s="120" t="s">
        <v>20878</v>
      </c>
      <c r="D25106" s="209"/>
    </row>
    <row r="25107" spans="2:4" x14ac:dyDescent="0.25">
      <c r="B25107" s="121" t="s">
        <v>12766</v>
      </c>
      <c r="C25107" s="120" t="s">
        <v>20878</v>
      </c>
      <c r="D25107" s="209"/>
    </row>
    <row r="25108" spans="2:4" x14ac:dyDescent="0.25">
      <c r="B25108" s="121" t="s">
        <v>47558</v>
      </c>
      <c r="C25108" s="120" t="s">
        <v>20878</v>
      </c>
      <c r="D25108" s="209"/>
    </row>
    <row r="25109" spans="2:4" x14ac:dyDescent="0.25">
      <c r="B25109" s="121" t="s">
        <v>12767</v>
      </c>
      <c r="C25109" s="120" t="s">
        <v>20878</v>
      </c>
      <c r="D25109" s="209"/>
    </row>
    <row r="25110" spans="2:4" x14ac:dyDescent="0.25">
      <c r="B25110" s="121" t="s">
        <v>12768</v>
      </c>
      <c r="C25110" s="120" t="s">
        <v>20878</v>
      </c>
      <c r="D25110" s="209"/>
    </row>
    <row r="25111" spans="2:4" x14ac:dyDescent="0.25">
      <c r="B25111" s="121" t="s">
        <v>12769</v>
      </c>
      <c r="C25111" s="120" t="s">
        <v>20878</v>
      </c>
      <c r="D25111" s="209"/>
    </row>
    <row r="25112" spans="2:4" x14ac:dyDescent="0.25">
      <c r="B25112" s="121" t="s">
        <v>12770</v>
      </c>
      <c r="C25112" s="120" t="s">
        <v>20878</v>
      </c>
      <c r="D25112" s="209"/>
    </row>
    <row r="25113" spans="2:4" x14ac:dyDescent="0.25">
      <c r="B25113" s="121" t="s">
        <v>12771</v>
      </c>
      <c r="C25113" s="120" t="s">
        <v>20878</v>
      </c>
      <c r="D25113" s="209"/>
    </row>
    <row r="25114" spans="2:4" x14ac:dyDescent="0.25">
      <c r="B25114" s="121" t="s">
        <v>12772</v>
      </c>
      <c r="C25114" s="120" t="s">
        <v>20878</v>
      </c>
      <c r="D25114" s="209"/>
    </row>
    <row r="25115" spans="2:4" x14ac:dyDescent="0.25">
      <c r="B25115" s="121" t="s">
        <v>12773</v>
      </c>
      <c r="C25115" s="120" t="s">
        <v>20878</v>
      </c>
      <c r="D25115" s="209"/>
    </row>
    <row r="25116" spans="2:4" x14ac:dyDescent="0.25">
      <c r="B25116" s="121" t="s">
        <v>12774</v>
      </c>
      <c r="C25116" s="120" t="s">
        <v>20878</v>
      </c>
      <c r="D25116" s="209"/>
    </row>
    <row r="25117" spans="2:4" x14ac:dyDescent="0.25">
      <c r="B25117" s="121" t="s">
        <v>12775</v>
      </c>
      <c r="C25117" s="120" t="s">
        <v>20878</v>
      </c>
      <c r="D25117" s="209"/>
    </row>
    <row r="25118" spans="2:4" x14ac:dyDescent="0.25">
      <c r="B25118" s="121" t="s">
        <v>47559</v>
      </c>
      <c r="C25118" s="120" t="s">
        <v>20878</v>
      </c>
      <c r="D25118" s="209"/>
    </row>
    <row r="25119" spans="2:4" x14ac:dyDescent="0.25">
      <c r="B25119" s="121" t="s">
        <v>12776</v>
      </c>
      <c r="C25119" s="120" t="s">
        <v>20878</v>
      </c>
      <c r="D25119" s="209"/>
    </row>
    <row r="25120" spans="2:4" x14ac:dyDescent="0.25">
      <c r="B25120" s="121" t="s">
        <v>47560</v>
      </c>
      <c r="C25120" s="120" t="s">
        <v>20878</v>
      </c>
      <c r="D25120" s="209"/>
    </row>
    <row r="25121" spans="2:4" x14ac:dyDescent="0.25">
      <c r="B25121" s="121" t="s">
        <v>12777</v>
      </c>
      <c r="C25121" s="120" t="s">
        <v>20878</v>
      </c>
      <c r="D25121" s="209"/>
    </row>
    <row r="25122" spans="2:4" x14ac:dyDescent="0.25">
      <c r="B25122" s="121" t="s">
        <v>12778</v>
      </c>
      <c r="C25122" s="120" t="s">
        <v>20878</v>
      </c>
      <c r="D25122" s="209"/>
    </row>
    <row r="25123" spans="2:4" x14ac:dyDescent="0.25">
      <c r="B25123" s="121" t="s">
        <v>12779</v>
      </c>
      <c r="C25123" s="120" t="s">
        <v>20878</v>
      </c>
      <c r="D25123" s="209"/>
    </row>
    <row r="25124" spans="2:4" x14ac:dyDescent="0.25">
      <c r="B25124" s="121" t="s">
        <v>12780</v>
      </c>
      <c r="C25124" s="120" t="s">
        <v>20878</v>
      </c>
      <c r="D25124" s="209"/>
    </row>
    <row r="25125" spans="2:4" x14ac:dyDescent="0.25">
      <c r="B25125" s="121" t="s">
        <v>47561</v>
      </c>
      <c r="C25125" s="120" t="s">
        <v>20878</v>
      </c>
      <c r="D25125" s="209"/>
    </row>
    <row r="25126" spans="2:4" x14ac:dyDescent="0.25">
      <c r="B25126" s="121" t="s">
        <v>12781</v>
      </c>
      <c r="C25126" s="120" t="s">
        <v>20876</v>
      </c>
      <c r="D25126" s="209"/>
    </row>
    <row r="25127" spans="2:4" x14ac:dyDescent="0.25">
      <c r="B25127" s="121" t="s">
        <v>12782</v>
      </c>
      <c r="C25127" s="120" t="s">
        <v>20878</v>
      </c>
      <c r="D25127" s="209"/>
    </row>
    <row r="25128" spans="2:4" x14ac:dyDescent="0.25">
      <c r="B25128" s="121" t="s">
        <v>47562</v>
      </c>
      <c r="C25128" s="120" t="s">
        <v>20876</v>
      </c>
      <c r="D25128" s="209"/>
    </row>
    <row r="25129" spans="2:4" x14ac:dyDescent="0.25">
      <c r="B25129" s="121" t="s">
        <v>47563</v>
      </c>
      <c r="C25129" s="120" t="s">
        <v>20878</v>
      </c>
      <c r="D25129" s="209"/>
    </row>
    <row r="25130" spans="2:4" x14ac:dyDescent="0.25">
      <c r="B25130" s="121" t="s">
        <v>12783</v>
      </c>
      <c r="C25130" s="120" t="s">
        <v>20876</v>
      </c>
      <c r="D25130" s="209"/>
    </row>
    <row r="25131" spans="2:4" x14ac:dyDescent="0.25">
      <c r="B25131" s="121" t="s">
        <v>12784</v>
      </c>
      <c r="C25131" s="120" t="s">
        <v>20878</v>
      </c>
      <c r="D25131" s="209"/>
    </row>
    <row r="25132" spans="2:4" x14ac:dyDescent="0.25">
      <c r="B25132" s="121" t="s">
        <v>47564</v>
      </c>
      <c r="C25132" s="120" t="s">
        <v>20878</v>
      </c>
      <c r="D25132" s="209"/>
    </row>
    <row r="25133" spans="2:4" x14ac:dyDescent="0.25">
      <c r="B25133" s="121" t="s">
        <v>47565</v>
      </c>
      <c r="C25133" s="120" t="s">
        <v>20878</v>
      </c>
      <c r="D25133" s="209"/>
    </row>
    <row r="25134" spans="2:4" x14ac:dyDescent="0.25">
      <c r="B25134" s="121" t="s">
        <v>73418</v>
      </c>
      <c r="C25134" s="120" t="s">
        <v>25740</v>
      </c>
      <c r="D25134" s="209"/>
    </row>
    <row r="25135" spans="2:4" x14ac:dyDescent="0.25">
      <c r="B25135" s="121" t="s">
        <v>47566</v>
      </c>
      <c r="C25135" s="120" t="s">
        <v>25740</v>
      </c>
      <c r="D25135" s="209"/>
    </row>
    <row r="25136" spans="2:4" x14ac:dyDescent="0.25">
      <c r="B25136" s="121" t="s">
        <v>47567</v>
      </c>
      <c r="C25136" s="120" t="s">
        <v>20878</v>
      </c>
      <c r="D25136" s="209"/>
    </row>
    <row r="25137" spans="2:4" x14ac:dyDescent="0.25">
      <c r="B25137" s="121" t="s">
        <v>47568</v>
      </c>
      <c r="C25137" s="120" t="s">
        <v>20878</v>
      </c>
      <c r="D25137" s="209"/>
    </row>
    <row r="25138" spans="2:4" x14ac:dyDescent="0.25">
      <c r="B25138" s="121" t="s">
        <v>12785</v>
      </c>
      <c r="C25138" s="120" t="s">
        <v>20878</v>
      </c>
      <c r="D25138" s="209"/>
    </row>
    <row r="25139" spans="2:4" x14ac:dyDescent="0.25">
      <c r="B25139" s="121" t="s">
        <v>35358</v>
      </c>
      <c r="C25139" s="120" t="s">
        <v>20876</v>
      </c>
      <c r="D25139" s="209"/>
    </row>
    <row r="25140" spans="2:4" x14ac:dyDescent="0.25">
      <c r="B25140" s="121" t="s">
        <v>47569</v>
      </c>
      <c r="C25140" s="120" t="s">
        <v>20876</v>
      </c>
      <c r="D25140" s="209"/>
    </row>
    <row r="25141" spans="2:4" x14ac:dyDescent="0.25">
      <c r="B25141" s="121" t="s">
        <v>12786</v>
      </c>
      <c r="C25141" s="120" t="s">
        <v>20876</v>
      </c>
      <c r="D25141" s="209"/>
    </row>
    <row r="25142" spans="2:4" x14ac:dyDescent="0.25">
      <c r="B25142" s="121" t="s">
        <v>12787</v>
      </c>
      <c r="C25142" s="120" t="s">
        <v>20878</v>
      </c>
      <c r="D25142" s="209"/>
    </row>
    <row r="25143" spans="2:4" x14ac:dyDescent="0.25">
      <c r="B25143" s="121" t="s">
        <v>12788</v>
      </c>
      <c r="C25143" s="120" t="s">
        <v>20878</v>
      </c>
      <c r="D25143" s="209"/>
    </row>
    <row r="25144" spans="2:4" x14ac:dyDescent="0.25">
      <c r="B25144" s="121" t="s">
        <v>47570</v>
      </c>
      <c r="C25144" s="120" t="s">
        <v>20876</v>
      </c>
      <c r="D25144" s="209"/>
    </row>
    <row r="25145" spans="2:4" x14ac:dyDescent="0.25">
      <c r="B25145" s="121" t="s">
        <v>47571</v>
      </c>
      <c r="C25145" s="120" t="s">
        <v>20878</v>
      </c>
      <c r="D25145" s="209"/>
    </row>
    <row r="25146" spans="2:4" x14ac:dyDescent="0.25">
      <c r="B25146" s="121" t="s">
        <v>47572</v>
      </c>
      <c r="C25146" s="120" t="s">
        <v>20878</v>
      </c>
      <c r="D25146" s="209"/>
    </row>
    <row r="25147" spans="2:4" x14ac:dyDescent="0.25">
      <c r="B25147" s="121" t="s">
        <v>47573</v>
      </c>
      <c r="C25147" s="120" t="s">
        <v>25740</v>
      </c>
      <c r="D25147" s="209"/>
    </row>
    <row r="25148" spans="2:4" x14ac:dyDescent="0.25">
      <c r="B25148" s="121" t="s">
        <v>47574</v>
      </c>
      <c r="C25148" s="120" t="s">
        <v>25740</v>
      </c>
      <c r="D25148" s="209"/>
    </row>
    <row r="25149" spans="2:4" x14ac:dyDescent="0.25">
      <c r="B25149" s="121" t="s">
        <v>47575</v>
      </c>
      <c r="C25149" s="120" t="s">
        <v>25740</v>
      </c>
      <c r="D25149" s="209"/>
    </row>
    <row r="25150" spans="2:4" x14ac:dyDescent="0.25">
      <c r="B25150" s="121" t="s">
        <v>47576</v>
      </c>
      <c r="C25150" s="120" t="s">
        <v>20878</v>
      </c>
      <c r="D25150" s="209"/>
    </row>
    <row r="25151" spans="2:4" x14ac:dyDescent="0.25">
      <c r="B25151" s="121" t="s">
        <v>47577</v>
      </c>
      <c r="C25151" s="120" t="s">
        <v>20878</v>
      </c>
      <c r="D25151" s="209"/>
    </row>
    <row r="25152" spans="2:4" x14ac:dyDescent="0.25">
      <c r="B25152" s="121" t="s">
        <v>47578</v>
      </c>
      <c r="C25152" s="120" t="s">
        <v>20878</v>
      </c>
      <c r="D25152" s="209"/>
    </row>
    <row r="25153" spans="2:4" x14ac:dyDescent="0.25">
      <c r="B25153" s="121" t="s">
        <v>47579</v>
      </c>
      <c r="C25153" s="120" t="s">
        <v>20876</v>
      </c>
      <c r="D25153" s="209"/>
    </row>
    <row r="25154" spans="2:4" x14ac:dyDescent="0.25">
      <c r="B25154" s="121" t="s">
        <v>47580</v>
      </c>
      <c r="C25154" s="120" t="s">
        <v>20878</v>
      </c>
      <c r="D25154" s="209"/>
    </row>
    <row r="25155" spans="2:4" x14ac:dyDescent="0.25">
      <c r="B25155" s="121" t="s">
        <v>47581</v>
      </c>
      <c r="C25155" s="120" t="s">
        <v>20878</v>
      </c>
      <c r="D25155" s="209"/>
    </row>
    <row r="25156" spans="2:4" x14ac:dyDescent="0.25">
      <c r="B25156" s="121" t="s">
        <v>47582</v>
      </c>
      <c r="C25156" s="120" t="s">
        <v>20878</v>
      </c>
      <c r="D25156" s="209"/>
    </row>
    <row r="25157" spans="2:4" x14ac:dyDescent="0.25">
      <c r="B25157" s="121" t="s">
        <v>47583</v>
      </c>
      <c r="C25157" s="120" t="s">
        <v>20878</v>
      </c>
      <c r="D25157" s="209"/>
    </row>
    <row r="25158" spans="2:4" x14ac:dyDescent="0.25">
      <c r="B25158" s="121" t="s">
        <v>12789</v>
      </c>
      <c r="C25158" s="120" t="s">
        <v>20876</v>
      </c>
      <c r="D25158" s="209"/>
    </row>
    <row r="25159" spans="2:4" x14ac:dyDescent="0.25">
      <c r="B25159" s="121" t="s">
        <v>73419</v>
      </c>
      <c r="C25159" s="120" t="s">
        <v>20878</v>
      </c>
      <c r="D25159" s="209"/>
    </row>
    <row r="25160" spans="2:4" x14ac:dyDescent="0.25">
      <c r="B25160" s="121" t="s">
        <v>12790</v>
      </c>
      <c r="C25160" s="120" t="s">
        <v>20878</v>
      </c>
      <c r="D25160" s="209"/>
    </row>
    <row r="25161" spans="2:4" x14ac:dyDescent="0.25">
      <c r="B25161" s="121" t="s">
        <v>73420</v>
      </c>
      <c r="C25161" s="120" t="s">
        <v>20878</v>
      </c>
      <c r="D25161" s="209"/>
    </row>
    <row r="25162" spans="2:4" x14ac:dyDescent="0.25">
      <c r="B25162" s="121" t="s">
        <v>73421</v>
      </c>
      <c r="C25162" s="120" t="s">
        <v>20878</v>
      </c>
      <c r="D25162" s="209"/>
    </row>
    <row r="25163" spans="2:4" x14ac:dyDescent="0.25">
      <c r="B25163" s="121" t="s">
        <v>47584</v>
      </c>
      <c r="C25163" s="120" t="s">
        <v>20878</v>
      </c>
      <c r="D25163" s="209"/>
    </row>
    <row r="25164" spans="2:4" x14ac:dyDescent="0.25">
      <c r="B25164" s="121" t="s">
        <v>73422</v>
      </c>
      <c r="C25164" s="120" t="s">
        <v>20878</v>
      </c>
      <c r="D25164" s="209"/>
    </row>
    <row r="25165" spans="2:4" x14ac:dyDescent="0.25">
      <c r="B25165" s="121" t="s">
        <v>47585</v>
      </c>
      <c r="C25165" s="120" t="s">
        <v>20878</v>
      </c>
      <c r="D25165" s="209"/>
    </row>
    <row r="25166" spans="2:4" x14ac:dyDescent="0.25">
      <c r="B25166" s="121" t="s">
        <v>73423</v>
      </c>
      <c r="C25166" s="120" t="s">
        <v>20878</v>
      </c>
      <c r="D25166" s="209"/>
    </row>
    <row r="25167" spans="2:4" x14ac:dyDescent="0.25">
      <c r="B25167" s="121" t="s">
        <v>73424</v>
      </c>
      <c r="C25167" s="120" t="s">
        <v>20878</v>
      </c>
      <c r="D25167" s="209"/>
    </row>
    <row r="25168" spans="2:4" x14ac:dyDescent="0.25">
      <c r="B25168" s="121" t="s">
        <v>73425</v>
      </c>
      <c r="C25168" s="120" t="s">
        <v>73426</v>
      </c>
      <c r="D25168" s="209"/>
    </row>
    <row r="25169" spans="2:4" x14ac:dyDescent="0.25">
      <c r="B25169" s="121" t="s">
        <v>73427</v>
      </c>
      <c r="C25169" s="120" t="s">
        <v>20878</v>
      </c>
      <c r="D25169" s="209"/>
    </row>
    <row r="25170" spans="2:4" x14ac:dyDescent="0.25">
      <c r="B25170" s="121" t="s">
        <v>73428</v>
      </c>
      <c r="C25170" s="120" t="s">
        <v>20878</v>
      </c>
      <c r="D25170" s="209"/>
    </row>
    <row r="25171" spans="2:4" x14ac:dyDescent="0.25">
      <c r="B25171" s="121" t="s">
        <v>73429</v>
      </c>
      <c r="C25171" s="120" t="s">
        <v>20878</v>
      </c>
      <c r="D25171" s="209"/>
    </row>
    <row r="25172" spans="2:4" x14ac:dyDescent="0.25">
      <c r="B25172" s="121" t="s">
        <v>12791</v>
      </c>
      <c r="C25172" s="120" t="s">
        <v>20878</v>
      </c>
      <c r="D25172" s="209"/>
    </row>
    <row r="25173" spans="2:4" x14ac:dyDescent="0.25">
      <c r="B25173" s="121" t="s">
        <v>47586</v>
      </c>
      <c r="C25173" s="120" t="s">
        <v>20878</v>
      </c>
      <c r="D25173" s="209"/>
    </row>
    <row r="25174" spans="2:4" x14ac:dyDescent="0.25">
      <c r="B25174" s="121" t="s">
        <v>12792</v>
      </c>
      <c r="C25174" s="120" t="s">
        <v>20878</v>
      </c>
      <c r="D25174" s="209"/>
    </row>
    <row r="25175" spans="2:4" x14ac:dyDescent="0.25">
      <c r="B25175" s="121" t="s">
        <v>73430</v>
      </c>
      <c r="C25175" s="120" t="s">
        <v>20878</v>
      </c>
      <c r="D25175" s="209"/>
    </row>
    <row r="25176" spans="2:4" x14ac:dyDescent="0.25">
      <c r="B25176" s="121" t="s">
        <v>12793</v>
      </c>
      <c r="C25176" s="120" t="s">
        <v>20878</v>
      </c>
      <c r="D25176" s="209"/>
    </row>
    <row r="25177" spans="2:4" x14ac:dyDescent="0.25">
      <c r="B25177" s="121" t="s">
        <v>47587</v>
      </c>
      <c r="C25177" s="120" t="s">
        <v>20878</v>
      </c>
      <c r="D25177" s="209"/>
    </row>
    <row r="25178" spans="2:4" x14ac:dyDescent="0.25">
      <c r="B25178" s="121" t="s">
        <v>73431</v>
      </c>
      <c r="C25178" s="120" t="s">
        <v>20878</v>
      </c>
      <c r="D25178" s="209"/>
    </row>
    <row r="25179" spans="2:4" x14ac:dyDescent="0.25">
      <c r="B25179" s="121" t="s">
        <v>73432</v>
      </c>
      <c r="C25179" s="120" t="s">
        <v>20878</v>
      </c>
      <c r="D25179" s="209"/>
    </row>
    <row r="25180" spans="2:4" x14ac:dyDescent="0.25">
      <c r="B25180" s="121" t="s">
        <v>73433</v>
      </c>
      <c r="C25180" s="120" t="s">
        <v>20878</v>
      </c>
      <c r="D25180" s="209"/>
    </row>
    <row r="25181" spans="2:4" x14ac:dyDescent="0.25">
      <c r="B25181" s="121" t="s">
        <v>73434</v>
      </c>
      <c r="C25181" s="120" t="s">
        <v>20878</v>
      </c>
      <c r="D25181" s="209"/>
    </row>
    <row r="25182" spans="2:4" x14ac:dyDescent="0.25">
      <c r="B25182" s="121" t="s">
        <v>73435</v>
      </c>
      <c r="C25182" s="120" t="s">
        <v>20878</v>
      </c>
      <c r="D25182" s="209"/>
    </row>
    <row r="25183" spans="2:4" x14ac:dyDescent="0.25">
      <c r="B25183" s="121" t="s">
        <v>73436</v>
      </c>
      <c r="C25183" s="120" t="s">
        <v>20878</v>
      </c>
      <c r="D25183" s="209"/>
    </row>
    <row r="25184" spans="2:4" x14ac:dyDescent="0.25">
      <c r="B25184" s="121" t="s">
        <v>73437</v>
      </c>
      <c r="C25184" s="120" t="s">
        <v>20878</v>
      </c>
      <c r="D25184" s="209"/>
    </row>
    <row r="25185" spans="2:4" x14ac:dyDescent="0.25">
      <c r="B25185" s="121" t="s">
        <v>47588</v>
      </c>
      <c r="C25185" s="120" t="s">
        <v>20878</v>
      </c>
      <c r="D25185" s="209"/>
    </row>
    <row r="25186" spans="2:4" x14ac:dyDescent="0.25">
      <c r="B25186" s="121" t="s">
        <v>12794</v>
      </c>
      <c r="C25186" s="120" t="s">
        <v>20884</v>
      </c>
      <c r="D25186" s="209"/>
    </row>
    <row r="25187" spans="2:4" x14ac:dyDescent="0.25">
      <c r="B25187" s="121" t="s">
        <v>12795</v>
      </c>
      <c r="C25187" s="120" t="s">
        <v>20876</v>
      </c>
      <c r="D25187" s="209"/>
    </row>
    <row r="25188" spans="2:4" x14ac:dyDescent="0.25">
      <c r="B25188" s="121" t="s">
        <v>12796</v>
      </c>
      <c r="C25188" s="120" t="s">
        <v>20878</v>
      </c>
      <c r="D25188" s="209"/>
    </row>
    <row r="25189" spans="2:4" x14ac:dyDescent="0.25">
      <c r="B25189" s="121" t="s">
        <v>12797</v>
      </c>
      <c r="C25189" s="120" t="s">
        <v>20878</v>
      </c>
      <c r="D25189" s="209"/>
    </row>
    <row r="25190" spans="2:4" x14ac:dyDescent="0.25">
      <c r="B25190" s="121" t="s">
        <v>47589</v>
      </c>
      <c r="C25190" s="120" t="s">
        <v>20878</v>
      </c>
      <c r="D25190" s="209"/>
    </row>
    <row r="25191" spans="2:4" x14ac:dyDescent="0.25">
      <c r="B25191" s="121" t="s">
        <v>47590</v>
      </c>
      <c r="C25191" s="120" t="s">
        <v>20878</v>
      </c>
      <c r="D25191" s="209"/>
    </row>
    <row r="25192" spans="2:4" x14ac:dyDescent="0.25">
      <c r="B25192" s="121" t="s">
        <v>12798</v>
      </c>
      <c r="C25192" s="120" t="s">
        <v>20878</v>
      </c>
      <c r="D25192" s="209"/>
    </row>
    <row r="25193" spans="2:4" x14ac:dyDescent="0.25">
      <c r="B25193" s="121" t="s">
        <v>12799</v>
      </c>
      <c r="C25193" s="120" t="s">
        <v>20878</v>
      </c>
      <c r="D25193" s="209"/>
    </row>
    <row r="25194" spans="2:4" x14ac:dyDescent="0.25">
      <c r="B25194" s="121" t="s">
        <v>12800</v>
      </c>
      <c r="C25194" s="120" t="s">
        <v>20878</v>
      </c>
      <c r="D25194" s="209"/>
    </row>
    <row r="25195" spans="2:4" x14ac:dyDescent="0.25">
      <c r="B25195" s="121" t="s">
        <v>12801</v>
      </c>
      <c r="C25195" s="120" t="s">
        <v>20878</v>
      </c>
      <c r="D25195" s="209"/>
    </row>
    <row r="25196" spans="2:4" x14ac:dyDescent="0.25">
      <c r="B25196" s="121" t="s">
        <v>12802</v>
      </c>
      <c r="C25196" s="120" t="s">
        <v>20878</v>
      </c>
      <c r="D25196" s="209"/>
    </row>
    <row r="25197" spans="2:4" x14ac:dyDescent="0.25">
      <c r="B25197" s="121" t="s">
        <v>12803</v>
      </c>
      <c r="C25197" s="120" t="s">
        <v>20878</v>
      </c>
      <c r="D25197" s="209"/>
    </row>
    <row r="25198" spans="2:4" x14ac:dyDescent="0.25">
      <c r="B25198" s="121" t="s">
        <v>47591</v>
      </c>
      <c r="C25198" s="120" t="s">
        <v>20878</v>
      </c>
      <c r="D25198" s="209"/>
    </row>
    <row r="25199" spans="2:4" x14ac:dyDescent="0.25">
      <c r="B25199" s="121" t="s">
        <v>12804</v>
      </c>
      <c r="C25199" s="120" t="s">
        <v>20878</v>
      </c>
      <c r="D25199" s="209"/>
    </row>
    <row r="25200" spans="2:4" x14ac:dyDescent="0.25">
      <c r="B25200" s="121" t="s">
        <v>47592</v>
      </c>
      <c r="C25200" s="120" t="s">
        <v>20878</v>
      </c>
      <c r="D25200" s="209"/>
    </row>
    <row r="25201" spans="2:4" x14ac:dyDescent="0.25">
      <c r="B25201" s="121" t="s">
        <v>12805</v>
      </c>
      <c r="C25201" s="120" t="s">
        <v>20878</v>
      </c>
      <c r="D25201" s="209"/>
    </row>
    <row r="25202" spans="2:4" x14ac:dyDescent="0.25">
      <c r="B25202" s="121" t="s">
        <v>12806</v>
      </c>
      <c r="C25202" s="120" t="s">
        <v>20878</v>
      </c>
      <c r="D25202" s="209"/>
    </row>
    <row r="25203" spans="2:4" x14ac:dyDescent="0.25">
      <c r="B25203" s="121" t="s">
        <v>47593</v>
      </c>
      <c r="C25203" s="120" t="s">
        <v>20878</v>
      </c>
      <c r="D25203" s="209"/>
    </row>
    <row r="25204" spans="2:4" x14ac:dyDescent="0.25">
      <c r="B25204" s="121" t="s">
        <v>12807</v>
      </c>
      <c r="C25204" s="120" t="s">
        <v>20878</v>
      </c>
      <c r="D25204" s="209"/>
    </row>
    <row r="25205" spans="2:4" x14ac:dyDescent="0.25">
      <c r="B25205" s="121" t="s">
        <v>12808</v>
      </c>
      <c r="C25205" s="120" t="s">
        <v>20878</v>
      </c>
      <c r="D25205" s="209"/>
    </row>
    <row r="25206" spans="2:4" x14ac:dyDescent="0.25">
      <c r="B25206" s="121" t="s">
        <v>47594</v>
      </c>
      <c r="C25206" s="120" t="s">
        <v>20878</v>
      </c>
      <c r="D25206" s="209"/>
    </row>
    <row r="25207" spans="2:4" x14ac:dyDescent="0.25">
      <c r="B25207" s="121" t="s">
        <v>12809</v>
      </c>
      <c r="C25207" s="120" t="s">
        <v>20878</v>
      </c>
      <c r="D25207" s="209"/>
    </row>
    <row r="25208" spans="2:4" x14ac:dyDescent="0.25">
      <c r="B25208" s="121" t="s">
        <v>12810</v>
      </c>
      <c r="C25208" s="120" t="s">
        <v>20878</v>
      </c>
      <c r="D25208" s="209"/>
    </row>
    <row r="25209" spans="2:4" x14ac:dyDescent="0.25">
      <c r="B25209" s="121" t="s">
        <v>12811</v>
      </c>
      <c r="C25209" s="120" t="s">
        <v>20878</v>
      </c>
      <c r="D25209" s="209"/>
    </row>
    <row r="25210" spans="2:4" x14ac:dyDescent="0.25">
      <c r="B25210" s="121" t="s">
        <v>47595</v>
      </c>
      <c r="C25210" s="120" t="s">
        <v>20878</v>
      </c>
      <c r="D25210" s="209"/>
    </row>
    <row r="25211" spans="2:4" x14ac:dyDescent="0.25">
      <c r="B25211" s="121" t="s">
        <v>47596</v>
      </c>
      <c r="C25211" s="120" t="s">
        <v>20878</v>
      </c>
      <c r="D25211" s="209"/>
    </row>
    <row r="25212" spans="2:4" x14ac:dyDescent="0.25">
      <c r="B25212" s="121" t="s">
        <v>47597</v>
      </c>
      <c r="C25212" s="120" t="s">
        <v>20878</v>
      </c>
      <c r="D25212" s="209"/>
    </row>
    <row r="25213" spans="2:4" x14ac:dyDescent="0.25">
      <c r="B25213" s="121" t="s">
        <v>12812</v>
      </c>
      <c r="C25213" s="120" t="s">
        <v>20878</v>
      </c>
      <c r="D25213" s="209"/>
    </row>
    <row r="25214" spans="2:4" x14ac:dyDescent="0.25">
      <c r="B25214" s="121" t="s">
        <v>12813</v>
      </c>
      <c r="C25214" s="120" t="s">
        <v>20878</v>
      </c>
      <c r="D25214" s="209"/>
    </row>
    <row r="25215" spans="2:4" x14ac:dyDescent="0.25">
      <c r="B25215" s="121" t="s">
        <v>47598</v>
      </c>
      <c r="C25215" s="120" t="s">
        <v>20878</v>
      </c>
      <c r="D25215" s="209"/>
    </row>
    <row r="25216" spans="2:4" x14ac:dyDescent="0.25">
      <c r="B25216" s="121" t="s">
        <v>47599</v>
      </c>
      <c r="C25216" s="120" t="s">
        <v>20878</v>
      </c>
      <c r="D25216" s="209"/>
    </row>
    <row r="25217" spans="2:4" x14ac:dyDescent="0.25">
      <c r="B25217" s="121" t="s">
        <v>12814</v>
      </c>
      <c r="C25217" s="120" t="s">
        <v>20878</v>
      </c>
      <c r="D25217" s="209"/>
    </row>
    <row r="25218" spans="2:4" x14ac:dyDescent="0.25">
      <c r="B25218" s="121" t="s">
        <v>12815</v>
      </c>
      <c r="C25218" s="120" t="s">
        <v>20878</v>
      </c>
      <c r="D25218" s="209"/>
    </row>
    <row r="25219" spans="2:4" x14ac:dyDescent="0.25">
      <c r="B25219" s="121" t="s">
        <v>12816</v>
      </c>
      <c r="C25219" s="120" t="s">
        <v>20878</v>
      </c>
      <c r="D25219" s="209"/>
    </row>
    <row r="25220" spans="2:4" x14ac:dyDescent="0.25">
      <c r="B25220" s="121" t="s">
        <v>12817</v>
      </c>
      <c r="C25220" s="120" t="s">
        <v>20878</v>
      </c>
      <c r="D25220" s="209"/>
    </row>
    <row r="25221" spans="2:4" x14ac:dyDescent="0.25">
      <c r="B25221" s="121" t="s">
        <v>47600</v>
      </c>
      <c r="C25221" s="120" t="s">
        <v>20878</v>
      </c>
      <c r="D25221" s="209"/>
    </row>
    <row r="25222" spans="2:4" x14ac:dyDescent="0.25">
      <c r="B25222" s="121" t="s">
        <v>12818</v>
      </c>
      <c r="C25222" s="120" t="s">
        <v>20878</v>
      </c>
      <c r="D25222" s="209"/>
    </row>
    <row r="25223" spans="2:4" x14ac:dyDescent="0.25">
      <c r="B25223" s="121" t="s">
        <v>12819</v>
      </c>
      <c r="C25223" s="120" t="s">
        <v>20878</v>
      </c>
      <c r="D25223" s="209"/>
    </row>
    <row r="25224" spans="2:4" x14ac:dyDescent="0.25">
      <c r="B25224" s="121" t="s">
        <v>47601</v>
      </c>
      <c r="C25224" s="120" t="s">
        <v>20878</v>
      </c>
      <c r="D25224" s="209"/>
    </row>
    <row r="25225" spans="2:4" x14ac:dyDescent="0.25">
      <c r="B25225" s="121" t="s">
        <v>12820</v>
      </c>
      <c r="C25225" s="120" t="s">
        <v>20878</v>
      </c>
      <c r="D25225" s="209"/>
    </row>
    <row r="25226" spans="2:4" x14ac:dyDescent="0.25">
      <c r="B25226" s="121" t="s">
        <v>12821</v>
      </c>
      <c r="C25226" s="120" t="s">
        <v>20878</v>
      </c>
      <c r="D25226" s="209"/>
    </row>
    <row r="25227" spans="2:4" x14ac:dyDescent="0.25">
      <c r="B25227" s="121" t="s">
        <v>12822</v>
      </c>
      <c r="C25227" s="120" t="s">
        <v>20878</v>
      </c>
      <c r="D25227" s="209"/>
    </row>
    <row r="25228" spans="2:4" x14ac:dyDescent="0.25">
      <c r="B25228" s="121" t="s">
        <v>12823</v>
      </c>
      <c r="C25228" s="120" t="s">
        <v>20878</v>
      </c>
      <c r="D25228" s="209"/>
    </row>
    <row r="25229" spans="2:4" x14ac:dyDescent="0.25">
      <c r="B25229" s="121" t="s">
        <v>12824</v>
      </c>
      <c r="C25229" s="120" t="s">
        <v>20878</v>
      </c>
      <c r="D25229" s="209"/>
    </row>
    <row r="25230" spans="2:4" x14ac:dyDescent="0.25">
      <c r="B25230" s="121" t="s">
        <v>47602</v>
      </c>
      <c r="C25230" s="120" t="s">
        <v>20878</v>
      </c>
      <c r="D25230" s="209"/>
    </row>
    <row r="25231" spans="2:4" x14ac:dyDescent="0.25">
      <c r="B25231" s="121" t="s">
        <v>12825</v>
      </c>
      <c r="C25231" s="120" t="s">
        <v>20878</v>
      </c>
      <c r="D25231" s="209"/>
    </row>
    <row r="25232" spans="2:4" x14ac:dyDescent="0.25">
      <c r="B25232" s="121" t="s">
        <v>12826</v>
      </c>
      <c r="C25232" s="120" t="s">
        <v>20878</v>
      </c>
      <c r="D25232" s="209"/>
    </row>
    <row r="25233" spans="2:4" x14ac:dyDescent="0.25">
      <c r="B25233" s="121" t="s">
        <v>12827</v>
      </c>
      <c r="C25233" s="120" t="s">
        <v>20878</v>
      </c>
      <c r="D25233" s="209"/>
    </row>
    <row r="25234" spans="2:4" x14ac:dyDescent="0.25">
      <c r="B25234" s="121" t="s">
        <v>12828</v>
      </c>
      <c r="C25234" s="120" t="s">
        <v>20878</v>
      </c>
      <c r="D25234" s="209"/>
    </row>
    <row r="25235" spans="2:4" x14ac:dyDescent="0.25">
      <c r="B25235" s="121" t="s">
        <v>12829</v>
      </c>
      <c r="C25235" s="120" t="s">
        <v>20878</v>
      </c>
      <c r="D25235" s="209"/>
    </row>
    <row r="25236" spans="2:4" x14ac:dyDescent="0.25">
      <c r="B25236" s="121" t="s">
        <v>12830</v>
      </c>
      <c r="C25236" s="120" t="s">
        <v>20878</v>
      </c>
      <c r="D25236" s="209"/>
    </row>
    <row r="25237" spans="2:4" x14ac:dyDescent="0.25">
      <c r="B25237" s="121" t="s">
        <v>47603</v>
      </c>
      <c r="C25237" s="120" t="s">
        <v>20878</v>
      </c>
      <c r="D25237" s="209"/>
    </row>
    <row r="25238" spans="2:4" x14ac:dyDescent="0.25">
      <c r="B25238" s="121" t="s">
        <v>12831</v>
      </c>
      <c r="C25238" s="120" t="s">
        <v>20878</v>
      </c>
      <c r="D25238" s="209"/>
    </row>
    <row r="25239" spans="2:4" x14ac:dyDescent="0.25">
      <c r="B25239" s="121" t="s">
        <v>47604</v>
      </c>
      <c r="C25239" s="120" t="s">
        <v>20878</v>
      </c>
      <c r="D25239" s="209"/>
    </row>
    <row r="25240" spans="2:4" x14ac:dyDescent="0.25">
      <c r="B25240" s="121" t="s">
        <v>12832</v>
      </c>
      <c r="C25240" s="120" t="s">
        <v>20878</v>
      </c>
      <c r="D25240" s="209"/>
    </row>
    <row r="25241" spans="2:4" x14ac:dyDescent="0.25">
      <c r="B25241" s="121" t="s">
        <v>12833</v>
      </c>
      <c r="C25241" s="120" t="s">
        <v>20878</v>
      </c>
      <c r="D25241" s="209"/>
    </row>
    <row r="25242" spans="2:4" x14ac:dyDescent="0.25">
      <c r="B25242" s="121" t="s">
        <v>12834</v>
      </c>
      <c r="C25242" s="120" t="s">
        <v>20878</v>
      </c>
      <c r="D25242" s="209"/>
    </row>
    <row r="25243" spans="2:4" x14ac:dyDescent="0.25">
      <c r="B25243" s="121" t="s">
        <v>47605</v>
      </c>
      <c r="C25243" s="120" t="s">
        <v>20878</v>
      </c>
      <c r="D25243" s="209"/>
    </row>
    <row r="25244" spans="2:4" x14ac:dyDescent="0.25">
      <c r="B25244" s="121" t="s">
        <v>12835</v>
      </c>
      <c r="C25244" s="120" t="s">
        <v>20878</v>
      </c>
      <c r="D25244" s="209"/>
    </row>
    <row r="25245" spans="2:4" x14ac:dyDescent="0.25">
      <c r="B25245" s="121" t="s">
        <v>47606</v>
      </c>
      <c r="C25245" s="120" t="s">
        <v>20878</v>
      </c>
      <c r="D25245" s="209"/>
    </row>
    <row r="25246" spans="2:4" x14ac:dyDescent="0.25">
      <c r="B25246" s="121" t="s">
        <v>12836</v>
      </c>
      <c r="C25246" s="120" t="s">
        <v>20878</v>
      </c>
      <c r="D25246" s="209"/>
    </row>
    <row r="25247" spans="2:4" x14ac:dyDescent="0.25">
      <c r="B25247" s="121" t="s">
        <v>47607</v>
      </c>
      <c r="C25247" s="120" t="s">
        <v>20878</v>
      </c>
      <c r="D25247" s="209"/>
    </row>
    <row r="25248" spans="2:4" x14ac:dyDescent="0.25">
      <c r="B25248" s="121" t="s">
        <v>47608</v>
      </c>
      <c r="C25248" s="120" t="s">
        <v>20878</v>
      </c>
      <c r="D25248" s="209"/>
    </row>
    <row r="25249" spans="2:4" x14ac:dyDescent="0.25">
      <c r="B25249" s="121" t="s">
        <v>12837</v>
      </c>
      <c r="C25249" s="120" t="s">
        <v>20878</v>
      </c>
      <c r="D25249" s="209"/>
    </row>
    <row r="25250" spans="2:4" x14ac:dyDescent="0.25">
      <c r="B25250" s="121" t="s">
        <v>12838</v>
      </c>
      <c r="C25250" s="120" t="s">
        <v>20878</v>
      </c>
      <c r="D25250" s="209"/>
    </row>
    <row r="25251" spans="2:4" x14ac:dyDescent="0.25">
      <c r="B25251" s="121" t="s">
        <v>12839</v>
      </c>
      <c r="C25251" s="120" t="s">
        <v>20878</v>
      </c>
      <c r="D25251" s="209"/>
    </row>
    <row r="25252" spans="2:4" x14ac:dyDescent="0.25">
      <c r="B25252" s="121" t="s">
        <v>12840</v>
      </c>
      <c r="C25252" s="120" t="s">
        <v>20878</v>
      </c>
      <c r="D25252" s="209"/>
    </row>
    <row r="25253" spans="2:4" x14ac:dyDescent="0.25">
      <c r="B25253" s="121" t="s">
        <v>12841</v>
      </c>
      <c r="C25253" s="120" t="s">
        <v>20878</v>
      </c>
      <c r="D25253" s="209"/>
    </row>
    <row r="25254" spans="2:4" x14ac:dyDescent="0.25">
      <c r="B25254" s="121" t="s">
        <v>47609</v>
      </c>
      <c r="C25254" s="120" t="s">
        <v>20878</v>
      </c>
      <c r="D25254" s="209"/>
    </row>
    <row r="25255" spans="2:4" x14ac:dyDescent="0.25">
      <c r="B25255" s="121" t="s">
        <v>47610</v>
      </c>
      <c r="C25255" s="120" t="s">
        <v>20878</v>
      </c>
      <c r="D25255" s="209"/>
    </row>
    <row r="25256" spans="2:4" x14ac:dyDescent="0.25">
      <c r="B25256" s="121" t="s">
        <v>12842</v>
      </c>
      <c r="C25256" s="120" t="s">
        <v>20878</v>
      </c>
      <c r="D25256" s="209"/>
    </row>
    <row r="25257" spans="2:4" x14ac:dyDescent="0.25">
      <c r="B25257" s="121" t="s">
        <v>47611</v>
      </c>
      <c r="C25257" s="120" t="s">
        <v>20878</v>
      </c>
      <c r="D25257" s="209"/>
    </row>
    <row r="25258" spans="2:4" x14ac:dyDescent="0.25">
      <c r="B25258" s="121" t="s">
        <v>12843</v>
      </c>
      <c r="C25258" s="120" t="s">
        <v>20878</v>
      </c>
      <c r="D25258" s="209"/>
    </row>
    <row r="25259" spans="2:4" x14ac:dyDescent="0.25">
      <c r="B25259" s="121" t="s">
        <v>12844</v>
      </c>
      <c r="C25259" s="120" t="s">
        <v>20878</v>
      </c>
      <c r="D25259" s="209"/>
    </row>
    <row r="25260" spans="2:4" x14ac:dyDescent="0.25">
      <c r="B25260" s="121" t="s">
        <v>47612</v>
      </c>
      <c r="C25260" s="120" t="s">
        <v>20878</v>
      </c>
      <c r="D25260" s="209"/>
    </row>
    <row r="25261" spans="2:4" x14ac:dyDescent="0.25">
      <c r="B25261" s="121" t="s">
        <v>47613</v>
      </c>
      <c r="C25261" s="120" t="s">
        <v>20878</v>
      </c>
      <c r="D25261" s="209"/>
    </row>
    <row r="25262" spans="2:4" x14ac:dyDescent="0.25">
      <c r="B25262" s="121" t="s">
        <v>12845</v>
      </c>
      <c r="C25262" s="120" t="s">
        <v>20878</v>
      </c>
      <c r="D25262" s="209"/>
    </row>
    <row r="25263" spans="2:4" x14ac:dyDescent="0.25">
      <c r="B25263" s="121" t="s">
        <v>12846</v>
      </c>
      <c r="C25263" s="120" t="s">
        <v>20878</v>
      </c>
      <c r="D25263" s="209"/>
    </row>
    <row r="25264" spans="2:4" x14ac:dyDescent="0.25">
      <c r="B25264" s="121" t="s">
        <v>47614</v>
      </c>
      <c r="C25264" s="120" t="s">
        <v>20878</v>
      </c>
      <c r="D25264" s="209"/>
    </row>
    <row r="25265" spans="2:4" x14ac:dyDescent="0.25">
      <c r="B25265" s="121" t="s">
        <v>47615</v>
      </c>
      <c r="C25265" s="120" t="s">
        <v>20878</v>
      </c>
      <c r="D25265" s="209"/>
    </row>
    <row r="25266" spans="2:4" x14ac:dyDescent="0.25">
      <c r="B25266" s="121" t="s">
        <v>12847</v>
      </c>
      <c r="C25266" s="120" t="s">
        <v>20878</v>
      </c>
      <c r="D25266" s="209"/>
    </row>
    <row r="25267" spans="2:4" x14ac:dyDescent="0.25">
      <c r="B25267" s="121" t="s">
        <v>12848</v>
      </c>
      <c r="C25267" s="120" t="s">
        <v>20878</v>
      </c>
      <c r="D25267" s="209"/>
    </row>
    <row r="25268" spans="2:4" x14ac:dyDescent="0.25">
      <c r="B25268" s="121" t="s">
        <v>12849</v>
      </c>
      <c r="C25268" s="120" t="s">
        <v>20878</v>
      </c>
      <c r="D25268" s="209"/>
    </row>
    <row r="25269" spans="2:4" x14ac:dyDescent="0.25">
      <c r="B25269" s="121" t="s">
        <v>47616</v>
      </c>
      <c r="C25269" s="120" t="s">
        <v>20878</v>
      </c>
      <c r="D25269" s="209"/>
    </row>
    <row r="25270" spans="2:4" x14ac:dyDescent="0.25">
      <c r="B25270" s="121" t="s">
        <v>12850</v>
      </c>
      <c r="C25270" s="120" t="s">
        <v>20878</v>
      </c>
      <c r="D25270" s="209"/>
    </row>
    <row r="25271" spans="2:4" x14ac:dyDescent="0.25">
      <c r="B25271" s="121" t="s">
        <v>47617</v>
      </c>
      <c r="C25271" s="120" t="s">
        <v>20878</v>
      </c>
      <c r="D25271" s="209"/>
    </row>
    <row r="25272" spans="2:4" x14ac:dyDescent="0.25">
      <c r="B25272" s="121" t="s">
        <v>47618</v>
      </c>
      <c r="C25272" s="120" t="s">
        <v>20878</v>
      </c>
      <c r="D25272" s="209"/>
    </row>
    <row r="25273" spans="2:4" x14ac:dyDescent="0.25">
      <c r="B25273" s="121" t="s">
        <v>47619</v>
      </c>
      <c r="C25273" s="120" t="s">
        <v>20878</v>
      </c>
      <c r="D25273" s="209"/>
    </row>
    <row r="25274" spans="2:4" x14ac:dyDescent="0.25">
      <c r="B25274" s="121" t="s">
        <v>47620</v>
      </c>
      <c r="C25274" s="120" t="s">
        <v>20878</v>
      </c>
      <c r="D25274" s="209"/>
    </row>
    <row r="25275" spans="2:4" x14ac:dyDescent="0.25">
      <c r="B25275" s="121" t="s">
        <v>12851</v>
      </c>
      <c r="C25275" s="120" t="s">
        <v>20878</v>
      </c>
      <c r="D25275" s="209"/>
    </row>
    <row r="25276" spans="2:4" x14ac:dyDescent="0.25">
      <c r="B25276" s="121" t="s">
        <v>12852</v>
      </c>
      <c r="C25276" s="120" t="s">
        <v>20878</v>
      </c>
      <c r="D25276" s="209"/>
    </row>
    <row r="25277" spans="2:4" x14ac:dyDescent="0.25">
      <c r="B25277" s="121" t="s">
        <v>12853</v>
      </c>
      <c r="C25277" s="120" t="s">
        <v>20878</v>
      </c>
      <c r="D25277" s="209"/>
    </row>
    <row r="25278" spans="2:4" x14ac:dyDescent="0.25">
      <c r="B25278" s="121" t="s">
        <v>12854</v>
      </c>
      <c r="C25278" s="120" t="s">
        <v>20878</v>
      </c>
      <c r="D25278" s="209"/>
    </row>
    <row r="25279" spans="2:4" x14ac:dyDescent="0.25">
      <c r="B25279" s="121" t="s">
        <v>12855</v>
      </c>
      <c r="C25279" s="120" t="s">
        <v>20878</v>
      </c>
      <c r="D25279" s="209"/>
    </row>
    <row r="25280" spans="2:4" x14ac:dyDescent="0.25">
      <c r="B25280" s="121" t="s">
        <v>12856</v>
      </c>
      <c r="C25280" s="120" t="s">
        <v>20878</v>
      </c>
      <c r="D25280" s="209"/>
    </row>
    <row r="25281" spans="2:4" x14ac:dyDescent="0.25">
      <c r="B25281" s="121" t="s">
        <v>47621</v>
      </c>
      <c r="C25281" s="120" t="s">
        <v>20878</v>
      </c>
      <c r="D25281" s="209"/>
    </row>
    <row r="25282" spans="2:4" x14ac:dyDescent="0.25">
      <c r="B25282" s="121" t="s">
        <v>47622</v>
      </c>
      <c r="C25282" s="120" t="s">
        <v>20878</v>
      </c>
      <c r="D25282" s="209"/>
    </row>
    <row r="25283" spans="2:4" x14ac:dyDescent="0.25">
      <c r="B25283" s="121" t="s">
        <v>47623</v>
      </c>
      <c r="C25283" s="120" t="s">
        <v>20878</v>
      </c>
      <c r="D25283" s="209"/>
    </row>
    <row r="25284" spans="2:4" x14ac:dyDescent="0.25">
      <c r="B25284" s="121" t="s">
        <v>12857</v>
      </c>
      <c r="C25284" s="120" t="s">
        <v>20878</v>
      </c>
      <c r="D25284" s="209"/>
    </row>
    <row r="25285" spans="2:4" x14ac:dyDescent="0.25">
      <c r="B25285" s="121" t="s">
        <v>12858</v>
      </c>
      <c r="C25285" s="120" t="s">
        <v>20878</v>
      </c>
      <c r="D25285" s="209"/>
    </row>
    <row r="25286" spans="2:4" x14ac:dyDescent="0.25">
      <c r="B25286" s="121" t="s">
        <v>12859</v>
      </c>
      <c r="C25286" s="120" t="s">
        <v>20878</v>
      </c>
      <c r="D25286" s="209"/>
    </row>
    <row r="25287" spans="2:4" x14ac:dyDescent="0.25">
      <c r="B25287" s="121" t="s">
        <v>47624</v>
      </c>
      <c r="C25287" s="120" t="s">
        <v>20884</v>
      </c>
      <c r="D25287" s="209"/>
    </row>
    <row r="25288" spans="2:4" x14ac:dyDescent="0.25">
      <c r="B25288" s="121" t="s">
        <v>12860</v>
      </c>
      <c r="C25288" s="120" t="s">
        <v>20876</v>
      </c>
      <c r="D25288" s="209"/>
    </row>
    <row r="25289" spans="2:4" x14ac:dyDescent="0.25">
      <c r="B25289" s="121" t="s">
        <v>73438</v>
      </c>
      <c r="C25289" s="120" t="s">
        <v>20878</v>
      </c>
      <c r="D25289" s="209"/>
    </row>
    <row r="25290" spans="2:4" x14ac:dyDescent="0.25">
      <c r="B25290" s="121" t="s">
        <v>34687</v>
      </c>
      <c r="C25290" s="120" t="s">
        <v>20878</v>
      </c>
      <c r="D25290" s="209"/>
    </row>
    <row r="25291" spans="2:4" x14ac:dyDescent="0.25">
      <c r="B25291" s="121" t="s">
        <v>47625</v>
      </c>
      <c r="C25291" s="120" t="s">
        <v>20878</v>
      </c>
      <c r="D25291" s="209"/>
    </row>
    <row r="25292" spans="2:4" x14ac:dyDescent="0.25">
      <c r="B25292" s="121" t="s">
        <v>12861</v>
      </c>
      <c r="C25292" s="120" t="s">
        <v>20884</v>
      </c>
      <c r="D25292" s="209"/>
    </row>
    <row r="25293" spans="2:4" x14ac:dyDescent="0.25">
      <c r="B25293" s="121" t="s">
        <v>12862</v>
      </c>
      <c r="C25293" s="120" t="s">
        <v>20876</v>
      </c>
      <c r="D25293" s="209"/>
    </row>
    <row r="25294" spans="2:4" x14ac:dyDescent="0.25">
      <c r="B25294" s="121" t="s">
        <v>12863</v>
      </c>
      <c r="C25294" s="120" t="s">
        <v>20878</v>
      </c>
      <c r="D25294" s="209"/>
    </row>
    <row r="25295" spans="2:4" x14ac:dyDescent="0.25">
      <c r="B25295" s="121" t="s">
        <v>12864</v>
      </c>
      <c r="C25295" s="120" t="s">
        <v>20876</v>
      </c>
      <c r="D25295" s="209"/>
    </row>
    <row r="25296" spans="2:4" x14ac:dyDescent="0.25">
      <c r="B25296" s="121" t="s">
        <v>12865</v>
      </c>
      <c r="C25296" s="120" t="s">
        <v>20878</v>
      </c>
      <c r="D25296" s="209"/>
    </row>
    <row r="25297" spans="2:4" x14ac:dyDescent="0.25">
      <c r="B25297" s="121" t="s">
        <v>12866</v>
      </c>
      <c r="C25297" s="120" t="s">
        <v>20878</v>
      </c>
      <c r="D25297" s="209"/>
    </row>
    <row r="25298" spans="2:4" x14ac:dyDescent="0.25">
      <c r="B25298" s="121" t="s">
        <v>12867</v>
      </c>
      <c r="C25298" s="120" t="s">
        <v>20878</v>
      </c>
      <c r="D25298" s="209"/>
    </row>
    <row r="25299" spans="2:4" x14ac:dyDescent="0.25">
      <c r="B25299" s="121" t="s">
        <v>12868</v>
      </c>
      <c r="C25299" s="120" t="s">
        <v>20878</v>
      </c>
      <c r="D25299" s="209"/>
    </row>
    <row r="25300" spans="2:4" x14ac:dyDescent="0.25">
      <c r="B25300" s="121" t="s">
        <v>12869</v>
      </c>
      <c r="C25300" s="120" t="s">
        <v>20878</v>
      </c>
      <c r="D25300" s="209"/>
    </row>
    <row r="25301" spans="2:4" x14ac:dyDescent="0.25">
      <c r="B25301" s="121" t="s">
        <v>12870</v>
      </c>
      <c r="C25301" s="120" t="s">
        <v>20878</v>
      </c>
      <c r="D25301" s="209"/>
    </row>
    <row r="25302" spans="2:4" x14ac:dyDescent="0.25">
      <c r="B25302" s="121" t="s">
        <v>12871</v>
      </c>
      <c r="C25302" s="120" t="s">
        <v>20878</v>
      </c>
      <c r="D25302" s="209"/>
    </row>
    <row r="25303" spans="2:4" x14ac:dyDescent="0.25">
      <c r="B25303" s="121" t="s">
        <v>12872</v>
      </c>
      <c r="C25303" s="120" t="s">
        <v>20878</v>
      </c>
      <c r="D25303" s="209"/>
    </row>
    <row r="25304" spans="2:4" x14ac:dyDescent="0.25">
      <c r="B25304" s="121" t="s">
        <v>12873</v>
      </c>
      <c r="C25304" s="120" t="s">
        <v>20878</v>
      </c>
      <c r="D25304" s="209"/>
    </row>
    <row r="25305" spans="2:4" x14ac:dyDescent="0.25">
      <c r="B25305" s="121" t="s">
        <v>47626</v>
      </c>
      <c r="C25305" s="120" t="s">
        <v>20876</v>
      </c>
      <c r="D25305" s="209"/>
    </row>
    <row r="25306" spans="2:4" x14ac:dyDescent="0.25">
      <c r="B25306" s="121" t="s">
        <v>73439</v>
      </c>
      <c r="C25306" s="120" t="s">
        <v>20878</v>
      </c>
      <c r="D25306" s="209"/>
    </row>
    <row r="25307" spans="2:4" x14ac:dyDescent="0.25">
      <c r="B25307" s="121" t="s">
        <v>47627</v>
      </c>
      <c r="C25307" s="120" t="s">
        <v>20878</v>
      </c>
      <c r="D25307" s="209"/>
    </row>
    <row r="25308" spans="2:4" x14ac:dyDescent="0.25">
      <c r="B25308" s="121" t="s">
        <v>47628</v>
      </c>
      <c r="C25308" s="120" t="s">
        <v>20878</v>
      </c>
      <c r="D25308" s="209"/>
    </row>
    <row r="25309" spans="2:4" x14ac:dyDescent="0.25">
      <c r="B25309" s="121" t="s">
        <v>47629</v>
      </c>
      <c r="C25309" s="120" t="s">
        <v>20878</v>
      </c>
      <c r="D25309" s="209"/>
    </row>
    <row r="25310" spans="2:4" x14ac:dyDescent="0.25">
      <c r="B25310" s="121" t="s">
        <v>73440</v>
      </c>
      <c r="C25310" s="120" t="s">
        <v>19134</v>
      </c>
      <c r="D25310" s="209"/>
    </row>
    <row r="25311" spans="2:4" x14ac:dyDescent="0.25">
      <c r="B25311" s="121" t="s">
        <v>47630</v>
      </c>
      <c r="C25311" s="120" t="s">
        <v>19134</v>
      </c>
      <c r="D25311" s="209"/>
    </row>
    <row r="25312" spans="2:4" x14ac:dyDescent="0.25">
      <c r="B25312" s="121" t="s">
        <v>47631</v>
      </c>
      <c r="C25312" s="120" t="s">
        <v>20878</v>
      </c>
      <c r="D25312" s="209"/>
    </row>
    <row r="25313" spans="2:4" x14ac:dyDescent="0.25">
      <c r="B25313" s="121" t="s">
        <v>47632</v>
      </c>
      <c r="C25313" s="120" t="s">
        <v>25740</v>
      </c>
      <c r="D25313" s="209"/>
    </row>
    <row r="25314" spans="2:4" x14ac:dyDescent="0.25">
      <c r="B25314" s="121" t="s">
        <v>47633</v>
      </c>
      <c r="C25314" s="120" t="s">
        <v>20878</v>
      </c>
      <c r="D25314" s="209"/>
    </row>
    <row r="25315" spans="2:4" x14ac:dyDescent="0.25">
      <c r="B25315" s="121" t="s">
        <v>47634</v>
      </c>
      <c r="C25315" s="120" t="s">
        <v>20878</v>
      </c>
      <c r="D25315" s="209"/>
    </row>
    <row r="25316" spans="2:4" x14ac:dyDescent="0.25">
      <c r="B25316" s="121" t="s">
        <v>47635</v>
      </c>
      <c r="C25316" s="120" t="s">
        <v>20878</v>
      </c>
      <c r="D25316" s="209"/>
    </row>
    <row r="25317" spans="2:4" x14ac:dyDescent="0.25">
      <c r="B25317" s="121" t="s">
        <v>47636</v>
      </c>
      <c r="C25317" s="120" t="s">
        <v>20878</v>
      </c>
      <c r="D25317" s="209"/>
    </row>
    <row r="25318" spans="2:4" x14ac:dyDescent="0.25">
      <c r="B25318" s="121" t="s">
        <v>47637</v>
      </c>
      <c r="C25318" s="120" t="s">
        <v>20878</v>
      </c>
      <c r="D25318" s="209"/>
    </row>
    <row r="25319" spans="2:4" x14ac:dyDescent="0.25">
      <c r="B25319" s="121" t="s">
        <v>47638</v>
      </c>
      <c r="C25319" s="120" t="s">
        <v>20878</v>
      </c>
      <c r="D25319" s="209"/>
    </row>
    <row r="25320" spans="2:4" x14ac:dyDescent="0.25">
      <c r="B25320" s="121" t="s">
        <v>12874</v>
      </c>
      <c r="C25320" s="120" t="s">
        <v>20876</v>
      </c>
      <c r="D25320" s="209"/>
    </row>
    <row r="25321" spans="2:4" x14ac:dyDescent="0.25">
      <c r="B25321" s="121" t="s">
        <v>47639</v>
      </c>
      <c r="C25321" s="120" t="s">
        <v>20878</v>
      </c>
      <c r="D25321" s="209"/>
    </row>
    <row r="25322" spans="2:4" x14ac:dyDescent="0.25">
      <c r="B25322" s="121" t="s">
        <v>47640</v>
      </c>
      <c r="C25322" s="120" t="s">
        <v>20878</v>
      </c>
      <c r="D25322" s="209"/>
    </row>
    <row r="25323" spans="2:4" x14ac:dyDescent="0.25">
      <c r="B25323" s="121" t="s">
        <v>12875</v>
      </c>
      <c r="C25323" s="120" t="s">
        <v>20878</v>
      </c>
      <c r="D25323" s="209"/>
    </row>
    <row r="25324" spans="2:4" x14ac:dyDescent="0.25">
      <c r="B25324" s="121" t="s">
        <v>47641</v>
      </c>
      <c r="C25324" s="120" t="s">
        <v>20878</v>
      </c>
      <c r="D25324" s="209"/>
    </row>
    <row r="25325" spans="2:4" x14ac:dyDescent="0.25">
      <c r="B25325" s="121" t="s">
        <v>47642</v>
      </c>
      <c r="C25325" s="120" t="s">
        <v>20878</v>
      </c>
      <c r="D25325" s="209"/>
    </row>
    <row r="25326" spans="2:4" x14ac:dyDescent="0.25">
      <c r="B25326" s="121" t="s">
        <v>12876</v>
      </c>
      <c r="C25326" s="120" t="s">
        <v>20878</v>
      </c>
      <c r="D25326" s="209"/>
    </row>
    <row r="25327" spans="2:4" x14ac:dyDescent="0.25">
      <c r="B25327" s="121" t="s">
        <v>12877</v>
      </c>
      <c r="C25327" s="120" t="s">
        <v>20878</v>
      </c>
      <c r="D25327" s="209"/>
    </row>
    <row r="25328" spans="2:4" x14ac:dyDescent="0.25">
      <c r="B25328" s="121" t="s">
        <v>47643</v>
      </c>
      <c r="C25328" s="120" t="s">
        <v>20878</v>
      </c>
      <c r="D25328" s="209"/>
    </row>
    <row r="25329" spans="2:4" x14ac:dyDescent="0.25">
      <c r="B25329" s="121" t="s">
        <v>12878</v>
      </c>
      <c r="C25329" s="120" t="s">
        <v>20878</v>
      </c>
      <c r="D25329" s="209"/>
    </row>
    <row r="25330" spans="2:4" x14ac:dyDescent="0.25">
      <c r="B25330" s="121" t="s">
        <v>12879</v>
      </c>
      <c r="C25330" s="120" t="s">
        <v>20878</v>
      </c>
      <c r="D25330" s="209"/>
    </row>
    <row r="25331" spans="2:4" x14ac:dyDescent="0.25">
      <c r="B25331" s="121" t="s">
        <v>47644</v>
      </c>
      <c r="C25331" s="120" t="s">
        <v>20878</v>
      </c>
      <c r="D25331" s="209"/>
    </row>
    <row r="25332" spans="2:4" x14ac:dyDescent="0.25">
      <c r="B25332" s="121" t="s">
        <v>47645</v>
      </c>
      <c r="C25332" s="120" t="s">
        <v>20878</v>
      </c>
      <c r="D25332" s="209"/>
    </row>
    <row r="25333" spans="2:4" x14ac:dyDescent="0.25">
      <c r="B25333" s="121" t="s">
        <v>12880</v>
      </c>
      <c r="C25333" s="120" t="s">
        <v>20878</v>
      </c>
      <c r="D25333" s="209"/>
    </row>
    <row r="25334" spans="2:4" x14ac:dyDescent="0.25">
      <c r="B25334" s="121" t="s">
        <v>47646</v>
      </c>
      <c r="C25334" s="120" t="s">
        <v>20878</v>
      </c>
      <c r="D25334" s="209"/>
    </row>
    <row r="25335" spans="2:4" x14ac:dyDescent="0.25">
      <c r="B25335" s="121" t="s">
        <v>12881</v>
      </c>
      <c r="C25335" s="120" t="s">
        <v>20878</v>
      </c>
      <c r="D25335" s="209"/>
    </row>
    <row r="25336" spans="2:4" x14ac:dyDescent="0.25">
      <c r="B25336" s="121" t="s">
        <v>47647</v>
      </c>
      <c r="C25336" s="120" t="s">
        <v>20878</v>
      </c>
      <c r="D25336" s="209"/>
    </row>
    <row r="25337" spans="2:4" x14ac:dyDescent="0.25">
      <c r="B25337" s="121" t="s">
        <v>12882</v>
      </c>
      <c r="C25337" s="120" t="s">
        <v>20878</v>
      </c>
      <c r="D25337" s="209"/>
    </row>
    <row r="25338" spans="2:4" x14ac:dyDescent="0.25">
      <c r="B25338" s="121" t="s">
        <v>12883</v>
      </c>
      <c r="C25338" s="120" t="s">
        <v>20878</v>
      </c>
      <c r="D25338" s="209"/>
    </row>
    <row r="25339" spans="2:4" x14ac:dyDescent="0.25">
      <c r="B25339" s="121" t="s">
        <v>12884</v>
      </c>
      <c r="C25339" s="120" t="s">
        <v>20876</v>
      </c>
      <c r="D25339" s="209"/>
    </row>
    <row r="25340" spans="2:4" x14ac:dyDescent="0.25">
      <c r="B25340" s="121" t="s">
        <v>12885</v>
      </c>
      <c r="C25340" s="120" t="s">
        <v>20878</v>
      </c>
      <c r="D25340" s="209"/>
    </row>
    <row r="25341" spans="2:4" x14ac:dyDescent="0.25">
      <c r="B25341" s="121" t="s">
        <v>12886</v>
      </c>
      <c r="C25341" s="120" t="s">
        <v>20878</v>
      </c>
      <c r="D25341" s="209"/>
    </row>
    <row r="25342" spans="2:4" x14ac:dyDescent="0.25">
      <c r="B25342" s="121" t="s">
        <v>12887</v>
      </c>
      <c r="C25342" s="120" t="s">
        <v>20878</v>
      </c>
      <c r="D25342" s="209"/>
    </row>
    <row r="25343" spans="2:4" x14ac:dyDescent="0.25">
      <c r="B25343" s="121" t="s">
        <v>12888</v>
      </c>
      <c r="C25343" s="120" t="s">
        <v>20878</v>
      </c>
      <c r="D25343" s="209"/>
    </row>
    <row r="25344" spans="2:4" x14ac:dyDescent="0.25">
      <c r="B25344" s="121" t="s">
        <v>47648</v>
      </c>
      <c r="C25344" s="120" t="s">
        <v>20878</v>
      </c>
      <c r="D25344" s="209"/>
    </row>
    <row r="25345" spans="2:4" x14ac:dyDescent="0.25">
      <c r="B25345" s="121" t="s">
        <v>12889</v>
      </c>
      <c r="C25345" s="120" t="s">
        <v>20876</v>
      </c>
      <c r="D25345" s="209"/>
    </row>
    <row r="25346" spans="2:4" x14ac:dyDescent="0.25">
      <c r="B25346" s="121" t="s">
        <v>12890</v>
      </c>
      <c r="C25346" s="120" t="s">
        <v>20878</v>
      </c>
      <c r="D25346" s="209"/>
    </row>
    <row r="25347" spans="2:4" x14ac:dyDescent="0.25">
      <c r="B25347" s="121" t="s">
        <v>47649</v>
      </c>
      <c r="C25347" s="120" t="s">
        <v>20878</v>
      </c>
      <c r="D25347" s="209"/>
    </row>
    <row r="25348" spans="2:4" x14ac:dyDescent="0.25">
      <c r="B25348" s="121" t="s">
        <v>47650</v>
      </c>
      <c r="C25348" s="120" t="s">
        <v>20878</v>
      </c>
      <c r="D25348" s="209"/>
    </row>
    <row r="25349" spans="2:4" x14ac:dyDescent="0.25">
      <c r="B25349" s="121" t="s">
        <v>47651</v>
      </c>
      <c r="C25349" s="120" t="s">
        <v>20878</v>
      </c>
      <c r="D25349" s="209"/>
    </row>
    <row r="25350" spans="2:4" x14ac:dyDescent="0.25">
      <c r="B25350" s="121" t="s">
        <v>12891</v>
      </c>
      <c r="C25350" s="120" t="s">
        <v>20876</v>
      </c>
      <c r="D25350" s="209"/>
    </row>
    <row r="25351" spans="2:4" x14ac:dyDescent="0.25">
      <c r="B25351" s="121" t="s">
        <v>12892</v>
      </c>
      <c r="C25351" s="120" t="s">
        <v>20878</v>
      </c>
      <c r="D25351" s="209"/>
    </row>
    <row r="25352" spans="2:4" x14ac:dyDescent="0.25">
      <c r="B25352" s="121" t="s">
        <v>12893</v>
      </c>
      <c r="C25352" s="120" t="s">
        <v>20878</v>
      </c>
      <c r="D25352" s="209"/>
    </row>
    <row r="25353" spans="2:4" x14ac:dyDescent="0.25">
      <c r="B25353" s="121" t="s">
        <v>47652</v>
      </c>
      <c r="C25353" s="120" t="s">
        <v>20878</v>
      </c>
      <c r="D25353" s="209"/>
    </row>
    <row r="25354" spans="2:4" x14ac:dyDescent="0.25">
      <c r="B25354" s="121" t="s">
        <v>10770</v>
      </c>
      <c r="C25354" s="120" t="s">
        <v>20878</v>
      </c>
      <c r="D25354" s="209"/>
    </row>
    <row r="25355" spans="2:4" x14ac:dyDescent="0.25">
      <c r="B25355" s="121" t="s">
        <v>10771</v>
      </c>
      <c r="C25355" s="120" t="s">
        <v>20878</v>
      </c>
      <c r="D25355" s="209"/>
    </row>
    <row r="25356" spans="2:4" x14ac:dyDescent="0.25">
      <c r="B25356" s="121" t="s">
        <v>10772</v>
      </c>
      <c r="C25356" s="120" t="s">
        <v>20876</v>
      </c>
      <c r="D25356" s="209"/>
    </row>
    <row r="25357" spans="2:4" x14ac:dyDescent="0.25">
      <c r="B25357" s="121" t="s">
        <v>47653</v>
      </c>
      <c r="C25357" s="120" t="s">
        <v>20878</v>
      </c>
      <c r="D25357" s="209"/>
    </row>
    <row r="25358" spans="2:4" x14ac:dyDescent="0.25">
      <c r="B25358" s="121" t="s">
        <v>10773</v>
      </c>
      <c r="C25358" s="120" t="s">
        <v>20878</v>
      </c>
      <c r="D25358" s="209"/>
    </row>
    <row r="25359" spans="2:4" x14ac:dyDescent="0.25">
      <c r="B25359" s="121" t="s">
        <v>10774</v>
      </c>
      <c r="C25359" s="120" t="s">
        <v>20878</v>
      </c>
      <c r="D25359" s="209"/>
    </row>
    <row r="25360" spans="2:4" x14ac:dyDescent="0.25">
      <c r="B25360" s="121" t="s">
        <v>10775</v>
      </c>
      <c r="C25360" s="120" t="s">
        <v>20878</v>
      </c>
      <c r="D25360" s="209"/>
    </row>
    <row r="25361" spans="2:4" x14ac:dyDescent="0.25">
      <c r="B25361" s="121" t="s">
        <v>10776</v>
      </c>
      <c r="C25361" s="120" t="s">
        <v>20878</v>
      </c>
      <c r="D25361" s="209"/>
    </row>
    <row r="25362" spans="2:4" x14ac:dyDescent="0.25">
      <c r="B25362" s="121" t="s">
        <v>10777</v>
      </c>
      <c r="C25362" s="120" t="s">
        <v>20878</v>
      </c>
      <c r="D25362" s="209"/>
    </row>
    <row r="25363" spans="2:4" x14ac:dyDescent="0.25">
      <c r="B25363" s="121" t="s">
        <v>47654</v>
      </c>
      <c r="C25363" s="120" t="s">
        <v>20878</v>
      </c>
      <c r="D25363" s="209"/>
    </row>
    <row r="25364" spans="2:4" x14ac:dyDescent="0.25">
      <c r="B25364" s="121" t="s">
        <v>47655</v>
      </c>
      <c r="C25364" s="120" t="s">
        <v>20878</v>
      </c>
      <c r="D25364" s="209"/>
    </row>
    <row r="25365" spans="2:4" x14ac:dyDescent="0.25">
      <c r="B25365" s="121" t="s">
        <v>10778</v>
      </c>
      <c r="C25365" s="120" t="s">
        <v>20878</v>
      </c>
      <c r="D25365" s="209"/>
    </row>
    <row r="25366" spans="2:4" x14ac:dyDescent="0.25">
      <c r="B25366" s="121" t="s">
        <v>47656</v>
      </c>
      <c r="C25366" s="120" t="s">
        <v>20878</v>
      </c>
      <c r="D25366" s="209"/>
    </row>
    <row r="25367" spans="2:4" x14ac:dyDescent="0.25">
      <c r="B25367" s="121" t="s">
        <v>10779</v>
      </c>
      <c r="C25367" s="120" t="s">
        <v>20878</v>
      </c>
      <c r="D25367" s="209"/>
    </row>
    <row r="25368" spans="2:4" x14ac:dyDescent="0.25">
      <c r="B25368" s="121" t="s">
        <v>10780</v>
      </c>
      <c r="C25368" s="120" t="s">
        <v>20878</v>
      </c>
      <c r="D25368" s="209"/>
    </row>
    <row r="25369" spans="2:4" x14ac:dyDescent="0.25">
      <c r="B25369" s="121" t="s">
        <v>10781</v>
      </c>
      <c r="C25369" s="120" t="s">
        <v>20878</v>
      </c>
      <c r="D25369" s="209"/>
    </row>
    <row r="25370" spans="2:4" x14ac:dyDescent="0.25">
      <c r="B25370" s="121" t="s">
        <v>47657</v>
      </c>
      <c r="C25370" s="120" t="s">
        <v>20878</v>
      </c>
      <c r="D25370" s="209"/>
    </row>
    <row r="25371" spans="2:4" x14ac:dyDescent="0.25">
      <c r="B25371" s="121" t="s">
        <v>10782</v>
      </c>
      <c r="C25371" s="120" t="s">
        <v>20878</v>
      </c>
      <c r="D25371" s="209"/>
    </row>
    <row r="25372" spans="2:4" x14ac:dyDescent="0.25">
      <c r="B25372" s="121" t="s">
        <v>10783</v>
      </c>
      <c r="C25372" s="120" t="s">
        <v>20878</v>
      </c>
      <c r="D25372" s="209"/>
    </row>
    <row r="25373" spans="2:4" x14ac:dyDescent="0.25">
      <c r="B25373" s="121" t="s">
        <v>10784</v>
      </c>
      <c r="C25373" s="120" t="s">
        <v>20878</v>
      </c>
      <c r="D25373" s="209"/>
    </row>
    <row r="25374" spans="2:4" x14ac:dyDescent="0.25">
      <c r="B25374" s="121" t="s">
        <v>10785</v>
      </c>
      <c r="C25374" s="120" t="s">
        <v>20878</v>
      </c>
      <c r="D25374" s="209"/>
    </row>
    <row r="25375" spans="2:4" x14ac:dyDescent="0.25">
      <c r="B25375" s="121" t="s">
        <v>10786</v>
      </c>
      <c r="C25375" s="120" t="s">
        <v>25740</v>
      </c>
      <c r="D25375" s="209"/>
    </row>
    <row r="25376" spans="2:4" x14ac:dyDescent="0.25">
      <c r="B25376" s="121" t="s">
        <v>10787</v>
      </c>
      <c r="C25376" s="120" t="s">
        <v>25740</v>
      </c>
      <c r="D25376" s="209"/>
    </row>
    <row r="25377" spans="2:4" x14ac:dyDescent="0.25">
      <c r="B25377" s="121" t="s">
        <v>10788</v>
      </c>
      <c r="C25377" s="120" t="s">
        <v>20878</v>
      </c>
      <c r="D25377" s="209"/>
    </row>
    <row r="25378" spans="2:4" x14ac:dyDescent="0.25">
      <c r="B25378" s="121" t="s">
        <v>10789</v>
      </c>
      <c r="C25378" s="120" t="s">
        <v>20878</v>
      </c>
      <c r="D25378" s="209"/>
    </row>
    <row r="25379" spans="2:4" x14ac:dyDescent="0.25">
      <c r="B25379" s="121" t="s">
        <v>10790</v>
      </c>
      <c r="C25379" s="120" t="s">
        <v>20878</v>
      </c>
      <c r="D25379" s="209"/>
    </row>
    <row r="25380" spans="2:4" x14ac:dyDescent="0.25">
      <c r="B25380" s="121" t="s">
        <v>47658</v>
      </c>
      <c r="C25380" s="120" t="s">
        <v>25740</v>
      </c>
      <c r="D25380" s="209"/>
    </row>
    <row r="25381" spans="2:4" x14ac:dyDescent="0.25">
      <c r="B25381" s="121" t="s">
        <v>47659</v>
      </c>
      <c r="C25381" s="120" t="s">
        <v>25740</v>
      </c>
      <c r="D25381" s="209"/>
    </row>
    <row r="25382" spans="2:4" x14ac:dyDescent="0.25">
      <c r="B25382" s="121" t="s">
        <v>10791</v>
      </c>
      <c r="C25382" s="120" t="s">
        <v>20878</v>
      </c>
      <c r="D25382" s="209"/>
    </row>
    <row r="25383" spans="2:4" x14ac:dyDescent="0.25">
      <c r="B25383" s="121" t="s">
        <v>10792</v>
      </c>
      <c r="C25383" s="120" t="s">
        <v>20878</v>
      </c>
      <c r="D25383" s="209"/>
    </row>
    <row r="25384" spans="2:4" x14ac:dyDescent="0.25">
      <c r="B25384" s="121" t="s">
        <v>10793</v>
      </c>
      <c r="C25384" s="120" t="s">
        <v>20878</v>
      </c>
      <c r="D25384" s="209"/>
    </row>
    <row r="25385" spans="2:4" x14ac:dyDescent="0.25">
      <c r="B25385" s="121" t="s">
        <v>10794</v>
      </c>
      <c r="C25385" s="120" t="s">
        <v>20878</v>
      </c>
      <c r="D25385" s="209"/>
    </row>
    <row r="25386" spans="2:4" x14ac:dyDescent="0.25">
      <c r="B25386" s="121" t="s">
        <v>10795</v>
      </c>
      <c r="C25386" s="120" t="s">
        <v>20878</v>
      </c>
      <c r="D25386" s="209"/>
    </row>
    <row r="25387" spans="2:4" x14ac:dyDescent="0.25">
      <c r="B25387" s="121" t="s">
        <v>47660</v>
      </c>
      <c r="C25387" s="120" t="s">
        <v>20878</v>
      </c>
      <c r="D25387" s="209"/>
    </row>
    <row r="25388" spans="2:4" x14ac:dyDescent="0.25">
      <c r="B25388" s="121" t="s">
        <v>10796</v>
      </c>
      <c r="C25388" s="120" t="s">
        <v>20878</v>
      </c>
      <c r="D25388" s="209"/>
    </row>
    <row r="25389" spans="2:4" x14ac:dyDescent="0.25">
      <c r="B25389" s="121" t="s">
        <v>10797</v>
      </c>
      <c r="C25389" s="120" t="s">
        <v>20878</v>
      </c>
      <c r="D25389" s="209"/>
    </row>
    <row r="25390" spans="2:4" x14ac:dyDescent="0.25">
      <c r="B25390" s="121" t="s">
        <v>10798</v>
      </c>
      <c r="C25390" s="120" t="s">
        <v>25740</v>
      </c>
      <c r="D25390" s="209"/>
    </row>
    <row r="25391" spans="2:4" x14ac:dyDescent="0.25">
      <c r="B25391" s="121" t="s">
        <v>10799</v>
      </c>
      <c r="C25391" s="120" t="s">
        <v>25740</v>
      </c>
      <c r="D25391" s="209"/>
    </row>
    <row r="25392" spans="2:4" x14ac:dyDescent="0.25">
      <c r="B25392" s="121" t="s">
        <v>47661</v>
      </c>
      <c r="C25392" s="120" t="s">
        <v>20876</v>
      </c>
      <c r="D25392" s="209"/>
    </row>
    <row r="25393" spans="2:4" x14ac:dyDescent="0.25">
      <c r="B25393" s="121" t="s">
        <v>47662</v>
      </c>
      <c r="C25393" s="120" t="s">
        <v>20878</v>
      </c>
      <c r="D25393" s="209"/>
    </row>
    <row r="25394" spans="2:4" x14ac:dyDescent="0.25">
      <c r="B25394" s="121" t="s">
        <v>47663</v>
      </c>
      <c r="C25394" s="120" t="s">
        <v>20878</v>
      </c>
      <c r="D25394" s="209"/>
    </row>
    <row r="25395" spans="2:4" x14ac:dyDescent="0.25">
      <c r="B25395" s="121" t="s">
        <v>47664</v>
      </c>
      <c r="C25395" s="120" t="s">
        <v>20878</v>
      </c>
      <c r="D25395" s="209"/>
    </row>
    <row r="25396" spans="2:4" x14ac:dyDescent="0.25">
      <c r="B25396" s="121" t="s">
        <v>47665</v>
      </c>
      <c r="C25396" s="120" t="s">
        <v>20876</v>
      </c>
      <c r="D25396" s="209"/>
    </row>
    <row r="25397" spans="2:4" x14ac:dyDescent="0.25">
      <c r="B25397" s="121" t="s">
        <v>47666</v>
      </c>
      <c r="C25397" s="120" t="s">
        <v>20878</v>
      </c>
      <c r="D25397" s="209"/>
    </row>
    <row r="25398" spans="2:4" x14ac:dyDescent="0.25">
      <c r="B25398" s="121" t="s">
        <v>47667</v>
      </c>
      <c r="C25398" s="120" t="s">
        <v>20876</v>
      </c>
      <c r="D25398" s="209"/>
    </row>
    <row r="25399" spans="2:4" x14ac:dyDescent="0.25">
      <c r="B25399" s="121" t="s">
        <v>47668</v>
      </c>
      <c r="C25399" s="120" t="s">
        <v>20878</v>
      </c>
      <c r="D25399" s="209"/>
    </row>
    <row r="25400" spans="2:4" x14ac:dyDescent="0.25">
      <c r="B25400" s="121" t="s">
        <v>47669</v>
      </c>
      <c r="C25400" s="120" t="s">
        <v>20876</v>
      </c>
      <c r="D25400" s="209"/>
    </row>
    <row r="25401" spans="2:4" x14ac:dyDescent="0.25">
      <c r="B25401" s="121" t="s">
        <v>10800</v>
      </c>
      <c r="C25401" s="120" t="s">
        <v>20876</v>
      </c>
      <c r="D25401" s="209"/>
    </row>
    <row r="25402" spans="2:4" x14ac:dyDescent="0.25">
      <c r="B25402" s="121" t="s">
        <v>10801</v>
      </c>
      <c r="C25402" s="120" t="s">
        <v>20878</v>
      </c>
      <c r="D25402" s="209"/>
    </row>
    <row r="25403" spans="2:4" x14ac:dyDescent="0.25">
      <c r="B25403" s="121" t="s">
        <v>10802</v>
      </c>
      <c r="C25403" s="120" t="s">
        <v>20876</v>
      </c>
      <c r="D25403" s="209"/>
    </row>
    <row r="25404" spans="2:4" x14ac:dyDescent="0.25">
      <c r="B25404" s="121" t="s">
        <v>10803</v>
      </c>
      <c r="C25404" s="120" t="s">
        <v>20878</v>
      </c>
      <c r="D25404" s="209"/>
    </row>
    <row r="25405" spans="2:4" x14ac:dyDescent="0.25">
      <c r="B25405" s="121" t="s">
        <v>10804</v>
      </c>
      <c r="C25405" s="120" t="s">
        <v>20876</v>
      </c>
      <c r="D25405" s="209"/>
    </row>
    <row r="25406" spans="2:4" x14ac:dyDescent="0.25">
      <c r="B25406" s="121" t="s">
        <v>10805</v>
      </c>
      <c r="C25406" s="120" t="s">
        <v>20878</v>
      </c>
      <c r="D25406" s="209"/>
    </row>
    <row r="25407" spans="2:4" x14ac:dyDescent="0.25">
      <c r="B25407" s="121" t="s">
        <v>10806</v>
      </c>
      <c r="C25407" s="120" t="s">
        <v>20878</v>
      </c>
      <c r="D25407" s="209"/>
    </row>
    <row r="25408" spans="2:4" x14ac:dyDescent="0.25">
      <c r="B25408" s="121" t="s">
        <v>47670</v>
      </c>
      <c r="C25408" s="120" t="s">
        <v>20884</v>
      </c>
      <c r="D25408" s="209"/>
    </row>
    <row r="25409" spans="2:4" x14ac:dyDescent="0.25">
      <c r="B25409" s="121" t="s">
        <v>47671</v>
      </c>
      <c r="C25409" s="120" t="s">
        <v>20878</v>
      </c>
      <c r="D25409" s="209"/>
    </row>
    <row r="25410" spans="2:4" x14ac:dyDescent="0.25">
      <c r="B25410" s="121" t="s">
        <v>47672</v>
      </c>
      <c r="C25410" s="120" t="s">
        <v>19134</v>
      </c>
      <c r="D25410" s="209"/>
    </row>
    <row r="25411" spans="2:4" x14ac:dyDescent="0.25">
      <c r="B25411" s="121" t="s">
        <v>73441</v>
      </c>
      <c r="C25411" s="120" t="s">
        <v>19134</v>
      </c>
      <c r="D25411" s="209"/>
    </row>
    <row r="25412" spans="2:4" x14ac:dyDescent="0.25">
      <c r="B25412" s="121" t="s">
        <v>47673</v>
      </c>
      <c r="C25412" s="120" t="s">
        <v>20878</v>
      </c>
      <c r="D25412" s="209"/>
    </row>
    <row r="25413" spans="2:4" x14ac:dyDescent="0.25">
      <c r="B25413" s="121" t="s">
        <v>47674</v>
      </c>
      <c r="C25413" s="120" t="s">
        <v>20876</v>
      </c>
      <c r="D25413" s="209"/>
    </row>
    <row r="25414" spans="2:4" x14ac:dyDescent="0.25">
      <c r="B25414" s="121" t="s">
        <v>47675</v>
      </c>
      <c r="C25414" s="120" t="s">
        <v>20878</v>
      </c>
      <c r="D25414" s="209"/>
    </row>
    <row r="25415" spans="2:4" x14ac:dyDescent="0.25">
      <c r="B25415" s="121" t="s">
        <v>47676</v>
      </c>
      <c r="C25415" s="120" t="s">
        <v>20878</v>
      </c>
      <c r="D25415" s="209"/>
    </row>
    <row r="25416" spans="2:4" x14ac:dyDescent="0.25">
      <c r="B25416" s="121" t="s">
        <v>47677</v>
      </c>
      <c r="C25416" s="120" t="s">
        <v>20878</v>
      </c>
      <c r="D25416" s="209"/>
    </row>
    <row r="25417" spans="2:4" x14ac:dyDescent="0.25">
      <c r="B25417" s="121" t="s">
        <v>47678</v>
      </c>
      <c r="C25417" s="120" t="s">
        <v>20878</v>
      </c>
      <c r="D25417" s="209"/>
    </row>
    <row r="25418" spans="2:4" x14ac:dyDescent="0.25">
      <c r="B25418" s="121" t="s">
        <v>47679</v>
      </c>
      <c r="C25418" s="120" t="s">
        <v>20876</v>
      </c>
      <c r="D25418" s="209"/>
    </row>
    <row r="25419" spans="2:4" x14ac:dyDescent="0.25">
      <c r="B25419" s="121" t="s">
        <v>47680</v>
      </c>
      <c r="C25419" s="120" t="s">
        <v>20876</v>
      </c>
      <c r="D25419" s="209"/>
    </row>
    <row r="25420" spans="2:4" x14ac:dyDescent="0.25">
      <c r="B25420" s="121" t="s">
        <v>10807</v>
      </c>
      <c r="C25420" s="120" t="s">
        <v>20878</v>
      </c>
      <c r="D25420" s="209"/>
    </row>
    <row r="25421" spans="2:4" x14ac:dyDescent="0.25">
      <c r="B25421" s="121" t="s">
        <v>47681</v>
      </c>
      <c r="C25421" s="120" t="s">
        <v>20878</v>
      </c>
      <c r="D25421" s="209"/>
    </row>
    <row r="25422" spans="2:4" x14ac:dyDescent="0.25">
      <c r="B25422" s="121" t="s">
        <v>47682</v>
      </c>
      <c r="C25422" s="120" t="s">
        <v>20878</v>
      </c>
      <c r="D25422" s="209"/>
    </row>
    <row r="25423" spans="2:4" x14ac:dyDescent="0.25">
      <c r="B25423" s="121" t="s">
        <v>47683</v>
      </c>
      <c r="C25423" s="120" t="s">
        <v>20878</v>
      </c>
      <c r="D25423" s="209"/>
    </row>
    <row r="25424" spans="2:4" x14ac:dyDescent="0.25">
      <c r="B25424" s="121" t="s">
        <v>47684</v>
      </c>
      <c r="C25424" s="120" t="s">
        <v>20878</v>
      </c>
      <c r="D25424" s="209"/>
    </row>
    <row r="25425" spans="2:4" x14ac:dyDescent="0.25">
      <c r="B25425" s="121" t="s">
        <v>10808</v>
      </c>
      <c r="C25425" s="120" t="s">
        <v>20878</v>
      </c>
      <c r="D25425" s="209"/>
    </row>
    <row r="25426" spans="2:4" x14ac:dyDescent="0.25">
      <c r="B25426" s="121" t="s">
        <v>47685</v>
      </c>
      <c r="C25426" s="120" t="s">
        <v>19134</v>
      </c>
      <c r="D25426" s="209"/>
    </row>
    <row r="25427" spans="2:4" x14ac:dyDescent="0.25">
      <c r="B25427" s="121" t="s">
        <v>10809</v>
      </c>
      <c r="C25427" s="120" t="s">
        <v>20878</v>
      </c>
      <c r="D25427" s="209"/>
    </row>
    <row r="25428" spans="2:4" x14ac:dyDescent="0.25">
      <c r="B25428" s="121" t="s">
        <v>73442</v>
      </c>
      <c r="C25428" s="120" t="s">
        <v>20876</v>
      </c>
      <c r="D25428" s="209"/>
    </row>
    <row r="25429" spans="2:4" x14ac:dyDescent="0.25">
      <c r="B25429" s="121" t="s">
        <v>10810</v>
      </c>
      <c r="C25429" s="120" t="s">
        <v>20876</v>
      </c>
      <c r="D25429" s="209"/>
    </row>
    <row r="25430" spans="2:4" x14ac:dyDescent="0.25">
      <c r="B25430" s="121" t="s">
        <v>10811</v>
      </c>
      <c r="C25430" s="120" t="s">
        <v>20878</v>
      </c>
      <c r="D25430" s="209"/>
    </row>
    <row r="25431" spans="2:4" x14ac:dyDescent="0.25">
      <c r="B25431" s="121" t="s">
        <v>47686</v>
      </c>
      <c r="C25431" s="120" t="s">
        <v>20884</v>
      </c>
      <c r="D25431" s="209"/>
    </row>
    <row r="25432" spans="2:4" x14ac:dyDescent="0.25">
      <c r="B25432" s="121" t="s">
        <v>10812</v>
      </c>
      <c r="C25432" s="120" t="s">
        <v>20878</v>
      </c>
      <c r="D25432" s="209"/>
    </row>
    <row r="25433" spans="2:4" x14ac:dyDescent="0.25">
      <c r="B25433" s="121" t="s">
        <v>47687</v>
      </c>
      <c r="C25433" s="120" t="s">
        <v>20878</v>
      </c>
      <c r="D25433" s="209"/>
    </row>
    <row r="25434" spans="2:4" x14ac:dyDescent="0.25">
      <c r="B25434" s="121" t="s">
        <v>47688</v>
      </c>
      <c r="C25434" s="120" t="s">
        <v>20878</v>
      </c>
      <c r="D25434" s="209"/>
    </row>
    <row r="25435" spans="2:4" x14ac:dyDescent="0.25">
      <c r="B25435" s="121" t="s">
        <v>10813</v>
      </c>
      <c r="C25435" s="120" t="s">
        <v>20876</v>
      </c>
      <c r="D25435" s="209"/>
    </row>
    <row r="25436" spans="2:4" x14ac:dyDescent="0.25">
      <c r="B25436" s="121" t="s">
        <v>10814</v>
      </c>
      <c r="C25436" s="120" t="s">
        <v>20878</v>
      </c>
      <c r="D25436" s="209"/>
    </row>
    <row r="25437" spans="2:4" x14ac:dyDescent="0.25">
      <c r="B25437" s="121" t="s">
        <v>73443</v>
      </c>
      <c r="C25437" s="120" t="s">
        <v>20878</v>
      </c>
      <c r="D25437" s="209"/>
    </row>
    <row r="25438" spans="2:4" x14ac:dyDescent="0.25">
      <c r="B25438" s="121" t="s">
        <v>10815</v>
      </c>
      <c r="C25438" s="120" t="s">
        <v>20878</v>
      </c>
      <c r="D25438" s="209"/>
    </row>
    <row r="25439" spans="2:4" x14ac:dyDescent="0.25">
      <c r="B25439" s="121" t="s">
        <v>73444</v>
      </c>
      <c r="C25439" s="120" t="s">
        <v>20878</v>
      </c>
      <c r="D25439" s="209"/>
    </row>
    <row r="25440" spans="2:4" x14ac:dyDescent="0.25">
      <c r="B25440" s="121" t="s">
        <v>10816</v>
      </c>
      <c r="C25440" s="120" t="s">
        <v>20878</v>
      </c>
      <c r="D25440" s="209"/>
    </row>
    <row r="25441" spans="2:4" x14ac:dyDescent="0.25">
      <c r="B25441" s="121" t="s">
        <v>10817</v>
      </c>
      <c r="C25441" s="120" t="s">
        <v>20878</v>
      </c>
      <c r="D25441" s="209"/>
    </row>
    <row r="25442" spans="2:4" x14ac:dyDescent="0.25">
      <c r="B25442" s="121" t="s">
        <v>10818</v>
      </c>
      <c r="C25442" s="120" t="s">
        <v>20884</v>
      </c>
      <c r="D25442" s="209"/>
    </row>
    <row r="25443" spans="2:4" x14ac:dyDescent="0.25">
      <c r="B25443" s="121" t="s">
        <v>73445</v>
      </c>
      <c r="C25443" s="120" t="s">
        <v>21227</v>
      </c>
      <c r="D25443" s="209"/>
    </row>
    <row r="25444" spans="2:4" x14ac:dyDescent="0.25">
      <c r="B25444" s="121" t="s">
        <v>47689</v>
      </c>
      <c r="C25444" s="120" t="s">
        <v>20884</v>
      </c>
      <c r="D25444" s="209"/>
    </row>
    <row r="25445" spans="2:4" x14ac:dyDescent="0.25">
      <c r="B25445" s="121" t="s">
        <v>10819</v>
      </c>
      <c r="C25445" s="120" t="s">
        <v>20876</v>
      </c>
      <c r="D25445" s="209"/>
    </row>
    <row r="25446" spans="2:4" x14ac:dyDescent="0.25">
      <c r="B25446" s="121" t="s">
        <v>47690</v>
      </c>
      <c r="C25446" s="120" t="s">
        <v>20878</v>
      </c>
      <c r="D25446" s="209"/>
    </row>
    <row r="25447" spans="2:4" x14ac:dyDescent="0.25">
      <c r="B25447" s="121" t="s">
        <v>10820</v>
      </c>
      <c r="C25447" s="120" t="s">
        <v>20876</v>
      </c>
      <c r="D25447" s="209"/>
    </row>
    <row r="25448" spans="2:4" x14ac:dyDescent="0.25">
      <c r="B25448" s="121" t="s">
        <v>73446</v>
      </c>
      <c r="C25448" s="120" t="s">
        <v>20878</v>
      </c>
      <c r="D25448" s="209"/>
    </row>
    <row r="25449" spans="2:4" x14ac:dyDescent="0.25">
      <c r="B25449" s="121" t="s">
        <v>73447</v>
      </c>
      <c r="C25449" s="120" t="s">
        <v>20878</v>
      </c>
      <c r="D25449" s="209"/>
    </row>
    <row r="25450" spans="2:4" x14ac:dyDescent="0.25">
      <c r="B25450" s="121" t="s">
        <v>10821</v>
      </c>
      <c r="C25450" s="120" t="s">
        <v>20878</v>
      </c>
      <c r="D25450" s="209"/>
    </row>
    <row r="25451" spans="2:4" x14ac:dyDescent="0.25">
      <c r="B25451" s="121" t="s">
        <v>73448</v>
      </c>
      <c r="C25451" s="120" t="s">
        <v>20878</v>
      </c>
      <c r="D25451" s="209"/>
    </row>
    <row r="25452" spans="2:4" x14ac:dyDescent="0.25">
      <c r="B25452" s="121" t="s">
        <v>47691</v>
      </c>
      <c r="C25452" s="120" t="s">
        <v>20878</v>
      </c>
      <c r="D25452" s="209"/>
    </row>
    <row r="25453" spans="2:4" x14ac:dyDescent="0.25">
      <c r="B25453" s="121" t="s">
        <v>47692</v>
      </c>
      <c r="C25453" s="120" t="s">
        <v>20878</v>
      </c>
      <c r="D25453" s="209"/>
    </row>
    <row r="25454" spans="2:4" x14ac:dyDescent="0.25">
      <c r="B25454" s="121" t="s">
        <v>47693</v>
      </c>
      <c r="C25454" s="120" t="s">
        <v>20878</v>
      </c>
      <c r="D25454" s="209"/>
    </row>
    <row r="25455" spans="2:4" x14ac:dyDescent="0.25">
      <c r="B25455" s="121" t="s">
        <v>73449</v>
      </c>
      <c r="C25455" s="120" t="s">
        <v>20878</v>
      </c>
      <c r="D25455" s="209"/>
    </row>
    <row r="25456" spans="2:4" x14ac:dyDescent="0.25">
      <c r="B25456" s="121" t="s">
        <v>47694</v>
      </c>
      <c r="C25456" s="120" t="s">
        <v>20878</v>
      </c>
      <c r="D25456" s="209"/>
    </row>
    <row r="25457" spans="2:4" x14ac:dyDescent="0.25">
      <c r="B25457" s="121" t="s">
        <v>47695</v>
      </c>
      <c r="C25457" s="120" t="s">
        <v>20878</v>
      </c>
      <c r="D25457" s="209"/>
    </row>
    <row r="25458" spans="2:4" x14ac:dyDescent="0.25">
      <c r="B25458" s="121" t="s">
        <v>73450</v>
      </c>
      <c r="C25458" s="120" t="s">
        <v>20878</v>
      </c>
      <c r="D25458" s="209"/>
    </row>
    <row r="25459" spans="2:4" x14ac:dyDescent="0.25">
      <c r="B25459" s="121" t="s">
        <v>47696</v>
      </c>
      <c r="C25459" s="120" t="s">
        <v>20878</v>
      </c>
      <c r="D25459" s="209"/>
    </row>
    <row r="25460" spans="2:4" x14ac:dyDescent="0.25">
      <c r="B25460" s="121" t="s">
        <v>73451</v>
      </c>
      <c r="C25460" s="120" t="s">
        <v>20878</v>
      </c>
      <c r="D25460" s="209"/>
    </row>
    <row r="25461" spans="2:4" x14ac:dyDescent="0.25">
      <c r="B25461" s="121" t="s">
        <v>73452</v>
      </c>
      <c r="C25461" s="120" t="s">
        <v>20878</v>
      </c>
      <c r="D25461" s="209"/>
    </row>
    <row r="25462" spans="2:4" x14ac:dyDescent="0.25">
      <c r="B25462" s="121" t="s">
        <v>47697</v>
      </c>
      <c r="C25462" s="120" t="s">
        <v>20878</v>
      </c>
      <c r="D25462" s="209"/>
    </row>
    <row r="25463" spans="2:4" x14ac:dyDescent="0.25">
      <c r="B25463" s="121" t="s">
        <v>73453</v>
      </c>
      <c r="C25463" s="120" t="s">
        <v>19134</v>
      </c>
      <c r="D25463" s="209"/>
    </row>
    <row r="25464" spans="2:4" x14ac:dyDescent="0.25">
      <c r="B25464" s="121" t="s">
        <v>73454</v>
      </c>
      <c r="C25464" s="120" t="s">
        <v>20878</v>
      </c>
      <c r="D25464" s="209"/>
    </row>
    <row r="25465" spans="2:4" x14ac:dyDescent="0.25">
      <c r="B25465" s="121" t="s">
        <v>73455</v>
      </c>
      <c r="C25465" s="120" t="s">
        <v>20878</v>
      </c>
      <c r="D25465" s="209"/>
    </row>
    <row r="25466" spans="2:4" x14ac:dyDescent="0.25">
      <c r="B25466" s="121" t="s">
        <v>73456</v>
      </c>
      <c r="C25466" s="120" t="s">
        <v>20878</v>
      </c>
      <c r="D25466" s="209"/>
    </row>
    <row r="25467" spans="2:4" x14ac:dyDescent="0.25">
      <c r="B25467" s="121" t="s">
        <v>73457</v>
      </c>
      <c r="C25467" s="120" t="s">
        <v>20878</v>
      </c>
      <c r="D25467" s="209"/>
    </row>
    <row r="25468" spans="2:4" x14ac:dyDescent="0.25">
      <c r="B25468" s="121" t="s">
        <v>47698</v>
      </c>
      <c r="C25468" s="120" t="s">
        <v>20878</v>
      </c>
      <c r="D25468" s="209"/>
    </row>
    <row r="25469" spans="2:4" x14ac:dyDescent="0.25">
      <c r="B25469" s="121" t="s">
        <v>47699</v>
      </c>
      <c r="C25469" s="120" t="s">
        <v>20878</v>
      </c>
      <c r="D25469" s="209"/>
    </row>
    <row r="25470" spans="2:4" x14ac:dyDescent="0.25">
      <c r="B25470" s="121" t="s">
        <v>73458</v>
      </c>
      <c r="C25470" s="120" t="s">
        <v>20878</v>
      </c>
      <c r="D25470" s="209"/>
    </row>
    <row r="25471" spans="2:4" x14ac:dyDescent="0.25">
      <c r="B25471" s="121" t="s">
        <v>10822</v>
      </c>
      <c r="C25471" s="120" t="s">
        <v>20876</v>
      </c>
      <c r="D25471" s="209"/>
    </row>
    <row r="25472" spans="2:4" x14ac:dyDescent="0.25">
      <c r="B25472" s="121" t="s">
        <v>10823</v>
      </c>
      <c r="C25472" s="120" t="s">
        <v>20878</v>
      </c>
      <c r="D25472" s="209"/>
    </row>
    <row r="25473" spans="2:4" x14ac:dyDescent="0.25">
      <c r="B25473" s="121" t="s">
        <v>47700</v>
      </c>
      <c r="C25473" s="120" t="s">
        <v>20878</v>
      </c>
      <c r="D25473" s="209"/>
    </row>
    <row r="25474" spans="2:4" x14ac:dyDescent="0.25">
      <c r="B25474" s="121" t="s">
        <v>47701</v>
      </c>
      <c r="C25474" s="120" t="s">
        <v>20878</v>
      </c>
      <c r="D25474" s="209"/>
    </row>
    <row r="25475" spans="2:4" x14ac:dyDescent="0.25">
      <c r="B25475" s="121" t="s">
        <v>47702</v>
      </c>
      <c r="C25475" s="120" t="s">
        <v>20878</v>
      </c>
      <c r="D25475" s="209"/>
    </row>
    <row r="25476" spans="2:4" x14ac:dyDescent="0.25">
      <c r="B25476" s="121" t="s">
        <v>47703</v>
      </c>
      <c r="C25476" s="120" t="s">
        <v>20878</v>
      </c>
      <c r="D25476" s="209"/>
    </row>
    <row r="25477" spans="2:4" x14ac:dyDescent="0.25">
      <c r="B25477" s="121" t="s">
        <v>47704</v>
      </c>
      <c r="C25477" s="120" t="s">
        <v>20878</v>
      </c>
      <c r="D25477" s="209"/>
    </row>
    <row r="25478" spans="2:4" x14ac:dyDescent="0.25">
      <c r="B25478" s="121" t="s">
        <v>10824</v>
      </c>
      <c r="C25478" s="120" t="s">
        <v>20876</v>
      </c>
      <c r="D25478" s="209"/>
    </row>
    <row r="25479" spans="2:4" x14ac:dyDescent="0.25">
      <c r="B25479" s="121" t="s">
        <v>10825</v>
      </c>
      <c r="C25479" s="120" t="s">
        <v>20878</v>
      </c>
      <c r="D25479" s="209"/>
    </row>
    <row r="25480" spans="2:4" x14ac:dyDescent="0.25">
      <c r="B25480" s="121" t="s">
        <v>47705</v>
      </c>
      <c r="C25480" s="120" t="s">
        <v>20878</v>
      </c>
      <c r="D25480" s="209"/>
    </row>
    <row r="25481" spans="2:4" x14ac:dyDescent="0.25">
      <c r="B25481" s="121" t="s">
        <v>10826</v>
      </c>
      <c r="C25481" s="120" t="s">
        <v>20878</v>
      </c>
      <c r="D25481" s="209"/>
    </row>
    <row r="25482" spans="2:4" x14ac:dyDescent="0.25">
      <c r="B25482" s="121" t="s">
        <v>10827</v>
      </c>
      <c r="C25482" s="120" t="s">
        <v>20878</v>
      </c>
      <c r="D25482" s="209"/>
    </row>
    <row r="25483" spans="2:4" x14ac:dyDescent="0.25">
      <c r="B25483" s="121" t="s">
        <v>10828</v>
      </c>
      <c r="C25483" s="120" t="s">
        <v>20878</v>
      </c>
      <c r="D25483" s="209"/>
    </row>
    <row r="25484" spans="2:4" x14ac:dyDescent="0.25">
      <c r="B25484" s="121" t="s">
        <v>10829</v>
      </c>
      <c r="C25484" s="120" t="s">
        <v>25740</v>
      </c>
      <c r="D25484" s="209"/>
    </row>
    <row r="25485" spans="2:4" x14ac:dyDescent="0.25">
      <c r="B25485" s="121" t="s">
        <v>47706</v>
      </c>
      <c r="C25485" s="120" t="s">
        <v>20878</v>
      </c>
      <c r="D25485" s="209"/>
    </row>
    <row r="25486" spans="2:4" x14ac:dyDescent="0.25">
      <c r="B25486" s="121" t="s">
        <v>10830</v>
      </c>
      <c r="C25486" s="120" t="s">
        <v>20884</v>
      </c>
      <c r="D25486" s="209"/>
    </row>
    <row r="25487" spans="2:4" x14ac:dyDescent="0.25">
      <c r="B25487" s="121" t="s">
        <v>10831</v>
      </c>
      <c r="C25487" s="120" t="s">
        <v>20876</v>
      </c>
      <c r="D25487" s="209"/>
    </row>
    <row r="25488" spans="2:4" x14ac:dyDescent="0.25">
      <c r="B25488" s="121" t="s">
        <v>10832</v>
      </c>
      <c r="C25488" s="120" t="s">
        <v>20878</v>
      </c>
      <c r="D25488" s="209"/>
    </row>
    <row r="25489" spans="2:4" x14ac:dyDescent="0.25">
      <c r="B25489" s="121" t="s">
        <v>10833</v>
      </c>
      <c r="C25489" s="120" t="s">
        <v>21227</v>
      </c>
      <c r="D25489" s="209"/>
    </row>
    <row r="25490" spans="2:4" x14ac:dyDescent="0.25">
      <c r="B25490" s="121" t="s">
        <v>10834</v>
      </c>
      <c r="C25490" s="120" t="s">
        <v>20876</v>
      </c>
      <c r="D25490" s="209"/>
    </row>
    <row r="25491" spans="2:4" x14ac:dyDescent="0.25">
      <c r="B25491" s="121" t="s">
        <v>10835</v>
      </c>
      <c r="C25491" s="120" t="s">
        <v>20878</v>
      </c>
      <c r="D25491" s="209"/>
    </row>
    <row r="25492" spans="2:4" x14ac:dyDescent="0.25">
      <c r="B25492" s="121" t="s">
        <v>10836</v>
      </c>
      <c r="C25492" s="120" t="s">
        <v>20876</v>
      </c>
      <c r="D25492" s="209"/>
    </row>
    <row r="25493" spans="2:4" x14ac:dyDescent="0.25">
      <c r="B25493" s="121" t="s">
        <v>10837</v>
      </c>
      <c r="C25493" s="120" t="s">
        <v>20878</v>
      </c>
      <c r="D25493" s="209"/>
    </row>
    <row r="25494" spans="2:4" x14ac:dyDescent="0.25">
      <c r="B25494" s="121" t="s">
        <v>47707</v>
      </c>
      <c r="C25494" s="120" t="s">
        <v>20878</v>
      </c>
      <c r="D25494" s="209"/>
    </row>
    <row r="25495" spans="2:4" x14ac:dyDescent="0.25">
      <c r="B25495" s="121" t="s">
        <v>73459</v>
      </c>
      <c r="C25495" s="120" t="s">
        <v>20876</v>
      </c>
      <c r="D25495" s="209"/>
    </row>
    <row r="25496" spans="2:4" x14ac:dyDescent="0.25">
      <c r="B25496" s="121" t="s">
        <v>10838</v>
      </c>
      <c r="C25496" s="120" t="s">
        <v>20876</v>
      </c>
      <c r="D25496" s="209"/>
    </row>
    <row r="25497" spans="2:4" x14ac:dyDescent="0.25">
      <c r="B25497" s="121" t="s">
        <v>10839</v>
      </c>
      <c r="C25497" s="120" t="s">
        <v>20884</v>
      </c>
      <c r="D25497" s="209"/>
    </row>
    <row r="25498" spans="2:4" x14ac:dyDescent="0.25">
      <c r="B25498" s="121" t="s">
        <v>10840</v>
      </c>
      <c r="C25498" s="120" t="s">
        <v>20876</v>
      </c>
      <c r="D25498" s="209"/>
    </row>
    <row r="25499" spans="2:4" x14ac:dyDescent="0.25">
      <c r="B25499" s="121" t="s">
        <v>10841</v>
      </c>
      <c r="C25499" s="120" t="s">
        <v>20878</v>
      </c>
      <c r="D25499" s="209"/>
    </row>
    <row r="25500" spans="2:4" x14ac:dyDescent="0.25">
      <c r="B25500" s="121" t="s">
        <v>47708</v>
      </c>
      <c r="C25500" s="120" t="s">
        <v>20878</v>
      </c>
      <c r="D25500" s="209"/>
    </row>
    <row r="25501" spans="2:4" x14ac:dyDescent="0.25">
      <c r="B25501" s="121" t="s">
        <v>10842</v>
      </c>
      <c r="C25501" s="120" t="s">
        <v>20876</v>
      </c>
      <c r="D25501" s="209"/>
    </row>
    <row r="25502" spans="2:4" x14ac:dyDescent="0.25">
      <c r="B25502" s="121" t="s">
        <v>10843</v>
      </c>
      <c r="C25502" s="120" t="s">
        <v>20878</v>
      </c>
      <c r="D25502" s="209"/>
    </row>
    <row r="25503" spans="2:4" x14ac:dyDescent="0.25">
      <c r="B25503" s="121" t="s">
        <v>10844</v>
      </c>
      <c r="C25503" s="120" t="s">
        <v>20878</v>
      </c>
      <c r="D25503" s="209"/>
    </row>
    <row r="25504" spans="2:4" x14ac:dyDescent="0.25">
      <c r="B25504" s="121" t="s">
        <v>10845</v>
      </c>
      <c r="C25504" s="120" t="s">
        <v>20876</v>
      </c>
      <c r="D25504" s="209"/>
    </row>
    <row r="25505" spans="2:4" x14ac:dyDescent="0.25">
      <c r="B25505" s="121" t="s">
        <v>47709</v>
      </c>
      <c r="C25505" s="120" t="s">
        <v>20878</v>
      </c>
      <c r="D25505" s="209"/>
    </row>
    <row r="25506" spans="2:4" x14ac:dyDescent="0.25">
      <c r="B25506" s="121" t="s">
        <v>47710</v>
      </c>
      <c r="C25506" s="120" t="s">
        <v>20876</v>
      </c>
      <c r="D25506" s="209"/>
    </row>
    <row r="25507" spans="2:4" x14ac:dyDescent="0.25">
      <c r="B25507" s="121" t="s">
        <v>10846</v>
      </c>
      <c r="C25507" s="120" t="s">
        <v>20878</v>
      </c>
      <c r="D25507" s="209"/>
    </row>
    <row r="25508" spans="2:4" x14ac:dyDescent="0.25">
      <c r="B25508" s="121" t="s">
        <v>47711</v>
      </c>
      <c r="C25508" s="120" t="s">
        <v>20878</v>
      </c>
      <c r="D25508" s="209"/>
    </row>
    <row r="25509" spans="2:4" x14ac:dyDescent="0.25">
      <c r="B25509" s="121" t="s">
        <v>10847</v>
      </c>
      <c r="C25509" s="120" t="s">
        <v>20878</v>
      </c>
      <c r="D25509" s="209"/>
    </row>
    <row r="25510" spans="2:4" x14ac:dyDescent="0.25">
      <c r="B25510" s="121" t="s">
        <v>47712</v>
      </c>
      <c r="C25510" s="120" t="s">
        <v>20878</v>
      </c>
      <c r="D25510" s="209"/>
    </row>
    <row r="25511" spans="2:4" x14ac:dyDescent="0.25">
      <c r="B25511" s="121" t="s">
        <v>47713</v>
      </c>
      <c r="C25511" s="120" t="s">
        <v>20878</v>
      </c>
      <c r="D25511" s="209"/>
    </row>
    <row r="25512" spans="2:4" x14ac:dyDescent="0.25">
      <c r="B25512" s="121" t="s">
        <v>10848</v>
      </c>
      <c r="C25512" s="120" t="s">
        <v>20878</v>
      </c>
      <c r="D25512" s="209"/>
    </row>
    <row r="25513" spans="2:4" x14ac:dyDescent="0.25">
      <c r="B25513" s="121" t="s">
        <v>47714</v>
      </c>
      <c r="C25513" s="120" t="s">
        <v>20878</v>
      </c>
      <c r="D25513" s="209"/>
    </row>
    <row r="25514" spans="2:4" x14ac:dyDescent="0.25">
      <c r="B25514" s="121" t="s">
        <v>47715</v>
      </c>
      <c r="C25514" s="120" t="s">
        <v>20878</v>
      </c>
      <c r="D25514" s="209"/>
    </row>
    <row r="25515" spans="2:4" x14ac:dyDescent="0.25">
      <c r="B25515" s="121" t="s">
        <v>47716</v>
      </c>
      <c r="C25515" s="120" t="s">
        <v>20878</v>
      </c>
      <c r="D25515" s="209"/>
    </row>
    <row r="25516" spans="2:4" x14ac:dyDescent="0.25">
      <c r="B25516" s="121" t="s">
        <v>10849</v>
      </c>
      <c r="C25516" s="120" t="s">
        <v>20878</v>
      </c>
      <c r="D25516" s="209"/>
    </row>
    <row r="25517" spans="2:4" x14ac:dyDescent="0.25">
      <c r="B25517" s="121" t="s">
        <v>47717</v>
      </c>
      <c r="C25517" s="120" t="s">
        <v>20878</v>
      </c>
      <c r="D25517" s="209"/>
    </row>
    <row r="25518" spans="2:4" x14ac:dyDescent="0.25">
      <c r="B25518" s="121" t="s">
        <v>10850</v>
      </c>
      <c r="C25518" s="120" t="s">
        <v>20876</v>
      </c>
      <c r="D25518" s="209"/>
    </row>
    <row r="25519" spans="2:4" x14ac:dyDescent="0.25">
      <c r="B25519" s="121" t="s">
        <v>10851</v>
      </c>
      <c r="C25519" s="120" t="s">
        <v>20878</v>
      </c>
      <c r="D25519" s="209"/>
    </row>
    <row r="25520" spans="2:4" x14ac:dyDescent="0.25">
      <c r="B25520" s="121" t="s">
        <v>10852</v>
      </c>
      <c r="C25520" s="120" t="s">
        <v>20878</v>
      </c>
      <c r="D25520" s="209"/>
    </row>
    <row r="25521" spans="2:4" x14ac:dyDescent="0.25">
      <c r="B25521" s="121" t="s">
        <v>47718</v>
      </c>
      <c r="C25521" s="120" t="s">
        <v>20876</v>
      </c>
      <c r="D25521" s="209"/>
    </row>
    <row r="25522" spans="2:4" x14ac:dyDescent="0.25">
      <c r="B25522" s="121" t="s">
        <v>10853</v>
      </c>
      <c r="C25522" s="120" t="s">
        <v>20878</v>
      </c>
      <c r="D25522" s="209"/>
    </row>
    <row r="25523" spans="2:4" x14ac:dyDescent="0.25">
      <c r="B25523" s="121" t="s">
        <v>73460</v>
      </c>
      <c r="C25523" s="120" t="s">
        <v>20876</v>
      </c>
      <c r="D25523" s="209"/>
    </row>
    <row r="25524" spans="2:4" x14ac:dyDescent="0.25">
      <c r="B25524" s="121" t="s">
        <v>10854</v>
      </c>
      <c r="C25524" s="120" t="s">
        <v>20878</v>
      </c>
      <c r="D25524" s="209"/>
    </row>
    <row r="25525" spans="2:4" x14ac:dyDescent="0.25">
      <c r="B25525" s="121" t="s">
        <v>10855</v>
      </c>
      <c r="C25525" s="120" t="s">
        <v>20878</v>
      </c>
      <c r="D25525" s="209"/>
    </row>
    <row r="25526" spans="2:4" x14ac:dyDescent="0.25">
      <c r="B25526" s="121" t="s">
        <v>47719</v>
      </c>
      <c r="C25526" s="120" t="s">
        <v>20884</v>
      </c>
      <c r="D25526" s="209"/>
    </row>
    <row r="25527" spans="2:4" x14ac:dyDescent="0.25">
      <c r="B25527" s="121" t="s">
        <v>47720</v>
      </c>
      <c r="C25527" s="120" t="s">
        <v>20876</v>
      </c>
      <c r="D25527" s="209"/>
    </row>
    <row r="25528" spans="2:4" x14ac:dyDescent="0.25">
      <c r="B25528" s="121" t="s">
        <v>10856</v>
      </c>
      <c r="C25528" s="120" t="s">
        <v>20876</v>
      </c>
      <c r="D25528" s="209"/>
    </row>
    <row r="25529" spans="2:4" x14ac:dyDescent="0.25">
      <c r="B25529" s="121" t="s">
        <v>47721</v>
      </c>
      <c r="C25529" s="120" t="s">
        <v>20878</v>
      </c>
      <c r="D25529" s="209"/>
    </row>
    <row r="25530" spans="2:4" x14ac:dyDescent="0.25">
      <c r="B25530" s="121" t="s">
        <v>47722</v>
      </c>
      <c r="C25530" s="120" t="s">
        <v>19134</v>
      </c>
      <c r="D25530" s="209"/>
    </row>
    <row r="25531" spans="2:4" x14ac:dyDescent="0.25">
      <c r="B25531" s="121" t="s">
        <v>47723</v>
      </c>
      <c r="C25531" s="120" t="s">
        <v>20878</v>
      </c>
      <c r="D25531" s="209"/>
    </row>
    <row r="25532" spans="2:4" x14ac:dyDescent="0.25">
      <c r="B25532" s="121" t="s">
        <v>73461</v>
      </c>
      <c r="C25532" s="120" t="s">
        <v>20878</v>
      </c>
      <c r="D25532" s="209"/>
    </row>
    <row r="25533" spans="2:4" x14ac:dyDescent="0.25">
      <c r="B25533" s="121" t="s">
        <v>47724</v>
      </c>
      <c r="C25533" s="120" t="s">
        <v>20878</v>
      </c>
      <c r="D25533" s="209"/>
    </row>
    <row r="25534" spans="2:4" x14ac:dyDescent="0.25">
      <c r="B25534" s="121" t="s">
        <v>10857</v>
      </c>
      <c r="C25534" s="120" t="s">
        <v>20878</v>
      </c>
      <c r="D25534" s="209"/>
    </row>
    <row r="25535" spans="2:4" x14ac:dyDescent="0.25">
      <c r="B25535" s="121" t="s">
        <v>47725</v>
      </c>
      <c r="C25535" s="120" t="s">
        <v>20878</v>
      </c>
      <c r="D25535" s="209"/>
    </row>
    <row r="25536" spans="2:4" x14ac:dyDescent="0.25">
      <c r="B25536" s="121" t="s">
        <v>10858</v>
      </c>
      <c r="C25536" s="120" t="s">
        <v>20876</v>
      </c>
      <c r="D25536" s="209"/>
    </row>
    <row r="25537" spans="2:4" x14ac:dyDescent="0.25">
      <c r="B25537" s="121" t="s">
        <v>10859</v>
      </c>
      <c r="C25537" s="120" t="s">
        <v>20878</v>
      </c>
      <c r="D25537" s="209"/>
    </row>
    <row r="25538" spans="2:4" x14ac:dyDescent="0.25">
      <c r="B25538" s="121" t="s">
        <v>10860</v>
      </c>
      <c r="C25538" s="120" t="s">
        <v>20878</v>
      </c>
      <c r="D25538" s="209"/>
    </row>
    <row r="25539" spans="2:4" x14ac:dyDescent="0.25">
      <c r="B25539" s="121" t="s">
        <v>10861</v>
      </c>
      <c r="C25539" s="120" t="s">
        <v>20878</v>
      </c>
      <c r="D25539" s="209"/>
    </row>
    <row r="25540" spans="2:4" x14ac:dyDescent="0.25">
      <c r="B25540" s="121" t="s">
        <v>10862</v>
      </c>
      <c r="C25540" s="120" t="s">
        <v>20878</v>
      </c>
      <c r="D25540" s="209"/>
    </row>
    <row r="25541" spans="2:4" x14ac:dyDescent="0.25">
      <c r="B25541" s="121" t="s">
        <v>10863</v>
      </c>
      <c r="C25541" s="120" t="s">
        <v>20878</v>
      </c>
      <c r="D25541" s="209"/>
    </row>
    <row r="25542" spans="2:4" x14ac:dyDescent="0.25">
      <c r="B25542" s="121" t="s">
        <v>10864</v>
      </c>
      <c r="C25542" s="120" t="s">
        <v>20878</v>
      </c>
      <c r="D25542" s="209"/>
    </row>
    <row r="25543" spans="2:4" x14ac:dyDescent="0.25">
      <c r="B25543" s="121" t="s">
        <v>10865</v>
      </c>
      <c r="C25543" s="120" t="s">
        <v>20878</v>
      </c>
      <c r="D25543" s="209"/>
    </row>
    <row r="25544" spans="2:4" x14ac:dyDescent="0.25">
      <c r="B25544" s="121" t="s">
        <v>10866</v>
      </c>
      <c r="C25544" s="120" t="s">
        <v>20878</v>
      </c>
      <c r="D25544" s="209"/>
    </row>
    <row r="25545" spans="2:4" x14ac:dyDescent="0.25">
      <c r="B25545" s="121" t="s">
        <v>10867</v>
      </c>
      <c r="C25545" s="120" t="s">
        <v>20878</v>
      </c>
      <c r="D25545" s="209"/>
    </row>
    <row r="25546" spans="2:4" x14ac:dyDescent="0.25">
      <c r="B25546" s="121" t="s">
        <v>10868</v>
      </c>
      <c r="C25546" s="120" t="s">
        <v>20878</v>
      </c>
      <c r="D25546" s="209"/>
    </row>
    <row r="25547" spans="2:4" x14ac:dyDescent="0.25">
      <c r="B25547" s="121" t="s">
        <v>10869</v>
      </c>
      <c r="C25547" s="120" t="s">
        <v>20878</v>
      </c>
      <c r="D25547" s="209"/>
    </row>
    <row r="25548" spans="2:4" x14ac:dyDescent="0.25">
      <c r="B25548" s="121" t="s">
        <v>10870</v>
      </c>
      <c r="C25548" s="120" t="s">
        <v>20876</v>
      </c>
      <c r="D25548" s="209"/>
    </row>
    <row r="25549" spans="2:4" x14ac:dyDescent="0.25">
      <c r="B25549" s="121" t="s">
        <v>10871</v>
      </c>
      <c r="C25549" s="120" t="s">
        <v>20878</v>
      </c>
      <c r="D25549" s="209"/>
    </row>
    <row r="25550" spans="2:4" x14ac:dyDescent="0.25">
      <c r="B25550" s="121" t="s">
        <v>10872</v>
      </c>
      <c r="C25550" s="120" t="s">
        <v>20878</v>
      </c>
      <c r="D25550" s="209"/>
    </row>
    <row r="25551" spans="2:4" x14ac:dyDescent="0.25">
      <c r="B25551" s="121" t="s">
        <v>10873</v>
      </c>
      <c r="C25551" s="120" t="s">
        <v>20878</v>
      </c>
      <c r="D25551" s="209"/>
    </row>
    <row r="25552" spans="2:4" x14ac:dyDescent="0.25">
      <c r="B25552" s="121" t="s">
        <v>10874</v>
      </c>
      <c r="C25552" s="120" t="s">
        <v>20878</v>
      </c>
      <c r="D25552" s="209"/>
    </row>
    <row r="25553" spans="2:4" x14ac:dyDescent="0.25">
      <c r="B25553" s="121" t="s">
        <v>10875</v>
      </c>
      <c r="C25553" s="120" t="s">
        <v>20878</v>
      </c>
      <c r="D25553" s="209"/>
    </row>
    <row r="25554" spans="2:4" x14ac:dyDescent="0.25">
      <c r="B25554" s="121" t="s">
        <v>10876</v>
      </c>
      <c r="C25554" s="120" t="s">
        <v>20878</v>
      </c>
      <c r="D25554" s="209"/>
    </row>
    <row r="25555" spans="2:4" x14ac:dyDescent="0.25">
      <c r="B25555" s="121" t="s">
        <v>10877</v>
      </c>
      <c r="C25555" s="120" t="s">
        <v>20878</v>
      </c>
      <c r="D25555" s="209"/>
    </row>
    <row r="25556" spans="2:4" x14ac:dyDescent="0.25">
      <c r="B25556" s="121" t="s">
        <v>10878</v>
      </c>
      <c r="C25556" s="120" t="s">
        <v>20878</v>
      </c>
      <c r="D25556" s="209"/>
    </row>
    <row r="25557" spans="2:4" x14ac:dyDescent="0.25">
      <c r="B25557" s="121" t="s">
        <v>10879</v>
      </c>
      <c r="C25557" s="120" t="s">
        <v>20876</v>
      </c>
      <c r="D25557" s="209"/>
    </row>
    <row r="25558" spans="2:4" x14ac:dyDescent="0.25">
      <c r="B25558" s="121" t="s">
        <v>73462</v>
      </c>
      <c r="C25558" s="120" t="s">
        <v>20878</v>
      </c>
      <c r="D25558" s="209"/>
    </row>
    <row r="25559" spans="2:4" x14ac:dyDescent="0.25">
      <c r="B25559" s="121" t="s">
        <v>73463</v>
      </c>
      <c r="C25559" s="120" t="s">
        <v>20878</v>
      </c>
      <c r="D25559" s="209"/>
    </row>
    <row r="25560" spans="2:4" x14ac:dyDescent="0.25">
      <c r="B25560" s="121" t="s">
        <v>73464</v>
      </c>
      <c r="C25560" s="120" t="s">
        <v>20878</v>
      </c>
      <c r="D25560" s="209"/>
    </row>
    <row r="25561" spans="2:4" x14ac:dyDescent="0.25">
      <c r="B25561" s="121" t="s">
        <v>73465</v>
      </c>
      <c r="C25561" s="120" t="s">
        <v>20878</v>
      </c>
      <c r="D25561" s="209"/>
    </row>
    <row r="25562" spans="2:4" x14ac:dyDescent="0.25">
      <c r="B25562" s="121" t="s">
        <v>34688</v>
      </c>
      <c r="C25562" s="120" t="s">
        <v>20878</v>
      </c>
      <c r="D25562" s="209"/>
    </row>
    <row r="25563" spans="2:4" x14ac:dyDescent="0.25">
      <c r="B25563" s="121" t="s">
        <v>73466</v>
      </c>
      <c r="C25563" s="120" t="s">
        <v>20878</v>
      </c>
      <c r="D25563" s="209"/>
    </row>
    <row r="25564" spans="2:4" x14ac:dyDescent="0.25">
      <c r="B25564" s="121" t="s">
        <v>73467</v>
      </c>
      <c r="C25564" s="120" t="s">
        <v>25740</v>
      </c>
      <c r="D25564" s="209"/>
    </row>
    <row r="25565" spans="2:4" x14ac:dyDescent="0.25">
      <c r="B25565" s="121" t="s">
        <v>47726</v>
      </c>
      <c r="C25565" s="120" t="s">
        <v>20878</v>
      </c>
      <c r="D25565" s="209"/>
    </row>
    <row r="25566" spans="2:4" x14ac:dyDescent="0.25">
      <c r="B25566" s="121" t="s">
        <v>73468</v>
      </c>
      <c r="C25566" s="120" t="s">
        <v>20878</v>
      </c>
      <c r="D25566" s="209"/>
    </row>
    <row r="25567" spans="2:4" x14ac:dyDescent="0.25">
      <c r="B25567" s="121" t="s">
        <v>34689</v>
      </c>
      <c r="C25567" s="120" t="s">
        <v>20878</v>
      </c>
      <c r="D25567" s="209"/>
    </row>
    <row r="25568" spans="2:4" x14ac:dyDescent="0.25">
      <c r="B25568" s="121" t="s">
        <v>73469</v>
      </c>
      <c r="C25568" s="120" t="s">
        <v>20876</v>
      </c>
      <c r="D25568" s="209"/>
    </row>
    <row r="25569" spans="2:4" x14ac:dyDescent="0.25">
      <c r="B25569" s="121" t="s">
        <v>34690</v>
      </c>
      <c r="C25569" s="120" t="s">
        <v>20878</v>
      </c>
      <c r="D25569" s="209"/>
    </row>
    <row r="25570" spans="2:4" x14ac:dyDescent="0.25">
      <c r="B25570" s="121" t="s">
        <v>47727</v>
      </c>
      <c r="C25570" s="120" t="s">
        <v>25740</v>
      </c>
      <c r="D25570" s="209"/>
    </row>
    <row r="25571" spans="2:4" x14ac:dyDescent="0.25">
      <c r="B25571" s="121" t="s">
        <v>47728</v>
      </c>
      <c r="C25571" s="120" t="s">
        <v>25740</v>
      </c>
      <c r="D25571" s="209"/>
    </row>
    <row r="25572" spans="2:4" x14ac:dyDescent="0.25">
      <c r="B25572" s="121" t="s">
        <v>47729</v>
      </c>
      <c r="C25572" s="120" t="s">
        <v>25740</v>
      </c>
      <c r="D25572" s="209"/>
    </row>
    <row r="25573" spans="2:4" x14ac:dyDescent="0.25">
      <c r="B25573" s="121" t="s">
        <v>47730</v>
      </c>
      <c r="C25573" s="120" t="s">
        <v>20878</v>
      </c>
      <c r="D25573" s="209"/>
    </row>
    <row r="25574" spans="2:4" x14ac:dyDescent="0.25">
      <c r="B25574" s="121" t="s">
        <v>34691</v>
      </c>
      <c r="C25574" s="120" t="s">
        <v>20878</v>
      </c>
      <c r="D25574" s="209"/>
    </row>
    <row r="25575" spans="2:4" x14ac:dyDescent="0.25">
      <c r="B25575" s="121" t="s">
        <v>47731</v>
      </c>
      <c r="C25575" s="120" t="s">
        <v>20878</v>
      </c>
      <c r="D25575" s="209"/>
    </row>
    <row r="25576" spans="2:4" x14ac:dyDescent="0.25">
      <c r="B25576" s="121" t="s">
        <v>34692</v>
      </c>
      <c r="C25576" s="120" t="s">
        <v>25740</v>
      </c>
      <c r="D25576" s="209"/>
    </row>
    <row r="25577" spans="2:4" x14ac:dyDescent="0.25">
      <c r="B25577" s="121" t="s">
        <v>34693</v>
      </c>
      <c r="C25577" s="120" t="s">
        <v>20878</v>
      </c>
      <c r="D25577" s="209"/>
    </row>
    <row r="25578" spans="2:4" x14ac:dyDescent="0.25">
      <c r="B25578" s="121" t="s">
        <v>73470</v>
      </c>
      <c r="C25578" s="120" t="s">
        <v>20876</v>
      </c>
      <c r="D25578" s="209"/>
    </row>
    <row r="25579" spans="2:4" x14ac:dyDescent="0.25">
      <c r="B25579" s="121" t="s">
        <v>47732</v>
      </c>
      <c r="C25579" s="120" t="s">
        <v>20878</v>
      </c>
      <c r="D25579" s="209"/>
    </row>
    <row r="25580" spans="2:4" x14ac:dyDescent="0.25">
      <c r="B25580" s="121" t="s">
        <v>34694</v>
      </c>
      <c r="C25580" s="120" t="s">
        <v>20878</v>
      </c>
      <c r="D25580" s="209"/>
    </row>
    <row r="25581" spans="2:4" x14ac:dyDescent="0.25">
      <c r="B25581" s="121" t="s">
        <v>73471</v>
      </c>
      <c r="C25581" s="120" t="s">
        <v>20876</v>
      </c>
      <c r="D25581" s="209"/>
    </row>
    <row r="25582" spans="2:4" x14ac:dyDescent="0.25">
      <c r="B25582" s="121" t="s">
        <v>73472</v>
      </c>
      <c r="C25582" s="120" t="s">
        <v>20876</v>
      </c>
      <c r="D25582" s="209"/>
    </row>
    <row r="25583" spans="2:4" x14ac:dyDescent="0.25">
      <c r="B25583" s="121" t="s">
        <v>73473</v>
      </c>
      <c r="C25583" s="120" t="s">
        <v>20878</v>
      </c>
      <c r="D25583" s="209"/>
    </row>
    <row r="25584" spans="2:4" x14ac:dyDescent="0.25">
      <c r="B25584" s="121" t="s">
        <v>47733</v>
      </c>
      <c r="C25584" s="120" t="s">
        <v>20878</v>
      </c>
      <c r="D25584" s="209"/>
    </row>
    <row r="25585" spans="2:4" x14ac:dyDescent="0.25">
      <c r="B25585" s="121" t="s">
        <v>34695</v>
      </c>
      <c r="C25585" s="120" t="s">
        <v>20878</v>
      </c>
      <c r="D25585" s="209"/>
    </row>
    <row r="25586" spans="2:4" x14ac:dyDescent="0.25">
      <c r="B25586" s="121" t="s">
        <v>47734</v>
      </c>
      <c r="C25586" s="120" t="s">
        <v>25740</v>
      </c>
      <c r="D25586" s="209"/>
    </row>
    <row r="25587" spans="2:4" x14ac:dyDescent="0.25">
      <c r="B25587" s="121" t="s">
        <v>34696</v>
      </c>
      <c r="C25587" s="120" t="s">
        <v>20878</v>
      </c>
      <c r="D25587" s="209"/>
    </row>
    <row r="25588" spans="2:4" x14ac:dyDescent="0.25">
      <c r="B25588" s="121" t="s">
        <v>73474</v>
      </c>
      <c r="C25588" s="120" t="s">
        <v>20884</v>
      </c>
      <c r="D25588" s="209"/>
    </row>
    <row r="25589" spans="2:4" x14ac:dyDescent="0.25">
      <c r="B25589" s="121" t="s">
        <v>47735</v>
      </c>
      <c r="C25589" s="120" t="s">
        <v>20878</v>
      </c>
      <c r="D25589" s="209"/>
    </row>
    <row r="25590" spans="2:4" x14ac:dyDescent="0.25">
      <c r="B25590" s="121" t="s">
        <v>47736</v>
      </c>
      <c r="C25590" s="120" t="s">
        <v>20876</v>
      </c>
      <c r="D25590" s="209"/>
    </row>
    <row r="25591" spans="2:4" x14ac:dyDescent="0.25">
      <c r="B25591" s="121" t="s">
        <v>34697</v>
      </c>
      <c r="C25591" s="120" t="s">
        <v>20876</v>
      </c>
      <c r="D25591" s="209"/>
    </row>
    <row r="25592" spans="2:4" x14ac:dyDescent="0.25">
      <c r="B25592" s="121" t="s">
        <v>34698</v>
      </c>
      <c r="C25592" s="120" t="s">
        <v>20878</v>
      </c>
      <c r="D25592" s="209"/>
    </row>
    <row r="25593" spans="2:4" x14ac:dyDescent="0.25">
      <c r="B25593" s="121" t="s">
        <v>47737</v>
      </c>
      <c r="C25593" s="120" t="s">
        <v>20876</v>
      </c>
      <c r="D25593" s="209"/>
    </row>
    <row r="25594" spans="2:4" x14ac:dyDescent="0.25">
      <c r="B25594" s="121" t="s">
        <v>47738</v>
      </c>
      <c r="C25594" s="120" t="s">
        <v>19134</v>
      </c>
      <c r="D25594" s="209"/>
    </row>
    <row r="25595" spans="2:4" x14ac:dyDescent="0.25">
      <c r="B25595" s="121" t="s">
        <v>73475</v>
      </c>
      <c r="C25595" s="120" t="s">
        <v>20878</v>
      </c>
      <c r="D25595" s="209"/>
    </row>
    <row r="25596" spans="2:4" x14ac:dyDescent="0.25">
      <c r="B25596" s="121" t="s">
        <v>73476</v>
      </c>
      <c r="C25596" s="120" t="s">
        <v>20884</v>
      </c>
      <c r="D25596" s="209"/>
    </row>
    <row r="25597" spans="2:4" x14ac:dyDescent="0.25">
      <c r="B25597" s="121" t="s">
        <v>47739</v>
      </c>
      <c r="C25597" s="120" t="s">
        <v>20878</v>
      </c>
      <c r="D25597" s="209"/>
    </row>
    <row r="25598" spans="2:4" x14ac:dyDescent="0.25">
      <c r="B25598" s="121" t="s">
        <v>10880</v>
      </c>
      <c r="C25598" s="120" t="s">
        <v>20876</v>
      </c>
      <c r="D25598" s="209"/>
    </row>
    <row r="25599" spans="2:4" x14ac:dyDescent="0.25">
      <c r="B25599" s="121" t="s">
        <v>10881</v>
      </c>
      <c r="C25599" s="120" t="s">
        <v>20878</v>
      </c>
      <c r="D25599" s="209"/>
    </row>
    <row r="25600" spans="2:4" x14ac:dyDescent="0.25">
      <c r="B25600" s="121" t="s">
        <v>10882</v>
      </c>
      <c r="C25600" s="120" t="s">
        <v>20878</v>
      </c>
      <c r="D25600" s="209"/>
    </row>
    <row r="25601" spans="2:4" x14ac:dyDescent="0.25">
      <c r="B25601" s="121" t="s">
        <v>10883</v>
      </c>
      <c r="C25601" s="120" t="s">
        <v>20876</v>
      </c>
      <c r="D25601" s="209"/>
    </row>
    <row r="25602" spans="2:4" x14ac:dyDescent="0.25">
      <c r="B25602" s="121" t="s">
        <v>10884</v>
      </c>
      <c r="C25602" s="120" t="s">
        <v>20878</v>
      </c>
      <c r="D25602" s="209"/>
    </row>
    <row r="25603" spans="2:4" x14ac:dyDescent="0.25">
      <c r="B25603" s="121" t="s">
        <v>10885</v>
      </c>
      <c r="C25603" s="120" t="s">
        <v>20878</v>
      </c>
      <c r="D25603" s="209"/>
    </row>
    <row r="25604" spans="2:4" x14ac:dyDescent="0.25">
      <c r="B25604" s="121" t="s">
        <v>73477</v>
      </c>
      <c r="C25604" s="120" t="s">
        <v>20878</v>
      </c>
      <c r="D25604" s="209"/>
    </row>
    <row r="25605" spans="2:4" x14ac:dyDescent="0.25">
      <c r="B25605" s="121" t="s">
        <v>10886</v>
      </c>
      <c r="C25605" s="120" t="s">
        <v>20878</v>
      </c>
      <c r="D25605" s="209"/>
    </row>
    <row r="25606" spans="2:4" x14ac:dyDescent="0.25">
      <c r="B25606" s="121" t="s">
        <v>47740</v>
      </c>
      <c r="C25606" s="120" t="s">
        <v>20878</v>
      </c>
      <c r="D25606" s="209"/>
    </row>
    <row r="25607" spans="2:4" x14ac:dyDescent="0.25">
      <c r="B25607" s="121" t="s">
        <v>10887</v>
      </c>
      <c r="C25607" s="120" t="s">
        <v>20878</v>
      </c>
      <c r="D25607" s="209"/>
    </row>
    <row r="25608" spans="2:4" x14ac:dyDescent="0.25">
      <c r="B25608" s="121" t="s">
        <v>10888</v>
      </c>
      <c r="C25608" s="120" t="s">
        <v>20878</v>
      </c>
      <c r="D25608" s="209"/>
    </row>
    <row r="25609" spans="2:4" x14ac:dyDescent="0.25">
      <c r="B25609" s="121" t="s">
        <v>10889</v>
      </c>
      <c r="C25609" s="120" t="s">
        <v>20878</v>
      </c>
      <c r="D25609" s="209"/>
    </row>
    <row r="25610" spans="2:4" x14ac:dyDescent="0.25">
      <c r="B25610" s="121" t="s">
        <v>10890</v>
      </c>
      <c r="C25610" s="120" t="s">
        <v>20878</v>
      </c>
      <c r="D25610" s="209"/>
    </row>
    <row r="25611" spans="2:4" x14ac:dyDescent="0.25">
      <c r="B25611" s="121" t="s">
        <v>10891</v>
      </c>
      <c r="C25611" s="120" t="s">
        <v>20878</v>
      </c>
      <c r="D25611" s="209"/>
    </row>
    <row r="25612" spans="2:4" x14ac:dyDescent="0.25">
      <c r="B25612" s="121" t="s">
        <v>47741</v>
      </c>
      <c r="C25612" s="120" t="s">
        <v>20878</v>
      </c>
      <c r="D25612" s="209"/>
    </row>
    <row r="25613" spans="2:4" x14ac:dyDescent="0.25">
      <c r="B25613" s="121" t="s">
        <v>10892</v>
      </c>
      <c r="C25613" s="120" t="s">
        <v>20878</v>
      </c>
      <c r="D25613" s="209"/>
    </row>
    <row r="25614" spans="2:4" x14ac:dyDescent="0.25">
      <c r="B25614" s="121" t="s">
        <v>35359</v>
      </c>
      <c r="C25614" s="120" t="s">
        <v>20878</v>
      </c>
      <c r="D25614" s="209"/>
    </row>
    <row r="25615" spans="2:4" x14ac:dyDescent="0.25">
      <c r="B25615" s="121" t="s">
        <v>10893</v>
      </c>
      <c r="C25615" s="120" t="s">
        <v>20878</v>
      </c>
      <c r="D25615" s="209"/>
    </row>
    <row r="25616" spans="2:4" x14ac:dyDescent="0.25">
      <c r="B25616" s="121" t="s">
        <v>73478</v>
      </c>
      <c r="C25616" s="120" t="s">
        <v>20878</v>
      </c>
      <c r="D25616" s="209"/>
    </row>
    <row r="25617" spans="2:4" x14ac:dyDescent="0.25">
      <c r="B25617" s="121" t="s">
        <v>10894</v>
      </c>
      <c r="C25617" s="120" t="s">
        <v>20878</v>
      </c>
      <c r="D25617" s="209"/>
    </row>
    <row r="25618" spans="2:4" x14ac:dyDescent="0.25">
      <c r="B25618" s="121" t="s">
        <v>10895</v>
      </c>
      <c r="C25618" s="120" t="s">
        <v>20878</v>
      </c>
      <c r="D25618" s="209"/>
    </row>
    <row r="25619" spans="2:4" x14ac:dyDescent="0.25">
      <c r="B25619" s="121" t="s">
        <v>10896</v>
      </c>
      <c r="C25619" s="120" t="s">
        <v>20878</v>
      </c>
      <c r="D25619" s="209"/>
    </row>
    <row r="25620" spans="2:4" x14ac:dyDescent="0.25">
      <c r="B25620" s="121" t="s">
        <v>47742</v>
      </c>
      <c r="C25620" s="120" t="s">
        <v>20878</v>
      </c>
      <c r="D25620" s="209"/>
    </row>
    <row r="25621" spans="2:4" x14ac:dyDescent="0.25">
      <c r="B25621" s="121" t="s">
        <v>10897</v>
      </c>
      <c r="C25621" s="120" t="s">
        <v>20878</v>
      </c>
      <c r="D25621" s="209"/>
    </row>
    <row r="25622" spans="2:4" x14ac:dyDescent="0.25">
      <c r="B25622" s="121" t="s">
        <v>10898</v>
      </c>
      <c r="C25622" s="120" t="s">
        <v>20878</v>
      </c>
      <c r="D25622" s="209"/>
    </row>
    <row r="25623" spans="2:4" x14ac:dyDescent="0.25">
      <c r="B25623" s="121" t="s">
        <v>10899</v>
      </c>
      <c r="C25623" s="120" t="s">
        <v>20878</v>
      </c>
      <c r="D25623" s="209"/>
    </row>
    <row r="25624" spans="2:4" x14ac:dyDescent="0.25">
      <c r="B25624" s="121" t="s">
        <v>10900</v>
      </c>
      <c r="C25624" s="120" t="s">
        <v>20878</v>
      </c>
      <c r="D25624" s="209"/>
    </row>
    <row r="25625" spans="2:4" x14ac:dyDescent="0.25">
      <c r="B25625" s="121" t="s">
        <v>10901</v>
      </c>
      <c r="C25625" s="120" t="s">
        <v>20876</v>
      </c>
      <c r="D25625" s="209"/>
    </row>
    <row r="25626" spans="2:4" x14ac:dyDescent="0.25">
      <c r="B25626" s="121" t="s">
        <v>10902</v>
      </c>
      <c r="C25626" s="120" t="s">
        <v>20876</v>
      </c>
      <c r="D25626" s="209"/>
    </row>
    <row r="25627" spans="2:4" x14ac:dyDescent="0.25">
      <c r="B25627" s="121" t="s">
        <v>73479</v>
      </c>
      <c r="C25627" s="120" t="s">
        <v>20878</v>
      </c>
      <c r="D25627" s="209"/>
    </row>
    <row r="25628" spans="2:4" x14ac:dyDescent="0.25">
      <c r="B25628" s="121" t="s">
        <v>73480</v>
      </c>
      <c r="C25628" s="120" t="s">
        <v>20878</v>
      </c>
      <c r="D25628" s="209"/>
    </row>
    <row r="25629" spans="2:4" x14ac:dyDescent="0.25">
      <c r="B25629" s="121" t="s">
        <v>10903</v>
      </c>
      <c r="C25629" s="120" t="s">
        <v>20876</v>
      </c>
      <c r="D25629" s="209"/>
    </row>
    <row r="25630" spans="2:4" x14ac:dyDescent="0.25">
      <c r="B25630" s="121" t="s">
        <v>10904</v>
      </c>
      <c r="C25630" s="120" t="s">
        <v>20878</v>
      </c>
      <c r="D25630" s="209"/>
    </row>
    <row r="25631" spans="2:4" x14ac:dyDescent="0.25">
      <c r="B25631" s="121" t="s">
        <v>10905</v>
      </c>
      <c r="C25631" s="120" t="s">
        <v>20878</v>
      </c>
      <c r="D25631" s="209"/>
    </row>
    <row r="25632" spans="2:4" x14ac:dyDescent="0.25">
      <c r="B25632" s="121" t="s">
        <v>10906</v>
      </c>
      <c r="C25632" s="120" t="s">
        <v>20878</v>
      </c>
      <c r="D25632" s="209"/>
    </row>
    <row r="25633" spans="2:4" x14ac:dyDescent="0.25">
      <c r="B25633" s="121" t="s">
        <v>10907</v>
      </c>
      <c r="C25633" s="120" t="s">
        <v>20878</v>
      </c>
      <c r="D25633" s="209"/>
    </row>
    <row r="25634" spans="2:4" x14ac:dyDescent="0.25">
      <c r="B25634" s="121" t="s">
        <v>10908</v>
      </c>
      <c r="C25634" s="120" t="s">
        <v>20878</v>
      </c>
      <c r="D25634" s="209"/>
    </row>
    <row r="25635" spans="2:4" x14ac:dyDescent="0.25">
      <c r="B25635" s="121" t="s">
        <v>10909</v>
      </c>
      <c r="C25635" s="120" t="s">
        <v>20878</v>
      </c>
      <c r="D25635" s="209"/>
    </row>
    <row r="25636" spans="2:4" x14ac:dyDescent="0.25">
      <c r="B25636" s="121" t="s">
        <v>8752</v>
      </c>
      <c r="C25636" s="120" t="s">
        <v>20878</v>
      </c>
      <c r="D25636" s="209"/>
    </row>
    <row r="25637" spans="2:4" x14ac:dyDescent="0.25">
      <c r="B25637" s="121" t="s">
        <v>8753</v>
      </c>
      <c r="C25637" s="120" t="s">
        <v>20878</v>
      </c>
      <c r="D25637" s="209"/>
    </row>
    <row r="25638" spans="2:4" x14ac:dyDescent="0.25">
      <c r="B25638" s="121" t="s">
        <v>47743</v>
      </c>
      <c r="C25638" s="120" t="s">
        <v>20878</v>
      </c>
      <c r="D25638" s="209"/>
    </row>
    <row r="25639" spans="2:4" x14ac:dyDescent="0.25">
      <c r="B25639" s="121" t="s">
        <v>47744</v>
      </c>
      <c r="C25639" s="120" t="s">
        <v>20876</v>
      </c>
      <c r="D25639" s="209"/>
    </row>
    <row r="25640" spans="2:4" x14ac:dyDescent="0.25">
      <c r="B25640" s="121" t="s">
        <v>47745</v>
      </c>
      <c r="C25640" s="120" t="s">
        <v>20884</v>
      </c>
      <c r="D25640" s="209"/>
    </row>
    <row r="25641" spans="2:4" x14ac:dyDescent="0.25">
      <c r="B25641" s="121" t="s">
        <v>8754</v>
      </c>
      <c r="C25641" s="120" t="s">
        <v>20876</v>
      </c>
      <c r="D25641" s="209"/>
    </row>
    <row r="25642" spans="2:4" x14ac:dyDescent="0.25">
      <c r="B25642" s="121" t="s">
        <v>8755</v>
      </c>
      <c r="C25642" s="120" t="s">
        <v>20878</v>
      </c>
      <c r="D25642" s="209"/>
    </row>
    <row r="25643" spans="2:4" x14ac:dyDescent="0.25">
      <c r="B25643" s="121" t="s">
        <v>47746</v>
      </c>
      <c r="C25643" s="120" t="s">
        <v>20878</v>
      </c>
      <c r="D25643" s="209"/>
    </row>
    <row r="25644" spans="2:4" x14ac:dyDescent="0.25">
      <c r="B25644" s="121" t="s">
        <v>8756</v>
      </c>
      <c r="C25644" s="120" t="s">
        <v>20878</v>
      </c>
      <c r="D25644" s="209"/>
    </row>
    <row r="25645" spans="2:4" x14ac:dyDescent="0.25">
      <c r="B25645" s="121" t="s">
        <v>73481</v>
      </c>
      <c r="C25645" s="120" t="s">
        <v>20884</v>
      </c>
      <c r="D25645" s="209"/>
    </row>
    <row r="25646" spans="2:4" x14ac:dyDescent="0.25">
      <c r="B25646" s="121" t="s">
        <v>8757</v>
      </c>
      <c r="C25646" s="120" t="s">
        <v>20876</v>
      </c>
      <c r="D25646" s="209"/>
    </row>
    <row r="25647" spans="2:4" x14ac:dyDescent="0.25">
      <c r="B25647" s="121" t="s">
        <v>73482</v>
      </c>
      <c r="C25647" s="120" t="s">
        <v>20878</v>
      </c>
      <c r="D25647" s="209"/>
    </row>
    <row r="25648" spans="2:4" x14ac:dyDescent="0.25">
      <c r="B25648" s="121" t="s">
        <v>8758</v>
      </c>
      <c r="C25648" s="120" t="s">
        <v>20878</v>
      </c>
      <c r="D25648" s="209"/>
    </row>
    <row r="25649" spans="2:4" x14ac:dyDescent="0.25">
      <c r="B25649" s="121" t="s">
        <v>8759</v>
      </c>
      <c r="C25649" s="120" t="s">
        <v>20878</v>
      </c>
      <c r="D25649" s="209"/>
    </row>
    <row r="25650" spans="2:4" x14ac:dyDescent="0.25">
      <c r="B25650" s="121" t="s">
        <v>47747</v>
      </c>
      <c r="C25650" s="120" t="s">
        <v>20884</v>
      </c>
      <c r="D25650" s="209"/>
    </row>
    <row r="25651" spans="2:4" x14ac:dyDescent="0.25">
      <c r="B25651" s="121" t="s">
        <v>8760</v>
      </c>
      <c r="C25651" s="120" t="s">
        <v>20876</v>
      </c>
      <c r="D25651" s="209"/>
    </row>
    <row r="25652" spans="2:4" x14ac:dyDescent="0.25">
      <c r="B25652" s="121" t="s">
        <v>34699</v>
      </c>
      <c r="C25652" s="120" t="s">
        <v>20876</v>
      </c>
      <c r="D25652" s="209"/>
    </row>
    <row r="25653" spans="2:4" x14ac:dyDescent="0.25">
      <c r="B25653" s="121" t="s">
        <v>73483</v>
      </c>
      <c r="C25653" s="120" t="s">
        <v>20878</v>
      </c>
      <c r="D25653" s="209"/>
    </row>
    <row r="25654" spans="2:4" x14ac:dyDescent="0.25">
      <c r="B25654" s="121" t="s">
        <v>73484</v>
      </c>
      <c r="C25654" s="120" t="s">
        <v>20878</v>
      </c>
      <c r="D25654" s="209"/>
    </row>
    <row r="25655" spans="2:4" x14ac:dyDescent="0.25">
      <c r="B25655" s="121" t="s">
        <v>73485</v>
      </c>
      <c r="C25655" s="120" t="s">
        <v>20878</v>
      </c>
      <c r="D25655" s="209"/>
    </row>
    <row r="25656" spans="2:4" x14ac:dyDescent="0.25">
      <c r="B25656" s="121" t="s">
        <v>73486</v>
      </c>
      <c r="C25656" s="120" t="s">
        <v>20878</v>
      </c>
      <c r="D25656" s="209"/>
    </row>
    <row r="25657" spans="2:4" x14ac:dyDescent="0.25">
      <c r="B25657" s="121" t="s">
        <v>47748</v>
      </c>
      <c r="C25657" s="120" t="s">
        <v>20876</v>
      </c>
      <c r="D25657" s="209"/>
    </row>
    <row r="25658" spans="2:4" x14ac:dyDescent="0.25">
      <c r="B25658" s="121" t="s">
        <v>8761</v>
      </c>
      <c r="C25658" s="120" t="s">
        <v>20878</v>
      </c>
      <c r="D25658" s="209"/>
    </row>
    <row r="25659" spans="2:4" x14ac:dyDescent="0.25">
      <c r="B25659" s="121" t="s">
        <v>8762</v>
      </c>
      <c r="C25659" s="120" t="s">
        <v>20876</v>
      </c>
      <c r="D25659" s="209"/>
    </row>
    <row r="25660" spans="2:4" x14ac:dyDescent="0.25">
      <c r="B25660" s="121" t="s">
        <v>8763</v>
      </c>
      <c r="C25660" s="120" t="s">
        <v>20878</v>
      </c>
      <c r="D25660" s="209"/>
    </row>
    <row r="25661" spans="2:4" x14ac:dyDescent="0.25">
      <c r="B25661" s="121" t="s">
        <v>47749</v>
      </c>
      <c r="C25661" s="120" t="s">
        <v>20876</v>
      </c>
      <c r="D25661" s="209"/>
    </row>
    <row r="25662" spans="2:4" x14ac:dyDescent="0.25">
      <c r="B25662" s="121" t="s">
        <v>8764</v>
      </c>
      <c r="C25662" s="120" t="s">
        <v>20878</v>
      </c>
      <c r="D25662" s="209"/>
    </row>
    <row r="25663" spans="2:4" x14ac:dyDescent="0.25">
      <c r="B25663" s="121" t="s">
        <v>73487</v>
      </c>
      <c r="C25663" s="120" t="s">
        <v>20878</v>
      </c>
      <c r="D25663" s="209"/>
    </row>
    <row r="25664" spans="2:4" x14ac:dyDescent="0.25">
      <c r="B25664" s="121" t="s">
        <v>73488</v>
      </c>
      <c r="C25664" s="120" t="s">
        <v>20878</v>
      </c>
      <c r="D25664" s="209"/>
    </row>
    <row r="25665" spans="2:4" x14ac:dyDescent="0.25">
      <c r="B25665" s="121" t="s">
        <v>8765</v>
      </c>
      <c r="C25665" s="120" t="s">
        <v>20876</v>
      </c>
      <c r="D25665" s="209"/>
    </row>
    <row r="25666" spans="2:4" x14ac:dyDescent="0.25">
      <c r="B25666" s="121" t="s">
        <v>8766</v>
      </c>
      <c r="C25666" s="120" t="s">
        <v>20878</v>
      </c>
      <c r="D25666" s="209"/>
    </row>
    <row r="25667" spans="2:4" x14ac:dyDescent="0.25">
      <c r="B25667" s="121" t="s">
        <v>8767</v>
      </c>
      <c r="C25667" s="120" t="s">
        <v>20876</v>
      </c>
      <c r="D25667" s="209"/>
    </row>
    <row r="25668" spans="2:4" x14ac:dyDescent="0.25">
      <c r="B25668" s="121" t="s">
        <v>8768</v>
      </c>
      <c r="C25668" s="120" t="s">
        <v>20878</v>
      </c>
      <c r="D25668" s="209"/>
    </row>
    <row r="25669" spans="2:4" x14ac:dyDescent="0.25">
      <c r="B25669" s="121" t="s">
        <v>47750</v>
      </c>
      <c r="C25669" s="120" t="s">
        <v>21227</v>
      </c>
      <c r="D25669" s="209"/>
    </row>
    <row r="25670" spans="2:4" x14ac:dyDescent="0.25">
      <c r="B25670" s="121" t="s">
        <v>47751</v>
      </c>
      <c r="C25670" s="120" t="s">
        <v>21227</v>
      </c>
      <c r="D25670" s="209"/>
    </row>
    <row r="25671" spans="2:4" x14ac:dyDescent="0.25">
      <c r="B25671" s="121" t="s">
        <v>8769</v>
      </c>
      <c r="C25671" s="120" t="s">
        <v>20876</v>
      </c>
      <c r="D25671" s="209"/>
    </row>
    <row r="25672" spans="2:4" x14ac:dyDescent="0.25">
      <c r="B25672" s="121" t="s">
        <v>8770</v>
      </c>
      <c r="C25672" s="120" t="s">
        <v>20878</v>
      </c>
      <c r="D25672" s="209"/>
    </row>
    <row r="25673" spans="2:4" x14ac:dyDescent="0.25">
      <c r="B25673" s="121" t="s">
        <v>47752</v>
      </c>
      <c r="C25673" s="120" t="s">
        <v>20878</v>
      </c>
      <c r="D25673" s="209"/>
    </row>
    <row r="25674" spans="2:4" x14ac:dyDescent="0.25">
      <c r="B25674" s="121" t="s">
        <v>47753</v>
      </c>
      <c r="C25674" s="120" t="s">
        <v>20878</v>
      </c>
      <c r="D25674" s="209"/>
    </row>
    <row r="25675" spans="2:4" x14ac:dyDescent="0.25">
      <c r="B25675" s="121" t="s">
        <v>47754</v>
      </c>
      <c r="C25675" s="120" t="s">
        <v>20878</v>
      </c>
      <c r="D25675" s="209"/>
    </row>
    <row r="25676" spans="2:4" x14ac:dyDescent="0.25">
      <c r="B25676" s="121" t="s">
        <v>8771</v>
      </c>
      <c r="C25676" s="120" t="s">
        <v>20878</v>
      </c>
      <c r="D25676" s="209"/>
    </row>
    <row r="25677" spans="2:4" x14ac:dyDescent="0.25">
      <c r="B25677" s="121" t="s">
        <v>47755</v>
      </c>
      <c r="C25677" s="120" t="s">
        <v>20878</v>
      </c>
      <c r="D25677" s="209"/>
    </row>
    <row r="25678" spans="2:4" x14ac:dyDescent="0.25">
      <c r="B25678" s="121" t="s">
        <v>8772</v>
      </c>
      <c r="C25678" s="120" t="s">
        <v>20876</v>
      </c>
      <c r="D25678" s="209"/>
    </row>
    <row r="25679" spans="2:4" x14ac:dyDescent="0.25">
      <c r="B25679" s="121" t="s">
        <v>73489</v>
      </c>
      <c r="C25679" s="120" t="s">
        <v>20878</v>
      </c>
      <c r="D25679" s="209"/>
    </row>
    <row r="25680" spans="2:4" x14ac:dyDescent="0.25">
      <c r="B25680" s="121" t="s">
        <v>73490</v>
      </c>
      <c r="C25680" s="120" t="s">
        <v>20878</v>
      </c>
      <c r="D25680" s="209"/>
    </row>
    <row r="25681" spans="2:4" x14ac:dyDescent="0.25">
      <c r="B25681" s="121" t="s">
        <v>8773</v>
      </c>
      <c r="C25681" s="120" t="s">
        <v>20878</v>
      </c>
      <c r="D25681" s="209"/>
    </row>
    <row r="25682" spans="2:4" x14ac:dyDescent="0.25">
      <c r="B25682" s="121" t="s">
        <v>73491</v>
      </c>
      <c r="C25682" s="120" t="s">
        <v>25740</v>
      </c>
      <c r="D25682" s="209"/>
    </row>
    <row r="25683" spans="2:4" x14ac:dyDescent="0.25">
      <c r="B25683" s="121" t="s">
        <v>73492</v>
      </c>
      <c r="C25683" s="120" t="s">
        <v>25740</v>
      </c>
      <c r="D25683" s="209"/>
    </row>
    <row r="25684" spans="2:4" x14ac:dyDescent="0.25">
      <c r="B25684" s="121" t="s">
        <v>8774</v>
      </c>
      <c r="C25684" s="120" t="s">
        <v>20878</v>
      </c>
      <c r="D25684" s="209"/>
    </row>
    <row r="25685" spans="2:4" x14ac:dyDescent="0.25">
      <c r="B25685" s="121" t="s">
        <v>34700</v>
      </c>
      <c r="C25685" s="120" t="s">
        <v>20878</v>
      </c>
      <c r="D25685" s="209"/>
    </row>
    <row r="25686" spans="2:4" x14ac:dyDescent="0.25">
      <c r="B25686" s="121" t="s">
        <v>8775</v>
      </c>
      <c r="C25686" s="120" t="s">
        <v>20878</v>
      </c>
      <c r="D25686" s="209"/>
    </row>
    <row r="25687" spans="2:4" x14ac:dyDescent="0.25">
      <c r="B25687" s="121" t="s">
        <v>47756</v>
      </c>
      <c r="C25687" s="120" t="s">
        <v>21227</v>
      </c>
      <c r="D25687" s="209"/>
    </row>
    <row r="25688" spans="2:4" x14ac:dyDescent="0.25">
      <c r="B25688" s="121" t="s">
        <v>8776</v>
      </c>
      <c r="C25688" s="120" t="s">
        <v>21227</v>
      </c>
      <c r="D25688" s="209"/>
    </row>
    <row r="25689" spans="2:4" x14ac:dyDescent="0.25">
      <c r="B25689" s="121" t="s">
        <v>6463</v>
      </c>
      <c r="C25689" s="120" t="s">
        <v>20878</v>
      </c>
      <c r="D25689" s="209"/>
    </row>
    <row r="25690" spans="2:4" x14ac:dyDescent="0.25">
      <c r="B25690" s="121" t="s">
        <v>6464</v>
      </c>
      <c r="C25690" s="120" t="s">
        <v>20878</v>
      </c>
      <c r="D25690" s="209"/>
    </row>
    <row r="25691" spans="2:4" x14ac:dyDescent="0.25">
      <c r="B25691" s="121" t="s">
        <v>47757</v>
      </c>
      <c r="C25691" s="120" t="s">
        <v>20878</v>
      </c>
      <c r="D25691" s="209"/>
    </row>
    <row r="25692" spans="2:4" x14ac:dyDescent="0.25">
      <c r="B25692" s="121" t="s">
        <v>6465</v>
      </c>
      <c r="C25692" s="120" t="s">
        <v>20876</v>
      </c>
      <c r="D25692" s="209"/>
    </row>
    <row r="25693" spans="2:4" x14ac:dyDescent="0.25">
      <c r="B25693" s="121" t="s">
        <v>73493</v>
      </c>
      <c r="C25693" s="120" t="s">
        <v>21227</v>
      </c>
      <c r="D25693" s="209"/>
    </row>
    <row r="25694" spans="2:4" x14ac:dyDescent="0.25">
      <c r="B25694" s="121" t="s">
        <v>47758</v>
      </c>
      <c r="C25694" s="120" t="s">
        <v>20876</v>
      </c>
      <c r="D25694" s="209"/>
    </row>
    <row r="25695" spans="2:4" x14ac:dyDescent="0.25">
      <c r="B25695" s="121" t="s">
        <v>47759</v>
      </c>
      <c r="C25695" s="120" t="s">
        <v>20878</v>
      </c>
      <c r="D25695" s="209"/>
    </row>
    <row r="25696" spans="2:4" x14ac:dyDescent="0.25">
      <c r="B25696" s="121" t="s">
        <v>6466</v>
      </c>
      <c r="C25696" s="120" t="s">
        <v>20876</v>
      </c>
      <c r="D25696" s="209"/>
    </row>
    <row r="25697" spans="2:4" x14ac:dyDescent="0.25">
      <c r="B25697" s="121" t="s">
        <v>6467</v>
      </c>
      <c r="C25697" s="120" t="s">
        <v>20878</v>
      </c>
      <c r="D25697" s="209"/>
    </row>
    <row r="25698" spans="2:4" x14ac:dyDescent="0.25">
      <c r="B25698" s="121" t="s">
        <v>6468</v>
      </c>
      <c r="C25698" s="120" t="s">
        <v>20876</v>
      </c>
      <c r="D25698" s="209"/>
    </row>
    <row r="25699" spans="2:4" x14ac:dyDescent="0.25">
      <c r="B25699" s="121" t="s">
        <v>47760</v>
      </c>
      <c r="C25699" s="120" t="s">
        <v>20878</v>
      </c>
      <c r="D25699" s="209"/>
    </row>
    <row r="25700" spans="2:4" x14ac:dyDescent="0.25">
      <c r="B25700" s="121" t="s">
        <v>47761</v>
      </c>
      <c r="C25700" s="120" t="s">
        <v>20878</v>
      </c>
      <c r="D25700" s="209"/>
    </row>
    <row r="25701" spans="2:4" x14ac:dyDescent="0.25">
      <c r="B25701" s="121" t="s">
        <v>6469</v>
      </c>
      <c r="C25701" s="120" t="s">
        <v>20878</v>
      </c>
      <c r="D25701" s="209"/>
    </row>
    <row r="25702" spans="2:4" x14ac:dyDescent="0.25">
      <c r="B25702" s="121" t="s">
        <v>6470</v>
      </c>
      <c r="C25702" s="120" t="s">
        <v>20876</v>
      </c>
      <c r="D25702" s="209"/>
    </row>
    <row r="25703" spans="2:4" x14ac:dyDescent="0.25">
      <c r="B25703" s="121" t="s">
        <v>6471</v>
      </c>
      <c r="C25703" s="120" t="s">
        <v>20878</v>
      </c>
      <c r="D25703" s="209"/>
    </row>
    <row r="25704" spans="2:4" x14ac:dyDescent="0.25">
      <c r="B25704" s="121" t="s">
        <v>73494</v>
      </c>
      <c r="C25704" s="120" t="s">
        <v>20878</v>
      </c>
      <c r="D25704" s="209"/>
    </row>
    <row r="25705" spans="2:4" x14ac:dyDescent="0.25">
      <c r="B25705" s="121" t="s">
        <v>6472</v>
      </c>
      <c r="C25705" s="120" t="s">
        <v>21694</v>
      </c>
      <c r="D25705" s="209"/>
    </row>
    <row r="25706" spans="2:4" x14ac:dyDescent="0.25">
      <c r="B25706" s="121" t="s">
        <v>6473</v>
      </c>
      <c r="C25706" s="120" t="s">
        <v>20876</v>
      </c>
      <c r="D25706" s="209"/>
    </row>
    <row r="25707" spans="2:4" x14ac:dyDescent="0.25">
      <c r="B25707" s="121" t="s">
        <v>47762</v>
      </c>
      <c r="C25707" s="120" t="s">
        <v>20878</v>
      </c>
      <c r="D25707" s="209"/>
    </row>
    <row r="25708" spans="2:4" x14ac:dyDescent="0.25">
      <c r="B25708" s="121" t="s">
        <v>6474</v>
      </c>
      <c r="C25708" s="120" t="s">
        <v>20878</v>
      </c>
      <c r="D25708" s="209"/>
    </row>
    <row r="25709" spans="2:4" x14ac:dyDescent="0.25">
      <c r="B25709" s="121" t="s">
        <v>47763</v>
      </c>
      <c r="C25709" s="120" t="s">
        <v>20878</v>
      </c>
      <c r="D25709" s="209"/>
    </row>
    <row r="25710" spans="2:4" x14ac:dyDescent="0.25">
      <c r="B25710" s="121" t="s">
        <v>6475</v>
      </c>
      <c r="C25710" s="120" t="s">
        <v>20878</v>
      </c>
      <c r="D25710" s="209"/>
    </row>
    <row r="25711" spans="2:4" x14ac:dyDescent="0.25">
      <c r="B25711" s="121" t="s">
        <v>6476</v>
      </c>
      <c r="C25711" s="120" t="s">
        <v>20878</v>
      </c>
      <c r="D25711" s="209"/>
    </row>
    <row r="25712" spans="2:4" x14ac:dyDescent="0.25">
      <c r="B25712" s="121" t="s">
        <v>6477</v>
      </c>
      <c r="C25712" s="120" t="s">
        <v>20878</v>
      </c>
      <c r="D25712" s="209"/>
    </row>
    <row r="25713" spans="2:4" x14ac:dyDescent="0.25">
      <c r="B25713" s="121" t="s">
        <v>6478</v>
      </c>
      <c r="C25713" s="120" t="s">
        <v>20878</v>
      </c>
      <c r="D25713" s="209"/>
    </row>
    <row r="25714" spans="2:4" x14ac:dyDescent="0.25">
      <c r="B25714" s="121" t="s">
        <v>6479</v>
      </c>
      <c r="C25714" s="120" t="s">
        <v>20878</v>
      </c>
      <c r="D25714" s="209"/>
    </row>
    <row r="25715" spans="2:4" x14ac:dyDescent="0.25">
      <c r="B25715" s="121" t="s">
        <v>6480</v>
      </c>
      <c r="C25715" s="120" t="s">
        <v>20878</v>
      </c>
      <c r="D25715" s="209"/>
    </row>
    <row r="25716" spans="2:4" x14ac:dyDescent="0.25">
      <c r="B25716" s="121" t="s">
        <v>6481</v>
      </c>
      <c r="C25716" s="120" t="s">
        <v>20878</v>
      </c>
      <c r="D25716" s="209"/>
    </row>
    <row r="25717" spans="2:4" x14ac:dyDescent="0.25">
      <c r="B25717" s="121" t="s">
        <v>6482</v>
      </c>
      <c r="C25717" s="120" t="s">
        <v>20878</v>
      </c>
      <c r="D25717" s="209"/>
    </row>
    <row r="25718" spans="2:4" x14ac:dyDescent="0.25">
      <c r="B25718" s="121" t="s">
        <v>47764</v>
      </c>
      <c r="C25718" s="120" t="s">
        <v>20878</v>
      </c>
      <c r="D25718" s="209"/>
    </row>
    <row r="25719" spans="2:4" x14ac:dyDescent="0.25">
      <c r="B25719" s="121" t="s">
        <v>47765</v>
      </c>
      <c r="C25719" s="120" t="s">
        <v>20878</v>
      </c>
      <c r="D25719" s="209"/>
    </row>
    <row r="25720" spans="2:4" x14ac:dyDescent="0.25">
      <c r="B25720" s="121" t="s">
        <v>6483</v>
      </c>
      <c r="C25720" s="120" t="s">
        <v>20878</v>
      </c>
      <c r="D25720" s="209"/>
    </row>
    <row r="25721" spans="2:4" x14ac:dyDescent="0.25">
      <c r="B25721" s="121" t="s">
        <v>47766</v>
      </c>
      <c r="C25721" s="120" t="s">
        <v>20876</v>
      </c>
      <c r="D25721" s="209"/>
    </row>
    <row r="25722" spans="2:4" x14ac:dyDescent="0.25">
      <c r="B25722" s="121" t="s">
        <v>6484</v>
      </c>
      <c r="C25722" s="120" t="s">
        <v>20876</v>
      </c>
      <c r="D25722" s="209"/>
    </row>
    <row r="25723" spans="2:4" x14ac:dyDescent="0.25">
      <c r="B25723" s="121" t="s">
        <v>6485</v>
      </c>
      <c r="C25723" s="120" t="s">
        <v>20878</v>
      </c>
      <c r="D25723" s="209"/>
    </row>
    <row r="25724" spans="2:4" x14ac:dyDescent="0.25">
      <c r="B25724" s="121" t="s">
        <v>47767</v>
      </c>
      <c r="C25724" s="120" t="s">
        <v>20878</v>
      </c>
      <c r="D25724" s="209"/>
    </row>
    <row r="25725" spans="2:4" x14ac:dyDescent="0.25">
      <c r="B25725" s="121" t="s">
        <v>47768</v>
      </c>
      <c r="C25725" s="120" t="s">
        <v>21227</v>
      </c>
      <c r="D25725" s="209"/>
    </row>
    <row r="25726" spans="2:4" x14ac:dyDescent="0.25">
      <c r="B25726" s="121" t="s">
        <v>47769</v>
      </c>
      <c r="C25726" s="120" t="s">
        <v>21227</v>
      </c>
      <c r="D25726" s="209"/>
    </row>
    <row r="25727" spans="2:4" x14ac:dyDescent="0.25">
      <c r="B25727" s="121" t="s">
        <v>6486</v>
      </c>
      <c r="C25727" s="120" t="s">
        <v>20876</v>
      </c>
      <c r="D25727" s="209"/>
    </row>
    <row r="25728" spans="2:4" x14ac:dyDescent="0.25">
      <c r="B25728" s="121" t="s">
        <v>47770</v>
      </c>
      <c r="C25728" s="120" t="s">
        <v>20878</v>
      </c>
      <c r="D25728" s="209"/>
    </row>
    <row r="25729" spans="2:4" x14ac:dyDescent="0.25">
      <c r="B25729" s="121" t="s">
        <v>47771</v>
      </c>
      <c r="C25729" s="120" t="s">
        <v>25740</v>
      </c>
      <c r="D25729" s="209"/>
    </row>
    <row r="25730" spans="2:4" x14ac:dyDescent="0.25">
      <c r="B25730" s="121" t="s">
        <v>47772</v>
      </c>
      <c r="C25730" s="120" t="s">
        <v>25740</v>
      </c>
      <c r="D25730" s="209"/>
    </row>
    <row r="25731" spans="2:4" x14ac:dyDescent="0.25">
      <c r="B25731" s="121" t="s">
        <v>47773</v>
      </c>
      <c r="C25731" s="120" t="s">
        <v>20878</v>
      </c>
      <c r="D25731" s="209"/>
    </row>
    <row r="25732" spans="2:4" x14ac:dyDescent="0.25">
      <c r="B25732" s="121" t="s">
        <v>6487</v>
      </c>
      <c r="C25732" s="120" t="s">
        <v>20878</v>
      </c>
      <c r="D25732" s="209"/>
    </row>
    <row r="25733" spans="2:4" x14ac:dyDescent="0.25">
      <c r="B25733" s="121" t="s">
        <v>47774</v>
      </c>
      <c r="C25733" s="120" t="s">
        <v>25740</v>
      </c>
      <c r="D25733" s="209"/>
    </row>
    <row r="25734" spans="2:4" x14ac:dyDescent="0.25">
      <c r="B25734" s="121" t="s">
        <v>47775</v>
      </c>
      <c r="C25734" s="120" t="s">
        <v>20878</v>
      </c>
      <c r="D25734" s="209"/>
    </row>
    <row r="25735" spans="2:4" x14ac:dyDescent="0.25">
      <c r="B25735" s="121" t="s">
        <v>47776</v>
      </c>
      <c r="C25735" s="120" t="s">
        <v>20878</v>
      </c>
      <c r="D25735" s="209"/>
    </row>
    <row r="25736" spans="2:4" x14ac:dyDescent="0.25">
      <c r="B25736" s="121" t="s">
        <v>47777</v>
      </c>
      <c r="C25736" s="120" t="s">
        <v>20884</v>
      </c>
      <c r="D25736" s="209"/>
    </row>
    <row r="25737" spans="2:4" x14ac:dyDescent="0.25">
      <c r="B25737" s="121" t="s">
        <v>6488</v>
      </c>
      <c r="C25737" s="120" t="s">
        <v>20876</v>
      </c>
      <c r="D25737" s="209"/>
    </row>
    <row r="25738" spans="2:4" x14ac:dyDescent="0.25">
      <c r="B25738" s="121" t="s">
        <v>6489</v>
      </c>
      <c r="C25738" s="120" t="s">
        <v>20878</v>
      </c>
      <c r="D25738" s="209"/>
    </row>
    <row r="25739" spans="2:4" x14ac:dyDescent="0.25">
      <c r="B25739" s="121" t="s">
        <v>6490</v>
      </c>
      <c r="C25739" s="120" t="s">
        <v>20878</v>
      </c>
      <c r="D25739" s="209"/>
    </row>
    <row r="25740" spans="2:4" x14ac:dyDescent="0.25">
      <c r="B25740" s="121" t="s">
        <v>47778</v>
      </c>
      <c r="C25740" s="120" t="s">
        <v>20878</v>
      </c>
      <c r="D25740" s="209"/>
    </row>
    <row r="25741" spans="2:4" x14ac:dyDescent="0.25">
      <c r="B25741" s="121" t="s">
        <v>47779</v>
      </c>
      <c r="C25741" s="120" t="s">
        <v>20878</v>
      </c>
      <c r="D25741" s="209"/>
    </row>
    <row r="25742" spans="2:4" x14ac:dyDescent="0.25">
      <c r="B25742" s="121" t="s">
        <v>47780</v>
      </c>
      <c r="C25742" s="120" t="s">
        <v>20878</v>
      </c>
      <c r="D25742" s="209"/>
    </row>
    <row r="25743" spans="2:4" x14ac:dyDescent="0.25">
      <c r="B25743" s="121" t="s">
        <v>47781</v>
      </c>
      <c r="C25743" s="120" t="s">
        <v>20876</v>
      </c>
      <c r="D25743" s="209"/>
    </row>
    <row r="25744" spans="2:4" x14ac:dyDescent="0.25">
      <c r="B25744" s="121" t="s">
        <v>73495</v>
      </c>
      <c r="C25744" s="120" t="s">
        <v>20878</v>
      </c>
      <c r="D25744" s="209"/>
    </row>
    <row r="25745" spans="2:4" x14ac:dyDescent="0.25">
      <c r="B25745" s="121" t="s">
        <v>6491</v>
      </c>
      <c r="C25745" s="120" t="s">
        <v>20876</v>
      </c>
      <c r="D25745" s="209"/>
    </row>
    <row r="25746" spans="2:4" x14ac:dyDescent="0.25">
      <c r="B25746" s="121" t="s">
        <v>6492</v>
      </c>
      <c r="C25746" s="120" t="s">
        <v>20878</v>
      </c>
      <c r="D25746" s="209"/>
    </row>
    <row r="25747" spans="2:4" x14ac:dyDescent="0.25">
      <c r="B25747" s="121" t="s">
        <v>6493</v>
      </c>
      <c r="C25747" s="120" t="s">
        <v>20876</v>
      </c>
      <c r="D25747" s="209"/>
    </row>
    <row r="25748" spans="2:4" x14ac:dyDescent="0.25">
      <c r="B25748" s="121" t="s">
        <v>6494</v>
      </c>
      <c r="C25748" s="120" t="s">
        <v>20878</v>
      </c>
      <c r="D25748" s="209"/>
    </row>
    <row r="25749" spans="2:4" x14ac:dyDescent="0.25">
      <c r="B25749" s="121" t="s">
        <v>34701</v>
      </c>
      <c r="C25749" s="120" t="s">
        <v>20878</v>
      </c>
      <c r="D25749" s="209"/>
    </row>
    <row r="25750" spans="2:4" x14ac:dyDescent="0.25">
      <c r="B25750" s="121" t="s">
        <v>47782</v>
      </c>
      <c r="C25750" s="120" t="s">
        <v>20876</v>
      </c>
      <c r="D25750" s="209"/>
    </row>
    <row r="25751" spans="2:4" x14ac:dyDescent="0.25">
      <c r="B25751" s="121" t="s">
        <v>47783</v>
      </c>
      <c r="C25751" s="120" t="s">
        <v>20876</v>
      </c>
      <c r="D25751" s="209"/>
    </row>
    <row r="25752" spans="2:4" x14ac:dyDescent="0.25">
      <c r="B25752" s="121" t="s">
        <v>47784</v>
      </c>
      <c r="C25752" s="120" t="s">
        <v>20878</v>
      </c>
      <c r="D25752" s="209"/>
    </row>
    <row r="25753" spans="2:4" x14ac:dyDescent="0.25">
      <c r="B25753" s="121" t="s">
        <v>6495</v>
      </c>
      <c r="C25753" s="120" t="s">
        <v>20878</v>
      </c>
      <c r="D25753" s="209"/>
    </row>
    <row r="25754" spans="2:4" x14ac:dyDescent="0.25">
      <c r="B25754" s="121" t="s">
        <v>47785</v>
      </c>
      <c r="C25754" s="120" t="s">
        <v>20876</v>
      </c>
      <c r="D25754" s="209"/>
    </row>
    <row r="25755" spans="2:4" x14ac:dyDescent="0.25">
      <c r="B25755" s="121" t="s">
        <v>73496</v>
      </c>
      <c r="C25755" s="120" t="s">
        <v>20878</v>
      </c>
      <c r="D25755" s="209"/>
    </row>
    <row r="25756" spans="2:4" x14ac:dyDescent="0.25">
      <c r="B25756" s="121" t="s">
        <v>47786</v>
      </c>
      <c r="C25756" s="120" t="s">
        <v>20878</v>
      </c>
      <c r="D25756" s="209"/>
    </row>
    <row r="25757" spans="2:4" x14ac:dyDescent="0.25">
      <c r="B25757" s="121" t="s">
        <v>47787</v>
      </c>
      <c r="C25757" s="120" t="s">
        <v>20878</v>
      </c>
      <c r="D25757" s="209"/>
    </row>
    <row r="25758" spans="2:4" x14ac:dyDescent="0.25">
      <c r="B25758" s="121" t="s">
        <v>47788</v>
      </c>
      <c r="C25758" s="120" t="s">
        <v>20876</v>
      </c>
      <c r="D25758" s="209"/>
    </row>
    <row r="25759" spans="2:4" x14ac:dyDescent="0.25">
      <c r="B25759" s="121" t="s">
        <v>47789</v>
      </c>
      <c r="C25759" s="120" t="s">
        <v>20878</v>
      </c>
      <c r="D25759" s="209"/>
    </row>
    <row r="25760" spans="2:4" x14ac:dyDescent="0.25">
      <c r="B25760" s="121" t="s">
        <v>6496</v>
      </c>
      <c r="C25760" s="120" t="s">
        <v>20876</v>
      </c>
      <c r="D25760" s="209"/>
    </row>
    <row r="25761" spans="2:4" x14ac:dyDescent="0.25">
      <c r="B25761" s="121" t="s">
        <v>34702</v>
      </c>
      <c r="C25761" s="120" t="s">
        <v>20884</v>
      </c>
      <c r="D25761" s="209"/>
    </row>
    <row r="25762" spans="2:4" x14ac:dyDescent="0.25">
      <c r="B25762" s="121" t="s">
        <v>47790</v>
      </c>
      <c r="C25762" s="120" t="s">
        <v>20876</v>
      </c>
      <c r="D25762" s="209"/>
    </row>
    <row r="25763" spans="2:4" x14ac:dyDescent="0.25">
      <c r="B25763" s="121" t="s">
        <v>73497</v>
      </c>
      <c r="C25763" s="120" t="s">
        <v>20878</v>
      </c>
      <c r="D25763" s="209"/>
    </row>
    <row r="25764" spans="2:4" x14ac:dyDescent="0.25">
      <c r="B25764" s="121" t="s">
        <v>6497</v>
      </c>
      <c r="C25764" s="120" t="s">
        <v>20878</v>
      </c>
      <c r="D25764" s="209"/>
    </row>
    <row r="25765" spans="2:4" x14ac:dyDescent="0.25">
      <c r="B25765" s="121" t="s">
        <v>73498</v>
      </c>
      <c r="C25765" s="120" t="s">
        <v>20878</v>
      </c>
      <c r="D25765" s="209"/>
    </row>
    <row r="25766" spans="2:4" x14ac:dyDescent="0.25">
      <c r="B25766" s="121" t="s">
        <v>73499</v>
      </c>
      <c r="C25766" s="120" t="s">
        <v>20876</v>
      </c>
      <c r="D25766" s="209"/>
    </row>
    <row r="25767" spans="2:4" x14ac:dyDescent="0.25">
      <c r="B25767" s="121" t="s">
        <v>6498</v>
      </c>
      <c r="C25767" s="120" t="s">
        <v>20884</v>
      </c>
      <c r="D25767" s="209"/>
    </row>
    <row r="25768" spans="2:4" x14ac:dyDescent="0.25">
      <c r="B25768" s="121" t="s">
        <v>6499</v>
      </c>
      <c r="C25768" s="120" t="s">
        <v>21227</v>
      </c>
      <c r="D25768" s="209"/>
    </row>
    <row r="25769" spans="2:4" x14ac:dyDescent="0.25">
      <c r="B25769" s="121" t="s">
        <v>47791</v>
      </c>
      <c r="C25769" s="120" t="s">
        <v>23546</v>
      </c>
      <c r="D25769" s="209"/>
    </row>
    <row r="25770" spans="2:4" x14ac:dyDescent="0.25">
      <c r="B25770" s="121" t="s">
        <v>6500</v>
      </c>
      <c r="C25770" s="120" t="s">
        <v>20876</v>
      </c>
      <c r="D25770" s="209"/>
    </row>
    <row r="25771" spans="2:4" x14ac:dyDescent="0.25">
      <c r="B25771" s="121" t="s">
        <v>6501</v>
      </c>
      <c r="C25771" s="120" t="s">
        <v>20878</v>
      </c>
      <c r="D25771" s="209"/>
    </row>
    <row r="25772" spans="2:4" x14ac:dyDescent="0.25">
      <c r="B25772" s="121" t="s">
        <v>6502</v>
      </c>
      <c r="C25772" s="120" t="s">
        <v>21227</v>
      </c>
      <c r="D25772" s="209"/>
    </row>
    <row r="25773" spans="2:4" x14ac:dyDescent="0.25">
      <c r="B25773" s="121" t="s">
        <v>6503</v>
      </c>
      <c r="C25773" s="120" t="s">
        <v>20876</v>
      </c>
      <c r="D25773" s="209"/>
    </row>
    <row r="25774" spans="2:4" x14ac:dyDescent="0.25">
      <c r="B25774" s="121" t="s">
        <v>6504</v>
      </c>
      <c r="C25774" s="120" t="s">
        <v>20878</v>
      </c>
      <c r="D25774" s="209"/>
    </row>
    <row r="25775" spans="2:4" x14ac:dyDescent="0.25">
      <c r="B25775" s="121" t="s">
        <v>6505</v>
      </c>
      <c r="C25775" s="120" t="s">
        <v>20878</v>
      </c>
      <c r="D25775" s="209"/>
    </row>
    <row r="25776" spans="2:4" x14ac:dyDescent="0.25">
      <c r="B25776" s="121" t="s">
        <v>47792</v>
      </c>
      <c r="C25776" s="120" t="s">
        <v>20878</v>
      </c>
      <c r="D25776" s="209"/>
    </row>
    <row r="25777" spans="2:4" x14ac:dyDescent="0.25">
      <c r="B25777" s="121" t="s">
        <v>6506</v>
      </c>
      <c r="C25777" s="120" t="s">
        <v>20878</v>
      </c>
      <c r="D25777" s="209"/>
    </row>
    <row r="25778" spans="2:4" x14ac:dyDescent="0.25">
      <c r="B25778" s="121" t="s">
        <v>47793</v>
      </c>
      <c r="C25778" s="120" t="s">
        <v>20878</v>
      </c>
      <c r="D25778" s="209"/>
    </row>
    <row r="25779" spans="2:4" x14ac:dyDescent="0.25">
      <c r="B25779" s="121" t="s">
        <v>6507</v>
      </c>
      <c r="C25779" s="120" t="s">
        <v>20878</v>
      </c>
      <c r="D25779" s="209"/>
    </row>
    <row r="25780" spans="2:4" x14ac:dyDescent="0.25">
      <c r="B25780" s="121" t="s">
        <v>73500</v>
      </c>
      <c r="C25780" s="120" t="s">
        <v>20876</v>
      </c>
      <c r="D25780" s="209"/>
    </row>
    <row r="25781" spans="2:4" x14ac:dyDescent="0.25">
      <c r="B25781" s="121" t="s">
        <v>47794</v>
      </c>
      <c r="C25781" s="120" t="s">
        <v>20876</v>
      </c>
      <c r="D25781" s="209"/>
    </row>
    <row r="25782" spans="2:4" x14ac:dyDescent="0.25">
      <c r="B25782" s="121" t="s">
        <v>73501</v>
      </c>
      <c r="C25782" s="120" t="s">
        <v>20878</v>
      </c>
      <c r="D25782" s="209"/>
    </row>
    <row r="25783" spans="2:4" x14ac:dyDescent="0.25">
      <c r="B25783" s="121" t="s">
        <v>6508</v>
      </c>
      <c r="C25783" s="120" t="s">
        <v>20884</v>
      </c>
      <c r="D25783" s="209"/>
    </row>
    <row r="25784" spans="2:4" x14ac:dyDescent="0.25">
      <c r="B25784" s="121" t="s">
        <v>47795</v>
      </c>
      <c r="C25784" s="120" t="s">
        <v>20876</v>
      </c>
      <c r="D25784" s="209"/>
    </row>
    <row r="25785" spans="2:4" x14ac:dyDescent="0.25">
      <c r="B25785" s="121" t="s">
        <v>47796</v>
      </c>
      <c r="C25785" s="120" t="s">
        <v>21227</v>
      </c>
      <c r="D25785" s="209"/>
    </row>
    <row r="25786" spans="2:4" x14ac:dyDescent="0.25">
      <c r="B25786" s="121" t="s">
        <v>47797</v>
      </c>
      <c r="C25786" s="120" t="s">
        <v>20884</v>
      </c>
      <c r="D25786" s="209"/>
    </row>
    <row r="25787" spans="2:4" x14ac:dyDescent="0.25">
      <c r="B25787" s="121" t="s">
        <v>6509</v>
      </c>
      <c r="C25787" s="120" t="s">
        <v>20876</v>
      </c>
      <c r="D25787" s="209"/>
    </row>
    <row r="25788" spans="2:4" x14ac:dyDescent="0.25">
      <c r="B25788" s="121" t="s">
        <v>6510</v>
      </c>
      <c r="C25788" s="120" t="s">
        <v>20878</v>
      </c>
      <c r="D25788" s="209"/>
    </row>
    <row r="25789" spans="2:4" x14ac:dyDescent="0.25">
      <c r="B25789" s="121" t="s">
        <v>6511</v>
      </c>
      <c r="C25789" s="120" t="s">
        <v>20878</v>
      </c>
      <c r="D25789" s="209"/>
    </row>
    <row r="25790" spans="2:4" x14ac:dyDescent="0.25">
      <c r="B25790" s="121" t="s">
        <v>6512</v>
      </c>
      <c r="C25790" s="120" t="s">
        <v>20878</v>
      </c>
      <c r="D25790" s="209"/>
    </row>
    <row r="25791" spans="2:4" x14ac:dyDescent="0.25">
      <c r="B25791" s="121" t="s">
        <v>47798</v>
      </c>
      <c r="C25791" s="120" t="s">
        <v>20878</v>
      </c>
      <c r="D25791" s="209"/>
    </row>
    <row r="25792" spans="2:4" x14ac:dyDescent="0.25">
      <c r="B25792" s="121" t="s">
        <v>47799</v>
      </c>
      <c r="C25792" s="120" t="s">
        <v>20878</v>
      </c>
      <c r="D25792" s="209"/>
    </row>
    <row r="25793" spans="2:4" x14ac:dyDescent="0.25">
      <c r="B25793" s="121" t="s">
        <v>47800</v>
      </c>
      <c r="C25793" s="120" t="s">
        <v>20878</v>
      </c>
      <c r="D25793" s="209"/>
    </row>
    <row r="25794" spans="2:4" x14ac:dyDescent="0.25">
      <c r="B25794" s="121" t="s">
        <v>6513</v>
      </c>
      <c r="C25794" s="120" t="s">
        <v>20876</v>
      </c>
      <c r="D25794" s="209"/>
    </row>
    <row r="25795" spans="2:4" x14ac:dyDescent="0.25">
      <c r="B25795" s="121" t="s">
        <v>47801</v>
      </c>
      <c r="C25795" s="120" t="s">
        <v>20878</v>
      </c>
      <c r="D25795" s="209"/>
    </row>
    <row r="25796" spans="2:4" x14ac:dyDescent="0.25">
      <c r="B25796" s="121" t="s">
        <v>6514</v>
      </c>
      <c r="C25796" s="120" t="s">
        <v>20884</v>
      </c>
      <c r="D25796" s="209"/>
    </row>
    <row r="25797" spans="2:4" x14ac:dyDescent="0.25">
      <c r="B25797" s="121" t="s">
        <v>73502</v>
      </c>
      <c r="C25797" s="120" t="s">
        <v>23940</v>
      </c>
      <c r="D25797" s="209"/>
    </row>
    <row r="25798" spans="2:4" x14ac:dyDescent="0.25">
      <c r="B25798" s="121" t="s">
        <v>47802</v>
      </c>
      <c r="C25798" s="120" t="s">
        <v>20878</v>
      </c>
      <c r="D25798" s="209"/>
    </row>
    <row r="25799" spans="2:4" x14ac:dyDescent="0.25">
      <c r="B25799" s="121" t="s">
        <v>6515</v>
      </c>
      <c r="C25799" s="120" t="s">
        <v>20878</v>
      </c>
      <c r="D25799" s="209"/>
    </row>
    <row r="25800" spans="2:4" x14ac:dyDescent="0.25">
      <c r="B25800" s="121" t="s">
        <v>47803</v>
      </c>
      <c r="C25800" s="120" t="s">
        <v>20876</v>
      </c>
      <c r="D25800" s="209"/>
    </row>
    <row r="25801" spans="2:4" x14ac:dyDescent="0.25">
      <c r="B25801" s="121" t="s">
        <v>6516</v>
      </c>
      <c r="C25801" s="120" t="s">
        <v>20878</v>
      </c>
      <c r="D25801" s="209"/>
    </row>
    <row r="25802" spans="2:4" x14ac:dyDescent="0.25">
      <c r="B25802" s="121" t="s">
        <v>6517</v>
      </c>
      <c r="C25802" s="120" t="s">
        <v>20878</v>
      </c>
      <c r="D25802" s="209"/>
    </row>
    <row r="25803" spans="2:4" x14ac:dyDescent="0.25">
      <c r="B25803" s="121" t="s">
        <v>47804</v>
      </c>
      <c r="C25803" s="120" t="s">
        <v>20878</v>
      </c>
      <c r="D25803" s="209"/>
    </row>
    <row r="25804" spans="2:4" x14ac:dyDescent="0.25">
      <c r="B25804" s="121" t="s">
        <v>47805</v>
      </c>
      <c r="C25804" s="120" t="s">
        <v>20876</v>
      </c>
      <c r="D25804" s="209"/>
    </row>
    <row r="25805" spans="2:4" x14ac:dyDescent="0.25">
      <c r="B25805" s="121" t="s">
        <v>47806</v>
      </c>
      <c r="C25805" s="120" t="s">
        <v>20878</v>
      </c>
      <c r="D25805" s="209"/>
    </row>
    <row r="25806" spans="2:4" x14ac:dyDescent="0.25">
      <c r="B25806" s="121" t="s">
        <v>6518</v>
      </c>
      <c r="C25806" s="120" t="s">
        <v>20878</v>
      </c>
      <c r="D25806" s="209"/>
    </row>
    <row r="25807" spans="2:4" x14ac:dyDescent="0.25">
      <c r="B25807" s="121" t="s">
        <v>47807</v>
      </c>
      <c r="C25807" s="120" t="s">
        <v>20878</v>
      </c>
      <c r="D25807" s="209"/>
    </row>
    <row r="25808" spans="2:4" x14ac:dyDescent="0.25">
      <c r="B25808" s="121" t="s">
        <v>6519</v>
      </c>
      <c r="C25808" s="120" t="s">
        <v>20878</v>
      </c>
      <c r="D25808" s="209"/>
    </row>
    <row r="25809" spans="2:4" x14ac:dyDescent="0.25">
      <c r="B25809" s="121" t="s">
        <v>6520</v>
      </c>
      <c r="C25809" s="120" t="s">
        <v>20876</v>
      </c>
      <c r="D25809" s="209"/>
    </row>
    <row r="25810" spans="2:4" x14ac:dyDescent="0.25">
      <c r="B25810" s="121" t="s">
        <v>47808</v>
      </c>
      <c r="C25810" s="120" t="s">
        <v>20878</v>
      </c>
      <c r="D25810" s="209"/>
    </row>
    <row r="25811" spans="2:4" x14ac:dyDescent="0.25">
      <c r="B25811" s="121" t="s">
        <v>6521</v>
      </c>
      <c r="C25811" s="120" t="s">
        <v>20878</v>
      </c>
      <c r="D25811" s="209"/>
    </row>
    <row r="25812" spans="2:4" x14ac:dyDescent="0.25">
      <c r="B25812" s="121" t="s">
        <v>6522</v>
      </c>
      <c r="C25812" s="120" t="s">
        <v>20878</v>
      </c>
      <c r="D25812" s="209"/>
    </row>
    <row r="25813" spans="2:4" x14ac:dyDescent="0.25">
      <c r="B25813" s="121" t="s">
        <v>6523</v>
      </c>
      <c r="C25813" s="120" t="s">
        <v>20878</v>
      </c>
      <c r="D25813" s="209"/>
    </row>
    <row r="25814" spans="2:4" x14ac:dyDescent="0.25">
      <c r="B25814" s="121" t="s">
        <v>47809</v>
      </c>
      <c r="C25814" s="120" t="s">
        <v>20878</v>
      </c>
      <c r="D25814" s="209"/>
    </row>
    <row r="25815" spans="2:4" x14ac:dyDescent="0.25">
      <c r="B25815" s="121" t="s">
        <v>73503</v>
      </c>
      <c r="C25815" s="120" t="s">
        <v>20878</v>
      </c>
      <c r="D25815" s="209"/>
    </row>
    <row r="25816" spans="2:4" x14ac:dyDescent="0.25">
      <c r="B25816" s="121" t="s">
        <v>6524</v>
      </c>
      <c r="C25816" s="120" t="s">
        <v>20876</v>
      </c>
      <c r="D25816" s="209"/>
    </row>
    <row r="25817" spans="2:4" x14ac:dyDescent="0.25">
      <c r="B25817" s="121" t="s">
        <v>6525</v>
      </c>
      <c r="C25817" s="120" t="s">
        <v>20878</v>
      </c>
      <c r="D25817" s="209"/>
    </row>
    <row r="25818" spans="2:4" x14ac:dyDescent="0.25">
      <c r="B25818" s="121" t="s">
        <v>47810</v>
      </c>
      <c r="C25818" s="120" t="s">
        <v>20878</v>
      </c>
      <c r="D25818" s="209"/>
    </row>
    <row r="25819" spans="2:4" x14ac:dyDescent="0.25">
      <c r="B25819" s="121" t="s">
        <v>6526</v>
      </c>
      <c r="C25819" s="120" t="s">
        <v>20878</v>
      </c>
      <c r="D25819" s="209"/>
    </row>
    <row r="25820" spans="2:4" x14ac:dyDescent="0.25">
      <c r="B25820" s="121" t="s">
        <v>6527</v>
      </c>
      <c r="C25820" s="120" t="s">
        <v>20878</v>
      </c>
      <c r="D25820" s="209"/>
    </row>
    <row r="25821" spans="2:4" x14ac:dyDescent="0.25">
      <c r="B25821" s="121" t="s">
        <v>6528</v>
      </c>
      <c r="C25821" s="120" t="s">
        <v>20878</v>
      </c>
      <c r="D25821" s="209"/>
    </row>
    <row r="25822" spans="2:4" x14ac:dyDescent="0.25">
      <c r="B25822" s="121" t="s">
        <v>6529</v>
      </c>
      <c r="C25822" s="120" t="s">
        <v>20878</v>
      </c>
      <c r="D25822" s="209"/>
    </row>
    <row r="25823" spans="2:4" x14ac:dyDescent="0.25">
      <c r="B25823" s="121" t="s">
        <v>6530</v>
      </c>
      <c r="C25823" s="120" t="s">
        <v>20878</v>
      </c>
      <c r="D25823" s="209"/>
    </row>
    <row r="25824" spans="2:4" x14ac:dyDescent="0.25">
      <c r="B25824" s="121" t="s">
        <v>6531</v>
      </c>
      <c r="C25824" s="120" t="s">
        <v>20878</v>
      </c>
      <c r="D25824" s="209"/>
    </row>
    <row r="25825" spans="2:4" x14ac:dyDescent="0.25">
      <c r="B25825" s="121" t="s">
        <v>6532</v>
      </c>
      <c r="C25825" s="120" t="s">
        <v>20878</v>
      </c>
      <c r="D25825" s="209"/>
    </row>
    <row r="25826" spans="2:4" x14ac:dyDescent="0.25">
      <c r="B25826" s="121" t="s">
        <v>6533</v>
      </c>
      <c r="C25826" s="120" t="s">
        <v>20878</v>
      </c>
      <c r="D25826" s="209"/>
    </row>
    <row r="25827" spans="2:4" x14ac:dyDescent="0.25">
      <c r="B25827" s="121" t="s">
        <v>6534</v>
      </c>
      <c r="C25827" s="120" t="s">
        <v>20878</v>
      </c>
      <c r="D25827" s="209"/>
    </row>
    <row r="25828" spans="2:4" x14ac:dyDescent="0.25">
      <c r="B25828" s="121" t="s">
        <v>6535</v>
      </c>
      <c r="C25828" s="120" t="s">
        <v>20878</v>
      </c>
      <c r="D25828" s="209"/>
    </row>
    <row r="25829" spans="2:4" x14ac:dyDescent="0.25">
      <c r="B25829" s="121" t="s">
        <v>6536</v>
      </c>
      <c r="C25829" s="120" t="s">
        <v>20878</v>
      </c>
      <c r="D25829" s="209"/>
    </row>
    <row r="25830" spans="2:4" x14ac:dyDescent="0.25">
      <c r="B25830" s="121" t="s">
        <v>8859</v>
      </c>
      <c r="C25830" s="120" t="s">
        <v>20884</v>
      </c>
      <c r="D25830" s="209"/>
    </row>
    <row r="25831" spans="2:4" x14ac:dyDescent="0.25">
      <c r="B25831" s="121" t="s">
        <v>47811</v>
      </c>
      <c r="C25831" s="120" t="s">
        <v>20878</v>
      </c>
      <c r="D25831" s="209"/>
    </row>
    <row r="25832" spans="2:4" x14ac:dyDescent="0.25">
      <c r="B25832" s="121" t="s">
        <v>47812</v>
      </c>
      <c r="C25832" s="120" t="s">
        <v>20878</v>
      </c>
      <c r="D25832" s="209"/>
    </row>
    <row r="25833" spans="2:4" x14ac:dyDescent="0.25">
      <c r="B25833" s="121" t="s">
        <v>47813</v>
      </c>
      <c r="C25833" s="120" t="s">
        <v>20878</v>
      </c>
      <c r="D25833" s="209"/>
    </row>
    <row r="25834" spans="2:4" x14ac:dyDescent="0.25">
      <c r="B25834" s="121" t="s">
        <v>47814</v>
      </c>
      <c r="C25834" s="120" t="s">
        <v>20997</v>
      </c>
      <c r="D25834" s="209"/>
    </row>
    <row r="25835" spans="2:4" x14ac:dyDescent="0.25">
      <c r="B25835" s="121" t="s">
        <v>47815</v>
      </c>
      <c r="C25835" s="120" t="s">
        <v>21290</v>
      </c>
      <c r="D25835" s="209"/>
    </row>
    <row r="25836" spans="2:4" x14ac:dyDescent="0.25">
      <c r="B25836" s="121" t="s">
        <v>47816</v>
      </c>
      <c r="C25836" s="120" t="s">
        <v>20876</v>
      </c>
      <c r="D25836" s="209"/>
    </row>
    <row r="25837" spans="2:4" x14ac:dyDescent="0.25">
      <c r="B25837" s="121" t="s">
        <v>47817</v>
      </c>
      <c r="C25837" s="120" t="s">
        <v>20878</v>
      </c>
      <c r="D25837" s="209"/>
    </row>
    <row r="25838" spans="2:4" x14ac:dyDescent="0.25">
      <c r="B25838" s="121" t="s">
        <v>73504</v>
      </c>
      <c r="C25838" s="120" t="s">
        <v>20878</v>
      </c>
      <c r="D25838" s="209"/>
    </row>
    <row r="25839" spans="2:4" x14ac:dyDescent="0.25">
      <c r="B25839" s="121" t="s">
        <v>73505</v>
      </c>
      <c r="C25839" s="120" t="s">
        <v>20878</v>
      </c>
      <c r="D25839" s="209"/>
    </row>
    <row r="25840" spans="2:4" x14ac:dyDescent="0.25">
      <c r="B25840" s="121" t="s">
        <v>47818</v>
      </c>
      <c r="C25840" s="120" t="s">
        <v>20876</v>
      </c>
      <c r="D25840" s="209"/>
    </row>
    <row r="25841" spans="2:4" x14ac:dyDescent="0.25">
      <c r="B25841" s="121" t="s">
        <v>47819</v>
      </c>
      <c r="C25841" s="120" t="s">
        <v>20878</v>
      </c>
      <c r="D25841" s="209"/>
    </row>
    <row r="25842" spans="2:4" x14ac:dyDescent="0.25">
      <c r="B25842" s="121" t="s">
        <v>47820</v>
      </c>
      <c r="C25842" s="120" t="s">
        <v>20878</v>
      </c>
      <c r="D25842" s="209"/>
    </row>
    <row r="25843" spans="2:4" x14ac:dyDescent="0.25">
      <c r="B25843" s="121" t="s">
        <v>47821</v>
      </c>
      <c r="C25843" s="120" t="s">
        <v>20878</v>
      </c>
      <c r="D25843" s="209"/>
    </row>
    <row r="25844" spans="2:4" x14ac:dyDescent="0.25">
      <c r="B25844" s="121" t="s">
        <v>47822</v>
      </c>
      <c r="C25844" s="120" t="s">
        <v>25740</v>
      </c>
      <c r="D25844" s="209"/>
    </row>
    <row r="25845" spans="2:4" x14ac:dyDescent="0.25">
      <c r="B25845" s="121" t="s">
        <v>47823</v>
      </c>
      <c r="C25845" s="120" t="s">
        <v>20878</v>
      </c>
      <c r="D25845" s="209"/>
    </row>
    <row r="25846" spans="2:4" x14ac:dyDescent="0.25">
      <c r="B25846" s="121" t="s">
        <v>47824</v>
      </c>
      <c r="C25846" s="120" t="s">
        <v>20878</v>
      </c>
      <c r="D25846" s="209"/>
    </row>
    <row r="25847" spans="2:4" x14ac:dyDescent="0.25">
      <c r="B25847" s="121" t="s">
        <v>8860</v>
      </c>
      <c r="C25847" s="120" t="s">
        <v>20884</v>
      </c>
      <c r="D25847" s="209"/>
    </row>
    <row r="25848" spans="2:4" x14ac:dyDescent="0.25">
      <c r="B25848" s="121" t="s">
        <v>8861</v>
      </c>
      <c r="C25848" s="120" t="s">
        <v>23940</v>
      </c>
      <c r="D25848" s="209"/>
    </row>
    <row r="25849" spans="2:4" x14ac:dyDescent="0.25">
      <c r="B25849" s="121" t="s">
        <v>8862</v>
      </c>
      <c r="C25849" s="120" t="s">
        <v>20878</v>
      </c>
      <c r="D25849" s="209"/>
    </row>
    <row r="25850" spans="2:4" x14ac:dyDescent="0.25">
      <c r="B25850" s="121" t="s">
        <v>8863</v>
      </c>
      <c r="C25850" s="120" t="s">
        <v>20876</v>
      </c>
      <c r="D25850" s="209"/>
    </row>
    <row r="25851" spans="2:4" x14ac:dyDescent="0.25">
      <c r="B25851" s="121" t="s">
        <v>47825</v>
      </c>
      <c r="C25851" s="120" t="s">
        <v>20878</v>
      </c>
      <c r="D25851" s="209"/>
    </row>
    <row r="25852" spans="2:4" x14ac:dyDescent="0.25">
      <c r="B25852" s="121" t="s">
        <v>47826</v>
      </c>
      <c r="C25852" s="120" t="s">
        <v>20878</v>
      </c>
      <c r="D25852" s="209"/>
    </row>
    <row r="25853" spans="2:4" x14ac:dyDescent="0.25">
      <c r="B25853" s="121" t="s">
        <v>47827</v>
      </c>
      <c r="C25853" s="120" t="s">
        <v>20878</v>
      </c>
      <c r="D25853" s="209"/>
    </row>
    <row r="25854" spans="2:4" x14ac:dyDescent="0.25">
      <c r="B25854" s="121" t="s">
        <v>8864</v>
      </c>
      <c r="C25854" s="120" t="s">
        <v>20878</v>
      </c>
      <c r="D25854" s="209"/>
    </row>
    <row r="25855" spans="2:4" x14ac:dyDescent="0.25">
      <c r="B25855" s="121" t="s">
        <v>8865</v>
      </c>
      <c r="C25855" s="120" t="s">
        <v>20884</v>
      </c>
      <c r="D25855" s="209"/>
    </row>
    <row r="25856" spans="2:4" x14ac:dyDescent="0.25">
      <c r="B25856" s="121" t="s">
        <v>8866</v>
      </c>
      <c r="C25856" s="120" t="s">
        <v>20876</v>
      </c>
      <c r="D25856" s="209"/>
    </row>
    <row r="25857" spans="2:4" x14ac:dyDescent="0.25">
      <c r="B25857" s="121" t="s">
        <v>8867</v>
      </c>
      <c r="C25857" s="120" t="s">
        <v>20878</v>
      </c>
      <c r="D25857" s="209"/>
    </row>
    <row r="25858" spans="2:4" x14ac:dyDescent="0.25">
      <c r="B25858" s="121" t="s">
        <v>47828</v>
      </c>
      <c r="C25858" s="120" t="s">
        <v>20878</v>
      </c>
      <c r="D25858" s="209"/>
    </row>
    <row r="25859" spans="2:4" x14ac:dyDescent="0.25">
      <c r="B25859" s="121" t="s">
        <v>47829</v>
      </c>
      <c r="C25859" s="120" t="s">
        <v>20878</v>
      </c>
      <c r="D25859" s="209"/>
    </row>
    <row r="25860" spans="2:4" x14ac:dyDescent="0.25">
      <c r="B25860" s="121" t="s">
        <v>8868</v>
      </c>
      <c r="C25860" s="120" t="s">
        <v>20878</v>
      </c>
      <c r="D25860" s="209"/>
    </row>
    <row r="25861" spans="2:4" x14ac:dyDescent="0.25">
      <c r="B25861" s="121" t="s">
        <v>8869</v>
      </c>
      <c r="C25861" s="120" t="s">
        <v>20878</v>
      </c>
      <c r="D25861" s="209"/>
    </row>
    <row r="25862" spans="2:4" x14ac:dyDescent="0.25">
      <c r="B25862" s="121" t="s">
        <v>47830</v>
      </c>
      <c r="C25862" s="120" t="s">
        <v>20878</v>
      </c>
      <c r="D25862" s="209"/>
    </row>
    <row r="25863" spans="2:4" x14ac:dyDescent="0.25">
      <c r="B25863" s="121" t="s">
        <v>47831</v>
      </c>
      <c r="C25863" s="120" t="s">
        <v>20878</v>
      </c>
      <c r="D25863" s="209"/>
    </row>
    <row r="25864" spans="2:4" x14ac:dyDescent="0.25">
      <c r="B25864" s="121" t="s">
        <v>8870</v>
      </c>
      <c r="C25864" s="120" t="s">
        <v>20878</v>
      </c>
      <c r="D25864" s="209"/>
    </row>
    <row r="25865" spans="2:4" x14ac:dyDescent="0.25">
      <c r="B25865" s="121" t="s">
        <v>47832</v>
      </c>
      <c r="C25865" s="120" t="s">
        <v>20876</v>
      </c>
      <c r="D25865" s="209"/>
    </row>
    <row r="25866" spans="2:4" x14ac:dyDescent="0.25">
      <c r="B25866" s="121" t="s">
        <v>8871</v>
      </c>
      <c r="C25866" s="120" t="s">
        <v>20876</v>
      </c>
      <c r="D25866" s="209"/>
    </row>
    <row r="25867" spans="2:4" x14ac:dyDescent="0.25">
      <c r="B25867" s="121" t="s">
        <v>8872</v>
      </c>
      <c r="C25867" s="120" t="s">
        <v>20878</v>
      </c>
      <c r="D25867" s="209"/>
    </row>
    <row r="25868" spans="2:4" x14ac:dyDescent="0.25">
      <c r="B25868" s="121" t="s">
        <v>8873</v>
      </c>
      <c r="C25868" s="120" t="s">
        <v>20878</v>
      </c>
      <c r="D25868" s="209"/>
    </row>
    <row r="25869" spans="2:4" x14ac:dyDescent="0.25">
      <c r="B25869" s="121" t="s">
        <v>8874</v>
      </c>
      <c r="C25869" s="120" t="s">
        <v>20878</v>
      </c>
      <c r="D25869" s="209"/>
    </row>
    <row r="25870" spans="2:4" x14ac:dyDescent="0.25">
      <c r="B25870" s="121" t="s">
        <v>8875</v>
      </c>
      <c r="C25870" s="120" t="s">
        <v>20876</v>
      </c>
      <c r="D25870" s="209"/>
    </row>
    <row r="25871" spans="2:4" x14ac:dyDescent="0.25">
      <c r="B25871" s="121" t="s">
        <v>8876</v>
      </c>
      <c r="C25871" s="120" t="s">
        <v>20878</v>
      </c>
      <c r="D25871" s="209"/>
    </row>
    <row r="25872" spans="2:4" x14ac:dyDescent="0.25">
      <c r="B25872" s="121" t="s">
        <v>8877</v>
      </c>
      <c r="C25872" s="120" t="s">
        <v>20878</v>
      </c>
      <c r="D25872" s="209"/>
    </row>
    <row r="25873" spans="2:4" x14ac:dyDescent="0.25">
      <c r="B25873" s="121" t="s">
        <v>8878</v>
      </c>
      <c r="C25873" s="120" t="s">
        <v>20876</v>
      </c>
      <c r="D25873" s="209"/>
    </row>
    <row r="25874" spans="2:4" x14ac:dyDescent="0.25">
      <c r="B25874" s="121" t="s">
        <v>47833</v>
      </c>
      <c r="C25874" s="120" t="s">
        <v>20878</v>
      </c>
      <c r="D25874" s="209"/>
    </row>
    <row r="25875" spans="2:4" x14ac:dyDescent="0.25">
      <c r="B25875" s="121" t="s">
        <v>8879</v>
      </c>
      <c r="C25875" s="120" t="s">
        <v>20878</v>
      </c>
      <c r="D25875" s="209"/>
    </row>
    <row r="25876" spans="2:4" x14ac:dyDescent="0.25">
      <c r="B25876" s="121" t="s">
        <v>8880</v>
      </c>
      <c r="C25876" s="120" t="s">
        <v>20878</v>
      </c>
      <c r="D25876" s="209"/>
    </row>
    <row r="25877" spans="2:4" x14ac:dyDescent="0.25">
      <c r="B25877" s="121" t="s">
        <v>8881</v>
      </c>
      <c r="C25877" s="120" t="s">
        <v>20876</v>
      </c>
      <c r="D25877" s="209"/>
    </row>
    <row r="25878" spans="2:4" x14ac:dyDescent="0.25">
      <c r="B25878" s="121" t="s">
        <v>8882</v>
      </c>
      <c r="C25878" s="120" t="s">
        <v>20878</v>
      </c>
      <c r="D25878" s="209"/>
    </row>
    <row r="25879" spans="2:4" x14ac:dyDescent="0.25">
      <c r="B25879" s="121" t="s">
        <v>8883</v>
      </c>
      <c r="C25879" s="120" t="s">
        <v>20878</v>
      </c>
      <c r="D25879" s="209"/>
    </row>
    <row r="25880" spans="2:4" x14ac:dyDescent="0.25">
      <c r="B25880" s="121" t="s">
        <v>8884</v>
      </c>
      <c r="C25880" s="120" t="s">
        <v>20878</v>
      </c>
      <c r="D25880" s="209"/>
    </row>
    <row r="25881" spans="2:4" x14ac:dyDescent="0.25">
      <c r="B25881" s="121" t="s">
        <v>8885</v>
      </c>
      <c r="C25881" s="120" t="s">
        <v>20878</v>
      </c>
      <c r="D25881" s="209"/>
    </row>
    <row r="25882" spans="2:4" x14ac:dyDescent="0.25">
      <c r="B25882" s="121" t="s">
        <v>8886</v>
      </c>
      <c r="C25882" s="120" t="s">
        <v>20878</v>
      </c>
      <c r="D25882" s="209"/>
    </row>
    <row r="25883" spans="2:4" x14ac:dyDescent="0.25">
      <c r="B25883" s="121" t="s">
        <v>8887</v>
      </c>
      <c r="C25883" s="120" t="s">
        <v>20878</v>
      </c>
      <c r="D25883" s="209"/>
    </row>
    <row r="25884" spans="2:4" x14ac:dyDescent="0.25">
      <c r="B25884" s="121" t="s">
        <v>8888</v>
      </c>
      <c r="C25884" s="120" t="s">
        <v>20878</v>
      </c>
      <c r="D25884" s="209"/>
    </row>
    <row r="25885" spans="2:4" x14ac:dyDescent="0.25">
      <c r="B25885" s="121" t="s">
        <v>47834</v>
      </c>
      <c r="C25885" s="120" t="s">
        <v>20878</v>
      </c>
      <c r="D25885" s="209"/>
    </row>
    <row r="25886" spans="2:4" x14ac:dyDescent="0.25">
      <c r="B25886" s="121" t="s">
        <v>8889</v>
      </c>
      <c r="C25886" s="120" t="s">
        <v>20876</v>
      </c>
      <c r="D25886" s="209"/>
    </row>
    <row r="25887" spans="2:4" x14ac:dyDescent="0.25">
      <c r="B25887" s="121" t="s">
        <v>8890</v>
      </c>
      <c r="C25887" s="120" t="s">
        <v>20876</v>
      </c>
      <c r="D25887" s="209"/>
    </row>
    <row r="25888" spans="2:4" x14ac:dyDescent="0.25">
      <c r="B25888" s="121" t="s">
        <v>8891</v>
      </c>
      <c r="C25888" s="120" t="s">
        <v>20878</v>
      </c>
      <c r="D25888" s="209"/>
    </row>
    <row r="25889" spans="2:4" x14ac:dyDescent="0.25">
      <c r="B25889" s="121" t="s">
        <v>47835</v>
      </c>
      <c r="C25889" s="120" t="s">
        <v>20878</v>
      </c>
      <c r="D25889" s="209"/>
    </row>
    <row r="25890" spans="2:4" x14ac:dyDescent="0.25">
      <c r="B25890" s="121" t="s">
        <v>8892</v>
      </c>
      <c r="C25890" s="120" t="s">
        <v>20878</v>
      </c>
      <c r="D25890" s="209"/>
    </row>
    <row r="25891" spans="2:4" x14ac:dyDescent="0.25">
      <c r="B25891" s="121" t="s">
        <v>8893</v>
      </c>
      <c r="C25891" s="120" t="s">
        <v>20878</v>
      </c>
      <c r="D25891" s="209"/>
    </row>
    <row r="25892" spans="2:4" x14ac:dyDescent="0.25">
      <c r="B25892" s="121" t="s">
        <v>8894</v>
      </c>
      <c r="C25892" s="120" t="s">
        <v>20876</v>
      </c>
      <c r="D25892" s="209"/>
    </row>
    <row r="25893" spans="2:4" x14ac:dyDescent="0.25">
      <c r="B25893" s="121" t="s">
        <v>8895</v>
      </c>
      <c r="C25893" s="120" t="s">
        <v>20878</v>
      </c>
      <c r="D25893" s="209"/>
    </row>
    <row r="25894" spans="2:4" x14ac:dyDescent="0.25">
      <c r="B25894" s="121" t="s">
        <v>47836</v>
      </c>
      <c r="C25894" s="120" t="s">
        <v>21227</v>
      </c>
      <c r="D25894" s="209"/>
    </row>
    <row r="25895" spans="2:4" x14ac:dyDescent="0.25">
      <c r="B25895" s="121" t="s">
        <v>8896</v>
      </c>
      <c r="C25895" s="120" t="s">
        <v>21227</v>
      </c>
      <c r="D25895" s="209"/>
    </row>
    <row r="25896" spans="2:4" x14ac:dyDescent="0.25">
      <c r="B25896" s="121" t="s">
        <v>8897</v>
      </c>
      <c r="C25896" s="120" t="s">
        <v>20876</v>
      </c>
      <c r="D25896" s="209"/>
    </row>
    <row r="25897" spans="2:4" x14ac:dyDescent="0.25">
      <c r="B25897" s="121" t="s">
        <v>8898</v>
      </c>
      <c r="C25897" s="120" t="s">
        <v>20878</v>
      </c>
      <c r="D25897" s="209"/>
    </row>
    <row r="25898" spans="2:4" x14ac:dyDescent="0.25">
      <c r="B25898" s="121" t="s">
        <v>8899</v>
      </c>
      <c r="C25898" s="120" t="s">
        <v>20878</v>
      </c>
      <c r="D25898" s="209"/>
    </row>
    <row r="25899" spans="2:4" x14ac:dyDescent="0.25">
      <c r="B25899" s="121" t="s">
        <v>8900</v>
      </c>
      <c r="C25899" s="120" t="s">
        <v>21290</v>
      </c>
      <c r="D25899" s="209"/>
    </row>
    <row r="25900" spans="2:4" x14ac:dyDescent="0.25">
      <c r="B25900" s="121" t="s">
        <v>47837</v>
      </c>
      <c r="C25900" s="120" t="s">
        <v>20876</v>
      </c>
      <c r="D25900" s="209"/>
    </row>
    <row r="25901" spans="2:4" x14ac:dyDescent="0.25">
      <c r="B25901" s="121" t="s">
        <v>47838</v>
      </c>
      <c r="C25901" s="120" t="s">
        <v>20876</v>
      </c>
      <c r="D25901" s="209"/>
    </row>
    <row r="25902" spans="2:4" x14ac:dyDescent="0.25">
      <c r="B25902" s="121" t="s">
        <v>47839</v>
      </c>
      <c r="C25902" s="120" t="s">
        <v>20878</v>
      </c>
      <c r="D25902" s="209"/>
    </row>
    <row r="25903" spans="2:4" x14ac:dyDescent="0.25">
      <c r="B25903" s="121" t="s">
        <v>8901</v>
      </c>
      <c r="C25903" s="120" t="s">
        <v>20884</v>
      </c>
      <c r="D25903" s="209"/>
    </row>
    <row r="25904" spans="2:4" x14ac:dyDescent="0.25">
      <c r="B25904" s="121" t="s">
        <v>8902</v>
      </c>
      <c r="C25904" s="120" t="s">
        <v>20876</v>
      </c>
      <c r="D25904" s="209"/>
    </row>
    <row r="25905" spans="2:4" x14ac:dyDescent="0.25">
      <c r="B25905" s="121" t="s">
        <v>8903</v>
      </c>
      <c r="C25905" s="120" t="s">
        <v>20878</v>
      </c>
      <c r="D25905" s="209"/>
    </row>
    <row r="25906" spans="2:4" x14ac:dyDescent="0.25">
      <c r="B25906" s="121" t="s">
        <v>8904</v>
      </c>
      <c r="C25906" s="120" t="s">
        <v>20878</v>
      </c>
      <c r="D25906" s="209"/>
    </row>
    <row r="25907" spans="2:4" x14ac:dyDescent="0.25">
      <c r="B25907" s="121" t="s">
        <v>8905</v>
      </c>
      <c r="C25907" s="120" t="s">
        <v>20876</v>
      </c>
      <c r="D25907" s="209"/>
    </row>
    <row r="25908" spans="2:4" x14ac:dyDescent="0.25">
      <c r="B25908" s="121" t="s">
        <v>8906</v>
      </c>
      <c r="C25908" s="120" t="s">
        <v>20878</v>
      </c>
      <c r="D25908" s="209"/>
    </row>
    <row r="25909" spans="2:4" x14ac:dyDescent="0.25">
      <c r="B25909" s="121" t="s">
        <v>73506</v>
      </c>
      <c r="C25909" s="120" t="s">
        <v>20878</v>
      </c>
      <c r="D25909" s="209"/>
    </row>
    <row r="25910" spans="2:4" x14ac:dyDescent="0.25">
      <c r="B25910" s="121" t="s">
        <v>47840</v>
      </c>
      <c r="C25910" s="120" t="s">
        <v>20878</v>
      </c>
      <c r="D25910" s="209"/>
    </row>
    <row r="25911" spans="2:4" x14ac:dyDescent="0.25">
      <c r="B25911" s="121" t="s">
        <v>47841</v>
      </c>
      <c r="C25911" s="120" t="s">
        <v>20878</v>
      </c>
      <c r="D25911" s="209"/>
    </row>
    <row r="25912" spans="2:4" x14ac:dyDescent="0.25">
      <c r="B25912" s="121" t="s">
        <v>47842</v>
      </c>
      <c r="C25912" s="120" t="s">
        <v>20878</v>
      </c>
      <c r="D25912" s="209"/>
    </row>
    <row r="25913" spans="2:4" x14ac:dyDescent="0.25">
      <c r="B25913" s="121" t="s">
        <v>8907</v>
      </c>
      <c r="C25913" s="120" t="s">
        <v>20876</v>
      </c>
      <c r="D25913" s="209"/>
    </row>
    <row r="25914" spans="2:4" x14ac:dyDescent="0.25">
      <c r="B25914" s="121" t="s">
        <v>8908</v>
      </c>
      <c r="C25914" s="120" t="s">
        <v>20878</v>
      </c>
      <c r="D25914" s="209"/>
    </row>
    <row r="25915" spans="2:4" x14ac:dyDescent="0.25">
      <c r="B25915" s="121" t="s">
        <v>8909</v>
      </c>
      <c r="C25915" s="120" t="s">
        <v>20878</v>
      </c>
      <c r="D25915" s="209"/>
    </row>
    <row r="25916" spans="2:4" x14ac:dyDescent="0.25">
      <c r="B25916" s="121" t="s">
        <v>8910</v>
      </c>
      <c r="C25916" s="120" t="s">
        <v>20878</v>
      </c>
      <c r="D25916" s="209"/>
    </row>
    <row r="25917" spans="2:4" x14ac:dyDescent="0.25">
      <c r="B25917" s="121" t="s">
        <v>8911</v>
      </c>
      <c r="C25917" s="120" t="s">
        <v>20878</v>
      </c>
      <c r="D25917" s="209"/>
    </row>
    <row r="25918" spans="2:4" x14ac:dyDescent="0.25">
      <c r="B25918" s="121" t="s">
        <v>8912</v>
      </c>
      <c r="C25918" s="120" t="s">
        <v>20884</v>
      </c>
      <c r="D25918" s="209"/>
    </row>
    <row r="25919" spans="2:4" x14ac:dyDescent="0.25">
      <c r="B25919" s="121" t="s">
        <v>8913</v>
      </c>
      <c r="C25919" s="120" t="s">
        <v>20876</v>
      </c>
      <c r="D25919" s="209"/>
    </row>
    <row r="25920" spans="2:4" x14ac:dyDescent="0.25">
      <c r="B25920" s="121" t="s">
        <v>8914</v>
      </c>
      <c r="C25920" s="120" t="s">
        <v>20878</v>
      </c>
      <c r="D25920" s="209"/>
    </row>
    <row r="25921" spans="2:4" x14ac:dyDescent="0.25">
      <c r="B25921" s="121" t="s">
        <v>8915</v>
      </c>
      <c r="C25921" s="120" t="s">
        <v>20876</v>
      </c>
      <c r="D25921" s="209"/>
    </row>
    <row r="25922" spans="2:4" x14ac:dyDescent="0.25">
      <c r="B25922" s="121" t="s">
        <v>8916</v>
      </c>
      <c r="C25922" s="120" t="s">
        <v>20878</v>
      </c>
      <c r="D25922" s="209"/>
    </row>
    <row r="25923" spans="2:4" x14ac:dyDescent="0.25">
      <c r="B25923" s="121" t="s">
        <v>47843</v>
      </c>
      <c r="C25923" s="120" t="s">
        <v>20878</v>
      </c>
      <c r="D25923" s="209"/>
    </row>
    <row r="25924" spans="2:4" x14ac:dyDescent="0.25">
      <c r="B25924" s="121" t="s">
        <v>47844</v>
      </c>
      <c r="C25924" s="120" t="s">
        <v>20878</v>
      </c>
      <c r="D25924" s="209"/>
    </row>
    <row r="25925" spans="2:4" x14ac:dyDescent="0.25">
      <c r="B25925" s="121" t="s">
        <v>47845</v>
      </c>
      <c r="C25925" s="120" t="s">
        <v>20876</v>
      </c>
      <c r="D25925" s="209"/>
    </row>
    <row r="25926" spans="2:4" x14ac:dyDescent="0.25">
      <c r="B25926" s="121" t="s">
        <v>47846</v>
      </c>
      <c r="C25926" s="120" t="s">
        <v>20876</v>
      </c>
      <c r="D25926" s="209"/>
    </row>
    <row r="25927" spans="2:4" x14ac:dyDescent="0.25">
      <c r="B25927" s="121" t="s">
        <v>8917</v>
      </c>
      <c r="C25927" s="120" t="s">
        <v>20876</v>
      </c>
      <c r="D25927" s="209"/>
    </row>
    <row r="25928" spans="2:4" x14ac:dyDescent="0.25">
      <c r="B25928" s="121" t="s">
        <v>8918</v>
      </c>
      <c r="C25928" s="120" t="s">
        <v>20876</v>
      </c>
      <c r="D25928" s="209"/>
    </row>
    <row r="25929" spans="2:4" x14ac:dyDescent="0.25">
      <c r="B25929" s="121" t="s">
        <v>8919</v>
      </c>
      <c r="C25929" s="120" t="s">
        <v>20876</v>
      </c>
      <c r="D25929" s="209"/>
    </row>
    <row r="25930" spans="2:4" x14ac:dyDescent="0.25">
      <c r="B25930" s="121" t="s">
        <v>8920</v>
      </c>
      <c r="C25930" s="120" t="s">
        <v>20876</v>
      </c>
      <c r="D25930" s="209"/>
    </row>
    <row r="25931" spans="2:4" x14ac:dyDescent="0.25">
      <c r="B25931" s="121" t="s">
        <v>47847</v>
      </c>
      <c r="C25931" s="120" t="s">
        <v>20878</v>
      </c>
      <c r="D25931" s="209"/>
    </row>
    <row r="25932" spans="2:4" x14ac:dyDescent="0.25">
      <c r="B25932" s="121" t="s">
        <v>47848</v>
      </c>
      <c r="C25932" s="120" t="s">
        <v>20878</v>
      </c>
      <c r="D25932" s="209"/>
    </row>
    <row r="25933" spans="2:4" x14ac:dyDescent="0.25">
      <c r="B25933" s="121" t="s">
        <v>73507</v>
      </c>
      <c r="C25933" s="120" t="s">
        <v>20878</v>
      </c>
      <c r="D25933" s="209"/>
    </row>
    <row r="25934" spans="2:4" x14ac:dyDescent="0.25">
      <c r="B25934" s="121" t="s">
        <v>47849</v>
      </c>
      <c r="C25934" s="120" t="s">
        <v>20878</v>
      </c>
      <c r="D25934" s="209"/>
    </row>
    <row r="25935" spans="2:4" x14ac:dyDescent="0.25">
      <c r="B25935" s="121" t="s">
        <v>47850</v>
      </c>
      <c r="C25935" s="120" t="s">
        <v>20878</v>
      </c>
      <c r="D25935" s="209"/>
    </row>
    <row r="25936" spans="2:4" x14ac:dyDescent="0.25">
      <c r="B25936" s="121" t="s">
        <v>47851</v>
      </c>
      <c r="C25936" s="120" t="s">
        <v>20878</v>
      </c>
      <c r="D25936" s="209"/>
    </row>
    <row r="25937" spans="2:4" x14ac:dyDescent="0.25">
      <c r="B25937" s="121" t="s">
        <v>47852</v>
      </c>
      <c r="C25937" s="120" t="s">
        <v>20878</v>
      </c>
      <c r="D25937" s="209"/>
    </row>
    <row r="25938" spans="2:4" x14ac:dyDescent="0.25">
      <c r="B25938" s="121" t="s">
        <v>47853</v>
      </c>
      <c r="C25938" s="120" t="s">
        <v>20878</v>
      </c>
      <c r="D25938" s="209"/>
    </row>
    <row r="25939" spans="2:4" x14ac:dyDescent="0.25">
      <c r="B25939" s="121" t="s">
        <v>47854</v>
      </c>
      <c r="C25939" s="120" t="s">
        <v>20878</v>
      </c>
      <c r="D25939" s="209"/>
    </row>
    <row r="25940" spans="2:4" x14ac:dyDescent="0.25">
      <c r="B25940" s="121" t="s">
        <v>47855</v>
      </c>
      <c r="C25940" s="120" t="s">
        <v>20878</v>
      </c>
      <c r="D25940" s="209"/>
    </row>
    <row r="25941" spans="2:4" x14ac:dyDescent="0.25">
      <c r="B25941" s="121" t="s">
        <v>47856</v>
      </c>
      <c r="C25941" s="120" t="s">
        <v>20878</v>
      </c>
      <c r="D25941" s="209"/>
    </row>
    <row r="25942" spans="2:4" x14ac:dyDescent="0.25">
      <c r="B25942" s="121" t="s">
        <v>47857</v>
      </c>
      <c r="C25942" s="120" t="s">
        <v>19134</v>
      </c>
      <c r="D25942" s="209"/>
    </row>
    <row r="25943" spans="2:4" x14ac:dyDescent="0.25">
      <c r="B25943" s="121" t="s">
        <v>47858</v>
      </c>
      <c r="C25943" s="120" t="s">
        <v>20876</v>
      </c>
      <c r="D25943" s="209"/>
    </row>
    <row r="25944" spans="2:4" x14ac:dyDescent="0.25">
      <c r="B25944" s="121" t="s">
        <v>47859</v>
      </c>
      <c r="C25944" s="120" t="s">
        <v>20876</v>
      </c>
      <c r="D25944" s="209"/>
    </row>
    <row r="25945" spans="2:4" x14ac:dyDescent="0.25">
      <c r="B25945" s="121" t="s">
        <v>8921</v>
      </c>
      <c r="C25945" s="120" t="s">
        <v>20878</v>
      </c>
      <c r="D25945" s="209"/>
    </row>
    <row r="25946" spans="2:4" x14ac:dyDescent="0.25">
      <c r="B25946" s="121" t="s">
        <v>8922</v>
      </c>
      <c r="C25946" s="120" t="s">
        <v>25740</v>
      </c>
      <c r="D25946" s="209"/>
    </row>
    <row r="25947" spans="2:4" x14ac:dyDescent="0.25">
      <c r="B25947" s="121" t="s">
        <v>8923</v>
      </c>
      <c r="C25947" s="120" t="s">
        <v>25740</v>
      </c>
      <c r="D25947" s="209"/>
    </row>
    <row r="25948" spans="2:4" x14ac:dyDescent="0.25">
      <c r="B25948" s="121" t="s">
        <v>8924</v>
      </c>
      <c r="C25948" s="120" t="s">
        <v>20876</v>
      </c>
      <c r="D25948" s="209"/>
    </row>
    <row r="25949" spans="2:4" x14ac:dyDescent="0.25">
      <c r="B25949" s="121" t="s">
        <v>8925</v>
      </c>
      <c r="C25949" s="120" t="s">
        <v>20878</v>
      </c>
      <c r="D25949" s="209"/>
    </row>
    <row r="25950" spans="2:4" x14ac:dyDescent="0.25">
      <c r="B25950" s="121" t="s">
        <v>8926</v>
      </c>
      <c r="C25950" s="120" t="s">
        <v>20878</v>
      </c>
      <c r="D25950" s="209"/>
    </row>
    <row r="25951" spans="2:4" x14ac:dyDescent="0.25">
      <c r="B25951" s="121" t="s">
        <v>47860</v>
      </c>
      <c r="C25951" s="120" t="s">
        <v>20878</v>
      </c>
      <c r="D25951" s="209"/>
    </row>
    <row r="25952" spans="2:4" x14ac:dyDescent="0.25">
      <c r="B25952" s="121" t="s">
        <v>47861</v>
      </c>
      <c r="C25952" s="120" t="s">
        <v>20878</v>
      </c>
      <c r="D25952" s="209"/>
    </row>
    <row r="25953" spans="2:4" x14ac:dyDescent="0.25">
      <c r="B25953" s="121" t="s">
        <v>47862</v>
      </c>
      <c r="C25953" s="120" t="s">
        <v>20878</v>
      </c>
      <c r="D25953" s="209"/>
    </row>
    <row r="25954" spans="2:4" x14ac:dyDescent="0.25">
      <c r="B25954" s="121" t="s">
        <v>47863</v>
      </c>
      <c r="C25954" s="120" t="s">
        <v>20878</v>
      </c>
      <c r="D25954" s="209"/>
    </row>
    <row r="25955" spans="2:4" x14ac:dyDescent="0.25">
      <c r="B25955" s="121" t="s">
        <v>47864</v>
      </c>
      <c r="C25955" s="120" t="s">
        <v>20878</v>
      </c>
      <c r="D25955" s="209"/>
    </row>
    <row r="25956" spans="2:4" x14ac:dyDescent="0.25">
      <c r="B25956" s="121" t="s">
        <v>47865</v>
      </c>
      <c r="C25956" s="120" t="s">
        <v>20878</v>
      </c>
      <c r="D25956" s="209"/>
    </row>
    <row r="25957" spans="2:4" x14ac:dyDescent="0.25">
      <c r="B25957" s="121" t="s">
        <v>8927</v>
      </c>
      <c r="C25957" s="120" t="s">
        <v>20876</v>
      </c>
      <c r="D25957" s="209"/>
    </row>
    <row r="25958" spans="2:4" x14ac:dyDescent="0.25">
      <c r="B25958" s="121" t="s">
        <v>8928</v>
      </c>
      <c r="C25958" s="120" t="s">
        <v>20878</v>
      </c>
      <c r="D25958" s="209"/>
    </row>
    <row r="25959" spans="2:4" x14ac:dyDescent="0.25">
      <c r="B25959" s="121" t="s">
        <v>47866</v>
      </c>
      <c r="C25959" s="120" t="s">
        <v>20878</v>
      </c>
      <c r="D25959" s="209"/>
    </row>
    <row r="25960" spans="2:4" x14ac:dyDescent="0.25">
      <c r="B25960" s="121" t="s">
        <v>8929</v>
      </c>
      <c r="C25960" s="120" t="s">
        <v>20876</v>
      </c>
      <c r="D25960" s="209"/>
    </row>
    <row r="25961" spans="2:4" x14ac:dyDescent="0.25">
      <c r="B25961" s="121" t="s">
        <v>8930</v>
      </c>
      <c r="C25961" s="120" t="s">
        <v>20878</v>
      </c>
      <c r="D25961" s="209"/>
    </row>
    <row r="25962" spans="2:4" x14ac:dyDescent="0.25">
      <c r="B25962" s="121" t="s">
        <v>8931</v>
      </c>
      <c r="C25962" s="120" t="s">
        <v>20878</v>
      </c>
      <c r="D25962" s="209"/>
    </row>
    <row r="25963" spans="2:4" x14ac:dyDescent="0.25">
      <c r="B25963" s="121" t="s">
        <v>8932</v>
      </c>
      <c r="C25963" s="120" t="s">
        <v>20878</v>
      </c>
      <c r="D25963" s="209"/>
    </row>
    <row r="25964" spans="2:4" x14ac:dyDescent="0.25">
      <c r="B25964" s="121" t="s">
        <v>8933</v>
      </c>
      <c r="C25964" s="120" t="s">
        <v>20878</v>
      </c>
      <c r="D25964" s="209"/>
    </row>
    <row r="25965" spans="2:4" x14ac:dyDescent="0.25">
      <c r="B25965" s="121" t="s">
        <v>47867</v>
      </c>
      <c r="C25965" s="120" t="s">
        <v>20878</v>
      </c>
      <c r="D25965" s="209"/>
    </row>
    <row r="25966" spans="2:4" x14ac:dyDescent="0.25">
      <c r="B25966" s="121" t="s">
        <v>47868</v>
      </c>
      <c r="C25966" s="120" t="s">
        <v>20876</v>
      </c>
      <c r="D25966" s="209"/>
    </row>
    <row r="25967" spans="2:4" x14ac:dyDescent="0.25">
      <c r="B25967" s="121" t="s">
        <v>47869</v>
      </c>
      <c r="C25967" s="120" t="s">
        <v>20878</v>
      </c>
      <c r="D25967" s="209"/>
    </row>
    <row r="25968" spans="2:4" x14ac:dyDescent="0.25">
      <c r="B25968" s="121" t="s">
        <v>47870</v>
      </c>
      <c r="C25968" s="120" t="s">
        <v>20878</v>
      </c>
      <c r="D25968" s="209"/>
    </row>
    <row r="25969" spans="2:4" x14ac:dyDescent="0.25">
      <c r="B25969" s="121" t="s">
        <v>47871</v>
      </c>
      <c r="C25969" s="120" t="s">
        <v>20878</v>
      </c>
      <c r="D25969" s="209"/>
    </row>
    <row r="25970" spans="2:4" x14ac:dyDescent="0.25">
      <c r="B25970" s="121" t="s">
        <v>47872</v>
      </c>
      <c r="C25970" s="120" t="s">
        <v>20876</v>
      </c>
      <c r="D25970" s="209"/>
    </row>
    <row r="25971" spans="2:4" x14ac:dyDescent="0.25">
      <c r="B25971" s="121" t="s">
        <v>47873</v>
      </c>
      <c r="C25971" s="120" t="s">
        <v>20884</v>
      </c>
      <c r="D25971" s="209"/>
    </row>
    <row r="25972" spans="2:4" x14ac:dyDescent="0.25">
      <c r="B25972" s="121" t="s">
        <v>47874</v>
      </c>
      <c r="C25972" s="120" t="s">
        <v>20878</v>
      </c>
      <c r="D25972" s="209"/>
    </row>
    <row r="25973" spans="2:4" x14ac:dyDescent="0.25">
      <c r="B25973" s="121" t="s">
        <v>47875</v>
      </c>
      <c r="C25973" s="120" t="s">
        <v>20878</v>
      </c>
      <c r="D25973" s="209"/>
    </row>
    <row r="25974" spans="2:4" x14ac:dyDescent="0.25">
      <c r="B25974" s="121" t="s">
        <v>47876</v>
      </c>
      <c r="C25974" s="120" t="s">
        <v>20878</v>
      </c>
      <c r="D25974" s="209"/>
    </row>
    <row r="25975" spans="2:4" x14ac:dyDescent="0.25">
      <c r="B25975" s="121" t="s">
        <v>47877</v>
      </c>
      <c r="C25975" s="120" t="s">
        <v>20876</v>
      </c>
      <c r="D25975" s="209"/>
    </row>
    <row r="25976" spans="2:4" x14ac:dyDescent="0.25">
      <c r="B25976" s="121" t="s">
        <v>8934</v>
      </c>
      <c r="C25976" s="120" t="s">
        <v>20876</v>
      </c>
      <c r="D25976" s="209"/>
    </row>
    <row r="25977" spans="2:4" x14ac:dyDescent="0.25">
      <c r="B25977" s="121" t="s">
        <v>8935</v>
      </c>
      <c r="C25977" s="120" t="s">
        <v>20878</v>
      </c>
      <c r="D25977" s="209"/>
    </row>
    <row r="25978" spans="2:4" x14ac:dyDescent="0.25">
      <c r="B25978" s="121" t="s">
        <v>8936</v>
      </c>
      <c r="C25978" s="120" t="s">
        <v>20878</v>
      </c>
      <c r="D25978" s="209"/>
    </row>
    <row r="25979" spans="2:4" x14ac:dyDescent="0.25">
      <c r="B25979" s="121" t="s">
        <v>8937</v>
      </c>
      <c r="C25979" s="120" t="s">
        <v>20876</v>
      </c>
      <c r="D25979" s="209"/>
    </row>
    <row r="25980" spans="2:4" x14ac:dyDescent="0.25">
      <c r="B25980" s="121" t="s">
        <v>47878</v>
      </c>
      <c r="C25980" s="120" t="s">
        <v>20878</v>
      </c>
      <c r="D25980" s="209"/>
    </row>
    <row r="25981" spans="2:4" x14ac:dyDescent="0.25">
      <c r="B25981" s="121" t="s">
        <v>8938</v>
      </c>
      <c r="C25981" s="120" t="s">
        <v>20876</v>
      </c>
      <c r="D25981" s="209"/>
    </row>
    <row r="25982" spans="2:4" x14ac:dyDescent="0.25">
      <c r="B25982" s="121" t="s">
        <v>47879</v>
      </c>
      <c r="C25982" s="120" t="s">
        <v>20878</v>
      </c>
      <c r="D25982" s="209"/>
    </row>
    <row r="25983" spans="2:4" x14ac:dyDescent="0.25">
      <c r="B25983" s="121" t="s">
        <v>8939</v>
      </c>
      <c r="C25983" s="120" t="s">
        <v>20878</v>
      </c>
      <c r="D25983" s="209"/>
    </row>
    <row r="25984" spans="2:4" x14ac:dyDescent="0.25">
      <c r="B25984" s="121" t="s">
        <v>8940</v>
      </c>
      <c r="C25984" s="120" t="s">
        <v>25740</v>
      </c>
      <c r="D25984" s="209"/>
    </row>
    <row r="25985" spans="2:4" x14ac:dyDescent="0.25">
      <c r="B25985" s="121" t="s">
        <v>8941</v>
      </c>
      <c r="C25985" s="120" t="s">
        <v>25740</v>
      </c>
      <c r="D25985" s="209"/>
    </row>
    <row r="25986" spans="2:4" x14ac:dyDescent="0.25">
      <c r="B25986" s="121" t="s">
        <v>47880</v>
      </c>
      <c r="C25986" s="120" t="s">
        <v>20878</v>
      </c>
      <c r="D25986" s="209"/>
    </row>
    <row r="25987" spans="2:4" x14ac:dyDescent="0.25">
      <c r="B25987" s="121" t="s">
        <v>8942</v>
      </c>
      <c r="C25987" s="120" t="s">
        <v>20876</v>
      </c>
      <c r="D25987" s="209"/>
    </row>
    <row r="25988" spans="2:4" x14ac:dyDescent="0.25">
      <c r="B25988" s="121" t="s">
        <v>8943</v>
      </c>
      <c r="C25988" s="120" t="s">
        <v>20878</v>
      </c>
      <c r="D25988" s="209"/>
    </row>
    <row r="25989" spans="2:4" x14ac:dyDescent="0.25">
      <c r="B25989" s="121" t="s">
        <v>8944</v>
      </c>
      <c r="C25989" s="120" t="s">
        <v>20878</v>
      </c>
      <c r="D25989" s="209"/>
    </row>
    <row r="25990" spans="2:4" x14ac:dyDescent="0.25">
      <c r="B25990" s="121" t="s">
        <v>47881</v>
      </c>
      <c r="C25990" s="120" t="s">
        <v>20878</v>
      </c>
      <c r="D25990" s="209"/>
    </row>
    <row r="25991" spans="2:4" x14ac:dyDescent="0.25">
      <c r="B25991" s="121" t="s">
        <v>8945</v>
      </c>
      <c r="C25991" s="120" t="s">
        <v>20876</v>
      </c>
      <c r="D25991" s="209"/>
    </row>
    <row r="25992" spans="2:4" x14ac:dyDescent="0.25">
      <c r="B25992" s="121" t="s">
        <v>8946</v>
      </c>
      <c r="C25992" s="120" t="s">
        <v>20878</v>
      </c>
      <c r="D25992" s="209"/>
    </row>
    <row r="25993" spans="2:4" x14ac:dyDescent="0.25">
      <c r="B25993" s="121" t="s">
        <v>8947</v>
      </c>
      <c r="C25993" s="120" t="s">
        <v>20878</v>
      </c>
      <c r="D25993" s="209"/>
    </row>
    <row r="25994" spans="2:4" x14ac:dyDescent="0.25">
      <c r="B25994" s="121" t="s">
        <v>47882</v>
      </c>
      <c r="C25994" s="120" t="s">
        <v>20876</v>
      </c>
      <c r="D25994" s="209"/>
    </row>
    <row r="25995" spans="2:4" x14ac:dyDescent="0.25">
      <c r="B25995" s="121" t="s">
        <v>8948</v>
      </c>
      <c r="C25995" s="120" t="s">
        <v>20876</v>
      </c>
      <c r="D25995" s="209"/>
    </row>
    <row r="25996" spans="2:4" x14ac:dyDescent="0.25">
      <c r="B25996" s="121" t="s">
        <v>8949</v>
      </c>
      <c r="C25996" s="120" t="s">
        <v>20878</v>
      </c>
      <c r="D25996" s="209"/>
    </row>
    <row r="25997" spans="2:4" x14ac:dyDescent="0.25">
      <c r="B25997" s="121" t="s">
        <v>8950</v>
      </c>
      <c r="C25997" s="120" t="s">
        <v>20876</v>
      </c>
      <c r="D25997" s="209"/>
    </row>
    <row r="25998" spans="2:4" x14ac:dyDescent="0.25">
      <c r="B25998" s="121" t="s">
        <v>47883</v>
      </c>
      <c r="C25998" s="120" t="s">
        <v>20878</v>
      </c>
      <c r="D25998" s="209"/>
    </row>
    <row r="25999" spans="2:4" x14ac:dyDescent="0.25">
      <c r="B25999" s="121" t="s">
        <v>47884</v>
      </c>
      <c r="C25999" s="120" t="s">
        <v>20878</v>
      </c>
      <c r="D25999" s="209"/>
    </row>
    <row r="26000" spans="2:4" x14ac:dyDescent="0.25">
      <c r="B26000" s="121" t="s">
        <v>8951</v>
      </c>
      <c r="C26000" s="120" t="s">
        <v>20878</v>
      </c>
      <c r="D26000" s="209"/>
    </row>
    <row r="26001" spans="2:4" x14ac:dyDescent="0.25">
      <c r="B26001" s="121" t="s">
        <v>47885</v>
      </c>
      <c r="C26001" s="120" t="s">
        <v>20878</v>
      </c>
      <c r="D26001" s="209"/>
    </row>
    <row r="26002" spans="2:4" x14ac:dyDescent="0.25">
      <c r="B26002" s="121" t="s">
        <v>47886</v>
      </c>
      <c r="C26002" s="120" t="s">
        <v>20876</v>
      </c>
      <c r="D26002" s="209"/>
    </row>
    <row r="26003" spans="2:4" x14ac:dyDescent="0.25">
      <c r="B26003" s="121" t="s">
        <v>73508</v>
      </c>
      <c r="C26003" s="120" t="s">
        <v>20876</v>
      </c>
      <c r="D26003" s="209"/>
    </row>
    <row r="26004" spans="2:4" x14ac:dyDescent="0.25">
      <c r="B26004" s="121" t="s">
        <v>73509</v>
      </c>
      <c r="C26004" s="120" t="s">
        <v>20876</v>
      </c>
      <c r="D26004" s="209"/>
    </row>
    <row r="26005" spans="2:4" x14ac:dyDescent="0.25">
      <c r="B26005" s="121" t="s">
        <v>73510</v>
      </c>
      <c r="C26005" s="120" t="s">
        <v>20878</v>
      </c>
      <c r="D26005" s="209"/>
    </row>
    <row r="26006" spans="2:4" x14ac:dyDescent="0.25">
      <c r="B26006" s="121" t="s">
        <v>8952</v>
      </c>
      <c r="C26006" s="120" t="s">
        <v>20876</v>
      </c>
      <c r="D26006" s="209"/>
    </row>
    <row r="26007" spans="2:4" x14ac:dyDescent="0.25">
      <c r="B26007" s="121" t="s">
        <v>47887</v>
      </c>
      <c r="C26007" s="120" t="s">
        <v>20878</v>
      </c>
      <c r="D26007" s="209"/>
    </row>
    <row r="26008" spans="2:4" x14ac:dyDescent="0.25">
      <c r="B26008" s="121" t="s">
        <v>8953</v>
      </c>
      <c r="C26008" s="120" t="s">
        <v>20876</v>
      </c>
      <c r="D26008" s="209"/>
    </row>
    <row r="26009" spans="2:4" x14ac:dyDescent="0.25">
      <c r="B26009" s="121" t="s">
        <v>47888</v>
      </c>
      <c r="C26009" s="120" t="s">
        <v>20878</v>
      </c>
      <c r="D26009" s="209"/>
    </row>
    <row r="26010" spans="2:4" x14ac:dyDescent="0.25">
      <c r="B26010" s="121" t="s">
        <v>8954</v>
      </c>
      <c r="C26010" s="120" t="s">
        <v>20878</v>
      </c>
      <c r="D26010" s="209"/>
    </row>
    <row r="26011" spans="2:4" x14ac:dyDescent="0.25">
      <c r="B26011" s="121" t="s">
        <v>8955</v>
      </c>
      <c r="C26011" s="120" t="s">
        <v>20878</v>
      </c>
      <c r="D26011" s="209"/>
    </row>
    <row r="26012" spans="2:4" x14ac:dyDescent="0.25">
      <c r="B26012" s="121" t="s">
        <v>8956</v>
      </c>
      <c r="C26012" s="120" t="s">
        <v>20878</v>
      </c>
      <c r="D26012" s="209"/>
    </row>
    <row r="26013" spans="2:4" x14ac:dyDescent="0.25">
      <c r="B26013" s="121" t="s">
        <v>47889</v>
      </c>
      <c r="C26013" s="120" t="s">
        <v>23495</v>
      </c>
      <c r="D26013" s="209"/>
    </row>
    <row r="26014" spans="2:4" x14ac:dyDescent="0.25">
      <c r="B26014" s="121" t="s">
        <v>47890</v>
      </c>
      <c r="C26014" s="120" t="s">
        <v>23546</v>
      </c>
      <c r="D26014" s="209"/>
    </row>
    <row r="26015" spans="2:4" x14ac:dyDescent="0.25">
      <c r="B26015" s="121" t="s">
        <v>47891</v>
      </c>
      <c r="C26015" s="120" t="s">
        <v>20878</v>
      </c>
      <c r="D26015" s="209"/>
    </row>
    <row r="26016" spans="2:4" x14ac:dyDescent="0.25">
      <c r="B26016" s="121" t="s">
        <v>73511</v>
      </c>
      <c r="C26016" s="120" t="s">
        <v>20878</v>
      </c>
      <c r="D26016" s="209"/>
    </row>
    <row r="26017" spans="2:4" x14ac:dyDescent="0.25">
      <c r="B26017" s="121" t="s">
        <v>47892</v>
      </c>
      <c r="C26017" s="120" t="s">
        <v>20878</v>
      </c>
      <c r="D26017" s="209"/>
    </row>
    <row r="26018" spans="2:4" x14ac:dyDescent="0.25">
      <c r="B26018" s="121" t="s">
        <v>73512</v>
      </c>
      <c r="C26018" s="120" t="s">
        <v>20878</v>
      </c>
      <c r="D26018" s="209"/>
    </row>
    <row r="26019" spans="2:4" x14ac:dyDescent="0.25">
      <c r="B26019" s="121" t="s">
        <v>47893</v>
      </c>
      <c r="C26019" s="120" t="s">
        <v>20878</v>
      </c>
      <c r="D26019" s="209"/>
    </row>
    <row r="26020" spans="2:4" x14ac:dyDescent="0.25">
      <c r="B26020" s="121" t="s">
        <v>47894</v>
      </c>
      <c r="C26020" s="120" t="s">
        <v>20878</v>
      </c>
      <c r="D26020" s="209"/>
    </row>
    <row r="26021" spans="2:4" x14ac:dyDescent="0.25">
      <c r="B26021" s="121" t="s">
        <v>8957</v>
      </c>
      <c r="C26021" s="120" t="s">
        <v>20876</v>
      </c>
      <c r="D26021" s="209"/>
    </row>
    <row r="26022" spans="2:4" x14ac:dyDescent="0.25">
      <c r="B26022" s="121" t="s">
        <v>73513</v>
      </c>
      <c r="C26022" s="120" t="s">
        <v>20997</v>
      </c>
      <c r="D26022" s="209"/>
    </row>
    <row r="26023" spans="2:4" x14ac:dyDescent="0.25">
      <c r="B26023" s="121" t="s">
        <v>73514</v>
      </c>
      <c r="C26023" s="120" t="s">
        <v>34574</v>
      </c>
      <c r="D26023" s="209"/>
    </row>
    <row r="26024" spans="2:4" x14ac:dyDescent="0.25">
      <c r="B26024" s="121" t="s">
        <v>8958</v>
      </c>
      <c r="C26024" s="120" t="s">
        <v>20876</v>
      </c>
      <c r="D26024" s="209"/>
    </row>
    <row r="26025" spans="2:4" x14ac:dyDescent="0.25">
      <c r="B26025" s="121" t="s">
        <v>8959</v>
      </c>
      <c r="C26025" s="120" t="s">
        <v>20878</v>
      </c>
      <c r="D26025" s="209"/>
    </row>
    <row r="26026" spans="2:4" x14ac:dyDescent="0.25">
      <c r="B26026" s="121" t="s">
        <v>73515</v>
      </c>
      <c r="C26026" s="120" t="s">
        <v>20878</v>
      </c>
      <c r="D26026" s="209"/>
    </row>
    <row r="26027" spans="2:4" x14ac:dyDescent="0.25">
      <c r="B26027" s="121" t="s">
        <v>8960</v>
      </c>
      <c r="C26027" s="120" t="s">
        <v>20876</v>
      </c>
      <c r="D26027" s="209"/>
    </row>
    <row r="26028" spans="2:4" x14ac:dyDescent="0.25">
      <c r="B26028" s="121" t="s">
        <v>8961</v>
      </c>
      <c r="C26028" s="120" t="s">
        <v>20878</v>
      </c>
      <c r="D26028" s="209"/>
    </row>
    <row r="26029" spans="2:4" x14ac:dyDescent="0.25">
      <c r="B26029" s="121" t="s">
        <v>47895</v>
      </c>
      <c r="C26029" s="120" t="s">
        <v>20876</v>
      </c>
      <c r="D26029" s="209"/>
    </row>
    <row r="26030" spans="2:4" x14ac:dyDescent="0.25">
      <c r="B26030" s="121" t="s">
        <v>8962</v>
      </c>
      <c r="C26030" s="120" t="s">
        <v>20876</v>
      </c>
      <c r="D26030" s="209"/>
    </row>
    <row r="26031" spans="2:4" x14ac:dyDescent="0.25">
      <c r="B26031" s="121" t="s">
        <v>73516</v>
      </c>
      <c r="C26031" s="120" t="s">
        <v>20878</v>
      </c>
      <c r="D26031" s="209"/>
    </row>
    <row r="26032" spans="2:4" x14ac:dyDescent="0.25">
      <c r="B26032" s="121" t="s">
        <v>73517</v>
      </c>
      <c r="C26032" s="120" t="s">
        <v>20878</v>
      </c>
      <c r="D26032" s="209"/>
    </row>
    <row r="26033" spans="2:4" x14ac:dyDescent="0.25">
      <c r="B26033" s="121" t="s">
        <v>8963</v>
      </c>
      <c r="C26033" s="120" t="s">
        <v>20878</v>
      </c>
      <c r="D26033" s="209"/>
    </row>
    <row r="26034" spans="2:4" x14ac:dyDescent="0.25">
      <c r="B26034" s="121" t="s">
        <v>8964</v>
      </c>
      <c r="C26034" s="120" t="s">
        <v>20876</v>
      </c>
      <c r="D26034" s="209"/>
    </row>
    <row r="26035" spans="2:4" x14ac:dyDescent="0.25">
      <c r="B26035" s="121" t="s">
        <v>8965</v>
      </c>
      <c r="C26035" s="120" t="s">
        <v>20878</v>
      </c>
      <c r="D26035" s="209"/>
    </row>
    <row r="26036" spans="2:4" x14ac:dyDescent="0.25">
      <c r="B26036" s="121" t="s">
        <v>73518</v>
      </c>
      <c r="C26036" s="120" t="s">
        <v>20878</v>
      </c>
      <c r="D26036" s="209"/>
    </row>
    <row r="26037" spans="2:4" x14ac:dyDescent="0.25">
      <c r="B26037" s="121" t="s">
        <v>47896</v>
      </c>
      <c r="C26037" s="120" t="s">
        <v>20884</v>
      </c>
      <c r="D26037" s="209"/>
    </row>
    <row r="26038" spans="2:4" x14ac:dyDescent="0.25">
      <c r="B26038" s="121" t="s">
        <v>73519</v>
      </c>
      <c r="C26038" s="120" t="s">
        <v>21227</v>
      </c>
      <c r="D26038" s="209"/>
    </row>
    <row r="26039" spans="2:4" x14ac:dyDescent="0.25">
      <c r="B26039" s="121" t="s">
        <v>47897</v>
      </c>
      <c r="C26039" s="120" t="s">
        <v>20878</v>
      </c>
      <c r="D26039" s="209"/>
    </row>
    <row r="26040" spans="2:4" x14ac:dyDescent="0.25">
      <c r="B26040" s="121" t="s">
        <v>47898</v>
      </c>
      <c r="C26040" s="120" t="s">
        <v>20876</v>
      </c>
      <c r="D26040" s="209"/>
    </row>
    <row r="26041" spans="2:4" x14ac:dyDescent="0.25">
      <c r="B26041" s="121" t="s">
        <v>8966</v>
      </c>
      <c r="C26041" s="120" t="s">
        <v>20876</v>
      </c>
      <c r="D26041" s="209"/>
    </row>
    <row r="26042" spans="2:4" x14ac:dyDescent="0.25">
      <c r="B26042" s="121" t="s">
        <v>47899</v>
      </c>
      <c r="C26042" s="120" t="s">
        <v>20878</v>
      </c>
      <c r="D26042" s="209"/>
    </row>
    <row r="26043" spans="2:4" x14ac:dyDescent="0.25">
      <c r="B26043" s="121" t="s">
        <v>8967</v>
      </c>
      <c r="C26043" s="120" t="s">
        <v>20884</v>
      </c>
      <c r="D26043" s="209"/>
    </row>
    <row r="26044" spans="2:4" x14ac:dyDescent="0.25">
      <c r="B26044" s="121" t="s">
        <v>8968</v>
      </c>
      <c r="C26044" s="120" t="s">
        <v>20876</v>
      </c>
      <c r="D26044" s="209"/>
    </row>
    <row r="26045" spans="2:4" x14ac:dyDescent="0.25">
      <c r="B26045" s="121" t="s">
        <v>8969</v>
      </c>
      <c r="C26045" s="120" t="s">
        <v>20878</v>
      </c>
      <c r="D26045" s="209"/>
    </row>
    <row r="26046" spans="2:4" x14ac:dyDescent="0.25">
      <c r="B26046" s="121" t="s">
        <v>47900</v>
      </c>
      <c r="C26046" s="120" t="s">
        <v>20878</v>
      </c>
      <c r="D26046" s="209"/>
    </row>
    <row r="26047" spans="2:4" x14ac:dyDescent="0.25">
      <c r="B26047" s="121" t="s">
        <v>8970</v>
      </c>
      <c r="C26047" s="120" t="s">
        <v>20878</v>
      </c>
      <c r="D26047" s="209"/>
    </row>
    <row r="26048" spans="2:4" x14ac:dyDescent="0.25">
      <c r="B26048" s="121" t="s">
        <v>8971</v>
      </c>
      <c r="C26048" s="120" t="s">
        <v>20876</v>
      </c>
      <c r="D26048" s="209"/>
    </row>
    <row r="26049" spans="2:4" x14ac:dyDescent="0.25">
      <c r="B26049" s="121" t="s">
        <v>8972</v>
      </c>
      <c r="C26049" s="120" t="s">
        <v>20878</v>
      </c>
      <c r="D26049" s="209"/>
    </row>
    <row r="26050" spans="2:4" x14ac:dyDescent="0.25">
      <c r="B26050" s="121" t="s">
        <v>47901</v>
      </c>
      <c r="C26050" s="120" t="s">
        <v>20878</v>
      </c>
      <c r="D26050" s="209"/>
    </row>
    <row r="26051" spans="2:4" x14ac:dyDescent="0.25">
      <c r="B26051" s="121" t="s">
        <v>47902</v>
      </c>
      <c r="C26051" s="120" t="s">
        <v>20876</v>
      </c>
      <c r="D26051" s="209"/>
    </row>
    <row r="26052" spans="2:4" x14ac:dyDescent="0.25">
      <c r="B26052" s="121" t="s">
        <v>47903</v>
      </c>
      <c r="C26052" s="120" t="s">
        <v>20876</v>
      </c>
      <c r="D26052" s="209"/>
    </row>
    <row r="26053" spans="2:4" x14ac:dyDescent="0.25">
      <c r="B26053" s="121" t="s">
        <v>8973</v>
      </c>
      <c r="C26053" s="120" t="s">
        <v>20876</v>
      </c>
      <c r="D26053" s="209"/>
    </row>
    <row r="26054" spans="2:4" x14ac:dyDescent="0.25">
      <c r="B26054" s="121" t="s">
        <v>73520</v>
      </c>
      <c r="C26054" s="120" t="s">
        <v>20876</v>
      </c>
      <c r="D26054" s="209"/>
    </row>
    <row r="26055" spans="2:4" x14ac:dyDescent="0.25">
      <c r="B26055" s="121" t="s">
        <v>73521</v>
      </c>
      <c r="C26055" s="120" t="s">
        <v>20878</v>
      </c>
      <c r="D26055" s="209"/>
    </row>
    <row r="26056" spans="2:4" x14ac:dyDescent="0.25">
      <c r="B26056" s="121" t="s">
        <v>8974</v>
      </c>
      <c r="C26056" s="120" t="s">
        <v>20876</v>
      </c>
      <c r="D26056" s="209"/>
    </row>
    <row r="26057" spans="2:4" x14ac:dyDescent="0.25">
      <c r="B26057" s="121" t="s">
        <v>8975</v>
      </c>
      <c r="C26057" s="120" t="s">
        <v>20878</v>
      </c>
      <c r="D26057" s="209"/>
    </row>
    <row r="26058" spans="2:4" x14ac:dyDescent="0.25">
      <c r="B26058" s="121" t="s">
        <v>8976</v>
      </c>
      <c r="C26058" s="120" t="s">
        <v>20878</v>
      </c>
      <c r="D26058" s="209"/>
    </row>
    <row r="26059" spans="2:4" x14ac:dyDescent="0.25">
      <c r="B26059" s="121" t="s">
        <v>47904</v>
      </c>
      <c r="C26059" s="120" t="s">
        <v>20878</v>
      </c>
      <c r="D26059" s="209"/>
    </row>
    <row r="26060" spans="2:4" x14ac:dyDescent="0.25">
      <c r="B26060" s="121" t="s">
        <v>8977</v>
      </c>
      <c r="C26060" s="120" t="s">
        <v>20876</v>
      </c>
      <c r="D26060" s="209"/>
    </row>
    <row r="26061" spans="2:4" x14ac:dyDescent="0.25">
      <c r="B26061" s="121" t="s">
        <v>47905</v>
      </c>
      <c r="C26061" s="120" t="s">
        <v>20878</v>
      </c>
      <c r="D26061" s="209"/>
    </row>
    <row r="26062" spans="2:4" x14ac:dyDescent="0.25">
      <c r="B26062" s="121" t="s">
        <v>8978</v>
      </c>
      <c r="C26062" s="120" t="s">
        <v>20878</v>
      </c>
      <c r="D26062" s="209"/>
    </row>
    <row r="26063" spans="2:4" x14ac:dyDescent="0.25">
      <c r="B26063" s="121" t="s">
        <v>8979</v>
      </c>
      <c r="C26063" s="120" t="s">
        <v>25740</v>
      </c>
      <c r="D26063" s="209"/>
    </row>
    <row r="26064" spans="2:4" x14ac:dyDescent="0.25">
      <c r="B26064" s="121" t="s">
        <v>47906</v>
      </c>
      <c r="C26064" s="120" t="s">
        <v>20878</v>
      </c>
      <c r="D26064" s="209"/>
    </row>
    <row r="26065" spans="2:4" x14ac:dyDescent="0.25">
      <c r="B26065" s="121" t="s">
        <v>8980</v>
      </c>
      <c r="C26065" s="120" t="s">
        <v>20878</v>
      </c>
      <c r="D26065" s="209"/>
    </row>
    <row r="26066" spans="2:4" x14ac:dyDescent="0.25">
      <c r="B26066" s="121" t="s">
        <v>8981</v>
      </c>
      <c r="C26066" s="120" t="s">
        <v>20878</v>
      </c>
      <c r="D26066" s="209"/>
    </row>
    <row r="26067" spans="2:4" x14ac:dyDescent="0.25">
      <c r="B26067" s="121" t="s">
        <v>8982</v>
      </c>
      <c r="C26067" s="120" t="s">
        <v>20878</v>
      </c>
      <c r="D26067" s="209"/>
    </row>
    <row r="26068" spans="2:4" x14ac:dyDescent="0.25">
      <c r="B26068" s="121" t="s">
        <v>8983</v>
      </c>
      <c r="C26068" s="120" t="s">
        <v>20878</v>
      </c>
      <c r="D26068" s="209"/>
    </row>
    <row r="26069" spans="2:4" x14ac:dyDescent="0.25">
      <c r="B26069" s="121" t="s">
        <v>8984</v>
      </c>
      <c r="C26069" s="120" t="s">
        <v>20876</v>
      </c>
      <c r="D26069" s="209"/>
    </row>
    <row r="26070" spans="2:4" x14ac:dyDescent="0.25">
      <c r="B26070" s="121" t="s">
        <v>73522</v>
      </c>
      <c r="C26070" s="120" t="s">
        <v>20878</v>
      </c>
      <c r="D26070" s="209"/>
    </row>
    <row r="26071" spans="2:4" x14ac:dyDescent="0.25">
      <c r="B26071" s="121" t="s">
        <v>47907</v>
      </c>
      <c r="C26071" s="120" t="s">
        <v>20878</v>
      </c>
      <c r="D26071" s="209"/>
    </row>
    <row r="26072" spans="2:4" x14ac:dyDescent="0.25">
      <c r="B26072" s="121" t="s">
        <v>47908</v>
      </c>
      <c r="C26072" s="120" t="s">
        <v>20878</v>
      </c>
      <c r="D26072" s="209"/>
    </row>
    <row r="26073" spans="2:4" x14ac:dyDescent="0.25">
      <c r="B26073" s="121" t="s">
        <v>47909</v>
      </c>
      <c r="C26073" s="120" t="s">
        <v>20876</v>
      </c>
      <c r="D26073" s="209"/>
    </row>
    <row r="26074" spans="2:4" x14ac:dyDescent="0.25">
      <c r="B26074" s="121" t="s">
        <v>47910</v>
      </c>
      <c r="C26074" s="120" t="s">
        <v>20876</v>
      </c>
      <c r="D26074" s="209"/>
    </row>
    <row r="26075" spans="2:4" x14ac:dyDescent="0.25">
      <c r="B26075" s="121" t="s">
        <v>73523</v>
      </c>
      <c r="C26075" s="120" t="s">
        <v>20878</v>
      </c>
      <c r="D26075" s="209"/>
    </row>
    <row r="26076" spans="2:4" x14ac:dyDescent="0.25">
      <c r="B26076" s="121" t="s">
        <v>8985</v>
      </c>
      <c r="C26076" s="120" t="s">
        <v>20878</v>
      </c>
      <c r="D26076" s="209"/>
    </row>
    <row r="26077" spans="2:4" x14ac:dyDescent="0.25">
      <c r="B26077" s="121" t="s">
        <v>8986</v>
      </c>
      <c r="C26077" s="120" t="s">
        <v>20878</v>
      </c>
      <c r="D26077" s="209"/>
    </row>
    <row r="26078" spans="2:4" x14ac:dyDescent="0.25">
      <c r="B26078" s="121" t="s">
        <v>8987</v>
      </c>
      <c r="C26078" s="120" t="s">
        <v>20878</v>
      </c>
      <c r="D26078" s="209"/>
    </row>
    <row r="26079" spans="2:4" x14ac:dyDescent="0.25">
      <c r="B26079" s="121" t="s">
        <v>47911</v>
      </c>
      <c r="C26079" s="120" t="s">
        <v>20876</v>
      </c>
      <c r="D26079" s="209"/>
    </row>
    <row r="26080" spans="2:4" x14ac:dyDescent="0.25">
      <c r="B26080" s="121" t="s">
        <v>8988</v>
      </c>
      <c r="C26080" s="120" t="s">
        <v>20878</v>
      </c>
      <c r="D26080" s="209"/>
    </row>
    <row r="26081" spans="2:4" x14ac:dyDescent="0.25">
      <c r="B26081" s="121" t="s">
        <v>8989</v>
      </c>
      <c r="C26081" s="120" t="s">
        <v>20876</v>
      </c>
      <c r="D26081" s="209"/>
    </row>
    <row r="26082" spans="2:4" x14ac:dyDescent="0.25">
      <c r="B26082" s="121" t="s">
        <v>8990</v>
      </c>
      <c r="C26082" s="120" t="s">
        <v>20878</v>
      </c>
      <c r="D26082" s="209"/>
    </row>
    <row r="26083" spans="2:4" x14ac:dyDescent="0.25">
      <c r="B26083" s="121" t="s">
        <v>73524</v>
      </c>
      <c r="C26083" s="120" t="s">
        <v>20876</v>
      </c>
      <c r="D26083" s="209"/>
    </row>
    <row r="26084" spans="2:4" x14ac:dyDescent="0.25">
      <c r="B26084" s="121" t="s">
        <v>47912</v>
      </c>
      <c r="C26084" s="120" t="s">
        <v>20878</v>
      </c>
      <c r="D26084" s="209"/>
    </row>
    <row r="26085" spans="2:4" x14ac:dyDescent="0.25">
      <c r="B26085" s="121" t="s">
        <v>47913</v>
      </c>
      <c r="C26085" s="120" t="s">
        <v>20876</v>
      </c>
      <c r="D26085" s="209"/>
    </row>
    <row r="26086" spans="2:4" x14ac:dyDescent="0.25">
      <c r="B26086" s="121" t="s">
        <v>47914</v>
      </c>
      <c r="C26086" s="120" t="s">
        <v>20876</v>
      </c>
      <c r="D26086" s="209"/>
    </row>
    <row r="26087" spans="2:4" x14ac:dyDescent="0.25">
      <c r="B26087" s="121" t="s">
        <v>8991</v>
      </c>
      <c r="C26087" s="120" t="s">
        <v>20884</v>
      </c>
      <c r="D26087" s="209"/>
    </row>
    <row r="26088" spans="2:4" x14ac:dyDescent="0.25">
      <c r="B26088" s="121" t="s">
        <v>8992</v>
      </c>
      <c r="C26088" s="120" t="s">
        <v>23495</v>
      </c>
      <c r="D26088" s="209"/>
    </row>
    <row r="26089" spans="2:4" x14ac:dyDescent="0.25">
      <c r="B26089" s="121" t="s">
        <v>8993</v>
      </c>
      <c r="C26089" s="120" t="s">
        <v>20876</v>
      </c>
      <c r="D26089" s="209"/>
    </row>
    <row r="26090" spans="2:4" x14ac:dyDescent="0.25">
      <c r="B26090" s="121" t="s">
        <v>8994</v>
      </c>
      <c r="C26090" s="120" t="s">
        <v>20878</v>
      </c>
      <c r="D26090" s="209"/>
    </row>
    <row r="26091" spans="2:4" x14ac:dyDescent="0.25">
      <c r="B26091" s="121" t="s">
        <v>8995</v>
      </c>
      <c r="C26091" s="120" t="s">
        <v>20878</v>
      </c>
      <c r="D26091" s="209"/>
    </row>
    <row r="26092" spans="2:4" x14ac:dyDescent="0.25">
      <c r="B26092" s="121" t="s">
        <v>47915</v>
      </c>
      <c r="C26092" s="120" t="s">
        <v>20876</v>
      </c>
      <c r="D26092" s="209"/>
    </row>
    <row r="26093" spans="2:4" x14ac:dyDescent="0.25">
      <c r="B26093" s="121" t="s">
        <v>47916</v>
      </c>
      <c r="C26093" s="120" t="s">
        <v>20876</v>
      </c>
      <c r="D26093" s="209"/>
    </row>
    <row r="26094" spans="2:4" x14ac:dyDescent="0.25">
      <c r="B26094" s="121" t="s">
        <v>47917</v>
      </c>
      <c r="C26094" s="120" t="s">
        <v>18532</v>
      </c>
      <c r="D26094" s="209"/>
    </row>
    <row r="26095" spans="2:4" x14ac:dyDescent="0.25">
      <c r="B26095" s="121" t="s">
        <v>8996</v>
      </c>
      <c r="C26095" s="120" t="s">
        <v>20876</v>
      </c>
      <c r="D26095" s="209"/>
    </row>
    <row r="26096" spans="2:4" x14ac:dyDescent="0.25">
      <c r="B26096" s="121" t="s">
        <v>8997</v>
      </c>
      <c r="C26096" s="120" t="s">
        <v>20878</v>
      </c>
      <c r="D26096" s="209"/>
    </row>
    <row r="26097" spans="2:4" x14ac:dyDescent="0.25">
      <c r="B26097" s="121" t="s">
        <v>47918</v>
      </c>
      <c r="C26097" s="120" t="s">
        <v>20878</v>
      </c>
      <c r="D26097" s="209"/>
    </row>
    <row r="26098" spans="2:4" x14ac:dyDescent="0.25">
      <c r="B26098" s="121" t="s">
        <v>8998</v>
      </c>
      <c r="C26098" s="120" t="s">
        <v>20876</v>
      </c>
      <c r="D26098" s="209"/>
    </row>
    <row r="26099" spans="2:4" x14ac:dyDescent="0.25">
      <c r="B26099" s="121" t="s">
        <v>8999</v>
      </c>
      <c r="C26099" s="120" t="s">
        <v>20876</v>
      </c>
      <c r="D26099" s="209"/>
    </row>
    <row r="26100" spans="2:4" x14ac:dyDescent="0.25">
      <c r="B26100" s="121" t="s">
        <v>47919</v>
      </c>
      <c r="C26100" s="120" t="s">
        <v>20878</v>
      </c>
      <c r="D26100" s="209"/>
    </row>
    <row r="26101" spans="2:4" x14ac:dyDescent="0.25">
      <c r="B26101" s="121" t="s">
        <v>9000</v>
      </c>
      <c r="C26101" s="120" t="s">
        <v>20878</v>
      </c>
      <c r="D26101" s="209"/>
    </row>
    <row r="26102" spans="2:4" x14ac:dyDescent="0.25">
      <c r="B26102" s="121" t="s">
        <v>9001</v>
      </c>
      <c r="C26102" s="120" t="s">
        <v>19134</v>
      </c>
      <c r="D26102" s="209"/>
    </row>
    <row r="26103" spans="2:4" x14ac:dyDescent="0.25">
      <c r="B26103" s="121" t="s">
        <v>73525</v>
      </c>
      <c r="C26103" s="120" t="s">
        <v>19134</v>
      </c>
      <c r="D26103" s="209"/>
    </row>
    <row r="26104" spans="2:4" x14ac:dyDescent="0.25">
      <c r="B26104" s="121" t="s">
        <v>9002</v>
      </c>
      <c r="C26104" s="120" t="s">
        <v>20878</v>
      </c>
      <c r="D26104" s="209"/>
    </row>
    <row r="26105" spans="2:4" x14ac:dyDescent="0.25">
      <c r="B26105" s="121" t="s">
        <v>34703</v>
      </c>
      <c r="C26105" s="120" t="s">
        <v>20878</v>
      </c>
      <c r="D26105" s="209"/>
    </row>
    <row r="26106" spans="2:4" x14ac:dyDescent="0.25">
      <c r="B26106" s="121" t="s">
        <v>73526</v>
      </c>
      <c r="C26106" s="120" t="s">
        <v>20878</v>
      </c>
      <c r="D26106" s="209"/>
    </row>
    <row r="26107" spans="2:4" x14ac:dyDescent="0.25">
      <c r="B26107" s="121" t="s">
        <v>9003</v>
      </c>
      <c r="C26107" s="120" t="s">
        <v>20878</v>
      </c>
      <c r="D26107" s="209"/>
    </row>
    <row r="26108" spans="2:4" x14ac:dyDescent="0.25">
      <c r="B26108" s="121" t="s">
        <v>9004</v>
      </c>
      <c r="C26108" s="120" t="s">
        <v>20878</v>
      </c>
      <c r="D26108" s="209"/>
    </row>
    <row r="26109" spans="2:4" x14ac:dyDescent="0.25">
      <c r="B26109" s="121" t="s">
        <v>9005</v>
      </c>
      <c r="C26109" s="120" t="s">
        <v>20878</v>
      </c>
      <c r="D26109" s="209"/>
    </row>
    <row r="26110" spans="2:4" x14ac:dyDescent="0.25">
      <c r="B26110" s="121" t="s">
        <v>34704</v>
      </c>
      <c r="C26110" s="120" t="s">
        <v>19134</v>
      </c>
      <c r="D26110" s="209"/>
    </row>
    <row r="26111" spans="2:4" x14ac:dyDescent="0.25">
      <c r="B26111" s="121" t="s">
        <v>73527</v>
      </c>
      <c r="C26111" s="120" t="s">
        <v>19134</v>
      </c>
      <c r="D26111" s="209"/>
    </row>
    <row r="26112" spans="2:4" x14ac:dyDescent="0.25">
      <c r="B26112" s="121" t="s">
        <v>9006</v>
      </c>
      <c r="C26112" s="120" t="s">
        <v>19134</v>
      </c>
      <c r="D26112" s="209"/>
    </row>
    <row r="26113" spans="2:4" x14ac:dyDescent="0.25">
      <c r="B26113" s="121" t="s">
        <v>73528</v>
      </c>
      <c r="C26113" s="120" t="s">
        <v>20876</v>
      </c>
      <c r="D26113" s="209"/>
    </row>
    <row r="26114" spans="2:4" x14ac:dyDescent="0.25">
      <c r="B26114" s="121" t="s">
        <v>73529</v>
      </c>
      <c r="C26114" s="120" t="s">
        <v>20878</v>
      </c>
      <c r="D26114" s="209"/>
    </row>
    <row r="26115" spans="2:4" x14ac:dyDescent="0.25">
      <c r="B26115" s="121" t="s">
        <v>73530</v>
      </c>
      <c r="C26115" s="120" t="s">
        <v>19134</v>
      </c>
      <c r="D26115" s="209"/>
    </row>
    <row r="26116" spans="2:4" x14ac:dyDescent="0.25">
      <c r="B26116" s="121" t="s">
        <v>9007</v>
      </c>
      <c r="C26116" s="120" t="s">
        <v>20876</v>
      </c>
      <c r="D26116" s="209"/>
    </row>
    <row r="26117" spans="2:4" x14ac:dyDescent="0.25">
      <c r="B26117" s="121" t="s">
        <v>9008</v>
      </c>
      <c r="C26117" s="120" t="s">
        <v>20878</v>
      </c>
      <c r="D26117" s="209"/>
    </row>
    <row r="26118" spans="2:4" x14ac:dyDescent="0.25">
      <c r="B26118" s="121" t="s">
        <v>47920</v>
      </c>
      <c r="C26118" s="120" t="s">
        <v>20878</v>
      </c>
      <c r="D26118" s="209"/>
    </row>
    <row r="26119" spans="2:4" x14ac:dyDescent="0.25">
      <c r="B26119" s="121" t="s">
        <v>9009</v>
      </c>
      <c r="C26119" s="120" t="s">
        <v>20876</v>
      </c>
      <c r="D26119" s="209"/>
    </row>
    <row r="26120" spans="2:4" x14ac:dyDescent="0.25">
      <c r="B26120" s="121" t="s">
        <v>9010</v>
      </c>
      <c r="C26120" s="120" t="s">
        <v>20878</v>
      </c>
      <c r="D26120" s="209"/>
    </row>
    <row r="26121" spans="2:4" x14ac:dyDescent="0.25">
      <c r="B26121" s="121" t="s">
        <v>9011</v>
      </c>
      <c r="C26121" s="120" t="s">
        <v>20878</v>
      </c>
      <c r="D26121" s="209"/>
    </row>
    <row r="26122" spans="2:4" x14ac:dyDescent="0.25">
      <c r="B26122" s="121" t="s">
        <v>9012</v>
      </c>
      <c r="C26122" s="120" t="s">
        <v>20878</v>
      </c>
      <c r="D26122" s="209"/>
    </row>
    <row r="26123" spans="2:4" x14ac:dyDescent="0.25">
      <c r="B26123" s="121" t="s">
        <v>47921</v>
      </c>
      <c r="C26123" s="120" t="s">
        <v>20878</v>
      </c>
      <c r="D26123" s="209"/>
    </row>
    <row r="26124" spans="2:4" x14ac:dyDescent="0.25">
      <c r="B26124" s="121" t="s">
        <v>47922</v>
      </c>
      <c r="C26124" s="120" t="s">
        <v>20878</v>
      </c>
      <c r="D26124" s="209"/>
    </row>
    <row r="26125" spans="2:4" x14ac:dyDescent="0.25">
      <c r="B26125" s="121" t="s">
        <v>9013</v>
      </c>
      <c r="C26125" s="120" t="s">
        <v>20878</v>
      </c>
      <c r="D26125" s="209"/>
    </row>
    <row r="26126" spans="2:4" x14ac:dyDescent="0.25">
      <c r="B26126" s="121" t="s">
        <v>47923</v>
      </c>
      <c r="C26126" s="120" t="s">
        <v>20876</v>
      </c>
      <c r="D26126" s="209"/>
    </row>
    <row r="26127" spans="2:4" x14ac:dyDescent="0.25">
      <c r="B26127" s="121" t="s">
        <v>47924</v>
      </c>
      <c r="C26127" s="120" t="s">
        <v>20878</v>
      </c>
      <c r="D26127" s="209"/>
    </row>
    <row r="26128" spans="2:4" x14ac:dyDescent="0.25">
      <c r="B26128" s="121" t="s">
        <v>47925</v>
      </c>
      <c r="C26128" s="120" t="s">
        <v>20878</v>
      </c>
      <c r="D26128" s="209"/>
    </row>
    <row r="26129" spans="2:4" x14ac:dyDescent="0.25">
      <c r="B26129" s="121" t="s">
        <v>73531</v>
      </c>
      <c r="C26129" s="120" t="s">
        <v>20878</v>
      </c>
      <c r="D26129" s="209"/>
    </row>
    <row r="26130" spans="2:4" x14ac:dyDescent="0.25">
      <c r="B26130" s="121" t="s">
        <v>9014</v>
      </c>
      <c r="C26130" s="120" t="s">
        <v>20878</v>
      </c>
      <c r="D26130" s="209"/>
    </row>
    <row r="26131" spans="2:4" x14ac:dyDescent="0.25">
      <c r="B26131" s="121" t="s">
        <v>73532</v>
      </c>
      <c r="C26131" s="120" t="s">
        <v>21694</v>
      </c>
      <c r="D26131" s="209"/>
    </row>
    <row r="26132" spans="2:4" x14ac:dyDescent="0.25">
      <c r="B26132" s="121" t="s">
        <v>47926</v>
      </c>
      <c r="C26132" s="120" t="s">
        <v>20878</v>
      </c>
      <c r="D26132" s="209"/>
    </row>
    <row r="26133" spans="2:4" x14ac:dyDescent="0.25">
      <c r="B26133" s="121" t="s">
        <v>47927</v>
      </c>
      <c r="C26133" s="120" t="s">
        <v>20878</v>
      </c>
      <c r="D26133" s="209"/>
    </row>
    <row r="26134" spans="2:4" x14ac:dyDescent="0.25">
      <c r="B26134" s="121" t="s">
        <v>47928</v>
      </c>
      <c r="C26134" s="120" t="s">
        <v>20876</v>
      </c>
      <c r="D26134" s="209"/>
    </row>
    <row r="26135" spans="2:4" x14ac:dyDescent="0.25">
      <c r="B26135" s="121" t="s">
        <v>73533</v>
      </c>
      <c r="C26135" s="120" t="s">
        <v>20878</v>
      </c>
      <c r="D26135" s="209"/>
    </row>
    <row r="26136" spans="2:4" x14ac:dyDescent="0.25">
      <c r="B26136" s="121" t="s">
        <v>9015</v>
      </c>
      <c r="C26136" s="120" t="s">
        <v>20876</v>
      </c>
      <c r="D26136" s="209"/>
    </row>
    <row r="26137" spans="2:4" x14ac:dyDescent="0.25">
      <c r="B26137" s="121" t="s">
        <v>9016</v>
      </c>
      <c r="C26137" s="120" t="s">
        <v>20878</v>
      </c>
      <c r="D26137" s="209"/>
    </row>
    <row r="26138" spans="2:4" x14ac:dyDescent="0.25">
      <c r="B26138" s="121" t="s">
        <v>47929</v>
      </c>
      <c r="C26138" s="120" t="s">
        <v>20878</v>
      </c>
      <c r="D26138" s="209"/>
    </row>
    <row r="26139" spans="2:4" x14ac:dyDescent="0.25">
      <c r="B26139" s="121" t="s">
        <v>9017</v>
      </c>
      <c r="C26139" s="120" t="s">
        <v>20876</v>
      </c>
      <c r="D26139" s="209"/>
    </row>
    <row r="26140" spans="2:4" x14ac:dyDescent="0.25">
      <c r="B26140" s="121" t="s">
        <v>47930</v>
      </c>
      <c r="C26140" s="120" t="s">
        <v>20878</v>
      </c>
      <c r="D26140" s="209"/>
    </row>
    <row r="26141" spans="2:4" x14ac:dyDescent="0.25">
      <c r="B26141" s="121" t="s">
        <v>9018</v>
      </c>
      <c r="C26141" s="120" t="s">
        <v>20876</v>
      </c>
      <c r="D26141" s="209"/>
    </row>
    <row r="26142" spans="2:4" x14ac:dyDescent="0.25">
      <c r="B26142" s="121" t="s">
        <v>9019</v>
      </c>
      <c r="C26142" s="120" t="s">
        <v>20878</v>
      </c>
      <c r="D26142" s="209"/>
    </row>
    <row r="26143" spans="2:4" x14ac:dyDescent="0.25">
      <c r="B26143" s="121" t="s">
        <v>9020</v>
      </c>
      <c r="C26143" s="120" t="s">
        <v>20878</v>
      </c>
      <c r="D26143" s="209"/>
    </row>
    <row r="26144" spans="2:4" x14ac:dyDescent="0.25">
      <c r="B26144" s="121" t="s">
        <v>9021</v>
      </c>
      <c r="C26144" s="120" t="s">
        <v>20878</v>
      </c>
      <c r="D26144" s="209"/>
    </row>
    <row r="26145" spans="2:4" x14ac:dyDescent="0.25">
      <c r="B26145" s="121" t="s">
        <v>9022</v>
      </c>
      <c r="C26145" s="120" t="s">
        <v>20878</v>
      </c>
      <c r="D26145" s="209"/>
    </row>
    <row r="26146" spans="2:4" x14ac:dyDescent="0.25">
      <c r="B26146" s="121" t="s">
        <v>9023</v>
      </c>
      <c r="C26146" s="120" t="s">
        <v>20878</v>
      </c>
      <c r="D26146" s="209"/>
    </row>
    <row r="26147" spans="2:4" x14ac:dyDescent="0.25">
      <c r="B26147" s="121" t="s">
        <v>9024</v>
      </c>
      <c r="C26147" s="120" t="s">
        <v>21227</v>
      </c>
      <c r="D26147" s="209"/>
    </row>
    <row r="26148" spans="2:4" x14ac:dyDescent="0.25">
      <c r="B26148" s="121" t="s">
        <v>9025</v>
      </c>
      <c r="C26148" s="120" t="s">
        <v>20876</v>
      </c>
      <c r="D26148" s="209"/>
    </row>
    <row r="26149" spans="2:4" x14ac:dyDescent="0.25">
      <c r="B26149" s="121" t="s">
        <v>9026</v>
      </c>
      <c r="C26149" s="120" t="s">
        <v>20878</v>
      </c>
      <c r="D26149" s="209"/>
    </row>
    <row r="26150" spans="2:4" x14ac:dyDescent="0.25">
      <c r="B26150" s="121" t="s">
        <v>47931</v>
      </c>
      <c r="C26150" s="120" t="s">
        <v>20878</v>
      </c>
      <c r="D26150" s="209"/>
    </row>
    <row r="26151" spans="2:4" x14ac:dyDescent="0.25">
      <c r="B26151" s="121" t="s">
        <v>9027</v>
      </c>
      <c r="C26151" s="120" t="s">
        <v>20878</v>
      </c>
      <c r="D26151" s="209"/>
    </row>
    <row r="26152" spans="2:4" x14ac:dyDescent="0.25">
      <c r="B26152" s="121" t="s">
        <v>9028</v>
      </c>
      <c r="C26152" s="120" t="s">
        <v>20878</v>
      </c>
      <c r="D26152" s="209"/>
    </row>
    <row r="26153" spans="2:4" x14ac:dyDescent="0.25">
      <c r="B26153" s="121" t="s">
        <v>9029</v>
      </c>
      <c r="C26153" s="120" t="s">
        <v>20878</v>
      </c>
      <c r="D26153" s="209"/>
    </row>
    <row r="26154" spans="2:4" x14ac:dyDescent="0.25">
      <c r="B26154" s="121" t="s">
        <v>9030</v>
      </c>
      <c r="C26154" s="120" t="s">
        <v>20878</v>
      </c>
      <c r="D26154" s="209"/>
    </row>
    <row r="26155" spans="2:4" x14ac:dyDescent="0.25">
      <c r="B26155" s="121" t="s">
        <v>9031</v>
      </c>
      <c r="C26155" s="120" t="s">
        <v>20878</v>
      </c>
      <c r="D26155" s="209"/>
    </row>
    <row r="26156" spans="2:4" x14ac:dyDescent="0.25">
      <c r="B26156" s="121" t="s">
        <v>9032</v>
      </c>
      <c r="C26156" s="120" t="s">
        <v>20878</v>
      </c>
      <c r="D26156" s="209"/>
    </row>
    <row r="26157" spans="2:4" x14ac:dyDescent="0.25">
      <c r="B26157" s="121" t="s">
        <v>9033</v>
      </c>
      <c r="C26157" s="120" t="s">
        <v>20878</v>
      </c>
      <c r="D26157" s="209"/>
    </row>
    <row r="26158" spans="2:4" x14ac:dyDescent="0.25">
      <c r="B26158" s="121" t="s">
        <v>9034</v>
      </c>
      <c r="C26158" s="120" t="s">
        <v>20878</v>
      </c>
      <c r="D26158" s="209"/>
    </row>
    <row r="26159" spans="2:4" x14ac:dyDescent="0.25">
      <c r="B26159" s="121" t="s">
        <v>13275</v>
      </c>
      <c r="C26159" s="120" t="s">
        <v>20878</v>
      </c>
      <c r="D26159" s="209"/>
    </row>
    <row r="26160" spans="2:4" x14ac:dyDescent="0.25">
      <c r="B26160" s="121" t="s">
        <v>47932</v>
      </c>
      <c r="C26160" s="120" t="s">
        <v>20878</v>
      </c>
      <c r="D26160" s="209"/>
    </row>
    <row r="26161" spans="2:4" x14ac:dyDescent="0.25">
      <c r="B26161" s="121" t="s">
        <v>13276</v>
      </c>
      <c r="C26161" s="120" t="s">
        <v>20878</v>
      </c>
      <c r="D26161" s="209"/>
    </row>
    <row r="26162" spans="2:4" x14ac:dyDescent="0.25">
      <c r="B26162" s="121" t="s">
        <v>13277</v>
      </c>
      <c r="C26162" s="120" t="s">
        <v>20878</v>
      </c>
      <c r="D26162" s="209"/>
    </row>
    <row r="26163" spans="2:4" x14ac:dyDescent="0.25">
      <c r="B26163" s="121" t="s">
        <v>13278</v>
      </c>
      <c r="C26163" s="120" t="s">
        <v>20878</v>
      </c>
      <c r="D26163" s="209"/>
    </row>
    <row r="26164" spans="2:4" x14ac:dyDescent="0.25">
      <c r="B26164" s="121" t="s">
        <v>13279</v>
      </c>
      <c r="C26164" s="120" t="s">
        <v>20878</v>
      </c>
      <c r="D26164" s="209"/>
    </row>
    <row r="26165" spans="2:4" x14ac:dyDescent="0.25">
      <c r="B26165" s="121" t="s">
        <v>13280</v>
      </c>
      <c r="C26165" s="120" t="s">
        <v>20878</v>
      </c>
      <c r="D26165" s="209"/>
    </row>
    <row r="26166" spans="2:4" x14ac:dyDescent="0.25">
      <c r="B26166" s="121" t="s">
        <v>47933</v>
      </c>
      <c r="C26166" s="120" t="s">
        <v>20878</v>
      </c>
      <c r="D26166" s="209"/>
    </row>
    <row r="26167" spans="2:4" x14ac:dyDescent="0.25">
      <c r="B26167" s="121" t="s">
        <v>73534</v>
      </c>
      <c r="C26167" s="120" t="s">
        <v>21290</v>
      </c>
      <c r="D26167" s="209"/>
    </row>
    <row r="26168" spans="2:4" x14ac:dyDescent="0.25">
      <c r="B26168" s="121" t="s">
        <v>47934</v>
      </c>
      <c r="C26168" s="120" t="s">
        <v>21290</v>
      </c>
      <c r="D26168" s="209"/>
    </row>
    <row r="26169" spans="2:4" x14ac:dyDescent="0.25">
      <c r="B26169" s="121" t="s">
        <v>47935</v>
      </c>
      <c r="C26169" s="120" t="s">
        <v>20878</v>
      </c>
      <c r="D26169" s="209"/>
    </row>
    <row r="26170" spans="2:4" x14ac:dyDescent="0.25">
      <c r="B26170" s="121" t="s">
        <v>13281</v>
      </c>
      <c r="C26170" s="120" t="s">
        <v>20876</v>
      </c>
      <c r="D26170" s="209"/>
    </row>
    <row r="26171" spans="2:4" x14ac:dyDescent="0.25">
      <c r="B26171" s="121" t="s">
        <v>47936</v>
      </c>
      <c r="C26171" s="120" t="s">
        <v>20878</v>
      </c>
      <c r="D26171" s="209"/>
    </row>
    <row r="26172" spans="2:4" x14ac:dyDescent="0.25">
      <c r="B26172" s="121" t="s">
        <v>13282</v>
      </c>
      <c r="C26172" s="120" t="s">
        <v>20878</v>
      </c>
      <c r="D26172" s="209"/>
    </row>
    <row r="26173" spans="2:4" x14ac:dyDescent="0.25">
      <c r="B26173" s="121" t="s">
        <v>13283</v>
      </c>
      <c r="C26173" s="120" t="s">
        <v>20878</v>
      </c>
      <c r="D26173" s="209"/>
    </row>
    <row r="26174" spans="2:4" x14ac:dyDescent="0.25">
      <c r="B26174" s="121" t="s">
        <v>47937</v>
      </c>
      <c r="C26174" s="120" t="s">
        <v>20878</v>
      </c>
      <c r="D26174" s="209"/>
    </row>
    <row r="26175" spans="2:4" x14ac:dyDescent="0.25">
      <c r="B26175" s="121" t="s">
        <v>13284</v>
      </c>
      <c r="C26175" s="120" t="s">
        <v>20878</v>
      </c>
      <c r="D26175" s="209"/>
    </row>
    <row r="26176" spans="2:4" x14ac:dyDescent="0.25">
      <c r="B26176" s="121" t="s">
        <v>73535</v>
      </c>
      <c r="C26176" s="120" t="s">
        <v>19134</v>
      </c>
      <c r="D26176" s="209"/>
    </row>
    <row r="26177" spans="2:4" x14ac:dyDescent="0.25">
      <c r="B26177" s="121" t="s">
        <v>13285</v>
      </c>
      <c r="C26177" s="120" t="s">
        <v>20878</v>
      </c>
      <c r="D26177" s="209"/>
    </row>
    <row r="26178" spans="2:4" x14ac:dyDescent="0.25">
      <c r="B26178" s="121" t="s">
        <v>73536</v>
      </c>
      <c r="C26178" s="120" t="s">
        <v>20878</v>
      </c>
      <c r="D26178" s="209"/>
    </row>
    <row r="26179" spans="2:4" x14ac:dyDescent="0.25">
      <c r="B26179" s="121" t="s">
        <v>13286</v>
      </c>
      <c r="C26179" s="120" t="s">
        <v>20878</v>
      </c>
      <c r="D26179" s="209"/>
    </row>
    <row r="26180" spans="2:4" x14ac:dyDescent="0.25">
      <c r="B26180" s="121" t="s">
        <v>13287</v>
      </c>
      <c r="C26180" s="120" t="s">
        <v>20878</v>
      </c>
      <c r="D26180" s="209"/>
    </row>
    <row r="26181" spans="2:4" x14ac:dyDescent="0.25">
      <c r="B26181" s="121" t="s">
        <v>73537</v>
      </c>
      <c r="C26181" s="120" t="s">
        <v>19134</v>
      </c>
      <c r="D26181" s="209"/>
    </row>
    <row r="26182" spans="2:4" x14ac:dyDescent="0.25">
      <c r="B26182" s="121" t="s">
        <v>73538</v>
      </c>
      <c r="C26182" s="120" t="s">
        <v>20878</v>
      </c>
      <c r="D26182" s="209"/>
    </row>
    <row r="26183" spans="2:4" x14ac:dyDescent="0.25">
      <c r="B26183" s="121" t="s">
        <v>73539</v>
      </c>
      <c r="C26183" s="120" t="s">
        <v>20878</v>
      </c>
      <c r="D26183" s="209"/>
    </row>
    <row r="26184" spans="2:4" x14ac:dyDescent="0.25">
      <c r="B26184" s="121" t="s">
        <v>47938</v>
      </c>
      <c r="C26184" s="120" t="s">
        <v>20878</v>
      </c>
      <c r="D26184" s="209"/>
    </row>
    <row r="26185" spans="2:4" x14ac:dyDescent="0.25">
      <c r="B26185" s="121" t="s">
        <v>13288</v>
      </c>
      <c r="C26185" s="120" t="s">
        <v>20876</v>
      </c>
      <c r="D26185" s="209"/>
    </row>
    <row r="26186" spans="2:4" x14ac:dyDescent="0.25">
      <c r="B26186" s="121" t="s">
        <v>13289</v>
      </c>
      <c r="C26186" s="120" t="s">
        <v>20878</v>
      </c>
      <c r="D26186" s="209"/>
    </row>
    <row r="26187" spans="2:4" x14ac:dyDescent="0.25">
      <c r="B26187" s="121" t="s">
        <v>73540</v>
      </c>
      <c r="C26187" s="120" t="s">
        <v>20878</v>
      </c>
      <c r="D26187" s="209"/>
    </row>
    <row r="26188" spans="2:4" x14ac:dyDescent="0.25">
      <c r="B26188" s="121" t="s">
        <v>47939</v>
      </c>
      <c r="C26188" s="120" t="s">
        <v>20878</v>
      </c>
      <c r="D26188" s="209"/>
    </row>
    <row r="26189" spans="2:4" x14ac:dyDescent="0.25">
      <c r="B26189" s="121" t="s">
        <v>13290</v>
      </c>
      <c r="C26189" s="120" t="s">
        <v>20878</v>
      </c>
      <c r="D26189" s="209"/>
    </row>
    <row r="26190" spans="2:4" x14ac:dyDescent="0.25">
      <c r="B26190" s="121" t="s">
        <v>13291</v>
      </c>
      <c r="C26190" s="120" t="s">
        <v>20878</v>
      </c>
      <c r="D26190" s="209"/>
    </row>
    <row r="26191" spans="2:4" x14ac:dyDescent="0.25">
      <c r="B26191" s="121" t="s">
        <v>13292</v>
      </c>
      <c r="C26191" s="120" t="s">
        <v>20876</v>
      </c>
      <c r="D26191" s="209"/>
    </row>
    <row r="26192" spans="2:4" x14ac:dyDescent="0.25">
      <c r="B26192" s="121" t="s">
        <v>13293</v>
      </c>
      <c r="C26192" s="120" t="s">
        <v>20878</v>
      </c>
      <c r="D26192" s="209"/>
    </row>
    <row r="26193" spans="2:4" x14ac:dyDescent="0.25">
      <c r="B26193" s="121" t="s">
        <v>13294</v>
      </c>
      <c r="C26193" s="120" t="s">
        <v>20876</v>
      </c>
      <c r="D26193" s="209"/>
    </row>
    <row r="26194" spans="2:4" x14ac:dyDescent="0.25">
      <c r="B26194" s="121" t="s">
        <v>13295</v>
      </c>
      <c r="C26194" s="120" t="s">
        <v>20878</v>
      </c>
      <c r="D26194" s="209"/>
    </row>
    <row r="26195" spans="2:4" x14ac:dyDescent="0.25">
      <c r="B26195" s="121" t="s">
        <v>47940</v>
      </c>
      <c r="C26195" s="120" t="s">
        <v>20878</v>
      </c>
      <c r="D26195" s="209"/>
    </row>
    <row r="26196" spans="2:4" x14ac:dyDescent="0.25">
      <c r="B26196" s="121" t="s">
        <v>47941</v>
      </c>
      <c r="C26196" s="120" t="s">
        <v>19134</v>
      </c>
      <c r="D26196" s="209"/>
    </row>
    <row r="26197" spans="2:4" x14ac:dyDescent="0.25">
      <c r="B26197" s="121" t="s">
        <v>47942</v>
      </c>
      <c r="C26197" s="120" t="s">
        <v>20878</v>
      </c>
      <c r="D26197" s="209"/>
    </row>
    <row r="26198" spans="2:4" x14ac:dyDescent="0.25">
      <c r="B26198" s="121" t="s">
        <v>13296</v>
      </c>
      <c r="C26198" s="120" t="s">
        <v>20876</v>
      </c>
      <c r="D26198" s="209"/>
    </row>
    <row r="26199" spans="2:4" x14ac:dyDescent="0.25">
      <c r="B26199" s="121" t="s">
        <v>13297</v>
      </c>
      <c r="C26199" s="120" t="s">
        <v>20878</v>
      </c>
      <c r="D26199" s="209"/>
    </row>
    <row r="26200" spans="2:4" x14ac:dyDescent="0.25">
      <c r="B26200" s="121" t="s">
        <v>47943</v>
      </c>
      <c r="C26200" s="120" t="s">
        <v>20878</v>
      </c>
      <c r="D26200" s="209"/>
    </row>
    <row r="26201" spans="2:4" x14ac:dyDescent="0.25">
      <c r="B26201" s="121" t="s">
        <v>13298</v>
      </c>
      <c r="C26201" s="120" t="s">
        <v>20876</v>
      </c>
      <c r="D26201" s="209"/>
    </row>
    <row r="26202" spans="2:4" x14ac:dyDescent="0.25">
      <c r="B26202" s="121" t="s">
        <v>13299</v>
      </c>
      <c r="C26202" s="120" t="s">
        <v>20878</v>
      </c>
      <c r="D26202" s="209"/>
    </row>
    <row r="26203" spans="2:4" x14ac:dyDescent="0.25">
      <c r="B26203" s="121" t="s">
        <v>35360</v>
      </c>
      <c r="C26203" s="120" t="s">
        <v>20878</v>
      </c>
      <c r="D26203" s="209"/>
    </row>
    <row r="26204" spans="2:4" x14ac:dyDescent="0.25">
      <c r="B26204" s="121" t="s">
        <v>13300</v>
      </c>
      <c r="C26204" s="120" t="s">
        <v>20876</v>
      </c>
      <c r="D26204" s="209"/>
    </row>
    <row r="26205" spans="2:4" x14ac:dyDescent="0.25">
      <c r="B26205" s="121" t="s">
        <v>47944</v>
      </c>
      <c r="C26205" s="120" t="s">
        <v>20878</v>
      </c>
      <c r="D26205" s="209"/>
    </row>
    <row r="26206" spans="2:4" x14ac:dyDescent="0.25">
      <c r="B26206" s="121" t="s">
        <v>47945</v>
      </c>
      <c r="C26206" s="120" t="s">
        <v>20878</v>
      </c>
      <c r="D26206" s="209"/>
    </row>
    <row r="26207" spans="2:4" x14ac:dyDescent="0.25">
      <c r="B26207" s="121" t="s">
        <v>13301</v>
      </c>
      <c r="C26207" s="120" t="s">
        <v>20876</v>
      </c>
      <c r="D26207" s="209"/>
    </row>
    <row r="26208" spans="2:4" x14ac:dyDescent="0.25">
      <c r="B26208" s="121" t="s">
        <v>13302</v>
      </c>
      <c r="C26208" s="120" t="s">
        <v>20878</v>
      </c>
      <c r="D26208" s="209"/>
    </row>
    <row r="26209" spans="2:4" x14ac:dyDescent="0.25">
      <c r="B26209" s="121" t="s">
        <v>13303</v>
      </c>
      <c r="C26209" s="120" t="s">
        <v>20878</v>
      </c>
      <c r="D26209" s="209"/>
    </row>
    <row r="26210" spans="2:4" x14ac:dyDescent="0.25">
      <c r="B26210" s="121" t="s">
        <v>13304</v>
      </c>
      <c r="C26210" s="120" t="s">
        <v>20878</v>
      </c>
      <c r="D26210" s="209"/>
    </row>
    <row r="26211" spans="2:4" x14ac:dyDescent="0.25">
      <c r="B26211" s="121" t="s">
        <v>73541</v>
      </c>
      <c r="C26211" s="120" t="s">
        <v>20876</v>
      </c>
      <c r="D26211" s="209"/>
    </row>
    <row r="26212" spans="2:4" x14ac:dyDescent="0.25">
      <c r="B26212" s="121" t="s">
        <v>73542</v>
      </c>
      <c r="C26212" s="120" t="s">
        <v>20878</v>
      </c>
      <c r="D26212" s="209"/>
    </row>
    <row r="26213" spans="2:4" x14ac:dyDescent="0.25">
      <c r="B26213" s="121" t="s">
        <v>47946</v>
      </c>
      <c r="C26213" s="120" t="s">
        <v>20878</v>
      </c>
      <c r="D26213" s="209"/>
    </row>
    <row r="26214" spans="2:4" x14ac:dyDescent="0.25">
      <c r="B26214" s="121" t="s">
        <v>73543</v>
      </c>
      <c r="C26214" s="120" t="s">
        <v>20878</v>
      </c>
      <c r="D26214" s="209"/>
    </row>
    <row r="26215" spans="2:4" x14ac:dyDescent="0.25">
      <c r="B26215" s="121" t="s">
        <v>13305</v>
      </c>
      <c r="C26215" s="120" t="s">
        <v>20876</v>
      </c>
      <c r="D26215" s="209"/>
    </row>
    <row r="26216" spans="2:4" x14ac:dyDescent="0.25">
      <c r="B26216" s="121" t="s">
        <v>13306</v>
      </c>
      <c r="C26216" s="120" t="s">
        <v>20878</v>
      </c>
      <c r="D26216" s="209"/>
    </row>
    <row r="26217" spans="2:4" x14ac:dyDescent="0.25">
      <c r="B26217" s="121" t="s">
        <v>13307</v>
      </c>
      <c r="C26217" s="120" t="s">
        <v>20884</v>
      </c>
      <c r="D26217" s="209"/>
    </row>
    <row r="26218" spans="2:4" x14ac:dyDescent="0.25">
      <c r="B26218" s="121" t="s">
        <v>73544</v>
      </c>
      <c r="C26218" s="120" t="s">
        <v>20878</v>
      </c>
      <c r="D26218" s="209"/>
    </row>
    <row r="26219" spans="2:4" x14ac:dyDescent="0.25">
      <c r="B26219" s="121" t="s">
        <v>47947</v>
      </c>
      <c r="C26219" s="120" t="s">
        <v>20878</v>
      </c>
      <c r="D26219" s="209"/>
    </row>
    <row r="26220" spans="2:4" x14ac:dyDescent="0.25">
      <c r="B26220" s="121" t="s">
        <v>47948</v>
      </c>
      <c r="C26220" s="120" t="s">
        <v>20878</v>
      </c>
      <c r="D26220" s="209"/>
    </row>
    <row r="26221" spans="2:4" x14ac:dyDescent="0.25">
      <c r="B26221" s="121" t="s">
        <v>73545</v>
      </c>
      <c r="C26221" s="120" t="s">
        <v>20878</v>
      </c>
      <c r="D26221" s="209"/>
    </row>
    <row r="26222" spans="2:4" x14ac:dyDescent="0.25">
      <c r="B26222" s="121" t="s">
        <v>47949</v>
      </c>
      <c r="C26222" s="120" t="s">
        <v>20878</v>
      </c>
      <c r="D26222" s="209"/>
    </row>
    <row r="26223" spans="2:4" x14ac:dyDescent="0.25">
      <c r="B26223" s="121" t="s">
        <v>47950</v>
      </c>
      <c r="C26223" s="120" t="s">
        <v>20878</v>
      </c>
      <c r="D26223" s="209"/>
    </row>
    <row r="26224" spans="2:4" x14ac:dyDescent="0.25">
      <c r="B26224" s="121" t="s">
        <v>73546</v>
      </c>
      <c r="C26224" s="120" t="s">
        <v>20878</v>
      </c>
      <c r="D26224" s="209"/>
    </row>
    <row r="26225" spans="2:4" x14ac:dyDescent="0.25">
      <c r="B26225" s="121" t="s">
        <v>47951</v>
      </c>
      <c r="C26225" s="120" t="s">
        <v>20878</v>
      </c>
      <c r="D26225" s="209"/>
    </row>
    <row r="26226" spans="2:4" x14ac:dyDescent="0.25">
      <c r="B26226" s="121" t="s">
        <v>47952</v>
      </c>
      <c r="C26226" s="120" t="s">
        <v>20878</v>
      </c>
      <c r="D26226" s="209"/>
    </row>
    <row r="26227" spans="2:4" x14ac:dyDescent="0.25">
      <c r="B26227" s="121" t="s">
        <v>47953</v>
      </c>
      <c r="C26227" s="120" t="s">
        <v>20878</v>
      </c>
      <c r="D26227" s="209"/>
    </row>
    <row r="26228" spans="2:4" x14ac:dyDescent="0.25">
      <c r="B26228" s="121" t="s">
        <v>47954</v>
      </c>
      <c r="C26228" s="120" t="s">
        <v>20878</v>
      </c>
      <c r="D26228" s="209"/>
    </row>
    <row r="26229" spans="2:4" x14ac:dyDescent="0.25">
      <c r="B26229" s="121" t="s">
        <v>47955</v>
      </c>
      <c r="C26229" s="120" t="s">
        <v>20878</v>
      </c>
      <c r="D26229" s="209"/>
    </row>
    <row r="26230" spans="2:4" x14ac:dyDescent="0.25">
      <c r="B26230" s="121" t="s">
        <v>73547</v>
      </c>
      <c r="C26230" s="120" t="s">
        <v>20878</v>
      </c>
      <c r="D26230" s="209"/>
    </row>
    <row r="26231" spans="2:4" x14ac:dyDescent="0.25">
      <c r="B26231" s="121" t="s">
        <v>47956</v>
      </c>
      <c r="C26231" s="120" t="s">
        <v>20878</v>
      </c>
      <c r="D26231" s="209"/>
    </row>
    <row r="26232" spans="2:4" x14ac:dyDescent="0.25">
      <c r="B26232" s="121" t="s">
        <v>47957</v>
      </c>
      <c r="C26232" s="120" t="s">
        <v>20878</v>
      </c>
      <c r="D26232" s="209"/>
    </row>
    <row r="26233" spans="2:4" x14ac:dyDescent="0.25">
      <c r="B26233" s="121" t="s">
        <v>73548</v>
      </c>
      <c r="C26233" s="120" t="s">
        <v>20878</v>
      </c>
      <c r="D26233" s="209"/>
    </row>
    <row r="26234" spans="2:4" x14ac:dyDescent="0.25">
      <c r="B26234" s="121" t="s">
        <v>47958</v>
      </c>
      <c r="C26234" s="120" t="s">
        <v>20878</v>
      </c>
      <c r="D26234" s="209"/>
    </row>
    <row r="26235" spans="2:4" x14ac:dyDescent="0.25">
      <c r="B26235" s="121" t="s">
        <v>47959</v>
      </c>
      <c r="C26235" s="120" t="s">
        <v>20878</v>
      </c>
      <c r="D26235" s="209"/>
    </row>
    <row r="26236" spans="2:4" x14ac:dyDescent="0.25">
      <c r="B26236" s="121" t="s">
        <v>73549</v>
      </c>
      <c r="C26236" s="120" t="s">
        <v>20878</v>
      </c>
      <c r="D26236" s="209"/>
    </row>
    <row r="26237" spans="2:4" x14ac:dyDescent="0.25">
      <c r="B26237" s="121" t="s">
        <v>47960</v>
      </c>
      <c r="C26237" s="120" t="s">
        <v>20878</v>
      </c>
      <c r="D26237" s="209"/>
    </row>
    <row r="26238" spans="2:4" x14ac:dyDescent="0.25">
      <c r="B26238" s="121" t="s">
        <v>47961</v>
      </c>
      <c r="C26238" s="120" t="s">
        <v>20878</v>
      </c>
      <c r="D26238" s="209"/>
    </row>
    <row r="26239" spans="2:4" x14ac:dyDescent="0.25">
      <c r="B26239" s="121" t="s">
        <v>13308</v>
      </c>
      <c r="C26239" s="120" t="s">
        <v>20878</v>
      </c>
      <c r="D26239" s="209"/>
    </row>
    <row r="26240" spans="2:4" x14ac:dyDescent="0.25">
      <c r="B26240" s="121" t="s">
        <v>73550</v>
      </c>
      <c r="C26240" s="120" t="s">
        <v>21290</v>
      </c>
      <c r="D26240" s="209"/>
    </row>
    <row r="26241" spans="2:4" x14ac:dyDescent="0.25">
      <c r="B26241" s="121" t="s">
        <v>47962</v>
      </c>
      <c r="C26241" s="120" t="s">
        <v>23495</v>
      </c>
      <c r="D26241" s="209"/>
    </row>
    <row r="26242" spans="2:4" x14ac:dyDescent="0.25">
      <c r="B26242" s="121" t="s">
        <v>73551</v>
      </c>
      <c r="C26242" s="120" t="s">
        <v>20876</v>
      </c>
      <c r="D26242" s="209"/>
    </row>
    <row r="26243" spans="2:4" x14ac:dyDescent="0.25">
      <c r="B26243" s="121" t="s">
        <v>73552</v>
      </c>
      <c r="C26243" s="120" t="s">
        <v>20876</v>
      </c>
      <c r="D26243" s="209"/>
    </row>
    <row r="26244" spans="2:4" x14ac:dyDescent="0.25">
      <c r="B26244" s="121" t="s">
        <v>73553</v>
      </c>
      <c r="C26244" s="120" t="s">
        <v>20878</v>
      </c>
      <c r="D26244" s="209"/>
    </row>
    <row r="26245" spans="2:4" x14ac:dyDescent="0.25">
      <c r="B26245" s="121" t="s">
        <v>47963</v>
      </c>
      <c r="C26245" s="120" t="s">
        <v>20876</v>
      </c>
      <c r="D26245" s="209"/>
    </row>
    <row r="26246" spans="2:4" x14ac:dyDescent="0.25">
      <c r="B26246" s="121" t="s">
        <v>13309</v>
      </c>
      <c r="C26246" s="120" t="s">
        <v>20876</v>
      </c>
      <c r="D26246" s="209"/>
    </row>
    <row r="26247" spans="2:4" x14ac:dyDescent="0.25">
      <c r="B26247" s="121" t="s">
        <v>13310</v>
      </c>
      <c r="C26247" s="120" t="s">
        <v>20878</v>
      </c>
      <c r="D26247" s="209"/>
    </row>
    <row r="26248" spans="2:4" x14ac:dyDescent="0.25">
      <c r="B26248" s="121" t="s">
        <v>47964</v>
      </c>
      <c r="C26248" s="120" t="s">
        <v>20878</v>
      </c>
      <c r="D26248" s="209"/>
    </row>
    <row r="26249" spans="2:4" x14ac:dyDescent="0.25">
      <c r="B26249" s="121" t="s">
        <v>13311</v>
      </c>
      <c r="C26249" s="120" t="s">
        <v>20876</v>
      </c>
      <c r="D26249" s="209"/>
    </row>
    <row r="26250" spans="2:4" x14ac:dyDescent="0.25">
      <c r="B26250" s="121" t="s">
        <v>73554</v>
      </c>
      <c r="C26250" s="120" t="s">
        <v>20878</v>
      </c>
      <c r="D26250" s="209"/>
    </row>
    <row r="26251" spans="2:4" x14ac:dyDescent="0.25">
      <c r="B26251" s="121" t="s">
        <v>73555</v>
      </c>
      <c r="C26251" s="120" t="s">
        <v>21227</v>
      </c>
      <c r="D26251" s="209"/>
    </row>
    <row r="26252" spans="2:4" x14ac:dyDescent="0.25">
      <c r="B26252" s="121" t="s">
        <v>13312</v>
      </c>
      <c r="C26252" s="120" t="s">
        <v>20876</v>
      </c>
      <c r="D26252" s="209"/>
    </row>
    <row r="26253" spans="2:4" x14ac:dyDescent="0.25">
      <c r="B26253" s="121" t="s">
        <v>47965</v>
      </c>
      <c r="C26253" s="120" t="s">
        <v>20878</v>
      </c>
      <c r="D26253" s="209"/>
    </row>
    <row r="26254" spans="2:4" x14ac:dyDescent="0.25">
      <c r="B26254" s="121" t="s">
        <v>13313</v>
      </c>
      <c r="C26254" s="120" t="s">
        <v>20878</v>
      </c>
      <c r="D26254" s="209"/>
    </row>
    <row r="26255" spans="2:4" x14ac:dyDescent="0.25">
      <c r="B26255" s="121" t="s">
        <v>13314</v>
      </c>
      <c r="C26255" s="120" t="s">
        <v>20876</v>
      </c>
      <c r="D26255" s="209"/>
    </row>
    <row r="26256" spans="2:4" x14ac:dyDescent="0.25">
      <c r="B26256" s="121" t="s">
        <v>13315</v>
      </c>
      <c r="C26256" s="120" t="s">
        <v>20878</v>
      </c>
      <c r="D26256" s="209"/>
    </row>
    <row r="26257" spans="2:4" x14ac:dyDescent="0.25">
      <c r="B26257" s="121" t="s">
        <v>13316</v>
      </c>
      <c r="C26257" s="120" t="s">
        <v>20878</v>
      </c>
      <c r="D26257" s="209"/>
    </row>
    <row r="26258" spans="2:4" x14ac:dyDescent="0.25">
      <c r="B26258" s="121" t="s">
        <v>13317</v>
      </c>
      <c r="C26258" s="120" t="s">
        <v>20878</v>
      </c>
      <c r="D26258" s="209"/>
    </row>
    <row r="26259" spans="2:4" x14ac:dyDescent="0.25">
      <c r="B26259" s="121" t="s">
        <v>13318</v>
      </c>
      <c r="C26259" s="120" t="s">
        <v>20878</v>
      </c>
      <c r="D26259" s="209"/>
    </row>
    <row r="26260" spans="2:4" x14ac:dyDescent="0.25">
      <c r="B26260" s="121" t="s">
        <v>13319</v>
      </c>
      <c r="C26260" s="120" t="s">
        <v>20884</v>
      </c>
      <c r="D26260" s="209"/>
    </row>
    <row r="26261" spans="2:4" x14ac:dyDescent="0.25">
      <c r="B26261" s="121" t="s">
        <v>73556</v>
      </c>
      <c r="C26261" s="120" t="s">
        <v>20876</v>
      </c>
      <c r="D26261" s="209"/>
    </row>
    <row r="26262" spans="2:4" x14ac:dyDescent="0.25">
      <c r="B26262" s="121" t="s">
        <v>47966</v>
      </c>
      <c r="C26262" s="120" t="s">
        <v>20878</v>
      </c>
      <c r="D26262" s="209"/>
    </row>
    <row r="26263" spans="2:4" x14ac:dyDescent="0.25">
      <c r="B26263" s="121" t="s">
        <v>34705</v>
      </c>
      <c r="C26263" s="120" t="s">
        <v>20878</v>
      </c>
      <c r="D26263" s="209"/>
    </row>
    <row r="26264" spans="2:4" x14ac:dyDescent="0.25">
      <c r="B26264" s="121" t="s">
        <v>13320</v>
      </c>
      <c r="C26264" s="120" t="s">
        <v>20884</v>
      </c>
      <c r="D26264" s="209"/>
    </row>
    <row r="26265" spans="2:4" x14ac:dyDescent="0.25">
      <c r="B26265" s="121" t="s">
        <v>13321</v>
      </c>
      <c r="C26265" s="120" t="s">
        <v>20876</v>
      </c>
      <c r="D26265" s="209"/>
    </row>
    <row r="26266" spans="2:4" x14ac:dyDescent="0.25">
      <c r="B26266" s="121" t="s">
        <v>13322</v>
      </c>
      <c r="C26266" s="120" t="s">
        <v>20878</v>
      </c>
      <c r="D26266" s="209"/>
    </row>
    <row r="26267" spans="2:4" x14ac:dyDescent="0.25">
      <c r="B26267" s="121" t="s">
        <v>13323</v>
      </c>
      <c r="C26267" s="120" t="s">
        <v>20878</v>
      </c>
      <c r="D26267" s="209"/>
    </row>
    <row r="26268" spans="2:4" x14ac:dyDescent="0.25">
      <c r="B26268" s="121" t="s">
        <v>13324</v>
      </c>
      <c r="C26268" s="120" t="s">
        <v>23546</v>
      </c>
      <c r="D26268" s="209"/>
    </row>
    <row r="26269" spans="2:4" x14ac:dyDescent="0.25">
      <c r="B26269" s="121" t="s">
        <v>13325</v>
      </c>
      <c r="C26269" s="120" t="s">
        <v>20884</v>
      </c>
      <c r="D26269" s="209"/>
    </row>
    <row r="26270" spans="2:4" x14ac:dyDescent="0.25">
      <c r="B26270" s="121" t="s">
        <v>13326</v>
      </c>
      <c r="C26270" s="120" t="s">
        <v>20876</v>
      </c>
      <c r="D26270" s="209"/>
    </row>
    <row r="26271" spans="2:4" x14ac:dyDescent="0.25">
      <c r="B26271" s="121" t="s">
        <v>13327</v>
      </c>
      <c r="C26271" s="120" t="s">
        <v>20878</v>
      </c>
      <c r="D26271" s="209"/>
    </row>
    <row r="26272" spans="2:4" x14ac:dyDescent="0.25">
      <c r="B26272" s="121" t="s">
        <v>47967</v>
      </c>
      <c r="C26272" s="120" t="s">
        <v>20876</v>
      </c>
      <c r="D26272" s="209"/>
    </row>
    <row r="26273" spans="2:4" x14ac:dyDescent="0.25">
      <c r="B26273" s="121" t="s">
        <v>13328</v>
      </c>
      <c r="C26273" s="120" t="s">
        <v>20878</v>
      </c>
      <c r="D26273" s="209"/>
    </row>
    <row r="26274" spans="2:4" x14ac:dyDescent="0.25">
      <c r="B26274" s="121" t="s">
        <v>47968</v>
      </c>
      <c r="C26274" s="120" t="s">
        <v>20878</v>
      </c>
      <c r="D26274" s="209"/>
    </row>
    <row r="26275" spans="2:4" x14ac:dyDescent="0.25">
      <c r="B26275" s="121" t="s">
        <v>47969</v>
      </c>
      <c r="C26275" s="120" t="s">
        <v>20878</v>
      </c>
      <c r="D26275" s="209"/>
    </row>
    <row r="26276" spans="2:4" x14ac:dyDescent="0.25">
      <c r="B26276" s="121" t="s">
        <v>47970</v>
      </c>
      <c r="C26276" s="120" t="s">
        <v>20878</v>
      </c>
      <c r="D26276" s="209"/>
    </row>
    <row r="26277" spans="2:4" x14ac:dyDescent="0.25">
      <c r="B26277" s="121" t="s">
        <v>47971</v>
      </c>
      <c r="C26277" s="120" t="s">
        <v>20878</v>
      </c>
      <c r="D26277" s="209"/>
    </row>
    <row r="26278" spans="2:4" x14ac:dyDescent="0.25">
      <c r="B26278" s="121" t="s">
        <v>47972</v>
      </c>
      <c r="C26278" s="120" t="s">
        <v>20876</v>
      </c>
      <c r="D26278" s="209"/>
    </row>
    <row r="26279" spans="2:4" x14ac:dyDescent="0.25">
      <c r="B26279" s="121" t="s">
        <v>13329</v>
      </c>
      <c r="C26279" s="120" t="s">
        <v>20876</v>
      </c>
      <c r="D26279" s="209"/>
    </row>
    <row r="26280" spans="2:4" x14ac:dyDescent="0.25">
      <c r="B26280" s="121" t="s">
        <v>13330</v>
      </c>
      <c r="C26280" s="120" t="s">
        <v>20878</v>
      </c>
      <c r="D26280" s="209"/>
    </row>
    <row r="26281" spans="2:4" x14ac:dyDescent="0.25">
      <c r="B26281" s="121" t="s">
        <v>11211</v>
      </c>
      <c r="C26281" s="120" t="s">
        <v>20878</v>
      </c>
      <c r="D26281" s="209"/>
    </row>
    <row r="26282" spans="2:4" x14ac:dyDescent="0.25">
      <c r="B26282" s="121" t="s">
        <v>73557</v>
      </c>
      <c r="C26282" s="120" t="s">
        <v>20878</v>
      </c>
      <c r="D26282" s="209"/>
    </row>
    <row r="26283" spans="2:4" x14ac:dyDescent="0.25">
      <c r="B26283" s="121" t="s">
        <v>11212</v>
      </c>
      <c r="C26283" s="120" t="s">
        <v>20884</v>
      </c>
      <c r="D26283" s="209"/>
    </row>
    <row r="26284" spans="2:4" x14ac:dyDescent="0.25">
      <c r="B26284" s="121" t="s">
        <v>47973</v>
      </c>
      <c r="C26284" s="120" t="s">
        <v>20878</v>
      </c>
      <c r="D26284" s="209"/>
    </row>
    <row r="26285" spans="2:4" x14ac:dyDescent="0.25">
      <c r="B26285" s="121" t="s">
        <v>11213</v>
      </c>
      <c r="C26285" s="120" t="s">
        <v>20876</v>
      </c>
      <c r="D26285" s="209"/>
    </row>
    <row r="26286" spans="2:4" x14ac:dyDescent="0.25">
      <c r="B26286" s="121" t="s">
        <v>11214</v>
      </c>
      <c r="C26286" s="120" t="s">
        <v>20878</v>
      </c>
      <c r="D26286" s="209"/>
    </row>
    <row r="26287" spans="2:4" x14ac:dyDescent="0.25">
      <c r="B26287" s="121" t="s">
        <v>47974</v>
      </c>
      <c r="C26287" s="120" t="s">
        <v>20878</v>
      </c>
      <c r="D26287" s="209"/>
    </row>
    <row r="26288" spans="2:4" x14ac:dyDescent="0.25">
      <c r="B26288" s="121" t="s">
        <v>47975</v>
      </c>
      <c r="C26288" s="120" t="s">
        <v>20878</v>
      </c>
      <c r="D26288" s="209"/>
    </row>
    <row r="26289" spans="2:4" x14ac:dyDescent="0.25">
      <c r="B26289" s="121" t="s">
        <v>47976</v>
      </c>
      <c r="C26289" s="120" t="s">
        <v>20878</v>
      </c>
      <c r="D26289" s="209"/>
    </row>
    <row r="26290" spans="2:4" x14ac:dyDescent="0.25">
      <c r="B26290" s="121" t="s">
        <v>11215</v>
      </c>
      <c r="C26290" s="120" t="s">
        <v>20878</v>
      </c>
      <c r="D26290" s="209"/>
    </row>
    <row r="26291" spans="2:4" x14ac:dyDescent="0.25">
      <c r="B26291" s="121" t="s">
        <v>11216</v>
      </c>
      <c r="C26291" s="120" t="s">
        <v>20876</v>
      </c>
      <c r="D26291" s="209"/>
    </row>
    <row r="26292" spans="2:4" x14ac:dyDescent="0.25">
      <c r="B26292" s="121" t="s">
        <v>73558</v>
      </c>
      <c r="C26292" s="120" t="s">
        <v>20878</v>
      </c>
      <c r="D26292" s="209"/>
    </row>
    <row r="26293" spans="2:4" x14ac:dyDescent="0.25">
      <c r="B26293" s="121" t="s">
        <v>11217</v>
      </c>
      <c r="C26293" s="120" t="s">
        <v>20876</v>
      </c>
      <c r="D26293" s="209"/>
    </row>
    <row r="26294" spans="2:4" x14ac:dyDescent="0.25">
      <c r="B26294" s="121" t="s">
        <v>47977</v>
      </c>
      <c r="C26294" s="120" t="s">
        <v>20878</v>
      </c>
      <c r="D26294" s="209"/>
    </row>
    <row r="26295" spans="2:4" x14ac:dyDescent="0.25">
      <c r="B26295" s="121" t="s">
        <v>11218</v>
      </c>
      <c r="C26295" s="120" t="s">
        <v>20878</v>
      </c>
      <c r="D26295" s="209"/>
    </row>
    <row r="26296" spans="2:4" x14ac:dyDescent="0.25">
      <c r="B26296" s="121" t="s">
        <v>11219</v>
      </c>
      <c r="C26296" s="120" t="s">
        <v>20876</v>
      </c>
      <c r="D26296" s="209"/>
    </row>
    <row r="26297" spans="2:4" x14ac:dyDescent="0.25">
      <c r="B26297" s="121" t="s">
        <v>47978</v>
      </c>
      <c r="C26297" s="120" t="s">
        <v>20878</v>
      </c>
      <c r="D26297" s="209"/>
    </row>
    <row r="26298" spans="2:4" x14ac:dyDescent="0.25">
      <c r="B26298" s="121" t="s">
        <v>11220</v>
      </c>
      <c r="C26298" s="120" t="s">
        <v>20876</v>
      </c>
      <c r="D26298" s="209"/>
    </row>
    <row r="26299" spans="2:4" x14ac:dyDescent="0.25">
      <c r="B26299" s="121" t="s">
        <v>11221</v>
      </c>
      <c r="C26299" s="120" t="s">
        <v>20878</v>
      </c>
      <c r="D26299" s="209"/>
    </row>
    <row r="26300" spans="2:4" x14ac:dyDescent="0.25">
      <c r="B26300" s="121" t="s">
        <v>11222</v>
      </c>
      <c r="C26300" s="120" t="s">
        <v>20878</v>
      </c>
      <c r="D26300" s="209"/>
    </row>
    <row r="26301" spans="2:4" x14ac:dyDescent="0.25">
      <c r="B26301" s="121" t="s">
        <v>11223</v>
      </c>
      <c r="C26301" s="120" t="s">
        <v>20878</v>
      </c>
      <c r="D26301" s="209"/>
    </row>
    <row r="26302" spans="2:4" x14ac:dyDescent="0.25">
      <c r="B26302" s="121" t="s">
        <v>11224</v>
      </c>
      <c r="C26302" s="120" t="s">
        <v>20878</v>
      </c>
      <c r="D26302" s="209"/>
    </row>
    <row r="26303" spans="2:4" x14ac:dyDescent="0.25">
      <c r="B26303" s="121" t="s">
        <v>11225</v>
      </c>
      <c r="C26303" s="120" t="s">
        <v>20878</v>
      </c>
      <c r="D26303" s="209"/>
    </row>
    <row r="26304" spans="2:4" x14ac:dyDescent="0.25">
      <c r="B26304" s="121" t="s">
        <v>11226</v>
      </c>
      <c r="C26304" s="120" t="s">
        <v>20878</v>
      </c>
      <c r="D26304" s="209"/>
    </row>
    <row r="26305" spans="2:4" x14ac:dyDescent="0.25">
      <c r="B26305" s="121" t="s">
        <v>11227</v>
      </c>
      <c r="C26305" s="120" t="s">
        <v>20878</v>
      </c>
      <c r="D26305" s="209"/>
    </row>
    <row r="26306" spans="2:4" x14ac:dyDescent="0.25">
      <c r="B26306" s="121" t="s">
        <v>47979</v>
      </c>
      <c r="C26306" s="120" t="s">
        <v>20878</v>
      </c>
      <c r="D26306" s="209"/>
    </row>
    <row r="26307" spans="2:4" x14ac:dyDescent="0.25">
      <c r="B26307" s="121" t="s">
        <v>11228</v>
      </c>
      <c r="C26307" s="120" t="s">
        <v>20878</v>
      </c>
      <c r="D26307" s="209"/>
    </row>
    <row r="26308" spans="2:4" x14ac:dyDescent="0.25">
      <c r="B26308" s="121" t="s">
        <v>11229</v>
      </c>
      <c r="C26308" s="120" t="s">
        <v>20878</v>
      </c>
      <c r="D26308" s="209"/>
    </row>
    <row r="26309" spans="2:4" x14ac:dyDescent="0.25">
      <c r="B26309" s="121" t="s">
        <v>11230</v>
      </c>
      <c r="C26309" s="120" t="s">
        <v>20878</v>
      </c>
      <c r="D26309" s="209"/>
    </row>
    <row r="26310" spans="2:4" x14ac:dyDescent="0.25">
      <c r="B26310" s="121" t="s">
        <v>11231</v>
      </c>
      <c r="C26310" s="120" t="s">
        <v>20878</v>
      </c>
      <c r="D26310" s="209"/>
    </row>
    <row r="26311" spans="2:4" x14ac:dyDescent="0.25">
      <c r="B26311" s="121" t="s">
        <v>11232</v>
      </c>
      <c r="C26311" s="120" t="s">
        <v>20878</v>
      </c>
      <c r="D26311" s="209"/>
    </row>
    <row r="26312" spans="2:4" x14ac:dyDescent="0.25">
      <c r="B26312" s="121" t="s">
        <v>11233</v>
      </c>
      <c r="C26312" s="120" t="s">
        <v>20878</v>
      </c>
      <c r="D26312" s="209"/>
    </row>
    <row r="26313" spans="2:4" x14ac:dyDescent="0.25">
      <c r="B26313" s="121" t="s">
        <v>11234</v>
      </c>
      <c r="C26313" s="120" t="s">
        <v>20884</v>
      </c>
      <c r="D26313" s="209"/>
    </row>
    <row r="26314" spans="2:4" x14ac:dyDescent="0.25">
      <c r="B26314" s="121" t="s">
        <v>73559</v>
      </c>
      <c r="C26314" s="120" t="s">
        <v>20878</v>
      </c>
      <c r="D26314" s="209"/>
    </row>
    <row r="26315" spans="2:4" x14ac:dyDescent="0.25">
      <c r="B26315" s="121" t="s">
        <v>11235</v>
      </c>
      <c r="C26315" s="120" t="s">
        <v>20878</v>
      </c>
      <c r="D26315" s="209"/>
    </row>
    <row r="26316" spans="2:4" x14ac:dyDescent="0.25">
      <c r="B26316" s="121" t="s">
        <v>47980</v>
      </c>
      <c r="C26316" s="120" t="s">
        <v>20878</v>
      </c>
      <c r="D26316" s="209"/>
    </row>
    <row r="26317" spans="2:4" x14ac:dyDescent="0.25">
      <c r="B26317" s="121" t="s">
        <v>11236</v>
      </c>
      <c r="C26317" s="120" t="s">
        <v>20876</v>
      </c>
      <c r="D26317" s="209"/>
    </row>
    <row r="26318" spans="2:4" x14ac:dyDescent="0.25">
      <c r="B26318" s="121" t="s">
        <v>47981</v>
      </c>
      <c r="C26318" s="120" t="s">
        <v>20878</v>
      </c>
      <c r="D26318" s="209"/>
    </row>
    <row r="26319" spans="2:4" x14ac:dyDescent="0.25">
      <c r="B26319" s="121" t="s">
        <v>11237</v>
      </c>
      <c r="C26319" s="120" t="s">
        <v>20878</v>
      </c>
      <c r="D26319" s="209"/>
    </row>
    <row r="26320" spans="2:4" x14ac:dyDescent="0.25">
      <c r="B26320" s="121" t="s">
        <v>11238</v>
      </c>
      <c r="C26320" s="120" t="s">
        <v>20878</v>
      </c>
      <c r="D26320" s="209"/>
    </row>
    <row r="26321" spans="2:4" x14ac:dyDescent="0.25">
      <c r="B26321" s="121" t="s">
        <v>47982</v>
      </c>
      <c r="C26321" s="120" t="s">
        <v>20878</v>
      </c>
      <c r="D26321" s="209"/>
    </row>
    <row r="26322" spans="2:4" x14ac:dyDescent="0.25">
      <c r="B26322" s="121" t="s">
        <v>47983</v>
      </c>
      <c r="C26322" s="120" t="s">
        <v>20878</v>
      </c>
      <c r="D26322" s="209"/>
    </row>
    <row r="26323" spans="2:4" x14ac:dyDescent="0.25">
      <c r="B26323" s="121" t="s">
        <v>11239</v>
      </c>
      <c r="C26323" s="120" t="s">
        <v>20878</v>
      </c>
      <c r="D26323" s="209"/>
    </row>
    <row r="26324" spans="2:4" x14ac:dyDescent="0.25">
      <c r="B26324" s="121" t="s">
        <v>11240</v>
      </c>
      <c r="C26324" s="120" t="s">
        <v>20878</v>
      </c>
      <c r="D26324" s="209"/>
    </row>
    <row r="26325" spans="2:4" x14ac:dyDescent="0.25">
      <c r="B26325" s="121" t="s">
        <v>47984</v>
      </c>
      <c r="C26325" s="120" t="s">
        <v>20878</v>
      </c>
      <c r="D26325" s="209"/>
    </row>
    <row r="26326" spans="2:4" x14ac:dyDescent="0.25">
      <c r="B26326" s="121" t="s">
        <v>47985</v>
      </c>
      <c r="C26326" s="120" t="s">
        <v>20878</v>
      </c>
      <c r="D26326" s="209"/>
    </row>
    <row r="26327" spans="2:4" x14ac:dyDescent="0.25">
      <c r="B26327" s="121" t="s">
        <v>11241</v>
      </c>
      <c r="C26327" s="120" t="s">
        <v>20884</v>
      </c>
      <c r="D26327" s="209"/>
    </row>
    <row r="26328" spans="2:4" x14ac:dyDescent="0.25">
      <c r="B26328" s="121" t="s">
        <v>11242</v>
      </c>
      <c r="C26328" s="120" t="s">
        <v>20876</v>
      </c>
      <c r="D26328" s="209"/>
    </row>
    <row r="26329" spans="2:4" x14ac:dyDescent="0.25">
      <c r="B26329" s="121" t="s">
        <v>47986</v>
      </c>
      <c r="C26329" s="120" t="s">
        <v>20878</v>
      </c>
      <c r="D26329" s="209"/>
    </row>
    <row r="26330" spans="2:4" x14ac:dyDescent="0.25">
      <c r="B26330" s="121" t="s">
        <v>11243</v>
      </c>
      <c r="C26330" s="120" t="s">
        <v>20878</v>
      </c>
      <c r="D26330" s="209"/>
    </row>
    <row r="26331" spans="2:4" x14ac:dyDescent="0.25">
      <c r="B26331" s="121" t="s">
        <v>11244</v>
      </c>
      <c r="C26331" s="120" t="s">
        <v>20878</v>
      </c>
      <c r="D26331" s="209"/>
    </row>
    <row r="26332" spans="2:4" x14ac:dyDescent="0.25">
      <c r="B26332" s="121" t="s">
        <v>11245</v>
      </c>
      <c r="C26332" s="120" t="s">
        <v>20878</v>
      </c>
      <c r="D26332" s="209"/>
    </row>
    <row r="26333" spans="2:4" x14ac:dyDescent="0.25">
      <c r="B26333" s="121" t="s">
        <v>11246</v>
      </c>
      <c r="C26333" s="120" t="s">
        <v>20876</v>
      </c>
      <c r="D26333" s="209"/>
    </row>
    <row r="26334" spans="2:4" x14ac:dyDescent="0.25">
      <c r="B26334" s="121" t="s">
        <v>11247</v>
      </c>
      <c r="C26334" s="120" t="s">
        <v>20878</v>
      </c>
      <c r="D26334" s="209"/>
    </row>
    <row r="26335" spans="2:4" x14ac:dyDescent="0.25">
      <c r="B26335" s="121" t="s">
        <v>11248</v>
      </c>
      <c r="C26335" s="120" t="s">
        <v>20878</v>
      </c>
      <c r="D26335" s="209"/>
    </row>
    <row r="26336" spans="2:4" x14ac:dyDescent="0.25">
      <c r="B26336" s="121" t="s">
        <v>11249</v>
      </c>
      <c r="C26336" s="120" t="s">
        <v>20878</v>
      </c>
      <c r="D26336" s="209"/>
    </row>
    <row r="26337" spans="2:4" x14ac:dyDescent="0.25">
      <c r="B26337" s="121" t="s">
        <v>47987</v>
      </c>
      <c r="C26337" s="120" t="s">
        <v>20878</v>
      </c>
      <c r="D26337" s="209"/>
    </row>
    <row r="26338" spans="2:4" x14ac:dyDescent="0.25">
      <c r="B26338" s="121" t="s">
        <v>11250</v>
      </c>
      <c r="C26338" s="120" t="s">
        <v>20878</v>
      </c>
      <c r="D26338" s="209"/>
    </row>
    <row r="26339" spans="2:4" x14ac:dyDescent="0.25">
      <c r="B26339" s="121" t="s">
        <v>11251</v>
      </c>
      <c r="C26339" s="120" t="s">
        <v>20876</v>
      </c>
      <c r="D26339" s="209"/>
    </row>
    <row r="26340" spans="2:4" x14ac:dyDescent="0.25">
      <c r="B26340" s="121" t="s">
        <v>11252</v>
      </c>
      <c r="C26340" s="120" t="s">
        <v>20878</v>
      </c>
      <c r="D26340" s="209"/>
    </row>
    <row r="26341" spans="2:4" x14ac:dyDescent="0.25">
      <c r="B26341" s="121" t="s">
        <v>47988</v>
      </c>
      <c r="C26341" s="120" t="s">
        <v>20876</v>
      </c>
      <c r="D26341" s="209"/>
    </row>
    <row r="26342" spans="2:4" x14ac:dyDescent="0.25">
      <c r="B26342" s="121" t="s">
        <v>73560</v>
      </c>
      <c r="C26342" s="120" t="s">
        <v>20878</v>
      </c>
      <c r="D26342" s="209"/>
    </row>
    <row r="26343" spans="2:4" x14ac:dyDescent="0.25">
      <c r="B26343" s="121" t="s">
        <v>11253</v>
      </c>
      <c r="C26343" s="120" t="s">
        <v>20878</v>
      </c>
      <c r="D26343" s="209"/>
    </row>
    <row r="26344" spans="2:4" x14ac:dyDescent="0.25">
      <c r="B26344" s="121" t="s">
        <v>11254</v>
      </c>
      <c r="C26344" s="120" t="s">
        <v>20876</v>
      </c>
      <c r="D26344" s="209"/>
    </row>
    <row r="26345" spans="2:4" x14ac:dyDescent="0.25">
      <c r="B26345" s="121" t="s">
        <v>11255</v>
      </c>
      <c r="C26345" s="120" t="s">
        <v>20878</v>
      </c>
      <c r="D26345" s="209"/>
    </row>
    <row r="26346" spans="2:4" x14ac:dyDescent="0.25">
      <c r="B26346" s="121" t="s">
        <v>11256</v>
      </c>
      <c r="C26346" s="120" t="s">
        <v>20884</v>
      </c>
      <c r="D26346" s="209"/>
    </row>
    <row r="26347" spans="2:4" x14ac:dyDescent="0.25">
      <c r="B26347" s="121" t="s">
        <v>11257</v>
      </c>
      <c r="C26347" s="120" t="s">
        <v>20876</v>
      </c>
      <c r="D26347" s="209"/>
    </row>
    <row r="26348" spans="2:4" x14ac:dyDescent="0.25">
      <c r="B26348" s="121" t="s">
        <v>11258</v>
      </c>
      <c r="C26348" s="120" t="s">
        <v>20878</v>
      </c>
      <c r="D26348" s="209"/>
    </row>
    <row r="26349" spans="2:4" x14ac:dyDescent="0.25">
      <c r="B26349" s="121" t="s">
        <v>11259</v>
      </c>
      <c r="C26349" s="120" t="s">
        <v>20878</v>
      </c>
      <c r="D26349" s="209"/>
    </row>
    <row r="26350" spans="2:4" x14ac:dyDescent="0.25">
      <c r="B26350" s="121" t="s">
        <v>11260</v>
      </c>
      <c r="C26350" s="120" t="s">
        <v>20876</v>
      </c>
      <c r="D26350" s="209"/>
    </row>
    <row r="26351" spans="2:4" x14ac:dyDescent="0.25">
      <c r="B26351" s="121" t="s">
        <v>11261</v>
      </c>
      <c r="C26351" s="120" t="s">
        <v>20878</v>
      </c>
      <c r="D26351" s="209"/>
    </row>
    <row r="26352" spans="2:4" x14ac:dyDescent="0.25">
      <c r="B26352" s="121" t="s">
        <v>11262</v>
      </c>
      <c r="C26352" s="120" t="s">
        <v>20876</v>
      </c>
      <c r="D26352" s="209"/>
    </row>
    <row r="26353" spans="2:4" x14ac:dyDescent="0.25">
      <c r="B26353" s="121" t="s">
        <v>11263</v>
      </c>
      <c r="C26353" s="120" t="s">
        <v>20878</v>
      </c>
      <c r="D26353" s="209"/>
    </row>
    <row r="26354" spans="2:4" x14ac:dyDescent="0.25">
      <c r="B26354" s="121" t="s">
        <v>11264</v>
      </c>
      <c r="C26354" s="120" t="s">
        <v>20878</v>
      </c>
      <c r="D26354" s="209"/>
    </row>
    <row r="26355" spans="2:4" x14ac:dyDescent="0.25">
      <c r="B26355" s="121" t="s">
        <v>11265</v>
      </c>
      <c r="C26355" s="120" t="s">
        <v>20878</v>
      </c>
      <c r="D26355" s="209"/>
    </row>
    <row r="26356" spans="2:4" x14ac:dyDescent="0.25">
      <c r="B26356" s="121" t="s">
        <v>11266</v>
      </c>
      <c r="C26356" s="120" t="s">
        <v>20878</v>
      </c>
      <c r="D26356" s="209"/>
    </row>
    <row r="26357" spans="2:4" x14ac:dyDescent="0.25">
      <c r="B26357" s="121" t="s">
        <v>11267</v>
      </c>
      <c r="C26357" s="120" t="s">
        <v>20876</v>
      </c>
      <c r="D26357" s="209"/>
    </row>
    <row r="26358" spans="2:4" x14ac:dyDescent="0.25">
      <c r="B26358" s="121" t="s">
        <v>11268</v>
      </c>
      <c r="C26358" s="120" t="s">
        <v>20878</v>
      </c>
      <c r="D26358" s="209"/>
    </row>
    <row r="26359" spans="2:4" x14ac:dyDescent="0.25">
      <c r="B26359" s="121" t="s">
        <v>47989</v>
      </c>
      <c r="C26359" s="120" t="s">
        <v>20878</v>
      </c>
      <c r="D26359" s="209"/>
    </row>
    <row r="26360" spans="2:4" x14ac:dyDescent="0.25">
      <c r="B26360" s="121" t="s">
        <v>11269</v>
      </c>
      <c r="C26360" s="120" t="s">
        <v>20878</v>
      </c>
      <c r="D26360" s="209"/>
    </row>
    <row r="26361" spans="2:4" x14ac:dyDescent="0.25">
      <c r="B26361" s="121" t="s">
        <v>11270</v>
      </c>
      <c r="C26361" s="120" t="s">
        <v>20878</v>
      </c>
      <c r="D26361" s="209"/>
    </row>
    <row r="26362" spans="2:4" x14ac:dyDescent="0.25">
      <c r="B26362" s="121" t="s">
        <v>11271</v>
      </c>
      <c r="C26362" s="120" t="s">
        <v>20878</v>
      </c>
      <c r="D26362" s="209"/>
    </row>
    <row r="26363" spans="2:4" x14ac:dyDescent="0.25">
      <c r="B26363" s="121" t="s">
        <v>11272</v>
      </c>
      <c r="C26363" s="120" t="s">
        <v>20878</v>
      </c>
      <c r="D26363" s="209"/>
    </row>
    <row r="26364" spans="2:4" x14ac:dyDescent="0.25">
      <c r="B26364" s="121" t="s">
        <v>11273</v>
      </c>
      <c r="C26364" s="120" t="s">
        <v>20878</v>
      </c>
      <c r="D26364" s="209"/>
    </row>
    <row r="26365" spans="2:4" x14ac:dyDescent="0.25">
      <c r="B26365" s="121" t="s">
        <v>11274</v>
      </c>
      <c r="C26365" s="120" t="s">
        <v>20878</v>
      </c>
      <c r="D26365" s="209"/>
    </row>
    <row r="26366" spans="2:4" x14ac:dyDescent="0.25">
      <c r="B26366" s="121" t="s">
        <v>11275</v>
      </c>
      <c r="C26366" s="120" t="s">
        <v>20878</v>
      </c>
      <c r="D26366" s="209"/>
    </row>
    <row r="26367" spans="2:4" x14ac:dyDescent="0.25">
      <c r="B26367" s="121" t="s">
        <v>11276</v>
      </c>
      <c r="C26367" s="120" t="s">
        <v>20878</v>
      </c>
      <c r="D26367" s="209"/>
    </row>
    <row r="26368" spans="2:4" x14ac:dyDescent="0.25">
      <c r="B26368" s="121" t="s">
        <v>11277</v>
      </c>
      <c r="C26368" s="120" t="s">
        <v>20878</v>
      </c>
      <c r="D26368" s="209"/>
    </row>
    <row r="26369" spans="2:4" x14ac:dyDescent="0.25">
      <c r="B26369" s="121" t="s">
        <v>11278</v>
      </c>
      <c r="C26369" s="120" t="s">
        <v>20878</v>
      </c>
      <c r="D26369" s="209"/>
    </row>
    <row r="26370" spans="2:4" x14ac:dyDescent="0.25">
      <c r="B26370" s="121" t="s">
        <v>11279</v>
      </c>
      <c r="C26370" s="120" t="s">
        <v>20878</v>
      </c>
      <c r="D26370" s="209"/>
    </row>
    <row r="26371" spans="2:4" x14ac:dyDescent="0.25">
      <c r="B26371" s="121" t="s">
        <v>11280</v>
      </c>
      <c r="C26371" s="120" t="s">
        <v>20878</v>
      </c>
      <c r="D26371" s="209"/>
    </row>
    <row r="26372" spans="2:4" x14ac:dyDescent="0.25">
      <c r="B26372" s="121" t="s">
        <v>11281</v>
      </c>
      <c r="C26372" s="120" t="s">
        <v>20878</v>
      </c>
      <c r="D26372" s="209"/>
    </row>
    <row r="26373" spans="2:4" x14ac:dyDescent="0.25">
      <c r="B26373" s="121" t="s">
        <v>11282</v>
      </c>
      <c r="C26373" s="120" t="s">
        <v>20878</v>
      </c>
      <c r="D26373" s="209"/>
    </row>
    <row r="26374" spans="2:4" x14ac:dyDescent="0.25">
      <c r="B26374" s="121" t="s">
        <v>11283</v>
      </c>
      <c r="C26374" s="120" t="s">
        <v>20878</v>
      </c>
      <c r="D26374" s="209"/>
    </row>
    <row r="26375" spans="2:4" x14ac:dyDescent="0.25">
      <c r="B26375" s="121" t="s">
        <v>47990</v>
      </c>
      <c r="C26375" s="120" t="s">
        <v>21227</v>
      </c>
      <c r="D26375" s="209"/>
    </row>
    <row r="26376" spans="2:4" x14ac:dyDescent="0.25">
      <c r="B26376" s="121" t="s">
        <v>11284</v>
      </c>
      <c r="C26376" s="120" t="s">
        <v>21227</v>
      </c>
      <c r="D26376" s="209"/>
    </row>
    <row r="26377" spans="2:4" x14ac:dyDescent="0.25">
      <c r="B26377" s="121" t="s">
        <v>11285</v>
      </c>
      <c r="C26377" s="120" t="s">
        <v>20876</v>
      </c>
      <c r="D26377" s="209"/>
    </row>
    <row r="26378" spans="2:4" x14ac:dyDescent="0.25">
      <c r="B26378" s="121" t="s">
        <v>47991</v>
      </c>
      <c r="C26378" s="120" t="s">
        <v>20878</v>
      </c>
      <c r="D26378" s="209"/>
    </row>
    <row r="26379" spans="2:4" x14ac:dyDescent="0.25">
      <c r="B26379" s="121" t="s">
        <v>11286</v>
      </c>
      <c r="C26379" s="120" t="s">
        <v>20878</v>
      </c>
      <c r="D26379" s="209"/>
    </row>
    <row r="26380" spans="2:4" x14ac:dyDescent="0.25">
      <c r="B26380" s="121" t="s">
        <v>11287</v>
      </c>
      <c r="C26380" s="120" t="s">
        <v>20878</v>
      </c>
      <c r="D26380" s="209"/>
    </row>
    <row r="26381" spans="2:4" x14ac:dyDescent="0.25">
      <c r="B26381" s="121" t="s">
        <v>11288</v>
      </c>
      <c r="C26381" s="120" t="s">
        <v>20884</v>
      </c>
      <c r="D26381" s="209"/>
    </row>
    <row r="26382" spans="2:4" x14ac:dyDescent="0.25">
      <c r="B26382" s="121" t="s">
        <v>47992</v>
      </c>
      <c r="C26382" s="120" t="s">
        <v>23495</v>
      </c>
      <c r="D26382" s="209"/>
    </row>
    <row r="26383" spans="2:4" x14ac:dyDescent="0.25">
      <c r="B26383" s="121" t="s">
        <v>47993</v>
      </c>
      <c r="C26383" s="120" t="s">
        <v>20878</v>
      </c>
      <c r="D26383" s="209"/>
    </row>
    <row r="26384" spans="2:4" x14ac:dyDescent="0.25">
      <c r="B26384" s="121" t="s">
        <v>47994</v>
      </c>
      <c r="C26384" s="120" t="s">
        <v>20878</v>
      </c>
      <c r="D26384" s="209"/>
    </row>
    <row r="26385" spans="2:4" x14ac:dyDescent="0.25">
      <c r="B26385" s="121" t="s">
        <v>47995</v>
      </c>
      <c r="C26385" s="120" t="s">
        <v>20878</v>
      </c>
      <c r="D26385" s="209"/>
    </row>
    <row r="26386" spans="2:4" x14ac:dyDescent="0.25">
      <c r="B26386" s="121" t="s">
        <v>47996</v>
      </c>
      <c r="C26386" s="120" t="s">
        <v>20878</v>
      </c>
      <c r="D26386" s="209"/>
    </row>
    <row r="26387" spans="2:4" x14ac:dyDescent="0.25">
      <c r="B26387" s="121" t="s">
        <v>47997</v>
      </c>
      <c r="C26387" s="120" t="s">
        <v>20878</v>
      </c>
      <c r="D26387" s="209"/>
    </row>
    <row r="26388" spans="2:4" x14ac:dyDescent="0.25">
      <c r="B26388" s="121" t="s">
        <v>47998</v>
      </c>
      <c r="C26388" s="120" t="s">
        <v>20878</v>
      </c>
      <c r="D26388" s="209"/>
    </row>
    <row r="26389" spans="2:4" x14ac:dyDescent="0.25">
      <c r="B26389" s="121" t="s">
        <v>47999</v>
      </c>
      <c r="C26389" s="120" t="s">
        <v>20878</v>
      </c>
      <c r="D26389" s="209"/>
    </row>
    <row r="26390" spans="2:4" x14ac:dyDescent="0.25">
      <c r="B26390" s="121" t="s">
        <v>73561</v>
      </c>
      <c r="C26390" s="120" t="s">
        <v>20878</v>
      </c>
      <c r="D26390" s="209"/>
    </row>
    <row r="26391" spans="2:4" x14ac:dyDescent="0.25">
      <c r="B26391" s="121" t="s">
        <v>11289</v>
      </c>
      <c r="C26391" s="120" t="s">
        <v>20876</v>
      </c>
      <c r="D26391" s="209"/>
    </row>
    <row r="26392" spans="2:4" x14ac:dyDescent="0.25">
      <c r="B26392" s="121" t="s">
        <v>11290</v>
      </c>
      <c r="C26392" s="120" t="s">
        <v>20878</v>
      </c>
      <c r="D26392" s="209"/>
    </row>
    <row r="26393" spans="2:4" x14ac:dyDescent="0.25">
      <c r="B26393" s="121" t="s">
        <v>48000</v>
      </c>
      <c r="C26393" s="120" t="s">
        <v>20878</v>
      </c>
      <c r="D26393" s="209"/>
    </row>
    <row r="26394" spans="2:4" x14ac:dyDescent="0.25">
      <c r="B26394" s="121" t="s">
        <v>48001</v>
      </c>
      <c r="C26394" s="120" t="s">
        <v>20878</v>
      </c>
      <c r="D26394" s="209"/>
    </row>
    <row r="26395" spans="2:4" x14ac:dyDescent="0.25">
      <c r="B26395" s="121" t="s">
        <v>11291</v>
      </c>
      <c r="C26395" s="120" t="s">
        <v>20878</v>
      </c>
      <c r="D26395" s="209"/>
    </row>
    <row r="26396" spans="2:4" x14ac:dyDescent="0.25">
      <c r="B26396" s="121" t="s">
        <v>48002</v>
      </c>
      <c r="C26396" s="120" t="s">
        <v>20876</v>
      </c>
      <c r="D26396" s="209"/>
    </row>
    <row r="26397" spans="2:4" x14ac:dyDescent="0.25">
      <c r="B26397" s="121" t="s">
        <v>48003</v>
      </c>
      <c r="C26397" s="120" t="s">
        <v>20878</v>
      </c>
      <c r="D26397" s="209"/>
    </row>
    <row r="26398" spans="2:4" x14ac:dyDescent="0.25">
      <c r="B26398" s="121" t="s">
        <v>48004</v>
      </c>
      <c r="C26398" s="120" t="s">
        <v>20878</v>
      </c>
      <c r="D26398" s="209"/>
    </row>
    <row r="26399" spans="2:4" x14ac:dyDescent="0.25">
      <c r="B26399" s="121" t="s">
        <v>48005</v>
      </c>
      <c r="C26399" s="120" t="s">
        <v>20876</v>
      </c>
      <c r="D26399" s="209"/>
    </row>
    <row r="26400" spans="2:4" x14ac:dyDescent="0.25">
      <c r="B26400" s="121" t="s">
        <v>11292</v>
      </c>
      <c r="C26400" s="120" t="s">
        <v>20878</v>
      </c>
      <c r="D26400" s="209"/>
    </row>
    <row r="26401" spans="2:4" x14ac:dyDescent="0.25">
      <c r="B26401" s="121" t="s">
        <v>11293</v>
      </c>
      <c r="C26401" s="120" t="s">
        <v>20878</v>
      </c>
      <c r="D26401" s="209"/>
    </row>
    <row r="26402" spans="2:4" x14ac:dyDescent="0.25">
      <c r="B26402" s="121" t="s">
        <v>11294</v>
      </c>
      <c r="C26402" s="120" t="s">
        <v>20878</v>
      </c>
      <c r="D26402" s="209"/>
    </row>
    <row r="26403" spans="2:4" x14ac:dyDescent="0.25">
      <c r="B26403" s="121" t="s">
        <v>11295</v>
      </c>
      <c r="C26403" s="120" t="s">
        <v>20878</v>
      </c>
      <c r="D26403" s="209"/>
    </row>
    <row r="26404" spans="2:4" x14ac:dyDescent="0.25">
      <c r="B26404" s="121" t="s">
        <v>11296</v>
      </c>
      <c r="C26404" s="120" t="s">
        <v>20878</v>
      </c>
      <c r="D26404" s="209"/>
    </row>
    <row r="26405" spans="2:4" x14ac:dyDescent="0.25">
      <c r="B26405" s="121" t="s">
        <v>73562</v>
      </c>
      <c r="C26405" s="120" t="s">
        <v>20876</v>
      </c>
      <c r="D26405" s="209"/>
    </row>
    <row r="26406" spans="2:4" x14ac:dyDescent="0.25">
      <c r="B26406" s="121" t="s">
        <v>11297</v>
      </c>
      <c r="C26406" s="120" t="s">
        <v>20876</v>
      </c>
      <c r="D26406" s="209"/>
    </row>
    <row r="26407" spans="2:4" x14ac:dyDescent="0.25">
      <c r="B26407" s="121" t="s">
        <v>11298</v>
      </c>
      <c r="C26407" s="120" t="s">
        <v>20878</v>
      </c>
      <c r="D26407" s="209"/>
    </row>
    <row r="26408" spans="2:4" x14ac:dyDescent="0.25">
      <c r="B26408" s="121" t="s">
        <v>11299</v>
      </c>
      <c r="C26408" s="120" t="s">
        <v>20878</v>
      </c>
      <c r="D26408" s="209"/>
    </row>
    <row r="26409" spans="2:4" x14ac:dyDescent="0.25">
      <c r="B26409" s="121" t="s">
        <v>11300</v>
      </c>
      <c r="C26409" s="120" t="s">
        <v>20878</v>
      </c>
      <c r="D26409" s="209"/>
    </row>
    <row r="26410" spans="2:4" x14ac:dyDescent="0.25">
      <c r="B26410" s="121" t="s">
        <v>11301</v>
      </c>
      <c r="C26410" s="120" t="s">
        <v>20878</v>
      </c>
      <c r="D26410" s="209"/>
    </row>
    <row r="26411" spans="2:4" x14ac:dyDescent="0.25">
      <c r="B26411" s="121" t="s">
        <v>48006</v>
      </c>
      <c r="C26411" s="120" t="s">
        <v>20878</v>
      </c>
      <c r="D26411" s="209"/>
    </row>
    <row r="26412" spans="2:4" x14ac:dyDescent="0.25">
      <c r="B26412" s="121" t="s">
        <v>11302</v>
      </c>
      <c r="C26412" s="120" t="s">
        <v>20878</v>
      </c>
      <c r="D26412" s="209"/>
    </row>
    <row r="26413" spans="2:4" x14ac:dyDescent="0.25">
      <c r="B26413" s="121" t="s">
        <v>11303</v>
      </c>
      <c r="C26413" s="120" t="s">
        <v>20878</v>
      </c>
      <c r="D26413" s="209"/>
    </row>
    <row r="26414" spans="2:4" x14ac:dyDescent="0.25">
      <c r="B26414" s="121" t="s">
        <v>11304</v>
      </c>
      <c r="C26414" s="120" t="s">
        <v>20878</v>
      </c>
      <c r="D26414" s="209"/>
    </row>
    <row r="26415" spans="2:4" x14ac:dyDescent="0.25">
      <c r="B26415" s="121" t="s">
        <v>11305</v>
      </c>
      <c r="C26415" s="120" t="s">
        <v>20878</v>
      </c>
      <c r="D26415" s="209"/>
    </row>
    <row r="26416" spans="2:4" x14ac:dyDescent="0.25">
      <c r="B26416" s="121" t="s">
        <v>48007</v>
      </c>
      <c r="C26416" s="120" t="s">
        <v>20878</v>
      </c>
      <c r="D26416" s="209"/>
    </row>
    <row r="26417" spans="2:4" x14ac:dyDescent="0.25">
      <c r="B26417" s="121" t="s">
        <v>11306</v>
      </c>
      <c r="C26417" s="120" t="s">
        <v>20884</v>
      </c>
      <c r="D26417" s="209"/>
    </row>
    <row r="26418" spans="2:4" x14ac:dyDescent="0.25">
      <c r="B26418" s="121" t="s">
        <v>11307</v>
      </c>
      <c r="C26418" s="120" t="s">
        <v>20876</v>
      </c>
      <c r="D26418" s="209"/>
    </row>
    <row r="26419" spans="2:4" x14ac:dyDescent="0.25">
      <c r="B26419" s="121" t="s">
        <v>11308</v>
      </c>
      <c r="C26419" s="120" t="s">
        <v>20878</v>
      </c>
      <c r="D26419" s="209"/>
    </row>
    <row r="26420" spans="2:4" x14ac:dyDescent="0.25">
      <c r="B26420" s="121" t="s">
        <v>11309</v>
      </c>
      <c r="C26420" s="120" t="s">
        <v>20876</v>
      </c>
      <c r="D26420" s="209"/>
    </row>
    <row r="26421" spans="2:4" x14ac:dyDescent="0.25">
      <c r="B26421" s="121" t="s">
        <v>11310</v>
      </c>
      <c r="C26421" s="120" t="s">
        <v>20878</v>
      </c>
      <c r="D26421" s="209"/>
    </row>
    <row r="26422" spans="2:4" x14ac:dyDescent="0.25">
      <c r="B26422" s="121" t="s">
        <v>73563</v>
      </c>
      <c r="C26422" s="120" t="s">
        <v>20884</v>
      </c>
      <c r="D26422" s="209"/>
    </row>
    <row r="26423" spans="2:4" x14ac:dyDescent="0.25">
      <c r="B26423" s="121" t="s">
        <v>48008</v>
      </c>
      <c r="C26423" s="120" t="s">
        <v>20878</v>
      </c>
      <c r="D26423" s="209"/>
    </row>
    <row r="26424" spans="2:4" x14ac:dyDescent="0.25">
      <c r="B26424" s="121" t="s">
        <v>11311</v>
      </c>
      <c r="C26424" s="120" t="s">
        <v>20876</v>
      </c>
      <c r="D26424" s="209"/>
    </row>
    <row r="26425" spans="2:4" x14ac:dyDescent="0.25">
      <c r="B26425" s="121" t="s">
        <v>11312</v>
      </c>
      <c r="C26425" s="120" t="s">
        <v>20878</v>
      </c>
      <c r="D26425" s="209"/>
    </row>
    <row r="26426" spans="2:4" x14ac:dyDescent="0.25">
      <c r="B26426" s="121" t="s">
        <v>48009</v>
      </c>
      <c r="C26426" s="120" t="s">
        <v>20878</v>
      </c>
      <c r="D26426" s="209"/>
    </row>
    <row r="26427" spans="2:4" x14ac:dyDescent="0.25">
      <c r="B26427" s="121" t="s">
        <v>73564</v>
      </c>
      <c r="C26427" s="120" t="s">
        <v>20884</v>
      </c>
      <c r="D26427" s="209"/>
    </row>
    <row r="26428" spans="2:4" x14ac:dyDescent="0.25">
      <c r="B26428" s="121" t="s">
        <v>11313</v>
      </c>
      <c r="C26428" s="120" t="s">
        <v>20878</v>
      </c>
      <c r="D26428" s="209"/>
    </row>
    <row r="26429" spans="2:4" x14ac:dyDescent="0.25">
      <c r="B26429" s="121" t="s">
        <v>11314</v>
      </c>
      <c r="C26429" s="120" t="s">
        <v>20884</v>
      </c>
      <c r="D26429" s="209"/>
    </row>
    <row r="26430" spans="2:4" x14ac:dyDescent="0.25">
      <c r="B26430" s="121" t="s">
        <v>11315</v>
      </c>
      <c r="C26430" s="120" t="s">
        <v>20876</v>
      </c>
      <c r="D26430" s="209"/>
    </row>
    <row r="26431" spans="2:4" x14ac:dyDescent="0.25">
      <c r="B26431" s="121" t="s">
        <v>48010</v>
      </c>
      <c r="C26431" s="120" t="s">
        <v>20878</v>
      </c>
      <c r="D26431" s="209"/>
    </row>
    <row r="26432" spans="2:4" x14ac:dyDescent="0.25">
      <c r="B26432" s="121" t="s">
        <v>11316</v>
      </c>
      <c r="C26432" s="120" t="s">
        <v>20878</v>
      </c>
      <c r="D26432" s="209"/>
    </row>
    <row r="26433" spans="2:4" x14ac:dyDescent="0.25">
      <c r="B26433" s="121" t="s">
        <v>73565</v>
      </c>
      <c r="C26433" s="120" t="s">
        <v>20878</v>
      </c>
      <c r="D26433" s="209"/>
    </row>
    <row r="26434" spans="2:4" x14ac:dyDescent="0.25">
      <c r="B26434" s="121" t="s">
        <v>48011</v>
      </c>
      <c r="C26434" s="120" t="s">
        <v>20878</v>
      </c>
      <c r="D26434" s="209"/>
    </row>
    <row r="26435" spans="2:4" x14ac:dyDescent="0.25">
      <c r="B26435" s="121" t="s">
        <v>48012</v>
      </c>
      <c r="C26435" s="120" t="s">
        <v>20878</v>
      </c>
      <c r="D26435" s="209"/>
    </row>
    <row r="26436" spans="2:4" x14ac:dyDescent="0.25">
      <c r="B26436" s="121" t="s">
        <v>48013</v>
      </c>
      <c r="C26436" s="120" t="s">
        <v>20878</v>
      </c>
      <c r="D26436" s="209"/>
    </row>
    <row r="26437" spans="2:4" x14ac:dyDescent="0.25">
      <c r="B26437" s="121" t="s">
        <v>48014</v>
      </c>
      <c r="C26437" s="120" t="s">
        <v>19134</v>
      </c>
      <c r="D26437" s="209"/>
    </row>
    <row r="26438" spans="2:4" x14ac:dyDescent="0.25">
      <c r="B26438" s="121" t="s">
        <v>73566</v>
      </c>
      <c r="C26438" s="120" t="s">
        <v>19134</v>
      </c>
      <c r="D26438" s="209"/>
    </row>
    <row r="26439" spans="2:4" x14ac:dyDescent="0.25">
      <c r="B26439" s="121" t="s">
        <v>48015</v>
      </c>
      <c r="C26439" s="120" t="s">
        <v>20878</v>
      </c>
      <c r="D26439" s="209"/>
    </row>
    <row r="26440" spans="2:4" x14ac:dyDescent="0.25">
      <c r="B26440" s="121" t="s">
        <v>73567</v>
      </c>
      <c r="C26440" s="120" t="s">
        <v>20878</v>
      </c>
      <c r="D26440" s="209"/>
    </row>
    <row r="26441" spans="2:4" x14ac:dyDescent="0.25">
      <c r="B26441" s="121" t="s">
        <v>48016</v>
      </c>
      <c r="C26441" s="120" t="s">
        <v>20878</v>
      </c>
      <c r="D26441" s="209"/>
    </row>
    <row r="26442" spans="2:4" x14ac:dyDescent="0.25">
      <c r="B26442" s="121" t="s">
        <v>48017</v>
      </c>
      <c r="C26442" s="120" t="s">
        <v>20878</v>
      </c>
      <c r="D26442" s="209"/>
    </row>
    <row r="26443" spans="2:4" x14ac:dyDescent="0.25">
      <c r="B26443" s="121" t="s">
        <v>73568</v>
      </c>
      <c r="C26443" s="120" t="s">
        <v>19134</v>
      </c>
      <c r="D26443" s="209"/>
    </row>
    <row r="26444" spans="2:4" x14ac:dyDescent="0.25">
      <c r="B26444" s="121" t="s">
        <v>11317</v>
      </c>
      <c r="C26444" s="120" t="s">
        <v>20878</v>
      </c>
      <c r="D26444" s="209"/>
    </row>
    <row r="26445" spans="2:4" x14ac:dyDescent="0.25">
      <c r="B26445" s="121" t="s">
        <v>73569</v>
      </c>
      <c r="C26445" s="120" t="s">
        <v>19134</v>
      </c>
      <c r="D26445" s="209"/>
    </row>
    <row r="26446" spans="2:4" x14ac:dyDescent="0.25">
      <c r="B26446" s="121" t="s">
        <v>35312</v>
      </c>
      <c r="C26446" s="120" t="s">
        <v>19134</v>
      </c>
      <c r="D26446" s="209"/>
    </row>
    <row r="26447" spans="2:4" x14ac:dyDescent="0.25">
      <c r="B26447" s="121" t="s">
        <v>73570</v>
      </c>
      <c r="C26447" s="120" t="s">
        <v>20878</v>
      </c>
      <c r="D26447" s="209"/>
    </row>
    <row r="26448" spans="2:4" x14ac:dyDescent="0.25">
      <c r="B26448" s="121" t="s">
        <v>48018</v>
      </c>
      <c r="C26448" s="120" t="s">
        <v>20878</v>
      </c>
      <c r="D26448" s="209"/>
    </row>
    <row r="26449" spans="2:4" x14ac:dyDescent="0.25">
      <c r="B26449" s="121" t="s">
        <v>48019</v>
      </c>
      <c r="C26449" s="120" t="s">
        <v>20878</v>
      </c>
      <c r="D26449" s="209"/>
    </row>
    <row r="26450" spans="2:4" x14ac:dyDescent="0.25">
      <c r="B26450" s="121" t="s">
        <v>73571</v>
      </c>
      <c r="C26450" s="120" t="s">
        <v>19134</v>
      </c>
      <c r="D26450" s="209"/>
    </row>
    <row r="26451" spans="2:4" x14ac:dyDescent="0.25">
      <c r="B26451" s="121" t="s">
        <v>73572</v>
      </c>
      <c r="C26451" s="120" t="s">
        <v>20878</v>
      </c>
      <c r="D26451" s="209"/>
    </row>
    <row r="26452" spans="2:4" x14ac:dyDescent="0.25">
      <c r="B26452" s="121" t="s">
        <v>48020</v>
      </c>
      <c r="C26452" s="120" t="s">
        <v>20878</v>
      </c>
      <c r="D26452" s="209"/>
    </row>
    <row r="26453" spans="2:4" x14ac:dyDescent="0.25">
      <c r="B26453" s="121" t="s">
        <v>34706</v>
      </c>
      <c r="C26453" s="120" t="s">
        <v>20878</v>
      </c>
      <c r="D26453" s="209"/>
    </row>
    <row r="26454" spans="2:4" x14ac:dyDescent="0.25">
      <c r="B26454" s="121" t="s">
        <v>73573</v>
      </c>
      <c r="C26454" s="120" t="s">
        <v>19134</v>
      </c>
      <c r="D26454" s="209"/>
    </row>
    <row r="26455" spans="2:4" x14ac:dyDescent="0.25">
      <c r="B26455" s="121" t="s">
        <v>11318</v>
      </c>
      <c r="C26455" s="120" t="s">
        <v>20878</v>
      </c>
      <c r="D26455" s="209"/>
    </row>
    <row r="26456" spans="2:4" x14ac:dyDescent="0.25">
      <c r="B26456" s="121" t="s">
        <v>73574</v>
      </c>
      <c r="C26456" s="120" t="s">
        <v>20876</v>
      </c>
      <c r="D26456" s="209"/>
    </row>
    <row r="26457" spans="2:4" x14ac:dyDescent="0.25">
      <c r="B26457" s="121" t="s">
        <v>73575</v>
      </c>
      <c r="C26457" s="120" t="s">
        <v>20876</v>
      </c>
      <c r="D26457" s="209"/>
    </row>
    <row r="26458" spans="2:4" x14ac:dyDescent="0.25">
      <c r="B26458" s="121" t="s">
        <v>73576</v>
      </c>
      <c r="C26458" s="120" t="s">
        <v>20878</v>
      </c>
      <c r="D26458" s="209"/>
    </row>
    <row r="26459" spans="2:4" x14ac:dyDescent="0.25">
      <c r="B26459" s="121" t="s">
        <v>73577</v>
      </c>
      <c r="C26459" s="120" t="s">
        <v>20878</v>
      </c>
      <c r="D26459" s="209"/>
    </row>
    <row r="26460" spans="2:4" x14ac:dyDescent="0.25">
      <c r="B26460" s="121" t="s">
        <v>48021</v>
      </c>
      <c r="C26460" s="120" t="s">
        <v>20878</v>
      </c>
      <c r="D26460" s="209"/>
    </row>
    <row r="26461" spans="2:4" x14ac:dyDescent="0.25">
      <c r="B26461" s="121" t="s">
        <v>11319</v>
      </c>
      <c r="C26461" s="120" t="s">
        <v>20878</v>
      </c>
      <c r="D26461" s="209"/>
    </row>
    <row r="26462" spans="2:4" x14ac:dyDescent="0.25">
      <c r="B26462" s="121" t="s">
        <v>11320</v>
      </c>
      <c r="C26462" s="120" t="s">
        <v>20884</v>
      </c>
      <c r="D26462" s="209"/>
    </row>
    <row r="26463" spans="2:4" x14ac:dyDescent="0.25">
      <c r="B26463" s="121" t="s">
        <v>11321</v>
      </c>
      <c r="C26463" s="120" t="s">
        <v>20878</v>
      </c>
      <c r="D26463" s="209"/>
    </row>
    <row r="26464" spans="2:4" x14ac:dyDescent="0.25">
      <c r="B26464" s="121" t="s">
        <v>48022</v>
      </c>
      <c r="C26464" s="120" t="s">
        <v>20876</v>
      </c>
      <c r="D26464" s="209"/>
    </row>
    <row r="26465" spans="2:4" x14ac:dyDescent="0.25">
      <c r="B26465" s="121" t="s">
        <v>48023</v>
      </c>
      <c r="C26465" s="120" t="s">
        <v>20876</v>
      </c>
      <c r="D26465" s="209"/>
    </row>
    <row r="26466" spans="2:4" x14ac:dyDescent="0.25">
      <c r="B26466" s="121" t="s">
        <v>34707</v>
      </c>
      <c r="C26466" s="120" t="s">
        <v>20884</v>
      </c>
      <c r="D26466" s="209"/>
    </row>
    <row r="26467" spans="2:4" x14ac:dyDescent="0.25">
      <c r="B26467" s="121" t="s">
        <v>48024</v>
      </c>
      <c r="C26467" s="120" t="s">
        <v>20884</v>
      </c>
      <c r="D26467" s="209"/>
    </row>
    <row r="26468" spans="2:4" x14ac:dyDescent="0.25">
      <c r="B26468" s="121" t="s">
        <v>11322</v>
      </c>
      <c r="C26468" s="120" t="s">
        <v>20876</v>
      </c>
      <c r="D26468" s="209"/>
    </row>
    <row r="26469" spans="2:4" x14ac:dyDescent="0.25">
      <c r="B26469" s="121" t="s">
        <v>11323</v>
      </c>
      <c r="C26469" s="120" t="s">
        <v>20878</v>
      </c>
      <c r="D26469" s="209"/>
    </row>
    <row r="26470" spans="2:4" x14ac:dyDescent="0.25">
      <c r="B26470" s="121" t="s">
        <v>11324</v>
      </c>
      <c r="C26470" s="120" t="s">
        <v>20878</v>
      </c>
      <c r="D26470" s="209"/>
    </row>
    <row r="26471" spans="2:4" x14ac:dyDescent="0.25">
      <c r="B26471" s="121" t="s">
        <v>11325</v>
      </c>
      <c r="C26471" s="120" t="s">
        <v>20878</v>
      </c>
      <c r="D26471" s="209"/>
    </row>
    <row r="26472" spans="2:4" x14ac:dyDescent="0.25">
      <c r="B26472" s="121" t="s">
        <v>11326</v>
      </c>
      <c r="C26472" s="120" t="s">
        <v>20878</v>
      </c>
      <c r="D26472" s="209"/>
    </row>
    <row r="26473" spans="2:4" x14ac:dyDescent="0.25">
      <c r="B26473" s="121" t="s">
        <v>11327</v>
      </c>
      <c r="C26473" s="120" t="s">
        <v>20876</v>
      </c>
      <c r="D26473" s="209"/>
    </row>
    <row r="26474" spans="2:4" x14ac:dyDescent="0.25">
      <c r="B26474" s="121" t="s">
        <v>48025</v>
      </c>
      <c r="C26474" s="120" t="s">
        <v>20878</v>
      </c>
      <c r="D26474" s="209"/>
    </row>
    <row r="26475" spans="2:4" x14ac:dyDescent="0.25">
      <c r="B26475" s="121" t="s">
        <v>11328</v>
      </c>
      <c r="C26475" s="120" t="s">
        <v>20878</v>
      </c>
      <c r="D26475" s="209"/>
    </row>
    <row r="26476" spans="2:4" x14ac:dyDescent="0.25">
      <c r="B26476" s="121" t="s">
        <v>48026</v>
      </c>
      <c r="C26476" s="120" t="s">
        <v>20878</v>
      </c>
      <c r="D26476" s="209"/>
    </row>
    <row r="26477" spans="2:4" x14ac:dyDescent="0.25">
      <c r="B26477" s="121" t="s">
        <v>48027</v>
      </c>
      <c r="C26477" s="120" t="s">
        <v>20878</v>
      </c>
      <c r="D26477" s="209"/>
    </row>
    <row r="26478" spans="2:4" x14ac:dyDescent="0.25">
      <c r="B26478" s="121" t="s">
        <v>48028</v>
      </c>
      <c r="C26478" s="120" t="s">
        <v>20878</v>
      </c>
      <c r="D26478" s="209"/>
    </row>
    <row r="26479" spans="2:4" x14ac:dyDescent="0.25">
      <c r="B26479" s="121" t="s">
        <v>11329</v>
      </c>
      <c r="C26479" s="120" t="s">
        <v>20876</v>
      </c>
      <c r="D26479" s="209"/>
    </row>
    <row r="26480" spans="2:4" x14ac:dyDescent="0.25">
      <c r="B26480" s="121" t="s">
        <v>11330</v>
      </c>
      <c r="C26480" s="120" t="s">
        <v>20878</v>
      </c>
      <c r="D26480" s="209"/>
    </row>
    <row r="26481" spans="2:4" x14ac:dyDescent="0.25">
      <c r="B26481" s="121" t="s">
        <v>11331</v>
      </c>
      <c r="C26481" s="120" t="s">
        <v>20876</v>
      </c>
      <c r="D26481" s="209"/>
    </row>
    <row r="26482" spans="2:4" x14ac:dyDescent="0.25">
      <c r="B26482" s="121" t="s">
        <v>48029</v>
      </c>
      <c r="C26482" s="120" t="s">
        <v>20878</v>
      </c>
      <c r="D26482" s="209"/>
    </row>
    <row r="26483" spans="2:4" x14ac:dyDescent="0.25">
      <c r="B26483" s="121" t="s">
        <v>11332</v>
      </c>
      <c r="C26483" s="120" t="s">
        <v>20876</v>
      </c>
      <c r="D26483" s="209"/>
    </row>
    <row r="26484" spans="2:4" x14ac:dyDescent="0.25">
      <c r="B26484" s="121" t="s">
        <v>11333</v>
      </c>
      <c r="C26484" s="120" t="s">
        <v>20878</v>
      </c>
      <c r="D26484" s="209"/>
    </row>
    <row r="26485" spans="2:4" x14ac:dyDescent="0.25">
      <c r="B26485" s="121" t="s">
        <v>48030</v>
      </c>
      <c r="C26485" s="120" t="s">
        <v>20876</v>
      </c>
      <c r="D26485" s="209"/>
    </row>
    <row r="26486" spans="2:4" x14ac:dyDescent="0.25">
      <c r="B26486" s="121" t="s">
        <v>73578</v>
      </c>
      <c r="C26486" s="120" t="s">
        <v>18470</v>
      </c>
      <c r="D26486" s="209"/>
    </row>
    <row r="26487" spans="2:4" x14ac:dyDescent="0.25">
      <c r="B26487" s="121" t="s">
        <v>48031</v>
      </c>
      <c r="C26487" s="120" t="s">
        <v>18470</v>
      </c>
      <c r="D26487" s="209"/>
    </row>
    <row r="26488" spans="2:4" x14ac:dyDescent="0.25">
      <c r="B26488" s="121" t="s">
        <v>48032</v>
      </c>
      <c r="C26488" s="120" t="s">
        <v>20876</v>
      </c>
      <c r="D26488" s="209"/>
    </row>
    <row r="26489" spans="2:4" x14ac:dyDescent="0.25">
      <c r="B26489" s="121" t="s">
        <v>48033</v>
      </c>
      <c r="C26489" s="120" t="s">
        <v>20876</v>
      </c>
      <c r="D26489" s="209"/>
    </row>
    <row r="26490" spans="2:4" x14ac:dyDescent="0.25">
      <c r="B26490" s="121" t="s">
        <v>48034</v>
      </c>
      <c r="C26490" s="120" t="s">
        <v>20878</v>
      </c>
      <c r="D26490" s="209"/>
    </row>
    <row r="26491" spans="2:4" x14ac:dyDescent="0.25">
      <c r="B26491" s="121" t="s">
        <v>11334</v>
      </c>
      <c r="C26491" s="120" t="s">
        <v>20878</v>
      </c>
      <c r="D26491" s="209"/>
    </row>
    <row r="26492" spans="2:4" x14ac:dyDescent="0.25">
      <c r="B26492" s="121" t="s">
        <v>11335</v>
      </c>
      <c r="C26492" s="120" t="s">
        <v>25740</v>
      </c>
      <c r="D26492" s="209"/>
    </row>
    <row r="26493" spans="2:4" x14ac:dyDescent="0.25">
      <c r="B26493" s="121" t="s">
        <v>11336</v>
      </c>
      <c r="C26493" s="120" t="s">
        <v>20878</v>
      </c>
      <c r="D26493" s="209"/>
    </row>
    <row r="26494" spans="2:4" x14ac:dyDescent="0.25">
      <c r="B26494" s="121" t="s">
        <v>11337</v>
      </c>
      <c r="C26494" s="120" t="s">
        <v>20884</v>
      </c>
      <c r="D26494" s="209"/>
    </row>
    <row r="26495" spans="2:4" x14ac:dyDescent="0.25">
      <c r="B26495" s="121" t="s">
        <v>11338</v>
      </c>
      <c r="C26495" s="120" t="s">
        <v>20876</v>
      </c>
      <c r="D26495" s="209"/>
    </row>
    <row r="26496" spans="2:4" x14ac:dyDescent="0.25">
      <c r="B26496" s="121" t="s">
        <v>48035</v>
      </c>
      <c r="C26496" s="120" t="s">
        <v>20878</v>
      </c>
      <c r="D26496" s="209"/>
    </row>
    <row r="26497" spans="2:4" x14ac:dyDescent="0.25">
      <c r="B26497" s="121" t="s">
        <v>11339</v>
      </c>
      <c r="C26497" s="120" t="s">
        <v>20878</v>
      </c>
      <c r="D26497" s="209"/>
    </row>
    <row r="26498" spans="2:4" x14ac:dyDescent="0.25">
      <c r="B26498" s="121" t="s">
        <v>11340</v>
      </c>
      <c r="C26498" s="120" t="s">
        <v>20878</v>
      </c>
      <c r="D26498" s="209"/>
    </row>
    <row r="26499" spans="2:4" x14ac:dyDescent="0.25">
      <c r="B26499" s="121" t="s">
        <v>11341</v>
      </c>
      <c r="C26499" s="120" t="s">
        <v>20878</v>
      </c>
      <c r="D26499" s="209"/>
    </row>
    <row r="26500" spans="2:4" x14ac:dyDescent="0.25">
      <c r="B26500" s="121" t="s">
        <v>11342</v>
      </c>
      <c r="C26500" s="120" t="s">
        <v>20878</v>
      </c>
      <c r="D26500" s="209"/>
    </row>
    <row r="26501" spans="2:4" x14ac:dyDescent="0.25">
      <c r="B26501" s="121" t="s">
        <v>11343</v>
      </c>
      <c r="C26501" s="120" t="s">
        <v>20878</v>
      </c>
      <c r="D26501" s="209"/>
    </row>
    <row r="26502" spans="2:4" x14ac:dyDescent="0.25">
      <c r="B26502" s="121" t="s">
        <v>48036</v>
      </c>
      <c r="C26502" s="120" t="s">
        <v>20878</v>
      </c>
      <c r="D26502" s="209"/>
    </row>
    <row r="26503" spans="2:4" x14ac:dyDescent="0.25">
      <c r="B26503" s="121" t="s">
        <v>11344</v>
      </c>
      <c r="C26503" s="120" t="s">
        <v>20878</v>
      </c>
      <c r="D26503" s="209"/>
    </row>
    <row r="26504" spans="2:4" x14ac:dyDescent="0.25">
      <c r="B26504" s="121" t="s">
        <v>11345</v>
      </c>
      <c r="C26504" s="120" t="s">
        <v>20876</v>
      </c>
      <c r="D26504" s="209"/>
    </row>
    <row r="26505" spans="2:4" x14ac:dyDescent="0.25">
      <c r="B26505" s="121" t="s">
        <v>11346</v>
      </c>
      <c r="C26505" s="120" t="s">
        <v>20878</v>
      </c>
      <c r="D26505" s="209"/>
    </row>
    <row r="26506" spans="2:4" x14ac:dyDescent="0.25">
      <c r="B26506" s="121" t="s">
        <v>11347</v>
      </c>
      <c r="C26506" s="120" t="s">
        <v>20878</v>
      </c>
      <c r="D26506" s="209"/>
    </row>
    <row r="26507" spans="2:4" x14ac:dyDescent="0.25">
      <c r="B26507" s="121" t="s">
        <v>48037</v>
      </c>
      <c r="C26507" s="120" t="s">
        <v>20878</v>
      </c>
      <c r="D26507" s="209"/>
    </row>
    <row r="26508" spans="2:4" x14ac:dyDescent="0.25">
      <c r="B26508" s="121" t="s">
        <v>48038</v>
      </c>
      <c r="C26508" s="120" t="s">
        <v>20876</v>
      </c>
      <c r="D26508" s="209"/>
    </row>
    <row r="26509" spans="2:4" x14ac:dyDescent="0.25">
      <c r="B26509" s="121" t="s">
        <v>11348</v>
      </c>
      <c r="C26509" s="120" t="s">
        <v>20878</v>
      </c>
      <c r="D26509" s="209"/>
    </row>
    <row r="26510" spans="2:4" x14ac:dyDescent="0.25">
      <c r="B26510" s="121" t="s">
        <v>48039</v>
      </c>
      <c r="C26510" s="120" t="s">
        <v>20878</v>
      </c>
      <c r="D26510" s="209"/>
    </row>
    <row r="26511" spans="2:4" x14ac:dyDescent="0.25">
      <c r="B26511" s="121" t="s">
        <v>48040</v>
      </c>
      <c r="C26511" s="120" t="s">
        <v>20878</v>
      </c>
      <c r="D26511" s="209"/>
    </row>
    <row r="26512" spans="2:4" x14ac:dyDescent="0.25">
      <c r="B26512" s="121" t="s">
        <v>11349</v>
      </c>
      <c r="C26512" s="120" t="s">
        <v>20876</v>
      </c>
      <c r="D26512" s="209"/>
    </row>
    <row r="26513" spans="2:4" x14ac:dyDescent="0.25">
      <c r="B26513" s="121" t="s">
        <v>11350</v>
      </c>
      <c r="C26513" s="120" t="s">
        <v>20878</v>
      </c>
      <c r="D26513" s="209"/>
    </row>
    <row r="26514" spans="2:4" x14ac:dyDescent="0.25">
      <c r="B26514" s="121" t="s">
        <v>11351</v>
      </c>
      <c r="C26514" s="120" t="s">
        <v>20878</v>
      </c>
      <c r="D26514" s="209"/>
    </row>
    <row r="26515" spans="2:4" x14ac:dyDescent="0.25">
      <c r="B26515" s="121" t="s">
        <v>48041</v>
      </c>
      <c r="C26515" s="120" t="s">
        <v>20878</v>
      </c>
      <c r="D26515" s="209"/>
    </row>
    <row r="26516" spans="2:4" x14ac:dyDescent="0.25">
      <c r="B26516" s="121" t="s">
        <v>11352</v>
      </c>
      <c r="C26516" s="120" t="s">
        <v>20878</v>
      </c>
      <c r="D26516" s="209"/>
    </row>
    <row r="26517" spans="2:4" x14ac:dyDescent="0.25">
      <c r="B26517" s="121" t="s">
        <v>48042</v>
      </c>
      <c r="C26517" s="120" t="s">
        <v>20878</v>
      </c>
      <c r="D26517" s="209"/>
    </row>
    <row r="26518" spans="2:4" x14ac:dyDescent="0.25">
      <c r="B26518" s="121" t="s">
        <v>11353</v>
      </c>
      <c r="C26518" s="120" t="s">
        <v>20878</v>
      </c>
      <c r="D26518" s="209"/>
    </row>
    <row r="26519" spans="2:4" x14ac:dyDescent="0.25">
      <c r="B26519" s="121" t="s">
        <v>11354</v>
      </c>
      <c r="C26519" s="120" t="s">
        <v>20878</v>
      </c>
      <c r="D26519" s="209"/>
    </row>
    <row r="26520" spans="2:4" x14ac:dyDescent="0.25">
      <c r="B26520" s="121" t="s">
        <v>11355</v>
      </c>
      <c r="C26520" s="120" t="s">
        <v>20878</v>
      </c>
      <c r="D26520" s="209"/>
    </row>
    <row r="26521" spans="2:4" x14ac:dyDescent="0.25">
      <c r="B26521" s="121" t="s">
        <v>11356</v>
      </c>
      <c r="C26521" s="120" t="s">
        <v>20876</v>
      </c>
      <c r="D26521" s="209"/>
    </row>
    <row r="26522" spans="2:4" x14ac:dyDescent="0.25">
      <c r="B26522" s="121" t="s">
        <v>11357</v>
      </c>
      <c r="C26522" s="120" t="s">
        <v>20878</v>
      </c>
      <c r="D26522" s="209"/>
    </row>
    <row r="26523" spans="2:4" x14ac:dyDescent="0.25">
      <c r="B26523" s="121" t="s">
        <v>11358</v>
      </c>
      <c r="C26523" s="120" t="s">
        <v>20878</v>
      </c>
      <c r="D26523" s="209"/>
    </row>
    <row r="26524" spans="2:4" x14ac:dyDescent="0.25">
      <c r="B26524" s="121" t="s">
        <v>11359</v>
      </c>
      <c r="C26524" s="120" t="s">
        <v>20878</v>
      </c>
      <c r="D26524" s="209"/>
    </row>
    <row r="26525" spans="2:4" x14ac:dyDescent="0.25">
      <c r="B26525" s="121" t="s">
        <v>11360</v>
      </c>
      <c r="C26525" s="120" t="s">
        <v>20878</v>
      </c>
      <c r="D26525" s="209"/>
    </row>
    <row r="26526" spans="2:4" x14ac:dyDescent="0.25">
      <c r="B26526" s="121" t="s">
        <v>11361</v>
      </c>
      <c r="C26526" s="120" t="s">
        <v>20878</v>
      </c>
      <c r="D26526" s="209"/>
    </row>
    <row r="26527" spans="2:4" x14ac:dyDescent="0.25">
      <c r="B26527" s="121" t="s">
        <v>11362</v>
      </c>
      <c r="C26527" s="120" t="s">
        <v>20878</v>
      </c>
      <c r="D26527" s="209"/>
    </row>
    <row r="26528" spans="2:4" x14ac:dyDescent="0.25">
      <c r="B26528" s="121" t="s">
        <v>11363</v>
      </c>
      <c r="C26528" s="120" t="s">
        <v>20878</v>
      </c>
      <c r="D26528" s="209"/>
    </row>
    <row r="26529" spans="2:4" x14ac:dyDescent="0.25">
      <c r="B26529" s="121" t="s">
        <v>11364</v>
      </c>
      <c r="C26529" s="120" t="s">
        <v>20878</v>
      </c>
      <c r="D26529" s="209"/>
    </row>
    <row r="26530" spans="2:4" x14ac:dyDescent="0.25">
      <c r="B26530" s="121" t="s">
        <v>48043</v>
      </c>
      <c r="C26530" s="120" t="s">
        <v>20878</v>
      </c>
      <c r="D26530" s="209"/>
    </row>
    <row r="26531" spans="2:4" x14ac:dyDescent="0.25">
      <c r="B26531" s="121" t="s">
        <v>48044</v>
      </c>
      <c r="C26531" s="120" t="s">
        <v>20878</v>
      </c>
      <c r="D26531" s="209"/>
    </row>
    <row r="26532" spans="2:4" x14ac:dyDescent="0.25">
      <c r="B26532" s="121" t="s">
        <v>48045</v>
      </c>
      <c r="C26532" s="120" t="s">
        <v>20878</v>
      </c>
      <c r="D26532" s="209"/>
    </row>
    <row r="26533" spans="2:4" x14ac:dyDescent="0.25">
      <c r="B26533" s="121" t="s">
        <v>11365</v>
      </c>
      <c r="C26533" s="120" t="s">
        <v>20876</v>
      </c>
      <c r="D26533" s="209"/>
    </row>
    <row r="26534" spans="2:4" x14ac:dyDescent="0.25">
      <c r="B26534" s="121" t="s">
        <v>11366</v>
      </c>
      <c r="C26534" s="120" t="s">
        <v>20878</v>
      </c>
      <c r="D26534" s="209"/>
    </row>
    <row r="26535" spans="2:4" x14ac:dyDescent="0.25">
      <c r="B26535" s="121" t="s">
        <v>11367</v>
      </c>
      <c r="C26535" s="120" t="s">
        <v>20878</v>
      </c>
      <c r="D26535" s="209"/>
    </row>
    <row r="26536" spans="2:4" x14ac:dyDescent="0.25">
      <c r="B26536" s="121" t="s">
        <v>11368</v>
      </c>
      <c r="C26536" s="120" t="s">
        <v>20876</v>
      </c>
      <c r="D26536" s="209"/>
    </row>
    <row r="26537" spans="2:4" x14ac:dyDescent="0.25">
      <c r="B26537" s="121" t="s">
        <v>11369</v>
      </c>
      <c r="C26537" s="120" t="s">
        <v>20878</v>
      </c>
      <c r="D26537" s="209"/>
    </row>
    <row r="26538" spans="2:4" x14ac:dyDescent="0.25">
      <c r="B26538" s="121" t="s">
        <v>11370</v>
      </c>
      <c r="C26538" s="120" t="s">
        <v>20878</v>
      </c>
      <c r="D26538" s="209"/>
    </row>
    <row r="26539" spans="2:4" x14ac:dyDescent="0.25">
      <c r="B26539" s="121" t="s">
        <v>11371</v>
      </c>
      <c r="C26539" s="120" t="s">
        <v>20878</v>
      </c>
      <c r="D26539" s="209"/>
    </row>
    <row r="26540" spans="2:4" x14ac:dyDescent="0.25">
      <c r="B26540" s="121" t="s">
        <v>48046</v>
      </c>
      <c r="C26540" s="120" t="s">
        <v>20878</v>
      </c>
      <c r="D26540" s="209"/>
    </row>
    <row r="26541" spans="2:4" x14ac:dyDescent="0.25">
      <c r="B26541" s="121" t="s">
        <v>48047</v>
      </c>
      <c r="C26541" s="120" t="s">
        <v>20878</v>
      </c>
      <c r="D26541" s="209"/>
    </row>
    <row r="26542" spans="2:4" x14ac:dyDescent="0.25">
      <c r="B26542" s="121" t="s">
        <v>11372</v>
      </c>
      <c r="C26542" s="120" t="s">
        <v>20876</v>
      </c>
      <c r="D26542" s="209"/>
    </row>
    <row r="26543" spans="2:4" x14ac:dyDescent="0.25">
      <c r="B26543" s="121" t="s">
        <v>73579</v>
      </c>
      <c r="C26543" s="120" t="s">
        <v>20878</v>
      </c>
      <c r="D26543" s="209"/>
    </row>
    <row r="26544" spans="2:4" x14ac:dyDescent="0.25">
      <c r="B26544" s="121" t="s">
        <v>11373</v>
      </c>
      <c r="C26544" s="120" t="s">
        <v>20878</v>
      </c>
      <c r="D26544" s="209"/>
    </row>
    <row r="26545" spans="2:4" x14ac:dyDescent="0.25">
      <c r="B26545" s="121" t="s">
        <v>11374</v>
      </c>
      <c r="C26545" s="120" t="s">
        <v>20878</v>
      </c>
      <c r="D26545" s="209"/>
    </row>
    <row r="26546" spans="2:4" x14ac:dyDescent="0.25">
      <c r="B26546" s="121" t="s">
        <v>48048</v>
      </c>
      <c r="C26546" s="120" t="s">
        <v>19134</v>
      </c>
      <c r="D26546" s="209"/>
    </row>
    <row r="26547" spans="2:4" x14ac:dyDescent="0.25">
      <c r="B26547" s="121" t="s">
        <v>11375</v>
      </c>
      <c r="C26547" s="120" t="s">
        <v>19134</v>
      </c>
      <c r="D26547" s="209"/>
    </row>
    <row r="26548" spans="2:4" x14ac:dyDescent="0.25">
      <c r="B26548" s="121" t="s">
        <v>73580</v>
      </c>
      <c r="C26548" s="120" t="s">
        <v>20878</v>
      </c>
      <c r="D26548" s="209"/>
    </row>
    <row r="26549" spans="2:4" x14ac:dyDescent="0.25">
      <c r="B26549" s="121" t="s">
        <v>11376</v>
      </c>
      <c r="C26549" s="120" t="s">
        <v>20876</v>
      </c>
      <c r="D26549" s="209"/>
    </row>
    <row r="26550" spans="2:4" x14ac:dyDescent="0.25">
      <c r="B26550" s="121" t="s">
        <v>11377</v>
      </c>
      <c r="C26550" s="120" t="s">
        <v>20878</v>
      </c>
      <c r="D26550" s="209"/>
    </row>
    <row r="26551" spans="2:4" x14ac:dyDescent="0.25">
      <c r="B26551" s="121" t="s">
        <v>48049</v>
      </c>
      <c r="C26551" s="120" t="s">
        <v>20876</v>
      </c>
      <c r="D26551" s="209"/>
    </row>
    <row r="26552" spans="2:4" x14ac:dyDescent="0.25">
      <c r="B26552" s="121" t="s">
        <v>73581</v>
      </c>
      <c r="C26552" s="120" t="s">
        <v>20878</v>
      </c>
      <c r="D26552" s="209"/>
    </row>
    <row r="26553" spans="2:4" x14ac:dyDescent="0.25">
      <c r="B26553" s="121" t="s">
        <v>11378</v>
      </c>
      <c r="C26553" s="120" t="s">
        <v>20876</v>
      </c>
      <c r="D26553" s="209"/>
    </row>
    <row r="26554" spans="2:4" x14ac:dyDescent="0.25">
      <c r="B26554" s="121" t="s">
        <v>73582</v>
      </c>
      <c r="C26554" s="120" t="s">
        <v>20878</v>
      </c>
      <c r="D26554" s="209"/>
    </row>
    <row r="26555" spans="2:4" x14ac:dyDescent="0.25">
      <c r="B26555" s="121" t="s">
        <v>48050</v>
      </c>
      <c r="C26555" s="120" t="s">
        <v>20878</v>
      </c>
      <c r="D26555" s="209"/>
    </row>
    <row r="26556" spans="2:4" x14ac:dyDescent="0.25">
      <c r="B26556" s="121" t="s">
        <v>73583</v>
      </c>
      <c r="C26556" s="120" t="s">
        <v>20878</v>
      </c>
      <c r="D26556" s="209"/>
    </row>
    <row r="26557" spans="2:4" x14ac:dyDescent="0.25">
      <c r="B26557" s="121" t="s">
        <v>73584</v>
      </c>
      <c r="C26557" s="120" t="s">
        <v>20878</v>
      </c>
      <c r="D26557" s="209"/>
    </row>
    <row r="26558" spans="2:4" x14ac:dyDescent="0.25">
      <c r="B26558" s="121" t="s">
        <v>48051</v>
      </c>
      <c r="C26558" s="120" t="s">
        <v>20878</v>
      </c>
      <c r="D26558" s="209"/>
    </row>
    <row r="26559" spans="2:4" x14ac:dyDescent="0.25">
      <c r="B26559" s="121" t="s">
        <v>11379</v>
      </c>
      <c r="C26559" s="120" t="s">
        <v>20878</v>
      </c>
      <c r="D26559" s="209"/>
    </row>
    <row r="26560" spans="2:4" x14ac:dyDescent="0.25">
      <c r="B26560" s="121" t="s">
        <v>73585</v>
      </c>
      <c r="C26560" s="120" t="s">
        <v>20878</v>
      </c>
      <c r="D26560" s="209"/>
    </row>
    <row r="26561" spans="2:4" x14ac:dyDescent="0.25">
      <c r="B26561" s="121" t="s">
        <v>73586</v>
      </c>
      <c r="C26561" s="120" t="s">
        <v>25740</v>
      </c>
      <c r="D26561" s="209"/>
    </row>
    <row r="26562" spans="2:4" x14ac:dyDescent="0.25">
      <c r="B26562" s="121" t="s">
        <v>48052</v>
      </c>
      <c r="C26562" s="120" t="s">
        <v>20878</v>
      </c>
      <c r="D26562" s="209"/>
    </row>
    <row r="26563" spans="2:4" x14ac:dyDescent="0.25">
      <c r="B26563" s="121" t="s">
        <v>48053</v>
      </c>
      <c r="C26563" s="120" t="s">
        <v>20878</v>
      </c>
      <c r="D26563" s="209"/>
    </row>
    <row r="26564" spans="2:4" x14ac:dyDescent="0.25">
      <c r="B26564" s="121" t="s">
        <v>11380</v>
      </c>
      <c r="C26564" s="120" t="s">
        <v>20878</v>
      </c>
      <c r="D26564" s="209"/>
    </row>
    <row r="26565" spans="2:4" x14ac:dyDescent="0.25">
      <c r="B26565" s="121" t="s">
        <v>73587</v>
      </c>
      <c r="C26565" s="120" t="s">
        <v>20878</v>
      </c>
      <c r="D26565" s="209"/>
    </row>
    <row r="26566" spans="2:4" x14ac:dyDescent="0.25">
      <c r="B26566" s="121" t="s">
        <v>48054</v>
      </c>
      <c r="C26566" s="120" t="s">
        <v>20878</v>
      </c>
      <c r="D26566" s="209"/>
    </row>
    <row r="26567" spans="2:4" x14ac:dyDescent="0.25">
      <c r="B26567" s="121" t="s">
        <v>73588</v>
      </c>
      <c r="C26567" s="120" t="s">
        <v>20878</v>
      </c>
      <c r="D26567" s="209"/>
    </row>
    <row r="26568" spans="2:4" x14ac:dyDescent="0.25">
      <c r="B26568" s="121" t="s">
        <v>73589</v>
      </c>
      <c r="C26568" s="120" t="s">
        <v>20884</v>
      </c>
      <c r="D26568" s="209"/>
    </row>
    <row r="26569" spans="2:4" x14ac:dyDescent="0.25">
      <c r="B26569" s="121" t="s">
        <v>11381</v>
      </c>
      <c r="C26569" s="120" t="s">
        <v>20876</v>
      </c>
      <c r="D26569" s="209"/>
    </row>
    <row r="26570" spans="2:4" x14ac:dyDescent="0.25">
      <c r="B26570" s="121" t="s">
        <v>11382</v>
      </c>
      <c r="C26570" s="120" t="s">
        <v>20878</v>
      </c>
      <c r="D26570" s="209"/>
    </row>
    <row r="26571" spans="2:4" x14ac:dyDescent="0.25">
      <c r="B26571" s="121" t="s">
        <v>11383</v>
      </c>
      <c r="C26571" s="120" t="s">
        <v>20884</v>
      </c>
      <c r="D26571" s="209"/>
    </row>
    <row r="26572" spans="2:4" x14ac:dyDescent="0.25">
      <c r="B26572" s="121" t="s">
        <v>11384</v>
      </c>
      <c r="C26572" s="120" t="s">
        <v>21227</v>
      </c>
      <c r="D26572" s="209"/>
    </row>
    <row r="26573" spans="2:4" x14ac:dyDescent="0.25">
      <c r="B26573" s="121" t="s">
        <v>11385</v>
      </c>
      <c r="C26573" s="120" t="s">
        <v>20876</v>
      </c>
      <c r="D26573" s="209"/>
    </row>
    <row r="26574" spans="2:4" x14ac:dyDescent="0.25">
      <c r="B26574" s="121" t="s">
        <v>11386</v>
      </c>
      <c r="C26574" s="120" t="s">
        <v>20878</v>
      </c>
      <c r="D26574" s="209"/>
    </row>
    <row r="26575" spans="2:4" x14ac:dyDescent="0.25">
      <c r="B26575" s="121" t="s">
        <v>11387</v>
      </c>
      <c r="C26575" s="120" t="s">
        <v>20878</v>
      </c>
      <c r="D26575" s="209"/>
    </row>
    <row r="26576" spans="2:4" x14ac:dyDescent="0.25">
      <c r="B26576" s="121" t="s">
        <v>11388</v>
      </c>
      <c r="C26576" s="120" t="s">
        <v>20878</v>
      </c>
      <c r="D26576" s="209"/>
    </row>
    <row r="26577" spans="2:4" x14ac:dyDescent="0.25">
      <c r="B26577" s="121" t="s">
        <v>11389</v>
      </c>
      <c r="C26577" s="120" t="s">
        <v>20878</v>
      </c>
      <c r="D26577" s="209"/>
    </row>
    <row r="26578" spans="2:4" x14ac:dyDescent="0.25">
      <c r="B26578" s="121" t="s">
        <v>11390</v>
      </c>
      <c r="C26578" s="120" t="s">
        <v>20878</v>
      </c>
      <c r="D26578" s="209"/>
    </row>
    <row r="26579" spans="2:4" x14ac:dyDescent="0.25">
      <c r="B26579" s="121" t="s">
        <v>11391</v>
      </c>
      <c r="C26579" s="120" t="s">
        <v>20878</v>
      </c>
      <c r="D26579" s="209"/>
    </row>
    <row r="26580" spans="2:4" x14ac:dyDescent="0.25">
      <c r="B26580" s="121" t="s">
        <v>48055</v>
      </c>
      <c r="C26580" s="120" t="s">
        <v>20878</v>
      </c>
      <c r="D26580" s="209"/>
    </row>
    <row r="26581" spans="2:4" x14ac:dyDescent="0.25">
      <c r="B26581" s="121" t="s">
        <v>11392</v>
      </c>
      <c r="C26581" s="120" t="s">
        <v>20878</v>
      </c>
      <c r="D26581" s="209"/>
    </row>
    <row r="26582" spans="2:4" x14ac:dyDescent="0.25">
      <c r="B26582" s="121" t="s">
        <v>11393</v>
      </c>
      <c r="C26582" s="120" t="s">
        <v>20878</v>
      </c>
      <c r="D26582" s="209"/>
    </row>
    <row r="26583" spans="2:4" x14ac:dyDescent="0.25">
      <c r="B26583" s="121" t="s">
        <v>48056</v>
      </c>
      <c r="C26583" s="120" t="s">
        <v>20878</v>
      </c>
      <c r="D26583" s="209"/>
    </row>
    <row r="26584" spans="2:4" x14ac:dyDescent="0.25">
      <c r="B26584" s="121" t="s">
        <v>11394</v>
      </c>
      <c r="C26584" s="120" t="s">
        <v>20878</v>
      </c>
      <c r="D26584" s="209"/>
    </row>
    <row r="26585" spans="2:4" x14ac:dyDescent="0.25">
      <c r="B26585" s="121" t="s">
        <v>11395</v>
      </c>
      <c r="C26585" s="120" t="s">
        <v>20878</v>
      </c>
      <c r="D26585" s="209"/>
    </row>
    <row r="26586" spans="2:4" x14ac:dyDescent="0.25">
      <c r="B26586" s="121" t="s">
        <v>11396</v>
      </c>
      <c r="C26586" s="120" t="s">
        <v>20878</v>
      </c>
      <c r="D26586" s="209"/>
    </row>
    <row r="26587" spans="2:4" x14ac:dyDescent="0.25">
      <c r="B26587" s="121" t="s">
        <v>11397</v>
      </c>
      <c r="C26587" s="120" t="s">
        <v>20878</v>
      </c>
      <c r="D26587" s="209"/>
    </row>
    <row r="26588" spans="2:4" x14ac:dyDescent="0.25">
      <c r="B26588" s="121" t="s">
        <v>11398</v>
      </c>
      <c r="C26588" s="120" t="s">
        <v>20878</v>
      </c>
      <c r="D26588" s="209"/>
    </row>
    <row r="26589" spans="2:4" x14ac:dyDescent="0.25">
      <c r="B26589" s="121" t="s">
        <v>34708</v>
      </c>
      <c r="C26589" s="120" t="s">
        <v>23546</v>
      </c>
      <c r="D26589" s="209"/>
    </row>
    <row r="26590" spans="2:4" x14ac:dyDescent="0.25">
      <c r="B26590" s="121" t="s">
        <v>11399</v>
      </c>
      <c r="C26590" s="120" t="s">
        <v>20884</v>
      </c>
      <c r="D26590" s="209"/>
    </row>
    <row r="26591" spans="2:4" x14ac:dyDescent="0.25">
      <c r="B26591" s="121" t="s">
        <v>48057</v>
      </c>
      <c r="C26591" s="120" t="s">
        <v>20876</v>
      </c>
      <c r="D26591" s="209"/>
    </row>
    <row r="26592" spans="2:4" x14ac:dyDescent="0.25">
      <c r="B26592" s="121" t="s">
        <v>73590</v>
      </c>
      <c r="C26592" s="120" t="s">
        <v>20878</v>
      </c>
      <c r="D26592" s="209"/>
    </row>
    <row r="26593" spans="2:4" x14ac:dyDescent="0.25">
      <c r="B26593" s="121" t="s">
        <v>48058</v>
      </c>
      <c r="C26593" s="120" t="s">
        <v>20878</v>
      </c>
      <c r="D26593" s="209"/>
    </row>
    <row r="26594" spans="2:4" x14ac:dyDescent="0.25">
      <c r="B26594" s="121" t="s">
        <v>48059</v>
      </c>
      <c r="C26594" s="120" t="s">
        <v>20876</v>
      </c>
      <c r="D26594" s="209"/>
    </row>
    <row r="26595" spans="2:4" x14ac:dyDescent="0.25">
      <c r="B26595" s="121" t="s">
        <v>48060</v>
      </c>
      <c r="C26595" s="120" t="s">
        <v>20876</v>
      </c>
      <c r="D26595" s="209"/>
    </row>
    <row r="26596" spans="2:4" x14ac:dyDescent="0.25">
      <c r="B26596" s="121" t="s">
        <v>11400</v>
      </c>
      <c r="C26596" s="120" t="s">
        <v>20876</v>
      </c>
      <c r="D26596" s="209"/>
    </row>
    <row r="26597" spans="2:4" x14ac:dyDescent="0.25">
      <c r="B26597" s="121" t="s">
        <v>48061</v>
      </c>
      <c r="C26597" s="120" t="s">
        <v>20878</v>
      </c>
      <c r="D26597" s="209"/>
    </row>
    <row r="26598" spans="2:4" x14ac:dyDescent="0.25">
      <c r="B26598" s="121" t="s">
        <v>34709</v>
      </c>
      <c r="C26598" s="120" t="s">
        <v>20878</v>
      </c>
      <c r="D26598" s="209"/>
    </row>
    <row r="26599" spans="2:4" x14ac:dyDescent="0.25">
      <c r="B26599" s="121" t="s">
        <v>48062</v>
      </c>
      <c r="C26599" s="120" t="s">
        <v>20876</v>
      </c>
      <c r="D26599" s="209"/>
    </row>
    <row r="26600" spans="2:4" x14ac:dyDescent="0.25">
      <c r="B26600" s="121" t="s">
        <v>48063</v>
      </c>
      <c r="C26600" s="120" t="s">
        <v>20876</v>
      </c>
      <c r="D26600" s="209"/>
    </row>
    <row r="26601" spans="2:4" x14ac:dyDescent="0.25">
      <c r="B26601" s="121" t="s">
        <v>48064</v>
      </c>
      <c r="C26601" s="120" t="s">
        <v>20878</v>
      </c>
      <c r="D26601" s="209"/>
    </row>
    <row r="26602" spans="2:4" x14ac:dyDescent="0.25">
      <c r="B26602" s="121" t="s">
        <v>48065</v>
      </c>
      <c r="C26602" s="120" t="s">
        <v>20878</v>
      </c>
      <c r="D26602" s="209"/>
    </row>
    <row r="26603" spans="2:4" x14ac:dyDescent="0.25">
      <c r="B26603" s="121" t="s">
        <v>73591</v>
      </c>
      <c r="C26603" s="120" t="s">
        <v>20878</v>
      </c>
      <c r="D26603" s="209"/>
    </row>
    <row r="26604" spans="2:4" x14ac:dyDescent="0.25">
      <c r="B26604" s="121" t="s">
        <v>48066</v>
      </c>
      <c r="C26604" s="120" t="s">
        <v>20876</v>
      </c>
      <c r="D26604" s="209"/>
    </row>
    <row r="26605" spans="2:4" x14ac:dyDescent="0.25">
      <c r="B26605" s="121" t="s">
        <v>11401</v>
      </c>
      <c r="C26605" s="120" t="s">
        <v>20876</v>
      </c>
      <c r="D26605" s="209"/>
    </row>
    <row r="26606" spans="2:4" x14ac:dyDescent="0.25">
      <c r="B26606" s="121" t="s">
        <v>11402</v>
      </c>
      <c r="C26606" s="120" t="s">
        <v>20878</v>
      </c>
      <c r="D26606" s="209"/>
    </row>
    <row r="26607" spans="2:4" x14ac:dyDescent="0.25">
      <c r="B26607" s="121" t="s">
        <v>11403</v>
      </c>
      <c r="C26607" s="120" t="s">
        <v>20878</v>
      </c>
      <c r="D26607" s="209"/>
    </row>
    <row r="26608" spans="2:4" x14ac:dyDescent="0.25">
      <c r="B26608" s="121" t="s">
        <v>11404</v>
      </c>
      <c r="C26608" s="120" t="s">
        <v>20876</v>
      </c>
      <c r="D26608" s="209"/>
    </row>
    <row r="26609" spans="2:4" x14ac:dyDescent="0.25">
      <c r="B26609" s="121" t="s">
        <v>73592</v>
      </c>
      <c r="C26609" s="120" t="s">
        <v>20876</v>
      </c>
      <c r="D26609" s="209"/>
    </row>
    <row r="26610" spans="2:4" x14ac:dyDescent="0.25">
      <c r="B26610" s="121" t="s">
        <v>11405</v>
      </c>
      <c r="C26610" s="120" t="s">
        <v>20876</v>
      </c>
      <c r="D26610" s="209"/>
    </row>
    <row r="26611" spans="2:4" x14ac:dyDescent="0.25">
      <c r="B26611" s="121" t="s">
        <v>11406</v>
      </c>
      <c r="C26611" s="120" t="s">
        <v>20878</v>
      </c>
      <c r="D26611" s="209"/>
    </row>
    <row r="26612" spans="2:4" x14ac:dyDescent="0.25">
      <c r="B26612" s="121" t="s">
        <v>11407</v>
      </c>
      <c r="C26612" s="120" t="s">
        <v>20878</v>
      </c>
      <c r="D26612" s="209"/>
    </row>
    <row r="26613" spans="2:4" x14ac:dyDescent="0.25">
      <c r="B26613" s="121" t="s">
        <v>11408</v>
      </c>
      <c r="C26613" s="120" t="s">
        <v>20876</v>
      </c>
      <c r="D26613" s="209"/>
    </row>
    <row r="26614" spans="2:4" x14ac:dyDescent="0.25">
      <c r="B26614" s="121" t="s">
        <v>73593</v>
      </c>
      <c r="C26614" s="120" t="s">
        <v>20878</v>
      </c>
      <c r="D26614" s="209"/>
    </row>
    <row r="26615" spans="2:4" x14ac:dyDescent="0.25">
      <c r="B26615" s="121" t="s">
        <v>73594</v>
      </c>
      <c r="C26615" s="120" t="s">
        <v>20878</v>
      </c>
      <c r="D26615" s="209"/>
    </row>
    <row r="26616" spans="2:4" x14ac:dyDescent="0.25">
      <c r="B26616" s="121" t="s">
        <v>73595</v>
      </c>
      <c r="C26616" s="120" t="s">
        <v>20878</v>
      </c>
      <c r="D26616" s="209"/>
    </row>
    <row r="26617" spans="2:4" x14ac:dyDescent="0.25">
      <c r="B26617" s="121" t="s">
        <v>73596</v>
      </c>
      <c r="C26617" s="120" t="s">
        <v>20878</v>
      </c>
      <c r="D26617" s="209"/>
    </row>
    <row r="26618" spans="2:4" x14ac:dyDescent="0.25">
      <c r="B26618" s="121" t="s">
        <v>11409</v>
      </c>
      <c r="C26618" s="120" t="s">
        <v>20876</v>
      </c>
      <c r="D26618" s="209"/>
    </row>
    <row r="26619" spans="2:4" x14ac:dyDescent="0.25">
      <c r="B26619" s="121" t="s">
        <v>11410</v>
      </c>
      <c r="C26619" s="120" t="s">
        <v>20878</v>
      </c>
      <c r="D26619" s="209"/>
    </row>
    <row r="26620" spans="2:4" x14ac:dyDescent="0.25">
      <c r="B26620" s="121" t="s">
        <v>11411</v>
      </c>
      <c r="C26620" s="120" t="s">
        <v>20878</v>
      </c>
      <c r="D26620" s="209"/>
    </row>
    <row r="26621" spans="2:4" x14ac:dyDescent="0.25">
      <c r="B26621" s="121" t="s">
        <v>48067</v>
      </c>
      <c r="C26621" s="120" t="s">
        <v>20878</v>
      </c>
      <c r="D26621" s="209"/>
    </row>
    <row r="26622" spans="2:4" x14ac:dyDescent="0.25">
      <c r="B26622" s="121" t="s">
        <v>48068</v>
      </c>
      <c r="C26622" s="120" t="s">
        <v>20876</v>
      </c>
      <c r="D26622" s="209"/>
    </row>
    <row r="26623" spans="2:4" x14ac:dyDescent="0.25">
      <c r="B26623" s="121" t="s">
        <v>48069</v>
      </c>
      <c r="C26623" s="120" t="s">
        <v>20876</v>
      </c>
      <c r="D26623" s="209"/>
    </row>
    <row r="26624" spans="2:4" x14ac:dyDescent="0.25">
      <c r="B26624" s="121" t="s">
        <v>11412</v>
      </c>
      <c r="C26624" s="120" t="s">
        <v>20878</v>
      </c>
      <c r="D26624" s="209"/>
    </row>
    <row r="26625" spans="2:4" x14ac:dyDescent="0.25">
      <c r="B26625" s="121" t="s">
        <v>11413</v>
      </c>
      <c r="C26625" s="120" t="s">
        <v>20878</v>
      </c>
      <c r="D26625" s="209"/>
    </row>
    <row r="26626" spans="2:4" x14ac:dyDescent="0.25">
      <c r="B26626" s="121" t="s">
        <v>73597</v>
      </c>
      <c r="C26626" s="120" t="s">
        <v>20878</v>
      </c>
      <c r="D26626" s="209"/>
    </row>
    <row r="26627" spans="2:4" x14ac:dyDescent="0.25">
      <c r="B26627" s="121" t="s">
        <v>73598</v>
      </c>
      <c r="C26627" s="120" t="s">
        <v>20878</v>
      </c>
      <c r="D26627" s="209"/>
    </row>
    <row r="26628" spans="2:4" x14ac:dyDescent="0.25">
      <c r="B26628" s="121" t="s">
        <v>73599</v>
      </c>
      <c r="C26628" s="120" t="s">
        <v>20876</v>
      </c>
      <c r="D26628" s="209"/>
    </row>
    <row r="26629" spans="2:4" x14ac:dyDescent="0.25">
      <c r="B26629" s="121" t="s">
        <v>73600</v>
      </c>
      <c r="C26629" s="120" t="s">
        <v>20878</v>
      </c>
      <c r="D26629" s="209"/>
    </row>
    <row r="26630" spans="2:4" x14ac:dyDescent="0.25">
      <c r="B26630" s="121" t="s">
        <v>48070</v>
      </c>
      <c r="C26630" s="120" t="s">
        <v>20878</v>
      </c>
      <c r="D26630" s="209"/>
    </row>
    <row r="26631" spans="2:4" x14ac:dyDescent="0.25">
      <c r="B26631" s="121" t="s">
        <v>11414</v>
      </c>
      <c r="C26631" s="120" t="s">
        <v>23546</v>
      </c>
      <c r="D26631" s="209"/>
    </row>
    <row r="26632" spans="2:4" x14ac:dyDescent="0.25">
      <c r="B26632" s="121" t="s">
        <v>11415</v>
      </c>
      <c r="C26632" s="120" t="s">
        <v>20876</v>
      </c>
      <c r="D26632" s="209"/>
    </row>
    <row r="26633" spans="2:4" x14ac:dyDescent="0.25">
      <c r="B26633" s="121" t="s">
        <v>11416</v>
      </c>
      <c r="C26633" s="120" t="s">
        <v>20878</v>
      </c>
      <c r="D26633" s="209"/>
    </row>
    <row r="26634" spans="2:4" x14ac:dyDescent="0.25">
      <c r="B26634" s="121" t="s">
        <v>48071</v>
      </c>
      <c r="C26634" s="120" t="s">
        <v>20878</v>
      </c>
      <c r="D26634" s="209"/>
    </row>
    <row r="26635" spans="2:4" x14ac:dyDescent="0.25">
      <c r="B26635" s="121" t="s">
        <v>48072</v>
      </c>
      <c r="C26635" s="120" t="s">
        <v>20878</v>
      </c>
      <c r="D26635" s="209"/>
    </row>
    <row r="26636" spans="2:4" x14ac:dyDescent="0.25">
      <c r="B26636" s="121" t="s">
        <v>11417</v>
      </c>
      <c r="C26636" s="120" t="s">
        <v>20876</v>
      </c>
      <c r="D26636" s="209"/>
    </row>
    <row r="26637" spans="2:4" x14ac:dyDescent="0.25">
      <c r="B26637" s="121" t="s">
        <v>48073</v>
      </c>
      <c r="C26637" s="120" t="s">
        <v>20878</v>
      </c>
      <c r="D26637" s="209"/>
    </row>
    <row r="26638" spans="2:4" x14ac:dyDescent="0.25">
      <c r="B26638" s="121" t="s">
        <v>11418</v>
      </c>
      <c r="C26638" s="120" t="s">
        <v>20878</v>
      </c>
      <c r="D26638" s="209"/>
    </row>
    <row r="26639" spans="2:4" x14ac:dyDescent="0.25">
      <c r="B26639" s="121" t="s">
        <v>11419</v>
      </c>
      <c r="C26639" s="120" t="s">
        <v>20876</v>
      </c>
      <c r="D26639" s="209"/>
    </row>
    <row r="26640" spans="2:4" x14ac:dyDescent="0.25">
      <c r="B26640" s="121" t="s">
        <v>48074</v>
      </c>
      <c r="C26640" s="120" t="s">
        <v>20878</v>
      </c>
      <c r="D26640" s="209"/>
    </row>
    <row r="26641" spans="2:4" x14ac:dyDescent="0.25">
      <c r="B26641" s="121" t="s">
        <v>48075</v>
      </c>
      <c r="C26641" s="120" t="s">
        <v>20878</v>
      </c>
      <c r="D26641" s="209"/>
    </row>
    <row r="26642" spans="2:4" x14ac:dyDescent="0.25">
      <c r="B26642" s="121" t="s">
        <v>73601</v>
      </c>
      <c r="C26642" s="120" t="s">
        <v>20876</v>
      </c>
      <c r="D26642" s="209"/>
    </row>
    <row r="26643" spans="2:4" x14ac:dyDescent="0.25">
      <c r="B26643" s="121" t="s">
        <v>48076</v>
      </c>
      <c r="C26643" s="120" t="s">
        <v>20876</v>
      </c>
      <c r="D26643" s="209"/>
    </row>
    <row r="26644" spans="2:4" x14ac:dyDescent="0.25">
      <c r="B26644" s="121" t="s">
        <v>73602</v>
      </c>
      <c r="C26644" s="120" t="s">
        <v>20878</v>
      </c>
      <c r="D26644" s="209"/>
    </row>
    <row r="26645" spans="2:4" x14ac:dyDescent="0.25">
      <c r="B26645" s="121" t="s">
        <v>48077</v>
      </c>
      <c r="C26645" s="120" t="s">
        <v>20878</v>
      </c>
      <c r="D26645" s="209"/>
    </row>
    <row r="26646" spans="2:4" x14ac:dyDescent="0.25">
      <c r="B26646" s="121" t="s">
        <v>48078</v>
      </c>
      <c r="C26646" s="120" t="s">
        <v>20878</v>
      </c>
      <c r="D26646" s="209"/>
    </row>
    <row r="26647" spans="2:4" x14ac:dyDescent="0.25">
      <c r="B26647" s="121" t="s">
        <v>11420</v>
      </c>
      <c r="C26647" s="120" t="s">
        <v>20876</v>
      </c>
      <c r="D26647" s="209"/>
    </row>
    <row r="26648" spans="2:4" x14ac:dyDescent="0.25">
      <c r="B26648" s="121" t="s">
        <v>11421</v>
      </c>
      <c r="C26648" s="120" t="s">
        <v>20878</v>
      </c>
      <c r="D26648" s="209"/>
    </row>
    <row r="26649" spans="2:4" x14ac:dyDescent="0.25">
      <c r="B26649" s="121" t="s">
        <v>11422</v>
      </c>
      <c r="C26649" s="120" t="s">
        <v>20878</v>
      </c>
      <c r="D26649" s="209"/>
    </row>
    <row r="26650" spans="2:4" x14ac:dyDescent="0.25">
      <c r="B26650" s="121" t="s">
        <v>11423</v>
      </c>
      <c r="C26650" s="120" t="s">
        <v>20878</v>
      </c>
      <c r="D26650" s="209"/>
    </row>
    <row r="26651" spans="2:4" x14ac:dyDescent="0.25">
      <c r="B26651" s="121" t="s">
        <v>11424</v>
      </c>
      <c r="C26651" s="120" t="s">
        <v>20878</v>
      </c>
      <c r="D26651" s="209"/>
    </row>
    <row r="26652" spans="2:4" x14ac:dyDescent="0.25">
      <c r="B26652" s="121" t="s">
        <v>11425</v>
      </c>
      <c r="C26652" s="120" t="s">
        <v>20876</v>
      </c>
      <c r="D26652" s="209"/>
    </row>
    <row r="26653" spans="2:4" x14ac:dyDescent="0.25">
      <c r="B26653" s="121" t="s">
        <v>48079</v>
      </c>
      <c r="C26653" s="120" t="s">
        <v>20884</v>
      </c>
      <c r="D26653" s="209"/>
    </row>
    <row r="26654" spans="2:4" x14ac:dyDescent="0.25">
      <c r="B26654" s="121" t="s">
        <v>73603</v>
      </c>
      <c r="C26654" s="120" t="s">
        <v>20884</v>
      </c>
      <c r="D26654" s="209"/>
    </row>
    <row r="26655" spans="2:4" x14ac:dyDescent="0.25">
      <c r="B26655" s="121" t="s">
        <v>34710</v>
      </c>
      <c r="C26655" s="120" t="s">
        <v>20876</v>
      </c>
      <c r="D26655" s="209"/>
    </row>
    <row r="26656" spans="2:4" x14ac:dyDescent="0.25">
      <c r="B26656" s="121" t="s">
        <v>73604</v>
      </c>
      <c r="C26656" s="120" t="s">
        <v>20878</v>
      </c>
      <c r="D26656" s="209"/>
    </row>
    <row r="26657" spans="2:4" x14ac:dyDescent="0.25">
      <c r="B26657" s="121" t="s">
        <v>11426</v>
      </c>
      <c r="C26657" s="120" t="s">
        <v>20876</v>
      </c>
      <c r="D26657" s="209"/>
    </row>
    <row r="26658" spans="2:4" x14ac:dyDescent="0.25">
      <c r="B26658" s="121" t="s">
        <v>73605</v>
      </c>
      <c r="C26658" s="120" t="s">
        <v>20878</v>
      </c>
      <c r="D26658" s="209"/>
    </row>
    <row r="26659" spans="2:4" x14ac:dyDescent="0.25">
      <c r="B26659" s="121" t="s">
        <v>34711</v>
      </c>
      <c r="C26659" s="120" t="s">
        <v>20878</v>
      </c>
      <c r="D26659" s="209"/>
    </row>
    <row r="26660" spans="2:4" x14ac:dyDescent="0.25">
      <c r="B26660" s="121" t="s">
        <v>11427</v>
      </c>
      <c r="C26660" s="120" t="s">
        <v>20878</v>
      </c>
      <c r="D26660" s="209"/>
    </row>
    <row r="26661" spans="2:4" x14ac:dyDescent="0.25">
      <c r="B26661" s="121" t="s">
        <v>11428</v>
      </c>
      <c r="C26661" s="120" t="s">
        <v>20884</v>
      </c>
      <c r="D26661" s="209"/>
    </row>
    <row r="26662" spans="2:4" x14ac:dyDescent="0.25">
      <c r="B26662" s="121" t="s">
        <v>48080</v>
      </c>
      <c r="C26662" s="120" t="s">
        <v>20878</v>
      </c>
      <c r="D26662" s="209"/>
    </row>
    <row r="26663" spans="2:4" x14ac:dyDescent="0.25">
      <c r="B26663" s="121" t="s">
        <v>11429</v>
      </c>
      <c r="C26663" s="120" t="s">
        <v>20878</v>
      </c>
      <c r="D26663" s="209"/>
    </row>
    <row r="26664" spans="2:4" x14ac:dyDescent="0.25">
      <c r="B26664" s="121" t="s">
        <v>48081</v>
      </c>
      <c r="C26664" s="120" t="s">
        <v>20878</v>
      </c>
      <c r="D26664" s="209"/>
    </row>
    <row r="26665" spans="2:4" x14ac:dyDescent="0.25">
      <c r="B26665" s="121" t="s">
        <v>73606</v>
      </c>
      <c r="C26665" s="120" t="s">
        <v>20876</v>
      </c>
      <c r="D26665" s="209"/>
    </row>
    <row r="26666" spans="2:4" x14ac:dyDescent="0.25">
      <c r="B26666" s="121" t="s">
        <v>11430</v>
      </c>
      <c r="C26666" s="120" t="s">
        <v>20876</v>
      </c>
      <c r="D26666" s="209"/>
    </row>
    <row r="26667" spans="2:4" x14ac:dyDescent="0.25">
      <c r="B26667" s="121" t="s">
        <v>11431</v>
      </c>
      <c r="C26667" s="120" t="s">
        <v>20876</v>
      </c>
      <c r="D26667" s="209"/>
    </row>
    <row r="26668" spans="2:4" x14ac:dyDescent="0.25">
      <c r="B26668" s="121" t="s">
        <v>73607</v>
      </c>
      <c r="C26668" s="120" t="s">
        <v>23546</v>
      </c>
      <c r="D26668" s="209"/>
    </row>
    <row r="26669" spans="2:4" x14ac:dyDescent="0.25">
      <c r="B26669" s="121" t="s">
        <v>48082</v>
      </c>
      <c r="C26669" s="120" t="s">
        <v>20876</v>
      </c>
      <c r="D26669" s="209"/>
    </row>
    <row r="26670" spans="2:4" x14ac:dyDescent="0.25">
      <c r="B26670" s="121" t="s">
        <v>11432</v>
      </c>
      <c r="C26670" s="120" t="s">
        <v>20878</v>
      </c>
      <c r="D26670" s="209"/>
    </row>
    <row r="26671" spans="2:4" x14ac:dyDescent="0.25">
      <c r="B26671" s="121" t="s">
        <v>73608</v>
      </c>
      <c r="C26671" s="120" t="s">
        <v>20876</v>
      </c>
      <c r="D26671" s="209"/>
    </row>
    <row r="26672" spans="2:4" x14ac:dyDescent="0.25">
      <c r="B26672" s="121" t="s">
        <v>11433</v>
      </c>
      <c r="C26672" s="120" t="s">
        <v>20876</v>
      </c>
      <c r="D26672" s="209"/>
    </row>
    <row r="26673" spans="2:4" x14ac:dyDescent="0.25">
      <c r="B26673" s="121" t="s">
        <v>11434</v>
      </c>
      <c r="C26673" s="120" t="s">
        <v>20878</v>
      </c>
      <c r="D26673" s="209"/>
    </row>
    <row r="26674" spans="2:4" x14ac:dyDescent="0.25">
      <c r="B26674" s="121" t="s">
        <v>11435</v>
      </c>
      <c r="C26674" s="120" t="s">
        <v>20878</v>
      </c>
      <c r="D26674" s="209"/>
    </row>
    <row r="26675" spans="2:4" x14ac:dyDescent="0.25">
      <c r="B26675" s="121" t="s">
        <v>11436</v>
      </c>
      <c r="C26675" s="120" t="s">
        <v>20878</v>
      </c>
      <c r="D26675" s="209"/>
    </row>
    <row r="26676" spans="2:4" x14ac:dyDescent="0.25">
      <c r="B26676" s="121" t="s">
        <v>11437</v>
      </c>
      <c r="C26676" s="120" t="s">
        <v>20876</v>
      </c>
      <c r="D26676" s="209"/>
    </row>
    <row r="26677" spans="2:4" x14ac:dyDescent="0.25">
      <c r="B26677" s="121" t="s">
        <v>11438</v>
      </c>
      <c r="C26677" s="120" t="s">
        <v>20878</v>
      </c>
      <c r="D26677" s="209"/>
    </row>
    <row r="26678" spans="2:4" x14ac:dyDescent="0.25">
      <c r="B26678" s="121" t="s">
        <v>11439</v>
      </c>
      <c r="C26678" s="120" t="s">
        <v>20878</v>
      </c>
      <c r="D26678" s="209"/>
    </row>
    <row r="26679" spans="2:4" x14ac:dyDescent="0.25">
      <c r="B26679" s="121" t="s">
        <v>48083</v>
      </c>
      <c r="C26679" s="120" t="s">
        <v>20876</v>
      </c>
      <c r="D26679" s="209"/>
    </row>
    <row r="26680" spans="2:4" x14ac:dyDescent="0.25">
      <c r="B26680" s="121" t="s">
        <v>11440</v>
      </c>
      <c r="C26680" s="120" t="s">
        <v>20878</v>
      </c>
      <c r="D26680" s="209"/>
    </row>
    <row r="26681" spans="2:4" x14ac:dyDescent="0.25">
      <c r="B26681" s="121" t="s">
        <v>11441</v>
      </c>
      <c r="C26681" s="120" t="s">
        <v>20878</v>
      </c>
      <c r="D26681" s="209"/>
    </row>
    <row r="26682" spans="2:4" x14ac:dyDescent="0.25">
      <c r="B26682" s="121" t="s">
        <v>48084</v>
      </c>
      <c r="C26682" s="120" t="s">
        <v>20876</v>
      </c>
      <c r="D26682" s="209"/>
    </row>
    <row r="26683" spans="2:4" x14ac:dyDescent="0.25">
      <c r="B26683" s="121" t="s">
        <v>48085</v>
      </c>
      <c r="C26683" s="120" t="s">
        <v>20876</v>
      </c>
      <c r="D26683" s="209"/>
    </row>
    <row r="26684" spans="2:4" x14ac:dyDescent="0.25">
      <c r="B26684" s="121" t="s">
        <v>11442</v>
      </c>
      <c r="C26684" s="120" t="s">
        <v>20876</v>
      </c>
      <c r="D26684" s="209"/>
    </row>
    <row r="26685" spans="2:4" x14ac:dyDescent="0.25">
      <c r="B26685" s="121" t="s">
        <v>11443</v>
      </c>
      <c r="C26685" s="120" t="s">
        <v>20878</v>
      </c>
      <c r="D26685" s="209"/>
    </row>
    <row r="26686" spans="2:4" x14ac:dyDescent="0.25">
      <c r="B26686" s="121" t="s">
        <v>11444</v>
      </c>
      <c r="C26686" s="120" t="s">
        <v>20876</v>
      </c>
      <c r="D26686" s="209"/>
    </row>
    <row r="26687" spans="2:4" x14ac:dyDescent="0.25">
      <c r="B26687" s="121" t="s">
        <v>11445</v>
      </c>
      <c r="C26687" s="120" t="s">
        <v>20876</v>
      </c>
      <c r="D26687" s="209"/>
    </row>
    <row r="26688" spans="2:4" x14ac:dyDescent="0.25">
      <c r="B26688" s="121" t="s">
        <v>11446</v>
      </c>
      <c r="C26688" s="120" t="s">
        <v>20876</v>
      </c>
      <c r="D26688" s="209"/>
    </row>
    <row r="26689" spans="2:4" x14ac:dyDescent="0.25">
      <c r="B26689" s="121" t="s">
        <v>11447</v>
      </c>
      <c r="C26689" s="120" t="s">
        <v>20878</v>
      </c>
      <c r="D26689" s="209"/>
    </row>
    <row r="26690" spans="2:4" x14ac:dyDescent="0.25">
      <c r="B26690" s="121" t="s">
        <v>11448</v>
      </c>
      <c r="C26690" s="120" t="s">
        <v>20878</v>
      </c>
      <c r="D26690" s="209"/>
    </row>
    <row r="26691" spans="2:4" x14ac:dyDescent="0.25">
      <c r="B26691" s="121" t="s">
        <v>11449</v>
      </c>
      <c r="C26691" s="120" t="s">
        <v>20878</v>
      </c>
      <c r="D26691" s="209"/>
    </row>
    <row r="26692" spans="2:4" x14ac:dyDescent="0.25">
      <c r="B26692" s="121" t="s">
        <v>11450</v>
      </c>
      <c r="C26692" s="120" t="s">
        <v>20876</v>
      </c>
      <c r="D26692" s="209"/>
    </row>
    <row r="26693" spans="2:4" x14ac:dyDescent="0.25">
      <c r="B26693" s="121" t="s">
        <v>11451</v>
      </c>
      <c r="C26693" s="120" t="s">
        <v>20878</v>
      </c>
      <c r="D26693" s="209"/>
    </row>
    <row r="26694" spans="2:4" x14ac:dyDescent="0.25">
      <c r="B26694" s="121" t="s">
        <v>73609</v>
      </c>
      <c r="C26694" s="120" t="s">
        <v>20876</v>
      </c>
      <c r="D26694" s="209"/>
    </row>
    <row r="26695" spans="2:4" x14ac:dyDescent="0.25">
      <c r="B26695" s="121" t="s">
        <v>48086</v>
      </c>
      <c r="C26695" s="120" t="s">
        <v>20878</v>
      </c>
      <c r="D26695" s="209"/>
    </row>
    <row r="26696" spans="2:4" x14ac:dyDescent="0.25">
      <c r="B26696" s="121" t="s">
        <v>11452</v>
      </c>
      <c r="C26696" s="120" t="s">
        <v>20878</v>
      </c>
      <c r="D26696" s="209"/>
    </row>
    <row r="26697" spans="2:4" x14ac:dyDescent="0.25">
      <c r="B26697" s="121" t="s">
        <v>48087</v>
      </c>
      <c r="C26697" s="120" t="s">
        <v>20878</v>
      </c>
      <c r="D26697" s="209"/>
    </row>
    <row r="26698" spans="2:4" x14ac:dyDescent="0.25">
      <c r="B26698" s="121" t="s">
        <v>73610</v>
      </c>
      <c r="C26698" s="120" t="s">
        <v>21227</v>
      </c>
      <c r="D26698" s="209"/>
    </row>
    <row r="26699" spans="2:4" x14ac:dyDescent="0.25">
      <c r="B26699" s="121" t="s">
        <v>73611</v>
      </c>
      <c r="C26699" s="120" t="s">
        <v>20876</v>
      </c>
      <c r="D26699" s="209"/>
    </row>
    <row r="26700" spans="2:4" x14ac:dyDescent="0.25">
      <c r="B26700" s="121" t="s">
        <v>11453</v>
      </c>
      <c r="C26700" s="120" t="s">
        <v>20876</v>
      </c>
      <c r="D26700" s="209"/>
    </row>
    <row r="26701" spans="2:4" x14ac:dyDescent="0.25">
      <c r="B26701" s="121" t="s">
        <v>11454</v>
      </c>
      <c r="C26701" s="120" t="s">
        <v>20878</v>
      </c>
      <c r="D26701" s="209"/>
    </row>
    <row r="26702" spans="2:4" x14ac:dyDescent="0.25">
      <c r="B26702" s="121" t="s">
        <v>48088</v>
      </c>
      <c r="C26702" s="120" t="s">
        <v>20876</v>
      </c>
      <c r="D26702" s="209"/>
    </row>
    <row r="26703" spans="2:4" x14ac:dyDescent="0.25">
      <c r="B26703" s="121" t="s">
        <v>11455</v>
      </c>
      <c r="C26703" s="120" t="s">
        <v>20878</v>
      </c>
      <c r="D26703" s="209"/>
    </row>
    <row r="26704" spans="2:4" x14ac:dyDescent="0.25">
      <c r="B26704" s="121" t="s">
        <v>11456</v>
      </c>
      <c r="C26704" s="120" t="s">
        <v>20878</v>
      </c>
      <c r="D26704" s="209"/>
    </row>
    <row r="26705" spans="2:4" x14ac:dyDescent="0.25">
      <c r="B26705" s="121" t="s">
        <v>48089</v>
      </c>
      <c r="C26705" s="120" t="s">
        <v>20884</v>
      </c>
      <c r="D26705" s="209"/>
    </row>
    <row r="26706" spans="2:4" x14ac:dyDescent="0.25">
      <c r="B26706" s="121" t="s">
        <v>34712</v>
      </c>
      <c r="C26706" s="120" t="s">
        <v>20876</v>
      </c>
      <c r="D26706" s="209"/>
    </row>
    <row r="26707" spans="2:4" x14ac:dyDescent="0.25">
      <c r="B26707" s="121" t="s">
        <v>34713</v>
      </c>
      <c r="C26707" s="120" t="s">
        <v>20878</v>
      </c>
      <c r="D26707" s="209"/>
    </row>
    <row r="26708" spans="2:4" x14ac:dyDescent="0.25">
      <c r="B26708" s="121" t="s">
        <v>48090</v>
      </c>
      <c r="C26708" s="120" t="s">
        <v>20878</v>
      </c>
      <c r="D26708" s="209"/>
    </row>
    <row r="26709" spans="2:4" x14ac:dyDescent="0.25">
      <c r="B26709" s="121" t="s">
        <v>11457</v>
      </c>
      <c r="C26709" s="120" t="s">
        <v>20876</v>
      </c>
      <c r="D26709" s="209"/>
    </row>
    <row r="26710" spans="2:4" x14ac:dyDescent="0.25">
      <c r="B26710" s="121" t="s">
        <v>73612</v>
      </c>
      <c r="C26710" s="120" t="s">
        <v>20878</v>
      </c>
      <c r="D26710" s="209"/>
    </row>
    <row r="26711" spans="2:4" x14ac:dyDescent="0.25">
      <c r="B26711" s="121" t="s">
        <v>73613</v>
      </c>
      <c r="C26711" s="120" t="s">
        <v>20876</v>
      </c>
      <c r="D26711" s="209"/>
    </row>
    <row r="26712" spans="2:4" x14ac:dyDescent="0.25">
      <c r="B26712" s="121" t="s">
        <v>73614</v>
      </c>
      <c r="C26712" s="120" t="s">
        <v>20878</v>
      </c>
      <c r="D26712" s="209"/>
    </row>
    <row r="26713" spans="2:4" x14ac:dyDescent="0.25">
      <c r="B26713" s="121" t="s">
        <v>73615</v>
      </c>
      <c r="C26713" s="120" t="s">
        <v>20878</v>
      </c>
      <c r="D26713" s="209"/>
    </row>
    <row r="26714" spans="2:4" x14ac:dyDescent="0.25">
      <c r="B26714" s="121" t="s">
        <v>73616</v>
      </c>
      <c r="C26714" s="120" t="s">
        <v>20878</v>
      </c>
      <c r="D26714" s="209"/>
    </row>
    <row r="26715" spans="2:4" x14ac:dyDescent="0.25">
      <c r="B26715" s="121" t="s">
        <v>73617</v>
      </c>
      <c r="C26715" s="120" t="s">
        <v>20878</v>
      </c>
      <c r="D26715" s="209"/>
    </row>
    <row r="26716" spans="2:4" x14ac:dyDescent="0.25">
      <c r="B26716" s="121" t="s">
        <v>11458</v>
      </c>
      <c r="C26716" s="120" t="s">
        <v>20876</v>
      </c>
      <c r="D26716" s="209"/>
    </row>
    <row r="26717" spans="2:4" x14ac:dyDescent="0.25">
      <c r="B26717" s="121" t="s">
        <v>48091</v>
      </c>
      <c r="C26717" s="120" t="s">
        <v>20878</v>
      </c>
      <c r="D26717" s="209"/>
    </row>
    <row r="26718" spans="2:4" x14ac:dyDescent="0.25">
      <c r="B26718" s="121" t="s">
        <v>11459</v>
      </c>
      <c r="C26718" s="120" t="s">
        <v>20878</v>
      </c>
      <c r="D26718" s="209"/>
    </row>
    <row r="26719" spans="2:4" x14ac:dyDescent="0.25">
      <c r="B26719" s="121" t="s">
        <v>11460</v>
      </c>
      <c r="C26719" s="120" t="s">
        <v>20876</v>
      </c>
      <c r="D26719" s="209"/>
    </row>
    <row r="26720" spans="2:4" x14ac:dyDescent="0.25">
      <c r="B26720" s="121" t="s">
        <v>73618</v>
      </c>
      <c r="C26720" s="120" t="s">
        <v>20878</v>
      </c>
      <c r="D26720" s="209"/>
    </row>
    <row r="26721" spans="2:4" x14ac:dyDescent="0.25">
      <c r="B26721" s="121" t="s">
        <v>48092</v>
      </c>
      <c r="C26721" s="120" t="s">
        <v>20878</v>
      </c>
      <c r="D26721" s="209"/>
    </row>
    <row r="26722" spans="2:4" x14ac:dyDescent="0.25">
      <c r="B26722" s="121" t="s">
        <v>73619</v>
      </c>
      <c r="C26722" s="120" t="s">
        <v>20876</v>
      </c>
      <c r="D26722" s="209"/>
    </row>
    <row r="26723" spans="2:4" x14ac:dyDescent="0.25">
      <c r="B26723" s="121" t="s">
        <v>11461</v>
      </c>
      <c r="C26723" s="120" t="s">
        <v>20878</v>
      </c>
      <c r="D26723" s="209"/>
    </row>
    <row r="26724" spans="2:4" x14ac:dyDescent="0.25">
      <c r="B26724" s="121" t="s">
        <v>48093</v>
      </c>
      <c r="C26724" s="120" t="s">
        <v>20878</v>
      </c>
      <c r="D26724" s="209"/>
    </row>
    <row r="26725" spans="2:4" x14ac:dyDescent="0.25">
      <c r="B26725" s="121" t="s">
        <v>48094</v>
      </c>
      <c r="C26725" s="120" t="s">
        <v>20878</v>
      </c>
      <c r="D26725" s="209"/>
    </row>
    <row r="26726" spans="2:4" x14ac:dyDescent="0.25">
      <c r="B26726" s="121" t="s">
        <v>11462</v>
      </c>
      <c r="C26726" s="120" t="s">
        <v>20876</v>
      </c>
      <c r="D26726" s="209"/>
    </row>
    <row r="26727" spans="2:4" x14ac:dyDescent="0.25">
      <c r="B26727" s="121" t="s">
        <v>73620</v>
      </c>
      <c r="C26727" s="120" t="s">
        <v>20878</v>
      </c>
      <c r="D26727" s="209"/>
    </row>
    <row r="26728" spans="2:4" x14ac:dyDescent="0.25">
      <c r="B26728" s="121" t="s">
        <v>11463</v>
      </c>
      <c r="C26728" s="120" t="s">
        <v>20878</v>
      </c>
      <c r="D26728" s="209"/>
    </row>
    <row r="26729" spans="2:4" x14ac:dyDescent="0.25">
      <c r="B26729" s="121" t="s">
        <v>48095</v>
      </c>
      <c r="C26729" s="120" t="s">
        <v>20878</v>
      </c>
      <c r="D26729" s="209"/>
    </row>
    <row r="26730" spans="2:4" x14ac:dyDescent="0.25">
      <c r="B26730" s="121" t="s">
        <v>11464</v>
      </c>
      <c r="C26730" s="120" t="s">
        <v>20876</v>
      </c>
      <c r="D26730" s="209"/>
    </row>
    <row r="26731" spans="2:4" x14ac:dyDescent="0.25">
      <c r="B26731" s="121" t="s">
        <v>48096</v>
      </c>
      <c r="C26731" s="120" t="s">
        <v>20876</v>
      </c>
      <c r="D26731" s="209"/>
    </row>
    <row r="26732" spans="2:4" x14ac:dyDescent="0.25">
      <c r="B26732" s="121" t="s">
        <v>48097</v>
      </c>
      <c r="C26732" s="120" t="s">
        <v>20876</v>
      </c>
      <c r="D26732" s="209"/>
    </row>
    <row r="26733" spans="2:4" x14ac:dyDescent="0.25">
      <c r="B26733" s="121" t="s">
        <v>11465</v>
      </c>
      <c r="C26733" s="120" t="s">
        <v>20876</v>
      </c>
      <c r="D26733" s="209"/>
    </row>
    <row r="26734" spans="2:4" x14ac:dyDescent="0.25">
      <c r="B26734" s="121" t="s">
        <v>11466</v>
      </c>
      <c r="C26734" s="120" t="s">
        <v>20878</v>
      </c>
      <c r="D26734" s="209"/>
    </row>
    <row r="26735" spans="2:4" x14ac:dyDescent="0.25">
      <c r="B26735" s="121" t="s">
        <v>11467</v>
      </c>
      <c r="C26735" s="120" t="s">
        <v>20878</v>
      </c>
      <c r="D26735" s="209"/>
    </row>
    <row r="26736" spans="2:4" x14ac:dyDescent="0.25">
      <c r="B26736" s="121" t="s">
        <v>11468</v>
      </c>
      <c r="C26736" s="120" t="s">
        <v>20878</v>
      </c>
      <c r="D26736" s="209"/>
    </row>
    <row r="26737" spans="2:4" x14ac:dyDescent="0.25">
      <c r="B26737" s="121" t="s">
        <v>48098</v>
      </c>
      <c r="C26737" s="120" t="s">
        <v>20876</v>
      </c>
      <c r="D26737" s="209"/>
    </row>
    <row r="26738" spans="2:4" x14ac:dyDescent="0.25">
      <c r="B26738" s="121" t="s">
        <v>48099</v>
      </c>
      <c r="C26738" s="120" t="s">
        <v>20876</v>
      </c>
      <c r="D26738" s="209"/>
    </row>
    <row r="26739" spans="2:4" x14ac:dyDescent="0.25">
      <c r="B26739" s="121" t="s">
        <v>73621</v>
      </c>
      <c r="C26739" s="120" t="s">
        <v>20878</v>
      </c>
      <c r="D26739" s="209"/>
    </row>
    <row r="26740" spans="2:4" x14ac:dyDescent="0.25">
      <c r="B26740" s="121" t="s">
        <v>48100</v>
      </c>
      <c r="C26740" s="120" t="s">
        <v>20878</v>
      </c>
      <c r="D26740" s="209"/>
    </row>
    <row r="26741" spans="2:4" x14ac:dyDescent="0.25">
      <c r="B26741" s="121" t="s">
        <v>48101</v>
      </c>
      <c r="C26741" s="120" t="s">
        <v>20878</v>
      </c>
      <c r="D26741" s="209"/>
    </row>
    <row r="26742" spans="2:4" x14ac:dyDescent="0.25">
      <c r="B26742" s="121" t="s">
        <v>48102</v>
      </c>
      <c r="C26742" s="120" t="s">
        <v>20878</v>
      </c>
      <c r="D26742" s="209"/>
    </row>
    <row r="26743" spans="2:4" x14ac:dyDescent="0.25">
      <c r="B26743" s="121" t="s">
        <v>48103</v>
      </c>
      <c r="C26743" s="120" t="s">
        <v>20878</v>
      </c>
      <c r="D26743" s="209"/>
    </row>
    <row r="26744" spans="2:4" x14ac:dyDescent="0.25">
      <c r="B26744" s="121" t="s">
        <v>11469</v>
      </c>
      <c r="C26744" s="120" t="s">
        <v>20876</v>
      </c>
      <c r="D26744" s="209"/>
    </row>
    <row r="26745" spans="2:4" x14ac:dyDescent="0.25">
      <c r="B26745" s="121" t="s">
        <v>11470</v>
      </c>
      <c r="C26745" s="120" t="s">
        <v>20878</v>
      </c>
      <c r="D26745" s="209"/>
    </row>
    <row r="26746" spans="2:4" x14ac:dyDescent="0.25">
      <c r="B26746" s="121" t="s">
        <v>48104</v>
      </c>
      <c r="C26746" s="120" t="s">
        <v>20876</v>
      </c>
      <c r="D26746" s="209"/>
    </row>
    <row r="26747" spans="2:4" x14ac:dyDescent="0.25">
      <c r="B26747" s="121" t="s">
        <v>11471</v>
      </c>
      <c r="C26747" s="120" t="s">
        <v>20876</v>
      </c>
      <c r="D26747" s="209"/>
    </row>
    <row r="26748" spans="2:4" x14ac:dyDescent="0.25">
      <c r="B26748" s="121" t="s">
        <v>11472</v>
      </c>
      <c r="C26748" s="120" t="s">
        <v>20878</v>
      </c>
      <c r="D26748" s="209"/>
    </row>
    <row r="26749" spans="2:4" x14ac:dyDescent="0.25">
      <c r="B26749" s="121" t="s">
        <v>73622</v>
      </c>
      <c r="C26749" s="120" t="s">
        <v>20878</v>
      </c>
      <c r="D26749" s="209"/>
    </row>
    <row r="26750" spans="2:4" x14ac:dyDescent="0.25">
      <c r="B26750" s="121" t="s">
        <v>13404</v>
      </c>
      <c r="C26750" s="120" t="s">
        <v>20876</v>
      </c>
      <c r="D26750" s="209"/>
    </row>
    <row r="26751" spans="2:4" x14ac:dyDescent="0.25">
      <c r="B26751" s="121" t="s">
        <v>13405</v>
      </c>
      <c r="C26751" s="120" t="s">
        <v>20876</v>
      </c>
      <c r="D26751" s="209"/>
    </row>
    <row r="26752" spans="2:4" x14ac:dyDescent="0.25">
      <c r="B26752" s="121" t="s">
        <v>73623</v>
      </c>
      <c r="C26752" s="120" t="s">
        <v>20876</v>
      </c>
      <c r="D26752" s="209"/>
    </row>
    <row r="26753" spans="2:4" x14ac:dyDescent="0.25">
      <c r="B26753" s="121" t="s">
        <v>73624</v>
      </c>
      <c r="C26753" s="120" t="s">
        <v>20876</v>
      </c>
      <c r="D26753" s="209"/>
    </row>
    <row r="26754" spans="2:4" x14ac:dyDescent="0.25">
      <c r="B26754" s="121" t="s">
        <v>48105</v>
      </c>
      <c r="C26754" s="120" t="s">
        <v>20878</v>
      </c>
      <c r="D26754" s="209"/>
    </row>
    <row r="26755" spans="2:4" x14ac:dyDescent="0.25">
      <c r="B26755" s="121" t="s">
        <v>34714</v>
      </c>
      <c r="C26755" s="120" t="s">
        <v>20876</v>
      </c>
      <c r="D26755" s="209"/>
    </row>
    <row r="26756" spans="2:4" x14ac:dyDescent="0.25">
      <c r="B26756" s="121" t="s">
        <v>48106</v>
      </c>
      <c r="C26756" s="120" t="s">
        <v>20878</v>
      </c>
      <c r="D26756" s="209"/>
    </row>
    <row r="26757" spans="2:4" x14ac:dyDescent="0.25">
      <c r="B26757" s="121" t="s">
        <v>48107</v>
      </c>
      <c r="C26757" s="120" t="s">
        <v>25740</v>
      </c>
      <c r="D26757" s="209"/>
    </row>
    <row r="26758" spans="2:4" x14ac:dyDescent="0.25">
      <c r="B26758" s="121" t="s">
        <v>48108</v>
      </c>
      <c r="C26758" s="120" t="s">
        <v>20878</v>
      </c>
      <c r="D26758" s="209"/>
    </row>
    <row r="26759" spans="2:4" x14ac:dyDescent="0.25">
      <c r="B26759" s="121" t="s">
        <v>48109</v>
      </c>
      <c r="C26759" s="120" t="s">
        <v>20878</v>
      </c>
      <c r="D26759" s="209"/>
    </row>
    <row r="26760" spans="2:4" x14ac:dyDescent="0.25">
      <c r="B26760" s="121" t="s">
        <v>13406</v>
      </c>
      <c r="C26760" s="120" t="s">
        <v>20876</v>
      </c>
      <c r="D26760" s="209"/>
    </row>
    <row r="26761" spans="2:4" x14ac:dyDescent="0.25">
      <c r="B26761" s="121" t="s">
        <v>13407</v>
      </c>
      <c r="C26761" s="120" t="s">
        <v>20878</v>
      </c>
      <c r="D26761" s="209"/>
    </row>
    <row r="26762" spans="2:4" x14ac:dyDescent="0.25">
      <c r="B26762" s="121" t="s">
        <v>48110</v>
      </c>
      <c r="C26762" s="120" t="s">
        <v>20878</v>
      </c>
      <c r="D26762" s="209"/>
    </row>
    <row r="26763" spans="2:4" x14ac:dyDescent="0.25">
      <c r="B26763" s="121" t="s">
        <v>73625</v>
      </c>
      <c r="C26763" s="120" t="s">
        <v>20876</v>
      </c>
      <c r="D26763" s="209"/>
    </row>
    <row r="26764" spans="2:4" x14ac:dyDescent="0.25">
      <c r="B26764" s="121" t="s">
        <v>48111</v>
      </c>
      <c r="C26764" s="120" t="s">
        <v>20878</v>
      </c>
      <c r="D26764" s="209"/>
    </row>
    <row r="26765" spans="2:4" x14ac:dyDescent="0.25">
      <c r="B26765" s="121" t="s">
        <v>48112</v>
      </c>
      <c r="C26765" s="120" t="s">
        <v>20878</v>
      </c>
      <c r="D26765" s="209"/>
    </row>
    <row r="26766" spans="2:4" x14ac:dyDescent="0.25">
      <c r="B26766" s="121" t="s">
        <v>48113</v>
      </c>
      <c r="C26766" s="120" t="s">
        <v>20878</v>
      </c>
      <c r="D26766" s="209"/>
    </row>
    <row r="26767" spans="2:4" x14ac:dyDescent="0.25">
      <c r="B26767" s="121" t="s">
        <v>48114</v>
      </c>
      <c r="C26767" s="120" t="s">
        <v>20878</v>
      </c>
      <c r="D26767" s="209"/>
    </row>
    <row r="26768" spans="2:4" x14ac:dyDescent="0.25">
      <c r="B26768" s="121" t="s">
        <v>48115</v>
      </c>
      <c r="C26768" s="120" t="s">
        <v>20878</v>
      </c>
      <c r="D26768" s="209"/>
    </row>
    <row r="26769" spans="2:4" x14ac:dyDescent="0.25">
      <c r="B26769" s="121" t="s">
        <v>48116</v>
      </c>
      <c r="C26769" s="120" t="s">
        <v>20878</v>
      </c>
      <c r="D26769" s="209"/>
    </row>
    <row r="26770" spans="2:4" x14ac:dyDescent="0.25">
      <c r="B26770" s="121" t="s">
        <v>48117</v>
      </c>
      <c r="C26770" s="120" t="s">
        <v>20878</v>
      </c>
      <c r="D26770" s="209"/>
    </row>
    <row r="26771" spans="2:4" x14ac:dyDescent="0.25">
      <c r="B26771" s="121" t="s">
        <v>48118</v>
      </c>
      <c r="C26771" s="120" t="s">
        <v>20878</v>
      </c>
      <c r="D26771" s="209"/>
    </row>
    <row r="26772" spans="2:4" x14ac:dyDescent="0.25">
      <c r="B26772" s="121" t="s">
        <v>13408</v>
      </c>
      <c r="C26772" s="120" t="s">
        <v>20876</v>
      </c>
      <c r="D26772" s="209"/>
    </row>
    <row r="26773" spans="2:4" x14ac:dyDescent="0.25">
      <c r="B26773" s="121" t="s">
        <v>13409</v>
      </c>
      <c r="C26773" s="120" t="s">
        <v>20878</v>
      </c>
      <c r="D26773" s="209"/>
    </row>
    <row r="26774" spans="2:4" x14ac:dyDescent="0.25">
      <c r="B26774" s="121" t="s">
        <v>13410</v>
      </c>
      <c r="C26774" s="120" t="s">
        <v>20878</v>
      </c>
      <c r="D26774" s="209"/>
    </row>
    <row r="26775" spans="2:4" x14ac:dyDescent="0.25">
      <c r="B26775" s="121" t="s">
        <v>48119</v>
      </c>
      <c r="C26775" s="120" t="s">
        <v>20878</v>
      </c>
      <c r="D26775" s="209"/>
    </row>
    <row r="26776" spans="2:4" x14ac:dyDescent="0.25">
      <c r="B26776" s="121" t="s">
        <v>34715</v>
      </c>
      <c r="C26776" s="120" t="s">
        <v>20878</v>
      </c>
      <c r="D26776" s="209"/>
    </row>
    <row r="26777" spans="2:4" x14ac:dyDescent="0.25">
      <c r="B26777" s="121" t="s">
        <v>73626</v>
      </c>
      <c r="C26777" s="120" t="s">
        <v>20878</v>
      </c>
      <c r="D26777" s="209"/>
    </row>
    <row r="26778" spans="2:4" x14ac:dyDescent="0.25">
      <c r="B26778" s="121" t="s">
        <v>9314</v>
      </c>
      <c r="C26778" s="120" t="s">
        <v>20878</v>
      </c>
      <c r="D26778" s="209"/>
    </row>
    <row r="26779" spans="2:4" x14ac:dyDescent="0.25">
      <c r="B26779" s="121" t="s">
        <v>73627</v>
      </c>
      <c r="C26779" s="120" t="s">
        <v>20876</v>
      </c>
      <c r="D26779" s="209"/>
    </row>
    <row r="26780" spans="2:4" x14ac:dyDescent="0.25">
      <c r="B26780" s="121" t="s">
        <v>73628</v>
      </c>
      <c r="C26780" s="120" t="s">
        <v>20878</v>
      </c>
      <c r="D26780" s="209"/>
    </row>
    <row r="26781" spans="2:4" x14ac:dyDescent="0.25">
      <c r="B26781" s="121" t="s">
        <v>73629</v>
      </c>
      <c r="C26781" s="120" t="s">
        <v>20878</v>
      </c>
      <c r="D26781" s="209"/>
    </row>
    <row r="26782" spans="2:4" x14ac:dyDescent="0.25">
      <c r="B26782" s="121" t="s">
        <v>48120</v>
      </c>
      <c r="C26782" s="120" t="s">
        <v>20878</v>
      </c>
      <c r="D26782" s="209"/>
    </row>
    <row r="26783" spans="2:4" x14ac:dyDescent="0.25">
      <c r="B26783" s="121" t="s">
        <v>9315</v>
      </c>
      <c r="C26783" s="120" t="s">
        <v>20878</v>
      </c>
      <c r="D26783" s="209"/>
    </row>
    <row r="26784" spans="2:4" x14ac:dyDescent="0.25">
      <c r="B26784" s="121" t="s">
        <v>9316</v>
      </c>
      <c r="C26784" s="120" t="s">
        <v>20876</v>
      </c>
      <c r="D26784" s="209"/>
    </row>
    <row r="26785" spans="2:4" x14ac:dyDescent="0.25">
      <c r="B26785" s="121" t="s">
        <v>73630</v>
      </c>
      <c r="C26785" s="120" t="s">
        <v>20878</v>
      </c>
      <c r="D26785" s="209"/>
    </row>
    <row r="26786" spans="2:4" x14ac:dyDescent="0.25">
      <c r="B26786" s="121" t="s">
        <v>73631</v>
      </c>
      <c r="C26786" s="120" t="s">
        <v>20878</v>
      </c>
      <c r="D26786" s="209"/>
    </row>
    <row r="26787" spans="2:4" x14ac:dyDescent="0.25">
      <c r="B26787" s="121" t="s">
        <v>73632</v>
      </c>
      <c r="C26787" s="120" t="s">
        <v>20878</v>
      </c>
      <c r="D26787" s="209"/>
    </row>
    <row r="26788" spans="2:4" x14ac:dyDescent="0.25">
      <c r="B26788" s="121" t="s">
        <v>73633</v>
      </c>
      <c r="C26788" s="120" t="s">
        <v>20878</v>
      </c>
      <c r="D26788" s="209"/>
    </row>
    <row r="26789" spans="2:4" x14ac:dyDescent="0.25">
      <c r="B26789" s="121" t="s">
        <v>73634</v>
      </c>
      <c r="C26789" s="120" t="s">
        <v>20878</v>
      </c>
      <c r="D26789" s="209"/>
    </row>
    <row r="26790" spans="2:4" x14ac:dyDescent="0.25">
      <c r="B26790" s="121" t="s">
        <v>73635</v>
      </c>
      <c r="C26790" s="120" t="s">
        <v>20878</v>
      </c>
      <c r="D26790" s="209"/>
    </row>
    <row r="26791" spans="2:4" x14ac:dyDescent="0.25">
      <c r="B26791" s="121" t="s">
        <v>73636</v>
      </c>
      <c r="C26791" s="120" t="s">
        <v>20878</v>
      </c>
      <c r="D26791" s="209"/>
    </row>
    <row r="26792" spans="2:4" x14ac:dyDescent="0.25">
      <c r="B26792" s="121" t="s">
        <v>73637</v>
      </c>
      <c r="C26792" s="120" t="s">
        <v>20878</v>
      </c>
      <c r="D26792" s="209"/>
    </row>
    <row r="26793" spans="2:4" x14ac:dyDescent="0.25">
      <c r="B26793" s="121" t="s">
        <v>73638</v>
      </c>
      <c r="C26793" s="120" t="s">
        <v>20878</v>
      </c>
      <c r="D26793" s="209"/>
    </row>
    <row r="26794" spans="2:4" x14ac:dyDescent="0.25">
      <c r="B26794" s="121" t="s">
        <v>73639</v>
      </c>
      <c r="C26794" s="120" t="s">
        <v>19134</v>
      </c>
      <c r="D26794" s="209"/>
    </row>
    <row r="26795" spans="2:4" x14ac:dyDescent="0.25">
      <c r="B26795" s="121" t="s">
        <v>73640</v>
      </c>
      <c r="C26795" s="120" t="s">
        <v>20878</v>
      </c>
      <c r="D26795" s="209"/>
    </row>
    <row r="26796" spans="2:4" x14ac:dyDescent="0.25">
      <c r="B26796" s="121" t="s">
        <v>73641</v>
      </c>
      <c r="C26796" s="120" t="s">
        <v>20878</v>
      </c>
      <c r="D26796" s="209"/>
    </row>
    <row r="26797" spans="2:4" x14ac:dyDescent="0.25">
      <c r="B26797" s="121" t="s">
        <v>73642</v>
      </c>
      <c r="C26797" s="120" t="s">
        <v>19134</v>
      </c>
      <c r="D26797" s="209"/>
    </row>
    <row r="26798" spans="2:4" x14ac:dyDescent="0.25">
      <c r="B26798" s="121" t="s">
        <v>48121</v>
      </c>
      <c r="C26798" s="120" t="s">
        <v>20878</v>
      </c>
      <c r="D26798" s="209"/>
    </row>
    <row r="26799" spans="2:4" x14ac:dyDescent="0.25">
      <c r="B26799" s="121" t="s">
        <v>73643</v>
      </c>
      <c r="C26799" s="120" t="s">
        <v>19134</v>
      </c>
      <c r="D26799" s="209"/>
    </row>
    <row r="26800" spans="2:4" x14ac:dyDescent="0.25">
      <c r="B26800" s="121" t="s">
        <v>48122</v>
      </c>
      <c r="C26800" s="120" t="s">
        <v>20876</v>
      </c>
      <c r="D26800" s="209"/>
    </row>
    <row r="26801" spans="2:4" x14ac:dyDescent="0.25">
      <c r="B26801" s="121" t="s">
        <v>48123</v>
      </c>
      <c r="C26801" s="120" t="s">
        <v>20876</v>
      </c>
      <c r="D26801" s="209"/>
    </row>
    <row r="26802" spans="2:4" x14ac:dyDescent="0.25">
      <c r="B26802" s="121" t="s">
        <v>48124</v>
      </c>
      <c r="C26802" s="120" t="s">
        <v>20878</v>
      </c>
      <c r="D26802" s="209"/>
    </row>
    <row r="26803" spans="2:4" x14ac:dyDescent="0.25">
      <c r="B26803" s="121" t="s">
        <v>9317</v>
      </c>
      <c r="C26803" s="120" t="s">
        <v>20876</v>
      </c>
      <c r="D26803" s="209"/>
    </row>
    <row r="26804" spans="2:4" x14ac:dyDescent="0.25">
      <c r="B26804" s="121" t="s">
        <v>48125</v>
      </c>
      <c r="C26804" s="120" t="s">
        <v>20878</v>
      </c>
      <c r="D26804" s="209"/>
    </row>
    <row r="26805" spans="2:4" x14ac:dyDescent="0.25">
      <c r="B26805" s="121" t="s">
        <v>9318</v>
      </c>
      <c r="C26805" s="120" t="s">
        <v>20878</v>
      </c>
      <c r="D26805" s="209"/>
    </row>
    <row r="26806" spans="2:4" x14ac:dyDescent="0.25">
      <c r="B26806" s="121" t="s">
        <v>9319</v>
      </c>
      <c r="C26806" s="120" t="s">
        <v>20878</v>
      </c>
      <c r="D26806" s="209"/>
    </row>
    <row r="26807" spans="2:4" x14ac:dyDescent="0.25">
      <c r="B26807" s="121" t="s">
        <v>73644</v>
      </c>
      <c r="C26807" s="120" t="s">
        <v>20878</v>
      </c>
      <c r="D26807" s="209"/>
    </row>
    <row r="26808" spans="2:4" x14ac:dyDescent="0.25">
      <c r="B26808" s="121" t="s">
        <v>9320</v>
      </c>
      <c r="C26808" s="120" t="s">
        <v>20876</v>
      </c>
      <c r="D26808" s="209"/>
    </row>
    <row r="26809" spans="2:4" x14ac:dyDescent="0.25">
      <c r="B26809" s="121" t="s">
        <v>9321</v>
      </c>
      <c r="C26809" s="120" t="s">
        <v>20878</v>
      </c>
      <c r="D26809" s="209"/>
    </row>
    <row r="26810" spans="2:4" x14ac:dyDescent="0.25">
      <c r="B26810" s="121" t="s">
        <v>9322</v>
      </c>
      <c r="C26810" s="120" t="s">
        <v>20884</v>
      </c>
      <c r="D26810" s="209"/>
    </row>
    <row r="26811" spans="2:4" x14ac:dyDescent="0.25">
      <c r="B26811" s="121" t="s">
        <v>48126</v>
      </c>
      <c r="C26811" s="120" t="s">
        <v>20884</v>
      </c>
      <c r="D26811" s="209"/>
    </row>
    <row r="26812" spans="2:4" x14ac:dyDescent="0.25">
      <c r="B26812" s="121" t="s">
        <v>48127</v>
      </c>
      <c r="C26812" s="120" t="s">
        <v>20876</v>
      </c>
      <c r="D26812" s="209"/>
    </row>
    <row r="26813" spans="2:4" x14ac:dyDescent="0.25">
      <c r="B26813" s="121" t="s">
        <v>48128</v>
      </c>
      <c r="C26813" s="120" t="s">
        <v>20878</v>
      </c>
      <c r="D26813" s="209"/>
    </row>
    <row r="26814" spans="2:4" x14ac:dyDescent="0.25">
      <c r="B26814" s="121" t="s">
        <v>9323</v>
      </c>
      <c r="C26814" s="120" t="s">
        <v>20876</v>
      </c>
      <c r="D26814" s="209"/>
    </row>
    <row r="26815" spans="2:4" x14ac:dyDescent="0.25">
      <c r="B26815" s="121" t="s">
        <v>9324</v>
      </c>
      <c r="C26815" s="120" t="s">
        <v>20876</v>
      </c>
      <c r="D26815" s="209"/>
    </row>
    <row r="26816" spans="2:4" x14ac:dyDescent="0.25">
      <c r="B26816" s="121" t="s">
        <v>48129</v>
      </c>
      <c r="C26816" s="120" t="s">
        <v>20878</v>
      </c>
      <c r="D26816" s="209"/>
    </row>
    <row r="26817" spans="2:4" x14ac:dyDescent="0.25">
      <c r="B26817" s="121" t="s">
        <v>9325</v>
      </c>
      <c r="C26817" s="120" t="s">
        <v>20876</v>
      </c>
      <c r="D26817" s="209"/>
    </row>
    <row r="26818" spans="2:4" x14ac:dyDescent="0.25">
      <c r="B26818" s="121" t="s">
        <v>9326</v>
      </c>
      <c r="C26818" s="120" t="s">
        <v>20878</v>
      </c>
      <c r="D26818" s="209"/>
    </row>
    <row r="26819" spans="2:4" x14ac:dyDescent="0.25">
      <c r="B26819" s="121" t="s">
        <v>9327</v>
      </c>
      <c r="C26819" s="120" t="s">
        <v>20878</v>
      </c>
      <c r="D26819" s="209"/>
    </row>
    <row r="26820" spans="2:4" x14ac:dyDescent="0.25">
      <c r="B26820" s="121" t="s">
        <v>9328</v>
      </c>
      <c r="C26820" s="120" t="s">
        <v>20878</v>
      </c>
      <c r="D26820" s="209"/>
    </row>
    <row r="26821" spans="2:4" x14ac:dyDescent="0.25">
      <c r="B26821" s="121" t="s">
        <v>9329</v>
      </c>
      <c r="C26821" s="120" t="s">
        <v>20878</v>
      </c>
      <c r="D26821" s="209"/>
    </row>
    <row r="26822" spans="2:4" x14ac:dyDescent="0.25">
      <c r="B26822" s="121" t="s">
        <v>9330</v>
      </c>
      <c r="C26822" s="120" t="s">
        <v>20878</v>
      </c>
      <c r="D26822" s="209"/>
    </row>
    <row r="26823" spans="2:4" x14ac:dyDescent="0.25">
      <c r="B26823" s="121" t="s">
        <v>9331</v>
      </c>
      <c r="C26823" s="120" t="s">
        <v>20878</v>
      </c>
      <c r="D26823" s="209"/>
    </row>
    <row r="26824" spans="2:4" x14ac:dyDescent="0.25">
      <c r="B26824" s="121" t="s">
        <v>9332</v>
      </c>
      <c r="C26824" s="120" t="s">
        <v>20878</v>
      </c>
      <c r="D26824" s="209"/>
    </row>
    <row r="26825" spans="2:4" x14ac:dyDescent="0.25">
      <c r="B26825" s="121" t="s">
        <v>9333</v>
      </c>
      <c r="C26825" s="120" t="s">
        <v>20876</v>
      </c>
      <c r="D26825" s="209"/>
    </row>
    <row r="26826" spans="2:4" x14ac:dyDescent="0.25">
      <c r="B26826" s="121" t="s">
        <v>48130</v>
      </c>
      <c r="C26826" s="120" t="s">
        <v>20878</v>
      </c>
      <c r="D26826" s="209"/>
    </row>
    <row r="26827" spans="2:4" x14ac:dyDescent="0.25">
      <c r="B26827" s="121" t="s">
        <v>9334</v>
      </c>
      <c r="C26827" s="120" t="s">
        <v>20876</v>
      </c>
      <c r="D26827" s="209"/>
    </row>
    <row r="26828" spans="2:4" x14ac:dyDescent="0.25">
      <c r="B26828" s="121" t="s">
        <v>73645</v>
      </c>
      <c r="C26828" s="120" t="s">
        <v>20878</v>
      </c>
      <c r="D26828" s="209"/>
    </row>
    <row r="26829" spans="2:4" x14ac:dyDescent="0.25">
      <c r="B26829" s="121" t="s">
        <v>48131</v>
      </c>
      <c r="C26829" s="120" t="s">
        <v>20878</v>
      </c>
      <c r="D26829" s="209"/>
    </row>
    <row r="26830" spans="2:4" x14ac:dyDescent="0.25">
      <c r="B26830" s="121" t="s">
        <v>73646</v>
      </c>
      <c r="C26830" s="120" t="s">
        <v>20878</v>
      </c>
      <c r="D26830" s="209"/>
    </row>
    <row r="26831" spans="2:4" x14ac:dyDescent="0.25">
      <c r="B26831" s="121" t="s">
        <v>48132</v>
      </c>
      <c r="C26831" s="120" t="s">
        <v>20878</v>
      </c>
      <c r="D26831" s="209"/>
    </row>
    <row r="26832" spans="2:4" x14ac:dyDescent="0.25">
      <c r="B26832" s="121" t="s">
        <v>73647</v>
      </c>
      <c r="C26832" s="120" t="s">
        <v>20878</v>
      </c>
      <c r="D26832" s="209"/>
    </row>
    <row r="26833" spans="2:4" x14ac:dyDescent="0.25">
      <c r="B26833" s="121" t="s">
        <v>73648</v>
      </c>
      <c r="C26833" s="120" t="s">
        <v>20878</v>
      </c>
      <c r="D26833" s="209"/>
    </row>
    <row r="26834" spans="2:4" x14ac:dyDescent="0.25">
      <c r="B26834" s="121" t="s">
        <v>48133</v>
      </c>
      <c r="C26834" s="120" t="s">
        <v>20878</v>
      </c>
      <c r="D26834" s="209"/>
    </row>
    <row r="26835" spans="2:4" x14ac:dyDescent="0.25">
      <c r="B26835" s="121" t="s">
        <v>48134</v>
      </c>
      <c r="C26835" s="120" t="s">
        <v>20876</v>
      </c>
      <c r="D26835" s="209"/>
    </row>
    <row r="26836" spans="2:4" x14ac:dyDescent="0.25">
      <c r="B26836" s="121" t="s">
        <v>73649</v>
      </c>
      <c r="C26836" s="120" t="s">
        <v>20876</v>
      </c>
      <c r="D26836" s="209"/>
    </row>
    <row r="26837" spans="2:4" x14ac:dyDescent="0.25">
      <c r="B26837" s="121" t="s">
        <v>48135</v>
      </c>
      <c r="C26837" s="120" t="s">
        <v>20878</v>
      </c>
      <c r="D26837" s="209"/>
    </row>
    <row r="26838" spans="2:4" x14ac:dyDescent="0.25">
      <c r="B26838" s="121" t="s">
        <v>48136</v>
      </c>
      <c r="C26838" s="120" t="s">
        <v>20878</v>
      </c>
      <c r="D26838" s="209"/>
    </row>
    <row r="26839" spans="2:4" x14ac:dyDescent="0.25">
      <c r="B26839" s="121" t="s">
        <v>9335</v>
      </c>
      <c r="C26839" s="120" t="s">
        <v>20878</v>
      </c>
      <c r="D26839" s="209"/>
    </row>
    <row r="26840" spans="2:4" x14ac:dyDescent="0.25">
      <c r="B26840" s="121" t="s">
        <v>73650</v>
      </c>
      <c r="C26840" s="120" t="s">
        <v>20878</v>
      </c>
      <c r="D26840" s="209"/>
    </row>
    <row r="26841" spans="2:4" x14ac:dyDescent="0.25">
      <c r="B26841" s="121" t="s">
        <v>48137</v>
      </c>
      <c r="C26841" s="120" t="s">
        <v>20878</v>
      </c>
      <c r="D26841" s="209"/>
    </row>
    <row r="26842" spans="2:4" x14ac:dyDescent="0.25">
      <c r="B26842" s="121" t="s">
        <v>9336</v>
      </c>
      <c r="C26842" s="120" t="s">
        <v>20876</v>
      </c>
      <c r="D26842" s="209"/>
    </row>
    <row r="26843" spans="2:4" x14ac:dyDescent="0.25">
      <c r="B26843" s="121" t="s">
        <v>9337</v>
      </c>
      <c r="C26843" s="120" t="s">
        <v>20878</v>
      </c>
      <c r="D26843" s="209"/>
    </row>
    <row r="26844" spans="2:4" x14ac:dyDescent="0.25">
      <c r="B26844" s="121" t="s">
        <v>34716</v>
      </c>
      <c r="C26844" s="120" t="s">
        <v>20876</v>
      </c>
      <c r="D26844" s="209"/>
    </row>
    <row r="26845" spans="2:4" x14ac:dyDescent="0.25">
      <c r="B26845" s="121" t="s">
        <v>34717</v>
      </c>
      <c r="C26845" s="120" t="s">
        <v>20876</v>
      </c>
      <c r="D26845" s="209"/>
    </row>
    <row r="26846" spans="2:4" x14ac:dyDescent="0.25">
      <c r="B26846" s="121" t="s">
        <v>48138</v>
      </c>
      <c r="C26846" s="120" t="s">
        <v>20876</v>
      </c>
      <c r="D26846" s="209"/>
    </row>
    <row r="26847" spans="2:4" x14ac:dyDescent="0.25">
      <c r="B26847" s="121" t="s">
        <v>73651</v>
      </c>
      <c r="C26847" s="120" t="s">
        <v>20878</v>
      </c>
      <c r="D26847" s="209"/>
    </row>
    <row r="26848" spans="2:4" x14ac:dyDescent="0.25">
      <c r="B26848" s="121" t="s">
        <v>73652</v>
      </c>
      <c r="C26848" s="120" t="s">
        <v>20878</v>
      </c>
      <c r="D26848" s="209"/>
    </row>
    <row r="26849" spans="2:4" x14ac:dyDescent="0.25">
      <c r="B26849" s="121" t="s">
        <v>48139</v>
      </c>
      <c r="C26849" s="120" t="s">
        <v>20878</v>
      </c>
      <c r="D26849" s="209"/>
    </row>
    <row r="26850" spans="2:4" x14ac:dyDescent="0.25">
      <c r="B26850" s="121" t="s">
        <v>48140</v>
      </c>
      <c r="C26850" s="120" t="s">
        <v>20878</v>
      </c>
      <c r="D26850" s="209"/>
    </row>
    <row r="26851" spans="2:4" x14ac:dyDescent="0.25">
      <c r="B26851" s="121" t="s">
        <v>48141</v>
      </c>
      <c r="C26851" s="120" t="s">
        <v>20878</v>
      </c>
      <c r="D26851" s="209"/>
    </row>
    <row r="26852" spans="2:4" x14ac:dyDescent="0.25">
      <c r="B26852" s="121" t="s">
        <v>48142</v>
      </c>
      <c r="C26852" s="120" t="s">
        <v>20878</v>
      </c>
      <c r="D26852" s="209"/>
    </row>
    <row r="26853" spans="2:4" x14ac:dyDescent="0.25">
      <c r="B26853" s="121" t="s">
        <v>48143</v>
      </c>
      <c r="C26853" s="120" t="s">
        <v>20876</v>
      </c>
      <c r="D26853" s="209"/>
    </row>
    <row r="26854" spans="2:4" x14ac:dyDescent="0.25">
      <c r="B26854" s="121" t="s">
        <v>48144</v>
      </c>
      <c r="C26854" s="120" t="s">
        <v>20878</v>
      </c>
      <c r="D26854" s="209"/>
    </row>
    <row r="26855" spans="2:4" x14ac:dyDescent="0.25">
      <c r="B26855" s="121" t="s">
        <v>48145</v>
      </c>
      <c r="C26855" s="120" t="s">
        <v>20878</v>
      </c>
      <c r="D26855" s="209"/>
    </row>
    <row r="26856" spans="2:4" x14ac:dyDescent="0.25">
      <c r="B26856" s="121" t="s">
        <v>9338</v>
      </c>
      <c r="C26856" s="120" t="s">
        <v>20876</v>
      </c>
      <c r="D26856" s="209"/>
    </row>
    <row r="26857" spans="2:4" x14ac:dyDescent="0.25">
      <c r="B26857" s="121" t="s">
        <v>9339</v>
      </c>
      <c r="C26857" s="120" t="s">
        <v>20878</v>
      </c>
      <c r="D26857" s="209"/>
    </row>
    <row r="26858" spans="2:4" x14ac:dyDescent="0.25">
      <c r="B26858" s="121" t="s">
        <v>48146</v>
      </c>
      <c r="C26858" s="120" t="s">
        <v>25740</v>
      </c>
      <c r="D26858" s="209"/>
    </row>
    <row r="26859" spans="2:4" x14ac:dyDescent="0.25">
      <c r="B26859" s="121" t="s">
        <v>48147</v>
      </c>
      <c r="C26859" s="120" t="s">
        <v>25740</v>
      </c>
      <c r="D26859" s="209"/>
    </row>
    <row r="26860" spans="2:4" x14ac:dyDescent="0.25">
      <c r="B26860" s="121" t="s">
        <v>48148</v>
      </c>
      <c r="C26860" s="120" t="s">
        <v>25740</v>
      </c>
      <c r="D26860" s="209"/>
    </row>
    <row r="26861" spans="2:4" x14ac:dyDescent="0.25">
      <c r="B26861" s="121" t="s">
        <v>9340</v>
      </c>
      <c r="C26861" s="120" t="s">
        <v>20878</v>
      </c>
      <c r="D26861" s="209"/>
    </row>
    <row r="26862" spans="2:4" x14ac:dyDescent="0.25">
      <c r="B26862" s="121" t="s">
        <v>9341</v>
      </c>
      <c r="C26862" s="120" t="s">
        <v>20876</v>
      </c>
      <c r="D26862" s="209"/>
    </row>
    <row r="26863" spans="2:4" x14ac:dyDescent="0.25">
      <c r="B26863" s="121" t="s">
        <v>9342</v>
      </c>
      <c r="C26863" s="120" t="s">
        <v>20878</v>
      </c>
      <c r="D26863" s="209"/>
    </row>
    <row r="26864" spans="2:4" x14ac:dyDescent="0.25">
      <c r="B26864" s="121" t="s">
        <v>73653</v>
      </c>
      <c r="C26864" s="120" t="s">
        <v>20878</v>
      </c>
      <c r="D26864" s="209"/>
    </row>
    <row r="26865" spans="2:4" x14ac:dyDescent="0.25">
      <c r="B26865" s="121" t="s">
        <v>48149</v>
      </c>
      <c r="C26865" s="120" t="s">
        <v>20878</v>
      </c>
      <c r="D26865" s="209"/>
    </row>
    <row r="26866" spans="2:4" x14ac:dyDescent="0.25">
      <c r="B26866" s="121" t="s">
        <v>73654</v>
      </c>
      <c r="C26866" s="120" t="s">
        <v>20878</v>
      </c>
      <c r="D26866" s="209"/>
    </row>
    <row r="26867" spans="2:4" x14ac:dyDescent="0.25">
      <c r="B26867" s="121" t="s">
        <v>73655</v>
      </c>
      <c r="C26867" s="120" t="s">
        <v>20878</v>
      </c>
      <c r="D26867" s="209"/>
    </row>
    <row r="26868" spans="2:4" x14ac:dyDescent="0.25">
      <c r="B26868" s="121" t="s">
        <v>48150</v>
      </c>
      <c r="C26868" s="120" t="s">
        <v>20878</v>
      </c>
      <c r="D26868" s="209"/>
    </row>
    <row r="26869" spans="2:4" x14ac:dyDescent="0.25">
      <c r="B26869" s="121" t="s">
        <v>73656</v>
      </c>
      <c r="C26869" s="120" t="s">
        <v>20878</v>
      </c>
      <c r="D26869" s="209"/>
    </row>
    <row r="26870" spans="2:4" x14ac:dyDescent="0.25">
      <c r="B26870" s="121" t="s">
        <v>73657</v>
      </c>
      <c r="C26870" s="120" t="s">
        <v>20878</v>
      </c>
      <c r="D26870" s="209"/>
    </row>
    <row r="26871" spans="2:4" x14ac:dyDescent="0.25">
      <c r="B26871" s="121" t="s">
        <v>73658</v>
      </c>
      <c r="C26871" s="120" t="s">
        <v>20878</v>
      </c>
      <c r="D26871" s="209"/>
    </row>
    <row r="26872" spans="2:4" x14ac:dyDescent="0.25">
      <c r="B26872" s="121" t="s">
        <v>73659</v>
      </c>
      <c r="C26872" s="120" t="s">
        <v>20878</v>
      </c>
      <c r="D26872" s="209"/>
    </row>
    <row r="26873" spans="2:4" x14ac:dyDescent="0.25">
      <c r="B26873" s="121" t="s">
        <v>48151</v>
      </c>
      <c r="C26873" s="120" t="s">
        <v>25740</v>
      </c>
      <c r="D26873" s="209"/>
    </row>
    <row r="26874" spans="2:4" x14ac:dyDescent="0.25">
      <c r="B26874" s="121" t="s">
        <v>73660</v>
      </c>
      <c r="C26874" s="120" t="s">
        <v>20878</v>
      </c>
      <c r="D26874" s="209"/>
    </row>
    <row r="26875" spans="2:4" x14ac:dyDescent="0.25">
      <c r="B26875" s="121" t="s">
        <v>73661</v>
      </c>
      <c r="C26875" s="120" t="s">
        <v>20878</v>
      </c>
      <c r="D26875" s="209"/>
    </row>
    <row r="26876" spans="2:4" x14ac:dyDescent="0.25">
      <c r="B26876" s="121" t="s">
        <v>73662</v>
      </c>
      <c r="C26876" s="120" t="s">
        <v>20878</v>
      </c>
      <c r="D26876" s="209"/>
    </row>
    <row r="26877" spans="2:4" x14ac:dyDescent="0.25">
      <c r="B26877" s="121" t="s">
        <v>73663</v>
      </c>
      <c r="C26877" s="120" t="s">
        <v>20878</v>
      </c>
      <c r="D26877" s="209"/>
    </row>
    <row r="26878" spans="2:4" x14ac:dyDescent="0.25">
      <c r="B26878" s="121" t="s">
        <v>9343</v>
      </c>
      <c r="C26878" s="120" t="s">
        <v>20884</v>
      </c>
      <c r="D26878" s="209"/>
    </row>
    <row r="26879" spans="2:4" x14ac:dyDescent="0.25">
      <c r="B26879" s="121" t="s">
        <v>9344</v>
      </c>
      <c r="C26879" s="120" t="s">
        <v>20876</v>
      </c>
      <c r="D26879" s="209"/>
    </row>
    <row r="26880" spans="2:4" x14ac:dyDescent="0.25">
      <c r="B26880" s="121" t="s">
        <v>48152</v>
      </c>
      <c r="C26880" s="120" t="s">
        <v>20878</v>
      </c>
      <c r="D26880" s="209"/>
    </row>
    <row r="26881" spans="2:4" x14ac:dyDescent="0.25">
      <c r="B26881" s="121" t="s">
        <v>9345</v>
      </c>
      <c r="C26881" s="120" t="s">
        <v>20878</v>
      </c>
      <c r="D26881" s="209"/>
    </row>
    <row r="26882" spans="2:4" x14ac:dyDescent="0.25">
      <c r="B26882" s="121" t="s">
        <v>9346</v>
      </c>
      <c r="C26882" s="120" t="s">
        <v>20878</v>
      </c>
      <c r="D26882" s="209"/>
    </row>
    <row r="26883" spans="2:4" x14ac:dyDescent="0.25">
      <c r="B26883" s="121" t="s">
        <v>9347</v>
      </c>
      <c r="C26883" s="120" t="s">
        <v>20876</v>
      </c>
      <c r="D26883" s="209"/>
    </row>
    <row r="26884" spans="2:4" x14ac:dyDescent="0.25">
      <c r="B26884" s="121" t="s">
        <v>9348</v>
      </c>
      <c r="C26884" s="120" t="s">
        <v>20878</v>
      </c>
      <c r="D26884" s="209"/>
    </row>
    <row r="26885" spans="2:4" x14ac:dyDescent="0.25">
      <c r="B26885" s="121" t="s">
        <v>9349</v>
      </c>
      <c r="C26885" s="120" t="s">
        <v>20878</v>
      </c>
      <c r="D26885" s="209"/>
    </row>
    <row r="26886" spans="2:4" x14ac:dyDescent="0.25">
      <c r="B26886" s="121" t="s">
        <v>9350</v>
      </c>
      <c r="C26886" s="120" t="s">
        <v>20878</v>
      </c>
      <c r="D26886" s="209"/>
    </row>
    <row r="26887" spans="2:4" x14ac:dyDescent="0.25">
      <c r="B26887" s="121" t="s">
        <v>9351</v>
      </c>
      <c r="C26887" s="120" t="s">
        <v>20876</v>
      </c>
      <c r="D26887" s="209"/>
    </row>
    <row r="26888" spans="2:4" x14ac:dyDescent="0.25">
      <c r="B26888" s="121" t="s">
        <v>9352</v>
      </c>
      <c r="C26888" s="120" t="s">
        <v>20878</v>
      </c>
      <c r="D26888" s="209"/>
    </row>
    <row r="26889" spans="2:4" x14ac:dyDescent="0.25">
      <c r="B26889" s="121" t="s">
        <v>9353</v>
      </c>
      <c r="C26889" s="120" t="s">
        <v>20878</v>
      </c>
      <c r="D26889" s="209"/>
    </row>
    <row r="26890" spans="2:4" x14ac:dyDescent="0.25">
      <c r="B26890" s="121" t="s">
        <v>48153</v>
      </c>
      <c r="C26890" s="120" t="s">
        <v>20876</v>
      </c>
      <c r="D26890" s="209"/>
    </row>
    <row r="26891" spans="2:4" x14ac:dyDescent="0.25">
      <c r="B26891" s="121" t="s">
        <v>48154</v>
      </c>
      <c r="C26891" s="120" t="s">
        <v>21290</v>
      </c>
      <c r="D26891" s="209"/>
    </row>
    <row r="26892" spans="2:4" x14ac:dyDescent="0.25">
      <c r="B26892" s="121" t="s">
        <v>48155</v>
      </c>
      <c r="C26892" s="120" t="s">
        <v>22223</v>
      </c>
      <c r="D26892" s="209"/>
    </row>
    <row r="26893" spans="2:4" x14ac:dyDescent="0.25">
      <c r="B26893" s="121" t="s">
        <v>9354</v>
      </c>
      <c r="C26893" s="120" t="s">
        <v>20876</v>
      </c>
      <c r="D26893" s="209"/>
    </row>
    <row r="26894" spans="2:4" x14ac:dyDescent="0.25">
      <c r="B26894" s="121" t="s">
        <v>9355</v>
      </c>
      <c r="C26894" s="120" t="s">
        <v>20878</v>
      </c>
      <c r="D26894" s="209"/>
    </row>
    <row r="26895" spans="2:4" x14ac:dyDescent="0.25">
      <c r="B26895" s="121" t="s">
        <v>48156</v>
      </c>
      <c r="C26895" s="120" t="s">
        <v>20878</v>
      </c>
      <c r="D26895" s="209"/>
    </row>
    <row r="26896" spans="2:4" x14ac:dyDescent="0.25">
      <c r="B26896" s="121" t="s">
        <v>9356</v>
      </c>
      <c r="C26896" s="120" t="s">
        <v>20878</v>
      </c>
      <c r="D26896" s="209"/>
    </row>
    <row r="26897" spans="2:4" x14ac:dyDescent="0.25">
      <c r="B26897" s="121" t="s">
        <v>48157</v>
      </c>
      <c r="C26897" s="120" t="s">
        <v>20878</v>
      </c>
      <c r="D26897" s="209"/>
    </row>
    <row r="26898" spans="2:4" x14ac:dyDescent="0.25">
      <c r="B26898" s="121" t="s">
        <v>48158</v>
      </c>
      <c r="C26898" s="120" t="s">
        <v>20878</v>
      </c>
      <c r="D26898" s="209"/>
    </row>
    <row r="26899" spans="2:4" x14ac:dyDescent="0.25">
      <c r="B26899" s="121" t="s">
        <v>48159</v>
      </c>
      <c r="C26899" s="120" t="s">
        <v>20878</v>
      </c>
      <c r="D26899" s="209"/>
    </row>
    <row r="26900" spans="2:4" x14ac:dyDescent="0.25">
      <c r="B26900" s="121" t="s">
        <v>48160</v>
      </c>
      <c r="C26900" s="120" t="s">
        <v>20878</v>
      </c>
      <c r="D26900" s="209"/>
    </row>
    <row r="26901" spans="2:4" x14ac:dyDescent="0.25">
      <c r="B26901" s="121" t="s">
        <v>9357</v>
      </c>
      <c r="C26901" s="120" t="s">
        <v>20876</v>
      </c>
      <c r="D26901" s="209"/>
    </row>
    <row r="26902" spans="2:4" x14ac:dyDescent="0.25">
      <c r="B26902" s="121" t="s">
        <v>9358</v>
      </c>
      <c r="C26902" s="120" t="s">
        <v>20878</v>
      </c>
      <c r="D26902" s="209"/>
    </row>
    <row r="26903" spans="2:4" x14ac:dyDescent="0.25">
      <c r="B26903" s="121" t="s">
        <v>48161</v>
      </c>
      <c r="C26903" s="120" t="s">
        <v>20878</v>
      </c>
      <c r="D26903" s="209"/>
    </row>
    <row r="26904" spans="2:4" x14ac:dyDescent="0.25">
      <c r="B26904" s="121" t="s">
        <v>9359</v>
      </c>
      <c r="C26904" s="120" t="s">
        <v>20878</v>
      </c>
      <c r="D26904" s="209"/>
    </row>
    <row r="26905" spans="2:4" x14ac:dyDescent="0.25">
      <c r="B26905" s="121" t="s">
        <v>48162</v>
      </c>
      <c r="C26905" s="120" t="s">
        <v>20878</v>
      </c>
      <c r="D26905" s="209"/>
    </row>
    <row r="26906" spans="2:4" x14ac:dyDescent="0.25">
      <c r="B26906" s="121" t="s">
        <v>9360</v>
      </c>
      <c r="C26906" s="120" t="s">
        <v>20878</v>
      </c>
      <c r="D26906" s="209"/>
    </row>
    <row r="26907" spans="2:4" x14ac:dyDescent="0.25">
      <c r="B26907" s="121" t="s">
        <v>48163</v>
      </c>
      <c r="C26907" s="120" t="s">
        <v>20878</v>
      </c>
      <c r="D26907" s="209"/>
    </row>
    <row r="26908" spans="2:4" x14ac:dyDescent="0.25">
      <c r="B26908" s="121" t="s">
        <v>9361</v>
      </c>
      <c r="C26908" s="120" t="s">
        <v>20878</v>
      </c>
      <c r="D26908" s="209"/>
    </row>
    <row r="26909" spans="2:4" x14ac:dyDescent="0.25">
      <c r="B26909" s="121" t="s">
        <v>9362</v>
      </c>
      <c r="C26909" s="120" t="s">
        <v>20876</v>
      </c>
      <c r="D26909" s="209"/>
    </row>
    <row r="26910" spans="2:4" x14ac:dyDescent="0.25">
      <c r="B26910" s="121" t="s">
        <v>9363</v>
      </c>
      <c r="C26910" s="120" t="s">
        <v>20878</v>
      </c>
      <c r="D26910" s="209"/>
    </row>
    <row r="26911" spans="2:4" x14ac:dyDescent="0.25">
      <c r="B26911" s="121" t="s">
        <v>9364</v>
      </c>
      <c r="C26911" s="120" t="s">
        <v>20876</v>
      </c>
      <c r="D26911" s="209"/>
    </row>
    <row r="26912" spans="2:4" x14ac:dyDescent="0.25">
      <c r="B26912" s="121" t="s">
        <v>9365</v>
      </c>
      <c r="C26912" s="120" t="s">
        <v>20878</v>
      </c>
      <c r="D26912" s="209"/>
    </row>
    <row r="26913" spans="2:4" x14ac:dyDescent="0.25">
      <c r="B26913" s="121" t="s">
        <v>9366</v>
      </c>
      <c r="C26913" s="120" t="s">
        <v>20878</v>
      </c>
      <c r="D26913" s="209"/>
    </row>
    <row r="26914" spans="2:4" x14ac:dyDescent="0.25">
      <c r="B26914" s="121" t="s">
        <v>9367</v>
      </c>
      <c r="C26914" s="120" t="s">
        <v>20878</v>
      </c>
      <c r="D26914" s="209"/>
    </row>
    <row r="26915" spans="2:4" x14ac:dyDescent="0.25">
      <c r="B26915" s="121" t="s">
        <v>9368</v>
      </c>
      <c r="C26915" s="120" t="s">
        <v>20876</v>
      </c>
      <c r="D26915" s="209"/>
    </row>
    <row r="26916" spans="2:4" x14ac:dyDescent="0.25">
      <c r="B26916" s="121" t="s">
        <v>9369</v>
      </c>
      <c r="C26916" s="120" t="s">
        <v>20878</v>
      </c>
      <c r="D26916" s="209"/>
    </row>
    <row r="26917" spans="2:4" x14ac:dyDescent="0.25">
      <c r="B26917" s="121" t="s">
        <v>9370</v>
      </c>
      <c r="C26917" s="120" t="s">
        <v>20876</v>
      </c>
      <c r="D26917" s="209"/>
    </row>
    <row r="26918" spans="2:4" x14ac:dyDescent="0.25">
      <c r="B26918" s="121" t="s">
        <v>9371</v>
      </c>
      <c r="C26918" s="120" t="s">
        <v>20878</v>
      </c>
      <c r="D26918" s="209"/>
    </row>
    <row r="26919" spans="2:4" x14ac:dyDescent="0.25">
      <c r="B26919" s="121" t="s">
        <v>9372</v>
      </c>
      <c r="C26919" s="120" t="s">
        <v>20878</v>
      </c>
      <c r="D26919" s="209"/>
    </row>
    <row r="26920" spans="2:4" x14ac:dyDescent="0.25">
      <c r="B26920" s="121" t="s">
        <v>9373</v>
      </c>
      <c r="C26920" s="120" t="s">
        <v>20876</v>
      </c>
      <c r="D26920" s="209"/>
    </row>
    <row r="26921" spans="2:4" x14ac:dyDescent="0.25">
      <c r="B26921" s="121" t="s">
        <v>73664</v>
      </c>
      <c r="C26921" s="120" t="s">
        <v>20884</v>
      </c>
      <c r="D26921" s="209"/>
    </row>
    <row r="26922" spans="2:4" x14ac:dyDescent="0.25">
      <c r="B26922" s="121" t="s">
        <v>73665</v>
      </c>
      <c r="C26922" s="120" t="s">
        <v>20876</v>
      </c>
      <c r="D26922" s="209"/>
    </row>
    <row r="26923" spans="2:4" x14ac:dyDescent="0.25">
      <c r="B26923" s="121" t="s">
        <v>48164</v>
      </c>
      <c r="C26923" s="120" t="s">
        <v>20878</v>
      </c>
      <c r="D26923" s="209"/>
    </row>
    <row r="26924" spans="2:4" x14ac:dyDescent="0.25">
      <c r="B26924" s="121" t="s">
        <v>9374</v>
      </c>
      <c r="C26924" s="120" t="s">
        <v>20876</v>
      </c>
      <c r="D26924" s="209"/>
    </row>
    <row r="26925" spans="2:4" x14ac:dyDescent="0.25">
      <c r="B26925" s="121" t="s">
        <v>9375</v>
      </c>
      <c r="C26925" s="120" t="s">
        <v>20878</v>
      </c>
      <c r="D26925" s="209"/>
    </row>
    <row r="26926" spans="2:4" x14ac:dyDescent="0.25">
      <c r="B26926" s="121" t="s">
        <v>9376</v>
      </c>
      <c r="C26926" s="120" t="s">
        <v>20878</v>
      </c>
      <c r="D26926" s="209"/>
    </row>
    <row r="26927" spans="2:4" x14ac:dyDescent="0.25">
      <c r="B26927" s="121" t="s">
        <v>9377</v>
      </c>
      <c r="C26927" s="120" t="s">
        <v>20876</v>
      </c>
      <c r="D26927" s="209"/>
    </row>
    <row r="26928" spans="2:4" x14ac:dyDescent="0.25">
      <c r="B26928" s="121" t="s">
        <v>9378</v>
      </c>
      <c r="C26928" s="120" t="s">
        <v>20878</v>
      </c>
      <c r="D26928" s="209"/>
    </row>
    <row r="26929" spans="2:4" x14ac:dyDescent="0.25">
      <c r="B26929" s="121" t="s">
        <v>9379</v>
      </c>
      <c r="C26929" s="120" t="s">
        <v>20878</v>
      </c>
      <c r="D26929" s="209"/>
    </row>
    <row r="26930" spans="2:4" x14ac:dyDescent="0.25">
      <c r="B26930" s="121" t="s">
        <v>9380</v>
      </c>
      <c r="C26930" s="120" t="s">
        <v>20878</v>
      </c>
      <c r="D26930" s="209"/>
    </row>
    <row r="26931" spans="2:4" x14ac:dyDescent="0.25">
      <c r="B26931" s="121" t="s">
        <v>48165</v>
      </c>
      <c r="C26931" s="120" t="s">
        <v>20878</v>
      </c>
      <c r="D26931" s="209"/>
    </row>
    <row r="26932" spans="2:4" x14ac:dyDescent="0.25">
      <c r="B26932" s="121" t="s">
        <v>73666</v>
      </c>
      <c r="C26932" s="120" t="s">
        <v>21227</v>
      </c>
      <c r="D26932" s="209"/>
    </row>
    <row r="26933" spans="2:4" x14ac:dyDescent="0.25">
      <c r="B26933" s="121" t="s">
        <v>73667</v>
      </c>
      <c r="C26933" s="120" t="s">
        <v>20878</v>
      </c>
      <c r="D26933" s="209"/>
    </row>
    <row r="26934" spans="2:4" x14ac:dyDescent="0.25">
      <c r="B26934" s="121" t="s">
        <v>48166</v>
      </c>
      <c r="C26934" s="120" t="s">
        <v>20878</v>
      </c>
      <c r="D26934" s="209"/>
    </row>
    <row r="26935" spans="2:4" x14ac:dyDescent="0.25">
      <c r="B26935" s="121" t="s">
        <v>9381</v>
      </c>
      <c r="C26935" s="120" t="s">
        <v>20876</v>
      </c>
      <c r="D26935" s="209"/>
    </row>
    <row r="26936" spans="2:4" x14ac:dyDescent="0.25">
      <c r="B26936" s="121" t="s">
        <v>9382</v>
      </c>
      <c r="C26936" s="120" t="s">
        <v>20876</v>
      </c>
      <c r="D26936" s="209"/>
    </row>
    <row r="26937" spans="2:4" x14ac:dyDescent="0.25">
      <c r="B26937" s="121" t="s">
        <v>48167</v>
      </c>
      <c r="C26937" s="120" t="s">
        <v>20878</v>
      </c>
      <c r="D26937" s="209"/>
    </row>
    <row r="26938" spans="2:4" x14ac:dyDescent="0.25">
      <c r="B26938" s="121" t="s">
        <v>48168</v>
      </c>
      <c r="C26938" s="120" t="s">
        <v>20878</v>
      </c>
      <c r="D26938" s="209"/>
    </row>
    <row r="26939" spans="2:4" x14ac:dyDescent="0.25">
      <c r="B26939" s="121" t="s">
        <v>9383</v>
      </c>
      <c r="C26939" s="120" t="s">
        <v>20878</v>
      </c>
      <c r="D26939" s="209"/>
    </row>
    <row r="26940" spans="2:4" x14ac:dyDescent="0.25">
      <c r="B26940" s="121" t="s">
        <v>48169</v>
      </c>
      <c r="C26940" s="120" t="s">
        <v>20878</v>
      </c>
      <c r="D26940" s="209"/>
    </row>
    <row r="26941" spans="2:4" x14ac:dyDescent="0.25">
      <c r="B26941" s="121" t="s">
        <v>73668</v>
      </c>
      <c r="C26941" s="120" t="s">
        <v>20878</v>
      </c>
      <c r="D26941" s="209"/>
    </row>
    <row r="26942" spans="2:4" x14ac:dyDescent="0.25">
      <c r="B26942" s="121" t="s">
        <v>9384</v>
      </c>
      <c r="C26942" s="120" t="s">
        <v>20876</v>
      </c>
      <c r="D26942" s="209"/>
    </row>
    <row r="26943" spans="2:4" x14ac:dyDescent="0.25">
      <c r="B26943" s="121" t="s">
        <v>9385</v>
      </c>
      <c r="C26943" s="120" t="s">
        <v>20878</v>
      </c>
      <c r="D26943" s="209"/>
    </row>
    <row r="26944" spans="2:4" x14ac:dyDescent="0.25">
      <c r="B26944" s="121" t="s">
        <v>9386</v>
      </c>
      <c r="C26944" s="120" t="s">
        <v>20878</v>
      </c>
      <c r="D26944" s="209"/>
    </row>
    <row r="26945" spans="2:4" x14ac:dyDescent="0.25">
      <c r="B26945" s="121" t="s">
        <v>48170</v>
      </c>
      <c r="C26945" s="120" t="s">
        <v>20878</v>
      </c>
      <c r="D26945" s="209"/>
    </row>
    <row r="26946" spans="2:4" x14ac:dyDescent="0.25">
      <c r="B26946" s="121" t="s">
        <v>48171</v>
      </c>
      <c r="C26946" s="120" t="s">
        <v>20878</v>
      </c>
      <c r="D26946" s="209"/>
    </row>
    <row r="26947" spans="2:4" x14ac:dyDescent="0.25">
      <c r="B26947" s="121" t="s">
        <v>9387</v>
      </c>
      <c r="C26947" s="120" t="s">
        <v>20878</v>
      </c>
      <c r="D26947" s="209"/>
    </row>
    <row r="26948" spans="2:4" x14ac:dyDescent="0.25">
      <c r="B26948" s="121" t="s">
        <v>9388</v>
      </c>
      <c r="C26948" s="120" t="s">
        <v>20878</v>
      </c>
      <c r="D26948" s="209"/>
    </row>
    <row r="26949" spans="2:4" x14ac:dyDescent="0.25">
      <c r="B26949" s="121" t="s">
        <v>48172</v>
      </c>
      <c r="C26949" s="120" t="s">
        <v>20878</v>
      </c>
      <c r="D26949" s="209"/>
    </row>
    <row r="26950" spans="2:4" x14ac:dyDescent="0.25">
      <c r="B26950" s="121" t="s">
        <v>9389</v>
      </c>
      <c r="C26950" s="120" t="s">
        <v>20878</v>
      </c>
      <c r="D26950" s="209"/>
    </row>
    <row r="26951" spans="2:4" x14ac:dyDescent="0.25">
      <c r="B26951" s="121" t="s">
        <v>48173</v>
      </c>
      <c r="C26951" s="120" t="s">
        <v>20878</v>
      </c>
      <c r="D26951" s="209"/>
    </row>
    <row r="26952" spans="2:4" x14ac:dyDescent="0.25">
      <c r="B26952" s="121" t="s">
        <v>48174</v>
      </c>
      <c r="C26952" s="120" t="s">
        <v>20876</v>
      </c>
      <c r="D26952" s="209"/>
    </row>
    <row r="26953" spans="2:4" x14ac:dyDescent="0.25">
      <c r="B26953" s="121" t="s">
        <v>48175</v>
      </c>
      <c r="C26953" s="120" t="s">
        <v>20876</v>
      </c>
      <c r="D26953" s="209"/>
    </row>
    <row r="26954" spans="2:4" x14ac:dyDescent="0.25">
      <c r="B26954" s="121" t="s">
        <v>9390</v>
      </c>
      <c r="C26954" s="120" t="s">
        <v>20878</v>
      </c>
      <c r="D26954" s="209"/>
    </row>
    <row r="26955" spans="2:4" x14ac:dyDescent="0.25">
      <c r="B26955" s="121" t="s">
        <v>9391</v>
      </c>
      <c r="C26955" s="120" t="s">
        <v>20878</v>
      </c>
      <c r="D26955" s="209"/>
    </row>
    <row r="26956" spans="2:4" x14ac:dyDescent="0.25">
      <c r="B26956" s="121" t="s">
        <v>9392</v>
      </c>
      <c r="C26956" s="120" t="s">
        <v>20876</v>
      </c>
      <c r="D26956" s="209"/>
    </row>
    <row r="26957" spans="2:4" x14ac:dyDescent="0.25">
      <c r="B26957" s="121" t="s">
        <v>9393</v>
      </c>
      <c r="C26957" s="120" t="s">
        <v>20878</v>
      </c>
      <c r="D26957" s="209"/>
    </row>
    <row r="26958" spans="2:4" x14ac:dyDescent="0.25">
      <c r="B26958" s="121" t="s">
        <v>9394</v>
      </c>
      <c r="C26958" s="120" t="s">
        <v>20876</v>
      </c>
      <c r="D26958" s="209"/>
    </row>
    <row r="26959" spans="2:4" x14ac:dyDescent="0.25">
      <c r="B26959" s="121" t="s">
        <v>9395</v>
      </c>
      <c r="C26959" s="120" t="s">
        <v>20878</v>
      </c>
      <c r="D26959" s="209"/>
    </row>
    <row r="26960" spans="2:4" x14ac:dyDescent="0.25">
      <c r="B26960" s="121" t="s">
        <v>48176</v>
      </c>
      <c r="C26960" s="120" t="s">
        <v>20878</v>
      </c>
      <c r="D26960" s="209"/>
    </row>
    <row r="26961" spans="2:4" x14ac:dyDescent="0.25">
      <c r="B26961" s="121" t="s">
        <v>9396</v>
      </c>
      <c r="C26961" s="120" t="s">
        <v>20878</v>
      </c>
      <c r="D26961" s="209"/>
    </row>
    <row r="26962" spans="2:4" x14ac:dyDescent="0.25">
      <c r="B26962" s="121" t="s">
        <v>9397</v>
      </c>
      <c r="C26962" s="120" t="s">
        <v>20878</v>
      </c>
      <c r="D26962" s="209"/>
    </row>
    <row r="26963" spans="2:4" x14ac:dyDescent="0.25">
      <c r="B26963" s="121" t="s">
        <v>9398</v>
      </c>
      <c r="C26963" s="120" t="s">
        <v>20878</v>
      </c>
      <c r="D26963" s="209"/>
    </row>
    <row r="26964" spans="2:4" x14ac:dyDescent="0.25">
      <c r="B26964" s="121" t="s">
        <v>9399</v>
      </c>
      <c r="C26964" s="120" t="s">
        <v>20876</v>
      </c>
      <c r="D26964" s="209"/>
    </row>
    <row r="26965" spans="2:4" x14ac:dyDescent="0.25">
      <c r="B26965" s="121" t="s">
        <v>9400</v>
      </c>
      <c r="C26965" s="120" t="s">
        <v>20878</v>
      </c>
      <c r="D26965" s="209"/>
    </row>
    <row r="26966" spans="2:4" x14ac:dyDescent="0.25">
      <c r="B26966" s="121" t="s">
        <v>48177</v>
      </c>
      <c r="C26966" s="120" t="s">
        <v>20876</v>
      </c>
      <c r="D26966" s="209"/>
    </row>
    <row r="26967" spans="2:4" x14ac:dyDescent="0.25">
      <c r="B26967" s="121" t="s">
        <v>9401</v>
      </c>
      <c r="C26967" s="120" t="s">
        <v>20876</v>
      </c>
      <c r="D26967" s="209"/>
    </row>
    <row r="26968" spans="2:4" x14ac:dyDescent="0.25">
      <c r="B26968" s="121" t="s">
        <v>9402</v>
      </c>
      <c r="C26968" s="120" t="s">
        <v>20878</v>
      </c>
      <c r="D26968" s="209"/>
    </row>
    <row r="26969" spans="2:4" x14ac:dyDescent="0.25">
      <c r="B26969" s="121" t="s">
        <v>9403</v>
      </c>
      <c r="C26969" s="120" t="s">
        <v>20878</v>
      </c>
      <c r="D26969" s="209"/>
    </row>
    <row r="26970" spans="2:4" x14ac:dyDescent="0.25">
      <c r="B26970" s="121" t="s">
        <v>48178</v>
      </c>
      <c r="C26970" s="120" t="s">
        <v>20878</v>
      </c>
      <c r="D26970" s="209"/>
    </row>
    <row r="26971" spans="2:4" x14ac:dyDescent="0.25">
      <c r="B26971" s="121" t="s">
        <v>48179</v>
      </c>
      <c r="C26971" s="120" t="s">
        <v>20878</v>
      </c>
      <c r="D26971" s="209"/>
    </row>
    <row r="26972" spans="2:4" x14ac:dyDescent="0.25">
      <c r="B26972" s="121" t="s">
        <v>9404</v>
      </c>
      <c r="C26972" s="120" t="s">
        <v>20876</v>
      </c>
      <c r="D26972" s="209"/>
    </row>
    <row r="26973" spans="2:4" x14ac:dyDescent="0.25">
      <c r="B26973" s="121" t="s">
        <v>9405</v>
      </c>
      <c r="C26973" s="120" t="s">
        <v>20878</v>
      </c>
      <c r="D26973" s="209"/>
    </row>
    <row r="26974" spans="2:4" x14ac:dyDescent="0.25">
      <c r="B26974" s="121" t="s">
        <v>9406</v>
      </c>
      <c r="C26974" s="120" t="s">
        <v>20878</v>
      </c>
      <c r="D26974" s="209"/>
    </row>
    <row r="26975" spans="2:4" x14ac:dyDescent="0.25">
      <c r="B26975" s="121" t="s">
        <v>9407</v>
      </c>
      <c r="C26975" s="120" t="s">
        <v>20878</v>
      </c>
      <c r="D26975" s="209"/>
    </row>
    <row r="26976" spans="2:4" x14ac:dyDescent="0.25">
      <c r="B26976" s="121" t="s">
        <v>9408</v>
      </c>
      <c r="C26976" s="120" t="s">
        <v>20876</v>
      </c>
      <c r="D26976" s="209"/>
    </row>
    <row r="26977" spans="2:4" x14ac:dyDescent="0.25">
      <c r="B26977" s="121" t="s">
        <v>9409</v>
      </c>
      <c r="C26977" s="120" t="s">
        <v>20878</v>
      </c>
      <c r="D26977" s="209"/>
    </row>
    <row r="26978" spans="2:4" x14ac:dyDescent="0.25">
      <c r="B26978" s="121" t="s">
        <v>9410</v>
      </c>
      <c r="C26978" s="120" t="s">
        <v>20876</v>
      </c>
      <c r="D26978" s="209"/>
    </row>
    <row r="26979" spans="2:4" x14ac:dyDescent="0.25">
      <c r="B26979" s="121" t="s">
        <v>9411</v>
      </c>
      <c r="C26979" s="120" t="s">
        <v>20878</v>
      </c>
      <c r="D26979" s="209"/>
    </row>
    <row r="26980" spans="2:4" x14ac:dyDescent="0.25">
      <c r="B26980" s="121" t="s">
        <v>9412</v>
      </c>
      <c r="C26980" s="120" t="s">
        <v>20878</v>
      </c>
      <c r="D26980" s="209"/>
    </row>
    <row r="26981" spans="2:4" x14ac:dyDescent="0.25">
      <c r="B26981" s="121" t="s">
        <v>48180</v>
      </c>
      <c r="C26981" s="120" t="s">
        <v>20878</v>
      </c>
      <c r="D26981" s="209"/>
    </row>
    <row r="26982" spans="2:4" x14ac:dyDescent="0.25">
      <c r="B26982" s="121" t="s">
        <v>9413</v>
      </c>
      <c r="C26982" s="120" t="s">
        <v>20878</v>
      </c>
      <c r="D26982" s="209"/>
    </row>
    <row r="26983" spans="2:4" x14ac:dyDescent="0.25">
      <c r="B26983" s="121" t="s">
        <v>9414</v>
      </c>
      <c r="C26983" s="120" t="s">
        <v>20878</v>
      </c>
      <c r="D26983" s="209"/>
    </row>
    <row r="26984" spans="2:4" x14ac:dyDescent="0.25">
      <c r="B26984" s="121" t="s">
        <v>73669</v>
      </c>
      <c r="C26984" s="120" t="s">
        <v>21694</v>
      </c>
      <c r="D26984" s="209"/>
    </row>
    <row r="26985" spans="2:4" x14ac:dyDescent="0.25">
      <c r="B26985" s="121" t="s">
        <v>9415</v>
      </c>
      <c r="C26985" s="120" t="s">
        <v>20876</v>
      </c>
      <c r="D26985" s="209"/>
    </row>
    <row r="26986" spans="2:4" x14ac:dyDescent="0.25">
      <c r="B26986" s="121" t="s">
        <v>9416</v>
      </c>
      <c r="C26986" s="120" t="s">
        <v>20878</v>
      </c>
      <c r="D26986" s="209"/>
    </row>
    <row r="26987" spans="2:4" x14ac:dyDescent="0.25">
      <c r="B26987" s="121" t="s">
        <v>9417</v>
      </c>
      <c r="C26987" s="120" t="s">
        <v>20878</v>
      </c>
      <c r="D26987" s="209"/>
    </row>
    <row r="26988" spans="2:4" x14ac:dyDescent="0.25">
      <c r="B26988" s="121" t="s">
        <v>9418</v>
      </c>
      <c r="C26988" s="120" t="s">
        <v>20878</v>
      </c>
      <c r="D26988" s="209"/>
    </row>
    <row r="26989" spans="2:4" x14ac:dyDescent="0.25">
      <c r="B26989" s="121" t="s">
        <v>48181</v>
      </c>
      <c r="C26989" s="120" t="s">
        <v>20878</v>
      </c>
      <c r="D26989" s="209"/>
    </row>
    <row r="26990" spans="2:4" x14ac:dyDescent="0.25">
      <c r="B26990" s="121" t="s">
        <v>73670</v>
      </c>
      <c r="C26990" s="120" t="s">
        <v>20878</v>
      </c>
      <c r="D26990" s="209"/>
    </row>
    <row r="26991" spans="2:4" x14ac:dyDescent="0.25">
      <c r="B26991" s="121" t="s">
        <v>9419</v>
      </c>
      <c r="C26991" s="120" t="s">
        <v>20878</v>
      </c>
      <c r="D26991" s="209"/>
    </row>
    <row r="26992" spans="2:4" x14ac:dyDescent="0.25">
      <c r="B26992" s="121" t="s">
        <v>9420</v>
      </c>
      <c r="C26992" s="120" t="s">
        <v>20878</v>
      </c>
      <c r="D26992" s="209"/>
    </row>
    <row r="26993" spans="2:4" x14ac:dyDescent="0.25">
      <c r="B26993" s="121" t="s">
        <v>9421</v>
      </c>
      <c r="C26993" s="120" t="s">
        <v>20878</v>
      </c>
      <c r="D26993" s="209"/>
    </row>
    <row r="26994" spans="2:4" x14ac:dyDescent="0.25">
      <c r="B26994" s="121" t="s">
        <v>9422</v>
      </c>
      <c r="C26994" s="120" t="s">
        <v>20878</v>
      </c>
      <c r="D26994" s="209"/>
    </row>
    <row r="26995" spans="2:4" x14ac:dyDescent="0.25">
      <c r="B26995" s="121" t="s">
        <v>73671</v>
      </c>
      <c r="C26995" s="120" t="s">
        <v>20876</v>
      </c>
      <c r="D26995" s="209"/>
    </row>
    <row r="26996" spans="2:4" x14ac:dyDescent="0.25">
      <c r="B26996" s="121" t="s">
        <v>48182</v>
      </c>
      <c r="C26996" s="120" t="s">
        <v>20878</v>
      </c>
      <c r="D26996" s="209"/>
    </row>
    <row r="26997" spans="2:4" x14ac:dyDescent="0.25">
      <c r="B26997" s="121" t="s">
        <v>48183</v>
      </c>
      <c r="C26997" s="120" t="s">
        <v>20876</v>
      </c>
      <c r="D26997" s="209"/>
    </row>
    <row r="26998" spans="2:4" x14ac:dyDescent="0.25">
      <c r="B26998" s="121" t="s">
        <v>9423</v>
      </c>
      <c r="C26998" s="120" t="s">
        <v>20876</v>
      </c>
      <c r="D26998" s="209"/>
    </row>
    <row r="26999" spans="2:4" x14ac:dyDescent="0.25">
      <c r="B26999" s="121" t="s">
        <v>48184</v>
      </c>
      <c r="C26999" s="120" t="s">
        <v>20878</v>
      </c>
      <c r="D26999" s="209"/>
    </row>
    <row r="27000" spans="2:4" x14ac:dyDescent="0.25">
      <c r="B27000" s="121" t="s">
        <v>9424</v>
      </c>
      <c r="C27000" s="120" t="s">
        <v>20878</v>
      </c>
      <c r="D27000" s="209"/>
    </row>
    <row r="27001" spans="2:4" x14ac:dyDescent="0.25">
      <c r="B27001" s="121" t="s">
        <v>9425</v>
      </c>
      <c r="C27001" s="120" t="s">
        <v>20878</v>
      </c>
      <c r="D27001" s="209"/>
    </row>
    <row r="27002" spans="2:4" x14ac:dyDescent="0.25">
      <c r="B27002" s="121" t="s">
        <v>48185</v>
      </c>
      <c r="C27002" s="120" t="s">
        <v>20878</v>
      </c>
      <c r="D27002" s="209"/>
    </row>
    <row r="27003" spans="2:4" x14ac:dyDescent="0.25">
      <c r="B27003" s="121" t="s">
        <v>9426</v>
      </c>
      <c r="C27003" s="120" t="s">
        <v>20878</v>
      </c>
      <c r="D27003" s="209"/>
    </row>
    <row r="27004" spans="2:4" x14ac:dyDescent="0.25">
      <c r="B27004" s="121" t="s">
        <v>9427</v>
      </c>
      <c r="C27004" s="120" t="s">
        <v>20878</v>
      </c>
      <c r="D27004" s="209"/>
    </row>
    <row r="27005" spans="2:4" x14ac:dyDescent="0.25">
      <c r="B27005" s="121" t="s">
        <v>9428</v>
      </c>
      <c r="C27005" s="120" t="s">
        <v>20876</v>
      </c>
      <c r="D27005" s="209"/>
    </row>
    <row r="27006" spans="2:4" x14ac:dyDescent="0.25">
      <c r="B27006" s="121" t="s">
        <v>9429</v>
      </c>
      <c r="C27006" s="120" t="s">
        <v>20878</v>
      </c>
      <c r="D27006" s="209"/>
    </row>
    <row r="27007" spans="2:4" x14ac:dyDescent="0.25">
      <c r="B27007" s="121" t="s">
        <v>9430</v>
      </c>
      <c r="C27007" s="120" t="s">
        <v>20878</v>
      </c>
      <c r="D27007" s="209"/>
    </row>
    <row r="27008" spans="2:4" x14ac:dyDescent="0.25">
      <c r="B27008" s="121" t="s">
        <v>9431</v>
      </c>
      <c r="C27008" s="120" t="s">
        <v>20878</v>
      </c>
      <c r="D27008" s="209"/>
    </row>
    <row r="27009" spans="2:4" x14ac:dyDescent="0.25">
      <c r="B27009" s="121" t="s">
        <v>9432</v>
      </c>
      <c r="C27009" s="120" t="s">
        <v>20876</v>
      </c>
      <c r="D27009" s="209"/>
    </row>
    <row r="27010" spans="2:4" x14ac:dyDescent="0.25">
      <c r="B27010" s="121" t="s">
        <v>48186</v>
      </c>
      <c r="C27010" s="120" t="s">
        <v>20878</v>
      </c>
      <c r="D27010" s="209"/>
    </row>
    <row r="27011" spans="2:4" x14ac:dyDescent="0.25">
      <c r="B27011" s="121" t="s">
        <v>73672</v>
      </c>
      <c r="C27011" s="120" t="s">
        <v>20878</v>
      </c>
      <c r="D27011" s="209"/>
    </row>
    <row r="27012" spans="2:4" x14ac:dyDescent="0.25">
      <c r="B27012" s="121" t="s">
        <v>48187</v>
      </c>
      <c r="C27012" s="120" t="s">
        <v>20878</v>
      </c>
      <c r="D27012" s="209"/>
    </row>
    <row r="27013" spans="2:4" x14ac:dyDescent="0.25">
      <c r="B27013" s="121" t="s">
        <v>48188</v>
      </c>
      <c r="C27013" s="120" t="s">
        <v>20878</v>
      </c>
      <c r="D27013" s="209"/>
    </row>
    <row r="27014" spans="2:4" x14ac:dyDescent="0.25">
      <c r="B27014" s="121" t="s">
        <v>73673</v>
      </c>
      <c r="C27014" s="120" t="s">
        <v>20878</v>
      </c>
      <c r="D27014" s="209"/>
    </row>
    <row r="27015" spans="2:4" x14ac:dyDescent="0.25">
      <c r="B27015" s="121" t="s">
        <v>73674</v>
      </c>
      <c r="C27015" s="120" t="s">
        <v>20878</v>
      </c>
      <c r="D27015" s="209"/>
    </row>
    <row r="27016" spans="2:4" x14ac:dyDescent="0.25">
      <c r="B27016" s="121" t="s">
        <v>48189</v>
      </c>
      <c r="C27016" s="120" t="s">
        <v>20878</v>
      </c>
      <c r="D27016" s="209"/>
    </row>
    <row r="27017" spans="2:4" x14ac:dyDescent="0.25">
      <c r="B27017" s="121" t="s">
        <v>73675</v>
      </c>
      <c r="C27017" s="120" t="s">
        <v>20878</v>
      </c>
      <c r="D27017" s="209"/>
    </row>
    <row r="27018" spans="2:4" x14ac:dyDescent="0.25">
      <c r="B27018" s="121" t="s">
        <v>73676</v>
      </c>
      <c r="C27018" s="120" t="s">
        <v>20884</v>
      </c>
      <c r="D27018" s="209"/>
    </row>
    <row r="27019" spans="2:4" x14ac:dyDescent="0.25">
      <c r="B27019" s="121" t="s">
        <v>73677</v>
      </c>
      <c r="C27019" s="120" t="s">
        <v>20884</v>
      </c>
      <c r="D27019" s="209"/>
    </row>
    <row r="27020" spans="2:4" x14ac:dyDescent="0.25">
      <c r="B27020" s="121" t="s">
        <v>73678</v>
      </c>
      <c r="C27020" s="120" t="s">
        <v>23940</v>
      </c>
      <c r="D27020" s="209"/>
    </row>
    <row r="27021" spans="2:4" x14ac:dyDescent="0.25">
      <c r="B27021" s="121" t="s">
        <v>48190</v>
      </c>
      <c r="C27021" s="120" t="s">
        <v>20878</v>
      </c>
      <c r="D27021" s="209"/>
    </row>
    <row r="27022" spans="2:4" x14ac:dyDescent="0.25">
      <c r="B27022" s="121" t="s">
        <v>48191</v>
      </c>
      <c r="C27022" s="120" t="s">
        <v>20878</v>
      </c>
      <c r="D27022" s="209"/>
    </row>
    <row r="27023" spans="2:4" x14ac:dyDescent="0.25">
      <c r="B27023" s="121" t="s">
        <v>9433</v>
      </c>
      <c r="C27023" s="120" t="s">
        <v>20876</v>
      </c>
      <c r="D27023" s="209"/>
    </row>
    <row r="27024" spans="2:4" x14ac:dyDescent="0.25">
      <c r="B27024" s="121" t="s">
        <v>9434</v>
      </c>
      <c r="C27024" s="120" t="s">
        <v>20878</v>
      </c>
      <c r="D27024" s="209"/>
    </row>
    <row r="27025" spans="2:4" x14ac:dyDescent="0.25">
      <c r="B27025" s="121" t="s">
        <v>9435</v>
      </c>
      <c r="C27025" s="120" t="s">
        <v>20884</v>
      </c>
      <c r="D27025" s="209"/>
    </row>
    <row r="27026" spans="2:4" x14ac:dyDescent="0.25">
      <c r="B27026" s="121" t="s">
        <v>9436</v>
      </c>
      <c r="C27026" s="120" t="s">
        <v>21694</v>
      </c>
      <c r="D27026" s="209"/>
    </row>
    <row r="27027" spans="2:4" x14ac:dyDescent="0.25">
      <c r="B27027" s="121" t="s">
        <v>9437</v>
      </c>
      <c r="C27027" s="120" t="s">
        <v>20876</v>
      </c>
      <c r="D27027" s="209"/>
    </row>
    <row r="27028" spans="2:4" x14ac:dyDescent="0.25">
      <c r="B27028" s="121" t="s">
        <v>9438</v>
      </c>
      <c r="C27028" s="120" t="s">
        <v>20878</v>
      </c>
      <c r="D27028" s="209"/>
    </row>
    <row r="27029" spans="2:4" x14ac:dyDescent="0.25">
      <c r="B27029" s="121" t="s">
        <v>9439</v>
      </c>
      <c r="C27029" s="120" t="s">
        <v>20878</v>
      </c>
      <c r="D27029" s="209"/>
    </row>
    <row r="27030" spans="2:4" x14ac:dyDescent="0.25">
      <c r="B27030" s="121" t="s">
        <v>48192</v>
      </c>
      <c r="C27030" s="120" t="s">
        <v>20878</v>
      </c>
      <c r="D27030" s="209"/>
    </row>
    <row r="27031" spans="2:4" x14ac:dyDescent="0.25">
      <c r="B27031" s="121" t="s">
        <v>48193</v>
      </c>
      <c r="C27031" s="120" t="s">
        <v>20878</v>
      </c>
      <c r="D27031" s="209"/>
    </row>
    <row r="27032" spans="2:4" x14ac:dyDescent="0.25">
      <c r="B27032" s="121" t="s">
        <v>9440</v>
      </c>
      <c r="C27032" s="120" t="s">
        <v>20878</v>
      </c>
      <c r="D27032" s="209"/>
    </row>
    <row r="27033" spans="2:4" x14ac:dyDescent="0.25">
      <c r="B27033" s="121" t="s">
        <v>48194</v>
      </c>
      <c r="C27033" s="120" t="s">
        <v>20878</v>
      </c>
      <c r="D27033" s="209"/>
    </row>
    <row r="27034" spans="2:4" x14ac:dyDescent="0.25">
      <c r="B27034" s="121" t="s">
        <v>48195</v>
      </c>
      <c r="C27034" s="120" t="s">
        <v>20878</v>
      </c>
      <c r="D27034" s="209"/>
    </row>
    <row r="27035" spans="2:4" x14ac:dyDescent="0.25">
      <c r="B27035" s="121" t="s">
        <v>9441</v>
      </c>
      <c r="C27035" s="120" t="s">
        <v>20878</v>
      </c>
      <c r="D27035" s="209"/>
    </row>
    <row r="27036" spans="2:4" x14ac:dyDescent="0.25">
      <c r="B27036" s="121" t="s">
        <v>9442</v>
      </c>
      <c r="C27036" s="120" t="s">
        <v>20878</v>
      </c>
      <c r="D27036" s="209"/>
    </row>
    <row r="27037" spans="2:4" x14ac:dyDescent="0.25">
      <c r="B27037" s="121" t="s">
        <v>48196</v>
      </c>
      <c r="C27037" s="120" t="s">
        <v>20878</v>
      </c>
      <c r="D27037" s="209"/>
    </row>
    <row r="27038" spans="2:4" x14ac:dyDescent="0.25">
      <c r="B27038" s="121" t="s">
        <v>9443</v>
      </c>
      <c r="C27038" s="120" t="s">
        <v>20876</v>
      </c>
      <c r="D27038" s="209"/>
    </row>
    <row r="27039" spans="2:4" x14ac:dyDescent="0.25">
      <c r="B27039" s="121" t="s">
        <v>9444</v>
      </c>
      <c r="C27039" s="120" t="s">
        <v>20878</v>
      </c>
      <c r="D27039" s="209"/>
    </row>
    <row r="27040" spans="2:4" x14ac:dyDescent="0.25">
      <c r="B27040" s="121" t="s">
        <v>9445</v>
      </c>
      <c r="C27040" s="120" t="s">
        <v>20878</v>
      </c>
      <c r="D27040" s="209"/>
    </row>
    <row r="27041" spans="2:4" x14ac:dyDescent="0.25">
      <c r="B27041" s="121" t="s">
        <v>48197</v>
      </c>
      <c r="C27041" s="120" t="s">
        <v>20878</v>
      </c>
      <c r="D27041" s="209"/>
    </row>
    <row r="27042" spans="2:4" x14ac:dyDescent="0.25">
      <c r="B27042" s="121" t="s">
        <v>9446</v>
      </c>
      <c r="C27042" s="120" t="s">
        <v>20878</v>
      </c>
      <c r="D27042" s="209"/>
    </row>
    <row r="27043" spans="2:4" x14ac:dyDescent="0.25">
      <c r="B27043" s="121" t="s">
        <v>73679</v>
      </c>
      <c r="C27043" s="120" t="s">
        <v>20876</v>
      </c>
      <c r="D27043" s="209"/>
    </row>
    <row r="27044" spans="2:4" x14ac:dyDescent="0.25">
      <c r="B27044" s="121" t="s">
        <v>9447</v>
      </c>
      <c r="C27044" s="120" t="s">
        <v>20878</v>
      </c>
      <c r="D27044" s="209"/>
    </row>
    <row r="27045" spans="2:4" x14ac:dyDescent="0.25">
      <c r="B27045" s="121" t="s">
        <v>48198</v>
      </c>
      <c r="C27045" s="120" t="s">
        <v>20884</v>
      </c>
      <c r="D27045" s="209"/>
    </row>
    <row r="27046" spans="2:4" x14ac:dyDescent="0.25">
      <c r="B27046" s="121" t="s">
        <v>9448</v>
      </c>
      <c r="C27046" s="120" t="s">
        <v>20876</v>
      </c>
      <c r="D27046" s="209"/>
    </row>
    <row r="27047" spans="2:4" x14ac:dyDescent="0.25">
      <c r="B27047" s="121" t="s">
        <v>48199</v>
      </c>
      <c r="C27047" s="120" t="s">
        <v>20878</v>
      </c>
      <c r="D27047" s="209"/>
    </row>
    <row r="27048" spans="2:4" x14ac:dyDescent="0.25">
      <c r="B27048" s="121" t="s">
        <v>48200</v>
      </c>
      <c r="C27048" s="120" t="s">
        <v>20878</v>
      </c>
      <c r="D27048" s="209"/>
    </row>
    <row r="27049" spans="2:4" x14ac:dyDescent="0.25">
      <c r="B27049" s="121" t="s">
        <v>9449</v>
      </c>
      <c r="C27049" s="120" t="s">
        <v>20876</v>
      </c>
      <c r="D27049" s="209"/>
    </row>
    <row r="27050" spans="2:4" x14ac:dyDescent="0.25">
      <c r="B27050" s="121" t="s">
        <v>48201</v>
      </c>
      <c r="C27050" s="120" t="s">
        <v>20878</v>
      </c>
      <c r="D27050" s="209"/>
    </row>
    <row r="27051" spans="2:4" x14ac:dyDescent="0.25">
      <c r="B27051" s="121" t="s">
        <v>9450</v>
      </c>
      <c r="C27051" s="120" t="s">
        <v>20878</v>
      </c>
      <c r="D27051" s="209"/>
    </row>
    <row r="27052" spans="2:4" x14ac:dyDescent="0.25">
      <c r="B27052" s="121" t="s">
        <v>48202</v>
      </c>
      <c r="C27052" s="120" t="s">
        <v>20878</v>
      </c>
      <c r="D27052" s="209"/>
    </row>
    <row r="27053" spans="2:4" x14ac:dyDescent="0.25">
      <c r="B27053" s="121" t="s">
        <v>48203</v>
      </c>
      <c r="C27053" s="120" t="s">
        <v>20878</v>
      </c>
      <c r="D27053" s="209"/>
    </row>
    <row r="27054" spans="2:4" x14ac:dyDescent="0.25">
      <c r="B27054" s="121" t="s">
        <v>9451</v>
      </c>
      <c r="C27054" s="120" t="s">
        <v>20878</v>
      </c>
      <c r="D27054" s="209"/>
    </row>
    <row r="27055" spans="2:4" x14ac:dyDescent="0.25">
      <c r="B27055" s="121" t="s">
        <v>9452</v>
      </c>
      <c r="C27055" s="120" t="s">
        <v>20878</v>
      </c>
      <c r="D27055" s="209"/>
    </row>
    <row r="27056" spans="2:4" x14ac:dyDescent="0.25">
      <c r="B27056" s="121" t="s">
        <v>9453</v>
      </c>
      <c r="C27056" s="120" t="s">
        <v>20876</v>
      </c>
      <c r="D27056" s="209"/>
    </row>
    <row r="27057" spans="2:4" x14ac:dyDescent="0.25">
      <c r="B27057" s="121" t="s">
        <v>34718</v>
      </c>
      <c r="C27057" s="120" t="s">
        <v>20878</v>
      </c>
      <c r="D27057" s="209"/>
    </row>
    <row r="27058" spans="2:4" x14ac:dyDescent="0.25">
      <c r="B27058" s="121" t="s">
        <v>73680</v>
      </c>
      <c r="C27058" s="120" t="s">
        <v>20876</v>
      </c>
      <c r="D27058" s="209"/>
    </row>
    <row r="27059" spans="2:4" x14ac:dyDescent="0.25">
      <c r="B27059" s="121" t="s">
        <v>48204</v>
      </c>
      <c r="C27059" s="120" t="s">
        <v>20878</v>
      </c>
      <c r="D27059" s="209"/>
    </row>
    <row r="27060" spans="2:4" x14ac:dyDescent="0.25">
      <c r="B27060" s="121" t="s">
        <v>9454</v>
      </c>
      <c r="C27060" s="120" t="s">
        <v>20878</v>
      </c>
      <c r="D27060" s="209"/>
    </row>
    <row r="27061" spans="2:4" x14ac:dyDescent="0.25">
      <c r="B27061" s="121" t="s">
        <v>73681</v>
      </c>
      <c r="C27061" s="120" t="s">
        <v>20878</v>
      </c>
      <c r="D27061" s="209"/>
    </row>
    <row r="27062" spans="2:4" x14ac:dyDescent="0.25">
      <c r="B27062" s="121" t="s">
        <v>48205</v>
      </c>
      <c r="C27062" s="120" t="s">
        <v>20878</v>
      </c>
      <c r="D27062" s="209"/>
    </row>
    <row r="27063" spans="2:4" x14ac:dyDescent="0.25">
      <c r="B27063" s="121" t="s">
        <v>48206</v>
      </c>
      <c r="C27063" s="120" t="s">
        <v>20878</v>
      </c>
      <c r="D27063" s="209"/>
    </row>
    <row r="27064" spans="2:4" x14ac:dyDescent="0.25">
      <c r="B27064" s="121" t="s">
        <v>9455</v>
      </c>
      <c r="C27064" s="120" t="s">
        <v>20878</v>
      </c>
      <c r="D27064" s="209"/>
    </row>
    <row r="27065" spans="2:4" x14ac:dyDescent="0.25">
      <c r="B27065" s="121" t="s">
        <v>73682</v>
      </c>
      <c r="C27065" s="120" t="s">
        <v>20878</v>
      </c>
      <c r="D27065" s="209"/>
    </row>
    <row r="27066" spans="2:4" x14ac:dyDescent="0.25">
      <c r="B27066" s="121" t="s">
        <v>73683</v>
      </c>
      <c r="C27066" s="120" t="s">
        <v>20878</v>
      </c>
      <c r="D27066" s="209"/>
    </row>
    <row r="27067" spans="2:4" x14ac:dyDescent="0.25">
      <c r="B27067" s="121" t="s">
        <v>73684</v>
      </c>
      <c r="C27067" s="120" t="s">
        <v>21227</v>
      </c>
      <c r="D27067" s="209"/>
    </row>
    <row r="27068" spans="2:4" x14ac:dyDescent="0.25">
      <c r="B27068" s="121" t="s">
        <v>9456</v>
      </c>
      <c r="C27068" s="120" t="s">
        <v>20876</v>
      </c>
      <c r="D27068" s="209"/>
    </row>
    <row r="27069" spans="2:4" x14ac:dyDescent="0.25">
      <c r="B27069" s="121" t="s">
        <v>9457</v>
      </c>
      <c r="C27069" s="120" t="s">
        <v>20878</v>
      </c>
      <c r="D27069" s="209"/>
    </row>
    <row r="27070" spans="2:4" x14ac:dyDescent="0.25">
      <c r="B27070" s="121" t="s">
        <v>9458</v>
      </c>
      <c r="C27070" s="120" t="s">
        <v>20878</v>
      </c>
      <c r="D27070" s="209"/>
    </row>
    <row r="27071" spans="2:4" x14ac:dyDescent="0.25">
      <c r="B27071" s="121" t="s">
        <v>9459</v>
      </c>
      <c r="C27071" s="120" t="s">
        <v>20878</v>
      </c>
      <c r="D27071" s="209"/>
    </row>
    <row r="27072" spans="2:4" x14ac:dyDescent="0.25">
      <c r="B27072" s="121" t="s">
        <v>9460</v>
      </c>
      <c r="C27072" s="120" t="s">
        <v>20878</v>
      </c>
      <c r="D27072" s="209"/>
    </row>
    <row r="27073" spans="2:4" x14ac:dyDescent="0.25">
      <c r="B27073" s="121" t="s">
        <v>73685</v>
      </c>
      <c r="C27073" s="120" t="s">
        <v>20878</v>
      </c>
      <c r="D27073" s="209"/>
    </row>
    <row r="27074" spans="2:4" x14ac:dyDescent="0.25">
      <c r="B27074" s="121" t="s">
        <v>48207</v>
      </c>
      <c r="C27074" s="120" t="s">
        <v>20878</v>
      </c>
      <c r="D27074" s="209"/>
    </row>
    <row r="27075" spans="2:4" x14ac:dyDescent="0.25">
      <c r="B27075" s="121" t="s">
        <v>48208</v>
      </c>
      <c r="C27075" s="120" t="s">
        <v>20876</v>
      </c>
      <c r="D27075" s="209"/>
    </row>
    <row r="27076" spans="2:4" x14ac:dyDescent="0.25">
      <c r="B27076" s="121" t="s">
        <v>48209</v>
      </c>
      <c r="C27076" s="120" t="s">
        <v>20884</v>
      </c>
      <c r="D27076" s="209"/>
    </row>
    <row r="27077" spans="2:4" x14ac:dyDescent="0.25">
      <c r="B27077" s="121" t="s">
        <v>9461</v>
      </c>
      <c r="C27077" s="120" t="s">
        <v>20884</v>
      </c>
      <c r="D27077" s="209"/>
    </row>
    <row r="27078" spans="2:4" x14ac:dyDescent="0.25">
      <c r="B27078" s="121" t="s">
        <v>9462</v>
      </c>
      <c r="C27078" s="120" t="s">
        <v>20876</v>
      </c>
      <c r="D27078" s="209"/>
    </row>
    <row r="27079" spans="2:4" x14ac:dyDescent="0.25">
      <c r="B27079" s="121" t="s">
        <v>48210</v>
      </c>
      <c r="C27079" s="120" t="s">
        <v>20878</v>
      </c>
      <c r="D27079" s="209"/>
    </row>
    <row r="27080" spans="2:4" x14ac:dyDescent="0.25">
      <c r="B27080" s="121" t="s">
        <v>48211</v>
      </c>
      <c r="C27080" s="120" t="s">
        <v>20878</v>
      </c>
      <c r="D27080" s="209"/>
    </row>
    <row r="27081" spans="2:4" x14ac:dyDescent="0.25">
      <c r="B27081" s="121" t="s">
        <v>48212</v>
      </c>
      <c r="C27081" s="120" t="s">
        <v>20878</v>
      </c>
      <c r="D27081" s="209"/>
    </row>
    <row r="27082" spans="2:4" x14ac:dyDescent="0.25">
      <c r="B27082" s="121" t="s">
        <v>48213</v>
      </c>
      <c r="C27082" s="120" t="s">
        <v>20876</v>
      </c>
      <c r="D27082" s="209"/>
    </row>
    <row r="27083" spans="2:4" x14ac:dyDescent="0.25">
      <c r="B27083" s="121" t="s">
        <v>48214</v>
      </c>
      <c r="C27083" s="120" t="s">
        <v>20878</v>
      </c>
      <c r="D27083" s="209"/>
    </row>
    <row r="27084" spans="2:4" x14ac:dyDescent="0.25">
      <c r="B27084" s="121" t="s">
        <v>48215</v>
      </c>
      <c r="C27084" s="120" t="s">
        <v>20878</v>
      </c>
      <c r="D27084" s="209"/>
    </row>
    <row r="27085" spans="2:4" x14ac:dyDescent="0.25">
      <c r="B27085" s="121" t="s">
        <v>48216</v>
      </c>
      <c r="C27085" s="120" t="s">
        <v>19134</v>
      </c>
      <c r="D27085" s="209"/>
    </row>
    <row r="27086" spans="2:4" x14ac:dyDescent="0.25">
      <c r="B27086" s="121" t="s">
        <v>9463</v>
      </c>
      <c r="C27086" s="120" t="s">
        <v>20878</v>
      </c>
      <c r="D27086" s="209"/>
    </row>
    <row r="27087" spans="2:4" x14ac:dyDescent="0.25">
      <c r="B27087" s="121" t="s">
        <v>9464</v>
      </c>
      <c r="C27087" s="120" t="s">
        <v>20878</v>
      </c>
      <c r="D27087" s="209"/>
    </row>
    <row r="27088" spans="2:4" x14ac:dyDescent="0.25">
      <c r="B27088" s="121" t="s">
        <v>9465</v>
      </c>
      <c r="C27088" s="120" t="s">
        <v>20876</v>
      </c>
      <c r="D27088" s="209"/>
    </row>
    <row r="27089" spans="2:4" x14ac:dyDescent="0.25">
      <c r="B27089" s="121" t="s">
        <v>48217</v>
      </c>
      <c r="C27089" s="120" t="s">
        <v>20878</v>
      </c>
      <c r="D27089" s="209"/>
    </row>
    <row r="27090" spans="2:4" x14ac:dyDescent="0.25">
      <c r="B27090" s="121" t="s">
        <v>48218</v>
      </c>
      <c r="C27090" s="120" t="s">
        <v>20878</v>
      </c>
      <c r="D27090" s="209"/>
    </row>
    <row r="27091" spans="2:4" x14ac:dyDescent="0.25">
      <c r="B27091" s="121" t="s">
        <v>48219</v>
      </c>
      <c r="C27091" s="120" t="s">
        <v>20878</v>
      </c>
      <c r="D27091" s="209"/>
    </row>
    <row r="27092" spans="2:4" x14ac:dyDescent="0.25">
      <c r="B27092" s="121" t="s">
        <v>48220</v>
      </c>
      <c r="C27092" s="120" t="s">
        <v>20876</v>
      </c>
      <c r="D27092" s="209"/>
    </row>
    <row r="27093" spans="2:4" x14ac:dyDescent="0.25">
      <c r="B27093" s="121" t="s">
        <v>48221</v>
      </c>
      <c r="C27093" s="120" t="s">
        <v>20876</v>
      </c>
      <c r="D27093" s="209"/>
    </row>
    <row r="27094" spans="2:4" x14ac:dyDescent="0.25">
      <c r="B27094" s="121" t="s">
        <v>48222</v>
      </c>
      <c r="C27094" s="120" t="s">
        <v>20878</v>
      </c>
      <c r="D27094" s="209"/>
    </row>
    <row r="27095" spans="2:4" x14ac:dyDescent="0.25">
      <c r="B27095" s="121" t="s">
        <v>48223</v>
      </c>
      <c r="C27095" s="120" t="s">
        <v>20878</v>
      </c>
      <c r="D27095" s="209"/>
    </row>
    <row r="27096" spans="2:4" x14ac:dyDescent="0.25">
      <c r="B27096" s="121" t="s">
        <v>48224</v>
      </c>
      <c r="C27096" s="120" t="s">
        <v>20878</v>
      </c>
      <c r="D27096" s="209"/>
    </row>
    <row r="27097" spans="2:4" x14ac:dyDescent="0.25">
      <c r="B27097" s="121" t="s">
        <v>48225</v>
      </c>
      <c r="C27097" s="120" t="s">
        <v>20878</v>
      </c>
      <c r="D27097" s="209"/>
    </row>
    <row r="27098" spans="2:4" x14ac:dyDescent="0.25">
      <c r="B27098" s="121" t="s">
        <v>48226</v>
      </c>
      <c r="C27098" s="120" t="s">
        <v>20878</v>
      </c>
      <c r="D27098" s="209"/>
    </row>
    <row r="27099" spans="2:4" x14ac:dyDescent="0.25">
      <c r="B27099" s="121" t="s">
        <v>48227</v>
      </c>
      <c r="C27099" s="120" t="s">
        <v>20878</v>
      </c>
      <c r="D27099" s="209"/>
    </row>
    <row r="27100" spans="2:4" x14ac:dyDescent="0.25">
      <c r="B27100" s="121" t="s">
        <v>48228</v>
      </c>
      <c r="C27100" s="120" t="s">
        <v>20878</v>
      </c>
      <c r="D27100" s="209"/>
    </row>
    <row r="27101" spans="2:4" x14ac:dyDescent="0.25">
      <c r="B27101" s="121" t="s">
        <v>48229</v>
      </c>
      <c r="C27101" s="120" t="s">
        <v>20878</v>
      </c>
      <c r="D27101" s="209"/>
    </row>
    <row r="27102" spans="2:4" x14ac:dyDescent="0.25">
      <c r="B27102" s="121" t="s">
        <v>48230</v>
      </c>
      <c r="C27102" s="120" t="s">
        <v>20878</v>
      </c>
      <c r="D27102" s="209"/>
    </row>
    <row r="27103" spans="2:4" x14ac:dyDescent="0.25">
      <c r="B27103" s="121" t="s">
        <v>9466</v>
      </c>
      <c r="C27103" s="120" t="s">
        <v>20878</v>
      </c>
      <c r="D27103" s="209"/>
    </row>
    <row r="27104" spans="2:4" x14ac:dyDescent="0.25">
      <c r="B27104" s="121" t="s">
        <v>48231</v>
      </c>
      <c r="C27104" s="120" t="s">
        <v>19134</v>
      </c>
      <c r="D27104" s="209"/>
    </row>
    <row r="27105" spans="2:4" x14ac:dyDescent="0.25">
      <c r="B27105" s="121" t="s">
        <v>48232</v>
      </c>
      <c r="C27105" s="120" t="s">
        <v>20876</v>
      </c>
      <c r="D27105" s="209"/>
    </row>
    <row r="27106" spans="2:4" x14ac:dyDescent="0.25">
      <c r="B27106" s="121" t="s">
        <v>9467</v>
      </c>
      <c r="C27106" s="120" t="s">
        <v>20876</v>
      </c>
      <c r="D27106" s="209"/>
    </row>
    <row r="27107" spans="2:4" x14ac:dyDescent="0.25">
      <c r="B27107" s="121" t="s">
        <v>9468</v>
      </c>
      <c r="C27107" s="120" t="s">
        <v>20878</v>
      </c>
      <c r="D27107" s="209"/>
    </row>
    <row r="27108" spans="2:4" x14ac:dyDescent="0.25">
      <c r="B27108" s="121" t="s">
        <v>9469</v>
      </c>
      <c r="C27108" s="120" t="s">
        <v>20876</v>
      </c>
      <c r="D27108" s="209"/>
    </row>
    <row r="27109" spans="2:4" x14ac:dyDescent="0.25">
      <c r="B27109" s="121" t="s">
        <v>48233</v>
      </c>
      <c r="C27109" s="120" t="s">
        <v>20878</v>
      </c>
      <c r="D27109" s="209"/>
    </row>
    <row r="27110" spans="2:4" x14ac:dyDescent="0.25">
      <c r="B27110" s="121" t="s">
        <v>9470</v>
      </c>
      <c r="C27110" s="120" t="s">
        <v>20878</v>
      </c>
      <c r="D27110" s="209"/>
    </row>
    <row r="27111" spans="2:4" x14ac:dyDescent="0.25">
      <c r="B27111" s="121" t="s">
        <v>9471</v>
      </c>
      <c r="C27111" s="120" t="s">
        <v>20878</v>
      </c>
      <c r="D27111" s="209"/>
    </row>
    <row r="27112" spans="2:4" x14ac:dyDescent="0.25">
      <c r="B27112" s="121" t="s">
        <v>48234</v>
      </c>
      <c r="C27112" s="120" t="s">
        <v>20878</v>
      </c>
      <c r="D27112" s="209"/>
    </row>
    <row r="27113" spans="2:4" x14ac:dyDescent="0.25">
      <c r="B27113" s="121" t="s">
        <v>48235</v>
      </c>
      <c r="C27113" s="120" t="s">
        <v>20878</v>
      </c>
      <c r="D27113" s="209"/>
    </row>
    <row r="27114" spans="2:4" x14ac:dyDescent="0.25">
      <c r="B27114" s="121" t="s">
        <v>73686</v>
      </c>
      <c r="C27114" s="120" t="s">
        <v>20878</v>
      </c>
      <c r="D27114" s="209"/>
    </row>
    <row r="27115" spans="2:4" x14ac:dyDescent="0.25">
      <c r="B27115" s="121" t="s">
        <v>9472</v>
      </c>
      <c r="C27115" s="120" t="s">
        <v>20876</v>
      </c>
      <c r="D27115" s="209"/>
    </row>
    <row r="27116" spans="2:4" x14ac:dyDescent="0.25">
      <c r="B27116" s="121" t="s">
        <v>9473</v>
      </c>
      <c r="C27116" s="120" t="s">
        <v>20878</v>
      </c>
      <c r="D27116" s="209"/>
    </row>
    <row r="27117" spans="2:4" x14ac:dyDescent="0.25">
      <c r="B27117" s="121" t="s">
        <v>48236</v>
      </c>
      <c r="C27117" s="120" t="s">
        <v>20878</v>
      </c>
      <c r="D27117" s="209"/>
    </row>
    <row r="27118" spans="2:4" x14ac:dyDescent="0.25">
      <c r="B27118" s="121" t="s">
        <v>48237</v>
      </c>
      <c r="C27118" s="120" t="s">
        <v>20876</v>
      </c>
      <c r="D27118" s="209"/>
    </row>
    <row r="27119" spans="2:4" x14ac:dyDescent="0.25">
      <c r="B27119" s="121" t="s">
        <v>48238</v>
      </c>
      <c r="C27119" s="120" t="s">
        <v>20878</v>
      </c>
      <c r="D27119" s="209"/>
    </row>
    <row r="27120" spans="2:4" x14ac:dyDescent="0.25">
      <c r="B27120" s="121" t="s">
        <v>48239</v>
      </c>
      <c r="C27120" s="120" t="s">
        <v>20878</v>
      </c>
      <c r="D27120" s="209"/>
    </row>
    <row r="27121" spans="2:4" x14ac:dyDescent="0.25">
      <c r="B27121" s="121" t="s">
        <v>9474</v>
      </c>
      <c r="C27121" s="120" t="s">
        <v>20876</v>
      </c>
      <c r="D27121" s="209"/>
    </row>
    <row r="27122" spans="2:4" x14ac:dyDescent="0.25">
      <c r="B27122" s="121" t="s">
        <v>9475</v>
      </c>
      <c r="C27122" s="120" t="s">
        <v>20878</v>
      </c>
      <c r="D27122" s="209"/>
    </row>
    <row r="27123" spans="2:4" x14ac:dyDescent="0.25">
      <c r="B27123" s="121" t="s">
        <v>48240</v>
      </c>
      <c r="C27123" s="120" t="s">
        <v>20876</v>
      </c>
      <c r="D27123" s="209"/>
    </row>
    <row r="27124" spans="2:4" x14ac:dyDescent="0.25">
      <c r="B27124" s="121" t="s">
        <v>48241</v>
      </c>
      <c r="C27124" s="120" t="s">
        <v>20878</v>
      </c>
      <c r="D27124" s="209"/>
    </row>
    <row r="27125" spans="2:4" x14ac:dyDescent="0.25">
      <c r="B27125" s="121" t="s">
        <v>9476</v>
      </c>
      <c r="C27125" s="120" t="s">
        <v>20878</v>
      </c>
      <c r="D27125" s="209"/>
    </row>
    <row r="27126" spans="2:4" x14ac:dyDescent="0.25">
      <c r="B27126" s="121" t="s">
        <v>9477</v>
      </c>
      <c r="C27126" s="120" t="s">
        <v>20878</v>
      </c>
      <c r="D27126" s="209"/>
    </row>
    <row r="27127" spans="2:4" x14ac:dyDescent="0.25">
      <c r="B27127" s="121" t="s">
        <v>9478</v>
      </c>
      <c r="C27127" s="120" t="s">
        <v>20876</v>
      </c>
      <c r="D27127" s="209"/>
    </row>
    <row r="27128" spans="2:4" x14ac:dyDescent="0.25">
      <c r="B27128" s="121" t="s">
        <v>9479</v>
      </c>
      <c r="C27128" s="120" t="s">
        <v>20878</v>
      </c>
      <c r="D27128" s="209"/>
    </row>
    <row r="27129" spans="2:4" x14ac:dyDescent="0.25">
      <c r="B27129" s="121" t="s">
        <v>48242</v>
      </c>
      <c r="C27129" s="120" t="s">
        <v>23495</v>
      </c>
      <c r="D27129" s="209"/>
    </row>
    <row r="27130" spans="2:4" x14ac:dyDescent="0.25">
      <c r="B27130" s="121" t="s">
        <v>9480</v>
      </c>
      <c r="C27130" s="120" t="s">
        <v>20884</v>
      </c>
      <c r="D27130" s="209"/>
    </row>
    <row r="27131" spans="2:4" x14ac:dyDescent="0.25">
      <c r="B27131" s="121" t="s">
        <v>48243</v>
      </c>
      <c r="C27131" s="120" t="s">
        <v>20884</v>
      </c>
      <c r="D27131" s="209"/>
    </row>
    <row r="27132" spans="2:4" x14ac:dyDescent="0.25">
      <c r="B27132" s="121" t="s">
        <v>9481</v>
      </c>
      <c r="C27132" s="120" t="s">
        <v>20876</v>
      </c>
      <c r="D27132" s="209"/>
    </row>
    <row r="27133" spans="2:4" x14ac:dyDescent="0.25">
      <c r="B27133" s="121" t="s">
        <v>9482</v>
      </c>
      <c r="C27133" s="120" t="s">
        <v>20878</v>
      </c>
      <c r="D27133" s="209"/>
    </row>
    <row r="27134" spans="2:4" x14ac:dyDescent="0.25">
      <c r="B27134" s="121" t="s">
        <v>48244</v>
      </c>
      <c r="C27134" s="120" t="s">
        <v>20876</v>
      </c>
      <c r="D27134" s="209"/>
    </row>
    <row r="27135" spans="2:4" x14ac:dyDescent="0.25">
      <c r="B27135" s="121" t="s">
        <v>9483</v>
      </c>
      <c r="C27135" s="120" t="s">
        <v>20876</v>
      </c>
      <c r="D27135" s="209"/>
    </row>
    <row r="27136" spans="2:4" x14ac:dyDescent="0.25">
      <c r="B27136" s="121" t="s">
        <v>9484</v>
      </c>
      <c r="C27136" s="120" t="s">
        <v>20878</v>
      </c>
      <c r="D27136" s="209"/>
    </row>
    <row r="27137" spans="2:4" x14ac:dyDescent="0.25">
      <c r="B27137" s="121" t="s">
        <v>9485</v>
      </c>
      <c r="C27137" s="120" t="s">
        <v>20876</v>
      </c>
      <c r="D27137" s="209"/>
    </row>
    <row r="27138" spans="2:4" x14ac:dyDescent="0.25">
      <c r="B27138" s="121" t="s">
        <v>9486</v>
      </c>
      <c r="C27138" s="120" t="s">
        <v>20878</v>
      </c>
      <c r="D27138" s="209"/>
    </row>
    <row r="27139" spans="2:4" x14ac:dyDescent="0.25">
      <c r="B27139" s="121" t="s">
        <v>48245</v>
      </c>
      <c r="C27139" s="120" t="s">
        <v>23546</v>
      </c>
      <c r="D27139" s="209"/>
    </row>
    <row r="27140" spans="2:4" x14ac:dyDescent="0.25">
      <c r="B27140" s="121" t="s">
        <v>9487</v>
      </c>
      <c r="C27140" s="120" t="s">
        <v>20876</v>
      </c>
      <c r="D27140" s="209"/>
    </row>
    <row r="27141" spans="2:4" x14ac:dyDescent="0.25">
      <c r="B27141" s="121" t="s">
        <v>9488</v>
      </c>
      <c r="C27141" s="120" t="s">
        <v>20878</v>
      </c>
      <c r="D27141" s="209"/>
    </row>
    <row r="27142" spans="2:4" x14ac:dyDescent="0.25">
      <c r="B27142" s="121" t="s">
        <v>9489</v>
      </c>
      <c r="C27142" s="120" t="s">
        <v>20878</v>
      </c>
      <c r="D27142" s="209"/>
    </row>
    <row r="27143" spans="2:4" x14ac:dyDescent="0.25">
      <c r="B27143" s="121" t="s">
        <v>9490</v>
      </c>
      <c r="C27143" s="120" t="s">
        <v>20876</v>
      </c>
      <c r="D27143" s="209"/>
    </row>
    <row r="27144" spans="2:4" x14ac:dyDescent="0.25">
      <c r="B27144" s="121" t="s">
        <v>9491</v>
      </c>
      <c r="C27144" s="120" t="s">
        <v>20878</v>
      </c>
      <c r="D27144" s="209"/>
    </row>
    <row r="27145" spans="2:4" x14ac:dyDescent="0.25">
      <c r="B27145" s="121" t="s">
        <v>48246</v>
      </c>
      <c r="C27145" s="120" t="s">
        <v>20878</v>
      </c>
      <c r="D27145" s="209"/>
    </row>
    <row r="27146" spans="2:4" x14ac:dyDescent="0.25">
      <c r="B27146" s="121" t="s">
        <v>48247</v>
      </c>
      <c r="C27146" s="120" t="s">
        <v>20876</v>
      </c>
      <c r="D27146" s="209"/>
    </row>
    <row r="27147" spans="2:4" x14ac:dyDescent="0.25">
      <c r="B27147" s="121" t="s">
        <v>48248</v>
      </c>
      <c r="C27147" s="120" t="s">
        <v>20878</v>
      </c>
      <c r="D27147" s="209"/>
    </row>
    <row r="27148" spans="2:4" x14ac:dyDescent="0.25">
      <c r="B27148" s="121" t="s">
        <v>48249</v>
      </c>
      <c r="C27148" s="120" t="s">
        <v>20878</v>
      </c>
      <c r="D27148" s="209"/>
    </row>
    <row r="27149" spans="2:4" x14ac:dyDescent="0.25">
      <c r="B27149" s="121" t="s">
        <v>48250</v>
      </c>
      <c r="C27149" s="120" t="s">
        <v>20878</v>
      </c>
      <c r="D27149" s="209"/>
    </row>
    <row r="27150" spans="2:4" x14ac:dyDescent="0.25">
      <c r="B27150" s="121" t="s">
        <v>48251</v>
      </c>
      <c r="C27150" s="120" t="s">
        <v>20878</v>
      </c>
      <c r="D27150" s="209"/>
    </row>
    <row r="27151" spans="2:4" x14ac:dyDescent="0.25">
      <c r="B27151" s="121" t="s">
        <v>48252</v>
      </c>
      <c r="C27151" s="120" t="s">
        <v>20878</v>
      </c>
      <c r="D27151" s="209"/>
    </row>
    <row r="27152" spans="2:4" x14ac:dyDescent="0.25">
      <c r="B27152" s="121" t="s">
        <v>9492</v>
      </c>
      <c r="C27152" s="120" t="s">
        <v>20876</v>
      </c>
      <c r="D27152" s="209"/>
    </row>
    <row r="27153" spans="2:4" x14ac:dyDescent="0.25">
      <c r="B27153" s="121" t="s">
        <v>9493</v>
      </c>
      <c r="C27153" s="120" t="s">
        <v>20878</v>
      </c>
      <c r="D27153" s="209"/>
    </row>
    <row r="27154" spans="2:4" x14ac:dyDescent="0.25">
      <c r="B27154" s="121" t="s">
        <v>9494</v>
      </c>
      <c r="C27154" s="120" t="s">
        <v>20876</v>
      </c>
      <c r="D27154" s="209"/>
    </row>
    <row r="27155" spans="2:4" x14ac:dyDescent="0.25">
      <c r="B27155" s="121" t="s">
        <v>48253</v>
      </c>
      <c r="C27155" s="120" t="s">
        <v>20878</v>
      </c>
      <c r="D27155" s="209"/>
    </row>
    <row r="27156" spans="2:4" x14ac:dyDescent="0.25">
      <c r="B27156" s="121" t="s">
        <v>48254</v>
      </c>
      <c r="C27156" s="120" t="s">
        <v>20878</v>
      </c>
      <c r="D27156" s="209"/>
    </row>
    <row r="27157" spans="2:4" x14ac:dyDescent="0.25">
      <c r="B27157" s="121" t="s">
        <v>9495</v>
      </c>
      <c r="C27157" s="120" t="s">
        <v>20876</v>
      </c>
      <c r="D27157" s="209"/>
    </row>
    <row r="27158" spans="2:4" x14ac:dyDescent="0.25">
      <c r="B27158" s="121" t="s">
        <v>9496</v>
      </c>
      <c r="C27158" s="120" t="s">
        <v>20878</v>
      </c>
      <c r="D27158" s="209"/>
    </row>
    <row r="27159" spans="2:4" x14ac:dyDescent="0.25">
      <c r="B27159" s="121" t="s">
        <v>9497</v>
      </c>
      <c r="C27159" s="120" t="s">
        <v>20878</v>
      </c>
      <c r="D27159" s="209"/>
    </row>
    <row r="27160" spans="2:4" x14ac:dyDescent="0.25">
      <c r="B27160" s="121" t="s">
        <v>9498</v>
      </c>
      <c r="C27160" s="120" t="s">
        <v>20878</v>
      </c>
      <c r="D27160" s="209"/>
    </row>
    <row r="27161" spans="2:4" x14ac:dyDescent="0.25">
      <c r="B27161" s="121" t="s">
        <v>9499</v>
      </c>
      <c r="C27161" s="120" t="s">
        <v>20878</v>
      </c>
      <c r="D27161" s="209"/>
    </row>
    <row r="27162" spans="2:4" x14ac:dyDescent="0.25">
      <c r="B27162" s="121" t="s">
        <v>9500</v>
      </c>
      <c r="C27162" s="120" t="s">
        <v>20878</v>
      </c>
      <c r="D27162" s="209"/>
    </row>
    <row r="27163" spans="2:4" x14ac:dyDescent="0.25">
      <c r="B27163" s="121" t="s">
        <v>48255</v>
      </c>
      <c r="C27163" s="120" t="s">
        <v>20878</v>
      </c>
      <c r="D27163" s="209"/>
    </row>
    <row r="27164" spans="2:4" x14ac:dyDescent="0.25">
      <c r="B27164" s="121" t="s">
        <v>48256</v>
      </c>
      <c r="C27164" s="120" t="s">
        <v>20878</v>
      </c>
      <c r="D27164" s="209"/>
    </row>
    <row r="27165" spans="2:4" x14ac:dyDescent="0.25">
      <c r="B27165" s="121" t="s">
        <v>9501</v>
      </c>
      <c r="C27165" s="120" t="s">
        <v>20884</v>
      </c>
      <c r="D27165" s="209"/>
    </row>
    <row r="27166" spans="2:4" x14ac:dyDescent="0.25">
      <c r="B27166" s="121" t="s">
        <v>9502</v>
      </c>
      <c r="C27166" s="120" t="s">
        <v>20876</v>
      </c>
      <c r="D27166" s="209"/>
    </row>
    <row r="27167" spans="2:4" x14ac:dyDescent="0.25">
      <c r="B27167" s="121" t="s">
        <v>9503</v>
      </c>
      <c r="C27167" s="120" t="s">
        <v>20876</v>
      </c>
      <c r="D27167" s="209"/>
    </row>
    <row r="27168" spans="2:4" x14ac:dyDescent="0.25">
      <c r="B27168" s="121" t="s">
        <v>9504</v>
      </c>
      <c r="C27168" s="120" t="s">
        <v>20878</v>
      </c>
      <c r="D27168" s="209"/>
    </row>
    <row r="27169" spans="2:4" x14ac:dyDescent="0.25">
      <c r="B27169" s="121" t="s">
        <v>9505</v>
      </c>
      <c r="C27169" s="120" t="s">
        <v>20884</v>
      </c>
      <c r="D27169" s="209"/>
    </row>
    <row r="27170" spans="2:4" x14ac:dyDescent="0.25">
      <c r="B27170" s="121" t="s">
        <v>48257</v>
      </c>
      <c r="C27170" s="120" t="s">
        <v>20878</v>
      </c>
      <c r="D27170" s="209"/>
    </row>
    <row r="27171" spans="2:4" x14ac:dyDescent="0.25">
      <c r="B27171" s="121" t="s">
        <v>48258</v>
      </c>
      <c r="C27171" s="120" t="s">
        <v>20876</v>
      </c>
      <c r="D27171" s="209"/>
    </row>
    <row r="27172" spans="2:4" x14ac:dyDescent="0.25">
      <c r="B27172" s="121" t="s">
        <v>48259</v>
      </c>
      <c r="C27172" s="120" t="s">
        <v>20876</v>
      </c>
      <c r="D27172" s="209"/>
    </row>
    <row r="27173" spans="2:4" x14ac:dyDescent="0.25">
      <c r="B27173" s="121" t="s">
        <v>48260</v>
      </c>
      <c r="C27173" s="120" t="s">
        <v>20878</v>
      </c>
      <c r="D27173" s="209"/>
    </row>
    <row r="27174" spans="2:4" x14ac:dyDescent="0.25">
      <c r="B27174" s="121" t="s">
        <v>9506</v>
      </c>
      <c r="C27174" s="120" t="s">
        <v>20878</v>
      </c>
      <c r="D27174" s="209"/>
    </row>
    <row r="27175" spans="2:4" x14ac:dyDescent="0.25">
      <c r="B27175" s="121" t="s">
        <v>48261</v>
      </c>
      <c r="C27175" s="120" t="s">
        <v>20878</v>
      </c>
      <c r="D27175" s="209"/>
    </row>
    <row r="27176" spans="2:4" x14ac:dyDescent="0.25">
      <c r="B27176" s="121" t="s">
        <v>48262</v>
      </c>
      <c r="C27176" s="120" t="s">
        <v>20878</v>
      </c>
      <c r="D27176" s="209"/>
    </row>
    <row r="27177" spans="2:4" x14ac:dyDescent="0.25">
      <c r="B27177" s="121" t="s">
        <v>9507</v>
      </c>
      <c r="C27177" s="120" t="s">
        <v>20876</v>
      </c>
      <c r="D27177" s="209"/>
    </row>
    <row r="27178" spans="2:4" x14ac:dyDescent="0.25">
      <c r="B27178" s="121" t="s">
        <v>9508</v>
      </c>
      <c r="C27178" s="120" t="s">
        <v>20878</v>
      </c>
      <c r="D27178" s="209"/>
    </row>
    <row r="27179" spans="2:4" x14ac:dyDescent="0.25">
      <c r="B27179" s="121" t="s">
        <v>73687</v>
      </c>
      <c r="C27179" s="120" t="s">
        <v>23495</v>
      </c>
      <c r="D27179" s="209"/>
    </row>
    <row r="27180" spans="2:4" x14ac:dyDescent="0.25">
      <c r="B27180" s="121" t="s">
        <v>9509</v>
      </c>
      <c r="C27180" s="120" t="s">
        <v>20876</v>
      </c>
      <c r="D27180" s="209"/>
    </row>
    <row r="27181" spans="2:4" x14ac:dyDescent="0.25">
      <c r="B27181" s="121" t="s">
        <v>9510</v>
      </c>
      <c r="C27181" s="120" t="s">
        <v>20878</v>
      </c>
      <c r="D27181" s="209"/>
    </row>
    <row r="27182" spans="2:4" x14ac:dyDescent="0.25">
      <c r="B27182" s="121" t="s">
        <v>9511</v>
      </c>
      <c r="C27182" s="120" t="s">
        <v>20878</v>
      </c>
      <c r="D27182" s="209"/>
    </row>
    <row r="27183" spans="2:4" x14ac:dyDescent="0.25">
      <c r="B27183" s="121" t="s">
        <v>9512</v>
      </c>
      <c r="C27183" s="120" t="s">
        <v>20878</v>
      </c>
      <c r="D27183" s="209"/>
    </row>
    <row r="27184" spans="2:4" x14ac:dyDescent="0.25">
      <c r="B27184" s="121" t="s">
        <v>9513</v>
      </c>
      <c r="C27184" s="120" t="s">
        <v>20878</v>
      </c>
      <c r="D27184" s="209"/>
    </row>
    <row r="27185" spans="2:4" x14ac:dyDescent="0.25">
      <c r="B27185" s="121" t="s">
        <v>9514</v>
      </c>
      <c r="C27185" s="120" t="s">
        <v>20878</v>
      </c>
      <c r="D27185" s="209"/>
    </row>
    <row r="27186" spans="2:4" x14ac:dyDescent="0.25">
      <c r="B27186" s="121" t="s">
        <v>9515</v>
      </c>
      <c r="C27186" s="120" t="s">
        <v>20878</v>
      </c>
      <c r="D27186" s="209"/>
    </row>
    <row r="27187" spans="2:4" x14ac:dyDescent="0.25">
      <c r="B27187" s="121" t="s">
        <v>48263</v>
      </c>
      <c r="C27187" s="120" t="s">
        <v>20878</v>
      </c>
      <c r="D27187" s="209"/>
    </row>
    <row r="27188" spans="2:4" x14ac:dyDescent="0.25">
      <c r="B27188" s="121" t="s">
        <v>9516</v>
      </c>
      <c r="C27188" s="120" t="s">
        <v>20878</v>
      </c>
      <c r="D27188" s="209"/>
    </row>
    <row r="27189" spans="2:4" x14ac:dyDescent="0.25">
      <c r="B27189" s="121" t="s">
        <v>9517</v>
      </c>
      <c r="C27189" s="120" t="s">
        <v>20878</v>
      </c>
      <c r="D27189" s="209"/>
    </row>
    <row r="27190" spans="2:4" x14ac:dyDescent="0.25">
      <c r="B27190" s="121" t="s">
        <v>48264</v>
      </c>
      <c r="C27190" s="120" t="s">
        <v>20878</v>
      </c>
      <c r="D27190" s="209"/>
    </row>
    <row r="27191" spans="2:4" x14ac:dyDescent="0.25">
      <c r="B27191" s="121" t="s">
        <v>9518</v>
      </c>
      <c r="C27191" s="120" t="s">
        <v>20878</v>
      </c>
      <c r="D27191" s="209"/>
    </row>
    <row r="27192" spans="2:4" x14ac:dyDescent="0.25">
      <c r="B27192" s="121" t="s">
        <v>9519</v>
      </c>
      <c r="C27192" s="120" t="s">
        <v>20878</v>
      </c>
      <c r="D27192" s="209"/>
    </row>
    <row r="27193" spans="2:4" x14ac:dyDescent="0.25">
      <c r="B27193" s="121" t="s">
        <v>9520</v>
      </c>
      <c r="C27193" s="120" t="s">
        <v>20878</v>
      </c>
      <c r="D27193" s="209"/>
    </row>
    <row r="27194" spans="2:4" x14ac:dyDescent="0.25">
      <c r="B27194" s="121" t="s">
        <v>9521</v>
      </c>
      <c r="C27194" s="120" t="s">
        <v>20878</v>
      </c>
      <c r="D27194" s="209"/>
    </row>
    <row r="27195" spans="2:4" x14ac:dyDescent="0.25">
      <c r="B27195" s="121" t="s">
        <v>7170</v>
      </c>
      <c r="C27195" s="120" t="s">
        <v>20884</v>
      </c>
      <c r="D27195" s="209"/>
    </row>
    <row r="27196" spans="2:4" x14ac:dyDescent="0.25">
      <c r="B27196" s="121" t="s">
        <v>48265</v>
      </c>
      <c r="C27196" s="120" t="s">
        <v>21227</v>
      </c>
      <c r="D27196" s="209"/>
    </row>
    <row r="27197" spans="2:4" x14ac:dyDescent="0.25">
      <c r="B27197" s="121" t="s">
        <v>7171</v>
      </c>
      <c r="C27197" s="120" t="s">
        <v>20876</v>
      </c>
      <c r="D27197" s="209"/>
    </row>
    <row r="27198" spans="2:4" x14ac:dyDescent="0.25">
      <c r="B27198" s="121" t="s">
        <v>7172</v>
      </c>
      <c r="C27198" s="120" t="s">
        <v>20884</v>
      </c>
      <c r="D27198" s="209"/>
    </row>
    <row r="27199" spans="2:4" x14ac:dyDescent="0.25">
      <c r="B27199" s="121" t="s">
        <v>7173</v>
      </c>
      <c r="C27199" s="120" t="s">
        <v>20876</v>
      </c>
      <c r="D27199" s="209"/>
    </row>
    <row r="27200" spans="2:4" x14ac:dyDescent="0.25">
      <c r="B27200" s="121" t="s">
        <v>7174</v>
      </c>
      <c r="C27200" s="120" t="s">
        <v>20878</v>
      </c>
      <c r="D27200" s="209"/>
    </row>
    <row r="27201" spans="2:4" x14ac:dyDescent="0.25">
      <c r="B27201" s="121" t="s">
        <v>35361</v>
      </c>
      <c r="C27201" s="120" t="s">
        <v>20878</v>
      </c>
      <c r="D27201" s="209"/>
    </row>
    <row r="27202" spans="2:4" x14ac:dyDescent="0.25">
      <c r="B27202" s="121" t="s">
        <v>7175</v>
      </c>
      <c r="C27202" s="120" t="s">
        <v>20878</v>
      </c>
      <c r="D27202" s="209"/>
    </row>
    <row r="27203" spans="2:4" x14ac:dyDescent="0.25">
      <c r="B27203" s="121" t="s">
        <v>7176</v>
      </c>
      <c r="C27203" s="120" t="s">
        <v>20878</v>
      </c>
      <c r="D27203" s="209"/>
    </row>
    <row r="27204" spans="2:4" x14ac:dyDescent="0.25">
      <c r="B27204" s="121" t="s">
        <v>7177</v>
      </c>
      <c r="C27204" s="120" t="s">
        <v>20878</v>
      </c>
      <c r="D27204" s="209"/>
    </row>
    <row r="27205" spans="2:4" x14ac:dyDescent="0.25">
      <c r="B27205" s="121" t="s">
        <v>7178</v>
      </c>
      <c r="C27205" s="120" t="s">
        <v>20876</v>
      </c>
      <c r="D27205" s="209"/>
    </row>
    <row r="27206" spans="2:4" x14ac:dyDescent="0.25">
      <c r="B27206" s="121" t="s">
        <v>48266</v>
      </c>
      <c r="C27206" s="120" t="s">
        <v>20878</v>
      </c>
      <c r="D27206" s="209"/>
    </row>
    <row r="27207" spans="2:4" x14ac:dyDescent="0.25">
      <c r="B27207" s="121" t="s">
        <v>48267</v>
      </c>
      <c r="C27207" s="120" t="s">
        <v>20878</v>
      </c>
      <c r="D27207" s="209"/>
    </row>
    <row r="27208" spans="2:4" x14ac:dyDescent="0.25">
      <c r="B27208" s="121" t="s">
        <v>7179</v>
      </c>
      <c r="C27208" s="120" t="s">
        <v>20876</v>
      </c>
      <c r="D27208" s="209"/>
    </row>
    <row r="27209" spans="2:4" x14ac:dyDescent="0.25">
      <c r="B27209" s="121" t="s">
        <v>73688</v>
      </c>
      <c r="C27209" s="120" t="s">
        <v>20878</v>
      </c>
      <c r="D27209" s="209"/>
    </row>
    <row r="27210" spans="2:4" x14ac:dyDescent="0.25">
      <c r="B27210" s="121" t="s">
        <v>7180</v>
      </c>
      <c r="C27210" s="120" t="s">
        <v>20876</v>
      </c>
      <c r="D27210" s="209"/>
    </row>
    <row r="27211" spans="2:4" x14ac:dyDescent="0.25">
      <c r="B27211" s="121" t="s">
        <v>48268</v>
      </c>
      <c r="C27211" s="120" t="s">
        <v>20878</v>
      </c>
      <c r="D27211" s="209"/>
    </row>
    <row r="27212" spans="2:4" x14ac:dyDescent="0.25">
      <c r="B27212" s="121" t="s">
        <v>7181</v>
      </c>
      <c r="C27212" s="120" t="s">
        <v>20878</v>
      </c>
      <c r="D27212" s="209"/>
    </row>
    <row r="27213" spans="2:4" x14ac:dyDescent="0.25">
      <c r="B27213" s="121" t="s">
        <v>7182</v>
      </c>
      <c r="C27213" s="120" t="s">
        <v>20878</v>
      </c>
      <c r="D27213" s="209"/>
    </row>
    <row r="27214" spans="2:4" x14ac:dyDescent="0.25">
      <c r="B27214" s="121" t="s">
        <v>7183</v>
      </c>
      <c r="C27214" s="120" t="s">
        <v>20878</v>
      </c>
      <c r="D27214" s="209"/>
    </row>
    <row r="27215" spans="2:4" x14ac:dyDescent="0.25">
      <c r="B27215" s="121" t="s">
        <v>7184</v>
      </c>
      <c r="C27215" s="120" t="s">
        <v>20878</v>
      </c>
      <c r="D27215" s="209"/>
    </row>
    <row r="27216" spans="2:4" x14ac:dyDescent="0.25">
      <c r="B27216" s="121" t="s">
        <v>73689</v>
      </c>
      <c r="C27216" s="120" t="s">
        <v>20876</v>
      </c>
      <c r="D27216" s="209"/>
    </row>
    <row r="27217" spans="2:4" x14ac:dyDescent="0.25">
      <c r="B27217" s="121" t="s">
        <v>34719</v>
      </c>
      <c r="C27217" s="120" t="s">
        <v>20876</v>
      </c>
      <c r="D27217" s="209"/>
    </row>
    <row r="27218" spans="2:4" x14ac:dyDescent="0.25">
      <c r="B27218" s="121" t="s">
        <v>73690</v>
      </c>
      <c r="C27218" s="120" t="s">
        <v>20878</v>
      </c>
      <c r="D27218" s="209"/>
    </row>
    <row r="27219" spans="2:4" x14ac:dyDescent="0.25">
      <c r="B27219" s="121" t="s">
        <v>73691</v>
      </c>
      <c r="C27219" s="120" t="s">
        <v>20878</v>
      </c>
      <c r="D27219" s="209"/>
    </row>
    <row r="27220" spans="2:4" x14ac:dyDescent="0.25">
      <c r="B27220" s="121" t="s">
        <v>73692</v>
      </c>
      <c r="C27220" s="120" t="s">
        <v>20878</v>
      </c>
      <c r="D27220" s="209"/>
    </row>
    <row r="27221" spans="2:4" x14ac:dyDescent="0.25">
      <c r="B27221" s="121" t="s">
        <v>48269</v>
      </c>
      <c r="C27221" s="120" t="s">
        <v>20878</v>
      </c>
      <c r="D27221" s="209"/>
    </row>
    <row r="27222" spans="2:4" x14ac:dyDescent="0.25">
      <c r="B27222" s="121" t="s">
        <v>48270</v>
      </c>
      <c r="C27222" s="120" t="s">
        <v>20884</v>
      </c>
      <c r="D27222" s="209"/>
    </row>
    <row r="27223" spans="2:4" x14ac:dyDescent="0.25">
      <c r="B27223" s="121" t="s">
        <v>7185</v>
      </c>
      <c r="C27223" s="120" t="s">
        <v>20876</v>
      </c>
      <c r="D27223" s="209"/>
    </row>
    <row r="27224" spans="2:4" x14ac:dyDescent="0.25">
      <c r="B27224" s="121" t="s">
        <v>48271</v>
      </c>
      <c r="C27224" s="120" t="s">
        <v>20878</v>
      </c>
      <c r="D27224" s="209"/>
    </row>
    <row r="27225" spans="2:4" x14ac:dyDescent="0.25">
      <c r="B27225" s="121" t="s">
        <v>7186</v>
      </c>
      <c r="C27225" s="120" t="s">
        <v>20878</v>
      </c>
      <c r="D27225" s="209"/>
    </row>
    <row r="27226" spans="2:4" x14ac:dyDescent="0.25">
      <c r="B27226" s="121" t="s">
        <v>7187</v>
      </c>
      <c r="C27226" s="120" t="s">
        <v>20878</v>
      </c>
      <c r="D27226" s="209"/>
    </row>
    <row r="27227" spans="2:4" x14ac:dyDescent="0.25">
      <c r="B27227" s="121" t="s">
        <v>7188</v>
      </c>
      <c r="C27227" s="120" t="s">
        <v>20876</v>
      </c>
      <c r="D27227" s="209"/>
    </row>
    <row r="27228" spans="2:4" x14ac:dyDescent="0.25">
      <c r="B27228" s="121" t="s">
        <v>7189</v>
      </c>
      <c r="C27228" s="120" t="s">
        <v>20878</v>
      </c>
      <c r="D27228" s="209"/>
    </row>
    <row r="27229" spans="2:4" x14ac:dyDescent="0.25">
      <c r="B27229" s="121" t="s">
        <v>48272</v>
      </c>
      <c r="C27229" s="120" t="s">
        <v>20878</v>
      </c>
      <c r="D27229" s="209"/>
    </row>
    <row r="27230" spans="2:4" x14ac:dyDescent="0.25">
      <c r="B27230" s="121" t="s">
        <v>48273</v>
      </c>
      <c r="C27230" s="120" t="s">
        <v>20878</v>
      </c>
      <c r="D27230" s="209"/>
    </row>
    <row r="27231" spans="2:4" x14ac:dyDescent="0.25">
      <c r="B27231" s="121" t="s">
        <v>73693</v>
      </c>
      <c r="C27231" s="120" t="s">
        <v>20878</v>
      </c>
      <c r="D27231" s="209"/>
    </row>
    <row r="27232" spans="2:4" x14ac:dyDescent="0.25">
      <c r="B27232" s="121" t="s">
        <v>73694</v>
      </c>
      <c r="C27232" s="120" t="s">
        <v>20878</v>
      </c>
      <c r="D27232" s="209"/>
    </row>
    <row r="27233" spans="2:4" x14ac:dyDescent="0.25">
      <c r="B27233" s="121" t="s">
        <v>7190</v>
      </c>
      <c r="C27233" s="120" t="s">
        <v>20884</v>
      </c>
      <c r="D27233" s="209"/>
    </row>
    <row r="27234" spans="2:4" x14ac:dyDescent="0.25">
      <c r="B27234" s="121" t="s">
        <v>7191</v>
      </c>
      <c r="C27234" s="120" t="s">
        <v>20876</v>
      </c>
      <c r="D27234" s="209"/>
    </row>
    <row r="27235" spans="2:4" x14ac:dyDescent="0.25">
      <c r="B27235" s="121" t="s">
        <v>73695</v>
      </c>
      <c r="C27235" s="120" t="s">
        <v>20878</v>
      </c>
      <c r="D27235" s="209"/>
    </row>
    <row r="27236" spans="2:4" x14ac:dyDescent="0.25">
      <c r="B27236" s="121" t="s">
        <v>7192</v>
      </c>
      <c r="C27236" s="120" t="s">
        <v>20876</v>
      </c>
      <c r="D27236" s="209"/>
    </row>
    <row r="27237" spans="2:4" x14ac:dyDescent="0.25">
      <c r="B27237" s="121" t="s">
        <v>7193</v>
      </c>
      <c r="C27237" s="120" t="s">
        <v>20878</v>
      </c>
      <c r="D27237" s="209"/>
    </row>
    <row r="27238" spans="2:4" x14ac:dyDescent="0.25">
      <c r="B27238" s="121" t="s">
        <v>73696</v>
      </c>
      <c r="C27238" s="120" t="s">
        <v>20878</v>
      </c>
      <c r="D27238" s="209"/>
    </row>
    <row r="27239" spans="2:4" x14ac:dyDescent="0.25">
      <c r="B27239" s="121" t="s">
        <v>7194</v>
      </c>
      <c r="C27239" s="120" t="s">
        <v>20878</v>
      </c>
      <c r="D27239" s="209"/>
    </row>
    <row r="27240" spans="2:4" x14ac:dyDescent="0.25">
      <c r="B27240" s="121" t="s">
        <v>7195</v>
      </c>
      <c r="C27240" s="120" t="s">
        <v>20878</v>
      </c>
      <c r="D27240" s="209"/>
    </row>
    <row r="27241" spans="2:4" x14ac:dyDescent="0.25">
      <c r="B27241" s="121" t="s">
        <v>7196</v>
      </c>
      <c r="C27241" s="120" t="s">
        <v>20878</v>
      </c>
      <c r="D27241" s="209"/>
    </row>
    <row r="27242" spans="2:4" x14ac:dyDescent="0.25">
      <c r="B27242" s="121" t="s">
        <v>48274</v>
      </c>
      <c r="C27242" s="120" t="s">
        <v>20878</v>
      </c>
      <c r="D27242" s="209"/>
    </row>
    <row r="27243" spans="2:4" x14ac:dyDescent="0.25">
      <c r="B27243" s="121" t="s">
        <v>7197</v>
      </c>
      <c r="C27243" s="120" t="s">
        <v>20884</v>
      </c>
      <c r="D27243" s="209"/>
    </row>
    <row r="27244" spans="2:4" x14ac:dyDescent="0.25">
      <c r="B27244" s="121" t="s">
        <v>7198</v>
      </c>
      <c r="C27244" s="120" t="s">
        <v>20884</v>
      </c>
      <c r="D27244" s="209"/>
    </row>
    <row r="27245" spans="2:4" x14ac:dyDescent="0.25">
      <c r="B27245" s="121" t="s">
        <v>48275</v>
      </c>
      <c r="C27245" s="120" t="s">
        <v>20878</v>
      </c>
      <c r="D27245" s="209"/>
    </row>
    <row r="27246" spans="2:4" x14ac:dyDescent="0.25">
      <c r="B27246" s="121" t="s">
        <v>48276</v>
      </c>
      <c r="C27246" s="120" t="s">
        <v>20878</v>
      </c>
      <c r="D27246" s="209"/>
    </row>
    <row r="27247" spans="2:4" x14ac:dyDescent="0.25">
      <c r="B27247" s="121" t="s">
        <v>7199</v>
      </c>
      <c r="C27247" s="120" t="s">
        <v>20876</v>
      </c>
      <c r="D27247" s="209"/>
    </row>
    <row r="27248" spans="2:4" x14ac:dyDescent="0.25">
      <c r="B27248" s="121" t="s">
        <v>7200</v>
      </c>
      <c r="C27248" s="120" t="s">
        <v>20878</v>
      </c>
      <c r="D27248" s="209"/>
    </row>
    <row r="27249" spans="2:4" x14ac:dyDescent="0.25">
      <c r="B27249" s="121" t="s">
        <v>48277</v>
      </c>
      <c r="C27249" s="120" t="s">
        <v>20878</v>
      </c>
      <c r="D27249" s="209"/>
    </row>
    <row r="27250" spans="2:4" x14ac:dyDescent="0.25">
      <c r="B27250" s="121" t="s">
        <v>7201</v>
      </c>
      <c r="C27250" s="120" t="s">
        <v>22223</v>
      </c>
      <c r="D27250" s="209"/>
    </row>
    <row r="27251" spans="2:4" x14ac:dyDescent="0.25">
      <c r="B27251" s="121" t="s">
        <v>7202</v>
      </c>
      <c r="C27251" s="120" t="s">
        <v>20876</v>
      </c>
      <c r="D27251" s="209"/>
    </row>
    <row r="27252" spans="2:4" x14ac:dyDescent="0.25">
      <c r="B27252" s="121" t="s">
        <v>73697</v>
      </c>
      <c r="C27252" s="120" t="s">
        <v>20878</v>
      </c>
      <c r="D27252" s="209"/>
    </row>
    <row r="27253" spans="2:4" x14ac:dyDescent="0.25">
      <c r="B27253" s="121" t="s">
        <v>7203</v>
      </c>
      <c r="C27253" s="120" t="s">
        <v>20876</v>
      </c>
      <c r="D27253" s="209"/>
    </row>
    <row r="27254" spans="2:4" x14ac:dyDescent="0.25">
      <c r="B27254" s="121" t="s">
        <v>7204</v>
      </c>
      <c r="C27254" s="120" t="s">
        <v>20878</v>
      </c>
      <c r="D27254" s="209"/>
    </row>
    <row r="27255" spans="2:4" x14ac:dyDescent="0.25">
      <c r="B27255" s="121" t="s">
        <v>7205</v>
      </c>
      <c r="C27255" s="120" t="s">
        <v>20878</v>
      </c>
      <c r="D27255" s="209"/>
    </row>
    <row r="27256" spans="2:4" x14ac:dyDescent="0.25">
      <c r="B27256" s="121" t="s">
        <v>7206</v>
      </c>
      <c r="C27256" s="120" t="s">
        <v>20884</v>
      </c>
      <c r="D27256" s="209"/>
    </row>
    <row r="27257" spans="2:4" x14ac:dyDescent="0.25">
      <c r="B27257" s="121" t="s">
        <v>7207</v>
      </c>
      <c r="C27257" s="120" t="s">
        <v>20876</v>
      </c>
      <c r="D27257" s="209"/>
    </row>
    <row r="27258" spans="2:4" x14ac:dyDescent="0.25">
      <c r="B27258" s="121" t="s">
        <v>7208</v>
      </c>
      <c r="C27258" s="120" t="s">
        <v>20878</v>
      </c>
      <c r="D27258" s="209"/>
    </row>
    <row r="27259" spans="2:4" x14ac:dyDescent="0.25">
      <c r="B27259" s="121" t="s">
        <v>48278</v>
      </c>
      <c r="C27259" s="120" t="s">
        <v>20878</v>
      </c>
      <c r="D27259" s="209"/>
    </row>
    <row r="27260" spans="2:4" x14ac:dyDescent="0.25">
      <c r="B27260" s="121" t="s">
        <v>7209</v>
      </c>
      <c r="C27260" s="120" t="s">
        <v>20878</v>
      </c>
      <c r="D27260" s="209"/>
    </row>
    <row r="27261" spans="2:4" x14ac:dyDescent="0.25">
      <c r="B27261" s="121" t="s">
        <v>48279</v>
      </c>
      <c r="C27261" s="120" t="s">
        <v>20878</v>
      </c>
      <c r="D27261" s="209"/>
    </row>
    <row r="27262" spans="2:4" x14ac:dyDescent="0.25">
      <c r="B27262" s="121" t="s">
        <v>7210</v>
      </c>
      <c r="C27262" s="120" t="s">
        <v>20878</v>
      </c>
      <c r="D27262" s="209"/>
    </row>
    <row r="27263" spans="2:4" x14ac:dyDescent="0.25">
      <c r="B27263" s="121" t="s">
        <v>48280</v>
      </c>
      <c r="C27263" s="120" t="s">
        <v>20878</v>
      </c>
      <c r="D27263" s="209"/>
    </row>
    <row r="27264" spans="2:4" x14ac:dyDescent="0.25">
      <c r="B27264" s="121" t="s">
        <v>48281</v>
      </c>
      <c r="C27264" s="120" t="s">
        <v>20878</v>
      </c>
      <c r="D27264" s="209"/>
    </row>
    <row r="27265" spans="2:4" x14ac:dyDescent="0.25">
      <c r="B27265" s="121" t="s">
        <v>48282</v>
      </c>
      <c r="C27265" s="120" t="s">
        <v>20876</v>
      </c>
      <c r="D27265" s="209"/>
    </row>
    <row r="27266" spans="2:4" x14ac:dyDescent="0.25">
      <c r="B27266" s="121" t="s">
        <v>48283</v>
      </c>
      <c r="C27266" s="120" t="s">
        <v>20876</v>
      </c>
      <c r="D27266" s="209"/>
    </row>
    <row r="27267" spans="2:4" x14ac:dyDescent="0.25">
      <c r="B27267" s="121" t="s">
        <v>7211</v>
      </c>
      <c r="C27267" s="120" t="s">
        <v>20884</v>
      </c>
      <c r="D27267" s="209"/>
    </row>
    <row r="27268" spans="2:4" x14ac:dyDescent="0.25">
      <c r="B27268" s="121" t="s">
        <v>7212</v>
      </c>
      <c r="C27268" s="120" t="s">
        <v>20884</v>
      </c>
      <c r="D27268" s="209"/>
    </row>
    <row r="27269" spans="2:4" x14ac:dyDescent="0.25">
      <c r="B27269" s="121" t="s">
        <v>7213</v>
      </c>
      <c r="C27269" s="120" t="s">
        <v>20876</v>
      </c>
      <c r="D27269" s="209"/>
    </row>
    <row r="27270" spans="2:4" x14ac:dyDescent="0.25">
      <c r="B27270" s="121" t="s">
        <v>7214</v>
      </c>
      <c r="C27270" s="120" t="s">
        <v>20878</v>
      </c>
      <c r="D27270" s="209"/>
    </row>
    <row r="27271" spans="2:4" x14ac:dyDescent="0.25">
      <c r="B27271" s="121" t="s">
        <v>7215</v>
      </c>
      <c r="C27271" s="120" t="s">
        <v>20878</v>
      </c>
      <c r="D27271" s="209"/>
    </row>
    <row r="27272" spans="2:4" x14ac:dyDescent="0.25">
      <c r="B27272" s="121" t="s">
        <v>48284</v>
      </c>
      <c r="C27272" s="120" t="s">
        <v>20878</v>
      </c>
      <c r="D27272" s="209"/>
    </row>
    <row r="27273" spans="2:4" x14ac:dyDescent="0.25">
      <c r="B27273" s="121" t="s">
        <v>48285</v>
      </c>
      <c r="C27273" s="120" t="s">
        <v>20878</v>
      </c>
      <c r="D27273" s="209"/>
    </row>
    <row r="27274" spans="2:4" x14ac:dyDescent="0.25">
      <c r="B27274" s="121" t="s">
        <v>7216</v>
      </c>
      <c r="C27274" s="120" t="s">
        <v>20878</v>
      </c>
      <c r="D27274" s="209"/>
    </row>
    <row r="27275" spans="2:4" x14ac:dyDescent="0.25">
      <c r="B27275" s="121" t="s">
        <v>48286</v>
      </c>
      <c r="C27275" s="120" t="s">
        <v>20878</v>
      </c>
      <c r="D27275" s="209"/>
    </row>
    <row r="27276" spans="2:4" x14ac:dyDescent="0.25">
      <c r="B27276" s="121" t="s">
        <v>48287</v>
      </c>
      <c r="C27276" s="120" t="s">
        <v>20876</v>
      </c>
      <c r="D27276" s="209"/>
    </row>
    <row r="27277" spans="2:4" x14ac:dyDescent="0.25">
      <c r="B27277" s="121" t="s">
        <v>73698</v>
      </c>
      <c r="C27277" s="120" t="s">
        <v>20878</v>
      </c>
      <c r="D27277" s="209"/>
    </row>
    <row r="27278" spans="2:4" x14ac:dyDescent="0.25">
      <c r="B27278" s="121" t="s">
        <v>48288</v>
      </c>
      <c r="C27278" s="120" t="s">
        <v>20876</v>
      </c>
      <c r="D27278" s="209"/>
    </row>
    <row r="27279" spans="2:4" x14ac:dyDescent="0.25">
      <c r="B27279" s="121" t="s">
        <v>48289</v>
      </c>
      <c r="C27279" s="120" t="s">
        <v>20878</v>
      </c>
      <c r="D27279" s="209"/>
    </row>
    <row r="27280" spans="2:4" x14ac:dyDescent="0.25">
      <c r="B27280" s="121" t="s">
        <v>48290</v>
      </c>
      <c r="C27280" s="120" t="s">
        <v>20878</v>
      </c>
      <c r="D27280" s="209"/>
    </row>
    <row r="27281" spans="2:4" x14ac:dyDescent="0.25">
      <c r="B27281" s="121" t="s">
        <v>48291</v>
      </c>
      <c r="C27281" s="120" t="s">
        <v>20878</v>
      </c>
      <c r="D27281" s="209"/>
    </row>
    <row r="27282" spans="2:4" x14ac:dyDescent="0.25">
      <c r="B27282" s="121" t="s">
        <v>48292</v>
      </c>
      <c r="C27282" s="120" t="s">
        <v>20876</v>
      </c>
      <c r="D27282" s="209"/>
    </row>
    <row r="27283" spans="2:4" x14ac:dyDescent="0.25">
      <c r="B27283" s="121" t="s">
        <v>73699</v>
      </c>
      <c r="C27283" s="120" t="s">
        <v>20876</v>
      </c>
      <c r="D27283" s="209"/>
    </row>
    <row r="27284" spans="2:4" x14ac:dyDescent="0.25">
      <c r="B27284" s="121" t="s">
        <v>73700</v>
      </c>
      <c r="C27284" s="120" t="s">
        <v>22223</v>
      </c>
      <c r="D27284" s="209"/>
    </row>
    <row r="27285" spans="2:4" x14ac:dyDescent="0.25">
      <c r="B27285" s="121" t="s">
        <v>48293</v>
      </c>
      <c r="C27285" s="120" t="s">
        <v>20878</v>
      </c>
      <c r="D27285" s="209"/>
    </row>
    <row r="27286" spans="2:4" x14ac:dyDescent="0.25">
      <c r="B27286" s="121" t="s">
        <v>48294</v>
      </c>
      <c r="C27286" s="120" t="s">
        <v>20878</v>
      </c>
      <c r="D27286" s="209"/>
    </row>
    <row r="27287" spans="2:4" x14ac:dyDescent="0.25">
      <c r="B27287" s="121" t="s">
        <v>73701</v>
      </c>
      <c r="C27287" s="120" t="s">
        <v>20878</v>
      </c>
      <c r="D27287" s="209"/>
    </row>
    <row r="27288" spans="2:4" x14ac:dyDescent="0.25">
      <c r="B27288" s="121" t="s">
        <v>73702</v>
      </c>
      <c r="C27288" s="120" t="s">
        <v>20878</v>
      </c>
      <c r="D27288" s="209"/>
    </row>
    <row r="27289" spans="2:4" x14ac:dyDescent="0.25">
      <c r="B27289" s="121" t="s">
        <v>48295</v>
      </c>
      <c r="C27289" s="120" t="s">
        <v>20878</v>
      </c>
      <c r="D27289" s="209"/>
    </row>
    <row r="27290" spans="2:4" x14ac:dyDescent="0.25">
      <c r="B27290" s="121" t="s">
        <v>48296</v>
      </c>
      <c r="C27290" s="120" t="s">
        <v>20878</v>
      </c>
      <c r="D27290" s="209"/>
    </row>
    <row r="27291" spans="2:4" x14ac:dyDescent="0.25">
      <c r="B27291" s="121" t="s">
        <v>48297</v>
      </c>
      <c r="C27291" s="120" t="s">
        <v>20876</v>
      </c>
      <c r="D27291" s="209"/>
    </row>
    <row r="27292" spans="2:4" x14ac:dyDescent="0.25">
      <c r="B27292" s="121" t="s">
        <v>7217</v>
      </c>
      <c r="C27292" s="120" t="s">
        <v>20884</v>
      </c>
      <c r="D27292" s="209"/>
    </row>
    <row r="27293" spans="2:4" x14ac:dyDescent="0.25">
      <c r="B27293" s="121" t="s">
        <v>7218</v>
      </c>
      <c r="C27293" s="120" t="s">
        <v>20876</v>
      </c>
      <c r="D27293" s="209"/>
    </row>
    <row r="27294" spans="2:4" x14ac:dyDescent="0.25">
      <c r="B27294" s="121" t="s">
        <v>7219</v>
      </c>
      <c r="C27294" s="120" t="s">
        <v>20878</v>
      </c>
      <c r="D27294" s="209"/>
    </row>
    <row r="27295" spans="2:4" x14ac:dyDescent="0.25">
      <c r="B27295" s="121" t="s">
        <v>7220</v>
      </c>
      <c r="C27295" s="120" t="s">
        <v>20878</v>
      </c>
      <c r="D27295" s="209"/>
    </row>
    <row r="27296" spans="2:4" x14ac:dyDescent="0.25">
      <c r="B27296" s="121" t="s">
        <v>7221</v>
      </c>
      <c r="C27296" s="120" t="s">
        <v>20878</v>
      </c>
      <c r="D27296" s="209"/>
    </row>
    <row r="27297" spans="2:4" x14ac:dyDescent="0.25">
      <c r="B27297" s="121" t="s">
        <v>48298</v>
      </c>
      <c r="C27297" s="120" t="s">
        <v>20876</v>
      </c>
      <c r="D27297" s="209"/>
    </row>
    <row r="27298" spans="2:4" x14ac:dyDescent="0.25">
      <c r="B27298" s="121" t="s">
        <v>7222</v>
      </c>
      <c r="C27298" s="120" t="s">
        <v>20876</v>
      </c>
      <c r="D27298" s="209"/>
    </row>
    <row r="27299" spans="2:4" x14ac:dyDescent="0.25">
      <c r="B27299" s="121" t="s">
        <v>7223</v>
      </c>
      <c r="C27299" s="120" t="s">
        <v>20878</v>
      </c>
      <c r="D27299" s="209"/>
    </row>
    <row r="27300" spans="2:4" x14ac:dyDescent="0.25">
      <c r="B27300" s="121" t="s">
        <v>48299</v>
      </c>
      <c r="C27300" s="120" t="s">
        <v>20878</v>
      </c>
      <c r="D27300" s="209"/>
    </row>
    <row r="27301" spans="2:4" x14ac:dyDescent="0.25">
      <c r="B27301" s="121" t="s">
        <v>48300</v>
      </c>
      <c r="C27301" s="120" t="s">
        <v>20878</v>
      </c>
      <c r="D27301" s="209"/>
    </row>
    <row r="27302" spans="2:4" x14ac:dyDescent="0.25">
      <c r="B27302" s="121" t="s">
        <v>48301</v>
      </c>
      <c r="C27302" s="120" t="s">
        <v>20878</v>
      </c>
      <c r="D27302" s="209"/>
    </row>
    <row r="27303" spans="2:4" x14ac:dyDescent="0.25">
      <c r="B27303" s="121" t="s">
        <v>48302</v>
      </c>
      <c r="C27303" s="120" t="s">
        <v>20878</v>
      </c>
      <c r="D27303" s="209"/>
    </row>
    <row r="27304" spans="2:4" x14ac:dyDescent="0.25">
      <c r="B27304" s="121" t="s">
        <v>7224</v>
      </c>
      <c r="C27304" s="120" t="s">
        <v>20878</v>
      </c>
      <c r="D27304" s="209"/>
    </row>
    <row r="27305" spans="2:4" x14ac:dyDescent="0.25">
      <c r="B27305" s="121" t="s">
        <v>7225</v>
      </c>
      <c r="C27305" s="120" t="s">
        <v>20876</v>
      </c>
      <c r="D27305" s="209"/>
    </row>
    <row r="27306" spans="2:4" x14ac:dyDescent="0.25">
      <c r="B27306" s="121" t="s">
        <v>7226</v>
      </c>
      <c r="C27306" s="120" t="s">
        <v>20878</v>
      </c>
      <c r="D27306" s="209"/>
    </row>
    <row r="27307" spans="2:4" x14ac:dyDescent="0.25">
      <c r="B27307" s="121" t="s">
        <v>7227</v>
      </c>
      <c r="C27307" s="120" t="s">
        <v>20878</v>
      </c>
      <c r="D27307" s="209"/>
    </row>
    <row r="27308" spans="2:4" x14ac:dyDescent="0.25">
      <c r="B27308" s="121" t="s">
        <v>7228</v>
      </c>
      <c r="C27308" s="120" t="s">
        <v>20876</v>
      </c>
      <c r="D27308" s="209"/>
    </row>
    <row r="27309" spans="2:4" x14ac:dyDescent="0.25">
      <c r="B27309" s="121" t="s">
        <v>7229</v>
      </c>
      <c r="C27309" s="120" t="s">
        <v>20878</v>
      </c>
      <c r="D27309" s="209"/>
    </row>
    <row r="27310" spans="2:4" x14ac:dyDescent="0.25">
      <c r="B27310" s="121" t="s">
        <v>48303</v>
      </c>
      <c r="C27310" s="120" t="s">
        <v>20878</v>
      </c>
      <c r="D27310" s="209"/>
    </row>
    <row r="27311" spans="2:4" x14ac:dyDescent="0.25">
      <c r="B27311" s="121" t="s">
        <v>48304</v>
      </c>
      <c r="C27311" s="120" t="s">
        <v>20878</v>
      </c>
      <c r="D27311" s="209"/>
    </row>
    <row r="27312" spans="2:4" x14ac:dyDescent="0.25">
      <c r="B27312" s="121" t="s">
        <v>7230</v>
      </c>
      <c r="C27312" s="120" t="s">
        <v>20878</v>
      </c>
      <c r="D27312" s="209"/>
    </row>
    <row r="27313" spans="2:4" x14ac:dyDescent="0.25">
      <c r="B27313" s="121" t="s">
        <v>7231</v>
      </c>
      <c r="C27313" s="120" t="s">
        <v>20878</v>
      </c>
      <c r="D27313" s="209"/>
    </row>
    <row r="27314" spans="2:4" x14ac:dyDescent="0.25">
      <c r="B27314" s="121" t="s">
        <v>48305</v>
      </c>
      <c r="C27314" s="120" t="s">
        <v>20878</v>
      </c>
      <c r="D27314" s="209"/>
    </row>
    <row r="27315" spans="2:4" x14ac:dyDescent="0.25">
      <c r="B27315" s="121" t="s">
        <v>7232</v>
      </c>
      <c r="C27315" s="120" t="s">
        <v>20876</v>
      </c>
      <c r="D27315" s="209"/>
    </row>
    <row r="27316" spans="2:4" x14ac:dyDescent="0.25">
      <c r="B27316" s="121" t="s">
        <v>7233</v>
      </c>
      <c r="C27316" s="120" t="s">
        <v>20878</v>
      </c>
      <c r="D27316" s="209"/>
    </row>
    <row r="27317" spans="2:4" x14ac:dyDescent="0.25">
      <c r="B27317" s="121" t="s">
        <v>7234</v>
      </c>
      <c r="C27317" s="120" t="s">
        <v>20878</v>
      </c>
      <c r="D27317" s="209"/>
    </row>
    <row r="27318" spans="2:4" x14ac:dyDescent="0.25">
      <c r="B27318" s="121" t="s">
        <v>7235</v>
      </c>
      <c r="C27318" s="120" t="s">
        <v>20878</v>
      </c>
      <c r="D27318" s="209"/>
    </row>
    <row r="27319" spans="2:4" x14ac:dyDescent="0.25">
      <c r="B27319" s="121" t="s">
        <v>7236</v>
      </c>
      <c r="C27319" s="120" t="s">
        <v>20878</v>
      </c>
      <c r="D27319" s="209"/>
    </row>
    <row r="27320" spans="2:4" x14ac:dyDescent="0.25">
      <c r="B27320" s="121" t="s">
        <v>7237</v>
      </c>
      <c r="C27320" s="120" t="s">
        <v>20878</v>
      </c>
      <c r="D27320" s="209"/>
    </row>
    <row r="27321" spans="2:4" x14ac:dyDescent="0.25">
      <c r="B27321" s="121" t="s">
        <v>7238</v>
      </c>
      <c r="C27321" s="120" t="s">
        <v>20878</v>
      </c>
      <c r="D27321" s="209"/>
    </row>
    <row r="27322" spans="2:4" x14ac:dyDescent="0.25">
      <c r="B27322" s="121" t="s">
        <v>7239</v>
      </c>
      <c r="C27322" s="120" t="s">
        <v>20878</v>
      </c>
      <c r="D27322" s="209"/>
    </row>
    <row r="27323" spans="2:4" x14ac:dyDescent="0.25">
      <c r="B27323" s="121" t="s">
        <v>7240</v>
      </c>
      <c r="C27323" s="120" t="s">
        <v>20878</v>
      </c>
      <c r="D27323" s="209"/>
    </row>
    <row r="27324" spans="2:4" x14ac:dyDescent="0.25">
      <c r="B27324" s="121" t="s">
        <v>7241</v>
      </c>
      <c r="C27324" s="120" t="s">
        <v>20878</v>
      </c>
      <c r="D27324" s="209"/>
    </row>
    <row r="27325" spans="2:4" x14ac:dyDescent="0.25">
      <c r="B27325" s="121" t="s">
        <v>7242</v>
      </c>
      <c r="C27325" s="120" t="s">
        <v>20878</v>
      </c>
      <c r="D27325" s="209"/>
    </row>
    <row r="27326" spans="2:4" x14ac:dyDescent="0.25">
      <c r="B27326" s="121" t="s">
        <v>7243</v>
      </c>
      <c r="C27326" s="120" t="s">
        <v>20878</v>
      </c>
      <c r="D27326" s="209"/>
    </row>
    <row r="27327" spans="2:4" x14ac:dyDescent="0.25">
      <c r="B27327" s="121" t="s">
        <v>7244</v>
      </c>
      <c r="C27327" s="120" t="s">
        <v>20884</v>
      </c>
      <c r="D27327" s="209"/>
    </row>
    <row r="27328" spans="2:4" x14ac:dyDescent="0.25">
      <c r="B27328" s="121" t="s">
        <v>7245</v>
      </c>
      <c r="C27328" s="120" t="s">
        <v>20876</v>
      </c>
      <c r="D27328" s="209"/>
    </row>
    <row r="27329" spans="2:4" x14ac:dyDescent="0.25">
      <c r="B27329" s="121" t="s">
        <v>7246</v>
      </c>
      <c r="C27329" s="120" t="s">
        <v>20878</v>
      </c>
      <c r="D27329" s="209"/>
    </row>
    <row r="27330" spans="2:4" x14ac:dyDescent="0.25">
      <c r="B27330" s="121" t="s">
        <v>48306</v>
      </c>
      <c r="C27330" s="120" t="s">
        <v>20878</v>
      </c>
      <c r="D27330" s="209"/>
    </row>
    <row r="27331" spans="2:4" x14ac:dyDescent="0.25">
      <c r="B27331" s="121" t="s">
        <v>7247</v>
      </c>
      <c r="C27331" s="120" t="s">
        <v>20878</v>
      </c>
      <c r="D27331" s="209"/>
    </row>
    <row r="27332" spans="2:4" x14ac:dyDescent="0.25">
      <c r="B27332" s="121" t="s">
        <v>7248</v>
      </c>
      <c r="C27332" s="120" t="s">
        <v>20876</v>
      </c>
      <c r="D27332" s="209"/>
    </row>
    <row r="27333" spans="2:4" x14ac:dyDescent="0.25">
      <c r="B27333" s="121" t="s">
        <v>48307</v>
      </c>
      <c r="C27333" s="120" t="s">
        <v>20878</v>
      </c>
      <c r="D27333" s="209"/>
    </row>
    <row r="27334" spans="2:4" x14ac:dyDescent="0.25">
      <c r="B27334" s="121" t="s">
        <v>73703</v>
      </c>
      <c r="C27334" s="120" t="s">
        <v>20878</v>
      </c>
      <c r="D27334" s="209"/>
    </row>
    <row r="27335" spans="2:4" x14ac:dyDescent="0.25">
      <c r="B27335" s="121" t="s">
        <v>7249</v>
      </c>
      <c r="C27335" s="120" t="s">
        <v>20878</v>
      </c>
      <c r="D27335" s="209"/>
    </row>
    <row r="27336" spans="2:4" x14ac:dyDescent="0.25">
      <c r="B27336" s="121" t="s">
        <v>48308</v>
      </c>
      <c r="C27336" s="120" t="s">
        <v>20876</v>
      </c>
      <c r="D27336" s="209"/>
    </row>
    <row r="27337" spans="2:4" x14ac:dyDescent="0.25">
      <c r="B27337" s="121" t="s">
        <v>48309</v>
      </c>
      <c r="C27337" s="120" t="s">
        <v>20876</v>
      </c>
      <c r="D27337" s="209"/>
    </row>
    <row r="27338" spans="2:4" x14ac:dyDescent="0.25">
      <c r="B27338" s="121" t="s">
        <v>7250</v>
      </c>
      <c r="C27338" s="120" t="s">
        <v>20884</v>
      </c>
      <c r="D27338" s="209"/>
    </row>
    <row r="27339" spans="2:4" x14ac:dyDescent="0.25">
      <c r="B27339" s="121" t="s">
        <v>48310</v>
      </c>
      <c r="C27339" s="120" t="s">
        <v>23543</v>
      </c>
      <c r="D27339" s="209"/>
    </row>
    <row r="27340" spans="2:4" x14ac:dyDescent="0.25">
      <c r="B27340" s="121" t="s">
        <v>7251</v>
      </c>
      <c r="C27340" s="120" t="s">
        <v>20876</v>
      </c>
      <c r="D27340" s="209"/>
    </row>
    <row r="27341" spans="2:4" x14ac:dyDescent="0.25">
      <c r="B27341" s="121" t="s">
        <v>7252</v>
      </c>
      <c r="C27341" s="120" t="s">
        <v>20876</v>
      </c>
      <c r="D27341" s="209"/>
    </row>
    <row r="27342" spans="2:4" x14ac:dyDescent="0.25">
      <c r="B27342" s="121" t="s">
        <v>7253</v>
      </c>
      <c r="C27342" s="120" t="s">
        <v>20878</v>
      </c>
      <c r="D27342" s="209"/>
    </row>
    <row r="27343" spans="2:4" x14ac:dyDescent="0.25">
      <c r="B27343" s="121" t="s">
        <v>7254</v>
      </c>
      <c r="C27343" s="120" t="s">
        <v>20878</v>
      </c>
      <c r="D27343" s="209"/>
    </row>
    <row r="27344" spans="2:4" x14ac:dyDescent="0.25">
      <c r="B27344" s="121" t="s">
        <v>7255</v>
      </c>
      <c r="C27344" s="120" t="s">
        <v>20878</v>
      </c>
      <c r="D27344" s="209"/>
    </row>
    <row r="27345" spans="2:4" x14ac:dyDescent="0.25">
      <c r="B27345" s="121" t="s">
        <v>7256</v>
      </c>
      <c r="C27345" s="120" t="s">
        <v>20878</v>
      </c>
      <c r="D27345" s="209"/>
    </row>
    <row r="27346" spans="2:4" x14ac:dyDescent="0.25">
      <c r="B27346" s="121" t="s">
        <v>7257</v>
      </c>
      <c r="C27346" s="120" t="s">
        <v>20878</v>
      </c>
      <c r="D27346" s="209"/>
    </row>
    <row r="27347" spans="2:4" x14ac:dyDescent="0.25">
      <c r="B27347" s="121" t="s">
        <v>7258</v>
      </c>
      <c r="C27347" s="120" t="s">
        <v>20878</v>
      </c>
      <c r="D27347" s="209"/>
    </row>
    <row r="27348" spans="2:4" x14ac:dyDescent="0.25">
      <c r="B27348" s="121" t="s">
        <v>7259</v>
      </c>
      <c r="C27348" s="120" t="s">
        <v>20878</v>
      </c>
      <c r="D27348" s="209"/>
    </row>
    <row r="27349" spans="2:4" x14ac:dyDescent="0.25">
      <c r="B27349" s="121" t="s">
        <v>7260</v>
      </c>
      <c r="C27349" s="120" t="s">
        <v>20878</v>
      </c>
      <c r="D27349" s="209"/>
    </row>
    <row r="27350" spans="2:4" x14ac:dyDescent="0.25">
      <c r="B27350" s="121" t="s">
        <v>7261</v>
      </c>
      <c r="C27350" s="120" t="s">
        <v>20878</v>
      </c>
      <c r="D27350" s="209"/>
    </row>
    <row r="27351" spans="2:4" x14ac:dyDescent="0.25">
      <c r="B27351" s="121" t="s">
        <v>11743</v>
      </c>
      <c r="C27351" s="120" t="s">
        <v>20878</v>
      </c>
      <c r="D27351" s="209"/>
    </row>
    <row r="27352" spans="2:4" x14ac:dyDescent="0.25">
      <c r="B27352" s="121" t="s">
        <v>11744</v>
      </c>
      <c r="C27352" s="120" t="s">
        <v>20878</v>
      </c>
      <c r="D27352" s="209"/>
    </row>
    <row r="27353" spans="2:4" x14ac:dyDescent="0.25">
      <c r="B27353" s="121" t="s">
        <v>11745</v>
      </c>
      <c r="C27353" s="120" t="s">
        <v>20876</v>
      </c>
      <c r="D27353" s="209"/>
    </row>
    <row r="27354" spans="2:4" x14ac:dyDescent="0.25">
      <c r="B27354" s="121" t="s">
        <v>48311</v>
      </c>
      <c r="C27354" s="120" t="s">
        <v>20878</v>
      </c>
      <c r="D27354" s="209"/>
    </row>
    <row r="27355" spans="2:4" x14ac:dyDescent="0.25">
      <c r="B27355" s="121" t="s">
        <v>11746</v>
      </c>
      <c r="C27355" s="120" t="s">
        <v>20878</v>
      </c>
      <c r="D27355" s="209"/>
    </row>
    <row r="27356" spans="2:4" x14ac:dyDescent="0.25">
      <c r="B27356" s="121" t="s">
        <v>11747</v>
      </c>
      <c r="C27356" s="120" t="s">
        <v>20878</v>
      </c>
      <c r="D27356" s="209"/>
    </row>
    <row r="27357" spans="2:4" x14ac:dyDescent="0.25">
      <c r="B27357" s="121" t="s">
        <v>11748</v>
      </c>
      <c r="C27357" s="120" t="s">
        <v>20878</v>
      </c>
      <c r="D27357" s="209"/>
    </row>
    <row r="27358" spans="2:4" x14ac:dyDescent="0.25">
      <c r="B27358" s="121" t="s">
        <v>11749</v>
      </c>
      <c r="C27358" s="120" t="s">
        <v>20878</v>
      </c>
      <c r="D27358" s="209"/>
    </row>
    <row r="27359" spans="2:4" x14ac:dyDescent="0.25">
      <c r="B27359" s="121" t="s">
        <v>11750</v>
      </c>
      <c r="C27359" s="120" t="s">
        <v>20878</v>
      </c>
      <c r="D27359" s="209"/>
    </row>
    <row r="27360" spans="2:4" x14ac:dyDescent="0.25">
      <c r="B27360" s="121" t="s">
        <v>11751</v>
      </c>
      <c r="C27360" s="120" t="s">
        <v>20878</v>
      </c>
      <c r="D27360" s="209"/>
    </row>
    <row r="27361" spans="2:4" x14ac:dyDescent="0.25">
      <c r="B27361" s="121" t="s">
        <v>11752</v>
      </c>
      <c r="C27361" s="120" t="s">
        <v>20878</v>
      </c>
      <c r="D27361" s="209"/>
    </row>
    <row r="27362" spans="2:4" x14ac:dyDescent="0.25">
      <c r="B27362" s="121" t="s">
        <v>11753</v>
      </c>
      <c r="C27362" s="120" t="s">
        <v>20878</v>
      </c>
      <c r="D27362" s="209"/>
    </row>
    <row r="27363" spans="2:4" x14ac:dyDescent="0.25">
      <c r="B27363" s="121" t="s">
        <v>11754</v>
      </c>
      <c r="C27363" s="120" t="s">
        <v>20878</v>
      </c>
      <c r="D27363" s="209"/>
    </row>
    <row r="27364" spans="2:4" x14ac:dyDescent="0.25">
      <c r="B27364" s="121" t="s">
        <v>11755</v>
      </c>
      <c r="C27364" s="120" t="s">
        <v>20878</v>
      </c>
      <c r="D27364" s="209"/>
    </row>
    <row r="27365" spans="2:4" x14ac:dyDescent="0.25">
      <c r="B27365" s="121" t="s">
        <v>11756</v>
      </c>
      <c r="C27365" s="120" t="s">
        <v>20878</v>
      </c>
      <c r="D27365" s="209"/>
    </row>
    <row r="27366" spans="2:4" x14ac:dyDescent="0.25">
      <c r="B27366" s="121" t="s">
        <v>11757</v>
      </c>
      <c r="C27366" s="120" t="s">
        <v>20878</v>
      </c>
      <c r="D27366" s="209"/>
    </row>
    <row r="27367" spans="2:4" x14ac:dyDescent="0.25">
      <c r="B27367" s="121" t="s">
        <v>11758</v>
      </c>
      <c r="C27367" s="120" t="s">
        <v>20878</v>
      </c>
      <c r="D27367" s="209"/>
    </row>
    <row r="27368" spans="2:4" x14ac:dyDescent="0.25">
      <c r="B27368" s="121" t="s">
        <v>11759</v>
      </c>
      <c r="C27368" s="120" t="s">
        <v>20878</v>
      </c>
      <c r="D27368" s="209"/>
    </row>
    <row r="27369" spans="2:4" x14ac:dyDescent="0.25">
      <c r="B27369" s="121" t="s">
        <v>34720</v>
      </c>
      <c r="C27369" s="120" t="s">
        <v>20876</v>
      </c>
      <c r="D27369" s="209"/>
    </row>
    <row r="27370" spans="2:4" x14ac:dyDescent="0.25">
      <c r="B27370" s="121" t="s">
        <v>73704</v>
      </c>
      <c r="C27370" s="120" t="s">
        <v>20878</v>
      </c>
      <c r="D27370" s="209"/>
    </row>
    <row r="27371" spans="2:4" x14ac:dyDescent="0.25">
      <c r="B27371" s="121" t="s">
        <v>73705</v>
      </c>
      <c r="C27371" s="120" t="s">
        <v>20878</v>
      </c>
      <c r="D27371" s="209"/>
    </row>
    <row r="27372" spans="2:4" x14ac:dyDescent="0.25">
      <c r="B27372" s="121" t="s">
        <v>48312</v>
      </c>
      <c r="C27372" s="120" t="s">
        <v>20878</v>
      </c>
      <c r="D27372" s="209"/>
    </row>
    <row r="27373" spans="2:4" x14ac:dyDescent="0.25">
      <c r="B27373" s="121" t="s">
        <v>73706</v>
      </c>
      <c r="C27373" s="120" t="s">
        <v>20878</v>
      </c>
      <c r="D27373" s="209"/>
    </row>
    <row r="27374" spans="2:4" x14ac:dyDescent="0.25">
      <c r="B27374" s="121" t="s">
        <v>48313</v>
      </c>
      <c r="C27374" s="120" t="s">
        <v>20878</v>
      </c>
      <c r="D27374" s="209"/>
    </row>
    <row r="27375" spans="2:4" x14ac:dyDescent="0.25">
      <c r="B27375" s="121" t="s">
        <v>48314</v>
      </c>
      <c r="C27375" s="120" t="s">
        <v>20878</v>
      </c>
      <c r="D27375" s="209"/>
    </row>
    <row r="27376" spans="2:4" x14ac:dyDescent="0.25">
      <c r="B27376" s="121" t="s">
        <v>48315</v>
      </c>
      <c r="C27376" s="120" t="s">
        <v>20876</v>
      </c>
      <c r="D27376" s="209"/>
    </row>
    <row r="27377" spans="2:4" x14ac:dyDescent="0.25">
      <c r="B27377" s="121" t="s">
        <v>48316</v>
      </c>
      <c r="C27377" s="120" t="s">
        <v>20878</v>
      </c>
      <c r="D27377" s="209"/>
    </row>
    <row r="27378" spans="2:4" x14ac:dyDescent="0.25">
      <c r="B27378" s="121" t="s">
        <v>48317</v>
      </c>
      <c r="C27378" s="120" t="s">
        <v>20878</v>
      </c>
      <c r="D27378" s="209"/>
    </row>
    <row r="27379" spans="2:4" x14ac:dyDescent="0.25">
      <c r="B27379" s="121" t="s">
        <v>11760</v>
      </c>
      <c r="C27379" s="120" t="s">
        <v>20876</v>
      </c>
      <c r="D27379" s="209"/>
    </row>
    <row r="27380" spans="2:4" x14ac:dyDescent="0.25">
      <c r="B27380" s="121" t="s">
        <v>73707</v>
      </c>
      <c r="C27380" s="120" t="s">
        <v>20878</v>
      </c>
      <c r="D27380" s="209"/>
    </row>
    <row r="27381" spans="2:4" x14ac:dyDescent="0.25">
      <c r="B27381" s="121" t="s">
        <v>73708</v>
      </c>
      <c r="C27381" s="120" t="s">
        <v>20878</v>
      </c>
      <c r="D27381" s="209"/>
    </row>
    <row r="27382" spans="2:4" x14ac:dyDescent="0.25">
      <c r="B27382" s="121" t="s">
        <v>48318</v>
      </c>
      <c r="C27382" s="120" t="s">
        <v>20878</v>
      </c>
      <c r="D27382" s="209"/>
    </row>
    <row r="27383" spans="2:4" x14ac:dyDescent="0.25">
      <c r="B27383" s="121" t="s">
        <v>48319</v>
      </c>
      <c r="C27383" s="120" t="s">
        <v>20878</v>
      </c>
      <c r="D27383" s="209"/>
    </row>
    <row r="27384" spans="2:4" x14ac:dyDescent="0.25">
      <c r="B27384" s="121" t="s">
        <v>11761</v>
      </c>
      <c r="C27384" s="120" t="s">
        <v>20876</v>
      </c>
      <c r="D27384" s="209"/>
    </row>
    <row r="27385" spans="2:4" x14ac:dyDescent="0.25">
      <c r="B27385" s="121" t="s">
        <v>11762</v>
      </c>
      <c r="C27385" s="120" t="s">
        <v>20878</v>
      </c>
      <c r="D27385" s="209"/>
    </row>
    <row r="27386" spans="2:4" x14ac:dyDescent="0.25">
      <c r="B27386" s="121" t="s">
        <v>48320</v>
      </c>
      <c r="C27386" s="120" t="s">
        <v>20878</v>
      </c>
      <c r="D27386" s="209"/>
    </row>
    <row r="27387" spans="2:4" x14ac:dyDescent="0.25">
      <c r="B27387" s="121" t="s">
        <v>11763</v>
      </c>
      <c r="C27387" s="120" t="s">
        <v>20876</v>
      </c>
      <c r="D27387" s="209"/>
    </row>
    <row r="27388" spans="2:4" x14ac:dyDescent="0.25">
      <c r="B27388" s="121" t="s">
        <v>11764</v>
      </c>
      <c r="C27388" s="120" t="s">
        <v>20878</v>
      </c>
      <c r="D27388" s="209"/>
    </row>
    <row r="27389" spans="2:4" x14ac:dyDescent="0.25">
      <c r="B27389" s="121" t="s">
        <v>11765</v>
      </c>
      <c r="C27389" s="120" t="s">
        <v>20878</v>
      </c>
      <c r="D27389" s="209"/>
    </row>
    <row r="27390" spans="2:4" x14ac:dyDescent="0.25">
      <c r="B27390" s="121" t="s">
        <v>11766</v>
      </c>
      <c r="C27390" s="120" t="s">
        <v>20878</v>
      </c>
      <c r="D27390" s="209"/>
    </row>
    <row r="27391" spans="2:4" x14ac:dyDescent="0.25">
      <c r="B27391" s="121" t="s">
        <v>34721</v>
      </c>
      <c r="C27391" s="120" t="s">
        <v>20876</v>
      </c>
      <c r="D27391" s="209"/>
    </row>
    <row r="27392" spans="2:4" x14ac:dyDescent="0.25">
      <c r="B27392" s="121" t="s">
        <v>48321</v>
      </c>
      <c r="C27392" s="120" t="s">
        <v>20878</v>
      </c>
      <c r="D27392" s="209"/>
    </row>
    <row r="27393" spans="2:4" x14ac:dyDescent="0.25">
      <c r="B27393" s="121" t="s">
        <v>73709</v>
      </c>
      <c r="C27393" s="120" t="s">
        <v>20878</v>
      </c>
      <c r="D27393" s="209"/>
    </row>
    <row r="27394" spans="2:4" x14ac:dyDescent="0.25">
      <c r="B27394" s="121" t="s">
        <v>73710</v>
      </c>
      <c r="C27394" s="120" t="s">
        <v>20878</v>
      </c>
      <c r="D27394" s="209"/>
    </row>
    <row r="27395" spans="2:4" x14ac:dyDescent="0.25">
      <c r="B27395" s="121" t="s">
        <v>48322</v>
      </c>
      <c r="C27395" s="120" t="s">
        <v>20878</v>
      </c>
      <c r="D27395" s="209"/>
    </row>
    <row r="27396" spans="2:4" x14ac:dyDescent="0.25">
      <c r="B27396" s="121" t="s">
        <v>48323</v>
      </c>
      <c r="C27396" s="120" t="s">
        <v>20878</v>
      </c>
      <c r="D27396" s="209"/>
    </row>
    <row r="27397" spans="2:4" x14ac:dyDescent="0.25">
      <c r="B27397" s="121" t="s">
        <v>73711</v>
      </c>
      <c r="C27397" s="120" t="s">
        <v>20878</v>
      </c>
      <c r="D27397" s="209"/>
    </row>
    <row r="27398" spans="2:4" x14ac:dyDescent="0.25">
      <c r="B27398" s="121" t="s">
        <v>73712</v>
      </c>
      <c r="C27398" s="120" t="s">
        <v>19134</v>
      </c>
      <c r="D27398" s="209"/>
    </row>
    <row r="27399" spans="2:4" x14ac:dyDescent="0.25">
      <c r="B27399" s="121" t="s">
        <v>73713</v>
      </c>
      <c r="C27399" s="120" t="s">
        <v>20878</v>
      </c>
      <c r="D27399" s="209"/>
    </row>
    <row r="27400" spans="2:4" x14ac:dyDescent="0.25">
      <c r="B27400" s="121" t="s">
        <v>73714</v>
      </c>
      <c r="C27400" s="120" t="s">
        <v>20878</v>
      </c>
      <c r="D27400" s="209"/>
    </row>
    <row r="27401" spans="2:4" x14ac:dyDescent="0.25">
      <c r="B27401" s="121" t="s">
        <v>73715</v>
      </c>
      <c r="C27401" s="120" t="s">
        <v>20878</v>
      </c>
      <c r="D27401" s="209"/>
    </row>
    <row r="27402" spans="2:4" x14ac:dyDescent="0.25">
      <c r="B27402" s="121" t="s">
        <v>73716</v>
      </c>
      <c r="C27402" s="120" t="s">
        <v>20878</v>
      </c>
      <c r="D27402" s="209"/>
    </row>
    <row r="27403" spans="2:4" x14ac:dyDescent="0.25">
      <c r="B27403" s="121" t="s">
        <v>48324</v>
      </c>
      <c r="C27403" s="120" t="s">
        <v>20878</v>
      </c>
      <c r="D27403" s="209"/>
    </row>
    <row r="27404" spans="2:4" x14ac:dyDescent="0.25">
      <c r="B27404" s="121" t="s">
        <v>73717</v>
      </c>
      <c r="C27404" s="120" t="s">
        <v>20878</v>
      </c>
      <c r="D27404" s="209"/>
    </row>
    <row r="27405" spans="2:4" x14ac:dyDescent="0.25">
      <c r="B27405" s="121" t="s">
        <v>73718</v>
      </c>
      <c r="C27405" s="120" t="s">
        <v>20878</v>
      </c>
      <c r="D27405" s="209"/>
    </row>
    <row r="27406" spans="2:4" x14ac:dyDescent="0.25">
      <c r="B27406" s="121" t="s">
        <v>73719</v>
      </c>
      <c r="C27406" s="120" t="s">
        <v>20878</v>
      </c>
      <c r="D27406" s="209"/>
    </row>
    <row r="27407" spans="2:4" x14ac:dyDescent="0.25">
      <c r="B27407" s="121" t="s">
        <v>73720</v>
      </c>
      <c r="C27407" s="120" t="s">
        <v>20878</v>
      </c>
      <c r="D27407" s="209"/>
    </row>
    <row r="27408" spans="2:4" x14ac:dyDescent="0.25">
      <c r="B27408" s="121" t="s">
        <v>48325</v>
      </c>
      <c r="C27408" s="120" t="s">
        <v>20878</v>
      </c>
      <c r="D27408" s="209"/>
    </row>
    <row r="27409" spans="2:4" x14ac:dyDescent="0.25">
      <c r="B27409" s="121" t="s">
        <v>73721</v>
      </c>
      <c r="C27409" s="120" t="s">
        <v>20878</v>
      </c>
      <c r="D27409" s="209"/>
    </row>
    <row r="27410" spans="2:4" x14ac:dyDescent="0.25">
      <c r="B27410" s="121" t="s">
        <v>73722</v>
      </c>
      <c r="C27410" s="120" t="s">
        <v>20878</v>
      </c>
      <c r="D27410" s="209"/>
    </row>
    <row r="27411" spans="2:4" x14ac:dyDescent="0.25">
      <c r="B27411" s="121" t="s">
        <v>73723</v>
      </c>
      <c r="C27411" s="120" t="s">
        <v>20878</v>
      </c>
      <c r="D27411" s="209"/>
    </row>
    <row r="27412" spans="2:4" x14ac:dyDescent="0.25">
      <c r="B27412" s="121" t="s">
        <v>73724</v>
      </c>
      <c r="C27412" s="120" t="s">
        <v>20878</v>
      </c>
      <c r="D27412" s="209"/>
    </row>
    <row r="27413" spans="2:4" x14ac:dyDescent="0.25">
      <c r="B27413" s="121" t="s">
        <v>73725</v>
      </c>
      <c r="C27413" s="120" t="s">
        <v>20878</v>
      </c>
      <c r="D27413" s="209"/>
    </row>
    <row r="27414" spans="2:4" x14ac:dyDescent="0.25">
      <c r="B27414" s="121" t="s">
        <v>73726</v>
      </c>
      <c r="C27414" s="120" t="s">
        <v>20878</v>
      </c>
      <c r="D27414" s="209"/>
    </row>
    <row r="27415" spans="2:4" x14ac:dyDescent="0.25">
      <c r="B27415" s="121" t="s">
        <v>73727</v>
      </c>
      <c r="C27415" s="120" t="s">
        <v>20878</v>
      </c>
      <c r="D27415" s="209"/>
    </row>
    <row r="27416" spans="2:4" x14ac:dyDescent="0.25">
      <c r="B27416" s="121" t="s">
        <v>73728</v>
      </c>
      <c r="C27416" s="120" t="s">
        <v>20878</v>
      </c>
      <c r="D27416" s="209"/>
    </row>
    <row r="27417" spans="2:4" x14ac:dyDescent="0.25">
      <c r="B27417" s="121" t="s">
        <v>73729</v>
      </c>
      <c r="C27417" s="120" t="s">
        <v>20878</v>
      </c>
      <c r="D27417" s="209"/>
    </row>
    <row r="27418" spans="2:4" x14ac:dyDescent="0.25">
      <c r="B27418" s="121" t="s">
        <v>73730</v>
      </c>
      <c r="C27418" s="120" t="s">
        <v>20878</v>
      </c>
      <c r="D27418" s="209"/>
    </row>
    <row r="27419" spans="2:4" x14ac:dyDescent="0.25">
      <c r="B27419" s="121" t="s">
        <v>73731</v>
      </c>
      <c r="C27419" s="120" t="s">
        <v>20878</v>
      </c>
      <c r="D27419" s="209"/>
    </row>
    <row r="27420" spans="2:4" x14ac:dyDescent="0.25">
      <c r="B27420" s="121" t="s">
        <v>73732</v>
      </c>
      <c r="C27420" s="120" t="s">
        <v>20876</v>
      </c>
      <c r="D27420" s="209"/>
    </row>
    <row r="27421" spans="2:4" x14ac:dyDescent="0.25">
      <c r="B27421" s="121" t="s">
        <v>48326</v>
      </c>
      <c r="C27421" s="120" t="s">
        <v>20878</v>
      </c>
      <c r="D27421" s="209"/>
    </row>
    <row r="27422" spans="2:4" x14ac:dyDescent="0.25">
      <c r="B27422" s="121" t="s">
        <v>73733</v>
      </c>
      <c r="C27422" s="120" t="s">
        <v>20878</v>
      </c>
      <c r="D27422" s="209"/>
    </row>
    <row r="27423" spans="2:4" x14ac:dyDescent="0.25">
      <c r="B27423" s="121" t="s">
        <v>48327</v>
      </c>
      <c r="C27423" s="120" t="s">
        <v>23495</v>
      </c>
      <c r="D27423" s="209"/>
    </row>
    <row r="27424" spans="2:4" x14ac:dyDescent="0.25">
      <c r="B27424" s="121" t="s">
        <v>11767</v>
      </c>
      <c r="C27424" s="120" t="s">
        <v>20876</v>
      </c>
      <c r="D27424" s="209"/>
    </row>
    <row r="27425" spans="2:4" x14ac:dyDescent="0.25">
      <c r="B27425" s="121" t="s">
        <v>48328</v>
      </c>
      <c r="C27425" s="120" t="s">
        <v>20876</v>
      </c>
      <c r="D27425" s="209"/>
    </row>
    <row r="27426" spans="2:4" x14ac:dyDescent="0.25">
      <c r="B27426" s="121" t="s">
        <v>73734</v>
      </c>
      <c r="C27426" s="120" t="s">
        <v>20878</v>
      </c>
      <c r="D27426" s="209"/>
    </row>
    <row r="27427" spans="2:4" x14ac:dyDescent="0.25">
      <c r="B27427" s="121" t="s">
        <v>73735</v>
      </c>
      <c r="C27427" s="120" t="s">
        <v>20878</v>
      </c>
      <c r="D27427" s="209"/>
    </row>
    <row r="27428" spans="2:4" x14ac:dyDescent="0.25">
      <c r="B27428" s="121" t="s">
        <v>11768</v>
      </c>
      <c r="C27428" s="120" t="s">
        <v>20878</v>
      </c>
      <c r="D27428" s="209"/>
    </row>
    <row r="27429" spans="2:4" x14ac:dyDescent="0.25">
      <c r="B27429" s="121" t="s">
        <v>73736</v>
      </c>
      <c r="C27429" s="120" t="s">
        <v>20878</v>
      </c>
      <c r="D27429" s="209"/>
    </row>
    <row r="27430" spans="2:4" x14ac:dyDescent="0.25">
      <c r="B27430" s="121" t="s">
        <v>73737</v>
      </c>
      <c r="C27430" s="120" t="s">
        <v>20878</v>
      </c>
      <c r="D27430" s="209"/>
    </row>
    <row r="27431" spans="2:4" x14ac:dyDescent="0.25">
      <c r="B27431" s="121" t="s">
        <v>73738</v>
      </c>
      <c r="C27431" s="120" t="s">
        <v>20878</v>
      </c>
      <c r="D27431" s="209"/>
    </row>
    <row r="27432" spans="2:4" x14ac:dyDescent="0.25">
      <c r="B27432" s="121" t="s">
        <v>48329</v>
      </c>
      <c r="C27432" s="120" t="s">
        <v>20878</v>
      </c>
      <c r="D27432" s="209"/>
    </row>
    <row r="27433" spans="2:4" x14ac:dyDescent="0.25">
      <c r="B27433" s="121" t="s">
        <v>73739</v>
      </c>
      <c r="C27433" s="120" t="s">
        <v>20878</v>
      </c>
      <c r="D27433" s="209"/>
    </row>
    <row r="27434" spans="2:4" x14ac:dyDescent="0.25">
      <c r="B27434" s="121" t="s">
        <v>73740</v>
      </c>
      <c r="C27434" s="120" t="s">
        <v>20878</v>
      </c>
      <c r="D27434" s="209"/>
    </row>
    <row r="27435" spans="2:4" x14ac:dyDescent="0.25">
      <c r="B27435" s="121" t="s">
        <v>73741</v>
      </c>
      <c r="C27435" s="120" t="s">
        <v>20878</v>
      </c>
      <c r="D27435" s="209"/>
    </row>
    <row r="27436" spans="2:4" x14ac:dyDescent="0.25">
      <c r="B27436" s="121" t="s">
        <v>73742</v>
      </c>
      <c r="C27436" s="120" t="s">
        <v>20878</v>
      </c>
      <c r="D27436" s="209"/>
    </row>
    <row r="27437" spans="2:4" x14ac:dyDescent="0.25">
      <c r="B27437" s="121" t="s">
        <v>73743</v>
      </c>
      <c r="C27437" s="120" t="s">
        <v>20878</v>
      </c>
      <c r="D27437" s="209"/>
    </row>
    <row r="27438" spans="2:4" x14ac:dyDescent="0.25">
      <c r="B27438" s="121" t="s">
        <v>73744</v>
      </c>
      <c r="C27438" s="120" t="s">
        <v>20878</v>
      </c>
      <c r="D27438" s="209"/>
    </row>
    <row r="27439" spans="2:4" x14ac:dyDescent="0.25">
      <c r="B27439" s="121" t="s">
        <v>73745</v>
      </c>
      <c r="C27439" s="120" t="s">
        <v>20878</v>
      </c>
      <c r="D27439" s="209"/>
    </row>
    <row r="27440" spans="2:4" x14ac:dyDescent="0.25">
      <c r="B27440" s="121" t="s">
        <v>73746</v>
      </c>
      <c r="C27440" s="120" t="s">
        <v>20878</v>
      </c>
      <c r="D27440" s="209"/>
    </row>
    <row r="27441" spans="2:4" x14ac:dyDescent="0.25">
      <c r="B27441" s="121" t="s">
        <v>11769</v>
      </c>
      <c r="C27441" s="120" t="s">
        <v>21227</v>
      </c>
      <c r="D27441" s="209"/>
    </row>
    <row r="27442" spans="2:4" x14ac:dyDescent="0.25">
      <c r="B27442" s="121" t="s">
        <v>11770</v>
      </c>
      <c r="C27442" s="120" t="s">
        <v>20876</v>
      </c>
      <c r="D27442" s="209"/>
    </row>
    <row r="27443" spans="2:4" x14ac:dyDescent="0.25">
      <c r="B27443" s="121" t="s">
        <v>11771</v>
      </c>
      <c r="C27443" s="120" t="s">
        <v>20878</v>
      </c>
      <c r="D27443" s="209"/>
    </row>
    <row r="27444" spans="2:4" x14ac:dyDescent="0.25">
      <c r="B27444" s="121" t="s">
        <v>11772</v>
      </c>
      <c r="C27444" s="120" t="s">
        <v>20876</v>
      </c>
      <c r="D27444" s="209"/>
    </row>
    <row r="27445" spans="2:4" x14ac:dyDescent="0.25">
      <c r="B27445" s="121" t="s">
        <v>48330</v>
      </c>
      <c r="C27445" s="120" t="s">
        <v>20878</v>
      </c>
      <c r="D27445" s="209"/>
    </row>
    <row r="27446" spans="2:4" x14ac:dyDescent="0.25">
      <c r="B27446" s="121" t="s">
        <v>11773</v>
      </c>
      <c r="C27446" s="120" t="s">
        <v>20878</v>
      </c>
      <c r="D27446" s="209"/>
    </row>
    <row r="27447" spans="2:4" x14ac:dyDescent="0.25">
      <c r="B27447" s="121" t="s">
        <v>11774</v>
      </c>
      <c r="C27447" s="120" t="s">
        <v>20878</v>
      </c>
      <c r="D27447" s="209"/>
    </row>
    <row r="27448" spans="2:4" x14ac:dyDescent="0.25">
      <c r="B27448" s="121" t="s">
        <v>48331</v>
      </c>
      <c r="C27448" s="120" t="s">
        <v>20878</v>
      </c>
      <c r="D27448" s="209"/>
    </row>
    <row r="27449" spans="2:4" x14ac:dyDescent="0.25">
      <c r="B27449" s="121" t="s">
        <v>48332</v>
      </c>
      <c r="C27449" s="120" t="s">
        <v>20884</v>
      </c>
      <c r="D27449" s="209"/>
    </row>
    <row r="27450" spans="2:4" x14ac:dyDescent="0.25">
      <c r="B27450" s="121" t="s">
        <v>48333</v>
      </c>
      <c r="C27450" s="120" t="s">
        <v>20876</v>
      </c>
      <c r="D27450" s="209"/>
    </row>
    <row r="27451" spans="2:4" x14ac:dyDescent="0.25">
      <c r="B27451" s="121" t="s">
        <v>11775</v>
      </c>
      <c r="C27451" s="120" t="s">
        <v>20878</v>
      </c>
      <c r="D27451" s="209"/>
    </row>
    <row r="27452" spans="2:4" x14ac:dyDescent="0.25">
      <c r="B27452" s="121" t="s">
        <v>11776</v>
      </c>
      <c r="C27452" s="120" t="s">
        <v>20878</v>
      </c>
      <c r="D27452" s="209"/>
    </row>
    <row r="27453" spans="2:4" x14ac:dyDescent="0.25">
      <c r="B27453" s="121" t="s">
        <v>48334</v>
      </c>
      <c r="C27453" s="120" t="s">
        <v>20878</v>
      </c>
      <c r="D27453" s="209"/>
    </row>
    <row r="27454" spans="2:4" x14ac:dyDescent="0.25">
      <c r="B27454" s="121" t="s">
        <v>48335</v>
      </c>
      <c r="C27454" s="120" t="s">
        <v>20878</v>
      </c>
      <c r="D27454" s="209"/>
    </row>
    <row r="27455" spans="2:4" x14ac:dyDescent="0.25">
      <c r="B27455" s="121" t="s">
        <v>48336</v>
      </c>
      <c r="C27455" s="120" t="s">
        <v>20878</v>
      </c>
      <c r="D27455" s="209"/>
    </row>
    <row r="27456" spans="2:4" x14ac:dyDescent="0.25">
      <c r="B27456" s="121" t="s">
        <v>48337</v>
      </c>
      <c r="C27456" s="120" t="s">
        <v>20876</v>
      </c>
      <c r="D27456" s="209"/>
    </row>
    <row r="27457" spans="2:4" x14ac:dyDescent="0.25">
      <c r="B27457" s="121" t="s">
        <v>48338</v>
      </c>
      <c r="C27457" s="120" t="s">
        <v>20878</v>
      </c>
      <c r="D27457" s="209"/>
    </row>
    <row r="27458" spans="2:4" x14ac:dyDescent="0.25">
      <c r="B27458" s="121" t="s">
        <v>48339</v>
      </c>
      <c r="C27458" s="120" t="s">
        <v>20878</v>
      </c>
      <c r="D27458" s="209"/>
    </row>
    <row r="27459" spans="2:4" x14ac:dyDescent="0.25">
      <c r="B27459" s="121" t="s">
        <v>48340</v>
      </c>
      <c r="C27459" s="120" t="s">
        <v>20878</v>
      </c>
      <c r="D27459" s="209"/>
    </row>
    <row r="27460" spans="2:4" x14ac:dyDescent="0.25">
      <c r="B27460" s="121" t="s">
        <v>48341</v>
      </c>
      <c r="C27460" s="120" t="s">
        <v>20878</v>
      </c>
      <c r="D27460" s="209"/>
    </row>
    <row r="27461" spans="2:4" x14ac:dyDescent="0.25">
      <c r="B27461" s="121" t="s">
        <v>48342</v>
      </c>
      <c r="C27461" s="120" t="s">
        <v>20878</v>
      </c>
      <c r="D27461" s="209"/>
    </row>
    <row r="27462" spans="2:4" x14ac:dyDescent="0.25">
      <c r="B27462" s="121" t="s">
        <v>48343</v>
      </c>
      <c r="C27462" s="120" t="s">
        <v>20878</v>
      </c>
      <c r="D27462" s="209"/>
    </row>
    <row r="27463" spans="2:4" x14ac:dyDescent="0.25">
      <c r="B27463" s="121" t="s">
        <v>11777</v>
      </c>
      <c r="C27463" s="120" t="s">
        <v>20876</v>
      </c>
      <c r="D27463" s="209"/>
    </row>
    <row r="27464" spans="2:4" x14ac:dyDescent="0.25">
      <c r="B27464" s="121" t="s">
        <v>11778</v>
      </c>
      <c r="C27464" s="120" t="s">
        <v>20878</v>
      </c>
      <c r="D27464" s="209"/>
    </row>
    <row r="27465" spans="2:4" x14ac:dyDescent="0.25">
      <c r="B27465" s="121" t="s">
        <v>11779</v>
      </c>
      <c r="C27465" s="120" t="s">
        <v>20878</v>
      </c>
      <c r="D27465" s="209"/>
    </row>
    <row r="27466" spans="2:4" x14ac:dyDescent="0.25">
      <c r="B27466" s="121" t="s">
        <v>11780</v>
      </c>
      <c r="C27466" s="120" t="s">
        <v>20878</v>
      </c>
      <c r="D27466" s="209"/>
    </row>
    <row r="27467" spans="2:4" x14ac:dyDescent="0.25">
      <c r="B27467" s="121" t="s">
        <v>11781</v>
      </c>
      <c r="C27467" s="120" t="s">
        <v>20878</v>
      </c>
      <c r="D27467" s="209"/>
    </row>
    <row r="27468" spans="2:4" x14ac:dyDescent="0.25">
      <c r="B27468" s="121" t="s">
        <v>11782</v>
      </c>
      <c r="C27468" s="120" t="s">
        <v>20876</v>
      </c>
      <c r="D27468" s="209"/>
    </row>
    <row r="27469" spans="2:4" x14ac:dyDescent="0.25">
      <c r="B27469" s="121" t="s">
        <v>11783</v>
      </c>
      <c r="C27469" s="120" t="s">
        <v>20878</v>
      </c>
      <c r="D27469" s="209"/>
    </row>
    <row r="27470" spans="2:4" x14ac:dyDescent="0.25">
      <c r="B27470" s="121" t="s">
        <v>11784</v>
      </c>
      <c r="C27470" s="120" t="s">
        <v>20878</v>
      </c>
      <c r="D27470" s="209"/>
    </row>
    <row r="27471" spans="2:4" x14ac:dyDescent="0.25">
      <c r="B27471" s="121" t="s">
        <v>11785</v>
      </c>
      <c r="C27471" s="120" t="s">
        <v>20876</v>
      </c>
      <c r="D27471" s="209"/>
    </row>
    <row r="27472" spans="2:4" x14ac:dyDescent="0.25">
      <c r="B27472" s="121" t="s">
        <v>11786</v>
      </c>
      <c r="C27472" s="120" t="s">
        <v>20878</v>
      </c>
      <c r="D27472" s="209"/>
    </row>
    <row r="27473" spans="2:4" x14ac:dyDescent="0.25">
      <c r="B27473" s="121" t="s">
        <v>33794</v>
      </c>
      <c r="C27473" s="120" t="s">
        <v>20876</v>
      </c>
      <c r="D27473" s="209"/>
    </row>
    <row r="27474" spans="2:4" x14ac:dyDescent="0.25">
      <c r="B27474" s="121" t="s">
        <v>11787</v>
      </c>
      <c r="C27474" s="120" t="s">
        <v>20878</v>
      </c>
      <c r="D27474" s="209"/>
    </row>
    <row r="27475" spans="2:4" x14ac:dyDescent="0.25">
      <c r="B27475" s="121" t="s">
        <v>48344</v>
      </c>
      <c r="C27475" s="120" t="s">
        <v>20878</v>
      </c>
      <c r="D27475" s="209"/>
    </row>
    <row r="27476" spans="2:4" x14ac:dyDescent="0.25">
      <c r="B27476" s="121" t="s">
        <v>11788</v>
      </c>
      <c r="C27476" s="120" t="s">
        <v>20876</v>
      </c>
      <c r="D27476" s="209"/>
    </row>
    <row r="27477" spans="2:4" x14ac:dyDescent="0.25">
      <c r="B27477" s="121" t="s">
        <v>11789</v>
      </c>
      <c r="C27477" s="120" t="s">
        <v>20878</v>
      </c>
      <c r="D27477" s="209"/>
    </row>
    <row r="27478" spans="2:4" x14ac:dyDescent="0.25">
      <c r="B27478" s="121" t="s">
        <v>11790</v>
      </c>
      <c r="C27478" s="120" t="s">
        <v>20878</v>
      </c>
      <c r="D27478" s="209"/>
    </row>
    <row r="27479" spans="2:4" x14ac:dyDescent="0.25">
      <c r="B27479" s="121" t="s">
        <v>11791</v>
      </c>
      <c r="C27479" s="120" t="s">
        <v>20878</v>
      </c>
      <c r="D27479" s="209"/>
    </row>
    <row r="27480" spans="2:4" x14ac:dyDescent="0.25">
      <c r="B27480" s="121" t="s">
        <v>11792</v>
      </c>
      <c r="C27480" s="120" t="s">
        <v>20884</v>
      </c>
      <c r="D27480" s="209"/>
    </row>
    <row r="27481" spans="2:4" x14ac:dyDescent="0.25">
      <c r="B27481" s="121" t="s">
        <v>48345</v>
      </c>
      <c r="C27481" s="120" t="s">
        <v>21227</v>
      </c>
      <c r="D27481" s="209"/>
    </row>
    <row r="27482" spans="2:4" x14ac:dyDescent="0.25">
      <c r="B27482" s="121" t="s">
        <v>73747</v>
      </c>
      <c r="C27482" s="120" t="s">
        <v>20884</v>
      </c>
      <c r="D27482" s="209"/>
    </row>
    <row r="27483" spans="2:4" x14ac:dyDescent="0.25">
      <c r="B27483" s="121" t="s">
        <v>48346</v>
      </c>
      <c r="C27483" s="120" t="s">
        <v>20878</v>
      </c>
      <c r="D27483" s="209"/>
    </row>
    <row r="27484" spans="2:4" x14ac:dyDescent="0.25">
      <c r="B27484" s="121" t="s">
        <v>48347</v>
      </c>
      <c r="C27484" s="120" t="s">
        <v>20878</v>
      </c>
      <c r="D27484" s="209"/>
    </row>
    <row r="27485" spans="2:4" x14ac:dyDescent="0.25">
      <c r="B27485" s="121" t="s">
        <v>48348</v>
      </c>
      <c r="C27485" s="120" t="s">
        <v>20878</v>
      </c>
      <c r="D27485" s="209"/>
    </row>
    <row r="27486" spans="2:4" x14ac:dyDescent="0.25">
      <c r="B27486" s="121" t="s">
        <v>73748</v>
      </c>
      <c r="C27486" s="120" t="s">
        <v>20878</v>
      </c>
      <c r="D27486" s="209"/>
    </row>
    <row r="27487" spans="2:4" x14ac:dyDescent="0.25">
      <c r="B27487" s="121" t="s">
        <v>48349</v>
      </c>
      <c r="C27487" s="120" t="s">
        <v>20878</v>
      </c>
      <c r="D27487" s="209"/>
    </row>
    <row r="27488" spans="2:4" x14ac:dyDescent="0.25">
      <c r="B27488" s="121" t="s">
        <v>73749</v>
      </c>
      <c r="C27488" s="120" t="s">
        <v>20876</v>
      </c>
      <c r="D27488" s="209"/>
    </row>
    <row r="27489" spans="2:4" x14ac:dyDescent="0.25">
      <c r="B27489" s="121" t="s">
        <v>11793</v>
      </c>
      <c r="C27489" s="120" t="s">
        <v>20884</v>
      </c>
      <c r="D27489" s="209"/>
    </row>
    <row r="27490" spans="2:4" x14ac:dyDescent="0.25">
      <c r="B27490" s="121" t="s">
        <v>11794</v>
      </c>
      <c r="C27490" s="120" t="s">
        <v>20876</v>
      </c>
      <c r="D27490" s="209"/>
    </row>
    <row r="27491" spans="2:4" x14ac:dyDescent="0.25">
      <c r="B27491" s="121" t="s">
        <v>11795</v>
      </c>
      <c r="C27491" s="120" t="s">
        <v>20878</v>
      </c>
      <c r="D27491" s="209"/>
    </row>
    <row r="27492" spans="2:4" x14ac:dyDescent="0.25">
      <c r="B27492" s="121" t="s">
        <v>48350</v>
      </c>
      <c r="C27492" s="120" t="s">
        <v>20878</v>
      </c>
      <c r="D27492" s="209"/>
    </row>
    <row r="27493" spans="2:4" x14ac:dyDescent="0.25">
      <c r="B27493" s="121" t="s">
        <v>11796</v>
      </c>
      <c r="C27493" s="120" t="s">
        <v>20878</v>
      </c>
      <c r="D27493" s="209"/>
    </row>
    <row r="27494" spans="2:4" x14ac:dyDescent="0.25">
      <c r="B27494" s="121" t="s">
        <v>11797</v>
      </c>
      <c r="C27494" s="120" t="s">
        <v>20878</v>
      </c>
      <c r="D27494" s="209"/>
    </row>
    <row r="27495" spans="2:4" x14ac:dyDescent="0.25">
      <c r="B27495" s="121" t="s">
        <v>11798</v>
      </c>
      <c r="C27495" s="120" t="s">
        <v>20884</v>
      </c>
      <c r="D27495" s="209"/>
    </row>
    <row r="27496" spans="2:4" x14ac:dyDescent="0.25">
      <c r="B27496" s="121" t="s">
        <v>11799</v>
      </c>
      <c r="C27496" s="120" t="s">
        <v>20884</v>
      </c>
      <c r="D27496" s="209"/>
    </row>
    <row r="27497" spans="2:4" x14ac:dyDescent="0.25">
      <c r="B27497" s="121" t="s">
        <v>48351</v>
      </c>
      <c r="C27497" s="120" t="s">
        <v>23940</v>
      </c>
      <c r="D27497" s="209"/>
    </row>
    <row r="27498" spans="2:4" x14ac:dyDescent="0.25">
      <c r="B27498" s="121" t="s">
        <v>48352</v>
      </c>
      <c r="C27498" s="120" t="s">
        <v>20878</v>
      </c>
      <c r="D27498" s="209"/>
    </row>
    <row r="27499" spans="2:4" x14ac:dyDescent="0.25">
      <c r="B27499" s="121" t="s">
        <v>11800</v>
      </c>
      <c r="C27499" s="120" t="s">
        <v>20876</v>
      </c>
      <c r="D27499" s="209"/>
    </row>
    <row r="27500" spans="2:4" x14ac:dyDescent="0.25">
      <c r="B27500" s="121" t="s">
        <v>11801</v>
      </c>
      <c r="C27500" s="120" t="s">
        <v>20878</v>
      </c>
      <c r="D27500" s="209"/>
    </row>
    <row r="27501" spans="2:4" x14ac:dyDescent="0.25">
      <c r="B27501" s="121" t="s">
        <v>11802</v>
      </c>
      <c r="C27501" s="120" t="s">
        <v>20878</v>
      </c>
      <c r="D27501" s="209"/>
    </row>
    <row r="27502" spans="2:4" x14ac:dyDescent="0.25">
      <c r="B27502" s="121" t="s">
        <v>73750</v>
      </c>
      <c r="C27502" s="120" t="s">
        <v>20876</v>
      </c>
      <c r="D27502" s="209"/>
    </row>
    <row r="27503" spans="2:4" x14ac:dyDescent="0.25">
      <c r="B27503" s="121" t="s">
        <v>73751</v>
      </c>
      <c r="C27503" s="120" t="s">
        <v>20878</v>
      </c>
      <c r="D27503" s="209"/>
    </row>
    <row r="27504" spans="2:4" x14ac:dyDescent="0.25">
      <c r="B27504" s="121" t="s">
        <v>48353</v>
      </c>
      <c r="C27504" s="120" t="s">
        <v>20878</v>
      </c>
      <c r="D27504" s="209"/>
    </row>
    <row r="27505" spans="2:4" x14ac:dyDescent="0.25">
      <c r="B27505" s="121" t="s">
        <v>48354</v>
      </c>
      <c r="C27505" s="120" t="s">
        <v>20878</v>
      </c>
      <c r="D27505" s="209"/>
    </row>
    <row r="27506" spans="2:4" x14ac:dyDescent="0.25">
      <c r="B27506" s="121" t="s">
        <v>11803</v>
      </c>
      <c r="C27506" s="120" t="s">
        <v>20878</v>
      </c>
      <c r="D27506" s="209"/>
    </row>
    <row r="27507" spans="2:4" x14ac:dyDescent="0.25">
      <c r="B27507" s="121" t="s">
        <v>11804</v>
      </c>
      <c r="C27507" s="120" t="s">
        <v>20878</v>
      </c>
      <c r="D27507" s="209"/>
    </row>
    <row r="27508" spans="2:4" x14ac:dyDescent="0.25">
      <c r="B27508" s="121" t="s">
        <v>11805</v>
      </c>
      <c r="C27508" s="120" t="s">
        <v>20878</v>
      </c>
      <c r="D27508" s="209"/>
    </row>
    <row r="27509" spans="2:4" x14ac:dyDescent="0.25">
      <c r="B27509" s="121" t="s">
        <v>48355</v>
      </c>
      <c r="C27509" s="120" t="s">
        <v>20878</v>
      </c>
      <c r="D27509" s="209"/>
    </row>
    <row r="27510" spans="2:4" x14ac:dyDescent="0.25">
      <c r="B27510" s="121" t="s">
        <v>11806</v>
      </c>
      <c r="C27510" s="120" t="s">
        <v>20884</v>
      </c>
      <c r="D27510" s="209"/>
    </row>
    <row r="27511" spans="2:4" x14ac:dyDescent="0.25">
      <c r="B27511" s="121" t="s">
        <v>11807</v>
      </c>
      <c r="C27511" s="120" t="s">
        <v>20876</v>
      </c>
      <c r="D27511" s="209"/>
    </row>
    <row r="27512" spans="2:4" x14ac:dyDescent="0.25">
      <c r="B27512" s="121" t="s">
        <v>48356</v>
      </c>
      <c r="C27512" s="120" t="s">
        <v>20878</v>
      </c>
      <c r="D27512" s="209"/>
    </row>
    <row r="27513" spans="2:4" x14ac:dyDescent="0.25">
      <c r="B27513" s="121" t="s">
        <v>11808</v>
      </c>
      <c r="C27513" s="120" t="s">
        <v>20876</v>
      </c>
      <c r="D27513" s="209"/>
    </row>
    <row r="27514" spans="2:4" x14ac:dyDescent="0.25">
      <c r="B27514" s="121" t="s">
        <v>48357</v>
      </c>
      <c r="C27514" s="120" t="s">
        <v>20876</v>
      </c>
      <c r="D27514" s="209"/>
    </row>
    <row r="27515" spans="2:4" x14ac:dyDescent="0.25">
      <c r="B27515" s="121" t="s">
        <v>48358</v>
      </c>
      <c r="C27515" s="120" t="s">
        <v>20876</v>
      </c>
      <c r="D27515" s="209"/>
    </row>
    <row r="27516" spans="2:4" x14ac:dyDescent="0.25">
      <c r="B27516" s="121" t="s">
        <v>48359</v>
      </c>
      <c r="C27516" s="120" t="s">
        <v>20878</v>
      </c>
      <c r="D27516" s="209"/>
    </row>
    <row r="27517" spans="2:4" x14ac:dyDescent="0.25">
      <c r="B27517" s="121" t="s">
        <v>48360</v>
      </c>
      <c r="C27517" s="120" t="s">
        <v>20878</v>
      </c>
      <c r="D27517" s="209"/>
    </row>
    <row r="27518" spans="2:4" x14ac:dyDescent="0.25">
      <c r="B27518" s="121" t="s">
        <v>73752</v>
      </c>
      <c r="C27518" s="120" t="s">
        <v>20876</v>
      </c>
      <c r="D27518" s="209"/>
    </row>
    <row r="27519" spans="2:4" x14ac:dyDescent="0.25">
      <c r="B27519" s="121" t="s">
        <v>11809</v>
      </c>
      <c r="C27519" s="120" t="s">
        <v>20876</v>
      </c>
      <c r="D27519" s="209"/>
    </row>
    <row r="27520" spans="2:4" x14ac:dyDescent="0.25">
      <c r="B27520" s="121" t="s">
        <v>11810</v>
      </c>
      <c r="C27520" s="120" t="s">
        <v>20878</v>
      </c>
      <c r="D27520" s="209"/>
    </row>
    <row r="27521" spans="2:4" x14ac:dyDescent="0.25">
      <c r="B27521" s="121" t="s">
        <v>11811</v>
      </c>
      <c r="C27521" s="120" t="s">
        <v>20876</v>
      </c>
      <c r="D27521" s="209"/>
    </row>
    <row r="27522" spans="2:4" x14ac:dyDescent="0.25">
      <c r="B27522" s="121" t="s">
        <v>11812</v>
      </c>
      <c r="C27522" s="120" t="s">
        <v>20876</v>
      </c>
      <c r="D27522" s="209"/>
    </row>
    <row r="27523" spans="2:4" x14ac:dyDescent="0.25">
      <c r="B27523" s="121" t="s">
        <v>11813</v>
      </c>
      <c r="C27523" s="120" t="s">
        <v>20876</v>
      </c>
      <c r="D27523" s="209"/>
    </row>
    <row r="27524" spans="2:4" x14ac:dyDescent="0.25">
      <c r="B27524" s="121" t="s">
        <v>11814</v>
      </c>
      <c r="C27524" s="120" t="s">
        <v>20878</v>
      </c>
      <c r="D27524" s="209"/>
    </row>
    <row r="27525" spans="2:4" x14ac:dyDescent="0.25">
      <c r="B27525" s="121" t="s">
        <v>11815</v>
      </c>
      <c r="C27525" s="120" t="s">
        <v>20878</v>
      </c>
      <c r="D27525" s="209"/>
    </row>
    <row r="27526" spans="2:4" x14ac:dyDescent="0.25">
      <c r="B27526" s="121" t="s">
        <v>48361</v>
      </c>
      <c r="C27526" s="120" t="s">
        <v>20878</v>
      </c>
      <c r="D27526" s="209"/>
    </row>
    <row r="27527" spans="2:4" x14ac:dyDescent="0.25">
      <c r="B27527" s="121" t="s">
        <v>11816</v>
      </c>
      <c r="C27527" s="120" t="s">
        <v>20878</v>
      </c>
      <c r="D27527" s="209"/>
    </row>
    <row r="27528" spans="2:4" x14ac:dyDescent="0.25">
      <c r="B27528" s="121" t="s">
        <v>11817</v>
      </c>
      <c r="C27528" s="120" t="s">
        <v>20878</v>
      </c>
      <c r="D27528" s="209"/>
    </row>
    <row r="27529" spans="2:4" x14ac:dyDescent="0.25">
      <c r="B27529" s="121" t="s">
        <v>11818</v>
      </c>
      <c r="C27529" s="120" t="s">
        <v>20878</v>
      </c>
      <c r="D27529" s="209"/>
    </row>
    <row r="27530" spans="2:4" x14ac:dyDescent="0.25">
      <c r="B27530" s="121" t="s">
        <v>11819</v>
      </c>
      <c r="C27530" s="120" t="s">
        <v>20878</v>
      </c>
      <c r="D27530" s="209"/>
    </row>
    <row r="27531" spans="2:4" x14ac:dyDescent="0.25">
      <c r="B27531" s="121" t="s">
        <v>11820</v>
      </c>
      <c r="C27531" s="120" t="s">
        <v>20878</v>
      </c>
      <c r="D27531" s="209"/>
    </row>
    <row r="27532" spans="2:4" x14ac:dyDescent="0.25">
      <c r="B27532" s="121" t="s">
        <v>48362</v>
      </c>
      <c r="C27532" s="120" t="s">
        <v>20878</v>
      </c>
      <c r="D27532" s="209"/>
    </row>
    <row r="27533" spans="2:4" x14ac:dyDescent="0.25">
      <c r="B27533" s="121" t="s">
        <v>11821</v>
      </c>
      <c r="C27533" s="120" t="s">
        <v>20878</v>
      </c>
      <c r="D27533" s="209"/>
    </row>
    <row r="27534" spans="2:4" x14ac:dyDescent="0.25">
      <c r="B27534" s="121" t="s">
        <v>11822</v>
      </c>
      <c r="C27534" s="120" t="s">
        <v>20878</v>
      </c>
      <c r="D27534" s="209"/>
    </row>
    <row r="27535" spans="2:4" x14ac:dyDescent="0.25">
      <c r="B27535" s="121" t="s">
        <v>48363</v>
      </c>
      <c r="C27535" s="120" t="s">
        <v>20878</v>
      </c>
      <c r="D27535" s="209"/>
    </row>
    <row r="27536" spans="2:4" x14ac:dyDescent="0.25">
      <c r="B27536" s="121" t="s">
        <v>11823</v>
      </c>
      <c r="C27536" s="120" t="s">
        <v>20878</v>
      </c>
      <c r="D27536" s="209"/>
    </row>
    <row r="27537" spans="2:4" x14ac:dyDescent="0.25">
      <c r="B27537" s="121" t="s">
        <v>11824</v>
      </c>
      <c r="C27537" s="120" t="s">
        <v>20878</v>
      </c>
      <c r="D27537" s="209"/>
    </row>
    <row r="27538" spans="2:4" x14ac:dyDescent="0.25">
      <c r="B27538" s="121" t="s">
        <v>11825</v>
      </c>
      <c r="C27538" s="120" t="s">
        <v>20878</v>
      </c>
      <c r="D27538" s="209"/>
    </row>
    <row r="27539" spans="2:4" x14ac:dyDescent="0.25">
      <c r="B27539" s="121" t="s">
        <v>11826</v>
      </c>
      <c r="C27539" s="120" t="s">
        <v>20878</v>
      </c>
      <c r="D27539" s="209"/>
    </row>
    <row r="27540" spans="2:4" x14ac:dyDescent="0.25">
      <c r="B27540" s="121" t="s">
        <v>48364</v>
      </c>
      <c r="C27540" s="120" t="s">
        <v>25740</v>
      </c>
      <c r="D27540" s="209"/>
    </row>
    <row r="27541" spans="2:4" x14ac:dyDescent="0.25">
      <c r="B27541" s="121" t="s">
        <v>11827</v>
      </c>
      <c r="C27541" s="120" t="s">
        <v>20878</v>
      </c>
      <c r="D27541" s="209"/>
    </row>
    <row r="27542" spans="2:4" x14ac:dyDescent="0.25">
      <c r="B27542" s="121" t="s">
        <v>11828</v>
      </c>
      <c r="C27542" s="120" t="s">
        <v>20878</v>
      </c>
      <c r="D27542" s="209"/>
    </row>
    <row r="27543" spans="2:4" x14ac:dyDescent="0.25">
      <c r="B27543" s="121" t="s">
        <v>11829</v>
      </c>
      <c r="C27543" s="120" t="s">
        <v>20878</v>
      </c>
      <c r="D27543" s="209"/>
    </row>
    <row r="27544" spans="2:4" x14ac:dyDescent="0.25">
      <c r="B27544" s="121" t="s">
        <v>48365</v>
      </c>
      <c r="C27544" s="120" t="s">
        <v>20878</v>
      </c>
      <c r="D27544" s="209"/>
    </row>
    <row r="27545" spans="2:4" x14ac:dyDescent="0.25">
      <c r="B27545" s="121" t="s">
        <v>11830</v>
      </c>
      <c r="C27545" s="120" t="s">
        <v>20878</v>
      </c>
      <c r="D27545" s="209"/>
    </row>
    <row r="27546" spans="2:4" x14ac:dyDescent="0.25">
      <c r="B27546" s="121" t="s">
        <v>11831</v>
      </c>
      <c r="C27546" s="120" t="s">
        <v>20878</v>
      </c>
      <c r="D27546" s="209"/>
    </row>
    <row r="27547" spans="2:4" x14ac:dyDescent="0.25">
      <c r="B27547" s="121" t="s">
        <v>11832</v>
      </c>
      <c r="C27547" s="120" t="s">
        <v>20878</v>
      </c>
      <c r="D27547" s="209"/>
    </row>
    <row r="27548" spans="2:4" x14ac:dyDescent="0.25">
      <c r="B27548" s="121" t="s">
        <v>48366</v>
      </c>
      <c r="C27548" s="120" t="s">
        <v>20878</v>
      </c>
      <c r="D27548" s="209"/>
    </row>
    <row r="27549" spans="2:4" x14ac:dyDescent="0.25">
      <c r="B27549" s="121" t="s">
        <v>48367</v>
      </c>
      <c r="C27549" s="120" t="s">
        <v>20876</v>
      </c>
      <c r="D27549" s="209"/>
    </row>
    <row r="27550" spans="2:4" x14ac:dyDescent="0.25">
      <c r="B27550" s="121" t="s">
        <v>48368</v>
      </c>
      <c r="C27550" s="120" t="s">
        <v>20878</v>
      </c>
      <c r="D27550" s="209"/>
    </row>
    <row r="27551" spans="2:4" x14ac:dyDescent="0.25">
      <c r="B27551" s="121" t="s">
        <v>11833</v>
      </c>
      <c r="C27551" s="120" t="s">
        <v>20876</v>
      </c>
      <c r="D27551" s="209"/>
    </row>
    <row r="27552" spans="2:4" x14ac:dyDescent="0.25">
      <c r="B27552" s="121" t="s">
        <v>48369</v>
      </c>
      <c r="C27552" s="120" t="s">
        <v>20878</v>
      </c>
      <c r="D27552" s="209"/>
    </row>
    <row r="27553" spans="2:4" x14ac:dyDescent="0.25">
      <c r="B27553" s="121" t="s">
        <v>11834</v>
      </c>
      <c r="C27553" s="120" t="s">
        <v>20878</v>
      </c>
      <c r="D27553" s="209"/>
    </row>
    <row r="27554" spans="2:4" x14ac:dyDescent="0.25">
      <c r="B27554" s="121" t="s">
        <v>48370</v>
      </c>
      <c r="C27554" s="120" t="s">
        <v>20878</v>
      </c>
      <c r="D27554" s="209"/>
    </row>
    <row r="27555" spans="2:4" x14ac:dyDescent="0.25">
      <c r="B27555" s="121" t="s">
        <v>11835</v>
      </c>
      <c r="C27555" s="120" t="s">
        <v>20878</v>
      </c>
      <c r="D27555" s="209"/>
    </row>
    <row r="27556" spans="2:4" x14ac:dyDescent="0.25">
      <c r="B27556" s="121" t="s">
        <v>48371</v>
      </c>
      <c r="C27556" s="120" t="s">
        <v>20878</v>
      </c>
      <c r="D27556" s="209"/>
    </row>
    <row r="27557" spans="2:4" x14ac:dyDescent="0.25">
      <c r="B27557" s="121" t="s">
        <v>48372</v>
      </c>
      <c r="C27557" s="120" t="s">
        <v>20878</v>
      </c>
      <c r="D27557" s="209"/>
    </row>
    <row r="27558" spans="2:4" x14ac:dyDescent="0.25">
      <c r="B27558" s="121" t="s">
        <v>11836</v>
      </c>
      <c r="C27558" s="120" t="s">
        <v>20878</v>
      </c>
      <c r="D27558" s="209"/>
    </row>
    <row r="27559" spans="2:4" x14ac:dyDescent="0.25">
      <c r="B27559" s="121" t="s">
        <v>11837</v>
      </c>
      <c r="C27559" s="120" t="s">
        <v>20878</v>
      </c>
      <c r="D27559" s="209"/>
    </row>
    <row r="27560" spans="2:4" x14ac:dyDescent="0.25">
      <c r="B27560" s="121" t="s">
        <v>11838</v>
      </c>
      <c r="C27560" s="120" t="s">
        <v>20878</v>
      </c>
      <c r="D27560" s="209"/>
    </row>
    <row r="27561" spans="2:4" x14ac:dyDescent="0.25">
      <c r="B27561" s="121" t="s">
        <v>11839</v>
      </c>
      <c r="C27561" s="120" t="s">
        <v>20878</v>
      </c>
      <c r="D27561" s="209"/>
    </row>
    <row r="27562" spans="2:4" x14ac:dyDescent="0.25">
      <c r="B27562" s="121" t="s">
        <v>48373</v>
      </c>
      <c r="C27562" s="120" t="s">
        <v>20878</v>
      </c>
      <c r="D27562" s="209"/>
    </row>
    <row r="27563" spans="2:4" x14ac:dyDescent="0.25">
      <c r="B27563" s="121" t="s">
        <v>11840</v>
      </c>
      <c r="C27563" s="120" t="s">
        <v>20878</v>
      </c>
      <c r="D27563" s="209"/>
    </row>
    <row r="27564" spans="2:4" x14ac:dyDescent="0.25">
      <c r="B27564" s="121" t="s">
        <v>48374</v>
      </c>
      <c r="C27564" s="120" t="s">
        <v>20878</v>
      </c>
      <c r="D27564" s="209"/>
    </row>
    <row r="27565" spans="2:4" x14ac:dyDescent="0.25">
      <c r="B27565" s="121" t="s">
        <v>11841</v>
      </c>
      <c r="C27565" s="120" t="s">
        <v>20878</v>
      </c>
      <c r="D27565" s="209"/>
    </row>
    <row r="27566" spans="2:4" x14ac:dyDescent="0.25">
      <c r="B27566" s="121" t="s">
        <v>48375</v>
      </c>
      <c r="C27566" s="120" t="s">
        <v>20878</v>
      </c>
      <c r="D27566" s="209"/>
    </row>
    <row r="27567" spans="2:4" x14ac:dyDescent="0.25">
      <c r="B27567" s="121" t="s">
        <v>11842</v>
      </c>
      <c r="C27567" s="120" t="s">
        <v>20878</v>
      </c>
      <c r="D27567" s="209"/>
    </row>
    <row r="27568" spans="2:4" x14ac:dyDescent="0.25">
      <c r="B27568" s="121" t="s">
        <v>48376</v>
      </c>
      <c r="C27568" s="120" t="s">
        <v>20878</v>
      </c>
      <c r="D27568" s="209"/>
    </row>
    <row r="27569" spans="2:4" x14ac:dyDescent="0.25">
      <c r="B27569" s="121" t="s">
        <v>11843</v>
      </c>
      <c r="C27569" s="120" t="s">
        <v>20884</v>
      </c>
      <c r="D27569" s="209"/>
    </row>
    <row r="27570" spans="2:4" x14ac:dyDescent="0.25">
      <c r="B27570" s="121" t="s">
        <v>11844</v>
      </c>
      <c r="C27570" s="120" t="s">
        <v>23546</v>
      </c>
      <c r="D27570" s="209"/>
    </row>
    <row r="27571" spans="2:4" x14ac:dyDescent="0.25">
      <c r="B27571" s="121" t="s">
        <v>11845</v>
      </c>
      <c r="C27571" s="120" t="s">
        <v>20876</v>
      </c>
      <c r="D27571" s="209"/>
    </row>
    <row r="27572" spans="2:4" x14ac:dyDescent="0.25">
      <c r="B27572" s="121" t="s">
        <v>11846</v>
      </c>
      <c r="C27572" s="120" t="s">
        <v>20878</v>
      </c>
      <c r="D27572" s="209"/>
    </row>
    <row r="27573" spans="2:4" x14ac:dyDescent="0.25">
      <c r="B27573" s="121" t="s">
        <v>48377</v>
      </c>
      <c r="C27573" s="120" t="s">
        <v>20878</v>
      </c>
      <c r="D27573" s="209"/>
    </row>
    <row r="27574" spans="2:4" x14ac:dyDescent="0.25">
      <c r="B27574" s="121" t="s">
        <v>48378</v>
      </c>
      <c r="C27574" s="120" t="s">
        <v>20878</v>
      </c>
      <c r="D27574" s="209"/>
    </row>
    <row r="27575" spans="2:4" x14ac:dyDescent="0.25">
      <c r="B27575" s="121" t="s">
        <v>48379</v>
      </c>
      <c r="C27575" s="120" t="s">
        <v>20878</v>
      </c>
      <c r="D27575" s="209"/>
    </row>
    <row r="27576" spans="2:4" x14ac:dyDescent="0.25">
      <c r="B27576" s="121" t="s">
        <v>48380</v>
      </c>
      <c r="C27576" s="120" t="s">
        <v>20878</v>
      </c>
      <c r="D27576" s="209"/>
    </row>
    <row r="27577" spans="2:4" x14ac:dyDescent="0.25">
      <c r="B27577" s="121" t="s">
        <v>48381</v>
      </c>
      <c r="C27577" s="120" t="s">
        <v>20878</v>
      </c>
      <c r="D27577" s="209"/>
    </row>
    <row r="27578" spans="2:4" x14ac:dyDescent="0.25">
      <c r="B27578" s="121" t="s">
        <v>48382</v>
      </c>
      <c r="C27578" s="120" t="s">
        <v>23495</v>
      </c>
      <c r="D27578" s="209"/>
    </row>
    <row r="27579" spans="2:4" x14ac:dyDescent="0.25">
      <c r="B27579" s="121" t="s">
        <v>48383</v>
      </c>
      <c r="C27579" s="120" t="s">
        <v>20884</v>
      </c>
      <c r="D27579" s="209"/>
    </row>
    <row r="27580" spans="2:4" x14ac:dyDescent="0.25">
      <c r="B27580" s="121" t="s">
        <v>48384</v>
      </c>
      <c r="C27580" s="120" t="s">
        <v>20876</v>
      </c>
      <c r="D27580" s="209"/>
    </row>
    <row r="27581" spans="2:4" x14ac:dyDescent="0.25">
      <c r="B27581" s="121" t="s">
        <v>48385</v>
      </c>
      <c r="C27581" s="120" t="s">
        <v>20878</v>
      </c>
      <c r="D27581" s="209"/>
    </row>
    <row r="27582" spans="2:4" x14ac:dyDescent="0.25">
      <c r="B27582" s="121" t="s">
        <v>48386</v>
      </c>
      <c r="C27582" s="120" t="s">
        <v>20878</v>
      </c>
      <c r="D27582" s="209"/>
    </row>
    <row r="27583" spans="2:4" x14ac:dyDescent="0.25">
      <c r="B27583" s="121" t="s">
        <v>48387</v>
      </c>
      <c r="C27583" s="120" t="s">
        <v>20878</v>
      </c>
      <c r="D27583" s="209"/>
    </row>
    <row r="27584" spans="2:4" x14ac:dyDescent="0.25">
      <c r="B27584" s="121" t="s">
        <v>48388</v>
      </c>
      <c r="C27584" s="120" t="s">
        <v>20878</v>
      </c>
      <c r="D27584" s="209"/>
    </row>
    <row r="27585" spans="2:4" x14ac:dyDescent="0.25">
      <c r="B27585" s="121" t="s">
        <v>73753</v>
      </c>
      <c r="C27585" s="120" t="s">
        <v>20878</v>
      </c>
      <c r="D27585" s="209"/>
    </row>
    <row r="27586" spans="2:4" x14ac:dyDescent="0.25">
      <c r="B27586" s="121" t="s">
        <v>48389</v>
      </c>
      <c r="C27586" s="120" t="s">
        <v>20878</v>
      </c>
      <c r="D27586" s="209"/>
    </row>
    <row r="27587" spans="2:4" x14ac:dyDescent="0.25">
      <c r="B27587" s="121" t="s">
        <v>48390</v>
      </c>
      <c r="C27587" s="120" t="s">
        <v>20878</v>
      </c>
      <c r="D27587" s="209"/>
    </row>
    <row r="27588" spans="2:4" x14ac:dyDescent="0.25">
      <c r="B27588" s="121" t="s">
        <v>48391</v>
      </c>
      <c r="C27588" s="120" t="s">
        <v>20878</v>
      </c>
      <c r="D27588" s="209"/>
    </row>
    <row r="27589" spans="2:4" x14ac:dyDescent="0.25">
      <c r="B27589" s="121" t="s">
        <v>48392</v>
      </c>
      <c r="C27589" s="120" t="s">
        <v>20878</v>
      </c>
      <c r="D27589" s="209"/>
    </row>
    <row r="27590" spans="2:4" x14ac:dyDescent="0.25">
      <c r="B27590" s="121" t="s">
        <v>48393</v>
      </c>
      <c r="C27590" s="120" t="s">
        <v>20878</v>
      </c>
      <c r="D27590" s="209"/>
    </row>
    <row r="27591" spans="2:4" x14ac:dyDescent="0.25">
      <c r="B27591" s="121" t="s">
        <v>48394</v>
      </c>
      <c r="C27591" s="120" t="s">
        <v>20878</v>
      </c>
      <c r="D27591" s="209"/>
    </row>
    <row r="27592" spans="2:4" x14ac:dyDescent="0.25">
      <c r="B27592" s="121" t="s">
        <v>48395</v>
      </c>
      <c r="C27592" s="120" t="s">
        <v>20878</v>
      </c>
      <c r="D27592" s="209"/>
    </row>
    <row r="27593" spans="2:4" x14ac:dyDescent="0.25">
      <c r="B27593" s="121" t="s">
        <v>48396</v>
      </c>
      <c r="C27593" s="120" t="s">
        <v>20878</v>
      </c>
      <c r="D27593" s="209"/>
    </row>
    <row r="27594" spans="2:4" x14ac:dyDescent="0.25">
      <c r="B27594" s="121" t="s">
        <v>48397</v>
      </c>
      <c r="C27594" s="120" t="s">
        <v>20878</v>
      </c>
      <c r="D27594" s="209"/>
    </row>
    <row r="27595" spans="2:4" x14ac:dyDescent="0.25">
      <c r="B27595" s="121" t="s">
        <v>48398</v>
      </c>
      <c r="C27595" s="120" t="s">
        <v>20878</v>
      </c>
      <c r="D27595" s="209"/>
    </row>
    <row r="27596" spans="2:4" x14ac:dyDescent="0.25">
      <c r="B27596" s="121" t="s">
        <v>48399</v>
      </c>
      <c r="C27596" s="120" t="s">
        <v>20878</v>
      </c>
      <c r="D27596" s="209"/>
    </row>
    <row r="27597" spans="2:4" x14ac:dyDescent="0.25">
      <c r="B27597" s="121" t="s">
        <v>48400</v>
      </c>
      <c r="C27597" s="120" t="s">
        <v>20878</v>
      </c>
      <c r="D27597" s="209"/>
    </row>
    <row r="27598" spans="2:4" x14ac:dyDescent="0.25">
      <c r="B27598" s="121" t="s">
        <v>48401</v>
      </c>
      <c r="C27598" s="120" t="s">
        <v>20878</v>
      </c>
      <c r="D27598" s="209"/>
    </row>
    <row r="27599" spans="2:4" x14ac:dyDescent="0.25">
      <c r="B27599" s="121" t="s">
        <v>48402</v>
      </c>
      <c r="C27599" s="120" t="s">
        <v>20878</v>
      </c>
      <c r="D27599" s="209"/>
    </row>
    <row r="27600" spans="2:4" x14ac:dyDescent="0.25">
      <c r="B27600" s="121" t="s">
        <v>48403</v>
      </c>
      <c r="C27600" s="120" t="s">
        <v>19134</v>
      </c>
      <c r="D27600" s="209"/>
    </row>
    <row r="27601" spans="2:4" x14ac:dyDescent="0.25">
      <c r="B27601" s="121" t="s">
        <v>11847</v>
      </c>
      <c r="C27601" s="120" t="s">
        <v>20876</v>
      </c>
      <c r="D27601" s="209"/>
    </row>
    <row r="27602" spans="2:4" x14ac:dyDescent="0.25">
      <c r="B27602" s="121" t="s">
        <v>11848</v>
      </c>
      <c r="C27602" s="120" t="s">
        <v>20878</v>
      </c>
      <c r="D27602" s="209"/>
    </row>
    <row r="27603" spans="2:4" x14ac:dyDescent="0.25">
      <c r="B27603" s="121" t="s">
        <v>11849</v>
      </c>
      <c r="C27603" s="120" t="s">
        <v>20884</v>
      </c>
      <c r="D27603" s="209"/>
    </row>
    <row r="27604" spans="2:4" x14ac:dyDescent="0.25">
      <c r="B27604" s="121" t="s">
        <v>48404</v>
      </c>
      <c r="C27604" s="120" t="s">
        <v>20878</v>
      </c>
      <c r="D27604" s="209"/>
    </row>
    <row r="27605" spans="2:4" x14ac:dyDescent="0.25">
      <c r="B27605" s="121" t="s">
        <v>48405</v>
      </c>
      <c r="C27605" s="120" t="s">
        <v>20878</v>
      </c>
      <c r="D27605" s="209"/>
    </row>
    <row r="27606" spans="2:4" x14ac:dyDescent="0.25">
      <c r="B27606" s="121" t="s">
        <v>48406</v>
      </c>
      <c r="C27606" s="120" t="s">
        <v>20878</v>
      </c>
      <c r="D27606" s="209"/>
    </row>
    <row r="27607" spans="2:4" x14ac:dyDescent="0.25">
      <c r="B27607" s="121" t="s">
        <v>48407</v>
      </c>
      <c r="C27607" s="120" t="s">
        <v>20876</v>
      </c>
      <c r="D27607" s="209"/>
    </row>
    <row r="27608" spans="2:4" x14ac:dyDescent="0.25">
      <c r="B27608" s="121" t="s">
        <v>11850</v>
      </c>
      <c r="C27608" s="120" t="s">
        <v>20876</v>
      </c>
      <c r="D27608" s="209"/>
    </row>
    <row r="27609" spans="2:4" x14ac:dyDescent="0.25">
      <c r="B27609" s="121" t="s">
        <v>48408</v>
      </c>
      <c r="C27609" s="120" t="s">
        <v>20878</v>
      </c>
      <c r="D27609" s="209"/>
    </row>
    <row r="27610" spans="2:4" x14ac:dyDescent="0.25">
      <c r="B27610" s="121" t="s">
        <v>11851</v>
      </c>
      <c r="C27610" s="120" t="s">
        <v>20878</v>
      </c>
      <c r="D27610" s="209"/>
    </row>
    <row r="27611" spans="2:4" x14ac:dyDescent="0.25">
      <c r="B27611" s="121" t="s">
        <v>11852</v>
      </c>
      <c r="C27611" s="120" t="s">
        <v>20878</v>
      </c>
      <c r="D27611" s="209"/>
    </row>
    <row r="27612" spans="2:4" x14ac:dyDescent="0.25">
      <c r="B27612" s="121" t="s">
        <v>11853</v>
      </c>
      <c r="C27612" s="120" t="s">
        <v>20878</v>
      </c>
      <c r="D27612" s="209"/>
    </row>
    <row r="27613" spans="2:4" x14ac:dyDescent="0.25">
      <c r="B27613" s="121" t="s">
        <v>11854</v>
      </c>
      <c r="C27613" s="120" t="s">
        <v>20878</v>
      </c>
      <c r="D27613" s="209"/>
    </row>
    <row r="27614" spans="2:4" x14ac:dyDescent="0.25">
      <c r="B27614" s="121" t="s">
        <v>11855</v>
      </c>
      <c r="C27614" s="120" t="s">
        <v>20878</v>
      </c>
      <c r="D27614" s="209"/>
    </row>
    <row r="27615" spans="2:4" x14ac:dyDescent="0.25">
      <c r="B27615" s="121" t="s">
        <v>48409</v>
      </c>
      <c r="C27615" s="120" t="s">
        <v>20878</v>
      </c>
      <c r="D27615" s="209"/>
    </row>
    <row r="27616" spans="2:4" x14ac:dyDescent="0.25">
      <c r="B27616" s="121" t="s">
        <v>48410</v>
      </c>
      <c r="C27616" s="120" t="s">
        <v>20878</v>
      </c>
      <c r="D27616" s="209"/>
    </row>
    <row r="27617" spans="2:4" x14ac:dyDescent="0.25">
      <c r="B27617" s="121" t="s">
        <v>11856</v>
      </c>
      <c r="C27617" s="120" t="s">
        <v>20878</v>
      </c>
      <c r="D27617" s="209"/>
    </row>
    <row r="27618" spans="2:4" x14ac:dyDescent="0.25">
      <c r="B27618" s="121" t="s">
        <v>11857</v>
      </c>
      <c r="C27618" s="120" t="s">
        <v>20876</v>
      </c>
      <c r="D27618" s="209"/>
    </row>
    <row r="27619" spans="2:4" x14ac:dyDescent="0.25">
      <c r="B27619" s="121" t="s">
        <v>11858</v>
      </c>
      <c r="C27619" s="120" t="s">
        <v>20878</v>
      </c>
      <c r="D27619" s="209"/>
    </row>
    <row r="27620" spans="2:4" x14ac:dyDescent="0.25">
      <c r="B27620" s="121" t="s">
        <v>11859</v>
      </c>
      <c r="C27620" s="120" t="s">
        <v>20878</v>
      </c>
      <c r="D27620" s="209"/>
    </row>
    <row r="27621" spans="2:4" x14ac:dyDescent="0.25">
      <c r="B27621" s="121" t="s">
        <v>11860</v>
      </c>
      <c r="C27621" s="120" t="s">
        <v>20878</v>
      </c>
      <c r="D27621" s="209"/>
    </row>
    <row r="27622" spans="2:4" x14ac:dyDescent="0.25">
      <c r="B27622" s="121" t="s">
        <v>11861</v>
      </c>
      <c r="C27622" s="120" t="s">
        <v>20878</v>
      </c>
      <c r="D27622" s="209"/>
    </row>
    <row r="27623" spans="2:4" x14ac:dyDescent="0.25">
      <c r="B27623" s="121" t="s">
        <v>11862</v>
      </c>
      <c r="C27623" s="120" t="s">
        <v>20878</v>
      </c>
      <c r="D27623" s="209"/>
    </row>
    <row r="27624" spans="2:4" x14ac:dyDescent="0.25">
      <c r="B27624" s="121" t="s">
        <v>11863</v>
      </c>
      <c r="C27624" s="120" t="s">
        <v>20876</v>
      </c>
      <c r="D27624" s="209"/>
    </row>
    <row r="27625" spans="2:4" x14ac:dyDescent="0.25">
      <c r="B27625" s="121" t="s">
        <v>11864</v>
      </c>
      <c r="C27625" s="120" t="s">
        <v>20878</v>
      </c>
      <c r="D27625" s="209"/>
    </row>
    <row r="27626" spans="2:4" x14ac:dyDescent="0.25">
      <c r="B27626" s="121" t="s">
        <v>48411</v>
      </c>
      <c r="C27626" s="120" t="s">
        <v>20878</v>
      </c>
      <c r="D27626" s="209"/>
    </row>
    <row r="27627" spans="2:4" x14ac:dyDescent="0.25">
      <c r="B27627" s="121" t="s">
        <v>11865</v>
      </c>
      <c r="C27627" s="120" t="s">
        <v>20878</v>
      </c>
      <c r="D27627" s="209"/>
    </row>
    <row r="27628" spans="2:4" x14ac:dyDescent="0.25">
      <c r="B27628" s="121" t="s">
        <v>48412</v>
      </c>
      <c r="C27628" s="120" t="s">
        <v>20878</v>
      </c>
      <c r="D27628" s="209"/>
    </row>
    <row r="27629" spans="2:4" x14ac:dyDescent="0.25">
      <c r="B27629" s="121" t="s">
        <v>11866</v>
      </c>
      <c r="C27629" s="120" t="s">
        <v>20884</v>
      </c>
      <c r="D27629" s="209"/>
    </row>
    <row r="27630" spans="2:4" x14ac:dyDescent="0.25">
      <c r="B27630" s="121" t="s">
        <v>48413</v>
      </c>
      <c r="C27630" s="120" t="s">
        <v>20876</v>
      </c>
      <c r="D27630" s="209"/>
    </row>
    <row r="27631" spans="2:4" x14ac:dyDescent="0.25">
      <c r="B27631" s="121" t="s">
        <v>11867</v>
      </c>
      <c r="C27631" s="120" t="s">
        <v>20878</v>
      </c>
      <c r="D27631" s="209"/>
    </row>
    <row r="27632" spans="2:4" x14ac:dyDescent="0.25">
      <c r="B27632" s="121" t="s">
        <v>11868</v>
      </c>
      <c r="C27632" s="120" t="s">
        <v>20876</v>
      </c>
      <c r="D27632" s="209"/>
    </row>
    <row r="27633" spans="2:4" x14ac:dyDescent="0.25">
      <c r="B27633" s="121" t="s">
        <v>11869</v>
      </c>
      <c r="C27633" s="120" t="s">
        <v>20876</v>
      </c>
      <c r="D27633" s="209"/>
    </row>
    <row r="27634" spans="2:4" x14ac:dyDescent="0.25">
      <c r="B27634" s="121" t="s">
        <v>73754</v>
      </c>
      <c r="C27634" s="120" t="s">
        <v>21694</v>
      </c>
      <c r="D27634" s="209"/>
    </row>
    <row r="27635" spans="2:4" x14ac:dyDescent="0.25">
      <c r="B27635" s="121" t="s">
        <v>11870</v>
      </c>
      <c r="C27635" s="120" t="s">
        <v>20876</v>
      </c>
      <c r="D27635" s="209"/>
    </row>
    <row r="27636" spans="2:4" x14ac:dyDescent="0.25">
      <c r="B27636" s="121" t="s">
        <v>48414</v>
      </c>
      <c r="C27636" s="120" t="s">
        <v>20878</v>
      </c>
      <c r="D27636" s="209"/>
    </row>
    <row r="27637" spans="2:4" x14ac:dyDescent="0.25">
      <c r="B27637" s="121" t="s">
        <v>48415</v>
      </c>
      <c r="C27637" s="120" t="s">
        <v>20878</v>
      </c>
      <c r="D27637" s="209"/>
    </row>
    <row r="27638" spans="2:4" x14ac:dyDescent="0.25">
      <c r="B27638" s="121" t="s">
        <v>11871</v>
      </c>
      <c r="C27638" s="120" t="s">
        <v>20878</v>
      </c>
      <c r="D27638" s="209"/>
    </row>
    <row r="27639" spans="2:4" x14ac:dyDescent="0.25">
      <c r="B27639" s="121" t="s">
        <v>48416</v>
      </c>
      <c r="C27639" s="120" t="s">
        <v>20878</v>
      </c>
      <c r="D27639" s="209"/>
    </row>
    <row r="27640" spans="2:4" x14ac:dyDescent="0.25">
      <c r="B27640" s="121" t="s">
        <v>48417</v>
      </c>
      <c r="C27640" s="120" t="s">
        <v>20878</v>
      </c>
      <c r="D27640" s="209"/>
    </row>
    <row r="27641" spans="2:4" x14ac:dyDescent="0.25">
      <c r="B27641" s="121" t="s">
        <v>48418</v>
      </c>
      <c r="C27641" s="120" t="s">
        <v>20878</v>
      </c>
      <c r="D27641" s="209"/>
    </row>
    <row r="27642" spans="2:4" x14ac:dyDescent="0.25">
      <c r="B27642" s="121" t="s">
        <v>48419</v>
      </c>
      <c r="C27642" s="120" t="s">
        <v>20878</v>
      </c>
      <c r="D27642" s="209"/>
    </row>
    <row r="27643" spans="2:4" x14ac:dyDescent="0.25">
      <c r="B27643" s="121" t="s">
        <v>48420</v>
      </c>
      <c r="C27643" s="120" t="s">
        <v>20878</v>
      </c>
      <c r="D27643" s="209"/>
    </row>
    <row r="27644" spans="2:4" x14ac:dyDescent="0.25">
      <c r="B27644" s="121" t="s">
        <v>11872</v>
      </c>
      <c r="C27644" s="120" t="s">
        <v>20878</v>
      </c>
      <c r="D27644" s="209"/>
    </row>
    <row r="27645" spans="2:4" x14ac:dyDescent="0.25">
      <c r="B27645" s="121" t="s">
        <v>11873</v>
      </c>
      <c r="C27645" s="120" t="s">
        <v>20878</v>
      </c>
      <c r="D27645" s="209"/>
    </row>
    <row r="27646" spans="2:4" x14ac:dyDescent="0.25">
      <c r="B27646" s="121" t="s">
        <v>48421</v>
      </c>
      <c r="C27646" s="120" t="s">
        <v>20878</v>
      </c>
      <c r="D27646" s="209"/>
    </row>
    <row r="27647" spans="2:4" x14ac:dyDescent="0.25">
      <c r="B27647" s="121" t="s">
        <v>11874</v>
      </c>
      <c r="C27647" s="120" t="s">
        <v>20884</v>
      </c>
      <c r="D27647" s="209"/>
    </row>
    <row r="27648" spans="2:4" x14ac:dyDescent="0.25">
      <c r="B27648" s="121" t="s">
        <v>11875</v>
      </c>
      <c r="C27648" s="120" t="s">
        <v>20876</v>
      </c>
      <c r="D27648" s="209"/>
    </row>
    <row r="27649" spans="2:4" x14ac:dyDescent="0.25">
      <c r="B27649" s="121" t="s">
        <v>11876</v>
      </c>
      <c r="C27649" s="120" t="s">
        <v>20878</v>
      </c>
      <c r="D27649" s="209"/>
    </row>
    <row r="27650" spans="2:4" x14ac:dyDescent="0.25">
      <c r="B27650" s="121" t="s">
        <v>48422</v>
      </c>
      <c r="C27650" s="120" t="s">
        <v>20878</v>
      </c>
      <c r="D27650" s="209"/>
    </row>
    <row r="27651" spans="2:4" x14ac:dyDescent="0.25">
      <c r="B27651" s="121" t="s">
        <v>48423</v>
      </c>
      <c r="C27651" s="120" t="s">
        <v>20878</v>
      </c>
      <c r="D27651" s="209"/>
    </row>
    <row r="27652" spans="2:4" x14ac:dyDescent="0.25">
      <c r="B27652" s="121" t="s">
        <v>11877</v>
      </c>
      <c r="C27652" s="120" t="s">
        <v>20876</v>
      </c>
      <c r="D27652" s="209"/>
    </row>
    <row r="27653" spans="2:4" x14ac:dyDescent="0.25">
      <c r="B27653" s="121" t="s">
        <v>11878</v>
      </c>
      <c r="C27653" s="120" t="s">
        <v>20878</v>
      </c>
      <c r="D27653" s="209"/>
    </row>
    <row r="27654" spans="2:4" x14ac:dyDescent="0.25">
      <c r="B27654" s="121" t="s">
        <v>48424</v>
      </c>
      <c r="C27654" s="120" t="s">
        <v>20878</v>
      </c>
      <c r="D27654" s="209"/>
    </row>
    <row r="27655" spans="2:4" x14ac:dyDescent="0.25">
      <c r="B27655" s="121" t="s">
        <v>48425</v>
      </c>
      <c r="C27655" s="120" t="s">
        <v>20878</v>
      </c>
      <c r="D27655" s="209"/>
    </row>
    <row r="27656" spans="2:4" x14ac:dyDescent="0.25">
      <c r="B27656" s="121" t="s">
        <v>11879</v>
      </c>
      <c r="C27656" s="120" t="s">
        <v>20878</v>
      </c>
      <c r="D27656" s="209"/>
    </row>
    <row r="27657" spans="2:4" x14ac:dyDescent="0.25">
      <c r="B27657" s="121" t="s">
        <v>11880</v>
      </c>
      <c r="C27657" s="120" t="s">
        <v>20878</v>
      </c>
      <c r="D27657" s="209"/>
    </row>
    <row r="27658" spans="2:4" x14ac:dyDescent="0.25">
      <c r="B27658" s="121" t="s">
        <v>48426</v>
      </c>
      <c r="C27658" s="120" t="s">
        <v>20878</v>
      </c>
      <c r="D27658" s="209"/>
    </row>
    <row r="27659" spans="2:4" x14ac:dyDescent="0.25">
      <c r="B27659" s="121" t="s">
        <v>11881</v>
      </c>
      <c r="C27659" s="120" t="s">
        <v>20878</v>
      </c>
      <c r="D27659" s="209"/>
    </row>
    <row r="27660" spans="2:4" x14ac:dyDescent="0.25">
      <c r="B27660" s="121" t="s">
        <v>11882</v>
      </c>
      <c r="C27660" s="120" t="s">
        <v>20878</v>
      </c>
      <c r="D27660" s="209"/>
    </row>
    <row r="27661" spans="2:4" x14ac:dyDescent="0.25">
      <c r="B27661" s="121" t="s">
        <v>11883</v>
      </c>
      <c r="C27661" s="120" t="s">
        <v>20878</v>
      </c>
      <c r="D27661" s="209"/>
    </row>
    <row r="27662" spans="2:4" x14ac:dyDescent="0.25">
      <c r="B27662" s="121" t="s">
        <v>11884</v>
      </c>
      <c r="C27662" s="120" t="s">
        <v>20884</v>
      </c>
      <c r="D27662" s="209"/>
    </row>
    <row r="27663" spans="2:4" x14ac:dyDescent="0.25">
      <c r="B27663" s="121" t="s">
        <v>48427</v>
      </c>
      <c r="C27663" s="120" t="s">
        <v>20878</v>
      </c>
      <c r="D27663" s="209"/>
    </row>
    <row r="27664" spans="2:4" x14ac:dyDescent="0.25">
      <c r="B27664" s="121" t="s">
        <v>11885</v>
      </c>
      <c r="C27664" s="120" t="s">
        <v>23495</v>
      </c>
      <c r="D27664" s="209"/>
    </row>
    <row r="27665" spans="2:4" x14ac:dyDescent="0.25">
      <c r="B27665" s="121" t="s">
        <v>11886</v>
      </c>
      <c r="C27665" s="120" t="s">
        <v>20884</v>
      </c>
      <c r="D27665" s="209"/>
    </row>
    <row r="27666" spans="2:4" x14ac:dyDescent="0.25">
      <c r="B27666" s="121" t="s">
        <v>11887</v>
      </c>
      <c r="C27666" s="120" t="s">
        <v>20876</v>
      </c>
      <c r="D27666" s="209"/>
    </row>
    <row r="27667" spans="2:4" x14ac:dyDescent="0.25">
      <c r="B27667" s="121" t="s">
        <v>9719</v>
      </c>
      <c r="C27667" s="120" t="s">
        <v>20878</v>
      </c>
      <c r="D27667" s="209"/>
    </row>
    <row r="27668" spans="2:4" x14ac:dyDescent="0.25">
      <c r="B27668" s="121" t="s">
        <v>9720</v>
      </c>
      <c r="C27668" s="120" t="s">
        <v>20878</v>
      </c>
      <c r="D27668" s="209"/>
    </row>
    <row r="27669" spans="2:4" x14ac:dyDescent="0.25">
      <c r="B27669" s="121" t="s">
        <v>9721</v>
      </c>
      <c r="C27669" s="120" t="s">
        <v>20878</v>
      </c>
      <c r="D27669" s="209"/>
    </row>
    <row r="27670" spans="2:4" x14ac:dyDescent="0.25">
      <c r="B27670" s="121" t="s">
        <v>9722</v>
      </c>
      <c r="C27670" s="120" t="s">
        <v>20878</v>
      </c>
      <c r="D27670" s="209"/>
    </row>
    <row r="27671" spans="2:4" x14ac:dyDescent="0.25">
      <c r="B27671" s="121" t="s">
        <v>48428</v>
      </c>
      <c r="C27671" s="120" t="s">
        <v>23546</v>
      </c>
      <c r="D27671" s="209"/>
    </row>
    <row r="27672" spans="2:4" x14ac:dyDescent="0.25">
      <c r="B27672" s="121" t="s">
        <v>48429</v>
      </c>
      <c r="C27672" s="120" t="s">
        <v>20878</v>
      </c>
      <c r="D27672" s="209"/>
    </row>
    <row r="27673" spans="2:4" x14ac:dyDescent="0.25">
      <c r="B27673" s="121" t="s">
        <v>48430</v>
      </c>
      <c r="C27673" s="120" t="s">
        <v>20876</v>
      </c>
      <c r="D27673" s="209"/>
    </row>
    <row r="27674" spans="2:4" x14ac:dyDescent="0.25">
      <c r="B27674" s="121" t="s">
        <v>48431</v>
      </c>
      <c r="C27674" s="120" t="s">
        <v>20878</v>
      </c>
      <c r="D27674" s="209"/>
    </row>
    <row r="27675" spans="2:4" x14ac:dyDescent="0.25">
      <c r="B27675" s="121" t="s">
        <v>48432</v>
      </c>
      <c r="C27675" s="120" t="s">
        <v>20876</v>
      </c>
      <c r="D27675" s="209"/>
    </row>
    <row r="27676" spans="2:4" x14ac:dyDescent="0.25">
      <c r="B27676" s="121" t="s">
        <v>48433</v>
      </c>
      <c r="C27676" s="120" t="s">
        <v>20878</v>
      </c>
      <c r="D27676" s="209"/>
    </row>
    <row r="27677" spans="2:4" x14ac:dyDescent="0.25">
      <c r="B27677" s="121" t="s">
        <v>9723</v>
      </c>
      <c r="C27677" s="120" t="s">
        <v>20884</v>
      </c>
      <c r="D27677" s="209"/>
    </row>
    <row r="27678" spans="2:4" x14ac:dyDescent="0.25">
      <c r="B27678" s="121" t="s">
        <v>48434</v>
      </c>
      <c r="C27678" s="120" t="s">
        <v>20876</v>
      </c>
      <c r="D27678" s="209"/>
    </row>
    <row r="27679" spans="2:4" x14ac:dyDescent="0.25">
      <c r="B27679" s="121" t="s">
        <v>73755</v>
      </c>
      <c r="C27679" s="120" t="s">
        <v>34574</v>
      </c>
      <c r="D27679" s="209"/>
    </row>
    <row r="27680" spans="2:4" x14ac:dyDescent="0.25">
      <c r="B27680" s="121" t="s">
        <v>9724</v>
      </c>
      <c r="C27680" s="120" t="s">
        <v>20884</v>
      </c>
      <c r="D27680" s="209"/>
    </row>
    <row r="27681" spans="2:4" x14ac:dyDescent="0.25">
      <c r="B27681" s="121" t="s">
        <v>9725</v>
      </c>
      <c r="C27681" s="120" t="s">
        <v>22248</v>
      </c>
      <c r="D27681" s="209"/>
    </row>
    <row r="27682" spans="2:4" x14ac:dyDescent="0.25">
      <c r="B27682" s="121" t="s">
        <v>9726</v>
      </c>
      <c r="C27682" s="120" t="s">
        <v>20878</v>
      </c>
      <c r="D27682" s="209"/>
    </row>
    <row r="27683" spans="2:4" x14ac:dyDescent="0.25">
      <c r="B27683" s="121" t="s">
        <v>9727</v>
      </c>
      <c r="C27683" s="120" t="s">
        <v>20876</v>
      </c>
      <c r="D27683" s="209"/>
    </row>
    <row r="27684" spans="2:4" x14ac:dyDescent="0.25">
      <c r="B27684" s="121" t="s">
        <v>9728</v>
      </c>
      <c r="C27684" s="120" t="s">
        <v>20878</v>
      </c>
      <c r="D27684" s="209"/>
    </row>
    <row r="27685" spans="2:4" x14ac:dyDescent="0.25">
      <c r="B27685" s="121" t="s">
        <v>9729</v>
      </c>
      <c r="C27685" s="120" t="s">
        <v>20878</v>
      </c>
      <c r="D27685" s="209"/>
    </row>
    <row r="27686" spans="2:4" x14ac:dyDescent="0.25">
      <c r="B27686" s="121" t="s">
        <v>9730</v>
      </c>
      <c r="C27686" s="120" t="s">
        <v>20878</v>
      </c>
      <c r="D27686" s="209"/>
    </row>
    <row r="27687" spans="2:4" x14ac:dyDescent="0.25">
      <c r="B27687" s="121" t="s">
        <v>9731</v>
      </c>
      <c r="C27687" s="120" t="s">
        <v>20878</v>
      </c>
      <c r="D27687" s="209"/>
    </row>
    <row r="27688" spans="2:4" x14ac:dyDescent="0.25">
      <c r="B27688" s="121" t="s">
        <v>73756</v>
      </c>
      <c r="C27688" s="120" t="s">
        <v>21227</v>
      </c>
      <c r="D27688" s="209"/>
    </row>
    <row r="27689" spans="2:4" x14ac:dyDescent="0.25">
      <c r="B27689" s="121" t="s">
        <v>9732</v>
      </c>
      <c r="C27689" s="120" t="s">
        <v>20876</v>
      </c>
      <c r="D27689" s="209"/>
    </row>
    <row r="27690" spans="2:4" x14ac:dyDescent="0.25">
      <c r="B27690" s="121" t="s">
        <v>73757</v>
      </c>
      <c r="C27690" s="120" t="s">
        <v>20878</v>
      </c>
      <c r="D27690" s="209"/>
    </row>
    <row r="27691" spans="2:4" x14ac:dyDescent="0.25">
      <c r="B27691" s="121" t="s">
        <v>9733</v>
      </c>
      <c r="C27691" s="120" t="s">
        <v>20878</v>
      </c>
      <c r="D27691" s="209"/>
    </row>
    <row r="27692" spans="2:4" x14ac:dyDescent="0.25">
      <c r="B27692" s="121" t="s">
        <v>9734</v>
      </c>
      <c r="C27692" s="120" t="s">
        <v>20878</v>
      </c>
      <c r="D27692" s="209"/>
    </row>
    <row r="27693" spans="2:4" x14ac:dyDescent="0.25">
      <c r="B27693" s="121" t="s">
        <v>9735</v>
      </c>
      <c r="C27693" s="120" t="s">
        <v>20878</v>
      </c>
      <c r="D27693" s="209"/>
    </row>
    <row r="27694" spans="2:4" x14ac:dyDescent="0.25">
      <c r="B27694" s="121" t="s">
        <v>9736</v>
      </c>
      <c r="C27694" s="120" t="s">
        <v>20878</v>
      </c>
      <c r="D27694" s="209"/>
    </row>
    <row r="27695" spans="2:4" x14ac:dyDescent="0.25">
      <c r="B27695" s="121" t="s">
        <v>9737</v>
      </c>
      <c r="C27695" s="120" t="s">
        <v>20876</v>
      </c>
      <c r="D27695" s="209"/>
    </row>
    <row r="27696" spans="2:4" x14ac:dyDescent="0.25">
      <c r="B27696" s="121" t="s">
        <v>48435</v>
      </c>
      <c r="C27696" s="120" t="s">
        <v>20878</v>
      </c>
      <c r="D27696" s="209"/>
    </row>
    <row r="27697" spans="2:4" x14ac:dyDescent="0.25">
      <c r="B27697" s="121" t="s">
        <v>9738</v>
      </c>
      <c r="C27697" s="120" t="s">
        <v>20878</v>
      </c>
      <c r="D27697" s="209"/>
    </row>
    <row r="27698" spans="2:4" x14ac:dyDescent="0.25">
      <c r="B27698" s="121" t="s">
        <v>9739</v>
      </c>
      <c r="C27698" s="120" t="s">
        <v>20878</v>
      </c>
      <c r="D27698" s="209"/>
    </row>
    <row r="27699" spans="2:4" x14ac:dyDescent="0.25">
      <c r="B27699" s="121" t="s">
        <v>9740</v>
      </c>
      <c r="C27699" s="120" t="s">
        <v>20878</v>
      </c>
      <c r="D27699" s="209"/>
    </row>
    <row r="27700" spans="2:4" x14ac:dyDescent="0.25">
      <c r="B27700" s="121" t="s">
        <v>9741</v>
      </c>
      <c r="C27700" s="120" t="s">
        <v>20878</v>
      </c>
      <c r="D27700" s="209"/>
    </row>
    <row r="27701" spans="2:4" x14ac:dyDescent="0.25">
      <c r="B27701" s="121" t="s">
        <v>9742</v>
      </c>
      <c r="C27701" s="120" t="s">
        <v>25740</v>
      </c>
      <c r="D27701" s="209"/>
    </row>
    <row r="27702" spans="2:4" x14ac:dyDescent="0.25">
      <c r="B27702" s="121" t="s">
        <v>9743</v>
      </c>
      <c r="C27702" s="120" t="s">
        <v>25740</v>
      </c>
      <c r="D27702" s="209"/>
    </row>
    <row r="27703" spans="2:4" x14ac:dyDescent="0.25">
      <c r="B27703" s="121" t="s">
        <v>9744</v>
      </c>
      <c r="C27703" s="120" t="s">
        <v>20878</v>
      </c>
      <c r="D27703" s="209"/>
    </row>
    <row r="27704" spans="2:4" x14ac:dyDescent="0.25">
      <c r="B27704" s="121" t="s">
        <v>48436</v>
      </c>
      <c r="C27704" s="120" t="s">
        <v>20878</v>
      </c>
      <c r="D27704" s="209"/>
    </row>
    <row r="27705" spans="2:4" x14ac:dyDescent="0.25">
      <c r="B27705" s="121" t="s">
        <v>48437</v>
      </c>
      <c r="C27705" s="120" t="s">
        <v>20878</v>
      </c>
      <c r="D27705" s="209"/>
    </row>
    <row r="27706" spans="2:4" x14ac:dyDescent="0.25">
      <c r="B27706" s="121" t="s">
        <v>9745</v>
      </c>
      <c r="C27706" s="120" t="s">
        <v>20878</v>
      </c>
      <c r="D27706" s="209"/>
    </row>
    <row r="27707" spans="2:4" x14ac:dyDescent="0.25">
      <c r="B27707" s="121" t="s">
        <v>48438</v>
      </c>
      <c r="C27707" s="120" t="s">
        <v>20878</v>
      </c>
      <c r="D27707" s="209"/>
    </row>
    <row r="27708" spans="2:4" x14ac:dyDescent="0.25">
      <c r="B27708" s="121" t="s">
        <v>9746</v>
      </c>
      <c r="C27708" s="120" t="s">
        <v>20878</v>
      </c>
      <c r="D27708" s="209"/>
    </row>
    <row r="27709" spans="2:4" x14ac:dyDescent="0.25">
      <c r="B27709" s="121" t="s">
        <v>9747</v>
      </c>
      <c r="C27709" s="120" t="s">
        <v>20878</v>
      </c>
      <c r="D27709" s="209"/>
    </row>
    <row r="27710" spans="2:4" x14ac:dyDescent="0.25">
      <c r="B27710" s="121" t="s">
        <v>9748</v>
      </c>
      <c r="C27710" s="120" t="s">
        <v>20878</v>
      </c>
      <c r="D27710" s="209"/>
    </row>
    <row r="27711" spans="2:4" x14ac:dyDescent="0.25">
      <c r="B27711" s="121" t="s">
        <v>48439</v>
      </c>
      <c r="C27711" s="120" t="s">
        <v>20878</v>
      </c>
      <c r="D27711" s="209"/>
    </row>
    <row r="27712" spans="2:4" x14ac:dyDescent="0.25">
      <c r="B27712" s="121" t="s">
        <v>48440</v>
      </c>
      <c r="C27712" s="120" t="s">
        <v>20878</v>
      </c>
      <c r="D27712" s="209"/>
    </row>
    <row r="27713" spans="2:4" x14ac:dyDescent="0.25">
      <c r="B27713" s="121" t="s">
        <v>9749</v>
      </c>
      <c r="C27713" s="120" t="s">
        <v>20878</v>
      </c>
      <c r="D27713" s="209"/>
    </row>
    <row r="27714" spans="2:4" x14ac:dyDescent="0.25">
      <c r="B27714" s="121" t="s">
        <v>9750</v>
      </c>
      <c r="C27714" s="120" t="s">
        <v>20878</v>
      </c>
      <c r="D27714" s="209"/>
    </row>
    <row r="27715" spans="2:4" x14ac:dyDescent="0.25">
      <c r="B27715" s="121" t="s">
        <v>9751</v>
      </c>
      <c r="C27715" s="120" t="s">
        <v>20878</v>
      </c>
      <c r="D27715" s="209"/>
    </row>
    <row r="27716" spans="2:4" x14ac:dyDescent="0.25">
      <c r="B27716" s="121" t="s">
        <v>48441</v>
      </c>
      <c r="C27716" s="120" t="s">
        <v>20878</v>
      </c>
      <c r="D27716" s="209"/>
    </row>
    <row r="27717" spans="2:4" x14ac:dyDescent="0.25">
      <c r="B27717" s="121" t="s">
        <v>9752</v>
      </c>
      <c r="C27717" s="120" t="s">
        <v>20878</v>
      </c>
      <c r="D27717" s="209"/>
    </row>
    <row r="27718" spans="2:4" x14ac:dyDescent="0.25">
      <c r="B27718" s="121" t="s">
        <v>9753</v>
      </c>
      <c r="C27718" s="120" t="s">
        <v>20878</v>
      </c>
      <c r="D27718" s="209"/>
    </row>
    <row r="27719" spans="2:4" x14ac:dyDescent="0.25">
      <c r="B27719" s="121" t="s">
        <v>9754</v>
      </c>
      <c r="C27719" s="120" t="s">
        <v>20878</v>
      </c>
      <c r="D27719" s="209"/>
    </row>
    <row r="27720" spans="2:4" x14ac:dyDescent="0.25">
      <c r="B27720" s="121" t="s">
        <v>9755</v>
      </c>
      <c r="C27720" s="120" t="s">
        <v>20878</v>
      </c>
      <c r="D27720" s="209"/>
    </row>
    <row r="27721" spans="2:4" x14ac:dyDescent="0.25">
      <c r="B27721" s="121" t="s">
        <v>48442</v>
      </c>
      <c r="C27721" s="120" t="s">
        <v>20878</v>
      </c>
      <c r="D27721" s="209"/>
    </row>
    <row r="27722" spans="2:4" x14ac:dyDescent="0.25">
      <c r="B27722" s="121" t="s">
        <v>9756</v>
      </c>
      <c r="C27722" s="120" t="s">
        <v>20878</v>
      </c>
      <c r="D27722" s="209"/>
    </row>
    <row r="27723" spans="2:4" x14ac:dyDescent="0.25">
      <c r="B27723" s="121" t="s">
        <v>9757</v>
      </c>
      <c r="C27723" s="120" t="s">
        <v>20878</v>
      </c>
      <c r="D27723" s="209"/>
    </row>
    <row r="27724" spans="2:4" x14ac:dyDescent="0.25">
      <c r="B27724" s="121" t="s">
        <v>9758</v>
      </c>
      <c r="C27724" s="120" t="s">
        <v>20878</v>
      </c>
      <c r="D27724" s="209"/>
    </row>
    <row r="27725" spans="2:4" x14ac:dyDescent="0.25">
      <c r="B27725" s="121" t="s">
        <v>48443</v>
      </c>
      <c r="C27725" s="120" t="s">
        <v>20878</v>
      </c>
      <c r="D27725" s="209"/>
    </row>
    <row r="27726" spans="2:4" x14ac:dyDescent="0.25">
      <c r="B27726" s="121" t="s">
        <v>48444</v>
      </c>
      <c r="C27726" s="120" t="s">
        <v>20878</v>
      </c>
      <c r="D27726" s="209"/>
    </row>
    <row r="27727" spans="2:4" x14ac:dyDescent="0.25">
      <c r="B27727" s="121" t="s">
        <v>9759</v>
      </c>
      <c r="C27727" s="120" t="s">
        <v>20878</v>
      </c>
      <c r="D27727" s="209"/>
    </row>
    <row r="27728" spans="2:4" x14ac:dyDescent="0.25">
      <c r="B27728" s="121" t="s">
        <v>9760</v>
      </c>
      <c r="C27728" s="120" t="s">
        <v>20876</v>
      </c>
      <c r="D27728" s="209"/>
    </row>
    <row r="27729" spans="2:4" x14ac:dyDescent="0.25">
      <c r="B27729" s="121" t="s">
        <v>9761</v>
      </c>
      <c r="C27729" s="120" t="s">
        <v>20878</v>
      </c>
      <c r="D27729" s="209"/>
    </row>
    <row r="27730" spans="2:4" x14ac:dyDescent="0.25">
      <c r="B27730" s="121" t="s">
        <v>9762</v>
      </c>
      <c r="C27730" s="120" t="s">
        <v>20878</v>
      </c>
      <c r="D27730" s="209"/>
    </row>
    <row r="27731" spans="2:4" x14ac:dyDescent="0.25">
      <c r="B27731" s="121" t="s">
        <v>48445</v>
      </c>
      <c r="C27731" s="120" t="s">
        <v>20878</v>
      </c>
      <c r="D27731" s="209"/>
    </row>
    <row r="27732" spans="2:4" x14ac:dyDescent="0.25">
      <c r="B27732" s="121" t="s">
        <v>48446</v>
      </c>
      <c r="C27732" s="120" t="s">
        <v>20878</v>
      </c>
      <c r="D27732" s="209"/>
    </row>
    <row r="27733" spans="2:4" x14ac:dyDescent="0.25">
      <c r="B27733" s="121" t="s">
        <v>48447</v>
      </c>
      <c r="C27733" s="120" t="s">
        <v>20878</v>
      </c>
      <c r="D27733" s="209"/>
    </row>
    <row r="27734" spans="2:4" x14ac:dyDescent="0.25">
      <c r="B27734" s="121" t="s">
        <v>9763</v>
      </c>
      <c r="C27734" s="120" t="s">
        <v>20884</v>
      </c>
      <c r="D27734" s="209"/>
    </row>
    <row r="27735" spans="2:4" x14ac:dyDescent="0.25">
      <c r="B27735" s="121" t="s">
        <v>48448</v>
      </c>
      <c r="C27735" s="120" t="s">
        <v>20876</v>
      </c>
      <c r="D27735" s="209"/>
    </row>
    <row r="27736" spans="2:4" x14ac:dyDescent="0.25">
      <c r="B27736" s="121" t="s">
        <v>9764</v>
      </c>
      <c r="C27736" s="120" t="s">
        <v>20878</v>
      </c>
      <c r="D27736" s="209"/>
    </row>
    <row r="27737" spans="2:4" x14ac:dyDescent="0.25">
      <c r="B27737" s="121" t="s">
        <v>9765</v>
      </c>
      <c r="C27737" s="120" t="s">
        <v>20878</v>
      </c>
      <c r="D27737" s="209"/>
    </row>
    <row r="27738" spans="2:4" x14ac:dyDescent="0.25">
      <c r="B27738" s="121" t="s">
        <v>9766</v>
      </c>
      <c r="C27738" s="120" t="s">
        <v>20878</v>
      </c>
      <c r="D27738" s="209"/>
    </row>
    <row r="27739" spans="2:4" x14ac:dyDescent="0.25">
      <c r="B27739" s="121" t="s">
        <v>9767</v>
      </c>
      <c r="C27739" s="120" t="s">
        <v>20878</v>
      </c>
      <c r="D27739" s="209"/>
    </row>
    <row r="27740" spans="2:4" x14ac:dyDescent="0.25">
      <c r="B27740" s="121" t="s">
        <v>9768</v>
      </c>
      <c r="C27740" s="120" t="s">
        <v>20876</v>
      </c>
      <c r="D27740" s="209"/>
    </row>
    <row r="27741" spans="2:4" x14ac:dyDescent="0.25">
      <c r="B27741" s="121" t="s">
        <v>9769</v>
      </c>
      <c r="C27741" s="120" t="s">
        <v>20878</v>
      </c>
      <c r="D27741" s="209"/>
    </row>
    <row r="27742" spans="2:4" x14ac:dyDescent="0.25">
      <c r="B27742" s="121" t="s">
        <v>9770</v>
      </c>
      <c r="C27742" s="120" t="s">
        <v>20878</v>
      </c>
      <c r="D27742" s="209"/>
    </row>
    <row r="27743" spans="2:4" x14ac:dyDescent="0.25">
      <c r="B27743" s="121" t="s">
        <v>9771</v>
      </c>
      <c r="C27743" s="120" t="s">
        <v>20878</v>
      </c>
      <c r="D27743" s="209"/>
    </row>
    <row r="27744" spans="2:4" x14ac:dyDescent="0.25">
      <c r="B27744" s="121" t="s">
        <v>48449</v>
      </c>
      <c r="C27744" s="120" t="s">
        <v>20878</v>
      </c>
      <c r="D27744" s="209"/>
    </row>
    <row r="27745" spans="2:4" x14ac:dyDescent="0.25">
      <c r="B27745" s="121" t="s">
        <v>9772</v>
      </c>
      <c r="C27745" s="120" t="s">
        <v>20878</v>
      </c>
      <c r="D27745" s="209"/>
    </row>
    <row r="27746" spans="2:4" x14ac:dyDescent="0.25">
      <c r="B27746" s="121" t="s">
        <v>9773</v>
      </c>
      <c r="C27746" s="120" t="s">
        <v>20878</v>
      </c>
      <c r="D27746" s="209"/>
    </row>
    <row r="27747" spans="2:4" x14ac:dyDescent="0.25">
      <c r="B27747" s="121" t="s">
        <v>9774</v>
      </c>
      <c r="C27747" s="120" t="s">
        <v>20878</v>
      </c>
      <c r="D27747" s="209"/>
    </row>
    <row r="27748" spans="2:4" x14ac:dyDescent="0.25">
      <c r="B27748" s="121" t="s">
        <v>9775</v>
      </c>
      <c r="C27748" s="120" t="s">
        <v>20878</v>
      </c>
      <c r="D27748" s="209"/>
    </row>
    <row r="27749" spans="2:4" x14ac:dyDescent="0.25">
      <c r="B27749" s="121" t="s">
        <v>9776</v>
      </c>
      <c r="C27749" s="120" t="s">
        <v>20878</v>
      </c>
      <c r="D27749" s="209"/>
    </row>
    <row r="27750" spans="2:4" x14ac:dyDescent="0.25">
      <c r="B27750" s="121" t="s">
        <v>9777</v>
      </c>
      <c r="C27750" s="120" t="s">
        <v>20878</v>
      </c>
      <c r="D27750" s="209"/>
    </row>
    <row r="27751" spans="2:4" x14ac:dyDescent="0.25">
      <c r="B27751" s="121" t="s">
        <v>9778</v>
      </c>
      <c r="C27751" s="120" t="s">
        <v>20878</v>
      </c>
      <c r="D27751" s="209"/>
    </row>
    <row r="27752" spans="2:4" x14ac:dyDescent="0.25">
      <c r="B27752" s="121" t="s">
        <v>9779</v>
      </c>
      <c r="C27752" s="120" t="s">
        <v>20878</v>
      </c>
      <c r="D27752" s="209"/>
    </row>
    <row r="27753" spans="2:4" x14ac:dyDescent="0.25">
      <c r="B27753" s="121" t="s">
        <v>9780</v>
      </c>
      <c r="C27753" s="120" t="s">
        <v>20878</v>
      </c>
      <c r="D27753" s="209"/>
    </row>
    <row r="27754" spans="2:4" x14ac:dyDescent="0.25">
      <c r="B27754" s="121" t="s">
        <v>9781</v>
      </c>
      <c r="C27754" s="120" t="s">
        <v>20878</v>
      </c>
      <c r="D27754" s="209"/>
    </row>
    <row r="27755" spans="2:4" x14ac:dyDescent="0.25">
      <c r="B27755" s="121" t="s">
        <v>73758</v>
      </c>
      <c r="C27755" s="120" t="s">
        <v>21694</v>
      </c>
      <c r="D27755" s="209"/>
    </row>
    <row r="27756" spans="2:4" x14ac:dyDescent="0.25">
      <c r="B27756" s="121" t="s">
        <v>9782</v>
      </c>
      <c r="C27756" s="120" t="s">
        <v>20878</v>
      </c>
      <c r="D27756" s="209"/>
    </row>
    <row r="27757" spans="2:4" x14ac:dyDescent="0.25">
      <c r="B27757" s="121" t="s">
        <v>9783</v>
      </c>
      <c r="C27757" s="120" t="s">
        <v>20878</v>
      </c>
      <c r="D27757" s="209"/>
    </row>
    <row r="27758" spans="2:4" x14ac:dyDescent="0.25">
      <c r="B27758" s="121" t="s">
        <v>9784</v>
      </c>
      <c r="C27758" s="120" t="s">
        <v>20884</v>
      </c>
      <c r="D27758" s="209"/>
    </row>
    <row r="27759" spans="2:4" x14ac:dyDescent="0.25">
      <c r="B27759" s="121" t="s">
        <v>9785</v>
      </c>
      <c r="C27759" s="120" t="s">
        <v>23546</v>
      </c>
      <c r="D27759" s="209"/>
    </row>
    <row r="27760" spans="2:4" x14ac:dyDescent="0.25">
      <c r="B27760" s="121" t="s">
        <v>9786</v>
      </c>
      <c r="C27760" s="120" t="s">
        <v>21227</v>
      </c>
      <c r="D27760" s="209"/>
    </row>
    <row r="27761" spans="2:4" x14ac:dyDescent="0.25">
      <c r="B27761" s="121" t="s">
        <v>9787</v>
      </c>
      <c r="C27761" s="120" t="s">
        <v>20876</v>
      </c>
      <c r="D27761" s="209"/>
    </row>
    <row r="27762" spans="2:4" x14ac:dyDescent="0.25">
      <c r="B27762" s="121" t="s">
        <v>48450</v>
      </c>
      <c r="C27762" s="120" t="s">
        <v>20876</v>
      </c>
      <c r="D27762" s="209"/>
    </row>
    <row r="27763" spans="2:4" x14ac:dyDescent="0.25">
      <c r="B27763" s="121" t="s">
        <v>9788</v>
      </c>
      <c r="C27763" s="120" t="s">
        <v>20878</v>
      </c>
      <c r="D27763" s="209"/>
    </row>
    <row r="27764" spans="2:4" x14ac:dyDescent="0.25">
      <c r="B27764" s="121" t="s">
        <v>9789</v>
      </c>
      <c r="C27764" s="120" t="s">
        <v>20878</v>
      </c>
      <c r="D27764" s="209"/>
    </row>
    <row r="27765" spans="2:4" x14ac:dyDescent="0.25">
      <c r="B27765" s="121" t="s">
        <v>9790</v>
      </c>
      <c r="C27765" s="120" t="s">
        <v>20878</v>
      </c>
      <c r="D27765" s="209"/>
    </row>
    <row r="27766" spans="2:4" x14ac:dyDescent="0.25">
      <c r="B27766" s="121" t="s">
        <v>9791</v>
      </c>
      <c r="C27766" s="120" t="s">
        <v>20878</v>
      </c>
      <c r="D27766" s="209"/>
    </row>
    <row r="27767" spans="2:4" x14ac:dyDescent="0.25">
      <c r="B27767" s="121" t="s">
        <v>48451</v>
      </c>
      <c r="C27767" s="120" t="s">
        <v>20878</v>
      </c>
      <c r="D27767" s="209"/>
    </row>
    <row r="27768" spans="2:4" x14ac:dyDescent="0.25">
      <c r="B27768" s="121" t="s">
        <v>48452</v>
      </c>
      <c r="C27768" s="120" t="s">
        <v>20878</v>
      </c>
      <c r="D27768" s="209"/>
    </row>
    <row r="27769" spans="2:4" x14ac:dyDescent="0.25">
      <c r="B27769" s="121" t="s">
        <v>48453</v>
      </c>
      <c r="C27769" s="120" t="s">
        <v>20878</v>
      </c>
      <c r="D27769" s="209"/>
    </row>
    <row r="27770" spans="2:4" x14ac:dyDescent="0.25">
      <c r="B27770" s="121" t="s">
        <v>9792</v>
      </c>
      <c r="C27770" s="120" t="s">
        <v>20878</v>
      </c>
      <c r="D27770" s="209"/>
    </row>
    <row r="27771" spans="2:4" x14ac:dyDescent="0.25">
      <c r="B27771" s="121" t="s">
        <v>48454</v>
      </c>
      <c r="C27771" s="120" t="s">
        <v>20878</v>
      </c>
      <c r="D27771" s="209"/>
    </row>
    <row r="27772" spans="2:4" x14ac:dyDescent="0.25">
      <c r="B27772" s="121" t="s">
        <v>48455</v>
      </c>
      <c r="C27772" s="120" t="s">
        <v>20878</v>
      </c>
      <c r="D27772" s="209"/>
    </row>
    <row r="27773" spans="2:4" x14ac:dyDescent="0.25">
      <c r="B27773" s="121" t="s">
        <v>9793</v>
      </c>
      <c r="C27773" s="120" t="s">
        <v>20878</v>
      </c>
      <c r="D27773" s="209"/>
    </row>
    <row r="27774" spans="2:4" x14ac:dyDescent="0.25">
      <c r="B27774" s="121" t="s">
        <v>48456</v>
      </c>
      <c r="C27774" s="120" t="s">
        <v>20878</v>
      </c>
      <c r="D27774" s="209"/>
    </row>
    <row r="27775" spans="2:4" x14ac:dyDescent="0.25">
      <c r="B27775" s="121" t="s">
        <v>48457</v>
      </c>
      <c r="C27775" s="120" t="s">
        <v>20878</v>
      </c>
      <c r="D27775" s="209"/>
    </row>
    <row r="27776" spans="2:4" x14ac:dyDescent="0.25">
      <c r="B27776" s="121" t="s">
        <v>48458</v>
      </c>
      <c r="C27776" s="120" t="s">
        <v>20878</v>
      </c>
      <c r="D27776" s="209"/>
    </row>
    <row r="27777" spans="2:4" x14ac:dyDescent="0.25">
      <c r="B27777" s="121" t="s">
        <v>9794</v>
      </c>
      <c r="C27777" s="120" t="s">
        <v>20878</v>
      </c>
      <c r="D27777" s="209"/>
    </row>
    <row r="27778" spans="2:4" x14ac:dyDescent="0.25">
      <c r="B27778" s="121" t="s">
        <v>9795</v>
      </c>
      <c r="C27778" s="120" t="s">
        <v>20878</v>
      </c>
      <c r="D27778" s="209"/>
    </row>
    <row r="27779" spans="2:4" x14ac:dyDescent="0.25">
      <c r="B27779" s="121" t="s">
        <v>48459</v>
      </c>
      <c r="C27779" s="120" t="s">
        <v>20878</v>
      </c>
      <c r="D27779" s="209"/>
    </row>
    <row r="27780" spans="2:4" x14ac:dyDescent="0.25">
      <c r="B27780" s="121" t="s">
        <v>9796</v>
      </c>
      <c r="C27780" s="120" t="s">
        <v>20878</v>
      </c>
      <c r="D27780" s="209"/>
    </row>
    <row r="27781" spans="2:4" x14ac:dyDescent="0.25">
      <c r="B27781" s="121" t="s">
        <v>9797</v>
      </c>
      <c r="C27781" s="120" t="s">
        <v>20878</v>
      </c>
      <c r="D27781" s="209"/>
    </row>
    <row r="27782" spans="2:4" x14ac:dyDescent="0.25">
      <c r="B27782" s="121" t="s">
        <v>9798</v>
      </c>
      <c r="C27782" s="120" t="s">
        <v>20878</v>
      </c>
      <c r="D27782" s="209"/>
    </row>
    <row r="27783" spans="2:4" x14ac:dyDescent="0.25">
      <c r="B27783" s="121" t="s">
        <v>48460</v>
      </c>
      <c r="C27783" s="120" t="s">
        <v>20878</v>
      </c>
      <c r="D27783" s="209"/>
    </row>
    <row r="27784" spans="2:4" x14ac:dyDescent="0.25">
      <c r="B27784" s="121" t="s">
        <v>9799</v>
      </c>
      <c r="C27784" s="120" t="s">
        <v>20878</v>
      </c>
      <c r="D27784" s="209"/>
    </row>
    <row r="27785" spans="2:4" x14ac:dyDescent="0.25">
      <c r="B27785" s="121" t="s">
        <v>9800</v>
      </c>
      <c r="C27785" s="120" t="s">
        <v>20878</v>
      </c>
      <c r="D27785" s="209"/>
    </row>
    <row r="27786" spans="2:4" x14ac:dyDescent="0.25">
      <c r="B27786" s="121" t="s">
        <v>9801</v>
      </c>
      <c r="C27786" s="120" t="s">
        <v>20878</v>
      </c>
      <c r="D27786" s="209"/>
    </row>
    <row r="27787" spans="2:4" x14ac:dyDescent="0.25">
      <c r="B27787" s="121" t="s">
        <v>9802</v>
      </c>
      <c r="C27787" s="120" t="s">
        <v>20878</v>
      </c>
      <c r="D27787" s="209"/>
    </row>
    <row r="27788" spans="2:4" x14ac:dyDescent="0.25">
      <c r="B27788" s="121" t="s">
        <v>9803</v>
      </c>
      <c r="C27788" s="120" t="s">
        <v>20878</v>
      </c>
      <c r="D27788" s="209"/>
    </row>
    <row r="27789" spans="2:4" x14ac:dyDescent="0.25">
      <c r="B27789" s="121" t="s">
        <v>48461</v>
      </c>
      <c r="C27789" s="120" t="s">
        <v>20878</v>
      </c>
      <c r="D27789" s="209"/>
    </row>
    <row r="27790" spans="2:4" x14ac:dyDescent="0.25">
      <c r="B27790" s="121" t="s">
        <v>9804</v>
      </c>
      <c r="C27790" s="120" t="s">
        <v>20878</v>
      </c>
      <c r="D27790" s="209"/>
    </row>
    <row r="27791" spans="2:4" x14ac:dyDescent="0.25">
      <c r="B27791" s="121" t="s">
        <v>48462</v>
      </c>
      <c r="C27791" s="120" t="s">
        <v>20878</v>
      </c>
      <c r="D27791" s="209"/>
    </row>
    <row r="27792" spans="2:4" x14ac:dyDescent="0.25">
      <c r="B27792" s="121" t="s">
        <v>48463</v>
      </c>
      <c r="C27792" s="120" t="s">
        <v>20878</v>
      </c>
      <c r="D27792" s="209"/>
    </row>
    <row r="27793" spans="2:4" x14ac:dyDescent="0.25">
      <c r="B27793" s="121" t="s">
        <v>48464</v>
      </c>
      <c r="C27793" s="120" t="s">
        <v>20878</v>
      </c>
      <c r="D27793" s="209"/>
    </row>
    <row r="27794" spans="2:4" x14ac:dyDescent="0.25">
      <c r="B27794" s="121" t="s">
        <v>9805</v>
      </c>
      <c r="C27794" s="120" t="s">
        <v>20884</v>
      </c>
      <c r="D27794" s="209"/>
    </row>
    <row r="27795" spans="2:4" x14ac:dyDescent="0.25">
      <c r="B27795" s="121" t="s">
        <v>48465</v>
      </c>
      <c r="C27795" s="120" t="s">
        <v>20878</v>
      </c>
      <c r="D27795" s="209"/>
    </row>
    <row r="27796" spans="2:4" x14ac:dyDescent="0.25">
      <c r="B27796" s="121" t="s">
        <v>48466</v>
      </c>
      <c r="C27796" s="120" t="s">
        <v>20878</v>
      </c>
      <c r="D27796" s="209"/>
    </row>
    <row r="27797" spans="2:4" x14ac:dyDescent="0.25">
      <c r="B27797" s="121" t="s">
        <v>9806</v>
      </c>
      <c r="C27797" s="120" t="s">
        <v>20876</v>
      </c>
      <c r="D27797" s="209"/>
    </row>
    <row r="27798" spans="2:4" x14ac:dyDescent="0.25">
      <c r="B27798" s="121" t="s">
        <v>48467</v>
      </c>
      <c r="C27798" s="120" t="s">
        <v>25740</v>
      </c>
      <c r="D27798" s="209"/>
    </row>
    <row r="27799" spans="2:4" x14ac:dyDescent="0.25">
      <c r="B27799" s="121" t="s">
        <v>48468</v>
      </c>
      <c r="C27799" s="120" t="s">
        <v>25740</v>
      </c>
      <c r="D27799" s="209"/>
    </row>
    <row r="27800" spans="2:4" x14ac:dyDescent="0.25">
      <c r="B27800" s="121" t="s">
        <v>48469</v>
      </c>
      <c r="C27800" s="120" t="s">
        <v>20878</v>
      </c>
      <c r="D27800" s="209"/>
    </row>
    <row r="27801" spans="2:4" x14ac:dyDescent="0.25">
      <c r="B27801" s="121" t="s">
        <v>9807</v>
      </c>
      <c r="C27801" s="120" t="s">
        <v>20884</v>
      </c>
      <c r="D27801" s="209"/>
    </row>
    <row r="27802" spans="2:4" x14ac:dyDescent="0.25">
      <c r="B27802" s="121" t="s">
        <v>48470</v>
      </c>
      <c r="C27802" s="120" t="s">
        <v>23546</v>
      </c>
      <c r="D27802" s="209"/>
    </row>
    <row r="27803" spans="2:4" x14ac:dyDescent="0.25">
      <c r="B27803" s="121" t="s">
        <v>48471</v>
      </c>
      <c r="C27803" s="120" t="s">
        <v>21227</v>
      </c>
      <c r="D27803" s="209"/>
    </row>
    <row r="27804" spans="2:4" x14ac:dyDescent="0.25">
      <c r="B27804" s="121" t="s">
        <v>9808</v>
      </c>
      <c r="C27804" s="120" t="s">
        <v>20876</v>
      </c>
      <c r="D27804" s="209"/>
    </row>
    <row r="27805" spans="2:4" x14ac:dyDescent="0.25">
      <c r="B27805" s="121" t="s">
        <v>9809</v>
      </c>
      <c r="C27805" s="120" t="s">
        <v>20878</v>
      </c>
      <c r="D27805" s="209"/>
    </row>
    <row r="27806" spans="2:4" x14ac:dyDescent="0.25">
      <c r="B27806" s="121" t="s">
        <v>9810</v>
      </c>
      <c r="C27806" s="120" t="s">
        <v>20878</v>
      </c>
      <c r="D27806" s="209"/>
    </row>
    <row r="27807" spans="2:4" x14ac:dyDescent="0.25">
      <c r="B27807" s="121" t="s">
        <v>9811</v>
      </c>
      <c r="C27807" s="120" t="s">
        <v>20878</v>
      </c>
      <c r="D27807" s="209"/>
    </row>
    <row r="27808" spans="2:4" x14ac:dyDescent="0.25">
      <c r="B27808" s="121" t="s">
        <v>48472</v>
      </c>
      <c r="C27808" s="120" t="s">
        <v>20878</v>
      </c>
      <c r="D27808" s="209"/>
    </row>
    <row r="27809" spans="2:4" x14ac:dyDescent="0.25">
      <c r="B27809" s="121" t="s">
        <v>9812</v>
      </c>
      <c r="C27809" s="120" t="s">
        <v>20878</v>
      </c>
      <c r="D27809" s="209"/>
    </row>
    <row r="27810" spans="2:4" x14ac:dyDescent="0.25">
      <c r="B27810" s="121" t="s">
        <v>48473</v>
      </c>
      <c r="C27810" s="120" t="s">
        <v>20878</v>
      </c>
      <c r="D27810" s="209"/>
    </row>
    <row r="27811" spans="2:4" x14ac:dyDescent="0.25">
      <c r="B27811" s="121" t="s">
        <v>9813</v>
      </c>
      <c r="C27811" s="120" t="s">
        <v>20878</v>
      </c>
      <c r="D27811" s="209"/>
    </row>
    <row r="27812" spans="2:4" x14ac:dyDescent="0.25">
      <c r="B27812" s="121" t="s">
        <v>9814</v>
      </c>
      <c r="C27812" s="120" t="s">
        <v>20878</v>
      </c>
      <c r="D27812" s="209"/>
    </row>
    <row r="27813" spans="2:4" x14ac:dyDescent="0.25">
      <c r="B27813" s="121" t="s">
        <v>9815</v>
      </c>
      <c r="C27813" s="120" t="s">
        <v>20878</v>
      </c>
      <c r="D27813" s="209"/>
    </row>
    <row r="27814" spans="2:4" x14ac:dyDescent="0.25">
      <c r="B27814" s="121" t="s">
        <v>9816</v>
      </c>
      <c r="C27814" s="120" t="s">
        <v>20878</v>
      </c>
      <c r="D27814" s="209"/>
    </row>
    <row r="27815" spans="2:4" x14ac:dyDescent="0.25">
      <c r="B27815" s="121" t="s">
        <v>9817</v>
      </c>
      <c r="C27815" s="120" t="s">
        <v>20878</v>
      </c>
      <c r="D27815" s="209"/>
    </row>
    <row r="27816" spans="2:4" x14ac:dyDescent="0.25">
      <c r="B27816" s="121" t="s">
        <v>9818</v>
      </c>
      <c r="C27816" s="120" t="s">
        <v>20878</v>
      </c>
      <c r="D27816" s="209"/>
    </row>
    <row r="27817" spans="2:4" x14ac:dyDescent="0.25">
      <c r="B27817" s="121" t="s">
        <v>73759</v>
      </c>
      <c r="C27817" s="120" t="s">
        <v>20876</v>
      </c>
      <c r="D27817" s="209"/>
    </row>
    <row r="27818" spans="2:4" x14ac:dyDescent="0.25">
      <c r="B27818" s="121" t="s">
        <v>73760</v>
      </c>
      <c r="C27818" s="120" t="s">
        <v>20878</v>
      </c>
      <c r="D27818" s="209"/>
    </row>
    <row r="27819" spans="2:4" x14ac:dyDescent="0.25">
      <c r="B27819" s="121" t="s">
        <v>9819</v>
      </c>
      <c r="C27819" s="120" t="s">
        <v>20876</v>
      </c>
      <c r="D27819" s="209"/>
    </row>
    <row r="27820" spans="2:4" x14ac:dyDescent="0.25">
      <c r="B27820" s="121" t="s">
        <v>9820</v>
      </c>
      <c r="C27820" s="120" t="s">
        <v>20878</v>
      </c>
      <c r="D27820" s="209"/>
    </row>
    <row r="27821" spans="2:4" x14ac:dyDescent="0.25">
      <c r="B27821" s="121" t="s">
        <v>9821</v>
      </c>
      <c r="C27821" s="120" t="s">
        <v>20876</v>
      </c>
      <c r="D27821" s="209"/>
    </row>
    <row r="27822" spans="2:4" x14ac:dyDescent="0.25">
      <c r="B27822" s="121" t="s">
        <v>9822</v>
      </c>
      <c r="C27822" s="120" t="s">
        <v>20878</v>
      </c>
      <c r="D27822" s="209"/>
    </row>
    <row r="27823" spans="2:4" x14ac:dyDescent="0.25">
      <c r="B27823" s="121" t="s">
        <v>48474</v>
      </c>
      <c r="C27823" s="120" t="s">
        <v>20878</v>
      </c>
      <c r="D27823" s="209"/>
    </row>
    <row r="27824" spans="2:4" x14ac:dyDescent="0.25">
      <c r="B27824" s="121" t="s">
        <v>9823</v>
      </c>
      <c r="C27824" s="120" t="s">
        <v>20878</v>
      </c>
      <c r="D27824" s="209"/>
    </row>
    <row r="27825" spans="2:4" x14ac:dyDescent="0.25">
      <c r="B27825" s="121" t="s">
        <v>7520</v>
      </c>
      <c r="C27825" s="120" t="s">
        <v>20876</v>
      </c>
      <c r="D27825" s="209"/>
    </row>
    <row r="27826" spans="2:4" x14ac:dyDescent="0.25">
      <c r="B27826" s="121" t="s">
        <v>48475</v>
      </c>
      <c r="C27826" s="120" t="s">
        <v>20878</v>
      </c>
      <c r="D27826" s="209"/>
    </row>
    <row r="27827" spans="2:4" x14ac:dyDescent="0.25">
      <c r="B27827" s="121" t="s">
        <v>7521</v>
      </c>
      <c r="C27827" s="120" t="s">
        <v>23543</v>
      </c>
      <c r="D27827" s="209"/>
    </row>
    <row r="27828" spans="2:4" x14ac:dyDescent="0.25">
      <c r="B27828" s="121" t="s">
        <v>7522</v>
      </c>
      <c r="C27828" s="120" t="s">
        <v>23546</v>
      </c>
      <c r="D27828" s="209"/>
    </row>
    <row r="27829" spans="2:4" x14ac:dyDescent="0.25">
      <c r="B27829" s="121" t="s">
        <v>48476</v>
      </c>
      <c r="C27829" s="120" t="s">
        <v>23495</v>
      </c>
      <c r="D27829" s="209"/>
    </row>
    <row r="27830" spans="2:4" x14ac:dyDescent="0.25">
      <c r="B27830" s="121" t="s">
        <v>48477</v>
      </c>
      <c r="C27830" s="120" t="s">
        <v>20878</v>
      </c>
      <c r="D27830" s="209"/>
    </row>
    <row r="27831" spans="2:4" x14ac:dyDescent="0.25">
      <c r="B27831" s="121" t="s">
        <v>7523</v>
      </c>
      <c r="C27831" s="120" t="s">
        <v>20878</v>
      </c>
      <c r="D27831" s="209"/>
    </row>
    <row r="27832" spans="2:4" x14ac:dyDescent="0.25">
      <c r="B27832" s="121" t="s">
        <v>48478</v>
      </c>
      <c r="C27832" s="120" t="s">
        <v>20876</v>
      </c>
      <c r="D27832" s="209"/>
    </row>
    <row r="27833" spans="2:4" x14ac:dyDescent="0.25">
      <c r="B27833" s="121" t="s">
        <v>48479</v>
      </c>
      <c r="C27833" s="120" t="s">
        <v>20878</v>
      </c>
      <c r="D27833" s="209"/>
    </row>
    <row r="27834" spans="2:4" x14ac:dyDescent="0.25">
      <c r="B27834" s="121" t="s">
        <v>48480</v>
      </c>
      <c r="C27834" s="120" t="s">
        <v>20878</v>
      </c>
      <c r="D27834" s="209"/>
    </row>
    <row r="27835" spans="2:4" x14ac:dyDescent="0.25">
      <c r="B27835" s="121" t="s">
        <v>48481</v>
      </c>
      <c r="C27835" s="120" t="s">
        <v>20878</v>
      </c>
      <c r="D27835" s="209"/>
    </row>
    <row r="27836" spans="2:4" x14ac:dyDescent="0.25">
      <c r="B27836" s="121" t="s">
        <v>48482</v>
      </c>
      <c r="C27836" s="120" t="s">
        <v>20878</v>
      </c>
      <c r="D27836" s="209"/>
    </row>
    <row r="27837" spans="2:4" x14ac:dyDescent="0.25">
      <c r="B27837" s="121" t="s">
        <v>48483</v>
      </c>
      <c r="C27837" s="120" t="s">
        <v>19134</v>
      </c>
      <c r="D27837" s="209"/>
    </row>
    <row r="27838" spans="2:4" x14ac:dyDescent="0.25">
      <c r="B27838" s="121" t="s">
        <v>7524</v>
      </c>
      <c r="C27838" s="120" t="s">
        <v>20876</v>
      </c>
      <c r="D27838" s="209"/>
    </row>
    <row r="27839" spans="2:4" x14ac:dyDescent="0.25">
      <c r="B27839" s="121" t="s">
        <v>7525</v>
      </c>
      <c r="C27839" s="120" t="s">
        <v>20878</v>
      </c>
      <c r="D27839" s="209"/>
    </row>
    <row r="27840" spans="2:4" x14ac:dyDescent="0.25">
      <c r="B27840" s="121" t="s">
        <v>48484</v>
      </c>
      <c r="C27840" s="120" t="s">
        <v>20878</v>
      </c>
      <c r="D27840" s="209"/>
    </row>
    <row r="27841" spans="2:4" x14ac:dyDescent="0.25">
      <c r="B27841" s="121" t="s">
        <v>48485</v>
      </c>
      <c r="C27841" s="120" t="s">
        <v>20878</v>
      </c>
      <c r="D27841" s="209"/>
    </row>
    <row r="27842" spans="2:4" x14ac:dyDescent="0.25">
      <c r="B27842" s="121" t="s">
        <v>7526</v>
      </c>
      <c r="C27842" s="120" t="s">
        <v>20878</v>
      </c>
      <c r="D27842" s="209"/>
    </row>
    <row r="27843" spans="2:4" x14ac:dyDescent="0.25">
      <c r="B27843" s="121" t="s">
        <v>7527</v>
      </c>
      <c r="C27843" s="120" t="s">
        <v>20878</v>
      </c>
      <c r="D27843" s="209"/>
    </row>
    <row r="27844" spans="2:4" x14ac:dyDescent="0.25">
      <c r="B27844" s="121" t="s">
        <v>7528</v>
      </c>
      <c r="C27844" s="120" t="s">
        <v>20878</v>
      </c>
      <c r="D27844" s="209"/>
    </row>
    <row r="27845" spans="2:4" x14ac:dyDescent="0.25">
      <c r="B27845" s="121" t="s">
        <v>48486</v>
      </c>
      <c r="C27845" s="120" t="s">
        <v>20878</v>
      </c>
      <c r="D27845" s="209"/>
    </row>
    <row r="27846" spans="2:4" x14ac:dyDescent="0.25">
      <c r="B27846" s="121" t="s">
        <v>7529</v>
      </c>
      <c r="C27846" s="120" t="s">
        <v>20878</v>
      </c>
      <c r="D27846" s="209"/>
    </row>
    <row r="27847" spans="2:4" x14ac:dyDescent="0.25">
      <c r="B27847" s="121" t="s">
        <v>7530</v>
      </c>
      <c r="C27847" s="120" t="s">
        <v>20878</v>
      </c>
      <c r="D27847" s="209"/>
    </row>
    <row r="27848" spans="2:4" x14ac:dyDescent="0.25">
      <c r="B27848" s="121" t="s">
        <v>7531</v>
      </c>
      <c r="C27848" s="120" t="s">
        <v>20878</v>
      </c>
      <c r="D27848" s="209"/>
    </row>
    <row r="27849" spans="2:4" x14ac:dyDescent="0.25">
      <c r="B27849" s="121" t="s">
        <v>7532</v>
      </c>
      <c r="C27849" s="120" t="s">
        <v>20878</v>
      </c>
      <c r="D27849" s="209"/>
    </row>
    <row r="27850" spans="2:4" x14ac:dyDescent="0.25">
      <c r="B27850" s="121" t="s">
        <v>7533</v>
      </c>
      <c r="C27850" s="120" t="s">
        <v>20878</v>
      </c>
      <c r="D27850" s="209"/>
    </row>
    <row r="27851" spans="2:4" x14ac:dyDescent="0.25">
      <c r="B27851" s="121" t="s">
        <v>7534</v>
      </c>
      <c r="C27851" s="120" t="s">
        <v>20878</v>
      </c>
      <c r="D27851" s="209"/>
    </row>
    <row r="27852" spans="2:4" x14ac:dyDescent="0.25">
      <c r="B27852" s="121" t="s">
        <v>7535</v>
      </c>
      <c r="C27852" s="120" t="s">
        <v>20878</v>
      </c>
      <c r="D27852" s="209"/>
    </row>
    <row r="27853" spans="2:4" x14ac:dyDescent="0.25">
      <c r="B27853" s="121" t="s">
        <v>7536</v>
      </c>
      <c r="C27853" s="120" t="s">
        <v>20876</v>
      </c>
      <c r="D27853" s="209"/>
    </row>
    <row r="27854" spans="2:4" x14ac:dyDescent="0.25">
      <c r="B27854" s="121" t="s">
        <v>48487</v>
      </c>
      <c r="C27854" s="120" t="s">
        <v>20878</v>
      </c>
      <c r="D27854" s="209"/>
    </row>
    <row r="27855" spans="2:4" x14ac:dyDescent="0.25">
      <c r="B27855" s="121" t="s">
        <v>48488</v>
      </c>
      <c r="C27855" s="120" t="s">
        <v>20878</v>
      </c>
      <c r="D27855" s="209"/>
    </row>
    <row r="27856" spans="2:4" x14ac:dyDescent="0.25">
      <c r="B27856" s="121" t="s">
        <v>48489</v>
      </c>
      <c r="C27856" s="120" t="s">
        <v>20878</v>
      </c>
      <c r="D27856" s="209"/>
    </row>
    <row r="27857" spans="2:4" x14ac:dyDescent="0.25">
      <c r="B27857" s="121" t="s">
        <v>48490</v>
      </c>
      <c r="C27857" s="120" t="s">
        <v>20878</v>
      </c>
      <c r="D27857" s="209"/>
    </row>
    <row r="27858" spans="2:4" x14ac:dyDescent="0.25">
      <c r="B27858" s="121" t="s">
        <v>7537</v>
      </c>
      <c r="C27858" s="120" t="s">
        <v>20876</v>
      </c>
      <c r="D27858" s="209"/>
    </row>
    <row r="27859" spans="2:4" x14ac:dyDescent="0.25">
      <c r="B27859" s="121" t="s">
        <v>48491</v>
      </c>
      <c r="C27859" s="120" t="s">
        <v>20878</v>
      </c>
      <c r="D27859" s="209"/>
    </row>
    <row r="27860" spans="2:4" x14ac:dyDescent="0.25">
      <c r="B27860" s="121" t="s">
        <v>48492</v>
      </c>
      <c r="C27860" s="120" t="s">
        <v>20878</v>
      </c>
      <c r="D27860" s="209"/>
    </row>
    <row r="27861" spans="2:4" x14ac:dyDescent="0.25">
      <c r="B27861" s="121" t="s">
        <v>7538</v>
      </c>
      <c r="C27861" s="120" t="s">
        <v>20878</v>
      </c>
      <c r="D27861" s="209"/>
    </row>
    <row r="27862" spans="2:4" x14ac:dyDescent="0.25">
      <c r="B27862" s="121" t="s">
        <v>7539</v>
      </c>
      <c r="C27862" s="120" t="s">
        <v>20878</v>
      </c>
      <c r="D27862" s="209"/>
    </row>
    <row r="27863" spans="2:4" x14ac:dyDescent="0.25">
      <c r="B27863" s="121" t="s">
        <v>7540</v>
      </c>
      <c r="C27863" s="120" t="s">
        <v>20878</v>
      </c>
      <c r="D27863" s="209"/>
    </row>
    <row r="27864" spans="2:4" x14ac:dyDescent="0.25">
      <c r="B27864" s="121" t="s">
        <v>7541</v>
      </c>
      <c r="C27864" s="120" t="s">
        <v>20878</v>
      </c>
      <c r="D27864" s="209"/>
    </row>
    <row r="27865" spans="2:4" x14ac:dyDescent="0.25">
      <c r="B27865" s="121" t="s">
        <v>48493</v>
      </c>
      <c r="C27865" s="120" t="s">
        <v>20878</v>
      </c>
      <c r="D27865" s="209"/>
    </row>
    <row r="27866" spans="2:4" x14ac:dyDescent="0.25">
      <c r="B27866" s="121" t="s">
        <v>5466</v>
      </c>
      <c r="C27866" s="120" t="s">
        <v>20878</v>
      </c>
      <c r="D27866" s="209"/>
    </row>
    <row r="27867" spans="2:4" x14ac:dyDescent="0.25">
      <c r="B27867" s="121" t="s">
        <v>5467</v>
      </c>
      <c r="C27867" s="120" t="s">
        <v>20876</v>
      </c>
      <c r="D27867" s="209"/>
    </row>
    <row r="27868" spans="2:4" x14ac:dyDescent="0.25">
      <c r="B27868" s="121" t="s">
        <v>5468</v>
      </c>
      <c r="C27868" s="120" t="s">
        <v>20878</v>
      </c>
      <c r="D27868" s="209"/>
    </row>
    <row r="27869" spans="2:4" x14ac:dyDescent="0.25">
      <c r="B27869" s="121" t="s">
        <v>5469</v>
      </c>
      <c r="C27869" s="120" t="s">
        <v>20878</v>
      </c>
      <c r="D27869" s="209"/>
    </row>
    <row r="27870" spans="2:4" x14ac:dyDescent="0.25">
      <c r="B27870" s="121" t="s">
        <v>48494</v>
      </c>
      <c r="C27870" s="120" t="s">
        <v>20878</v>
      </c>
      <c r="D27870" s="209"/>
    </row>
    <row r="27871" spans="2:4" x14ac:dyDescent="0.25">
      <c r="B27871" s="121" t="s">
        <v>48495</v>
      </c>
      <c r="C27871" s="120" t="s">
        <v>20878</v>
      </c>
      <c r="D27871" s="209"/>
    </row>
    <row r="27872" spans="2:4" x14ac:dyDescent="0.25">
      <c r="B27872" s="121" t="s">
        <v>48496</v>
      </c>
      <c r="C27872" s="120" t="s">
        <v>20878</v>
      </c>
      <c r="D27872" s="209"/>
    </row>
    <row r="27873" spans="2:4" x14ac:dyDescent="0.25">
      <c r="B27873" s="121" t="s">
        <v>48497</v>
      </c>
      <c r="C27873" s="120" t="s">
        <v>20878</v>
      </c>
      <c r="D27873" s="209"/>
    </row>
    <row r="27874" spans="2:4" x14ac:dyDescent="0.25">
      <c r="B27874" s="121" t="s">
        <v>48498</v>
      </c>
      <c r="C27874" s="120" t="s">
        <v>20876</v>
      </c>
      <c r="D27874" s="209"/>
    </row>
    <row r="27875" spans="2:4" x14ac:dyDescent="0.25">
      <c r="B27875" s="121" t="s">
        <v>48499</v>
      </c>
      <c r="C27875" s="120" t="s">
        <v>20876</v>
      </c>
      <c r="D27875" s="209"/>
    </row>
    <row r="27876" spans="2:4" x14ac:dyDescent="0.25">
      <c r="B27876" s="121" t="s">
        <v>73761</v>
      </c>
      <c r="C27876" s="120" t="s">
        <v>20876</v>
      </c>
      <c r="D27876" s="209"/>
    </row>
    <row r="27877" spans="2:4" x14ac:dyDescent="0.25">
      <c r="B27877" s="121" t="s">
        <v>5470</v>
      </c>
      <c r="C27877" s="120" t="s">
        <v>20876</v>
      </c>
      <c r="D27877" s="209"/>
    </row>
    <row r="27878" spans="2:4" x14ac:dyDescent="0.25">
      <c r="B27878" s="121" t="s">
        <v>5471</v>
      </c>
      <c r="C27878" s="120" t="s">
        <v>20878</v>
      </c>
      <c r="D27878" s="209"/>
    </row>
    <row r="27879" spans="2:4" x14ac:dyDescent="0.25">
      <c r="B27879" s="121" t="s">
        <v>48500</v>
      </c>
      <c r="C27879" s="120" t="s">
        <v>20878</v>
      </c>
      <c r="D27879" s="209"/>
    </row>
    <row r="27880" spans="2:4" x14ac:dyDescent="0.25">
      <c r="B27880" s="121" t="s">
        <v>48501</v>
      </c>
      <c r="C27880" s="120" t="s">
        <v>20878</v>
      </c>
      <c r="D27880" s="209"/>
    </row>
    <row r="27881" spans="2:4" x14ac:dyDescent="0.25">
      <c r="B27881" s="121" t="s">
        <v>48502</v>
      </c>
      <c r="C27881" s="120" t="s">
        <v>20878</v>
      </c>
      <c r="D27881" s="209"/>
    </row>
    <row r="27882" spans="2:4" x14ac:dyDescent="0.25">
      <c r="B27882" s="121" t="s">
        <v>48503</v>
      </c>
      <c r="C27882" s="120" t="s">
        <v>20878</v>
      </c>
      <c r="D27882" s="209"/>
    </row>
    <row r="27883" spans="2:4" x14ac:dyDescent="0.25">
      <c r="B27883" s="121" t="s">
        <v>5472</v>
      </c>
      <c r="C27883" s="120" t="s">
        <v>20878</v>
      </c>
      <c r="D27883" s="209"/>
    </row>
    <row r="27884" spans="2:4" x14ac:dyDescent="0.25">
      <c r="B27884" s="121" t="s">
        <v>48504</v>
      </c>
      <c r="C27884" s="120" t="s">
        <v>20878</v>
      </c>
      <c r="D27884" s="209"/>
    </row>
    <row r="27885" spans="2:4" x14ac:dyDescent="0.25">
      <c r="B27885" s="121" t="s">
        <v>48505</v>
      </c>
      <c r="C27885" s="120" t="s">
        <v>20878</v>
      </c>
      <c r="D27885" s="209"/>
    </row>
    <row r="27886" spans="2:4" x14ac:dyDescent="0.25">
      <c r="B27886" s="121" t="s">
        <v>5473</v>
      </c>
      <c r="C27886" s="120" t="s">
        <v>20878</v>
      </c>
      <c r="D27886" s="209"/>
    </row>
    <row r="27887" spans="2:4" x14ac:dyDescent="0.25">
      <c r="B27887" s="121" t="s">
        <v>48506</v>
      </c>
      <c r="C27887" s="120" t="s">
        <v>20878</v>
      </c>
      <c r="D27887" s="209"/>
    </row>
    <row r="27888" spans="2:4" x14ac:dyDescent="0.25">
      <c r="B27888" s="121" t="s">
        <v>73762</v>
      </c>
      <c r="C27888" s="120" t="s">
        <v>20878</v>
      </c>
      <c r="D27888" s="209"/>
    </row>
    <row r="27889" spans="2:4" x14ac:dyDescent="0.25">
      <c r="B27889" s="121" t="s">
        <v>5474</v>
      </c>
      <c r="C27889" s="120" t="s">
        <v>20876</v>
      </c>
      <c r="D27889" s="209"/>
    </row>
    <row r="27890" spans="2:4" x14ac:dyDescent="0.25">
      <c r="B27890" s="121" t="s">
        <v>5475</v>
      </c>
      <c r="C27890" s="120" t="s">
        <v>20878</v>
      </c>
      <c r="D27890" s="209"/>
    </row>
    <row r="27891" spans="2:4" x14ac:dyDescent="0.25">
      <c r="B27891" s="121" t="s">
        <v>5476</v>
      </c>
      <c r="C27891" s="120" t="s">
        <v>20876</v>
      </c>
      <c r="D27891" s="209"/>
    </row>
    <row r="27892" spans="2:4" x14ac:dyDescent="0.25">
      <c r="B27892" s="121" t="s">
        <v>48507</v>
      </c>
      <c r="C27892" s="120" t="s">
        <v>20878</v>
      </c>
      <c r="D27892" s="209"/>
    </row>
    <row r="27893" spans="2:4" x14ac:dyDescent="0.25">
      <c r="B27893" s="121" t="s">
        <v>5477</v>
      </c>
      <c r="C27893" s="120" t="s">
        <v>21227</v>
      </c>
      <c r="D27893" s="209"/>
    </row>
    <row r="27894" spans="2:4" x14ac:dyDescent="0.25">
      <c r="B27894" s="121" t="s">
        <v>5478</v>
      </c>
      <c r="C27894" s="120" t="s">
        <v>20876</v>
      </c>
      <c r="D27894" s="209"/>
    </row>
    <row r="27895" spans="2:4" x14ac:dyDescent="0.25">
      <c r="B27895" s="121" t="s">
        <v>5479</v>
      </c>
      <c r="C27895" s="120" t="s">
        <v>20878</v>
      </c>
      <c r="D27895" s="209"/>
    </row>
    <row r="27896" spans="2:4" x14ac:dyDescent="0.25">
      <c r="B27896" s="121" t="s">
        <v>48508</v>
      </c>
      <c r="C27896" s="120" t="s">
        <v>20878</v>
      </c>
      <c r="D27896" s="209"/>
    </row>
    <row r="27897" spans="2:4" x14ac:dyDescent="0.25">
      <c r="B27897" s="121" t="s">
        <v>5480</v>
      </c>
      <c r="C27897" s="120" t="s">
        <v>20878</v>
      </c>
      <c r="D27897" s="209"/>
    </row>
    <row r="27898" spans="2:4" x14ac:dyDescent="0.25">
      <c r="B27898" s="121" t="s">
        <v>48509</v>
      </c>
      <c r="C27898" s="120" t="s">
        <v>20878</v>
      </c>
      <c r="D27898" s="209"/>
    </row>
    <row r="27899" spans="2:4" x14ac:dyDescent="0.25">
      <c r="B27899" s="121" t="s">
        <v>48510</v>
      </c>
      <c r="C27899" s="120" t="s">
        <v>20878</v>
      </c>
      <c r="D27899" s="209"/>
    </row>
    <row r="27900" spans="2:4" x14ac:dyDescent="0.25">
      <c r="B27900" s="121" t="s">
        <v>5481</v>
      </c>
      <c r="C27900" s="120" t="s">
        <v>20878</v>
      </c>
      <c r="D27900" s="209"/>
    </row>
    <row r="27901" spans="2:4" x14ac:dyDescent="0.25">
      <c r="B27901" s="121" t="s">
        <v>5482</v>
      </c>
      <c r="C27901" s="120" t="s">
        <v>20878</v>
      </c>
      <c r="D27901" s="209"/>
    </row>
    <row r="27902" spans="2:4" x14ac:dyDescent="0.25">
      <c r="B27902" s="121" t="s">
        <v>48511</v>
      </c>
      <c r="C27902" s="120" t="s">
        <v>20878</v>
      </c>
      <c r="D27902" s="209"/>
    </row>
    <row r="27903" spans="2:4" x14ac:dyDescent="0.25">
      <c r="B27903" s="121" t="s">
        <v>48512</v>
      </c>
      <c r="C27903" s="120" t="s">
        <v>20878</v>
      </c>
      <c r="D27903" s="209"/>
    </row>
    <row r="27904" spans="2:4" x14ac:dyDescent="0.25">
      <c r="B27904" s="121" t="s">
        <v>5483</v>
      </c>
      <c r="C27904" s="120" t="s">
        <v>20878</v>
      </c>
      <c r="D27904" s="209"/>
    </row>
    <row r="27905" spans="2:4" x14ac:dyDescent="0.25">
      <c r="B27905" s="121" t="s">
        <v>5484</v>
      </c>
      <c r="C27905" s="120" t="s">
        <v>20878</v>
      </c>
      <c r="D27905" s="209"/>
    </row>
    <row r="27906" spans="2:4" x14ac:dyDescent="0.25">
      <c r="B27906" s="121" t="s">
        <v>5485</v>
      </c>
      <c r="C27906" s="120" t="s">
        <v>20878</v>
      </c>
      <c r="D27906" s="209"/>
    </row>
    <row r="27907" spans="2:4" x14ac:dyDescent="0.25">
      <c r="B27907" s="121" t="s">
        <v>5486</v>
      </c>
      <c r="C27907" s="120" t="s">
        <v>20878</v>
      </c>
      <c r="D27907" s="209"/>
    </row>
    <row r="27908" spans="2:4" x14ac:dyDescent="0.25">
      <c r="B27908" s="121" t="s">
        <v>5487</v>
      </c>
      <c r="C27908" s="120" t="s">
        <v>20878</v>
      </c>
      <c r="D27908" s="209"/>
    </row>
    <row r="27909" spans="2:4" x14ac:dyDescent="0.25">
      <c r="B27909" s="121" t="s">
        <v>5488</v>
      </c>
      <c r="C27909" s="120" t="s">
        <v>20878</v>
      </c>
      <c r="D27909" s="209"/>
    </row>
    <row r="27910" spans="2:4" x14ac:dyDescent="0.25">
      <c r="B27910" s="121" t="s">
        <v>5489</v>
      </c>
      <c r="C27910" s="120" t="s">
        <v>20878</v>
      </c>
      <c r="D27910" s="209"/>
    </row>
    <row r="27911" spans="2:4" x14ac:dyDescent="0.25">
      <c r="B27911" s="121" t="s">
        <v>5490</v>
      </c>
      <c r="C27911" s="120" t="s">
        <v>20878</v>
      </c>
      <c r="D27911" s="209"/>
    </row>
    <row r="27912" spans="2:4" x14ac:dyDescent="0.25">
      <c r="B27912" s="121" t="s">
        <v>48513</v>
      </c>
      <c r="C27912" s="120" t="s">
        <v>20878</v>
      </c>
      <c r="D27912" s="209"/>
    </row>
    <row r="27913" spans="2:4" x14ac:dyDescent="0.25">
      <c r="B27913" s="121" t="s">
        <v>5491</v>
      </c>
      <c r="C27913" s="120" t="s">
        <v>20878</v>
      </c>
      <c r="D27913" s="209"/>
    </row>
    <row r="27914" spans="2:4" x14ac:dyDescent="0.25">
      <c r="B27914" s="121" t="s">
        <v>5492</v>
      </c>
      <c r="C27914" s="120" t="s">
        <v>20878</v>
      </c>
      <c r="D27914" s="209"/>
    </row>
    <row r="27915" spans="2:4" x14ac:dyDescent="0.25">
      <c r="B27915" s="121" t="s">
        <v>5493</v>
      </c>
      <c r="C27915" s="120" t="s">
        <v>20878</v>
      </c>
      <c r="D27915" s="209"/>
    </row>
    <row r="27916" spans="2:4" x14ac:dyDescent="0.25">
      <c r="B27916" s="121" t="s">
        <v>5494</v>
      </c>
      <c r="C27916" s="120" t="s">
        <v>20878</v>
      </c>
      <c r="D27916" s="209"/>
    </row>
    <row r="27917" spans="2:4" x14ac:dyDescent="0.25">
      <c r="B27917" s="121" t="s">
        <v>48514</v>
      </c>
      <c r="C27917" s="120" t="s">
        <v>20878</v>
      </c>
      <c r="D27917" s="209"/>
    </row>
    <row r="27918" spans="2:4" x14ac:dyDescent="0.25">
      <c r="B27918" s="121" t="s">
        <v>48515</v>
      </c>
      <c r="C27918" s="120" t="s">
        <v>20878</v>
      </c>
      <c r="D27918" s="209"/>
    </row>
    <row r="27919" spans="2:4" x14ac:dyDescent="0.25">
      <c r="B27919" s="121" t="s">
        <v>5495</v>
      </c>
      <c r="C27919" s="120" t="s">
        <v>20878</v>
      </c>
      <c r="D27919" s="209"/>
    </row>
    <row r="27920" spans="2:4" x14ac:dyDescent="0.25">
      <c r="B27920" s="121" t="s">
        <v>48516</v>
      </c>
      <c r="C27920" s="120" t="s">
        <v>20878</v>
      </c>
      <c r="D27920" s="209"/>
    </row>
    <row r="27921" spans="2:4" x14ac:dyDescent="0.25">
      <c r="B27921" s="121" t="s">
        <v>48517</v>
      </c>
      <c r="C27921" s="120" t="s">
        <v>20878</v>
      </c>
      <c r="D27921" s="209"/>
    </row>
    <row r="27922" spans="2:4" x14ac:dyDescent="0.25">
      <c r="B27922" s="121" t="s">
        <v>5496</v>
      </c>
      <c r="C27922" s="120" t="s">
        <v>20878</v>
      </c>
      <c r="D27922" s="209"/>
    </row>
    <row r="27923" spans="2:4" x14ac:dyDescent="0.25">
      <c r="B27923" s="121" t="s">
        <v>48518</v>
      </c>
      <c r="C27923" s="120" t="s">
        <v>20878</v>
      </c>
      <c r="D27923" s="209"/>
    </row>
    <row r="27924" spans="2:4" x14ac:dyDescent="0.25">
      <c r="B27924" s="121" t="s">
        <v>5497</v>
      </c>
      <c r="C27924" s="120" t="s">
        <v>20878</v>
      </c>
      <c r="D27924" s="209"/>
    </row>
    <row r="27925" spans="2:4" x14ac:dyDescent="0.25">
      <c r="B27925" s="121" t="s">
        <v>5498</v>
      </c>
      <c r="C27925" s="120" t="s">
        <v>20878</v>
      </c>
      <c r="D27925" s="209"/>
    </row>
    <row r="27926" spans="2:4" x14ac:dyDescent="0.25">
      <c r="B27926" s="121" t="s">
        <v>5499</v>
      </c>
      <c r="C27926" s="120" t="s">
        <v>20878</v>
      </c>
      <c r="D27926" s="209"/>
    </row>
    <row r="27927" spans="2:4" x14ac:dyDescent="0.25">
      <c r="B27927" s="121" t="s">
        <v>48519</v>
      </c>
      <c r="C27927" s="120" t="s">
        <v>20878</v>
      </c>
      <c r="D27927" s="209"/>
    </row>
    <row r="27928" spans="2:4" x14ac:dyDescent="0.25">
      <c r="B27928" s="121" t="s">
        <v>5500</v>
      </c>
      <c r="C27928" s="120" t="s">
        <v>20878</v>
      </c>
      <c r="D27928" s="209"/>
    </row>
    <row r="27929" spans="2:4" x14ac:dyDescent="0.25">
      <c r="B27929" s="121" t="s">
        <v>5501</v>
      </c>
      <c r="C27929" s="120" t="s">
        <v>20878</v>
      </c>
      <c r="D27929" s="209"/>
    </row>
    <row r="27930" spans="2:4" x14ac:dyDescent="0.25">
      <c r="B27930" s="121" t="s">
        <v>5502</v>
      </c>
      <c r="C27930" s="120" t="s">
        <v>20878</v>
      </c>
      <c r="D27930" s="209"/>
    </row>
    <row r="27931" spans="2:4" x14ac:dyDescent="0.25">
      <c r="B27931" s="121" t="s">
        <v>48520</v>
      </c>
      <c r="C27931" s="120" t="s">
        <v>20878</v>
      </c>
      <c r="D27931" s="209"/>
    </row>
    <row r="27932" spans="2:4" x14ac:dyDescent="0.25">
      <c r="B27932" s="121" t="s">
        <v>5503</v>
      </c>
      <c r="C27932" s="120" t="s">
        <v>20878</v>
      </c>
      <c r="D27932" s="209"/>
    </row>
    <row r="27933" spans="2:4" x14ac:dyDescent="0.25">
      <c r="B27933" s="121" t="s">
        <v>48521</v>
      </c>
      <c r="C27933" s="120" t="s">
        <v>20878</v>
      </c>
      <c r="D27933" s="209"/>
    </row>
    <row r="27934" spans="2:4" x14ac:dyDescent="0.25">
      <c r="B27934" s="121" t="s">
        <v>5504</v>
      </c>
      <c r="C27934" s="120" t="s">
        <v>20878</v>
      </c>
      <c r="D27934" s="209"/>
    </row>
    <row r="27935" spans="2:4" x14ac:dyDescent="0.25">
      <c r="B27935" s="121" t="s">
        <v>5505</v>
      </c>
      <c r="C27935" s="120" t="s">
        <v>20878</v>
      </c>
      <c r="D27935" s="209"/>
    </row>
    <row r="27936" spans="2:4" x14ac:dyDescent="0.25">
      <c r="B27936" s="121" t="s">
        <v>73763</v>
      </c>
      <c r="C27936" s="120" t="s">
        <v>20878</v>
      </c>
      <c r="D27936" s="209"/>
    </row>
    <row r="27937" spans="2:4" x14ac:dyDescent="0.25">
      <c r="B27937" s="121" t="s">
        <v>48522</v>
      </c>
      <c r="C27937" s="120" t="s">
        <v>20878</v>
      </c>
      <c r="D27937" s="209"/>
    </row>
    <row r="27938" spans="2:4" x14ac:dyDescent="0.25">
      <c r="B27938" s="121" t="s">
        <v>48523</v>
      </c>
      <c r="C27938" s="120" t="s">
        <v>20878</v>
      </c>
      <c r="D27938" s="209"/>
    </row>
    <row r="27939" spans="2:4" x14ac:dyDescent="0.25">
      <c r="B27939" s="121" t="s">
        <v>73764</v>
      </c>
      <c r="C27939" s="120" t="s">
        <v>20878</v>
      </c>
      <c r="D27939" s="209"/>
    </row>
    <row r="27940" spans="2:4" x14ac:dyDescent="0.25">
      <c r="B27940" s="121" t="s">
        <v>48524</v>
      </c>
      <c r="C27940" s="120" t="s">
        <v>20878</v>
      </c>
      <c r="D27940" s="209"/>
    </row>
    <row r="27941" spans="2:4" x14ac:dyDescent="0.25">
      <c r="B27941" s="121" t="s">
        <v>48525</v>
      </c>
      <c r="C27941" s="120" t="s">
        <v>20878</v>
      </c>
      <c r="D27941" s="209"/>
    </row>
    <row r="27942" spans="2:4" x14ac:dyDescent="0.25">
      <c r="B27942" s="121" t="s">
        <v>48526</v>
      </c>
      <c r="C27942" s="120" t="s">
        <v>20876</v>
      </c>
      <c r="D27942" s="209"/>
    </row>
    <row r="27943" spans="2:4" x14ac:dyDescent="0.25">
      <c r="B27943" s="121" t="s">
        <v>73765</v>
      </c>
      <c r="C27943" s="120" t="s">
        <v>20878</v>
      </c>
      <c r="D27943" s="209"/>
    </row>
    <row r="27944" spans="2:4" x14ac:dyDescent="0.25">
      <c r="B27944" s="121" t="s">
        <v>48527</v>
      </c>
      <c r="C27944" s="120" t="s">
        <v>20878</v>
      </c>
      <c r="D27944" s="209"/>
    </row>
    <row r="27945" spans="2:4" x14ac:dyDescent="0.25">
      <c r="B27945" s="121" t="s">
        <v>48528</v>
      </c>
      <c r="C27945" s="120" t="s">
        <v>20878</v>
      </c>
      <c r="D27945" s="209"/>
    </row>
    <row r="27946" spans="2:4" x14ac:dyDescent="0.25">
      <c r="B27946" s="121" t="s">
        <v>5506</v>
      </c>
      <c r="C27946" s="120" t="s">
        <v>20876</v>
      </c>
      <c r="D27946" s="209"/>
    </row>
    <row r="27947" spans="2:4" x14ac:dyDescent="0.25">
      <c r="B27947" s="121" t="s">
        <v>5507</v>
      </c>
      <c r="C27947" s="120" t="s">
        <v>20878</v>
      </c>
      <c r="D27947" s="209"/>
    </row>
    <row r="27948" spans="2:4" x14ac:dyDescent="0.25">
      <c r="B27948" s="121" t="s">
        <v>5508</v>
      </c>
      <c r="C27948" s="120" t="s">
        <v>20884</v>
      </c>
      <c r="D27948" s="209"/>
    </row>
    <row r="27949" spans="2:4" x14ac:dyDescent="0.25">
      <c r="B27949" s="121" t="s">
        <v>48529</v>
      </c>
      <c r="C27949" s="120" t="s">
        <v>21227</v>
      </c>
      <c r="D27949" s="209"/>
    </row>
    <row r="27950" spans="2:4" x14ac:dyDescent="0.25">
      <c r="B27950" s="121" t="s">
        <v>5509</v>
      </c>
      <c r="C27950" s="120" t="s">
        <v>20876</v>
      </c>
      <c r="D27950" s="209"/>
    </row>
    <row r="27951" spans="2:4" x14ac:dyDescent="0.25">
      <c r="B27951" s="121" t="s">
        <v>5510</v>
      </c>
      <c r="C27951" s="120" t="s">
        <v>20878</v>
      </c>
      <c r="D27951" s="209"/>
    </row>
    <row r="27952" spans="2:4" x14ac:dyDescent="0.25">
      <c r="B27952" s="121" t="s">
        <v>5511</v>
      </c>
      <c r="C27952" s="120" t="s">
        <v>20878</v>
      </c>
      <c r="D27952" s="209"/>
    </row>
    <row r="27953" spans="2:4" x14ac:dyDescent="0.25">
      <c r="B27953" s="121" t="s">
        <v>5512</v>
      </c>
      <c r="C27953" s="120" t="s">
        <v>20878</v>
      </c>
      <c r="D27953" s="209"/>
    </row>
    <row r="27954" spans="2:4" x14ac:dyDescent="0.25">
      <c r="B27954" s="121" t="s">
        <v>48530</v>
      </c>
      <c r="C27954" s="120" t="s">
        <v>20878</v>
      </c>
      <c r="D27954" s="209"/>
    </row>
    <row r="27955" spans="2:4" x14ac:dyDescent="0.25">
      <c r="B27955" s="121" t="s">
        <v>5513</v>
      </c>
      <c r="C27955" s="120" t="s">
        <v>20876</v>
      </c>
      <c r="D27955" s="209"/>
    </row>
    <row r="27956" spans="2:4" x14ac:dyDescent="0.25">
      <c r="B27956" s="121" t="s">
        <v>5514</v>
      </c>
      <c r="C27956" s="120" t="s">
        <v>20878</v>
      </c>
      <c r="D27956" s="209"/>
    </row>
    <row r="27957" spans="2:4" x14ac:dyDescent="0.25">
      <c r="B27957" s="121" t="s">
        <v>5515</v>
      </c>
      <c r="C27957" s="120" t="s">
        <v>20878</v>
      </c>
      <c r="D27957" s="209"/>
    </row>
    <row r="27958" spans="2:4" x14ac:dyDescent="0.25">
      <c r="B27958" s="121" t="s">
        <v>73766</v>
      </c>
      <c r="C27958" s="120" t="s">
        <v>20878</v>
      </c>
      <c r="D27958" s="209"/>
    </row>
    <row r="27959" spans="2:4" x14ac:dyDescent="0.25">
      <c r="B27959" s="121" t="s">
        <v>5516</v>
      </c>
      <c r="C27959" s="120" t="s">
        <v>20878</v>
      </c>
      <c r="D27959" s="209"/>
    </row>
    <row r="27960" spans="2:4" x14ac:dyDescent="0.25">
      <c r="B27960" s="121" t="s">
        <v>5517</v>
      </c>
      <c r="C27960" s="120" t="s">
        <v>20878</v>
      </c>
      <c r="D27960" s="209"/>
    </row>
    <row r="27961" spans="2:4" x14ac:dyDescent="0.25">
      <c r="B27961" s="121" t="s">
        <v>5518</v>
      </c>
      <c r="C27961" s="120" t="s">
        <v>23546</v>
      </c>
      <c r="D27961" s="209"/>
    </row>
    <row r="27962" spans="2:4" x14ac:dyDescent="0.25">
      <c r="B27962" s="121" t="s">
        <v>48531</v>
      </c>
      <c r="C27962" s="120" t="s">
        <v>23546</v>
      </c>
      <c r="D27962" s="209"/>
    </row>
    <row r="27963" spans="2:4" x14ac:dyDescent="0.25">
      <c r="B27963" s="121" t="s">
        <v>5519</v>
      </c>
      <c r="C27963" s="120" t="s">
        <v>20884</v>
      </c>
      <c r="D27963" s="209"/>
    </row>
    <row r="27964" spans="2:4" x14ac:dyDescent="0.25">
      <c r="B27964" s="121" t="s">
        <v>5520</v>
      </c>
      <c r="C27964" s="120" t="s">
        <v>20878</v>
      </c>
      <c r="D27964" s="209"/>
    </row>
    <row r="27965" spans="2:4" x14ac:dyDescent="0.25">
      <c r="B27965" s="121" t="s">
        <v>5521</v>
      </c>
      <c r="C27965" s="120" t="s">
        <v>20876</v>
      </c>
      <c r="D27965" s="209"/>
    </row>
    <row r="27966" spans="2:4" x14ac:dyDescent="0.25">
      <c r="B27966" s="121" t="s">
        <v>48532</v>
      </c>
      <c r="C27966" s="120" t="s">
        <v>20878</v>
      </c>
      <c r="D27966" s="209"/>
    </row>
    <row r="27967" spans="2:4" x14ac:dyDescent="0.25">
      <c r="B27967" s="121" t="s">
        <v>48533</v>
      </c>
      <c r="C27967" s="120" t="s">
        <v>20878</v>
      </c>
      <c r="D27967" s="209"/>
    </row>
    <row r="27968" spans="2:4" x14ac:dyDescent="0.25">
      <c r="B27968" s="121" t="s">
        <v>48534</v>
      </c>
      <c r="C27968" s="120" t="s">
        <v>20878</v>
      </c>
      <c r="D27968" s="209"/>
    </row>
    <row r="27969" spans="2:4" x14ac:dyDescent="0.25">
      <c r="B27969" s="121" t="s">
        <v>5522</v>
      </c>
      <c r="C27969" s="120" t="s">
        <v>20878</v>
      </c>
      <c r="D27969" s="209"/>
    </row>
    <row r="27970" spans="2:4" x14ac:dyDescent="0.25">
      <c r="B27970" s="121" t="s">
        <v>5523</v>
      </c>
      <c r="C27970" s="120" t="s">
        <v>20878</v>
      </c>
      <c r="D27970" s="209"/>
    </row>
    <row r="27971" spans="2:4" x14ac:dyDescent="0.25">
      <c r="B27971" s="121" t="s">
        <v>48535</v>
      </c>
      <c r="C27971" s="120" t="s">
        <v>20878</v>
      </c>
      <c r="D27971" s="209"/>
    </row>
    <row r="27972" spans="2:4" x14ac:dyDescent="0.25">
      <c r="B27972" s="121" t="s">
        <v>48536</v>
      </c>
      <c r="C27972" s="120" t="s">
        <v>20876</v>
      </c>
      <c r="D27972" s="209"/>
    </row>
    <row r="27973" spans="2:4" x14ac:dyDescent="0.25">
      <c r="B27973" s="121" t="s">
        <v>34722</v>
      </c>
      <c r="C27973" s="120" t="s">
        <v>20878</v>
      </c>
      <c r="D27973" s="209"/>
    </row>
    <row r="27974" spans="2:4" x14ac:dyDescent="0.25">
      <c r="B27974" s="121" t="s">
        <v>5524</v>
      </c>
      <c r="C27974" s="120" t="s">
        <v>20876</v>
      </c>
      <c r="D27974" s="209"/>
    </row>
    <row r="27975" spans="2:4" x14ac:dyDescent="0.25">
      <c r="B27975" s="121" t="s">
        <v>73767</v>
      </c>
      <c r="C27975" s="120" t="s">
        <v>20878</v>
      </c>
      <c r="D27975" s="209"/>
    </row>
    <row r="27976" spans="2:4" x14ac:dyDescent="0.25">
      <c r="B27976" s="121" t="s">
        <v>5525</v>
      </c>
      <c r="C27976" s="120" t="s">
        <v>20878</v>
      </c>
      <c r="D27976" s="209"/>
    </row>
    <row r="27977" spans="2:4" x14ac:dyDescent="0.25">
      <c r="B27977" s="121" t="s">
        <v>48537</v>
      </c>
      <c r="C27977" s="120" t="s">
        <v>20878</v>
      </c>
      <c r="D27977" s="209"/>
    </row>
    <row r="27978" spans="2:4" x14ac:dyDescent="0.25">
      <c r="B27978" s="121" t="s">
        <v>73768</v>
      </c>
      <c r="C27978" s="120" t="s">
        <v>20878</v>
      </c>
      <c r="D27978" s="209"/>
    </row>
    <row r="27979" spans="2:4" x14ac:dyDescent="0.25">
      <c r="B27979" s="121" t="s">
        <v>5526</v>
      </c>
      <c r="C27979" s="120" t="s">
        <v>20878</v>
      </c>
      <c r="D27979" s="209"/>
    </row>
    <row r="27980" spans="2:4" x14ac:dyDescent="0.25">
      <c r="B27980" s="121" t="s">
        <v>48538</v>
      </c>
      <c r="C27980" s="120" t="s">
        <v>20878</v>
      </c>
      <c r="D27980" s="209"/>
    </row>
    <row r="27981" spans="2:4" x14ac:dyDescent="0.25">
      <c r="B27981" s="121" t="s">
        <v>48539</v>
      </c>
      <c r="C27981" s="120" t="s">
        <v>20876</v>
      </c>
      <c r="D27981" s="209"/>
    </row>
    <row r="27982" spans="2:4" x14ac:dyDescent="0.25">
      <c r="B27982" s="121" t="s">
        <v>5527</v>
      </c>
      <c r="C27982" s="120" t="s">
        <v>20876</v>
      </c>
      <c r="D27982" s="209"/>
    </row>
    <row r="27983" spans="2:4" x14ac:dyDescent="0.25">
      <c r="B27983" s="121" t="s">
        <v>5528</v>
      </c>
      <c r="C27983" s="120" t="s">
        <v>20878</v>
      </c>
      <c r="D27983" s="209"/>
    </row>
    <row r="27984" spans="2:4" x14ac:dyDescent="0.25">
      <c r="B27984" s="121" t="s">
        <v>5529</v>
      </c>
      <c r="C27984" s="120" t="s">
        <v>20876</v>
      </c>
      <c r="D27984" s="209"/>
    </row>
    <row r="27985" spans="2:4" x14ac:dyDescent="0.25">
      <c r="B27985" s="121" t="s">
        <v>48540</v>
      </c>
      <c r="C27985" s="120" t="s">
        <v>20878</v>
      </c>
      <c r="D27985" s="209"/>
    </row>
    <row r="27986" spans="2:4" x14ac:dyDescent="0.25">
      <c r="B27986" s="121" t="s">
        <v>48541</v>
      </c>
      <c r="C27986" s="120" t="s">
        <v>20878</v>
      </c>
      <c r="D27986" s="209"/>
    </row>
    <row r="27987" spans="2:4" x14ac:dyDescent="0.25">
      <c r="B27987" s="121" t="s">
        <v>48542</v>
      </c>
      <c r="C27987" s="120" t="s">
        <v>20878</v>
      </c>
      <c r="D27987" s="209"/>
    </row>
    <row r="27988" spans="2:4" x14ac:dyDescent="0.25">
      <c r="B27988" s="121" t="s">
        <v>5530</v>
      </c>
      <c r="C27988" s="120" t="s">
        <v>20876</v>
      </c>
      <c r="D27988" s="209"/>
    </row>
    <row r="27989" spans="2:4" x14ac:dyDescent="0.25">
      <c r="B27989" s="121" t="s">
        <v>5531</v>
      </c>
      <c r="C27989" s="120" t="s">
        <v>20878</v>
      </c>
      <c r="D27989" s="209"/>
    </row>
    <row r="27990" spans="2:4" x14ac:dyDescent="0.25">
      <c r="B27990" s="121" t="s">
        <v>5532</v>
      </c>
      <c r="C27990" s="120" t="s">
        <v>20878</v>
      </c>
      <c r="D27990" s="209"/>
    </row>
    <row r="27991" spans="2:4" x14ac:dyDescent="0.25">
      <c r="B27991" s="121" t="s">
        <v>5533</v>
      </c>
      <c r="C27991" s="120" t="s">
        <v>20878</v>
      </c>
      <c r="D27991" s="209"/>
    </row>
    <row r="27992" spans="2:4" x14ac:dyDescent="0.25">
      <c r="B27992" s="121" t="s">
        <v>48543</v>
      </c>
      <c r="C27992" s="120" t="s">
        <v>20878</v>
      </c>
      <c r="D27992" s="209"/>
    </row>
    <row r="27993" spans="2:4" x14ac:dyDescent="0.25">
      <c r="B27993" s="121" t="s">
        <v>5534</v>
      </c>
      <c r="C27993" s="120" t="s">
        <v>20878</v>
      </c>
      <c r="D27993" s="209"/>
    </row>
    <row r="27994" spans="2:4" x14ac:dyDescent="0.25">
      <c r="B27994" s="121" t="s">
        <v>5535</v>
      </c>
      <c r="C27994" s="120" t="s">
        <v>20884</v>
      </c>
      <c r="D27994" s="209"/>
    </row>
    <row r="27995" spans="2:4" x14ac:dyDescent="0.25">
      <c r="B27995" s="121" t="s">
        <v>34723</v>
      </c>
      <c r="C27995" s="120" t="s">
        <v>20876</v>
      </c>
      <c r="D27995" s="209"/>
    </row>
    <row r="27996" spans="2:4" x14ac:dyDescent="0.25">
      <c r="B27996" s="121" t="s">
        <v>73769</v>
      </c>
      <c r="C27996" s="120" t="s">
        <v>20878</v>
      </c>
      <c r="D27996" s="209"/>
    </row>
    <row r="27997" spans="2:4" x14ac:dyDescent="0.25">
      <c r="B27997" s="121" t="s">
        <v>73770</v>
      </c>
      <c r="C27997" s="120" t="s">
        <v>20878</v>
      </c>
      <c r="D27997" s="209"/>
    </row>
    <row r="27998" spans="2:4" x14ac:dyDescent="0.25">
      <c r="B27998" s="121" t="s">
        <v>73771</v>
      </c>
      <c r="C27998" s="120" t="s">
        <v>20878</v>
      </c>
      <c r="D27998" s="209"/>
    </row>
    <row r="27999" spans="2:4" x14ac:dyDescent="0.25">
      <c r="B27999" s="121" t="s">
        <v>73772</v>
      </c>
      <c r="C27999" s="120" t="s">
        <v>20878</v>
      </c>
      <c r="D27999" s="209"/>
    </row>
    <row r="28000" spans="2:4" x14ac:dyDescent="0.25">
      <c r="B28000" s="121" t="s">
        <v>73773</v>
      </c>
      <c r="C28000" s="120" t="s">
        <v>20878</v>
      </c>
      <c r="D28000" s="209"/>
    </row>
    <row r="28001" spans="2:4" x14ac:dyDescent="0.25">
      <c r="B28001" s="121" t="s">
        <v>73774</v>
      </c>
      <c r="C28001" s="120" t="s">
        <v>20878</v>
      </c>
      <c r="D28001" s="209"/>
    </row>
    <row r="28002" spans="2:4" x14ac:dyDescent="0.25">
      <c r="B28002" s="121" t="s">
        <v>73775</v>
      </c>
      <c r="C28002" s="120" t="s">
        <v>20878</v>
      </c>
      <c r="D28002" s="209"/>
    </row>
    <row r="28003" spans="2:4" x14ac:dyDescent="0.25">
      <c r="B28003" s="121" t="s">
        <v>73776</v>
      </c>
      <c r="C28003" s="120" t="s">
        <v>25740</v>
      </c>
      <c r="D28003" s="209"/>
    </row>
    <row r="28004" spans="2:4" x14ac:dyDescent="0.25">
      <c r="B28004" s="121" t="s">
        <v>73777</v>
      </c>
      <c r="C28004" s="120" t="s">
        <v>20876</v>
      </c>
      <c r="D28004" s="209"/>
    </row>
    <row r="28005" spans="2:4" x14ac:dyDescent="0.25">
      <c r="B28005" s="121" t="s">
        <v>5536</v>
      </c>
      <c r="C28005" s="120" t="s">
        <v>23546</v>
      </c>
      <c r="D28005" s="209"/>
    </row>
    <row r="28006" spans="2:4" x14ac:dyDescent="0.25">
      <c r="B28006" s="121" t="s">
        <v>48544</v>
      </c>
      <c r="C28006" s="120" t="s">
        <v>20876</v>
      </c>
      <c r="D28006" s="209"/>
    </row>
    <row r="28007" spans="2:4" x14ac:dyDescent="0.25">
      <c r="B28007" s="121" t="s">
        <v>48545</v>
      </c>
      <c r="C28007" s="120" t="s">
        <v>20876</v>
      </c>
      <c r="D28007" s="209"/>
    </row>
    <row r="28008" spans="2:4" x14ac:dyDescent="0.25">
      <c r="B28008" s="121" t="s">
        <v>5537</v>
      </c>
      <c r="C28008" s="120" t="s">
        <v>20878</v>
      </c>
      <c r="D28008" s="209"/>
    </row>
    <row r="28009" spans="2:4" x14ac:dyDescent="0.25">
      <c r="B28009" s="121" t="s">
        <v>73778</v>
      </c>
      <c r="C28009" s="120" t="s">
        <v>20876</v>
      </c>
      <c r="D28009" s="209"/>
    </row>
    <row r="28010" spans="2:4" x14ac:dyDescent="0.25">
      <c r="B28010" s="121" t="s">
        <v>5538</v>
      </c>
      <c r="C28010" s="120" t="s">
        <v>20876</v>
      </c>
      <c r="D28010" s="209"/>
    </row>
    <row r="28011" spans="2:4" x14ac:dyDescent="0.25">
      <c r="B28011" s="121" t="s">
        <v>5539</v>
      </c>
      <c r="C28011" s="120" t="s">
        <v>20878</v>
      </c>
      <c r="D28011" s="209"/>
    </row>
    <row r="28012" spans="2:4" x14ac:dyDescent="0.25">
      <c r="B28012" s="121" t="s">
        <v>5540</v>
      </c>
      <c r="C28012" s="120" t="s">
        <v>20878</v>
      </c>
      <c r="D28012" s="209"/>
    </row>
    <row r="28013" spans="2:4" x14ac:dyDescent="0.25">
      <c r="B28013" s="121" t="s">
        <v>5541</v>
      </c>
      <c r="C28013" s="120" t="s">
        <v>20878</v>
      </c>
      <c r="D28013" s="209"/>
    </row>
    <row r="28014" spans="2:4" x14ac:dyDescent="0.25">
      <c r="B28014" s="121" t="s">
        <v>5542</v>
      </c>
      <c r="C28014" s="120" t="s">
        <v>20876</v>
      </c>
      <c r="D28014" s="209"/>
    </row>
    <row r="28015" spans="2:4" x14ac:dyDescent="0.25">
      <c r="B28015" s="121" t="s">
        <v>5543</v>
      </c>
      <c r="C28015" s="120" t="s">
        <v>20878</v>
      </c>
      <c r="D28015" s="209"/>
    </row>
    <row r="28016" spans="2:4" x14ac:dyDescent="0.25">
      <c r="B28016" s="121" t="s">
        <v>48546</v>
      </c>
      <c r="C28016" s="120" t="s">
        <v>20878</v>
      </c>
      <c r="D28016" s="209"/>
    </row>
    <row r="28017" spans="2:4" x14ac:dyDescent="0.25">
      <c r="B28017" s="121" t="s">
        <v>5544</v>
      </c>
      <c r="C28017" s="120" t="s">
        <v>20876</v>
      </c>
      <c r="D28017" s="209"/>
    </row>
    <row r="28018" spans="2:4" x14ac:dyDescent="0.25">
      <c r="B28018" s="121" t="s">
        <v>5545</v>
      </c>
      <c r="C28018" s="120" t="s">
        <v>20878</v>
      </c>
      <c r="D28018" s="209"/>
    </row>
    <row r="28019" spans="2:4" x14ac:dyDescent="0.25">
      <c r="B28019" s="121" t="s">
        <v>5546</v>
      </c>
      <c r="C28019" s="120" t="s">
        <v>20878</v>
      </c>
      <c r="D28019" s="209"/>
    </row>
    <row r="28020" spans="2:4" x14ac:dyDescent="0.25">
      <c r="B28020" s="121" t="s">
        <v>5547</v>
      </c>
      <c r="C28020" s="120" t="s">
        <v>20878</v>
      </c>
      <c r="D28020" s="209"/>
    </row>
    <row r="28021" spans="2:4" x14ac:dyDescent="0.25">
      <c r="B28021" s="121" t="s">
        <v>5548</v>
      </c>
      <c r="C28021" s="120" t="s">
        <v>20878</v>
      </c>
      <c r="D28021" s="209"/>
    </row>
    <row r="28022" spans="2:4" x14ac:dyDescent="0.25">
      <c r="B28022" s="121" t="s">
        <v>5549</v>
      </c>
      <c r="C28022" s="120" t="s">
        <v>20878</v>
      </c>
      <c r="D28022" s="209"/>
    </row>
    <row r="28023" spans="2:4" x14ac:dyDescent="0.25">
      <c r="B28023" s="121" t="s">
        <v>5550</v>
      </c>
      <c r="C28023" s="120" t="s">
        <v>20878</v>
      </c>
      <c r="D28023" s="209"/>
    </row>
    <row r="28024" spans="2:4" x14ac:dyDescent="0.25">
      <c r="B28024" s="121" t="s">
        <v>5551</v>
      </c>
      <c r="C28024" s="120" t="s">
        <v>20878</v>
      </c>
      <c r="D28024" s="209"/>
    </row>
    <row r="28025" spans="2:4" x14ac:dyDescent="0.25">
      <c r="B28025" s="121" t="s">
        <v>5552</v>
      </c>
      <c r="C28025" s="120" t="s">
        <v>20878</v>
      </c>
      <c r="D28025" s="209"/>
    </row>
    <row r="28026" spans="2:4" x14ac:dyDescent="0.25">
      <c r="B28026" s="121" t="s">
        <v>5553</v>
      </c>
      <c r="C28026" s="120" t="s">
        <v>20878</v>
      </c>
      <c r="D28026" s="209"/>
    </row>
    <row r="28027" spans="2:4" x14ac:dyDescent="0.25">
      <c r="B28027" s="121" t="s">
        <v>5554</v>
      </c>
      <c r="C28027" s="120" t="s">
        <v>20878</v>
      </c>
      <c r="D28027" s="209"/>
    </row>
    <row r="28028" spans="2:4" x14ac:dyDescent="0.25">
      <c r="B28028" s="121" t="s">
        <v>5555</v>
      </c>
      <c r="C28028" s="120" t="s">
        <v>20878</v>
      </c>
      <c r="D28028" s="209"/>
    </row>
    <row r="28029" spans="2:4" x14ac:dyDescent="0.25">
      <c r="B28029" s="121" t="s">
        <v>5556</v>
      </c>
      <c r="C28029" s="120" t="s">
        <v>20878</v>
      </c>
      <c r="D28029" s="209"/>
    </row>
    <row r="28030" spans="2:4" x14ac:dyDescent="0.25">
      <c r="B28030" s="121" t="s">
        <v>5557</v>
      </c>
      <c r="C28030" s="120" t="s">
        <v>20878</v>
      </c>
      <c r="D28030" s="209"/>
    </row>
    <row r="28031" spans="2:4" x14ac:dyDescent="0.25">
      <c r="B28031" s="121" t="s">
        <v>5558</v>
      </c>
      <c r="C28031" s="120" t="s">
        <v>20878</v>
      </c>
      <c r="D28031" s="209"/>
    </row>
    <row r="28032" spans="2:4" x14ac:dyDescent="0.25">
      <c r="B28032" s="121" t="s">
        <v>5559</v>
      </c>
      <c r="C28032" s="120" t="s">
        <v>20878</v>
      </c>
      <c r="D28032" s="209"/>
    </row>
    <row r="28033" spans="2:4" x14ac:dyDescent="0.25">
      <c r="B28033" s="121" t="s">
        <v>5560</v>
      </c>
      <c r="C28033" s="120" t="s">
        <v>20878</v>
      </c>
      <c r="D28033" s="209"/>
    </row>
    <row r="28034" spans="2:4" x14ac:dyDescent="0.25">
      <c r="B28034" s="121" t="s">
        <v>5561</v>
      </c>
      <c r="C28034" s="120" t="s">
        <v>20878</v>
      </c>
      <c r="D28034" s="209"/>
    </row>
    <row r="28035" spans="2:4" x14ac:dyDescent="0.25">
      <c r="B28035" s="121" t="s">
        <v>5562</v>
      </c>
      <c r="C28035" s="120" t="s">
        <v>20878</v>
      </c>
      <c r="D28035" s="209"/>
    </row>
    <row r="28036" spans="2:4" x14ac:dyDescent="0.25">
      <c r="B28036" s="121" t="s">
        <v>5563</v>
      </c>
      <c r="C28036" s="120" t="s">
        <v>20878</v>
      </c>
      <c r="D28036" s="209"/>
    </row>
    <row r="28037" spans="2:4" x14ac:dyDescent="0.25">
      <c r="B28037" s="121" t="s">
        <v>7648</v>
      </c>
      <c r="C28037" s="120" t="s">
        <v>20878</v>
      </c>
      <c r="D28037" s="209"/>
    </row>
    <row r="28038" spans="2:4" x14ac:dyDescent="0.25">
      <c r="B28038" s="121" t="s">
        <v>7649</v>
      </c>
      <c r="C28038" s="120" t="s">
        <v>20878</v>
      </c>
      <c r="D28038" s="209"/>
    </row>
    <row r="28039" spans="2:4" x14ac:dyDescent="0.25">
      <c r="B28039" s="121" t="s">
        <v>7650</v>
      </c>
      <c r="C28039" s="120" t="s">
        <v>21290</v>
      </c>
      <c r="D28039" s="209"/>
    </row>
    <row r="28040" spans="2:4" x14ac:dyDescent="0.25">
      <c r="B28040" s="121" t="s">
        <v>7651</v>
      </c>
      <c r="C28040" s="120" t="s">
        <v>20884</v>
      </c>
      <c r="D28040" s="209"/>
    </row>
    <row r="28041" spans="2:4" x14ac:dyDescent="0.25">
      <c r="B28041" s="121" t="s">
        <v>7652</v>
      </c>
      <c r="C28041" s="120" t="s">
        <v>23546</v>
      </c>
      <c r="D28041" s="209"/>
    </row>
    <row r="28042" spans="2:4" x14ac:dyDescent="0.25">
      <c r="B28042" s="121" t="s">
        <v>7653</v>
      </c>
      <c r="C28042" s="120" t="s">
        <v>21227</v>
      </c>
      <c r="D28042" s="209"/>
    </row>
    <row r="28043" spans="2:4" x14ac:dyDescent="0.25">
      <c r="B28043" s="121" t="s">
        <v>73779</v>
      </c>
      <c r="C28043" s="120" t="s">
        <v>20876</v>
      </c>
      <c r="D28043" s="209"/>
    </row>
    <row r="28044" spans="2:4" x14ac:dyDescent="0.25">
      <c r="B28044" s="121" t="s">
        <v>7654</v>
      </c>
      <c r="C28044" s="120" t="s">
        <v>20876</v>
      </c>
      <c r="D28044" s="209"/>
    </row>
    <row r="28045" spans="2:4" x14ac:dyDescent="0.25">
      <c r="B28045" s="121" t="s">
        <v>7655</v>
      </c>
      <c r="C28045" s="120" t="s">
        <v>20878</v>
      </c>
      <c r="D28045" s="209"/>
    </row>
    <row r="28046" spans="2:4" x14ac:dyDescent="0.25">
      <c r="B28046" s="121" t="s">
        <v>48547</v>
      </c>
      <c r="C28046" s="120" t="s">
        <v>20878</v>
      </c>
      <c r="D28046" s="209"/>
    </row>
    <row r="28047" spans="2:4" x14ac:dyDescent="0.25">
      <c r="B28047" s="121" t="s">
        <v>73780</v>
      </c>
      <c r="C28047" s="120" t="s">
        <v>23495</v>
      </c>
      <c r="D28047" s="209"/>
    </row>
    <row r="28048" spans="2:4" x14ac:dyDescent="0.25">
      <c r="B28048" s="121" t="s">
        <v>73781</v>
      </c>
      <c r="C28048" s="120" t="s">
        <v>20878</v>
      </c>
      <c r="D28048" s="209"/>
    </row>
    <row r="28049" spans="2:4" x14ac:dyDescent="0.25">
      <c r="B28049" s="121" t="s">
        <v>48548</v>
      </c>
      <c r="C28049" s="120" t="s">
        <v>20876</v>
      </c>
      <c r="D28049" s="209"/>
    </row>
    <row r="28050" spans="2:4" x14ac:dyDescent="0.25">
      <c r="B28050" s="121" t="s">
        <v>7656</v>
      </c>
      <c r="C28050" s="120" t="s">
        <v>20876</v>
      </c>
      <c r="D28050" s="209"/>
    </row>
    <row r="28051" spans="2:4" x14ac:dyDescent="0.25">
      <c r="B28051" s="121" t="s">
        <v>48549</v>
      </c>
      <c r="C28051" s="120" t="s">
        <v>22223</v>
      </c>
      <c r="D28051" s="209"/>
    </row>
    <row r="28052" spans="2:4" x14ac:dyDescent="0.25">
      <c r="B28052" s="121" t="s">
        <v>48550</v>
      </c>
      <c r="C28052" s="120" t="s">
        <v>18532</v>
      </c>
      <c r="D28052" s="209"/>
    </row>
    <row r="28053" spans="2:4" x14ac:dyDescent="0.25">
      <c r="B28053" s="121" t="s">
        <v>7657</v>
      </c>
      <c r="C28053" s="120" t="s">
        <v>20876</v>
      </c>
      <c r="D28053" s="209"/>
    </row>
    <row r="28054" spans="2:4" x14ac:dyDescent="0.25">
      <c r="B28054" s="121" t="s">
        <v>7658</v>
      </c>
      <c r="C28054" s="120" t="s">
        <v>20878</v>
      </c>
      <c r="D28054" s="209"/>
    </row>
    <row r="28055" spans="2:4" x14ac:dyDescent="0.25">
      <c r="B28055" s="121" t="s">
        <v>7659</v>
      </c>
      <c r="C28055" s="120" t="s">
        <v>20878</v>
      </c>
      <c r="D28055" s="209"/>
    </row>
    <row r="28056" spans="2:4" x14ac:dyDescent="0.25">
      <c r="B28056" s="121" t="s">
        <v>48551</v>
      </c>
      <c r="C28056" s="120" t="s">
        <v>20878</v>
      </c>
      <c r="D28056" s="209"/>
    </row>
    <row r="28057" spans="2:4" x14ac:dyDescent="0.25">
      <c r="B28057" s="121" t="s">
        <v>7660</v>
      </c>
      <c r="C28057" s="120" t="s">
        <v>20876</v>
      </c>
      <c r="D28057" s="209"/>
    </row>
    <row r="28058" spans="2:4" x14ac:dyDescent="0.25">
      <c r="B28058" s="121" t="s">
        <v>7661</v>
      </c>
      <c r="C28058" s="120" t="s">
        <v>20878</v>
      </c>
      <c r="D28058" s="209"/>
    </row>
    <row r="28059" spans="2:4" x14ac:dyDescent="0.25">
      <c r="B28059" s="121" t="s">
        <v>48552</v>
      </c>
      <c r="C28059" s="120" t="s">
        <v>20876</v>
      </c>
      <c r="D28059" s="209"/>
    </row>
    <row r="28060" spans="2:4" x14ac:dyDescent="0.25">
      <c r="B28060" s="121" t="s">
        <v>48553</v>
      </c>
      <c r="C28060" s="120" t="s">
        <v>20878</v>
      </c>
      <c r="D28060" s="209"/>
    </row>
    <row r="28061" spans="2:4" x14ac:dyDescent="0.25">
      <c r="B28061" s="121" t="s">
        <v>7662</v>
      </c>
      <c r="C28061" s="120" t="s">
        <v>20884</v>
      </c>
      <c r="D28061" s="209"/>
    </row>
    <row r="28062" spans="2:4" x14ac:dyDescent="0.25">
      <c r="B28062" s="121" t="s">
        <v>73782</v>
      </c>
      <c r="C28062" s="120" t="s">
        <v>20884</v>
      </c>
      <c r="D28062" s="209"/>
    </row>
    <row r="28063" spans="2:4" x14ac:dyDescent="0.25">
      <c r="B28063" s="121" t="s">
        <v>73783</v>
      </c>
      <c r="C28063" s="120" t="s">
        <v>20884</v>
      </c>
      <c r="D28063" s="209"/>
    </row>
    <row r="28064" spans="2:4" x14ac:dyDescent="0.25">
      <c r="B28064" s="121" t="s">
        <v>73784</v>
      </c>
      <c r="C28064" s="120" t="s">
        <v>23940</v>
      </c>
      <c r="D28064" s="209"/>
    </row>
    <row r="28065" spans="2:4" x14ac:dyDescent="0.25">
      <c r="B28065" s="121" t="s">
        <v>48554</v>
      </c>
      <c r="C28065" s="120" t="s">
        <v>20876</v>
      </c>
      <c r="D28065" s="209"/>
    </row>
    <row r="28066" spans="2:4" x14ac:dyDescent="0.25">
      <c r="B28066" s="121" t="s">
        <v>7663</v>
      </c>
      <c r="C28066" s="120" t="s">
        <v>20876</v>
      </c>
      <c r="D28066" s="209"/>
    </row>
    <row r="28067" spans="2:4" x14ac:dyDescent="0.25">
      <c r="B28067" s="121" t="s">
        <v>7664</v>
      </c>
      <c r="C28067" s="120" t="s">
        <v>20878</v>
      </c>
      <c r="D28067" s="209"/>
    </row>
    <row r="28068" spans="2:4" x14ac:dyDescent="0.25">
      <c r="B28068" s="121" t="s">
        <v>7665</v>
      </c>
      <c r="C28068" s="120" t="s">
        <v>20878</v>
      </c>
      <c r="D28068" s="209"/>
    </row>
    <row r="28069" spans="2:4" x14ac:dyDescent="0.25">
      <c r="B28069" s="121" t="s">
        <v>7666</v>
      </c>
      <c r="C28069" s="120" t="s">
        <v>20878</v>
      </c>
      <c r="D28069" s="209"/>
    </row>
    <row r="28070" spans="2:4" x14ac:dyDescent="0.25">
      <c r="B28070" s="121" t="s">
        <v>7667</v>
      </c>
      <c r="C28070" s="120" t="s">
        <v>20878</v>
      </c>
      <c r="D28070" s="209"/>
    </row>
    <row r="28071" spans="2:4" x14ac:dyDescent="0.25">
      <c r="B28071" s="121" t="s">
        <v>7668</v>
      </c>
      <c r="C28071" s="120" t="s">
        <v>20878</v>
      </c>
      <c r="D28071" s="209"/>
    </row>
    <row r="28072" spans="2:4" x14ac:dyDescent="0.25">
      <c r="B28072" s="121" t="s">
        <v>7669</v>
      </c>
      <c r="C28072" s="120" t="s">
        <v>20878</v>
      </c>
      <c r="D28072" s="209"/>
    </row>
    <row r="28073" spans="2:4" x14ac:dyDescent="0.25">
      <c r="B28073" s="121" t="s">
        <v>7670</v>
      </c>
      <c r="C28073" s="120" t="s">
        <v>20878</v>
      </c>
      <c r="D28073" s="209"/>
    </row>
    <row r="28074" spans="2:4" x14ac:dyDescent="0.25">
      <c r="B28074" s="121" t="s">
        <v>48555</v>
      </c>
      <c r="C28074" s="120" t="s">
        <v>20876</v>
      </c>
      <c r="D28074" s="209"/>
    </row>
    <row r="28075" spans="2:4" x14ac:dyDescent="0.25">
      <c r="B28075" s="121" t="s">
        <v>48556</v>
      </c>
      <c r="C28075" s="120" t="s">
        <v>20876</v>
      </c>
      <c r="D28075" s="209"/>
    </row>
    <row r="28076" spans="2:4" x14ac:dyDescent="0.25">
      <c r="B28076" s="121" t="s">
        <v>48557</v>
      </c>
      <c r="C28076" s="120" t="s">
        <v>20876</v>
      </c>
      <c r="D28076" s="209"/>
    </row>
    <row r="28077" spans="2:4" x14ac:dyDescent="0.25">
      <c r="B28077" s="121" t="s">
        <v>7671</v>
      </c>
      <c r="C28077" s="120" t="s">
        <v>20878</v>
      </c>
      <c r="D28077" s="209"/>
    </row>
    <row r="28078" spans="2:4" x14ac:dyDescent="0.25">
      <c r="B28078" s="121" t="s">
        <v>7672</v>
      </c>
      <c r="C28078" s="120" t="s">
        <v>20878</v>
      </c>
      <c r="D28078" s="209"/>
    </row>
    <row r="28079" spans="2:4" x14ac:dyDescent="0.25">
      <c r="B28079" s="121" t="s">
        <v>7673</v>
      </c>
      <c r="C28079" s="120" t="s">
        <v>20878</v>
      </c>
      <c r="D28079" s="209"/>
    </row>
    <row r="28080" spans="2:4" x14ac:dyDescent="0.25">
      <c r="B28080" s="121" t="s">
        <v>73785</v>
      </c>
      <c r="C28080" s="120" t="s">
        <v>20878</v>
      </c>
      <c r="D28080" s="209"/>
    </row>
    <row r="28081" spans="2:4" x14ac:dyDescent="0.25">
      <c r="B28081" s="121" t="s">
        <v>7674</v>
      </c>
      <c r="C28081" s="120" t="s">
        <v>20878</v>
      </c>
      <c r="D28081" s="209"/>
    </row>
    <row r="28082" spans="2:4" x14ac:dyDescent="0.25">
      <c r="B28082" s="121" t="s">
        <v>7675</v>
      </c>
      <c r="C28082" s="120" t="s">
        <v>20878</v>
      </c>
      <c r="D28082" s="209"/>
    </row>
    <row r="28083" spans="2:4" x14ac:dyDescent="0.25">
      <c r="B28083" s="121" t="s">
        <v>73786</v>
      </c>
      <c r="C28083" s="120" t="s">
        <v>20876</v>
      </c>
      <c r="D28083" s="209"/>
    </row>
    <row r="28084" spans="2:4" x14ac:dyDescent="0.25">
      <c r="B28084" s="121" t="s">
        <v>7676</v>
      </c>
      <c r="C28084" s="120" t="s">
        <v>20878</v>
      </c>
      <c r="D28084" s="209"/>
    </row>
    <row r="28085" spans="2:4" x14ac:dyDescent="0.25">
      <c r="B28085" s="121" t="s">
        <v>7677</v>
      </c>
      <c r="C28085" s="120" t="s">
        <v>20878</v>
      </c>
      <c r="D28085" s="209"/>
    </row>
    <row r="28086" spans="2:4" x14ac:dyDescent="0.25">
      <c r="B28086" s="121" t="s">
        <v>7678</v>
      </c>
      <c r="C28086" s="120" t="s">
        <v>20878</v>
      </c>
      <c r="D28086" s="209"/>
    </row>
    <row r="28087" spans="2:4" x14ac:dyDescent="0.25">
      <c r="B28087" s="121" t="s">
        <v>7679</v>
      </c>
      <c r="C28087" s="120" t="s">
        <v>20878</v>
      </c>
      <c r="D28087" s="209"/>
    </row>
    <row r="28088" spans="2:4" x14ac:dyDescent="0.25">
      <c r="B28088" s="121" t="s">
        <v>7680</v>
      </c>
      <c r="C28088" s="120" t="s">
        <v>20878</v>
      </c>
      <c r="D28088" s="209"/>
    </row>
    <row r="28089" spans="2:4" x14ac:dyDescent="0.25">
      <c r="B28089" s="121" t="s">
        <v>73787</v>
      </c>
      <c r="C28089" s="120" t="s">
        <v>20876</v>
      </c>
      <c r="D28089" s="209"/>
    </row>
    <row r="28090" spans="2:4" x14ac:dyDescent="0.25">
      <c r="B28090" s="121" t="s">
        <v>7681</v>
      </c>
      <c r="C28090" s="120" t="s">
        <v>20876</v>
      </c>
      <c r="D28090" s="209"/>
    </row>
    <row r="28091" spans="2:4" x14ac:dyDescent="0.25">
      <c r="B28091" s="121" t="s">
        <v>48558</v>
      </c>
      <c r="C28091" s="120" t="s">
        <v>20876</v>
      </c>
      <c r="D28091" s="209"/>
    </row>
    <row r="28092" spans="2:4" x14ac:dyDescent="0.25">
      <c r="B28092" s="121" t="s">
        <v>7682</v>
      </c>
      <c r="C28092" s="120" t="s">
        <v>20878</v>
      </c>
      <c r="D28092" s="209"/>
    </row>
    <row r="28093" spans="2:4" x14ac:dyDescent="0.25">
      <c r="B28093" s="121" t="s">
        <v>48559</v>
      </c>
      <c r="C28093" s="120" t="s">
        <v>20878</v>
      </c>
      <c r="D28093" s="209"/>
    </row>
    <row r="28094" spans="2:4" x14ac:dyDescent="0.25">
      <c r="B28094" s="121" t="s">
        <v>7683</v>
      </c>
      <c r="C28094" s="120" t="s">
        <v>20878</v>
      </c>
      <c r="D28094" s="209"/>
    </row>
    <row r="28095" spans="2:4" x14ac:dyDescent="0.25">
      <c r="B28095" s="121" t="s">
        <v>7684</v>
      </c>
      <c r="C28095" s="120" t="s">
        <v>20878</v>
      </c>
      <c r="D28095" s="209"/>
    </row>
    <row r="28096" spans="2:4" x14ac:dyDescent="0.25">
      <c r="B28096" s="121" t="s">
        <v>48560</v>
      </c>
      <c r="C28096" s="120" t="s">
        <v>20878</v>
      </c>
      <c r="D28096" s="209"/>
    </row>
    <row r="28097" spans="2:4" x14ac:dyDescent="0.25">
      <c r="B28097" s="121" t="s">
        <v>48561</v>
      </c>
      <c r="C28097" s="120" t="s">
        <v>20876</v>
      </c>
      <c r="D28097" s="209"/>
    </row>
    <row r="28098" spans="2:4" x14ac:dyDescent="0.25">
      <c r="B28098" s="121" t="s">
        <v>73788</v>
      </c>
      <c r="C28098" s="120" t="s">
        <v>20876</v>
      </c>
      <c r="D28098" s="209"/>
    </row>
    <row r="28099" spans="2:4" x14ac:dyDescent="0.25">
      <c r="B28099" s="121" t="s">
        <v>7685</v>
      </c>
      <c r="C28099" s="120" t="s">
        <v>20878</v>
      </c>
      <c r="D28099" s="209"/>
    </row>
    <row r="28100" spans="2:4" x14ac:dyDescent="0.25">
      <c r="B28100" s="121" t="s">
        <v>7686</v>
      </c>
      <c r="C28100" s="120" t="s">
        <v>20876</v>
      </c>
      <c r="D28100" s="209"/>
    </row>
    <row r="28101" spans="2:4" x14ac:dyDescent="0.25">
      <c r="B28101" s="121" t="s">
        <v>7687</v>
      </c>
      <c r="C28101" s="120" t="s">
        <v>20878</v>
      </c>
      <c r="D28101" s="209"/>
    </row>
    <row r="28102" spans="2:4" x14ac:dyDescent="0.25">
      <c r="B28102" s="121" t="s">
        <v>7688</v>
      </c>
      <c r="C28102" s="120" t="s">
        <v>20884</v>
      </c>
      <c r="D28102" s="209"/>
    </row>
    <row r="28103" spans="2:4" x14ac:dyDescent="0.25">
      <c r="B28103" s="121" t="s">
        <v>48562</v>
      </c>
      <c r="C28103" s="120" t="s">
        <v>20878</v>
      </c>
      <c r="D28103" s="209"/>
    </row>
    <row r="28104" spans="2:4" x14ac:dyDescent="0.25">
      <c r="B28104" s="121" t="s">
        <v>48563</v>
      </c>
      <c r="C28104" s="120" t="s">
        <v>20878</v>
      </c>
      <c r="D28104" s="209"/>
    </row>
    <row r="28105" spans="2:4" x14ac:dyDescent="0.25">
      <c r="B28105" s="121" t="s">
        <v>7689</v>
      </c>
      <c r="C28105" s="120" t="s">
        <v>20876</v>
      </c>
      <c r="D28105" s="209"/>
    </row>
    <row r="28106" spans="2:4" x14ac:dyDescent="0.25">
      <c r="B28106" s="121" t="s">
        <v>48564</v>
      </c>
      <c r="C28106" s="120" t="s">
        <v>20878</v>
      </c>
      <c r="D28106" s="209"/>
    </row>
    <row r="28107" spans="2:4" x14ac:dyDescent="0.25">
      <c r="B28107" s="121" t="s">
        <v>7690</v>
      </c>
      <c r="C28107" s="120" t="s">
        <v>20878</v>
      </c>
      <c r="D28107" s="209"/>
    </row>
    <row r="28108" spans="2:4" x14ac:dyDescent="0.25">
      <c r="B28108" s="121" t="s">
        <v>7691</v>
      </c>
      <c r="C28108" s="120" t="s">
        <v>20876</v>
      </c>
      <c r="D28108" s="209"/>
    </row>
    <row r="28109" spans="2:4" x14ac:dyDescent="0.25">
      <c r="B28109" s="121" t="s">
        <v>7692</v>
      </c>
      <c r="C28109" s="120" t="s">
        <v>20876</v>
      </c>
      <c r="D28109" s="209"/>
    </row>
    <row r="28110" spans="2:4" x14ac:dyDescent="0.25">
      <c r="B28110" s="121" t="s">
        <v>7693</v>
      </c>
      <c r="C28110" s="120" t="s">
        <v>20878</v>
      </c>
      <c r="D28110" s="209"/>
    </row>
    <row r="28111" spans="2:4" x14ac:dyDescent="0.25">
      <c r="B28111" s="121" t="s">
        <v>7694</v>
      </c>
      <c r="C28111" s="120" t="s">
        <v>20878</v>
      </c>
      <c r="D28111" s="209"/>
    </row>
    <row r="28112" spans="2:4" x14ac:dyDescent="0.25">
      <c r="B28112" s="121" t="s">
        <v>7695</v>
      </c>
      <c r="C28112" s="120" t="s">
        <v>20876</v>
      </c>
      <c r="D28112" s="209"/>
    </row>
    <row r="28113" spans="2:4" x14ac:dyDescent="0.25">
      <c r="B28113" s="121" t="s">
        <v>7696</v>
      </c>
      <c r="C28113" s="120" t="s">
        <v>20878</v>
      </c>
      <c r="D28113" s="209"/>
    </row>
    <row r="28114" spans="2:4" x14ac:dyDescent="0.25">
      <c r="B28114" s="121" t="s">
        <v>7697</v>
      </c>
      <c r="C28114" s="120" t="s">
        <v>20884</v>
      </c>
      <c r="D28114" s="209"/>
    </row>
    <row r="28115" spans="2:4" x14ac:dyDescent="0.25">
      <c r="B28115" s="121" t="s">
        <v>7698</v>
      </c>
      <c r="C28115" s="120" t="s">
        <v>20876</v>
      </c>
      <c r="D28115" s="209"/>
    </row>
    <row r="28116" spans="2:4" x14ac:dyDescent="0.25">
      <c r="B28116" s="121" t="s">
        <v>7699</v>
      </c>
      <c r="C28116" s="120" t="s">
        <v>20878</v>
      </c>
      <c r="D28116" s="209"/>
    </row>
    <row r="28117" spans="2:4" x14ac:dyDescent="0.25">
      <c r="B28117" s="121" t="s">
        <v>7700</v>
      </c>
      <c r="C28117" s="120" t="s">
        <v>20878</v>
      </c>
      <c r="D28117" s="209"/>
    </row>
    <row r="28118" spans="2:4" x14ac:dyDescent="0.25">
      <c r="B28118" s="121" t="s">
        <v>7701</v>
      </c>
      <c r="C28118" s="120" t="s">
        <v>20878</v>
      </c>
      <c r="D28118" s="209"/>
    </row>
    <row r="28119" spans="2:4" x14ac:dyDescent="0.25">
      <c r="B28119" s="121" t="s">
        <v>7702</v>
      </c>
      <c r="C28119" s="120" t="s">
        <v>20878</v>
      </c>
      <c r="D28119" s="209"/>
    </row>
    <row r="28120" spans="2:4" x14ac:dyDescent="0.25">
      <c r="B28120" s="121" t="s">
        <v>7703</v>
      </c>
      <c r="C28120" s="120" t="s">
        <v>20878</v>
      </c>
      <c r="D28120" s="209"/>
    </row>
    <row r="28121" spans="2:4" x14ac:dyDescent="0.25">
      <c r="B28121" s="121" t="s">
        <v>7704</v>
      </c>
      <c r="C28121" s="120" t="s">
        <v>20878</v>
      </c>
      <c r="D28121" s="209"/>
    </row>
    <row r="28122" spans="2:4" x14ac:dyDescent="0.25">
      <c r="B28122" s="121" t="s">
        <v>7705</v>
      </c>
      <c r="C28122" s="120" t="s">
        <v>20878</v>
      </c>
      <c r="D28122" s="209"/>
    </row>
    <row r="28123" spans="2:4" x14ac:dyDescent="0.25">
      <c r="B28123" s="121" t="s">
        <v>7706</v>
      </c>
      <c r="C28123" s="120" t="s">
        <v>20878</v>
      </c>
      <c r="D28123" s="209"/>
    </row>
    <row r="28124" spans="2:4" x14ac:dyDescent="0.25">
      <c r="B28124" s="121" t="s">
        <v>7707</v>
      </c>
      <c r="C28124" s="120" t="s">
        <v>20878</v>
      </c>
      <c r="D28124" s="209"/>
    </row>
    <row r="28125" spans="2:4" x14ac:dyDescent="0.25">
      <c r="B28125" s="121" t="s">
        <v>7708</v>
      </c>
      <c r="C28125" s="120" t="s">
        <v>20878</v>
      </c>
      <c r="D28125" s="209"/>
    </row>
    <row r="28126" spans="2:4" x14ac:dyDescent="0.25">
      <c r="B28126" s="121" t="s">
        <v>7709</v>
      </c>
      <c r="C28126" s="120" t="s">
        <v>20878</v>
      </c>
      <c r="D28126" s="209"/>
    </row>
    <row r="28127" spans="2:4" x14ac:dyDescent="0.25">
      <c r="B28127" s="121" t="s">
        <v>7710</v>
      </c>
      <c r="C28127" s="120" t="s">
        <v>20878</v>
      </c>
      <c r="D28127" s="209"/>
    </row>
    <row r="28128" spans="2:4" x14ac:dyDescent="0.25">
      <c r="B28128" s="121" t="s">
        <v>7711</v>
      </c>
      <c r="C28128" s="120" t="s">
        <v>20878</v>
      </c>
      <c r="D28128" s="209"/>
    </row>
    <row r="28129" spans="2:4" x14ac:dyDescent="0.25">
      <c r="B28129" s="121" t="s">
        <v>7712</v>
      </c>
      <c r="C28129" s="120" t="s">
        <v>20878</v>
      </c>
      <c r="D28129" s="209"/>
    </row>
    <row r="28130" spans="2:4" x14ac:dyDescent="0.25">
      <c r="B28130" s="121" t="s">
        <v>7713</v>
      </c>
      <c r="C28130" s="120" t="s">
        <v>20878</v>
      </c>
      <c r="D28130" s="209"/>
    </row>
    <row r="28131" spans="2:4" x14ac:dyDescent="0.25">
      <c r="B28131" s="121" t="s">
        <v>7714</v>
      </c>
      <c r="C28131" s="120" t="s">
        <v>20878</v>
      </c>
      <c r="D28131" s="209"/>
    </row>
    <row r="28132" spans="2:4" x14ac:dyDescent="0.25">
      <c r="B28132" s="121" t="s">
        <v>7715</v>
      </c>
      <c r="C28132" s="120" t="s">
        <v>20878</v>
      </c>
      <c r="D28132" s="209"/>
    </row>
    <row r="28133" spans="2:4" x14ac:dyDescent="0.25">
      <c r="B28133" s="121" t="s">
        <v>48565</v>
      </c>
      <c r="C28133" s="120" t="s">
        <v>20876</v>
      </c>
      <c r="D28133" s="209"/>
    </row>
    <row r="28134" spans="2:4" x14ac:dyDescent="0.25">
      <c r="B28134" s="121" t="s">
        <v>73789</v>
      </c>
      <c r="C28134" s="120" t="s">
        <v>20876</v>
      </c>
      <c r="D28134" s="209"/>
    </row>
    <row r="28135" spans="2:4" x14ac:dyDescent="0.25">
      <c r="B28135" s="121" t="s">
        <v>7716</v>
      </c>
      <c r="C28135" s="120" t="s">
        <v>20876</v>
      </c>
      <c r="D28135" s="209"/>
    </row>
    <row r="28136" spans="2:4" x14ac:dyDescent="0.25">
      <c r="B28136" s="121" t="s">
        <v>7717</v>
      </c>
      <c r="C28136" s="120" t="s">
        <v>20878</v>
      </c>
      <c r="D28136" s="209"/>
    </row>
    <row r="28137" spans="2:4" x14ac:dyDescent="0.25">
      <c r="B28137" s="121" t="s">
        <v>48566</v>
      </c>
      <c r="C28137" s="120" t="s">
        <v>20878</v>
      </c>
      <c r="D28137" s="209"/>
    </row>
    <row r="28138" spans="2:4" x14ac:dyDescent="0.25">
      <c r="B28138" s="121" t="s">
        <v>7718</v>
      </c>
      <c r="C28138" s="120" t="s">
        <v>20876</v>
      </c>
      <c r="D28138" s="209"/>
    </row>
    <row r="28139" spans="2:4" x14ac:dyDescent="0.25">
      <c r="B28139" s="121" t="s">
        <v>7719</v>
      </c>
      <c r="C28139" s="120" t="s">
        <v>20878</v>
      </c>
      <c r="D28139" s="209"/>
    </row>
    <row r="28140" spans="2:4" x14ac:dyDescent="0.25">
      <c r="B28140" s="121" t="s">
        <v>34724</v>
      </c>
      <c r="C28140" s="120" t="s">
        <v>20876</v>
      </c>
      <c r="D28140" s="209"/>
    </row>
    <row r="28141" spans="2:4" x14ac:dyDescent="0.25">
      <c r="B28141" s="121" t="s">
        <v>48567</v>
      </c>
      <c r="C28141" s="120" t="s">
        <v>20878</v>
      </c>
      <c r="D28141" s="209"/>
    </row>
    <row r="28142" spans="2:4" x14ac:dyDescent="0.25">
      <c r="B28142" s="121" t="s">
        <v>73790</v>
      </c>
      <c r="C28142" s="120" t="s">
        <v>20876</v>
      </c>
      <c r="D28142" s="209"/>
    </row>
    <row r="28143" spans="2:4" x14ac:dyDescent="0.25">
      <c r="B28143" s="121" t="s">
        <v>48568</v>
      </c>
      <c r="C28143" s="120" t="s">
        <v>20876</v>
      </c>
      <c r="D28143" s="209"/>
    </row>
    <row r="28144" spans="2:4" x14ac:dyDescent="0.25">
      <c r="B28144" s="121" t="s">
        <v>48569</v>
      </c>
      <c r="C28144" s="120" t="s">
        <v>20876</v>
      </c>
      <c r="D28144" s="209"/>
    </row>
    <row r="28145" spans="2:4" x14ac:dyDescent="0.25">
      <c r="B28145" s="121" t="s">
        <v>48570</v>
      </c>
      <c r="C28145" s="120" t="s">
        <v>20878</v>
      </c>
      <c r="D28145" s="209"/>
    </row>
    <row r="28146" spans="2:4" x14ac:dyDescent="0.25">
      <c r="B28146" s="121" t="s">
        <v>7720</v>
      </c>
      <c r="C28146" s="120" t="s">
        <v>20876</v>
      </c>
      <c r="D28146" s="209"/>
    </row>
    <row r="28147" spans="2:4" x14ac:dyDescent="0.25">
      <c r="B28147" s="121" t="s">
        <v>7721</v>
      </c>
      <c r="C28147" s="120" t="s">
        <v>20878</v>
      </c>
      <c r="D28147" s="209"/>
    </row>
    <row r="28148" spans="2:4" x14ac:dyDescent="0.25">
      <c r="B28148" s="121" t="s">
        <v>48571</v>
      </c>
      <c r="C28148" s="120" t="s">
        <v>25740</v>
      </c>
      <c r="D28148" s="209"/>
    </row>
    <row r="28149" spans="2:4" x14ac:dyDescent="0.25">
      <c r="B28149" s="121" t="s">
        <v>48572</v>
      </c>
      <c r="C28149" s="120" t="s">
        <v>25740</v>
      </c>
      <c r="D28149" s="209"/>
    </row>
    <row r="28150" spans="2:4" x14ac:dyDescent="0.25">
      <c r="B28150" s="121" t="s">
        <v>48573</v>
      </c>
      <c r="C28150" s="120" t="s">
        <v>25740</v>
      </c>
      <c r="D28150" s="209"/>
    </row>
    <row r="28151" spans="2:4" x14ac:dyDescent="0.25">
      <c r="B28151" s="121" t="s">
        <v>7722</v>
      </c>
      <c r="C28151" s="120" t="s">
        <v>20878</v>
      </c>
      <c r="D28151" s="209"/>
    </row>
    <row r="28152" spans="2:4" x14ac:dyDescent="0.25">
      <c r="B28152" s="121" t="s">
        <v>48574</v>
      </c>
      <c r="C28152" s="120" t="s">
        <v>20878</v>
      </c>
      <c r="D28152" s="209"/>
    </row>
    <row r="28153" spans="2:4" x14ac:dyDescent="0.25">
      <c r="B28153" s="121" t="s">
        <v>7723</v>
      </c>
      <c r="C28153" s="120" t="s">
        <v>20878</v>
      </c>
      <c r="D28153" s="209"/>
    </row>
    <row r="28154" spans="2:4" x14ac:dyDescent="0.25">
      <c r="B28154" s="121" t="s">
        <v>7724</v>
      </c>
      <c r="C28154" s="120" t="s">
        <v>20878</v>
      </c>
      <c r="D28154" s="209"/>
    </row>
    <row r="28155" spans="2:4" x14ac:dyDescent="0.25">
      <c r="B28155" s="121" t="s">
        <v>7725</v>
      </c>
      <c r="C28155" s="120" t="s">
        <v>20878</v>
      </c>
      <c r="D28155" s="209"/>
    </row>
    <row r="28156" spans="2:4" x14ac:dyDescent="0.25">
      <c r="B28156" s="121" t="s">
        <v>7726</v>
      </c>
      <c r="C28156" s="120" t="s">
        <v>20878</v>
      </c>
      <c r="D28156" s="209"/>
    </row>
    <row r="28157" spans="2:4" x14ac:dyDescent="0.25">
      <c r="B28157" s="121" t="s">
        <v>48575</v>
      </c>
      <c r="C28157" s="120" t="s">
        <v>20878</v>
      </c>
      <c r="D28157" s="209"/>
    </row>
    <row r="28158" spans="2:4" x14ac:dyDescent="0.25">
      <c r="B28158" s="121" t="s">
        <v>7727</v>
      </c>
      <c r="C28158" s="120" t="s">
        <v>20876</v>
      </c>
      <c r="D28158" s="209"/>
    </row>
    <row r="28159" spans="2:4" x14ac:dyDescent="0.25">
      <c r="B28159" s="121" t="s">
        <v>73791</v>
      </c>
      <c r="C28159" s="120" t="s">
        <v>20878</v>
      </c>
      <c r="D28159" s="209"/>
    </row>
    <row r="28160" spans="2:4" x14ac:dyDescent="0.25">
      <c r="B28160" s="121" t="s">
        <v>7728</v>
      </c>
      <c r="C28160" s="120" t="s">
        <v>20876</v>
      </c>
      <c r="D28160" s="209"/>
    </row>
    <row r="28161" spans="2:4" x14ac:dyDescent="0.25">
      <c r="B28161" s="121" t="s">
        <v>7729</v>
      </c>
      <c r="C28161" s="120" t="s">
        <v>20878</v>
      </c>
      <c r="D28161" s="209"/>
    </row>
    <row r="28162" spans="2:4" x14ac:dyDescent="0.25">
      <c r="B28162" s="121" t="s">
        <v>7730</v>
      </c>
      <c r="C28162" s="120" t="s">
        <v>20878</v>
      </c>
      <c r="D28162" s="209"/>
    </row>
    <row r="28163" spans="2:4" x14ac:dyDescent="0.25">
      <c r="B28163" s="121" t="s">
        <v>7731</v>
      </c>
      <c r="C28163" s="120" t="s">
        <v>20876</v>
      </c>
      <c r="D28163" s="209"/>
    </row>
    <row r="28164" spans="2:4" x14ac:dyDescent="0.25">
      <c r="B28164" s="121" t="s">
        <v>7732</v>
      </c>
      <c r="C28164" s="120" t="s">
        <v>20878</v>
      </c>
      <c r="D28164" s="209"/>
    </row>
    <row r="28165" spans="2:4" x14ac:dyDescent="0.25">
      <c r="B28165" s="121" t="s">
        <v>7733</v>
      </c>
      <c r="C28165" s="120" t="s">
        <v>20878</v>
      </c>
      <c r="D28165" s="209"/>
    </row>
    <row r="28166" spans="2:4" x14ac:dyDescent="0.25">
      <c r="B28166" s="121" t="s">
        <v>7734</v>
      </c>
      <c r="C28166" s="120" t="s">
        <v>20878</v>
      </c>
      <c r="D28166" s="209"/>
    </row>
    <row r="28167" spans="2:4" x14ac:dyDescent="0.25">
      <c r="B28167" s="121" t="s">
        <v>7735</v>
      </c>
      <c r="C28167" s="120" t="s">
        <v>20876</v>
      </c>
      <c r="D28167" s="209"/>
    </row>
    <row r="28168" spans="2:4" x14ac:dyDescent="0.25">
      <c r="B28168" s="121" t="s">
        <v>73792</v>
      </c>
      <c r="C28168" s="120" t="s">
        <v>20876</v>
      </c>
      <c r="D28168" s="209"/>
    </row>
    <row r="28169" spans="2:4" x14ac:dyDescent="0.25">
      <c r="B28169" s="121" t="s">
        <v>34725</v>
      </c>
      <c r="C28169" s="120" t="s">
        <v>20878</v>
      </c>
      <c r="D28169" s="209"/>
    </row>
    <row r="28170" spans="2:4" x14ac:dyDescent="0.25">
      <c r="B28170" s="121" t="s">
        <v>7736</v>
      </c>
      <c r="C28170" s="120" t="s">
        <v>20878</v>
      </c>
      <c r="D28170" s="209"/>
    </row>
    <row r="28171" spans="2:4" x14ac:dyDescent="0.25">
      <c r="B28171" s="121" t="s">
        <v>7737</v>
      </c>
      <c r="C28171" s="120" t="s">
        <v>20878</v>
      </c>
      <c r="D28171" s="209"/>
    </row>
    <row r="28172" spans="2:4" x14ac:dyDescent="0.25">
      <c r="B28172" s="121" t="s">
        <v>34726</v>
      </c>
      <c r="C28172" s="120" t="s">
        <v>20878</v>
      </c>
      <c r="D28172" s="209"/>
    </row>
    <row r="28173" spans="2:4" x14ac:dyDescent="0.25">
      <c r="B28173" s="121" t="s">
        <v>7738</v>
      </c>
      <c r="C28173" s="120" t="s">
        <v>20878</v>
      </c>
      <c r="D28173" s="209"/>
    </row>
    <row r="28174" spans="2:4" x14ac:dyDescent="0.25">
      <c r="B28174" s="121" t="s">
        <v>73793</v>
      </c>
      <c r="C28174" s="120" t="s">
        <v>20876</v>
      </c>
      <c r="D28174" s="209"/>
    </row>
    <row r="28175" spans="2:4" x14ac:dyDescent="0.25">
      <c r="B28175" s="121" t="s">
        <v>73794</v>
      </c>
      <c r="C28175" s="120" t="s">
        <v>20876</v>
      </c>
      <c r="D28175" s="209"/>
    </row>
    <row r="28176" spans="2:4" x14ac:dyDescent="0.25">
      <c r="B28176" s="121" t="s">
        <v>7739</v>
      </c>
      <c r="C28176" s="120" t="s">
        <v>20878</v>
      </c>
      <c r="D28176" s="209"/>
    </row>
    <row r="28177" spans="2:4" x14ac:dyDescent="0.25">
      <c r="B28177" s="121" t="s">
        <v>7740</v>
      </c>
      <c r="C28177" s="120" t="s">
        <v>20878</v>
      </c>
      <c r="D28177" s="209"/>
    </row>
    <row r="28178" spans="2:4" x14ac:dyDescent="0.25">
      <c r="B28178" s="121" t="s">
        <v>34727</v>
      </c>
      <c r="C28178" s="120" t="s">
        <v>20878</v>
      </c>
      <c r="D28178" s="209"/>
    </row>
    <row r="28179" spans="2:4" x14ac:dyDescent="0.25">
      <c r="B28179" s="121" t="s">
        <v>7741</v>
      </c>
      <c r="C28179" s="120" t="s">
        <v>20878</v>
      </c>
      <c r="D28179" s="209"/>
    </row>
    <row r="28180" spans="2:4" x14ac:dyDescent="0.25">
      <c r="B28180" s="121" t="s">
        <v>48576</v>
      </c>
      <c r="C28180" s="120" t="s">
        <v>20878</v>
      </c>
      <c r="D28180" s="209"/>
    </row>
    <row r="28181" spans="2:4" x14ac:dyDescent="0.25">
      <c r="B28181" s="121" t="s">
        <v>73795</v>
      </c>
      <c r="C28181" s="120" t="s">
        <v>20878</v>
      </c>
      <c r="D28181" s="209"/>
    </row>
    <row r="28182" spans="2:4" x14ac:dyDescent="0.25">
      <c r="B28182" s="121" t="s">
        <v>7742</v>
      </c>
      <c r="C28182" s="120" t="s">
        <v>20878</v>
      </c>
      <c r="D28182" s="209"/>
    </row>
    <row r="28183" spans="2:4" x14ac:dyDescent="0.25">
      <c r="B28183" s="121" t="s">
        <v>7743</v>
      </c>
      <c r="C28183" s="120" t="s">
        <v>20878</v>
      </c>
      <c r="D28183" s="209"/>
    </row>
    <row r="28184" spans="2:4" x14ac:dyDescent="0.25">
      <c r="B28184" s="121" t="s">
        <v>73796</v>
      </c>
      <c r="C28184" s="120" t="s">
        <v>20876</v>
      </c>
      <c r="D28184" s="209"/>
    </row>
    <row r="28185" spans="2:4" x14ac:dyDescent="0.25">
      <c r="B28185" s="121" t="s">
        <v>7744</v>
      </c>
      <c r="C28185" s="120" t="s">
        <v>20876</v>
      </c>
      <c r="D28185" s="209"/>
    </row>
    <row r="28186" spans="2:4" x14ac:dyDescent="0.25">
      <c r="B28186" s="121" t="s">
        <v>7745</v>
      </c>
      <c r="C28186" s="120" t="s">
        <v>20878</v>
      </c>
      <c r="D28186" s="209"/>
    </row>
    <row r="28187" spans="2:4" x14ac:dyDescent="0.25">
      <c r="B28187" s="121" t="s">
        <v>7746</v>
      </c>
      <c r="C28187" s="120" t="s">
        <v>20878</v>
      </c>
      <c r="D28187" s="209"/>
    </row>
    <row r="28188" spans="2:4" x14ac:dyDescent="0.25">
      <c r="B28188" s="121" t="s">
        <v>7747</v>
      </c>
      <c r="C28188" s="120" t="s">
        <v>20878</v>
      </c>
      <c r="D28188" s="209"/>
    </row>
    <row r="28189" spans="2:4" x14ac:dyDescent="0.25">
      <c r="B28189" s="121" t="s">
        <v>7748</v>
      </c>
      <c r="C28189" s="120" t="s">
        <v>20878</v>
      </c>
      <c r="D28189" s="209"/>
    </row>
    <row r="28190" spans="2:4" x14ac:dyDescent="0.25">
      <c r="B28190" s="121" t="s">
        <v>7749</v>
      </c>
      <c r="C28190" s="120" t="s">
        <v>20878</v>
      </c>
      <c r="D28190" s="209"/>
    </row>
    <row r="28191" spans="2:4" x14ac:dyDescent="0.25">
      <c r="B28191" s="121" t="s">
        <v>7750</v>
      </c>
      <c r="C28191" s="120" t="s">
        <v>20878</v>
      </c>
      <c r="D28191" s="209"/>
    </row>
    <row r="28192" spans="2:4" x14ac:dyDescent="0.25">
      <c r="B28192" s="121" t="s">
        <v>7751</v>
      </c>
      <c r="C28192" s="120" t="s">
        <v>20878</v>
      </c>
      <c r="D28192" s="209"/>
    </row>
    <row r="28193" spans="2:4" x14ac:dyDescent="0.25">
      <c r="B28193" s="121" t="s">
        <v>7752</v>
      </c>
      <c r="C28193" s="120" t="s">
        <v>20878</v>
      </c>
      <c r="D28193" s="209"/>
    </row>
    <row r="28194" spans="2:4" x14ac:dyDescent="0.25">
      <c r="B28194" s="121" t="s">
        <v>7753</v>
      </c>
      <c r="C28194" s="120" t="s">
        <v>20878</v>
      </c>
      <c r="D28194" s="209"/>
    </row>
    <row r="28195" spans="2:4" x14ac:dyDescent="0.25">
      <c r="B28195" s="121" t="s">
        <v>7754</v>
      </c>
      <c r="C28195" s="120" t="s">
        <v>20878</v>
      </c>
      <c r="D28195" s="209"/>
    </row>
    <row r="28196" spans="2:4" x14ac:dyDescent="0.25">
      <c r="B28196" s="121" t="s">
        <v>7755</v>
      </c>
      <c r="C28196" s="120" t="s">
        <v>20878</v>
      </c>
      <c r="D28196" s="209"/>
    </row>
    <row r="28197" spans="2:4" x14ac:dyDescent="0.25">
      <c r="B28197" s="121" t="s">
        <v>7756</v>
      </c>
      <c r="C28197" s="120" t="s">
        <v>20878</v>
      </c>
      <c r="D28197" s="209"/>
    </row>
    <row r="28198" spans="2:4" x14ac:dyDescent="0.25">
      <c r="B28198" s="121" t="s">
        <v>7757</v>
      </c>
      <c r="C28198" s="120" t="s">
        <v>20878</v>
      </c>
      <c r="D28198" s="209"/>
    </row>
    <row r="28199" spans="2:4" x14ac:dyDescent="0.25">
      <c r="B28199" s="121" t="s">
        <v>7758</v>
      </c>
      <c r="C28199" s="120" t="s">
        <v>20878</v>
      </c>
      <c r="D28199" s="209"/>
    </row>
    <row r="28200" spans="2:4" x14ac:dyDescent="0.25">
      <c r="B28200" s="121" t="s">
        <v>7759</v>
      </c>
      <c r="C28200" s="120" t="s">
        <v>20878</v>
      </c>
      <c r="D28200" s="209"/>
    </row>
    <row r="28201" spans="2:4" x14ac:dyDescent="0.25">
      <c r="B28201" s="121" t="s">
        <v>7760</v>
      </c>
      <c r="C28201" s="120" t="s">
        <v>20878</v>
      </c>
      <c r="D28201" s="209"/>
    </row>
    <row r="28202" spans="2:4" x14ac:dyDescent="0.25">
      <c r="B28202" s="121" t="s">
        <v>7761</v>
      </c>
      <c r="C28202" s="120" t="s">
        <v>20878</v>
      </c>
      <c r="D28202" s="209"/>
    </row>
    <row r="28203" spans="2:4" x14ac:dyDescent="0.25">
      <c r="B28203" s="121" t="s">
        <v>7762</v>
      </c>
      <c r="C28203" s="120" t="s">
        <v>20878</v>
      </c>
      <c r="D28203" s="209"/>
    </row>
    <row r="28204" spans="2:4" x14ac:dyDescent="0.25">
      <c r="B28204" s="121" t="s">
        <v>48577</v>
      </c>
      <c r="C28204" s="120" t="s">
        <v>20878</v>
      </c>
      <c r="D28204" s="209"/>
    </row>
    <row r="28205" spans="2:4" x14ac:dyDescent="0.25">
      <c r="B28205" s="121" t="s">
        <v>7763</v>
      </c>
      <c r="C28205" s="120" t="s">
        <v>20876</v>
      </c>
      <c r="D28205" s="209"/>
    </row>
    <row r="28206" spans="2:4" x14ac:dyDescent="0.25">
      <c r="B28206" s="121" t="s">
        <v>7764</v>
      </c>
      <c r="C28206" s="120" t="s">
        <v>20878</v>
      </c>
      <c r="D28206" s="209"/>
    </row>
    <row r="28207" spans="2:4" x14ac:dyDescent="0.25">
      <c r="B28207" s="121" t="s">
        <v>7765</v>
      </c>
      <c r="C28207" s="120" t="s">
        <v>20878</v>
      </c>
      <c r="D28207" s="209"/>
    </row>
    <row r="28208" spans="2:4" x14ac:dyDescent="0.25">
      <c r="B28208" s="121" t="s">
        <v>7766</v>
      </c>
      <c r="C28208" s="120" t="s">
        <v>20878</v>
      </c>
      <c r="D28208" s="209"/>
    </row>
    <row r="28209" spans="2:4" x14ac:dyDescent="0.25">
      <c r="B28209" s="121" t="s">
        <v>7767</v>
      </c>
      <c r="C28209" s="120" t="s">
        <v>20878</v>
      </c>
      <c r="D28209" s="209"/>
    </row>
    <row r="28210" spans="2:4" x14ac:dyDescent="0.25">
      <c r="B28210" s="121" t="s">
        <v>7768</v>
      </c>
      <c r="C28210" s="120" t="s">
        <v>20878</v>
      </c>
      <c r="D28210" s="209"/>
    </row>
    <row r="28211" spans="2:4" x14ac:dyDescent="0.25">
      <c r="B28211" s="121" t="s">
        <v>7769</v>
      </c>
      <c r="C28211" s="120" t="s">
        <v>20876</v>
      </c>
      <c r="D28211" s="209"/>
    </row>
    <row r="28212" spans="2:4" x14ac:dyDescent="0.25">
      <c r="B28212" s="121" t="s">
        <v>7770</v>
      </c>
      <c r="C28212" s="120" t="s">
        <v>20878</v>
      </c>
      <c r="D28212" s="209"/>
    </row>
    <row r="28213" spans="2:4" x14ac:dyDescent="0.25">
      <c r="B28213" s="121" t="s">
        <v>7771</v>
      </c>
      <c r="C28213" s="120" t="s">
        <v>20878</v>
      </c>
      <c r="D28213" s="209"/>
    </row>
    <row r="28214" spans="2:4" x14ac:dyDescent="0.25">
      <c r="B28214" s="121" t="s">
        <v>7772</v>
      </c>
      <c r="C28214" s="120" t="s">
        <v>20878</v>
      </c>
      <c r="D28214" s="209"/>
    </row>
    <row r="28215" spans="2:4" x14ac:dyDescent="0.25">
      <c r="B28215" s="121" t="s">
        <v>7773</v>
      </c>
      <c r="C28215" s="120" t="s">
        <v>20878</v>
      </c>
      <c r="D28215" s="209"/>
    </row>
    <row r="28216" spans="2:4" x14ac:dyDescent="0.25">
      <c r="B28216" s="121" t="s">
        <v>48578</v>
      </c>
      <c r="C28216" s="120" t="s">
        <v>20878</v>
      </c>
      <c r="D28216" s="209"/>
    </row>
    <row r="28217" spans="2:4" x14ac:dyDescent="0.25">
      <c r="B28217" s="121" t="s">
        <v>7774</v>
      </c>
      <c r="C28217" s="120" t="s">
        <v>20878</v>
      </c>
      <c r="D28217" s="209"/>
    </row>
    <row r="28218" spans="2:4" x14ac:dyDescent="0.25">
      <c r="B28218" s="121" t="s">
        <v>7775</v>
      </c>
      <c r="C28218" s="120" t="s">
        <v>20878</v>
      </c>
      <c r="D28218" s="209"/>
    </row>
    <row r="28219" spans="2:4" x14ac:dyDescent="0.25">
      <c r="B28219" s="121" t="s">
        <v>7776</v>
      </c>
      <c r="C28219" s="120" t="s">
        <v>20878</v>
      </c>
      <c r="D28219" s="209"/>
    </row>
    <row r="28220" spans="2:4" x14ac:dyDescent="0.25">
      <c r="B28220" s="121" t="s">
        <v>7777</v>
      </c>
      <c r="C28220" s="120" t="s">
        <v>20878</v>
      </c>
      <c r="D28220" s="209"/>
    </row>
    <row r="28221" spans="2:4" x14ac:dyDescent="0.25">
      <c r="B28221" s="121" t="s">
        <v>7778</v>
      </c>
      <c r="C28221" s="120" t="s">
        <v>20878</v>
      </c>
      <c r="D28221" s="209"/>
    </row>
    <row r="28222" spans="2:4" x14ac:dyDescent="0.25">
      <c r="B28222" s="121" t="s">
        <v>7779</v>
      </c>
      <c r="C28222" s="120" t="s">
        <v>20878</v>
      </c>
      <c r="D28222" s="209"/>
    </row>
    <row r="28223" spans="2:4" x14ac:dyDescent="0.25">
      <c r="B28223" s="121" t="s">
        <v>7780</v>
      </c>
      <c r="C28223" s="120" t="s">
        <v>20878</v>
      </c>
      <c r="D28223" s="209"/>
    </row>
    <row r="28224" spans="2:4" x14ac:dyDescent="0.25">
      <c r="B28224" s="121" t="s">
        <v>7781</v>
      </c>
      <c r="C28224" s="120" t="s">
        <v>20878</v>
      </c>
      <c r="D28224" s="209"/>
    </row>
    <row r="28225" spans="2:4" x14ac:dyDescent="0.25">
      <c r="B28225" s="121" t="s">
        <v>7782</v>
      </c>
      <c r="C28225" s="120" t="s">
        <v>20878</v>
      </c>
      <c r="D28225" s="209"/>
    </row>
    <row r="28226" spans="2:4" x14ac:dyDescent="0.25">
      <c r="B28226" s="121" t="s">
        <v>7783</v>
      </c>
      <c r="C28226" s="120" t="s">
        <v>20878</v>
      </c>
      <c r="D28226" s="209"/>
    </row>
    <row r="28227" spans="2:4" x14ac:dyDescent="0.25">
      <c r="B28227" s="121" t="s">
        <v>7784</v>
      </c>
      <c r="C28227" s="120" t="s">
        <v>20878</v>
      </c>
      <c r="D28227" s="209"/>
    </row>
    <row r="28228" spans="2:4" x14ac:dyDescent="0.25">
      <c r="B28228" s="121" t="s">
        <v>7785</v>
      </c>
      <c r="C28228" s="120" t="s">
        <v>20884</v>
      </c>
      <c r="D28228" s="209"/>
    </row>
    <row r="28229" spans="2:4" x14ac:dyDescent="0.25">
      <c r="B28229" s="121" t="s">
        <v>48579</v>
      </c>
      <c r="C28229" s="120" t="s">
        <v>21227</v>
      </c>
      <c r="D28229" s="209"/>
    </row>
    <row r="28230" spans="2:4" x14ac:dyDescent="0.25">
      <c r="B28230" s="121" t="s">
        <v>7786</v>
      </c>
      <c r="C28230" s="120" t="s">
        <v>20876</v>
      </c>
      <c r="D28230" s="209"/>
    </row>
    <row r="28231" spans="2:4" x14ac:dyDescent="0.25">
      <c r="B28231" s="121" t="s">
        <v>7787</v>
      </c>
      <c r="C28231" s="120" t="s">
        <v>20878</v>
      </c>
      <c r="D28231" s="209"/>
    </row>
    <row r="28232" spans="2:4" x14ac:dyDescent="0.25">
      <c r="B28232" s="121" t="s">
        <v>7788</v>
      </c>
      <c r="C28232" s="120" t="s">
        <v>20878</v>
      </c>
      <c r="D28232" s="209"/>
    </row>
    <row r="28233" spans="2:4" x14ac:dyDescent="0.25">
      <c r="B28233" s="121" t="s">
        <v>7789</v>
      </c>
      <c r="C28233" s="120" t="s">
        <v>20878</v>
      </c>
      <c r="D28233" s="209"/>
    </row>
    <row r="28234" spans="2:4" x14ac:dyDescent="0.25">
      <c r="B28234" s="121" t="s">
        <v>7790</v>
      </c>
      <c r="C28234" s="120" t="s">
        <v>20884</v>
      </c>
      <c r="D28234" s="209"/>
    </row>
    <row r="28235" spans="2:4" x14ac:dyDescent="0.25">
      <c r="B28235" s="121" t="s">
        <v>48580</v>
      </c>
      <c r="C28235" s="120" t="s">
        <v>21227</v>
      </c>
      <c r="D28235" s="209"/>
    </row>
    <row r="28236" spans="2:4" x14ac:dyDescent="0.25">
      <c r="B28236" s="121" t="s">
        <v>7791</v>
      </c>
      <c r="C28236" s="120" t="s">
        <v>20876</v>
      </c>
      <c r="D28236" s="209"/>
    </row>
    <row r="28237" spans="2:4" x14ac:dyDescent="0.25">
      <c r="B28237" s="121" t="s">
        <v>7792</v>
      </c>
      <c r="C28237" s="120" t="s">
        <v>20878</v>
      </c>
      <c r="D28237" s="209"/>
    </row>
    <row r="28238" spans="2:4" x14ac:dyDescent="0.25">
      <c r="B28238" s="121" t="s">
        <v>7793</v>
      </c>
      <c r="C28238" s="120" t="s">
        <v>20878</v>
      </c>
      <c r="D28238" s="209"/>
    </row>
    <row r="28239" spans="2:4" x14ac:dyDescent="0.25">
      <c r="B28239" s="121" t="s">
        <v>48581</v>
      </c>
      <c r="C28239" s="120" t="s">
        <v>20878</v>
      </c>
      <c r="D28239" s="209"/>
    </row>
    <row r="28240" spans="2:4" x14ac:dyDescent="0.25">
      <c r="B28240" s="121" t="s">
        <v>7794</v>
      </c>
      <c r="C28240" s="120" t="s">
        <v>20876</v>
      </c>
      <c r="D28240" s="209"/>
    </row>
    <row r="28241" spans="2:4" x14ac:dyDescent="0.25">
      <c r="B28241" s="121" t="s">
        <v>7795</v>
      </c>
      <c r="C28241" s="120" t="s">
        <v>20878</v>
      </c>
      <c r="D28241" s="209"/>
    </row>
    <row r="28242" spans="2:4" x14ac:dyDescent="0.25">
      <c r="B28242" s="121" t="s">
        <v>48582</v>
      </c>
      <c r="C28242" s="120" t="s">
        <v>20878</v>
      </c>
      <c r="D28242" s="209"/>
    </row>
    <row r="28243" spans="2:4" x14ac:dyDescent="0.25">
      <c r="B28243" s="121" t="s">
        <v>48583</v>
      </c>
      <c r="C28243" s="120" t="s">
        <v>20876</v>
      </c>
      <c r="D28243" s="209"/>
    </row>
    <row r="28244" spans="2:4" x14ac:dyDescent="0.25">
      <c r="B28244" s="121" t="s">
        <v>7796</v>
      </c>
      <c r="C28244" s="120" t="s">
        <v>20876</v>
      </c>
      <c r="D28244" s="209"/>
    </row>
    <row r="28245" spans="2:4" x14ac:dyDescent="0.25">
      <c r="B28245" s="121" t="s">
        <v>7797</v>
      </c>
      <c r="C28245" s="120" t="s">
        <v>20878</v>
      </c>
      <c r="D28245" s="209"/>
    </row>
    <row r="28246" spans="2:4" x14ac:dyDescent="0.25">
      <c r="B28246" s="121" t="s">
        <v>7798</v>
      </c>
      <c r="C28246" s="120" t="s">
        <v>20878</v>
      </c>
      <c r="D28246" s="209"/>
    </row>
    <row r="28247" spans="2:4" x14ac:dyDescent="0.25">
      <c r="B28247" s="121" t="s">
        <v>7799</v>
      </c>
      <c r="C28247" s="120" t="s">
        <v>20878</v>
      </c>
      <c r="D28247" s="209"/>
    </row>
    <row r="28248" spans="2:4" x14ac:dyDescent="0.25">
      <c r="B28248" s="121" t="s">
        <v>7800</v>
      </c>
      <c r="C28248" s="120" t="s">
        <v>20878</v>
      </c>
      <c r="D28248" s="209"/>
    </row>
    <row r="28249" spans="2:4" x14ac:dyDescent="0.25">
      <c r="B28249" s="121" t="s">
        <v>7801</v>
      </c>
      <c r="C28249" s="120" t="s">
        <v>20878</v>
      </c>
      <c r="D28249" s="209"/>
    </row>
    <row r="28250" spans="2:4" x14ac:dyDescent="0.25">
      <c r="B28250" s="121" t="s">
        <v>48584</v>
      </c>
      <c r="C28250" s="120" t="s">
        <v>20878</v>
      </c>
      <c r="D28250" s="209"/>
    </row>
    <row r="28251" spans="2:4" x14ac:dyDescent="0.25">
      <c r="B28251" s="121" t="s">
        <v>7802</v>
      </c>
      <c r="C28251" s="120" t="s">
        <v>20878</v>
      </c>
      <c r="D28251" s="209"/>
    </row>
    <row r="28252" spans="2:4" x14ac:dyDescent="0.25">
      <c r="B28252" s="121" t="s">
        <v>7803</v>
      </c>
      <c r="C28252" s="120" t="s">
        <v>20878</v>
      </c>
      <c r="D28252" s="209"/>
    </row>
    <row r="28253" spans="2:4" x14ac:dyDescent="0.25">
      <c r="B28253" s="121" t="s">
        <v>7804</v>
      </c>
      <c r="C28253" s="120" t="s">
        <v>20878</v>
      </c>
      <c r="D28253" s="209"/>
    </row>
    <row r="28254" spans="2:4" x14ac:dyDescent="0.25">
      <c r="B28254" s="121" t="s">
        <v>7805</v>
      </c>
      <c r="C28254" s="120" t="s">
        <v>20878</v>
      </c>
      <c r="D28254" s="209"/>
    </row>
    <row r="28255" spans="2:4" x14ac:dyDescent="0.25">
      <c r="B28255" s="121" t="s">
        <v>7806</v>
      </c>
      <c r="C28255" s="120" t="s">
        <v>20878</v>
      </c>
      <c r="D28255" s="209"/>
    </row>
    <row r="28256" spans="2:4" x14ac:dyDescent="0.25">
      <c r="B28256" s="121" t="s">
        <v>7807</v>
      </c>
      <c r="C28256" s="120" t="s">
        <v>20878</v>
      </c>
      <c r="D28256" s="209"/>
    </row>
    <row r="28257" spans="2:4" x14ac:dyDescent="0.25">
      <c r="B28257" s="121" t="s">
        <v>7808</v>
      </c>
      <c r="C28257" s="120" t="s">
        <v>20878</v>
      </c>
      <c r="D28257" s="209"/>
    </row>
    <row r="28258" spans="2:4" x14ac:dyDescent="0.25">
      <c r="B28258" s="121" t="s">
        <v>7809</v>
      </c>
      <c r="C28258" s="120" t="s">
        <v>20878</v>
      </c>
      <c r="D28258" s="209"/>
    </row>
    <row r="28259" spans="2:4" x14ac:dyDescent="0.25">
      <c r="B28259" s="121" t="s">
        <v>7810</v>
      </c>
      <c r="C28259" s="120" t="s">
        <v>20878</v>
      </c>
      <c r="D28259" s="209"/>
    </row>
    <row r="28260" spans="2:4" x14ac:dyDescent="0.25">
      <c r="B28260" s="121" t="s">
        <v>7811</v>
      </c>
      <c r="C28260" s="120" t="s">
        <v>20878</v>
      </c>
      <c r="D28260" s="209"/>
    </row>
    <row r="28261" spans="2:4" x14ac:dyDescent="0.25">
      <c r="B28261" s="121" t="s">
        <v>7812</v>
      </c>
      <c r="C28261" s="120" t="s">
        <v>20878</v>
      </c>
      <c r="D28261" s="209"/>
    </row>
    <row r="28262" spans="2:4" x14ac:dyDescent="0.25">
      <c r="B28262" s="121" t="s">
        <v>7813</v>
      </c>
      <c r="C28262" s="120" t="s">
        <v>20878</v>
      </c>
      <c r="D28262" s="209"/>
    </row>
    <row r="28263" spans="2:4" x14ac:dyDescent="0.25">
      <c r="B28263" s="121" t="s">
        <v>7814</v>
      </c>
      <c r="C28263" s="120" t="s">
        <v>20878</v>
      </c>
      <c r="D28263" s="209"/>
    </row>
    <row r="28264" spans="2:4" x14ac:dyDescent="0.25">
      <c r="B28264" s="121" t="s">
        <v>7815</v>
      </c>
      <c r="C28264" s="120" t="s">
        <v>20878</v>
      </c>
      <c r="D28264" s="209"/>
    </row>
    <row r="28265" spans="2:4" x14ac:dyDescent="0.25">
      <c r="B28265" s="121" t="s">
        <v>7816</v>
      </c>
      <c r="C28265" s="120" t="s">
        <v>20878</v>
      </c>
      <c r="D28265" s="209"/>
    </row>
    <row r="28266" spans="2:4" x14ac:dyDescent="0.25">
      <c r="B28266" s="121" t="s">
        <v>7817</v>
      </c>
      <c r="C28266" s="120" t="s">
        <v>20878</v>
      </c>
      <c r="D28266" s="209"/>
    </row>
    <row r="28267" spans="2:4" x14ac:dyDescent="0.25">
      <c r="B28267" s="121" t="s">
        <v>7818</v>
      </c>
      <c r="C28267" s="120" t="s">
        <v>20876</v>
      </c>
      <c r="D28267" s="209"/>
    </row>
    <row r="28268" spans="2:4" x14ac:dyDescent="0.25">
      <c r="B28268" s="121" t="s">
        <v>7819</v>
      </c>
      <c r="C28268" s="120" t="s">
        <v>20878</v>
      </c>
      <c r="D28268" s="209"/>
    </row>
    <row r="28269" spans="2:4" x14ac:dyDescent="0.25">
      <c r="B28269" s="121" t="s">
        <v>7820</v>
      </c>
      <c r="C28269" s="120" t="s">
        <v>20884</v>
      </c>
      <c r="D28269" s="209"/>
    </row>
    <row r="28270" spans="2:4" x14ac:dyDescent="0.25">
      <c r="B28270" s="121" t="s">
        <v>7821</v>
      </c>
      <c r="C28270" s="120" t="s">
        <v>20878</v>
      </c>
      <c r="D28270" s="209"/>
    </row>
    <row r="28271" spans="2:4" x14ac:dyDescent="0.25">
      <c r="B28271" s="121" t="s">
        <v>7822</v>
      </c>
      <c r="C28271" s="120" t="s">
        <v>20878</v>
      </c>
      <c r="D28271" s="209"/>
    </row>
    <row r="28272" spans="2:4" x14ac:dyDescent="0.25">
      <c r="B28272" s="121" t="s">
        <v>7823</v>
      </c>
      <c r="C28272" s="120" t="s">
        <v>20876</v>
      </c>
      <c r="D28272" s="209"/>
    </row>
    <row r="28273" spans="2:4" x14ac:dyDescent="0.25">
      <c r="B28273" s="121" t="s">
        <v>7824</v>
      </c>
      <c r="C28273" s="120" t="s">
        <v>20878</v>
      </c>
      <c r="D28273" s="209"/>
    </row>
    <row r="28274" spans="2:4" x14ac:dyDescent="0.25">
      <c r="B28274" s="121" t="s">
        <v>7825</v>
      </c>
      <c r="C28274" s="120" t="s">
        <v>20878</v>
      </c>
      <c r="D28274" s="209"/>
    </row>
    <row r="28275" spans="2:4" x14ac:dyDescent="0.25">
      <c r="B28275" s="121" t="s">
        <v>7826</v>
      </c>
      <c r="C28275" s="120" t="s">
        <v>20878</v>
      </c>
      <c r="D28275" s="209"/>
    </row>
    <row r="28276" spans="2:4" x14ac:dyDescent="0.25">
      <c r="B28276" s="121" t="s">
        <v>7827</v>
      </c>
      <c r="C28276" s="120" t="s">
        <v>20878</v>
      </c>
      <c r="D28276" s="209"/>
    </row>
    <row r="28277" spans="2:4" x14ac:dyDescent="0.25">
      <c r="B28277" s="121" t="s">
        <v>7828</v>
      </c>
      <c r="C28277" s="120" t="s">
        <v>20878</v>
      </c>
      <c r="D28277" s="209"/>
    </row>
    <row r="28278" spans="2:4" x14ac:dyDescent="0.25">
      <c r="B28278" s="121" t="s">
        <v>7829</v>
      </c>
      <c r="C28278" s="120" t="s">
        <v>20878</v>
      </c>
      <c r="D28278" s="209"/>
    </row>
    <row r="28279" spans="2:4" x14ac:dyDescent="0.25">
      <c r="B28279" s="121" t="s">
        <v>7830</v>
      </c>
      <c r="C28279" s="120" t="s">
        <v>20878</v>
      </c>
      <c r="D28279" s="209"/>
    </row>
    <row r="28280" spans="2:4" x14ac:dyDescent="0.25">
      <c r="B28280" s="121" t="s">
        <v>7831</v>
      </c>
      <c r="C28280" s="120" t="s">
        <v>20878</v>
      </c>
      <c r="D28280" s="209"/>
    </row>
    <row r="28281" spans="2:4" x14ac:dyDescent="0.25">
      <c r="B28281" s="121" t="s">
        <v>48585</v>
      </c>
      <c r="C28281" s="120" t="s">
        <v>20878</v>
      </c>
      <c r="D28281" s="209"/>
    </row>
    <row r="28282" spans="2:4" x14ac:dyDescent="0.25">
      <c r="B28282" s="121" t="s">
        <v>7832</v>
      </c>
      <c r="C28282" s="120" t="s">
        <v>20878</v>
      </c>
      <c r="D28282" s="209"/>
    </row>
    <row r="28283" spans="2:4" x14ac:dyDescent="0.25">
      <c r="B28283" s="121" t="s">
        <v>7833</v>
      </c>
      <c r="C28283" s="120" t="s">
        <v>20878</v>
      </c>
      <c r="D28283" s="209"/>
    </row>
    <row r="28284" spans="2:4" x14ac:dyDescent="0.25">
      <c r="B28284" s="121" t="s">
        <v>48586</v>
      </c>
      <c r="C28284" s="120" t="s">
        <v>20878</v>
      </c>
      <c r="D28284" s="209"/>
    </row>
    <row r="28285" spans="2:4" x14ac:dyDescent="0.25">
      <c r="B28285" s="121" t="s">
        <v>73797</v>
      </c>
      <c r="C28285" s="120" t="s">
        <v>20876</v>
      </c>
      <c r="D28285" s="209"/>
    </row>
    <row r="28286" spans="2:4" x14ac:dyDescent="0.25">
      <c r="B28286" s="121" t="s">
        <v>48587</v>
      </c>
      <c r="C28286" s="120" t="s">
        <v>20878</v>
      </c>
      <c r="D28286" s="209"/>
    </row>
    <row r="28287" spans="2:4" x14ac:dyDescent="0.25">
      <c r="B28287" s="121" t="s">
        <v>48588</v>
      </c>
      <c r="C28287" s="120" t="s">
        <v>20878</v>
      </c>
      <c r="D28287" s="209"/>
    </row>
    <row r="28288" spans="2:4" x14ac:dyDescent="0.25">
      <c r="B28288" s="121" t="s">
        <v>7834</v>
      </c>
      <c r="C28288" s="120" t="s">
        <v>20876</v>
      </c>
      <c r="D28288" s="209"/>
    </row>
    <row r="28289" spans="2:4" x14ac:dyDescent="0.25">
      <c r="B28289" s="121" t="s">
        <v>7835</v>
      </c>
      <c r="C28289" s="120" t="s">
        <v>20878</v>
      </c>
      <c r="D28289" s="209"/>
    </row>
    <row r="28290" spans="2:4" x14ac:dyDescent="0.25">
      <c r="B28290" s="121" t="s">
        <v>7836</v>
      </c>
      <c r="C28290" s="120" t="s">
        <v>20878</v>
      </c>
      <c r="D28290" s="209"/>
    </row>
    <row r="28291" spans="2:4" x14ac:dyDescent="0.25">
      <c r="B28291" s="121" t="s">
        <v>73798</v>
      </c>
      <c r="C28291" s="120" t="s">
        <v>20876</v>
      </c>
      <c r="D28291" s="209"/>
    </row>
    <row r="28292" spans="2:4" x14ac:dyDescent="0.25">
      <c r="B28292" s="121" t="s">
        <v>73799</v>
      </c>
      <c r="C28292" s="120" t="s">
        <v>21694</v>
      </c>
      <c r="D28292" s="209"/>
    </row>
    <row r="28293" spans="2:4" x14ac:dyDescent="0.25">
      <c r="B28293" s="121" t="s">
        <v>48589</v>
      </c>
      <c r="C28293" s="120" t="s">
        <v>20878</v>
      </c>
      <c r="D28293" s="209"/>
    </row>
    <row r="28294" spans="2:4" x14ac:dyDescent="0.25">
      <c r="B28294" s="121" t="s">
        <v>7837</v>
      </c>
      <c r="C28294" s="120" t="s">
        <v>20876</v>
      </c>
      <c r="D28294" s="209"/>
    </row>
    <row r="28295" spans="2:4" x14ac:dyDescent="0.25">
      <c r="B28295" s="121" t="s">
        <v>48590</v>
      </c>
      <c r="C28295" s="120" t="s">
        <v>20878</v>
      </c>
      <c r="D28295" s="209"/>
    </row>
    <row r="28296" spans="2:4" x14ac:dyDescent="0.25">
      <c r="B28296" s="121" t="s">
        <v>7838</v>
      </c>
      <c r="C28296" s="120" t="s">
        <v>20878</v>
      </c>
      <c r="D28296" s="209"/>
    </row>
    <row r="28297" spans="2:4" x14ac:dyDescent="0.25">
      <c r="B28297" s="121" t="s">
        <v>7839</v>
      </c>
      <c r="C28297" s="120" t="s">
        <v>20878</v>
      </c>
      <c r="D28297" s="209"/>
    </row>
    <row r="28298" spans="2:4" x14ac:dyDescent="0.25">
      <c r="B28298" s="121" t="s">
        <v>7840</v>
      </c>
      <c r="C28298" s="120" t="s">
        <v>20884</v>
      </c>
      <c r="D28298" s="209"/>
    </row>
    <row r="28299" spans="2:4" x14ac:dyDescent="0.25">
      <c r="B28299" s="121" t="s">
        <v>7841</v>
      </c>
      <c r="C28299" s="120" t="s">
        <v>20884</v>
      </c>
      <c r="D28299" s="209"/>
    </row>
    <row r="28300" spans="2:4" x14ac:dyDescent="0.25">
      <c r="B28300" s="121" t="s">
        <v>73800</v>
      </c>
      <c r="C28300" s="120" t="s">
        <v>21227</v>
      </c>
      <c r="D28300" s="209"/>
    </row>
    <row r="28301" spans="2:4" x14ac:dyDescent="0.25">
      <c r="B28301" s="121" t="s">
        <v>7842</v>
      </c>
      <c r="C28301" s="120" t="s">
        <v>20876</v>
      </c>
      <c r="D28301" s="209"/>
    </row>
    <row r="28302" spans="2:4" x14ac:dyDescent="0.25">
      <c r="B28302" s="121" t="s">
        <v>7843</v>
      </c>
      <c r="C28302" s="120" t="s">
        <v>20878</v>
      </c>
      <c r="D28302" s="209"/>
    </row>
    <row r="28303" spans="2:4" x14ac:dyDescent="0.25">
      <c r="B28303" s="121" t="s">
        <v>7844</v>
      </c>
      <c r="C28303" s="120" t="s">
        <v>20878</v>
      </c>
      <c r="D28303" s="209"/>
    </row>
    <row r="28304" spans="2:4" x14ac:dyDescent="0.25">
      <c r="B28304" s="121" t="s">
        <v>7845</v>
      </c>
      <c r="C28304" s="120" t="s">
        <v>20876</v>
      </c>
      <c r="D28304" s="209"/>
    </row>
    <row r="28305" spans="2:4" x14ac:dyDescent="0.25">
      <c r="B28305" s="121" t="s">
        <v>48591</v>
      </c>
      <c r="C28305" s="120" t="s">
        <v>20884</v>
      </c>
      <c r="D28305" s="209"/>
    </row>
    <row r="28306" spans="2:4" x14ac:dyDescent="0.25">
      <c r="B28306" s="121" t="s">
        <v>7846</v>
      </c>
      <c r="C28306" s="120" t="s">
        <v>20876</v>
      </c>
      <c r="D28306" s="209"/>
    </row>
    <row r="28307" spans="2:4" x14ac:dyDescent="0.25">
      <c r="B28307" s="121" t="s">
        <v>7847</v>
      </c>
      <c r="C28307" s="120" t="s">
        <v>20878</v>
      </c>
      <c r="D28307" s="209"/>
    </row>
    <row r="28308" spans="2:4" x14ac:dyDescent="0.25">
      <c r="B28308" s="121" t="s">
        <v>7848</v>
      </c>
      <c r="C28308" s="120" t="s">
        <v>20878</v>
      </c>
      <c r="D28308" s="209"/>
    </row>
    <row r="28309" spans="2:4" x14ac:dyDescent="0.25">
      <c r="B28309" s="121" t="s">
        <v>7849</v>
      </c>
      <c r="C28309" s="120" t="s">
        <v>20878</v>
      </c>
      <c r="D28309" s="209"/>
    </row>
    <row r="28310" spans="2:4" x14ac:dyDescent="0.25">
      <c r="B28310" s="121" t="s">
        <v>48592</v>
      </c>
      <c r="C28310" s="120" t="s">
        <v>20876</v>
      </c>
      <c r="D28310" s="209"/>
    </row>
    <row r="28311" spans="2:4" x14ac:dyDescent="0.25">
      <c r="B28311" s="121" t="s">
        <v>48593</v>
      </c>
      <c r="C28311" s="120" t="s">
        <v>20876</v>
      </c>
      <c r="D28311" s="209"/>
    </row>
    <row r="28312" spans="2:4" x14ac:dyDescent="0.25">
      <c r="B28312" s="121" t="s">
        <v>48594</v>
      </c>
      <c r="C28312" s="120" t="s">
        <v>20878</v>
      </c>
      <c r="D28312" s="209"/>
    </row>
    <row r="28313" spans="2:4" x14ac:dyDescent="0.25">
      <c r="B28313" s="121" t="s">
        <v>48595</v>
      </c>
      <c r="C28313" s="120" t="s">
        <v>20878</v>
      </c>
      <c r="D28313" s="209"/>
    </row>
    <row r="28314" spans="2:4" x14ac:dyDescent="0.25">
      <c r="B28314" s="121" t="s">
        <v>48596</v>
      </c>
      <c r="C28314" s="120" t="s">
        <v>20878</v>
      </c>
      <c r="D28314" s="209"/>
    </row>
    <row r="28315" spans="2:4" x14ac:dyDescent="0.25">
      <c r="B28315" s="121" t="s">
        <v>7850</v>
      </c>
      <c r="C28315" s="120" t="s">
        <v>20876</v>
      </c>
      <c r="D28315" s="209"/>
    </row>
    <row r="28316" spans="2:4" x14ac:dyDescent="0.25">
      <c r="B28316" s="121" t="s">
        <v>12230</v>
      </c>
      <c r="C28316" s="120" t="s">
        <v>20878</v>
      </c>
      <c r="D28316" s="209"/>
    </row>
    <row r="28317" spans="2:4" x14ac:dyDescent="0.25">
      <c r="B28317" s="121" t="s">
        <v>12231</v>
      </c>
      <c r="C28317" s="120" t="s">
        <v>20878</v>
      </c>
      <c r="D28317" s="209"/>
    </row>
    <row r="28318" spans="2:4" x14ac:dyDescent="0.25">
      <c r="B28318" s="121" t="s">
        <v>12232</v>
      </c>
      <c r="C28318" s="120" t="s">
        <v>20878</v>
      </c>
      <c r="D28318" s="209"/>
    </row>
    <row r="28319" spans="2:4" x14ac:dyDescent="0.25">
      <c r="B28319" s="121" t="s">
        <v>48597</v>
      </c>
      <c r="C28319" s="120" t="s">
        <v>20878</v>
      </c>
      <c r="D28319" s="209"/>
    </row>
    <row r="28320" spans="2:4" x14ac:dyDescent="0.25">
      <c r="B28320" s="121" t="s">
        <v>48598</v>
      </c>
      <c r="C28320" s="120" t="s">
        <v>20878</v>
      </c>
      <c r="D28320" s="209"/>
    </row>
    <row r="28321" spans="2:4" x14ac:dyDescent="0.25">
      <c r="B28321" s="121" t="s">
        <v>73801</v>
      </c>
      <c r="C28321" s="120" t="s">
        <v>20878</v>
      </c>
      <c r="D28321" s="209"/>
    </row>
    <row r="28322" spans="2:4" x14ac:dyDescent="0.25">
      <c r="B28322" s="121" t="s">
        <v>12233</v>
      </c>
      <c r="C28322" s="120" t="s">
        <v>20878</v>
      </c>
      <c r="D28322" s="209"/>
    </row>
    <row r="28323" spans="2:4" x14ac:dyDescent="0.25">
      <c r="B28323" s="121" t="s">
        <v>48599</v>
      </c>
      <c r="C28323" s="120" t="s">
        <v>20878</v>
      </c>
      <c r="D28323" s="209"/>
    </row>
    <row r="28324" spans="2:4" x14ac:dyDescent="0.25">
      <c r="B28324" s="121" t="s">
        <v>12234</v>
      </c>
      <c r="C28324" s="120" t="s">
        <v>20878</v>
      </c>
      <c r="D28324" s="209"/>
    </row>
    <row r="28325" spans="2:4" x14ac:dyDescent="0.25">
      <c r="B28325" s="121" t="s">
        <v>73802</v>
      </c>
      <c r="C28325" s="120" t="s">
        <v>20878</v>
      </c>
      <c r="D28325" s="209"/>
    </row>
    <row r="28326" spans="2:4" x14ac:dyDescent="0.25">
      <c r="B28326" s="121" t="s">
        <v>12235</v>
      </c>
      <c r="C28326" s="120" t="s">
        <v>20878</v>
      </c>
      <c r="D28326" s="209"/>
    </row>
    <row r="28327" spans="2:4" x14ac:dyDescent="0.25">
      <c r="B28327" s="121" t="s">
        <v>73803</v>
      </c>
      <c r="C28327" s="120" t="s">
        <v>20878</v>
      </c>
      <c r="D28327" s="209"/>
    </row>
    <row r="28328" spans="2:4" x14ac:dyDescent="0.25">
      <c r="B28328" s="121" t="s">
        <v>34728</v>
      </c>
      <c r="C28328" s="120" t="s">
        <v>20878</v>
      </c>
      <c r="D28328" s="209"/>
    </row>
    <row r="28329" spans="2:4" x14ac:dyDescent="0.25">
      <c r="B28329" s="121" t="s">
        <v>73804</v>
      </c>
      <c r="C28329" s="120" t="s">
        <v>19134</v>
      </c>
      <c r="D28329" s="209"/>
    </row>
    <row r="28330" spans="2:4" x14ac:dyDescent="0.25">
      <c r="B28330" s="121" t="s">
        <v>12236</v>
      </c>
      <c r="C28330" s="120" t="s">
        <v>20878</v>
      </c>
      <c r="D28330" s="209"/>
    </row>
    <row r="28331" spans="2:4" x14ac:dyDescent="0.25">
      <c r="B28331" s="121" t="s">
        <v>48600</v>
      </c>
      <c r="C28331" s="120" t="s">
        <v>20878</v>
      </c>
      <c r="D28331" s="209"/>
    </row>
    <row r="28332" spans="2:4" x14ac:dyDescent="0.25">
      <c r="B28332" s="121" t="s">
        <v>73805</v>
      </c>
      <c r="C28332" s="120" t="s">
        <v>20878</v>
      </c>
      <c r="D28332" s="209"/>
    </row>
    <row r="28333" spans="2:4" x14ac:dyDescent="0.25">
      <c r="B28333" s="121" t="s">
        <v>48601</v>
      </c>
      <c r="C28333" s="120" t="s">
        <v>20878</v>
      </c>
      <c r="D28333" s="209"/>
    </row>
    <row r="28334" spans="2:4" x14ac:dyDescent="0.25">
      <c r="B28334" s="121" t="s">
        <v>48602</v>
      </c>
      <c r="C28334" s="120" t="s">
        <v>19134</v>
      </c>
      <c r="D28334" s="209"/>
    </row>
    <row r="28335" spans="2:4" x14ac:dyDescent="0.25">
      <c r="B28335" s="121" t="s">
        <v>48603</v>
      </c>
      <c r="C28335" s="120" t="s">
        <v>19134</v>
      </c>
      <c r="D28335" s="209"/>
    </row>
    <row r="28336" spans="2:4" x14ac:dyDescent="0.25">
      <c r="B28336" s="121" t="s">
        <v>12237</v>
      </c>
      <c r="C28336" s="120" t="s">
        <v>20878</v>
      </c>
      <c r="D28336" s="209"/>
    </row>
    <row r="28337" spans="2:4" x14ac:dyDescent="0.25">
      <c r="B28337" s="121" t="s">
        <v>73806</v>
      </c>
      <c r="C28337" s="120" t="s">
        <v>20878</v>
      </c>
      <c r="D28337" s="209"/>
    </row>
    <row r="28338" spans="2:4" x14ac:dyDescent="0.25">
      <c r="B28338" s="121" t="s">
        <v>12238</v>
      </c>
      <c r="C28338" s="120" t="s">
        <v>20878</v>
      </c>
      <c r="D28338" s="209"/>
    </row>
    <row r="28339" spans="2:4" x14ac:dyDescent="0.25">
      <c r="B28339" s="121" t="s">
        <v>73807</v>
      </c>
      <c r="C28339" s="120" t="s">
        <v>20878</v>
      </c>
      <c r="D28339" s="209"/>
    </row>
    <row r="28340" spans="2:4" x14ac:dyDescent="0.25">
      <c r="B28340" s="121" t="s">
        <v>12239</v>
      </c>
      <c r="C28340" s="120" t="s">
        <v>20878</v>
      </c>
      <c r="D28340" s="209"/>
    </row>
    <row r="28341" spans="2:4" x14ac:dyDescent="0.25">
      <c r="B28341" s="121" t="s">
        <v>12240</v>
      </c>
      <c r="C28341" s="120" t="s">
        <v>20878</v>
      </c>
      <c r="D28341" s="209"/>
    </row>
    <row r="28342" spans="2:4" x14ac:dyDescent="0.25">
      <c r="B28342" s="121" t="s">
        <v>34729</v>
      </c>
      <c r="C28342" s="120" t="s">
        <v>20878</v>
      </c>
      <c r="D28342" s="209"/>
    </row>
    <row r="28343" spans="2:4" x14ac:dyDescent="0.25">
      <c r="B28343" s="121" t="s">
        <v>12241</v>
      </c>
      <c r="C28343" s="120" t="s">
        <v>20878</v>
      </c>
      <c r="D28343" s="209"/>
    </row>
    <row r="28344" spans="2:4" x14ac:dyDescent="0.25">
      <c r="B28344" s="121" t="s">
        <v>12242</v>
      </c>
      <c r="C28344" s="120" t="s">
        <v>20878</v>
      </c>
      <c r="D28344" s="209"/>
    </row>
    <row r="28345" spans="2:4" x14ac:dyDescent="0.25">
      <c r="B28345" s="121" t="s">
        <v>12243</v>
      </c>
      <c r="C28345" s="120" t="s">
        <v>20878</v>
      </c>
      <c r="D28345" s="209"/>
    </row>
    <row r="28346" spans="2:4" x14ac:dyDescent="0.25">
      <c r="B28346" s="121" t="s">
        <v>12244</v>
      </c>
      <c r="C28346" s="120" t="s">
        <v>20878</v>
      </c>
      <c r="D28346" s="209"/>
    </row>
    <row r="28347" spans="2:4" x14ac:dyDescent="0.25">
      <c r="B28347" s="121" t="s">
        <v>48604</v>
      </c>
      <c r="C28347" s="120" t="s">
        <v>19134</v>
      </c>
      <c r="D28347" s="209"/>
    </row>
    <row r="28348" spans="2:4" x14ac:dyDescent="0.25">
      <c r="B28348" s="121" t="s">
        <v>12245</v>
      </c>
      <c r="C28348" s="120" t="s">
        <v>20878</v>
      </c>
      <c r="D28348" s="209"/>
    </row>
    <row r="28349" spans="2:4" x14ac:dyDescent="0.25">
      <c r="B28349" s="121" t="s">
        <v>12246</v>
      </c>
      <c r="C28349" s="120" t="s">
        <v>20878</v>
      </c>
      <c r="D28349" s="209"/>
    </row>
    <row r="28350" spans="2:4" x14ac:dyDescent="0.25">
      <c r="B28350" s="121" t="s">
        <v>48605</v>
      </c>
      <c r="C28350" s="120" t="s">
        <v>20878</v>
      </c>
      <c r="D28350" s="209"/>
    </row>
    <row r="28351" spans="2:4" x14ac:dyDescent="0.25">
      <c r="B28351" s="121" t="s">
        <v>12247</v>
      </c>
      <c r="C28351" s="120" t="s">
        <v>20878</v>
      </c>
      <c r="D28351" s="209"/>
    </row>
    <row r="28352" spans="2:4" x14ac:dyDescent="0.25">
      <c r="B28352" s="121" t="s">
        <v>48606</v>
      </c>
      <c r="C28352" s="120" t="s">
        <v>20878</v>
      </c>
      <c r="D28352" s="209"/>
    </row>
    <row r="28353" spans="2:4" x14ac:dyDescent="0.25">
      <c r="B28353" s="121" t="s">
        <v>48607</v>
      </c>
      <c r="C28353" s="120" t="s">
        <v>20878</v>
      </c>
      <c r="D28353" s="209"/>
    </row>
    <row r="28354" spans="2:4" x14ac:dyDescent="0.25">
      <c r="B28354" s="121" t="s">
        <v>12248</v>
      </c>
      <c r="C28354" s="120" t="s">
        <v>20878</v>
      </c>
      <c r="D28354" s="209"/>
    </row>
    <row r="28355" spans="2:4" x14ac:dyDescent="0.25">
      <c r="B28355" s="121" t="s">
        <v>12249</v>
      </c>
      <c r="C28355" s="120" t="s">
        <v>20878</v>
      </c>
      <c r="D28355" s="209"/>
    </row>
    <row r="28356" spans="2:4" x14ac:dyDescent="0.25">
      <c r="B28356" s="121" t="s">
        <v>48608</v>
      </c>
      <c r="C28356" s="120" t="s">
        <v>20878</v>
      </c>
      <c r="D28356" s="209"/>
    </row>
    <row r="28357" spans="2:4" x14ac:dyDescent="0.25">
      <c r="B28357" s="121" t="s">
        <v>12250</v>
      </c>
      <c r="C28357" s="120" t="s">
        <v>20878</v>
      </c>
      <c r="D28357" s="209"/>
    </row>
    <row r="28358" spans="2:4" x14ac:dyDescent="0.25">
      <c r="B28358" s="121" t="s">
        <v>73808</v>
      </c>
      <c r="C28358" s="120" t="s">
        <v>20878</v>
      </c>
      <c r="D28358" s="209"/>
    </row>
    <row r="28359" spans="2:4" x14ac:dyDescent="0.25">
      <c r="B28359" s="121" t="s">
        <v>12251</v>
      </c>
      <c r="C28359" s="120" t="s">
        <v>20878</v>
      </c>
      <c r="D28359" s="209"/>
    </row>
    <row r="28360" spans="2:4" x14ac:dyDescent="0.25">
      <c r="B28360" s="121" t="s">
        <v>73809</v>
      </c>
      <c r="C28360" s="120" t="s">
        <v>20878</v>
      </c>
      <c r="D28360" s="209"/>
    </row>
    <row r="28361" spans="2:4" x14ac:dyDescent="0.25">
      <c r="B28361" s="121" t="s">
        <v>12252</v>
      </c>
      <c r="C28361" s="120" t="s">
        <v>20878</v>
      </c>
      <c r="D28361" s="209"/>
    </row>
    <row r="28362" spans="2:4" x14ac:dyDescent="0.25">
      <c r="B28362" s="121" t="s">
        <v>12253</v>
      </c>
      <c r="C28362" s="120" t="s">
        <v>20878</v>
      </c>
      <c r="D28362" s="209"/>
    </row>
    <row r="28363" spans="2:4" x14ac:dyDescent="0.25">
      <c r="B28363" s="121" t="s">
        <v>73810</v>
      </c>
      <c r="C28363" s="120" t="s">
        <v>20878</v>
      </c>
      <c r="D28363" s="209"/>
    </row>
    <row r="28364" spans="2:4" x14ac:dyDescent="0.25">
      <c r="B28364" s="121" t="s">
        <v>12254</v>
      </c>
      <c r="C28364" s="120" t="s">
        <v>20878</v>
      </c>
      <c r="D28364" s="209"/>
    </row>
    <row r="28365" spans="2:4" x14ac:dyDescent="0.25">
      <c r="B28365" s="121" t="s">
        <v>48609</v>
      </c>
      <c r="C28365" s="120" t="s">
        <v>19134</v>
      </c>
      <c r="D28365" s="209"/>
    </row>
    <row r="28366" spans="2:4" x14ac:dyDescent="0.25">
      <c r="B28366" s="121" t="s">
        <v>73811</v>
      </c>
      <c r="C28366" s="120" t="s">
        <v>19134</v>
      </c>
      <c r="D28366" s="209"/>
    </row>
    <row r="28367" spans="2:4" x14ac:dyDescent="0.25">
      <c r="B28367" s="121" t="s">
        <v>48610</v>
      </c>
      <c r="C28367" s="120" t="s">
        <v>20878</v>
      </c>
      <c r="D28367" s="209"/>
    </row>
    <row r="28368" spans="2:4" x14ac:dyDescent="0.25">
      <c r="B28368" s="121" t="s">
        <v>12255</v>
      </c>
      <c r="C28368" s="120" t="s">
        <v>20878</v>
      </c>
      <c r="D28368" s="209"/>
    </row>
    <row r="28369" spans="2:4" x14ac:dyDescent="0.25">
      <c r="B28369" s="121" t="s">
        <v>48611</v>
      </c>
      <c r="C28369" s="120" t="s">
        <v>20878</v>
      </c>
      <c r="D28369" s="209"/>
    </row>
    <row r="28370" spans="2:4" x14ac:dyDescent="0.25">
      <c r="B28370" s="121" t="s">
        <v>12256</v>
      </c>
      <c r="C28370" s="120" t="s">
        <v>20878</v>
      </c>
      <c r="D28370" s="209"/>
    </row>
    <row r="28371" spans="2:4" x14ac:dyDescent="0.25">
      <c r="B28371" s="121" t="s">
        <v>12257</v>
      </c>
      <c r="C28371" s="120" t="s">
        <v>20878</v>
      </c>
      <c r="D28371" s="209"/>
    </row>
    <row r="28372" spans="2:4" x14ac:dyDescent="0.25">
      <c r="B28372" s="121" t="s">
        <v>73812</v>
      </c>
      <c r="C28372" s="120" t="s">
        <v>20878</v>
      </c>
      <c r="D28372" s="209"/>
    </row>
    <row r="28373" spans="2:4" x14ac:dyDescent="0.25">
      <c r="B28373" s="121" t="s">
        <v>73813</v>
      </c>
      <c r="C28373" s="120" t="s">
        <v>20878</v>
      </c>
      <c r="D28373" s="209"/>
    </row>
    <row r="28374" spans="2:4" x14ac:dyDescent="0.25">
      <c r="B28374" s="121" t="s">
        <v>48612</v>
      </c>
      <c r="C28374" s="120" t="s">
        <v>20878</v>
      </c>
      <c r="D28374" s="209"/>
    </row>
    <row r="28375" spans="2:4" x14ac:dyDescent="0.25">
      <c r="B28375" s="121" t="s">
        <v>12258</v>
      </c>
      <c r="C28375" s="120" t="s">
        <v>20878</v>
      </c>
      <c r="D28375" s="209"/>
    </row>
    <row r="28376" spans="2:4" x14ac:dyDescent="0.25">
      <c r="B28376" s="121" t="s">
        <v>12259</v>
      </c>
      <c r="C28376" s="120" t="s">
        <v>20878</v>
      </c>
      <c r="D28376" s="209"/>
    </row>
    <row r="28377" spans="2:4" x14ac:dyDescent="0.25">
      <c r="B28377" s="121" t="s">
        <v>12260</v>
      </c>
      <c r="C28377" s="120" t="s">
        <v>20878</v>
      </c>
      <c r="D28377" s="209"/>
    </row>
    <row r="28378" spans="2:4" x14ac:dyDescent="0.25">
      <c r="B28378" s="121" t="s">
        <v>73814</v>
      </c>
      <c r="C28378" s="120" t="s">
        <v>20878</v>
      </c>
      <c r="D28378" s="209"/>
    </row>
    <row r="28379" spans="2:4" x14ac:dyDescent="0.25">
      <c r="B28379" s="121" t="s">
        <v>12261</v>
      </c>
      <c r="C28379" s="120" t="s">
        <v>20878</v>
      </c>
      <c r="D28379" s="209"/>
    </row>
    <row r="28380" spans="2:4" x14ac:dyDescent="0.25">
      <c r="B28380" s="121" t="s">
        <v>73815</v>
      </c>
      <c r="C28380" s="120" t="s">
        <v>19134</v>
      </c>
      <c r="D28380" s="209"/>
    </row>
    <row r="28381" spans="2:4" x14ac:dyDescent="0.25">
      <c r="B28381" s="121" t="s">
        <v>12262</v>
      </c>
      <c r="C28381" s="120" t="s">
        <v>19134</v>
      </c>
      <c r="D28381" s="209"/>
    </row>
    <row r="28382" spans="2:4" x14ac:dyDescent="0.25">
      <c r="B28382" s="121" t="s">
        <v>12263</v>
      </c>
      <c r="C28382" s="120" t="s">
        <v>20878</v>
      </c>
      <c r="D28382" s="209"/>
    </row>
    <row r="28383" spans="2:4" x14ac:dyDescent="0.25">
      <c r="B28383" s="121" t="s">
        <v>73816</v>
      </c>
      <c r="C28383" s="120" t="s">
        <v>20878</v>
      </c>
      <c r="D28383" s="209"/>
    </row>
    <row r="28384" spans="2:4" x14ac:dyDescent="0.25">
      <c r="B28384" s="121" t="s">
        <v>73817</v>
      </c>
      <c r="C28384" s="120" t="s">
        <v>20878</v>
      </c>
      <c r="D28384" s="209"/>
    </row>
    <row r="28385" spans="2:4" x14ac:dyDescent="0.25">
      <c r="B28385" s="121" t="s">
        <v>48613</v>
      </c>
      <c r="C28385" s="120" t="s">
        <v>20878</v>
      </c>
      <c r="D28385" s="209"/>
    </row>
    <row r="28386" spans="2:4" x14ac:dyDescent="0.25">
      <c r="B28386" s="121" t="s">
        <v>12264</v>
      </c>
      <c r="C28386" s="120" t="s">
        <v>20878</v>
      </c>
      <c r="D28386" s="209"/>
    </row>
    <row r="28387" spans="2:4" x14ac:dyDescent="0.25">
      <c r="B28387" s="121" t="s">
        <v>73818</v>
      </c>
      <c r="C28387" s="120" t="s">
        <v>20878</v>
      </c>
      <c r="D28387" s="209"/>
    </row>
    <row r="28388" spans="2:4" x14ac:dyDescent="0.25">
      <c r="B28388" s="121" t="s">
        <v>12265</v>
      </c>
      <c r="C28388" s="120" t="s">
        <v>20878</v>
      </c>
      <c r="D28388" s="209"/>
    </row>
    <row r="28389" spans="2:4" x14ac:dyDescent="0.25">
      <c r="B28389" s="121" t="s">
        <v>73819</v>
      </c>
      <c r="C28389" s="120" t="s">
        <v>19134</v>
      </c>
      <c r="D28389" s="209"/>
    </row>
    <row r="28390" spans="2:4" x14ac:dyDescent="0.25">
      <c r="B28390" s="121" t="s">
        <v>48614</v>
      </c>
      <c r="C28390" s="120" t="s">
        <v>20878</v>
      </c>
      <c r="D28390" s="209"/>
    </row>
    <row r="28391" spans="2:4" x14ac:dyDescent="0.25">
      <c r="B28391" s="121" t="s">
        <v>73820</v>
      </c>
      <c r="C28391" s="120" t="s">
        <v>20878</v>
      </c>
      <c r="D28391" s="209"/>
    </row>
    <row r="28392" spans="2:4" x14ac:dyDescent="0.25">
      <c r="B28392" s="121" t="s">
        <v>12266</v>
      </c>
      <c r="C28392" s="120" t="s">
        <v>20878</v>
      </c>
      <c r="D28392" s="209"/>
    </row>
    <row r="28393" spans="2:4" x14ac:dyDescent="0.25">
      <c r="B28393" s="121" t="s">
        <v>73821</v>
      </c>
      <c r="C28393" s="120" t="s">
        <v>20878</v>
      </c>
      <c r="D28393" s="209"/>
    </row>
    <row r="28394" spans="2:4" x14ac:dyDescent="0.25">
      <c r="B28394" s="121" t="s">
        <v>12267</v>
      </c>
      <c r="C28394" s="120" t="s">
        <v>20878</v>
      </c>
      <c r="D28394" s="209"/>
    </row>
    <row r="28395" spans="2:4" x14ac:dyDescent="0.25">
      <c r="B28395" s="121" t="s">
        <v>12268</v>
      </c>
      <c r="C28395" s="120" t="s">
        <v>19134</v>
      </c>
      <c r="D28395" s="209"/>
    </row>
    <row r="28396" spans="2:4" x14ac:dyDescent="0.25">
      <c r="B28396" s="121" t="s">
        <v>73822</v>
      </c>
      <c r="C28396" s="120" t="s">
        <v>19134</v>
      </c>
      <c r="D28396" s="209"/>
    </row>
    <row r="28397" spans="2:4" x14ac:dyDescent="0.25">
      <c r="B28397" s="121" t="s">
        <v>48615</v>
      </c>
      <c r="C28397" s="120" t="s">
        <v>20878</v>
      </c>
      <c r="D28397" s="209"/>
    </row>
    <row r="28398" spans="2:4" x14ac:dyDescent="0.25">
      <c r="B28398" s="121" t="s">
        <v>48616</v>
      </c>
      <c r="C28398" s="120" t="s">
        <v>20878</v>
      </c>
      <c r="D28398" s="209"/>
    </row>
    <row r="28399" spans="2:4" x14ac:dyDescent="0.25">
      <c r="B28399" s="121" t="s">
        <v>73823</v>
      </c>
      <c r="C28399" s="120" t="s">
        <v>20878</v>
      </c>
      <c r="D28399" s="209"/>
    </row>
    <row r="28400" spans="2:4" x14ac:dyDescent="0.25">
      <c r="B28400" s="121" t="s">
        <v>73824</v>
      </c>
      <c r="C28400" s="120" t="s">
        <v>20878</v>
      </c>
      <c r="D28400" s="209"/>
    </row>
    <row r="28401" spans="2:4" x14ac:dyDescent="0.25">
      <c r="B28401" s="121" t="s">
        <v>73825</v>
      </c>
      <c r="C28401" s="120" t="s">
        <v>19134</v>
      </c>
      <c r="D28401" s="209"/>
    </row>
    <row r="28402" spans="2:4" x14ac:dyDescent="0.25">
      <c r="B28402" s="121" t="s">
        <v>48617</v>
      </c>
      <c r="C28402" s="120" t="s">
        <v>20878</v>
      </c>
      <c r="D28402" s="209"/>
    </row>
    <row r="28403" spans="2:4" x14ac:dyDescent="0.25">
      <c r="B28403" s="121" t="s">
        <v>73826</v>
      </c>
      <c r="C28403" s="120" t="s">
        <v>19134</v>
      </c>
      <c r="D28403" s="209"/>
    </row>
    <row r="28404" spans="2:4" x14ac:dyDescent="0.25">
      <c r="B28404" s="121" t="s">
        <v>12269</v>
      </c>
      <c r="C28404" s="120" t="s">
        <v>20878</v>
      </c>
      <c r="D28404" s="209"/>
    </row>
    <row r="28405" spans="2:4" x14ac:dyDescent="0.25">
      <c r="B28405" s="121" t="s">
        <v>73827</v>
      </c>
      <c r="C28405" s="120" t="s">
        <v>19134</v>
      </c>
      <c r="D28405" s="209"/>
    </row>
    <row r="28406" spans="2:4" x14ac:dyDescent="0.25">
      <c r="B28406" s="121" t="s">
        <v>12270</v>
      </c>
      <c r="C28406" s="120" t="s">
        <v>19134</v>
      </c>
      <c r="D28406" s="209"/>
    </row>
    <row r="28407" spans="2:4" x14ac:dyDescent="0.25">
      <c r="B28407" s="121" t="s">
        <v>48618</v>
      </c>
      <c r="C28407" s="120" t="s">
        <v>25740</v>
      </c>
      <c r="D28407" s="209"/>
    </row>
    <row r="28408" spans="2:4" x14ac:dyDescent="0.25">
      <c r="B28408" s="121" t="s">
        <v>12271</v>
      </c>
      <c r="C28408" s="120" t="s">
        <v>20878</v>
      </c>
      <c r="D28408" s="209"/>
    </row>
    <row r="28409" spans="2:4" x14ac:dyDescent="0.25">
      <c r="B28409" s="121" t="s">
        <v>12272</v>
      </c>
      <c r="C28409" s="120" t="s">
        <v>20878</v>
      </c>
      <c r="D28409" s="209"/>
    </row>
    <row r="28410" spans="2:4" x14ac:dyDescent="0.25">
      <c r="B28410" s="121" t="s">
        <v>12273</v>
      </c>
      <c r="C28410" s="120" t="s">
        <v>20878</v>
      </c>
      <c r="D28410" s="209"/>
    </row>
    <row r="28411" spans="2:4" x14ac:dyDescent="0.25">
      <c r="B28411" s="121" t="s">
        <v>48619</v>
      </c>
      <c r="C28411" s="120" t="s">
        <v>20878</v>
      </c>
      <c r="D28411" s="209"/>
    </row>
    <row r="28412" spans="2:4" x14ac:dyDescent="0.25">
      <c r="B28412" s="121" t="s">
        <v>73828</v>
      </c>
      <c r="C28412" s="120" t="s">
        <v>20878</v>
      </c>
      <c r="D28412" s="209"/>
    </row>
    <row r="28413" spans="2:4" x14ac:dyDescent="0.25">
      <c r="B28413" s="121" t="s">
        <v>48620</v>
      </c>
      <c r="C28413" s="120" t="s">
        <v>20878</v>
      </c>
      <c r="D28413" s="209"/>
    </row>
    <row r="28414" spans="2:4" x14ac:dyDescent="0.25">
      <c r="B28414" s="121" t="s">
        <v>12274</v>
      </c>
      <c r="C28414" s="120" t="s">
        <v>20878</v>
      </c>
      <c r="D28414" s="209"/>
    </row>
    <row r="28415" spans="2:4" x14ac:dyDescent="0.25">
      <c r="B28415" s="121" t="s">
        <v>48621</v>
      </c>
      <c r="C28415" s="120" t="s">
        <v>20878</v>
      </c>
      <c r="D28415" s="209"/>
    </row>
    <row r="28416" spans="2:4" x14ac:dyDescent="0.25">
      <c r="B28416" s="121" t="s">
        <v>48622</v>
      </c>
      <c r="C28416" s="120" t="s">
        <v>20878</v>
      </c>
      <c r="D28416" s="209"/>
    </row>
    <row r="28417" spans="2:4" x14ac:dyDescent="0.25">
      <c r="B28417" s="121" t="s">
        <v>48623</v>
      </c>
      <c r="C28417" s="120" t="s">
        <v>20878</v>
      </c>
      <c r="D28417" s="209"/>
    </row>
    <row r="28418" spans="2:4" x14ac:dyDescent="0.25">
      <c r="B28418" s="121" t="s">
        <v>12275</v>
      </c>
      <c r="C28418" s="120" t="s">
        <v>20878</v>
      </c>
      <c r="D28418" s="209"/>
    </row>
    <row r="28419" spans="2:4" x14ac:dyDescent="0.25">
      <c r="B28419" s="121" t="s">
        <v>12276</v>
      </c>
      <c r="C28419" s="120" t="s">
        <v>20878</v>
      </c>
      <c r="D28419" s="209"/>
    </row>
    <row r="28420" spans="2:4" x14ac:dyDescent="0.25">
      <c r="B28420" s="121" t="s">
        <v>73829</v>
      </c>
      <c r="C28420" s="120" t="s">
        <v>20878</v>
      </c>
      <c r="D28420" s="209"/>
    </row>
    <row r="28421" spans="2:4" x14ac:dyDescent="0.25">
      <c r="B28421" s="121" t="s">
        <v>73830</v>
      </c>
      <c r="C28421" s="120" t="s">
        <v>20878</v>
      </c>
      <c r="D28421" s="209"/>
    </row>
    <row r="28422" spans="2:4" x14ac:dyDescent="0.25">
      <c r="B28422" s="121" t="s">
        <v>12277</v>
      </c>
      <c r="C28422" s="120" t="s">
        <v>20878</v>
      </c>
      <c r="D28422" s="209"/>
    </row>
    <row r="28423" spans="2:4" x14ac:dyDescent="0.25">
      <c r="B28423" s="121" t="s">
        <v>12278</v>
      </c>
      <c r="C28423" s="120" t="s">
        <v>20878</v>
      </c>
      <c r="D28423" s="209"/>
    </row>
    <row r="28424" spans="2:4" x14ac:dyDescent="0.25">
      <c r="B28424" s="121" t="s">
        <v>48624</v>
      </c>
      <c r="C28424" s="120" t="s">
        <v>20878</v>
      </c>
      <c r="D28424" s="209"/>
    </row>
    <row r="28425" spans="2:4" x14ac:dyDescent="0.25">
      <c r="B28425" s="121" t="s">
        <v>73831</v>
      </c>
      <c r="C28425" s="120" t="s">
        <v>19134</v>
      </c>
      <c r="D28425" s="209"/>
    </row>
    <row r="28426" spans="2:4" x14ac:dyDescent="0.25">
      <c r="B28426" s="121" t="s">
        <v>73832</v>
      </c>
      <c r="C28426" s="120" t="s">
        <v>19134</v>
      </c>
      <c r="D28426" s="209"/>
    </row>
    <row r="28427" spans="2:4" x14ac:dyDescent="0.25">
      <c r="B28427" s="121" t="s">
        <v>73833</v>
      </c>
      <c r="C28427" s="120" t="s">
        <v>20878</v>
      </c>
      <c r="D28427" s="209"/>
    </row>
    <row r="28428" spans="2:4" x14ac:dyDescent="0.25">
      <c r="B28428" s="121" t="s">
        <v>48625</v>
      </c>
      <c r="C28428" s="120" t="s">
        <v>20878</v>
      </c>
      <c r="D28428" s="209"/>
    </row>
    <row r="28429" spans="2:4" x14ac:dyDescent="0.25">
      <c r="B28429" s="121" t="s">
        <v>34730</v>
      </c>
      <c r="C28429" s="120" t="s">
        <v>20878</v>
      </c>
      <c r="D28429" s="209"/>
    </row>
    <row r="28430" spans="2:4" x14ac:dyDescent="0.25">
      <c r="B28430" s="121" t="s">
        <v>73834</v>
      </c>
      <c r="C28430" s="120" t="s">
        <v>20878</v>
      </c>
      <c r="D28430" s="209"/>
    </row>
    <row r="28431" spans="2:4" x14ac:dyDescent="0.25">
      <c r="B28431" s="121" t="s">
        <v>73835</v>
      </c>
      <c r="C28431" s="120" t="s">
        <v>20878</v>
      </c>
      <c r="D28431" s="209"/>
    </row>
    <row r="28432" spans="2:4" x14ac:dyDescent="0.25">
      <c r="B28432" s="121" t="s">
        <v>10120</v>
      </c>
      <c r="C28432" s="120" t="s">
        <v>20878</v>
      </c>
      <c r="D28432" s="209"/>
    </row>
    <row r="28433" spans="2:4" x14ac:dyDescent="0.25">
      <c r="B28433" s="121" t="s">
        <v>73836</v>
      </c>
      <c r="C28433" s="120" t="s">
        <v>20878</v>
      </c>
      <c r="D28433" s="209"/>
    </row>
    <row r="28434" spans="2:4" x14ac:dyDescent="0.25">
      <c r="B28434" s="121" t="s">
        <v>73837</v>
      </c>
      <c r="C28434" s="120" t="s">
        <v>20878</v>
      </c>
      <c r="D28434" s="209"/>
    </row>
    <row r="28435" spans="2:4" x14ac:dyDescent="0.25">
      <c r="B28435" s="121" t="s">
        <v>73838</v>
      </c>
      <c r="C28435" s="120" t="s">
        <v>20878</v>
      </c>
      <c r="D28435" s="209"/>
    </row>
    <row r="28436" spans="2:4" x14ac:dyDescent="0.25">
      <c r="B28436" s="121" t="s">
        <v>10121</v>
      </c>
      <c r="C28436" s="120" t="s">
        <v>20878</v>
      </c>
      <c r="D28436" s="209"/>
    </row>
    <row r="28437" spans="2:4" x14ac:dyDescent="0.25">
      <c r="B28437" s="121" t="s">
        <v>48626</v>
      </c>
      <c r="C28437" s="120" t="s">
        <v>20878</v>
      </c>
      <c r="D28437" s="209"/>
    </row>
    <row r="28438" spans="2:4" x14ac:dyDescent="0.25">
      <c r="B28438" s="121" t="s">
        <v>73839</v>
      </c>
      <c r="C28438" s="120" t="s">
        <v>22245</v>
      </c>
      <c r="D28438" s="209"/>
    </row>
    <row r="28439" spans="2:4" x14ac:dyDescent="0.25">
      <c r="B28439" s="121" t="s">
        <v>73840</v>
      </c>
      <c r="C28439" s="120" t="s">
        <v>19134</v>
      </c>
      <c r="D28439" s="209"/>
    </row>
    <row r="28440" spans="2:4" x14ac:dyDescent="0.25">
      <c r="B28440" s="121" t="s">
        <v>48627</v>
      </c>
      <c r="C28440" s="120" t="s">
        <v>19134</v>
      </c>
      <c r="D28440" s="209"/>
    </row>
    <row r="28441" spans="2:4" x14ac:dyDescent="0.25">
      <c r="B28441" s="121" t="s">
        <v>73841</v>
      </c>
      <c r="C28441" s="120" t="s">
        <v>19134</v>
      </c>
      <c r="D28441" s="209"/>
    </row>
    <row r="28442" spans="2:4" x14ac:dyDescent="0.25">
      <c r="B28442" s="121" t="s">
        <v>48628</v>
      </c>
      <c r="C28442" s="120" t="s">
        <v>20878</v>
      </c>
      <c r="D28442" s="209"/>
    </row>
    <row r="28443" spans="2:4" x14ac:dyDescent="0.25">
      <c r="B28443" s="121" t="s">
        <v>10122</v>
      </c>
      <c r="C28443" s="120" t="s">
        <v>20878</v>
      </c>
      <c r="D28443" s="209"/>
    </row>
    <row r="28444" spans="2:4" x14ac:dyDescent="0.25">
      <c r="B28444" s="121" t="s">
        <v>73842</v>
      </c>
      <c r="C28444" s="120" t="s">
        <v>20878</v>
      </c>
      <c r="D28444" s="209"/>
    </row>
    <row r="28445" spans="2:4" x14ac:dyDescent="0.25">
      <c r="B28445" s="121" t="s">
        <v>73843</v>
      </c>
      <c r="C28445" s="120" t="s">
        <v>20878</v>
      </c>
      <c r="D28445" s="209"/>
    </row>
    <row r="28446" spans="2:4" x14ac:dyDescent="0.25">
      <c r="B28446" s="121" t="s">
        <v>10123</v>
      </c>
      <c r="C28446" s="120" t="s">
        <v>19134</v>
      </c>
      <c r="D28446" s="209"/>
    </row>
    <row r="28447" spans="2:4" x14ac:dyDescent="0.25">
      <c r="B28447" s="121" t="s">
        <v>73844</v>
      </c>
      <c r="C28447" s="120" t="s">
        <v>20878</v>
      </c>
      <c r="D28447" s="209"/>
    </row>
    <row r="28448" spans="2:4" x14ac:dyDescent="0.25">
      <c r="B28448" s="121" t="s">
        <v>73845</v>
      </c>
      <c r="C28448" s="120" t="s">
        <v>20878</v>
      </c>
      <c r="D28448" s="209"/>
    </row>
    <row r="28449" spans="2:4" x14ac:dyDescent="0.25">
      <c r="B28449" s="121" t="s">
        <v>73846</v>
      </c>
      <c r="C28449" s="120" t="s">
        <v>20878</v>
      </c>
      <c r="D28449" s="209"/>
    </row>
    <row r="28450" spans="2:4" x14ac:dyDescent="0.25">
      <c r="B28450" s="121" t="s">
        <v>48629</v>
      </c>
      <c r="C28450" s="120" t="s">
        <v>20878</v>
      </c>
      <c r="D28450" s="209"/>
    </row>
    <row r="28451" spans="2:4" x14ac:dyDescent="0.25">
      <c r="B28451" s="121" t="s">
        <v>48630</v>
      </c>
      <c r="C28451" s="120" t="s">
        <v>20878</v>
      </c>
      <c r="D28451" s="209"/>
    </row>
    <row r="28452" spans="2:4" x14ac:dyDescent="0.25">
      <c r="B28452" s="121" t="s">
        <v>34731</v>
      </c>
      <c r="C28452" s="120" t="s">
        <v>20878</v>
      </c>
      <c r="D28452" s="209"/>
    </row>
    <row r="28453" spans="2:4" x14ac:dyDescent="0.25">
      <c r="B28453" s="121" t="s">
        <v>10124</v>
      </c>
      <c r="C28453" s="120" t="s">
        <v>20878</v>
      </c>
      <c r="D28453" s="209"/>
    </row>
    <row r="28454" spans="2:4" x14ac:dyDescent="0.25">
      <c r="B28454" s="121" t="s">
        <v>10125</v>
      </c>
      <c r="C28454" s="120" t="s">
        <v>20878</v>
      </c>
      <c r="D28454" s="209"/>
    </row>
    <row r="28455" spans="2:4" x14ac:dyDescent="0.25">
      <c r="B28455" s="121" t="s">
        <v>73847</v>
      </c>
      <c r="C28455" s="120" t="s">
        <v>20878</v>
      </c>
      <c r="D28455" s="209"/>
    </row>
    <row r="28456" spans="2:4" x14ac:dyDescent="0.25">
      <c r="B28456" s="121" t="s">
        <v>48631</v>
      </c>
      <c r="C28456" s="120" t="s">
        <v>20878</v>
      </c>
      <c r="D28456" s="209"/>
    </row>
    <row r="28457" spans="2:4" x14ac:dyDescent="0.25">
      <c r="B28457" s="121" t="s">
        <v>48632</v>
      </c>
      <c r="C28457" s="120" t="s">
        <v>20878</v>
      </c>
      <c r="D28457" s="209"/>
    </row>
    <row r="28458" spans="2:4" x14ac:dyDescent="0.25">
      <c r="B28458" s="121" t="s">
        <v>73848</v>
      </c>
      <c r="C28458" s="120" t="s">
        <v>19134</v>
      </c>
      <c r="D28458" s="209"/>
    </row>
    <row r="28459" spans="2:4" x14ac:dyDescent="0.25">
      <c r="B28459" s="121" t="s">
        <v>73849</v>
      </c>
      <c r="C28459" s="120" t="s">
        <v>20878</v>
      </c>
      <c r="D28459" s="209"/>
    </row>
    <row r="28460" spans="2:4" x14ac:dyDescent="0.25">
      <c r="B28460" s="121" t="s">
        <v>48633</v>
      </c>
      <c r="C28460" s="120" t="s">
        <v>20878</v>
      </c>
      <c r="D28460" s="209"/>
    </row>
    <row r="28461" spans="2:4" x14ac:dyDescent="0.25">
      <c r="B28461" s="121" t="s">
        <v>73850</v>
      </c>
      <c r="C28461" s="120" t="s">
        <v>20878</v>
      </c>
      <c r="D28461" s="209"/>
    </row>
    <row r="28462" spans="2:4" x14ac:dyDescent="0.25">
      <c r="B28462" s="121" t="s">
        <v>48634</v>
      </c>
      <c r="C28462" s="120" t="s">
        <v>20878</v>
      </c>
      <c r="D28462" s="209"/>
    </row>
    <row r="28463" spans="2:4" x14ac:dyDescent="0.25">
      <c r="B28463" s="121" t="s">
        <v>73851</v>
      </c>
      <c r="C28463" s="120" t="s">
        <v>20878</v>
      </c>
      <c r="D28463" s="209"/>
    </row>
    <row r="28464" spans="2:4" x14ac:dyDescent="0.25">
      <c r="B28464" s="121" t="s">
        <v>73852</v>
      </c>
      <c r="C28464" s="120" t="s">
        <v>20878</v>
      </c>
      <c r="D28464" s="209"/>
    </row>
    <row r="28465" spans="2:4" x14ac:dyDescent="0.25">
      <c r="B28465" s="121" t="s">
        <v>73853</v>
      </c>
      <c r="C28465" s="120" t="s">
        <v>19134</v>
      </c>
      <c r="D28465" s="209"/>
    </row>
    <row r="28466" spans="2:4" x14ac:dyDescent="0.25">
      <c r="B28466" s="121" t="s">
        <v>48635</v>
      </c>
      <c r="C28466" s="120" t="s">
        <v>19134</v>
      </c>
      <c r="D28466" s="209"/>
    </row>
    <row r="28467" spans="2:4" x14ac:dyDescent="0.25">
      <c r="B28467" s="121" t="s">
        <v>48636</v>
      </c>
      <c r="C28467" s="120" t="s">
        <v>20878</v>
      </c>
      <c r="D28467" s="209"/>
    </row>
    <row r="28468" spans="2:4" x14ac:dyDescent="0.25">
      <c r="B28468" s="121" t="s">
        <v>73854</v>
      </c>
      <c r="C28468" s="120" t="s">
        <v>20878</v>
      </c>
      <c r="D28468" s="209"/>
    </row>
    <row r="28469" spans="2:4" x14ac:dyDescent="0.25">
      <c r="B28469" s="121" t="s">
        <v>73855</v>
      </c>
      <c r="C28469" s="120" t="s">
        <v>20878</v>
      </c>
      <c r="D28469" s="209"/>
    </row>
    <row r="28470" spans="2:4" x14ac:dyDescent="0.25">
      <c r="B28470" s="121" t="s">
        <v>48637</v>
      </c>
      <c r="C28470" s="120" t="s">
        <v>20878</v>
      </c>
      <c r="D28470" s="209"/>
    </row>
    <row r="28471" spans="2:4" x14ac:dyDescent="0.25">
      <c r="B28471" s="121" t="s">
        <v>10126</v>
      </c>
      <c r="C28471" s="120" t="s">
        <v>20878</v>
      </c>
      <c r="D28471" s="209"/>
    </row>
    <row r="28472" spans="2:4" x14ac:dyDescent="0.25">
      <c r="B28472" s="121" t="s">
        <v>73856</v>
      </c>
      <c r="C28472" s="120" t="s">
        <v>20878</v>
      </c>
      <c r="D28472" s="209"/>
    </row>
    <row r="28473" spans="2:4" x14ac:dyDescent="0.25">
      <c r="B28473" s="121" t="s">
        <v>73857</v>
      </c>
      <c r="C28473" s="120" t="s">
        <v>20878</v>
      </c>
      <c r="D28473" s="209"/>
    </row>
    <row r="28474" spans="2:4" x14ac:dyDescent="0.25">
      <c r="B28474" s="121" t="s">
        <v>73858</v>
      </c>
      <c r="C28474" s="120" t="s">
        <v>20878</v>
      </c>
      <c r="D28474" s="209"/>
    </row>
    <row r="28475" spans="2:4" x14ac:dyDescent="0.25">
      <c r="B28475" s="121" t="s">
        <v>48638</v>
      </c>
      <c r="C28475" s="120" t="s">
        <v>20878</v>
      </c>
      <c r="D28475" s="209"/>
    </row>
    <row r="28476" spans="2:4" x14ac:dyDescent="0.25">
      <c r="B28476" s="121" t="s">
        <v>48639</v>
      </c>
      <c r="C28476" s="120" t="s">
        <v>20878</v>
      </c>
      <c r="D28476" s="209"/>
    </row>
    <row r="28477" spans="2:4" x14ac:dyDescent="0.25">
      <c r="B28477" s="121" t="s">
        <v>48640</v>
      </c>
      <c r="C28477" s="120" t="s">
        <v>20878</v>
      </c>
      <c r="D28477" s="209"/>
    </row>
    <row r="28478" spans="2:4" x14ac:dyDescent="0.25">
      <c r="B28478" s="121" t="s">
        <v>48641</v>
      </c>
      <c r="C28478" s="120" t="s">
        <v>20878</v>
      </c>
      <c r="D28478" s="209"/>
    </row>
    <row r="28479" spans="2:4" x14ac:dyDescent="0.25">
      <c r="B28479" s="121" t="s">
        <v>48642</v>
      </c>
      <c r="C28479" s="120" t="s">
        <v>20878</v>
      </c>
      <c r="D28479" s="209"/>
    </row>
    <row r="28480" spans="2:4" x14ac:dyDescent="0.25">
      <c r="B28480" s="121" t="s">
        <v>34732</v>
      </c>
      <c r="C28480" s="120" t="s">
        <v>20878</v>
      </c>
      <c r="D28480" s="209"/>
    </row>
    <row r="28481" spans="2:4" x14ac:dyDescent="0.25">
      <c r="B28481" s="121" t="s">
        <v>48643</v>
      </c>
      <c r="C28481" s="120" t="s">
        <v>20878</v>
      </c>
      <c r="D28481" s="209"/>
    </row>
    <row r="28482" spans="2:4" x14ac:dyDescent="0.25">
      <c r="B28482" s="121" t="s">
        <v>48644</v>
      </c>
      <c r="C28482" s="120" t="s">
        <v>20878</v>
      </c>
      <c r="D28482" s="209"/>
    </row>
    <row r="28483" spans="2:4" x14ac:dyDescent="0.25">
      <c r="B28483" s="121" t="s">
        <v>48645</v>
      </c>
      <c r="C28483" s="120" t="s">
        <v>20878</v>
      </c>
      <c r="D28483" s="209"/>
    </row>
    <row r="28484" spans="2:4" x14ac:dyDescent="0.25">
      <c r="B28484" s="121" t="s">
        <v>10127</v>
      </c>
      <c r="C28484" s="120" t="s">
        <v>20878</v>
      </c>
      <c r="D28484" s="209"/>
    </row>
    <row r="28485" spans="2:4" x14ac:dyDescent="0.25">
      <c r="B28485" s="121" t="s">
        <v>48646</v>
      </c>
      <c r="C28485" s="120" t="s">
        <v>20878</v>
      </c>
      <c r="D28485" s="209"/>
    </row>
    <row r="28486" spans="2:4" x14ac:dyDescent="0.25">
      <c r="B28486" s="121" t="s">
        <v>34733</v>
      </c>
      <c r="C28486" s="120" t="s">
        <v>20878</v>
      </c>
      <c r="D28486" s="209"/>
    </row>
    <row r="28487" spans="2:4" x14ac:dyDescent="0.25">
      <c r="B28487" s="121" t="s">
        <v>48647</v>
      </c>
      <c r="C28487" s="120" t="s">
        <v>20878</v>
      </c>
      <c r="D28487" s="209"/>
    </row>
    <row r="28488" spans="2:4" x14ac:dyDescent="0.25">
      <c r="B28488" s="121" t="s">
        <v>73859</v>
      </c>
      <c r="C28488" s="120" t="s">
        <v>19134</v>
      </c>
      <c r="D28488" s="209"/>
    </row>
    <row r="28489" spans="2:4" x14ac:dyDescent="0.25">
      <c r="B28489" s="121" t="s">
        <v>48648</v>
      </c>
      <c r="C28489" s="120" t="s">
        <v>20878</v>
      </c>
      <c r="D28489" s="209"/>
    </row>
    <row r="28490" spans="2:4" x14ac:dyDescent="0.25">
      <c r="B28490" s="121" t="s">
        <v>10128</v>
      </c>
      <c r="C28490" s="120" t="s">
        <v>20878</v>
      </c>
      <c r="D28490" s="209"/>
    </row>
    <row r="28491" spans="2:4" x14ac:dyDescent="0.25">
      <c r="B28491" s="121" t="s">
        <v>73860</v>
      </c>
      <c r="C28491" s="120" t="s">
        <v>20878</v>
      </c>
      <c r="D28491" s="209"/>
    </row>
    <row r="28492" spans="2:4" x14ac:dyDescent="0.25">
      <c r="B28492" s="121" t="s">
        <v>73861</v>
      </c>
      <c r="C28492" s="120" t="s">
        <v>20878</v>
      </c>
      <c r="D28492" s="209"/>
    </row>
    <row r="28493" spans="2:4" x14ac:dyDescent="0.25">
      <c r="B28493" s="121" t="s">
        <v>73862</v>
      </c>
      <c r="C28493" s="120" t="s">
        <v>25740</v>
      </c>
      <c r="D28493" s="209"/>
    </row>
    <row r="28494" spans="2:4" x14ac:dyDescent="0.25">
      <c r="B28494" s="121" t="s">
        <v>10129</v>
      </c>
      <c r="C28494" s="120" t="s">
        <v>20878</v>
      </c>
      <c r="D28494" s="209"/>
    </row>
    <row r="28495" spans="2:4" x14ac:dyDescent="0.25">
      <c r="B28495" s="121" t="s">
        <v>48649</v>
      </c>
      <c r="C28495" s="120" t="s">
        <v>20878</v>
      </c>
      <c r="D28495" s="209"/>
    </row>
    <row r="28496" spans="2:4" x14ac:dyDescent="0.25">
      <c r="B28496" s="121" t="s">
        <v>73863</v>
      </c>
      <c r="C28496" s="120" t="s">
        <v>20878</v>
      </c>
      <c r="D28496" s="209"/>
    </row>
    <row r="28497" spans="2:4" x14ac:dyDescent="0.25">
      <c r="B28497" s="121" t="s">
        <v>48650</v>
      </c>
      <c r="C28497" s="120" t="s">
        <v>20878</v>
      </c>
      <c r="D28497" s="209"/>
    </row>
    <row r="28498" spans="2:4" x14ac:dyDescent="0.25">
      <c r="B28498" s="121" t="s">
        <v>34734</v>
      </c>
      <c r="C28498" s="120" t="s">
        <v>20878</v>
      </c>
      <c r="D28498" s="209"/>
    </row>
    <row r="28499" spans="2:4" x14ac:dyDescent="0.25">
      <c r="B28499" s="121" t="s">
        <v>48651</v>
      </c>
      <c r="C28499" s="120" t="s">
        <v>20878</v>
      </c>
      <c r="D28499" s="209"/>
    </row>
    <row r="28500" spans="2:4" x14ac:dyDescent="0.25">
      <c r="B28500" s="121" t="s">
        <v>48652</v>
      </c>
      <c r="C28500" s="120" t="s">
        <v>20878</v>
      </c>
      <c r="D28500" s="209"/>
    </row>
    <row r="28501" spans="2:4" x14ac:dyDescent="0.25">
      <c r="B28501" s="121" t="s">
        <v>10130</v>
      </c>
      <c r="C28501" s="120" t="s">
        <v>20878</v>
      </c>
      <c r="D28501" s="209"/>
    </row>
    <row r="28502" spans="2:4" x14ac:dyDescent="0.25">
      <c r="B28502" s="121" t="s">
        <v>34735</v>
      </c>
      <c r="C28502" s="120" t="s">
        <v>20878</v>
      </c>
      <c r="D28502" s="209"/>
    </row>
    <row r="28503" spans="2:4" x14ac:dyDescent="0.25">
      <c r="B28503" s="121" t="s">
        <v>73864</v>
      </c>
      <c r="C28503" s="120" t="s">
        <v>20878</v>
      </c>
      <c r="D28503" s="209"/>
    </row>
    <row r="28504" spans="2:4" x14ac:dyDescent="0.25">
      <c r="B28504" s="121" t="s">
        <v>73865</v>
      </c>
      <c r="C28504" s="120" t="s">
        <v>20878</v>
      </c>
      <c r="D28504" s="209"/>
    </row>
    <row r="28505" spans="2:4" x14ac:dyDescent="0.25">
      <c r="B28505" s="121" t="s">
        <v>48653</v>
      </c>
      <c r="C28505" s="120" t="s">
        <v>20878</v>
      </c>
      <c r="D28505" s="209"/>
    </row>
    <row r="28506" spans="2:4" x14ac:dyDescent="0.25">
      <c r="B28506" s="121" t="s">
        <v>73866</v>
      </c>
      <c r="C28506" s="120" t="s">
        <v>20878</v>
      </c>
      <c r="D28506" s="209"/>
    </row>
    <row r="28507" spans="2:4" x14ac:dyDescent="0.25">
      <c r="B28507" s="121" t="s">
        <v>48654</v>
      </c>
      <c r="C28507" s="120" t="s">
        <v>20878</v>
      </c>
      <c r="D28507" s="209"/>
    </row>
    <row r="28508" spans="2:4" x14ac:dyDescent="0.25">
      <c r="B28508" s="121" t="s">
        <v>10131</v>
      </c>
      <c r="C28508" s="120" t="s">
        <v>20878</v>
      </c>
      <c r="D28508" s="209"/>
    </row>
    <row r="28509" spans="2:4" x14ac:dyDescent="0.25">
      <c r="B28509" s="121" t="s">
        <v>34736</v>
      </c>
      <c r="C28509" s="120" t="s">
        <v>18532</v>
      </c>
      <c r="D28509" s="209"/>
    </row>
    <row r="28510" spans="2:4" x14ac:dyDescent="0.25">
      <c r="B28510" s="121" t="s">
        <v>73867</v>
      </c>
      <c r="C28510" s="120" t="s">
        <v>19134</v>
      </c>
      <c r="D28510" s="209"/>
    </row>
    <row r="28511" spans="2:4" x14ac:dyDescent="0.25">
      <c r="B28511" s="121" t="s">
        <v>73868</v>
      </c>
      <c r="C28511" s="120" t="s">
        <v>20878</v>
      </c>
      <c r="D28511" s="209"/>
    </row>
    <row r="28512" spans="2:4" x14ac:dyDescent="0.25">
      <c r="B28512" s="121" t="s">
        <v>10132</v>
      </c>
      <c r="C28512" s="120" t="s">
        <v>20878</v>
      </c>
      <c r="D28512" s="209"/>
    </row>
    <row r="28513" spans="2:4" x14ac:dyDescent="0.25">
      <c r="B28513" s="121" t="s">
        <v>73869</v>
      </c>
      <c r="C28513" s="120" t="s">
        <v>19134</v>
      </c>
      <c r="D28513" s="209"/>
    </row>
    <row r="28514" spans="2:4" x14ac:dyDescent="0.25">
      <c r="B28514" s="121" t="s">
        <v>48655</v>
      </c>
      <c r="C28514" s="120" t="s">
        <v>20878</v>
      </c>
      <c r="D28514" s="209"/>
    </row>
    <row r="28515" spans="2:4" x14ac:dyDescent="0.25">
      <c r="B28515" s="121" t="s">
        <v>48656</v>
      </c>
      <c r="C28515" s="120" t="s">
        <v>20878</v>
      </c>
      <c r="D28515" s="209"/>
    </row>
    <row r="28516" spans="2:4" x14ac:dyDescent="0.25">
      <c r="B28516" s="121" t="s">
        <v>48657</v>
      </c>
      <c r="C28516" s="120" t="s">
        <v>20878</v>
      </c>
      <c r="D28516" s="209"/>
    </row>
    <row r="28517" spans="2:4" x14ac:dyDescent="0.25">
      <c r="B28517" s="121" t="s">
        <v>48658</v>
      </c>
      <c r="C28517" s="120" t="s">
        <v>20878</v>
      </c>
      <c r="D28517" s="209"/>
    </row>
    <row r="28518" spans="2:4" x14ac:dyDescent="0.25">
      <c r="B28518" s="121" t="s">
        <v>73870</v>
      </c>
      <c r="C28518" s="120" t="s">
        <v>20878</v>
      </c>
      <c r="D28518" s="209"/>
    </row>
    <row r="28519" spans="2:4" x14ac:dyDescent="0.25">
      <c r="B28519" s="121" t="s">
        <v>48659</v>
      </c>
      <c r="C28519" s="120" t="s">
        <v>20878</v>
      </c>
      <c r="D28519" s="209"/>
    </row>
    <row r="28520" spans="2:4" x14ac:dyDescent="0.25">
      <c r="B28520" s="121" t="s">
        <v>34737</v>
      </c>
      <c r="C28520" s="120" t="s">
        <v>20878</v>
      </c>
      <c r="D28520" s="209"/>
    </row>
    <row r="28521" spans="2:4" x14ac:dyDescent="0.25">
      <c r="B28521" s="121" t="s">
        <v>10133</v>
      </c>
      <c r="C28521" s="120" t="s">
        <v>20878</v>
      </c>
      <c r="D28521" s="209"/>
    </row>
    <row r="28522" spans="2:4" x14ac:dyDescent="0.25">
      <c r="B28522" s="121" t="s">
        <v>73871</v>
      </c>
      <c r="C28522" s="120" t="s">
        <v>20878</v>
      </c>
      <c r="D28522" s="209"/>
    </row>
    <row r="28523" spans="2:4" x14ac:dyDescent="0.25">
      <c r="B28523" s="121" t="s">
        <v>48660</v>
      </c>
      <c r="C28523" s="120" t="s">
        <v>20878</v>
      </c>
      <c r="D28523" s="209"/>
    </row>
    <row r="28524" spans="2:4" x14ac:dyDescent="0.25">
      <c r="B28524" s="121" t="s">
        <v>73872</v>
      </c>
      <c r="C28524" s="120" t="s">
        <v>20878</v>
      </c>
      <c r="D28524" s="209"/>
    </row>
    <row r="28525" spans="2:4" x14ac:dyDescent="0.25">
      <c r="B28525" s="121" t="s">
        <v>48661</v>
      </c>
      <c r="C28525" s="120" t="s">
        <v>20878</v>
      </c>
      <c r="D28525" s="209"/>
    </row>
    <row r="28526" spans="2:4" x14ac:dyDescent="0.25">
      <c r="B28526" s="121" t="s">
        <v>73873</v>
      </c>
      <c r="C28526" s="120" t="s">
        <v>20878</v>
      </c>
      <c r="D28526" s="209"/>
    </row>
    <row r="28527" spans="2:4" x14ac:dyDescent="0.25">
      <c r="B28527" s="121" t="s">
        <v>48662</v>
      </c>
      <c r="C28527" s="120" t="s">
        <v>20878</v>
      </c>
      <c r="D28527" s="209"/>
    </row>
    <row r="28528" spans="2:4" x14ac:dyDescent="0.25">
      <c r="B28528" s="121" t="s">
        <v>73874</v>
      </c>
      <c r="C28528" s="120" t="s">
        <v>20878</v>
      </c>
      <c r="D28528" s="209"/>
    </row>
    <row r="28529" spans="2:4" x14ac:dyDescent="0.25">
      <c r="B28529" s="121" t="s">
        <v>73875</v>
      </c>
      <c r="C28529" s="120" t="s">
        <v>20878</v>
      </c>
      <c r="D28529" s="209"/>
    </row>
    <row r="28530" spans="2:4" x14ac:dyDescent="0.25">
      <c r="B28530" s="121" t="s">
        <v>10134</v>
      </c>
      <c r="C28530" s="120" t="s">
        <v>20878</v>
      </c>
      <c r="D28530" s="209"/>
    </row>
    <row r="28531" spans="2:4" x14ac:dyDescent="0.25">
      <c r="B28531" s="121" t="s">
        <v>10135</v>
      </c>
      <c r="C28531" s="120" t="s">
        <v>20878</v>
      </c>
      <c r="D28531" s="209"/>
    </row>
    <row r="28532" spans="2:4" x14ac:dyDescent="0.25">
      <c r="B28532" s="121" t="s">
        <v>48663</v>
      </c>
      <c r="C28532" s="120" t="s">
        <v>20878</v>
      </c>
      <c r="D28532" s="209"/>
    </row>
    <row r="28533" spans="2:4" x14ac:dyDescent="0.25">
      <c r="B28533" s="121" t="s">
        <v>10136</v>
      </c>
      <c r="C28533" s="120" t="s">
        <v>20878</v>
      </c>
      <c r="D28533" s="209"/>
    </row>
    <row r="28534" spans="2:4" x14ac:dyDescent="0.25">
      <c r="B28534" s="121" t="s">
        <v>73876</v>
      </c>
      <c r="C28534" s="120" t="s">
        <v>20878</v>
      </c>
      <c r="D28534" s="209"/>
    </row>
    <row r="28535" spans="2:4" x14ac:dyDescent="0.25">
      <c r="B28535" s="121" t="s">
        <v>48664</v>
      </c>
      <c r="C28535" s="120" t="s">
        <v>20878</v>
      </c>
      <c r="D28535" s="209"/>
    </row>
    <row r="28536" spans="2:4" x14ac:dyDescent="0.25">
      <c r="B28536" s="121" t="s">
        <v>48665</v>
      </c>
      <c r="C28536" s="120" t="s">
        <v>20878</v>
      </c>
      <c r="D28536" s="209"/>
    </row>
    <row r="28537" spans="2:4" x14ac:dyDescent="0.25">
      <c r="B28537" s="121" t="s">
        <v>73877</v>
      </c>
      <c r="C28537" s="120" t="s">
        <v>20878</v>
      </c>
      <c r="D28537" s="209"/>
    </row>
    <row r="28538" spans="2:4" x14ac:dyDescent="0.25">
      <c r="B28538" s="121" t="s">
        <v>73878</v>
      </c>
      <c r="C28538" s="120" t="s">
        <v>19134</v>
      </c>
      <c r="D28538" s="209"/>
    </row>
    <row r="28539" spans="2:4" x14ac:dyDescent="0.25">
      <c r="B28539" s="121" t="s">
        <v>73879</v>
      </c>
      <c r="C28539" s="120" t="s">
        <v>20878</v>
      </c>
      <c r="D28539" s="209"/>
    </row>
    <row r="28540" spans="2:4" x14ac:dyDescent="0.25">
      <c r="B28540" s="121" t="s">
        <v>73880</v>
      </c>
      <c r="C28540" s="120" t="s">
        <v>20878</v>
      </c>
      <c r="D28540" s="209"/>
    </row>
    <row r="28541" spans="2:4" x14ac:dyDescent="0.25">
      <c r="B28541" s="121" t="s">
        <v>10137</v>
      </c>
      <c r="C28541" s="120" t="s">
        <v>20878</v>
      </c>
      <c r="D28541" s="209"/>
    </row>
    <row r="28542" spans="2:4" x14ac:dyDescent="0.25">
      <c r="B28542" s="121" t="s">
        <v>48666</v>
      </c>
      <c r="C28542" s="120" t="s">
        <v>25740</v>
      </c>
      <c r="D28542" s="209"/>
    </row>
    <row r="28543" spans="2:4" x14ac:dyDescent="0.25">
      <c r="B28543" s="121" t="s">
        <v>73881</v>
      </c>
      <c r="C28543" s="120" t="s">
        <v>20878</v>
      </c>
      <c r="D28543" s="209"/>
    </row>
    <row r="28544" spans="2:4" x14ac:dyDescent="0.25">
      <c r="B28544" s="121" t="s">
        <v>48667</v>
      </c>
      <c r="C28544" s="120" t="s">
        <v>20878</v>
      </c>
      <c r="D28544" s="209"/>
    </row>
    <row r="28545" spans="2:4" x14ac:dyDescent="0.25">
      <c r="B28545" s="121" t="s">
        <v>34738</v>
      </c>
      <c r="C28545" s="120" t="s">
        <v>20878</v>
      </c>
      <c r="D28545" s="209"/>
    </row>
    <row r="28546" spans="2:4" x14ac:dyDescent="0.25">
      <c r="B28546" s="121" t="s">
        <v>10138</v>
      </c>
      <c r="C28546" s="120" t="s">
        <v>20878</v>
      </c>
      <c r="D28546" s="209"/>
    </row>
    <row r="28547" spans="2:4" x14ac:dyDescent="0.25">
      <c r="B28547" s="121" t="s">
        <v>73882</v>
      </c>
      <c r="C28547" s="120" t="s">
        <v>20878</v>
      </c>
      <c r="D28547" s="209"/>
    </row>
    <row r="28548" spans="2:4" x14ac:dyDescent="0.25">
      <c r="B28548" s="121" t="s">
        <v>10139</v>
      </c>
      <c r="C28548" s="120" t="s">
        <v>20878</v>
      </c>
      <c r="D28548" s="209"/>
    </row>
    <row r="28549" spans="2:4" x14ac:dyDescent="0.25">
      <c r="B28549" s="121" t="s">
        <v>10140</v>
      </c>
      <c r="C28549" s="120" t="s">
        <v>20878</v>
      </c>
      <c r="D28549" s="209"/>
    </row>
    <row r="28550" spans="2:4" x14ac:dyDescent="0.25">
      <c r="B28550" s="121" t="s">
        <v>10141</v>
      </c>
      <c r="C28550" s="120" t="s">
        <v>20878</v>
      </c>
      <c r="D28550" s="209"/>
    </row>
    <row r="28551" spans="2:4" x14ac:dyDescent="0.25">
      <c r="B28551" s="121" t="s">
        <v>48668</v>
      </c>
      <c r="C28551" s="120" t="s">
        <v>20878</v>
      </c>
      <c r="D28551" s="209"/>
    </row>
    <row r="28552" spans="2:4" x14ac:dyDescent="0.25">
      <c r="B28552" s="121" t="s">
        <v>48669</v>
      </c>
      <c r="C28552" s="120" t="s">
        <v>20878</v>
      </c>
      <c r="D28552" s="209"/>
    </row>
    <row r="28553" spans="2:4" x14ac:dyDescent="0.25">
      <c r="B28553" s="121" t="s">
        <v>73883</v>
      </c>
      <c r="C28553" s="120" t="s">
        <v>20878</v>
      </c>
      <c r="D28553" s="209"/>
    </row>
    <row r="28554" spans="2:4" x14ac:dyDescent="0.25">
      <c r="B28554" s="121" t="s">
        <v>10142</v>
      </c>
      <c r="C28554" s="120" t="s">
        <v>20878</v>
      </c>
      <c r="D28554" s="209"/>
    </row>
    <row r="28555" spans="2:4" x14ac:dyDescent="0.25">
      <c r="B28555" s="121" t="s">
        <v>73884</v>
      </c>
      <c r="C28555" s="120" t="s">
        <v>20878</v>
      </c>
      <c r="D28555" s="209"/>
    </row>
    <row r="28556" spans="2:4" x14ac:dyDescent="0.25">
      <c r="B28556" s="121" t="s">
        <v>48670</v>
      </c>
      <c r="C28556" s="120" t="s">
        <v>20878</v>
      </c>
      <c r="D28556" s="209"/>
    </row>
    <row r="28557" spans="2:4" x14ac:dyDescent="0.25">
      <c r="B28557" s="121" t="s">
        <v>10143</v>
      </c>
      <c r="C28557" s="120" t="s">
        <v>20878</v>
      </c>
      <c r="D28557" s="209"/>
    </row>
    <row r="28558" spans="2:4" x14ac:dyDescent="0.25">
      <c r="B28558" s="121" t="s">
        <v>73885</v>
      </c>
      <c r="C28558" s="120" t="s">
        <v>20878</v>
      </c>
      <c r="D28558" s="209"/>
    </row>
    <row r="28559" spans="2:4" x14ac:dyDescent="0.25">
      <c r="B28559" s="121" t="s">
        <v>34739</v>
      </c>
      <c r="C28559" s="120" t="s">
        <v>20878</v>
      </c>
      <c r="D28559" s="209"/>
    </row>
    <row r="28560" spans="2:4" x14ac:dyDescent="0.25">
      <c r="B28560" s="121" t="s">
        <v>48671</v>
      </c>
      <c r="C28560" s="120" t="s">
        <v>20878</v>
      </c>
      <c r="D28560" s="209"/>
    </row>
    <row r="28561" spans="2:4" x14ac:dyDescent="0.25">
      <c r="B28561" s="121" t="s">
        <v>73886</v>
      </c>
      <c r="C28561" s="120" t="s">
        <v>20878</v>
      </c>
      <c r="D28561" s="209"/>
    </row>
    <row r="28562" spans="2:4" x14ac:dyDescent="0.25">
      <c r="B28562" s="121" t="s">
        <v>73887</v>
      </c>
      <c r="C28562" s="120" t="s">
        <v>20878</v>
      </c>
      <c r="D28562" s="209"/>
    </row>
    <row r="28563" spans="2:4" x14ac:dyDescent="0.25">
      <c r="B28563" s="121" t="s">
        <v>10144</v>
      </c>
      <c r="C28563" s="120" t="s">
        <v>20878</v>
      </c>
      <c r="D28563" s="209"/>
    </row>
    <row r="28564" spans="2:4" x14ac:dyDescent="0.25">
      <c r="B28564" s="121" t="s">
        <v>34740</v>
      </c>
      <c r="C28564" s="120" t="s">
        <v>20878</v>
      </c>
      <c r="D28564" s="209"/>
    </row>
    <row r="28565" spans="2:4" x14ac:dyDescent="0.25">
      <c r="B28565" s="121" t="s">
        <v>34741</v>
      </c>
      <c r="C28565" s="120" t="s">
        <v>20878</v>
      </c>
      <c r="D28565" s="209"/>
    </row>
    <row r="28566" spans="2:4" x14ac:dyDescent="0.25">
      <c r="B28566" s="121" t="s">
        <v>48672</v>
      </c>
      <c r="C28566" s="120" t="s">
        <v>20878</v>
      </c>
      <c r="D28566" s="209"/>
    </row>
    <row r="28567" spans="2:4" x14ac:dyDescent="0.25">
      <c r="B28567" s="121" t="s">
        <v>48673</v>
      </c>
      <c r="C28567" s="120" t="s">
        <v>20878</v>
      </c>
      <c r="D28567" s="209"/>
    </row>
    <row r="28568" spans="2:4" x14ac:dyDescent="0.25">
      <c r="B28568" s="121" t="s">
        <v>10145</v>
      </c>
      <c r="C28568" s="120" t="s">
        <v>20878</v>
      </c>
      <c r="D28568" s="209"/>
    </row>
    <row r="28569" spans="2:4" x14ac:dyDescent="0.25">
      <c r="B28569" s="121" t="s">
        <v>48674</v>
      </c>
      <c r="C28569" s="120" t="s">
        <v>20878</v>
      </c>
      <c r="D28569" s="209"/>
    </row>
    <row r="28570" spans="2:4" x14ac:dyDescent="0.25">
      <c r="B28570" s="121" t="s">
        <v>73888</v>
      </c>
      <c r="C28570" s="120" t="s">
        <v>20878</v>
      </c>
      <c r="D28570" s="209"/>
    </row>
    <row r="28571" spans="2:4" x14ac:dyDescent="0.25">
      <c r="B28571" s="121" t="s">
        <v>48675</v>
      </c>
      <c r="C28571" s="120" t="s">
        <v>20878</v>
      </c>
      <c r="D28571" s="209"/>
    </row>
    <row r="28572" spans="2:4" x14ac:dyDescent="0.25">
      <c r="B28572" s="121" t="s">
        <v>10146</v>
      </c>
      <c r="C28572" s="120" t="s">
        <v>20878</v>
      </c>
      <c r="D28572" s="209"/>
    </row>
    <row r="28573" spans="2:4" x14ac:dyDescent="0.25">
      <c r="B28573" s="121" t="s">
        <v>73889</v>
      </c>
      <c r="C28573" s="120" t="s">
        <v>20878</v>
      </c>
      <c r="D28573" s="209"/>
    </row>
    <row r="28574" spans="2:4" x14ac:dyDescent="0.25">
      <c r="B28574" s="121" t="s">
        <v>73890</v>
      </c>
      <c r="C28574" s="120" t="s">
        <v>20878</v>
      </c>
      <c r="D28574" s="209"/>
    </row>
    <row r="28575" spans="2:4" x14ac:dyDescent="0.25">
      <c r="B28575" s="121" t="s">
        <v>10147</v>
      </c>
      <c r="C28575" s="120" t="s">
        <v>20878</v>
      </c>
      <c r="D28575" s="209"/>
    </row>
    <row r="28576" spans="2:4" x14ac:dyDescent="0.25">
      <c r="B28576" s="121" t="s">
        <v>73891</v>
      </c>
      <c r="C28576" s="120" t="s">
        <v>19134</v>
      </c>
      <c r="D28576" s="209"/>
    </row>
    <row r="28577" spans="2:4" x14ac:dyDescent="0.25">
      <c r="B28577" s="121" t="s">
        <v>10148</v>
      </c>
      <c r="C28577" s="120" t="s">
        <v>19134</v>
      </c>
      <c r="D28577" s="209"/>
    </row>
    <row r="28578" spans="2:4" x14ac:dyDescent="0.25">
      <c r="B28578" s="121" t="s">
        <v>10149</v>
      </c>
      <c r="C28578" s="120" t="s">
        <v>20878</v>
      </c>
      <c r="D28578" s="209"/>
    </row>
    <row r="28579" spans="2:4" x14ac:dyDescent="0.25">
      <c r="B28579" s="121" t="s">
        <v>10150</v>
      </c>
      <c r="C28579" s="120" t="s">
        <v>20878</v>
      </c>
      <c r="D28579" s="209"/>
    </row>
    <row r="28580" spans="2:4" x14ac:dyDescent="0.25">
      <c r="B28580" s="121" t="s">
        <v>48676</v>
      </c>
      <c r="C28580" s="120" t="s">
        <v>20878</v>
      </c>
      <c r="D28580" s="209"/>
    </row>
    <row r="28581" spans="2:4" x14ac:dyDescent="0.25">
      <c r="B28581" s="121" t="s">
        <v>10151</v>
      </c>
      <c r="C28581" s="120" t="s">
        <v>20878</v>
      </c>
      <c r="D28581" s="209"/>
    </row>
    <row r="28582" spans="2:4" x14ac:dyDescent="0.25">
      <c r="B28582" s="121" t="s">
        <v>73892</v>
      </c>
      <c r="C28582" s="120" t="s">
        <v>19134</v>
      </c>
      <c r="D28582" s="209"/>
    </row>
    <row r="28583" spans="2:4" x14ac:dyDescent="0.25">
      <c r="B28583" s="121" t="s">
        <v>73893</v>
      </c>
      <c r="C28583" s="120" t="s">
        <v>19134</v>
      </c>
      <c r="D28583" s="209"/>
    </row>
    <row r="28584" spans="2:4" x14ac:dyDescent="0.25">
      <c r="B28584" s="121" t="s">
        <v>10152</v>
      </c>
      <c r="C28584" s="120" t="s">
        <v>20878</v>
      </c>
      <c r="D28584" s="209"/>
    </row>
    <row r="28585" spans="2:4" x14ac:dyDescent="0.25">
      <c r="B28585" s="121" t="s">
        <v>34742</v>
      </c>
      <c r="C28585" s="120" t="s">
        <v>20878</v>
      </c>
      <c r="D28585" s="209"/>
    </row>
    <row r="28586" spans="2:4" x14ac:dyDescent="0.25">
      <c r="B28586" s="121" t="s">
        <v>48677</v>
      </c>
      <c r="C28586" s="120" t="s">
        <v>20878</v>
      </c>
      <c r="D28586" s="209"/>
    </row>
    <row r="28587" spans="2:4" x14ac:dyDescent="0.25">
      <c r="B28587" s="121" t="s">
        <v>48678</v>
      </c>
      <c r="C28587" s="120" t="s">
        <v>20878</v>
      </c>
      <c r="D28587" s="209"/>
    </row>
    <row r="28588" spans="2:4" x14ac:dyDescent="0.25">
      <c r="B28588" s="121" t="s">
        <v>10153</v>
      </c>
      <c r="C28588" s="120" t="s">
        <v>20878</v>
      </c>
      <c r="D28588" s="209"/>
    </row>
    <row r="28589" spans="2:4" x14ac:dyDescent="0.25">
      <c r="B28589" s="121" t="s">
        <v>10154</v>
      </c>
      <c r="C28589" s="120" t="s">
        <v>20878</v>
      </c>
      <c r="D28589" s="209"/>
    </row>
    <row r="28590" spans="2:4" x14ac:dyDescent="0.25">
      <c r="B28590" s="121" t="s">
        <v>10155</v>
      </c>
      <c r="C28590" s="120" t="s">
        <v>20878</v>
      </c>
      <c r="D28590" s="209"/>
    </row>
    <row r="28591" spans="2:4" x14ac:dyDescent="0.25">
      <c r="B28591" s="121" t="s">
        <v>48679</v>
      </c>
      <c r="C28591" s="120" t="s">
        <v>20878</v>
      </c>
      <c r="D28591" s="209"/>
    </row>
    <row r="28592" spans="2:4" x14ac:dyDescent="0.25">
      <c r="B28592" s="121" t="s">
        <v>48680</v>
      </c>
      <c r="C28592" s="120" t="s">
        <v>20878</v>
      </c>
      <c r="D28592" s="209"/>
    </row>
    <row r="28593" spans="2:4" x14ac:dyDescent="0.25">
      <c r="B28593" s="121" t="s">
        <v>10156</v>
      </c>
      <c r="C28593" s="120" t="s">
        <v>20878</v>
      </c>
      <c r="D28593" s="209"/>
    </row>
    <row r="28594" spans="2:4" x14ac:dyDescent="0.25">
      <c r="B28594" s="121" t="s">
        <v>34743</v>
      </c>
      <c r="C28594" s="120" t="s">
        <v>20878</v>
      </c>
      <c r="D28594" s="209"/>
    </row>
    <row r="28595" spans="2:4" x14ac:dyDescent="0.25">
      <c r="B28595" s="121" t="s">
        <v>10157</v>
      </c>
      <c r="C28595" s="120" t="s">
        <v>20878</v>
      </c>
      <c r="D28595" s="209"/>
    </row>
    <row r="28596" spans="2:4" x14ac:dyDescent="0.25">
      <c r="B28596" s="121" t="s">
        <v>10158</v>
      </c>
      <c r="C28596" s="120" t="s">
        <v>20878</v>
      </c>
      <c r="D28596" s="209"/>
    </row>
    <row r="28597" spans="2:4" x14ac:dyDescent="0.25">
      <c r="B28597" s="121" t="s">
        <v>48681</v>
      </c>
      <c r="C28597" s="120" t="s">
        <v>19134</v>
      </c>
      <c r="D28597" s="209"/>
    </row>
    <row r="28598" spans="2:4" x14ac:dyDescent="0.25">
      <c r="B28598" s="121" t="s">
        <v>48682</v>
      </c>
      <c r="C28598" s="120" t="s">
        <v>19134</v>
      </c>
      <c r="D28598" s="209"/>
    </row>
    <row r="28599" spans="2:4" x14ac:dyDescent="0.25">
      <c r="B28599" s="121" t="s">
        <v>48683</v>
      </c>
      <c r="C28599" s="120" t="s">
        <v>20878</v>
      </c>
      <c r="D28599" s="209"/>
    </row>
    <row r="28600" spans="2:4" x14ac:dyDescent="0.25">
      <c r="B28600" s="121" t="s">
        <v>10159</v>
      </c>
      <c r="C28600" s="120" t="s">
        <v>20878</v>
      </c>
      <c r="D28600" s="209"/>
    </row>
    <row r="28601" spans="2:4" x14ac:dyDescent="0.25">
      <c r="B28601" s="121" t="s">
        <v>10160</v>
      </c>
      <c r="C28601" s="120" t="s">
        <v>20878</v>
      </c>
      <c r="D28601" s="209"/>
    </row>
    <row r="28602" spans="2:4" x14ac:dyDescent="0.25">
      <c r="B28602" s="121" t="s">
        <v>73894</v>
      </c>
      <c r="C28602" s="120" t="s">
        <v>20878</v>
      </c>
      <c r="D28602" s="209"/>
    </row>
    <row r="28603" spans="2:4" x14ac:dyDescent="0.25">
      <c r="B28603" s="121" t="s">
        <v>48684</v>
      </c>
      <c r="C28603" s="120" t="s">
        <v>20878</v>
      </c>
      <c r="D28603" s="209"/>
    </row>
    <row r="28604" spans="2:4" x14ac:dyDescent="0.25">
      <c r="B28604" s="121" t="s">
        <v>73895</v>
      </c>
      <c r="C28604" s="120" t="s">
        <v>20878</v>
      </c>
      <c r="D28604" s="209"/>
    </row>
    <row r="28605" spans="2:4" x14ac:dyDescent="0.25">
      <c r="B28605" s="121" t="s">
        <v>10161</v>
      </c>
      <c r="C28605" s="120" t="s">
        <v>20878</v>
      </c>
      <c r="D28605" s="209"/>
    </row>
    <row r="28606" spans="2:4" x14ac:dyDescent="0.25">
      <c r="B28606" s="121" t="s">
        <v>10162</v>
      </c>
      <c r="C28606" s="120" t="s">
        <v>20878</v>
      </c>
      <c r="D28606" s="209"/>
    </row>
    <row r="28607" spans="2:4" x14ac:dyDescent="0.25">
      <c r="B28607" s="121" t="s">
        <v>73896</v>
      </c>
      <c r="C28607" s="120" t="s">
        <v>20878</v>
      </c>
      <c r="D28607" s="209"/>
    </row>
    <row r="28608" spans="2:4" x14ac:dyDescent="0.25">
      <c r="B28608" s="121" t="s">
        <v>73897</v>
      </c>
      <c r="C28608" s="120" t="s">
        <v>20878</v>
      </c>
      <c r="D28608" s="209"/>
    </row>
    <row r="28609" spans="2:4" x14ac:dyDescent="0.25">
      <c r="B28609" s="121" t="s">
        <v>10163</v>
      </c>
      <c r="C28609" s="120" t="s">
        <v>20878</v>
      </c>
      <c r="D28609" s="209"/>
    </row>
    <row r="28610" spans="2:4" x14ac:dyDescent="0.25">
      <c r="B28610" s="121" t="s">
        <v>10164</v>
      </c>
      <c r="C28610" s="120" t="s">
        <v>20878</v>
      </c>
      <c r="D28610" s="209"/>
    </row>
    <row r="28611" spans="2:4" x14ac:dyDescent="0.25">
      <c r="B28611" s="121" t="s">
        <v>35313</v>
      </c>
      <c r="C28611" s="120" t="s">
        <v>20878</v>
      </c>
      <c r="D28611" s="209"/>
    </row>
    <row r="28612" spans="2:4" x14ac:dyDescent="0.25">
      <c r="B28612" s="121" t="s">
        <v>73898</v>
      </c>
      <c r="C28612" s="120" t="s">
        <v>20878</v>
      </c>
      <c r="D28612" s="209"/>
    </row>
    <row r="28613" spans="2:4" x14ac:dyDescent="0.25">
      <c r="B28613" s="121" t="s">
        <v>73899</v>
      </c>
      <c r="C28613" s="120" t="s">
        <v>20878</v>
      </c>
      <c r="D28613" s="209"/>
    </row>
    <row r="28614" spans="2:4" x14ac:dyDescent="0.25">
      <c r="B28614" s="121" t="s">
        <v>10165</v>
      </c>
      <c r="C28614" s="120" t="s">
        <v>20878</v>
      </c>
      <c r="D28614" s="209"/>
    </row>
    <row r="28615" spans="2:4" x14ac:dyDescent="0.25">
      <c r="B28615" s="121" t="s">
        <v>10166</v>
      </c>
      <c r="C28615" s="120" t="s">
        <v>20878</v>
      </c>
      <c r="D28615" s="209"/>
    </row>
    <row r="28616" spans="2:4" x14ac:dyDescent="0.25">
      <c r="B28616" s="121" t="s">
        <v>10167</v>
      </c>
      <c r="C28616" s="120" t="s">
        <v>20878</v>
      </c>
      <c r="D28616" s="209"/>
    </row>
    <row r="28617" spans="2:4" x14ac:dyDescent="0.25">
      <c r="B28617" s="121" t="s">
        <v>48685</v>
      </c>
      <c r="C28617" s="120" t="s">
        <v>20878</v>
      </c>
      <c r="D28617" s="209"/>
    </row>
    <row r="28618" spans="2:4" x14ac:dyDescent="0.25">
      <c r="B28618" s="121" t="s">
        <v>10168</v>
      </c>
      <c r="C28618" s="120" t="s">
        <v>20878</v>
      </c>
      <c r="D28618" s="209"/>
    </row>
    <row r="28619" spans="2:4" x14ac:dyDescent="0.25">
      <c r="B28619" s="121" t="s">
        <v>73900</v>
      </c>
      <c r="C28619" s="120" t="s">
        <v>20878</v>
      </c>
      <c r="D28619" s="209"/>
    </row>
    <row r="28620" spans="2:4" x14ac:dyDescent="0.25">
      <c r="B28620" s="121" t="s">
        <v>10169</v>
      </c>
      <c r="C28620" s="120" t="s">
        <v>20878</v>
      </c>
      <c r="D28620" s="209"/>
    </row>
    <row r="28621" spans="2:4" x14ac:dyDescent="0.25">
      <c r="B28621" s="121" t="s">
        <v>73901</v>
      </c>
      <c r="C28621" s="120" t="s">
        <v>20878</v>
      </c>
      <c r="D28621" s="209"/>
    </row>
    <row r="28622" spans="2:4" x14ac:dyDescent="0.25">
      <c r="B28622" s="121" t="s">
        <v>73902</v>
      </c>
      <c r="C28622" s="120" t="s">
        <v>20878</v>
      </c>
      <c r="D28622" s="209"/>
    </row>
    <row r="28623" spans="2:4" x14ac:dyDescent="0.25">
      <c r="B28623" s="121" t="s">
        <v>48686</v>
      </c>
      <c r="C28623" s="120" t="s">
        <v>20878</v>
      </c>
      <c r="D28623" s="209"/>
    </row>
    <row r="28624" spans="2:4" x14ac:dyDescent="0.25">
      <c r="B28624" s="121" t="s">
        <v>73903</v>
      </c>
      <c r="C28624" s="120" t="s">
        <v>19134</v>
      </c>
      <c r="D28624" s="209"/>
    </row>
    <row r="28625" spans="2:4" x14ac:dyDescent="0.25">
      <c r="B28625" s="121" t="s">
        <v>73904</v>
      </c>
      <c r="C28625" s="120" t="s">
        <v>20878</v>
      </c>
      <c r="D28625" s="209"/>
    </row>
    <row r="28626" spans="2:4" x14ac:dyDescent="0.25">
      <c r="B28626" s="121" t="s">
        <v>10170</v>
      </c>
      <c r="C28626" s="120" t="s">
        <v>20878</v>
      </c>
      <c r="D28626" s="209"/>
    </row>
    <row r="28627" spans="2:4" x14ac:dyDescent="0.25">
      <c r="B28627" s="121" t="s">
        <v>48687</v>
      </c>
      <c r="C28627" s="120" t="s">
        <v>20878</v>
      </c>
      <c r="D28627" s="209"/>
    </row>
    <row r="28628" spans="2:4" x14ac:dyDescent="0.25">
      <c r="B28628" s="121" t="s">
        <v>10171</v>
      </c>
      <c r="C28628" s="120" t="s">
        <v>20878</v>
      </c>
      <c r="D28628" s="209"/>
    </row>
    <row r="28629" spans="2:4" x14ac:dyDescent="0.25">
      <c r="B28629" s="121" t="s">
        <v>73905</v>
      </c>
      <c r="C28629" s="120" t="s">
        <v>20878</v>
      </c>
      <c r="D28629" s="209"/>
    </row>
    <row r="28630" spans="2:4" x14ac:dyDescent="0.25">
      <c r="B28630" s="121" t="s">
        <v>10172</v>
      </c>
      <c r="C28630" s="120" t="s">
        <v>20878</v>
      </c>
      <c r="D28630" s="209"/>
    </row>
    <row r="28631" spans="2:4" x14ac:dyDescent="0.25">
      <c r="B28631" s="121" t="s">
        <v>48688</v>
      </c>
      <c r="C28631" s="120" t="s">
        <v>20878</v>
      </c>
      <c r="D28631" s="209"/>
    </row>
    <row r="28632" spans="2:4" x14ac:dyDescent="0.25">
      <c r="B28632" s="121" t="s">
        <v>10173</v>
      </c>
      <c r="C28632" s="120" t="s">
        <v>20878</v>
      </c>
      <c r="D28632" s="209"/>
    </row>
    <row r="28633" spans="2:4" x14ac:dyDescent="0.25">
      <c r="B28633" s="121" t="s">
        <v>48689</v>
      </c>
      <c r="C28633" s="120" t="s">
        <v>20878</v>
      </c>
      <c r="D28633" s="209"/>
    </row>
    <row r="28634" spans="2:4" x14ac:dyDescent="0.25">
      <c r="B28634" s="121" t="s">
        <v>73906</v>
      </c>
      <c r="C28634" s="120" t="s">
        <v>20878</v>
      </c>
      <c r="D28634" s="209"/>
    </row>
    <row r="28635" spans="2:4" x14ac:dyDescent="0.25">
      <c r="B28635" s="121" t="s">
        <v>10174</v>
      </c>
      <c r="C28635" s="120" t="s">
        <v>20878</v>
      </c>
      <c r="D28635" s="209"/>
    </row>
    <row r="28636" spans="2:4" x14ac:dyDescent="0.25">
      <c r="B28636" s="121" t="s">
        <v>10175</v>
      </c>
      <c r="C28636" s="120" t="s">
        <v>20878</v>
      </c>
      <c r="D28636" s="209"/>
    </row>
    <row r="28637" spans="2:4" x14ac:dyDescent="0.25">
      <c r="B28637" s="121" t="s">
        <v>73907</v>
      </c>
      <c r="C28637" s="120" t="s">
        <v>20878</v>
      </c>
      <c r="D28637" s="209"/>
    </row>
    <row r="28638" spans="2:4" x14ac:dyDescent="0.25">
      <c r="B28638" s="121" t="s">
        <v>48690</v>
      </c>
      <c r="C28638" s="120" t="s">
        <v>20878</v>
      </c>
      <c r="D28638" s="209"/>
    </row>
    <row r="28639" spans="2:4" x14ac:dyDescent="0.25">
      <c r="B28639" s="121" t="s">
        <v>10176</v>
      </c>
      <c r="C28639" s="120" t="s">
        <v>20878</v>
      </c>
      <c r="D28639" s="209"/>
    </row>
    <row r="28640" spans="2:4" x14ac:dyDescent="0.25">
      <c r="B28640" s="121" t="s">
        <v>73908</v>
      </c>
      <c r="C28640" s="120" t="s">
        <v>19134</v>
      </c>
      <c r="D28640" s="209"/>
    </row>
    <row r="28641" spans="2:4" x14ac:dyDescent="0.25">
      <c r="B28641" s="121" t="s">
        <v>73909</v>
      </c>
      <c r="C28641" s="120" t="s">
        <v>20878</v>
      </c>
      <c r="D28641" s="209"/>
    </row>
    <row r="28642" spans="2:4" x14ac:dyDescent="0.25">
      <c r="B28642" s="121" t="s">
        <v>48691</v>
      </c>
      <c r="C28642" s="120" t="s">
        <v>20878</v>
      </c>
      <c r="D28642" s="209"/>
    </row>
    <row r="28643" spans="2:4" x14ac:dyDescent="0.25">
      <c r="B28643" s="121" t="s">
        <v>73910</v>
      </c>
      <c r="C28643" s="120" t="s">
        <v>19134</v>
      </c>
      <c r="D28643" s="209"/>
    </row>
    <row r="28644" spans="2:4" x14ac:dyDescent="0.25">
      <c r="B28644" s="121" t="s">
        <v>10177</v>
      </c>
      <c r="C28644" s="120" t="s">
        <v>20878</v>
      </c>
      <c r="D28644" s="209"/>
    </row>
    <row r="28645" spans="2:4" x14ac:dyDescent="0.25">
      <c r="B28645" s="121" t="s">
        <v>10178</v>
      </c>
      <c r="C28645" s="120" t="s">
        <v>20878</v>
      </c>
      <c r="D28645" s="209"/>
    </row>
    <row r="28646" spans="2:4" x14ac:dyDescent="0.25">
      <c r="B28646" s="121" t="s">
        <v>34744</v>
      </c>
      <c r="C28646" s="120" t="s">
        <v>19134</v>
      </c>
      <c r="D28646" s="209"/>
    </row>
    <row r="28647" spans="2:4" x14ac:dyDescent="0.25">
      <c r="B28647" s="121" t="s">
        <v>73911</v>
      </c>
      <c r="C28647" s="120" t="s">
        <v>19134</v>
      </c>
      <c r="D28647" s="209"/>
    </row>
    <row r="28648" spans="2:4" x14ac:dyDescent="0.25">
      <c r="B28648" s="121" t="s">
        <v>10179</v>
      </c>
      <c r="C28648" s="120" t="s">
        <v>20878</v>
      </c>
      <c r="D28648" s="209"/>
    </row>
    <row r="28649" spans="2:4" x14ac:dyDescent="0.25">
      <c r="B28649" s="121" t="s">
        <v>73912</v>
      </c>
      <c r="C28649" s="120" t="s">
        <v>19134</v>
      </c>
      <c r="D28649" s="209"/>
    </row>
    <row r="28650" spans="2:4" x14ac:dyDescent="0.25">
      <c r="B28650" s="121" t="s">
        <v>10180</v>
      </c>
      <c r="C28650" s="120" t="s">
        <v>20878</v>
      </c>
      <c r="D28650" s="209"/>
    </row>
    <row r="28651" spans="2:4" x14ac:dyDescent="0.25">
      <c r="B28651" s="121" t="s">
        <v>10181</v>
      </c>
      <c r="C28651" s="120" t="s">
        <v>20878</v>
      </c>
      <c r="D28651" s="209"/>
    </row>
    <row r="28652" spans="2:4" x14ac:dyDescent="0.25">
      <c r="B28652" s="121" t="s">
        <v>73913</v>
      </c>
      <c r="C28652" s="120" t="s">
        <v>20878</v>
      </c>
      <c r="D28652" s="209"/>
    </row>
    <row r="28653" spans="2:4" x14ac:dyDescent="0.25">
      <c r="B28653" s="121" t="s">
        <v>73914</v>
      </c>
      <c r="C28653" s="120" t="s">
        <v>20878</v>
      </c>
      <c r="D28653" s="209"/>
    </row>
    <row r="28654" spans="2:4" x14ac:dyDescent="0.25">
      <c r="B28654" s="121" t="s">
        <v>73915</v>
      </c>
      <c r="C28654" s="120" t="s">
        <v>20876</v>
      </c>
      <c r="D28654" s="209"/>
    </row>
    <row r="28655" spans="2:4" x14ac:dyDescent="0.25">
      <c r="B28655" s="121" t="s">
        <v>10182</v>
      </c>
      <c r="C28655" s="120" t="s">
        <v>20878</v>
      </c>
      <c r="D28655" s="209"/>
    </row>
    <row r="28656" spans="2:4" x14ac:dyDescent="0.25">
      <c r="B28656" s="121" t="s">
        <v>73916</v>
      </c>
      <c r="C28656" s="120" t="s">
        <v>20878</v>
      </c>
      <c r="D28656" s="209"/>
    </row>
    <row r="28657" spans="2:4" x14ac:dyDescent="0.25">
      <c r="B28657" s="121" t="s">
        <v>73917</v>
      </c>
      <c r="C28657" s="120" t="s">
        <v>20878</v>
      </c>
      <c r="D28657" s="209"/>
    </row>
    <row r="28658" spans="2:4" x14ac:dyDescent="0.25">
      <c r="B28658" s="121" t="s">
        <v>10183</v>
      </c>
      <c r="C28658" s="120" t="s">
        <v>20878</v>
      </c>
      <c r="D28658" s="209"/>
    </row>
    <row r="28659" spans="2:4" x14ac:dyDescent="0.25">
      <c r="B28659" s="121" t="s">
        <v>48692</v>
      </c>
      <c r="C28659" s="120" t="s">
        <v>20878</v>
      </c>
      <c r="D28659" s="209"/>
    </row>
    <row r="28660" spans="2:4" x14ac:dyDescent="0.25">
      <c r="B28660" s="121" t="s">
        <v>48693</v>
      </c>
      <c r="C28660" s="120" t="s">
        <v>20878</v>
      </c>
      <c r="D28660" s="209"/>
    </row>
    <row r="28661" spans="2:4" x14ac:dyDescent="0.25">
      <c r="B28661" s="121" t="s">
        <v>10184</v>
      </c>
      <c r="C28661" s="120" t="s">
        <v>20878</v>
      </c>
      <c r="D28661" s="209"/>
    </row>
    <row r="28662" spans="2:4" x14ac:dyDescent="0.25">
      <c r="B28662" s="121" t="s">
        <v>73918</v>
      </c>
      <c r="C28662" s="120" t="s">
        <v>20878</v>
      </c>
      <c r="D28662" s="209"/>
    </row>
    <row r="28663" spans="2:4" x14ac:dyDescent="0.25">
      <c r="B28663" s="121" t="s">
        <v>73919</v>
      </c>
      <c r="C28663" s="120" t="s">
        <v>20878</v>
      </c>
      <c r="D28663" s="209"/>
    </row>
    <row r="28664" spans="2:4" x14ac:dyDescent="0.25">
      <c r="B28664" s="121" t="s">
        <v>10185</v>
      </c>
      <c r="C28664" s="120" t="s">
        <v>20878</v>
      </c>
      <c r="D28664" s="209"/>
    </row>
    <row r="28665" spans="2:4" x14ac:dyDescent="0.25">
      <c r="B28665" s="121" t="s">
        <v>73920</v>
      </c>
      <c r="C28665" s="120" t="s">
        <v>19134</v>
      </c>
      <c r="D28665" s="209"/>
    </row>
    <row r="28666" spans="2:4" x14ac:dyDescent="0.25">
      <c r="B28666" s="121" t="s">
        <v>48694</v>
      </c>
      <c r="C28666" s="120" t="s">
        <v>19134</v>
      </c>
      <c r="D28666" s="209"/>
    </row>
    <row r="28667" spans="2:4" x14ac:dyDescent="0.25">
      <c r="B28667" s="121" t="s">
        <v>73921</v>
      </c>
      <c r="C28667" s="120" t="s">
        <v>19134</v>
      </c>
      <c r="D28667" s="209"/>
    </row>
    <row r="28668" spans="2:4" x14ac:dyDescent="0.25">
      <c r="B28668" s="121" t="s">
        <v>48695</v>
      </c>
      <c r="C28668" s="120" t="s">
        <v>19134</v>
      </c>
      <c r="D28668" s="209"/>
    </row>
    <row r="28669" spans="2:4" x14ac:dyDescent="0.25">
      <c r="B28669" s="121" t="s">
        <v>73922</v>
      </c>
      <c r="C28669" s="120" t="s">
        <v>19134</v>
      </c>
      <c r="D28669" s="209"/>
    </row>
    <row r="28670" spans="2:4" x14ac:dyDescent="0.25">
      <c r="B28670" s="121" t="s">
        <v>48696</v>
      </c>
      <c r="C28670" s="120" t="s">
        <v>20878</v>
      </c>
      <c r="D28670" s="209"/>
    </row>
    <row r="28671" spans="2:4" x14ac:dyDescent="0.25">
      <c r="B28671" s="121" t="s">
        <v>48697</v>
      </c>
      <c r="C28671" s="120" t="s">
        <v>20878</v>
      </c>
      <c r="D28671" s="209"/>
    </row>
    <row r="28672" spans="2:4" x14ac:dyDescent="0.25">
      <c r="B28672" s="121" t="s">
        <v>10186</v>
      </c>
      <c r="C28672" s="120" t="s">
        <v>20878</v>
      </c>
      <c r="D28672" s="209"/>
    </row>
    <row r="28673" spans="2:4" x14ac:dyDescent="0.25">
      <c r="B28673" s="121" t="s">
        <v>73923</v>
      </c>
      <c r="C28673" s="120" t="s">
        <v>20878</v>
      </c>
      <c r="D28673" s="209"/>
    </row>
    <row r="28674" spans="2:4" x14ac:dyDescent="0.25">
      <c r="B28674" s="121" t="s">
        <v>48698</v>
      </c>
      <c r="C28674" s="120" t="s">
        <v>20878</v>
      </c>
      <c r="D28674" s="209"/>
    </row>
    <row r="28675" spans="2:4" x14ac:dyDescent="0.25">
      <c r="B28675" s="121" t="s">
        <v>10187</v>
      </c>
      <c r="C28675" s="120" t="s">
        <v>20878</v>
      </c>
      <c r="D28675" s="209"/>
    </row>
    <row r="28676" spans="2:4" x14ac:dyDescent="0.25">
      <c r="B28676" s="121" t="s">
        <v>73924</v>
      </c>
      <c r="C28676" s="120" t="s">
        <v>19134</v>
      </c>
      <c r="D28676" s="209"/>
    </row>
    <row r="28677" spans="2:4" x14ac:dyDescent="0.25">
      <c r="B28677" s="121" t="s">
        <v>48699</v>
      </c>
      <c r="C28677" s="120" t="s">
        <v>20878</v>
      </c>
      <c r="D28677" s="209"/>
    </row>
    <row r="28678" spans="2:4" x14ac:dyDescent="0.25">
      <c r="B28678" s="121" t="s">
        <v>10188</v>
      </c>
      <c r="C28678" s="120" t="s">
        <v>20878</v>
      </c>
      <c r="D28678" s="209"/>
    </row>
    <row r="28679" spans="2:4" x14ac:dyDescent="0.25">
      <c r="B28679" s="121" t="s">
        <v>10189</v>
      </c>
      <c r="C28679" s="120" t="s">
        <v>20878</v>
      </c>
      <c r="D28679" s="209"/>
    </row>
    <row r="28680" spans="2:4" x14ac:dyDescent="0.25">
      <c r="B28680" s="121" t="s">
        <v>73925</v>
      </c>
      <c r="C28680" s="120" t="s">
        <v>20878</v>
      </c>
      <c r="D28680" s="209"/>
    </row>
    <row r="28681" spans="2:4" x14ac:dyDescent="0.25">
      <c r="B28681" s="121" t="s">
        <v>10190</v>
      </c>
      <c r="C28681" s="120" t="s">
        <v>20878</v>
      </c>
      <c r="D28681" s="209"/>
    </row>
    <row r="28682" spans="2:4" x14ac:dyDescent="0.25">
      <c r="B28682" s="121" t="s">
        <v>34745</v>
      </c>
      <c r="C28682" s="120" t="s">
        <v>20878</v>
      </c>
      <c r="D28682" s="209"/>
    </row>
    <row r="28683" spans="2:4" x14ac:dyDescent="0.25">
      <c r="B28683" s="121" t="s">
        <v>10191</v>
      </c>
      <c r="C28683" s="120" t="s">
        <v>20878</v>
      </c>
      <c r="D28683" s="209"/>
    </row>
    <row r="28684" spans="2:4" x14ac:dyDescent="0.25">
      <c r="B28684" s="121" t="s">
        <v>73926</v>
      </c>
      <c r="C28684" s="120" t="s">
        <v>19134</v>
      </c>
      <c r="D28684" s="209"/>
    </row>
    <row r="28685" spans="2:4" x14ac:dyDescent="0.25">
      <c r="B28685" s="121" t="s">
        <v>10192</v>
      </c>
      <c r="C28685" s="120" t="s">
        <v>20878</v>
      </c>
      <c r="D28685" s="209"/>
    </row>
    <row r="28686" spans="2:4" x14ac:dyDescent="0.25">
      <c r="B28686" s="121" t="s">
        <v>48700</v>
      </c>
      <c r="C28686" s="120" t="s">
        <v>19134</v>
      </c>
      <c r="D28686" s="209"/>
    </row>
    <row r="28687" spans="2:4" x14ac:dyDescent="0.25">
      <c r="B28687" s="121" t="s">
        <v>10193</v>
      </c>
      <c r="C28687" s="120" t="s">
        <v>20878</v>
      </c>
      <c r="D28687" s="209"/>
    </row>
    <row r="28688" spans="2:4" x14ac:dyDescent="0.25">
      <c r="B28688" s="121" t="s">
        <v>73927</v>
      </c>
      <c r="C28688" s="120" t="s">
        <v>22245</v>
      </c>
      <c r="D28688" s="209"/>
    </row>
    <row r="28689" spans="2:4" x14ac:dyDescent="0.25">
      <c r="B28689" s="121" t="s">
        <v>73928</v>
      </c>
      <c r="C28689" s="120" t="s">
        <v>19134</v>
      </c>
      <c r="D28689" s="209"/>
    </row>
    <row r="28690" spans="2:4" x14ac:dyDescent="0.25">
      <c r="B28690" s="121" t="s">
        <v>73929</v>
      </c>
      <c r="C28690" s="120" t="s">
        <v>19134</v>
      </c>
      <c r="D28690" s="209"/>
    </row>
    <row r="28691" spans="2:4" x14ac:dyDescent="0.25">
      <c r="B28691" s="121" t="s">
        <v>10194</v>
      </c>
      <c r="C28691" s="120" t="s">
        <v>20878</v>
      </c>
      <c r="D28691" s="209"/>
    </row>
    <row r="28692" spans="2:4" x14ac:dyDescent="0.25">
      <c r="B28692" s="121" t="s">
        <v>73930</v>
      </c>
      <c r="C28692" s="120" t="s">
        <v>20878</v>
      </c>
      <c r="D28692" s="209"/>
    </row>
    <row r="28693" spans="2:4" x14ac:dyDescent="0.25">
      <c r="B28693" s="121" t="s">
        <v>48701</v>
      </c>
      <c r="C28693" s="120" t="s">
        <v>20878</v>
      </c>
      <c r="D28693" s="209"/>
    </row>
    <row r="28694" spans="2:4" x14ac:dyDescent="0.25">
      <c r="B28694" s="121" t="s">
        <v>73931</v>
      </c>
      <c r="C28694" s="120" t="s">
        <v>20878</v>
      </c>
      <c r="D28694" s="209"/>
    </row>
    <row r="28695" spans="2:4" x14ac:dyDescent="0.25">
      <c r="B28695" s="121" t="s">
        <v>10195</v>
      </c>
      <c r="C28695" s="120" t="s">
        <v>20878</v>
      </c>
      <c r="D28695" s="209"/>
    </row>
    <row r="28696" spans="2:4" x14ac:dyDescent="0.25">
      <c r="B28696" s="121" t="s">
        <v>10196</v>
      </c>
      <c r="C28696" s="120" t="s">
        <v>20878</v>
      </c>
      <c r="D28696" s="209"/>
    </row>
    <row r="28697" spans="2:4" x14ac:dyDescent="0.25">
      <c r="B28697" s="121" t="s">
        <v>73932</v>
      </c>
      <c r="C28697" s="120" t="s">
        <v>20878</v>
      </c>
      <c r="D28697" s="209"/>
    </row>
    <row r="28698" spans="2:4" x14ac:dyDescent="0.25">
      <c r="B28698" s="121" t="s">
        <v>48702</v>
      </c>
      <c r="C28698" s="120" t="s">
        <v>20878</v>
      </c>
      <c r="D28698" s="209"/>
    </row>
    <row r="28699" spans="2:4" x14ac:dyDescent="0.25">
      <c r="B28699" s="121" t="s">
        <v>73933</v>
      </c>
      <c r="C28699" s="120" t="s">
        <v>19134</v>
      </c>
      <c r="D28699" s="209"/>
    </row>
    <row r="28700" spans="2:4" x14ac:dyDescent="0.25">
      <c r="B28700" s="121" t="s">
        <v>73934</v>
      </c>
      <c r="C28700" s="120" t="s">
        <v>19134</v>
      </c>
      <c r="D28700" s="209"/>
    </row>
    <row r="28701" spans="2:4" x14ac:dyDescent="0.25">
      <c r="B28701" s="121" t="s">
        <v>73935</v>
      </c>
      <c r="C28701" s="120" t="s">
        <v>20878</v>
      </c>
      <c r="D28701" s="209"/>
    </row>
    <row r="28702" spans="2:4" x14ac:dyDescent="0.25">
      <c r="B28702" s="121" t="s">
        <v>10197</v>
      </c>
      <c r="C28702" s="120" t="s">
        <v>20878</v>
      </c>
      <c r="D28702" s="209"/>
    </row>
    <row r="28703" spans="2:4" x14ac:dyDescent="0.25">
      <c r="B28703" s="121" t="s">
        <v>48703</v>
      </c>
      <c r="C28703" s="120" t="s">
        <v>20878</v>
      </c>
      <c r="D28703" s="209"/>
    </row>
    <row r="28704" spans="2:4" x14ac:dyDescent="0.25">
      <c r="B28704" s="121" t="s">
        <v>10198</v>
      </c>
      <c r="C28704" s="120" t="s">
        <v>20878</v>
      </c>
      <c r="D28704" s="209"/>
    </row>
    <row r="28705" spans="2:4" x14ac:dyDescent="0.25">
      <c r="B28705" s="121" t="s">
        <v>73936</v>
      </c>
      <c r="C28705" s="120" t="s">
        <v>20878</v>
      </c>
      <c r="D28705" s="209"/>
    </row>
    <row r="28706" spans="2:4" x14ac:dyDescent="0.25">
      <c r="B28706" s="121" t="s">
        <v>48704</v>
      </c>
      <c r="C28706" s="120" t="s">
        <v>20878</v>
      </c>
      <c r="D28706" s="209"/>
    </row>
    <row r="28707" spans="2:4" x14ac:dyDescent="0.25">
      <c r="B28707" s="121" t="s">
        <v>10199</v>
      </c>
      <c r="C28707" s="120" t="s">
        <v>20878</v>
      </c>
      <c r="D28707" s="209"/>
    </row>
    <row r="28708" spans="2:4" x14ac:dyDescent="0.25">
      <c r="B28708" s="121" t="s">
        <v>10200</v>
      </c>
      <c r="C28708" s="120" t="s">
        <v>20878</v>
      </c>
      <c r="D28708" s="209"/>
    </row>
    <row r="28709" spans="2:4" x14ac:dyDescent="0.25">
      <c r="B28709" s="121" t="s">
        <v>48705</v>
      </c>
      <c r="C28709" s="120" t="s">
        <v>20878</v>
      </c>
      <c r="D28709" s="209"/>
    </row>
    <row r="28710" spans="2:4" x14ac:dyDescent="0.25">
      <c r="B28710" s="121" t="s">
        <v>10201</v>
      </c>
      <c r="C28710" s="120" t="s">
        <v>20878</v>
      </c>
      <c r="D28710" s="209"/>
    </row>
    <row r="28711" spans="2:4" x14ac:dyDescent="0.25">
      <c r="B28711" s="121" t="s">
        <v>48706</v>
      </c>
      <c r="C28711" s="120" t="s">
        <v>19134</v>
      </c>
      <c r="D28711" s="209"/>
    </row>
    <row r="28712" spans="2:4" x14ac:dyDescent="0.25">
      <c r="B28712" s="121" t="s">
        <v>48707</v>
      </c>
      <c r="C28712" s="120" t="s">
        <v>19134</v>
      </c>
      <c r="D28712" s="209"/>
    </row>
    <row r="28713" spans="2:4" x14ac:dyDescent="0.25">
      <c r="B28713" s="121" t="s">
        <v>73937</v>
      </c>
      <c r="C28713" s="120" t="s">
        <v>19134</v>
      </c>
      <c r="D28713" s="209"/>
    </row>
    <row r="28714" spans="2:4" x14ac:dyDescent="0.25">
      <c r="B28714" s="121" t="s">
        <v>48708</v>
      </c>
      <c r="C28714" s="120" t="s">
        <v>20878</v>
      </c>
      <c r="D28714" s="209"/>
    </row>
    <row r="28715" spans="2:4" x14ac:dyDescent="0.25">
      <c r="B28715" s="121" t="s">
        <v>73938</v>
      </c>
      <c r="C28715" s="120" t="s">
        <v>20878</v>
      </c>
      <c r="D28715" s="209"/>
    </row>
    <row r="28716" spans="2:4" x14ac:dyDescent="0.25">
      <c r="B28716" s="121" t="s">
        <v>73939</v>
      </c>
      <c r="C28716" s="120" t="s">
        <v>20878</v>
      </c>
      <c r="D28716" s="209"/>
    </row>
    <row r="28717" spans="2:4" x14ac:dyDescent="0.25">
      <c r="B28717" s="121" t="s">
        <v>48709</v>
      </c>
      <c r="C28717" s="120" t="s">
        <v>20878</v>
      </c>
      <c r="D28717" s="209"/>
    </row>
    <row r="28718" spans="2:4" x14ac:dyDescent="0.25">
      <c r="B28718" s="121" t="s">
        <v>73940</v>
      </c>
      <c r="C28718" s="120" t="s">
        <v>19134</v>
      </c>
      <c r="D28718" s="209"/>
    </row>
    <row r="28719" spans="2:4" x14ac:dyDescent="0.25">
      <c r="B28719" s="121" t="s">
        <v>73941</v>
      </c>
      <c r="C28719" s="120" t="s">
        <v>19134</v>
      </c>
      <c r="D28719" s="209"/>
    </row>
    <row r="28720" spans="2:4" x14ac:dyDescent="0.25">
      <c r="B28720" s="121" t="s">
        <v>73942</v>
      </c>
      <c r="C28720" s="120" t="s">
        <v>20878</v>
      </c>
      <c r="D28720" s="209"/>
    </row>
    <row r="28721" spans="2:4" x14ac:dyDescent="0.25">
      <c r="B28721" s="121" t="s">
        <v>10202</v>
      </c>
      <c r="C28721" s="120" t="s">
        <v>20878</v>
      </c>
      <c r="D28721" s="209"/>
    </row>
    <row r="28722" spans="2:4" x14ac:dyDescent="0.25">
      <c r="B28722" s="121" t="s">
        <v>10203</v>
      </c>
      <c r="C28722" s="120" t="s">
        <v>20878</v>
      </c>
      <c r="D28722" s="209"/>
    </row>
    <row r="28723" spans="2:4" x14ac:dyDescent="0.25">
      <c r="B28723" s="121" t="s">
        <v>73943</v>
      </c>
      <c r="C28723" s="120" t="s">
        <v>20878</v>
      </c>
      <c r="D28723" s="209"/>
    </row>
    <row r="28724" spans="2:4" x14ac:dyDescent="0.25">
      <c r="B28724" s="121" t="s">
        <v>10204</v>
      </c>
      <c r="C28724" s="120" t="s">
        <v>20878</v>
      </c>
      <c r="D28724" s="209"/>
    </row>
    <row r="28725" spans="2:4" x14ac:dyDescent="0.25">
      <c r="B28725" s="121" t="s">
        <v>73944</v>
      </c>
      <c r="C28725" s="120" t="s">
        <v>19134</v>
      </c>
      <c r="D28725" s="209"/>
    </row>
    <row r="28726" spans="2:4" x14ac:dyDescent="0.25">
      <c r="B28726" s="121" t="s">
        <v>48710</v>
      </c>
      <c r="C28726" s="120" t="s">
        <v>20878</v>
      </c>
      <c r="D28726" s="209"/>
    </row>
    <row r="28727" spans="2:4" x14ac:dyDescent="0.25">
      <c r="B28727" s="121" t="s">
        <v>73945</v>
      </c>
      <c r="C28727" s="120" t="s">
        <v>20878</v>
      </c>
      <c r="D28727" s="209"/>
    </row>
    <row r="28728" spans="2:4" x14ac:dyDescent="0.25">
      <c r="B28728" s="121" t="s">
        <v>73946</v>
      </c>
      <c r="C28728" s="120" t="s">
        <v>20878</v>
      </c>
      <c r="D28728" s="209"/>
    </row>
    <row r="28729" spans="2:4" x14ac:dyDescent="0.25">
      <c r="B28729" s="121" t="s">
        <v>73947</v>
      </c>
      <c r="C28729" s="120" t="s">
        <v>20878</v>
      </c>
      <c r="D28729" s="209"/>
    </row>
    <row r="28730" spans="2:4" x14ac:dyDescent="0.25">
      <c r="B28730" s="121" t="s">
        <v>73948</v>
      </c>
      <c r="C28730" s="120" t="s">
        <v>20878</v>
      </c>
      <c r="D28730" s="209"/>
    </row>
    <row r="28731" spans="2:4" x14ac:dyDescent="0.25">
      <c r="B28731" s="121" t="s">
        <v>10205</v>
      </c>
      <c r="C28731" s="120" t="s">
        <v>20878</v>
      </c>
      <c r="D28731" s="209"/>
    </row>
    <row r="28732" spans="2:4" x14ac:dyDescent="0.25">
      <c r="B28732" s="121" t="s">
        <v>10206</v>
      </c>
      <c r="C28732" s="120" t="s">
        <v>20878</v>
      </c>
      <c r="D28732" s="209"/>
    </row>
    <row r="28733" spans="2:4" x14ac:dyDescent="0.25">
      <c r="B28733" s="121" t="s">
        <v>73949</v>
      </c>
      <c r="C28733" s="120" t="s">
        <v>20878</v>
      </c>
      <c r="D28733" s="209"/>
    </row>
    <row r="28734" spans="2:4" x14ac:dyDescent="0.25">
      <c r="B28734" s="121" t="s">
        <v>73950</v>
      </c>
      <c r="C28734" s="120" t="s">
        <v>20878</v>
      </c>
      <c r="D28734" s="209"/>
    </row>
    <row r="28735" spans="2:4" x14ac:dyDescent="0.25">
      <c r="B28735" s="121" t="s">
        <v>48711</v>
      </c>
      <c r="C28735" s="120" t="s">
        <v>20878</v>
      </c>
      <c r="D28735" s="209"/>
    </row>
    <row r="28736" spans="2:4" x14ac:dyDescent="0.25">
      <c r="B28736" s="121" t="s">
        <v>73951</v>
      </c>
      <c r="C28736" s="120" t="s">
        <v>20878</v>
      </c>
      <c r="D28736" s="209"/>
    </row>
    <row r="28737" spans="2:4" x14ac:dyDescent="0.25">
      <c r="B28737" s="121" t="s">
        <v>73952</v>
      </c>
      <c r="C28737" s="120" t="s">
        <v>20878</v>
      </c>
      <c r="D28737" s="209"/>
    </row>
    <row r="28738" spans="2:4" x14ac:dyDescent="0.25">
      <c r="B28738" s="121" t="s">
        <v>73953</v>
      </c>
      <c r="C28738" s="120" t="s">
        <v>20878</v>
      </c>
      <c r="D28738" s="209"/>
    </row>
    <row r="28739" spans="2:4" x14ac:dyDescent="0.25">
      <c r="B28739" s="121" t="s">
        <v>10207</v>
      </c>
      <c r="C28739" s="120" t="s">
        <v>20878</v>
      </c>
      <c r="D28739" s="209"/>
    </row>
    <row r="28740" spans="2:4" x14ac:dyDescent="0.25">
      <c r="B28740" s="121" t="s">
        <v>73954</v>
      </c>
      <c r="C28740" s="120" t="s">
        <v>20878</v>
      </c>
      <c r="D28740" s="209"/>
    </row>
    <row r="28741" spans="2:4" x14ac:dyDescent="0.25">
      <c r="B28741" s="121" t="s">
        <v>48712</v>
      </c>
      <c r="C28741" s="120" t="s">
        <v>20878</v>
      </c>
      <c r="D28741" s="209"/>
    </row>
    <row r="28742" spans="2:4" x14ac:dyDescent="0.25">
      <c r="B28742" s="121" t="s">
        <v>10208</v>
      </c>
      <c r="C28742" s="120" t="s">
        <v>20878</v>
      </c>
      <c r="D28742" s="209"/>
    </row>
    <row r="28743" spans="2:4" x14ac:dyDescent="0.25">
      <c r="B28743" s="121" t="s">
        <v>73955</v>
      </c>
      <c r="C28743" s="120" t="s">
        <v>20878</v>
      </c>
      <c r="D28743" s="209"/>
    </row>
    <row r="28744" spans="2:4" x14ac:dyDescent="0.25">
      <c r="B28744" s="121" t="s">
        <v>10209</v>
      </c>
      <c r="C28744" s="120" t="s">
        <v>20878</v>
      </c>
      <c r="D28744" s="209"/>
    </row>
    <row r="28745" spans="2:4" x14ac:dyDescent="0.25">
      <c r="B28745" s="121" t="s">
        <v>73956</v>
      </c>
      <c r="C28745" s="120" t="s">
        <v>20878</v>
      </c>
      <c r="D28745" s="209"/>
    </row>
    <row r="28746" spans="2:4" x14ac:dyDescent="0.25">
      <c r="B28746" s="121" t="s">
        <v>10210</v>
      </c>
      <c r="C28746" s="120" t="s">
        <v>20878</v>
      </c>
      <c r="D28746" s="209"/>
    </row>
    <row r="28747" spans="2:4" x14ac:dyDescent="0.25">
      <c r="B28747" s="121" t="s">
        <v>48713</v>
      </c>
      <c r="C28747" s="120" t="s">
        <v>20878</v>
      </c>
      <c r="D28747" s="209"/>
    </row>
    <row r="28748" spans="2:4" x14ac:dyDescent="0.25">
      <c r="B28748" s="121" t="s">
        <v>48714</v>
      </c>
      <c r="C28748" s="120" t="s">
        <v>19134</v>
      </c>
      <c r="D28748" s="209"/>
    </row>
    <row r="28749" spans="2:4" x14ac:dyDescent="0.25">
      <c r="B28749" s="121" t="s">
        <v>48715</v>
      </c>
      <c r="C28749" s="120" t="s">
        <v>20878</v>
      </c>
      <c r="D28749" s="209"/>
    </row>
    <row r="28750" spans="2:4" x14ac:dyDescent="0.25">
      <c r="B28750" s="121" t="s">
        <v>73957</v>
      </c>
      <c r="C28750" s="120" t="s">
        <v>20878</v>
      </c>
      <c r="D28750" s="209"/>
    </row>
    <row r="28751" spans="2:4" x14ac:dyDescent="0.25">
      <c r="B28751" s="121" t="s">
        <v>48716</v>
      </c>
      <c r="C28751" s="120" t="s">
        <v>20878</v>
      </c>
      <c r="D28751" s="209"/>
    </row>
    <row r="28752" spans="2:4" x14ac:dyDescent="0.25">
      <c r="B28752" s="121" t="s">
        <v>48717</v>
      </c>
      <c r="C28752" s="120" t="s">
        <v>20878</v>
      </c>
      <c r="D28752" s="209"/>
    </row>
    <row r="28753" spans="2:4" x14ac:dyDescent="0.25">
      <c r="B28753" s="121" t="s">
        <v>10211</v>
      </c>
      <c r="C28753" s="120" t="s">
        <v>20878</v>
      </c>
      <c r="D28753" s="209"/>
    </row>
    <row r="28754" spans="2:4" x14ac:dyDescent="0.25">
      <c r="B28754" s="121" t="s">
        <v>48718</v>
      </c>
      <c r="C28754" s="120" t="s">
        <v>20878</v>
      </c>
      <c r="D28754" s="209"/>
    </row>
    <row r="28755" spans="2:4" x14ac:dyDescent="0.25">
      <c r="B28755" s="121" t="s">
        <v>10212</v>
      </c>
      <c r="C28755" s="120" t="s">
        <v>20878</v>
      </c>
      <c r="D28755" s="209"/>
    </row>
    <row r="28756" spans="2:4" x14ac:dyDescent="0.25">
      <c r="B28756" s="121" t="s">
        <v>73958</v>
      </c>
      <c r="C28756" s="120" t="s">
        <v>20878</v>
      </c>
      <c r="D28756" s="209"/>
    </row>
    <row r="28757" spans="2:4" x14ac:dyDescent="0.25">
      <c r="B28757" s="121" t="s">
        <v>10213</v>
      </c>
      <c r="C28757" s="120" t="s">
        <v>20878</v>
      </c>
      <c r="D28757" s="209"/>
    </row>
    <row r="28758" spans="2:4" x14ac:dyDescent="0.25">
      <c r="B28758" s="121" t="s">
        <v>73959</v>
      </c>
      <c r="C28758" s="120" t="s">
        <v>20878</v>
      </c>
      <c r="D28758" s="209"/>
    </row>
    <row r="28759" spans="2:4" x14ac:dyDescent="0.25">
      <c r="B28759" s="121" t="s">
        <v>10214</v>
      </c>
      <c r="C28759" s="120" t="s">
        <v>20878</v>
      </c>
      <c r="D28759" s="209"/>
    </row>
    <row r="28760" spans="2:4" x14ac:dyDescent="0.25">
      <c r="B28760" s="121" t="s">
        <v>73960</v>
      </c>
      <c r="C28760" s="120" t="s">
        <v>20878</v>
      </c>
      <c r="D28760" s="209"/>
    </row>
    <row r="28761" spans="2:4" x14ac:dyDescent="0.25">
      <c r="B28761" s="121" t="s">
        <v>73961</v>
      </c>
      <c r="C28761" s="120" t="s">
        <v>20878</v>
      </c>
      <c r="D28761" s="209"/>
    </row>
    <row r="28762" spans="2:4" x14ac:dyDescent="0.25">
      <c r="B28762" s="121" t="s">
        <v>73962</v>
      </c>
      <c r="C28762" s="120" t="s">
        <v>20878</v>
      </c>
      <c r="D28762" s="209"/>
    </row>
    <row r="28763" spans="2:4" x14ac:dyDescent="0.25">
      <c r="B28763" s="121" t="s">
        <v>73963</v>
      </c>
      <c r="C28763" s="120" t="s">
        <v>20878</v>
      </c>
      <c r="D28763" s="209"/>
    </row>
    <row r="28764" spans="2:4" x14ac:dyDescent="0.25">
      <c r="B28764" s="121" t="s">
        <v>10215</v>
      </c>
      <c r="C28764" s="120" t="s">
        <v>20878</v>
      </c>
      <c r="D28764" s="209"/>
    </row>
    <row r="28765" spans="2:4" x14ac:dyDescent="0.25">
      <c r="B28765" s="121" t="s">
        <v>10216</v>
      </c>
      <c r="C28765" s="120" t="s">
        <v>20878</v>
      </c>
      <c r="D28765" s="209"/>
    </row>
    <row r="28766" spans="2:4" x14ac:dyDescent="0.25">
      <c r="B28766" s="121" t="s">
        <v>10217</v>
      </c>
      <c r="C28766" s="120" t="s">
        <v>20878</v>
      </c>
      <c r="D28766" s="209"/>
    </row>
    <row r="28767" spans="2:4" x14ac:dyDescent="0.25">
      <c r="B28767" s="121" t="s">
        <v>10218</v>
      </c>
      <c r="C28767" s="120" t="s">
        <v>20878</v>
      </c>
      <c r="D28767" s="209"/>
    </row>
    <row r="28768" spans="2:4" x14ac:dyDescent="0.25">
      <c r="B28768" s="121" t="s">
        <v>10219</v>
      </c>
      <c r="C28768" s="120" t="s">
        <v>20878</v>
      </c>
      <c r="D28768" s="209"/>
    </row>
    <row r="28769" spans="2:4" x14ac:dyDescent="0.25">
      <c r="B28769" s="121" t="s">
        <v>48719</v>
      </c>
      <c r="C28769" s="120" t="s">
        <v>20878</v>
      </c>
      <c r="D28769" s="209"/>
    </row>
    <row r="28770" spans="2:4" x14ac:dyDescent="0.25">
      <c r="B28770" s="121" t="s">
        <v>73964</v>
      </c>
      <c r="C28770" s="120" t="s">
        <v>20878</v>
      </c>
      <c r="D28770" s="209"/>
    </row>
    <row r="28771" spans="2:4" x14ac:dyDescent="0.25">
      <c r="B28771" s="121" t="s">
        <v>10220</v>
      </c>
      <c r="C28771" s="120" t="s">
        <v>20878</v>
      </c>
      <c r="D28771" s="209"/>
    </row>
    <row r="28772" spans="2:4" x14ac:dyDescent="0.25">
      <c r="B28772" s="121" t="s">
        <v>73965</v>
      </c>
      <c r="C28772" s="120" t="s">
        <v>20878</v>
      </c>
      <c r="D28772" s="209"/>
    </row>
    <row r="28773" spans="2:4" x14ac:dyDescent="0.25">
      <c r="B28773" s="121" t="s">
        <v>10221</v>
      </c>
      <c r="C28773" s="120" t="s">
        <v>20878</v>
      </c>
      <c r="D28773" s="209"/>
    </row>
    <row r="28774" spans="2:4" x14ac:dyDescent="0.25">
      <c r="B28774" s="121" t="s">
        <v>73966</v>
      </c>
      <c r="C28774" s="120" t="s">
        <v>25740</v>
      </c>
      <c r="D28774" s="209"/>
    </row>
    <row r="28775" spans="2:4" x14ac:dyDescent="0.25">
      <c r="B28775" s="121" t="s">
        <v>10222</v>
      </c>
      <c r="C28775" s="120" t="s">
        <v>19134</v>
      </c>
      <c r="D28775" s="209"/>
    </row>
    <row r="28776" spans="2:4" x14ac:dyDescent="0.25">
      <c r="B28776" s="121" t="s">
        <v>10223</v>
      </c>
      <c r="C28776" s="120" t="s">
        <v>20878</v>
      </c>
      <c r="D28776" s="209"/>
    </row>
    <row r="28777" spans="2:4" x14ac:dyDescent="0.25">
      <c r="B28777" s="121" t="s">
        <v>73967</v>
      </c>
      <c r="C28777" s="120" t="s">
        <v>20878</v>
      </c>
      <c r="D28777" s="209"/>
    </row>
    <row r="28778" spans="2:4" x14ac:dyDescent="0.25">
      <c r="B28778" s="121" t="s">
        <v>10224</v>
      </c>
      <c r="C28778" s="120" t="s">
        <v>20878</v>
      </c>
      <c r="D28778" s="209"/>
    </row>
    <row r="28779" spans="2:4" x14ac:dyDescent="0.25">
      <c r="B28779" s="121" t="s">
        <v>73968</v>
      </c>
      <c r="C28779" s="120" t="s">
        <v>20878</v>
      </c>
      <c r="D28779" s="209"/>
    </row>
    <row r="28780" spans="2:4" x14ac:dyDescent="0.25">
      <c r="B28780" s="121" t="s">
        <v>73969</v>
      </c>
      <c r="C28780" s="120" t="s">
        <v>22245</v>
      </c>
      <c r="D28780" s="209"/>
    </row>
    <row r="28781" spans="2:4" x14ac:dyDescent="0.25">
      <c r="B28781" s="121" t="s">
        <v>73970</v>
      </c>
      <c r="C28781" s="120" t="s">
        <v>20878</v>
      </c>
      <c r="D28781" s="209"/>
    </row>
    <row r="28782" spans="2:4" x14ac:dyDescent="0.25">
      <c r="B28782" s="121" t="s">
        <v>48720</v>
      </c>
      <c r="C28782" s="120" t="s">
        <v>20878</v>
      </c>
      <c r="D28782" s="209"/>
    </row>
    <row r="28783" spans="2:4" x14ac:dyDescent="0.25">
      <c r="B28783" s="121" t="s">
        <v>48721</v>
      </c>
      <c r="C28783" s="120" t="s">
        <v>20878</v>
      </c>
      <c r="D28783" s="209"/>
    </row>
    <row r="28784" spans="2:4" x14ac:dyDescent="0.25">
      <c r="B28784" s="121" t="s">
        <v>73971</v>
      </c>
      <c r="C28784" s="120" t="s">
        <v>20878</v>
      </c>
      <c r="D28784" s="209"/>
    </row>
    <row r="28785" spans="2:4" x14ac:dyDescent="0.25">
      <c r="B28785" s="121" t="s">
        <v>10225</v>
      </c>
      <c r="C28785" s="120" t="s">
        <v>20878</v>
      </c>
      <c r="D28785" s="209"/>
    </row>
    <row r="28786" spans="2:4" x14ac:dyDescent="0.25">
      <c r="B28786" s="121" t="s">
        <v>48722</v>
      </c>
      <c r="C28786" s="120" t="s">
        <v>20878</v>
      </c>
      <c r="D28786" s="209"/>
    </row>
    <row r="28787" spans="2:4" x14ac:dyDescent="0.25">
      <c r="B28787" s="121" t="s">
        <v>48723</v>
      </c>
      <c r="C28787" s="120" t="s">
        <v>20878</v>
      </c>
      <c r="D28787" s="209"/>
    </row>
    <row r="28788" spans="2:4" x14ac:dyDescent="0.25">
      <c r="B28788" s="121" t="s">
        <v>10226</v>
      </c>
      <c r="C28788" s="120" t="s">
        <v>20878</v>
      </c>
      <c r="D28788" s="209"/>
    </row>
    <row r="28789" spans="2:4" x14ac:dyDescent="0.25">
      <c r="B28789" s="121" t="s">
        <v>73972</v>
      </c>
      <c r="C28789" s="120" t="s">
        <v>20878</v>
      </c>
      <c r="D28789" s="209"/>
    </row>
    <row r="28790" spans="2:4" x14ac:dyDescent="0.25">
      <c r="B28790" s="121" t="s">
        <v>10227</v>
      </c>
      <c r="C28790" s="120" t="s">
        <v>20878</v>
      </c>
      <c r="D28790" s="209"/>
    </row>
    <row r="28791" spans="2:4" x14ac:dyDescent="0.25">
      <c r="B28791" s="121" t="s">
        <v>48724</v>
      </c>
      <c r="C28791" s="120" t="s">
        <v>20878</v>
      </c>
      <c r="D28791" s="209"/>
    </row>
    <row r="28792" spans="2:4" x14ac:dyDescent="0.25">
      <c r="B28792" s="121" t="s">
        <v>73973</v>
      </c>
      <c r="C28792" s="120" t="s">
        <v>20878</v>
      </c>
      <c r="D28792" s="209"/>
    </row>
    <row r="28793" spans="2:4" x14ac:dyDescent="0.25">
      <c r="B28793" s="121" t="s">
        <v>10228</v>
      </c>
      <c r="C28793" s="120" t="s">
        <v>20878</v>
      </c>
      <c r="D28793" s="209"/>
    </row>
    <row r="28794" spans="2:4" x14ac:dyDescent="0.25">
      <c r="B28794" s="121" t="s">
        <v>10229</v>
      </c>
      <c r="C28794" s="120" t="s">
        <v>20878</v>
      </c>
      <c r="D28794" s="209"/>
    </row>
    <row r="28795" spans="2:4" x14ac:dyDescent="0.25">
      <c r="B28795" s="121" t="s">
        <v>48725</v>
      </c>
      <c r="C28795" s="120" t="s">
        <v>19134</v>
      </c>
      <c r="D28795" s="209"/>
    </row>
    <row r="28796" spans="2:4" x14ac:dyDescent="0.25">
      <c r="B28796" s="121" t="s">
        <v>73974</v>
      </c>
      <c r="C28796" s="120" t="s">
        <v>19134</v>
      </c>
      <c r="D28796" s="209"/>
    </row>
    <row r="28797" spans="2:4" x14ac:dyDescent="0.25">
      <c r="B28797" s="121" t="s">
        <v>48726</v>
      </c>
      <c r="C28797" s="120" t="s">
        <v>25740</v>
      </c>
      <c r="D28797" s="209"/>
    </row>
    <row r="28798" spans="2:4" x14ac:dyDescent="0.25">
      <c r="B28798" s="121" t="s">
        <v>48727</v>
      </c>
      <c r="C28798" s="120" t="s">
        <v>19134</v>
      </c>
      <c r="D28798" s="209"/>
    </row>
    <row r="28799" spans="2:4" x14ac:dyDescent="0.25">
      <c r="B28799" s="121" t="s">
        <v>10230</v>
      </c>
      <c r="C28799" s="120" t="s">
        <v>20878</v>
      </c>
      <c r="D28799" s="209"/>
    </row>
    <row r="28800" spans="2:4" x14ac:dyDescent="0.25">
      <c r="B28800" s="121" t="s">
        <v>73975</v>
      </c>
      <c r="C28800" s="120" t="s">
        <v>25740</v>
      </c>
      <c r="D28800" s="209"/>
    </row>
    <row r="28801" spans="2:4" x14ac:dyDescent="0.25">
      <c r="B28801" s="121" t="s">
        <v>48728</v>
      </c>
      <c r="C28801" s="120" t="s">
        <v>20878</v>
      </c>
      <c r="D28801" s="209"/>
    </row>
    <row r="28802" spans="2:4" x14ac:dyDescent="0.25">
      <c r="B28802" s="121" t="s">
        <v>73976</v>
      </c>
      <c r="C28802" s="120" t="s">
        <v>20878</v>
      </c>
      <c r="D28802" s="209"/>
    </row>
    <row r="28803" spans="2:4" x14ac:dyDescent="0.25">
      <c r="B28803" s="121" t="s">
        <v>10231</v>
      </c>
      <c r="C28803" s="120" t="s">
        <v>20878</v>
      </c>
      <c r="D28803" s="209"/>
    </row>
    <row r="28804" spans="2:4" x14ac:dyDescent="0.25">
      <c r="B28804" s="121" t="s">
        <v>48729</v>
      </c>
      <c r="C28804" s="120" t="s">
        <v>19134</v>
      </c>
      <c r="D28804" s="209"/>
    </row>
    <row r="28805" spans="2:4" x14ac:dyDescent="0.25">
      <c r="B28805" s="121" t="s">
        <v>73977</v>
      </c>
      <c r="C28805" s="120" t="s">
        <v>20878</v>
      </c>
      <c r="D28805" s="209"/>
    </row>
    <row r="28806" spans="2:4" x14ac:dyDescent="0.25">
      <c r="B28806" s="121" t="s">
        <v>73978</v>
      </c>
      <c r="C28806" s="120" t="s">
        <v>20878</v>
      </c>
      <c r="D28806" s="209"/>
    </row>
    <row r="28807" spans="2:4" x14ac:dyDescent="0.25">
      <c r="B28807" s="121" t="s">
        <v>10232</v>
      </c>
      <c r="C28807" s="120" t="s">
        <v>20878</v>
      </c>
      <c r="D28807" s="209"/>
    </row>
    <row r="28808" spans="2:4" x14ac:dyDescent="0.25">
      <c r="B28808" s="121" t="s">
        <v>73979</v>
      </c>
      <c r="C28808" s="120" t="s">
        <v>20878</v>
      </c>
      <c r="D28808" s="209"/>
    </row>
    <row r="28809" spans="2:4" x14ac:dyDescent="0.25">
      <c r="B28809" s="121" t="s">
        <v>10233</v>
      </c>
      <c r="C28809" s="120" t="s">
        <v>20878</v>
      </c>
      <c r="D28809" s="209"/>
    </row>
    <row r="28810" spans="2:4" x14ac:dyDescent="0.25">
      <c r="B28810" s="121" t="s">
        <v>73980</v>
      </c>
      <c r="C28810" s="120" t="s">
        <v>20878</v>
      </c>
      <c r="D28810" s="209"/>
    </row>
    <row r="28811" spans="2:4" x14ac:dyDescent="0.25">
      <c r="B28811" s="121" t="s">
        <v>73981</v>
      </c>
      <c r="C28811" s="120" t="s">
        <v>20878</v>
      </c>
      <c r="D28811" s="209"/>
    </row>
    <row r="28812" spans="2:4" x14ac:dyDescent="0.25">
      <c r="B28812" s="121" t="s">
        <v>73982</v>
      </c>
      <c r="C28812" s="120" t="s">
        <v>19134</v>
      </c>
      <c r="D28812" s="209"/>
    </row>
    <row r="28813" spans="2:4" x14ac:dyDescent="0.25">
      <c r="B28813" s="121" t="s">
        <v>73983</v>
      </c>
      <c r="C28813" s="120" t="s">
        <v>20878</v>
      </c>
      <c r="D28813" s="209"/>
    </row>
    <row r="28814" spans="2:4" x14ac:dyDescent="0.25">
      <c r="B28814" s="121" t="s">
        <v>48730</v>
      </c>
      <c r="C28814" s="120" t="s">
        <v>20878</v>
      </c>
      <c r="D28814" s="209"/>
    </row>
    <row r="28815" spans="2:4" x14ac:dyDescent="0.25">
      <c r="B28815" s="121" t="s">
        <v>48731</v>
      </c>
      <c r="C28815" s="120" t="s">
        <v>20878</v>
      </c>
      <c r="D28815" s="209"/>
    </row>
    <row r="28816" spans="2:4" x14ac:dyDescent="0.25">
      <c r="B28816" s="121" t="s">
        <v>48732</v>
      </c>
      <c r="C28816" s="120" t="s">
        <v>20878</v>
      </c>
      <c r="D28816" s="209"/>
    </row>
    <row r="28817" spans="2:4" x14ac:dyDescent="0.25">
      <c r="B28817" s="121" t="s">
        <v>48733</v>
      </c>
      <c r="C28817" s="120" t="s">
        <v>20884</v>
      </c>
      <c r="D28817" s="209"/>
    </row>
    <row r="28818" spans="2:4" x14ac:dyDescent="0.25">
      <c r="B28818" s="121" t="s">
        <v>48734</v>
      </c>
      <c r="C28818" s="120" t="s">
        <v>20878</v>
      </c>
      <c r="D28818" s="209"/>
    </row>
    <row r="28819" spans="2:4" x14ac:dyDescent="0.25">
      <c r="B28819" s="121" t="s">
        <v>73984</v>
      </c>
      <c r="C28819" s="120" t="s">
        <v>20878</v>
      </c>
      <c r="D28819" s="209"/>
    </row>
    <row r="28820" spans="2:4" x14ac:dyDescent="0.25">
      <c r="B28820" s="121" t="s">
        <v>48735</v>
      </c>
      <c r="C28820" s="120" t="s">
        <v>20878</v>
      </c>
      <c r="D28820" s="209"/>
    </row>
    <row r="28821" spans="2:4" x14ac:dyDescent="0.25">
      <c r="B28821" s="121" t="s">
        <v>73985</v>
      </c>
      <c r="C28821" s="120" t="s">
        <v>20878</v>
      </c>
      <c r="D28821" s="209"/>
    </row>
    <row r="28822" spans="2:4" x14ac:dyDescent="0.25">
      <c r="B28822" s="121" t="s">
        <v>48736</v>
      </c>
      <c r="C28822" s="120" t="s">
        <v>23546</v>
      </c>
      <c r="D28822" s="209"/>
    </row>
    <row r="28823" spans="2:4" x14ac:dyDescent="0.25">
      <c r="B28823" s="121" t="s">
        <v>48737</v>
      </c>
      <c r="C28823" s="120" t="s">
        <v>20878</v>
      </c>
      <c r="D28823" s="209"/>
    </row>
    <row r="28824" spans="2:4" x14ac:dyDescent="0.25">
      <c r="B28824" s="121" t="s">
        <v>48738</v>
      </c>
      <c r="C28824" s="120" t="s">
        <v>20878</v>
      </c>
      <c r="D28824" s="209"/>
    </row>
    <row r="28825" spans="2:4" x14ac:dyDescent="0.25">
      <c r="B28825" s="121" t="s">
        <v>73986</v>
      </c>
      <c r="C28825" s="120" t="s">
        <v>20878</v>
      </c>
      <c r="D28825" s="209"/>
    </row>
    <row r="28826" spans="2:4" x14ac:dyDescent="0.25">
      <c r="B28826" s="121" t="s">
        <v>10234</v>
      </c>
      <c r="C28826" s="120" t="s">
        <v>20876</v>
      </c>
      <c r="D28826" s="209"/>
    </row>
    <row r="28827" spans="2:4" x14ac:dyDescent="0.25">
      <c r="B28827" s="121" t="s">
        <v>10235</v>
      </c>
      <c r="C28827" s="120" t="s">
        <v>20878</v>
      </c>
      <c r="D28827" s="209"/>
    </row>
    <row r="28828" spans="2:4" x14ac:dyDescent="0.25">
      <c r="B28828" s="121" t="s">
        <v>10236</v>
      </c>
      <c r="C28828" s="120" t="s">
        <v>20878</v>
      </c>
      <c r="D28828" s="209"/>
    </row>
    <row r="28829" spans="2:4" x14ac:dyDescent="0.25">
      <c r="B28829" s="121" t="s">
        <v>10237</v>
      </c>
      <c r="C28829" s="120" t="s">
        <v>20878</v>
      </c>
      <c r="D28829" s="209"/>
    </row>
    <row r="28830" spans="2:4" x14ac:dyDescent="0.25">
      <c r="B28830" s="121" t="s">
        <v>10238</v>
      </c>
      <c r="C28830" s="120" t="s">
        <v>20876</v>
      </c>
      <c r="D28830" s="209"/>
    </row>
    <row r="28831" spans="2:4" x14ac:dyDescent="0.25">
      <c r="B28831" s="121" t="s">
        <v>10239</v>
      </c>
      <c r="C28831" s="120" t="s">
        <v>20878</v>
      </c>
      <c r="D28831" s="209"/>
    </row>
    <row r="28832" spans="2:4" x14ac:dyDescent="0.25">
      <c r="B28832" s="121" t="s">
        <v>48739</v>
      </c>
      <c r="C28832" s="120" t="s">
        <v>20876</v>
      </c>
      <c r="D28832" s="209"/>
    </row>
    <row r="28833" spans="2:4" x14ac:dyDescent="0.25">
      <c r="B28833" s="121" t="s">
        <v>10240</v>
      </c>
      <c r="C28833" s="120" t="s">
        <v>20876</v>
      </c>
      <c r="D28833" s="209"/>
    </row>
    <row r="28834" spans="2:4" x14ac:dyDescent="0.25">
      <c r="B28834" s="121" t="s">
        <v>10241</v>
      </c>
      <c r="C28834" s="120" t="s">
        <v>20878</v>
      </c>
      <c r="D28834" s="209"/>
    </row>
    <row r="28835" spans="2:4" x14ac:dyDescent="0.25">
      <c r="B28835" s="121" t="s">
        <v>10242</v>
      </c>
      <c r="C28835" s="120" t="s">
        <v>20878</v>
      </c>
      <c r="D28835" s="209"/>
    </row>
    <row r="28836" spans="2:4" x14ac:dyDescent="0.25">
      <c r="B28836" s="121" t="s">
        <v>10243</v>
      </c>
      <c r="C28836" s="120" t="s">
        <v>20878</v>
      </c>
      <c r="D28836" s="209"/>
    </row>
    <row r="28837" spans="2:4" x14ac:dyDescent="0.25">
      <c r="B28837" s="121" t="s">
        <v>10244</v>
      </c>
      <c r="C28837" s="120" t="s">
        <v>20878</v>
      </c>
      <c r="D28837" s="209"/>
    </row>
    <row r="28838" spans="2:4" x14ac:dyDescent="0.25">
      <c r="B28838" s="121" t="s">
        <v>10245</v>
      </c>
      <c r="C28838" s="120" t="s">
        <v>20878</v>
      </c>
      <c r="D28838" s="209"/>
    </row>
    <row r="28839" spans="2:4" x14ac:dyDescent="0.25">
      <c r="B28839" s="121" t="s">
        <v>10246</v>
      </c>
      <c r="C28839" s="120" t="s">
        <v>20878</v>
      </c>
      <c r="D28839" s="209"/>
    </row>
    <row r="28840" spans="2:4" x14ac:dyDescent="0.25">
      <c r="B28840" s="121" t="s">
        <v>10247</v>
      </c>
      <c r="C28840" s="120" t="s">
        <v>20876</v>
      </c>
      <c r="D28840" s="209"/>
    </row>
    <row r="28841" spans="2:4" x14ac:dyDescent="0.25">
      <c r="B28841" s="121" t="s">
        <v>73987</v>
      </c>
      <c r="C28841" s="120" t="s">
        <v>21227</v>
      </c>
      <c r="D28841" s="209"/>
    </row>
    <row r="28842" spans="2:4" x14ac:dyDescent="0.25">
      <c r="B28842" s="121" t="s">
        <v>10248</v>
      </c>
      <c r="C28842" s="120" t="s">
        <v>20878</v>
      </c>
      <c r="D28842" s="209"/>
    </row>
    <row r="28843" spans="2:4" x14ac:dyDescent="0.25">
      <c r="B28843" s="121" t="s">
        <v>48740</v>
      </c>
      <c r="C28843" s="120" t="s">
        <v>20876</v>
      </c>
      <c r="D28843" s="209"/>
    </row>
    <row r="28844" spans="2:4" x14ac:dyDescent="0.25">
      <c r="B28844" s="121" t="s">
        <v>10249</v>
      </c>
      <c r="C28844" s="120" t="s">
        <v>20876</v>
      </c>
      <c r="D28844" s="209"/>
    </row>
    <row r="28845" spans="2:4" x14ac:dyDescent="0.25">
      <c r="B28845" s="121" t="s">
        <v>48741</v>
      </c>
      <c r="C28845" s="120" t="s">
        <v>20878</v>
      </c>
      <c r="D28845" s="209"/>
    </row>
    <row r="28846" spans="2:4" x14ac:dyDescent="0.25">
      <c r="B28846" s="121" t="s">
        <v>48742</v>
      </c>
      <c r="C28846" s="120" t="s">
        <v>20878</v>
      </c>
      <c r="D28846" s="209"/>
    </row>
    <row r="28847" spans="2:4" x14ac:dyDescent="0.25">
      <c r="B28847" s="121" t="s">
        <v>10250</v>
      </c>
      <c r="C28847" s="120" t="s">
        <v>20878</v>
      </c>
      <c r="D28847" s="209"/>
    </row>
    <row r="28848" spans="2:4" x14ac:dyDescent="0.25">
      <c r="B28848" s="121" t="s">
        <v>10251</v>
      </c>
      <c r="C28848" s="120" t="s">
        <v>20884</v>
      </c>
      <c r="D28848" s="209"/>
    </row>
    <row r="28849" spans="2:4" x14ac:dyDescent="0.25">
      <c r="B28849" s="121" t="s">
        <v>34746</v>
      </c>
      <c r="C28849" s="120" t="s">
        <v>20876</v>
      </c>
      <c r="D28849" s="209"/>
    </row>
    <row r="28850" spans="2:4" x14ac:dyDescent="0.25">
      <c r="B28850" s="121" t="s">
        <v>73988</v>
      </c>
      <c r="C28850" s="120" t="s">
        <v>20878</v>
      </c>
      <c r="D28850" s="209"/>
    </row>
    <row r="28851" spans="2:4" x14ac:dyDescent="0.25">
      <c r="B28851" s="121" t="s">
        <v>48743</v>
      </c>
      <c r="C28851" s="120" t="s">
        <v>20878</v>
      </c>
      <c r="D28851" s="209"/>
    </row>
    <row r="28852" spans="2:4" x14ac:dyDescent="0.25">
      <c r="B28852" s="121" t="s">
        <v>73989</v>
      </c>
      <c r="C28852" s="120" t="s">
        <v>21694</v>
      </c>
      <c r="D28852" s="209"/>
    </row>
    <row r="28853" spans="2:4" x14ac:dyDescent="0.25">
      <c r="B28853" s="121" t="s">
        <v>10252</v>
      </c>
      <c r="C28853" s="120" t="s">
        <v>20876</v>
      </c>
      <c r="D28853" s="209"/>
    </row>
    <row r="28854" spans="2:4" x14ac:dyDescent="0.25">
      <c r="B28854" s="121" t="s">
        <v>10253</v>
      </c>
      <c r="C28854" s="120" t="s">
        <v>20878</v>
      </c>
      <c r="D28854" s="209"/>
    </row>
    <row r="28855" spans="2:4" x14ac:dyDescent="0.25">
      <c r="B28855" s="121" t="s">
        <v>10254</v>
      </c>
      <c r="C28855" s="120" t="s">
        <v>20878</v>
      </c>
      <c r="D28855" s="209"/>
    </row>
    <row r="28856" spans="2:4" x14ac:dyDescent="0.25">
      <c r="B28856" s="121" t="s">
        <v>10255</v>
      </c>
      <c r="C28856" s="120" t="s">
        <v>20876</v>
      </c>
      <c r="D28856" s="209"/>
    </row>
    <row r="28857" spans="2:4" x14ac:dyDescent="0.25">
      <c r="B28857" s="121" t="s">
        <v>48744</v>
      </c>
      <c r="C28857" s="120" t="s">
        <v>20878</v>
      </c>
      <c r="D28857" s="209"/>
    </row>
    <row r="28858" spans="2:4" x14ac:dyDescent="0.25">
      <c r="B28858" s="121" t="s">
        <v>48745</v>
      </c>
      <c r="C28858" s="120" t="s">
        <v>20878</v>
      </c>
      <c r="D28858" s="209"/>
    </row>
    <row r="28859" spans="2:4" x14ac:dyDescent="0.25">
      <c r="B28859" s="121" t="s">
        <v>10256</v>
      </c>
      <c r="C28859" s="120" t="s">
        <v>20878</v>
      </c>
      <c r="D28859" s="209"/>
    </row>
    <row r="28860" spans="2:4" x14ac:dyDescent="0.25">
      <c r="B28860" s="121" t="s">
        <v>48746</v>
      </c>
      <c r="C28860" s="120" t="s">
        <v>20878</v>
      </c>
      <c r="D28860" s="209"/>
    </row>
    <row r="28861" spans="2:4" x14ac:dyDescent="0.25">
      <c r="B28861" s="121" t="s">
        <v>48747</v>
      </c>
      <c r="C28861" s="120" t="s">
        <v>20876</v>
      </c>
      <c r="D28861" s="209"/>
    </row>
    <row r="28862" spans="2:4" x14ac:dyDescent="0.25">
      <c r="B28862" s="121" t="s">
        <v>10257</v>
      </c>
      <c r="C28862" s="120" t="s">
        <v>20876</v>
      </c>
      <c r="D28862" s="209"/>
    </row>
    <row r="28863" spans="2:4" x14ac:dyDescent="0.25">
      <c r="B28863" s="121" t="s">
        <v>10258</v>
      </c>
      <c r="C28863" s="120" t="s">
        <v>20878</v>
      </c>
      <c r="D28863" s="209"/>
    </row>
    <row r="28864" spans="2:4" x14ac:dyDescent="0.25">
      <c r="B28864" s="121" t="s">
        <v>10259</v>
      </c>
      <c r="C28864" s="120" t="s">
        <v>20876</v>
      </c>
      <c r="D28864" s="209"/>
    </row>
    <row r="28865" spans="2:4" x14ac:dyDescent="0.25">
      <c r="B28865" s="121" t="s">
        <v>10260</v>
      </c>
      <c r="C28865" s="120" t="s">
        <v>20878</v>
      </c>
      <c r="D28865" s="209"/>
    </row>
    <row r="28866" spans="2:4" x14ac:dyDescent="0.25">
      <c r="B28866" s="121" t="s">
        <v>10261</v>
      </c>
      <c r="C28866" s="120" t="s">
        <v>20878</v>
      </c>
      <c r="D28866" s="209"/>
    </row>
    <row r="28867" spans="2:4" x14ac:dyDescent="0.25">
      <c r="B28867" s="121" t="s">
        <v>73990</v>
      </c>
      <c r="C28867" s="120" t="s">
        <v>20876</v>
      </c>
      <c r="D28867" s="209"/>
    </row>
    <row r="28868" spans="2:4" x14ac:dyDescent="0.25">
      <c r="B28868" s="121" t="s">
        <v>10262</v>
      </c>
      <c r="C28868" s="120" t="s">
        <v>20878</v>
      </c>
      <c r="D28868" s="209"/>
    </row>
    <row r="28869" spans="2:4" x14ac:dyDescent="0.25">
      <c r="B28869" s="121" t="s">
        <v>10263</v>
      </c>
      <c r="C28869" s="120" t="s">
        <v>20878</v>
      </c>
      <c r="D28869" s="209"/>
    </row>
    <row r="28870" spans="2:4" x14ac:dyDescent="0.25">
      <c r="B28870" s="121" t="s">
        <v>10264</v>
      </c>
      <c r="C28870" s="120" t="s">
        <v>20878</v>
      </c>
      <c r="D28870" s="209"/>
    </row>
    <row r="28871" spans="2:4" x14ac:dyDescent="0.25">
      <c r="B28871" s="121" t="s">
        <v>48748</v>
      </c>
      <c r="C28871" s="120" t="s">
        <v>20878</v>
      </c>
      <c r="D28871" s="209"/>
    </row>
    <row r="28872" spans="2:4" x14ac:dyDescent="0.25">
      <c r="B28872" s="121" t="s">
        <v>73991</v>
      </c>
      <c r="C28872" s="120" t="s">
        <v>20878</v>
      </c>
      <c r="D28872" s="209"/>
    </row>
    <row r="28873" spans="2:4" x14ac:dyDescent="0.25">
      <c r="B28873" s="121" t="s">
        <v>73992</v>
      </c>
      <c r="C28873" s="120" t="s">
        <v>20878</v>
      </c>
      <c r="D28873" s="209"/>
    </row>
    <row r="28874" spans="2:4" x14ac:dyDescent="0.25">
      <c r="B28874" s="121" t="s">
        <v>10265</v>
      </c>
      <c r="C28874" s="120" t="s">
        <v>20878</v>
      </c>
      <c r="D28874" s="209"/>
    </row>
    <row r="28875" spans="2:4" x14ac:dyDescent="0.25">
      <c r="B28875" s="121" t="s">
        <v>73993</v>
      </c>
      <c r="C28875" s="120" t="s">
        <v>20878</v>
      </c>
      <c r="D28875" s="209"/>
    </row>
    <row r="28876" spans="2:4" x14ac:dyDescent="0.25">
      <c r="B28876" s="121" t="s">
        <v>73994</v>
      </c>
      <c r="C28876" s="120" t="s">
        <v>20878</v>
      </c>
      <c r="D28876" s="209"/>
    </row>
    <row r="28877" spans="2:4" x14ac:dyDescent="0.25">
      <c r="B28877" s="121" t="s">
        <v>10266</v>
      </c>
      <c r="C28877" s="120" t="s">
        <v>20876</v>
      </c>
      <c r="D28877" s="209"/>
    </row>
    <row r="28878" spans="2:4" x14ac:dyDescent="0.25">
      <c r="B28878" s="121" t="s">
        <v>10267</v>
      </c>
      <c r="C28878" s="120" t="s">
        <v>20878</v>
      </c>
      <c r="D28878" s="209"/>
    </row>
    <row r="28879" spans="2:4" x14ac:dyDescent="0.25">
      <c r="B28879" s="121" t="s">
        <v>10268</v>
      </c>
      <c r="C28879" s="120" t="s">
        <v>20878</v>
      </c>
      <c r="D28879" s="209"/>
    </row>
    <row r="28880" spans="2:4" x14ac:dyDescent="0.25">
      <c r="B28880" s="121" t="s">
        <v>48749</v>
      </c>
      <c r="C28880" s="120" t="s">
        <v>20878</v>
      </c>
      <c r="D28880" s="209"/>
    </row>
    <row r="28881" spans="2:4" x14ac:dyDescent="0.25">
      <c r="B28881" s="121" t="s">
        <v>73995</v>
      </c>
      <c r="C28881" s="120" t="s">
        <v>38843</v>
      </c>
      <c r="D28881" s="209"/>
    </row>
    <row r="28882" spans="2:4" x14ac:dyDescent="0.25">
      <c r="B28882" s="121" t="s">
        <v>48750</v>
      </c>
      <c r="C28882" s="120" t="s">
        <v>20878</v>
      </c>
      <c r="D28882" s="209"/>
    </row>
    <row r="28883" spans="2:4" x14ac:dyDescent="0.25">
      <c r="B28883" s="121" t="s">
        <v>48751</v>
      </c>
      <c r="C28883" s="120" t="s">
        <v>20878</v>
      </c>
      <c r="D28883" s="209"/>
    </row>
    <row r="28884" spans="2:4" x14ac:dyDescent="0.25">
      <c r="B28884" s="121" t="s">
        <v>48752</v>
      </c>
      <c r="C28884" s="120" t="s">
        <v>20878</v>
      </c>
      <c r="D28884" s="209"/>
    </row>
    <row r="28885" spans="2:4" x14ac:dyDescent="0.25">
      <c r="B28885" s="121" t="s">
        <v>48753</v>
      </c>
      <c r="C28885" s="120" t="s">
        <v>20876</v>
      </c>
      <c r="D28885" s="209"/>
    </row>
    <row r="28886" spans="2:4" x14ac:dyDescent="0.25">
      <c r="B28886" s="121" t="s">
        <v>48754</v>
      </c>
      <c r="C28886" s="120" t="s">
        <v>20876</v>
      </c>
      <c r="D28886" s="209"/>
    </row>
    <row r="28887" spans="2:4" x14ac:dyDescent="0.25">
      <c r="B28887" s="121" t="s">
        <v>10269</v>
      </c>
      <c r="C28887" s="120" t="s">
        <v>20876</v>
      </c>
      <c r="D28887" s="209"/>
    </row>
    <row r="28888" spans="2:4" x14ac:dyDescent="0.25">
      <c r="B28888" s="121" t="s">
        <v>73996</v>
      </c>
      <c r="C28888" s="120" t="s">
        <v>20878</v>
      </c>
      <c r="D28888" s="209"/>
    </row>
    <row r="28889" spans="2:4" x14ac:dyDescent="0.25">
      <c r="B28889" s="121" t="s">
        <v>10270</v>
      </c>
      <c r="C28889" s="120" t="s">
        <v>20878</v>
      </c>
      <c r="D28889" s="209"/>
    </row>
    <row r="28890" spans="2:4" x14ac:dyDescent="0.25">
      <c r="B28890" s="121" t="s">
        <v>73997</v>
      </c>
      <c r="C28890" s="120" t="s">
        <v>20876</v>
      </c>
      <c r="D28890" s="209"/>
    </row>
    <row r="28891" spans="2:4" x14ac:dyDescent="0.25">
      <c r="B28891" s="121" t="s">
        <v>73998</v>
      </c>
      <c r="C28891" s="120" t="s">
        <v>20878</v>
      </c>
      <c r="D28891" s="209"/>
    </row>
    <row r="28892" spans="2:4" x14ac:dyDescent="0.25">
      <c r="B28892" s="121" t="s">
        <v>73999</v>
      </c>
      <c r="C28892" s="120" t="s">
        <v>20878</v>
      </c>
      <c r="D28892" s="209"/>
    </row>
    <row r="28893" spans="2:4" x14ac:dyDescent="0.25">
      <c r="B28893" s="121" t="s">
        <v>74000</v>
      </c>
      <c r="C28893" s="120" t="s">
        <v>20878</v>
      </c>
      <c r="D28893" s="209"/>
    </row>
    <row r="28894" spans="2:4" x14ac:dyDescent="0.25">
      <c r="B28894" s="121" t="s">
        <v>48755</v>
      </c>
      <c r="C28894" s="120" t="s">
        <v>20878</v>
      </c>
      <c r="D28894" s="209"/>
    </row>
    <row r="28895" spans="2:4" x14ac:dyDescent="0.25">
      <c r="B28895" s="121" t="s">
        <v>74001</v>
      </c>
      <c r="C28895" s="120" t="s">
        <v>20878</v>
      </c>
      <c r="D28895" s="209"/>
    </row>
    <row r="28896" spans="2:4" x14ac:dyDescent="0.25">
      <c r="B28896" s="121" t="s">
        <v>74002</v>
      </c>
      <c r="C28896" s="120" t="s">
        <v>20878</v>
      </c>
      <c r="D28896" s="209"/>
    </row>
    <row r="28897" spans="2:4" x14ac:dyDescent="0.25">
      <c r="B28897" s="121" t="s">
        <v>10271</v>
      </c>
      <c r="C28897" s="120" t="s">
        <v>20876</v>
      </c>
      <c r="D28897" s="209"/>
    </row>
    <row r="28898" spans="2:4" x14ac:dyDescent="0.25">
      <c r="B28898" s="121" t="s">
        <v>10272</v>
      </c>
      <c r="C28898" s="120" t="s">
        <v>20878</v>
      </c>
      <c r="D28898" s="209"/>
    </row>
    <row r="28899" spans="2:4" x14ac:dyDescent="0.25">
      <c r="B28899" s="121" t="s">
        <v>74003</v>
      </c>
      <c r="C28899" s="120" t="s">
        <v>19134</v>
      </c>
      <c r="D28899" s="209"/>
    </row>
    <row r="28900" spans="2:4" x14ac:dyDescent="0.25">
      <c r="B28900" s="121" t="s">
        <v>74004</v>
      </c>
      <c r="C28900" s="120" t="s">
        <v>19134</v>
      </c>
      <c r="D28900" s="209"/>
    </row>
    <row r="28901" spans="2:4" x14ac:dyDescent="0.25">
      <c r="B28901" s="121" t="s">
        <v>74005</v>
      </c>
      <c r="C28901" s="120" t="s">
        <v>19134</v>
      </c>
      <c r="D28901" s="209"/>
    </row>
    <row r="28902" spans="2:4" x14ac:dyDescent="0.25">
      <c r="B28902" s="121" t="s">
        <v>74006</v>
      </c>
      <c r="C28902" s="120" t="s">
        <v>19134</v>
      </c>
      <c r="D28902" s="209"/>
    </row>
    <row r="28903" spans="2:4" x14ac:dyDescent="0.25">
      <c r="B28903" s="121" t="s">
        <v>74007</v>
      </c>
      <c r="C28903" s="120" t="s">
        <v>20878</v>
      </c>
      <c r="D28903" s="209"/>
    </row>
    <row r="28904" spans="2:4" x14ac:dyDescent="0.25">
      <c r="B28904" s="121" t="s">
        <v>74008</v>
      </c>
      <c r="C28904" s="120" t="s">
        <v>19134</v>
      </c>
      <c r="D28904" s="209"/>
    </row>
    <row r="28905" spans="2:4" x14ac:dyDescent="0.25">
      <c r="B28905" s="121" t="s">
        <v>74009</v>
      </c>
      <c r="C28905" s="120" t="s">
        <v>19134</v>
      </c>
      <c r="D28905" s="209"/>
    </row>
    <row r="28906" spans="2:4" x14ac:dyDescent="0.25">
      <c r="B28906" s="121" t="s">
        <v>74010</v>
      </c>
      <c r="C28906" s="120" t="s">
        <v>20878</v>
      </c>
      <c r="D28906" s="209"/>
    </row>
    <row r="28907" spans="2:4" x14ac:dyDescent="0.25">
      <c r="B28907" s="121" t="s">
        <v>74011</v>
      </c>
      <c r="C28907" s="120" t="s">
        <v>20878</v>
      </c>
      <c r="D28907" s="209"/>
    </row>
    <row r="28908" spans="2:4" x14ac:dyDescent="0.25">
      <c r="B28908" s="121" t="s">
        <v>74012</v>
      </c>
      <c r="C28908" s="120" t="s">
        <v>19134</v>
      </c>
      <c r="D28908" s="209"/>
    </row>
    <row r="28909" spans="2:4" x14ac:dyDescent="0.25">
      <c r="B28909" s="121" t="s">
        <v>48756</v>
      </c>
      <c r="C28909" s="120" t="s">
        <v>20878</v>
      </c>
      <c r="D28909" s="209"/>
    </row>
    <row r="28910" spans="2:4" x14ac:dyDescent="0.25">
      <c r="B28910" s="121" t="s">
        <v>10273</v>
      </c>
      <c r="C28910" s="120" t="s">
        <v>20878</v>
      </c>
      <c r="D28910" s="209"/>
    </row>
    <row r="28911" spans="2:4" x14ac:dyDescent="0.25">
      <c r="B28911" s="121" t="s">
        <v>10274</v>
      </c>
      <c r="C28911" s="120" t="s">
        <v>20878</v>
      </c>
      <c r="D28911" s="209"/>
    </row>
    <row r="28912" spans="2:4" x14ac:dyDescent="0.25">
      <c r="B28912" s="121" t="s">
        <v>74013</v>
      </c>
      <c r="C28912" s="120" t="s">
        <v>19134</v>
      </c>
      <c r="D28912" s="209"/>
    </row>
    <row r="28913" spans="2:4" x14ac:dyDescent="0.25">
      <c r="B28913" s="121" t="s">
        <v>48757</v>
      </c>
      <c r="C28913" s="120" t="s">
        <v>20878</v>
      </c>
      <c r="D28913" s="209"/>
    </row>
    <row r="28914" spans="2:4" x14ac:dyDescent="0.25">
      <c r="B28914" s="121" t="s">
        <v>10275</v>
      </c>
      <c r="C28914" s="120" t="s">
        <v>20878</v>
      </c>
      <c r="D28914" s="209"/>
    </row>
    <row r="28915" spans="2:4" x14ac:dyDescent="0.25">
      <c r="B28915" s="121" t="s">
        <v>74014</v>
      </c>
      <c r="C28915" s="120" t="s">
        <v>20878</v>
      </c>
      <c r="D28915" s="209"/>
    </row>
    <row r="28916" spans="2:4" x14ac:dyDescent="0.25">
      <c r="B28916" s="121" t="s">
        <v>48758</v>
      </c>
      <c r="C28916" s="120" t="s">
        <v>20878</v>
      </c>
      <c r="D28916" s="209"/>
    </row>
    <row r="28917" spans="2:4" x14ac:dyDescent="0.25">
      <c r="B28917" s="121" t="s">
        <v>10276</v>
      </c>
      <c r="C28917" s="120" t="s">
        <v>20878</v>
      </c>
      <c r="D28917" s="209"/>
    </row>
    <row r="28918" spans="2:4" x14ac:dyDescent="0.25">
      <c r="B28918" s="121" t="s">
        <v>74015</v>
      </c>
      <c r="C28918" s="120" t="s">
        <v>19134</v>
      </c>
      <c r="D28918" s="209"/>
    </row>
    <row r="28919" spans="2:4" x14ac:dyDescent="0.25">
      <c r="B28919" s="121" t="s">
        <v>74016</v>
      </c>
      <c r="C28919" s="120" t="s">
        <v>19134</v>
      </c>
      <c r="D28919" s="209"/>
    </row>
    <row r="28920" spans="2:4" x14ac:dyDescent="0.25">
      <c r="B28920" s="121" t="s">
        <v>74017</v>
      </c>
      <c r="C28920" s="120" t="s">
        <v>19134</v>
      </c>
      <c r="D28920" s="209"/>
    </row>
    <row r="28921" spans="2:4" x14ac:dyDescent="0.25">
      <c r="B28921" s="121" t="s">
        <v>74018</v>
      </c>
      <c r="C28921" s="120" t="s">
        <v>20878</v>
      </c>
      <c r="D28921" s="209"/>
    </row>
    <row r="28922" spans="2:4" x14ac:dyDescent="0.25">
      <c r="B28922" s="121" t="s">
        <v>34747</v>
      </c>
      <c r="C28922" s="120" t="s">
        <v>20878</v>
      </c>
      <c r="D28922" s="209"/>
    </row>
    <row r="28923" spans="2:4" x14ac:dyDescent="0.25">
      <c r="B28923" s="121" t="s">
        <v>74019</v>
      </c>
      <c r="C28923" s="120" t="s">
        <v>20878</v>
      </c>
      <c r="D28923" s="209"/>
    </row>
    <row r="28924" spans="2:4" x14ac:dyDescent="0.25">
      <c r="B28924" s="121" t="s">
        <v>48759</v>
      </c>
      <c r="C28924" s="120" t="s">
        <v>20878</v>
      </c>
      <c r="D28924" s="209"/>
    </row>
    <row r="28925" spans="2:4" x14ac:dyDescent="0.25">
      <c r="B28925" s="121" t="s">
        <v>74020</v>
      </c>
      <c r="C28925" s="120" t="s">
        <v>20878</v>
      </c>
      <c r="D28925" s="209"/>
    </row>
    <row r="28926" spans="2:4" x14ac:dyDescent="0.25">
      <c r="B28926" s="121" t="s">
        <v>48760</v>
      </c>
      <c r="C28926" s="120" t="s">
        <v>20878</v>
      </c>
      <c r="D28926" s="209"/>
    </row>
    <row r="28927" spans="2:4" x14ac:dyDescent="0.25">
      <c r="B28927" s="121" t="s">
        <v>48761</v>
      </c>
      <c r="C28927" s="120" t="s">
        <v>20878</v>
      </c>
      <c r="D28927" s="209"/>
    </row>
    <row r="28928" spans="2:4" x14ac:dyDescent="0.25">
      <c r="B28928" s="121" t="s">
        <v>10277</v>
      </c>
      <c r="C28928" s="120" t="s">
        <v>20878</v>
      </c>
      <c r="D28928" s="209"/>
    </row>
    <row r="28929" spans="2:4" x14ac:dyDescent="0.25">
      <c r="B28929" s="121" t="s">
        <v>74021</v>
      </c>
      <c r="C28929" s="120" t="s">
        <v>22245</v>
      </c>
      <c r="D28929" s="209"/>
    </row>
    <row r="28930" spans="2:4" x14ac:dyDescent="0.25">
      <c r="B28930" s="121" t="s">
        <v>74022</v>
      </c>
      <c r="C28930" s="120" t="s">
        <v>20878</v>
      </c>
      <c r="D28930" s="209"/>
    </row>
    <row r="28931" spans="2:4" x14ac:dyDescent="0.25">
      <c r="B28931" s="121" t="s">
        <v>74023</v>
      </c>
      <c r="C28931" s="120" t="s">
        <v>20878</v>
      </c>
      <c r="D28931" s="209"/>
    </row>
    <row r="28932" spans="2:4" x14ac:dyDescent="0.25">
      <c r="B28932" s="121" t="s">
        <v>48762</v>
      </c>
      <c r="C28932" s="120" t="s">
        <v>20878</v>
      </c>
      <c r="D28932" s="209"/>
    </row>
    <row r="28933" spans="2:4" x14ac:dyDescent="0.25">
      <c r="B28933" s="121" t="s">
        <v>74024</v>
      </c>
      <c r="C28933" s="120" t="s">
        <v>22245</v>
      </c>
      <c r="D28933" s="209"/>
    </row>
    <row r="28934" spans="2:4" x14ac:dyDescent="0.25">
      <c r="B28934" s="121" t="s">
        <v>74025</v>
      </c>
      <c r="C28934" s="120" t="s">
        <v>20878</v>
      </c>
      <c r="D28934" s="209"/>
    </row>
    <row r="28935" spans="2:4" x14ac:dyDescent="0.25">
      <c r="B28935" s="121" t="s">
        <v>10278</v>
      </c>
      <c r="C28935" s="120" t="s">
        <v>20878</v>
      </c>
      <c r="D28935" s="209"/>
    </row>
    <row r="28936" spans="2:4" x14ac:dyDescent="0.25">
      <c r="B28936" s="121" t="s">
        <v>34748</v>
      </c>
      <c r="C28936" s="120" t="s">
        <v>20878</v>
      </c>
      <c r="D28936" s="209"/>
    </row>
    <row r="28937" spans="2:4" x14ac:dyDescent="0.25">
      <c r="B28937" s="121" t="s">
        <v>10279</v>
      </c>
      <c r="C28937" s="120" t="s">
        <v>20878</v>
      </c>
      <c r="D28937" s="209"/>
    </row>
    <row r="28938" spans="2:4" x14ac:dyDescent="0.25">
      <c r="B28938" s="121" t="s">
        <v>74026</v>
      </c>
      <c r="C28938" s="120" t="s">
        <v>22245</v>
      </c>
      <c r="D28938" s="209"/>
    </row>
    <row r="28939" spans="2:4" x14ac:dyDescent="0.25">
      <c r="B28939" s="121" t="s">
        <v>34749</v>
      </c>
      <c r="C28939" s="120" t="s">
        <v>19134</v>
      </c>
      <c r="D28939" s="209"/>
    </row>
    <row r="28940" spans="2:4" x14ac:dyDescent="0.25">
      <c r="B28940" s="121" t="s">
        <v>48763</v>
      </c>
      <c r="C28940" s="120" t="s">
        <v>20878</v>
      </c>
      <c r="D28940" s="209"/>
    </row>
    <row r="28941" spans="2:4" x14ac:dyDescent="0.25">
      <c r="B28941" s="121" t="s">
        <v>74027</v>
      </c>
      <c r="C28941" s="120" t="s">
        <v>19134</v>
      </c>
      <c r="D28941" s="209"/>
    </row>
    <row r="28942" spans="2:4" x14ac:dyDescent="0.25">
      <c r="B28942" s="121" t="s">
        <v>74028</v>
      </c>
      <c r="C28942" s="120" t="s">
        <v>19134</v>
      </c>
      <c r="D28942" s="209"/>
    </row>
    <row r="28943" spans="2:4" x14ac:dyDescent="0.25">
      <c r="B28943" s="121" t="s">
        <v>74029</v>
      </c>
      <c r="C28943" s="120" t="s">
        <v>19134</v>
      </c>
      <c r="D28943" s="209"/>
    </row>
    <row r="28944" spans="2:4" x14ac:dyDescent="0.25">
      <c r="B28944" s="121" t="s">
        <v>74030</v>
      </c>
      <c r="C28944" s="120" t="s">
        <v>20878</v>
      </c>
      <c r="D28944" s="209"/>
    </row>
    <row r="28945" spans="2:4" x14ac:dyDescent="0.25">
      <c r="B28945" s="121" t="s">
        <v>74031</v>
      </c>
      <c r="C28945" s="120" t="s">
        <v>20878</v>
      </c>
      <c r="D28945" s="209"/>
    </row>
    <row r="28946" spans="2:4" x14ac:dyDescent="0.25">
      <c r="B28946" s="121" t="s">
        <v>74032</v>
      </c>
      <c r="C28946" s="120" t="s">
        <v>20878</v>
      </c>
      <c r="D28946" s="209"/>
    </row>
    <row r="28947" spans="2:4" x14ac:dyDescent="0.25">
      <c r="B28947" s="121" t="s">
        <v>74033</v>
      </c>
      <c r="C28947" s="120" t="s">
        <v>22245</v>
      </c>
      <c r="D28947" s="209"/>
    </row>
    <row r="28948" spans="2:4" x14ac:dyDescent="0.25">
      <c r="B28948" s="121" t="s">
        <v>48764</v>
      </c>
      <c r="C28948" s="120" t="s">
        <v>20878</v>
      </c>
      <c r="D28948" s="209"/>
    </row>
    <row r="28949" spans="2:4" x14ac:dyDescent="0.25">
      <c r="B28949" s="121" t="s">
        <v>48765</v>
      </c>
      <c r="C28949" s="120" t="s">
        <v>20878</v>
      </c>
      <c r="D28949" s="209"/>
    </row>
    <row r="28950" spans="2:4" x14ac:dyDescent="0.25">
      <c r="B28950" s="121" t="s">
        <v>10280</v>
      </c>
      <c r="C28950" s="120" t="s">
        <v>20878</v>
      </c>
      <c r="D28950" s="209"/>
    </row>
    <row r="28951" spans="2:4" x14ac:dyDescent="0.25">
      <c r="B28951" s="121" t="s">
        <v>74034</v>
      </c>
      <c r="C28951" s="120" t="s">
        <v>20878</v>
      </c>
      <c r="D28951" s="209"/>
    </row>
    <row r="28952" spans="2:4" x14ac:dyDescent="0.25">
      <c r="B28952" s="121" t="s">
        <v>48766</v>
      </c>
      <c r="C28952" s="120" t="s">
        <v>20878</v>
      </c>
      <c r="D28952" s="209"/>
    </row>
    <row r="28953" spans="2:4" x14ac:dyDescent="0.25">
      <c r="B28953" s="121" t="s">
        <v>74035</v>
      </c>
      <c r="C28953" s="120" t="s">
        <v>20878</v>
      </c>
      <c r="D28953" s="209"/>
    </row>
    <row r="28954" spans="2:4" x14ac:dyDescent="0.25">
      <c r="B28954" s="121" t="s">
        <v>74036</v>
      </c>
      <c r="C28954" s="120" t="s">
        <v>20878</v>
      </c>
      <c r="D28954" s="209"/>
    </row>
    <row r="28955" spans="2:4" x14ac:dyDescent="0.25">
      <c r="B28955" s="121" t="s">
        <v>34750</v>
      </c>
      <c r="C28955" s="120" t="s">
        <v>20878</v>
      </c>
      <c r="D28955" s="209"/>
    </row>
    <row r="28956" spans="2:4" x14ac:dyDescent="0.25">
      <c r="B28956" s="121" t="s">
        <v>74037</v>
      </c>
      <c r="C28956" s="120" t="s">
        <v>20878</v>
      </c>
      <c r="D28956" s="209"/>
    </row>
    <row r="28957" spans="2:4" x14ac:dyDescent="0.25">
      <c r="B28957" s="121" t="s">
        <v>74038</v>
      </c>
      <c r="C28957" s="120" t="s">
        <v>20878</v>
      </c>
      <c r="D28957" s="209"/>
    </row>
    <row r="28958" spans="2:4" x14ac:dyDescent="0.25">
      <c r="B28958" s="121" t="s">
        <v>48767</v>
      </c>
      <c r="C28958" s="120" t="s">
        <v>20884</v>
      </c>
      <c r="D28958" s="209"/>
    </row>
    <row r="28959" spans="2:4" x14ac:dyDescent="0.25">
      <c r="B28959" s="121" t="s">
        <v>10281</v>
      </c>
      <c r="C28959" s="120" t="s">
        <v>20876</v>
      </c>
      <c r="D28959" s="209"/>
    </row>
    <row r="28960" spans="2:4" x14ac:dyDescent="0.25">
      <c r="B28960" s="121" t="s">
        <v>10282</v>
      </c>
      <c r="C28960" s="120" t="s">
        <v>20878</v>
      </c>
      <c r="D28960" s="209"/>
    </row>
    <row r="28961" spans="2:4" x14ac:dyDescent="0.25">
      <c r="B28961" s="121" t="s">
        <v>10283</v>
      </c>
      <c r="C28961" s="120" t="s">
        <v>20878</v>
      </c>
      <c r="D28961" s="209"/>
    </row>
    <row r="28962" spans="2:4" x14ac:dyDescent="0.25">
      <c r="B28962" s="121" t="s">
        <v>48768</v>
      </c>
      <c r="C28962" s="120" t="s">
        <v>20876</v>
      </c>
      <c r="D28962" s="209"/>
    </row>
    <row r="28963" spans="2:4" x14ac:dyDescent="0.25">
      <c r="B28963" s="121" t="s">
        <v>48769</v>
      </c>
      <c r="C28963" s="120" t="s">
        <v>20876</v>
      </c>
      <c r="D28963" s="209"/>
    </row>
    <row r="28964" spans="2:4" x14ac:dyDescent="0.25">
      <c r="B28964" s="121" t="s">
        <v>48770</v>
      </c>
      <c r="C28964" s="120" t="s">
        <v>20878</v>
      </c>
      <c r="D28964" s="209"/>
    </row>
    <row r="28965" spans="2:4" x14ac:dyDescent="0.25">
      <c r="B28965" s="121" t="s">
        <v>48771</v>
      </c>
      <c r="C28965" s="120" t="s">
        <v>20878</v>
      </c>
      <c r="D28965" s="209"/>
    </row>
    <row r="28966" spans="2:4" x14ac:dyDescent="0.25">
      <c r="B28966" s="121" t="s">
        <v>48772</v>
      </c>
      <c r="C28966" s="120" t="s">
        <v>20876</v>
      </c>
      <c r="D28966" s="209"/>
    </row>
    <row r="28967" spans="2:4" x14ac:dyDescent="0.25">
      <c r="B28967" s="121" t="s">
        <v>48773</v>
      </c>
      <c r="C28967" s="120" t="s">
        <v>20878</v>
      </c>
      <c r="D28967" s="209"/>
    </row>
    <row r="28968" spans="2:4" x14ac:dyDescent="0.25">
      <c r="B28968" s="121" t="s">
        <v>48774</v>
      </c>
      <c r="C28968" s="120" t="s">
        <v>20878</v>
      </c>
      <c r="D28968" s="209"/>
    </row>
    <row r="28969" spans="2:4" x14ac:dyDescent="0.25">
      <c r="B28969" s="121" t="s">
        <v>10284</v>
      </c>
      <c r="C28969" s="120" t="s">
        <v>20876</v>
      </c>
      <c r="D28969" s="209"/>
    </row>
    <row r="28970" spans="2:4" x14ac:dyDescent="0.25">
      <c r="B28970" s="121" t="s">
        <v>10285</v>
      </c>
      <c r="C28970" s="120" t="s">
        <v>20878</v>
      </c>
      <c r="D28970" s="209"/>
    </row>
    <row r="28971" spans="2:4" x14ac:dyDescent="0.25">
      <c r="B28971" s="121" t="s">
        <v>10286</v>
      </c>
      <c r="C28971" s="120" t="s">
        <v>20876</v>
      </c>
      <c r="D28971" s="209"/>
    </row>
    <row r="28972" spans="2:4" x14ac:dyDescent="0.25">
      <c r="B28972" s="121" t="s">
        <v>10287</v>
      </c>
      <c r="C28972" s="120" t="s">
        <v>20878</v>
      </c>
      <c r="D28972" s="209"/>
    </row>
    <row r="28973" spans="2:4" x14ac:dyDescent="0.25">
      <c r="B28973" s="121" t="s">
        <v>48775</v>
      </c>
      <c r="C28973" s="120" t="s">
        <v>20878</v>
      </c>
      <c r="D28973" s="209"/>
    </row>
    <row r="28974" spans="2:4" x14ac:dyDescent="0.25">
      <c r="B28974" s="121" t="s">
        <v>10288</v>
      </c>
      <c r="C28974" s="120" t="s">
        <v>20878</v>
      </c>
      <c r="D28974" s="209"/>
    </row>
    <row r="28975" spans="2:4" x14ac:dyDescent="0.25">
      <c r="B28975" s="121" t="s">
        <v>48776</v>
      </c>
      <c r="C28975" s="120" t="s">
        <v>20878</v>
      </c>
      <c r="D28975" s="209"/>
    </row>
    <row r="28976" spans="2:4" x14ac:dyDescent="0.25">
      <c r="B28976" s="121" t="s">
        <v>74039</v>
      </c>
      <c r="C28976" s="120" t="s">
        <v>23543</v>
      </c>
      <c r="D28976" s="209"/>
    </row>
    <row r="28977" spans="2:4" x14ac:dyDescent="0.25">
      <c r="B28977" s="121" t="s">
        <v>10289</v>
      </c>
      <c r="C28977" s="120" t="s">
        <v>20876</v>
      </c>
      <c r="D28977" s="209"/>
    </row>
    <row r="28978" spans="2:4" x14ac:dyDescent="0.25">
      <c r="B28978" s="121" t="s">
        <v>10290</v>
      </c>
      <c r="C28978" s="120" t="s">
        <v>20878</v>
      </c>
      <c r="D28978" s="209"/>
    </row>
    <row r="28979" spans="2:4" x14ac:dyDescent="0.25">
      <c r="B28979" s="121" t="s">
        <v>10291</v>
      </c>
      <c r="C28979" s="120" t="s">
        <v>20878</v>
      </c>
      <c r="D28979" s="209"/>
    </row>
    <row r="28980" spans="2:4" x14ac:dyDescent="0.25">
      <c r="B28980" s="121" t="s">
        <v>48777</v>
      </c>
      <c r="C28980" s="120" t="s">
        <v>20876</v>
      </c>
      <c r="D28980" s="209"/>
    </row>
    <row r="28981" spans="2:4" x14ac:dyDescent="0.25">
      <c r="B28981" s="121" t="s">
        <v>48778</v>
      </c>
      <c r="C28981" s="120" t="s">
        <v>20878</v>
      </c>
      <c r="D28981" s="209"/>
    </row>
    <row r="28982" spans="2:4" x14ac:dyDescent="0.25">
      <c r="B28982" s="121" t="s">
        <v>48779</v>
      </c>
      <c r="C28982" s="120" t="s">
        <v>22223</v>
      </c>
      <c r="D28982" s="209"/>
    </row>
    <row r="28983" spans="2:4" x14ac:dyDescent="0.25">
      <c r="B28983" s="121" t="s">
        <v>10292</v>
      </c>
      <c r="C28983" s="120" t="s">
        <v>20876</v>
      </c>
      <c r="D28983" s="209"/>
    </row>
    <row r="28984" spans="2:4" x14ac:dyDescent="0.25">
      <c r="B28984" s="121" t="s">
        <v>10293</v>
      </c>
      <c r="C28984" s="120" t="s">
        <v>20878</v>
      </c>
      <c r="D28984" s="209"/>
    </row>
    <row r="28985" spans="2:4" x14ac:dyDescent="0.25">
      <c r="B28985" s="121" t="s">
        <v>10294</v>
      </c>
      <c r="C28985" s="120" t="s">
        <v>20878</v>
      </c>
      <c r="D28985" s="209"/>
    </row>
    <row r="28986" spans="2:4" x14ac:dyDescent="0.25">
      <c r="B28986" s="121" t="s">
        <v>10295</v>
      </c>
      <c r="C28986" s="120" t="s">
        <v>20878</v>
      </c>
      <c r="D28986" s="209"/>
    </row>
    <row r="28987" spans="2:4" x14ac:dyDescent="0.25">
      <c r="B28987" s="121" t="s">
        <v>10296</v>
      </c>
      <c r="C28987" s="120" t="s">
        <v>20878</v>
      </c>
      <c r="D28987" s="209"/>
    </row>
    <row r="28988" spans="2:4" x14ac:dyDescent="0.25">
      <c r="B28988" s="121" t="s">
        <v>10297</v>
      </c>
      <c r="C28988" s="120" t="s">
        <v>20878</v>
      </c>
      <c r="D28988" s="209"/>
    </row>
    <row r="28989" spans="2:4" x14ac:dyDescent="0.25">
      <c r="B28989" s="121" t="s">
        <v>10298</v>
      </c>
      <c r="C28989" s="120" t="s">
        <v>20878</v>
      </c>
      <c r="D28989" s="209"/>
    </row>
    <row r="28990" spans="2:4" x14ac:dyDescent="0.25">
      <c r="B28990" s="121" t="s">
        <v>10299</v>
      </c>
      <c r="C28990" s="120" t="s">
        <v>20878</v>
      </c>
      <c r="D28990" s="209"/>
    </row>
    <row r="28991" spans="2:4" x14ac:dyDescent="0.25">
      <c r="B28991" s="121" t="s">
        <v>10300</v>
      </c>
      <c r="C28991" s="120" t="s">
        <v>20878</v>
      </c>
      <c r="D28991" s="209"/>
    </row>
    <row r="28992" spans="2:4" x14ac:dyDescent="0.25">
      <c r="B28992" s="121" t="s">
        <v>10301</v>
      </c>
      <c r="C28992" s="120" t="s">
        <v>20878</v>
      </c>
      <c r="D28992" s="209"/>
    </row>
    <row r="28993" spans="2:4" x14ac:dyDescent="0.25">
      <c r="B28993" s="121" t="s">
        <v>10302</v>
      </c>
      <c r="C28993" s="120" t="s">
        <v>20878</v>
      </c>
      <c r="D28993" s="209"/>
    </row>
    <row r="28994" spans="2:4" x14ac:dyDescent="0.25">
      <c r="B28994" s="121" t="s">
        <v>10303</v>
      </c>
      <c r="C28994" s="120" t="s">
        <v>20878</v>
      </c>
      <c r="D28994" s="209"/>
    </row>
    <row r="28995" spans="2:4" x14ac:dyDescent="0.25">
      <c r="B28995" s="121" t="s">
        <v>10304</v>
      </c>
      <c r="C28995" s="120" t="s">
        <v>20884</v>
      </c>
      <c r="D28995" s="209"/>
    </row>
    <row r="28996" spans="2:4" x14ac:dyDescent="0.25">
      <c r="B28996" s="121" t="s">
        <v>10305</v>
      </c>
      <c r="C28996" s="120" t="s">
        <v>20876</v>
      </c>
      <c r="D28996" s="209"/>
    </row>
    <row r="28997" spans="2:4" x14ac:dyDescent="0.25">
      <c r="B28997" s="121" t="s">
        <v>10306</v>
      </c>
      <c r="C28997" s="120" t="s">
        <v>20878</v>
      </c>
      <c r="D28997" s="209"/>
    </row>
    <row r="28998" spans="2:4" x14ac:dyDescent="0.25">
      <c r="B28998" s="121" t="s">
        <v>10307</v>
      </c>
      <c r="C28998" s="120" t="s">
        <v>20876</v>
      </c>
      <c r="D28998" s="209"/>
    </row>
    <row r="28999" spans="2:4" x14ac:dyDescent="0.25">
      <c r="B28999" s="121" t="s">
        <v>48780</v>
      </c>
      <c r="C28999" s="120" t="s">
        <v>20878</v>
      </c>
      <c r="D28999" s="209"/>
    </row>
    <row r="29000" spans="2:4" x14ac:dyDescent="0.25">
      <c r="B29000" s="121" t="s">
        <v>10308</v>
      </c>
      <c r="C29000" s="120" t="s">
        <v>20878</v>
      </c>
      <c r="D29000" s="209"/>
    </row>
    <row r="29001" spans="2:4" x14ac:dyDescent="0.25">
      <c r="B29001" s="121" t="s">
        <v>10309</v>
      </c>
      <c r="C29001" s="120" t="s">
        <v>20878</v>
      </c>
      <c r="D29001" s="209"/>
    </row>
    <row r="29002" spans="2:4" x14ac:dyDescent="0.25">
      <c r="B29002" s="121" t="s">
        <v>48781</v>
      </c>
      <c r="C29002" s="120" t="s">
        <v>20876</v>
      </c>
      <c r="D29002" s="209"/>
    </row>
    <row r="29003" spans="2:4" x14ac:dyDescent="0.25">
      <c r="B29003" s="121" t="s">
        <v>10310</v>
      </c>
      <c r="C29003" s="120" t="s">
        <v>23495</v>
      </c>
      <c r="D29003" s="209"/>
    </row>
    <row r="29004" spans="2:4" x14ac:dyDescent="0.25">
      <c r="B29004" s="121" t="s">
        <v>10311</v>
      </c>
      <c r="C29004" s="120" t="s">
        <v>22223</v>
      </c>
      <c r="D29004" s="209"/>
    </row>
    <row r="29005" spans="2:4" x14ac:dyDescent="0.25">
      <c r="B29005" s="121" t="s">
        <v>10312</v>
      </c>
      <c r="C29005" s="120" t="s">
        <v>20884</v>
      </c>
      <c r="D29005" s="209"/>
    </row>
    <row r="29006" spans="2:4" x14ac:dyDescent="0.25">
      <c r="B29006" s="121" t="s">
        <v>48782</v>
      </c>
      <c r="C29006" s="120" t="s">
        <v>20878</v>
      </c>
      <c r="D29006" s="209"/>
    </row>
    <row r="29007" spans="2:4" x14ac:dyDescent="0.25">
      <c r="B29007" s="121" t="s">
        <v>10313</v>
      </c>
      <c r="C29007" s="120" t="s">
        <v>22223</v>
      </c>
      <c r="D29007" s="209"/>
    </row>
    <row r="29008" spans="2:4" x14ac:dyDescent="0.25">
      <c r="B29008" s="121" t="s">
        <v>10314</v>
      </c>
      <c r="C29008" s="120" t="s">
        <v>20876</v>
      </c>
      <c r="D29008" s="209"/>
    </row>
    <row r="29009" spans="2:4" x14ac:dyDescent="0.25">
      <c r="B29009" s="121" t="s">
        <v>10315</v>
      </c>
      <c r="C29009" s="120" t="s">
        <v>20878</v>
      </c>
      <c r="D29009" s="209"/>
    </row>
    <row r="29010" spans="2:4" x14ac:dyDescent="0.25">
      <c r="B29010" s="121" t="s">
        <v>10316</v>
      </c>
      <c r="C29010" s="120" t="s">
        <v>20878</v>
      </c>
      <c r="D29010" s="209"/>
    </row>
    <row r="29011" spans="2:4" x14ac:dyDescent="0.25">
      <c r="B29011" s="121" t="s">
        <v>48783</v>
      </c>
      <c r="C29011" s="120" t="s">
        <v>20878</v>
      </c>
      <c r="D29011" s="209"/>
    </row>
    <row r="29012" spans="2:4" x14ac:dyDescent="0.25">
      <c r="B29012" s="121" t="s">
        <v>48784</v>
      </c>
      <c r="C29012" s="120" t="s">
        <v>20876</v>
      </c>
      <c r="D29012" s="209"/>
    </row>
    <row r="29013" spans="2:4" x14ac:dyDescent="0.25">
      <c r="B29013" s="121" t="s">
        <v>48785</v>
      </c>
      <c r="C29013" s="120" t="s">
        <v>20876</v>
      </c>
      <c r="D29013" s="209"/>
    </row>
    <row r="29014" spans="2:4" x14ac:dyDescent="0.25">
      <c r="B29014" s="121" t="s">
        <v>10317</v>
      </c>
      <c r="C29014" s="120" t="s">
        <v>20876</v>
      </c>
      <c r="D29014" s="209"/>
    </row>
    <row r="29015" spans="2:4" x14ac:dyDescent="0.25">
      <c r="B29015" s="121" t="s">
        <v>10318</v>
      </c>
      <c r="C29015" s="120" t="s">
        <v>20878</v>
      </c>
      <c r="D29015" s="209"/>
    </row>
    <row r="29016" spans="2:4" x14ac:dyDescent="0.25">
      <c r="B29016" s="121" t="s">
        <v>10319</v>
      </c>
      <c r="C29016" s="120" t="s">
        <v>20878</v>
      </c>
      <c r="D29016" s="209"/>
    </row>
    <row r="29017" spans="2:4" x14ac:dyDescent="0.25">
      <c r="B29017" s="121" t="s">
        <v>10320</v>
      </c>
      <c r="C29017" s="120" t="s">
        <v>20878</v>
      </c>
      <c r="D29017" s="209"/>
    </row>
    <row r="29018" spans="2:4" x14ac:dyDescent="0.25">
      <c r="B29018" s="121" t="s">
        <v>10321</v>
      </c>
      <c r="C29018" s="120" t="s">
        <v>20878</v>
      </c>
      <c r="D29018" s="209"/>
    </row>
    <row r="29019" spans="2:4" x14ac:dyDescent="0.25">
      <c r="B29019" s="121" t="s">
        <v>48786</v>
      </c>
      <c r="C29019" s="120" t="s">
        <v>20878</v>
      </c>
      <c r="D29019" s="209"/>
    </row>
    <row r="29020" spans="2:4" x14ac:dyDescent="0.25">
      <c r="B29020" s="121" t="s">
        <v>10322</v>
      </c>
      <c r="C29020" s="120" t="s">
        <v>22223</v>
      </c>
      <c r="D29020" s="209"/>
    </row>
    <row r="29021" spans="2:4" x14ac:dyDescent="0.25">
      <c r="B29021" s="121" t="s">
        <v>48787</v>
      </c>
      <c r="C29021" s="120" t="s">
        <v>20876</v>
      </c>
      <c r="D29021" s="209"/>
    </row>
    <row r="29022" spans="2:4" x14ac:dyDescent="0.25">
      <c r="B29022" s="121" t="s">
        <v>10323</v>
      </c>
      <c r="C29022" s="120" t="s">
        <v>20876</v>
      </c>
      <c r="D29022" s="209"/>
    </row>
    <row r="29023" spans="2:4" x14ac:dyDescent="0.25">
      <c r="B29023" s="121" t="s">
        <v>48788</v>
      </c>
      <c r="C29023" s="120" t="s">
        <v>20876</v>
      </c>
      <c r="D29023" s="209"/>
    </row>
    <row r="29024" spans="2:4" x14ac:dyDescent="0.25">
      <c r="B29024" s="121" t="s">
        <v>48789</v>
      </c>
      <c r="C29024" s="120" t="s">
        <v>20876</v>
      </c>
      <c r="D29024" s="209"/>
    </row>
    <row r="29025" spans="2:4" x14ac:dyDescent="0.25">
      <c r="B29025" s="121" t="s">
        <v>74040</v>
      </c>
      <c r="C29025" s="120" t="s">
        <v>20878</v>
      </c>
      <c r="D29025" s="209"/>
    </row>
    <row r="29026" spans="2:4" x14ac:dyDescent="0.25">
      <c r="B29026" s="121" t="s">
        <v>48790</v>
      </c>
      <c r="C29026" s="120" t="s">
        <v>20878</v>
      </c>
      <c r="D29026" s="209"/>
    </row>
    <row r="29027" spans="2:4" x14ac:dyDescent="0.25">
      <c r="B29027" s="121" t="s">
        <v>48791</v>
      </c>
      <c r="C29027" s="120" t="s">
        <v>20878</v>
      </c>
      <c r="D29027" s="209"/>
    </row>
    <row r="29028" spans="2:4" x14ac:dyDescent="0.25">
      <c r="B29028" s="121" t="s">
        <v>10324</v>
      </c>
      <c r="C29028" s="120" t="s">
        <v>20884</v>
      </c>
      <c r="D29028" s="209"/>
    </row>
    <row r="29029" spans="2:4" x14ac:dyDescent="0.25">
      <c r="B29029" s="121" t="s">
        <v>10325</v>
      </c>
      <c r="C29029" s="120" t="s">
        <v>20876</v>
      </c>
      <c r="D29029" s="209"/>
    </row>
    <row r="29030" spans="2:4" x14ac:dyDescent="0.25">
      <c r="B29030" s="121" t="s">
        <v>48792</v>
      </c>
      <c r="C29030" s="120" t="s">
        <v>20876</v>
      </c>
      <c r="D29030" s="209"/>
    </row>
    <row r="29031" spans="2:4" x14ac:dyDescent="0.25">
      <c r="B29031" s="121" t="s">
        <v>48793</v>
      </c>
      <c r="C29031" s="120" t="s">
        <v>20878</v>
      </c>
      <c r="D29031" s="209"/>
    </row>
    <row r="29032" spans="2:4" x14ac:dyDescent="0.25">
      <c r="B29032" s="121" t="s">
        <v>10326</v>
      </c>
      <c r="C29032" s="120" t="s">
        <v>20878</v>
      </c>
      <c r="D29032" s="209"/>
    </row>
    <row r="29033" spans="2:4" x14ac:dyDescent="0.25">
      <c r="B29033" s="121" t="s">
        <v>74041</v>
      </c>
      <c r="C29033" s="120" t="s">
        <v>20878</v>
      </c>
      <c r="D29033" s="209"/>
    </row>
    <row r="29034" spans="2:4" x14ac:dyDescent="0.25">
      <c r="B29034" s="121" t="s">
        <v>10327</v>
      </c>
      <c r="C29034" s="120" t="s">
        <v>20884</v>
      </c>
      <c r="D29034" s="209"/>
    </row>
    <row r="29035" spans="2:4" x14ac:dyDescent="0.25">
      <c r="B29035" s="121" t="s">
        <v>10328</v>
      </c>
      <c r="C29035" s="120" t="s">
        <v>20876</v>
      </c>
      <c r="D29035" s="209"/>
    </row>
    <row r="29036" spans="2:4" x14ac:dyDescent="0.25">
      <c r="B29036" s="121" t="s">
        <v>10329</v>
      </c>
      <c r="C29036" s="120" t="s">
        <v>20878</v>
      </c>
      <c r="D29036" s="209"/>
    </row>
    <row r="29037" spans="2:4" x14ac:dyDescent="0.25">
      <c r="B29037" s="121" t="s">
        <v>10330</v>
      </c>
      <c r="C29037" s="120" t="s">
        <v>20878</v>
      </c>
      <c r="D29037" s="209"/>
    </row>
    <row r="29038" spans="2:4" x14ac:dyDescent="0.25">
      <c r="B29038" s="121" t="s">
        <v>10331</v>
      </c>
      <c r="C29038" s="120" t="s">
        <v>20878</v>
      </c>
      <c r="D29038" s="209"/>
    </row>
    <row r="29039" spans="2:4" x14ac:dyDescent="0.25">
      <c r="B29039" s="121" t="s">
        <v>10332</v>
      </c>
      <c r="C29039" s="120" t="s">
        <v>20878</v>
      </c>
      <c r="D29039" s="209"/>
    </row>
    <row r="29040" spans="2:4" x14ac:dyDescent="0.25">
      <c r="B29040" s="121" t="s">
        <v>10333</v>
      </c>
      <c r="C29040" s="120" t="s">
        <v>20878</v>
      </c>
      <c r="D29040" s="209"/>
    </row>
    <row r="29041" spans="2:4" x14ac:dyDescent="0.25">
      <c r="B29041" s="121" t="s">
        <v>48794</v>
      </c>
      <c r="C29041" s="120" t="s">
        <v>20878</v>
      </c>
      <c r="D29041" s="209"/>
    </row>
    <row r="29042" spans="2:4" x14ac:dyDescent="0.25">
      <c r="B29042" s="121" t="s">
        <v>12521</v>
      </c>
      <c r="C29042" s="120" t="s">
        <v>20878</v>
      </c>
      <c r="D29042" s="209"/>
    </row>
    <row r="29043" spans="2:4" x14ac:dyDescent="0.25">
      <c r="B29043" s="121" t="s">
        <v>48795</v>
      </c>
      <c r="C29043" s="120" t="s">
        <v>20878</v>
      </c>
      <c r="D29043" s="209"/>
    </row>
    <row r="29044" spans="2:4" x14ac:dyDescent="0.25">
      <c r="B29044" s="121" t="s">
        <v>12522</v>
      </c>
      <c r="C29044" s="120" t="s">
        <v>20878</v>
      </c>
      <c r="D29044" s="209"/>
    </row>
    <row r="29045" spans="2:4" x14ac:dyDescent="0.25">
      <c r="B29045" s="121" t="s">
        <v>12523</v>
      </c>
      <c r="C29045" s="120" t="s">
        <v>20878</v>
      </c>
      <c r="D29045" s="209"/>
    </row>
    <row r="29046" spans="2:4" x14ac:dyDescent="0.25">
      <c r="B29046" s="121" t="s">
        <v>12524</v>
      </c>
      <c r="C29046" s="120" t="s">
        <v>20878</v>
      </c>
      <c r="D29046" s="209"/>
    </row>
    <row r="29047" spans="2:4" x14ac:dyDescent="0.25">
      <c r="B29047" s="121" t="s">
        <v>12525</v>
      </c>
      <c r="C29047" s="120" t="s">
        <v>20878</v>
      </c>
      <c r="D29047" s="209"/>
    </row>
    <row r="29048" spans="2:4" x14ac:dyDescent="0.25">
      <c r="B29048" s="121" t="s">
        <v>5918</v>
      </c>
      <c r="C29048" s="120" t="s">
        <v>20878</v>
      </c>
      <c r="D29048" s="209"/>
    </row>
    <row r="29049" spans="2:4" x14ac:dyDescent="0.25">
      <c r="B29049" s="121" t="s">
        <v>8122</v>
      </c>
      <c r="C29049" s="120" t="s">
        <v>20878</v>
      </c>
      <c r="D29049" s="209"/>
    </row>
    <row r="29050" spans="2:4" x14ac:dyDescent="0.25">
      <c r="B29050" s="121" t="s">
        <v>8123</v>
      </c>
      <c r="C29050" s="120" t="s">
        <v>20878</v>
      </c>
      <c r="D29050" s="209"/>
    </row>
    <row r="29051" spans="2:4" x14ac:dyDescent="0.25">
      <c r="B29051" s="121" t="s">
        <v>8124</v>
      </c>
      <c r="C29051" s="120" t="s">
        <v>20878</v>
      </c>
      <c r="D29051" s="209"/>
    </row>
    <row r="29052" spans="2:4" x14ac:dyDescent="0.25">
      <c r="B29052" s="121" t="s">
        <v>8125</v>
      </c>
      <c r="C29052" s="120" t="s">
        <v>20878</v>
      </c>
      <c r="D29052" s="209"/>
    </row>
    <row r="29053" spans="2:4" x14ac:dyDescent="0.25">
      <c r="B29053" s="121" t="s">
        <v>8126</v>
      </c>
      <c r="C29053" s="120" t="s">
        <v>20878</v>
      </c>
      <c r="D29053" s="209"/>
    </row>
    <row r="29054" spans="2:4" x14ac:dyDescent="0.25">
      <c r="B29054" s="121" t="s">
        <v>8127</v>
      </c>
      <c r="C29054" s="120" t="s">
        <v>20878</v>
      </c>
      <c r="D29054" s="209"/>
    </row>
    <row r="29055" spans="2:4" x14ac:dyDescent="0.25">
      <c r="B29055" s="121" t="s">
        <v>8128</v>
      </c>
      <c r="C29055" s="120" t="s">
        <v>20878</v>
      </c>
      <c r="D29055" s="209"/>
    </row>
    <row r="29056" spans="2:4" x14ac:dyDescent="0.25">
      <c r="B29056" s="121" t="s">
        <v>8129</v>
      </c>
      <c r="C29056" s="120" t="s">
        <v>20878</v>
      </c>
      <c r="D29056" s="209"/>
    </row>
    <row r="29057" spans="2:4" x14ac:dyDescent="0.25">
      <c r="B29057" s="121" t="s">
        <v>8130</v>
      </c>
      <c r="C29057" s="120" t="s">
        <v>20878</v>
      </c>
      <c r="D29057" s="209"/>
    </row>
    <row r="29058" spans="2:4" x14ac:dyDescent="0.25">
      <c r="B29058" s="121" t="s">
        <v>8131</v>
      </c>
      <c r="C29058" s="120" t="s">
        <v>20878</v>
      </c>
      <c r="D29058" s="209"/>
    </row>
    <row r="29059" spans="2:4" x14ac:dyDescent="0.25">
      <c r="B29059" s="121" t="s">
        <v>8132</v>
      </c>
      <c r="C29059" s="120" t="s">
        <v>20878</v>
      </c>
      <c r="D29059" s="209"/>
    </row>
    <row r="29060" spans="2:4" x14ac:dyDescent="0.25">
      <c r="B29060" s="121" t="s">
        <v>8133</v>
      </c>
      <c r="C29060" s="120" t="s">
        <v>20878</v>
      </c>
      <c r="D29060" s="209"/>
    </row>
    <row r="29061" spans="2:4" x14ac:dyDescent="0.25">
      <c r="B29061" s="121" t="s">
        <v>8134</v>
      </c>
      <c r="C29061" s="120" t="s">
        <v>20876</v>
      </c>
      <c r="D29061" s="209"/>
    </row>
    <row r="29062" spans="2:4" x14ac:dyDescent="0.25">
      <c r="B29062" s="121" t="s">
        <v>74042</v>
      </c>
      <c r="C29062" s="120" t="s">
        <v>20878</v>
      </c>
      <c r="D29062" s="209"/>
    </row>
    <row r="29063" spans="2:4" x14ac:dyDescent="0.25">
      <c r="B29063" s="121" t="s">
        <v>8135</v>
      </c>
      <c r="C29063" s="120" t="s">
        <v>20876</v>
      </c>
      <c r="D29063" s="209"/>
    </row>
    <row r="29064" spans="2:4" x14ac:dyDescent="0.25">
      <c r="B29064" s="121" t="s">
        <v>8136</v>
      </c>
      <c r="C29064" s="120" t="s">
        <v>20878</v>
      </c>
      <c r="D29064" s="209"/>
    </row>
    <row r="29065" spans="2:4" x14ac:dyDescent="0.25">
      <c r="B29065" s="121" t="s">
        <v>48796</v>
      </c>
      <c r="C29065" s="120" t="s">
        <v>20878</v>
      </c>
      <c r="D29065" s="209"/>
    </row>
    <row r="29066" spans="2:4" x14ac:dyDescent="0.25">
      <c r="B29066" s="121" t="s">
        <v>48797</v>
      </c>
      <c r="C29066" s="120" t="s">
        <v>20878</v>
      </c>
      <c r="D29066" s="209"/>
    </row>
    <row r="29067" spans="2:4" x14ac:dyDescent="0.25">
      <c r="B29067" s="121" t="s">
        <v>74043</v>
      </c>
      <c r="C29067" s="120" t="s">
        <v>20876</v>
      </c>
      <c r="D29067" s="209"/>
    </row>
    <row r="29068" spans="2:4" x14ac:dyDescent="0.25">
      <c r="B29068" s="121" t="s">
        <v>48798</v>
      </c>
      <c r="C29068" s="120" t="s">
        <v>20878</v>
      </c>
      <c r="D29068" s="209"/>
    </row>
    <row r="29069" spans="2:4" x14ac:dyDescent="0.25">
      <c r="B29069" s="121" t="s">
        <v>8137</v>
      </c>
      <c r="C29069" s="120" t="s">
        <v>20876</v>
      </c>
      <c r="D29069" s="209"/>
    </row>
    <row r="29070" spans="2:4" x14ac:dyDescent="0.25">
      <c r="B29070" s="121" t="s">
        <v>34751</v>
      </c>
      <c r="C29070" s="120" t="s">
        <v>20878</v>
      </c>
      <c r="D29070" s="209"/>
    </row>
    <row r="29071" spans="2:4" x14ac:dyDescent="0.25">
      <c r="B29071" s="121" t="s">
        <v>74044</v>
      </c>
      <c r="C29071" s="120" t="s">
        <v>21227</v>
      </c>
      <c r="D29071" s="209"/>
    </row>
    <row r="29072" spans="2:4" x14ac:dyDescent="0.25">
      <c r="B29072" s="121" t="s">
        <v>8138</v>
      </c>
      <c r="C29072" s="120" t="s">
        <v>20876</v>
      </c>
      <c r="D29072" s="209"/>
    </row>
    <row r="29073" spans="2:4" x14ac:dyDescent="0.25">
      <c r="B29073" s="121" t="s">
        <v>8139</v>
      </c>
      <c r="C29073" s="120" t="s">
        <v>20876</v>
      </c>
      <c r="D29073" s="209"/>
    </row>
    <row r="29074" spans="2:4" x14ac:dyDescent="0.25">
      <c r="B29074" s="121" t="s">
        <v>74045</v>
      </c>
      <c r="C29074" s="120" t="s">
        <v>20878</v>
      </c>
      <c r="D29074" s="209"/>
    </row>
    <row r="29075" spans="2:4" x14ac:dyDescent="0.25">
      <c r="B29075" s="121" t="s">
        <v>8140</v>
      </c>
      <c r="C29075" s="120" t="s">
        <v>20878</v>
      </c>
      <c r="D29075" s="209"/>
    </row>
    <row r="29076" spans="2:4" x14ac:dyDescent="0.25">
      <c r="B29076" s="121" t="s">
        <v>8141</v>
      </c>
      <c r="C29076" s="120" t="s">
        <v>20878</v>
      </c>
      <c r="D29076" s="209"/>
    </row>
    <row r="29077" spans="2:4" x14ac:dyDescent="0.25">
      <c r="B29077" s="121" t="s">
        <v>8142</v>
      </c>
      <c r="C29077" s="120" t="s">
        <v>20884</v>
      </c>
      <c r="D29077" s="209"/>
    </row>
    <row r="29078" spans="2:4" x14ac:dyDescent="0.25">
      <c r="B29078" s="121" t="s">
        <v>74046</v>
      </c>
      <c r="C29078" s="120" t="s">
        <v>21227</v>
      </c>
      <c r="D29078" s="209"/>
    </row>
    <row r="29079" spans="2:4" x14ac:dyDescent="0.25">
      <c r="B29079" s="121" t="s">
        <v>74047</v>
      </c>
      <c r="C29079" s="120" t="s">
        <v>21290</v>
      </c>
      <c r="D29079" s="209"/>
    </row>
    <row r="29080" spans="2:4" x14ac:dyDescent="0.25">
      <c r="B29080" s="121" t="s">
        <v>8143</v>
      </c>
      <c r="C29080" s="120" t="s">
        <v>20884</v>
      </c>
      <c r="D29080" s="209"/>
    </row>
    <row r="29081" spans="2:4" x14ac:dyDescent="0.25">
      <c r="B29081" s="121" t="s">
        <v>74048</v>
      </c>
      <c r="C29081" s="120" t="s">
        <v>20876</v>
      </c>
      <c r="D29081" s="209"/>
    </row>
    <row r="29082" spans="2:4" x14ac:dyDescent="0.25">
      <c r="B29082" s="121" t="s">
        <v>8144</v>
      </c>
      <c r="C29082" s="120" t="s">
        <v>20876</v>
      </c>
      <c r="D29082" s="209"/>
    </row>
    <row r="29083" spans="2:4" x14ac:dyDescent="0.25">
      <c r="B29083" s="121" t="s">
        <v>8145</v>
      </c>
      <c r="C29083" s="120" t="s">
        <v>20878</v>
      </c>
      <c r="D29083" s="209"/>
    </row>
    <row r="29084" spans="2:4" x14ac:dyDescent="0.25">
      <c r="B29084" s="121" t="s">
        <v>8146</v>
      </c>
      <c r="C29084" s="120" t="s">
        <v>20876</v>
      </c>
      <c r="D29084" s="209"/>
    </row>
    <row r="29085" spans="2:4" x14ac:dyDescent="0.25">
      <c r="B29085" s="121" t="s">
        <v>8147</v>
      </c>
      <c r="C29085" s="120" t="s">
        <v>20878</v>
      </c>
      <c r="D29085" s="209"/>
    </row>
    <row r="29086" spans="2:4" x14ac:dyDescent="0.25">
      <c r="B29086" s="121" t="s">
        <v>74049</v>
      </c>
      <c r="C29086" s="120" t="s">
        <v>20878</v>
      </c>
      <c r="D29086" s="209"/>
    </row>
    <row r="29087" spans="2:4" x14ac:dyDescent="0.25">
      <c r="B29087" s="121" t="s">
        <v>8148</v>
      </c>
      <c r="C29087" s="120" t="s">
        <v>20878</v>
      </c>
      <c r="D29087" s="209"/>
    </row>
    <row r="29088" spans="2:4" x14ac:dyDescent="0.25">
      <c r="B29088" s="121" t="s">
        <v>74050</v>
      </c>
      <c r="C29088" s="120" t="s">
        <v>20876</v>
      </c>
      <c r="D29088" s="209"/>
    </row>
    <row r="29089" spans="2:4" x14ac:dyDescent="0.25">
      <c r="B29089" s="121" t="s">
        <v>8149</v>
      </c>
      <c r="C29089" s="120" t="s">
        <v>20876</v>
      </c>
      <c r="D29089" s="209"/>
    </row>
    <row r="29090" spans="2:4" x14ac:dyDescent="0.25">
      <c r="B29090" s="121" t="s">
        <v>8150</v>
      </c>
      <c r="C29090" s="120" t="s">
        <v>20876</v>
      </c>
      <c r="D29090" s="209"/>
    </row>
    <row r="29091" spans="2:4" x14ac:dyDescent="0.25">
      <c r="B29091" s="121" t="s">
        <v>8151</v>
      </c>
      <c r="C29091" s="120" t="s">
        <v>20878</v>
      </c>
      <c r="D29091" s="209"/>
    </row>
    <row r="29092" spans="2:4" x14ac:dyDescent="0.25">
      <c r="B29092" s="121" t="s">
        <v>8152</v>
      </c>
      <c r="C29092" s="120" t="s">
        <v>20878</v>
      </c>
      <c r="D29092" s="209"/>
    </row>
    <row r="29093" spans="2:4" x14ac:dyDescent="0.25">
      <c r="B29093" s="121" t="s">
        <v>8153</v>
      </c>
      <c r="C29093" s="120" t="s">
        <v>20878</v>
      </c>
      <c r="D29093" s="209"/>
    </row>
    <row r="29094" spans="2:4" x14ac:dyDescent="0.25">
      <c r="B29094" s="121" t="s">
        <v>8154</v>
      </c>
      <c r="C29094" s="120" t="s">
        <v>20878</v>
      </c>
      <c r="D29094" s="209"/>
    </row>
    <row r="29095" spans="2:4" x14ac:dyDescent="0.25">
      <c r="B29095" s="121" t="s">
        <v>8155</v>
      </c>
      <c r="C29095" s="120" t="s">
        <v>20878</v>
      </c>
      <c r="D29095" s="209"/>
    </row>
    <row r="29096" spans="2:4" x14ac:dyDescent="0.25">
      <c r="B29096" s="121" t="s">
        <v>8156</v>
      </c>
      <c r="C29096" s="120" t="s">
        <v>20878</v>
      </c>
      <c r="D29096" s="209"/>
    </row>
    <row r="29097" spans="2:4" x14ac:dyDescent="0.25">
      <c r="B29097" s="121" t="s">
        <v>8157</v>
      </c>
      <c r="C29097" s="120" t="s">
        <v>20878</v>
      </c>
      <c r="D29097" s="209"/>
    </row>
    <row r="29098" spans="2:4" x14ac:dyDescent="0.25">
      <c r="B29098" s="121" t="s">
        <v>8158</v>
      </c>
      <c r="C29098" s="120" t="s">
        <v>20878</v>
      </c>
      <c r="D29098" s="209"/>
    </row>
    <row r="29099" spans="2:4" x14ac:dyDescent="0.25">
      <c r="B29099" s="121" t="s">
        <v>8159</v>
      </c>
      <c r="C29099" s="120" t="s">
        <v>20878</v>
      </c>
      <c r="D29099" s="209"/>
    </row>
    <row r="29100" spans="2:4" x14ac:dyDescent="0.25">
      <c r="B29100" s="121" t="s">
        <v>8160</v>
      </c>
      <c r="C29100" s="120" t="s">
        <v>21227</v>
      </c>
      <c r="D29100" s="209"/>
    </row>
    <row r="29101" spans="2:4" x14ac:dyDescent="0.25">
      <c r="B29101" s="121" t="s">
        <v>74051</v>
      </c>
      <c r="C29101" s="120" t="s">
        <v>20878</v>
      </c>
      <c r="D29101" s="209"/>
    </row>
    <row r="29102" spans="2:4" x14ac:dyDescent="0.25">
      <c r="B29102" s="121" t="s">
        <v>74052</v>
      </c>
      <c r="C29102" s="120" t="s">
        <v>20878</v>
      </c>
      <c r="D29102" s="209"/>
    </row>
    <row r="29103" spans="2:4" x14ac:dyDescent="0.25">
      <c r="B29103" s="121" t="s">
        <v>74053</v>
      </c>
      <c r="C29103" s="120" t="s">
        <v>20878</v>
      </c>
      <c r="D29103" s="209"/>
    </row>
    <row r="29104" spans="2:4" x14ac:dyDescent="0.25">
      <c r="B29104" s="121" t="s">
        <v>8161</v>
      </c>
      <c r="C29104" s="120" t="s">
        <v>20876</v>
      </c>
      <c r="D29104" s="209"/>
    </row>
    <row r="29105" spans="2:4" x14ac:dyDescent="0.25">
      <c r="B29105" s="121" t="s">
        <v>8162</v>
      </c>
      <c r="C29105" s="120" t="s">
        <v>20878</v>
      </c>
      <c r="D29105" s="209"/>
    </row>
    <row r="29106" spans="2:4" x14ac:dyDescent="0.25">
      <c r="B29106" s="121" t="s">
        <v>8163</v>
      </c>
      <c r="C29106" s="120" t="s">
        <v>20884</v>
      </c>
      <c r="D29106" s="209"/>
    </row>
    <row r="29107" spans="2:4" x14ac:dyDescent="0.25">
      <c r="B29107" s="121" t="s">
        <v>8164</v>
      </c>
      <c r="C29107" s="120" t="s">
        <v>20876</v>
      </c>
      <c r="D29107" s="209"/>
    </row>
    <row r="29108" spans="2:4" x14ac:dyDescent="0.25">
      <c r="B29108" s="121" t="s">
        <v>8165</v>
      </c>
      <c r="C29108" s="120" t="s">
        <v>20878</v>
      </c>
      <c r="D29108" s="209"/>
    </row>
    <row r="29109" spans="2:4" x14ac:dyDescent="0.25">
      <c r="B29109" s="121" t="s">
        <v>8166</v>
      </c>
      <c r="C29109" s="120" t="s">
        <v>20876</v>
      </c>
      <c r="D29109" s="209"/>
    </row>
    <row r="29110" spans="2:4" x14ac:dyDescent="0.25">
      <c r="B29110" s="121" t="s">
        <v>8167</v>
      </c>
      <c r="C29110" s="120" t="s">
        <v>20878</v>
      </c>
      <c r="D29110" s="209"/>
    </row>
    <row r="29111" spans="2:4" x14ac:dyDescent="0.25">
      <c r="B29111" s="121" t="s">
        <v>8168</v>
      </c>
      <c r="C29111" s="120" t="s">
        <v>20878</v>
      </c>
      <c r="D29111" s="209"/>
    </row>
    <row r="29112" spans="2:4" x14ac:dyDescent="0.25">
      <c r="B29112" s="121" t="s">
        <v>8169</v>
      </c>
      <c r="C29112" s="120" t="s">
        <v>20878</v>
      </c>
      <c r="D29112" s="209"/>
    </row>
    <row r="29113" spans="2:4" x14ac:dyDescent="0.25">
      <c r="B29113" s="121" t="s">
        <v>8170</v>
      </c>
      <c r="C29113" s="120" t="s">
        <v>20878</v>
      </c>
      <c r="D29113" s="209"/>
    </row>
    <row r="29114" spans="2:4" x14ac:dyDescent="0.25">
      <c r="B29114" s="121" t="s">
        <v>8171</v>
      </c>
      <c r="C29114" s="120" t="s">
        <v>20878</v>
      </c>
      <c r="D29114" s="209"/>
    </row>
    <row r="29115" spans="2:4" x14ac:dyDescent="0.25">
      <c r="B29115" s="121" t="s">
        <v>48799</v>
      </c>
      <c r="C29115" s="120" t="s">
        <v>20884</v>
      </c>
      <c r="D29115" s="209"/>
    </row>
    <row r="29116" spans="2:4" x14ac:dyDescent="0.25">
      <c r="B29116" s="121" t="s">
        <v>8172</v>
      </c>
      <c r="C29116" s="120" t="s">
        <v>20876</v>
      </c>
      <c r="D29116" s="209"/>
    </row>
    <row r="29117" spans="2:4" x14ac:dyDescent="0.25">
      <c r="B29117" s="121" t="s">
        <v>48800</v>
      </c>
      <c r="C29117" s="120" t="s">
        <v>20878</v>
      </c>
      <c r="D29117" s="209"/>
    </row>
    <row r="29118" spans="2:4" x14ac:dyDescent="0.25">
      <c r="B29118" s="121" t="s">
        <v>8173</v>
      </c>
      <c r="C29118" s="120" t="s">
        <v>20878</v>
      </c>
      <c r="D29118" s="209"/>
    </row>
    <row r="29119" spans="2:4" x14ac:dyDescent="0.25">
      <c r="B29119" s="121" t="s">
        <v>74054</v>
      </c>
      <c r="C29119" s="120" t="s">
        <v>20878</v>
      </c>
      <c r="D29119" s="209"/>
    </row>
    <row r="29120" spans="2:4" x14ac:dyDescent="0.25">
      <c r="B29120" s="121" t="s">
        <v>48801</v>
      </c>
      <c r="C29120" s="120" t="s">
        <v>20876</v>
      </c>
      <c r="D29120" s="209"/>
    </row>
    <row r="29121" spans="2:4" x14ac:dyDescent="0.25">
      <c r="B29121" s="121" t="s">
        <v>48802</v>
      </c>
      <c r="C29121" s="120" t="s">
        <v>20876</v>
      </c>
      <c r="D29121" s="209"/>
    </row>
    <row r="29122" spans="2:4" x14ac:dyDescent="0.25">
      <c r="B29122" s="121" t="s">
        <v>48803</v>
      </c>
      <c r="C29122" s="120" t="s">
        <v>20878</v>
      </c>
      <c r="D29122" s="209"/>
    </row>
    <row r="29123" spans="2:4" x14ac:dyDescent="0.25">
      <c r="B29123" s="121" t="s">
        <v>48804</v>
      </c>
      <c r="C29123" s="120" t="s">
        <v>20876</v>
      </c>
      <c r="D29123" s="209"/>
    </row>
    <row r="29124" spans="2:4" x14ac:dyDescent="0.25">
      <c r="B29124" s="121" t="s">
        <v>8174</v>
      </c>
      <c r="C29124" s="120" t="s">
        <v>20876</v>
      </c>
      <c r="D29124" s="209"/>
    </row>
    <row r="29125" spans="2:4" x14ac:dyDescent="0.25">
      <c r="B29125" s="121" t="s">
        <v>8175</v>
      </c>
      <c r="C29125" s="120" t="s">
        <v>20878</v>
      </c>
      <c r="D29125" s="209"/>
    </row>
    <row r="29126" spans="2:4" x14ac:dyDescent="0.25">
      <c r="B29126" s="121" t="s">
        <v>8176</v>
      </c>
      <c r="C29126" s="120" t="s">
        <v>20876</v>
      </c>
      <c r="D29126" s="209"/>
    </row>
    <row r="29127" spans="2:4" x14ac:dyDescent="0.25">
      <c r="B29127" s="121" t="s">
        <v>8177</v>
      </c>
      <c r="C29127" s="120" t="s">
        <v>20878</v>
      </c>
      <c r="D29127" s="209"/>
    </row>
    <row r="29128" spans="2:4" x14ac:dyDescent="0.25">
      <c r="B29128" s="121" t="s">
        <v>48805</v>
      </c>
      <c r="C29128" s="120" t="s">
        <v>20878</v>
      </c>
      <c r="D29128" s="209"/>
    </row>
    <row r="29129" spans="2:4" x14ac:dyDescent="0.25">
      <c r="B29129" s="121" t="s">
        <v>8178</v>
      </c>
      <c r="C29129" s="120" t="s">
        <v>20878</v>
      </c>
      <c r="D29129" s="209"/>
    </row>
    <row r="29130" spans="2:4" x14ac:dyDescent="0.25">
      <c r="B29130" s="121" t="s">
        <v>8179</v>
      </c>
      <c r="C29130" s="120" t="s">
        <v>20878</v>
      </c>
      <c r="D29130" s="209"/>
    </row>
    <row r="29131" spans="2:4" x14ac:dyDescent="0.25">
      <c r="B29131" s="121" t="s">
        <v>48806</v>
      </c>
      <c r="C29131" s="120" t="s">
        <v>20876</v>
      </c>
      <c r="D29131" s="209"/>
    </row>
    <row r="29132" spans="2:4" x14ac:dyDescent="0.25">
      <c r="B29132" s="121" t="s">
        <v>8180</v>
      </c>
      <c r="C29132" s="120" t="s">
        <v>20876</v>
      </c>
      <c r="D29132" s="209"/>
    </row>
    <row r="29133" spans="2:4" x14ac:dyDescent="0.25">
      <c r="B29133" s="121" t="s">
        <v>8181</v>
      </c>
      <c r="C29133" s="120" t="s">
        <v>20876</v>
      </c>
      <c r="D29133" s="209"/>
    </row>
    <row r="29134" spans="2:4" x14ac:dyDescent="0.25">
      <c r="B29134" s="121" t="s">
        <v>8182</v>
      </c>
      <c r="C29134" s="120" t="s">
        <v>20878</v>
      </c>
      <c r="D29134" s="209"/>
    </row>
    <row r="29135" spans="2:4" x14ac:dyDescent="0.25">
      <c r="B29135" s="121" t="s">
        <v>8183</v>
      </c>
      <c r="C29135" s="120" t="s">
        <v>20876</v>
      </c>
      <c r="D29135" s="209"/>
    </row>
    <row r="29136" spans="2:4" x14ac:dyDescent="0.25">
      <c r="B29136" s="121" t="s">
        <v>8184</v>
      </c>
      <c r="C29136" s="120" t="s">
        <v>20876</v>
      </c>
      <c r="D29136" s="209"/>
    </row>
    <row r="29137" spans="2:4" x14ac:dyDescent="0.25">
      <c r="B29137" s="121" t="s">
        <v>48807</v>
      </c>
      <c r="C29137" s="120" t="s">
        <v>20878</v>
      </c>
      <c r="D29137" s="209"/>
    </row>
    <row r="29138" spans="2:4" x14ac:dyDescent="0.25">
      <c r="B29138" s="121" t="s">
        <v>8185</v>
      </c>
      <c r="C29138" s="120" t="s">
        <v>20878</v>
      </c>
      <c r="D29138" s="209"/>
    </row>
    <row r="29139" spans="2:4" x14ac:dyDescent="0.25">
      <c r="B29139" s="121" t="s">
        <v>8186</v>
      </c>
      <c r="C29139" s="120" t="s">
        <v>20878</v>
      </c>
      <c r="D29139" s="209"/>
    </row>
    <row r="29140" spans="2:4" x14ac:dyDescent="0.25">
      <c r="B29140" s="121" t="s">
        <v>48808</v>
      </c>
      <c r="C29140" s="120" t="s">
        <v>20878</v>
      </c>
      <c r="D29140" s="209"/>
    </row>
    <row r="29141" spans="2:4" x14ac:dyDescent="0.25">
      <c r="B29141" s="121" t="s">
        <v>74055</v>
      </c>
      <c r="C29141" s="120" t="s">
        <v>20876</v>
      </c>
      <c r="D29141" s="209"/>
    </row>
    <row r="29142" spans="2:4" x14ac:dyDescent="0.25">
      <c r="B29142" s="121" t="s">
        <v>8187</v>
      </c>
      <c r="C29142" s="120" t="s">
        <v>20876</v>
      </c>
      <c r="D29142" s="209"/>
    </row>
    <row r="29143" spans="2:4" x14ac:dyDescent="0.25">
      <c r="B29143" s="121" t="s">
        <v>74056</v>
      </c>
      <c r="C29143" s="120" t="s">
        <v>20878</v>
      </c>
      <c r="D29143" s="209"/>
    </row>
    <row r="29144" spans="2:4" x14ac:dyDescent="0.25">
      <c r="B29144" s="121" t="s">
        <v>8188</v>
      </c>
      <c r="C29144" s="120" t="s">
        <v>20878</v>
      </c>
      <c r="D29144" s="209"/>
    </row>
    <row r="29145" spans="2:4" x14ac:dyDescent="0.25">
      <c r="B29145" s="121" t="s">
        <v>8189</v>
      </c>
      <c r="C29145" s="120" t="s">
        <v>20878</v>
      </c>
      <c r="D29145" s="209"/>
    </row>
    <row r="29146" spans="2:4" x14ac:dyDescent="0.25">
      <c r="B29146" s="121" t="s">
        <v>8190</v>
      </c>
      <c r="C29146" s="120" t="s">
        <v>20876</v>
      </c>
      <c r="D29146" s="209"/>
    </row>
    <row r="29147" spans="2:4" x14ac:dyDescent="0.25">
      <c r="B29147" s="121" t="s">
        <v>74057</v>
      </c>
      <c r="C29147" s="120" t="s">
        <v>20878</v>
      </c>
      <c r="D29147" s="209"/>
    </row>
    <row r="29148" spans="2:4" x14ac:dyDescent="0.25">
      <c r="B29148" s="121" t="s">
        <v>8191</v>
      </c>
      <c r="C29148" s="120" t="s">
        <v>20876</v>
      </c>
      <c r="D29148" s="209"/>
    </row>
    <row r="29149" spans="2:4" x14ac:dyDescent="0.25">
      <c r="B29149" s="121" t="s">
        <v>74058</v>
      </c>
      <c r="C29149" s="120" t="s">
        <v>20878</v>
      </c>
      <c r="D29149" s="209"/>
    </row>
    <row r="29150" spans="2:4" x14ac:dyDescent="0.25">
      <c r="B29150" s="121" t="s">
        <v>74059</v>
      </c>
      <c r="C29150" s="120" t="s">
        <v>20878</v>
      </c>
      <c r="D29150" s="209"/>
    </row>
    <row r="29151" spans="2:4" x14ac:dyDescent="0.25">
      <c r="B29151" s="121" t="s">
        <v>74060</v>
      </c>
      <c r="C29151" s="120" t="s">
        <v>20878</v>
      </c>
      <c r="D29151" s="209"/>
    </row>
    <row r="29152" spans="2:4" x14ac:dyDescent="0.25">
      <c r="B29152" s="121" t="s">
        <v>74061</v>
      </c>
      <c r="C29152" s="120" t="s">
        <v>20884</v>
      </c>
      <c r="D29152" s="209"/>
    </row>
    <row r="29153" spans="2:4" x14ac:dyDescent="0.25">
      <c r="B29153" s="121" t="s">
        <v>8192</v>
      </c>
      <c r="C29153" s="120" t="s">
        <v>20876</v>
      </c>
      <c r="D29153" s="209"/>
    </row>
    <row r="29154" spans="2:4" x14ac:dyDescent="0.25">
      <c r="B29154" s="121" t="s">
        <v>8193</v>
      </c>
      <c r="C29154" s="120" t="s">
        <v>20878</v>
      </c>
      <c r="D29154" s="209"/>
    </row>
    <row r="29155" spans="2:4" x14ac:dyDescent="0.25">
      <c r="B29155" s="121" t="s">
        <v>8194</v>
      </c>
      <c r="C29155" s="120" t="s">
        <v>20878</v>
      </c>
      <c r="D29155" s="209"/>
    </row>
    <row r="29156" spans="2:4" x14ac:dyDescent="0.25">
      <c r="B29156" s="121" t="s">
        <v>74062</v>
      </c>
      <c r="C29156" s="120" t="s">
        <v>20878</v>
      </c>
      <c r="D29156" s="209"/>
    </row>
    <row r="29157" spans="2:4" x14ac:dyDescent="0.25">
      <c r="B29157" s="121" t="s">
        <v>74063</v>
      </c>
      <c r="C29157" s="120" t="s">
        <v>20878</v>
      </c>
      <c r="D29157" s="209"/>
    </row>
    <row r="29158" spans="2:4" x14ac:dyDescent="0.25">
      <c r="B29158" s="121" t="s">
        <v>74064</v>
      </c>
      <c r="C29158" s="120" t="s">
        <v>23546</v>
      </c>
      <c r="D29158" s="209"/>
    </row>
    <row r="29159" spans="2:4" x14ac:dyDescent="0.25">
      <c r="B29159" s="121" t="s">
        <v>48809</v>
      </c>
      <c r="C29159" s="120" t="s">
        <v>20876</v>
      </c>
      <c r="D29159" s="209"/>
    </row>
    <row r="29160" spans="2:4" x14ac:dyDescent="0.25">
      <c r="B29160" s="121" t="s">
        <v>8195</v>
      </c>
      <c r="C29160" s="120" t="s">
        <v>20878</v>
      </c>
      <c r="D29160" s="209"/>
    </row>
    <row r="29161" spans="2:4" x14ac:dyDescent="0.25">
      <c r="B29161" s="121" t="s">
        <v>8196</v>
      </c>
      <c r="C29161" s="120" t="s">
        <v>20876</v>
      </c>
      <c r="D29161" s="209"/>
    </row>
    <row r="29162" spans="2:4" x14ac:dyDescent="0.25">
      <c r="B29162" s="121" t="s">
        <v>8197</v>
      </c>
      <c r="C29162" s="120" t="s">
        <v>20878</v>
      </c>
      <c r="D29162" s="209"/>
    </row>
    <row r="29163" spans="2:4" x14ac:dyDescent="0.25">
      <c r="B29163" s="121" t="s">
        <v>8198</v>
      </c>
      <c r="C29163" s="120" t="s">
        <v>20878</v>
      </c>
      <c r="D29163" s="209"/>
    </row>
    <row r="29164" spans="2:4" x14ac:dyDescent="0.25">
      <c r="B29164" s="121" t="s">
        <v>8199</v>
      </c>
      <c r="C29164" s="120" t="s">
        <v>20878</v>
      </c>
      <c r="D29164" s="209"/>
    </row>
    <row r="29165" spans="2:4" x14ac:dyDescent="0.25">
      <c r="B29165" s="121" t="s">
        <v>8200</v>
      </c>
      <c r="C29165" s="120" t="s">
        <v>20878</v>
      </c>
      <c r="D29165" s="209"/>
    </row>
    <row r="29166" spans="2:4" x14ac:dyDescent="0.25">
      <c r="B29166" s="121" t="s">
        <v>8201</v>
      </c>
      <c r="C29166" s="120" t="s">
        <v>20878</v>
      </c>
      <c r="D29166" s="209"/>
    </row>
    <row r="29167" spans="2:4" x14ac:dyDescent="0.25">
      <c r="B29167" s="121" t="s">
        <v>8202</v>
      </c>
      <c r="C29167" s="120" t="s">
        <v>20878</v>
      </c>
      <c r="D29167" s="209"/>
    </row>
    <row r="29168" spans="2:4" x14ac:dyDescent="0.25">
      <c r="B29168" s="121" t="s">
        <v>8203</v>
      </c>
      <c r="C29168" s="120" t="s">
        <v>20878</v>
      </c>
      <c r="D29168" s="209"/>
    </row>
    <row r="29169" spans="2:4" x14ac:dyDescent="0.25">
      <c r="B29169" s="121" t="s">
        <v>8204</v>
      </c>
      <c r="C29169" s="120" t="s">
        <v>20878</v>
      </c>
      <c r="D29169" s="209"/>
    </row>
    <row r="29170" spans="2:4" x14ac:dyDescent="0.25">
      <c r="B29170" s="121" t="s">
        <v>8205</v>
      </c>
      <c r="C29170" s="120" t="s">
        <v>20876</v>
      </c>
      <c r="D29170" s="209"/>
    </row>
    <row r="29171" spans="2:4" x14ac:dyDescent="0.25">
      <c r="B29171" s="121" t="s">
        <v>48810</v>
      </c>
      <c r="C29171" s="120" t="s">
        <v>20878</v>
      </c>
      <c r="D29171" s="209"/>
    </row>
    <row r="29172" spans="2:4" x14ac:dyDescent="0.25">
      <c r="B29172" s="121" t="s">
        <v>48811</v>
      </c>
      <c r="C29172" s="120" t="s">
        <v>20878</v>
      </c>
      <c r="D29172" s="209"/>
    </row>
    <row r="29173" spans="2:4" x14ac:dyDescent="0.25">
      <c r="B29173" s="121" t="s">
        <v>8206</v>
      </c>
      <c r="C29173" s="120" t="s">
        <v>20878</v>
      </c>
      <c r="D29173" s="209"/>
    </row>
    <row r="29174" spans="2:4" x14ac:dyDescent="0.25">
      <c r="B29174" s="121" t="s">
        <v>8207</v>
      </c>
      <c r="C29174" s="120" t="s">
        <v>20878</v>
      </c>
      <c r="D29174" s="209"/>
    </row>
    <row r="29175" spans="2:4" x14ac:dyDescent="0.25">
      <c r="B29175" s="121" t="s">
        <v>8208</v>
      </c>
      <c r="C29175" s="120" t="s">
        <v>20878</v>
      </c>
      <c r="D29175" s="209"/>
    </row>
    <row r="29176" spans="2:4" x14ac:dyDescent="0.25">
      <c r="B29176" s="121" t="s">
        <v>8209</v>
      </c>
      <c r="C29176" s="120" t="s">
        <v>20878</v>
      </c>
      <c r="D29176" s="209"/>
    </row>
    <row r="29177" spans="2:4" x14ac:dyDescent="0.25">
      <c r="B29177" s="121" t="s">
        <v>8210</v>
      </c>
      <c r="C29177" s="120" t="s">
        <v>20878</v>
      </c>
      <c r="D29177" s="209"/>
    </row>
    <row r="29178" spans="2:4" x14ac:dyDescent="0.25">
      <c r="B29178" s="121" t="s">
        <v>8211</v>
      </c>
      <c r="C29178" s="120" t="s">
        <v>20878</v>
      </c>
      <c r="D29178" s="209"/>
    </row>
    <row r="29179" spans="2:4" x14ac:dyDescent="0.25">
      <c r="B29179" s="121" t="s">
        <v>8212</v>
      </c>
      <c r="C29179" s="120" t="s">
        <v>20876</v>
      </c>
      <c r="D29179" s="209"/>
    </row>
    <row r="29180" spans="2:4" x14ac:dyDescent="0.25">
      <c r="B29180" s="121" t="s">
        <v>48812</v>
      </c>
      <c r="C29180" s="120" t="s">
        <v>20876</v>
      </c>
      <c r="D29180" s="209"/>
    </row>
    <row r="29181" spans="2:4" x14ac:dyDescent="0.25">
      <c r="B29181" s="121" t="s">
        <v>8213</v>
      </c>
      <c r="C29181" s="120" t="s">
        <v>20876</v>
      </c>
      <c r="D29181" s="209"/>
    </row>
    <row r="29182" spans="2:4" x14ac:dyDescent="0.25">
      <c r="B29182" s="121" t="s">
        <v>8214</v>
      </c>
      <c r="C29182" s="120" t="s">
        <v>20878</v>
      </c>
      <c r="D29182" s="209"/>
    </row>
    <row r="29183" spans="2:4" x14ac:dyDescent="0.25">
      <c r="B29183" s="121" t="s">
        <v>8215</v>
      </c>
      <c r="C29183" s="120" t="s">
        <v>20878</v>
      </c>
      <c r="D29183" s="209"/>
    </row>
    <row r="29184" spans="2:4" x14ac:dyDescent="0.25">
      <c r="B29184" s="121" t="s">
        <v>8216</v>
      </c>
      <c r="C29184" s="120" t="s">
        <v>20878</v>
      </c>
      <c r="D29184" s="209"/>
    </row>
    <row r="29185" spans="2:4" x14ac:dyDescent="0.25">
      <c r="B29185" s="121" t="s">
        <v>8217</v>
      </c>
      <c r="C29185" s="120" t="s">
        <v>20878</v>
      </c>
      <c r="D29185" s="209"/>
    </row>
    <row r="29186" spans="2:4" x14ac:dyDescent="0.25">
      <c r="B29186" s="121" t="s">
        <v>8218</v>
      </c>
      <c r="C29186" s="120" t="s">
        <v>20876</v>
      </c>
      <c r="D29186" s="209"/>
    </row>
    <row r="29187" spans="2:4" x14ac:dyDescent="0.25">
      <c r="B29187" s="121" t="s">
        <v>8219</v>
      </c>
      <c r="C29187" s="120" t="s">
        <v>20876</v>
      </c>
      <c r="D29187" s="209"/>
    </row>
    <row r="29188" spans="2:4" x14ac:dyDescent="0.25">
      <c r="B29188" s="121" t="s">
        <v>8220</v>
      </c>
      <c r="C29188" s="120" t="s">
        <v>20878</v>
      </c>
      <c r="D29188" s="209"/>
    </row>
    <row r="29189" spans="2:4" x14ac:dyDescent="0.25">
      <c r="B29189" s="121" t="s">
        <v>48813</v>
      </c>
      <c r="C29189" s="120" t="s">
        <v>20878</v>
      </c>
      <c r="D29189" s="209"/>
    </row>
    <row r="29190" spans="2:4" x14ac:dyDescent="0.25">
      <c r="B29190" s="121" t="s">
        <v>48814</v>
      </c>
      <c r="C29190" s="120" t="s">
        <v>20876</v>
      </c>
      <c r="D29190" s="209"/>
    </row>
    <row r="29191" spans="2:4" x14ac:dyDescent="0.25">
      <c r="B29191" s="121" t="s">
        <v>8221</v>
      </c>
      <c r="C29191" s="120" t="s">
        <v>20876</v>
      </c>
      <c r="D29191" s="209"/>
    </row>
    <row r="29192" spans="2:4" x14ac:dyDescent="0.25">
      <c r="B29192" s="121" t="s">
        <v>8222</v>
      </c>
      <c r="C29192" s="120" t="s">
        <v>20878</v>
      </c>
      <c r="D29192" s="209"/>
    </row>
    <row r="29193" spans="2:4" x14ac:dyDescent="0.25">
      <c r="B29193" s="121" t="s">
        <v>48815</v>
      </c>
      <c r="C29193" s="120" t="s">
        <v>20878</v>
      </c>
      <c r="D29193" s="209"/>
    </row>
    <row r="29194" spans="2:4" x14ac:dyDescent="0.25">
      <c r="B29194" s="121" t="s">
        <v>48816</v>
      </c>
      <c r="C29194" s="120" t="s">
        <v>20878</v>
      </c>
      <c r="D29194" s="209"/>
    </row>
    <row r="29195" spans="2:4" x14ac:dyDescent="0.25">
      <c r="B29195" s="121" t="s">
        <v>48817</v>
      </c>
      <c r="C29195" s="120" t="s">
        <v>20878</v>
      </c>
      <c r="D29195" s="209"/>
    </row>
    <row r="29196" spans="2:4" x14ac:dyDescent="0.25">
      <c r="B29196" s="121" t="s">
        <v>48818</v>
      </c>
      <c r="C29196" s="120" t="s">
        <v>20878</v>
      </c>
      <c r="D29196" s="209"/>
    </row>
    <row r="29197" spans="2:4" x14ac:dyDescent="0.25">
      <c r="B29197" s="121" t="s">
        <v>8223</v>
      </c>
      <c r="C29197" s="120" t="s">
        <v>20876</v>
      </c>
      <c r="D29197" s="209"/>
    </row>
    <row r="29198" spans="2:4" x14ac:dyDescent="0.25">
      <c r="B29198" s="121" t="s">
        <v>48819</v>
      </c>
      <c r="C29198" s="120" t="s">
        <v>20878</v>
      </c>
      <c r="D29198" s="209"/>
    </row>
    <row r="29199" spans="2:4" x14ac:dyDescent="0.25">
      <c r="B29199" s="121" t="s">
        <v>48820</v>
      </c>
      <c r="C29199" s="120" t="s">
        <v>20878</v>
      </c>
      <c r="D29199" s="209"/>
    </row>
    <row r="29200" spans="2:4" x14ac:dyDescent="0.25">
      <c r="B29200" s="121" t="s">
        <v>48821</v>
      </c>
      <c r="C29200" s="120" t="s">
        <v>20876</v>
      </c>
      <c r="D29200" s="209"/>
    </row>
    <row r="29201" spans="2:4" x14ac:dyDescent="0.25">
      <c r="B29201" s="121" t="s">
        <v>48822</v>
      </c>
      <c r="C29201" s="120" t="s">
        <v>20878</v>
      </c>
      <c r="D29201" s="209"/>
    </row>
    <row r="29202" spans="2:4" x14ac:dyDescent="0.25">
      <c r="B29202" s="121" t="s">
        <v>74065</v>
      </c>
      <c r="C29202" s="120" t="s">
        <v>20876</v>
      </c>
      <c r="D29202" s="209"/>
    </row>
    <row r="29203" spans="2:4" x14ac:dyDescent="0.25">
      <c r="B29203" s="121" t="s">
        <v>48823</v>
      </c>
      <c r="C29203" s="120" t="s">
        <v>20876</v>
      </c>
      <c r="D29203" s="209"/>
    </row>
    <row r="29204" spans="2:4" x14ac:dyDescent="0.25">
      <c r="B29204" s="121" t="s">
        <v>48824</v>
      </c>
      <c r="C29204" s="120" t="s">
        <v>20878</v>
      </c>
      <c r="D29204" s="209"/>
    </row>
    <row r="29205" spans="2:4" x14ac:dyDescent="0.25">
      <c r="B29205" s="121" t="s">
        <v>74066</v>
      </c>
      <c r="C29205" s="120" t="s">
        <v>20876</v>
      </c>
      <c r="D29205" s="209"/>
    </row>
    <row r="29206" spans="2:4" x14ac:dyDescent="0.25">
      <c r="B29206" s="121" t="s">
        <v>48825</v>
      </c>
      <c r="C29206" s="120" t="s">
        <v>23543</v>
      </c>
      <c r="D29206" s="209"/>
    </row>
    <row r="29207" spans="2:4" x14ac:dyDescent="0.25">
      <c r="B29207" s="121" t="s">
        <v>8224</v>
      </c>
      <c r="C29207" s="120" t="s">
        <v>20884</v>
      </c>
      <c r="D29207" s="209"/>
    </row>
    <row r="29208" spans="2:4" x14ac:dyDescent="0.25">
      <c r="B29208" s="121" t="s">
        <v>8225</v>
      </c>
      <c r="C29208" s="120" t="s">
        <v>20876</v>
      </c>
      <c r="D29208" s="209"/>
    </row>
    <row r="29209" spans="2:4" x14ac:dyDescent="0.25">
      <c r="B29209" s="121" t="s">
        <v>8226</v>
      </c>
      <c r="C29209" s="120" t="s">
        <v>20878</v>
      </c>
      <c r="D29209" s="209"/>
    </row>
    <row r="29210" spans="2:4" x14ac:dyDescent="0.25">
      <c r="B29210" s="121" t="s">
        <v>8227</v>
      </c>
      <c r="C29210" s="120" t="s">
        <v>20878</v>
      </c>
      <c r="D29210" s="209"/>
    </row>
    <row r="29211" spans="2:4" x14ac:dyDescent="0.25">
      <c r="B29211" s="121" t="s">
        <v>48826</v>
      </c>
      <c r="C29211" s="120" t="s">
        <v>23543</v>
      </c>
      <c r="D29211" s="209"/>
    </row>
    <row r="29212" spans="2:4" x14ac:dyDescent="0.25">
      <c r="B29212" s="121" t="s">
        <v>8228</v>
      </c>
      <c r="C29212" s="120" t="s">
        <v>20876</v>
      </c>
      <c r="D29212" s="209"/>
    </row>
    <row r="29213" spans="2:4" x14ac:dyDescent="0.25">
      <c r="B29213" s="121" t="s">
        <v>48827</v>
      </c>
      <c r="C29213" s="120" t="s">
        <v>20878</v>
      </c>
      <c r="D29213" s="209"/>
    </row>
    <row r="29214" spans="2:4" x14ac:dyDescent="0.25">
      <c r="B29214" s="121" t="s">
        <v>8229</v>
      </c>
      <c r="C29214" s="120" t="s">
        <v>20878</v>
      </c>
      <c r="D29214" s="209"/>
    </row>
    <row r="29215" spans="2:4" x14ac:dyDescent="0.25">
      <c r="B29215" s="121" t="s">
        <v>8230</v>
      </c>
      <c r="C29215" s="120" t="s">
        <v>20878</v>
      </c>
      <c r="D29215" s="209"/>
    </row>
    <row r="29216" spans="2:4" x14ac:dyDescent="0.25">
      <c r="B29216" s="121" t="s">
        <v>48828</v>
      </c>
      <c r="C29216" s="120" t="s">
        <v>20878</v>
      </c>
      <c r="D29216" s="209"/>
    </row>
    <row r="29217" spans="2:4" x14ac:dyDescent="0.25">
      <c r="B29217" s="121" t="s">
        <v>8231</v>
      </c>
      <c r="C29217" s="120" t="s">
        <v>20878</v>
      </c>
      <c r="D29217" s="209"/>
    </row>
    <row r="29218" spans="2:4" x14ac:dyDescent="0.25">
      <c r="B29218" s="121" t="s">
        <v>74067</v>
      </c>
      <c r="C29218" s="120" t="s">
        <v>20876</v>
      </c>
      <c r="D29218" s="209"/>
    </row>
    <row r="29219" spans="2:4" x14ac:dyDescent="0.25">
      <c r="B29219" s="121" t="s">
        <v>8232</v>
      </c>
      <c r="C29219" s="120" t="s">
        <v>20876</v>
      </c>
      <c r="D29219" s="209"/>
    </row>
    <row r="29220" spans="2:4" x14ac:dyDescent="0.25">
      <c r="B29220" s="121" t="s">
        <v>8233</v>
      </c>
      <c r="C29220" s="120" t="s">
        <v>20878</v>
      </c>
      <c r="D29220" s="209"/>
    </row>
    <row r="29221" spans="2:4" x14ac:dyDescent="0.25">
      <c r="B29221" s="121" t="s">
        <v>8234</v>
      </c>
      <c r="C29221" s="120" t="s">
        <v>20878</v>
      </c>
      <c r="D29221" s="209"/>
    </row>
    <row r="29222" spans="2:4" x14ac:dyDescent="0.25">
      <c r="B29222" s="121" t="s">
        <v>8235</v>
      </c>
      <c r="C29222" s="120" t="s">
        <v>20878</v>
      </c>
      <c r="D29222" s="209"/>
    </row>
    <row r="29223" spans="2:4" x14ac:dyDescent="0.25">
      <c r="B29223" s="121" t="s">
        <v>8236</v>
      </c>
      <c r="C29223" s="120" t="s">
        <v>20878</v>
      </c>
      <c r="D29223" s="209"/>
    </row>
    <row r="29224" spans="2:4" x14ac:dyDescent="0.25">
      <c r="B29224" s="121" t="s">
        <v>8237</v>
      </c>
      <c r="C29224" s="120" t="s">
        <v>20876</v>
      </c>
      <c r="D29224" s="209"/>
    </row>
    <row r="29225" spans="2:4" x14ac:dyDescent="0.25">
      <c r="B29225" s="121" t="s">
        <v>8238</v>
      </c>
      <c r="C29225" s="120" t="s">
        <v>20878</v>
      </c>
      <c r="D29225" s="209"/>
    </row>
    <row r="29226" spans="2:4" x14ac:dyDescent="0.25">
      <c r="B29226" s="121" t="s">
        <v>8239</v>
      </c>
      <c r="C29226" s="120" t="s">
        <v>20876</v>
      </c>
      <c r="D29226" s="209"/>
    </row>
    <row r="29227" spans="2:4" x14ac:dyDescent="0.25">
      <c r="B29227" s="121" t="s">
        <v>48829</v>
      </c>
      <c r="C29227" s="120" t="s">
        <v>20878</v>
      </c>
      <c r="D29227" s="209"/>
    </row>
    <row r="29228" spans="2:4" x14ac:dyDescent="0.25">
      <c r="B29228" s="121" t="s">
        <v>48830</v>
      </c>
      <c r="C29228" s="120" t="s">
        <v>20878</v>
      </c>
      <c r="D29228" s="209"/>
    </row>
    <row r="29229" spans="2:4" x14ac:dyDescent="0.25">
      <c r="B29229" s="121" t="s">
        <v>8240</v>
      </c>
      <c r="C29229" s="120" t="s">
        <v>20878</v>
      </c>
      <c r="D29229" s="209"/>
    </row>
    <row r="29230" spans="2:4" x14ac:dyDescent="0.25">
      <c r="B29230" s="121" t="s">
        <v>8241</v>
      </c>
      <c r="C29230" s="120" t="s">
        <v>20876</v>
      </c>
      <c r="D29230" s="209"/>
    </row>
    <row r="29231" spans="2:4" x14ac:dyDescent="0.25">
      <c r="B29231" s="121" t="s">
        <v>48831</v>
      </c>
      <c r="C29231" s="120" t="s">
        <v>20884</v>
      </c>
      <c r="D29231" s="209"/>
    </row>
    <row r="29232" spans="2:4" x14ac:dyDescent="0.25">
      <c r="B29232" s="121" t="s">
        <v>8242</v>
      </c>
      <c r="C29232" s="120" t="s">
        <v>20876</v>
      </c>
      <c r="D29232" s="209"/>
    </row>
    <row r="29233" spans="2:4" x14ac:dyDescent="0.25">
      <c r="B29233" s="121" t="s">
        <v>8243</v>
      </c>
      <c r="C29233" s="120" t="s">
        <v>20878</v>
      </c>
      <c r="D29233" s="209"/>
    </row>
    <row r="29234" spans="2:4" x14ac:dyDescent="0.25">
      <c r="B29234" s="121" t="s">
        <v>8244</v>
      </c>
      <c r="C29234" s="120" t="s">
        <v>20878</v>
      </c>
      <c r="D29234" s="209"/>
    </row>
    <row r="29235" spans="2:4" x14ac:dyDescent="0.25">
      <c r="B29235" s="121" t="s">
        <v>48832</v>
      </c>
      <c r="C29235" s="120" t="s">
        <v>20876</v>
      </c>
      <c r="D29235" s="209"/>
    </row>
    <row r="29236" spans="2:4" x14ac:dyDescent="0.25">
      <c r="B29236" s="121" t="s">
        <v>74068</v>
      </c>
      <c r="C29236" s="120" t="s">
        <v>20878</v>
      </c>
      <c r="D29236" s="209"/>
    </row>
    <row r="29237" spans="2:4" x14ac:dyDescent="0.25">
      <c r="B29237" s="121" t="s">
        <v>8245</v>
      </c>
      <c r="C29237" s="120" t="s">
        <v>20876</v>
      </c>
      <c r="D29237" s="209"/>
    </row>
    <row r="29238" spans="2:4" x14ac:dyDescent="0.25">
      <c r="B29238" s="121" t="s">
        <v>8246</v>
      </c>
      <c r="C29238" s="120" t="s">
        <v>20878</v>
      </c>
      <c r="D29238" s="209"/>
    </row>
    <row r="29239" spans="2:4" x14ac:dyDescent="0.25">
      <c r="B29239" s="121" t="s">
        <v>8247</v>
      </c>
      <c r="C29239" s="120" t="s">
        <v>20878</v>
      </c>
      <c r="D29239" s="209"/>
    </row>
    <row r="29240" spans="2:4" x14ac:dyDescent="0.25">
      <c r="B29240" s="121" t="s">
        <v>8248</v>
      </c>
      <c r="C29240" s="120" t="s">
        <v>20878</v>
      </c>
      <c r="D29240" s="209"/>
    </row>
    <row r="29241" spans="2:4" x14ac:dyDescent="0.25">
      <c r="B29241" s="121" t="s">
        <v>8249</v>
      </c>
      <c r="C29241" s="120" t="s">
        <v>20878</v>
      </c>
      <c r="D29241" s="209"/>
    </row>
    <row r="29242" spans="2:4" x14ac:dyDescent="0.25">
      <c r="B29242" s="121" t="s">
        <v>8250</v>
      </c>
      <c r="C29242" s="120" t="s">
        <v>20878</v>
      </c>
      <c r="D29242" s="209"/>
    </row>
    <row r="29243" spans="2:4" x14ac:dyDescent="0.25">
      <c r="B29243" s="121" t="s">
        <v>8251</v>
      </c>
      <c r="C29243" s="120" t="s">
        <v>20876</v>
      </c>
      <c r="D29243" s="209"/>
    </row>
    <row r="29244" spans="2:4" x14ac:dyDescent="0.25">
      <c r="B29244" s="121" t="s">
        <v>8252</v>
      </c>
      <c r="C29244" s="120" t="s">
        <v>20878</v>
      </c>
      <c r="D29244" s="209"/>
    </row>
    <row r="29245" spans="2:4" x14ac:dyDescent="0.25">
      <c r="B29245" s="121" t="s">
        <v>48833</v>
      </c>
      <c r="C29245" s="120" t="s">
        <v>20878</v>
      </c>
      <c r="D29245" s="209"/>
    </row>
    <row r="29246" spans="2:4" x14ac:dyDescent="0.25">
      <c r="B29246" s="121" t="s">
        <v>48834</v>
      </c>
      <c r="C29246" s="120" t="s">
        <v>20878</v>
      </c>
      <c r="D29246" s="209"/>
    </row>
    <row r="29247" spans="2:4" x14ac:dyDescent="0.25">
      <c r="B29247" s="121" t="s">
        <v>48835</v>
      </c>
      <c r="C29247" s="120" t="s">
        <v>23546</v>
      </c>
      <c r="D29247" s="209"/>
    </row>
    <row r="29248" spans="2:4" x14ac:dyDescent="0.25">
      <c r="B29248" s="121" t="s">
        <v>8253</v>
      </c>
      <c r="C29248" s="120" t="s">
        <v>20876</v>
      </c>
      <c r="D29248" s="209"/>
    </row>
    <row r="29249" spans="2:4" x14ac:dyDescent="0.25">
      <c r="B29249" s="121" t="s">
        <v>8254</v>
      </c>
      <c r="C29249" s="120" t="s">
        <v>20878</v>
      </c>
      <c r="D29249" s="209"/>
    </row>
    <row r="29250" spans="2:4" x14ac:dyDescent="0.25">
      <c r="B29250" s="121" t="s">
        <v>8255</v>
      </c>
      <c r="C29250" s="120" t="s">
        <v>20878</v>
      </c>
      <c r="D29250" s="209"/>
    </row>
    <row r="29251" spans="2:4" x14ac:dyDescent="0.25">
      <c r="B29251" s="121" t="s">
        <v>8256</v>
      </c>
      <c r="C29251" s="120" t="s">
        <v>20876</v>
      </c>
      <c r="D29251" s="209"/>
    </row>
    <row r="29252" spans="2:4" x14ac:dyDescent="0.25">
      <c r="B29252" s="121" t="s">
        <v>48836</v>
      </c>
      <c r="C29252" s="120" t="s">
        <v>20878</v>
      </c>
      <c r="D29252" s="209"/>
    </row>
    <row r="29253" spans="2:4" x14ac:dyDescent="0.25">
      <c r="B29253" s="121" t="s">
        <v>74069</v>
      </c>
      <c r="C29253" s="120" t="s">
        <v>20878</v>
      </c>
      <c r="D29253" s="209"/>
    </row>
    <row r="29254" spans="2:4" x14ac:dyDescent="0.25">
      <c r="B29254" s="121" t="s">
        <v>48837</v>
      </c>
      <c r="C29254" s="120" t="s">
        <v>20878</v>
      </c>
      <c r="D29254" s="209"/>
    </row>
    <row r="29255" spans="2:4" x14ac:dyDescent="0.25">
      <c r="B29255" s="121" t="s">
        <v>48838</v>
      </c>
      <c r="C29255" s="120" t="s">
        <v>20878</v>
      </c>
      <c r="D29255" s="209"/>
    </row>
    <row r="29256" spans="2:4" x14ac:dyDescent="0.25">
      <c r="B29256" s="121" t="s">
        <v>48839</v>
      </c>
      <c r="C29256" s="120" t="s">
        <v>20876</v>
      </c>
      <c r="D29256" s="209"/>
    </row>
    <row r="29257" spans="2:4" x14ac:dyDescent="0.25">
      <c r="B29257" s="121" t="s">
        <v>8257</v>
      </c>
      <c r="C29257" s="120" t="s">
        <v>20876</v>
      </c>
      <c r="D29257" s="209"/>
    </row>
    <row r="29258" spans="2:4" x14ac:dyDescent="0.25">
      <c r="B29258" s="121" t="s">
        <v>74070</v>
      </c>
      <c r="C29258" s="120" t="s">
        <v>20878</v>
      </c>
      <c r="D29258" s="209"/>
    </row>
    <row r="29259" spans="2:4" x14ac:dyDescent="0.25">
      <c r="B29259" s="121" t="s">
        <v>8258</v>
      </c>
      <c r="C29259" s="120" t="s">
        <v>20878</v>
      </c>
      <c r="D29259" s="209"/>
    </row>
    <row r="29260" spans="2:4" x14ac:dyDescent="0.25">
      <c r="B29260" s="121" t="s">
        <v>74071</v>
      </c>
      <c r="C29260" s="120" t="s">
        <v>20878</v>
      </c>
      <c r="D29260" s="209"/>
    </row>
    <row r="29261" spans="2:4" x14ac:dyDescent="0.25">
      <c r="B29261" s="121" t="s">
        <v>74072</v>
      </c>
      <c r="C29261" s="120" t="s">
        <v>20878</v>
      </c>
      <c r="D29261" s="209"/>
    </row>
    <row r="29262" spans="2:4" x14ac:dyDescent="0.25">
      <c r="B29262" s="121" t="s">
        <v>74073</v>
      </c>
      <c r="C29262" s="120" t="s">
        <v>20878</v>
      </c>
      <c r="D29262" s="209"/>
    </row>
    <row r="29263" spans="2:4" x14ac:dyDescent="0.25">
      <c r="B29263" s="121" t="s">
        <v>74074</v>
      </c>
      <c r="C29263" s="120" t="s">
        <v>20878</v>
      </c>
      <c r="D29263" s="209"/>
    </row>
    <row r="29264" spans="2:4" x14ac:dyDescent="0.25">
      <c r="B29264" s="121" t="s">
        <v>74075</v>
      </c>
      <c r="C29264" s="120" t="s">
        <v>20878</v>
      </c>
      <c r="D29264" s="209"/>
    </row>
    <row r="29265" spans="2:4" x14ac:dyDescent="0.25">
      <c r="B29265" s="121" t="s">
        <v>34752</v>
      </c>
      <c r="C29265" s="120" t="s">
        <v>20878</v>
      </c>
      <c r="D29265" s="209"/>
    </row>
    <row r="29266" spans="2:4" x14ac:dyDescent="0.25">
      <c r="B29266" s="121" t="s">
        <v>74076</v>
      </c>
      <c r="C29266" s="120" t="s">
        <v>21694</v>
      </c>
      <c r="D29266" s="209"/>
    </row>
    <row r="29267" spans="2:4" x14ac:dyDescent="0.25">
      <c r="B29267" s="121" t="s">
        <v>48840</v>
      </c>
      <c r="C29267" s="120" t="s">
        <v>20876</v>
      </c>
      <c r="D29267" s="209"/>
    </row>
    <row r="29268" spans="2:4" x14ac:dyDescent="0.25">
      <c r="B29268" s="121" t="s">
        <v>8259</v>
      </c>
      <c r="C29268" s="120" t="s">
        <v>20876</v>
      </c>
      <c r="D29268" s="209"/>
    </row>
    <row r="29269" spans="2:4" x14ac:dyDescent="0.25">
      <c r="B29269" s="121" t="s">
        <v>74077</v>
      </c>
      <c r="C29269" s="120" t="s">
        <v>20878</v>
      </c>
      <c r="D29269" s="209"/>
    </row>
    <row r="29270" spans="2:4" x14ac:dyDescent="0.25">
      <c r="B29270" s="121" t="s">
        <v>34753</v>
      </c>
      <c r="C29270" s="120" t="s">
        <v>20878</v>
      </c>
      <c r="D29270" s="209"/>
    </row>
    <row r="29271" spans="2:4" x14ac:dyDescent="0.25">
      <c r="B29271" s="121" t="s">
        <v>34754</v>
      </c>
      <c r="C29271" s="120" t="s">
        <v>20878</v>
      </c>
      <c r="D29271" s="209"/>
    </row>
    <row r="29272" spans="2:4" x14ac:dyDescent="0.25">
      <c r="B29272" s="121" t="s">
        <v>74078</v>
      </c>
      <c r="C29272" s="120" t="s">
        <v>20878</v>
      </c>
      <c r="D29272" s="209"/>
    </row>
    <row r="29273" spans="2:4" x14ac:dyDescent="0.25">
      <c r="B29273" s="121" t="s">
        <v>34755</v>
      </c>
      <c r="C29273" s="120" t="s">
        <v>20878</v>
      </c>
      <c r="D29273" s="209"/>
    </row>
    <row r="29274" spans="2:4" x14ac:dyDescent="0.25">
      <c r="B29274" s="121" t="s">
        <v>8260</v>
      </c>
      <c r="C29274" s="120" t="s">
        <v>20878</v>
      </c>
      <c r="D29274" s="209"/>
    </row>
    <row r="29275" spans="2:4" x14ac:dyDescent="0.25">
      <c r="B29275" s="121" t="s">
        <v>48841</v>
      </c>
      <c r="C29275" s="120" t="s">
        <v>20878</v>
      </c>
      <c r="D29275" s="209"/>
    </row>
    <row r="29276" spans="2:4" x14ac:dyDescent="0.25">
      <c r="B29276" s="121" t="s">
        <v>8261</v>
      </c>
      <c r="C29276" s="120" t="s">
        <v>20878</v>
      </c>
      <c r="D29276" s="209"/>
    </row>
    <row r="29277" spans="2:4" x14ac:dyDescent="0.25">
      <c r="B29277" s="121" t="s">
        <v>8262</v>
      </c>
      <c r="C29277" s="120" t="s">
        <v>20878</v>
      </c>
      <c r="D29277" s="209"/>
    </row>
    <row r="29278" spans="2:4" x14ac:dyDescent="0.25">
      <c r="B29278" s="121" t="s">
        <v>74079</v>
      </c>
      <c r="C29278" s="120" t="s">
        <v>20878</v>
      </c>
      <c r="D29278" s="209"/>
    </row>
    <row r="29279" spans="2:4" x14ac:dyDescent="0.25">
      <c r="B29279" s="121" t="s">
        <v>8263</v>
      </c>
      <c r="C29279" s="120" t="s">
        <v>20878</v>
      </c>
      <c r="D29279" s="209"/>
    </row>
    <row r="29280" spans="2:4" x14ac:dyDescent="0.25">
      <c r="B29280" s="121" t="s">
        <v>8264</v>
      </c>
      <c r="C29280" s="120" t="s">
        <v>20878</v>
      </c>
      <c r="D29280" s="209"/>
    </row>
    <row r="29281" spans="2:4" x14ac:dyDescent="0.25">
      <c r="B29281" s="121" t="s">
        <v>74080</v>
      </c>
      <c r="C29281" s="120" t="s">
        <v>20878</v>
      </c>
      <c r="D29281" s="209"/>
    </row>
    <row r="29282" spans="2:4" x14ac:dyDescent="0.25">
      <c r="B29282" s="121" t="s">
        <v>8265</v>
      </c>
      <c r="C29282" s="120" t="s">
        <v>20876</v>
      </c>
      <c r="D29282" s="209"/>
    </row>
    <row r="29283" spans="2:4" x14ac:dyDescent="0.25">
      <c r="B29283" s="121" t="s">
        <v>48842</v>
      </c>
      <c r="C29283" s="120" t="s">
        <v>20878</v>
      </c>
      <c r="D29283" s="209"/>
    </row>
    <row r="29284" spans="2:4" x14ac:dyDescent="0.25">
      <c r="B29284" s="121" t="s">
        <v>8266</v>
      </c>
      <c r="C29284" s="120" t="s">
        <v>20876</v>
      </c>
      <c r="D29284" s="209"/>
    </row>
    <row r="29285" spans="2:4" x14ac:dyDescent="0.25">
      <c r="B29285" s="121" t="s">
        <v>8267</v>
      </c>
      <c r="C29285" s="120" t="s">
        <v>20878</v>
      </c>
      <c r="D29285" s="209"/>
    </row>
    <row r="29286" spans="2:4" x14ac:dyDescent="0.25">
      <c r="B29286" s="121" t="s">
        <v>8268</v>
      </c>
      <c r="C29286" s="120" t="s">
        <v>20876</v>
      </c>
      <c r="D29286" s="209"/>
    </row>
    <row r="29287" spans="2:4" x14ac:dyDescent="0.25">
      <c r="B29287" s="121" t="s">
        <v>8269</v>
      </c>
      <c r="C29287" s="120" t="s">
        <v>20878</v>
      </c>
      <c r="D29287" s="209"/>
    </row>
    <row r="29288" spans="2:4" x14ac:dyDescent="0.25">
      <c r="B29288" s="121" t="s">
        <v>8270</v>
      </c>
      <c r="C29288" s="120" t="s">
        <v>20878</v>
      </c>
      <c r="D29288" s="209"/>
    </row>
    <row r="29289" spans="2:4" x14ac:dyDescent="0.25">
      <c r="B29289" s="121" t="s">
        <v>8271</v>
      </c>
      <c r="C29289" s="120" t="s">
        <v>20878</v>
      </c>
      <c r="D29289" s="209"/>
    </row>
    <row r="29290" spans="2:4" x14ac:dyDescent="0.25">
      <c r="B29290" s="121" t="s">
        <v>8272</v>
      </c>
      <c r="C29290" s="120" t="s">
        <v>20878</v>
      </c>
      <c r="D29290" s="209"/>
    </row>
    <row r="29291" spans="2:4" x14ac:dyDescent="0.25">
      <c r="B29291" s="121" t="s">
        <v>8273</v>
      </c>
      <c r="C29291" s="120" t="s">
        <v>20878</v>
      </c>
      <c r="D29291" s="209"/>
    </row>
    <row r="29292" spans="2:4" x14ac:dyDescent="0.25">
      <c r="B29292" s="121" t="s">
        <v>8274</v>
      </c>
      <c r="C29292" s="120" t="s">
        <v>20878</v>
      </c>
      <c r="D29292" s="209"/>
    </row>
    <row r="29293" spans="2:4" x14ac:dyDescent="0.25">
      <c r="B29293" s="121" t="s">
        <v>8275</v>
      </c>
      <c r="C29293" s="120" t="s">
        <v>20878</v>
      </c>
      <c r="D29293" s="209"/>
    </row>
    <row r="29294" spans="2:4" x14ac:dyDescent="0.25">
      <c r="B29294" s="121" t="s">
        <v>8276</v>
      </c>
      <c r="C29294" s="120" t="s">
        <v>20878</v>
      </c>
      <c r="D29294" s="209"/>
    </row>
    <row r="29295" spans="2:4" x14ac:dyDescent="0.25">
      <c r="B29295" s="121" t="s">
        <v>8277</v>
      </c>
      <c r="C29295" s="120" t="s">
        <v>20878</v>
      </c>
      <c r="D29295" s="209"/>
    </row>
    <row r="29296" spans="2:4" x14ac:dyDescent="0.25">
      <c r="B29296" s="121" t="s">
        <v>8278</v>
      </c>
      <c r="C29296" s="120" t="s">
        <v>20878</v>
      </c>
      <c r="D29296" s="209"/>
    </row>
    <row r="29297" spans="2:4" x14ac:dyDescent="0.25">
      <c r="B29297" s="121" t="s">
        <v>8279</v>
      </c>
      <c r="C29297" s="120" t="s">
        <v>20878</v>
      </c>
      <c r="D29297" s="209"/>
    </row>
    <row r="29298" spans="2:4" x14ac:dyDescent="0.25">
      <c r="B29298" s="121" t="s">
        <v>8280</v>
      </c>
      <c r="C29298" s="120" t="s">
        <v>20878</v>
      </c>
      <c r="D29298" s="209"/>
    </row>
    <row r="29299" spans="2:4" x14ac:dyDescent="0.25">
      <c r="B29299" s="121" t="s">
        <v>8281</v>
      </c>
      <c r="C29299" s="120" t="s">
        <v>20878</v>
      </c>
      <c r="D29299" s="209"/>
    </row>
    <row r="29300" spans="2:4" x14ac:dyDescent="0.25">
      <c r="B29300" s="121" t="s">
        <v>8282</v>
      </c>
      <c r="C29300" s="120" t="s">
        <v>20878</v>
      </c>
      <c r="D29300" s="209"/>
    </row>
    <row r="29301" spans="2:4" x14ac:dyDescent="0.25">
      <c r="B29301" s="121" t="s">
        <v>34756</v>
      </c>
      <c r="C29301" s="120" t="s">
        <v>20876</v>
      </c>
      <c r="D29301" s="209"/>
    </row>
    <row r="29302" spans="2:4" x14ac:dyDescent="0.25">
      <c r="B29302" s="121" t="s">
        <v>74081</v>
      </c>
      <c r="C29302" s="120" t="s">
        <v>20878</v>
      </c>
      <c r="D29302" s="209"/>
    </row>
    <row r="29303" spans="2:4" x14ac:dyDescent="0.25">
      <c r="B29303" s="121" t="s">
        <v>74082</v>
      </c>
      <c r="C29303" s="120" t="s">
        <v>20878</v>
      </c>
      <c r="D29303" s="209"/>
    </row>
    <row r="29304" spans="2:4" x14ac:dyDescent="0.25">
      <c r="B29304" s="121" t="s">
        <v>74083</v>
      </c>
      <c r="C29304" s="120" t="s">
        <v>20876</v>
      </c>
      <c r="D29304" s="209"/>
    </row>
    <row r="29305" spans="2:4" x14ac:dyDescent="0.25">
      <c r="B29305" s="121" t="s">
        <v>74084</v>
      </c>
      <c r="C29305" s="120" t="s">
        <v>20878</v>
      </c>
      <c r="D29305" s="209"/>
    </row>
    <row r="29306" spans="2:4" x14ac:dyDescent="0.25">
      <c r="B29306" s="121" t="s">
        <v>34757</v>
      </c>
      <c r="C29306" s="120" t="s">
        <v>20878</v>
      </c>
      <c r="D29306" s="209"/>
    </row>
    <row r="29307" spans="2:4" x14ac:dyDescent="0.25">
      <c r="B29307" s="121" t="s">
        <v>34758</v>
      </c>
      <c r="C29307" s="120" t="s">
        <v>20878</v>
      </c>
      <c r="D29307" s="209"/>
    </row>
    <row r="29308" spans="2:4" x14ac:dyDescent="0.25">
      <c r="B29308" s="121" t="s">
        <v>74085</v>
      </c>
      <c r="C29308" s="120" t="s">
        <v>20878</v>
      </c>
      <c r="D29308" s="209"/>
    </row>
    <row r="29309" spans="2:4" x14ac:dyDescent="0.25">
      <c r="B29309" s="121" t="s">
        <v>74086</v>
      </c>
      <c r="C29309" s="120" t="s">
        <v>20878</v>
      </c>
      <c r="D29309" s="209"/>
    </row>
    <row r="29310" spans="2:4" x14ac:dyDescent="0.25">
      <c r="B29310" s="121" t="s">
        <v>34759</v>
      </c>
      <c r="C29310" s="120" t="s">
        <v>20878</v>
      </c>
      <c r="D29310" s="209"/>
    </row>
    <row r="29311" spans="2:4" x14ac:dyDescent="0.25">
      <c r="B29311" s="121" t="s">
        <v>74087</v>
      </c>
      <c r="C29311" s="120" t="s">
        <v>20878</v>
      </c>
      <c r="D29311" s="209"/>
    </row>
    <row r="29312" spans="2:4" x14ac:dyDescent="0.25">
      <c r="B29312" s="121" t="s">
        <v>34760</v>
      </c>
      <c r="C29312" s="120" t="s">
        <v>20878</v>
      </c>
      <c r="D29312" s="209"/>
    </row>
    <row r="29313" spans="2:4" x14ac:dyDescent="0.25">
      <c r="B29313" s="121" t="s">
        <v>74088</v>
      </c>
      <c r="C29313" s="120" t="s">
        <v>20878</v>
      </c>
      <c r="D29313" s="209"/>
    </row>
    <row r="29314" spans="2:4" x14ac:dyDescent="0.25">
      <c r="B29314" s="121" t="s">
        <v>34761</v>
      </c>
      <c r="C29314" s="120" t="s">
        <v>20878</v>
      </c>
      <c r="D29314" s="209"/>
    </row>
    <row r="29315" spans="2:4" x14ac:dyDescent="0.25">
      <c r="B29315" s="121" t="s">
        <v>34762</v>
      </c>
      <c r="C29315" s="120" t="s">
        <v>20878</v>
      </c>
      <c r="D29315" s="209"/>
    </row>
    <row r="29316" spans="2:4" x14ac:dyDescent="0.25">
      <c r="B29316" s="121" t="s">
        <v>34763</v>
      </c>
      <c r="C29316" s="120" t="s">
        <v>20878</v>
      </c>
      <c r="D29316" s="209"/>
    </row>
    <row r="29317" spans="2:4" x14ac:dyDescent="0.25">
      <c r="B29317" s="121" t="s">
        <v>74089</v>
      </c>
      <c r="C29317" s="120" t="s">
        <v>17744</v>
      </c>
      <c r="D29317" s="209"/>
    </row>
    <row r="29318" spans="2:4" x14ac:dyDescent="0.25">
      <c r="B29318" s="121" t="s">
        <v>8283</v>
      </c>
      <c r="C29318" s="120" t="s">
        <v>23543</v>
      </c>
      <c r="D29318" s="209"/>
    </row>
    <row r="29319" spans="2:4" x14ac:dyDescent="0.25">
      <c r="B29319" s="121" t="s">
        <v>8284</v>
      </c>
      <c r="C29319" s="120" t="s">
        <v>20876</v>
      </c>
      <c r="D29319" s="209"/>
    </row>
    <row r="29320" spans="2:4" x14ac:dyDescent="0.25">
      <c r="B29320" s="121" t="s">
        <v>8285</v>
      </c>
      <c r="C29320" s="120" t="s">
        <v>20878</v>
      </c>
      <c r="D29320" s="209"/>
    </row>
    <row r="29321" spans="2:4" x14ac:dyDescent="0.25">
      <c r="B29321" s="121" t="s">
        <v>8286</v>
      </c>
      <c r="C29321" s="120" t="s">
        <v>20878</v>
      </c>
      <c r="D29321" s="209"/>
    </row>
    <row r="29322" spans="2:4" x14ac:dyDescent="0.25">
      <c r="B29322" s="121" t="s">
        <v>8287</v>
      </c>
      <c r="C29322" s="120" t="s">
        <v>20878</v>
      </c>
      <c r="D29322" s="209"/>
    </row>
    <row r="29323" spans="2:4" x14ac:dyDescent="0.25">
      <c r="B29323" s="121" t="s">
        <v>8288</v>
      </c>
      <c r="C29323" s="120" t="s">
        <v>20878</v>
      </c>
      <c r="D29323" s="209"/>
    </row>
    <row r="29324" spans="2:4" x14ac:dyDescent="0.25">
      <c r="B29324" s="121" t="s">
        <v>48843</v>
      </c>
      <c r="C29324" s="120" t="s">
        <v>20878</v>
      </c>
      <c r="D29324" s="209"/>
    </row>
    <row r="29325" spans="2:4" x14ac:dyDescent="0.25">
      <c r="B29325" s="121" t="s">
        <v>8289</v>
      </c>
      <c r="C29325" s="120" t="s">
        <v>20876</v>
      </c>
      <c r="D29325" s="209"/>
    </row>
    <row r="29326" spans="2:4" x14ac:dyDescent="0.25">
      <c r="B29326" s="121" t="s">
        <v>8290</v>
      </c>
      <c r="C29326" s="120" t="s">
        <v>20876</v>
      </c>
      <c r="D29326" s="209"/>
    </row>
    <row r="29327" spans="2:4" x14ac:dyDescent="0.25">
      <c r="B29327" s="121" t="s">
        <v>8291</v>
      </c>
      <c r="C29327" s="120" t="s">
        <v>20878</v>
      </c>
      <c r="D29327" s="209"/>
    </row>
    <row r="29328" spans="2:4" x14ac:dyDescent="0.25">
      <c r="B29328" s="121" t="s">
        <v>8292</v>
      </c>
      <c r="C29328" s="120" t="s">
        <v>20878</v>
      </c>
      <c r="D29328" s="209"/>
    </row>
    <row r="29329" spans="2:4" x14ac:dyDescent="0.25">
      <c r="B29329" s="121" t="s">
        <v>8293</v>
      </c>
      <c r="C29329" s="120" t="s">
        <v>20878</v>
      </c>
      <c r="D29329" s="209"/>
    </row>
    <row r="29330" spans="2:4" x14ac:dyDescent="0.25">
      <c r="B29330" s="121" t="s">
        <v>8294</v>
      </c>
      <c r="C29330" s="120" t="s">
        <v>20878</v>
      </c>
      <c r="D29330" s="209"/>
    </row>
    <row r="29331" spans="2:4" x14ac:dyDescent="0.25">
      <c r="B29331" s="121" t="s">
        <v>8295</v>
      </c>
      <c r="C29331" s="120" t="s">
        <v>20878</v>
      </c>
      <c r="D29331" s="209"/>
    </row>
    <row r="29332" spans="2:4" x14ac:dyDescent="0.25">
      <c r="B29332" s="121" t="s">
        <v>8296</v>
      </c>
      <c r="C29332" s="120" t="s">
        <v>20878</v>
      </c>
      <c r="D29332" s="209"/>
    </row>
    <row r="29333" spans="2:4" x14ac:dyDescent="0.25">
      <c r="B29333" s="121" t="s">
        <v>8297</v>
      </c>
      <c r="C29333" s="120" t="s">
        <v>20878</v>
      </c>
      <c r="D29333" s="209"/>
    </row>
    <row r="29334" spans="2:4" x14ac:dyDescent="0.25">
      <c r="B29334" s="121" t="s">
        <v>8298</v>
      </c>
      <c r="C29334" s="120" t="s">
        <v>20878</v>
      </c>
      <c r="D29334" s="209"/>
    </row>
    <row r="29335" spans="2:4" x14ac:dyDescent="0.25">
      <c r="B29335" s="121" t="s">
        <v>8299</v>
      </c>
      <c r="C29335" s="120" t="s">
        <v>20878</v>
      </c>
      <c r="D29335" s="209"/>
    </row>
    <row r="29336" spans="2:4" x14ac:dyDescent="0.25">
      <c r="B29336" s="121" t="s">
        <v>8300</v>
      </c>
      <c r="C29336" s="120" t="s">
        <v>20878</v>
      </c>
      <c r="D29336" s="209"/>
    </row>
    <row r="29337" spans="2:4" x14ac:dyDescent="0.25">
      <c r="B29337" s="121" t="s">
        <v>8301</v>
      </c>
      <c r="C29337" s="120" t="s">
        <v>20876</v>
      </c>
      <c r="D29337" s="209"/>
    </row>
    <row r="29338" spans="2:4" x14ac:dyDescent="0.25">
      <c r="B29338" s="121" t="s">
        <v>48844</v>
      </c>
      <c r="C29338" s="120" t="s">
        <v>20878</v>
      </c>
      <c r="D29338" s="209"/>
    </row>
    <row r="29339" spans="2:4" x14ac:dyDescent="0.25">
      <c r="B29339" s="121" t="s">
        <v>48845</v>
      </c>
      <c r="C29339" s="120" t="s">
        <v>20878</v>
      </c>
      <c r="D29339" s="209"/>
    </row>
    <row r="29340" spans="2:4" x14ac:dyDescent="0.25">
      <c r="B29340" s="121" t="s">
        <v>8302</v>
      </c>
      <c r="C29340" s="120" t="s">
        <v>20884</v>
      </c>
      <c r="D29340" s="209"/>
    </row>
    <row r="29341" spans="2:4" x14ac:dyDescent="0.25">
      <c r="B29341" s="121" t="s">
        <v>8303</v>
      </c>
      <c r="C29341" s="120" t="s">
        <v>20876</v>
      </c>
      <c r="D29341" s="209"/>
    </row>
    <row r="29342" spans="2:4" x14ac:dyDescent="0.25">
      <c r="B29342" s="121" t="s">
        <v>8304</v>
      </c>
      <c r="C29342" s="120" t="s">
        <v>20878</v>
      </c>
      <c r="D29342" s="209"/>
    </row>
    <row r="29343" spans="2:4" x14ac:dyDescent="0.25">
      <c r="B29343" s="121" t="s">
        <v>8305</v>
      </c>
      <c r="C29343" s="120" t="s">
        <v>20878</v>
      </c>
      <c r="D29343" s="209"/>
    </row>
    <row r="29344" spans="2:4" x14ac:dyDescent="0.25">
      <c r="B29344" s="121" t="s">
        <v>8306</v>
      </c>
      <c r="C29344" s="120" t="s">
        <v>20878</v>
      </c>
      <c r="D29344" s="209"/>
    </row>
    <row r="29345" spans="2:4" x14ac:dyDescent="0.25">
      <c r="B29345" s="121" t="s">
        <v>8307</v>
      </c>
      <c r="C29345" s="120" t="s">
        <v>20876</v>
      </c>
      <c r="D29345" s="209"/>
    </row>
    <row r="29346" spans="2:4" x14ac:dyDescent="0.25">
      <c r="B29346" s="121" t="s">
        <v>8308</v>
      </c>
      <c r="C29346" s="120" t="s">
        <v>20878</v>
      </c>
      <c r="D29346" s="209"/>
    </row>
    <row r="29347" spans="2:4" x14ac:dyDescent="0.25">
      <c r="B29347" s="121" t="s">
        <v>8309</v>
      </c>
      <c r="C29347" s="120" t="s">
        <v>20876</v>
      </c>
      <c r="D29347" s="209"/>
    </row>
    <row r="29348" spans="2:4" x14ac:dyDescent="0.25">
      <c r="B29348" s="121" t="s">
        <v>34764</v>
      </c>
      <c r="C29348" s="120" t="s">
        <v>20878</v>
      </c>
      <c r="D29348" s="209"/>
    </row>
    <row r="29349" spans="2:4" x14ac:dyDescent="0.25">
      <c r="B29349" s="121" t="s">
        <v>8310</v>
      </c>
      <c r="C29349" s="120" t="s">
        <v>20876</v>
      </c>
      <c r="D29349" s="209"/>
    </row>
    <row r="29350" spans="2:4" x14ac:dyDescent="0.25">
      <c r="B29350" s="121" t="s">
        <v>8311</v>
      </c>
      <c r="C29350" s="120" t="s">
        <v>20878</v>
      </c>
      <c r="D29350" s="209"/>
    </row>
    <row r="29351" spans="2:4" x14ac:dyDescent="0.25">
      <c r="B29351" s="121" t="s">
        <v>8312</v>
      </c>
      <c r="C29351" s="120" t="s">
        <v>20876</v>
      </c>
      <c r="D29351" s="209"/>
    </row>
    <row r="29352" spans="2:4" x14ac:dyDescent="0.25">
      <c r="B29352" s="121" t="s">
        <v>8313</v>
      </c>
      <c r="C29352" s="120" t="s">
        <v>20878</v>
      </c>
      <c r="D29352" s="209"/>
    </row>
    <row r="29353" spans="2:4" x14ac:dyDescent="0.25">
      <c r="B29353" s="121" t="s">
        <v>8314</v>
      </c>
      <c r="C29353" s="120" t="s">
        <v>20878</v>
      </c>
      <c r="D29353" s="209"/>
    </row>
    <row r="29354" spans="2:4" x14ac:dyDescent="0.25">
      <c r="B29354" s="121" t="s">
        <v>8315</v>
      </c>
      <c r="C29354" s="120" t="s">
        <v>20878</v>
      </c>
      <c r="D29354" s="209"/>
    </row>
    <row r="29355" spans="2:4" x14ac:dyDescent="0.25">
      <c r="B29355" s="121" t="s">
        <v>34765</v>
      </c>
      <c r="C29355" s="120" t="s">
        <v>20876</v>
      </c>
      <c r="D29355" s="209"/>
    </row>
    <row r="29356" spans="2:4" x14ac:dyDescent="0.25">
      <c r="B29356" s="121" t="s">
        <v>74090</v>
      </c>
      <c r="C29356" s="120" t="s">
        <v>20878</v>
      </c>
      <c r="D29356" s="209"/>
    </row>
    <row r="29357" spans="2:4" x14ac:dyDescent="0.25">
      <c r="B29357" s="121" t="s">
        <v>48846</v>
      </c>
      <c r="C29357" s="120" t="s">
        <v>20884</v>
      </c>
      <c r="D29357" s="209"/>
    </row>
    <row r="29358" spans="2:4" x14ac:dyDescent="0.25">
      <c r="B29358" s="121" t="s">
        <v>8316</v>
      </c>
      <c r="C29358" s="120" t="s">
        <v>20876</v>
      </c>
      <c r="D29358" s="209"/>
    </row>
    <row r="29359" spans="2:4" x14ac:dyDescent="0.25">
      <c r="B29359" s="121" t="s">
        <v>34766</v>
      </c>
      <c r="C29359" s="120" t="s">
        <v>23546</v>
      </c>
      <c r="D29359" s="209"/>
    </row>
    <row r="29360" spans="2:4" x14ac:dyDescent="0.25">
      <c r="B29360" s="121" t="s">
        <v>8317</v>
      </c>
      <c r="C29360" s="120" t="s">
        <v>20876</v>
      </c>
      <c r="D29360" s="209"/>
    </row>
    <row r="29361" spans="2:4" x14ac:dyDescent="0.25">
      <c r="B29361" s="121" t="s">
        <v>74091</v>
      </c>
      <c r="C29361" s="120" t="s">
        <v>20878</v>
      </c>
      <c r="D29361" s="209"/>
    </row>
    <row r="29362" spans="2:4" x14ac:dyDescent="0.25">
      <c r="B29362" s="121" t="s">
        <v>8318</v>
      </c>
      <c r="C29362" s="120" t="s">
        <v>20878</v>
      </c>
      <c r="D29362" s="209"/>
    </row>
    <row r="29363" spans="2:4" x14ac:dyDescent="0.25">
      <c r="B29363" s="121" t="s">
        <v>48847</v>
      </c>
      <c r="C29363" s="120" t="s">
        <v>20878</v>
      </c>
      <c r="D29363" s="209"/>
    </row>
    <row r="29364" spans="2:4" x14ac:dyDescent="0.25">
      <c r="B29364" s="121" t="s">
        <v>48848</v>
      </c>
      <c r="C29364" s="120" t="s">
        <v>20878</v>
      </c>
      <c r="D29364" s="209"/>
    </row>
    <row r="29365" spans="2:4" x14ac:dyDescent="0.25">
      <c r="B29365" s="121" t="s">
        <v>48849</v>
      </c>
      <c r="C29365" s="120" t="s">
        <v>20878</v>
      </c>
      <c r="D29365" s="209"/>
    </row>
    <row r="29366" spans="2:4" x14ac:dyDescent="0.25">
      <c r="B29366" s="121" t="s">
        <v>48850</v>
      </c>
      <c r="C29366" s="120" t="s">
        <v>20878</v>
      </c>
      <c r="D29366" s="209"/>
    </row>
    <row r="29367" spans="2:4" x14ac:dyDescent="0.25">
      <c r="B29367" s="121" t="s">
        <v>48851</v>
      </c>
      <c r="C29367" s="120" t="s">
        <v>18470</v>
      </c>
      <c r="D29367" s="209"/>
    </row>
    <row r="29368" spans="2:4" x14ac:dyDescent="0.25">
      <c r="B29368" s="121" t="s">
        <v>48852</v>
      </c>
      <c r="C29368" s="120" t="s">
        <v>20878</v>
      </c>
      <c r="D29368" s="209"/>
    </row>
    <row r="29369" spans="2:4" x14ac:dyDescent="0.25">
      <c r="B29369" s="121" t="s">
        <v>8319</v>
      </c>
      <c r="C29369" s="120" t="s">
        <v>20876</v>
      </c>
      <c r="D29369" s="209"/>
    </row>
    <row r="29370" spans="2:4" x14ac:dyDescent="0.25">
      <c r="B29370" s="121" t="s">
        <v>74092</v>
      </c>
      <c r="C29370" s="120" t="s">
        <v>20876</v>
      </c>
      <c r="D29370" s="209"/>
    </row>
    <row r="29371" spans="2:4" x14ac:dyDescent="0.25">
      <c r="B29371" s="121" t="s">
        <v>74093</v>
      </c>
      <c r="C29371" s="120" t="s">
        <v>20878</v>
      </c>
      <c r="D29371" s="209"/>
    </row>
    <row r="29372" spans="2:4" x14ac:dyDescent="0.25">
      <c r="B29372" s="121" t="s">
        <v>74094</v>
      </c>
      <c r="C29372" s="120" t="s">
        <v>20878</v>
      </c>
      <c r="D29372" s="209"/>
    </row>
    <row r="29373" spans="2:4" x14ac:dyDescent="0.25">
      <c r="B29373" s="121" t="s">
        <v>74095</v>
      </c>
      <c r="C29373" s="120" t="s">
        <v>20878</v>
      </c>
      <c r="D29373" s="209"/>
    </row>
    <row r="29374" spans="2:4" x14ac:dyDescent="0.25">
      <c r="B29374" s="121" t="s">
        <v>74096</v>
      </c>
      <c r="C29374" s="120" t="s">
        <v>20878</v>
      </c>
      <c r="D29374" s="209"/>
    </row>
    <row r="29375" spans="2:4" x14ac:dyDescent="0.25">
      <c r="B29375" s="121" t="s">
        <v>8320</v>
      </c>
      <c r="C29375" s="120" t="s">
        <v>20878</v>
      </c>
      <c r="D29375" s="209"/>
    </row>
    <row r="29376" spans="2:4" x14ac:dyDescent="0.25">
      <c r="B29376" s="121" t="s">
        <v>74097</v>
      </c>
      <c r="C29376" s="120" t="s">
        <v>20878</v>
      </c>
      <c r="D29376" s="209"/>
    </row>
    <row r="29377" spans="2:4" x14ac:dyDescent="0.25">
      <c r="B29377" s="121" t="s">
        <v>74098</v>
      </c>
      <c r="C29377" s="120" t="s">
        <v>20876</v>
      </c>
      <c r="D29377" s="209"/>
    </row>
    <row r="29378" spans="2:4" x14ac:dyDescent="0.25">
      <c r="B29378" s="121" t="s">
        <v>74099</v>
      </c>
      <c r="C29378" s="120" t="s">
        <v>20878</v>
      </c>
      <c r="D29378" s="209"/>
    </row>
    <row r="29379" spans="2:4" x14ac:dyDescent="0.25">
      <c r="B29379" s="121" t="s">
        <v>8321</v>
      </c>
      <c r="C29379" s="120" t="s">
        <v>20876</v>
      </c>
      <c r="D29379" s="209"/>
    </row>
    <row r="29380" spans="2:4" x14ac:dyDescent="0.25">
      <c r="B29380" s="121" t="s">
        <v>8322</v>
      </c>
      <c r="C29380" s="120" t="s">
        <v>20878</v>
      </c>
      <c r="D29380" s="209"/>
    </row>
    <row r="29381" spans="2:4" x14ac:dyDescent="0.25">
      <c r="B29381" s="121" t="s">
        <v>8323</v>
      </c>
      <c r="C29381" s="120" t="s">
        <v>20878</v>
      </c>
      <c r="D29381" s="209"/>
    </row>
    <row r="29382" spans="2:4" x14ac:dyDescent="0.25">
      <c r="B29382" s="121" t="s">
        <v>48853</v>
      </c>
      <c r="C29382" s="120" t="s">
        <v>20876</v>
      </c>
      <c r="D29382" s="209"/>
    </row>
    <row r="29383" spans="2:4" x14ac:dyDescent="0.25">
      <c r="B29383" s="121" t="s">
        <v>48854</v>
      </c>
      <c r="C29383" s="120" t="s">
        <v>20878</v>
      </c>
      <c r="D29383" s="209"/>
    </row>
    <row r="29384" spans="2:4" x14ac:dyDescent="0.25">
      <c r="B29384" s="121" t="s">
        <v>8324</v>
      </c>
      <c r="C29384" s="120" t="s">
        <v>20876</v>
      </c>
      <c r="D29384" s="209"/>
    </row>
    <row r="29385" spans="2:4" x14ac:dyDescent="0.25">
      <c r="B29385" s="121" t="s">
        <v>74100</v>
      </c>
      <c r="C29385" s="120" t="s">
        <v>21694</v>
      </c>
      <c r="D29385" s="209"/>
    </row>
    <row r="29386" spans="2:4" x14ac:dyDescent="0.25">
      <c r="B29386" s="121" t="s">
        <v>8325</v>
      </c>
      <c r="C29386" s="120" t="s">
        <v>20876</v>
      </c>
      <c r="D29386" s="209"/>
    </row>
    <row r="29387" spans="2:4" x14ac:dyDescent="0.25">
      <c r="B29387" s="121" t="s">
        <v>8326</v>
      </c>
      <c r="C29387" s="120" t="s">
        <v>20878</v>
      </c>
      <c r="D29387" s="209"/>
    </row>
    <row r="29388" spans="2:4" x14ac:dyDescent="0.25">
      <c r="B29388" s="121" t="s">
        <v>48855</v>
      </c>
      <c r="C29388" s="120" t="s">
        <v>20878</v>
      </c>
      <c r="D29388" s="209"/>
    </row>
    <row r="29389" spans="2:4" x14ac:dyDescent="0.25">
      <c r="B29389" s="121" t="s">
        <v>8327</v>
      </c>
      <c r="C29389" s="120" t="s">
        <v>20876</v>
      </c>
      <c r="D29389" s="209"/>
    </row>
    <row r="29390" spans="2:4" x14ac:dyDescent="0.25">
      <c r="B29390" s="121" t="s">
        <v>8328</v>
      </c>
      <c r="C29390" s="120" t="s">
        <v>20878</v>
      </c>
      <c r="D29390" s="209"/>
    </row>
    <row r="29391" spans="2:4" x14ac:dyDescent="0.25">
      <c r="B29391" s="121" t="s">
        <v>8329</v>
      </c>
      <c r="C29391" s="120" t="s">
        <v>20876</v>
      </c>
      <c r="D29391" s="209"/>
    </row>
    <row r="29392" spans="2:4" x14ac:dyDescent="0.25">
      <c r="B29392" s="121" t="s">
        <v>8330</v>
      </c>
      <c r="C29392" s="120" t="s">
        <v>20878</v>
      </c>
      <c r="D29392" s="209"/>
    </row>
    <row r="29393" spans="2:4" x14ac:dyDescent="0.25">
      <c r="B29393" s="121" t="s">
        <v>48856</v>
      </c>
      <c r="C29393" s="120" t="s">
        <v>20876</v>
      </c>
      <c r="D29393" s="209"/>
    </row>
    <row r="29394" spans="2:4" x14ac:dyDescent="0.25">
      <c r="B29394" s="121" t="s">
        <v>74101</v>
      </c>
      <c r="C29394" s="120" t="s">
        <v>20878</v>
      </c>
      <c r="D29394" s="209"/>
    </row>
    <row r="29395" spans="2:4" x14ac:dyDescent="0.25">
      <c r="B29395" s="121" t="s">
        <v>48857</v>
      </c>
      <c r="C29395" s="120" t="s">
        <v>20878</v>
      </c>
      <c r="D29395" s="209"/>
    </row>
    <row r="29396" spans="2:4" x14ac:dyDescent="0.25">
      <c r="B29396" s="121" t="s">
        <v>48858</v>
      </c>
      <c r="C29396" s="120" t="s">
        <v>20876</v>
      </c>
      <c r="D29396" s="209"/>
    </row>
    <row r="29397" spans="2:4" x14ac:dyDescent="0.25">
      <c r="B29397" s="121" t="s">
        <v>34767</v>
      </c>
      <c r="C29397" s="120" t="s">
        <v>20876</v>
      </c>
      <c r="D29397" s="209"/>
    </row>
    <row r="29398" spans="2:4" x14ac:dyDescent="0.25">
      <c r="B29398" s="121" t="s">
        <v>48859</v>
      </c>
      <c r="C29398" s="120" t="s">
        <v>20878</v>
      </c>
      <c r="D29398" s="209"/>
    </row>
    <row r="29399" spans="2:4" x14ac:dyDescent="0.25">
      <c r="B29399" s="121" t="s">
        <v>74102</v>
      </c>
      <c r="C29399" s="120" t="s">
        <v>20878</v>
      </c>
      <c r="D29399" s="209"/>
    </row>
    <row r="29400" spans="2:4" x14ac:dyDescent="0.25">
      <c r="B29400" s="121" t="s">
        <v>48860</v>
      </c>
      <c r="C29400" s="120" t="s">
        <v>20878</v>
      </c>
      <c r="D29400" s="209"/>
    </row>
    <row r="29401" spans="2:4" x14ac:dyDescent="0.25">
      <c r="B29401" s="121" t="s">
        <v>8331</v>
      </c>
      <c r="C29401" s="120" t="s">
        <v>20878</v>
      </c>
      <c r="D29401" s="209"/>
    </row>
    <row r="29402" spans="2:4" x14ac:dyDescent="0.25">
      <c r="B29402" s="121" t="s">
        <v>48861</v>
      </c>
      <c r="C29402" s="120" t="s">
        <v>20878</v>
      </c>
      <c r="D29402" s="209"/>
    </row>
    <row r="29403" spans="2:4" x14ac:dyDescent="0.25">
      <c r="B29403" s="121" t="s">
        <v>48862</v>
      </c>
      <c r="C29403" s="120" t="s">
        <v>20884</v>
      </c>
      <c r="D29403" s="209"/>
    </row>
    <row r="29404" spans="2:4" x14ac:dyDescent="0.25">
      <c r="B29404" s="121" t="s">
        <v>48863</v>
      </c>
      <c r="C29404" s="120" t="s">
        <v>20876</v>
      </c>
      <c r="D29404" s="209"/>
    </row>
    <row r="29405" spans="2:4" x14ac:dyDescent="0.25">
      <c r="B29405" s="121" t="s">
        <v>74103</v>
      </c>
      <c r="C29405" s="120" t="s">
        <v>20878</v>
      </c>
      <c r="D29405" s="209"/>
    </row>
    <row r="29406" spans="2:4" x14ac:dyDescent="0.25">
      <c r="B29406" s="121" t="s">
        <v>48864</v>
      </c>
      <c r="C29406" s="120" t="s">
        <v>20878</v>
      </c>
      <c r="D29406" s="209"/>
    </row>
    <row r="29407" spans="2:4" x14ac:dyDescent="0.25">
      <c r="B29407" s="121" t="s">
        <v>74104</v>
      </c>
      <c r="C29407" s="120" t="s">
        <v>20876</v>
      </c>
      <c r="D29407" s="209"/>
    </row>
    <row r="29408" spans="2:4" x14ac:dyDescent="0.25">
      <c r="B29408" s="121" t="s">
        <v>8332</v>
      </c>
      <c r="C29408" s="120" t="s">
        <v>20884</v>
      </c>
      <c r="D29408" s="209"/>
    </row>
    <row r="29409" spans="2:4" x14ac:dyDescent="0.25">
      <c r="B29409" s="121" t="s">
        <v>8333</v>
      </c>
      <c r="C29409" s="120" t="s">
        <v>20876</v>
      </c>
      <c r="D29409" s="209"/>
    </row>
    <row r="29410" spans="2:4" x14ac:dyDescent="0.25">
      <c r="B29410" s="121" t="s">
        <v>8334</v>
      </c>
      <c r="C29410" s="120" t="s">
        <v>20878</v>
      </c>
      <c r="D29410" s="209"/>
    </row>
    <row r="29411" spans="2:4" x14ac:dyDescent="0.25">
      <c r="B29411" s="121" t="s">
        <v>8335</v>
      </c>
      <c r="C29411" s="120" t="s">
        <v>20878</v>
      </c>
      <c r="D29411" s="209"/>
    </row>
    <row r="29412" spans="2:4" x14ac:dyDescent="0.25">
      <c r="B29412" s="121" t="s">
        <v>8336</v>
      </c>
      <c r="C29412" s="120" t="s">
        <v>20878</v>
      </c>
      <c r="D29412" s="209"/>
    </row>
    <row r="29413" spans="2:4" x14ac:dyDescent="0.25">
      <c r="B29413" s="121" t="s">
        <v>8337</v>
      </c>
      <c r="C29413" s="120" t="s">
        <v>20878</v>
      </c>
      <c r="D29413" s="209"/>
    </row>
    <row r="29414" spans="2:4" x14ac:dyDescent="0.25">
      <c r="B29414" s="121" t="s">
        <v>8338</v>
      </c>
      <c r="C29414" s="120" t="s">
        <v>20878</v>
      </c>
      <c r="D29414" s="209"/>
    </row>
    <row r="29415" spans="2:4" x14ac:dyDescent="0.25">
      <c r="B29415" s="121" t="s">
        <v>8339</v>
      </c>
      <c r="C29415" s="120" t="s">
        <v>20878</v>
      </c>
      <c r="D29415" s="209"/>
    </row>
    <row r="29416" spans="2:4" x14ac:dyDescent="0.25">
      <c r="B29416" s="121" t="s">
        <v>8340</v>
      </c>
      <c r="C29416" s="120" t="s">
        <v>20878</v>
      </c>
      <c r="D29416" s="209"/>
    </row>
    <row r="29417" spans="2:4" x14ac:dyDescent="0.25">
      <c r="B29417" s="121" t="s">
        <v>8341</v>
      </c>
      <c r="C29417" s="120" t="s">
        <v>25740</v>
      </c>
      <c r="D29417" s="209"/>
    </row>
    <row r="29418" spans="2:4" x14ac:dyDescent="0.25">
      <c r="B29418" s="121" t="s">
        <v>8342</v>
      </c>
      <c r="C29418" s="120" t="s">
        <v>20878</v>
      </c>
      <c r="D29418" s="209"/>
    </row>
    <row r="29419" spans="2:4" x14ac:dyDescent="0.25">
      <c r="B29419" s="121" t="s">
        <v>6111</v>
      </c>
      <c r="C29419" s="120" t="s">
        <v>20878</v>
      </c>
      <c r="D29419" s="209"/>
    </row>
    <row r="29420" spans="2:4" x14ac:dyDescent="0.25">
      <c r="B29420" s="121" t="s">
        <v>48865</v>
      </c>
      <c r="C29420" s="120" t="s">
        <v>20878</v>
      </c>
      <c r="D29420" s="209"/>
    </row>
    <row r="29421" spans="2:4" x14ac:dyDescent="0.25">
      <c r="B29421" s="121" t="s">
        <v>6112</v>
      </c>
      <c r="C29421" s="120" t="s">
        <v>20878</v>
      </c>
      <c r="D29421" s="209"/>
    </row>
    <row r="29422" spans="2:4" x14ac:dyDescent="0.25">
      <c r="B29422" s="121" t="s">
        <v>6113</v>
      </c>
      <c r="C29422" s="120" t="s">
        <v>20878</v>
      </c>
      <c r="D29422" s="209"/>
    </row>
    <row r="29423" spans="2:4" x14ac:dyDescent="0.25">
      <c r="B29423" s="121" t="s">
        <v>6114</v>
      </c>
      <c r="C29423" s="120" t="s">
        <v>20878</v>
      </c>
      <c r="D29423" s="209"/>
    </row>
    <row r="29424" spans="2:4" x14ac:dyDescent="0.25">
      <c r="B29424" s="121" t="s">
        <v>48866</v>
      </c>
      <c r="C29424" s="120" t="s">
        <v>20878</v>
      </c>
      <c r="D29424" s="209"/>
    </row>
    <row r="29425" spans="2:4" x14ac:dyDescent="0.25">
      <c r="B29425" s="121" t="s">
        <v>6115</v>
      </c>
      <c r="C29425" s="120" t="s">
        <v>20878</v>
      </c>
      <c r="D29425" s="209"/>
    </row>
    <row r="29426" spans="2:4" x14ac:dyDescent="0.25">
      <c r="B29426" s="121" t="s">
        <v>6116</v>
      </c>
      <c r="C29426" s="120" t="s">
        <v>20878</v>
      </c>
      <c r="D29426" s="209"/>
    </row>
    <row r="29427" spans="2:4" x14ac:dyDescent="0.25">
      <c r="B29427" s="121" t="s">
        <v>6117</v>
      </c>
      <c r="C29427" s="120" t="s">
        <v>20878</v>
      </c>
      <c r="D29427" s="209"/>
    </row>
    <row r="29428" spans="2:4" x14ac:dyDescent="0.25">
      <c r="B29428" s="121" t="s">
        <v>6118</v>
      </c>
      <c r="C29428" s="120" t="s">
        <v>20878</v>
      </c>
      <c r="D29428" s="209"/>
    </row>
    <row r="29429" spans="2:4" x14ac:dyDescent="0.25">
      <c r="B29429" s="121" t="s">
        <v>6119</v>
      </c>
      <c r="C29429" s="120" t="s">
        <v>20878</v>
      </c>
      <c r="D29429" s="209"/>
    </row>
    <row r="29430" spans="2:4" x14ac:dyDescent="0.25">
      <c r="B29430" s="121" t="s">
        <v>6120</v>
      </c>
      <c r="C29430" s="120" t="s">
        <v>20884</v>
      </c>
      <c r="D29430" s="209"/>
    </row>
    <row r="29431" spans="2:4" x14ac:dyDescent="0.25">
      <c r="B29431" s="121" t="s">
        <v>74105</v>
      </c>
      <c r="C29431" s="120" t="s">
        <v>21227</v>
      </c>
      <c r="D29431" s="209"/>
    </row>
    <row r="29432" spans="2:4" x14ac:dyDescent="0.25">
      <c r="B29432" s="121" t="s">
        <v>74106</v>
      </c>
      <c r="C29432" s="120" t="s">
        <v>21694</v>
      </c>
      <c r="D29432" s="209"/>
    </row>
    <row r="29433" spans="2:4" x14ac:dyDescent="0.25">
      <c r="B29433" s="121" t="s">
        <v>6121</v>
      </c>
      <c r="C29433" s="120" t="s">
        <v>20876</v>
      </c>
      <c r="D29433" s="209"/>
    </row>
    <row r="29434" spans="2:4" x14ac:dyDescent="0.25">
      <c r="B29434" s="121" t="s">
        <v>6122</v>
      </c>
      <c r="C29434" s="120" t="s">
        <v>20884</v>
      </c>
      <c r="D29434" s="209"/>
    </row>
    <row r="29435" spans="2:4" x14ac:dyDescent="0.25">
      <c r="B29435" s="121" t="s">
        <v>74107</v>
      </c>
      <c r="C29435" s="120" t="s">
        <v>20876</v>
      </c>
      <c r="D29435" s="209"/>
    </row>
    <row r="29436" spans="2:4" x14ac:dyDescent="0.25">
      <c r="B29436" s="121" t="s">
        <v>74108</v>
      </c>
      <c r="C29436" s="120" t="s">
        <v>20878</v>
      </c>
      <c r="D29436" s="209"/>
    </row>
    <row r="29437" spans="2:4" x14ac:dyDescent="0.25">
      <c r="B29437" s="121" t="s">
        <v>48867</v>
      </c>
      <c r="C29437" s="120" t="s">
        <v>20878</v>
      </c>
      <c r="D29437" s="209"/>
    </row>
    <row r="29438" spans="2:4" x14ac:dyDescent="0.25">
      <c r="B29438" s="121" t="s">
        <v>48868</v>
      </c>
      <c r="C29438" s="120" t="s">
        <v>20884</v>
      </c>
      <c r="D29438" s="209"/>
    </row>
    <row r="29439" spans="2:4" x14ac:dyDescent="0.25">
      <c r="B29439" s="121" t="s">
        <v>48869</v>
      </c>
      <c r="C29439" s="120" t="s">
        <v>20878</v>
      </c>
      <c r="D29439" s="209"/>
    </row>
    <row r="29440" spans="2:4" x14ac:dyDescent="0.25">
      <c r="B29440" s="121" t="s">
        <v>48870</v>
      </c>
      <c r="C29440" s="120" t="s">
        <v>20884</v>
      </c>
      <c r="D29440" s="209"/>
    </row>
    <row r="29441" spans="2:4" x14ac:dyDescent="0.25">
      <c r="B29441" s="121" t="s">
        <v>6123</v>
      </c>
      <c r="C29441" s="120" t="s">
        <v>20884</v>
      </c>
      <c r="D29441" s="209"/>
    </row>
    <row r="29442" spans="2:4" x14ac:dyDescent="0.25">
      <c r="B29442" s="121" t="s">
        <v>6124</v>
      </c>
      <c r="C29442" s="120" t="s">
        <v>20876</v>
      </c>
      <c r="D29442" s="209"/>
    </row>
    <row r="29443" spans="2:4" x14ac:dyDescent="0.25">
      <c r="B29443" s="121" t="s">
        <v>48871</v>
      </c>
      <c r="C29443" s="120" t="s">
        <v>20878</v>
      </c>
      <c r="D29443" s="209"/>
    </row>
    <row r="29444" spans="2:4" x14ac:dyDescent="0.25">
      <c r="B29444" s="121" t="s">
        <v>6125</v>
      </c>
      <c r="C29444" s="120" t="s">
        <v>20878</v>
      </c>
      <c r="D29444" s="209"/>
    </row>
    <row r="29445" spans="2:4" x14ac:dyDescent="0.25">
      <c r="B29445" s="121" t="s">
        <v>6126</v>
      </c>
      <c r="C29445" s="120" t="s">
        <v>20876</v>
      </c>
      <c r="D29445" s="209"/>
    </row>
    <row r="29446" spans="2:4" x14ac:dyDescent="0.25">
      <c r="B29446" s="121" t="s">
        <v>6127</v>
      </c>
      <c r="C29446" s="120" t="s">
        <v>20878</v>
      </c>
      <c r="D29446" s="209"/>
    </row>
    <row r="29447" spans="2:4" x14ac:dyDescent="0.25">
      <c r="B29447" s="121" t="s">
        <v>48872</v>
      </c>
      <c r="C29447" s="120" t="s">
        <v>20878</v>
      </c>
      <c r="D29447" s="209"/>
    </row>
    <row r="29448" spans="2:4" x14ac:dyDescent="0.25">
      <c r="B29448" s="121" t="s">
        <v>6128</v>
      </c>
      <c r="C29448" s="120" t="s">
        <v>20878</v>
      </c>
      <c r="D29448" s="209"/>
    </row>
    <row r="29449" spans="2:4" x14ac:dyDescent="0.25">
      <c r="B29449" s="121" t="s">
        <v>6129</v>
      </c>
      <c r="C29449" s="120" t="s">
        <v>20878</v>
      </c>
      <c r="D29449" s="209"/>
    </row>
    <row r="29450" spans="2:4" x14ac:dyDescent="0.25">
      <c r="B29450" s="121" t="s">
        <v>6130</v>
      </c>
      <c r="C29450" s="120" t="s">
        <v>20878</v>
      </c>
      <c r="D29450" s="209"/>
    </row>
    <row r="29451" spans="2:4" x14ac:dyDescent="0.25">
      <c r="B29451" s="121" t="s">
        <v>6131</v>
      </c>
      <c r="C29451" s="120" t="s">
        <v>20878</v>
      </c>
      <c r="D29451" s="209"/>
    </row>
    <row r="29452" spans="2:4" x14ac:dyDescent="0.25">
      <c r="B29452" s="121" t="s">
        <v>6132</v>
      </c>
      <c r="C29452" s="120" t="s">
        <v>20878</v>
      </c>
      <c r="D29452" s="209"/>
    </row>
    <row r="29453" spans="2:4" x14ac:dyDescent="0.25">
      <c r="B29453" s="121" t="s">
        <v>6133</v>
      </c>
      <c r="C29453" s="120" t="s">
        <v>20878</v>
      </c>
      <c r="D29453" s="209"/>
    </row>
    <row r="29454" spans="2:4" x14ac:dyDescent="0.25">
      <c r="B29454" s="121" t="s">
        <v>6134</v>
      </c>
      <c r="C29454" s="120" t="s">
        <v>20878</v>
      </c>
      <c r="D29454" s="209"/>
    </row>
    <row r="29455" spans="2:4" x14ac:dyDescent="0.25">
      <c r="B29455" s="121" t="s">
        <v>6135</v>
      </c>
      <c r="C29455" s="120" t="s">
        <v>20878</v>
      </c>
      <c r="D29455" s="209"/>
    </row>
    <row r="29456" spans="2:4" x14ac:dyDescent="0.25">
      <c r="B29456" s="121" t="s">
        <v>6136</v>
      </c>
      <c r="C29456" s="120" t="s">
        <v>20878</v>
      </c>
      <c r="D29456" s="209"/>
    </row>
    <row r="29457" spans="2:4" x14ac:dyDescent="0.25">
      <c r="B29457" s="121" t="s">
        <v>48873</v>
      </c>
      <c r="C29457" s="120" t="s">
        <v>20878</v>
      </c>
      <c r="D29457" s="209"/>
    </row>
    <row r="29458" spans="2:4" x14ac:dyDescent="0.25">
      <c r="B29458" s="121" t="s">
        <v>6137</v>
      </c>
      <c r="C29458" s="120" t="s">
        <v>20878</v>
      </c>
      <c r="D29458" s="209"/>
    </row>
    <row r="29459" spans="2:4" x14ac:dyDescent="0.25">
      <c r="B29459" s="121" t="s">
        <v>48874</v>
      </c>
      <c r="C29459" s="120" t="s">
        <v>20878</v>
      </c>
      <c r="D29459" s="209"/>
    </row>
    <row r="29460" spans="2:4" x14ac:dyDescent="0.25">
      <c r="B29460" s="121" t="s">
        <v>6138</v>
      </c>
      <c r="C29460" s="120" t="s">
        <v>20878</v>
      </c>
      <c r="D29460" s="209"/>
    </row>
    <row r="29461" spans="2:4" x14ac:dyDescent="0.25">
      <c r="B29461" s="121" t="s">
        <v>6139</v>
      </c>
      <c r="C29461" s="120" t="s">
        <v>20876</v>
      </c>
      <c r="D29461" s="209"/>
    </row>
    <row r="29462" spans="2:4" x14ac:dyDescent="0.25">
      <c r="B29462" s="121" t="s">
        <v>6140</v>
      </c>
      <c r="C29462" s="120" t="s">
        <v>20884</v>
      </c>
      <c r="D29462" s="209"/>
    </row>
    <row r="29463" spans="2:4" x14ac:dyDescent="0.25">
      <c r="B29463" s="121" t="s">
        <v>6141</v>
      </c>
      <c r="C29463" s="120" t="s">
        <v>20876</v>
      </c>
      <c r="D29463" s="209"/>
    </row>
    <row r="29464" spans="2:4" x14ac:dyDescent="0.25">
      <c r="B29464" s="121" t="s">
        <v>6142</v>
      </c>
      <c r="C29464" s="120" t="s">
        <v>20878</v>
      </c>
      <c r="D29464" s="209"/>
    </row>
    <row r="29465" spans="2:4" x14ac:dyDescent="0.25">
      <c r="B29465" s="121" t="s">
        <v>6143</v>
      </c>
      <c r="C29465" s="120" t="s">
        <v>20878</v>
      </c>
      <c r="D29465" s="209"/>
    </row>
    <row r="29466" spans="2:4" x14ac:dyDescent="0.25">
      <c r="B29466" s="121" t="s">
        <v>6144</v>
      </c>
      <c r="C29466" s="120" t="s">
        <v>20878</v>
      </c>
      <c r="D29466" s="209"/>
    </row>
    <row r="29467" spans="2:4" x14ac:dyDescent="0.25">
      <c r="B29467" s="121" t="s">
        <v>48875</v>
      </c>
      <c r="C29467" s="120" t="s">
        <v>20878</v>
      </c>
      <c r="D29467" s="209"/>
    </row>
    <row r="29468" spans="2:4" x14ac:dyDescent="0.25">
      <c r="B29468" s="121" t="s">
        <v>6145</v>
      </c>
      <c r="C29468" s="120" t="s">
        <v>20876</v>
      </c>
      <c r="D29468" s="209"/>
    </row>
    <row r="29469" spans="2:4" x14ac:dyDescent="0.25">
      <c r="B29469" s="121" t="s">
        <v>6146</v>
      </c>
      <c r="C29469" s="120" t="s">
        <v>20878</v>
      </c>
      <c r="D29469" s="209"/>
    </row>
    <row r="29470" spans="2:4" x14ac:dyDescent="0.25">
      <c r="B29470" s="121" t="s">
        <v>6147</v>
      </c>
      <c r="C29470" s="120" t="s">
        <v>20876</v>
      </c>
      <c r="D29470" s="209"/>
    </row>
    <row r="29471" spans="2:4" x14ac:dyDescent="0.25">
      <c r="B29471" s="121" t="s">
        <v>6148</v>
      </c>
      <c r="C29471" s="120" t="s">
        <v>20878</v>
      </c>
      <c r="D29471" s="209"/>
    </row>
    <row r="29472" spans="2:4" x14ac:dyDescent="0.25">
      <c r="B29472" s="121" t="s">
        <v>6149</v>
      </c>
      <c r="C29472" s="120" t="s">
        <v>20878</v>
      </c>
      <c r="D29472" s="209"/>
    </row>
    <row r="29473" spans="2:4" x14ac:dyDescent="0.25">
      <c r="B29473" s="121" t="s">
        <v>74109</v>
      </c>
      <c r="C29473" s="120" t="s">
        <v>20876</v>
      </c>
      <c r="D29473" s="209"/>
    </row>
    <row r="29474" spans="2:4" x14ac:dyDescent="0.25">
      <c r="B29474" s="121" t="s">
        <v>74110</v>
      </c>
      <c r="C29474" s="120" t="s">
        <v>21227</v>
      </c>
      <c r="D29474" s="209"/>
    </row>
    <row r="29475" spans="2:4" x14ac:dyDescent="0.25">
      <c r="B29475" s="121" t="s">
        <v>6150</v>
      </c>
      <c r="C29475" s="120" t="s">
        <v>20876</v>
      </c>
      <c r="D29475" s="209"/>
    </row>
    <row r="29476" spans="2:4" x14ac:dyDescent="0.25">
      <c r="B29476" s="121" t="s">
        <v>6151</v>
      </c>
      <c r="C29476" s="120" t="s">
        <v>20878</v>
      </c>
      <c r="D29476" s="209"/>
    </row>
    <row r="29477" spans="2:4" x14ac:dyDescent="0.25">
      <c r="B29477" s="121" t="s">
        <v>6152</v>
      </c>
      <c r="C29477" s="120" t="s">
        <v>20876</v>
      </c>
      <c r="D29477" s="209"/>
    </row>
    <row r="29478" spans="2:4" x14ac:dyDescent="0.25">
      <c r="B29478" s="121" t="s">
        <v>6153</v>
      </c>
      <c r="C29478" s="120" t="s">
        <v>20878</v>
      </c>
      <c r="D29478" s="209"/>
    </row>
    <row r="29479" spans="2:4" x14ac:dyDescent="0.25">
      <c r="B29479" s="121" t="s">
        <v>48876</v>
      </c>
      <c r="C29479" s="120" t="s">
        <v>20876</v>
      </c>
      <c r="D29479" s="209"/>
    </row>
    <row r="29480" spans="2:4" x14ac:dyDescent="0.25">
      <c r="B29480" s="121" t="s">
        <v>48877</v>
      </c>
      <c r="C29480" s="120" t="s">
        <v>20876</v>
      </c>
      <c r="D29480" s="209"/>
    </row>
    <row r="29481" spans="2:4" x14ac:dyDescent="0.25">
      <c r="B29481" s="121" t="s">
        <v>48878</v>
      </c>
      <c r="C29481" s="120" t="s">
        <v>20878</v>
      </c>
      <c r="D29481" s="209"/>
    </row>
    <row r="29482" spans="2:4" x14ac:dyDescent="0.25">
      <c r="B29482" s="121" t="s">
        <v>48879</v>
      </c>
      <c r="C29482" s="120" t="s">
        <v>20884</v>
      </c>
      <c r="D29482" s="209"/>
    </row>
    <row r="29483" spans="2:4" x14ac:dyDescent="0.25">
      <c r="B29483" s="121" t="s">
        <v>6154</v>
      </c>
      <c r="C29483" s="120" t="s">
        <v>20876</v>
      </c>
      <c r="D29483" s="209"/>
    </row>
    <row r="29484" spans="2:4" x14ac:dyDescent="0.25">
      <c r="B29484" s="121" t="s">
        <v>6155</v>
      </c>
      <c r="C29484" s="120" t="s">
        <v>20878</v>
      </c>
      <c r="D29484" s="209"/>
    </row>
    <row r="29485" spans="2:4" x14ac:dyDescent="0.25">
      <c r="B29485" s="121" t="s">
        <v>6156</v>
      </c>
      <c r="C29485" s="120" t="s">
        <v>20878</v>
      </c>
      <c r="D29485" s="209"/>
    </row>
    <row r="29486" spans="2:4" x14ac:dyDescent="0.25">
      <c r="B29486" s="121" t="s">
        <v>6157</v>
      </c>
      <c r="C29486" s="120" t="s">
        <v>20876</v>
      </c>
      <c r="D29486" s="209"/>
    </row>
    <row r="29487" spans="2:4" x14ac:dyDescent="0.25">
      <c r="B29487" s="121" t="s">
        <v>74111</v>
      </c>
      <c r="C29487" s="120" t="s">
        <v>20878</v>
      </c>
      <c r="D29487" s="209"/>
    </row>
    <row r="29488" spans="2:4" x14ac:dyDescent="0.25">
      <c r="B29488" s="121" t="s">
        <v>74112</v>
      </c>
      <c r="C29488" s="120" t="s">
        <v>20878</v>
      </c>
      <c r="D29488" s="209"/>
    </row>
    <row r="29489" spans="2:4" x14ac:dyDescent="0.25">
      <c r="B29489" s="121" t="s">
        <v>74113</v>
      </c>
      <c r="C29489" s="120" t="s">
        <v>20878</v>
      </c>
      <c r="D29489" s="209"/>
    </row>
    <row r="29490" spans="2:4" x14ac:dyDescent="0.25">
      <c r="B29490" s="121" t="s">
        <v>6158</v>
      </c>
      <c r="C29490" s="120" t="s">
        <v>20876</v>
      </c>
      <c r="D29490" s="209"/>
    </row>
    <row r="29491" spans="2:4" x14ac:dyDescent="0.25">
      <c r="B29491" s="121" t="s">
        <v>48880</v>
      </c>
      <c r="C29491" s="120" t="s">
        <v>20876</v>
      </c>
      <c r="D29491" s="209"/>
    </row>
    <row r="29492" spans="2:4" x14ac:dyDescent="0.25">
      <c r="B29492" s="121" t="s">
        <v>6159</v>
      </c>
      <c r="C29492" s="120" t="s">
        <v>20878</v>
      </c>
      <c r="D29492" s="209"/>
    </row>
    <row r="29493" spans="2:4" x14ac:dyDescent="0.25">
      <c r="B29493" s="121" t="s">
        <v>48881</v>
      </c>
      <c r="C29493" s="120" t="s">
        <v>20878</v>
      </c>
      <c r="D29493" s="209"/>
    </row>
    <row r="29494" spans="2:4" x14ac:dyDescent="0.25">
      <c r="B29494" s="121" t="s">
        <v>6160</v>
      </c>
      <c r="C29494" s="120" t="s">
        <v>20884</v>
      </c>
      <c r="D29494" s="209"/>
    </row>
    <row r="29495" spans="2:4" x14ac:dyDescent="0.25">
      <c r="B29495" s="121" t="s">
        <v>74114</v>
      </c>
      <c r="C29495" s="120" t="s">
        <v>20876</v>
      </c>
      <c r="D29495" s="209"/>
    </row>
    <row r="29496" spans="2:4" x14ac:dyDescent="0.25">
      <c r="B29496" s="121" t="s">
        <v>48882</v>
      </c>
      <c r="C29496" s="120" t="s">
        <v>20876</v>
      </c>
      <c r="D29496" s="209"/>
    </row>
    <row r="29497" spans="2:4" x14ac:dyDescent="0.25">
      <c r="B29497" s="121" t="s">
        <v>48883</v>
      </c>
      <c r="C29497" s="120" t="s">
        <v>20878</v>
      </c>
      <c r="D29497" s="209"/>
    </row>
    <row r="29498" spans="2:4" x14ac:dyDescent="0.25">
      <c r="B29498" s="121" t="s">
        <v>48884</v>
      </c>
      <c r="C29498" s="120" t="s">
        <v>20876</v>
      </c>
      <c r="D29498" s="209"/>
    </row>
    <row r="29499" spans="2:4" x14ac:dyDescent="0.25">
      <c r="B29499" s="121" t="s">
        <v>6161</v>
      </c>
      <c r="C29499" s="120" t="s">
        <v>20876</v>
      </c>
      <c r="D29499" s="209"/>
    </row>
    <row r="29500" spans="2:4" x14ac:dyDescent="0.25">
      <c r="B29500" s="121" t="s">
        <v>6162</v>
      </c>
      <c r="C29500" s="120" t="s">
        <v>20876</v>
      </c>
      <c r="D29500" s="209"/>
    </row>
    <row r="29501" spans="2:4" x14ac:dyDescent="0.25">
      <c r="B29501" s="121" t="s">
        <v>74115</v>
      </c>
      <c r="C29501" s="120" t="s">
        <v>20878</v>
      </c>
      <c r="D29501" s="209"/>
    </row>
    <row r="29502" spans="2:4" x14ac:dyDescent="0.25">
      <c r="B29502" s="121" t="s">
        <v>34768</v>
      </c>
      <c r="C29502" s="120" t="s">
        <v>20878</v>
      </c>
      <c r="D29502" s="209"/>
    </row>
    <row r="29503" spans="2:4" x14ac:dyDescent="0.25">
      <c r="B29503" s="121" t="s">
        <v>6163</v>
      </c>
      <c r="C29503" s="120" t="s">
        <v>20876</v>
      </c>
      <c r="D29503" s="209"/>
    </row>
    <row r="29504" spans="2:4" x14ac:dyDescent="0.25">
      <c r="B29504" s="121" t="s">
        <v>74116</v>
      </c>
      <c r="C29504" s="120" t="s">
        <v>20878</v>
      </c>
      <c r="D29504" s="209"/>
    </row>
    <row r="29505" spans="2:4" x14ac:dyDescent="0.25">
      <c r="B29505" s="121" t="s">
        <v>48885</v>
      </c>
      <c r="C29505" s="120" t="s">
        <v>20878</v>
      </c>
      <c r="D29505" s="209"/>
    </row>
    <row r="29506" spans="2:4" x14ac:dyDescent="0.25">
      <c r="B29506" s="121" t="s">
        <v>34769</v>
      </c>
      <c r="C29506" s="120" t="s">
        <v>20878</v>
      </c>
      <c r="D29506" s="209"/>
    </row>
    <row r="29507" spans="2:4" x14ac:dyDescent="0.25">
      <c r="B29507" s="121" t="s">
        <v>6164</v>
      </c>
      <c r="C29507" s="120" t="s">
        <v>20878</v>
      </c>
      <c r="D29507" s="209"/>
    </row>
    <row r="29508" spans="2:4" x14ac:dyDescent="0.25">
      <c r="B29508" s="121" t="s">
        <v>6165</v>
      </c>
      <c r="C29508" s="120" t="s">
        <v>20878</v>
      </c>
      <c r="D29508" s="209"/>
    </row>
    <row r="29509" spans="2:4" x14ac:dyDescent="0.25">
      <c r="B29509" s="121" t="s">
        <v>34770</v>
      </c>
      <c r="C29509" s="120" t="s">
        <v>20878</v>
      </c>
      <c r="D29509" s="209"/>
    </row>
    <row r="29510" spans="2:4" x14ac:dyDescent="0.25">
      <c r="B29510" s="121" t="s">
        <v>34771</v>
      </c>
      <c r="C29510" s="120" t="s">
        <v>20878</v>
      </c>
      <c r="D29510" s="209"/>
    </row>
    <row r="29511" spans="2:4" x14ac:dyDescent="0.25">
      <c r="B29511" s="121" t="s">
        <v>48886</v>
      </c>
      <c r="C29511" s="120" t="s">
        <v>23546</v>
      </c>
      <c r="D29511" s="209"/>
    </row>
    <row r="29512" spans="2:4" x14ac:dyDescent="0.25">
      <c r="B29512" s="121" t="s">
        <v>6166</v>
      </c>
      <c r="C29512" s="120" t="s">
        <v>20878</v>
      </c>
      <c r="D29512" s="209"/>
    </row>
    <row r="29513" spans="2:4" x14ac:dyDescent="0.25">
      <c r="B29513" s="121" t="s">
        <v>6167</v>
      </c>
      <c r="C29513" s="120" t="s">
        <v>20878</v>
      </c>
      <c r="D29513" s="209"/>
    </row>
    <row r="29514" spans="2:4" x14ac:dyDescent="0.25">
      <c r="B29514" s="121" t="s">
        <v>48887</v>
      </c>
      <c r="C29514" s="120" t="s">
        <v>20878</v>
      </c>
      <c r="D29514" s="209"/>
    </row>
    <row r="29515" spans="2:4" x14ac:dyDescent="0.25">
      <c r="B29515" s="121" t="s">
        <v>48888</v>
      </c>
      <c r="C29515" s="120" t="s">
        <v>20876</v>
      </c>
      <c r="D29515" s="209"/>
    </row>
    <row r="29516" spans="2:4" x14ac:dyDescent="0.25">
      <c r="B29516" s="121" t="s">
        <v>6168</v>
      </c>
      <c r="C29516" s="120" t="s">
        <v>20876</v>
      </c>
      <c r="D29516" s="209"/>
    </row>
    <row r="29517" spans="2:4" x14ac:dyDescent="0.25">
      <c r="B29517" s="121" t="s">
        <v>48889</v>
      </c>
      <c r="C29517" s="120" t="s">
        <v>20878</v>
      </c>
      <c r="D29517" s="209"/>
    </row>
    <row r="29518" spans="2:4" x14ac:dyDescent="0.25">
      <c r="B29518" s="121" t="s">
        <v>6169</v>
      </c>
      <c r="C29518" s="120" t="s">
        <v>20878</v>
      </c>
      <c r="D29518" s="209"/>
    </row>
    <row r="29519" spans="2:4" x14ac:dyDescent="0.25">
      <c r="B29519" s="121" t="s">
        <v>6170</v>
      </c>
      <c r="C29519" s="120" t="s">
        <v>20876</v>
      </c>
      <c r="D29519" s="209"/>
    </row>
    <row r="29520" spans="2:4" x14ac:dyDescent="0.25">
      <c r="B29520" s="121" t="s">
        <v>6171</v>
      </c>
      <c r="C29520" s="120" t="s">
        <v>20878</v>
      </c>
      <c r="D29520" s="209"/>
    </row>
    <row r="29521" spans="2:4" x14ac:dyDescent="0.25">
      <c r="B29521" s="121" t="s">
        <v>6172</v>
      </c>
      <c r="C29521" s="120" t="s">
        <v>20878</v>
      </c>
      <c r="D29521" s="209"/>
    </row>
    <row r="29522" spans="2:4" x14ac:dyDescent="0.25">
      <c r="B29522" s="121" t="s">
        <v>6173</v>
      </c>
      <c r="C29522" s="120" t="s">
        <v>20878</v>
      </c>
      <c r="D29522" s="209"/>
    </row>
    <row r="29523" spans="2:4" x14ac:dyDescent="0.25">
      <c r="B29523" s="121" t="s">
        <v>6174</v>
      </c>
      <c r="C29523" s="120" t="s">
        <v>20878</v>
      </c>
      <c r="D29523" s="209"/>
    </row>
    <row r="29524" spans="2:4" x14ac:dyDescent="0.25">
      <c r="B29524" s="121" t="s">
        <v>6175</v>
      </c>
      <c r="C29524" s="120" t="s">
        <v>20878</v>
      </c>
      <c r="D29524" s="209"/>
    </row>
    <row r="29525" spans="2:4" x14ac:dyDescent="0.25">
      <c r="B29525" s="121" t="s">
        <v>6176</v>
      </c>
      <c r="C29525" s="120" t="s">
        <v>20878</v>
      </c>
      <c r="D29525" s="209"/>
    </row>
    <row r="29526" spans="2:4" x14ac:dyDescent="0.25">
      <c r="B29526" s="121" t="s">
        <v>48890</v>
      </c>
      <c r="C29526" s="120" t="s">
        <v>20878</v>
      </c>
      <c r="D29526" s="209"/>
    </row>
    <row r="29527" spans="2:4" x14ac:dyDescent="0.25">
      <c r="B29527" s="121" t="s">
        <v>6177</v>
      </c>
      <c r="C29527" s="120" t="s">
        <v>20878</v>
      </c>
      <c r="D29527" s="209"/>
    </row>
    <row r="29528" spans="2:4" x14ac:dyDescent="0.25">
      <c r="B29528" s="121" t="s">
        <v>6178</v>
      </c>
      <c r="C29528" s="120" t="s">
        <v>20878</v>
      </c>
      <c r="D29528" s="209"/>
    </row>
    <row r="29529" spans="2:4" x14ac:dyDescent="0.25">
      <c r="B29529" s="121" t="s">
        <v>6179</v>
      </c>
      <c r="C29529" s="120" t="s">
        <v>20878</v>
      </c>
      <c r="D29529" s="209"/>
    </row>
    <row r="29530" spans="2:4" x14ac:dyDescent="0.25">
      <c r="B29530" s="121" t="s">
        <v>6180</v>
      </c>
      <c r="C29530" s="120" t="s">
        <v>20878</v>
      </c>
      <c r="D29530" s="209"/>
    </row>
    <row r="29531" spans="2:4" x14ac:dyDescent="0.25">
      <c r="B29531" s="121" t="s">
        <v>48891</v>
      </c>
      <c r="C29531" s="120" t="s">
        <v>20878</v>
      </c>
      <c r="D29531" s="209"/>
    </row>
    <row r="29532" spans="2:4" x14ac:dyDescent="0.25">
      <c r="B29532" s="121" t="s">
        <v>6181</v>
      </c>
      <c r="C29532" s="120" t="s">
        <v>20878</v>
      </c>
      <c r="D29532" s="209"/>
    </row>
    <row r="29533" spans="2:4" x14ac:dyDescent="0.25">
      <c r="B29533" s="121" t="s">
        <v>6182</v>
      </c>
      <c r="C29533" s="120" t="s">
        <v>20878</v>
      </c>
      <c r="D29533" s="209"/>
    </row>
    <row r="29534" spans="2:4" x14ac:dyDescent="0.25">
      <c r="B29534" s="121" t="s">
        <v>6183</v>
      </c>
      <c r="C29534" s="120" t="s">
        <v>20878</v>
      </c>
      <c r="D29534" s="209"/>
    </row>
    <row r="29535" spans="2:4" x14ac:dyDescent="0.25">
      <c r="B29535" s="121" t="s">
        <v>48892</v>
      </c>
      <c r="C29535" s="120" t="s">
        <v>20878</v>
      </c>
      <c r="D29535" s="209"/>
    </row>
    <row r="29536" spans="2:4" x14ac:dyDescent="0.25">
      <c r="B29536" s="121" t="s">
        <v>6184</v>
      </c>
      <c r="C29536" s="120" t="s">
        <v>20878</v>
      </c>
      <c r="D29536" s="209"/>
    </row>
    <row r="29537" spans="2:4" x14ac:dyDescent="0.25">
      <c r="B29537" s="121" t="s">
        <v>6185</v>
      </c>
      <c r="C29537" s="120" t="s">
        <v>20878</v>
      </c>
      <c r="D29537" s="209"/>
    </row>
    <row r="29538" spans="2:4" x14ac:dyDescent="0.25">
      <c r="B29538" s="121" t="s">
        <v>6186</v>
      </c>
      <c r="C29538" s="120" t="s">
        <v>20878</v>
      </c>
      <c r="D29538" s="209"/>
    </row>
    <row r="29539" spans="2:4" x14ac:dyDescent="0.25">
      <c r="B29539" s="121" t="s">
        <v>6187</v>
      </c>
      <c r="C29539" s="120" t="s">
        <v>20878</v>
      </c>
      <c r="D29539" s="209"/>
    </row>
    <row r="29540" spans="2:4" x14ac:dyDescent="0.25">
      <c r="B29540" s="121" t="s">
        <v>6188</v>
      </c>
      <c r="C29540" s="120" t="s">
        <v>20878</v>
      </c>
      <c r="D29540" s="209"/>
    </row>
    <row r="29541" spans="2:4" x14ac:dyDescent="0.25">
      <c r="B29541" s="121" t="s">
        <v>48893</v>
      </c>
      <c r="C29541" s="120" t="s">
        <v>20878</v>
      </c>
      <c r="D29541" s="209"/>
    </row>
    <row r="29542" spans="2:4" x14ac:dyDescent="0.25">
      <c r="B29542" s="121" t="s">
        <v>6189</v>
      </c>
      <c r="C29542" s="120" t="s">
        <v>20878</v>
      </c>
      <c r="D29542" s="209"/>
    </row>
    <row r="29543" spans="2:4" x14ac:dyDescent="0.25">
      <c r="B29543" s="121" t="s">
        <v>6190</v>
      </c>
      <c r="C29543" s="120" t="s">
        <v>20878</v>
      </c>
      <c r="D29543" s="209"/>
    </row>
    <row r="29544" spans="2:4" x14ac:dyDescent="0.25">
      <c r="B29544" s="121" t="s">
        <v>6191</v>
      </c>
      <c r="C29544" s="120" t="s">
        <v>20878</v>
      </c>
      <c r="D29544" s="209"/>
    </row>
    <row r="29545" spans="2:4" x14ac:dyDescent="0.25">
      <c r="B29545" s="121" t="s">
        <v>48894</v>
      </c>
      <c r="C29545" s="120" t="s">
        <v>20878</v>
      </c>
      <c r="D29545" s="209"/>
    </row>
    <row r="29546" spans="2:4" x14ac:dyDescent="0.25">
      <c r="B29546" s="121" t="s">
        <v>6192</v>
      </c>
      <c r="C29546" s="120" t="s">
        <v>20878</v>
      </c>
      <c r="D29546" s="209"/>
    </row>
    <row r="29547" spans="2:4" x14ac:dyDescent="0.25">
      <c r="B29547" s="121" t="s">
        <v>6193</v>
      </c>
      <c r="C29547" s="120" t="s">
        <v>20878</v>
      </c>
      <c r="D29547" s="209"/>
    </row>
    <row r="29548" spans="2:4" x14ac:dyDescent="0.25">
      <c r="B29548" s="121" t="s">
        <v>6194</v>
      </c>
      <c r="C29548" s="120" t="s">
        <v>20878</v>
      </c>
      <c r="D29548" s="209"/>
    </row>
    <row r="29549" spans="2:4" x14ac:dyDescent="0.25">
      <c r="B29549" s="121" t="s">
        <v>6195</v>
      </c>
      <c r="C29549" s="120" t="s">
        <v>20878</v>
      </c>
      <c r="D29549" s="209"/>
    </row>
    <row r="29550" spans="2:4" x14ac:dyDescent="0.25">
      <c r="B29550" s="121" t="s">
        <v>6196</v>
      </c>
      <c r="C29550" s="120" t="s">
        <v>20878</v>
      </c>
      <c r="D29550" s="209"/>
    </row>
    <row r="29551" spans="2:4" x14ac:dyDescent="0.25">
      <c r="B29551" s="121" t="s">
        <v>6197</v>
      </c>
      <c r="C29551" s="120" t="s">
        <v>20878</v>
      </c>
      <c r="D29551" s="209"/>
    </row>
    <row r="29552" spans="2:4" x14ac:dyDescent="0.25">
      <c r="B29552" s="121" t="s">
        <v>6198</v>
      </c>
      <c r="C29552" s="120" t="s">
        <v>20878</v>
      </c>
      <c r="D29552" s="209"/>
    </row>
    <row r="29553" spans="2:4" x14ac:dyDescent="0.25">
      <c r="B29553" s="121" t="s">
        <v>6199</v>
      </c>
      <c r="C29553" s="120" t="s">
        <v>20878</v>
      </c>
      <c r="D29553" s="209"/>
    </row>
    <row r="29554" spans="2:4" x14ac:dyDescent="0.25">
      <c r="B29554" s="121" t="s">
        <v>6200</v>
      </c>
      <c r="C29554" s="120" t="s">
        <v>20878</v>
      </c>
      <c r="D29554" s="209"/>
    </row>
    <row r="29555" spans="2:4" x14ac:dyDescent="0.25">
      <c r="B29555" s="121" t="s">
        <v>6201</v>
      </c>
      <c r="C29555" s="120" t="s">
        <v>20878</v>
      </c>
      <c r="D29555" s="209"/>
    </row>
    <row r="29556" spans="2:4" x14ac:dyDescent="0.25">
      <c r="B29556" s="121" t="s">
        <v>6202</v>
      </c>
      <c r="C29556" s="120" t="s">
        <v>20878</v>
      </c>
      <c r="D29556" s="209"/>
    </row>
    <row r="29557" spans="2:4" x14ac:dyDescent="0.25">
      <c r="B29557" s="121" t="s">
        <v>6203</v>
      </c>
      <c r="C29557" s="120" t="s">
        <v>20878</v>
      </c>
      <c r="D29557" s="209"/>
    </row>
    <row r="29558" spans="2:4" x14ac:dyDescent="0.25">
      <c r="B29558" s="121" t="s">
        <v>6204</v>
      </c>
      <c r="C29558" s="120" t="s">
        <v>20878</v>
      </c>
      <c r="D29558" s="209"/>
    </row>
    <row r="29559" spans="2:4" x14ac:dyDescent="0.25">
      <c r="B29559" s="121" t="s">
        <v>6205</v>
      </c>
      <c r="C29559" s="120" t="s">
        <v>20878</v>
      </c>
      <c r="D29559" s="209"/>
    </row>
    <row r="29560" spans="2:4" x14ac:dyDescent="0.25">
      <c r="B29560" s="121" t="s">
        <v>6206</v>
      </c>
      <c r="C29560" s="120" t="s">
        <v>20878</v>
      </c>
      <c r="D29560" s="209"/>
    </row>
    <row r="29561" spans="2:4" x14ac:dyDescent="0.25">
      <c r="B29561" s="121" t="s">
        <v>6207</v>
      </c>
      <c r="C29561" s="120" t="s">
        <v>20878</v>
      </c>
      <c r="D29561" s="209"/>
    </row>
    <row r="29562" spans="2:4" x14ac:dyDescent="0.25">
      <c r="B29562" s="121" t="s">
        <v>6208</v>
      </c>
      <c r="C29562" s="120" t="s">
        <v>20878</v>
      </c>
      <c r="D29562" s="209"/>
    </row>
    <row r="29563" spans="2:4" x14ac:dyDescent="0.25">
      <c r="B29563" s="121" t="s">
        <v>10584</v>
      </c>
      <c r="C29563" s="120" t="s">
        <v>20878</v>
      </c>
      <c r="D29563" s="209"/>
    </row>
    <row r="29564" spans="2:4" x14ac:dyDescent="0.25">
      <c r="B29564" s="121" t="s">
        <v>10585</v>
      </c>
      <c r="C29564" s="120" t="s">
        <v>20878</v>
      </c>
      <c r="D29564" s="209"/>
    </row>
    <row r="29565" spans="2:4" x14ac:dyDescent="0.25">
      <c r="B29565" s="121" t="s">
        <v>10586</v>
      </c>
      <c r="C29565" s="120" t="s">
        <v>20878</v>
      </c>
      <c r="D29565" s="209"/>
    </row>
    <row r="29566" spans="2:4" x14ac:dyDescent="0.25">
      <c r="B29566" s="121" t="s">
        <v>10587</v>
      </c>
      <c r="C29566" s="120" t="s">
        <v>20876</v>
      </c>
      <c r="D29566" s="209"/>
    </row>
    <row r="29567" spans="2:4" x14ac:dyDescent="0.25">
      <c r="B29567" s="121" t="s">
        <v>10588</v>
      </c>
      <c r="C29567" s="120" t="s">
        <v>20878</v>
      </c>
      <c r="D29567" s="209"/>
    </row>
    <row r="29568" spans="2:4" x14ac:dyDescent="0.25">
      <c r="B29568" s="121" t="s">
        <v>48895</v>
      </c>
      <c r="C29568" s="120" t="s">
        <v>20878</v>
      </c>
      <c r="D29568" s="209"/>
    </row>
    <row r="29569" spans="2:4" x14ac:dyDescent="0.25">
      <c r="B29569" s="121" t="s">
        <v>48896</v>
      </c>
      <c r="C29569" s="120" t="s">
        <v>20878</v>
      </c>
      <c r="D29569" s="209"/>
    </row>
    <row r="29570" spans="2:4" x14ac:dyDescent="0.25">
      <c r="B29570" s="121" t="s">
        <v>48897</v>
      </c>
      <c r="C29570" s="120" t="s">
        <v>20878</v>
      </c>
      <c r="D29570" s="209"/>
    </row>
    <row r="29571" spans="2:4" x14ac:dyDescent="0.25">
      <c r="B29571" s="121" t="s">
        <v>10589</v>
      </c>
      <c r="C29571" s="120" t="s">
        <v>20876</v>
      </c>
      <c r="D29571" s="209"/>
    </row>
    <row r="29572" spans="2:4" x14ac:dyDescent="0.25">
      <c r="B29572" s="121" t="s">
        <v>10590</v>
      </c>
      <c r="C29572" s="120" t="s">
        <v>20878</v>
      </c>
      <c r="D29572" s="209"/>
    </row>
    <row r="29573" spans="2:4" x14ac:dyDescent="0.25">
      <c r="B29573" s="121" t="s">
        <v>10591</v>
      </c>
      <c r="C29573" s="120" t="s">
        <v>20878</v>
      </c>
      <c r="D29573" s="209"/>
    </row>
    <row r="29574" spans="2:4" x14ac:dyDescent="0.25">
      <c r="B29574" s="121" t="s">
        <v>48898</v>
      </c>
      <c r="C29574" s="120" t="s">
        <v>20878</v>
      </c>
      <c r="D29574" s="209"/>
    </row>
    <row r="29575" spans="2:4" x14ac:dyDescent="0.25">
      <c r="B29575" s="121" t="s">
        <v>10592</v>
      </c>
      <c r="C29575" s="120" t="s">
        <v>20878</v>
      </c>
      <c r="D29575" s="209"/>
    </row>
    <row r="29576" spans="2:4" x14ac:dyDescent="0.25">
      <c r="B29576" s="121" t="s">
        <v>10593</v>
      </c>
      <c r="C29576" s="120" t="s">
        <v>20876</v>
      </c>
      <c r="D29576" s="209"/>
    </row>
    <row r="29577" spans="2:4" x14ac:dyDescent="0.25">
      <c r="B29577" s="121" t="s">
        <v>10594</v>
      </c>
      <c r="C29577" s="120" t="s">
        <v>20878</v>
      </c>
      <c r="D29577" s="209"/>
    </row>
    <row r="29578" spans="2:4" x14ac:dyDescent="0.25">
      <c r="B29578" s="121" t="s">
        <v>10595</v>
      </c>
      <c r="C29578" s="120" t="s">
        <v>20876</v>
      </c>
      <c r="D29578" s="209"/>
    </row>
    <row r="29579" spans="2:4" x14ac:dyDescent="0.25">
      <c r="B29579" s="121" t="s">
        <v>10596</v>
      </c>
      <c r="C29579" s="120" t="s">
        <v>20878</v>
      </c>
      <c r="D29579" s="209"/>
    </row>
    <row r="29580" spans="2:4" x14ac:dyDescent="0.25">
      <c r="B29580" s="121" t="s">
        <v>10597</v>
      </c>
      <c r="C29580" s="120" t="s">
        <v>20878</v>
      </c>
      <c r="D29580" s="209"/>
    </row>
    <row r="29581" spans="2:4" x14ac:dyDescent="0.25">
      <c r="B29581" s="121" t="s">
        <v>48899</v>
      </c>
      <c r="C29581" s="120" t="s">
        <v>20878</v>
      </c>
      <c r="D29581" s="209"/>
    </row>
    <row r="29582" spans="2:4" x14ac:dyDescent="0.25">
      <c r="B29582" s="121" t="s">
        <v>48900</v>
      </c>
      <c r="C29582" s="120" t="s">
        <v>20876</v>
      </c>
      <c r="D29582" s="209"/>
    </row>
    <row r="29583" spans="2:4" x14ac:dyDescent="0.25">
      <c r="B29583" s="121" t="s">
        <v>10598</v>
      </c>
      <c r="C29583" s="120" t="s">
        <v>20876</v>
      </c>
      <c r="D29583" s="209"/>
    </row>
    <row r="29584" spans="2:4" x14ac:dyDescent="0.25">
      <c r="B29584" s="121" t="s">
        <v>48901</v>
      </c>
      <c r="C29584" s="120" t="s">
        <v>20878</v>
      </c>
      <c r="D29584" s="209"/>
    </row>
    <row r="29585" spans="2:4" x14ac:dyDescent="0.25">
      <c r="B29585" s="121" t="s">
        <v>48902</v>
      </c>
      <c r="C29585" s="120" t="s">
        <v>20878</v>
      </c>
      <c r="D29585" s="209"/>
    </row>
    <row r="29586" spans="2:4" x14ac:dyDescent="0.25">
      <c r="B29586" s="121" t="s">
        <v>10599</v>
      </c>
      <c r="C29586" s="120" t="s">
        <v>20878</v>
      </c>
      <c r="D29586" s="209"/>
    </row>
    <row r="29587" spans="2:4" x14ac:dyDescent="0.25">
      <c r="B29587" s="121" t="s">
        <v>10600</v>
      </c>
      <c r="C29587" s="120" t="s">
        <v>20878</v>
      </c>
      <c r="D29587" s="209"/>
    </row>
    <row r="29588" spans="2:4" x14ac:dyDescent="0.25">
      <c r="B29588" s="121" t="s">
        <v>10601</v>
      </c>
      <c r="C29588" s="120" t="s">
        <v>20876</v>
      </c>
      <c r="D29588" s="209"/>
    </row>
    <row r="29589" spans="2:4" x14ac:dyDescent="0.25">
      <c r="B29589" s="121" t="s">
        <v>10602</v>
      </c>
      <c r="C29589" s="120" t="s">
        <v>20876</v>
      </c>
      <c r="D29589" s="209"/>
    </row>
    <row r="29590" spans="2:4" x14ac:dyDescent="0.25">
      <c r="B29590" s="121" t="s">
        <v>74117</v>
      </c>
      <c r="C29590" s="120" t="s">
        <v>20878</v>
      </c>
      <c r="D29590" s="209"/>
    </row>
    <row r="29591" spans="2:4" x14ac:dyDescent="0.25">
      <c r="B29591" s="121" t="s">
        <v>10603</v>
      </c>
      <c r="C29591" s="120" t="s">
        <v>20878</v>
      </c>
      <c r="D29591" s="209"/>
    </row>
    <row r="29592" spans="2:4" x14ac:dyDescent="0.25">
      <c r="B29592" s="121" t="s">
        <v>10604</v>
      </c>
      <c r="C29592" s="120" t="s">
        <v>20876</v>
      </c>
      <c r="D29592" s="209"/>
    </row>
    <row r="29593" spans="2:4" x14ac:dyDescent="0.25">
      <c r="B29593" s="121" t="s">
        <v>10605</v>
      </c>
      <c r="C29593" s="120" t="s">
        <v>20878</v>
      </c>
      <c r="D29593" s="209"/>
    </row>
    <row r="29594" spans="2:4" x14ac:dyDescent="0.25">
      <c r="B29594" s="121" t="s">
        <v>10606</v>
      </c>
      <c r="C29594" s="120" t="s">
        <v>20876</v>
      </c>
      <c r="D29594" s="209"/>
    </row>
    <row r="29595" spans="2:4" x14ac:dyDescent="0.25">
      <c r="B29595" s="121" t="s">
        <v>48903</v>
      </c>
      <c r="C29595" s="120" t="s">
        <v>20878</v>
      </c>
      <c r="D29595" s="209"/>
    </row>
    <row r="29596" spans="2:4" x14ac:dyDescent="0.25">
      <c r="B29596" s="121" t="s">
        <v>10607</v>
      </c>
      <c r="C29596" s="120" t="s">
        <v>20878</v>
      </c>
      <c r="D29596" s="209"/>
    </row>
    <row r="29597" spans="2:4" x14ac:dyDescent="0.25">
      <c r="B29597" s="121" t="s">
        <v>48904</v>
      </c>
      <c r="C29597" s="120" t="s">
        <v>20878</v>
      </c>
      <c r="D29597" s="209"/>
    </row>
    <row r="29598" spans="2:4" x14ac:dyDescent="0.25">
      <c r="B29598" s="121" t="s">
        <v>48905</v>
      </c>
      <c r="C29598" s="120" t="s">
        <v>20878</v>
      </c>
      <c r="D29598" s="209"/>
    </row>
    <row r="29599" spans="2:4" x14ac:dyDescent="0.25">
      <c r="B29599" s="121" t="s">
        <v>48906</v>
      </c>
      <c r="C29599" s="120" t="s">
        <v>20878</v>
      </c>
      <c r="D29599" s="209"/>
    </row>
    <row r="29600" spans="2:4" x14ac:dyDescent="0.25">
      <c r="B29600" s="121" t="s">
        <v>48907</v>
      </c>
      <c r="C29600" s="120" t="s">
        <v>20878</v>
      </c>
      <c r="D29600" s="209"/>
    </row>
    <row r="29601" spans="2:4" x14ac:dyDescent="0.25">
      <c r="B29601" s="121" t="s">
        <v>10608</v>
      </c>
      <c r="C29601" s="120" t="s">
        <v>20876</v>
      </c>
      <c r="D29601" s="209"/>
    </row>
    <row r="29602" spans="2:4" x14ac:dyDescent="0.25">
      <c r="B29602" s="121" t="s">
        <v>10609</v>
      </c>
      <c r="C29602" s="120" t="s">
        <v>20878</v>
      </c>
      <c r="D29602" s="209"/>
    </row>
    <row r="29603" spans="2:4" x14ac:dyDescent="0.25">
      <c r="B29603" s="121" t="s">
        <v>10610</v>
      </c>
      <c r="C29603" s="120" t="s">
        <v>20878</v>
      </c>
      <c r="D29603" s="209"/>
    </row>
    <row r="29604" spans="2:4" x14ac:dyDescent="0.25">
      <c r="B29604" s="121" t="s">
        <v>48908</v>
      </c>
      <c r="C29604" s="120" t="s">
        <v>20878</v>
      </c>
      <c r="D29604" s="209"/>
    </row>
    <row r="29605" spans="2:4" x14ac:dyDescent="0.25">
      <c r="B29605" s="121" t="s">
        <v>48909</v>
      </c>
      <c r="C29605" s="120" t="s">
        <v>20878</v>
      </c>
      <c r="D29605" s="209"/>
    </row>
    <row r="29606" spans="2:4" x14ac:dyDescent="0.25">
      <c r="B29606" s="121" t="s">
        <v>48910</v>
      </c>
      <c r="C29606" s="120" t="s">
        <v>20878</v>
      </c>
      <c r="D29606" s="209"/>
    </row>
    <row r="29607" spans="2:4" x14ac:dyDescent="0.25">
      <c r="B29607" s="121" t="s">
        <v>10611</v>
      </c>
      <c r="C29607" s="120" t="s">
        <v>20876</v>
      </c>
      <c r="D29607" s="209"/>
    </row>
    <row r="29608" spans="2:4" x14ac:dyDescent="0.25">
      <c r="B29608" s="121" t="s">
        <v>48911</v>
      </c>
      <c r="C29608" s="120" t="s">
        <v>20876</v>
      </c>
      <c r="D29608" s="209"/>
    </row>
    <row r="29609" spans="2:4" x14ac:dyDescent="0.25">
      <c r="B29609" s="121" t="s">
        <v>10612</v>
      </c>
      <c r="C29609" s="120" t="s">
        <v>20878</v>
      </c>
      <c r="D29609" s="209"/>
    </row>
    <row r="29610" spans="2:4" x14ac:dyDescent="0.25">
      <c r="B29610" s="121" t="s">
        <v>10613</v>
      </c>
      <c r="C29610" s="120" t="s">
        <v>20876</v>
      </c>
      <c r="D29610" s="209"/>
    </row>
    <row r="29611" spans="2:4" x14ac:dyDescent="0.25">
      <c r="B29611" s="121" t="s">
        <v>74118</v>
      </c>
      <c r="C29611" s="120" t="s">
        <v>20878</v>
      </c>
      <c r="D29611" s="209"/>
    </row>
    <row r="29612" spans="2:4" x14ac:dyDescent="0.25">
      <c r="B29612" s="121" t="s">
        <v>10614</v>
      </c>
      <c r="C29612" s="120" t="s">
        <v>20876</v>
      </c>
      <c r="D29612" s="209"/>
    </row>
    <row r="29613" spans="2:4" x14ac:dyDescent="0.25">
      <c r="B29613" s="121" t="s">
        <v>74119</v>
      </c>
      <c r="C29613" s="120" t="s">
        <v>20878</v>
      </c>
      <c r="D29613" s="209"/>
    </row>
    <row r="29614" spans="2:4" x14ac:dyDescent="0.25">
      <c r="B29614" s="121" t="s">
        <v>48912</v>
      </c>
      <c r="C29614" s="120" t="s">
        <v>20878</v>
      </c>
      <c r="D29614" s="209"/>
    </row>
    <row r="29615" spans="2:4" x14ac:dyDescent="0.25">
      <c r="B29615" s="121" t="s">
        <v>48913</v>
      </c>
      <c r="C29615" s="120" t="s">
        <v>20878</v>
      </c>
      <c r="D29615" s="209"/>
    </row>
    <row r="29616" spans="2:4" x14ac:dyDescent="0.25">
      <c r="B29616" s="121" t="s">
        <v>10615</v>
      </c>
      <c r="C29616" s="120" t="s">
        <v>20878</v>
      </c>
      <c r="D29616" s="209"/>
    </row>
    <row r="29617" spans="2:4" x14ac:dyDescent="0.25">
      <c r="B29617" s="121" t="s">
        <v>10616</v>
      </c>
      <c r="C29617" s="120" t="s">
        <v>20878</v>
      </c>
      <c r="D29617" s="209"/>
    </row>
    <row r="29618" spans="2:4" x14ac:dyDescent="0.25">
      <c r="B29618" s="121" t="s">
        <v>48914</v>
      </c>
      <c r="C29618" s="120" t="s">
        <v>20878</v>
      </c>
      <c r="D29618" s="209"/>
    </row>
    <row r="29619" spans="2:4" x14ac:dyDescent="0.25">
      <c r="B29619" s="121" t="s">
        <v>48915</v>
      </c>
      <c r="C29619" s="120" t="s">
        <v>20878</v>
      </c>
      <c r="D29619" s="209"/>
    </row>
    <row r="29620" spans="2:4" x14ac:dyDescent="0.25">
      <c r="B29620" s="121" t="s">
        <v>10617</v>
      </c>
      <c r="C29620" s="120" t="s">
        <v>20878</v>
      </c>
      <c r="D29620" s="209"/>
    </row>
    <row r="29621" spans="2:4" x14ac:dyDescent="0.25">
      <c r="B29621" s="121" t="s">
        <v>48916</v>
      </c>
      <c r="C29621" s="120" t="s">
        <v>20878</v>
      </c>
      <c r="D29621" s="209"/>
    </row>
    <row r="29622" spans="2:4" x14ac:dyDescent="0.25">
      <c r="B29622" s="121" t="s">
        <v>74120</v>
      </c>
      <c r="C29622" s="120" t="s">
        <v>20878</v>
      </c>
      <c r="D29622" s="209"/>
    </row>
    <row r="29623" spans="2:4" x14ac:dyDescent="0.25">
      <c r="B29623" s="121" t="s">
        <v>74121</v>
      </c>
      <c r="C29623" s="120" t="s">
        <v>20878</v>
      </c>
      <c r="D29623" s="209"/>
    </row>
    <row r="29624" spans="2:4" x14ac:dyDescent="0.25">
      <c r="B29624" s="121" t="s">
        <v>10618</v>
      </c>
      <c r="C29624" s="120" t="s">
        <v>20878</v>
      </c>
      <c r="D29624" s="209"/>
    </row>
    <row r="29625" spans="2:4" x14ac:dyDescent="0.25">
      <c r="B29625" s="121" t="s">
        <v>48917</v>
      </c>
      <c r="C29625" s="120" t="s">
        <v>20878</v>
      </c>
      <c r="D29625" s="209"/>
    </row>
    <row r="29626" spans="2:4" x14ac:dyDescent="0.25">
      <c r="B29626" s="121" t="s">
        <v>10619</v>
      </c>
      <c r="C29626" s="120" t="s">
        <v>20878</v>
      </c>
      <c r="D29626" s="209"/>
    </row>
    <row r="29627" spans="2:4" x14ac:dyDescent="0.25">
      <c r="B29627" s="121" t="s">
        <v>10620</v>
      </c>
      <c r="C29627" s="120" t="s">
        <v>20878</v>
      </c>
      <c r="D29627" s="209"/>
    </row>
    <row r="29628" spans="2:4" x14ac:dyDescent="0.25">
      <c r="B29628" s="121" t="s">
        <v>10621</v>
      </c>
      <c r="C29628" s="120" t="s">
        <v>20878</v>
      </c>
      <c r="D29628" s="209"/>
    </row>
    <row r="29629" spans="2:4" x14ac:dyDescent="0.25">
      <c r="B29629" s="121" t="s">
        <v>74122</v>
      </c>
      <c r="C29629" s="120" t="s">
        <v>20878</v>
      </c>
      <c r="D29629" s="209"/>
    </row>
    <row r="29630" spans="2:4" x14ac:dyDescent="0.25">
      <c r="B29630" s="121" t="s">
        <v>10622</v>
      </c>
      <c r="C29630" s="120" t="s">
        <v>20878</v>
      </c>
      <c r="D29630" s="209"/>
    </row>
    <row r="29631" spans="2:4" x14ac:dyDescent="0.25">
      <c r="B29631" s="121" t="s">
        <v>10623</v>
      </c>
      <c r="C29631" s="120" t="s">
        <v>19134</v>
      </c>
      <c r="D29631" s="209"/>
    </row>
    <row r="29632" spans="2:4" x14ac:dyDescent="0.25">
      <c r="B29632" s="121" t="s">
        <v>74123</v>
      </c>
      <c r="C29632" s="120" t="s">
        <v>22245</v>
      </c>
      <c r="D29632" s="209"/>
    </row>
    <row r="29633" spans="2:4" x14ac:dyDescent="0.25">
      <c r="B29633" s="121" t="s">
        <v>74124</v>
      </c>
      <c r="C29633" s="120" t="s">
        <v>20878</v>
      </c>
      <c r="D29633" s="209"/>
    </row>
    <row r="29634" spans="2:4" x14ac:dyDescent="0.25">
      <c r="B29634" s="121" t="s">
        <v>74125</v>
      </c>
      <c r="C29634" s="120" t="s">
        <v>19134</v>
      </c>
      <c r="D29634" s="209"/>
    </row>
    <row r="29635" spans="2:4" x14ac:dyDescent="0.25">
      <c r="B29635" s="121" t="s">
        <v>10624</v>
      </c>
      <c r="C29635" s="120" t="s">
        <v>19134</v>
      </c>
      <c r="D29635" s="209"/>
    </row>
    <row r="29636" spans="2:4" x14ac:dyDescent="0.25">
      <c r="B29636" s="121" t="s">
        <v>10625</v>
      </c>
      <c r="C29636" s="120" t="s">
        <v>20878</v>
      </c>
      <c r="D29636" s="209"/>
    </row>
    <row r="29637" spans="2:4" x14ac:dyDescent="0.25">
      <c r="B29637" s="121" t="s">
        <v>10626</v>
      </c>
      <c r="C29637" s="120" t="s">
        <v>20878</v>
      </c>
      <c r="D29637" s="209"/>
    </row>
    <row r="29638" spans="2:4" x14ac:dyDescent="0.25">
      <c r="B29638" s="121" t="s">
        <v>74126</v>
      </c>
      <c r="C29638" s="120" t="s">
        <v>19134</v>
      </c>
      <c r="D29638" s="209"/>
    </row>
    <row r="29639" spans="2:4" x14ac:dyDescent="0.25">
      <c r="B29639" s="121" t="s">
        <v>74127</v>
      </c>
      <c r="C29639" s="120" t="s">
        <v>20878</v>
      </c>
      <c r="D29639" s="209"/>
    </row>
    <row r="29640" spans="2:4" x14ac:dyDescent="0.25">
      <c r="B29640" s="121" t="s">
        <v>74128</v>
      </c>
      <c r="C29640" s="120" t="s">
        <v>20878</v>
      </c>
      <c r="D29640" s="209"/>
    </row>
    <row r="29641" spans="2:4" x14ac:dyDescent="0.25">
      <c r="B29641" s="121" t="s">
        <v>74129</v>
      </c>
      <c r="C29641" s="120" t="s">
        <v>20878</v>
      </c>
      <c r="D29641" s="209"/>
    </row>
    <row r="29642" spans="2:4" x14ac:dyDescent="0.25">
      <c r="B29642" s="121" t="s">
        <v>74130</v>
      </c>
      <c r="C29642" s="120" t="s">
        <v>19134</v>
      </c>
      <c r="D29642" s="209"/>
    </row>
    <row r="29643" spans="2:4" x14ac:dyDescent="0.25">
      <c r="B29643" s="121" t="s">
        <v>10627</v>
      </c>
      <c r="C29643" s="120" t="s">
        <v>20878</v>
      </c>
      <c r="D29643" s="209"/>
    </row>
    <row r="29644" spans="2:4" x14ac:dyDescent="0.25">
      <c r="B29644" s="121" t="s">
        <v>74131</v>
      </c>
      <c r="C29644" s="120" t="s">
        <v>20878</v>
      </c>
      <c r="D29644" s="209"/>
    </row>
    <row r="29645" spans="2:4" x14ac:dyDescent="0.25">
      <c r="B29645" s="121" t="s">
        <v>10628</v>
      </c>
      <c r="C29645" s="120" t="s">
        <v>20878</v>
      </c>
      <c r="D29645" s="209"/>
    </row>
    <row r="29646" spans="2:4" x14ac:dyDescent="0.25">
      <c r="B29646" s="121" t="s">
        <v>48918</v>
      </c>
      <c r="C29646" s="120" t="s">
        <v>20878</v>
      </c>
      <c r="D29646" s="209"/>
    </row>
    <row r="29647" spans="2:4" x14ac:dyDescent="0.25">
      <c r="B29647" s="121" t="s">
        <v>10629</v>
      </c>
      <c r="C29647" s="120" t="s">
        <v>20878</v>
      </c>
      <c r="D29647" s="209"/>
    </row>
    <row r="29648" spans="2:4" x14ac:dyDescent="0.25">
      <c r="B29648" s="121" t="s">
        <v>10630</v>
      </c>
      <c r="C29648" s="120" t="s">
        <v>20878</v>
      </c>
      <c r="D29648" s="209"/>
    </row>
    <row r="29649" spans="2:4" x14ac:dyDescent="0.25">
      <c r="B29649" s="121" t="s">
        <v>10631</v>
      </c>
      <c r="C29649" s="120" t="s">
        <v>20878</v>
      </c>
      <c r="D29649" s="209"/>
    </row>
    <row r="29650" spans="2:4" x14ac:dyDescent="0.25">
      <c r="B29650" s="121" t="s">
        <v>10632</v>
      </c>
      <c r="C29650" s="120" t="s">
        <v>20878</v>
      </c>
      <c r="D29650" s="209"/>
    </row>
    <row r="29651" spans="2:4" x14ac:dyDescent="0.25">
      <c r="B29651" s="121" t="s">
        <v>10633</v>
      </c>
      <c r="C29651" s="120" t="s">
        <v>20878</v>
      </c>
      <c r="D29651" s="209"/>
    </row>
    <row r="29652" spans="2:4" x14ac:dyDescent="0.25">
      <c r="B29652" s="121" t="s">
        <v>10634</v>
      </c>
      <c r="C29652" s="120" t="s">
        <v>20878</v>
      </c>
      <c r="D29652" s="209"/>
    </row>
    <row r="29653" spans="2:4" x14ac:dyDescent="0.25">
      <c r="B29653" s="121" t="s">
        <v>74132</v>
      </c>
      <c r="C29653" s="120" t="s">
        <v>20878</v>
      </c>
      <c r="D29653" s="209"/>
    </row>
    <row r="29654" spans="2:4" x14ac:dyDescent="0.25">
      <c r="B29654" s="121" t="s">
        <v>48919</v>
      </c>
      <c r="C29654" s="120" t="s">
        <v>20878</v>
      </c>
      <c r="D29654" s="209"/>
    </row>
    <row r="29655" spans="2:4" x14ac:dyDescent="0.25">
      <c r="B29655" s="121" t="s">
        <v>10635</v>
      </c>
      <c r="C29655" s="120" t="s">
        <v>20878</v>
      </c>
      <c r="D29655" s="209"/>
    </row>
    <row r="29656" spans="2:4" x14ac:dyDescent="0.25">
      <c r="B29656" s="121" t="s">
        <v>48920</v>
      </c>
      <c r="C29656" s="120" t="s">
        <v>20878</v>
      </c>
      <c r="D29656" s="209"/>
    </row>
    <row r="29657" spans="2:4" x14ac:dyDescent="0.25">
      <c r="B29657" s="121" t="s">
        <v>74133</v>
      </c>
      <c r="C29657" s="120" t="s">
        <v>19134</v>
      </c>
      <c r="D29657" s="209"/>
    </row>
    <row r="29658" spans="2:4" x14ac:dyDescent="0.25">
      <c r="B29658" s="121" t="s">
        <v>48921</v>
      </c>
      <c r="C29658" s="120" t="s">
        <v>20878</v>
      </c>
      <c r="D29658" s="209"/>
    </row>
    <row r="29659" spans="2:4" x14ac:dyDescent="0.25">
      <c r="B29659" s="121" t="s">
        <v>34772</v>
      </c>
      <c r="C29659" s="120" t="s">
        <v>20878</v>
      </c>
      <c r="D29659" s="209"/>
    </row>
    <row r="29660" spans="2:4" x14ac:dyDescent="0.25">
      <c r="B29660" s="121" t="s">
        <v>10636</v>
      </c>
      <c r="C29660" s="120" t="s">
        <v>20878</v>
      </c>
      <c r="D29660" s="209"/>
    </row>
    <row r="29661" spans="2:4" x14ac:dyDescent="0.25">
      <c r="B29661" s="121" t="s">
        <v>10637</v>
      </c>
      <c r="C29661" s="120" t="s">
        <v>20878</v>
      </c>
      <c r="D29661" s="209"/>
    </row>
    <row r="29662" spans="2:4" x14ac:dyDescent="0.25">
      <c r="B29662" s="121" t="s">
        <v>10638</v>
      </c>
      <c r="C29662" s="120" t="s">
        <v>20878</v>
      </c>
      <c r="D29662" s="209"/>
    </row>
    <row r="29663" spans="2:4" x14ac:dyDescent="0.25">
      <c r="B29663" s="121" t="s">
        <v>35314</v>
      </c>
      <c r="C29663" s="120" t="s">
        <v>20878</v>
      </c>
      <c r="D29663" s="209"/>
    </row>
    <row r="29664" spans="2:4" x14ac:dyDescent="0.25">
      <c r="B29664" s="121" t="s">
        <v>74134</v>
      </c>
      <c r="C29664" s="120" t="s">
        <v>20878</v>
      </c>
      <c r="D29664" s="209"/>
    </row>
    <row r="29665" spans="2:4" x14ac:dyDescent="0.25">
      <c r="B29665" s="121" t="s">
        <v>10639</v>
      </c>
      <c r="C29665" s="120" t="s">
        <v>20878</v>
      </c>
      <c r="D29665" s="209"/>
    </row>
    <row r="29666" spans="2:4" x14ac:dyDescent="0.25">
      <c r="B29666" s="121" t="s">
        <v>74135</v>
      </c>
      <c r="C29666" s="120" t="s">
        <v>19134</v>
      </c>
      <c r="D29666" s="209"/>
    </row>
    <row r="29667" spans="2:4" x14ac:dyDescent="0.25">
      <c r="B29667" s="121" t="s">
        <v>34773</v>
      </c>
      <c r="C29667" s="120" t="s">
        <v>20878</v>
      </c>
      <c r="D29667" s="209"/>
    </row>
    <row r="29668" spans="2:4" x14ac:dyDescent="0.25">
      <c r="B29668" s="121" t="s">
        <v>10640</v>
      </c>
      <c r="C29668" s="120" t="s">
        <v>20878</v>
      </c>
      <c r="D29668" s="209"/>
    </row>
    <row r="29669" spans="2:4" x14ac:dyDescent="0.25">
      <c r="B29669" s="121" t="s">
        <v>10641</v>
      </c>
      <c r="C29669" s="120" t="s">
        <v>20878</v>
      </c>
      <c r="D29669" s="209"/>
    </row>
    <row r="29670" spans="2:4" x14ac:dyDescent="0.25">
      <c r="B29670" s="121" t="s">
        <v>74136</v>
      </c>
      <c r="C29670" s="120" t="s">
        <v>20878</v>
      </c>
      <c r="D29670" s="209"/>
    </row>
    <row r="29671" spans="2:4" x14ac:dyDescent="0.25">
      <c r="B29671" s="121" t="s">
        <v>10642</v>
      </c>
      <c r="C29671" s="120" t="s">
        <v>20878</v>
      </c>
      <c r="D29671" s="209"/>
    </row>
    <row r="29672" spans="2:4" x14ac:dyDescent="0.25">
      <c r="B29672" s="121" t="s">
        <v>74137</v>
      </c>
      <c r="C29672" s="120" t="s">
        <v>19134</v>
      </c>
      <c r="D29672" s="209"/>
    </row>
    <row r="29673" spans="2:4" x14ac:dyDescent="0.25">
      <c r="B29673" s="121" t="s">
        <v>10643</v>
      </c>
      <c r="C29673" s="120" t="s">
        <v>20878</v>
      </c>
      <c r="D29673" s="209"/>
    </row>
    <row r="29674" spans="2:4" x14ac:dyDescent="0.25">
      <c r="B29674" s="121" t="s">
        <v>10644</v>
      </c>
      <c r="C29674" s="120" t="s">
        <v>20878</v>
      </c>
      <c r="D29674" s="209"/>
    </row>
    <row r="29675" spans="2:4" x14ac:dyDescent="0.25">
      <c r="B29675" s="121" t="s">
        <v>10645</v>
      </c>
      <c r="C29675" s="120" t="s">
        <v>20878</v>
      </c>
      <c r="D29675" s="209"/>
    </row>
    <row r="29676" spans="2:4" x14ac:dyDescent="0.25">
      <c r="B29676" s="121" t="s">
        <v>74138</v>
      </c>
      <c r="C29676" s="120" t="s">
        <v>19134</v>
      </c>
      <c r="D29676" s="209"/>
    </row>
    <row r="29677" spans="2:4" x14ac:dyDescent="0.25">
      <c r="B29677" s="121" t="s">
        <v>74139</v>
      </c>
      <c r="C29677" s="120" t="s">
        <v>19134</v>
      </c>
      <c r="D29677" s="209"/>
    </row>
    <row r="29678" spans="2:4" x14ac:dyDescent="0.25">
      <c r="B29678" s="121" t="s">
        <v>74140</v>
      </c>
      <c r="C29678" s="120" t="s">
        <v>19134</v>
      </c>
      <c r="D29678" s="209"/>
    </row>
    <row r="29679" spans="2:4" x14ac:dyDescent="0.25">
      <c r="B29679" s="121" t="s">
        <v>10646</v>
      </c>
      <c r="C29679" s="120" t="s">
        <v>20878</v>
      </c>
      <c r="D29679" s="209"/>
    </row>
    <row r="29680" spans="2:4" x14ac:dyDescent="0.25">
      <c r="B29680" s="121" t="s">
        <v>10647</v>
      </c>
      <c r="C29680" s="120" t="s">
        <v>20878</v>
      </c>
      <c r="D29680" s="209"/>
    </row>
    <row r="29681" spans="2:4" x14ac:dyDescent="0.25">
      <c r="B29681" s="121" t="s">
        <v>10648</v>
      </c>
      <c r="C29681" s="120" t="s">
        <v>20878</v>
      </c>
      <c r="D29681" s="209"/>
    </row>
    <row r="29682" spans="2:4" x14ac:dyDescent="0.25">
      <c r="B29682" s="121" t="s">
        <v>74141</v>
      </c>
      <c r="C29682" s="120" t="s">
        <v>20878</v>
      </c>
      <c r="D29682" s="209"/>
    </row>
    <row r="29683" spans="2:4" x14ac:dyDescent="0.25">
      <c r="B29683" s="121" t="s">
        <v>74142</v>
      </c>
      <c r="C29683" s="120" t="s">
        <v>20878</v>
      </c>
      <c r="D29683" s="209"/>
    </row>
    <row r="29684" spans="2:4" x14ac:dyDescent="0.25">
      <c r="B29684" s="121" t="s">
        <v>74143</v>
      </c>
      <c r="C29684" s="120" t="s">
        <v>20878</v>
      </c>
      <c r="D29684" s="209"/>
    </row>
    <row r="29685" spans="2:4" x14ac:dyDescent="0.25">
      <c r="B29685" s="121" t="s">
        <v>74144</v>
      </c>
      <c r="C29685" s="120" t="s">
        <v>20878</v>
      </c>
      <c r="D29685" s="209"/>
    </row>
    <row r="29686" spans="2:4" x14ac:dyDescent="0.25">
      <c r="B29686" s="121" t="s">
        <v>48922</v>
      </c>
      <c r="C29686" s="120" t="s">
        <v>20878</v>
      </c>
      <c r="D29686" s="209"/>
    </row>
    <row r="29687" spans="2:4" x14ac:dyDescent="0.25">
      <c r="B29687" s="121" t="s">
        <v>10649</v>
      </c>
      <c r="C29687" s="120" t="s">
        <v>20878</v>
      </c>
      <c r="D29687" s="209"/>
    </row>
    <row r="29688" spans="2:4" x14ac:dyDescent="0.25">
      <c r="B29688" s="121" t="s">
        <v>74145</v>
      </c>
      <c r="C29688" s="120" t="s">
        <v>20878</v>
      </c>
      <c r="D29688" s="209"/>
    </row>
    <row r="29689" spans="2:4" x14ac:dyDescent="0.25">
      <c r="B29689" s="121" t="s">
        <v>48923</v>
      </c>
      <c r="C29689" s="120" t="s">
        <v>20878</v>
      </c>
      <c r="D29689" s="209"/>
    </row>
    <row r="29690" spans="2:4" x14ac:dyDescent="0.25">
      <c r="B29690" s="121" t="s">
        <v>10650</v>
      </c>
      <c r="C29690" s="120" t="s">
        <v>20878</v>
      </c>
      <c r="D29690" s="209"/>
    </row>
    <row r="29691" spans="2:4" x14ac:dyDescent="0.25">
      <c r="B29691" s="121" t="s">
        <v>48924</v>
      </c>
      <c r="C29691" s="120" t="s">
        <v>19134</v>
      </c>
      <c r="D29691" s="209"/>
    </row>
    <row r="29692" spans="2:4" x14ac:dyDescent="0.25">
      <c r="B29692" s="121" t="s">
        <v>74146</v>
      </c>
      <c r="C29692" s="120" t="s">
        <v>20878</v>
      </c>
      <c r="D29692" s="209"/>
    </row>
    <row r="29693" spans="2:4" x14ac:dyDescent="0.25">
      <c r="B29693" s="121" t="s">
        <v>10651</v>
      </c>
      <c r="C29693" s="120" t="s">
        <v>19134</v>
      </c>
      <c r="D29693" s="209"/>
    </row>
    <row r="29694" spans="2:4" x14ac:dyDescent="0.25">
      <c r="B29694" s="121" t="s">
        <v>74147</v>
      </c>
      <c r="C29694" s="120" t="s">
        <v>20878</v>
      </c>
      <c r="D29694" s="209"/>
    </row>
    <row r="29695" spans="2:4" x14ac:dyDescent="0.25">
      <c r="B29695" s="121" t="s">
        <v>34774</v>
      </c>
      <c r="C29695" s="120" t="s">
        <v>20878</v>
      </c>
      <c r="D29695" s="209"/>
    </row>
    <row r="29696" spans="2:4" x14ac:dyDescent="0.25">
      <c r="B29696" s="121" t="s">
        <v>10652</v>
      </c>
      <c r="C29696" s="120" t="s">
        <v>20878</v>
      </c>
      <c r="D29696" s="209"/>
    </row>
    <row r="29697" spans="2:4" x14ac:dyDescent="0.25">
      <c r="B29697" s="121" t="s">
        <v>10653</v>
      </c>
      <c r="C29697" s="120" t="s">
        <v>20878</v>
      </c>
      <c r="D29697" s="209"/>
    </row>
    <row r="29698" spans="2:4" x14ac:dyDescent="0.25">
      <c r="B29698" s="121" t="s">
        <v>10654</v>
      </c>
      <c r="C29698" s="120" t="s">
        <v>20878</v>
      </c>
      <c r="D29698" s="209"/>
    </row>
    <row r="29699" spans="2:4" x14ac:dyDescent="0.25">
      <c r="B29699" s="121" t="s">
        <v>74148</v>
      </c>
      <c r="C29699" s="120" t="s">
        <v>20878</v>
      </c>
      <c r="D29699" s="209"/>
    </row>
    <row r="29700" spans="2:4" x14ac:dyDescent="0.25">
      <c r="B29700" s="121" t="s">
        <v>10655</v>
      </c>
      <c r="C29700" s="120" t="s">
        <v>20878</v>
      </c>
      <c r="D29700" s="209"/>
    </row>
    <row r="29701" spans="2:4" x14ac:dyDescent="0.25">
      <c r="B29701" s="121" t="s">
        <v>74149</v>
      </c>
      <c r="C29701" s="120" t="s">
        <v>20878</v>
      </c>
      <c r="D29701" s="209"/>
    </row>
    <row r="29702" spans="2:4" x14ac:dyDescent="0.25">
      <c r="B29702" s="121" t="s">
        <v>10656</v>
      </c>
      <c r="C29702" s="120" t="s">
        <v>20878</v>
      </c>
      <c r="D29702" s="209"/>
    </row>
    <row r="29703" spans="2:4" x14ac:dyDescent="0.25">
      <c r="B29703" s="121" t="s">
        <v>48925</v>
      </c>
      <c r="C29703" s="120" t="s">
        <v>20878</v>
      </c>
      <c r="D29703" s="209"/>
    </row>
    <row r="29704" spans="2:4" x14ac:dyDescent="0.25">
      <c r="B29704" s="121" t="s">
        <v>48926</v>
      </c>
      <c r="C29704" s="120" t="s">
        <v>20878</v>
      </c>
      <c r="D29704" s="209"/>
    </row>
    <row r="29705" spans="2:4" x14ac:dyDescent="0.25">
      <c r="B29705" s="121" t="s">
        <v>74150</v>
      </c>
      <c r="C29705" s="120" t="s">
        <v>20878</v>
      </c>
      <c r="D29705" s="209"/>
    </row>
    <row r="29706" spans="2:4" x14ac:dyDescent="0.25">
      <c r="B29706" s="121" t="s">
        <v>10657</v>
      </c>
      <c r="C29706" s="120" t="s">
        <v>20878</v>
      </c>
      <c r="D29706" s="209"/>
    </row>
    <row r="29707" spans="2:4" x14ac:dyDescent="0.25">
      <c r="B29707" s="121" t="s">
        <v>10658</v>
      </c>
      <c r="C29707" s="120" t="s">
        <v>20878</v>
      </c>
      <c r="D29707" s="209"/>
    </row>
    <row r="29708" spans="2:4" x14ac:dyDescent="0.25">
      <c r="B29708" s="121" t="s">
        <v>10659</v>
      </c>
      <c r="C29708" s="120" t="s">
        <v>19134</v>
      </c>
      <c r="D29708" s="209"/>
    </row>
    <row r="29709" spans="2:4" x14ac:dyDescent="0.25">
      <c r="B29709" s="121" t="s">
        <v>10660</v>
      </c>
      <c r="C29709" s="120" t="s">
        <v>20878</v>
      </c>
      <c r="D29709" s="209"/>
    </row>
    <row r="29710" spans="2:4" x14ac:dyDescent="0.25">
      <c r="B29710" s="121" t="s">
        <v>10661</v>
      </c>
      <c r="C29710" s="120" t="s">
        <v>20878</v>
      </c>
      <c r="D29710" s="209"/>
    </row>
    <row r="29711" spans="2:4" x14ac:dyDescent="0.25">
      <c r="B29711" s="121" t="s">
        <v>10662</v>
      </c>
      <c r="C29711" s="120" t="s">
        <v>20878</v>
      </c>
      <c r="D29711" s="209"/>
    </row>
    <row r="29712" spans="2:4" x14ac:dyDescent="0.25">
      <c r="B29712" s="121" t="s">
        <v>34775</v>
      </c>
      <c r="C29712" s="120" t="s">
        <v>19134</v>
      </c>
      <c r="D29712" s="209"/>
    </row>
    <row r="29713" spans="2:4" x14ac:dyDescent="0.25">
      <c r="B29713" s="121" t="s">
        <v>74151</v>
      </c>
      <c r="C29713" s="120" t="s">
        <v>19134</v>
      </c>
      <c r="D29713" s="209"/>
    </row>
    <row r="29714" spans="2:4" x14ac:dyDescent="0.25">
      <c r="B29714" s="121" t="s">
        <v>10663</v>
      </c>
      <c r="C29714" s="120" t="s">
        <v>20878</v>
      </c>
      <c r="D29714" s="209"/>
    </row>
    <row r="29715" spans="2:4" x14ac:dyDescent="0.25">
      <c r="B29715" s="121" t="s">
        <v>10664</v>
      </c>
      <c r="C29715" s="120" t="s">
        <v>20878</v>
      </c>
      <c r="D29715" s="209"/>
    </row>
    <row r="29716" spans="2:4" x14ac:dyDescent="0.25">
      <c r="B29716" s="121" t="s">
        <v>48927</v>
      </c>
      <c r="C29716" s="120" t="s">
        <v>20878</v>
      </c>
      <c r="D29716" s="209"/>
    </row>
    <row r="29717" spans="2:4" x14ac:dyDescent="0.25">
      <c r="B29717" s="121" t="s">
        <v>10665</v>
      </c>
      <c r="C29717" s="120" t="s">
        <v>20878</v>
      </c>
      <c r="D29717" s="209"/>
    </row>
    <row r="29718" spans="2:4" x14ac:dyDescent="0.25">
      <c r="B29718" s="121" t="s">
        <v>74152</v>
      </c>
      <c r="C29718" s="120" t="s">
        <v>19134</v>
      </c>
      <c r="D29718" s="209"/>
    </row>
    <row r="29719" spans="2:4" x14ac:dyDescent="0.25">
      <c r="B29719" s="121" t="s">
        <v>48928</v>
      </c>
      <c r="C29719" s="120" t="s">
        <v>19134</v>
      </c>
      <c r="D29719" s="209"/>
    </row>
    <row r="29720" spans="2:4" x14ac:dyDescent="0.25">
      <c r="B29720" s="121" t="s">
        <v>48929</v>
      </c>
      <c r="C29720" s="120" t="s">
        <v>19134</v>
      </c>
      <c r="D29720" s="209"/>
    </row>
    <row r="29721" spans="2:4" x14ac:dyDescent="0.25">
      <c r="B29721" s="121" t="s">
        <v>48930</v>
      </c>
      <c r="C29721" s="120" t="s">
        <v>19134</v>
      </c>
      <c r="D29721" s="209"/>
    </row>
    <row r="29722" spans="2:4" x14ac:dyDescent="0.25">
      <c r="B29722" s="121" t="s">
        <v>10666</v>
      </c>
      <c r="C29722" s="120" t="s">
        <v>19134</v>
      </c>
      <c r="D29722" s="209"/>
    </row>
    <row r="29723" spans="2:4" x14ac:dyDescent="0.25">
      <c r="B29723" s="121" t="s">
        <v>10667</v>
      </c>
      <c r="C29723" s="120" t="s">
        <v>20878</v>
      </c>
      <c r="D29723" s="209"/>
    </row>
    <row r="29724" spans="2:4" x14ac:dyDescent="0.25">
      <c r="B29724" s="121" t="s">
        <v>48931</v>
      </c>
      <c r="C29724" s="120" t="s">
        <v>20878</v>
      </c>
      <c r="D29724" s="209"/>
    </row>
    <row r="29725" spans="2:4" x14ac:dyDescent="0.25">
      <c r="B29725" s="121" t="s">
        <v>74153</v>
      </c>
      <c r="C29725" s="120" t="s">
        <v>20878</v>
      </c>
      <c r="D29725" s="209"/>
    </row>
    <row r="29726" spans="2:4" x14ac:dyDescent="0.25">
      <c r="B29726" s="121" t="s">
        <v>48932</v>
      </c>
      <c r="C29726" s="120" t="s">
        <v>20878</v>
      </c>
      <c r="D29726" s="209"/>
    </row>
    <row r="29727" spans="2:4" x14ac:dyDescent="0.25">
      <c r="B29727" s="121" t="s">
        <v>48933</v>
      </c>
      <c r="C29727" s="120" t="s">
        <v>20878</v>
      </c>
      <c r="D29727" s="209"/>
    </row>
    <row r="29728" spans="2:4" x14ac:dyDescent="0.25">
      <c r="B29728" s="121" t="s">
        <v>10668</v>
      </c>
      <c r="C29728" s="120" t="s">
        <v>20878</v>
      </c>
      <c r="D29728" s="209"/>
    </row>
    <row r="29729" spans="2:4" x14ac:dyDescent="0.25">
      <c r="B29729" s="121" t="s">
        <v>10669</v>
      </c>
      <c r="C29729" s="120" t="s">
        <v>20878</v>
      </c>
      <c r="D29729" s="209"/>
    </row>
    <row r="29730" spans="2:4" x14ac:dyDescent="0.25">
      <c r="B29730" s="121" t="s">
        <v>74154</v>
      </c>
      <c r="C29730" s="120" t="s">
        <v>19134</v>
      </c>
      <c r="D29730" s="209"/>
    </row>
    <row r="29731" spans="2:4" x14ac:dyDescent="0.25">
      <c r="B29731" s="121" t="s">
        <v>48934</v>
      </c>
      <c r="C29731" s="120" t="s">
        <v>20878</v>
      </c>
      <c r="D29731" s="209"/>
    </row>
    <row r="29732" spans="2:4" x14ac:dyDescent="0.25">
      <c r="B29732" s="121" t="s">
        <v>74155</v>
      </c>
      <c r="C29732" s="120" t="s">
        <v>20878</v>
      </c>
      <c r="D29732" s="209"/>
    </row>
    <row r="29733" spans="2:4" x14ac:dyDescent="0.25">
      <c r="B29733" s="121" t="s">
        <v>48935</v>
      </c>
      <c r="C29733" s="120" t="s">
        <v>20878</v>
      </c>
      <c r="D29733" s="209"/>
    </row>
    <row r="29734" spans="2:4" x14ac:dyDescent="0.25">
      <c r="B29734" s="121" t="s">
        <v>48936</v>
      </c>
      <c r="C29734" s="120" t="s">
        <v>20878</v>
      </c>
      <c r="D29734" s="209"/>
    </row>
    <row r="29735" spans="2:4" x14ac:dyDescent="0.25">
      <c r="B29735" s="121" t="s">
        <v>74156</v>
      </c>
      <c r="C29735" s="120" t="s">
        <v>20878</v>
      </c>
      <c r="D29735" s="209"/>
    </row>
    <row r="29736" spans="2:4" x14ac:dyDescent="0.25">
      <c r="B29736" s="121" t="s">
        <v>10670</v>
      </c>
      <c r="C29736" s="120" t="s">
        <v>20878</v>
      </c>
      <c r="D29736" s="209"/>
    </row>
    <row r="29737" spans="2:4" x14ac:dyDescent="0.25">
      <c r="B29737" s="121" t="s">
        <v>48937</v>
      </c>
      <c r="C29737" s="120" t="s">
        <v>20878</v>
      </c>
      <c r="D29737" s="209"/>
    </row>
    <row r="29738" spans="2:4" x14ac:dyDescent="0.25">
      <c r="B29738" s="121" t="s">
        <v>10671</v>
      </c>
      <c r="C29738" s="120" t="s">
        <v>20878</v>
      </c>
      <c r="D29738" s="209"/>
    </row>
    <row r="29739" spans="2:4" x14ac:dyDescent="0.25">
      <c r="B29739" s="121" t="s">
        <v>48938</v>
      </c>
      <c r="C29739" s="120" t="s">
        <v>20878</v>
      </c>
      <c r="D29739" s="209"/>
    </row>
    <row r="29740" spans="2:4" x14ac:dyDescent="0.25">
      <c r="B29740" s="121" t="s">
        <v>48939</v>
      </c>
      <c r="C29740" s="120" t="s">
        <v>20878</v>
      </c>
      <c r="D29740" s="209"/>
    </row>
    <row r="29741" spans="2:4" x14ac:dyDescent="0.25">
      <c r="B29741" s="121" t="s">
        <v>74157</v>
      </c>
      <c r="C29741" s="120" t="s">
        <v>20878</v>
      </c>
      <c r="D29741" s="209"/>
    </row>
    <row r="29742" spans="2:4" x14ac:dyDescent="0.25">
      <c r="B29742" s="121" t="s">
        <v>10672</v>
      </c>
      <c r="C29742" s="120" t="s">
        <v>20878</v>
      </c>
      <c r="D29742" s="209"/>
    </row>
    <row r="29743" spans="2:4" x14ac:dyDescent="0.25">
      <c r="B29743" s="121" t="s">
        <v>48940</v>
      </c>
      <c r="C29743" s="120" t="s">
        <v>20878</v>
      </c>
      <c r="D29743" s="209"/>
    </row>
    <row r="29744" spans="2:4" x14ac:dyDescent="0.25">
      <c r="B29744" s="121" t="s">
        <v>48941</v>
      </c>
      <c r="C29744" s="120" t="s">
        <v>20878</v>
      </c>
      <c r="D29744" s="209"/>
    </row>
    <row r="29745" spans="2:4" x14ac:dyDescent="0.25">
      <c r="B29745" s="121" t="s">
        <v>34776</v>
      </c>
      <c r="C29745" s="120" t="s">
        <v>20878</v>
      </c>
      <c r="D29745" s="209"/>
    </row>
    <row r="29746" spans="2:4" x14ac:dyDescent="0.25">
      <c r="B29746" s="121" t="s">
        <v>48942</v>
      </c>
      <c r="C29746" s="120" t="s">
        <v>20878</v>
      </c>
      <c r="D29746" s="209"/>
    </row>
    <row r="29747" spans="2:4" x14ac:dyDescent="0.25">
      <c r="B29747" s="121" t="s">
        <v>48943</v>
      </c>
      <c r="C29747" s="120" t="s">
        <v>20878</v>
      </c>
      <c r="D29747" s="209"/>
    </row>
    <row r="29748" spans="2:4" x14ac:dyDescent="0.25">
      <c r="B29748" s="121" t="s">
        <v>48944</v>
      </c>
      <c r="C29748" s="120" t="s">
        <v>20878</v>
      </c>
      <c r="D29748" s="209"/>
    </row>
    <row r="29749" spans="2:4" x14ac:dyDescent="0.25">
      <c r="B29749" s="121" t="s">
        <v>10673</v>
      </c>
      <c r="C29749" s="120" t="s">
        <v>20878</v>
      </c>
      <c r="D29749" s="209"/>
    </row>
    <row r="29750" spans="2:4" x14ac:dyDescent="0.25">
      <c r="B29750" s="121" t="s">
        <v>10674</v>
      </c>
      <c r="C29750" s="120" t="s">
        <v>20878</v>
      </c>
      <c r="D29750" s="209"/>
    </row>
    <row r="29751" spans="2:4" x14ac:dyDescent="0.25">
      <c r="B29751" s="121" t="s">
        <v>10675</v>
      </c>
      <c r="C29751" s="120" t="s">
        <v>20878</v>
      </c>
      <c r="D29751" s="209"/>
    </row>
    <row r="29752" spans="2:4" x14ac:dyDescent="0.25">
      <c r="B29752" s="121" t="s">
        <v>48945</v>
      </c>
      <c r="C29752" s="120" t="s">
        <v>20878</v>
      </c>
      <c r="D29752" s="209"/>
    </row>
    <row r="29753" spans="2:4" x14ac:dyDescent="0.25">
      <c r="B29753" s="121" t="s">
        <v>10676</v>
      </c>
      <c r="C29753" s="120" t="s">
        <v>20878</v>
      </c>
      <c r="D29753" s="209"/>
    </row>
    <row r="29754" spans="2:4" x14ac:dyDescent="0.25">
      <c r="B29754" s="121" t="s">
        <v>74158</v>
      </c>
      <c r="C29754" s="120" t="s">
        <v>20878</v>
      </c>
      <c r="D29754" s="209"/>
    </row>
    <row r="29755" spans="2:4" x14ac:dyDescent="0.25">
      <c r="B29755" s="121" t="s">
        <v>74159</v>
      </c>
      <c r="C29755" s="120" t="s">
        <v>20878</v>
      </c>
      <c r="D29755" s="209"/>
    </row>
    <row r="29756" spans="2:4" x14ac:dyDescent="0.25">
      <c r="B29756" s="121" t="s">
        <v>48946</v>
      </c>
      <c r="C29756" s="120" t="s">
        <v>20878</v>
      </c>
      <c r="D29756" s="209"/>
    </row>
    <row r="29757" spans="2:4" x14ac:dyDescent="0.25">
      <c r="B29757" s="121" t="s">
        <v>74160</v>
      </c>
      <c r="C29757" s="120" t="s">
        <v>20878</v>
      </c>
      <c r="D29757" s="209"/>
    </row>
    <row r="29758" spans="2:4" x14ac:dyDescent="0.25">
      <c r="B29758" s="121" t="s">
        <v>74161</v>
      </c>
      <c r="C29758" s="120" t="s">
        <v>20878</v>
      </c>
      <c r="D29758" s="209"/>
    </row>
    <row r="29759" spans="2:4" x14ac:dyDescent="0.25">
      <c r="B29759" s="121" t="s">
        <v>10677</v>
      </c>
      <c r="C29759" s="120" t="s">
        <v>20878</v>
      </c>
      <c r="D29759" s="209"/>
    </row>
    <row r="29760" spans="2:4" x14ac:dyDescent="0.25">
      <c r="B29760" s="121" t="s">
        <v>74162</v>
      </c>
      <c r="C29760" s="120" t="s">
        <v>20878</v>
      </c>
      <c r="D29760" s="209"/>
    </row>
    <row r="29761" spans="2:4" x14ac:dyDescent="0.25">
      <c r="B29761" s="121" t="s">
        <v>10678</v>
      </c>
      <c r="C29761" s="120" t="s">
        <v>20878</v>
      </c>
      <c r="D29761" s="209"/>
    </row>
    <row r="29762" spans="2:4" x14ac:dyDescent="0.25">
      <c r="B29762" s="121" t="s">
        <v>48947</v>
      </c>
      <c r="C29762" s="120" t="s">
        <v>20878</v>
      </c>
      <c r="D29762" s="209"/>
    </row>
    <row r="29763" spans="2:4" x14ac:dyDescent="0.25">
      <c r="B29763" s="121" t="s">
        <v>48948</v>
      </c>
      <c r="C29763" s="120" t="s">
        <v>20878</v>
      </c>
      <c r="D29763" s="209"/>
    </row>
    <row r="29764" spans="2:4" x14ac:dyDescent="0.25">
      <c r="B29764" s="121" t="s">
        <v>74163</v>
      </c>
      <c r="C29764" s="120" t="s">
        <v>19134</v>
      </c>
      <c r="D29764" s="209"/>
    </row>
    <row r="29765" spans="2:4" x14ac:dyDescent="0.25">
      <c r="B29765" s="121" t="s">
        <v>34777</v>
      </c>
      <c r="C29765" s="120" t="s">
        <v>20878</v>
      </c>
      <c r="D29765" s="209"/>
    </row>
    <row r="29766" spans="2:4" x14ac:dyDescent="0.25">
      <c r="B29766" s="121" t="s">
        <v>74164</v>
      </c>
      <c r="C29766" s="120" t="s">
        <v>22245</v>
      </c>
      <c r="D29766" s="209"/>
    </row>
    <row r="29767" spans="2:4" x14ac:dyDescent="0.25">
      <c r="B29767" s="121" t="s">
        <v>74165</v>
      </c>
      <c r="C29767" s="120" t="s">
        <v>19134</v>
      </c>
      <c r="D29767" s="209"/>
    </row>
    <row r="29768" spans="2:4" x14ac:dyDescent="0.25">
      <c r="B29768" s="121" t="s">
        <v>74166</v>
      </c>
      <c r="C29768" s="120" t="s">
        <v>20878</v>
      </c>
      <c r="D29768" s="209"/>
    </row>
    <row r="29769" spans="2:4" x14ac:dyDescent="0.25">
      <c r="B29769" s="121" t="s">
        <v>74167</v>
      </c>
      <c r="C29769" s="120" t="s">
        <v>20878</v>
      </c>
      <c r="D29769" s="209"/>
    </row>
    <row r="29770" spans="2:4" x14ac:dyDescent="0.25">
      <c r="B29770" s="121" t="s">
        <v>74168</v>
      </c>
      <c r="C29770" s="120" t="s">
        <v>20878</v>
      </c>
      <c r="D29770" s="209"/>
    </row>
    <row r="29771" spans="2:4" x14ac:dyDescent="0.25">
      <c r="B29771" s="121" t="s">
        <v>10679</v>
      </c>
      <c r="C29771" s="120" t="s">
        <v>20878</v>
      </c>
      <c r="D29771" s="209"/>
    </row>
    <row r="29772" spans="2:4" x14ac:dyDescent="0.25">
      <c r="B29772" s="121" t="s">
        <v>35315</v>
      </c>
      <c r="C29772" s="120" t="s">
        <v>20878</v>
      </c>
      <c r="D29772" s="209"/>
    </row>
    <row r="29773" spans="2:4" x14ac:dyDescent="0.25">
      <c r="B29773" s="121" t="s">
        <v>35316</v>
      </c>
      <c r="C29773" s="120" t="s">
        <v>19134</v>
      </c>
      <c r="D29773" s="209"/>
    </row>
    <row r="29774" spans="2:4" x14ac:dyDescent="0.25">
      <c r="B29774" s="121" t="s">
        <v>10680</v>
      </c>
      <c r="C29774" s="120" t="s">
        <v>20878</v>
      </c>
      <c r="D29774" s="209"/>
    </row>
    <row r="29775" spans="2:4" x14ac:dyDescent="0.25">
      <c r="B29775" s="121" t="s">
        <v>74169</v>
      </c>
      <c r="C29775" s="120" t="s">
        <v>20878</v>
      </c>
      <c r="D29775" s="209"/>
    </row>
    <row r="29776" spans="2:4" x14ac:dyDescent="0.25">
      <c r="B29776" s="121" t="s">
        <v>74170</v>
      </c>
      <c r="C29776" s="120" t="s">
        <v>19134</v>
      </c>
      <c r="D29776" s="209"/>
    </row>
    <row r="29777" spans="2:4" x14ac:dyDescent="0.25">
      <c r="B29777" s="121" t="s">
        <v>74171</v>
      </c>
      <c r="C29777" s="120" t="s">
        <v>20878</v>
      </c>
      <c r="D29777" s="209"/>
    </row>
    <row r="29778" spans="2:4" x14ac:dyDescent="0.25">
      <c r="B29778" s="121" t="s">
        <v>10681</v>
      </c>
      <c r="C29778" s="120" t="s">
        <v>20878</v>
      </c>
      <c r="D29778" s="209"/>
    </row>
    <row r="29779" spans="2:4" x14ac:dyDescent="0.25">
      <c r="B29779" s="121" t="s">
        <v>48949</v>
      </c>
      <c r="C29779" s="120" t="s">
        <v>19134</v>
      </c>
      <c r="D29779" s="209"/>
    </row>
    <row r="29780" spans="2:4" x14ac:dyDescent="0.25">
      <c r="B29780" s="121" t="s">
        <v>74172</v>
      </c>
      <c r="C29780" s="120" t="s">
        <v>19134</v>
      </c>
      <c r="D29780" s="209"/>
    </row>
    <row r="29781" spans="2:4" x14ac:dyDescent="0.25">
      <c r="B29781" s="121" t="s">
        <v>10682</v>
      </c>
      <c r="C29781" s="120" t="s">
        <v>19134</v>
      </c>
      <c r="D29781" s="209"/>
    </row>
    <row r="29782" spans="2:4" x14ac:dyDescent="0.25">
      <c r="B29782" s="121" t="s">
        <v>48950</v>
      </c>
      <c r="C29782" s="120" t="s">
        <v>20878</v>
      </c>
      <c r="D29782" s="209"/>
    </row>
    <row r="29783" spans="2:4" x14ac:dyDescent="0.25">
      <c r="B29783" s="121" t="s">
        <v>74173</v>
      </c>
      <c r="C29783" s="120" t="s">
        <v>20878</v>
      </c>
      <c r="D29783" s="209"/>
    </row>
    <row r="29784" spans="2:4" x14ac:dyDescent="0.25">
      <c r="B29784" s="121" t="s">
        <v>10683</v>
      </c>
      <c r="C29784" s="120" t="s">
        <v>20878</v>
      </c>
      <c r="D29784" s="209"/>
    </row>
    <row r="29785" spans="2:4" x14ac:dyDescent="0.25">
      <c r="B29785" s="121" t="s">
        <v>74174</v>
      </c>
      <c r="C29785" s="120" t="s">
        <v>19134</v>
      </c>
      <c r="D29785" s="209"/>
    </row>
    <row r="29786" spans="2:4" x14ac:dyDescent="0.25">
      <c r="B29786" s="121" t="s">
        <v>74175</v>
      </c>
      <c r="C29786" s="120" t="s">
        <v>19134</v>
      </c>
      <c r="D29786" s="209"/>
    </row>
    <row r="29787" spans="2:4" x14ac:dyDescent="0.25">
      <c r="B29787" s="121" t="s">
        <v>48951</v>
      </c>
      <c r="C29787" s="120" t="s">
        <v>20878</v>
      </c>
      <c r="D29787" s="209"/>
    </row>
    <row r="29788" spans="2:4" x14ac:dyDescent="0.25">
      <c r="B29788" s="121" t="s">
        <v>34778</v>
      </c>
      <c r="C29788" s="120" t="s">
        <v>20878</v>
      </c>
      <c r="D29788" s="209"/>
    </row>
    <row r="29789" spans="2:4" x14ac:dyDescent="0.25">
      <c r="B29789" s="121" t="s">
        <v>74176</v>
      </c>
      <c r="C29789" s="120" t="s">
        <v>20878</v>
      </c>
      <c r="D29789" s="209"/>
    </row>
    <row r="29790" spans="2:4" x14ac:dyDescent="0.25">
      <c r="B29790" s="121" t="s">
        <v>10684</v>
      </c>
      <c r="C29790" s="120" t="s">
        <v>20878</v>
      </c>
      <c r="D29790" s="209"/>
    </row>
    <row r="29791" spans="2:4" x14ac:dyDescent="0.25">
      <c r="B29791" s="121" t="s">
        <v>10685</v>
      </c>
      <c r="C29791" s="120" t="s">
        <v>20878</v>
      </c>
      <c r="D29791" s="209"/>
    </row>
    <row r="29792" spans="2:4" x14ac:dyDescent="0.25">
      <c r="B29792" s="121" t="s">
        <v>74177</v>
      </c>
      <c r="C29792" s="120" t="s">
        <v>20878</v>
      </c>
      <c r="D29792" s="209"/>
    </row>
    <row r="29793" spans="2:4" x14ac:dyDescent="0.25">
      <c r="B29793" s="121" t="s">
        <v>74178</v>
      </c>
      <c r="C29793" s="120" t="s">
        <v>20878</v>
      </c>
      <c r="D29793" s="209"/>
    </row>
    <row r="29794" spans="2:4" x14ac:dyDescent="0.25">
      <c r="B29794" s="121" t="s">
        <v>48952</v>
      </c>
      <c r="C29794" s="120" t="s">
        <v>20878</v>
      </c>
      <c r="D29794" s="209"/>
    </row>
    <row r="29795" spans="2:4" x14ac:dyDescent="0.25">
      <c r="B29795" s="121" t="s">
        <v>10686</v>
      </c>
      <c r="C29795" s="120" t="s">
        <v>20878</v>
      </c>
      <c r="D29795" s="209"/>
    </row>
    <row r="29796" spans="2:4" x14ac:dyDescent="0.25">
      <c r="B29796" s="121" t="s">
        <v>74179</v>
      </c>
      <c r="C29796" s="120" t="s">
        <v>20878</v>
      </c>
      <c r="D29796" s="209"/>
    </row>
    <row r="29797" spans="2:4" x14ac:dyDescent="0.25">
      <c r="B29797" s="121" t="s">
        <v>74180</v>
      </c>
      <c r="C29797" s="120" t="s">
        <v>20878</v>
      </c>
      <c r="D29797" s="209"/>
    </row>
    <row r="29798" spans="2:4" x14ac:dyDescent="0.25">
      <c r="B29798" s="121" t="s">
        <v>74181</v>
      </c>
      <c r="C29798" s="120" t="s">
        <v>20878</v>
      </c>
      <c r="D29798" s="209"/>
    </row>
    <row r="29799" spans="2:4" x14ac:dyDescent="0.25">
      <c r="B29799" s="121" t="s">
        <v>74182</v>
      </c>
      <c r="C29799" s="120" t="s">
        <v>20878</v>
      </c>
      <c r="D29799" s="209"/>
    </row>
    <row r="29800" spans="2:4" x14ac:dyDescent="0.25">
      <c r="B29800" s="121" t="s">
        <v>74183</v>
      </c>
      <c r="C29800" s="120" t="s">
        <v>20878</v>
      </c>
      <c r="D29800" s="209"/>
    </row>
    <row r="29801" spans="2:4" x14ac:dyDescent="0.25">
      <c r="B29801" s="121" t="s">
        <v>74184</v>
      </c>
      <c r="C29801" s="120" t="s">
        <v>20878</v>
      </c>
      <c r="D29801" s="209"/>
    </row>
    <row r="29802" spans="2:4" x14ac:dyDescent="0.25">
      <c r="B29802" s="121" t="s">
        <v>48953</v>
      </c>
      <c r="C29802" s="120" t="s">
        <v>20878</v>
      </c>
      <c r="D29802" s="209"/>
    </row>
    <row r="29803" spans="2:4" x14ac:dyDescent="0.25">
      <c r="B29803" s="121" t="s">
        <v>10687</v>
      </c>
      <c r="C29803" s="120" t="s">
        <v>20878</v>
      </c>
      <c r="D29803" s="209"/>
    </row>
    <row r="29804" spans="2:4" x14ac:dyDescent="0.25">
      <c r="B29804" s="121" t="s">
        <v>74185</v>
      </c>
      <c r="C29804" s="120" t="s">
        <v>19134</v>
      </c>
      <c r="D29804" s="209"/>
    </row>
    <row r="29805" spans="2:4" x14ac:dyDescent="0.25">
      <c r="B29805" s="121" t="s">
        <v>48954</v>
      </c>
      <c r="C29805" s="120" t="s">
        <v>19134</v>
      </c>
      <c r="D29805" s="209"/>
    </row>
    <row r="29806" spans="2:4" x14ac:dyDescent="0.25">
      <c r="B29806" s="121" t="s">
        <v>74186</v>
      </c>
      <c r="C29806" s="120" t="s">
        <v>20878</v>
      </c>
      <c r="D29806" s="209"/>
    </row>
    <row r="29807" spans="2:4" x14ac:dyDescent="0.25">
      <c r="B29807" s="121" t="s">
        <v>10688</v>
      </c>
      <c r="C29807" s="120" t="s">
        <v>20878</v>
      </c>
      <c r="D29807" s="209"/>
    </row>
    <row r="29808" spans="2:4" x14ac:dyDescent="0.25">
      <c r="B29808" s="121" t="s">
        <v>74187</v>
      </c>
      <c r="C29808" s="120" t="s">
        <v>20878</v>
      </c>
      <c r="D29808" s="209"/>
    </row>
    <row r="29809" spans="2:4" x14ac:dyDescent="0.25">
      <c r="B29809" s="121" t="s">
        <v>10689</v>
      </c>
      <c r="C29809" s="120" t="s">
        <v>20878</v>
      </c>
      <c r="D29809" s="209"/>
    </row>
    <row r="29810" spans="2:4" x14ac:dyDescent="0.25">
      <c r="B29810" s="121" t="s">
        <v>48955</v>
      </c>
      <c r="C29810" s="120" t="s">
        <v>19134</v>
      </c>
      <c r="D29810" s="209"/>
    </row>
    <row r="29811" spans="2:4" x14ac:dyDescent="0.25">
      <c r="B29811" s="121" t="s">
        <v>74188</v>
      </c>
      <c r="C29811" s="120" t="s">
        <v>19134</v>
      </c>
      <c r="D29811" s="209"/>
    </row>
    <row r="29812" spans="2:4" x14ac:dyDescent="0.25">
      <c r="B29812" s="121" t="s">
        <v>74189</v>
      </c>
      <c r="C29812" s="120" t="s">
        <v>19134</v>
      </c>
      <c r="D29812" s="209"/>
    </row>
    <row r="29813" spans="2:4" x14ac:dyDescent="0.25">
      <c r="B29813" s="121" t="s">
        <v>10690</v>
      </c>
      <c r="C29813" s="120" t="s">
        <v>19134</v>
      </c>
      <c r="D29813" s="209"/>
    </row>
    <row r="29814" spans="2:4" x14ac:dyDescent="0.25">
      <c r="B29814" s="121" t="s">
        <v>10691</v>
      </c>
      <c r="C29814" s="120" t="s">
        <v>20878</v>
      </c>
      <c r="D29814" s="209"/>
    </row>
    <row r="29815" spans="2:4" x14ac:dyDescent="0.25">
      <c r="B29815" s="121" t="s">
        <v>10692</v>
      </c>
      <c r="C29815" s="120" t="s">
        <v>20878</v>
      </c>
      <c r="D29815" s="209"/>
    </row>
    <row r="29816" spans="2:4" x14ac:dyDescent="0.25">
      <c r="B29816" s="121" t="s">
        <v>10693</v>
      </c>
      <c r="C29816" s="120" t="s">
        <v>20878</v>
      </c>
      <c r="D29816" s="209"/>
    </row>
    <row r="29817" spans="2:4" x14ac:dyDescent="0.25">
      <c r="B29817" s="121" t="s">
        <v>48956</v>
      </c>
      <c r="C29817" s="120" t="s">
        <v>20878</v>
      </c>
      <c r="D29817" s="209"/>
    </row>
    <row r="29818" spans="2:4" x14ac:dyDescent="0.25">
      <c r="B29818" s="121" t="s">
        <v>74190</v>
      </c>
      <c r="C29818" s="120" t="s">
        <v>19134</v>
      </c>
      <c r="D29818" s="209"/>
    </row>
    <row r="29819" spans="2:4" x14ac:dyDescent="0.25">
      <c r="B29819" s="121" t="s">
        <v>10694</v>
      </c>
      <c r="C29819" s="120" t="s">
        <v>20878</v>
      </c>
      <c r="D29819" s="209"/>
    </row>
    <row r="29820" spans="2:4" x14ac:dyDescent="0.25">
      <c r="B29820" s="121" t="s">
        <v>74191</v>
      </c>
      <c r="C29820" s="120" t="s">
        <v>19134</v>
      </c>
      <c r="D29820" s="209"/>
    </row>
    <row r="29821" spans="2:4" x14ac:dyDescent="0.25">
      <c r="B29821" s="121" t="s">
        <v>10695</v>
      </c>
      <c r="C29821" s="120" t="s">
        <v>20878</v>
      </c>
      <c r="D29821" s="209"/>
    </row>
    <row r="29822" spans="2:4" x14ac:dyDescent="0.25">
      <c r="B29822" s="121" t="s">
        <v>10696</v>
      </c>
      <c r="C29822" s="120" t="s">
        <v>20878</v>
      </c>
      <c r="D29822" s="209"/>
    </row>
    <row r="29823" spans="2:4" x14ac:dyDescent="0.25">
      <c r="B29823" s="121" t="s">
        <v>10697</v>
      </c>
      <c r="C29823" s="120" t="s">
        <v>20878</v>
      </c>
      <c r="D29823" s="209"/>
    </row>
    <row r="29824" spans="2:4" x14ac:dyDescent="0.25">
      <c r="B29824" s="121" t="s">
        <v>48957</v>
      </c>
      <c r="C29824" s="120" t="s">
        <v>20878</v>
      </c>
      <c r="D29824" s="209"/>
    </row>
    <row r="29825" spans="2:4" x14ac:dyDescent="0.25">
      <c r="B29825" s="121" t="s">
        <v>74192</v>
      </c>
      <c r="C29825" s="120" t="s">
        <v>20878</v>
      </c>
      <c r="D29825" s="209"/>
    </row>
    <row r="29826" spans="2:4" x14ac:dyDescent="0.25">
      <c r="B29826" s="121" t="s">
        <v>74193</v>
      </c>
      <c r="C29826" s="120" t="s">
        <v>19134</v>
      </c>
      <c r="D29826" s="209"/>
    </row>
    <row r="29827" spans="2:4" x14ac:dyDescent="0.25">
      <c r="B29827" s="121" t="s">
        <v>74194</v>
      </c>
      <c r="C29827" s="120" t="s">
        <v>19134</v>
      </c>
      <c r="D29827" s="209"/>
    </row>
    <row r="29828" spans="2:4" x14ac:dyDescent="0.25">
      <c r="B29828" s="121" t="s">
        <v>74195</v>
      </c>
      <c r="C29828" s="120" t="s">
        <v>20878</v>
      </c>
      <c r="D29828" s="209"/>
    </row>
    <row r="29829" spans="2:4" x14ac:dyDescent="0.25">
      <c r="B29829" s="121" t="s">
        <v>10698</v>
      </c>
      <c r="C29829" s="120" t="s">
        <v>20878</v>
      </c>
      <c r="D29829" s="209"/>
    </row>
    <row r="29830" spans="2:4" x14ac:dyDescent="0.25">
      <c r="B29830" s="121" t="s">
        <v>10699</v>
      </c>
      <c r="C29830" s="120" t="s">
        <v>20878</v>
      </c>
      <c r="D29830" s="209"/>
    </row>
    <row r="29831" spans="2:4" x14ac:dyDescent="0.25">
      <c r="B29831" s="121" t="s">
        <v>10700</v>
      </c>
      <c r="C29831" s="120" t="s">
        <v>20878</v>
      </c>
      <c r="D29831" s="209"/>
    </row>
    <row r="29832" spans="2:4" x14ac:dyDescent="0.25">
      <c r="B29832" s="121" t="s">
        <v>48958</v>
      </c>
      <c r="C29832" s="120" t="s">
        <v>20878</v>
      </c>
      <c r="D29832" s="209"/>
    </row>
    <row r="29833" spans="2:4" x14ac:dyDescent="0.25">
      <c r="B29833" s="121" t="s">
        <v>74196</v>
      </c>
      <c r="C29833" s="120" t="s">
        <v>20878</v>
      </c>
      <c r="D29833" s="209"/>
    </row>
    <row r="29834" spans="2:4" x14ac:dyDescent="0.25">
      <c r="B29834" s="121" t="s">
        <v>48959</v>
      </c>
      <c r="C29834" s="120" t="s">
        <v>20878</v>
      </c>
      <c r="D29834" s="209"/>
    </row>
    <row r="29835" spans="2:4" x14ac:dyDescent="0.25">
      <c r="B29835" s="121" t="s">
        <v>48960</v>
      </c>
      <c r="C29835" s="120" t="s">
        <v>20878</v>
      </c>
      <c r="D29835" s="209"/>
    </row>
    <row r="29836" spans="2:4" x14ac:dyDescent="0.25">
      <c r="B29836" s="121" t="s">
        <v>10701</v>
      </c>
      <c r="C29836" s="120" t="s">
        <v>20878</v>
      </c>
      <c r="D29836" s="209"/>
    </row>
    <row r="29837" spans="2:4" x14ac:dyDescent="0.25">
      <c r="B29837" s="121" t="s">
        <v>74197</v>
      </c>
      <c r="C29837" s="120" t="s">
        <v>19134</v>
      </c>
      <c r="D29837" s="209"/>
    </row>
    <row r="29838" spans="2:4" x14ac:dyDescent="0.25">
      <c r="B29838" s="121" t="s">
        <v>74198</v>
      </c>
      <c r="C29838" s="120" t="s">
        <v>20878</v>
      </c>
      <c r="D29838" s="209"/>
    </row>
    <row r="29839" spans="2:4" x14ac:dyDescent="0.25">
      <c r="B29839" s="121" t="s">
        <v>10702</v>
      </c>
      <c r="C29839" s="120" t="s">
        <v>20878</v>
      </c>
      <c r="D29839" s="209"/>
    </row>
    <row r="29840" spans="2:4" x14ac:dyDescent="0.25">
      <c r="B29840" s="121" t="s">
        <v>74199</v>
      </c>
      <c r="C29840" s="120" t="s">
        <v>20878</v>
      </c>
      <c r="D29840" s="209"/>
    </row>
    <row r="29841" spans="2:4" x14ac:dyDescent="0.25">
      <c r="B29841" s="121" t="s">
        <v>74200</v>
      </c>
      <c r="C29841" s="120" t="s">
        <v>20878</v>
      </c>
      <c r="D29841" s="209"/>
    </row>
    <row r="29842" spans="2:4" x14ac:dyDescent="0.25">
      <c r="B29842" s="121" t="s">
        <v>74201</v>
      </c>
      <c r="C29842" s="120" t="s">
        <v>19134</v>
      </c>
      <c r="D29842" s="209"/>
    </row>
    <row r="29843" spans="2:4" x14ac:dyDescent="0.25">
      <c r="B29843" s="121" t="s">
        <v>10703</v>
      </c>
      <c r="C29843" s="120" t="s">
        <v>20878</v>
      </c>
      <c r="D29843" s="209"/>
    </row>
    <row r="29844" spans="2:4" x14ac:dyDescent="0.25">
      <c r="B29844" s="121" t="s">
        <v>48961</v>
      </c>
      <c r="C29844" s="120" t="s">
        <v>20878</v>
      </c>
      <c r="D29844" s="209"/>
    </row>
    <row r="29845" spans="2:4" x14ac:dyDescent="0.25">
      <c r="B29845" s="121" t="s">
        <v>10704</v>
      </c>
      <c r="C29845" s="120" t="s">
        <v>20878</v>
      </c>
      <c r="D29845" s="209"/>
    </row>
    <row r="29846" spans="2:4" x14ac:dyDescent="0.25">
      <c r="B29846" s="121" t="s">
        <v>10705</v>
      </c>
      <c r="C29846" s="120" t="s">
        <v>20878</v>
      </c>
      <c r="D29846" s="209"/>
    </row>
    <row r="29847" spans="2:4" x14ac:dyDescent="0.25">
      <c r="B29847" s="121" t="s">
        <v>48962</v>
      </c>
      <c r="C29847" s="120" t="s">
        <v>20878</v>
      </c>
      <c r="D29847" s="209"/>
    </row>
    <row r="29848" spans="2:4" x14ac:dyDescent="0.25">
      <c r="B29848" s="121" t="s">
        <v>74202</v>
      </c>
      <c r="C29848" s="120" t="s">
        <v>20878</v>
      </c>
      <c r="D29848" s="209"/>
    </row>
    <row r="29849" spans="2:4" x14ac:dyDescent="0.25">
      <c r="B29849" s="121" t="s">
        <v>10706</v>
      </c>
      <c r="C29849" s="120" t="s">
        <v>20878</v>
      </c>
      <c r="D29849" s="209"/>
    </row>
    <row r="29850" spans="2:4" x14ac:dyDescent="0.25">
      <c r="B29850" s="121" t="s">
        <v>48963</v>
      </c>
      <c r="C29850" s="120" t="s">
        <v>20878</v>
      </c>
      <c r="D29850" s="209"/>
    </row>
    <row r="29851" spans="2:4" x14ac:dyDescent="0.25">
      <c r="B29851" s="121" t="s">
        <v>74203</v>
      </c>
      <c r="C29851" s="120" t="s">
        <v>20878</v>
      </c>
      <c r="D29851" s="209"/>
    </row>
    <row r="29852" spans="2:4" x14ac:dyDescent="0.25">
      <c r="B29852" s="121" t="s">
        <v>48964</v>
      </c>
      <c r="C29852" s="120" t="s">
        <v>20878</v>
      </c>
      <c r="D29852" s="209"/>
    </row>
    <row r="29853" spans="2:4" x14ac:dyDescent="0.25">
      <c r="B29853" s="121" t="s">
        <v>10707</v>
      </c>
      <c r="C29853" s="120" t="s">
        <v>20878</v>
      </c>
      <c r="D29853" s="209"/>
    </row>
    <row r="29854" spans="2:4" x14ac:dyDescent="0.25">
      <c r="B29854" s="121" t="s">
        <v>48965</v>
      </c>
      <c r="C29854" s="120" t="s">
        <v>19134</v>
      </c>
      <c r="D29854" s="209"/>
    </row>
    <row r="29855" spans="2:4" x14ac:dyDescent="0.25">
      <c r="B29855" s="121" t="s">
        <v>74204</v>
      </c>
      <c r="C29855" s="120" t="s">
        <v>19134</v>
      </c>
      <c r="D29855" s="209"/>
    </row>
    <row r="29856" spans="2:4" x14ac:dyDescent="0.25">
      <c r="B29856" s="121" t="s">
        <v>10708</v>
      </c>
      <c r="C29856" s="120" t="s">
        <v>20878</v>
      </c>
      <c r="D29856" s="209"/>
    </row>
    <row r="29857" spans="2:4" x14ac:dyDescent="0.25">
      <c r="B29857" s="121" t="s">
        <v>10709</v>
      </c>
      <c r="C29857" s="120" t="s">
        <v>20878</v>
      </c>
      <c r="D29857" s="209"/>
    </row>
    <row r="29858" spans="2:4" x14ac:dyDescent="0.25">
      <c r="B29858" s="121" t="s">
        <v>10710</v>
      </c>
      <c r="C29858" s="120" t="s">
        <v>20878</v>
      </c>
      <c r="D29858" s="209"/>
    </row>
    <row r="29859" spans="2:4" x14ac:dyDescent="0.25">
      <c r="B29859" s="121" t="s">
        <v>74205</v>
      </c>
      <c r="C29859" s="120" t="s">
        <v>20878</v>
      </c>
      <c r="D29859" s="209"/>
    </row>
    <row r="29860" spans="2:4" x14ac:dyDescent="0.25">
      <c r="B29860" s="121" t="s">
        <v>10711</v>
      </c>
      <c r="C29860" s="120" t="s">
        <v>20878</v>
      </c>
      <c r="D29860" s="209"/>
    </row>
    <row r="29861" spans="2:4" x14ac:dyDescent="0.25">
      <c r="B29861" s="121" t="s">
        <v>10712</v>
      </c>
      <c r="C29861" s="120" t="s">
        <v>19134</v>
      </c>
      <c r="D29861" s="209"/>
    </row>
    <row r="29862" spans="2:4" x14ac:dyDescent="0.25">
      <c r="B29862" s="121" t="s">
        <v>10713</v>
      </c>
      <c r="C29862" s="120" t="s">
        <v>19134</v>
      </c>
      <c r="D29862" s="209"/>
    </row>
    <row r="29863" spans="2:4" x14ac:dyDescent="0.25">
      <c r="B29863" s="121" t="s">
        <v>10714</v>
      </c>
      <c r="C29863" s="120" t="s">
        <v>20878</v>
      </c>
      <c r="D29863" s="209"/>
    </row>
    <row r="29864" spans="2:4" x14ac:dyDescent="0.25">
      <c r="B29864" s="121" t="s">
        <v>10715</v>
      </c>
      <c r="C29864" s="120" t="s">
        <v>20878</v>
      </c>
      <c r="D29864" s="209"/>
    </row>
    <row r="29865" spans="2:4" x14ac:dyDescent="0.25">
      <c r="B29865" s="121" t="s">
        <v>74206</v>
      </c>
      <c r="C29865" s="120" t="s">
        <v>20878</v>
      </c>
      <c r="D29865" s="209"/>
    </row>
    <row r="29866" spans="2:4" x14ac:dyDescent="0.25">
      <c r="B29866" s="121" t="s">
        <v>74207</v>
      </c>
      <c r="C29866" s="120" t="s">
        <v>20878</v>
      </c>
      <c r="D29866" s="209"/>
    </row>
    <row r="29867" spans="2:4" x14ac:dyDescent="0.25">
      <c r="B29867" s="121" t="s">
        <v>48966</v>
      </c>
      <c r="C29867" s="120" t="s">
        <v>20878</v>
      </c>
      <c r="D29867" s="209"/>
    </row>
    <row r="29868" spans="2:4" x14ac:dyDescent="0.25">
      <c r="B29868" s="121" t="s">
        <v>48967</v>
      </c>
      <c r="C29868" s="120" t="s">
        <v>20878</v>
      </c>
      <c r="D29868" s="209"/>
    </row>
    <row r="29869" spans="2:4" x14ac:dyDescent="0.25">
      <c r="B29869" s="121" t="s">
        <v>48968</v>
      </c>
      <c r="C29869" s="120" t="s">
        <v>20878</v>
      </c>
      <c r="D29869" s="209"/>
    </row>
    <row r="29870" spans="2:4" x14ac:dyDescent="0.25">
      <c r="B29870" s="121" t="s">
        <v>74208</v>
      </c>
      <c r="C29870" s="120" t="s">
        <v>20878</v>
      </c>
      <c r="D29870" s="209"/>
    </row>
    <row r="29871" spans="2:4" x14ac:dyDescent="0.25">
      <c r="B29871" s="121" t="s">
        <v>74209</v>
      </c>
      <c r="C29871" s="120" t="s">
        <v>20878</v>
      </c>
      <c r="D29871" s="209"/>
    </row>
    <row r="29872" spans="2:4" x14ac:dyDescent="0.25">
      <c r="B29872" s="121" t="s">
        <v>48969</v>
      </c>
      <c r="C29872" s="120" t="s">
        <v>20878</v>
      </c>
      <c r="D29872" s="209"/>
    </row>
    <row r="29873" spans="2:4" x14ac:dyDescent="0.25">
      <c r="B29873" s="121" t="s">
        <v>10716</v>
      </c>
      <c r="C29873" s="120" t="s">
        <v>20878</v>
      </c>
      <c r="D29873" s="209"/>
    </row>
    <row r="29874" spans="2:4" x14ac:dyDescent="0.25">
      <c r="B29874" s="121" t="s">
        <v>48970</v>
      </c>
      <c r="C29874" s="120" t="s">
        <v>20878</v>
      </c>
      <c r="D29874" s="209"/>
    </row>
    <row r="29875" spans="2:4" x14ac:dyDescent="0.25">
      <c r="B29875" s="121" t="s">
        <v>10717</v>
      </c>
      <c r="C29875" s="120" t="s">
        <v>20878</v>
      </c>
      <c r="D29875" s="209"/>
    </row>
    <row r="29876" spans="2:4" x14ac:dyDescent="0.25">
      <c r="B29876" s="121" t="s">
        <v>74210</v>
      </c>
      <c r="C29876" s="120" t="s">
        <v>19134</v>
      </c>
      <c r="D29876" s="209"/>
    </row>
    <row r="29877" spans="2:4" x14ac:dyDescent="0.25">
      <c r="B29877" s="121" t="s">
        <v>74211</v>
      </c>
      <c r="C29877" s="120" t="s">
        <v>20878</v>
      </c>
      <c r="D29877" s="209"/>
    </row>
    <row r="29878" spans="2:4" x14ac:dyDescent="0.25">
      <c r="B29878" s="121" t="s">
        <v>74212</v>
      </c>
      <c r="C29878" s="120" t="s">
        <v>20878</v>
      </c>
      <c r="D29878" s="209"/>
    </row>
    <row r="29879" spans="2:4" x14ac:dyDescent="0.25">
      <c r="B29879" s="121" t="s">
        <v>48971</v>
      </c>
      <c r="C29879" s="120" t="s">
        <v>20878</v>
      </c>
      <c r="D29879" s="209"/>
    </row>
    <row r="29880" spans="2:4" x14ac:dyDescent="0.25">
      <c r="B29880" s="121" t="s">
        <v>74213</v>
      </c>
      <c r="C29880" s="120" t="s">
        <v>20878</v>
      </c>
      <c r="D29880" s="209"/>
    </row>
    <row r="29881" spans="2:4" x14ac:dyDescent="0.25">
      <c r="B29881" s="121" t="s">
        <v>10718</v>
      </c>
      <c r="C29881" s="120" t="s">
        <v>20878</v>
      </c>
      <c r="D29881" s="209"/>
    </row>
    <row r="29882" spans="2:4" x14ac:dyDescent="0.25">
      <c r="B29882" s="121" t="s">
        <v>48972</v>
      </c>
      <c r="C29882" s="120" t="s">
        <v>20878</v>
      </c>
      <c r="D29882" s="209"/>
    </row>
    <row r="29883" spans="2:4" x14ac:dyDescent="0.25">
      <c r="B29883" s="121" t="s">
        <v>74214</v>
      </c>
      <c r="C29883" s="120" t="s">
        <v>20878</v>
      </c>
      <c r="D29883" s="209"/>
    </row>
    <row r="29884" spans="2:4" x14ac:dyDescent="0.25">
      <c r="B29884" s="121" t="s">
        <v>48973</v>
      </c>
      <c r="C29884" s="120" t="s">
        <v>20878</v>
      </c>
      <c r="D29884" s="209"/>
    </row>
    <row r="29885" spans="2:4" x14ac:dyDescent="0.25">
      <c r="B29885" s="121" t="s">
        <v>10719</v>
      </c>
      <c r="C29885" s="120" t="s">
        <v>20878</v>
      </c>
      <c r="D29885" s="209"/>
    </row>
    <row r="29886" spans="2:4" x14ac:dyDescent="0.25">
      <c r="B29886" s="121" t="s">
        <v>74215</v>
      </c>
      <c r="C29886" s="120" t="s">
        <v>20878</v>
      </c>
      <c r="D29886" s="209"/>
    </row>
    <row r="29887" spans="2:4" x14ac:dyDescent="0.25">
      <c r="B29887" s="121" t="s">
        <v>10720</v>
      </c>
      <c r="C29887" s="120" t="s">
        <v>20878</v>
      </c>
      <c r="D29887" s="209"/>
    </row>
    <row r="29888" spans="2:4" x14ac:dyDescent="0.25">
      <c r="B29888" s="121" t="s">
        <v>10721</v>
      </c>
      <c r="C29888" s="120" t="s">
        <v>20878</v>
      </c>
      <c r="D29888" s="209"/>
    </row>
    <row r="29889" spans="2:4" x14ac:dyDescent="0.25">
      <c r="B29889" s="121" t="s">
        <v>48974</v>
      </c>
      <c r="C29889" s="120" t="s">
        <v>20878</v>
      </c>
      <c r="D29889" s="209"/>
    </row>
    <row r="29890" spans="2:4" x14ac:dyDescent="0.25">
      <c r="B29890" s="121" t="s">
        <v>10722</v>
      </c>
      <c r="C29890" s="120" t="s">
        <v>20878</v>
      </c>
      <c r="D29890" s="209"/>
    </row>
    <row r="29891" spans="2:4" x14ac:dyDescent="0.25">
      <c r="B29891" s="121" t="s">
        <v>48975</v>
      </c>
      <c r="C29891" s="120" t="s">
        <v>20878</v>
      </c>
      <c r="D29891" s="209"/>
    </row>
    <row r="29892" spans="2:4" x14ac:dyDescent="0.25">
      <c r="B29892" s="121" t="s">
        <v>10723</v>
      </c>
      <c r="C29892" s="120" t="s">
        <v>20878</v>
      </c>
      <c r="D29892" s="209"/>
    </row>
    <row r="29893" spans="2:4" x14ac:dyDescent="0.25">
      <c r="B29893" s="121" t="s">
        <v>10724</v>
      </c>
      <c r="C29893" s="120" t="s">
        <v>20878</v>
      </c>
      <c r="D29893" s="209"/>
    </row>
    <row r="29894" spans="2:4" x14ac:dyDescent="0.25">
      <c r="B29894" s="121" t="s">
        <v>48976</v>
      </c>
      <c r="C29894" s="120" t="s">
        <v>19134</v>
      </c>
      <c r="D29894" s="209"/>
    </row>
    <row r="29895" spans="2:4" x14ac:dyDescent="0.25">
      <c r="B29895" s="121" t="s">
        <v>74216</v>
      </c>
      <c r="C29895" s="120" t="s">
        <v>19134</v>
      </c>
      <c r="D29895" s="209"/>
    </row>
    <row r="29896" spans="2:4" x14ac:dyDescent="0.25">
      <c r="B29896" s="121" t="s">
        <v>48977</v>
      </c>
      <c r="C29896" s="120" t="s">
        <v>19134</v>
      </c>
      <c r="D29896" s="209"/>
    </row>
    <row r="29897" spans="2:4" x14ac:dyDescent="0.25">
      <c r="B29897" s="121" t="s">
        <v>48978</v>
      </c>
      <c r="C29897" s="120" t="s">
        <v>20878</v>
      </c>
      <c r="D29897" s="209"/>
    </row>
    <row r="29898" spans="2:4" x14ac:dyDescent="0.25">
      <c r="B29898" s="121" t="s">
        <v>10725</v>
      </c>
      <c r="C29898" s="120" t="s">
        <v>20878</v>
      </c>
      <c r="D29898" s="209"/>
    </row>
    <row r="29899" spans="2:4" x14ac:dyDescent="0.25">
      <c r="B29899" s="121" t="s">
        <v>74217</v>
      </c>
      <c r="C29899" s="120" t="s">
        <v>20878</v>
      </c>
      <c r="D29899" s="209"/>
    </row>
    <row r="29900" spans="2:4" x14ac:dyDescent="0.25">
      <c r="B29900" s="121" t="s">
        <v>10726</v>
      </c>
      <c r="C29900" s="120" t="s">
        <v>20878</v>
      </c>
      <c r="D29900" s="209"/>
    </row>
    <row r="29901" spans="2:4" x14ac:dyDescent="0.25">
      <c r="B29901" s="121" t="s">
        <v>10727</v>
      </c>
      <c r="C29901" s="120" t="s">
        <v>20878</v>
      </c>
      <c r="D29901" s="209"/>
    </row>
    <row r="29902" spans="2:4" x14ac:dyDescent="0.25">
      <c r="B29902" s="121" t="s">
        <v>10728</v>
      </c>
      <c r="C29902" s="120" t="s">
        <v>20878</v>
      </c>
      <c r="D29902" s="209"/>
    </row>
    <row r="29903" spans="2:4" x14ac:dyDescent="0.25">
      <c r="B29903" s="121" t="s">
        <v>74218</v>
      </c>
      <c r="C29903" s="120" t="s">
        <v>20878</v>
      </c>
      <c r="D29903" s="209"/>
    </row>
    <row r="29904" spans="2:4" x14ac:dyDescent="0.25">
      <c r="B29904" s="121" t="s">
        <v>10729</v>
      </c>
      <c r="C29904" s="120" t="s">
        <v>20878</v>
      </c>
      <c r="D29904" s="209"/>
    </row>
    <row r="29905" spans="2:4" x14ac:dyDescent="0.25">
      <c r="B29905" s="121" t="s">
        <v>10730</v>
      </c>
      <c r="C29905" s="120" t="s">
        <v>20878</v>
      </c>
      <c r="D29905" s="209"/>
    </row>
    <row r="29906" spans="2:4" x14ac:dyDescent="0.25">
      <c r="B29906" s="121" t="s">
        <v>74219</v>
      </c>
      <c r="C29906" s="120" t="s">
        <v>19134</v>
      </c>
      <c r="D29906" s="209"/>
    </row>
    <row r="29907" spans="2:4" x14ac:dyDescent="0.25">
      <c r="B29907" s="121" t="s">
        <v>48979</v>
      </c>
      <c r="C29907" s="120" t="s">
        <v>20878</v>
      </c>
      <c r="D29907" s="209"/>
    </row>
    <row r="29908" spans="2:4" x14ac:dyDescent="0.25">
      <c r="B29908" s="121" t="s">
        <v>35317</v>
      </c>
      <c r="C29908" s="120" t="s">
        <v>20878</v>
      </c>
      <c r="D29908" s="209"/>
    </row>
    <row r="29909" spans="2:4" x14ac:dyDescent="0.25">
      <c r="B29909" s="121" t="s">
        <v>10731</v>
      </c>
      <c r="C29909" s="120" t="s">
        <v>20876</v>
      </c>
      <c r="D29909" s="209"/>
    </row>
    <row r="29910" spans="2:4" x14ac:dyDescent="0.25">
      <c r="B29910" s="121" t="s">
        <v>48980</v>
      </c>
      <c r="C29910" s="120" t="s">
        <v>20878</v>
      </c>
      <c r="D29910" s="209"/>
    </row>
    <row r="29911" spans="2:4" x14ac:dyDescent="0.25">
      <c r="B29911" s="121" t="s">
        <v>48981</v>
      </c>
      <c r="C29911" s="120" t="s">
        <v>20878</v>
      </c>
      <c r="D29911" s="209"/>
    </row>
    <row r="29912" spans="2:4" x14ac:dyDescent="0.25">
      <c r="B29912" s="121" t="s">
        <v>34779</v>
      </c>
      <c r="C29912" s="120" t="s">
        <v>20878</v>
      </c>
      <c r="D29912" s="209"/>
    </row>
    <row r="29913" spans="2:4" x14ac:dyDescent="0.25">
      <c r="B29913" s="121" t="s">
        <v>48982</v>
      </c>
      <c r="C29913" s="120" t="s">
        <v>20878</v>
      </c>
      <c r="D29913" s="209"/>
    </row>
    <row r="29914" spans="2:4" x14ac:dyDescent="0.25">
      <c r="B29914" s="121" t="s">
        <v>74220</v>
      </c>
      <c r="C29914" s="120" t="s">
        <v>20878</v>
      </c>
      <c r="D29914" s="209"/>
    </row>
    <row r="29915" spans="2:4" x14ac:dyDescent="0.25">
      <c r="B29915" s="121" t="s">
        <v>48983</v>
      </c>
      <c r="C29915" s="120" t="s">
        <v>20878</v>
      </c>
      <c r="D29915" s="209"/>
    </row>
    <row r="29916" spans="2:4" x14ac:dyDescent="0.25">
      <c r="B29916" s="121" t="s">
        <v>48984</v>
      </c>
      <c r="C29916" s="120" t="s">
        <v>25740</v>
      </c>
      <c r="D29916" s="209"/>
    </row>
    <row r="29917" spans="2:4" x14ac:dyDescent="0.25">
      <c r="B29917" s="121" t="s">
        <v>10732</v>
      </c>
      <c r="C29917" s="120" t="s">
        <v>20876</v>
      </c>
      <c r="D29917" s="209"/>
    </row>
    <row r="29918" spans="2:4" x14ac:dyDescent="0.25">
      <c r="B29918" s="121" t="s">
        <v>10733</v>
      </c>
      <c r="C29918" s="120" t="s">
        <v>20878</v>
      </c>
      <c r="D29918" s="209"/>
    </row>
    <row r="29919" spans="2:4" x14ac:dyDescent="0.25">
      <c r="B29919" s="121" t="s">
        <v>10734</v>
      </c>
      <c r="C29919" s="120" t="s">
        <v>20878</v>
      </c>
      <c r="D29919" s="209"/>
    </row>
    <row r="29920" spans="2:4" x14ac:dyDescent="0.25">
      <c r="B29920" s="121" t="s">
        <v>10735</v>
      </c>
      <c r="C29920" s="120" t="s">
        <v>20878</v>
      </c>
      <c r="D29920" s="209"/>
    </row>
    <row r="29921" spans="2:4" x14ac:dyDescent="0.25">
      <c r="B29921" s="121" t="s">
        <v>10736</v>
      </c>
      <c r="C29921" s="120" t="s">
        <v>20878</v>
      </c>
      <c r="D29921" s="209"/>
    </row>
    <row r="29922" spans="2:4" x14ac:dyDescent="0.25">
      <c r="B29922" s="121" t="s">
        <v>10737</v>
      </c>
      <c r="C29922" s="120" t="s">
        <v>20878</v>
      </c>
      <c r="D29922" s="209"/>
    </row>
    <row r="29923" spans="2:4" x14ac:dyDescent="0.25">
      <c r="B29923" s="121" t="s">
        <v>10738</v>
      </c>
      <c r="C29923" s="120" t="s">
        <v>20878</v>
      </c>
      <c r="D29923" s="209"/>
    </row>
    <row r="29924" spans="2:4" x14ac:dyDescent="0.25">
      <c r="B29924" s="121" t="s">
        <v>10739</v>
      </c>
      <c r="C29924" s="120" t="s">
        <v>20878</v>
      </c>
      <c r="D29924" s="209"/>
    </row>
    <row r="29925" spans="2:4" x14ac:dyDescent="0.25">
      <c r="B29925" s="121" t="s">
        <v>48985</v>
      </c>
      <c r="C29925" s="120" t="s">
        <v>20878</v>
      </c>
      <c r="D29925" s="209"/>
    </row>
    <row r="29926" spans="2:4" x14ac:dyDescent="0.25">
      <c r="B29926" s="121" t="s">
        <v>10740</v>
      </c>
      <c r="C29926" s="120" t="s">
        <v>20884</v>
      </c>
      <c r="D29926" s="209"/>
    </row>
    <row r="29927" spans="2:4" x14ac:dyDescent="0.25">
      <c r="B29927" s="121" t="s">
        <v>74221</v>
      </c>
      <c r="C29927" s="120" t="s">
        <v>23940</v>
      </c>
      <c r="D29927" s="209"/>
    </row>
    <row r="29928" spans="2:4" x14ac:dyDescent="0.25">
      <c r="B29928" s="121" t="s">
        <v>48986</v>
      </c>
      <c r="C29928" s="120" t="s">
        <v>20878</v>
      </c>
      <c r="D29928" s="209"/>
    </row>
    <row r="29929" spans="2:4" x14ac:dyDescent="0.25">
      <c r="B29929" s="121" t="s">
        <v>10741</v>
      </c>
      <c r="C29929" s="120" t="s">
        <v>20876</v>
      </c>
      <c r="D29929" s="209"/>
    </row>
    <row r="29930" spans="2:4" x14ac:dyDescent="0.25">
      <c r="B29930" s="121" t="s">
        <v>48987</v>
      </c>
      <c r="C29930" s="120" t="s">
        <v>20878</v>
      </c>
      <c r="D29930" s="209"/>
    </row>
    <row r="29931" spans="2:4" x14ac:dyDescent="0.25">
      <c r="B29931" s="121" t="s">
        <v>74222</v>
      </c>
      <c r="C29931" s="120" t="s">
        <v>19134</v>
      </c>
      <c r="D29931" s="209"/>
    </row>
    <row r="29932" spans="2:4" x14ac:dyDescent="0.25">
      <c r="B29932" s="121" t="s">
        <v>74223</v>
      </c>
      <c r="C29932" s="120" t="s">
        <v>20878</v>
      </c>
      <c r="D29932" s="209"/>
    </row>
    <row r="29933" spans="2:4" x14ac:dyDescent="0.25">
      <c r="B29933" s="121" t="s">
        <v>10742</v>
      </c>
      <c r="C29933" s="120" t="s">
        <v>20878</v>
      </c>
      <c r="D29933" s="209"/>
    </row>
    <row r="29934" spans="2:4" x14ac:dyDescent="0.25">
      <c r="B29934" s="121" t="s">
        <v>10743</v>
      </c>
      <c r="C29934" s="120" t="s">
        <v>20876</v>
      </c>
      <c r="D29934" s="209"/>
    </row>
    <row r="29935" spans="2:4" x14ac:dyDescent="0.25">
      <c r="B29935" s="121" t="s">
        <v>10744</v>
      </c>
      <c r="C29935" s="120" t="s">
        <v>20878</v>
      </c>
      <c r="D29935" s="209"/>
    </row>
    <row r="29936" spans="2:4" x14ac:dyDescent="0.25">
      <c r="B29936" s="121" t="s">
        <v>10745</v>
      </c>
      <c r="C29936" s="120" t="s">
        <v>20884</v>
      </c>
      <c r="D29936" s="209"/>
    </row>
    <row r="29937" spans="2:4" x14ac:dyDescent="0.25">
      <c r="B29937" s="121" t="s">
        <v>10746</v>
      </c>
      <c r="C29937" s="120" t="s">
        <v>20876</v>
      </c>
      <c r="D29937" s="209"/>
    </row>
    <row r="29938" spans="2:4" x14ac:dyDescent="0.25">
      <c r="B29938" s="121" t="s">
        <v>10747</v>
      </c>
      <c r="C29938" s="120" t="s">
        <v>20878</v>
      </c>
      <c r="D29938" s="209"/>
    </row>
    <row r="29939" spans="2:4" x14ac:dyDescent="0.25">
      <c r="B29939" s="121" t="s">
        <v>10748</v>
      </c>
      <c r="C29939" s="120" t="s">
        <v>20876</v>
      </c>
      <c r="D29939" s="209"/>
    </row>
    <row r="29940" spans="2:4" x14ac:dyDescent="0.25">
      <c r="B29940" s="121" t="s">
        <v>10749</v>
      </c>
      <c r="C29940" s="120" t="s">
        <v>20878</v>
      </c>
      <c r="D29940" s="209"/>
    </row>
    <row r="29941" spans="2:4" x14ac:dyDescent="0.25">
      <c r="B29941" s="121" t="s">
        <v>10750</v>
      </c>
      <c r="C29941" s="120" t="s">
        <v>25740</v>
      </c>
      <c r="D29941" s="209"/>
    </row>
    <row r="29942" spans="2:4" x14ac:dyDescent="0.25">
      <c r="B29942" s="121" t="s">
        <v>10751</v>
      </c>
      <c r="C29942" s="120" t="s">
        <v>25740</v>
      </c>
      <c r="D29942" s="209"/>
    </row>
    <row r="29943" spans="2:4" x14ac:dyDescent="0.25">
      <c r="B29943" s="121" t="s">
        <v>74224</v>
      </c>
      <c r="C29943" s="120" t="s">
        <v>20878</v>
      </c>
      <c r="D29943" s="209"/>
    </row>
    <row r="29944" spans="2:4" x14ac:dyDescent="0.25">
      <c r="B29944" s="121" t="s">
        <v>48988</v>
      </c>
      <c r="C29944" s="120" t="s">
        <v>20878</v>
      </c>
      <c r="D29944" s="209"/>
    </row>
    <row r="29945" spans="2:4" x14ac:dyDescent="0.25">
      <c r="B29945" s="121" t="s">
        <v>10752</v>
      </c>
      <c r="C29945" s="120" t="s">
        <v>20884</v>
      </c>
      <c r="D29945" s="209"/>
    </row>
    <row r="29946" spans="2:4" x14ac:dyDescent="0.25">
      <c r="B29946" s="121" t="s">
        <v>48989</v>
      </c>
      <c r="C29946" s="120" t="s">
        <v>23495</v>
      </c>
      <c r="D29946" s="209"/>
    </row>
    <row r="29947" spans="2:4" x14ac:dyDescent="0.25">
      <c r="B29947" s="121" t="s">
        <v>10753</v>
      </c>
      <c r="C29947" s="120" t="s">
        <v>20876</v>
      </c>
      <c r="D29947" s="209"/>
    </row>
    <row r="29948" spans="2:4" x14ac:dyDescent="0.25">
      <c r="B29948" s="121" t="s">
        <v>10754</v>
      </c>
      <c r="C29948" s="120" t="s">
        <v>20878</v>
      </c>
      <c r="D29948" s="209"/>
    </row>
    <row r="29949" spans="2:4" x14ac:dyDescent="0.25">
      <c r="B29949" s="121" t="s">
        <v>10755</v>
      </c>
      <c r="C29949" s="120" t="s">
        <v>20876</v>
      </c>
      <c r="D29949" s="209"/>
    </row>
    <row r="29950" spans="2:4" x14ac:dyDescent="0.25">
      <c r="B29950" s="121" t="s">
        <v>10756</v>
      </c>
      <c r="C29950" s="120" t="s">
        <v>20878</v>
      </c>
      <c r="D29950" s="209"/>
    </row>
    <row r="29951" spans="2:4" x14ac:dyDescent="0.25">
      <c r="B29951" s="121" t="s">
        <v>10757</v>
      </c>
      <c r="C29951" s="120" t="s">
        <v>20878</v>
      </c>
      <c r="D29951" s="209"/>
    </row>
    <row r="29952" spans="2:4" x14ac:dyDescent="0.25">
      <c r="B29952" s="121" t="s">
        <v>10758</v>
      </c>
      <c r="C29952" s="120" t="s">
        <v>20878</v>
      </c>
      <c r="D29952" s="209"/>
    </row>
    <row r="29953" spans="2:4" x14ac:dyDescent="0.25">
      <c r="B29953" s="121" t="s">
        <v>10759</v>
      </c>
      <c r="C29953" s="120" t="s">
        <v>20878</v>
      </c>
      <c r="D29953" s="209"/>
    </row>
    <row r="29954" spans="2:4" x14ac:dyDescent="0.25">
      <c r="B29954" s="121" t="s">
        <v>10760</v>
      </c>
      <c r="C29954" s="120" t="s">
        <v>20876</v>
      </c>
      <c r="D29954" s="209"/>
    </row>
    <row r="29955" spans="2:4" x14ac:dyDescent="0.25">
      <c r="B29955" s="121" t="s">
        <v>48990</v>
      </c>
      <c r="C29955" s="120" t="s">
        <v>20878</v>
      </c>
      <c r="D29955" s="209"/>
    </row>
    <row r="29956" spans="2:4" x14ac:dyDescent="0.25">
      <c r="B29956" s="121" t="s">
        <v>74225</v>
      </c>
      <c r="C29956" s="120" t="s">
        <v>20878</v>
      </c>
      <c r="D29956" s="209"/>
    </row>
    <row r="29957" spans="2:4" x14ac:dyDescent="0.25">
      <c r="B29957" s="121" t="s">
        <v>74226</v>
      </c>
      <c r="C29957" s="120" t="s">
        <v>20878</v>
      </c>
      <c r="D29957" s="209"/>
    </row>
    <row r="29958" spans="2:4" x14ac:dyDescent="0.25">
      <c r="B29958" s="121" t="s">
        <v>74227</v>
      </c>
      <c r="C29958" s="120" t="s">
        <v>20878</v>
      </c>
      <c r="D29958" s="209"/>
    </row>
    <row r="29959" spans="2:4" x14ac:dyDescent="0.25">
      <c r="B29959" s="121" t="s">
        <v>48991</v>
      </c>
      <c r="C29959" s="120" t="s">
        <v>20878</v>
      </c>
      <c r="D29959" s="209"/>
    </row>
    <row r="29960" spans="2:4" x14ac:dyDescent="0.25">
      <c r="B29960" s="121" t="s">
        <v>74228</v>
      </c>
      <c r="C29960" s="120" t="s">
        <v>20878</v>
      </c>
      <c r="D29960" s="209"/>
    </row>
    <row r="29961" spans="2:4" x14ac:dyDescent="0.25">
      <c r="B29961" s="121" t="s">
        <v>48992</v>
      </c>
      <c r="C29961" s="120" t="s">
        <v>20884</v>
      </c>
      <c r="D29961" s="209"/>
    </row>
    <row r="29962" spans="2:4" x14ac:dyDescent="0.25">
      <c r="B29962" s="121" t="s">
        <v>48993</v>
      </c>
      <c r="C29962" s="120" t="s">
        <v>23546</v>
      </c>
      <c r="D29962" s="209"/>
    </row>
    <row r="29963" spans="2:4" x14ac:dyDescent="0.25">
      <c r="B29963" s="121" t="s">
        <v>48994</v>
      </c>
      <c r="C29963" s="120" t="s">
        <v>20878</v>
      </c>
      <c r="D29963" s="209"/>
    </row>
    <row r="29964" spans="2:4" x14ac:dyDescent="0.25">
      <c r="B29964" s="121" t="s">
        <v>10761</v>
      </c>
      <c r="C29964" s="120" t="s">
        <v>20884</v>
      </c>
      <c r="D29964" s="209"/>
    </row>
    <row r="29965" spans="2:4" x14ac:dyDescent="0.25">
      <c r="B29965" s="121" t="s">
        <v>48995</v>
      </c>
      <c r="C29965" s="120" t="s">
        <v>23546</v>
      </c>
      <c r="D29965" s="209"/>
    </row>
    <row r="29966" spans="2:4" x14ac:dyDescent="0.25">
      <c r="B29966" s="121" t="s">
        <v>10762</v>
      </c>
      <c r="C29966" s="120" t="s">
        <v>23495</v>
      </c>
      <c r="D29966" s="209"/>
    </row>
    <row r="29967" spans="2:4" x14ac:dyDescent="0.25">
      <c r="B29967" s="121" t="s">
        <v>10763</v>
      </c>
      <c r="C29967" s="120" t="s">
        <v>20876</v>
      </c>
      <c r="D29967" s="209"/>
    </row>
    <row r="29968" spans="2:4" x14ac:dyDescent="0.25">
      <c r="B29968" s="121" t="s">
        <v>48996</v>
      </c>
      <c r="C29968" s="120" t="s">
        <v>20878</v>
      </c>
      <c r="D29968" s="209"/>
    </row>
    <row r="29969" spans="2:4" x14ac:dyDescent="0.25">
      <c r="B29969" s="121" t="s">
        <v>10764</v>
      </c>
      <c r="C29969" s="120" t="s">
        <v>20878</v>
      </c>
      <c r="D29969" s="209"/>
    </row>
    <row r="29970" spans="2:4" x14ac:dyDescent="0.25">
      <c r="B29970" s="121" t="s">
        <v>48997</v>
      </c>
      <c r="C29970" s="120" t="s">
        <v>20878</v>
      </c>
      <c r="D29970" s="209"/>
    </row>
    <row r="29971" spans="2:4" x14ac:dyDescent="0.25">
      <c r="B29971" s="121" t="s">
        <v>48998</v>
      </c>
      <c r="C29971" s="120" t="s">
        <v>20878</v>
      </c>
      <c r="D29971" s="209"/>
    </row>
    <row r="29972" spans="2:4" x14ac:dyDescent="0.25">
      <c r="B29972" s="121" t="s">
        <v>48999</v>
      </c>
      <c r="C29972" s="120" t="s">
        <v>23546</v>
      </c>
      <c r="D29972" s="209"/>
    </row>
    <row r="29973" spans="2:4" x14ac:dyDescent="0.25">
      <c r="B29973" s="121" t="s">
        <v>10765</v>
      </c>
      <c r="C29973" s="120" t="s">
        <v>20876</v>
      </c>
      <c r="D29973" s="209"/>
    </row>
    <row r="29974" spans="2:4" x14ac:dyDescent="0.25">
      <c r="B29974" s="121" t="s">
        <v>10766</v>
      </c>
      <c r="C29974" s="120" t="s">
        <v>20878</v>
      </c>
      <c r="D29974" s="209"/>
    </row>
    <row r="29975" spans="2:4" x14ac:dyDescent="0.25">
      <c r="B29975" s="121" t="s">
        <v>49000</v>
      </c>
      <c r="C29975" s="120" t="s">
        <v>25740</v>
      </c>
      <c r="D29975" s="209"/>
    </row>
    <row r="29976" spans="2:4" x14ac:dyDescent="0.25">
      <c r="B29976" s="121" t="s">
        <v>10767</v>
      </c>
      <c r="C29976" s="120" t="s">
        <v>20884</v>
      </c>
      <c r="D29976" s="209"/>
    </row>
    <row r="29977" spans="2:4" x14ac:dyDescent="0.25">
      <c r="B29977" s="121" t="s">
        <v>10768</v>
      </c>
      <c r="C29977" s="120" t="s">
        <v>20876</v>
      </c>
      <c r="D29977" s="209"/>
    </row>
    <row r="29978" spans="2:4" x14ac:dyDescent="0.25">
      <c r="B29978" s="121" t="s">
        <v>10769</v>
      </c>
      <c r="C29978" s="120" t="s">
        <v>20878</v>
      </c>
      <c r="D29978" s="209"/>
    </row>
    <row r="29979" spans="2:4" x14ac:dyDescent="0.25">
      <c r="B29979" s="121" t="s">
        <v>8649</v>
      </c>
      <c r="C29979" s="120" t="s">
        <v>20876</v>
      </c>
      <c r="D29979" s="209"/>
    </row>
    <row r="29980" spans="2:4" x14ac:dyDescent="0.25">
      <c r="B29980" s="121" t="s">
        <v>8650</v>
      </c>
      <c r="C29980" s="120" t="s">
        <v>20878</v>
      </c>
      <c r="D29980" s="209"/>
    </row>
    <row r="29981" spans="2:4" x14ac:dyDescent="0.25">
      <c r="B29981" s="121" t="s">
        <v>8651</v>
      </c>
      <c r="C29981" s="120" t="s">
        <v>20878</v>
      </c>
      <c r="D29981" s="209"/>
    </row>
    <row r="29982" spans="2:4" x14ac:dyDescent="0.25">
      <c r="B29982" s="121" t="s">
        <v>8652</v>
      </c>
      <c r="C29982" s="120" t="s">
        <v>20878</v>
      </c>
      <c r="D29982" s="209"/>
    </row>
    <row r="29983" spans="2:4" x14ac:dyDescent="0.25">
      <c r="B29983" s="121" t="s">
        <v>49001</v>
      </c>
      <c r="C29983" s="120" t="s">
        <v>20878</v>
      </c>
      <c r="D29983" s="209"/>
    </row>
    <row r="29984" spans="2:4" x14ac:dyDescent="0.25">
      <c r="B29984" s="121" t="s">
        <v>49002</v>
      </c>
      <c r="C29984" s="120" t="s">
        <v>20878</v>
      </c>
      <c r="D29984" s="209"/>
    </row>
    <row r="29985" spans="2:4" x14ac:dyDescent="0.25">
      <c r="B29985" s="121" t="s">
        <v>49003</v>
      </c>
      <c r="C29985" s="120" t="s">
        <v>20878</v>
      </c>
      <c r="D29985" s="209"/>
    </row>
    <row r="29986" spans="2:4" x14ac:dyDescent="0.25">
      <c r="B29986" s="121" t="s">
        <v>8653</v>
      </c>
      <c r="C29986" s="120" t="s">
        <v>20876</v>
      </c>
      <c r="D29986" s="209"/>
    </row>
    <row r="29987" spans="2:4" x14ac:dyDescent="0.25">
      <c r="B29987" s="121" t="s">
        <v>49004</v>
      </c>
      <c r="C29987" s="120" t="s">
        <v>20878</v>
      </c>
      <c r="D29987" s="209"/>
    </row>
    <row r="29988" spans="2:4" x14ac:dyDescent="0.25">
      <c r="B29988" s="121" t="s">
        <v>74229</v>
      </c>
      <c r="C29988" s="120" t="s">
        <v>25740</v>
      </c>
      <c r="D29988" s="209"/>
    </row>
    <row r="29989" spans="2:4" x14ac:dyDescent="0.25">
      <c r="B29989" s="121" t="s">
        <v>49005</v>
      </c>
      <c r="C29989" s="120" t="s">
        <v>20878</v>
      </c>
      <c r="D29989" s="209"/>
    </row>
    <row r="29990" spans="2:4" x14ac:dyDescent="0.25">
      <c r="B29990" s="121" t="s">
        <v>49006</v>
      </c>
      <c r="C29990" s="120" t="s">
        <v>20878</v>
      </c>
      <c r="D29990" s="209"/>
    </row>
    <row r="29991" spans="2:4" x14ac:dyDescent="0.25">
      <c r="B29991" s="121" t="s">
        <v>49007</v>
      </c>
      <c r="C29991" s="120" t="s">
        <v>20878</v>
      </c>
      <c r="D29991" s="209"/>
    </row>
    <row r="29992" spans="2:4" x14ac:dyDescent="0.25">
      <c r="B29992" s="121" t="s">
        <v>49008</v>
      </c>
      <c r="C29992" s="120" t="s">
        <v>20878</v>
      </c>
      <c r="D29992" s="209"/>
    </row>
    <row r="29993" spans="2:4" x14ac:dyDescent="0.25">
      <c r="B29993" s="121" t="s">
        <v>74230</v>
      </c>
      <c r="C29993" s="120" t="s">
        <v>20878</v>
      </c>
      <c r="D29993" s="209"/>
    </row>
    <row r="29994" spans="2:4" x14ac:dyDescent="0.25">
      <c r="B29994" s="121" t="s">
        <v>49009</v>
      </c>
      <c r="C29994" s="120" t="s">
        <v>20878</v>
      </c>
      <c r="D29994" s="209"/>
    </row>
    <row r="29995" spans="2:4" x14ac:dyDescent="0.25">
      <c r="B29995" s="121" t="s">
        <v>49010</v>
      </c>
      <c r="C29995" s="120" t="s">
        <v>20878</v>
      </c>
      <c r="D29995" s="209"/>
    </row>
    <row r="29996" spans="2:4" x14ac:dyDescent="0.25">
      <c r="B29996" s="121" t="s">
        <v>8654</v>
      </c>
      <c r="C29996" s="120" t="s">
        <v>20876</v>
      </c>
      <c r="D29996" s="209"/>
    </row>
    <row r="29997" spans="2:4" x14ac:dyDescent="0.25">
      <c r="B29997" s="121" t="s">
        <v>8655</v>
      </c>
      <c r="C29997" s="120" t="s">
        <v>20878</v>
      </c>
      <c r="D29997" s="209"/>
    </row>
    <row r="29998" spans="2:4" x14ac:dyDescent="0.25">
      <c r="B29998" s="121" t="s">
        <v>8656</v>
      </c>
      <c r="C29998" s="120" t="s">
        <v>20876</v>
      </c>
      <c r="D29998" s="209"/>
    </row>
    <row r="29999" spans="2:4" x14ac:dyDescent="0.25">
      <c r="B29999" s="121" t="s">
        <v>49011</v>
      </c>
      <c r="C29999" s="120" t="s">
        <v>20878</v>
      </c>
      <c r="D29999" s="209"/>
    </row>
    <row r="30000" spans="2:4" x14ac:dyDescent="0.25">
      <c r="B30000" s="121" t="s">
        <v>8657</v>
      </c>
      <c r="C30000" s="120" t="s">
        <v>20878</v>
      </c>
      <c r="D30000" s="209"/>
    </row>
    <row r="30001" spans="2:4" x14ac:dyDescent="0.25">
      <c r="B30001" s="121" t="s">
        <v>8658</v>
      </c>
      <c r="C30001" s="120" t="s">
        <v>20878</v>
      </c>
      <c r="D30001" s="209"/>
    </row>
    <row r="30002" spans="2:4" x14ac:dyDescent="0.25">
      <c r="B30002" s="121" t="s">
        <v>49012</v>
      </c>
      <c r="C30002" s="120" t="s">
        <v>23546</v>
      </c>
      <c r="D30002" s="209"/>
    </row>
    <row r="30003" spans="2:4" x14ac:dyDescent="0.25">
      <c r="B30003" s="121" t="s">
        <v>49013</v>
      </c>
      <c r="C30003" s="120" t="s">
        <v>20878</v>
      </c>
      <c r="D30003" s="209"/>
    </row>
    <row r="30004" spans="2:4" x14ac:dyDescent="0.25">
      <c r="B30004" s="121" t="s">
        <v>49014</v>
      </c>
      <c r="C30004" s="120" t="s">
        <v>20878</v>
      </c>
      <c r="D30004" s="209"/>
    </row>
    <row r="30005" spans="2:4" x14ac:dyDescent="0.25">
      <c r="B30005" s="121" t="s">
        <v>49015</v>
      </c>
      <c r="C30005" s="120" t="s">
        <v>20878</v>
      </c>
      <c r="D30005" s="209"/>
    </row>
    <row r="30006" spans="2:4" x14ac:dyDescent="0.25">
      <c r="B30006" s="121" t="s">
        <v>49016</v>
      </c>
      <c r="C30006" s="120" t="s">
        <v>20878</v>
      </c>
      <c r="D30006" s="209"/>
    </row>
    <row r="30007" spans="2:4" x14ac:dyDescent="0.25">
      <c r="B30007" s="121" t="s">
        <v>49017</v>
      </c>
      <c r="C30007" s="120" t="s">
        <v>20878</v>
      </c>
      <c r="D30007" s="209"/>
    </row>
    <row r="30008" spans="2:4" x14ac:dyDescent="0.25">
      <c r="B30008" s="121" t="s">
        <v>49018</v>
      </c>
      <c r="C30008" s="120" t="s">
        <v>20878</v>
      </c>
      <c r="D30008" s="209"/>
    </row>
    <row r="30009" spans="2:4" x14ac:dyDescent="0.25">
      <c r="B30009" s="121" t="s">
        <v>49019</v>
      </c>
      <c r="C30009" s="120" t="s">
        <v>20876</v>
      </c>
      <c r="D30009" s="209"/>
    </row>
    <row r="30010" spans="2:4" x14ac:dyDescent="0.25">
      <c r="B30010" s="121" t="s">
        <v>34780</v>
      </c>
      <c r="C30010" s="120" t="s">
        <v>20876</v>
      </c>
      <c r="D30010" s="209"/>
    </row>
    <row r="30011" spans="2:4" x14ac:dyDescent="0.25">
      <c r="B30011" s="121" t="s">
        <v>49020</v>
      </c>
      <c r="C30011" s="120" t="s">
        <v>20876</v>
      </c>
      <c r="D30011" s="209"/>
    </row>
    <row r="30012" spans="2:4" x14ac:dyDescent="0.25">
      <c r="B30012" s="121" t="s">
        <v>49021</v>
      </c>
      <c r="C30012" s="120" t="s">
        <v>20876</v>
      </c>
      <c r="D30012" s="209"/>
    </row>
    <row r="30013" spans="2:4" x14ac:dyDescent="0.25">
      <c r="B30013" s="121" t="s">
        <v>49022</v>
      </c>
      <c r="C30013" s="120" t="s">
        <v>20878</v>
      </c>
      <c r="D30013" s="209"/>
    </row>
    <row r="30014" spans="2:4" x14ac:dyDescent="0.25">
      <c r="B30014" s="121" t="s">
        <v>74231</v>
      </c>
      <c r="C30014" s="120" t="s">
        <v>20878</v>
      </c>
      <c r="D30014" s="209"/>
    </row>
    <row r="30015" spans="2:4" x14ac:dyDescent="0.25">
      <c r="B30015" s="121" t="s">
        <v>49023</v>
      </c>
      <c r="C30015" s="120" t="s">
        <v>20876</v>
      </c>
      <c r="D30015" s="209"/>
    </row>
    <row r="30016" spans="2:4" x14ac:dyDescent="0.25">
      <c r="B30016" s="121" t="s">
        <v>8659</v>
      </c>
      <c r="C30016" s="120" t="s">
        <v>20884</v>
      </c>
      <c r="D30016" s="209"/>
    </row>
    <row r="30017" spans="2:4" x14ac:dyDescent="0.25">
      <c r="B30017" s="121" t="s">
        <v>8660</v>
      </c>
      <c r="C30017" s="120" t="s">
        <v>20876</v>
      </c>
      <c r="D30017" s="209"/>
    </row>
    <row r="30018" spans="2:4" x14ac:dyDescent="0.25">
      <c r="B30018" s="121" t="s">
        <v>8661</v>
      </c>
      <c r="C30018" s="120" t="s">
        <v>20878</v>
      </c>
      <c r="D30018" s="209"/>
    </row>
    <row r="30019" spans="2:4" x14ac:dyDescent="0.25">
      <c r="B30019" s="121" t="s">
        <v>49024</v>
      </c>
      <c r="C30019" s="120" t="s">
        <v>20878</v>
      </c>
      <c r="D30019" s="209"/>
    </row>
    <row r="30020" spans="2:4" x14ac:dyDescent="0.25">
      <c r="B30020" s="121" t="s">
        <v>8662</v>
      </c>
      <c r="C30020" s="120" t="s">
        <v>20878</v>
      </c>
      <c r="D30020" s="209"/>
    </row>
    <row r="30021" spans="2:4" x14ac:dyDescent="0.25">
      <c r="B30021" s="121" t="s">
        <v>49025</v>
      </c>
      <c r="C30021" s="120" t="s">
        <v>20878</v>
      </c>
      <c r="D30021" s="209"/>
    </row>
    <row r="30022" spans="2:4" x14ac:dyDescent="0.25">
      <c r="B30022" s="121" t="s">
        <v>8663</v>
      </c>
      <c r="C30022" s="120" t="s">
        <v>20876</v>
      </c>
      <c r="D30022" s="209"/>
    </row>
    <row r="30023" spans="2:4" x14ac:dyDescent="0.25">
      <c r="B30023" s="121" t="s">
        <v>49026</v>
      </c>
      <c r="C30023" s="120" t="s">
        <v>20878</v>
      </c>
      <c r="D30023" s="209"/>
    </row>
    <row r="30024" spans="2:4" x14ac:dyDescent="0.25">
      <c r="B30024" s="121" t="s">
        <v>49027</v>
      </c>
      <c r="C30024" s="120" t="s">
        <v>20876</v>
      </c>
      <c r="D30024" s="209"/>
    </row>
    <row r="30025" spans="2:4" x14ac:dyDescent="0.25">
      <c r="B30025" s="121" t="s">
        <v>8664</v>
      </c>
      <c r="C30025" s="120" t="s">
        <v>20884</v>
      </c>
      <c r="D30025" s="209"/>
    </row>
    <row r="30026" spans="2:4" x14ac:dyDescent="0.25">
      <c r="B30026" s="121" t="s">
        <v>8665</v>
      </c>
      <c r="C30026" s="120" t="s">
        <v>20876</v>
      </c>
      <c r="D30026" s="209"/>
    </row>
    <row r="30027" spans="2:4" x14ac:dyDescent="0.25">
      <c r="B30027" s="121" t="s">
        <v>8666</v>
      </c>
      <c r="C30027" s="120" t="s">
        <v>20876</v>
      </c>
      <c r="D30027" s="209"/>
    </row>
    <row r="30028" spans="2:4" x14ac:dyDescent="0.25">
      <c r="B30028" s="121" t="s">
        <v>8667</v>
      </c>
      <c r="C30028" s="120" t="s">
        <v>20878</v>
      </c>
      <c r="D30028" s="209"/>
    </row>
    <row r="30029" spans="2:4" x14ac:dyDescent="0.25">
      <c r="B30029" s="121" t="s">
        <v>8668</v>
      </c>
      <c r="C30029" s="120" t="s">
        <v>20878</v>
      </c>
      <c r="D30029" s="209"/>
    </row>
    <row r="30030" spans="2:4" x14ac:dyDescent="0.25">
      <c r="B30030" s="121" t="s">
        <v>8669</v>
      </c>
      <c r="C30030" s="120" t="s">
        <v>20878</v>
      </c>
      <c r="D30030" s="209"/>
    </row>
    <row r="30031" spans="2:4" x14ac:dyDescent="0.25">
      <c r="B30031" s="121" t="s">
        <v>8670</v>
      </c>
      <c r="C30031" s="120" t="s">
        <v>20878</v>
      </c>
      <c r="D30031" s="209"/>
    </row>
    <row r="30032" spans="2:4" x14ac:dyDescent="0.25">
      <c r="B30032" s="121" t="s">
        <v>8671</v>
      </c>
      <c r="C30032" s="120" t="s">
        <v>20878</v>
      </c>
      <c r="D30032" s="209"/>
    </row>
    <row r="30033" spans="2:4" x14ac:dyDescent="0.25">
      <c r="B30033" s="121" t="s">
        <v>8672</v>
      </c>
      <c r="C30033" s="120" t="s">
        <v>20878</v>
      </c>
      <c r="D30033" s="209"/>
    </row>
    <row r="30034" spans="2:4" x14ac:dyDescent="0.25">
      <c r="B30034" s="121" t="s">
        <v>49028</v>
      </c>
      <c r="C30034" s="120" t="s">
        <v>20878</v>
      </c>
      <c r="D30034" s="209"/>
    </row>
    <row r="30035" spans="2:4" x14ac:dyDescent="0.25">
      <c r="B30035" s="121" t="s">
        <v>8673</v>
      </c>
      <c r="C30035" s="120" t="s">
        <v>20878</v>
      </c>
      <c r="D30035" s="209"/>
    </row>
    <row r="30036" spans="2:4" x14ac:dyDescent="0.25">
      <c r="B30036" s="121" t="s">
        <v>8674</v>
      </c>
      <c r="C30036" s="120" t="s">
        <v>20876</v>
      </c>
      <c r="D30036" s="209"/>
    </row>
    <row r="30037" spans="2:4" x14ac:dyDescent="0.25">
      <c r="B30037" s="121" t="s">
        <v>8675</v>
      </c>
      <c r="C30037" s="120" t="s">
        <v>20876</v>
      </c>
      <c r="D30037" s="209"/>
    </row>
    <row r="30038" spans="2:4" x14ac:dyDescent="0.25">
      <c r="B30038" s="121" t="s">
        <v>8676</v>
      </c>
      <c r="C30038" s="120" t="s">
        <v>20878</v>
      </c>
      <c r="D30038" s="209"/>
    </row>
    <row r="30039" spans="2:4" x14ac:dyDescent="0.25">
      <c r="B30039" s="121" t="s">
        <v>8677</v>
      </c>
      <c r="C30039" s="120" t="s">
        <v>20876</v>
      </c>
      <c r="D30039" s="209"/>
    </row>
    <row r="30040" spans="2:4" x14ac:dyDescent="0.25">
      <c r="B30040" s="121" t="s">
        <v>8678</v>
      </c>
      <c r="C30040" s="120" t="s">
        <v>20878</v>
      </c>
      <c r="D30040" s="209"/>
    </row>
    <row r="30041" spans="2:4" x14ac:dyDescent="0.25">
      <c r="B30041" s="121" t="s">
        <v>8679</v>
      </c>
      <c r="C30041" s="120" t="s">
        <v>20878</v>
      </c>
      <c r="D30041" s="209"/>
    </row>
    <row r="30042" spans="2:4" x14ac:dyDescent="0.25">
      <c r="B30042" s="121" t="s">
        <v>8680</v>
      </c>
      <c r="C30042" s="120" t="s">
        <v>20878</v>
      </c>
      <c r="D30042" s="209"/>
    </row>
    <row r="30043" spans="2:4" x14ac:dyDescent="0.25">
      <c r="B30043" s="121" t="s">
        <v>8681</v>
      </c>
      <c r="C30043" s="120" t="s">
        <v>20878</v>
      </c>
      <c r="D30043" s="209"/>
    </row>
    <row r="30044" spans="2:4" x14ac:dyDescent="0.25">
      <c r="B30044" s="121" t="s">
        <v>8682</v>
      </c>
      <c r="C30044" s="120" t="s">
        <v>20878</v>
      </c>
      <c r="D30044" s="209"/>
    </row>
    <row r="30045" spans="2:4" x14ac:dyDescent="0.25">
      <c r="B30045" s="121" t="s">
        <v>8683</v>
      </c>
      <c r="C30045" s="120" t="s">
        <v>20878</v>
      </c>
      <c r="D30045" s="209"/>
    </row>
    <row r="30046" spans="2:4" x14ac:dyDescent="0.25">
      <c r="B30046" s="121" t="s">
        <v>8684</v>
      </c>
      <c r="C30046" s="120" t="s">
        <v>20878</v>
      </c>
      <c r="D30046" s="209"/>
    </row>
    <row r="30047" spans="2:4" x14ac:dyDescent="0.25">
      <c r="B30047" s="121" t="s">
        <v>8685</v>
      </c>
      <c r="C30047" s="120" t="s">
        <v>20878</v>
      </c>
      <c r="D30047" s="209"/>
    </row>
    <row r="30048" spans="2:4" x14ac:dyDescent="0.25">
      <c r="B30048" s="121" t="s">
        <v>49029</v>
      </c>
      <c r="C30048" s="120" t="s">
        <v>20876</v>
      </c>
      <c r="D30048" s="209"/>
    </row>
    <row r="30049" spans="2:4" x14ac:dyDescent="0.25">
      <c r="B30049" s="121" t="s">
        <v>74232</v>
      </c>
      <c r="C30049" s="120" t="s">
        <v>20878</v>
      </c>
      <c r="D30049" s="209"/>
    </row>
    <row r="30050" spans="2:4" x14ac:dyDescent="0.25">
      <c r="B30050" s="121" t="s">
        <v>34781</v>
      </c>
      <c r="C30050" s="120" t="s">
        <v>20876</v>
      </c>
      <c r="D30050" s="209"/>
    </row>
    <row r="30051" spans="2:4" x14ac:dyDescent="0.25">
      <c r="B30051" s="121" t="s">
        <v>74233</v>
      </c>
      <c r="C30051" s="120" t="s">
        <v>20878</v>
      </c>
      <c r="D30051" s="209"/>
    </row>
    <row r="30052" spans="2:4" x14ac:dyDescent="0.25">
      <c r="B30052" s="121" t="s">
        <v>34782</v>
      </c>
      <c r="C30052" s="120" t="s">
        <v>20884</v>
      </c>
      <c r="D30052" s="209"/>
    </row>
    <row r="30053" spans="2:4" x14ac:dyDescent="0.25">
      <c r="B30053" s="121" t="s">
        <v>8686</v>
      </c>
      <c r="C30053" s="120" t="s">
        <v>20876</v>
      </c>
      <c r="D30053" s="209"/>
    </row>
    <row r="30054" spans="2:4" x14ac:dyDescent="0.25">
      <c r="B30054" s="121" t="s">
        <v>8687</v>
      </c>
      <c r="C30054" s="120" t="s">
        <v>20878</v>
      </c>
      <c r="D30054" s="209"/>
    </row>
    <row r="30055" spans="2:4" x14ac:dyDescent="0.25">
      <c r="B30055" s="121" t="s">
        <v>8688</v>
      </c>
      <c r="C30055" s="120" t="s">
        <v>20876</v>
      </c>
      <c r="D30055" s="209"/>
    </row>
    <row r="30056" spans="2:4" x14ac:dyDescent="0.25">
      <c r="B30056" s="121" t="s">
        <v>8689</v>
      </c>
      <c r="C30056" s="120" t="s">
        <v>20878</v>
      </c>
      <c r="D30056" s="209"/>
    </row>
    <row r="30057" spans="2:4" x14ac:dyDescent="0.25">
      <c r="B30057" s="121" t="s">
        <v>34783</v>
      </c>
      <c r="C30057" s="120" t="s">
        <v>20878</v>
      </c>
      <c r="D30057" s="209"/>
    </row>
    <row r="30058" spans="2:4" x14ac:dyDescent="0.25">
      <c r="B30058" s="121" t="s">
        <v>74234</v>
      </c>
      <c r="C30058" s="120" t="s">
        <v>20878</v>
      </c>
      <c r="D30058" s="209"/>
    </row>
    <row r="30059" spans="2:4" x14ac:dyDescent="0.25">
      <c r="B30059" s="121" t="s">
        <v>34784</v>
      </c>
      <c r="C30059" s="120" t="s">
        <v>20878</v>
      </c>
      <c r="D30059" s="209"/>
    </row>
    <row r="30060" spans="2:4" x14ac:dyDescent="0.25">
      <c r="B30060" s="121" t="s">
        <v>49030</v>
      </c>
      <c r="C30060" s="120" t="s">
        <v>20878</v>
      </c>
      <c r="D30060" s="209"/>
    </row>
    <row r="30061" spans="2:4" x14ac:dyDescent="0.25">
      <c r="B30061" s="121" t="s">
        <v>8690</v>
      </c>
      <c r="C30061" s="120" t="s">
        <v>20878</v>
      </c>
      <c r="D30061" s="209"/>
    </row>
    <row r="30062" spans="2:4" x14ac:dyDescent="0.25">
      <c r="B30062" s="121" t="s">
        <v>8691</v>
      </c>
      <c r="C30062" s="120" t="s">
        <v>20878</v>
      </c>
      <c r="D30062" s="209"/>
    </row>
    <row r="30063" spans="2:4" x14ac:dyDescent="0.25">
      <c r="B30063" s="121" t="s">
        <v>8692</v>
      </c>
      <c r="C30063" s="120" t="s">
        <v>20878</v>
      </c>
      <c r="D30063" s="209"/>
    </row>
    <row r="30064" spans="2:4" x14ac:dyDescent="0.25">
      <c r="B30064" s="121" t="s">
        <v>74235</v>
      </c>
      <c r="C30064" s="120" t="s">
        <v>20878</v>
      </c>
      <c r="D30064" s="209"/>
    </row>
    <row r="30065" spans="2:4" x14ac:dyDescent="0.25">
      <c r="B30065" s="121" t="s">
        <v>8693</v>
      </c>
      <c r="C30065" s="120" t="s">
        <v>20884</v>
      </c>
      <c r="D30065" s="209"/>
    </row>
    <row r="30066" spans="2:4" x14ac:dyDescent="0.25">
      <c r="B30066" s="121" t="s">
        <v>49031</v>
      </c>
      <c r="C30066" s="120" t="s">
        <v>20876</v>
      </c>
      <c r="D30066" s="209"/>
    </row>
    <row r="30067" spans="2:4" x14ac:dyDescent="0.25">
      <c r="B30067" s="121" t="s">
        <v>74236</v>
      </c>
      <c r="C30067" s="120" t="s">
        <v>25740</v>
      </c>
      <c r="D30067" s="209"/>
    </row>
    <row r="30068" spans="2:4" x14ac:dyDescent="0.25">
      <c r="B30068" s="121" t="s">
        <v>49032</v>
      </c>
      <c r="C30068" s="120" t="s">
        <v>20878</v>
      </c>
      <c r="D30068" s="209"/>
    </row>
    <row r="30069" spans="2:4" x14ac:dyDescent="0.25">
      <c r="B30069" s="121" t="s">
        <v>49033</v>
      </c>
      <c r="C30069" s="120" t="s">
        <v>20878</v>
      </c>
      <c r="D30069" s="209"/>
    </row>
    <row r="30070" spans="2:4" x14ac:dyDescent="0.25">
      <c r="B30070" s="121" t="s">
        <v>74237</v>
      </c>
      <c r="C30070" s="120" t="s">
        <v>20878</v>
      </c>
      <c r="D30070" s="209"/>
    </row>
    <row r="30071" spans="2:4" x14ac:dyDescent="0.25">
      <c r="B30071" s="121" t="s">
        <v>49034</v>
      </c>
      <c r="C30071" s="120" t="s">
        <v>20878</v>
      </c>
      <c r="D30071" s="209"/>
    </row>
    <row r="30072" spans="2:4" x14ac:dyDescent="0.25">
      <c r="B30072" s="121" t="s">
        <v>49035</v>
      </c>
      <c r="C30072" s="120" t="s">
        <v>20878</v>
      </c>
      <c r="D30072" s="209"/>
    </row>
    <row r="30073" spans="2:4" x14ac:dyDescent="0.25">
      <c r="B30073" s="121" t="s">
        <v>74238</v>
      </c>
      <c r="C30073" s="120" t="s">
        <v>20878</v>
      </c>
      <c r="D30073" s="209"/>
    </row>
    <row r="30074" spans="2:4" x14ac:dyDescent="0.25">
      <c r="B30074" s="121" t="s">
        <v>49036</v>
      </c>
      <c r="C30074" s="120" t="s">
        <v>20878</v>
      </c>
      <c r="D30074" s="209"/>
    </row>
    <row r="30075" spans="2:4" x14ac:dyDescent="0.25">
      <c r="B30075" s="121" t="s">
        <v>74239</v>
      </c>
      <c r="C30075" s="120" t="s">
        <v>20878</v>
      </c>
      <c r="D30075" s="209"/>
    </row>
    <row r="30076" spans="2:4" x14ac:dyDescent="0.25">
      <c r="B30076" s="121" t="s">
        <v>49037</v>
      </c>
      <c r="C30076" s="120" t="s">
        <v>20878</v>
      </c>
      <c r="D30076" s="209"/>
    </row>
    <row r="30077" spans="2:4" x14ac:dyDescent="0.25">
      <c r="B30077" s="121" t="s">
        <v>49038</v>
      </c>
      <c r="C30077" s="120" t="s">
        <v>20878</v>
      </c>
      <c r="D30077" s="209"/>
    </row>
    <row r="30078" spans="2:4" x14ac:dyDescent="0.25">
      <c r="B30078" s="121" t="s">
        <v>49039</v>
      </c>
      <c r="C30078" s="120" t="s">
        <v>20878</v>
      </c>
      <c r="D30078" s="209"/>
    </row>
    <row r="30079" spans="2:4" x14ac:dyDescent="0.25">
      <c r="B30079" s="121" t="s">
        <v>74240</v>
      </c>
      <c r="C30079" s="120" t="s">
        <v>20878</v>
      </c>
      <c r="D30079" s="209"/>
    </row>
    <row r="30080" spans="2:4" x14ac:dyDescent="0.25">
      <c r="B30080" s="121" t="s">
        <v>74241</v>
      </c>
      <c r="C30080" s="120" t="s">
        <v>20878</v>
      </c>
      <c r="D30080" s="209"/>
    </row>
    <row r="30081" spans="2:4" x14ac:dyDescent="0.25">
      <c r="B30081" s="121" t="s">
        <v>49040</v>
      </c>
      <c r="C30081" s="120" t="s">
        <v>20878</v>
      </c>
      <c r="D30081" s="209"/>
    </row>
    <row r="30082" spans="2:4" x14ac:dyDescent="0.25">
      <c r="B30082" s="121" t="s">
        <v>49041</v>
      </c>
      <c r="C30082" s="120" t="s">
        <v>20878</v>
      </c>
      <c r="D30082" s="209"/>
    </row>
    <row r="30083" spans="2:4" x14ac:dyDescent="0.25">
      <c r="B30083" s="121" t="s">
        <v>8694</v>
      </c>
      <c r="C30083" s="120" t="s">
        <v>20876</v>
      </c>
      <c r="D30083" s="209"/>
    </row>
    <row r="30084" spans="2:4" x14ac:dyDescent="0.25">
      <c r="B30084" s="121" t="s">
        <v>8695</v>
      </c>
      <c r="C30084" s="120" t="s">
        <v>20878</v>
      </c>
      <c r="D30084" s="209"/>
    </row>
    <row r="30085" spans="2:4" x14ac:dyDescent="0.25">
      <c r="B30085" s="121" t="s">
        <v>8696</v>
      </c>
      <c r="C30085" s="120" t="s">
        <v>20878</v>
      </c>
      <c r="D30085" s="209"/>
    </row>
    <row r="30086" spans="2:4" x14ac:dyDescent="0.25">
      <c r="B30086" s="121" t="s">
        <v>49042</v>
      </c>
      <c r="C30086" s="120" t="s">
        <v>20876</v>
      </c>
      <c r="D30086" s="209"/>
    </row>
    <row r="30087" spans="2:4" x14ac:dyDescent="0.25">
      <c r="B30087" s="121" t="s">
        <v>8697</v>
      </c>
      <c r="C30087" s="120" t="s">
        <v>20876</v>
      </c>
      <c r="D30087" s="209"/>
    </row>
    <row r="30088" spans="2:4" x14ac:dyDescent="0.25">
      <c r="B30088" s="121" t="s">
        <v>49043</v>
      </c>
      <c r="C30088" s="120" t="s">
        <v>20878</v>
      </c>
      <c r="D30088" s="209"/>
    </row>
    <row r="30089" spans="2:4" x14ac:dyDescent="0.25">
      <c r="B30089" s="121" t="s">
        <v>8698</v>
      </c>
      <c r="C30089" s="120" t="s">
        <v>20878</v>
      </c>
      <c r="D30089" s="209"/>
    </row>
    <row r="30090" spans="2:4" x14ac:dyDescent="0.25">
      <c r="B30090" s="121" t="s">
        <v>8699</v>
      </c>
      <c r="C30090" s="120" t="s">
        <v>20876</v>
      </c>
      <c r="D30090" s="209"/>
    </row>
    <row r="30091" spans="2:4" x14ac:dyDescent="0.25">
      <c r="B30091" s="121" t="s">
        <v>8700</v>
      </c>
      <c r="C30091" s="120" t="s">
        <v>20878</v>
      </c>
      <c r="D30091" s="209"/>
    </row>
    <row r="30092" spans="2:4" x14ac:dyDescent="0.25">
      <c r="B30092" s="121" t="s">
        <v>8701</v>
      </c>
      <c r="C30092" s="120" t="s">
        <v>20876</v>
      </c>
      <c r="D30092" s="209"/>
    </row>
    <row r="30093" spans="2:4" x14ac:dyDescent="0.25">
      <c r="B30093" s="121" t="s">
        <v>8702</v>
      </c>
      <c r="C30093" s="120" t="s">
        <v>20878</v>
      </c>
      <c r="D30093" s="209"/>
    </row>
    <row r="30094" spans="2:4" x14ac:dyDescent="0.25">
      <c r="B30094" s="121" t="s">
        <v>8703</v>
      </c>
      <c r="C30094" s="120" t="s">
        <v>20884</v>
      </c>
      <c r="D30094" s="209"/>
    </row>
    <row r="30095" spans="2:4" x14ac:dyDescent="0.25">
      <c r="B30095" s="121" t="s">
        <v>8704</v>
      </c>
      <c r="C30095" s="120" t="s">
        <v>23495</v>
      </c>
      <c r="D30095" s="209"/>
    </row>
    <row r="30096" spans="2:4" x14ac:dyDescent="0.25">
      <c r="B30096" s="121" t="s">
        <v>8705</v>
      </c>
      <c r="C30096" s="120" t="s">
        <v>20876</v>
      </c>
      <c r="D30096" s="209"/>
    </row>
    <row r="30097" spans="2:4" x14ac:dyDescent="0.25">
      <c r="B30097" s="121" t="s">
        <v>49044</v>
      </c>
      <c r="C30097" s="120" t="s">
        <v>20878</v>
      </c>
      <c r="D30097" s="209"/>
    </row>
    <row r="30098" spans="2:4" x14ac:dyDescent="0.25">
      <c r="B30098" s="121" t="s">
        <v>49045</v>
      </c>
      <c r="C30098" s="120" t="s">
        <v>20878</v>
      </c>
      <c r="D30098" s="209"/>
    </row>
    <row r="30099" spans="2:4" x14ac:dyDescent="0.25">
      <c r="B30099" s="121" t="s">
        <v>8706</v>
      </c>
      <c r="C30099" s="120" t="s">
        <v>20878</v>
      </c>
      <c r="D30099" s="209"/>
    </row>
    <row r="30100" spans="2:4" x14ac:dyDescent="0.25">
      <c r="B30100" s="121" t="s">
        <v>8707</v>
      </c>
      <c r="C30100" s="120" t="s">
        <v>20876</v>
      </c>
      <c r="D30100" s="209"/>
    </row>
    <row r="30101" spans="2:4" x14ac:dyDescent="0.25">
      <c r="B30101" s="121" t="s">
        <v>8708</v>
      </c>
      <c r="C30101" s="120" t="s">
        <v>20876</v>
      </c>
      <c r="D30101" s="209"/>
    </row>
    <row r="30102" spans="2:4" x14ac:dyDescent="0.25">
      <c r="B30102" s="121" t="s">
        <v>8709</v>
      </c>
      <c r="C30102" s="120" t="s">
        <v>20878</v>
      </c>
      <c r="D30102" s="209"/>
    </row>
    <row r="30103" spans="2:4" x14ac:dyDescent="0.25">
      <c r="B30103" s="121" t="s">
        <v>8710</v>
      </c>
      <c r="C30103" s="120" t="s">
        <v>20878</v>
      </c>
      <c r="D30103" s="209"/>
    </row>
    <row r="30104" spans="2:4" x14ac:dyDescent="0.25">
      <c r="B30104" s="121" t="s">
        <v>8711</v>
      </c>
      <c r="C30104" s="120" t="s">
        <v>20878</v>
      </c>
      <c r="D30104" s="209"/>
    </row>
    <row r="30105" spans="2:4" x14ac:dyDescent="0.25">
      <c r="B30105" s="121" t="s">
        <v>8712</v>
      </c>
      <c r="C30105" s="120" t="s">
        <v>20878</v>
      </c>
      <c r="D30105" s="209"/>
    </row>
    <row r="30106" spans="2:4" x14ac:dyDescent="0.25">
      <c r="B30106" s="121" t="s">
        <v>8713</v>
      </c>
      <c r="C30106" s="120" t="s">
        <v>20878</v>
      </c>
      <c r="D30106" s="209"/>
    </row>
    <row r="30107" spans="2:4" x14ac:dyDescent="0.25">
      <c r="B30107" s="121" t="s">
        <v>8714</v>
      </c>
      <c r="C30107" s="120" t="s">
        <v>20878</v>
      </c>
      <c r="D30107" s="209"/>
    </row>
    <row r="30108" spans="2:4" x14ac:dyDescent="0.25">
      <c r="B30108" s="121" t="s">
        <v>49046</v>
      </c>
      <c r="C30108" s="120" t="s">
        <v>20878</v>
      </c>
      <c r="D30108" s="209"/>
    </row>
    <row r="30109" spans="2:4" x14ac:dyDescent="0.25">
      <c r="B30109" s="121" t="s">
        <v>49047</v>
      </c>
      <c r="C30109" s="120" t="s">
        <v>20878</v>
      </c>
      <c r="D30109" s="209"/>
    </row>
    <row r="30110" spans="2:4" x14ac:dyDescent="0.25">
      <c r="B30110" s="121" t="s">
        <v>49048</v>
      </c>
      <c r="C30110" s="120" t="s">
        <v>20876</v>
      </c>
      <c r="D30110" s="209"/>
    </row>
    <row r="30111" spans="2:4" x14ac:dyDescent="0.25">
      <c r="B30111" s="121" t="s">
        <v>8715</v>
      </c>
      <c r="C30111" s="120" t="s">
        <v>20876</v>
      </c>
      <c r="D30111" s="209"/>
    </row>
    <row r="30112" spans="2:4" x14ac:dyDescent="0.25">
      <c r="B30112" s="121" t="s">
        <v>8716</v>
      </c>
      <c r="C30112" s="120" t="s">
        <v>20878</v>
      </c>
      <c r="D30112" s="209"/>
    </row>
    <row r="30113" spans="2:4" x14ac:dyDescent="0.25">
      <c r="B30113" s="121" t="s">
        <v>49049</v>
      </c>
      <c r="C30113" s="120" t="s">
        <v>20878</v>
      </c>
      <c r="D30113" s="209"/>
    </row>
    <row r="30114" spans="2:4" x14ac:dyDescent="0.25">
      <c r="B30114" s="121" t="s">
        <v>49050</v>
      </c>
      <c r="C30114" s="120" t="s">
        <v>20878</v>
      </c>
      <c r="D30114" s="209"/>
    </row>
    <row r="30115" spans="2:4" x14ac:dyDescent="0.25">
      <c r="B30115" s="121" t="s">
        <v>49051</v>
      </c>
      <c r="C30115" s="120" t="s">
        <v>20878</v>
      </c>
      <c r="D30115" s="209"/>
    </row>
    <row r="30116" spans="2:4" x14ac:dyDescent="0.25">
      <c r="B30116" s="121" t="s">
        <v>8717</v>
      </c>
      <c r="C30116" s="120" t="s">
        <v>20876</v>
      </c>
      <c r="D30116" s="209"/>
    </row>
    <row r="30117" spans="2:4" x14ac:dyDescent="0.25">
      <c r="B30117" s="121" t="s">
        <v>8718</v>
      </c>
      <c r="C30117" s="120" t="s">
        <v>20878</v>
      </c>
      <c r="D30117" s="209"/>
    </row>
    <row r="30118" spans="2:4" x14ac:dyDescent="0.25">
      <c r="B30118" s="121" t="s">
        <v>8719</v>
      </c>
      <c r="C30118" s="120" t="s">
        <v>20878</v>
      </c>
      <c r="D30118" s="209"/>
    </row>
    <row r="30119" spans="2:4" x14ac:dyDescent="0.25">
      <c r="B30119" s="121" t="s">
        <v>8720</v>
      </c>
      <c r="C30119" s="120" t="s">
        <v>20878</v>
      </c>
      <c r="D30119" s="209"/>
    </row>
    <row r="30120" spans="2:4" x14ac:dyDescent="0.25">
      <c r="B30120" s="121" t="s">
        <v>8721</v>
      </c>
      <c r="C30120" s="120" t="s">
        <v>25740</v>
      </c>
      <c r="D30120" s="209"/>
    </row>
    <row r="30121" spans="2:4" x14ac:dyDescent="0.25">
      <c r="B30121" s="121" t="s">
        <v>8722</v>
      </c>
      <c r="C30121" s="120" t="s">
        <v>25740</v>
      </c>
      <c r="D30121" s="209"/>
    </row>
    <row r="30122" spans="2:4" x14ac:dyDescent="0.25">
      <c r="B30122" s="121" t="s">
        <v>8723</v>
      </c>
      <c r="C30122" s="120" t="s">
        <v>20878</v>
      </c>
      <c r="D30122" s="209"/>
    </row>
    <row r="30123" spans="2:4" x14ac:dyDescent="0.25">
      <c r="B30123" s="121" t="s">
        <v>49052</v>
      </c>
      <c r="C30123" s="120" t="s">
        <v>25740</v>
      </c>
      <c r="D30123" s="209"/>
    </row>
    <row r="30124" spans="2:4" x14ac:dyDescent="0.25">
      <c r="B30124" s="121" t="s">
        <v>8724</v>
      </c>
      <c r="C30124" s="120" t="s">
        <v>20878</v>
      </c>
      <c r="D30124" s="209"/>
    </row>
    <row r="30125" spans="2:4" x14ac:dyDescent="0.25">
      <c r="B30125" s="121" t="s">
        <v>49053</v>
      </c>
      <c r="C30125" s="120" t="s">
        <v>23546</v>
      </c>
      <c r="D30125" s="209"/>
    </row>
    <row r="30126" spans="2:4" x14ac:dyDescent="0.25">
      <c r="B30126" s="121" t="s">
        <v>8725</v>
      </c>
      <c r="C30126" s="120" t="s">
        <v>20884</v>
      </c>
      <c r="D30126" s="209"/>
    </row>
    <row r="30127" spans="2:4" x14ac:dyDescent="0.25">
      <c r="B30127" s="121" t="s">
        <v>49054</v>
      </c>
      <c r="C30127" s="120" t="s">
        <v>20878</v>
      </c>
      <c r="D30127" s="209"/>
    </row>
    <row r="30128" spans="2:4" x14ac:dyDescent="0.25">
      <c r="B30128" s="121" t="s">
        <v>49055</v>
      </c>
      <c r="C30128" s="120" t="s">
        <v>20878</v>
      </c>
      <c r="D30128" s="209"/>
    </row>
    <row r="30129" spans="2:4" x14ac:dyDescent="0.25">
      <c r="B30129" s="121" t="s">
        <v>49056</v>
      </c>
      <c r="C30129" s="120" t="s">
        <v>20876</v>
      </c>
      <c r="D30129" s="209"/>
    </row>
    <row r="30130" spans="2:4" x14ac:dyDescent="0.25">
      <c r="B30130" s="121" t="s">
        <v>8726</v>
      </c>
      <c r="C30130" s="120" t="s">
        <v>20884</v>
      </c>
      <c r="D30130" s="209"/>
    </row>
    <row r="30131" spans="2:4" x14ac:dyDescent="0.25">
      <c r="B30131" s="121" t="s">
        <v>8727</v>
      </c>
      <c r="C30131" s="120" t="s">
        <v>20876</v>
      </c>
      <c r="D30131" s="209"/>
    </row>
    <row r="30132" spans="2:4" x14ac:dyDescent="0.25">
      <c r="B30132" s="121" t="s">
        <v>49057</v>
      </c>
      <c r="C30132" s="120" t="s">
        <v>20878</v>
      </c>
      <c r="D30132" s="209"/>
    </row>
    <row r="30133" spans="2:4" x14ac:dyDescent="0.25">
      <c r="B30133" s="121" t="s">
        <v>49058</v>
      </c>
      <c r="C30133" s="120" t="s">
        <v>20878</v>
      </c>
      <c r="D30133" s="209"/>
    </row>
    <row r="30134" spans="2:4" x14ac:dyDescent="0.25">
      <c r="B30134" s="121" t="s">
        <v>8728</v>
      </c>
      <c r="C30134" s="120" t="s">
        <v>20884</v>
      </c>
      <c r="D30134" s="209"/>
    </row>
    <row r="30135" spans="2:4" x14ac:dyDescent="0.25">
      <c r="B30135" s="121" t="s">
        <v>8729</v>
      </c>
      <c r="C30135" s="120" t="s">
        <v>23495</v>
      </c>
      <c r="D30135" s="209"/>
    </row>
    <row r="30136" spans="2:4" x14ac:dyDescent="0.25">
      <c r="B30136" s="121" t="s">
        <v>8730</v>
      </c>
      <c r="C30136" s="120" t="s">
        <v>20876</v>
      </c>
      <c r="D30136" s="209"/>
    </row>
    <row r="30137" spans="2:4" x14ac:dyDescent="0.25">
      <c r="B30137" s="121" t="s">
        <v>49059</v>
      </c>
      <c r="C30137" s="120" t="s">
        <v>20878</v>
      </c>
      <c r="D30137" s="209"/>
    </row>
    <row r="30138" spans="2:4" x14ac:dyDescent="0.25">
      <c r="B30138" s="121" t="s">
        <v>8731</v>
      </c>
      <c r="C30138" s="120" t="s">
        <v>20878</v>
      </c>
      <c r="D30138" s="209"/>
    </row>
    <row r="30139" spans="2:4" x14ac:dyDescent="0.25">
      <c r="B30139" s="121" t="s">
        <v>8732</v>
      </c>
      <c r="C30139" s="120" t="s">
        <v>20878</v>
      </c>
      <c r="D30139" s="209"/>
    </row>
    <row r="30140" spans="2:4" x14ac:dyDescent="0.25">
      <c r="B30140" s="121" t="s">
        <v>8733</v>
      </c>
      <c r="C30140" s="120" t="s">
        <v>20878</v>
      </c>
      <c r="D30140" s="209"/>
    </row>
    <row r="30141" spans="2:4" x14ac:dyDescent="0.25">
      <c r="B30141" s="121" t="s">
        <v>8734</v>
      </c>
      <c r="C30141" s="120" t="s">
        <v>20878</v>
      </c>
      <c r="D30141" s="209"/>
    </row>
    <row r="30142" spans="2:4" x14ac:dyDescent="0.25">
      <c r="B30142" s="121" t="s">
        <v>49060</v>
      </c>
      <c r="C30142" s="120" t="s">
        <v>20878</v>
      </c>
      <c r="D30142" s="209"/>
    </row>
    <row r="30143" spans="2:4" x14ac:dyDescent="0.25">
      <c r="B30143" s="121" t="s">
        <v>49061</v>
      </c>
      <c r="C30143" s="120" t="s">
        <v>20878</v>
      </c>
      <c r="D30143" s="209"/>
    </row>
    <row r="30144" spans="2:4" x14ac:dyDescent="0.25">
      <c r="B30144" s="121" t="s">
        <v>8735</v>
      </c>
      <c r="C30144" s="120" t="s">
        <v>20878</v>
      </c>
      <c r="D30144" s="209"/>
    </row>
    <row r="30145" spans="2:4" x14ac:dyDescent="0.25">
      <c r="B30145" s="121" t="s">
        <v>49062</v>
      </c>
      <c r="C30145" s="120" t="s">
        <v>20878</v>
      </c>
      <c r="D30145" s="209"/>
    </row>
    <row r="30146" spans="2:4" x14ac:dyDescent="0.25">
      <c r="B30146" s="121" t="s">
        <v>8736</v>
      </c>
      <c r="C30146" s="120" t="s">
        <v>20878</v>
      </c>
      <c r="D30146" s="209"/>
    </row>
    <row r="30147" spans="2:4" x14ac:dyDescent="0.25">
      <c r="B30147" s="121" t="s">
        <v>74242</v>
      </c>
      <c r="C30147" s="120" t="s">
        <v>20878</v>
      </c>
      <c r="D30147" s="209"/>
    </row>
    <row r="30148" spans="2:4" x14ac:dyDescent="0.25">
      <c r="B30148" s="121" t="s">
        <v>49063</v>
      </c>
      <c r="C30148" s="120" t="s">
        <v>20878</v>
      </c>
      <c r="D30148" s="209"/>
    </row>
    <row r="30149" spans="2:4" x14ac:dyDescent="0.25">
      <c r="B30149" s="121" t="s">
        <v>8737</v>
      </c>
      <c r="C30149" s="120" t="s">
        <v>20878</v>
      </c>
      <c r="D30149" s="209"/>
    </row>
    <row r="30150" spans="2:4" x14ac:dyDescent="0.25">
      <c r="B30150" s="121" t="s">
        <v>49064</v>
      </c>
      <c r="C30150" s="120" t="s">
        <v>20878</v>
      </c>
      <c r="D30150" s="209"/>
    </row>
    <row r="30151" spans="2:4" x14ac:dyDescent="0.25">
      <c r="B30151" s="121" t="s">
        <v>8738</v>
      </c>
      <c r="C30151" s="120" t="s">
        <v>20878</v>
      </c>
      <c r="D30151" s="209"/>
    </row>
    <row r="30152" spans="2:4" x14ac:dyDescent="0.25">
      <c r="B30152" s="121" t="s">
        <v>8739</v>
      </c>
      <c r="C30152" s="120" t="s">
        <v>20878</v>
      </c>
      <c r="D30152" s="209"/>
    </row>
    <row r="30153" spans="2:4" x14ac:dyDescent="0.25">
      <c r="B30153" s="121" t="s">
        <v>8740</v>
      </c>
      <c r="C30153" s="120" t="s">
        <v>20878</v>
      </c>
      <c r="D30153" s="209"/>
    </row>
    <row r="30154" spans="2:4" x14ac:dyDescent="0.25">
      <c r="B30154" s="121" t="s">
        <v>49065</v>
      </c>
      <c r="C30154" s="120" t="s">
        <v>20878</v>
      </c>
      <c r="D30154" s="209"/>
    </row>
    <row r="30155" spans="2:4" x14ac:dyDescent="0.25">
      <c r="B30155" s="121" t="s">
        <v>8741</v>
      </c>
      <c r="C30155" s="120" t="s">
        <v>20878</v>
      </c>
      <c r="D30155" s="209"/>
    </row>
    <row r="30156" spans="2:4" x14ac:dyDescent="0.25">
      <c r="B30156" s="121" t="s">
        <v>8742</v>
      </c>
      <c r="C30156" s="120" t="s">
        <v>20878</v>
      </c>
      <c r="D30156" s="209"/>
    </row>
    <row r="30157" spans="2:4" x14ac:dyDescent="0.25">
      <c r="B30157" s="121" t="s">
        <v>8743</v>
      </c>
      <c r="C30157" s="120" t="s">
        <v>20878</v>
      </c>
      <c r="D30157" s="209"/>
    </row>
    <row r="30158" spans="2:4" x14ac:dyDescent="0.25">
      <c r="B30158" s="121" t="s">
        <v>49066</v>
      </c>
      <c r="C30158" s="120" t="s">
        <v>20878</v>
      </c>
      <c r="D30158" s="209"/>
    </row>
    <row r="30159" spans="2:4" x14ac:dyDescent="0.25">
      <c r="B30159" s="121" t="s">
        <v>8744</v>
      </c>
      <c r="C30159" s="120" t="s">
        <v>20878</v>
      </c>
      <c r="D30159" s="209"/>
    </row>
    <row r="30160" spans="2:4" x14ac:dyDescent="0.25">
      <c r="B30160" s="121" t="s">
        <v>8745</v>
      </c>
      <c r="C30160" s="120" t="s">
        <v>20878</v>
      </c>
      <c r="D30160" s="209"/>
    </row>
    <row r="30161" spans="2:4" x14ac:dyDescent="0.25">
      <c r="B30161" s="121" t="s">
        <v>8746</v>
      </c>
      <c r="C30161" s="120" t="s">
        <v>20878</v>
      </c>
      <c r="D30161" s="209"/>
    </row>
    <row r="30162" spans="2:4" x14ac:dyDescent="0.25">
      <c r="B30162" s="121" t="s">
        <v>8747</v>
      </c>
      <c r="C30162" s="120" t="s">
        <v>20878</v>
      </c>
      <c r="D30162" s="209"/>
    </row>
    <row r="30163" spans="2:4" x14ac:dyDescent="0.25">
      <c r="B30163" s="121" t="s">
        <v>8748</v>
      </c>
      <c r="C30163" s="120" t="s">
        <v>20878</v>
      </c>
      <c r="D30163" s="209"/>
    </row>
    <row r="30164" spans="2:4" x14ac:dyDescent="0.25">
      <c r="B30164" s="121" t="s">
        <v>8749</v>
      </c>
      <c r="C30164" s="120" t="s">
        <v>20878</v>
      </c>
      <c r="D30164" s="209"/>
    </row>
    <row r="30165" spans="2:4" x14ac:dyDescent="0.25">
      <c r="B30165" s="121" t="s">
        <v>8750</v>
      </c>
      <c r="C30165" s="120" t="s">
        <v>20878</v>
      </c>
      <c r="D30165" s="209"/>
    </row>
    <row r="30166" spans="2:4" x14ac:dyDescent="0.25">
      <c r="B30166" s="121" t="s">
        <v>49067</v>
      </c>
      <c r="C30166" s="120" t="s">
        <v>20878</v>
      </c>
      <c r="D30166" s="209"/>
    </row>
    <row r="30167" spans="2:4" x14ac:dyDescent="0.25">
      <c r="B30167" s="121" t="s">
        <v>8751</v>
      </c>
      <c r="C30167" s="120" t="s">
        <v>20878</v>
      </c>
      <c r="D30167" s="209"/>
    </row>
    <row r="30168" spans="2:4" x14ac:dyDescent="0.25">
      <c r="B30168" s="121" t="s">
        <v>49068</v>
      </c>
      <c r="C30168" s="120" t="s">
        <v>20878</v>
      </c>
      <c r="D30168" s="209"/>
    </row>
    <row r="30169" spans="2:4" x14ac:dyDescent="0.25">
      <c r="B30169" s="121" t="s">
        <v>49069</v>
      </c>
      <c r="C30169" s="120" t="s">
        <v>20878</v>
      </c>
      <c r="D30169" s="209"/>
    </row>
    <row r="30170" spans="2:4" x14ac:dyDescent="0.25">
      <c r="B30170" s="121" t="s">
        <v>49070</v>
      </c>
      <c r="C30170" s="120" t="s">
        <v>20878</v>
      </c>
      <c r="D30170" s="209"/>
    </row>
    <row r="30171" spans="2:4" x14ac:dyDescent="0.25">
      <c r="B30171" s="121" t="s">
        <v>49071</v>
      </c>
      <c r="C30171" s="120" t="s">
        <v>20878</v>
      </c>
      <c r="D30171" s="209"/>
    </row>
    <row r="30172" spans="2:4" x14ac:dyDescent="0.25">
      <c r="B30172" s="121" t="s">
        <v>6450</v>
      </c>
      <c r="C30172" s="120" t="s">
        <v>20878</v>
      </c>
      <c r="D30172" s="209"/>
    </row>
    <row r="30173" spans="2:4" x14ac:dyDescent="0.25">
      <c r="B30173" s="121" t="s">
        <v>49072</v>
      </c>
      <c r="C30173" s="120" t="s">
        <v>20878</v>
      </c>
      <c r="D30173" s="209"/>
    </row>
    <row r="30174" spans="2:4" x14ac:dyDescent="0.25">
      <c r="B30174" s="121" t="s">
        <v>49073</v>
      </c>
      <c r="C30174" s="120" t="s">
        <v>20878</v>
      </c>
      <c r="D30174" s="209"/>
    </row>
    <row r="30175" spans="2:4" x14ac:dyDescent="0.25">
      <c r="B30175" s="121" t="s">
        <v>6451</v>
      </c>
      <c r="C30175" s="120" t="s">
        <v>20878</v>
      </c>
      <c r="D30175" s="209"/>
    </row>
    <row r="30176" spans="2:4" x14ac:dyDescent="0.25">
      <c r="B30176" s="121" t="s">
        <v>6452</v>
      </c>
      <c r="C30176" s="120" t="s">
        <v>20878</v>
      </c>
      <c r="D30176" s="209"/>
    </row>
    <row r="30177" spans="2:4" x14ac:dyDescent="0.25">
      <c r="B30177" s="121" t="s">
        <v>6453</v>
      </c>
      <c r="C30177" s="120" t="s">
        <v>20878</v>
      </c>
      <c r="D30177" s="209"/>
    </row>
    <row r="30178" spans="2:4" x14ac:dyDescent="0.25">
      <c r="B30178" s="121" t="s">
        <v>49074</v>
      </c>
      <c r="C30178" s="120" t="s">
        <v>20878</v>
      </c>
      <c r="D30178" s="209"/>
    </row>
    <row r="30179" spans="2:4" x14ac:dyDescent="0.25">
      <c r="B30179" s="121" t="s">
        <v>6454</v>
      </c>
      <c r="C30179" s="120" t="s">
        <v>20878</v>
      </c>
      <c r="D30179" s="209"/>
    </row>
    <row r="30180" spans="2:4" x14ac:dyDescent="0.25">
      <c r="B30180" s="121" t="s">
        <v>6455</v>
      </c>
      <c r="C30180" s="120" t="s">
        <v>20878</v>
      </c>
      <c r="D30180" s="209"/>
    </row>
    <row r="30181" spans="2:4" x14ac:dyDescent="0.25">
      <c r="B30181" s="121" t="s">
        <v>49075</v>
      </c>
      <c r="C30181" s="120" t="s">
        <v>20878</v>
      </c>
      <c r="D30181" s="209"/>
    </row>
    <row r="30182" spans="2:4" x14ac:dyDescent="0.25">
      <c r="B30182" s="121" t="s">
        <v>49076</v>
      </c>
      <c r="C30182" s="120" t="s">
        <v>20878</v>
      </c>
      <c r="D30182" s="209"/>
    </row>
    <row r="30183" spans="2:4" x14ac:dyDescent="0.25">
      <c r="B30183" s="121" t="s">
        <v>49077</v>
      </c>
      <c r="C30183" s="120" t="s">
        <v>20878</v>
      </c>
      <c r="D30183" s="209"/>
    </row>
    <row r="30184" spans="2:4" x14ac:dyDescent="0.25">
      <c r="B30184" s="121" t="s">
        <v>6456</v>
      </c>
      <c r="C30184" s="120" t="s">
        <v>20878</v>
      </c>
      <c r="D30184" s="209"/>
    </row>
    <row r="30185" spans="2:4" x14ac:dyDescent="0.25">
      <c r="B30185" s="121" t="s">
        <v>49078</v>
      </c>
      <c r="C30185" s="120" t="s">
        <v>20878</v>
      </c>
      <c r="D30185" s="209"/>
    </row>
    <row r="30186" spans="2:4" x14ac:dyDescent="0.25">
      <c r="B30186" s="121" t="s">
        <v>6457</v>
      </c>
      <c r="C30186" s="120" t="s">
        <v>20878</v>
      </c>
      <c r="D30186" s="209"/>
    </row>
    <row r="30187" spans="2:4" x14ac:dyDescent="0.25">
      <c r="B30187" s="121" t="s">
        <v>49079</v>
      </c>
      <c r="C30187" s="120" t="s">
        <v>20878</v>
      </c>
      <c r="D30187" s="209"/>
    </row>
    <row r="30188" spans="2:4" x14ac:dyDescent="0.25">
      <c r="B30188" s="121" t="s">
        <v>49080</v>
      </c>
      <c r="C30188" s="120" t="s">
        <v>20878</v>
      </c>
      <c r="D30188" s="209"/>
    </row>
    <row r="30189" spans="2:4" x14ac:dyDescent="0.25">
      <c r="B30189" s="121" t="s">
        <v>49081</v>
      </c>
      <c r="C30189" s="120" t="s">
        <v>20878</v>
      </c>
      <c r="D30189" s="209"/>
    </row>
    <row r="30190" spans="2:4" x14ac:dyDescent="0.25">
      <c r="B30190" s="121" t="s">
        <v>49082</v>
      </c>
      <c r="C30190" s="120" t="s">
        <v>20878</v>
      </c>
      <c r="D30190" s="209"/>
    </row>
    <row r="30191" spans="2:4" x14ac:dyDescent="0.25">
      <c r="B30191" s="121" t="s">
        <v>49083</v>
      </c>
      <c r="C30191" s="120" t="s">
        <v>20878</v>
      </c>
      <c r="D30191" s="209"/>
    </row>
    <row r="30192" spans="2:4" x14ac:dyDescent="0.25">
      <c r="B30192" s="121" t="s">
        <v>49084</v>
      </c>
      <c r="C30192" s="120" t="s">
        <v>20878</v>
      </c>
      <c r="D30192" s="209"/>
    </row>
    <row r="30193" spans="2:4" x14ac:dyDescent="0.25">
      <c r="B30193" s="121" t="s">
        <v>6458</v>
      </c>
      <c r="C30193" s="120" t="s">
        <v>20878</v>
      </c>
      <c r="D30193" s="209"/>
    </row>
    <row r="30194" spans="2:4" x14ac:dyDescent="0.25">
      <c r="B30194" s="121" t="s">
        <v>6459</v>
      </c>
      <c r="C30194" s="120" t="s">
        <v>20878</v>
      </c>
      <c r="D30194" s="209"/>
    </row>
    <row r="30195" spans="2:4" x14ac:dyDescent="0.25">
      <c r="B30195" s="121" t="s">
        <v>6460</v>
      </c>
      <c r="C30195" s="120" t="s">
        <v>20878</v>
      </c>
      <c r="D30195" s="209"/>
    </row>
    <row r="30196" spans="2:4" x14ac:dyDescent="0.25">
      <c r="B30196" s="121" t="s">
        <v>6461</v>
      </c>
      <c r="C30196" s="120" t="s">
        <v>20878</v>
      </c>
      <c r="D30196" s="209"/>
    </row>
    <row r="30197" spans="2:4" x14ac:dyDescent="0.25">
      <c r="B30197" s="121" t="s">
        <v>6462</v>
      </c>
      <c r="C30197" s="120" t="s">
        <v>20878</v>
      </c>
      <c r="D30197" s="209"/>
    </row>
    <row r="30198" spans="2:4" x14ac:dyDescent="0.25">
      <c r="B30198" s="121" t="s">
        <v>49085</v>
      </c>
      <c r="C30198" s="120" t="s">
        <v>20878</v>
      </c>
      <c r="D30198" s="209"/>
    </row>
    <row r="30199" spans="2:4" x14ac:dyDescent="0.25">
      <c r="B30199" s="121" t="s">
        <v>4626</v>
      </c>
      <c r="C30199" s="120" t="s">
        <v>20878</v>
      </c>
      <c r="D30199" s="209"/>
    </row>
    <row r="30200" spans="2:4" x14ac:dyDescent="0.25">
      <c r="B30200" s="121" t="s">
        <v>49086</v>
      </c>
      <c r="C30200" s="120" t="s">
        <v>25740</v>
      </c>
      <c r="D30200" s="209"/>
    </row>
    <row r="30201" spans="2:4" x14ac:dyDescent="0.25">
      <c r="B30201" s="121" t="s">
        <v>49087</v>
      </c>
      <c r="C30201" s="120" t="s">
        <v>25740</v>
      </c>
      <c r="D30201" s="209"/>
    </row>
    <row r="30202" spans="2:4" x14ac:dyDescent="0.25">
      <c r="B30202" s="121" t="s">
        <v>49088</v>
      </c>
      <c r="C30202" s="120" t="s">
        <v>20878</v>
      </c>
      <c r="D30202" s="209"/>
    </row>
    <row r="30203" spans="2:4" x14ac:dyDescent="0.25">
      <c r="B30203" s="121" t="s">
        <v>4627</v>
      </c>
      <c r="C30203" s="120" t="s">
        <v>20878</v>
      </c>
      <c r="D30203" s="209"/>
    </row>
    <row r="30204" spans="2:4" x14ac:dyDescent="0.25">
      <c r="B30204" s="121" t="s">
        <v>49089</v>
      </c>
      <c r="C30204" s="120" t="s">
        <v>20878</v>
      </c>
      <c r="D30204" s="209"/>
    </row>
    <row r="30205" spans="2:4" x14ac:dyDescent="0.25">
      <c r="B30205" s="121" t="s">
        <v>4628</v>
      </c>
      <c r="C30205" s="120" t="s">
        <v>20878</v>
      </c>
      <c r="D30205" s="209"/>
    </row>
    <row r="30206" spans="2:4" x14ac:dyDescent="0.25">
      <c r="B30206" s="121" t="s">
        <v>49090</v>
      </c>
      <c r="C30206" s="120" t="s">
        <v>20878</v>
      </c>
      <c r="D30206" s="209"/>
    </row>
    <row r="30207" spans="2:4" x14ac:dyDescent="0.25">
      <c r="B30207" s="121" t="s">
        <v>49091</v>
      </c>
      <c r="C30207" s="120" t="s">
        <v>20878</v>
      </c>
      <c r="D30207" s="209"/>
    </row>
    <row r="30208" spans="2:4" x14ac:dyDescent="0.25">
      <c r="B30208" s="121" t="s">
        <v>4629</v>
      </c>
      <c r="C30208" s="120" t="s">
        <v>20878</v>
      </c>
      <c r="D30208" s="209"/>
    </row>
    <row r="30209" spans="2:4" x14ac:dyDescent="0.25">
      <c r="B30209" s="121" t="s">
        <v>49092</v>
      </c>
      <c r="C30209" s="120" t="s">
        <v>20878</v>
      </c>
      <c r="D30209" s="209"/>
    </row>
    <row r="30210" spans="2:4" x14ac:dyDescent="0.25">
      <c r="B30210" s="121" t="s">
        <v>49093</v>
      </c>
      <c r="C30210" s="120" t="s">
        <v>20878</v>
      </c>
      <c r="D30210" s="209"/>
    </row>
    <row r="30211" spans="2:4" x14ac:dyDescent="0.25">
      <c r="B30211" s="121" t="s">
        <v>4630</v>
      </c>
      <c r="C30211" s="120" t="s">
        <v>20878</v>
      </c>
      <c r="D30211" s="209"/>
    </row>
    <row r="30212" spans="2:4" x14ac:dyDescent="0.25">
      <c r="B30212" s="121" t="s">
        <v>49094</v>
      </c>
      <c r="C30212" s="120" t="s">
        <v>20878</v>
      </c>
      <c r="D30212" s="209"/>
    </row>
    <row r="30213" spans="2:4" x14ac:dyDescent="0.25">
      <c r="B30213" s="121" t="s">
        <v>4631</v>
      </c>
      <c r="C30213" s="120" t="s">
        <v>20878</v>
      </c>
      <c r="D30213" s="209"/>
    </row>
    <row r="30214" spans="2:4" x14ac:dyDescent="0.25">
      <c r="B30214" s="121" t="s">
        <v>49095</v>
      </c>
      <c r="C30214" s="120" t="s">
        <v>20878</v>
      </c>
      <c r="D30214" s="209"/>
    </row>
    <row r="30215" spans="2:4" x14ac:dyDescent="0.25">
      <c r="B30215" s="121" t="s">
        <v>4632</v>
      </c>
      <c r="C30215" s="120" t="s">
        <v>20878</v>
      </c>
      <c r="D30215" s="209"/>
    </row>
    <row r="30216" spans="2:4" x14ac:dyDescent="0.25">
      <c r="B30216" s="121" t="s">
        <v>4633</v>
      </c>
      <c r="C30216" s="120" t="s">
        <v>20878</v>
      </c>
      <c r="D30216" s="209"/>
    </row>
    <row r="30217" spans="2:4" x14ac:dyDescent="0.25">
      <c r="B30217" s="121" t="s">
        <v>4634</v>
      </c>
      <c r="C30217" s="120" t="s">
        <v>20878</v>
      </c>
      <c r="D30217" s="209"/>
    </row>
    <row r="30218" spans="2:4" x14ac:dyDescent="0.25">
      <c r="B30218" s="121" t="s">
        <v>4635</v>
      </c>
      <c r="C30218" s="120" t="s">
        <v>20878</v>
      </c>
      <c r="D30218" s="209"/>
    </row>
    <row r="30219" spans="2:4" x14ac:dyDescent="0.25">
      <c r="B30219" s="121" t="s">
        <v>49096</v>
      </c>
      <c r="C30219" s="120" t="s">
        <v>20878</v>
      </c>
      <c r="D30219" s="209"/>
    </row>
    <row r="30220" spans="2:4" x14ac:dyDescent="0.25">
      <c r="B30220" s="121" t="s">
        <v>49097</v>
      </c>
      <c r="C30220" s="120" t="s">
        <v>20878</v>
      </c>
      <c r="D30220" s="209"/>
    </row>
    <row r="30221" spans="2:4" x14ac:dyDescent="0.25">
      <c r="B30221" s="121" t="s">
        <v>4636</v>
      </c>
      <c r="C30221" s="120" t="s">
        <v>20878</v>
      </c>
      <c r="D30221" s="209"/>
    </row>
    <row r="30222" spans="2:4" x14ac:dyDescent="0.25">
      <c r="B30222" s="121" t="s">
        <v>4637</v>
      </c>
      <c r="C30222" s="120" t="s">
        <v>20878</v>
      </c>
      <c r="D30222" s="209"/>
    </row>
    <row r="30223" spans="2:4" x14ac:dyDescent="0.25">
      <c r="B30223" s="121" t="s">
        <v>4638</v>
      </c>
      <c r="C30223" s="120" t="s">
        <v>20878</v>
      </c>
      <c r="D30223" s="209"/>
    </row>
    <row r="30224" spans="2:4" x14ac:dyDescent="0.25">
      <c r="B30224" s="121" t="s">
        <v>4639</v>
      </c>
      <c r="C30224" s="120" t="s">
        <v>20878</v>
      </c>
      <c r="D30224" s="209"/>
    </row>
    <row r="30225" spans="2:4" x14ac:dyDescent="0.25">
      <c r="B30225" s="121" t="s">
        <v>4640</v>
      </c>
      <c r="C30225" s="120" t="s">
        <v>20878</v>
      </c>
      <c r="D30225" s="209"/>
    </row>
    <row r="30226" spans="2:4" x14ac:dyDescent="0.25">
      <c r="B30226" s="121" t="s">
        <v>34785</v>
      </c>
      <c r="C30226" s="120" t="s">
        <v>20878</v>
      </c>
      <c r="D30226" s="209"/>
    </row>
    <row r="30227" spans="2:4" x14ac:dyDescent="0.25">
      <c r="B30227" s="121" t="s">
        <v>4641</v>
      </c>
      <c r="C30227" s="120" t="s">
        <v>20878</v>
      </c>
      <c r="D30227" s="209"/>
    </row>
    <row r="30228" spans="2:4" x14ac:dyDescent="0.25">
      <c r="B30228" s="121" t="s">
        <v>4642</v>
      </c>
      <c r="C30228" s="120" t="s">
        <v>20878</v>
      </c>
      <c r="D30228" s="209"/>
    </row>
    <row r="30229" spans="2:4" x14ac:dyDescent="0.25">
      <c r="B30229" s="121" t="s">
        <v>4643</v>
      </c>
      <c r="C30229" s="120" t="s">
        <v>20878</v>
      </c>
      <c r="D30229" s="209"/>
    </row>
    <row r="30230" spans="2:4" x14ac:dyDescent="0.25">
      <c r="B30230" s="121" t="s">
        <v>49098</v>
      </c>
      <c r="C30230" s="120" t="s">
        <v>20878</v>
      </c>
      <c r="D30230" s="209"/>
    </row>
    <row r="30231" spans="2:4" x14ac:dyDescent="0.25">
      <c r="B30231" s="121" t="s">
        <v>4644</v>
      </c>
      <c r="C30231" s="120" t="s">
        <v>20878</v>
      </c>
      <c r="D30231" s="209"/>
    </row>
    <row r="30232" spans="2:4" x14ac:dyDescent="0.25">
      <c r="B30232" s="121" t="s">
        <v>4645</v>
      </c>
      <c r="C30232" s="120" t="s">
        <v>20878</v>
      </c>
      <c r="D30232" s="209"/>
    </row>
    <row r="30233" spans="2:4" x14ac:dyDescent="0.25">
      <c r="B30233" s="121" t="s">
        <v>4646</v>
      </c>
      <c r="C30233" s="120" t="s">
        <v>25740</v>
      </c>
      <c r="D30233" s="209"/>
    </row>
    <row r="30234" spans="2:4" x14ac:dyDescent="0.25">
      <c r="B30234" s="121" t="s">
        <v>49099</v>
      </c>
      <c r="C30234" s="120" t="s">
        <v>20878</v>
      </c>
      <c r="D30234" s="209"/>
    </row>
    <row r="30235" spans="2:4" x14ac:dyDescent="0.25">
      <c r="B30235" s="121" t="s">
        <v>49100</v>
      </c>
      <c r="C30235" s="120" t="s">
        <v>20878</v>
      </c>
      <c r="D30235" s="209"/>
    </row>
    <row r="30236" spans="2:4" x14ac:dyDescent="0.25">
      <c r="B30236" s="121" t="s">
        <v>4647</v>
      </c>
      <c r="C30236" s="120" t="s">
        <v>20878</v>
      </c>
      <c r="D30236" s="209"/>
    </row>
    <row r="30237" spans="2:4" x14ac:dyDescent="0.25">
      <c r="B30237" s="121" t="s">
        <v>49101</v>
      </c>
      <c r="C30237" s="120" t="s">
        <v>20878</v>
      </c>
      <c r="D30237" s="209"/>
    </row>
    <row r="30238" spans="2:4" x14ac:dyDescent="0.25">
      <c r="B30238" s="121" t="s">
        <v>4648</v>
      </c>
      <c r="C30238" s="120" t="s">
        <v>20878</v>
      </c>
      <c r="D30238" s="209"/>
    </row>
    <row r="30239" spans="2:4" x14ac:dyDescent="0.25">
      <c r="B30239" s="121" t="s">
        <v>49102</v>
      </c>
      <c r="C30239" s="120" t="s">
        <v>20878</v>
      </c>
      <c r="D30239" s="209"/>
    </row>
    <row r="30240" spans="2:4" x14ac:dyDescent="0.25">
      <c r="B30240" s="121" t="s">
        <v>4649</v>
      </c>
      <c r="C30240" s="120" t="s">
        <v>20878</v>
      </c>
      <c r="D30240" s="209"/>
    </row>
    <row r="30241" spans="2:4" x14ac:dyDescent="0.25">
      <c r="B30241" s="121" t="s">
        <v>4650</v>
      </c>
      <c r="C30241" s="120" t="s">
        <v>20878</v>
      </c>
      <c r="D30241" s="209"/>
    </row>
    <row r="30242" spans="2:4" x14ac:dyDescent="0.25">
      <c r="B30242" s="121" t="s">
        <v>4651</v>
      </c>
      <c r="C30242" s="120" t="s">
        <v>20878</v>
      </c>
      <c r="D30242" s="209"/>
    </row>
    <row r="30243" spans="2:4" x14ac:dyDescent="0.25">
      <c r="B30243" s="121" t="s">
        <v>4652</v>
      </c>
      <c r="C30243" s="120" t="s">
        <v>20878</v>
      </c>
      <c r="D30243" s="209"/>
    </row>
    <row r="30244" spans="2:4" x14ac:dyDescent="0.25">
      <c r="B30244" s="121" t="s">
        <v>4653</v>
      </c>
      <c r="C30244" s="120" t="s">
        <v>20878</v>
      </c>
      <c r="D30244" s="209"/>
    </row>
    <row r="30245" spans="2:4" x14ac:dyDescent="0.25">
      <c r="B30245" s="121" t="s">
        <v>4654</v>
      </c>
      <c r="C30245" s="120" t="s">
        <v>20878</v>
      </c>
      <c r="D30245" s="209"/>
    </row>
    <row r="30246" spans="2:4" x14ac:dyDescent="0.25">
      <c r="B30246" s="121" t="s">
        <v>4655</v>
      </c>
      <c r="C30246" s="120" t="s">
        <v>20878</v>
      </c>
      <c r="D30246" s="209"/>
    </row>
    <row r="30247" spans="2:4" x14ac:dyDescent="0.25">
      <c r="B30247" s="121" t="s">
        <v>49103</v>
      </c>
      <c r="C30247" s="120" t="s">
        <v>20878</v>
      </c>
      <c r="D30247" s="209"/>
    </row>
    <row r="30248" spans="2:4" x14ac:dyDescent="0.25">
      <c r="B30248" s="121" t="s">
        <v>4656</v>
      </c>
      <c r="C30248" s="120" t="s">
        <v>20878</v>
      </c>
      <c r="D30248" s="209"/>
    </row>
    <row r="30249" spans="2:4" x14ac:dyDescent="0.25">
      <c r="B30249" s="121" t="s">
        <v>4657</v>
      </c>
      <c r="C30249" s="120" t="s">
        <v>25740</v>
      </c>
      <c r="D30249" s="209"/>
    </row>
    <row r="30250" spans="2:4" x14ac:dyDescent="0.25">
      <c r="B30250" s="121" t="s">
        <v>4658</v>
      </c>
      <c r="C30250" s="120" t="s">
        <v>25740</v>
      </c>
      <c r="D30250" s="209"/>
    </row>
    <row r="30251" spans="2:4" x14ac:dyDescent="0.25">
      <c r="B30251" s="121" t="s">
        <v>49104</v>
      </c>
      <c r="C30251" s="120" t="s">
        <v>20878</v>
      </c>
      <c r="D30251" s="209"/>
    </row>
    <row r="30252" spans="2:4" x14ac:dyDescent="0.25">
      <c r="B30252" s="121" t="s">
        <v>4659</v>
      </c>
      <c r="C30252" s="120" t="s">
        <v>20878</v>
      </c>
      <c r="D30252" s="209"/>
    </row>
    <row r="30253" spans="2:4" x14ac:dyDescent="0.25">
      <c r="B30253" s="121" t="s">
        <v>49105</v>
      </c>
      <c r="C30253" s="120" t="s">
        <v>20878</v>
      </c>
      <c r="D30253" s="209"/>
    </row>
    <row r="30254" spans="2:4" x14ac:dyDescent="0.25">
      <c r="B30254" s="121" t="s">
        <v>49106</v>
      </c>
      <c r="C30254" s="120" t="s">
        <v>20878</v>
      </c>
      <c r="D30254" s="209"/>
    </row>
    <row r="30255" spans="2:4" x14ac:dyDescent="0.25">
      <c r="B30255" s="121" t="s">
        <v>4660</v>
      </c>
      <c r="C30255" s="120" t="s">
        <v>20878</v>
      </c>
      <c r="D30255" s="209"/>
    </row>
    <row r="30256" spans="2:4" x14ac:dyDescent="0.25">
      <c r="B30256" s="121" t="s">
        <v>4661</v>
      </c>
      <c r="C30256" s="120" t="s">
        <v>20878</v>
      </c>
      <c r="D30256" s="209"/>
    </row>
    <row r="30257" spans="2:4" x14ac:dyDescent="0.25">
      <c r="B30257" s="121" t="s">
        <v>4662</v>
      </c>
      <c r="C30257" s="120" t="s">
        <v>20878</v>
      </c>
      <c r="D30257" s="209"/>
    </row>
    <row r="30258" spans="2:4" x14ac:dyDescent="0.25">
      <c r="B30258" s="121" t="s">
        <v>4663</v>
      </c>
      <c r="C30258" s="120" t="s">
        <v>20878</v>
      </c>
      <c r="D30258" s="209"/>
    </row>
    <row r="30259" spans="2:4" x14ac:dyDescent="0.25">
      <c r="B30259" s="121" t="s">
        <v>4664</v>
      </c>
      <c r="C30259" s="120" t="s">
        <v>20878</v>
      </c>
      <c r="D30259" s="209"/>
    </row>
    <row r="30260" spans="2:4" x14ac:dyDescent="0.25">
      <c r="B30260" s="121" t="s">
        <v>4665</v>
      </c>
      <c r="C30260" s="120" t="s">
        <v>20878</v>
      </c>
      <c r="D30260" s="209"/>
    </row>
    <row r="30261" spans="2:4" x14ac:dyDescent="0.25">
      <c r="B30261" s="121" t="s">
        <v>49107</v>
      </c>
      <c r="C30261" s="120" t="s">
        <v>20878</v>
      </c>
      <c r="D30261" s="209"/>
    </row>
    <row r="30262" spans="2:4" x14ac:dyDescent="0.25">
      <c r="B30262" s="121" t="s">
        <v>49108</v>
      </c>
      <c r="C30262" s="120" t="s">
        <v>20878</v>
      </c>
      <c r="D30262" s="209"/>
    </row>
    <row r="30263" spans="2:4" x14ac:dyDescent="0.25">
      <c r="B30263" s="121" t="s">
        <v>4666</v>
      </c>
      <c r="C30263" s="120" t="s">
        <v>20878</v>
      </c>
      <c r="D30263" s="209"/>
    </row>
    <row r="30264" spans="2:4" x14ac:dyDescent="0.25">
      <c r="B30264" s="121" t="s">
        <v>49109</v>
      </c>
      <c r="C30264" s="120" t="s">
        <v>20878</v>
      </c>
      <c r="D30264" s="209"/>
    </row>
    <row r="30265" spans="2:4" x14ac:dyDescent="0.25">
      <c r="B30265" s="121" t="s">
        <v>4667</v>
      </c>
      <c r="C30265" s="120" t="s">
        <v>20878</v>
      </c>
      <c r="D30265" s="209"/>
    </row>
    <row r="30266" spans="2:4" x14ac:dyDescent="0.25">
      <c r="B30266" s="121" t="s">
        <v>49110</v>
      </c>
      <c r="C30266" s="120" t="s">
        <v>20878</v>
      </c>
      <c r="D30266" s="209"/>
    </row>
    <row r="30267" spans="2:4" x14ac:dyDescent="0.25">
      <c r="B30267" s="121" t="s">
        <v>49111</v>
      </c>
      <c r="C30267" s="120" t="s">
        <v>20878</v>
      </c>
      <c r="D30267" s="209"/>
    </row>
    <row r="30268" spans="2:4" x14ac:dyDescent="0.25">
      <c r="B30268" s="121" t="s">
        <v>49112</v>
      </c>
      <c r="C30268" s="120" t="s">
        <v>20878</v>
      </c>
      <c r="D30268" s="209"/>
    </row>
    <row r="30269" spans="2:4" x14ac:dyDescent="0.25">
      <c r="B30269" s="121" t="s">
        <v>4668</v>
      </c>
      <c r="C30269" s="120" t="s">
        <v>20878</v>
      </c>
      <c r="D30269" s="209"/>
    </row>
    <row r="30270" spans="2:4" x14ac:dyDescent="0.25">
      <c r="B30270" s="121" t="s">
        <v>49113</v>
      </c>
      <c r="C30270" s="120" t="s">
        <v>20878</v>
      </c>
      <c r="D30270" s="209"/>
    </row>
    <row r="30271" spans="2:4" x14ac:dyDescent="0.25">
      <c r="B30271" s="121" t="s">
        <v>4669</v>
      </c>
      <c r="C30271" s="120" t="s">
        <v>20878</v>
      </c>
      <c r="D30271" s="209"/>
    </row>
    <row r="30272" spans="2:4" x14ac:dyDescent="0.25">
      <c r="B30272" s="121" t="s">
        <v>49114</v>
      </c>
      <c r="C30272" s="120" t="s">
        <v>20878</v>
      </c>
      <c r="D30272" s="209"/>
    </row>
    <row r="30273" spans="2:4" x14ac:dyDescent="0.25">
      <c r="B30273" s="121" t="s">
        <v>49115</v>
      </c>
      <c r="C30273" s="120" t="s">
        <v>20878</v>
      </c>
      <c r="D30273" s="209"/>
    </row>
    <row r="30274" spans="2:4" x14ac:dyDescent="0.25">
      <c r="B30274" s="121" t="s">
        <v>4670</v>
      </c>
      <c r="C30274" s="120" t="s">
        <v>20876</v>
      </c>
      <c r="D30274" s="209"/>
    </row>
    <row r="30275" spans="2:4" x14ac:dyDescent="0.25">
      <c r="B30275" s="121" t="s">
        <v>4671</v>
      </c>
      <c r="C30275" s="120" t="s">
        <v>20878</v>
      </c>
      <c r="D30275" s="209"/>
    </row>
    <row r="30276" spans="2:4" x14ac:dyDescent="0.25">
      <c r="B30276" s="121" t="s">
        <v>4672</v>
      </c>
      <c r="C30276" s="120" t="s">
        <v>20878</v>
      </c>
      <c r="D30276" s="209"/>
    </row>
    <row r="30277" spans="2:4" x14ac:dyDescent="0.25">
      <c r="B30277" s="121" t="s">
        <v>4673</v>
      </c>
      <c r="C30277" s="120" t="s">
        <v>20878</v>
      </c>
      <c r="D30277" s="209"/>
    </row>
    <row r="30278" spans="2:4" x14ac:dyDescent="0.25">
      <c r="B30278" s="121" t="s">
        <v>4674</v>
      </c>
      <c r="C30278" s="120" t="s">
        <v>20878</v>
      </c>
      <c r="D30278" s="209"/>
    </row>
    <row r="30279" spans="2:4" x14ac:dyDescent="0.25">
      <c r="B30279" s="121" t="s">
        <v>4675</v>
      </c>
      <c r="C30279" s="120" t="s">
        <v>20878</v>
      </c>
      <c r="D30279" s="209"/>
    </row>
    <row r="30280" spans="2:4" x14ac:dyDescent="0.25">
      <c r="B30280" s="121" t="s">
        <v>49116</v>
      </c>
      <c r="C30280" s="120" t="s">
        <v>20878</v>
      </c>
      <c r="D30280" s="209"/>
    </row>
    <row r="30281" spans="2:4" x14ac:dyDescent="0.25">
      <c r="B30281" s="121" t="s">
        <v>4676</v>
      </c>
      <c r="C30281" s="120" t="s">
        <v>20878</v>
      </c>
      <c r="D30281" s="209"/>
    </row>
    <row r="30282" spans="2:4" x14ac:dyDescent="0.25">
      <c r="B30282" s="121" t="s">
        <v>4677</v>
      </c>
      <c r="C30282" s="120" t="s">
        <v>20878</v>
      </c>
      <c r="D30282" s="209"/>
    </row>
    <row r="30283" spans="2:4" x14ac:dyDescent="0.25">
      <c r="B30283" s="121" t="s">
        <v>4678</v>
      </c>
      <c r="C30283" s="120" t="s">
        <v>20878</v>
      </c>
      <c r="D30283" s="209"/>
    </row>
    <row r="30284" spans="2:4" x14ac:dyDescent="0.25">
      <c r="B30284" s="121" t="s">
        <v>4679</v>
      </c>
      <c r="C30284" s="120" t="s">
        <v>20878</v>
      </c>
      <c r="D30284" s="209"/>
    </row>
    <row r="30285" spans="2:4" x14ac:dyDescent="0.25">
      <c r="B30285" s="121" t="s">
        <v>4680</v>
      </c>
      <c r="C30285" s="120" t="s">
        <v>20878</v>
      </c>
      <c r="D30285" s="209"/>
    </row>
    <row r="30286" spans="2:4" x14ac:dyDescent="0.25">
      <c r="B30286" s="121" t="s">
        <v>4681</v>
      </c>
      <c r="C30286" s="120" t="s">
        <v>20878</v>
      </c>
      <c r="D30286" s="209"/>
    </row>
    <row r="30287" spans="2:4" x14ac:dyDescent="0.25">
      <c r="B30287" s="121" t="s">
        <v>4682</v>
      </c>
      <c r="C30287" s="120" t="s">
        <v>20878</v>
      </c>
      <c r="D30287" s="209"/>
    </row>
    <row r="30288" spans="2:4" x14ac:dyDescent="0.25">
      <c r="B30288" s="121" t="s">
        <v>4683</v>
      </c>
      <c r="C30288" s="120" t="s">
        <v>20878</v>
      </c>
      <c r="D30288" s="209"/>
    </row>
    <row r="30289" spans="2:4" x14ac:dyDescent="0.25">
      <c r="B30289" s="121" t="s">
        <v>4684</v>
      </c>
      <c r="C30289" s="120" t="s">
        <v>20878</v>
      </c>
      <c r="D30289" s="209"/>
    </row>
    <row r="30290" spans="2:4" x14ac:dyDescent="0.25">
      <c r="B30290" s="121" t="s">
        <v>4685</v>
      </c>
      <c r="C30290" s="120" t="s">
        <v>20878</v>
      </c>
      <c r="D30290" s="209"/>
    </row>
    <row r="30291" spans="2:4" x14ac:dyDescent="0.25">
      <c r="B30291" s="121" t="s">
        <v>4686</v>
      </c>
      <c r="C30291" s="120" t="s">
        <v>20878</v>
      </c>
      <c r="D30291" s="209"/>
    </row>
    <row r="30292" spans="2:4" x14ac:dyDescent="0.25">
      <c r="B30292" s="121" t="s">
        <v>4687</v>
      </c>
      <c r="C30292" s="120" t="s">
        <v>20878</v>
      </c>
      <c r="D30292" s="209"/>
    </row>
    <row r="30293" spans="2:4" x14ac:dyDescent="0.25">
      <c r="B30293" s="121" t="s">
        <v>4688</v>
      </c>
      <c r="C30293" s="120" t="s">
        <v>20878</v>
      </c>
      <c r="D30293" s="209"/>
    </row>
    <row r="30294" spans="2:4" x14ac:dyDescent="0.25">
      <c r="B30294" s="121" t="s">
        <v>4689</v>
      </c>
      <c r="C30294" s="120" t="s">
        <v>20878</v>
      </c>
      <c r="D30294" s="209"/>
    </row>
    <row r="30295" spans="2:4" x14ac:dyDescent="0.25">
      <c r="B30295" s="121" t="s">
        <v>4690</v>
      </c>
      <c r="C30295" s="120" t="s">
        <v>20878</v>
      </c>
      <c r="D30295" s="209"/>
    </row>
    <row r="30296" spans="2:4" x14ac:dyDescent="0.25">
      <c r="B30296" s="121" t="s">
        <v>4691</v>
      </c>
      <c r="C30296" s="120" t="s">
        <v>20878</v>
      </c>
      <c r="D30296" s="209"/>
    </row>
    <row r="30297" spans="2:4" x14ac:dyDescent="0.25">
      <c r="B30297" s="121" t="s">
        <v>4692</v>
      </c>
      <c r="C30297" s="120" t="s">
        <v>20878</v>
      </c>
      <c r="D30297" s="209"/>
    </row>
    <row r="30298" spans="2:4" x14ac:dyDescent="0.25">
      <c r="B30298" s="121" t="s">
        <v>4693</v>
      </c>
      <c r="C30298" s="120" t="s">
        <v>20878</v>
      </c>
      <c r="D30298" s="209"/>
    </row>
    <row r="30299" spans="2:4" x14ac:dyDescent="0.25">
      <c r="B30299" s="121" t="s">
        <v>4694</v>
      </c>
      <c r="C30299" s="120" t="s">
        <v>20878</v>
      </c>
      <c r="D30299" s="209"/>
    </row>
    <row r="30300" spans="2:4" x14ac:dyDescent="0.25">
      <c r="B30300" s="121" t="s">
        <v>4695</v>
      </c>
      <c r="C30300" s="120" t="s">
        <v>20878</v>
      </c>
      <c r="D30300" s="209"/>
    </row>
    <row r="30301" spans="2:4" x14ac:dyDescent="0.25">
      <c r="B30301" s="121" t="s">
        <v>49117</v>
      </c>
      <c r="C30301" s="120" t="s">
        <v>20878</v>
      </c>
      <c r="D30301" s="209"/>
    </row>
    <row r="30302" spans="2:4" x14ac:dyDescent="0.25">
      <c r="B30302" s="121" t="s">
        <v>49118</v>
      </c>
      <c r="C30302" s="120" t="s">
        <v>20878</v>
      </c>
      <c r="D30302" s="209"/>
    </row>
    <row r="30303" spans="2:4" x14ac:dyDescent="0.25">
      <c r="B30303" s="121" t="s">
        <v>49119</v>
      </c>
      <c r="C30303" s="120" t="s">
        <v>20878</v>
      </c>
      <c r="D30303" s="209"/>
    </row>
    <row r="30304" spans="2:4" x14ac:dyDescent="0.25">
      <c r="B30304" s="121" t="s">
        <v>49120</v>
      </c>
      <c r="C30304" s="120" t="s">
        <v>20878</v>
      </c>
      <c r="D30304" s="209"/>
    </row>
    <row r="30305" spans="2:4" x14ac:dyDescent="0.25">
      <c r="B30305" s="121" t="s">
        <v>49121</v>
      </c>
      <c r="C30305" s="120" t="s">
        <v>20878</v>
      </c>
      <c r="D30305" s="209"/>
    </row>
    <row r="30306" spans="2:4" x14ac:dyDescent="0.25">
      <c r="B30306" s="121" t="s">
        <v>49122</v>
      </c>
      <c r="C30306" s="120" t="s">
        <v>20878</v>
      </c>
      <c r="D30306" s="209"/>
    </row>
    <row r="30307" spans="2:4" x14ac:dyDescent="0.25">
      <c r="B30307" s="121" t="s">
        <v>49123</v>
      </c>
      <c r="C30307" s="120" t="s">
        <v>20878</v>
      </c>
      <c r="D30307" s="209"/>
    </row>
    <row r="30308" spans="2:4" x14ac:dyDescent="0.25">
      <c r="B30308" s="121" t="s">
        <v>49124</v>
      </c>
      <c r="C30308" s="120" t="s">
        <v>20878</v>
      </c>
      <c r="D30308" s="209"/>
    </row>
    <row r="30309" spans="2:4" x14ac:dyDescent="0.25">
      <c r="B30309" s="121" t="s">
        <v>49125</v>
      </c>
      <c r="C30309" s="120" t="s">
        <v>20878</v>
      </c>
      <c r="D30309" s="209"/>
    </row>
    <row r="30310" spans="2:4" x14ac:dyDescent="0.25">
      <c r="B30310" s="121" t="s">
        <v>49126</v>
      </c>
      <c r="C30310" s="120" t="s">
        <v>20878</v>
      </c>
      <c r="D30310" s="209"/>
    </row>
    <row r="30311" spans="2:4" x14ac:dyDescent="0.25">
      <c r="B30311" s="121" t="s">
        <v>49127</v>
      </c>
      <c r="C30311" s="120" t="s">
        <v>20878</v>
      </c>
      <c r="D30311" s="209"/>
    </row>
    <row r="30312" spans="2:4" x14ac:dyDescent="0.25">
      <c r="B30312" s="121" t="s">
        <v>49128</v>
      </c>
      <c r="C30312" s="120" t="s">
        <v>20878</v>
      </c>
      <c r="D30312" s="209"/>
    </row>
    <row r="30313" spans="2:4" x14ac:dyDescent="0.25">
      <c r="B30313" s="121" t="s">
        <v>49129</v>
      </c>
      <c r="C30313" s="120" t="s">
        <v>20878</v>
      </c>
      <c r="D30313" s="209"/>
    </row>
    <row r="30314" spans="2:4" x14ac:dyDescent="0.25">
      <c r="B30314" s="121" t="s">
        <v>49130</v>
      </c>
      <c r="C30314" s="120" t="s">
        <v>20878</v>
      </c>
      <c r="D30314" s="209"/>
    </row>
    <row r="30315" spans="2:4" x14ac:dyDescent="0.25">
      <c r="B30315" s="121" t="s">
        <v>49131</v>
      </c>
      <c r="C30315" s="120" t="s">
        <v>20878</v>
      </c>
      <c r="D30315" s="209"/>
    </row>
    <row r="30316" spans="2:4" x14ac:dyDescent="0.25">
      <c r="B30316" s="121" t="s">
        <v>49132</v>
      </c>
      <c r="C30316" s="120" t="s">
        <v>20878</v>
      </c>
      <c r="D30316" s="209"/>
    </row>
    <row r="30317" spans="2:4" x14ac:dyDescent="0.25">
      <c r="B30317" s="121" t="s">
        <v>49133</v>
      </c>
      <c r="C30317" s="120" t="s">
        <v>20878</v>
      </c>
      <c r="D30317" s="209"/>
    </row>
    <row r="30318" spans="2:4" x14ac:dyDescent="0.25">
      <c r="B30318" s="121" t="s">
        <v>49134</v>
      </c>
      <c r="C30318" s="120" t="s">
        <v>20878</v>
      </c>
      <c r="D30318" s="209"/>
    </row>
    <row r="30319" spans="2:4" x14ac:dyDescent="0.25">
      <c r="B30319" s="121" t="s">
        <v>49135</v>
      </c>
      <c r="C30319" s="120" t="s">
        <v>20878</v>
      </c>
      <c r="D30319" s="209"/>
    </row>
    <row r="30320" spans="2:4" x14ac:dyDescent="0.25">
      <c r="B30320" s="121" t="s">
        <v>49136</v>
      </c>
      <c r="C30320" s="120" t="s">
        <v>20878</v>
      </c>
      <c r="D30320" s="209"/>
    </row>
    <row r="30321" spans="2:4" x14ac:dyDescent="0.25">
      <c r="B30321" s="121" t="s">
        <v>49137</v>
      </c>
      <c r="C30321" s="120" t="s">
        <v>20878</v>
      </c>
      <c r="D30321" s="209"/>
    </row>
    <row r="30322" spans="2:4" x14ac:dyDescent="0.25">
      <c r="B30322" s="121" t="s">
        <v>49138</v>
      </c>
      <c r="C30322" s="120" t="s">
        <v>20878</v>
      </c>
      <c r="D30322" s="209"/>
    </row>
    <row r="30323" spans="2:4" x14ac:dyDescent="0.25">
      <c r="B30323" s="121" t="s">
        <v>49139</v>
      </c>
      <c r="C30323" s="120" t="s">
        <v>20878</v>
      </c>
      <c r="D30323" s="209"/>
    </row>
    <row r="30324" spans="2:4" x14ac:dyDescent="0.25">
      <c r="B30324" s="121" t="s">
        <v>49140</v>
      </c>
      <c r="C30324" s="120" t="s">
        <v>20878</v>
      </c>
      <c r="D30324" s="209"/>
    </row>
    <row r="30325" spans="2:4" x14ac:dyDescent="0.25">
      <c r="B30325" s="121" t="s">
        <v>49141</v>
      </c>
      <c r="C30325" s="120" t="s">
        <v>20878</v>
      </c>
      <c r="D30325" s="209"/>
    </row>
    <row r="30326" spans="2:4" x14ac:dyDescent="0.25">
      <c r="B30326" s="121" t="s">
        <v>49142</v>
      </c>
      <c r="C30326" s="120" t="s">
        <v>20878</v>
      </c>
      <c r="D30326" s="209"/>
    </row>
    <row r="30327" spans="2:4" x14ac:dyDescent="0.25">
      <c r="B30327" s="121" t="s">
        <v>49143</v>
      </c>
      <c r="C30327" s="120" t="s">
        <v>20876</v>
      </c>
      <c r="D30327" s="209"/>
    </row>
    <row r="30328" spans="2:4" x14ac:dyDescent="0.25">
      <c r="B30328" s="121" t="s">
        <v>6537</v>
      </c>
      <c r="C30328" s="120" t="s">
        <v>20876</v>
      </c>
      <c r="D30328" s="209"/>
    </row>
    <row r="30329" spans="2:4" x14ac:dyDescent="0.25">
      <c r="B30329" s="121" t="s">
        <v>49144</v>
      </c>
      <c r="C30329" s="120" t="s">
        <v>20878</v>
      </c>
      <c r="D30329" s="209"/>
    </row>
    <row r="30330" spans="2:4" x14ac:dyDescent="0.25">
      <c r="B30330" s="121" t="s">
        <v>49145</v>
      </c>
      <c r="C30330" s="120" t="s">
        <v>20878</v>
      </c>
      <c r="D30330" s="209"/>
    </row>
    <row r="30331" spans="2:4" x14ac:dyDescent="0.25">
      <c r="B30331" s="121" t="s">
        <v>6538</v>
      </c>
      <c r="C30331" s="120" t="s">
        <v>20878</v>
      </c>
      <c r="D30331" s="209"/>
    </row>
    <row r="30332" spans="2:4" x14ac:dyDescent="0.25">
      <c r="B30332" s="121" t="s">
        <v>6539</v>
      </c>
      <c r="C30332" s="120" t="s">
        <v>20878</v>
      </c>
      <c r="D30332" s="209"/>
    </row>
    <row r="30333" spans="2:4" x14ac:dyDescent="0.25">
      <c r="B30333" s="121" t="s">
        <v>6540</v>
      </c>
      <c r="C30333" s="120" t="s">
        <v>20878</v>
      </c>
      <c r="D30333" s="209"/>
    </row>
    <row r="30334" spans="2:4" x14ac:dyDescent="0.25">
      <c r="B30334" s="121" t="s">
        <v>49146</v>
      </c>
      <c r="C30334" s="120" t="s">
        <v>20878</v>
      </c>
      <c r="D30334" s="209"/>
    </row>
    <row r="30335" spans="2:4" x14ac:dyDescent="0.25">
      <c r="B30335" s="121" t="s">
        <v>6541</v>
      </c>
      <c r="C30335" s="120" t="s">
        <v>20878</v>
      </c>
      <c r="D30335" s="209"/>
    </row>
    <row r="30336" spans="2:4" x14ac:dyDescent="0.25">
      <c r="B30336" s="121" t="s">
        <v>49147</v>
      </c>
      <c r="C30336" s="120" t="s">
        <v>20876</v>
      </c>
      <c r="D30336" s="209"/>
    </row>
    <row r="30337" spans="2:4" x14ac:dyDescent="0.25">
      <c r="B30337" s="121" t="s">
        <v>6542</v>
      </c>
      <c r="C30337" s="120" t="s">
        <v>20878</v>
      </c>
      <c r="D30337" s="209"/>
    </row>
    <row r="30338" spans="2:4" x14ac:dyDescent="0.25">
      <c r="B30338" s="121" t="s">
        <v>49148</v>
      </c>
      <c r="C30338" s="120" t="s">
        <v>20878</v>
      </c>
      <c r="D30338" s="209"/>
    </row>
    <row r="30339" spans="2:4" x14ac:dyDescent="0.25">
      <c r="B30339" s="121" t="s">
        <v>6543</v>
      </c>
      <c r="C30339" s="120" t="s">
        <v>20876</v>
      </c>
      <c r="D30339" s="209"/>
    </row>
    <row r="30340" spans="2:4" x14ac:dyDescent="0.25">
      <c r="B30340" s="121" t="s">
        <v>6544</v>
      </c>
      <c r="C30340" s="120" t="s">
        <v>20878</v>
      </c>
      <c r="D30340" s="209"/>
    </row>
    <row r="30341" spans="2:4" x14ac:dyDescent="0.25">
      <c r="B30341" s="121" t="s">
        <v>49149</v>
      </c>
      <c r="C30341" s="120" t="s">
        <v>20876</v>
      </c>
      <c r="D30341" s="209"/>
    </row>
    <row r="30342" spans="2:4" x14ac:dyDescent="0.25">
      <c r="B30342" s="121" t="s">
        <v>35362</v>
      </c>
      <c r="C30342" s="120" t="s">
        <v>20878</v>
      </c>
      <c r="D30342" s="209"/>
    </row>
    <row r="30343" spans="2:4" x14ac:dyDescent="0.25">
      <c r="B30343" s="121" t="s">
        <v>49150</v>
      </c>
      <c r="C30343" s="120" t="s">
        <v>20878</v>
      </c>
      <c r="D30343" s="209"/>
    </row>
    <row r="30344" spans="2:4" x14ac:dyDescent="0.25">
      <c r="B30344" s="121" t="s">
        <v>6545</v>
      </c>
      <c r="C30344" s="120" t="s">
        <v>20876</v>
      </c>
      <c r="D30344" s="209"/>
    </row>
    <row r="30345" spans="2:4" x14ac:dyDescent="0.25">
      <c r="B30345" s="121" t="s">
        <v>6546</v>
      </c>
      <c r="C30345" s="120" t="s">
        <v>20876</v>
      </c>
      <c r="D30345" s="209"/>
    </row>
    <row r="30346" spans="2:4" x14ac:dyDescent="0.25">
      <c r="B30346" s="121" t="s">
        <v>6547</v>
      </c>
      <c r="C30346" s="120" t="s">
        <v>20878</v>
      </c>
      <c r="D30346" s="209"/>
    </row>
    <row r="30347" spans="2:4" x14ac:dyDescent="0.25">
      <c r="B30347" s="121" t="s">
        <v>6548</v>
      </c>
      <c r="C30347" s="120" t="s">
        <v>20878</v>
      </c>
      <c r="D30347" s="209"/>
    </row>
    <row r="30348" spans="2:4" x14ac:dyDescent="0.25">
      <c r="B30348" s="121" t="s">
        <v>49151</v>
      </c>
      <c r="C30348" s="120" t="s">
        <v>20878</v>
      </c>
      <c r="D30348" s="209"/>
    </row>
    <row r="30349" spans="2:4" x14ac:dyDescent="0.25">
      <c r="B30349" s="121" t="s">
        <v>6549</v>
      </c>
      <c r="C30349" s="120" t="s">
        <v>20878</v>
      </c>
      <c r="D30349" s="209"/>
    </row>
    <row r="30350" spans="2:4" x14ac:dyDescent="0.25">
      <c r="B30350" s="121" t="s">
        <v>6550</v>
      </c>
      <c r="C30350" s="120" t="s">
        <v>20878</v>
      </c>
      <c r="D30350" s="209"/>
    </row>
    <row r="30351" spans="2:4" x14ac:dyDescent="0.25">
      <c r="B30351" s="121" t="s">
        <v>6551</v>
      </c>
      <c r="C30351" s="120" t="s">
        <v>20878</v>
      </c>
      <c r="D30351" s="209"/>
    </row>
    <row r="30352" spans="2:4" x14ac:dyDescent="0.25">
      <c r="B30352" s="121" t="s">
        <v>49152</v>
      </c>
      <c r="C30352" s="120" t="s">
        <v>20878</v>
      </c>
      <c r="D30352" s="209"/>
    </row>
    <row r="30353" spans="2:4" x14ac:dyDescent="0.25">
      <c r="B30353" s="121" t="s">
        <v>6552</v>
      </c>
      <c r="C30353" s="120" t="s">
        <v>20876</v>
      </c>
      <c r="D30353" s="209"/>
    </row>
    <row r="30354" spans="2:4" x14ac:dyDescent="0.25">
      <c r="B30354" s="121" t="s">
        <v>6553</v>
      </c>
      <c r="C30354" s="120" t="s">
        <v>20878</v>
      </c>
      <c r="D30354" s="209"/>
    </row>
    <row r="30355" spans="2:4" x14ac:dyDescent="0.25">
      <c r="B30355" s="121" t="s">
        <v>6554</v>
      </c>
      <c r="C30355" s="120" t="s">
        <v>20878</v>
      </c>
      <c r="D30355" s="209"/>
    </row>
    <row r="30356" spans="2:4" x14ac:dyDescent="0.25">
      <c r="B30356" s="121" t="s">
        <v>6555</v>
      </c>
      <c r="C30356" s="120" t="s">
        <v>20878</v>
      </c>
      <c r="D30356" s="209"/>
    </row>
    <row r="30357" spans="2:4" x14ac:dyDescent="0.25">
      <c r="B30357" s="121" t="s">
        <v>6556</v>
      </c>
      <c r="C30357" s="120" t="s">
        <v>20878</v>
      </c>
      <c r="D30357" s="209"/>
    </row>
    <row r="30358" spans="2:4" x14ac:dyDescent="0.25">
      <c r="B30358" s="121" t="s">
        <v>6557</v>
      </c>
      <c r="C30358" s="120" t="s">
        <v>20878</v>
      </c>
      <c r="D30358" s="209"/>
    </row>
    <row r="30359" spans="2:4" x14ac:dyDescent="0.25">
      <c r="B30359" s="121" t="s">
        <v>6558</v>
      </c>
      <c r="C30359" s="120" t="s">
        <v>20878</v>
      </c>
      <c r="D30359" s="209"/>
    </row>
    <row r="30360" spans="2:4" x14ac:dyDescent="0.25">
      <c r="B30360" s="121" t="s">
        <v>74243</v>
      </c>
      <c r="C30360" s="120" t="s">
        <v>20878</v>
      </c>
      <c r="D30360" s="209"/>
    </row>
    <row r="30361" spans="2:4" x14ac:dyDescent="0.25">
      <c r="B30361" s="121" t="s">
        <v>6559</v>
      </c>
      <c r="C30361" s="120" t="s">
        <v>20878</v>
      </c>
      <c r="D30361" s="209"/>
    </row>
    <row r="30362" spans="2:4" x14ac:dyDescent="0.25">
      <c r="B30362" s="121" t="s">
        <v>6560</v>
      </c>
      <c r="C30362" s="120" t="s">
        <v>20878</v>
      </c>
      <c r="D30362" s="209"/>
    </row>
    <row r="30363" spans="2:4" x14ac:dyDescent="0.25">
      <c r="B30363" s="121" t="s">
        <v>6561</v>
      </c>
      <c r="C30363" s="120" t="s">
        <v>20878</v>
      </c>
      <c r="D30363" s="209"/>
    </row>
    <row r="30364" spans="2:4" x14ac:dyDescent="0.25">
      <c r="B30364" s="121" t="s">
        <v>6562</v>
      </c>
      <c r="C30364" s="120" t="s">
        <v>20878</v>
      </c>
      <c r="D30364" s="209"/>
    </row>
    <row r="30365" spans="2:4" x14ac:dyDescent="0.25">
      <c r="B30365" s="121" t="s">
        <v>6563</v>
      </c>
      <c r="C30365" s="120" t="s">
        <v>20878</v>
      </c>
      <c r="D30365" s="209"/>
    </row>
    <row r="30366" spans="2:4" x14ac:dyDescent="0.25">
      <c r="B30366" s="121" t="s">
        <v>6564</v>
      </c>
      <c r="C30366" s="120" t="s">
        <v>20884</v>
      </c>
      <c r="D30366" s="209"/>
    </row>
    <row r="30367" spans="2:4" x14ac:dyDescent="0.25">
      <c r="B30367" s="121" t="s">
        <v>6565</v>
      </c>
      <c r="C30367" s="120" t="s">
        <v>20884</v>
      </c>
      <c r="D30367" s="209"/>
    </row>
    <row r="30368" spans="2:4" x14ac:dyDescent="0.25">
      <c r="B30368" s="121" t="s">
        <v>6566</v>
      </c>
      <c r="C30368" s="120" t="s">
        <v>20876</v>
      </c>
      <c r="D30368" s="209"/>
    </row>
    <row r="30369" spans="2:4" x14ac:dyDescent="0.25">
      <c r="B30369" s="121" t="s">
        <v>6567</v>
      </c>
      <c r="C30369" s="120" t="s">
        <v>20878</v>
      </c>
      <c r="D30369" s="209"/>
    </row>
    <row r="30370" spans="2:4" x14ac:dyDescent="0.25">
      <c r="B30370" s="121" t="s">
        <v>6568</v>
      </c>
      <c r="C30370" s="120" t="s">
        <v>23546</v>
      </c>
      <c r="D30370" s="209"/>
    </row>
    <row r="30371" spans="2:4" x14ac:dyDescent="0.25">
      <c r="B30371" s="121" t="s">
        <v>6569</v>
      </c>
      <c r="C30371" s="120" t="s">
        <v>20876</v>
      </c>
      <c r="D30371" s="209"/>
    </row>
    <row r="30372" spans="2:4" x14ac:dyDescent="0.25">
      <c r="B30372" s="121" t="s">
        <v>74244</v>
      </c>
      <c r="C30372" s="120" t="s">
        <v>20878</v>
      </c>
      <c r="D30372" s="209"/>
    </row>
    <row r="30373" spans="2:4" x14ac:dyDescent="0.25">
      <c r="B30373" s="121" t="s">
        <v>74245</v>
      </c>
      <c r="C30373" s="120" t="s">
        <v>20878</v>
      </c>
      <c r="D30373" s="209"/>
    </row>
    <row r="30374" spans="2:4" x14ac:dyDescent="0.25">
      <c r="B30374" s="121" t="s">
        <v>74246</v>
      </c>
      <c r="C30374" s="120" t="s">
        <v>20878</v>
      </c>
      <c r="D30374" s="209"/>
    </row>
    <row r="30375" spans="2:4" x14ac:dyDescent="0.25">
      <c r="B30375" s="121" t="s">
        <v>74247</v>
      </c>
      <c r="C30375" s="120" t="s">
        <v>20878</v>
      </c>
      <c r="D30375" s="209"/>
    </row>
    <row r="30376" spans="2:4" x14ac:dyDescent="0.25">
      <c r="B30376" s="121" t="s">
        <v>74248</v>
      </c>
      <c r="C30376" s="120" t="s">
        <v>20878</v>
      </c>
      <c r="D30376" s="209"/>
    </row>
    <row r="30377" spans="2:4" x14ac:dyDescent="0.25">
      <c r="B30377" s="121" t="s">
        <v>49153</v>
      </c>
      <c r="C30377" s="120" t="s">
        <v>20878</v>
      </c>
      <c r="D30377" s="209"/>
    </row>
    <row r="30378" spans="2:4" x14ac:dyDescent="0.25">
      <c r="B30378" s="121" t="s">
        <v>6570</v>
      </c>
      <c r="C30378" s="120" t="s">
        <v>20878</v>
      </c>
      <c r="D30378" s="209"/>
    </row>
    <row r="30379" spans="2:4" x14ac:dyDescent="0.25">
      <c r="B30379" s="121" t="s">
        <v>74249</v>
      </c>
      <c r="C30379" s="120" t="s">
        <v>20878</v>
      </c>
      <c r="D30379" s="209"/>
    </row>
    <row r="30380" spans="2:4" x14ac:dyDescent="0.25">
      <c r="B30380" s="121" t="s">
        <v>74250</v>
      </c>
      <c r="C30380" s="120" t="s">
        <v>20878</v>
      </c>
      <c r="D30380" s="209"/>
    </row>
    <row r="30381" spans="2:4" x14ac:dyDescent="0.25">
      <c r="B30381" s="121" t="s">
        <v>74251</v>
      </c>
      <c r="C30381" s="120" t="s">
        <v>20878</v>
      </c>
      <c r="D30381" s="209"/>
    </row>
    <row r="30382" spans="2:4" x14ac:dyDescent="0.25">
      <c r="B30382" s="121" t="s">
        <v>49154</v>
      </c>
      <c r="C30382" s="120" t="s">
        <v>20878</v>
      </c>
      <c r="D30382" s="209"/>
    </row>
    <row r="30383" spans="2:4" x14ac:dyDescent="0.25">
      <c r="B30383" s="121" t="s">
        <v>74252</v>
      </c>
      <c r="C30383" s="120" t="s">
        <v>20878</v>
      </c>
      <c r="D30383" s="209"/>
    </row>
    <row r="30384" spans="2:4" x14ac:dyDescent="0.25">
      <c r="B30384" s="121" t="s">
        <v>74253</v>
      </c>
      <c r="C30384" s="120" t="s">
        <v>20878</v>
      </c>
      <c r="D30384" s="209"/>
    </row>
    <row r="30385" spans="2:4" x14ac:dyDescent="0.25">
      <c r="B30385" s="121" t="s">
        <v>74254</v>
      </c>
      <c r="C30385" s="120" t="s">
        <v>20878</v>
      </c>
      <c r="D30385" s="209"/>
    </row>
    <row r="30386" spans="2:4" x14ac:dyDescent="0.25">
      <c r="B30386" s="121" t="s">
        <v>74255</v>
      </c>
      <c r="C30386" s="120" t="s">
        <v>20878</v>
      </c>
      <c r="D30386" s="209"/>
    </row>
    <row r="30387" spans="2:4" x14ac:dyDescent="0.25">
      <c r="B30387" s="121" t="s">
        <v>6571</v>
      </c>
      <c r="C30387" s="120" t="s">
        <v>20878</v>
      </c>
      <c r="D30387" s="209"/>
    </row>
    <row r="30388" spans="2:4" x14ac:dyDescent="0.25">
      <c r="B30388" s="121" t="s">
        <v>74256</v>
      </c>
      <c r="C30388" s="120" t="s">
        <v>20878</v>
      </c>
      <c r="D30388" s="209"/>
    </row>
    <row r="30389" spans="2:4" x14ac:dyDescent="0.25">
      <c r="B30389" s="121" t="s">
        <v>74257</v>
      </c>
      <c r="C30389" s="120" t="s">
        <v>20878</v>
      </c>
      <c r="D30389" s="209"/>
    </row>
    <row r="30390" spans="2:4" x14ac:dyDescent="0.25">
      <c r="B30390" s="121" t="s">
        <v>49155</v>
      </c>
      <c r="C30390" s="120" t="s">
        <v>20878</v>
      </c>
      <c r="D30390" s="209"/>
    </row>
    <row r="30391" spans="2:4" x14ac:dyDescent="0.25">
      <c r="B30391" s="121" t="s">
        <v>6572</v>
      </c>
      <c r="C30391" s="120" t="s">
        <v>20878</v>
      </c>
      <c r="D30391" s="209"/>
    </row>
    <row r="30392" spans="2:4" x14ac:dyDescent="0.25">
      <c r="B30392" s="121" t="s">
        <v>49156</v>
      </c>
      <c r="C30392" s="120" t="s">
        <v>20876</v>
      </c>
      <c r="D30392" s="209"/>
    </row>
    <row r="30393" spans="2:4" x14ac:dyDescent="0.25">
      <c r="B30393" s="121" t="s">
        <v>49157</v>
      </c>
      <c r="C30393" s="120" t="s">
        <v>25740</v>
      </c>
      <c r="D30393" s="209"/>
    </row>
    <row r="30394" spans="2:4" x14ac:dyDescent="0.25">
      <c r="B30394" s="121" t="s">
        <v>49158</v>
      </c>
      <c r="C30394" s="120" t="s">
        <v>20878</v>
      </c>
      <c r="D30394" s="209"/>
    </row>
    <row r="30395" spans="2:4" x14ac:dyDescent="0.25">
      <c r="B30395" s="121" t="s">
        <v>74258</v>
      </c>
      <c r="C30395" s="120" t="s">
        <v>25740</v>
      </c>
      <c r="D30395" s="209"/>
    </row>
    <row r="30396" spans="2:4" x14ac:dyDescent="0.25">
      <c r="B30396" s="121" t="s">
        <v>49159</v>
      </c>
      <c r="C30396" s="120" t="s">
        <v>25740</v>
      </c>
      <c r="D30396" s="209"/>
    </row>
    <row r="30397" spans="2:4" x14ac:dyDescent="0.25">
      <c r="B30397" s="121" t="s">
        <v>49160</v>
      </c>
      <c r="C30397" s="120" t="s">
        <v>20878</v>
      </c>
      <c r="D30397" s="209"/>
    </row>
    <row r="30398" spans="2:4" x14ac:dyDescent="0.25">
      <c r="B30398" s="121" t="s">
        <v>49161</v>
      </c>
      <c r="C30398" s="120" t="s">
        <v>20878</v>
      </c>
      <c r="D30398" s="209"/>
    </row>
    <row r="30399" spans="2:4" x14ac:dyDescent="0.25">
      <c r="B30399" s="121" t="s">
        <v>6573</v>
      </c>
      <c r="C30399" s="120" t="s">
        <v>20876</v>
      </c>
      <c r="D30399" s="209"/>
    </row>
    <row r="30400" spans="2:4" x14ac:dyDescent="0.25">
      <c r="B30400" s="121" t="s">
        <v>49162</v>
      </c>
      <c r="C30400" s="120" t="s">
        <v>20878</v>
      </c>
      <c r="D30400" s="209"/>
    </row>
    <row r="30401" spans="2:4" x14ac:dyDescent="0.25">
      <c r="B30401" s="121" t="s">
        <v>6574</v>
      </c>
      <c r="C30401" s="120" t="s">
        <v>20878</v>
      </c>
      <c r="D30401" s="209"/>
    </row>
    <row r="30402" spans="2:4" x14ac:dyDescent="0.25">
      <c r="B30402" s="121" t="s">
        <v>6575</v>
      </c>
      <c r="C30402" s="120" t="s">
        <v>20878</v>
      </c>
      <c r="D30402" s="209"/>
    </row>
    <row r="30403" spans="2:4" x14ac:dyDescent="0.25">
      <c r="B30403" s="121" t="s">
        <v>6576</v>
      </c>
      <c r="C30403" s="120" t="s">
        <v>20878</v>
      </c>
      <c r="D30403" s="209"/>
    </row>
    <row r="30404" spans="2:4" x14ac:dyDescent="0.25">
      <c r="B30404" s="121" t="s">
        <v>49163</v>
      </c>
      <c r="C30404" s="120" t="s">
        <v>20878</v>
      </c>
      <c r="D30404" s="209"/>
    </row>
    <row r="30405" spans="2:4" x14ac:dyDescent="0.25">
      <c r="B30405" s="121" t="s">
        <v>6577</v>
      </c>
      <c r="C30405" s="120" t="s">
        <v>20878</v>
      </c>
      <c r="D30405" s="209"/>
    </row>
    <row r="30406" spans="2:4" x14ac:dyDescent="0.25">
      <c r="B30406" s="121" t="s">
        <v>49164</v>
      </c>
      <c r="C30406" s="120" t="s">
        <v>20878</v>
      </c>
      <c r="D30406" s="209"/>
    </row>
    <row r="30407" spans="2:4" x14ac:dyDescent="0.25">
      <c r="B30407" s="121" t="s">
        <v>49165</v>
      </c>
      <c r="C30407" s="120" t="s">
        <v>20876</v>
      </c>
      <c r="D30407" s="209"/>
    </row>
    <row r="30408" spans="2:4" x14ac:dyDescent="0.25">
      <c r="B30408" s="121" t="s">
        <v>6578</v>
      </c>
      <c r="C30408" s="120" t="s">
        <v>20876</v>
      </c>
      <c r="D30408" s="209"/>
    </row>
    <row r="30409" spans="2:4" x14ac:dyDescent="0.25">
      <c r="B30409" s="121" t="s">
        <v>6579</v>
      </c>
      <c r="C30409" s="120" t="s">
        <v>20878</v>
      </c>
      <c r="D30409" s="209"/>
    </row>
    <row r="30410" spans="2:4" x14ac:dyDescent="0.25">
      <c r="B30410" s="121" t="s">
        <v>6580</v>
      </c>
      <c r="C30410" s="120" t="s">
        <v>20878</v>
      </c>
      <c r="D30410" s="209"/>
    </row>
    <row r="30411" spans="2:4" x14ac:dyDescent="0.25">
      <c r="B30411" s="121" t="s">
        <v>74259</v>
      </c>
      <c r="C30411" s="120" t="s">
        <v>20878</v>
      </c>
      <c r="D30411" s="209"/>
    </row>
    <row r="30412" spans="2:4" x14ac:dyDescent="0.25">
      <c r="B30412" s="121" t="s">
        <v>6581</v>
      </c>
      <c r="C30412" s="120" t="s">
        <v>20876</v>
      </c>
      <c r="D30412" s="209"/>
    </row>
    <row r="30413" spans="2:4" x14ac:dyDescent="0.25">
      <c r="B30413" s="121" t="s">
        <v>74260</v>
      </c>
      <c r="C30413" s="120" t="s">
        <v>18470</v>
      </c>
      <c r="D30413" s="209"/>
    </row>
    <row r="30414" spans="2:4" x14ac:dyDescent="0.25">
      <c r="B30414" s="121" t="s">
        <v>34786</v>
      </c>
      <c r="C30414" s="120" t="s">
        <v>18470</v>
      </c>
      <c r="D30414" s="209"/>
    </row>
    <row r="30415" spans="2:4" x14ac:dyDescent="0.25">
      <c r="B30415" s="121" t="s">
        <v>34787</v>
      </c>
      <c r="C30415" s="120" t="s">
        <v>20878</v>
      </c>
      <c r="D30415" s="209"/>
    </row>
    <row r="30416" spans="2:4" x14ac:dyDescent="0.25">
      <c r="B30416" s="121" t="s">
        <v>6582</v>
      </c>
      <c r="C30416" s="120" t="s">
        <v>20878</v>
      </c>
      <c r="D30416" s="209"/>
    </row>
    <row r="30417" spans="2:4" x14ac:dyDescent="0.25">
      <c r="B30417" s="121" t="s">
        <v>49166</v>
      </c>
      <c r="C30417" s="120" t="s">
        <v>20878</v>
      </c>
      <c r="D30417" s="209"/>
    </row>
    <row r="30418" spans="2:4" x14ac:dyDescent="0.25">
      <c r="B30418" s="121" t="s">
        <v>49167</v>
      </c>
      <c r="C30418" s="120" t="s">
        <v>20878</v>
      </c>
      <c r="D30418" s="209"/>
    </row>
    <row r="30419" spans="2:4" x14ac:dyDescent="0.25">
      <c r="B30419" s="121" t="s">
        <v>49168</v>
      </c>
      <c r="C30419" s="120" t="s">
        <v>20878</v>
      </c>
      <c r="D30419" s="209"/>
    </row>
    <row r="30420" spans="2:4" x14ac:dyDescent="0.25">
      <c r="B30420" s="121" t="s">
        <v>49169</v>
      </c>
      <c r="C30420" s="120" t="s">
        <v>20876</v>
      </c>
      <c r="D30420" s="209"/>
    </row>
    <row r="30421" spans="2:4" x14ac:dyDescent="0.25">
      <c r="B30421" s="121" t="s">
        <v>49170</v>
      </c>
      <c r="C30421" s="120" t="s">
        <v>20876</v>
      </c>
      <c r="D30421" s="209"/>
    </row>
    <row r="30422" spans="2:4" x14ac:dyDescent="0.25">
      <c r="B30422" s="121" t="s">
        <v>6583</v>
      </c>
      <c r="C30422" s="120" t="s">
        <v>20878</v>
      </c>
      <c r="D30422" s="209"/>
    </row>
    <row r="30423" spans="2:4" x14ac:dyDescent="0.25">
      <c r="B30423" s="121" t="s">
        <v>6584</v>
      </c>
      <c r="C30423" s="120" t="s">
        <v>20878</v>
      </c>
      <c r="D30423" s="209"/>
    </row>
    <row r="30424" spans="2:4" x14ac:dyDescent="0.25">
      <c r="B30424" s="121" t="s">
        <v>49171</v>
      </c>
      <c r="C30424" s="120" t="s">
        <v>20884</v>
      </c>
      <c r="D30424" s="209"/>
    </row>
    <row r="30425" spans="2:4" x14ac:dyDescent="0.25">
      <c r="B30425" s="121" t="s">
        <v>49172</v>
      </c>
      <c r="C30425" s="120" t="s">
        <v>20878</v>
      </c>
      <c r="D30425" s="209"/>
    </row>
    <row r="30426" spans="2:4" x14ac:dyDescent="0.25">
      <c r="B30426" s="121" t="s">
        <v>49173</v>
      </c>
      <c r="C30426" s="120" t="s">
        <v>20878</v>
      </c>
      <c r="D30426" s="209"/>
    </row>
    <row r="30427" spans="2:4" x14ac:dyDescent="0.25">
      <c r="B30427" s="121" t="s">
        <v>49174</v>
      </c>
      <c r="C30427" s="120" t="s">
        <v>20876</v>
      </c>
      <c r="D30427" s="209"/>
    </row>
    <row r="30428" spans="2:4" x14ac:dyDescent="0.25">
      <c r="B30428" s="121" t="s">
        <v>74261</v>
      </c>
      <c r="C30428" s="120" t="s">
        <v>20878</v>
      </c>
      <c r="D30428" s="209"/>
    </row>
    <row r="30429" spans="2:4" x14ac:dyDescent="0.25">
      <c r="B30429" s="121" t="s">
        <v>49175</v>
      </c>
      <c r="C30429" s="120" t="s">
        <v>20884</v>
      </c>
      <c r="D30429" s="209"/>
    </row>
    <row r="30430" spans="2:4" x14ac:dyDescent="0.25">
      <c r="B30430" s="121" t="s">
        <v>49176</v>
      </c>
      <c r="C30430" s="120" t="s">
        <v>20876</v>
      </c>
      <c r="D30430" s="209"/>
    </row>
    <row r="30431" spans="2:4" x14ac:dyDescent="0.25">
      <c r="B30431" s="121" t="s">
        <v>6585</v>
      </c>
      <c r="C30431" s="120" t="s">
        <v>20878</v>
      </c>
      <c r="D30431" s="209"/>
    </row>
    <row r="30432" spans="2:4" x14ac:dyDescent="0.25">
      <c r="B30432" s="121" t="s">
        <v>49177</v>
      </c>
      <c r="C30432" s="120" t="s">
        <v>20878</v>
      </c>
      <c r="D30432" s="209"/>
    </row>
    <row r="30433" spans="2:4" x14ac:dyDescent="0.25">
      <c r="B30433" s="121" t="s">
        <v>74262</v>
      </c>
      <c r="C30433" s="120" t="s">
        <v>21227</v>
      </c>
      <c r="D30433" s="209"/>
    </row>
    <row r="30434" spans="2:4" x14ac:dyDescent="0.25">
      <c r="B30434" s="121" t="s">
        <v>74263</v>
      </c>
      <c r="C30434" s="120" t="s">
        <v>20876</v>
      </c>
      <c r="D30434" s="209"/>
    </row>
    <row r="30435" spans="2:4" x14ac:dyDescent="0.25">
      <c r="B30435" s="121" t="s">
        <v>6586</v>
      </c>
      <c r="C30435" s="120" t="s">
        <v>20878</v>
      </c>
      <c r="D30435" s="209"/>
    </row>
    <row r="30436" spans="2:4" x14ac:dyDescent="0.25">
      <c r="B30436" s="121" t="s">
        <v>6587</v>
      </c>
      <c r="C30436" s="120" t="s">
        <v>20876</v>
      </c>
      <c r="D30436" s="209"/>
    </row>
    <row r="30437" spans="2:4" x14ac:dyDescent="0.25">
      <c r="B30437" s="121" t="s">
        <v>34788</v>
      </c>
      <c r="C30437" s="120" t="s">
        <v>20878</v>
      </c>
      <c r="D30437" s="209"/>
    </row>
    <row r="30438" spans="2:4" x14ac:dyDescent="0.25">
      <c r="B30438" s="121" t="s">
        <v>6588</v>
      </c>
      <c r="C30438" s="120" t="s">
        <v>20876</v>
      </c>
      <c r="D30438" s="209"/>
    </row>
    <row r="30439" spans="2:4" x14ac:dyDescent="0.25">
      <c r="B30439" s="121" t="s">
        <v>34789</v>
      </c>
      <c r="C30439" s="120" t="s">
        <v>20878</v>
      </c>
      <c r="D30439" s="209"/>
    </row>
    <row r="30440" spans="2:4" x14ac:dyDescent="0.25">
      <c r="B30440" s="121" t="s">
        <v>74264</v>
      </c>
      <c r="C30440" s="120" t="s">
        <v>21694</v>
      </c>
      <c r="D30440" s="209"/>
    </row>
    <row r="30441" spans="2:4" x14ac:dyDescent="0.25">
      <c r="B30441" s="121" t="s">
        <v>49178</v>
      </c>
      <c r="C30441" s="120" t="s">
        <v>20876</v>
      </c>
      <c r="D30441" s="209"/>
    </row>
    <row r="30442" spans="2:4" x14ac:dyDescent="0.25">
      <c r="B30442" s="121" t="s">
        <v>49179</v>
      </c>
      <c r="C30442" s="120" t="s">
        <v>20878</v>
      </c>
      <c r="D30442" s="209"/>
    </row>
    <row r="30443" spans="2:4" x14ac:dyDescent="0.25">
      <c r="B30443" s="121" t="s">
        <v>49180</v>
      </c>
      <c r="C30443" s="120" t="s">
        <v>20878</v>
      </c>
      <c r="D30443" s="209"/>
    </row>
    <row r="30444" spans="2:4" x14ac:dyDescent="0.25">
      <c r="B30444" s="121" t="s">
        <v>49181</v>
      </c>
      <c r="C30444" s="120" t="s">
        <v>20878</v>
      </c>
      <c r="D30444" s="209"/>
    </row>
    <row r="30445" spans="2:4" x14ac:dyDescent="0.25">
      <c r="B30445" s="121" t="s">
        <v>49182</v>
      </c>
      <c r="C30445" s="120" t="s">
        <v>20878</v>
      </c>
      <c r="D30445" s="209"/>
    </row>
    <row r="30446" spans="2:4" x14ac:dyDescent="0.25">
      <c r="B30446" s="121" t="s">
        <v>49183</v>
      </c>
      <c r="C30446" s="120" t="s">
        <v>20876</v>
      </c>
      <c r="D30446" s="209"/>
    </row>
    <row r="30447" spans="2:4" x14ac:dyDescent="0.25">
      <c r="B30447" s="121" t="s">
        <v>6589</v>
      </c>
      <c r="C30447" s="120" t="s">
        <v>20876</v>
      </c>
      <c r="D30447" s="209"/>
    </row>
    <row r="30448" spans="2:4" x14ac:dyDescent="0.25">
      <c r="B30448" s="121" t="s">
        <v>49184</v>
      </c>
      <c r="C30448" s="120" t="s">
        <v>20878</v>
      </c>
      <c r="D30448" s="209"/>
    </row>
    <row r="30449" spans="2:4" x14ac:dyDescent="0.25">
      <c r="B30449" s="121" t="s">
        <v>6590</v>
      </c>
      <c r="C30449" s="120" t="s">
        <v>20878</v>
      </c>
      <c r="D30449" s="209"/>
    </row>
    <row r="30450" spans="2:4" x14ac:dyDescent="0.25">
      <c r="B30450" s="121" t="s">
        <v>6591</v>
      </c>
      <c r="C30450" s="120" t="s">
        <v>20878</v>
      </c>
      <c r="D30450" s="209"/>
    </row>
    <row r="30451" spans="2:4" x14ac:dyDescent="0.25">
      <c r="B30451" s="121" t="s">
        <v>6592</v>
      </c>
      <c r="C30451" s="120" t="s">
        <v>20878</v>
      </c>
      <c r="D30451" s="209"/>
    </row>
    <row r="30452" spans="2:4" x14ac:dyDescent="0.25">
      <c r="B30452" s="121" t="s">
        <v>6593</v>
      </c>
      <c r="C30452" s="120" t="s">
        <v>20876</v>
      </c>
      <c r="D30452" s="209"/>
    </row>
    <row r="30453" spans="2:4" x14ac:dyDescent="0.25">
      <c r="B30453" s="121" t="s">
        <v>6594</v>
      </c>
      <c r="C30453" s="120" t="s">
        <v>20878</v>
      </c>
      <c r="D30453" s="209"/>
    </row>
    <row r="30454" spans="2:4" x14ac:dyDescent="0.25">
      <c r="B30454" s="121" t="s">
        <v>74265</v>
      </c>
      <c r="C30454" s="120" t="s">
        <v>20878</v>
      </c>
      <c r="D30454" s="209"/>
    </row>
    <row r="30455" spans="2:4" x14ac:dyDescent="0.25">
      <c r="B30455" s="121" t="s">
        <v>49185</v>
      </c>
      <c r="C30455" s="120" t="s">
        <v>20876</v>
      </c>
      <c r="D30455" s="209"/>
    </row>
    <row r="30456" spans="2:4" x14ac:dyDescent="0.25">
      <c r="B30456" s="121" t="s">
        <v>49186</v>
      </c>
      <c r="C30456" s="120" t="s">
        <v>20878</v>
      </c>
      <c r="D30456" s="209"/>
    </row>
    <row r="30457" spans="2:4" x14ac:dyDescent="0.25">
      <c r="B30457" s="121" t="s">
        <v>49187</v>
      </c>
      <c r="C30457" s="120" t="s">
        <v>20876</v>
      </c>
      <c r="D30457" s="209"/>
    </row>
    <row r="30458" spans="2:4" x14ac:dyDescent="0.25">
      <c r="B30458" s="121" t="s">
        <v>49188</v>
      </c>
      <c r="C30458" s="120" t="s">
        <v>20878</v>
      </c>
      <c r="D30458" s="209"/>
    </row>
    <row r="30459" spans="2:4" x14ac:dyDescent="0.25">
      <c r="B30459" s="121" t="s">
        <v>49189</v>
      </c>
      <c r="C30459" s="120" t="s">
        <v>20878</v>
      </c>
      <c r="D30459" s="209"/>
    </row>
    <row r="30460" spans="2:4" x14ac:dyDescent="0.25">
      <c r="B30460" s="121" t="s">
        <v>49190</v>
      </c>
      <c r="C30460" s="120" t="s">
        <v>20876</v>
      </c>
      <c r="D30460" s="209"/>
    </row>
    <row r="30461" spans="2:4" x14ac:dyDescent="0.25">
      <c r="B30461" s="121" t="s">
        <v>6595</v>
      </c>
      <c r="C30461" s="120" t="s">
        <v>20876</v>
      </c>
      <c r="D30461" s="209"/>
    </row>
    <row r="30462" spans="2:4" x14ac:dyDescent="0.25">
      <c r="B30462" s="121" t="s">
        <v>6596</v>
      </c>
      <c r="C30462" s="120" t="s">
        <v>20878</v>
      </c>
      <c r="D30462" s="209"/>
    </row>
    <row r="30463" spans="2:4" x14ac:dyDescent="0.25">
      <c r="B30463" s="121" t="s">
        <v>49191</v>
      </c>
      <c r="C30463" s="120" t="s">
        <v>20878</v>
      </c>
      <c r="D30463" s="209"/>
    </row>
    <row r="30464" spans="2:4" x14ac:dyDescent="0.25">
      <c r="B30464" s="121" t="s">
        <v>49192</v>
      </c>
      <c r="C30464" s="120" t="s">
        <v>20878</v>
      </c>
      <c r="D30464" s="209"/>
    </row>
    <row r="30465" spans="2:4" x14ac:dyDescent="0.25">
      <c r="B30465" s="121" t="s">
        <v>6597</v>
      </c>
      <c r="C30465" s="120" t="s">
        <v>20878</v>
      </c>
      <c r="D30465" s="209"/>
    </row>
    <row r="30466" spans="2:4" x14ac:dyDescent="0.25">
      <c r="B30466" s="121" t="s">
        <v>74266</v>
      </c>
      <c r="C30466" s="120" t="s">
        <v>20876</v>
      </c>
      <c r="D30466" s="209"/>
    </row>
    <row r="30467" spans="2:4" x14ac:dyDescent="0.25">
      <c r="B30467" s="121" t="s">
        <v>6598</v>
      </c>
      <c r="C30467" s="120" t="s">
        <v>20878</v>
      </c>
      <c r="D30467" s="209"/>
    </row>
    <row r="30468" spans="2:4" x14ac:dyDescent="0.25">
      <c r="B30468" s="121" t="s">
        <v>49193</v>
      </c>
      <c r="C30468" s="120" t="s">
        <v>20876</v>
      </c>
      <c r="D30468" s="209"/>
    </row>
    <row r="30469" spans="2:4" x14ac:dyDescent="0.25">
      <c r="B30469" s="121" t="s">
        <v>74267</v>
      </c>
      <c r="C30469" s="120" t="s">
        <v>23546</v>
      </c>
      <c r="D30469" s="209"/>
    </row>
    <row r="30470" spans="2:4" x14ac:dyDescent="0.25">
      <c r="B30470" s="121" t="s">
        <v>6599</v>
      </c>
      <c r="C30470" s="120" t="s">
        <v>20876</v>
      </c>
      <c r="D30470" s="209"/>
    </row>
    <row r="30471" spans="2:4" x14ac:dyDescent="0.25">
      <c r="B30471" s="121" t="s">
        <v>74268</v>
      </c>
      <c r="C30471" s="120" t="s">
        <v>20878</v>
      </c>
      <c r="D30471" s="209"/>
    </row>
    <row r="30472" spans="2:4" x14ac:dyDescent="0.25">
      <c r="B30472" s="121" t="s">
        <v>74269</v>
      </c>
      <c r="C30472" s="120" t="s">
        <v>20878</v>
      </c>
      <c r="D30472" s="209"/>
    </row>
    <row r="30473" spans="2:4" x14ac:dyDescent="0.25">
      <c r="B30473" s="121" t="s">
        <v>74270</v>
      </c>
      <c r="C30473" s="120" t="s">
        <v>20878</v>
      </c>
      <c r="D30473" s="209"/>
    </row>
    <row r="30474" spans="2:4" x14ac:dyDescent="0.25">
      <c r="B30474" s="121" t="s">
        <v>74271</v>
      </c>
      <c r="C30474" s="120" t="s">
        <v>20878</v>
      </c>
      <c r="D30474" s="209"/>
    </row>
    <row r="30475" spans="2:4" x14ac:dyDescent="0.25">
      <c r="B30475" s="121" t="s">
        <v>74272</v>
      </c>
      <c r="C30475" s="120" t="s">
        <v>20878</v>
      </c>
      <c r="D30475" s="209"/>
    </row>
    <row r="30476" spans="2:4" x14ac:dyDescent="0.25">
      <c r="B30476" s="121" t="s">
        <v>74273</v>
      </c>
      <c r="C30476" s="120" t="s">
        <v>20997</v>
      </c>
      <c r="D30476" s="209"/>
    </row>
    <row r="30477" spans="2:4" x14ac:dyDescent="0.25">
      <c r="B30477" s="121" t="s">
        <v>6600</v>
      </c>
      <c r="C30477" s="120" t="s">
        <v>20876</v>
      </c>
      <c r="D30477" s="209"/>
    </row>
    <row r="30478" spans="2:4" x14ac:dyDescent="0.25">
      <c r="B30478" s="121" t="s">
        <v>74274</v>
      </c>
      <c r="C30478" s="120" t="s">
        <v>20878</v>
      </c>
      <c r="D30478" s="209"/>
    </row>
    <row r="30479" spans="2:4" x14ac:dyDescent="0.25">
      <c r="B30479" s="121" t="s">
        <v>74275</v>
      </c>
      <c r="C30479" s="120" t="s">
        <v>20878</v>
      </c>
      <c r="D30479" s="209"/>
    </row>
    <row r="30480" spans="2:4" x14ac:dyDescent="0.25">
      <c r="B30480" s="121" t="s">
        <v>74276</v>
      </c>
      <c r="C30480" s="120" t="s">
        <v>20878</v>
      </c>
      <c r="D30480" s="209"/>
    </row>
    <row r="30481" spans="2:4" x14ac:dyDescent="0.25">
      <c r="B30481" s="121" t="s">
        <v>74277</v>
      </c>
      <c r="C30481" s="120" t="s">
        <v>20878</v>
      </c>
      <c r="D30481" s="209"/>
    </row>
    <row r="30482" spans="2:4" x14ac:dyDescent="0.25">
      <c r="B30482" s="121" t="s">
        <v>74278</v>
      </c>
      <c r="C30482" s="120" t="s">
        <v>20878</v>
      </c>
      <c r="D30482" s="209"/>
    </row>
    <row r="30483" spans="2:4" x14ac:dyDescent="0.25">
      <c r="B30483" s="121" t="s">
        <v>74279</v>
      </c>
      <c r="C30483" s="120" t="s">
        <v>20878</v>
      </c>
      <c r="D30483" s="209"/>
    </row>
    <row r="30484" spans="2:4" x14ac:dyDescent="0.25">
      <c r="B30484" s="121" t="s">
        <v>74280</v>
      </c>
      <c r="C30484" s="120" t="s">
        <v>20878</v>
      </c>
      <c r="D30484" s="209"/>
    </row>
    <row r="30485" spans="2:4" x14ac:dyDescent="0.25">
      <c r="B30485" s="121" t="s">
        <v>34790</v>
      </c>
      <c r="C30485" s="120" t="s">
        <v>20878</v>
      </c>
      <c r="D30485" s="209"/>
    </row>
    <row r="30486" spans="2:4" x14ac:dyDescent="0.25">
      <c r="B30486" s="121" t="s">
        <v>74281</v>
      </c>
      <c r="C30486" s="120" t="s">
        <v>20878</v>
      </c>
      <c r="D30486" s="209"/>
    </row>
    <row r="30487" spans="2:4" x14ac:dyDescent="0.25">
      <c r="B30487" s="121" t="s">
        <v>74282</v>
      </c>
      <c r="C30487" s="120" t="s">
        <v>20878</v>
      </c>
      <c r="D30487" s="209"/>
    </row>
    <row r="30488" spans="2:4" x14ac:dyDescent="0.25">
      <c r="B30488" s="121" t="s">
        <v>74283</v>
      </c>
      <c r="C30488" s="120" t="s">
        <v>20878</v>
      </c>
      <c r="D30488" s="209"/>
    </row>
    <row r="30489" spans="2:4" x14ac:dyDescent="0.25">
      <c r="B30489" s="121" t="s">
        <v>6601</v>
      </c>
      <c r="C30489" s="120" t="s">
        <v>20878</v>
      </c>
      <c r="D30489" s="209"/>
    </row>
    <row r="30490" spans="2:4" x14ac:dyDescent="0.25">
      <c r="B30490" s="121" t="s">
        <v>74284</v>
      </c>
      <c r="C30490" s="120" t="s">
        <v>20878</v>
      </c>
      <c r="D30490" s="209"/>
    </row>
    <row r="30491" spans="2:4" x14ac:dyDescent="0.25">
      <c r="B30491" s="121" t="s">
        <v>74285</v>
      </c>
      <c r="C30491" s="120" t="s">
        <v>20884</v>
      </c>
      <c r="D30491" s="209"/>
    </row>
    <row r="30492" spans="2:4" x14ac:dyDescent="0.25">
      <c r="B30492" s="121" t="s">
        <v>6602</v>
      </c>
      <c r="C30492" s="120" t="s">
        <v>20876</v>
      </c>
      <c r="D30492" s="209"/>
    </row>
    <row r="30493" spans="2:4" x14ac:dyDescent="0.25">
      <c r="B30493" s="121" t="s">
        <v>74286</v>
      </c>
      <c r="C30493" s="120" t="s">
        <v>20878</v>
      </c>
      <c r="D30493" s="209"/>
    </row>
    <row r="30494" spans="2:4" x14ac:dyDescent="0.25">
      <c r="B30494" s="121" t="s">
        <v>6603</v>
      </c>
      <c r="C30494" s="120" t="s">
        <v>20876</v>
      </c>
      <c r="D30494" s="209"/>
    </row>
    <row r="30495" spans="2:4" x14ac:dyDescent="0.25">
      <c r="B30495" s="121" t="s">
        <v>74287</v>
      </c>
      <c r="C30495" s="120" t="s">
        <v>20878</v>
      </c>
      <c r="D30495" s="209"/>
    </row>
    <row r="30496" spans="2:4" x14ac:dyDescent="0.25">
      <c r="B30496" s="121" t="s">
        <v>74288</v>
      </c>
      <c r="C30496" s="120" t="s">
        <v>20878</v>
      </c>
      <c r="D30496" s="209"/>
    </row>
    <row r="30497" spans="2:4" x14ac:dyDescent="0.25">
      <c r="B30497" s="121" t="s">
        <v>6604</v>
      </c>
      <c r="C30497" s="120" t="s">
        <v>20876</v>
      </c>
      <c r="D30497" s="209"/>
    </row>
    <row r="30498" spans="2:4" x14ac:dyDescent="0.25">
      <c r="B30498" s="121" t="s">
        <v>6605</v>
      </c>
      <c r="C30498" s="120" t="s">
        <v>20876</v>
      </c>
      <c r="D30498" s="209"/>
    </row>
    <row r="30499" spans="2:4" x14ac:dyDescent="0.25">
      <c r="B30499" s="121" t="s">
        <v>49194</v>
      </c>
      <c r="C30499" s="120" t="s">
        <v>20878</v>
      </c>
      <c r="D30499" s="209"/>
    </row>
    <row r="30500" spans="2:4" x14ac:dyDescent="0.25">
      <c r="B30500" s="121" t="s">
        <v>49195</v>
      </c>
      <c r="C30500" s="120" t="s">
        <v>20876</v>
      </c>
      <c r="D30500" s="209"/>
    </row>
    <row r="30501" spans="2:4" x14ac:dyDescent="0.25">
      <c r="B30501" s="121" t="s">
        <v>49196</v>
      </c>
      <c r="C30501" s="120" t="s">
        <v>20878</v>
      </c>
      <c r="D30501" s="209"/>
    </row>
    <row r="30502" spans="2:4" x14ac:dyDescent="0.25">
      <c r="B30502" s="121" t="s">
        <v>49197</v>
      </c>
      <c r="C30502" s="120" t="s">
        <v>20878</v>
      </c>
      <c r="D30502" s="209"/>
    </row>
    <row r="30503" spans="2:4" x14ac:dyDescent="0.25">
      <c r="B30503" s="121" t="s">
        <v>49198</v>
      </c>
      <c r="C30503" s="120" t="s">
        <v>20876</v>
      </c>
      <c r="D30503" s="209"/>
    </row>
    <row r="30504" spans="2:4" x14ac:dyDescent="0.25">
      <c r="B30504" s="121" t="s">
        <v>6606</v>
      </c>
      <c r="C30504" s="120" t="s">
        <v>20876</v>
      </c>
      <c r="D30504" s="209"/>
    </row>
    <row r="30505" spans="2:4" x14ac:dyDescent="0.25">
      <c r="B30505" s="121" t="s">
        <v>74289</v>
      </c>
      <c r="C30505" s="120" t="s">
        <v>20876</v>
      </c>
      <c r="D30505" s="209"/>
    </row>
    <row r="30506" spans="2:4" x14ac:dyDescent="0.25">
      <c r="B30506" s="121" t="s">
        <v>74290</v>
      </c>
      <c r="C30506" s="120" t="s">
        <v>20878</v>
      </c>
      <c r="D30506" s="209"/>
    </row>
    <row r="30507" spans="2:4" x14ac:dyDescent="0.25">
      <c r="B30507" s="121" t="s">
        <v>74291</v>
      </c>
      <c r="C30507" s="120" t="s">
        <v>20876</v>
      </c>
      <c r="D30507" s="209"/>
    </row>
    <row r="30508" spans="2:4" x14ac:dyDescent="0.25">
      <c r="B30508" s="121" t="s">
        <v>49199</v>
      </c>
      <c r="C30508" s="120" t="s">
        <v>20878</v>
      </c>
      <c r="D30508" s="209"/>
    </row>
    <row r="30509" spans="2:4" x14ac:dyDescent="0.25">
      <c r="B30509" s="121" t="s">
        <v>6607</v>
      </c>
      <c r="C30509" s="120" t="s">
        <v>23543</v>
      </c>
      <c r="D30509" s="209"/>
    </row>
    <row r="30510" spans="2:4" x14ac:dyDescent="0.25">
      <c r="B30510" s="121" t="s">
        <v>49200</v>
      </c>
      <c r="C30510" s="120" t="s">
        <v>20876</v>
      </c>
      <c r="D30510" s="209"/>
    </row>
    <row r="30511" spans="2:4" x14ac:dyDescent="0.25">
      <c r="B30511" s="121" t="s">
        <v>6608</v>
      </c>
      <c r="C30511" s="120" t="s">
        <v>20876</v>
      </c>
      <c r="D30511" s="209"/>
    </row>
    <row r="30512" spans="2:4" x14ac:dyDescent="0.25">
      <c r="B30512" s="121" t="s">
        <v>6609</v>
      </c>
      <c r="C30512" s="120" t="s">
        <v>20878</v>
      </c>
      <c r="D30512" s="209"/>
    </row>
    <row r="30513" spans="2:4" x14ac:dyDescent="0.25">
      <c r="B30513" s="121" t="s">
        <v>6610</v>
      </c>
      <c r="C30513" s="120" t="s">
        <v>23546</v>
      </c>
      <c r="D30513" s="209"/>
    </row>
    <row r="30514" spans="2:4" x14ac:dyDescent="0.25">
      <c r="B30514" s="121" t="s">
        <v>49201</v>
      </c>
      <c r="C30514" s="120" t="s">
        <v>20876</v>
      </c>
      <c r="D30514" s="209"/>
    </row>
    <row r="30515" spans="2:4" x14ac:dyDescent="0.25">
      <c r="B30515" s="121" t="s">
        <v>49202</v>
      </c>
      <c r="C30515" s="120" t="s">
        <v>20878</v>
      </c>
      <c r="D30515" s="209"/>
    </row>
    <row r="30516" spans="2:4" x14ac:dyDescent="0.25">
      <c r="B30516" s="121" t="s">
        <v>49203</v>
      </c>
      <c r="C30516" s="120" t="s">
        <v>20878</v>
      </c>
      <c r="D30516" s="209"/>
    </row>
    <row r="30517" spans="2:4" x14ac:dyDescent="0.25">
      <c r="B30517" s="121" t="s">
        <v>49204</v>
      </c>
      <c r="C30517" s="120" t="s">
        <v>20878</v>
      </c>
      <c r="D30517" s="209"/>
    </row>
    <row r="30518" spans="2:4" x14ac:dyDescent="0.25">
      <c r="B30518" s="121" t="s">
        <v>49205</v>
      </c>
      <c r="C30518" s="120" t="s">
        <v>20878</v>
      </c>
      <c r="D30518" s="209"/>
    </row>
    <row r="30519" spans="2:4" x14ac:dyDescent="0.25">
      <c r="B30519" s="121" t="s">
        <v>74292</v>
      </c>
      <c r="C30519" s="120" t="s">
        <v>20878</v>
      </c>
      <c r="D30519" s="209"/>
    </row>
    <row r="30520" spans="2:4" x14ac:dyDescent="0.25">
      <c r="B30520" s="121" t="s">
        <v>6611</v>
      </c>
      <c r="C30520" s="120" t="s">
        <v>20878</v>
      </c>
      <c r="D30520" s="209"/>
    </row>
    <row r="30521" spans="2:4" x14ac:dyDescent="0.25">
      <c r="B30521" s="121" t="s">
        <v>6612</v>
      </c>
      <c r="C30521" s="120" t="s">
        <v>20878</v>
      </c>
      <c r="D30521" s="209"/>
    </row>
    <row r="30522" spans="2:4" x14ac:dyDescent="0.25">
      <c r="B30522" s="121" t="s">
        <v>6613</v>
      </c>
      <c r="C30522" s="120" t="s">
        <v>20878</v>
      </c>
      <c r="D30522" s="209"/>
    </row>
    <row r="30523" spans="2:4" x14ac:dyDescent="0.25">
      <c r="B30523" s="121" t="s">
        <v>49206</v>
      </c>
      <c r="C30523" s="120" t="s">
        <v>20878</v>
      </c>
      <c r="D30523" s="209"/>
    </row>
    <row r="30524" spans="2:4" x14ac:dyDescent="0.25">
      <c r="B30524" s="121" t="s">
        <v>49207</v>
      </c>
      <c r="C30524" s="120" t="s">
        <v>20876</v>
      </c>
      <c r="D30524" s="209"/>
    </row>
    <row r="30525" spans="2:4" x14ac:dyDescent="0.25">
      <c r="B30525" s="121" t="s">
        <v>6614</v>
      </c>
      <c r="C30525" s="120" t="s">
        <v>20878</v>
      </c>
      <c r="D30525" s="209"/>
    </row>
    <row r="30526" spans="2:4" x14ac:dyDescent="0.25">
      <c r="B30526" s="121" t="s">
        <v>74293</v>
      </c>
      <c r="C30526" s="120" t="s">
        <v>20884</v>
      </c>
      <c r="D30526" s="209"/>
    </row>
    <row r="30527" spans="2:4" x14ac:dyDescent="0.25">
      <c r="B30527" s="121" t="s">
        <v>6615</v>
      </c>
      <c r="C30527" s="120" t="s">
        <v>20876</v>
      </c>
      <c r="D30527" s="209"/>
    </row>
    <row r="30528" spans="2:4" x14ac:dyDescent="0.25">
      <c r="B30528" s="121" t="s">
        <v>6616</v>
      </c>
      <c r="C30528" s="120" t="s">
        <v>20878</v>
      </c>
      <c r="D30528" s="209"/>
    </row>
    <row r="30529" spans="2:4" x14ac:dyDescent="0.25">
      <c r="B30529" s="121" t="s">
        <v>6617</v>
      </c>
      <c r="C30529" s="120" t="s">
        <v>20884</v>
      </c>
      <c r="D30529" s="209"/>
    </row>
    <row r="30530" spans="2:4" x14ac:dyDescent="0.25">
      <c r="B30530" s="121" t="s">
        <v>6618</v>
      </c>
      <c r="C30530" s="120" t="s">
        <v>20876</v>
      </c>
      <c r="D30530" s="209"/>
    </row>
    <row r="30531" spans="2:4" x14ac:dyDescent="0.25">
      <c r="B30531" s="121" t="s">
        <v>6619</v>
      </c>
      <c r="C30531" s="120" t="s">
        <v>20878</v>
      </c>
      <c r="D30531" s="209"/>
    </row>
    <row r="30532" spans="2:4" x14ac:dyDescent="0.25">
      <c r="B30532" s="121" t="s">
        <v>49208</v>
      </c>
      <c r="C30532" s="120" t="s">
        <v>20878</v>
      </c>
      <c r="D30532" s="209"/>
    </row>
    <row r="30533" spans="2:4" x14ac:dyDescent="0.25">
      <c r="B30533" s="121" t="s">
        <v>49209</v>
      </c>
      <c r="C30533" s="120" t="s">
        <v>20878</v>
      </c>
      <c r="D30533" s="209"/>
    </row>
    <row r="30534" spans="2:4" x14ac:dyDescent="0.25">
      <c r="B30534" s="121" t="s">
        <v>49210</v>
      </c>
      <c r="C30534" s="120" t="s">
        <v>20878</v>
      </c>
      <c r="D30534" s="209"/>
    </row>
    <row r="30535" spans="2:4" x14ac:dyDescent="0.25">
      <c r="B30535" s="121" t="s">
        <v>49211</v>
      </c>
      <c r="C30535" s="120" t="s">
        <v>20878</v>
      </c>
      <c r="D30535" s="209"/>
    </row>
    <row r="30536" spans="2:4" x14ac:dyDescent="0.25">
      <c r="B30536" s="121" t="s">
        <v>49212</v>
      </c>
      <c r="C30536" s="120" t="s">
        <v>20878</v>
      </c>
      <c r="D30536" s="209"/>
    </row>
    <row r="30537" spans="2:4" x14ac:dyDescent="0.25">
      <c r="B30537" s="121" t="s">
        <v>49213</v>
      </c>
      <c r="C30537" s="120" t="s">
        <v>20878</v>
      </c>
      <c r="D30537" s="209"/>
    </row>
    <row r="30538" spans="2:4" x14ac:dyDescent="0.25">
      <c r="B30538" s="121" t="s">
        <v>6620</v>
      </c>
      <c r="C30538" s="120" t="s">
        <v>20878</v>
      </c>
      <c r="D30538" s="209"/>
    </row>
    <row r="30539" spans="2:4" x14ac:dyDescent="0.25">
      <c r="B30539" s="121" t="s">
        <v>6621</v>
      </c>
      <c r="C30539" s="120" t="s">
        <v>20878</v>
      </c>
      <c r="D30539" s="209"/>
    </row>
    <row r="30540" spans="2:4" x14ac:dyDescent="0.25">
      <c r="B30540" s="121" t="s">
        <v>49214</v>
      </c>
      <c r="C30540" s="120" t="s">
        <v>20878</v>
      </c>
      <c r="D30540" s="209"/>
    </row>
    <row r="30541" spans="2:4" x14ac:dyDescent="0.25">
      <c r="B30541" s="121" t="s">
        <v>49215</v>
      </c>
      <c r="C30541" s="120" t="s">
        <v>20878</v>
      </c>
      <c r="D30541" s="209"/>
    </row>
    <row r="30542" spans="2:4" x14ac:dyDescent="0.25">
      <c r="B30542" s="121" t="s">
        <v>49216</v>
      </c>
      <c r="C30542" s="120" t="s">
        <v>20878</v>
      </c>
      <c r="D30542" s="209"/>
    </row>
    <row r="30543" spans="2:4" x14ac:dyDescent="0.25">
      <c r="B30543" s="121" t="s">
        <v>49217</v>
      </c>
      <c r="C30543" s="120" t="s">
        <v>20878</v>
      </c>
      <c r="D30543" s="209"/>
    </row>
    <row r="30544" spans="2:4" x14ac:dyDescent="0.25">
      <c r="B30544" s="121" t="s">
        <v>6622</v>
      </c>
      <c r="C30544" s="120" t="s">
        <v>20878</v>
      </c>
      <c r="D30544" s="209"/>
    </row>
    <row r="30545" spans="2:4" x14ac:dyDescent="0.25">
      <c r="B30545" s="121" t="s">
        <v>49218</v>
      </c>
      <c r="C30545" s="120" t="s">
        <v>20878</v>
      </c>
      <c r="D30545" s="209"/>
    </row>
    <row r="30546" spans="2:4" x14ac:dyDescent="0.25">
      <c r="B30546" s="121" t="s">
        <v>49219</v>
      </c>
      <c r="C30546" s="120" t="s">
        <v>20878</v>
      </c>
      <c r="D30546" s="209"/>
    </row>
    <row r="30547" spans="2:4" x14ac:dyDescent="0.25">
      <c r="B30547" s="121" t="s">
        <v>49220</v>
      </c>
      <c r="C30547" s="120" t="s">
        <v>20878</v>
      </c>
      <c r="D30547" s="209"/>
    </row>
    <row r="30548" spans="2:4" x14ac:dyDescent="0.25">
      <c r="B30548" s="121" t="s">
        <v>49221</v>
      </c>
      <c r="C30548" s="120" t="s">
        <v>20878</v>
      </c>
      <c r="D30548" s="209"/>
    </row>
    <row r="30549" spans="2:4" x14ac:dyDescent="0.25">
      <c r="B30549" s="121" t="s">
        <v>49222</v>
      </c>
      <c r="C30549" s="120" t="s">
        <v>20878</v>
      </c>
      <c r="D30549" s="209"/>
    </row>
    <row r="30550" spans="2:4" x14ac:dyDescent="0.25">
      <c r="B30550" s="121" t="s">
        <v>6623</v>
      </c>
      <c r="C30550" s="120" t="s">
        <v>20876</v>
      </c>
      <c r="D30550" s="209"/>
    </row>
    <row r="30551" spans="2:4" x14ac:dyDescent="0.25">
      <c r="B30551" s="121" t="s">
        <v>6624</v>
      </c>
      <c r="C30551" s="120" t="s">
        <v>20878</v>
      </c>
      <c r="D30551" s="209"/>
    </row>
    <row r="30552" spans="2:4" x14ac:dyDescent="0.25">
      <c r="B30552" s="121" t="s">
        <v>6625</v>
      </c>
      <c r="C30552" s="120" t="s">
        <v>20878</v>
      </c>
      <c r="D30552" s="209"/>
    </row>
    <row r="30553" spans="2:4" x14ac:dyDescent="0.25">
      <c r="B30553" s="121" t="s">
        <v>49223</v>
      </c>
      <c r="C30553" s="120" t="s">
        <v>20876</v>
      </c>
      <c r="D30553" s="209"/>
    </row>
    <row r="30554" spans="2:4" x14ac:dyDescent="0.25">
      <c r="B30554" s="121" t="s">
        <v>49224</v>
      </c>
      <c r="C30554" s="120" t="s">
        <v>20876</v>
      </c>
      <c r="D30554" s="209"/>
    </row>
    <row r="30555" spans="2:4" x14ac:dyDescent="0.25">
      <c r="B30555" s="121" t="s">
        <v>74294</v>
      </c>
      <c r="C30555" s="120" t="s">
        <v>20878</v>
      </c>
      <c r="D30555" s="209"/>
    </row>
    <row r="30556" spans="2:4" x14ac:dyDescent="0.25">
      <c r="B30556" s="121" t="s">
        <v>6626</v>
      </c>
      <c r="C30556" s="120" t="s">
        <v>23546</v>
      </c>
      <c r="D30556" s="209"/>
    </row>
    <row r="30557" spans="2:4" x14ac:dyDescent="0.25">
      <c r="B30557" s="121" t="s">
        <v>49225</v>
      </c>
      <c r="C30557" s="120" t="s">
        <v>20876</v>
      </c>
      <c r="D30557" s="209"/>
    </row>
    <row r="30558" spans="2:4" x14ac:dyDescent="0.25">
      <c r="B30558" s="121" t="s">
        <v>49226</v>
      </c>
      <c r="C30558" s="120" t="s">
        <v>20878</v>
      </c>
      <c r="D30558" s="209"/>
    </row>
    <row r="30559" spans="2:4" x14ac:dyDescent="0.25">
      <c r="B30559" s="121" t="s">
        <v>6627</v>
      </c>
      <c r="C30559" s="120" t="s">
        <v>20876</v>
      </c>
      <c r="D30559" s="209"/>
    </row>
    <row r="30560" spans="2:4" x14ac:dyDescent="0.25">
      <c r="B30560" s="121" t="s">
        <v>6628</v>
      </c>
      <c r="C30560" s="120" t="s">
        <v>20878</v>
      </c>
      <c r="D30560" s="209"/>
    </row>
    <row r="30561" spans="2:4" x14ac:dyDescent="0.25">
      <c r="B30561" s="121" t="s">
        <v>6629</v>
      </c>
      <c r="C30561" s="120" t="s">
        <v>20878</v>
      </c>
      <c r="D30561" s="209"/>
    </row>
    <row r="30562" spans="2:4" x14ac:dyDescent="0.25">
      <c r="B30562" s="121" t="s">
        <v>6630</v>
      </c>
      <c r="C30562" s="120" t="s">
        <v>20884</v>
      </c>
      <c r="D30562" s="209"/>
    </row>
    <row r="30563" spans="2:4" x14ac:dyDescent="0.25">
      <c r="B30563" s="121" t="s">
        <v>6631</v>
      </c>
      <c r="C30563" s="120" t="s">
        <v>20876</v>
      </c>
      <c r="D30563" s="209"/>
    </row>
    <row r="30564" spans="2:4" x14ac:dyDescent="0.25">
      <c r="B30564" s="121" t="s">
        <v>6632</v>
      </c>
      <c r="C30564" s="120" t="s">
        <v>20878</v>
      </c>
      <c r="D30564" s="209"/>
    </row>
    <row r="30565" spans="2:4" x14ac:dyDescent="0.25">
      <c r="B30565" s="121" t="s">
        <v>49227</v>
      </c>
      <c r="C30565" s="120" t="s">
        <v>20878</v>
      </c>
      <c r="D30565" s="209"/>
    </row>
    <row r="30566" spans="2:4" x14ac:dyDescent="0.25">
      <c r="B30566" s="121" t="s">
        <v>49228</v>
      </c>
      <c r="C30566" s="120" t="s">
        <v>20878</v>
      </c>
      <c r="D30566" s="209"/>
    </row>
    <row r="30567" spans="2:4" x14ac:dyDescent="0.25">
      <c r="B30567" s="121" t="s">
        <v>6633</v>
      </c>
      <c r="C30567" s="120" t="s">
        <v>20878</v>
      </c>
      <c r="D30567" s="209"/>
    </row>
    <row r="30568" spans="2:4" x14ac:dyDescent="0.25">
      <c r="B30568" s="121" t="s">
        <v>49229</v>
      </c>
      <c r="C30568" s="120" t="s">
        <v>20878</v>
      </c>
      <c r="D30568" s="209"/>
    </row>
    <row r="30569" spans="2:4" x14ac:dyDescent="0.25">
      <c r="B30569" s="121" t="s">
        <v>49230</v>
      </c>
      <c r="C30569" s="120" t="s">
        <v>20878</v>
      </c>
      <c r="D30569" s="209"/>
    </row>
    <row r="30570" spans="2:4" x14ac:dyDescent="0.25">
      <c r="B30570" s="121" t="s">
        <v>49231</v>
      </c>
      <c r="C30570" s="120" t="s">
        <v>20878</v>
      </c>
      <c r="D30570" s="209"/>
    </row>
    <row r="30571" spans="2:4" x14ac:dyDescent="0.25">
      <c r="B30571" s="121" t="s">
        <v>49232</v>
      </c>
      <c r="C30571" s="120" t="s">
        <v>20876</v>
      </c>
      <c r="D30571" s="209"/>
    </row>
    <row r="30572" spans="2:4" x14ac:dyDescent="0.25">
      <c r="B30572" s="121" t="s">
        <v>49233</v>
      </c>
      <c r="C30572" s="120" t="s">
        <v>20876</v>
      </c>
      <c r="D30572" s="209"/>
    </row>
    <row r="30573" spans="2:4" x14ac:dyDescent="0.25">
      <c r="B30573" s="121" t="s">
        <v>74295</v>
      </c>
      <c r="C30573" s="120" t="s">
        <v>20878</v>
      </c>
      <c r="D30573" s="209"/>
    </row>
    <row r="30574" spans="2:4" x14ac:dyDescent="0.25">
      <c r="B30574" s="121" t="s">
        <v>74296</v>
      </c>
      <c r="C30574" s="120" t="s">
        <v>20878</v>
      </c>
      <c r="D30574" s="209"/>
    </row>
    <row r="30575" spans="2:4" x14ac:dyDescent="0.25">
      <c r="B30575" s="121" t="s">
        <v>74297</v>
      </c>
      <c r="C30575" s="120" t="s">
        <v>20878</v>
      </c>
      <c r="D30575" s="209"/>
    </row>
    <row r="30576" spans="2:4" x14ac:dyDescent="0.25">
      <c r="B30576" s="121" t="s">
        <v>74298</v>
      </c>
      <c r="C30576" s="120" t="s">
        <v>20878</v>
      </c>
      <c r="D30576" s="209"/>
    </row>
    <row r="30577" spans="2:4" x14ac:dyDescent="0.25">
      <c r="B30577" s="121" t="s">
        <v>49234</v>
      </c>
      <c r="C30577" s="120" t="s">
        <v>20878</v>
      </c>
      <c r="D30577" s="209"/>
    </row>
    <row r="30578" spans="2:4" x14ac:dyDescent="0.25">
      <c r="B30578" s="121" t="s">
        <v>74299</v>
      </c>
      <c r="C30578" s="120" t="s">
        <v>22245</v>
      </c>
      <c r="D30578" s="209"/>
    </row>
    <row r="30579" spans="2:4" x14ac:dyDescent="0.25">
      <c r="B30579" s="121" t="s">
        <v>74300</v>
      </c>
      <c r="C30579" s="120" t="s">
        <v>20878</v>
      </c>
      <c r="D30579" s="209"/>
    </row>
    <row r="30580" spans="2:4" x14ac:dyDescent="0.25">
      <c r="B30580" s="121" t="s">
        <v>49235</v>
      </c>
      <c r="C30580" s="120" t="s">
        <v>20876</v>
      </c>
      <c r="D30580" s="209"/>
    </row>
    <row r="30581" spans="2:4" x14ac:dyDescent="0.25">
      <c r="B30581" s="121" t="s">
        <v>49236</v>
      </c>
      <c r="C30581" s="120" t="s">
        <v>20878</v>
      </c>
      <c r="D30581" s="209"/>
    </row>
    <row r="30582" spans="2:4" x14ac:dyDescent="0.25">
      <c r="B30582" s="121" t="s">
        <v>49237</v>
      </c>
      <c r="C30582" s="120" t="s">
        <v>20878</v>
      </c>
      <c r="D30582" s="209"/>
    </row>
    <row r="30583" spans="2:4" x14ac:dyDescent="0.25">
      <c r="B30583" s="121" t="s">
        <v>74301</v>
      </c>
      <c r="C30583" s="120" t="s">
        <v>20876</v>
      </c>
      <c r="D30583" s="209"/>
    </row>
    <row r="30584" spans="2:4" x14ac:dyDescent="0.25">
      <c r="B30584" s="121" t="s">
        <v>74302</v>
      </c>
      <c r="C30584" s="120" t="s">
        <v>20878</v>
      </c>
      <c r="D30584" s="209"/>
    </row>
    <row r="30585" spans="2:4" x14ac:dyDescent="0.25">
      <c r="B30585" s="121" t="s">
        <v>6634</v>
      </c>
      <c r="C30585" s="120" t="s">
        <v>20884</v>
      </c>
      <c r="D30585" s="209"/>
    </row>
    <row r="30586" spans="2:4" x14ac:dyDescent="0.25">
      <c r="B30586" s="121" t="s">
        <v>6635</v>
      </c>
      <c r="C30586" s="120" t="s">
        <v>20884</v>
      </c>
      <c r="D30586" s="209"/>
    </row>
    <row r="30587" spans="2:4" x14ac:dyDescent="0.25">
      <c r="B30587" s="121" t="s">
        <v>74303</v>
      </c>
      <c r="C30587" s="120" t="s">
        <v>21227</v>
      </c>
      <c r="D30587" s="209"/>
    </row>
    <row r="30588" spans="2:4" x14ac:dyDescent="0.25">
      <c r="B30588" s="121" t="s">
        <v>49238</v>
      </c>
      <c r="C30588" s="120" t="s">
        <v>20878</v>
      </c>
      <c r="D30588" s="209"/>
    </row>
    <row r="30589" spans="2:4" x14ac:dyDescent="0.25">
      <c r="B30589" s="121" t="s">
        <v>49239</v>
      </c>
      <c r="C30589" s="120" t="s">
        <v>20876</v>
      </c>
      <c r="D30589" s="209"/>
    </row>
    <row r="30590" spans="2:4" x14ac:dyDescent="0.25">
      <c r="B30590" s="121" t="s">
        <v>6636</v>
      </c>
      <c r="C30590" s="120" t="s">
        <v>20876</v>
      </c>
      <c r="D30590" s="209"/>
    </row>
    <row r="30591" spans="2:4" x14ac:dyDescent="0.25">
      <c r="B30591" s="121" t="s">
        <v>6637</v>
      </c>
      <c r="C30591" s="120" t="s">
        <v>20878</v>
      </c>
      <c r="D30591" s="209"/>
    </row>
    <row r="30592" spans="2:4" x14ac:dyDescent="0.25">
      <c r="B30592" s="121" t="s">
        <v>6638</v>
      </c>
      <c r="C30592" s="120" t="s">
        <v>20878</v>
      </c>
      <c r="D30592" s="209"/>
    </row>
    <row r="30593" spans="2:4" x14ac:dyDescent="0.25">
      <c r="B30593" s="121" t="s">
        <v>6639</v>
      </c>
      <c r="C30593" s="120" t="s">
        <v>20878</v>
      </c>
      <c r="D30593" s="209"/>
    </row>
    <row r="30594" spans="2:4" x14ac:dyDescent="0.25">
      <c r="B30594" s="121" t="s">
        <v>6640</v>
      </c>
      <c r="C30594" s="120" t="s">
        <v>20876</v>
      </c>
      <c r="D30594" s="209"/>
    </row>
    <row r="30595" spans="2:4" x14ac:dyDescent="0.25">
      <c r="B30595" s="121" t="s">
        <v>6641</v>
      </c>
      <c r="C30595" s="120" t="s">
        <v>20878</v>
      </c>
      <c r="D30595" s="209"/>
    </row>
    <row r="30596" spans="2:4" x14ac:dyDescent="0.25">
      <c r="B30596" s="121" t="s">
        <v>6642</v>
      </c>
      <c r="C30596" s="120" t="s">
        <v>20876</v>
      </c>
      <c r="D30596" s="209"/>
    </row>
    <row r="30597" spans="2:4" x14ac:dyDescent="0.25">
      <c r="B30597" s="121" t="s">
        <v>49240</v>
      </c>
      <c r="C30597" s="120" t="s">
        <v>20878</v>
      </c>
      <c r="D30597" s="209"/>
    </row>
    <row r="30598" spans="2:4" x14ac:dyDescent="0.25">
      <c r="B30598" s="121" t="s">
        <v>34791</v>
      </c>
      <c r="C30598" s="120" t="s">
        <v>20878</v>
      </c>
      <c r="D30598" s="209"/>
    </row>
    <row r="30599" spans="2:4" x14ac:dyDescent="0.25">
      <c r="B30599" s="121" t="s">
        <v>6643</v>
      </c>
      <c r="C30599" s="120" t="s">
        <v>20876</v>
      </c>
      <c r="D30599" s="209"/>
    </row>
    <row r="30600" spans="2:4" x14ac:dyDescent="0.25">
      <c r="B30600" s="121" t="s">
        <v>6644</v>
      </c>
      <c r="C30600" s="120" t="s">
        <v>20876</v>
      </c>
      <c r="D30600" s="209"/>
    </row>
    <row r="30601" spans="2:4" x14ac:dyDescent="0.25">
      <c r="B30601" s="121" t="s">
        <v>6645</v>
      </c>
      <c r="C30601" s="120" t="s">
        <v>20878</v>
      </c>
      <c r="D30601" s="209"/>
    </row>
    <row r="30602" spans="2:4" x14ac:dyDescent="0.25">
      <c r="B30602" s="121" t="s">
        <v>6646</v>
      </c>
      <c r="C30602" s="120" t="s">
        <v>20876</v>
      </c>
      <c r="D30602" s="209"/>
    </row>
    <row r="30603" spans="2:4" x14ac:dyDescent="0.25">
      <c r="B30603" s="121" t="s">
        <v>6647</v>
      </c>
      <c r="C30603" s="120" t="s">
        <v>20878</v>
      </c>
      <c r="D30603" s="209"/>
    </row>
    <row r="30604" spans="2:4" x14ac:dyDescent="0.25">
      <c r="B30604" s="121" t="s">
        <v>6648</v>
      </c>
      <c r="C30604" s="120" t="s">
        <v>20876</v>
      </c>
      <c r="D30604" s="209"/>
    </row>
    <row r="30605" spans="2:4" x14ac:dyDescent="0.25">
      <c r="B30605" s="121" t="s">
        <v>6649</v>
      </c>
      <c r="C30605" s="120" t="s">
        <v>20878</v>
      </c>
      <c r="D30605" s="209"/>
    </row>
    <row r="30606" spans="2:4" x14ac:dyDescent="0.25">
      <c r="B30606" s="121" t="s">
        <v>6650</v>
      </c>
      <c r="C30606" s="120" t="s">
        <v>20878</v>
      </c>
      <c r="D30606" s="209"/>
    </row>
    <row r="30607" spans="2:4" x14ac:dyDescent="0.25">
      <c r="B30607" s="121" t="s">
        <v>6651</v>
      </c>
      <c r="C30607" s="120" t="s">
        <v>20876</v>
      </c>
      <c r="D30607" s="209"/>
    </row>
    <row r="30608" spans="2:4" x14ac:dyDescent="0.25">
      <c r="B30608" s="121" t="s">
        <v>6652</v>
      </c>
      <c r="C30608" s="120" t="s">
        <v>20878</v>
      </c>
      <c r="D30608" s="209"/>
    </row>
    <row r="30609" spans="2:4" x14ac:dyDescent="0.25">
      <c r="B30609" s="121" t="s">
        <v>49241</v>
      </c>
      <c r="C30609" s="120" t="s">
        <v>20878</v>
      </c>
      <c r="D30609" s="209"/>
    </row>
    <row r="30610" spans="2:4" x14ac:dyDescent="0.25">
      <c r="B30610" s="121" t="s">
        <v>49242</v>
      </c>
      <c r="C30610" s="120" t="s">
        <v>20878</v>
      </c>
      <c r="D30610" s="209"/>
    </row>
    <row r="30611" spans="2:4" x14ac:dyDescent="0.25">
      <c r="B30611" s="121" t="s">
        <v>6653</v>
      </c>
      <c r="C30611" s="120" t="s">
        <v>20876</v>
      </c>
      <c r="D30611" s="209"/>
    </row>
    <row r="30612" spans="2:4" x14ac:dyDescent="0.25">
      <c r="B30612" s="121" t="s">
        <v>6654</v>
      </c>
      <c r="C30612" s="120" t="s">
        <v>20878</v>
      </c>
      <c r="D30612" s="209"/>
    </row>
    <row r="30613" spans="2:4" x14ac:dyDescent="0.25">
      <c r="B30613" s="121" t="s">
        <v>6655</v>
      </c>
      <c r="C30613" s="120" t="s">
        <v>20878</v>
      </c>
      <c r="D30613" s="209"/>
    </row>
    <row r="30614" spans="2:4" x14ac:dyDescent="0.25">
      <c r="B30614" s="121" t="s">
        <v>6656</v>
      </c>
      <c r="C30614" s="120" t="s">
        <v>20878</v>
      </c>
      <c r="D30614" s="209"/>
    </row>
    <row r="30615" spans="2:4" x14ac:dyDescent="0.25">
      <c r="B30615" s="121" t="s">
        <v>6657</v>
      </c>
      <c r="C30615" s="120" t="s">
        <v>20878</v>
      </c>
      <c r="D30615" s="209"/>
    </row>
    <row r="30616" spans="2:4" x14ac:dyDescent="0.25">
      <c r="B30616" s="121" t="s">
        <v>6658</v>
      </c>
      <c r="C30616" s="120" t="s">
        <v>20878</v>
      </c>
      <c r="D30616" s="209"/>
    </row>
    <row r="30617" spans="2:4" x14ac:dyDescent="0.25">
      <c r="B30617" s="121" t="s">
        <v>6659</v>
      </c>
      <c r="C30617" s="120" t="s">
        <v>20876</v>
      </c>
      <c r="D30617" s="209"/>
    </row>
    <row r="30618" spans="2:4" x14ac:dyDescent="0.25">
      <c r="B30618" s="121" t="s">
        <v>6660</v>
      </c>
      <c r="C30618" s="120" t="s">
        <v>20878</v>
      </c>
      <c r="D30618" s="209"/>
    </row>
    <row r="30619" spans="2:4" x14ac:dyDescent="0.25">
      <c r="B30619" s="121" t="s">
        <v>6661</v>
      </c>
      <c r="C30619" s="120" t="s">
        <v>20876</v>
      </c>
      <c r="D30619" s="209"/>
    </row>
    <row r="30620" spans="2:4" x14ac:dyDescent="0.25">
      <c r="B30620" s="121" t="s">
        <v>49243</v>
      </c>
      <c r="C30620" s="120" t="s">
        <v>20878</v>
      </c>
      <c r="D30620" s="209"/>
    </row>
    <row r="30621" spans="2:4" x14ac:dyDescent="0.25">
      <c r="B30621" s="121" t="s">
        <v>6662</v>
      </c>
      <c r="C30621" s="120" t="s">
        <v>20878</v>
      </c>
      <c r="D30621" s="209"/>
    </row>
    <row r="30622" spans="2:4" x14ac:dyDescent="0.25">
      <c r="B30622" s="121" t="s">
        <v>6663</v>
      </c>
      <c r="C30622" s="120" t="s">
        <v>20878</v>
      </c>
      <c r="D30622" s="209"/>
    </row>
    <row r="30623" spans="2:4" x14ac:dyDescent="0.25">
      <c r="B30623" s="121" t="s">
        <v>49244</v>
      </c>
      <c r="C30623" s="120" t="s">
        <v>20878</v>
      </c>
      <c r="D30623" s="209"/>
    </row>
    <row r="30624" spans="2:4" x14ac:dyDescent="0.25">
      <c r="B30624" s="121" t="s">
        <v>49245</v>
      </c>
      <c r="C30624" s="120" t="s">
        <v>20878</v>
      </c>
      <c r="D30624" s="209"/>
    </row>
    <row r="30625" spans="2:4" x14ac:dyDescent="0.25">
      <c r="B30625" s="121" t="s">
        <v>6664</v>
      </c>
      <c r="C30625" s="120" t="s">
        <v>20878</v>
      </c>
      <c r="D30625" s="209"/>
    </row>
    <row r="30626" spans="2:4" x14ac:dyDescent="0.25">
      <c r="B30626" s="121" t="s">
        <v>49246</v>
      </c>
      <c r="C30626" s="120" t="s">
        <v>20878</v>
      </c>
      <c r="D30626" s="209"/>
    </row>
    <row r="30627" spans="2:4" x14ac:dyDescent="0.25">
      <c r="B30627" s="121" t="s">
        <v>6665</v>
      </c>
      <c r="C30627" s="120" t="s">
        <v>20878</v>
      </c>
      <c r="D30627" s="209"/>
    </row>
    <row r="30628" spans="2:4" x14ac:dyDescent="0.25">
      <c r="B30628" s="121" t="s">
        <v>49247</v>
      </c>
      <c r="C30628" s="120" t="s">
        <v>20878</v>
      </c>
      <c r="D30628" s="209"/>
    </row>
    <row r="30629" spans="2:4" x14ac:dyDescent="0.25">
      <c r="B30629" s="121" t="s">
        <v>6666</v>
      </c>
      <c r="C30629" s="120" t="s">
        <v>20878</v>
      </c>
      <c r="D30629" s="209"/>
    </row>
    <row r="30630" spans="2:4" x14ac:dyDescent="0.25">
      <c r="B30630" s="121" t="s">
        <v>49248</v>
      </c>
      <c r="C30630" s="120" t="s">
        <v>20878</v>
      </c>
      <c r="D30630" s="209"/>
    </row>
    <row r="30631" spans="2:4" x14ac:dyDescent="0.25">
      <c r="B30631" s="121" t="s">
        <v>6667</v>
      </c>
      <c r="C30631" s="120" t="s">
        <v>20878</v>
      </c>
      <c r="D30631" s="209"/>
    </row>
    <row r="30632" spans="2:4" x14ac:dyDescent="0.25">
      <c r="B30632" s="121" t="s">
        <v>6668</v>
      </c>
      <c r="C30632" s="120" t="s">
        <v>20878</v>
      </c>
      <c r="D30632" s="209"/>
    </row>
    <row r="30633" spans="2:4" x14ac:dyDescent="0.25">
      <c r="B30633" s="121" t="s">
        <v>6669</v>
      </c>
      <c r="C30633" s="120" t="s">
        <v>20878</v>
      </c>
      <c r="D30633" s="209"/>
    </row>
    <row r="30634" spans="2:4" x14ac:dyDescent="0.25">
      <c r="B30634" s="121" t="s">
        <v>6670</v>
      </c>
      <c r="C30634" s="120" t="s">
        <v>20876</v>
      </c>
      <c r="D30634" s="209"/>
    </row>
    <row r="30635" spans="2:4" x14ac:dyDescent="0.25">
      <c r="B30635" s="121" t="s">
        <v>6671</v>
      </c>
      <c r="C30635" s="120" t="s">
        <v>20878</v>
      </c>
      <c r="D30635" s="209"/>
    </row>
    <row r="30636" spans="2:4" x14ac:dyDescent="0.25">
      <c r="B30636" s="121" t="s">
        <v>74304</v>
      </c>
      <c r="C30636" s="120" t="s">
        <v>20876</v>
      </c>
      <c r="D30636" s="209"/>
    </row>
    <row r="30637" spans="2:4" x14ac:dyDescent="0.25">
      <c r="B30637" s="121" t="s">
        <v>6672</v>
      </c>
      <c r="C30637" s="120" t="s">
        <v>20878</v>
      </c>
      <c r="D30637" s="209"/>
    </row>
    <row r="30638" spans="2:4" x14ac:dyDescent="0.25">
      <c r="B30638" s="121" t="s">
        <v>6673</v>
      </c>
      <c r="C30638" s="120" t="s">
        <v>20878</v>
      </c>
      <c r="D30638" s="209"/>
    </row>
    <row r="30639" spans="2:4" x14ac:dyDescent="0.25">
      <c r="B30639" s="121" t="s">
        <v>6674</v>
      </c>
      <c r="C30639" s="120" t="s">
        <v>20878</v>
      </c>
      <c r="D30639" s="209"/>
    </row>
    <row r="30640" spans="2:4" x14ac:dyDescent="0.25">
      <c r="B30640" s="121" t="s">
        <v>74305</v>
      </c>
      <c r="C30640" s="120" t="s">
        <v>20876</v>
      </c>
      <c r="D30640" s="209"/>
    </row>
    <row r="30641" spans="2:4" x14ac:dyDescent="0.25">
      <c r="B30641" s="121" t="s">
        <v>6675</v>
      </c>
      <c r="C30641" s="120" t="s">
        <v>20878</v>
      </c>
      <c r="D30641" s="209"/>
    </row>
    <row r="30642" spans="2:4" x14ac:dyDescent="0.25">
      <c r="B30642" s="121" t="s">
        <v>6676</v>
      </c>
      <c r="C30642" s="120" t="s">
        <v>20878</v>
      </c>
      <c r="D30642" s="209"/>
    </row>
    <row r="30643" spans="2:4" x14ac:dyDescent="0.25">
      <c r="B30643" s="121" t="s">
        <v>74306</v>
      </c>
      <c r="C30643" s="120" t="s">
        <v>20876</v>
      </c>
      <c r="D30643" s="209"/>
    </row>
    <row r="30644" spans="2:4" x14ac:dyDescent="0.25">
      <c r="B30644" s="121" t="s">
        <v>74307</v>
      </c>
      <c r="C30644" s="120" t="s">
        <v>20878</v>
      </c>
      <c r="D30644" s="209"/>
    </row>
    <row r="30645" spans="2:4" x14ac:dyDescent="0.25">
      <c r="B30645" s="121" t="s">
        <v>6677</v>
      </c>
      <c r="C30645" s="120" t="s">
        <v>20878</v>
      </c>
      <c r="D30645" s="209"/>
    </row>
    <row r="30646" spans="2:4" x14ac:dyDescent="0.25">
      <c r="B30646" s="121" t="s">
        <v>74308</v>
      </c>
      <c r="C30646" s="120" t="s">
        <v>20878</v>
      </c>
      <c r="D30646" s="209"/>
    </row>
    <row r="30647" spans="2:4" x14ac:dyDescent="0.25">
      <c r="B30647" s="121" t="s">
        <v>6678</v>
      </c>
      <c r="C30647" s="120" t="s">
        <v>20878</v>
      </c>
      <c r="D30647" s="209"/>
    </row>
    <row r="30648" spans="2:4" x14ac:dyDescent="0.25">
      <c r="B30648" s="121" t="s">
        <v>74309</v>
      </c>
      <c r="C30648" s="120" t="s">
        <v>20876</v>
      </c>
      <c r="D30648" s="209"/>
    </row>
    <row r="30649" spans="2:4" x14ac:dyDescent="0.25">
      <c r="B30649" s="121" t="s">
        <v>74310</v>
      </c>
      <c r="C30649" s="120" t="s">
        <v>20878</v>
      </c>
      <c r="D30649" s="209"/>
    </row>
    <row r="30650" spans="2:4" x14ac:dyDescent="0.25">
      <c r="B30650" s="121" t="s">
        <v>74311</v>
      </c>
      <c r="C30650" s="120" t="s">
        <v>20876</v>
      </c>
      <c r="D30650" s="209"/>
    </row>
    <row r="30651" spans="2:4" x14ac:dyDescent="0.25">
      <c r="B30651" s="121" t="s">
        <v>6679</v>
      </c>
      <c r="C30651" s="120" t="s">
        <v>20876</v>
      </c>
      <c r="D30651" s="209"/>
    </row>
    <row r="30652" spans="2:4" x14ac:dyDescent="0.25">
      <c r="B30652" s="121" t="s">
        <v>6680</v>
      </c>
      <c r="C30652" s="120" t="s">
        <v>20878</v>
      </c>
      <c r="D30652" s="209"/>
    </row>
    <row r="30653" spans="2:4" x14ac:dyDescent="0.25">
      <c r="B30653" s="121" t="s">
        <v>6681</v>
      </c>
      <c r="C30653" s="120" t="s">
        <v>20884</v>
      </c>
      <c r="D30653" s="209"/>
    </row>
    <row r="30654" spans="2:4" x14ac:dyDescent="0.25">
      <c r="B30654" s="121" t="s">
        <v>74312</v>
      </c>
      <c r="C30654" s="120" t="s">
        <v>20884</v>
      </c>
      <c r="D30654" s="209"/>
    </row>
    <row r="30655" spans="2:4" x14ac:dyDescent="0.25">
      <c r="B30655" s="121" t="s">
        <v>74313</v>
      </c>
      <c r="C30655" s="120" t="s">
        <v>23546</v>
      </c>
      <c r="D30655" s="209"/>
    </row>
    <row r="30656" spans="2:4" x14ac:dyDescent="0.25">
      <c r="B30656" s="121" t="s">
        <v>6682</v>
      </c>
      <c r="C30656" s="120" t="s">
        <v>20876</v>
      </c>
      <c r="D30656" s="209"/>
    </row>
    <row r="30657" spans="2:4" x14ac:dyDescent="0.25">
      <c r="B30657" s="121" t="s">
        <v>74314</v>
      </c>
      <c r="C30657" s="120" t="s">
        <v>20878</v>
      </c>
      <c r="D30657" s="209"/>
    </row>
    <row r="30658" spans="2:4" x14ac:dyDescent="0.25">
      <c r="B30658" s="121" t="s">
        <v>49249</v>
      </c>
      <c r="C30658" s="120" t="s">
        <v>20878</v>
      </c>
      <c r="D30658" s="209"/>
    </row>
    <row r="30659" spans="2:4" x14ac:dyDescent="0.25">
      <c r="B30659" s="121" t="s">
        <v>6683</v>
      </c>
      <c r="C30659" s="120" t="s">
        <v>20876</v>
      </c>
      <c r="D30659" s="209"/>
    </row>
    <row r="30660" spans="2:4" x14ac:dyDescent="0.25">
      <c r="B30660" s="121" t="s">
        <v>74315</v>
      </c>
      <c r="C30660" s="120" t="s">
        <v>20878</v>
      </c>
      <c r="D30660" s="209"/>
    </row>
    <row r="30661" spans="2:4" x14ac:dyDescent="0.25">
      <c r="B30661" s="121" t="s">
        <v>6684</v>
      </c>
      <c r="C30661" s="120" t="s">
        <v>20878</v>
      </c>
      <c r="D30661" s="209"/>
    </row>
    <row r="30662" spans="2:4" x14ac:dyDescent="0.25">
      <c r="B30662" s="121" t="s">
        <v>49250</v>
      </c>
      <c r="C30662" s="120" t="s">
        <v>20876</v>
      </c>
      <c r="D30662" s="209"/>
    </row>
    <row r="30663" spans="2:4" x14ac:dyDescent="0.25">
      <c r="B30663" s="121" t="s">
        <v>49251</v>
      </c>
      <c r="C30663" s="120" t="s">
        <v>20876</v>
      </c>
      <c r="D30663" s="209"/>
    </row>
    <row r="30664" spans="2:4" x14ac:dyDescent="0.25">
      <c r="B30664" s="121" t="s">
        <v>49252</v>
      </c>
      <c r="C30664" s="120" t="s">
        <v>20878</v>
      </c>
      <c r="D30664" s="209"/>
    </row>
    <row r="30665" spans="2:4" x14ac:dyDescent="0.25">
      <c r="B30665" s="121" t="s">
        <v>6685</v>
      </c>
      <c r="C30665" s="120" t="s">
        <v>20884</v>
      </c>
      <c r="D30665" s="209"/>
    </row>
    <row r="30666" spans="2:4" x14ac:dyDescent="0.25">
      <c r="B30666" s="121" t="s">
        <v>6686</v>
      </c>
      <c r="C30666" s="120" t="s">
        <v>20876</v>
      </c>
      <c r="D30666" s="209"/>
    </row>
    <row r="30667" spans="2:4" x14ac:dyDescent="0.25">
      <c r="B30667" s="121" t="s">
        <v>49253</v>
      </c>
      <c r="C30667" s="120" t="s">
        <v>20878</v>
      </c>
      <c r="D30667" s="209"/>
    </row>
    <row r="30668" spans="2:4" x14ac:dyDescent="0.25">
      <c r="B30668" s="121" t="s">
        <v>49254</v>
      </c>
      <c r="C30668" s="120" t="s">
        <v>20878</v>
      </c>
      <c r="D30668" s="209"/>
    </row>
    <row r="30669" spans="2:4" x14ac:dyDescent="0.25">
      <c r="B30669" s="121" t="s">
        <v>6687</v>
      </c>
      <c r="C30669" s="120" t="s">
        <v>20878</v>
      </c>
      <c r="D30669" s="209"/>
    </row>
    <row r="30670" spans="2:4" x14ac:dyDescent="0.25">
      <c r="B30670" s="121" t="s">
        <v>74316</v>
      </c>
      <c r="C30670" s="120" t="s">
        <v>20878</v>
      </c>
      <c r="D30670" s="209"/>
    </row>
    <row r="30671" spans="2:4" x14ac:dyDescent="0.25">
      <c r="B30671" s="121" t="s">
        <v>74317</v>
      </c>
      <c r="C30671" s="120" t="s">
        <v>20878</v>
      </c>
      <c r="D30671" s="209"/>
    </row>
    <row r="30672" spans="2:4" x14ac:dyDescent="0.25">
      <c r="B30672" s="121" t="s">
        <v>74318</v>
      </c>
      <c r="C30672" s="120" t="s">
        <v>20878</v>
      </c>
      <c r="D30672" s="209"/>
    </row>
    <row r="30673" spans="2:4" x14ac:dyDescent="0.25">
      <c r="B30673" s="121" t="s">
        <v>6688</v>
      </c>
      <c r="C30673" s="120" t="s">
        <v>20878</v>
      </c>
      <c r="D30673" s="209"/>
    </row>
    <row r="30674" spans="2:4" x14ac:dyDescent="0.25">
      <c r="B30674" s="121" t="s">
        <v>49255</v>
      </c>
      <c r="C30674" s="120" t="s">
        <v>20876</v>
      </c>
      <c r="D30674" s="209"/>
    </row>
    <row r="30675" spans="2:4" x14ac:dyDescent="0.25">
      <c r="B30675" s="121" t="s">
        <v>49256</v>
      </c>
      <c r="C30675" s="120" t="s">
        <v>20878</v>
      </c>
      <c r="D30675" s="209"/>
    </row>
    <row r="30676" spans="2:4" x14ac:dyDescent="0.25">
      <c r="B30676" s="121" t="s">
        <v>49257</v>
      </c>
      <c r="C30676" s="120" t="s">
        <v>20878</v>
      </c>
      <c r="D30676" s="209"/>
    </row>
    <row r="30677" spans="2:4" x14ac:dyDescent="0.25">
      <c r="B30677" s="121" t="s">
        <v>49258</v>
      </c>
      <c r="C30677" s="120" t="s">
        <v>20878</v>
      </c>
      <c r="D30677" s="209"/>
    </row>
    <row r="30678" spans="2:4" x14ac:dyDescent="0.25">
      <c r="B30678" s="121" t="s">
        <v>49259</v>
      </c>
      <c r="C30678" s="120" t="s">
        <v>20878</v>
      </c>
      <c r="D30678" s="209"/>
    </row>
    <row r="30679" spans="2:4" x14ac:dyDescent="0.25">
      <c r="B30679" s="121" t="s">
        <v>49260</v>
      </c>
      <c r="C30679" s="120" t="s">
        <v>20878</v>
      </c>
      <c r="D30679" s="209"/>
    </row>
    <row r="30680" spans="2:4" x14ac:dyDescent="0.25">
      <c r="B30680" s="121" t="s">
        <v>49261</v>
      </c>
      <c r="C30680" s="120" t="s">
        <v>25740</v>
      </c>
      <c r="D30680" s="209"/>
    </row>
    <row r="30681" spans="2:4" x14ac:dyDescent="0.25">
      <c r="B30681" s="121" t="s">
        <v>49262</v>
      </c>
      <c r="C30681" s="120" t="s">
        <v>20878</v>
      </c>
      <c r="D30681" s="209"/>
    </row>
    <row r="30682" spans="2:4" x14ac:dyDescent="0.25">
      <c r="B30682" s="121" t="s">
        <v>49263</v>
      </c>
      <c r="C30682" s="120" t="s">
        <v>20878</v>
      </c>
      <c r="D30682" s="209"/>
    </row>
    <row r="30683" spans="2:4" x14ac:dyDescent="0.25">
      <c r="B30683" s="121" t="s">
        <v>49264</v>
      </c>
      <c r="C30683" s="120" t="s">
        <v>20878</v>
      </c>
      <c r="D30683" s="209"/>
    </row>
    <row r="30684" spans="2:4" x14ac:dyDescent="0.25">
      <c r="B30684" s="121" t="s">
        <v>49265</v>
      </c>
      <c r="C30684" s="120" t="s">
        <v>20878</v>
      </c>
      <c r="D30684" s="209"/>
    </row>
    <row r="30685" spans="2:4" x14ac:dyDescent="0.25">
      <c r="B30685" s="121" t="s">
        <v>49266</v>
      </c>
      <c r="C30685" s="120" t="s">
        <v>20878</v>
      </c>
      <c r="D30685" s="209"/>
    </row>
    <row r="30686" spans="2:4" x14ac:dyDescent="0.25">
      <c r="B30686" s="121" t="s">
        <v>49267</v>
      </c>
      <c r="C30686" s="120" t="s">
        <v>20878</v>
      </c>
      <c r="D30686" s="209"/>
    </row>
    <row r="30687" spans="2:4" x14ac:dyDescent="0.25">
      <c r="B30687" s="121" t="s">
        <v>49268</v>
      </c>
      <c r="C30687" s="120" t="s">
        <v>20878</v>
      </c>
      <c r="D30687" s="209"/>
    </row>
    <row r="30688" spans="2:4" x14ac:dyDescent="0.25">
      <c r="B30688" s="121" t="s">
        <v>6689</v>
      </c>
      <c r="C30688" s="120" t="s">
        <v>20878</v>
      </c>
      <c r="D30688" s="209"/>
    </row>
    <row r="30689" spans="2:4" x14ac:dyDescent="0.25">
      <c r="B30689" s="121" t="s">
        <v>6690</v>
      </c>
      <c r="C30689" s="120" t="s">
        <v>20878</v>
      </c>
      <c r="D30689" s="209"/>
    </row>
    <row r="30690" spans="2:4" x14ac:dyDescent="0.25">
      <c r="B30690" s="121" t="s">
        <v>6691</v>
      </c>
      <c r="C30690" s="120" t="s">
        <v>20884</v>
      </c>
      <c r="D30690" s="209"/>
    </row>
    <row r="30691" spans="2:4" x14ac:dyDescent="0.25">
      <c r="B30691" s="121" t="s">
        <v>6692</v>
      </c>
      <c r="C30691" s="120" t="s">
        <v>23940</v>
      </c>
      <c r="D30691" s="209"/>
    </row>
    <row r="30692" spans="2:4" x14ac:dyDescent="0.25">
      <c r="B30692" s="121" t="s">
        <v>6693</v>
      </c>
      <c r="C30692" s="120" t="s">
        <v>23495</v>
      </c>
      <c r="D30692" s="209"/>
    </row>
    <row r="30693" spans="2:4" x14ac:dyDescent="0.25">
      <c r="B30693" s="121" t="s">
        <v>6694</v>
      </c>
      <c r="C30693" s="120" t="s">
        <v>20876</v>
      </c>
      <c r="D30693" s="209"/>
    </row>
    <row r="30694" spans="2:4" x14ac:dyDescent="0.25">
      <c r="B30694" s="121" t="s">
        <v>6695</v>
      </c>
      <c r="C30694" s="120" t="s">
        <v>20878</v>
      </c>
      <c r="D30694" s="209"/>
    </row>
    <row r="30695" spans="2:4" x14ac:dyDescent="0.25">
      <c r="B30695" s="121" t="s">
        <v>6696</v>
      </c>
      <c r="C30695" s="120" t="s">
        <v>20878</v>
      </c>
      <c r="D30695" s="209"/>
    </row>
    <row r="30696" spans="2:4" x14ac:dyDescent="0.25">
      <c r="B30696" s="121" t="s">
        <v>6697</v>
      </c>
      <c r="C30696" s="120" t="s">
        <v>20878</v>
      </c>
      <c r="D30696" s="209"/>
    </row>
    <row r="30697" spans="2:4" x14ac:dyDescent="0.25">
      <c r="B30697" s="121" t="s">
        <v>6698</v>
      </c>
      <c r="C30697" s="120" t="s">
        <v>20878</v>
      </c>
      <c r="D30697" s="209"/>
    </row>
    <row r="30698" spans="2:4" x14ac:dyDescent="0.25">
      <c r="B30698" s="121" t="s">
        <v>6699</v>
      </c>
      <c r="C30698" s="120" t="s">
        <v>20878</v>
      </c>
      <c r="D30698" s="209"/>
    </row>
    <row r="30699" spans="2:4" x14ac:dyDescent="0.25">
      <c r="B30699" s="121" t="s">
        <v>6700</v>
      </c>
      <c r="C30699" s="120" t="s">
        <v>20878</v>
      </c>
      <c r="D30699" s="209"/>
    </row>
    <row r="30700" spans="2:4" x14ac:dyDescent="0.25">
      <c r="B30700" s="121" t="s">
        <v>11158</v>
      </c>
      <c r="C30700" s="120" t="s">
        <v>20878</v>
      </c>
      <c r="D30700" s="209"/>
    </row>
    <row r="30701" spans="2:4" x14ac:dyDescent="0.25">
      <c r="B30701" s="121" t="s">
        <v>11159</v>
      </c>
      <c r="C30701" s="120" t="s">
        <v>20878</v>
      </c>
      <c r="D30701" s="209"/>
    </row>
    <row r="30702" spans="2:4" x14ac:dyDescent="0.25">
      <c r="B30702" s="121" t="s">
        <v>11160</v>
      </c>
      <c r="C30702" s="120" t="s">
        <v>20878</v>
      </c>
      <c r="D30702" s="209"/>
    </row>
    <row r="30703" spans="2:4" x14ac:dyDescent="0.25">
      <c r="B30703" s="121" t="s">
        <v>11161</v>
      </c>
      <c r="C30703" s="120" t="s">
        <v>20878</v>
      </c>
      <c r="D30703" s="209"/>
    </row>
    <row r="30704" spans="2:4" x14ac:dyDescent="0.25">
      <c r="B30704" s="121" t="s">
        <v>49269</v>
      </c>
      <c r="C30704" s="120" t="s">
        <v>20878</v>
      </c>
      <c r="D30704" s="209"/>
    </row>
    <row r="30705" spans="2:4" x14ac:dyDescent="0.25">
      <c r="B30705" s="121" t="s">
        <v>11162</v>
      </c>
      <c r="C30705" s="120" t="s">
        <v>20878</v>
      </c>
      <c r="D30705" s="209"/>
    </row>
    <row r="30706" spans="2:4" x14ac:dyDescent="0.25">
      <c r="B30706" s="121" t="s">
        <v>11163</v>
      </c>
      <c r="C30706" s="120" t="s">
        <v>20878</v>
      </c>
      <c r="D30706" s="209"/>
    </row>
    <row r="30707" spans="2:4" x14ac:dyDescent="0.25">
      <c r="B30707" s="121" t="s">
        <v>11164</v>
      </c>
      <c r="C30707" s="120" t="s">
        <v>20876</v>
      </c>
      <c r="D30707" s="209"/>
    </row>
    <row r="30708" spans="2:4" x14ac:dyDescent="0.25">
      <c r="B30708" s="121" t="s">
        <v>11165</v>
      </c>
      <c r="C30708" s="120" t="s">
        <v>20878</v>
      </c>
      <c r="D30708" s="209"/>
    </row>
    <row r="30709" spans="2:4" x14ac:dyDescent="0.25">
      <c r="B30709" s="121" t="s">
        <v>11166</v>
      </c>
      <c r="C30709" s="120" t="s">
        <v>20878</v>
      </c>
      <c r="D30709" s="209"/>
    </row>
    <row r="30710" spans="2:4" x14ac:dyDescent="0.25">
      <c r="B30710" s="121" t="s">
        <v>11167</v>
      </c>
      <c r="C30710" s="120" t="s">
        <v>20878</v>
      </c>
      <c r="D30710" s="209"/>
    </row>
    <row r="30711" spans="2:4" x14ac:dyDescent="0.25">
      <c r="B30711" s="121" t="s">
        <v>11168</v>
      </c>
      <c r="C30711" s="120" t="s">
        <v>20878</v>
      </c>
      <c r="D30711" s="209"/>
    </row>
    <row r="30712" spans="2:4" x14ac:dyDescent="0.25">
      <c r="B30712" s="121" t="s">
        <v>49270</v>
      </c>
      <c r="C30712" s="120" t="s">
        <v>20878</v>
      </c>
      <c r="D30712" s="209"/>
    </row>
    <row r="30713" spans="2:4" x14ac:dyDescent="0.25">
      <c r="B30713" s="121" t="s">
        <v>49271</v>
      </c>
      <c r="C30713" s="120" t="s">
        <v>20878</v>
      </c>
      <c r="D30713" s="209"/>
    </row>
    <row r="30714" spans="2:4" x14ac:dyDescent="0.25">
      <c r="B30714" s="121" t="s">
        <v>11169</v>
      </c>
      <c r="C30714" s="120" t="s">
        <v>20876</v>
      </c>
      <c r="D30714" s="209"/>
    </row>
    <row r="30715" spans="2:4" x14ac:dyDescent="0.25">
      <c r="B30715" s="121" t="s">
        <v>11170</v>
      </c>
      <c r="C30715" s="120" t="s">
        <v>20878</v>
      </c>
      <c r="D30715" s="209"/>
    </row>
    <row r="30716" spans="2:4" x14ac:dyDescent="0.25">
      <c r="B30716" s="121" t="s">
        <v>11171</v>
      </c>
      <c r="C30716" s="120" t="s">
        <v>20878</v>
      </c>
      <c r="D30716" s="209"/>
    </row>
    <row r="30717" spans="2:4" x14ac:dyDescent="0.25">
      <c r="B30717" s="121" t="s">
        <v>74319</v>
      </c>
      <c r="C30717" s="120" t="s">
        <v>20878</v>
      </c>
      <c r="D30717" s="209"/>
    </row>
    <row r="30718" spans="2:4" x14ac:dyDescent="0.25">
      <c r="B30718" s="121" t="s">
        <v>11172</v>
      </c>
      <c r="C30718" s="120" t="s">
        <v>20878</v>
      </c>
      <c r="D30718" s="209"/>
    </row>
    <row r="30719" spans="2:4" x14ac:dyDescent="0.25">
      <c r="B30719" s="121" t="s">
        <v>74320</v>
      </c>
      <c r="C30719" s="120" t="s">
        <v>20884</v>
      </c>
      <c r="D30719" s="209"/>
    </row>
    <row r="30720" spans="2:4" x14ac:dyDescent="0.25">
      <c r="B30720" s="121" t="s">
        <v>74321</v>
      </c>
      <c r="C30720" s="120" t="s">
        <v>20878</v>
      </c>
      <c r="D30720" s="209"/>
    </row>
    <row r="30721" spans="2:4" x14ac:dyDescent="0.25">
      <c r="B30721" s="121" t="s">
        <v>74322</v>
      </c>
      <c r="C30721" s="120" t="s">
        <v>20876</v>
      </c>
      <c r="D30721" s="209"/>
    </row>
    <row r="30722" spans="2:4" x14ac:dyDescent="0.25">
      <c r="B30722" s="121" t="s">
        <v>74323</v>
      </c>
      <c r="C30722" s="120" t="s">
        <v>20878</v>
      </c>
      <c r="D30722" s="209"/>
    </row>
    <row r="30723" spans="2:4" x14ac:dyDescent="0.25">
      <c r="B30723" s="121" t="s">
        <v>74324</v>
      </c>
      <c r="C30723" s="120" t="s">
        <v>20878</v>
      </c>
      <c r="D30723" s="209"/>
    </row>
    <row r="30724" spans="2:4" x14ac:dyDescent="0.25">
      <c r="B30724" s="121" t="s">
        <v>11173</v>
      </c>
      <c r="C30724" s="120" t="s">
        <v>20876</v>
      </c>
      <c r="D30724" s="209"/>
    </row>
    <row r="30725" spans="2:4" x14ac:dyDescent="0.25">
      <c r="B30725" s="121" t="s">
        <v>11174</v>
      </c>
      <c r="C30725" s="120" t="s">
        <v>20878</v>
      </c>
      <c r="D30725" s="209"/>
    </row>
    <row r="30726" spans="2:4" x14ac:dyDescent="0.25">
      <c r="B30726" s="121" t="s">
        <v>11175</v>
      </c>
      <c r="C30726" s="120" t="s">
        <v>20878</v>
      </c>
      <c r="D30726" s="209"/>
    </row>
    <row r="30727" spans="2:4" x14ac:dyDescent="0.25">
      <c r="B30727" s="121" t="s">
        <v>11176</v>
      </c>
      <c r="C30727" s="120" t="s">
        <v>20878</v>
      </c>
      <c r="D30727" s="209"/>
    </row>
    <row r="30728" spans="2:4" x14ac:dyDescent="0.25">
      <c r="B30728" s="121" t="s">
        <v>11177</v>
      </c>
      <c r="C30728" s="120" t="s">
        <v>20878</v>
      </c>
      <c r="D30728" s="209"/>
    </row>
    <row r="30729" spans="2:4" x14ac:dyDescent="0.25">
      <c r="B30729" s="121" t="s">
        <v>11178</v>
      </c>
      <c r="C30729" s="120" t="s">
        <v>20878</v>
      </c>
      <c r="D30729" s="209"/>
    </row>
    <row r="30730" spans="2:4" x14ac:dyDescent="0.25">
      <c r="B30730" s="121" t="s">
        <v>11179</v>
      </c>
      <c r="C30730" s="120" t="s">
        <v>20878</v>
      </c>
      <c r="D30730" s="209"/>
    </row>
    <row r="30731" spans="2:4" x14ac:dyDescent="0.25">
      <c r="B30731" s="121" t="s">
        <v>11180</v>
      </c>
      <c r="C30731" s="120" t="s">
        <v>20878</v>
      </c>
      <c r="D30731" s="209"/>
    </row>
    <row r="30732" spans="2:4" x14ac:dyDescent="0.25">
      <c r="B30732" s="121" t="s">
        <v>11181</v>
      </c>
      <c r="C30732" s="120" t="s">
        <v>20878</v>
      </c>
      <c r="D30732" s="209"/>
    </row>
    <row r="30733" spans="2:4" x14ac:dyDescent="0.25">
      <c r="B30733" s="121" t="s">
        <v>11182</v>
      </c>
      <c r="C30733" s="120" t="s">
        <v>20878</v>
      </c>
      <c r="D30733" s="209"/>
    </row>
    <row r="30734" spans="2:4" x14ac:dyDescent="0.25">
      <c r="B30734" s="121" t="s">
        <v>11183</v>
      </c>
      <c r="C30734" s="120" t="s">
        <v>20878</v>
      </c>
      <c r="D30734" s="209"/>
    </row>
    <row r="30735" spans="2:4" x14ac:dyDescent="0.25">
      <c r="B30735" s="121" t="s">
        <v>11184</v>
      </c>
      <c r="C30735" s="120" t="s">
        <v>20878</v>
      </c>
      <c r="D30735" s="209"/>
    </row>
    <row r="30736" spans="2:4" x14ac:dyDescent="0.25">
      <c r="B30736" s="121" t="s">
        <v>11185</v>
      </c>
      <c r="C30736" s="120" t="s">
        <v>20878</v>
      </c>
      <c r="D30736" s="209"/>
    </row>
    <row r="30737" spans="2:4" x14ac:dyDescent="0.25">
      <c r="B30737" s="121" t="s">
        <v>49272</v>
      </c>
      <c r="C30737" s="120" t="s">
        <v>20876</v>
      </c>
      <c r="D30737" s="209"/>
    </row>
    <row r="30738" spans="2:4" x14ac:dyDescent="0.25">
      <c r="B30738" s="121" t="s">
        <v>49273</v>
      </c>
      <c r="C30738" s="120" t="s">
        <v>20876</v>
      </c>
      <c r="D30738" s="209"/>
    </row>
    <row r="30739" spans="2:4" x14ac:dyDescent="0.25">
      <c r="B30739" s="121" t="s">
        <v>49274</v>
      </c>
      <c r="C30739" s="120" t="s">
        <v>20878</v>
      </c>
      <c r="D30739" s="209"/>
    </row>
    <row r="30740" spans="2:4" x14ac:dyDescent="0.25">
      <c r="B30740" s="121" t="s">
        <v>74325</v>
      </c>
      <c r="C30740" s="120" t="s">
        <v>20876</v>
      </c>
      <c r="D30740" s="209"/>
    </row>
    <row r="30741" spans="2:4" x14ac:dyDescent="0.25">
      <c r="B30741" s="121" t="s">
        <v>49275</v>
      </c>
      <c r="C30741" s="120" t="s">
        <v>20878</v>
      </c>
      <c r="D30741" s="209"/>
    </row>
    <row r="30742" spans="2:4" x14ac:dyDescent="0.25">
      <c r="B30742" s="121" t="s">
        <v>49276</v>
      </c>
      <c r="C30742" s="120" t="s">
        <v>20878</v>
      </c>
      <c r="D30742" s="209"/>
    </row>
    <row r="30743" spans="2:4" x14ac:dyDescent="0.25">
      <c r="B30743" s="121" t="s">
        <v>49277</v>
      </c>
      <c r="C30743" s="120" t="s">
        <v>20876</v>
      </c>
      <c r="D30743" s="209"/>
    </row>
    <row r="30744" spans="2:4" x14ac:dyDescent="0.25">
      <c r="B30744" s="121" t="s">
        <v>49278</v>
      </c>
      <c r="C30744" s="120" t="s">
        <v>20876</v>
      </c>
      <c r="D30744" s="209"/>
    </row>
    <row r="30745" spans="2:4" x14ac:dyDescent="0.25">
      <c r="B30745" s="121" t="s">
        <v>49279</v>
      </c>
      <c r="C30745" s="120" t="s">
        <v>20884</v>
      </c>
      <c r="D30745" s="209"/>
    </row>
    <row r="30746" spans="2:4" x14ac:dyDescent="0.25">
      <c r="B30746" s="121" t="s">
        <v>49280</v>
      </c>
      <c r="C30746" s="120" t="s">
        <v>20876</v>
      </c>
      <c r="D30746" s="209"/>
    </row>
    <row r="30747" spans="2:4" x14ac:dyDescent="0.25">
      <c r="B30747" s="121" t="s">
        <v>49281</v>
      </c>
      <c r="C30747" s="120" t="s">
        <v>20876</v>
      </c>
      <c r="D30747" s="209"/>
    </row>
    <row r="30748" spans="2:4" x14ac:dyDescent="0.25">
      <c r="B30748" s="121" t="s">
        <v>49282</v>
      </c>
      <c r="C30748" s="120" t="s">
        <v>20878</v>
      </c>
      <c r="D30748" s="209"/>
    </row>
    <row r="30749" spans="2:4" x14ac:dyDescent="0.25">
      <c r="B30749" s="121" t="s">
        <v>49283</v>
      </c>
      <c r="C30749" s="120" t="s">
        <v>20876</v>
      </c>
      <c r="D30749" s="209"/>
    </row>
    <row r="30750" spans="2:4" x14ac:dyDescent="0.25">
      <c r="B30750" s="121" t="s">
        <v>11186</v>
      </c>
      <c r="C30750" s="120" t="s">
        <v>20876</v>
      </c>
      <c r="D30750" s="209"/>
    </row>
    <row r="30751" spans="2:4" x14ac:dyDescent="0.25">
      <c r="B30751" s="121" t="s">
        <v>11187</v>
      </c>
      <c r="C30751" s="120" t="s">
        <v>20878</v>
      </c>
      <c r="D30751" s="209"/>
    </row>
    <row r="30752" spans="2:4" x14ac:dyDescent="0.25">
      <c r="B30752" s="121" t="s">
        <v>49284</v>
      </c>
      <c r="C30752" s="120" t="s">
        <v>21290</v>
      </c>
      <c r="D30752" s="209"/>
    </row>
    <row r="30753" spans="2:4" x14ac:dyDescent="0.25">
      <c r="B30753" s="121" t="s">
        <v>49285</v>
      </c>
      <c r="C30753" s="120" t="s">
        <v>23543</v>
      </c>
      <c r="D30753" s="209"/>
    </row>
    <row r="30754" spans="2:4" x14ac:dyDescent="0.25">
      <c r="B30754" s="121" t="s">
        <v>11188</v>
      </c>
      <c r="C30754" s="120" t="s">
        <v>20876</v>
      </c>
      <c r="D30754" s="209"/>
    </row>
    <row r="30755" spans="2:4" x14ac:dyDescent="0.25">
      <c r="B30755" s="121" t="s">
        <v>11189</v>
      </c>
      <c r="C30755" s="120" t="s">
        <v>20878</v>
      </c>
      <c r="D30755" s="209"/>
    </row>
    <row r="30756" spans="2:4" x14ac:dyDescent="0.25">
      <c r="B30756" s="121" t="s">
        <v>11190</v>
      </c>
      <c r="C30756" s="120" t="s">
        <v>20878</v>
      </c>
      <c r="D30756" s="209"/>
    </row>
    <row r="30757" spans="2:4" x14ac:dyDescent="0.25">
      <c r="B30757" s="121" t="s">
        <v>11191</v>
      </c>
      <c r="C30757" s="120" t="s">
        <v>20878</v>
      </c>
      <c r="D30757" s="209"/>
    </row>
    <row r="30758" spans="2:4" x14ac:dyDescent="0.25">
      <c r="B30758" s="121" t="s">
        <v>11192</v>
      </c>
      <c r="C30758" s="120" t="s">
        <v>20878</v>
      </c>
      <c r="D30758" s="209"/>
    </row>
    <row r="30759" spans="2:4" x14ac:dyDescent="0.25">
      <c r="B30759" s="121" t="s">
        <v>74326</v>
      </c>
      <c r="C30759" s="120" t="s">
        <v>23543</v>
      </c>
      <c r="D30759" s="209"/>
    </row>
    <row r="30760" spans="2:4" x14ac:dyDescent="0.25">
      <c r="B30760" s="121" t="s">
        <v>11193</v>
      </c>
      <c r="C30760" s="120" t="s">
        <v>20876</v>
      </c>
      <c r="D30760" s="209"/>
    </row>
    <row r="30761" spans="2:4" x14ac:dyDescent="0.25">
      <c r="B30761" s="121" t="s">
        <v>11194</v>
      </c>
      <c r="C30761" s="120" t="s">
        <v>20878</v>
      </c>
      <c r="D30761" s="209"/>
    </row>
    <row r="30762" spans="2:4" x14ac:dyDescent="0.25">
      <c r="B30762" s="121" t="s">
        <v>11195</v>
      </c>
      <c r="C30762" s="120" t="s">
        <v>20884</v>
      </c>
      <c r="D30762" s="209"/>
    </row>
    <row r="30763" spans="2:4" x14ac:dyDescent="0.25">
      <c r="B30763" s="121" t="s">
        <v>74327</v>
      </c>
      <c r="C30763" s="120" t="s">
        <v>20878</v>
      </c>
      <c r="D30763" s="209"/>
    </row>
    <row r="30764" spans="2:4" x14ac:dyDescent="0.25">
      <c r="B30764" s="121" t="s">
        <v>74328</v>
      </c>
      <c r="C30764" s="120" t="s">
        <v>19134</v>
      </c>
      <c r="D30764" s="209"/>
    </row>
    <row r="30765" spans="2:4" x14ac:dyDescent="0.25">
      <c r="B30765" s="121" t="s">
        <v>74329</v>
      </c>
      <c r="C30765" s="120" t="s">
        <v>20878</v>
      </c>
      <c r="D30765" s="209"/>
    </row>
    <row r="30766" spans="2:4" x14ac:dyDescent="0.25">
      <c r="B30766" s="121" t="s">
        <v>11196</v>
      </c>
      <c r="C30766" s="120" t="s">
        <v>20876</v>
      </c>
      <c r="D30766" s="209"/>
    </row>
    <row r="30767" spans="2:4" x14ac:dyDescent="0.25">
      <c r="B30767" s="121" t="s">
        <v>11197</v>
      </c>
      <c r="C30767" s="120" t="s">
        <v>20878</v>
      </c>
      <c r="D30767" s="209"/>
    </row>
    <row r="30768" spans="2:4" x14ac:dyDescent="0.25">
      <c r="B30768" s="121" t="s">
        <v>74330</v>
      </c>
      <c r="C30768" s="120" t="s">
        <v>20878</v>
      </c>
      <c r="D30768" s="209"/>
    </row>
    <row r="30769" spans="2:4" x14ac:dyDescent="0.25">
      <c r="B30769" s="121" t="s">
        <v>74331</v>
      </c>
      <c r="C30769" s="120" t="s">
        <v>20878</v>
      </c>
      <c r="D30769" s="209"/>
    </row>
    <row r="30770" spans="2:4" x14ac:dyDescent="0.25">
      <c r="B30770" s="121" t="s">
        <v>11198</v>
      </c>
      <c r="C30770" s="120" t="s">
        <v>20876</v>
      </c>
      <c r="D30770" s="209"/>
    </row>
    <row r="30771" spans="2:4" x14ac:dyDescent="0.25">
      <c r="B30771" s="121" t="s">
        <v>11199</v>
      </c>
      <c r="C30771" s="120" t="s">
        <v>20878</v>
      </c>
      <c r="D30771" s="209"/>
    </row>
    <row r="30772" spans="2:4" x14ac:dyDescent="0.25">
      <c r="B30772" s="121" t="s">
        <v>11200</v>
      </c>
      <c r="C30772" s="120" t="s">
        <v>20878</v>
      </c>
      <c r="D30772" s="209"/>
    </row>
    <row r="30773" spans="2:4" x14ac:dyDescent="0.25">
      <c r="B30773" s="121" t="s">
        <v>11201</v>
      </c>
      <c r="C30773" s="120" t="s">
        <v>20878</v>
      </c>
      <c r="D30773" s="209"/>
    </row>
    <row r="30774" spans="2:4" x14ac:dyDescent="0.25">
      <c r="B30774" s="121" t="s">
        <v>49286</v>
      </c>
      <c r="C30774" s="120" t="s">
        <v>20878</v>
      </c>
      <c r="D30774" s="209"/>
    </row>
    <row r="30775" spans="2:4" x14ac:dyDescent="0.25">
      <c r="B30775" s="121" t="s">
        <v>49287</v>
      </c>
      <c r="C30775" s="120" t="s">
        <v>20878</v>
      </c>
      <c r="D30775" s="209"/>
    </row>
    <row r="30776" spans="2:4" x14ac:dyDescent="0.25">
      <c r="B30776" s="121" t="s">
        <v>49288</v>
      </c>
      <c r="C30776" s="120" t="s">
        <v>20878</v>
      </c>
      <c r="D30776" s="209"/>
    </row>
    <row r="30777" spans="2:4" x14ac:dyDescent="0.25">
      <c r="B30777" s="121" t="s">
        <v>49289</v>
      </c>
      <c r="C30777" s="120" t="s">
        <v>20878</v>
      </c>
      <c r="D30777" s="209"/>
    </row>
    <row r="30778" spans="2:4" x14ac:dyDescent="0.25">
      <c r="B30778" s="121" t="s">
        <v>49290</v>
      </c>
      <c r="C30778" s="120" t="s">
        <v>20878</v>
      </c>
      <c r="D30778" s="209"/>
    </row>
    <row r="30779" spans="2:4" x14ac:dyDescent="0.25">
      <c r="B30779" s="121" t="s">
        <v>49291</v>
      </c>
      <c r="C30779" s="120" t="s">
        <v>20878</v>
      </c>
      <c r="D30779" s="209"/>
    </row>
    <row r="30780" spans="2:4" x14ac:dyDescent="0.25">
      <c r="B30780" s="121" t="s">
        <v>49292</v>
      </c>
      <c r="C30780" s="120" t="s">
        <v>20876</v>
      </c>
      <c r="D30780" s="209"/>
    </row>
    <row r="30781" spans="2:4" x14ac:dyDescent="0.25">
      <c r="B30781" s="121" t="s">
        <v>11202</v>
      </c>
      <c r="C30781" s="120" t="s">
        <v>20876</v>
      </c>
      <c r="D30781" s="209"/>
    </row>
    <row r="30782" spans="2:4" x14ac:dyDescent="0.25">
      <c r="B30782" s="121" t="s">
        <v>34792</v>
      </c>
      <c r="C30782" s="120" t="s">
        <v>20878</v>
      </c>
      <c r="D30782" s="209"/>
    </row>
    <row r="30783" spans="2:4" x14ac:dyDescent="0.25">
      <c r="B30783" s="121" t="s">
        <v>49293</v>
      </c>
      <c r="C30783" s="120" t="s">
        <v>20878</v>
      </c>
      <c r="D30783" s="209"/>
    </row>
    <row r="30784" spans="2:4" x14ac:dyDescent="0.25">
      <c r="B30784" s="121" t="s">
        <v>74332</v>
      </c>
      <c r="C30784" s="120" t="s">
        <v>20876</v>
      </c>
      <c r="D30784" s="209"/>
    </row>
    <row r="30785" spans="2:4" x14ac:dyDescent="0.25">
      <c r="B30785" s="121" t="s">
        <v>74333</v>
      </c>
      <c r="C30785" s="120" t="s">
        <v>23546</v>
      </c>
      <c r="D30785" s="209"/>
    </row>
    <row r="30786" spans="2:4" x14ac:dyDescent="0.25">
      <c r="B30786" s="121" t="s">
        <v>49294</v>
      </c>
      <c r="C30786" s="120" t="s">
        <v>20878</v>
      </c>
      <c r="D30786" s="209"/>
    </row>
    <row r="30787" spans="2:4" x14ac:dyDescent="0.25">
      <c r="B30787" s="121" t="s">
        <v>49295</v>
      </c>
      <c r="C30787" s="120" t="s">
        <v>20878</v>
      </c>
      <c r="D30787" s="209"/>
    </row>
    <row r="30788" spans="2:4" x14ac:dyDescent="0.25">
      <c r="B30788" s="121" t="s">
        <v>74334</v>
      </c>
      <c r="C30788" s="120" t="s">
        <v>20876</v>
      </c>
      <c r="D30788" s="209"/>
    </row>
    <row r="30789" spans="2:4" x14ac:dyDescent="0.25">
      <c r="B30789" s="121" t="s">
        <v>74335</v>
      </c>
      <c r="C30789" s="120" t="s">
        <v>20878</v>
      </c>
      <c r="D30789" s="209"/>
    </row>
    <row r="30790" spans="2:4" x14ac:dyDescent="0.25">
      <c r="B30790" s="121" t="s">
        <v>49296</v>
      </c>
      <c r="C30790" s="120" t="s">
        <v>20878</v>
      </c>
      <c r="D30790" s="209"/>
    </row>
    <row r="30791" spans="2:4" x14ac:dyDescent="0.25">
      <c r="B30791" s="121" t="s">
        <v>49297</v>
      </c>
      <c r="C30791" s="120" t="s">
        <v>20878</v>
      </c>
      <c r="D30791" s="209"/>
    </row>
    <row r="30792" spans="2:4" x14ac:dyDescent="0.25">
      <c r="B30792" s="121" t="s">
        <v>49298</v>
      </c>
      <c r="C30792" s="120" t="s">
        <v>20876</v>
      </c>
      <c r="D30792" s="209"/>
    </row>
    <row r="30793" spans="2:4" x14ac:dyDescent="0.25">
      <c r="B30793" s="121" t="s">
        <v>11203</v>
      </c>
      <c r="C30793" s="120" t="s">
        <v>20878</v>
      </c>
      <c r="D30793" s="209"/>
    </row>
    <row r="30794" spans="2:4" x14ac:dyDescent="0.25">
      <c r="B30794" s="121" t="s">
        <v>49299</v>
      </c>
      <c r="C30794" s="120" t="s">
        <v>20876</v>
      </c>
      <c r="D30794" s="209"/>
    </row>
    <row r="30795" spans="2:4" x14ac:dyDescent="0.25">
      <c r="B30795" s="121" t="s">
        <v>11204</v>
      </c>
      <c r="C30795" s="120" t="s">
        <v>20876</v>
      </c>
      <c r="D30795" s="209"/>
    </row>
    <row r="30796" spans="2:4" x14ac:dyDescent="0.25">
      <c r="B30796" s="121" t="s">
        <v>49300</v>
      </c>
      <c r="C30796" s="120" t="s">
        <v>20878</v>
      </c>
      <c r="D30796" s="209"/>
    </row>
    <row r="30797" spans="2:4" x14ac:dyDescent="0.25">
      <c r="B30797" s="121" t="s">
        <v>11205</v>
      </c>
      <c r="C30797" s="120" t="s">
        <v>20878</v>
      </c>
      <c r="D30797" s="209"/>
    </row>
    <row r="30798" spans="2:4" x14ac:dyDescent="0.25">
      <c r="B30798" s="121" t="s">
        <v>11206</v>
      </c>
      <c r="C30798" s="120" t="s">
        <v>20878</v>
      </c>
      <c r="D30798" s="209"/>
    </row>
    <row r="30799" spans="2:4" x14ac:dyDescent="0.25">
      <c r="B30799" s="121" t="s">
        <v>11207</v>
      </c>
      <c r="C30799" s="120" t="s">
        <v>20878</v>
      </c>
      <c r="D30799" s="209"/>
    </row>
    <row r="30800" spans="2:4" x14ac:dyDescent="0.25">
      <c r="B30800" s="121" t="s">
        <v>11208</v>
      </c>
      <c r="C30800" s="120" t="s">
        <v>20878</v>
      </c>
      <c r="D30800" s="209"/>
    </row>
    <row r="30801" spans="2:4" x14ac:dyDescent="0.25">
      <c r="B30801" s="121" t="s">
        <v>11209</v>
      </c>
      <c r="C30801" s="120" t="s">
        <v>20878</v>
      </c>
      <c r="D30801" s="209"/>
    </row>
    <row r="30802" spans="2:4" x14ac:dyDescent="0.25">
      <c r="B30802" s="121" t="s">
        <v>11210</v>
      </c>
      <c r="C30802" s="120" t="s">
        <v>20878</v>
      </c>
      <c r="D30802" s="209"/>
    </row>
    <row r="30803" spans="2:4" x14ac:dyDescent="0.25">
      <c r="B30803" s="121" t="s">
        <v>9088</v>
      </c>
      <c r="C30803" s="120" t="s">
        <v>20878</v>
      </c>
      <c r="D30803" s="209"/>
    </row>
    <row r="30804" spans="2:4" x14ac:dyDescent="0.25">
      <c r="B30804" s="121" t="s">
        <v>49301</v>
      </c>
      <c r="C30804" s="120" t="s">
        <v>20878</v>
      </c>
      <c r="D30804" s="209"/>
    </row>
    <row r="30805" spans="2:4" x14ac:dyDescent="0.25">
      <c r="B30805" s="121" t="s">
        <v>49302</v>
      </c>
      <c r="C30805" s="120" t="s">
        <v>20876</v>
      </c>
      <c r="D30805" s="209"/>
    </row>
    <row r="30806" spans="2:4" x14ac:dyDescent="0.25">
      <c r="B30806" s="121" t="s">
        <v>9089</v>
      </c>
      <c r="C30806" s="120" t="s">
        <v>20884</v>
      </c>
      <c r="D30806" s="209"/>
    </row>
    <row r="30807" spans="2:4" x14ac:dyDescent="0.25">
      <c r="B30807" s="121" t="s">
        <v>49303</v>
      </c>
      <c r="C30807" s="120" t="s">
        <v>20876</v>
      </c>
      <c r="D30807" s="209"/>
    </row>
    <row r="30808" spans="2:4" x14ac:dyDescent="0.25">
      <c r="B30808" s="121" t="s">
        <v>49304</v>
      </c>
      <c r="C30808" s="120" t="s">
        <v>20876</v>
      </c>
      <c r="D30808" s="209"/>
    </row>
    <row r="30809" spans="2:4" x14ac:dyDescent="0.25">
      <c r="B30809" s="121" t="s">
        <v>49305</v>
      </c>
      <c r="C30809" s="120" t="s">
        <v>20876</v>
      </c>
      <c r="D30809" s="209"/>
    </row>
    <row r="30810" spans="2:4" x14ac:dyDescent="0.25">
      <c r="B30810" s="121" t="s">
        <v>9090</v>
      </c>
      <c r="C30810" s="120" t="s">
        <v>20884</v>
      </c>
      <c r="D30810" s="209"/>
    </row>
    <row r="30811" spans="2:4" x14ac:dyDescent="0.25">
      <c r="B30811" s="121" t="s">
        <v>74336</v>
      </c>
      <c r="C30811" s="120" t="s">
        <v>21227</v>
      </c>
      <c r="D30811" s="209"/>
    </row>
    <row r="30812" spans="2:4" x14ac:dyDescent="0.25">
      <c r="B30812" s="121" t="s">
        <v>74337</v>
      </c>
      <c r="C30812" s="120" t="s">
        <v>21694</v>
      </c>
      <c r="D30812" s="209"/>
    </row>
    <row r="30813" spans="2:4" x14ac:dyDescent="0.25">
      <c r="B30813" s="121" t="s">
        <v>9091</v>
      </c>
      <c r="C30813" s="120" t="s">
        <v>20876</v>
      </c>
      <c r="D30813" s="209"/>
    </row>
    <row r="30814" spans="2:4" x14ac:dyDescent="0.25">
      <c r="B30814" s="121" t="s">
        <v>9092</v>
      </c>
      <c r="C30814" s="120" t="s">
        <v>20878</v>
      </c>
      <c r="D30814" s="209"/>
    </row>
    <row r="30815" spans="2:4" x14ac:dyDescent="0.25">
      <c r="B30815" s="121" t="s">
        <v>9093</v>
      </c>
      <c r="C30815" s="120" t="s">
        <v>20876</v>
      </c>
      <c r="D30815" s="209"/>
    </row>
    <row r="30816" spans="2:4" x14ac:dyDescent="0.25">
      <c r="B30816" s="121" t="s">
        <v>74338</v>
      </c>
      <c r="C30816" s="120" t="s">
        <v>21694</v>
      </c>
      <c r="D30816" s="209"/>
    </row>
    <row r="30817" spans="2:4" x14ac:dyDescent="0.25">
      <c r="B30817" s="121" t="s">
        <v>9094</v>
      </c>
      <c r="C30817" s="120" t="s">
        <v>20876</v>
      </c>
      <c r="D30817" s="209"/>
    </row>
    <row r="30818" spans="2:4" x14ac:dyDescent="0.25">
      <c r="B30818" s="121" t="s">
        <v>49306</v>
      </c>
      <c r="C30818" s="120" t="s">
        <v>20878</v>
      </c>
      <c r="D30818" s="209"/>
    </row>
    <row r="30819" spans="2:4" x14ac:dyDescent="0.25">
      <c r="B30819" s="121" t="s">
        <v>9095</v>
      </c>
      <c r="C30819" s="120" t="s">
        <v>20878</v>
      </c>
      <c r="D30819" s="209"/>
    </row>
    <row r="30820" spans="2:4" x14ac:dyDescent="0.25">
      <c r="B30820" s="121" t="s">
        <v>9096</v>
      </c>
      <c r="C30820" s="120" t="s">
        <v>20878</v>
      </c>
      <c r="D30820" s="209"/>
    </row>
    <row r="30821" spans="2:4" x14ac:dyDescent="0.25">
      <c r="B30821" s="121" t="s">
        <v>49307</v>
      </c>
      <c r="C30821" s="120" t="s">
        <v>20878</v>
      </c>
      <c r="D30821" s="209"/>
    </row>
    <row r="30822" spans="2:4" x14ac:dyDescent="0.25">
      <c r="B30822" s="121" t="s">
        <v>9097</v>
      </c>
      <c r="C30822" s="120" t="s">
        <v>20878</v>
      </c>
      <c r="D30822" s="209"/>
    </row>
    <row r="30823" spans="2:4" x14ac:dyDescent="0.25">
      <c r="B30823" s="121" t="s">
        <v>49308</v>
      </c>
      <c r="C30823" s="120" t="s">
        <v>20878</v>
      </c>
      <c r="D30823" s="209"/>
    </row>
    <row r="30824" spans="2:4" x14ac:dyDescent="0.25">
      <c r="B30824" s="121" t="s">
        <v>49309</v>
      </c>
      <c r="C30824" s="120" t="s">
        <v>20878</v>
      </c>
      <c r="D30824" s="209"/>
    </row>
    <row r="30825" spans="2:4" x14ac:dyDescent="0.25">
      <c r="B30825" s="121" t="s">
        <v>9098</v>
      </c>
      <c r="C30825" s="120" t="s">
        <v>20878</v>
      </c>
      <c r="D30825" s="209"/>
    </row>
    <row r="30826" spans="2:4" x14ac:dyDescent="0.25">
      <c r="B30826" s="121" t="s">
        <v>49310</v>
      </c>
      <c r="C30826" s="120" t="s">
        <v>20876</v>
      </c>
      <c r="D30826" s="209"/>
    </row>
    <row r="30827" spans="2:4" x14ac:dyDescent="0.25">
      <c r="B30827" s="121" t="s">
        <v>49311</v>
      </c>
      <c r="C30827" s="120" t="s">
        <v>20884</v>
      </c>
      <c r="D30827" s="209"/>
    </row>
    <row r="30828" spans="2:4" x14ac:dyDescent="0.25">
      <c r="B30828" s="121" t="s">
        <v>9099</v>
      </c>
      <c r="C30828" s="120" t="s">
        <v>20876</v>
      </c>
      <c r="D30828" s="209"/>
    </row>
    <row r="30829" spans="2:4" x14ac:dyDescent="0.25">
      <c r="B30829" s="121" t="s">
        <v>49312</v>
      </c>
      <c r="C30829" s="120" t="s">
        <v>20878</v>
      </c>
      <c r="D30829" s="209"/>
    </row>
    <row r="30830" spans="2:4" x14ac:dyDescent="0.25">
      <c r="B30830" s="121" t="s">
        <v>9100</v>
      </c>
      <c r="C30830" s="120" t="s">
        <v>20876</v>
      </c>
      <c r="D30830" s="209"/>
    </row>
    <row r="30831" spans="2:4" x14ac:dyDescent="0.25">
      <c r="B30831" s="121" t="s">
        <v>9101</v>
      </c>
      <c r="C30831" s="120" t="s">
        <v>20878</v>
      </c>
      <c r="D30831" s="209"/>
    </row>
    <row r="30832" spans="2:4" x14ac:dyDescent="0.25">
      <c r="B30832" s="121" t="s">
        <v>49313</v>
      </c>
      <c r="C30832" s="120" t="s">
        <v>20884</v>
      </c>
      <c r="D30832" s="209"/>
    </row>
    <row r="30833" spans="2:4" x14ac:dyDescent="0.25">
      <c r="B30833" s="121" t="s">
        <v>74339</v>
      </c>
      <c r="C30833" s="120" t="s">
        <v>20876</v>
      </c>
      <c r="D30833" s="209"/>
    </row>
    <row r="30834" spans="2:4" x14ac:dyDescent="0.25">
      <c r="B30834" s="121" t="s">
        <v>74340</v>
      </c>
      <c r="C30834" s="120" t="s">
        <v>20878</v>
      </c>
      <c r="D30834" s="209"/>
    </row>
    <row r="30835" spans="2:4" x14ac:dyDescent="0.25">
      <c r="B30835" s="121" t="s">
        <v>74341</v>
      </c>
      <c r="C30835" s="120" t="s">
        <v>20878</v>
      </c>
      <c r="D30835" s="209"/>
    </row>
    <row r="30836" spans="2:4" x14ac:dyDescent="0.25">
      <c r="B30836" s="121" t="s">
        <v>74342</v>
      </c>
      <c r="C30836" s="120" t="s">
        <v>20884</v>
      </c>
      <c r="D30836" s="209"/>
    </row>
    <row r="30837" spans="2:4" x14ac:dyDescent="0.25">
      <c r="B30837" s="121" t="s">
        <v>49314</v>
      </c>
      <c r="C30837" s="120" t="s">
        <v>20884</v>
      </c>
      <c r="D30837" s="209"/>
    </row>
    <row r="30838" spans="2:4" x14ac:dyDescent="0.25">
      <c r="B30838" s="121" t="s">
        <v>9102</v>
      </c>
      <c r="C30838" s="120" t="s">
        <v>20876</v>
      </c>
      <c r="D30838" s="209"/>
    </row>
    <row r="30839" spans="2:4" x14ac:dyDescent="0.25">
      <c r="B30839" s="121" t="s">
        <v>9103</v>
      </c>
      <c r="C30839" s="120" t="s">
        <v>20878</v>
      </c>
      <c r="D30839" s="209"/>
    </row>
    <row r="30840" spans="2:4" x14ac:dyDescent="0.25">
      <c r="B30840" s="121" t="s">
        <v>74343</v>
      </c>
      <c r="C30840" s="120" t="s">
        <v>20878</v>
      </c>
      <c r="D30840" s="209"/>
    </row>
    <row r="30841" spans="2:4" x14ac:dyDescent="0.25">
      <c r="B30841" s="121" t="s">
        <v>9104</v>
      </c>
      <c r="C30841" s="120" t="s">
        <v>20876</v>
      </c>
      <c r="D30841" s="209"/>
    </row>
    <row r="30842" spans="2:4" x14ac:dyDescent="0.25">
      <c r="B30842" s="121" t="s">
        <v>49315</v>
      </c>
      <c r="C30842" s="120" t="s">
        <v>20878</v>
      </c>
      <c r="D30842" s="209"/>
    </row>
    <row r="30843" spans="2:4" x14ac:dyDescent="0.25">
      <c r="B30843" s="121" t="s">
        <v>49316</v>
      </c>
      <c r="C30843" s="120" t="s">
        <v>20876</v>
      </c>
      <c r="D30843" s="209"/>
    </row>
    <row r="30844" spans="2:4" x14ac:dyDescent="0.25">
      <c r="B30844" s="121" t="s">
        <v>49317</v>
      </c>
      <c r="C30844" s="120" t="s">
        <v>20878</v>
      </c>
      <c r="D30844" s="209"/>
    </row>
    <row r="30845" spans="2:4" x14ac:dyDescent="0.25">
      <c r="B30845" s="121" t="s">
        <v>74344</v>
      </c>
      <c r="C30845" s="120" t="s">
        <v>21227</v>
      </c>
      <c r="D30845" s="209"/>
    </row>
    <row r="30846" spans="2:4" x14ac:dyDescent="0.25">
      <c r="B30846" s="121" t="s">
        <v>9105</v>
      </c>
      <c r="C30846" s="120" t="s">
        <v>20876</v>
      </c>
      <c r="D30846" s="209"/>
    </row>
    <row r="30847" spans="2:4" x14ac:dyDescent="0.25">
      <c r="B30847" s="121" t="s">
        <v>9106</v>
      </c>
      <c r="C30847" s="120" t="s">
        <v>20878</v>
      </c>
      <c r="D30847" s="209"/>
    </row>
    <row r="30848" spans="2:4" x14ac:dyDescent="0.25">
      <c r="B30848" s="121" t="s">
        <v>9107</v>
      </c>
      <c r="C30848" s="120" t="s">
        <v>20876</v>
      </c>
      <c r="D30848" s="209"/>
    </row>
    <row r="30849" spans="2:4" x14ac:dyDescent="0.25">
      <c r="B30849" s="121" t="s">
        <v>9108</v>
      </c>
      <c r="C30849" s="120" t="s">
        <v>20878</v>
      </c>
      <c r="D30849" s="209"/>
    </row>
    <row r="30850" spans="2:4" x14ac:dyDescent="0.25">
      <c r="B30850" s="121" t="s">
        <v>9109</v>
      </c>
      <c r="C30850" s="120" t="s">
        <v>20878</v>
      </c>
      <c r="D30850" s="209"/>
    </row>
    <row r="30851" spans="2:4" x14ac:dyDescent="0.25">
      <c r="B30851" s="121" t="s">
        <v>9110</v>
      </c>
      <c r="C30851" s="120" t="s">
        <v>20878</v>
      </c>
      <c r="D30851" s="209"/>
    </row>
    <row r="30852" spans="2:4" x14ac:dyDescent="0.25">
      <c r="B30852" s="121" t="s">
        <v>49318</v>
      </c>
      <c r="C30852" s="120" t="s">
        <v>20878</v>
      </c>
      <c r="D30852" s="209"/>
    </row>
    <row r="30853" spans="2:4" x14ac:dyDescent="0.25">
      <c r="B30853" s="121" t="s">
        <v>9111</v>
      </c>
      <c r="C30853" s="120" t="s">
        <v>20878</v>
      </c>
      <c r="D30853" s="209"/>
    </row>
    <row r="30854" spans="2:4" x14ac:dyDescent="0.25">
      <c r="B30854" s="121" t="s">
        <v>9112</v>
      </c>
      <c r="C30854" s="120" t="s">
        <v>25740</v>
      </c>
      <c r="D30854" s="209"/>
    </row>
    <row r="30855" spans="2:4" x14ac:dyDescent="0.25">
      <c r="B30855" s="121" t="s">
        <v>9113</v>
      </c>
      <c r="C30855" s="120" t="s">
        <v>25740</v>
      </c>
      <c r="D30855" s="209"/>
    </row>
    <row r="30856" spans="2:4" x14ac:dyDescent="0.25">
      <c r="B30856" s="121" t="s">
        <v>9114</v>
      </c>
      <c r="C30856" s="120" t="s">
        <v>25740</v>
      </c>
      <c r="D30856" s="209"/>
    </row>
    <row r="30857" spans="2:4" x14ac:dyDescent="0.25">
      <c r="B30857" s="121" t="s">
        <v>9115</v>
      </c>
      <c r="C30857" s="120" t="s">
        <v>25740</v>
      </c>
      <c r="D30857" s="209"/>
    </row>
    <row r="30858" spans="2:4" x14ac:dyDescent="0.25">
      <c r="B30858" s="121" t="s">
        <v>9116</v>
      </c>
      <c r="C30858" s="120" t="s">
        <v>25740</v>
      </c>
      <c r="D30858" s="209"/>
    </row>
    <row r="30859" spans="2:4" x14ac:dyDescent="0.25">
      <c r="B30859" s="121" t="s">
        <v>9117</v>
      </c>
      <c r="C30859" s="120" t="s">
        <v>25740</v>
      </c>
      <c r="D30859" s="209"/>
    </row>
    <row r="30860" spans="2:4" x14ac:dyDescent="0.25">
      <c r="B30860" s="121" t="s">
        <v>9118</v>
      </c>
      <c r="C30860" s="120" t="s">
        <v>25740</v>
      </c>
      <c r="D30860" s="209"/>
    </row>
    <row r="30861" spans="2:4" x14ac:dyDescent="0.25">
      <c r="B30861" s="121" t="s">
        <v>9119</v>
      </c>
      <c r="C30861" s="120" t="s">
        <v>25740</v>
      </c>
      <c r="D30861" s="209"/>
    </row>
    <row r="30862" spans="2:4" x14ac:dyDescent="0.25">
      <c r="B30862" s="121" t="s">
        <v>9120</v>
      </c>
      <c r="C30862" s="120" t="s">
        <v>25740</v>
      </c>
      <c r="D30862" s="209"/>
    </row>
    <row r="30863" spans="2:4" x14ac:dyDescent="0.25">
      <c r="B30863" s="121" t="s">
        <v>9121</v>
      </c>
      <c r="C30863" s="120" t="s">
        <v>25740</v>
      </c>
      <c r="D30863" s="209"/>
    </row>
    <row r="30864" spans="2:4" x14ac:dyDescent="0.25">
      <c r="B30864" s="121" t="s">
        <v>74345</v>
      </c>
      <c r="C30864" s="120" t="s">
        <v>20878</v>
      </c>
      <c r="D30864" s="209"/>
    </row>
    <row r="30865" spans="2:4" x14ac:dyDescent="0.25">
      <c r="B30865" s="121" t="s">
        <v>9122</v>
      </c>
      <c r="C30865" s="120" t="s">
        <v>20878</v>
      </c>
      <c r="D30865" s="209"/>
    </row>
    <row r="30866" spans="2:4" x14ac:dyDescent="0.25">
      <c r="B30866" s="121" t="s">
        <v>49319</v>
      </c>
      <c r="C30866" s="120" t="s">
        <v>25740</v>
      </c>
      <c r="D30866" s="209"/>
    </row>
    <row r="30867" spans="2:4" x14ac:dyDescent="0.25">
      <c r="B30867" s="121" t="s">
        <v>49320</v>
      </c>
      <c r="C30867" s="120" t="s">
        <v>25740</v>
      </c>
      <c r="D30867" s="209"/>
    </row>
    <row r="30868" spans="2:4" x14ac:dyDescent="0.25">
      <c r="B30868" s="121" t="s">
        <v>9123</v>
      </c>
      <c r="C30868" s="120" t="s">
        <v>20878</v>
      </c>
      <c r="D30868" s="209"/>
    </row>
    <row r="30869" spans="2:4" x14ac:dyDescent="0.25">
      <c r="B30869" s="121" t="s">
        <v>9124</v>
      </c>
      <c r="C30869" s="120" t="s">
        <v>20878</v>
      </c>
      <c r="D30869" s="209"/>
    </row>
    <row r="30870" spans="2:4" x14ac:dyDescent="0.25">
      <c r="B30870" s="121" t="s">
        <v>9125</v>
      </c>
      <c r="C30870" s="120" t="s">
        <v>20878</v>
      </c>
      <c r="D30870" s="209"/>
    </row>
    <row r="30871" spans="2:4" x14ac:dyDescent="0.25">
      <c r="B30871" s="121" t="s">
        <v>9126</v>
      </c>
      <c r="C30871" s="120" t="s">
        <v>20878</v>
      </c>
      <c r="D30871" s="209"/>
    </row>
    <row r="30872" spans="2:4" x14ac:dyDescent="0.25">
      <c r="B30872" s="121" t="s">
        <v>9127</v>
      </c>
      <c r="C30872" s="120" t="s">
        <v>20878</v>
      </c>
      <c r="D30872" s="209"/>
    </row>
    <row r="30873" spans="2:4" x14ac:dyDescent="0.25">
      <c r="B30873" s="121" t="s">
        <v>9128</v>
      </c>
      <c r="C30873" s="120" t="s">
        <v>20878</v>
      </c>
      <c r="D30873" s="209"/>
    </row>
    <row r="30874" spans="2:4" x14ac:dyDescent="0.25">
      <c r="B30874" s="121" t="s">
        <v>49321</v>
      </c>
      <c r="C30874" s="120" t="s">
        <v>25740</v>
      </c>
      <c r="D30874" s="209"/>
    </row>
    <row r="30875" spans="2:4" x14ac:dyDescent="0.25">
      <c r="B30875" s="121" t="s">
        <v>9129</v>
      </c>
      <c r="C30875" s="120" t="s">
        <v>25740</v>
      </c>
      <c r="D30875" s="209"/>
    </row>
    <row r="30876" spans="2:4" x14ac:dyDescent="0.25">
      <c r="B30876" s="121" t="s">
        <v>9130</v>
      </c>
      <c r="C30876" s="120" t="s">
        <v>25740</v>
      </c>
      <c r="D30876" s="209"/>
    </row>
    <row r="30877" spans="2:4" x14ac:dyDescent="0.25">
      <c r="B30877" s="121" t="s">
        <v>9131</v>
      </c>
      <c r="C30877" s="120" t="s">
        <v>25740</v>
      </c>
      <c r="D30877" s="209"/>
    </row>
    <row r="30878" spans="2:4" x14ac:dyDescent="0.25">
      <c r="B30878" s="121" t="s">
        <v>9132</v>
      </c>
      <c r="C30878" s="120" t="s">
        <v>25740</v>
      </c>
      <c r="D30878" s="209"/>
    </row>
    <row r="30879" spans="2:4" x14ac:dyDescent="0.25">
      <c r="B30879" s="121" t="s">
        <v>9133</v>
      </c>
      <c r="C30879" s="120" t="s">
        <v>25740</v>
      </c>
      <c r="D30879" s="209"/>
    </row>
    <row r="30880" spans="2:4" x14ac:dyDescent="0.25">
      <c r="B30880" s="121" t="s">
        <v>9134</v>
      </c>
      <c r="C30880" s="120" t="s">
        <v>25740</v>
      </c>
      <c r="D30880" s="209"/>
    </row>
    <row r="30881" spans="2:4" x14ac:dyDescent="0.25">
      <c r="B30881" s="121" t="s">
        <v>9135</v>
      </c>
      <c r="C30881" s="120" t="s">
        <v>25740</v>
      </c>
      <c r="D30881" s="209"/>
    </row>
    <row r="30882" spans="2:4" x14ac:dyDescent="0.25">
      <c r="B30882" s="121" t="s">
        <v>74346</v>
      </c>
      <c r="C30882" s="120" t="s">
        <v>20876</v>
      </c>
      <c r="D30882" s="209"/>
    </row>
    <row r="30883" spans="2:4" x14ac:dyDescent="0.25">
      <c r="B30883" s="121" t="s">
        <v>9136</v>
      </c>
      <c r="C30883" s="120" t="s">
        <v>20878</v>
      </c>
      <c r="D30883" s="209"/>
    </row>
    <row r="30884" spans="2:4" x14ac:dyDescent="0.25">
      <c r="B30884" s="121" t="s">
        <v>49322</v>
      </c>
      <c r="C30884" s="120" t="s">
        <v>20878</v>
      </c>
      <c r="D30884" s="209"/>
    </row>
    <row r="30885" spans="2:4" x14ac:dyDescent="0.25">
      <c r="B30885" s="121" t="s">
        <v>49323</v>
      </c>
      <c r="C30885" s="120" t="s">
        <v>20878</v>
      </c>
      <c r="D30885" s="209"/>
    </row>
    <row r="30886" spans="2:4" x14ac:dyDescent="0.25">
      <c r="B30886" s="121" t="s">
        <v>9137</v>
      </c>
      <c r="C30886" s="120" t="s">
        <v>20878</v>
      </c>
      <c r="D30886" s="209"/>
    </row>
    <row r="30887" spans="2:4" x14ac:dyDescent="0.25">
      <c r="B30887" s="121" t="s">
        <v>9138</v>
      </c>
      <c r="C30887" s="120" t="s">
        <v>20876</v>
      </c>
      <c r="D30887" s="209"/>
    </row>
    <row r="30888" spans="2:4" x14ac:dyDescent="0.25">
      <c r="B30888" s="121" t="s">
        <v>9139</v>
      </c>
      <c r="C30888" s="120" t="s">
        <v>20878</v>
      </c>
      <c r="D30888" s="209"/>
    </row>
    <row r="30889" spans="2:4" x14ac:dyDescent="0.25">
      <c r="B30889" s="121" t="s">
        <v>9140</v>
      </c>
      <c r="C30889" s="120" t="s">
        <v>20878</v>
      </c>
      <c r="D30889" s="209"/>
    </row>
    <row r="30890" spans="2:4" x14ac:dyDescent="0.25">
      <c r="B30890" s="121" t="s">
        <v>9141</v>
      </c>
      <c r="C30890" s="120" t="s">
        <v>20878</v>
      </c>
      <c r="D30890" s="209"/>
    </row>
    <row r="30891" spans="2:4" x14ac:dyDescent="0.25">
      <c r="B30891" s="121" t="s">
        <v>9142</v>
      </c>
      <c r="C30891" s="120" t="s">
        <v>20878</v>
      </c>
      <c r="D30891" s="209"/>
    </row>
    <row r="30892" spans="2:4" x14ac:dyDescent="0.25">
      <c r="B30892" s="121" t="s">
        <v>49324</v>
      </c>
      <c r="C30892" s="120" t="s">
        <v>20878</v>
      </c>
      <c r="D30892" s="209"/>
    </row>
    <row r="30893" spans="2:4" x14ac:dyDescent="0.25">
      <c r="B30893" s="121" t="s">
        <v>9143</v>
      </c>
      <c r="C30893" s="120" t="s">
        <v>20878</v>
      </c>
      <c r="D30893" s="209"/>
    </row>
    <row r="30894" spans="2:4" x14ac:dyDescent="0.25">
      <c r="B30894" s="121" t="s">
        <v>9144</v>
      </c>
      <c r="C30894" s="120" t="s">
        <v>20878</v>
      </c>
      <c r="D30894" s="209"/>
    </row>
    <row r="30895" spans="2:4" x14ac:dyDescent="0.25">
      <c r="B30895" s="121" t="s">
        <v>9145</v>
      </c>
      <c r="C30895" s="120" t="s">
        <v>20878</v>
      </c>
      <c r="D30895" s="209"/>
    </row>
    <row r="30896" spans="2:4" x14ac:dyDescent="0.25">
      <c r="B30896" s="121" t="s">
        <v>9146</v>
      </c>
      <c r="C30896" s="120" t="s">
        <v>20878</v>
      </c>
      <c r="D30896" s="209"/>
    </row>
    <row r="30897" spans="2:4" x14ac:dyDescent="0.25">
      <c r="B30897" s="121" t="s">
        <v>9147</v>
      </c>
      <c r="C30897" s="120" t="s">
        <v>20878</v>
      </c>
      <c r="D30897" s="209"/>
    </row>
    <row r="30898" spans="2:4" x14ac:dyDescent="0.25">
      <c r="B30898" s="121" t="s">
        <v>9148</v>
      </c>
      <c r="C30898" s="120" t="s">
        <v>20884</v>
      </c>
      <c r="D30898" s="209"/>
    </row>
    <row r="30899" spans="2:4" x14ac:dyDescent="0.25">
      <c r="B30899" s="121" t="s">
        <v>9149</v>
      </c>
      <c r="C30899" s="120" t="s">
        <v>20876</v>
      </c>
      <c r="D30899" s="209"/>
    </row>
    <row r="30900" spans="2:4" x14ac:dyDescent="0.25">
      <c r="B30900" s="121" t="s">
        <v>9150</v>
      </c>
      <c r="C30900" s="120" t="s">
        <v>20878</v>
      </c>
      <c r="D30900" s="209"/>
    </row>
    <row r="30901" spans="2:4" x14ac:dyDescent="0.25">
      <c r="B30901" s="121" t="s">
        <v>74347</v>
      </c>
      <c r="C30901" s="120" t="s">
        <v>20876</v>
      </c>
      <c r="D30901" s="209"/>
    </row>
    <row r="30902" spans="2:4" x14ac:dyDescent="0.25">
      <c r="B30902" s="121" t="s">
        <v>74348</v>
      </c>
      <c r="C30902" s="120" t="s">
        <v>20878</v>
      </c>
      <c r="D30902" s="209"/>
    </row>
    <row r="30903" spans="2:4" x14ac:dyDescent="0.25">
      <c r="B30903" s="121" t="s">
        <v>74349</v>
      </c>
      <c r="C30903" s="120" t="s">
        <v>20878</v>
      </c>
      <c r="D30903" s="209"/>
    </row>
    <row r="30904" spans="2:4" x14ac:dyDescent="0.25">
      <c r="B30904" s="121" t="s">
        <v>74350</v>
      </c>
      <c r="C30904" s="120" t="s">
        <v>20878</v>
      </c>
      <c r="D30904" s="209"/>
    </row>
    <row r="30905" spans="2:4" x14ac:dyDescent="0.25">
      <c r="B30905" s="121" t="s">
        <v>74351</v>
      </c>
      <c r="C30905" s="120" t="s">
        <v>20878</v>
      </c>
      <c r="D30905" s="209"/>
    </row>
    <row r="30906" spans="2:4" x14ac:dyDescent="0.25">
      <c r="B30906" s="121" t="s">
        <v>9151</v>
      </c>
      <c r="C30906" s="120" t="s">
        <v>20878</v>
      </c>
      <c r="D30906" s="209"/>
    </row>
    <row r="30907" spans="2:4" x14ac:dyDescent="0.25">
      <c r="B30907" s="121" t="s">
        <v>9152</v>
      </c>
      <c r="C30907" s="120" t="s">
        <v>20878</v>
      </c>
      <c r="D30907" s="209"/>
    </row>
    <row r="30908" spans="2:4" x14ac:dyDescent="0.25">
      <c r="B30908" s="121" t="s">
        <v>9153</v>
      </c>
      <c r="C30908" s="120" t="s">
        <v>20878</v>
      </c>
      <c r="D30908" s="209"/>
    </row>
    <row r="30909" spans="2:4" x14ac:dyDescent="0.25">
      <c r="B30909" s="121" t="s">
        <v>9154</v>
      </c>
      <c r="C30909" s="120" t="s">
        <v>20876</v>
      </c>
      <c r="D30909" s="209"/>
    </row>
    <row r="30910" spans="2:4" x14ac:dyDescent="0.25">
      <c r="B30910" s="121" t="s">
        <v>9155</v>
      </c>
      <c r="C30910" s="120" t="s">
        <v>20878</v>
      </c>
      <c r="D30910" s="209"/>
    </row>
    <row r="30911" spans="2:4" x14ac:dyDescent="0.25">
      <c r="B30911" s="121" t="s">
        <v>49325</v>
      </c>
      <c r="C30911" s="120" t="s">
        <v>20878</v>
      </c>
      <c r="D30911" s="209"/>
    </row>
    <row r="30912" spans="2:4" x14ac:dyDescent="0.25">
      <c r="B30912" s="121" t="s">
        <v>49326</v>
      </c>
      <c r="C30912" s="120" t="s">
        <v>20876</v>
      </c>
      <c r="D30912" s="209"/>
    </row>
    <row r="30913" spans="2:4" x14ac:dyDescent="0.25">
      <c r="B30913" s="121" t="s">
        <v>49327</v>
      </c>
      <c r="C30913" s="120" t="s">
        <v>20878</v>
      </c>
      <c r="D30913" s="209"/>
    </row>
    <row r="30914" spans="2:4" x14ac:dyDescent="0.25">
      <c r="B30914" s="121" t="s">
        <v>49328</v>
      </c>
      <c r="C30914" s="120" t="s">
        <v>19134</v>
      </c>
      <c r="D30914" s="209"/>
    </row>
    <row r="30915" spans="2:4" x14ac:dyDescent="0.25">
      <c r="B30915" s="121" t="s">
        <v>9156</v>
      </c>
      <c r="C30915" s="120" t="s">
        <v>20884</v>
      </c>
      <c r="D30915" s="209"/>
    </row>
    <row r="30916" spans="2:4" x14ac:dyDescent="0.25">
      <c r="B30916" s="121" t="s">
        <v>9157</v>
      </c>
      <c r="C30916" s="120" t="s">
        <v>20876</v>
      </c>
      <c r="D30916" s="209"/>
    </row>
    <row r="30917" spans="2:4" x14ac:dyDescent="0.25">
      <c r="B30917" s="121" t="s">
        <v>9158</v>
      </c>
      <c r="C30917" s="120" t="s">
        <v>20878</v>
      </c>
      <c r="D30917" s="209"/>
    </row>
    <row r="30918" spans="2:4" x14ac:dyDescent="0.25">
      <c r="B30918" s="121" t="s">
        <v>9159</v>
      </c>
      <c r="C30918" s="120" t="s">
        <v>20878</v>
      </c>
      <c r="D30918" s="209"/>
    </row>
    <row r="30919" spans="2:4" x14ac:dyDescent="0.25">
      <c r="B30919" s="121" t="s">
        <v>49329</v>
      </c>
      <c r="C30919" s="120" t="s">
        <v>25740</v>
      </c>
      <c r="D30919" s="209"/>
    </row>
    <row r="30920" spans="2:4" x14ac:dyDescent="0.25">
      <c r="B30920" s="121" t="s">
        <v>9160</v>
      </c>
      <c r="C30920" s="120" t="s">
        <v>20878</v>
      </c>
      <c r="D30920" s="209"/>
    </row>
    <row r="30921" spans="2:4" x14ac:dyDescent="0.25">
      <c r="B30921" s="121" t="s">
        <v>9161</v>
      </c>
      <c r="C30921" s="120" t="s">
        <v>20878</v>
      </c>
      <c r="D30921" s="209"/>
    </row>
    <row r="30922" spans="2:4" x14ac:dyDescent="0.25">
      <c r="B30922" s="121" t="s">
        <v>9162</v>
      </c>
      <c r="C30922" s="120" t="s">
        <v>20878</v>
      </c>
      <c r="D30922" s="209"/>
    </row>
    <row r="30923" spans="2:4" x14ac:dyDescent="0.25">
      <c r="B30923" s="121" t="s">
        <v>9163</v>
      </c>
      <c r="C30923" s="120" t="s">
        <v>20876</v>
      </c>
      <c r="D30923" s="209"/>
    </row>
    <row r="30924" spans="2:4" x14ac:dyDescent="0.25">
      <c r="B30924" s="121" t="s">
        <v>9164</v>
      </c>
      <c r="C30924" s="120" t="s">
        <v>20878</v>
      </c>
      <c r="D30924" s="209"/>
    </row>
    <row r="30925" spans="2:4" x14ac:dyDescent="0.25">
      <c r="B30925" s="121" t="s">
        <v>9165</v>
      </c>
      <c r="C30925" s="120" t="s">
        <v>20878</v>
      </c>
      <c r="D30925" s="209"/>
    </row>
    <row r="30926" spans="2:4" x14ac:dyDescent="0.25">
      <c r="B30926" s="121" t="s">
        <v>9166</v>
      </c>
      <c r="C30926" s="120" t="s">
        <v>20878</v>
      </c>
      <c r="D30926" s="209"/>
    </row>
    <row r="30927" spans="2:4" x14ac:dyDescent="0.25">
      <c r="B30927" s="121" t="s">
        <v>49330</v>
      </c>
      <c r="C30927" s="120" t="s">
        <v>20884</v>
      </c>
      <c r="D30927" s="209"/>
    </row>
    <row r="30928" spans="2:4" x14ac:dyDescent="0.25">
      <c r="B30928" s="121" t="s">
        <v>9167</v>
      </c>
      <c r="C30928" s="120" t="s">
        <v>20876</v>
      </c>
      <c r="D30928" s="209"/>
    </row>
    <row r="30929" spans="2:4" x14ac:dyDescent="0.25">
      <c r="B30929" s="121" t="s">
        <v>74352</v>
      </c>
      <c r="C30929" s="120" t="s">
        <v>20878</v>
      </c>
      <c r="D30929" s="209"/>
    </row>
    <row r="30930" spans="2:4" x14ac:dyDescent="0.25">
      <c r="B30930" s="121" t="s">
        <v>74353</v>
      </c>
      <c r="C30930" s="120" t="s">
        <v>20878</v>
      </c>
      <c r="D30930" s="209"/>
    </row>
    <row r="30931" spans="2:4" x14ac:dyDescent="0.25">
      <c r="B30931" s="121" t="s">
        <v>74354</v>
      </c>
      <c r="C30931" s="120" t="s">
        <v>20878</v>
      </c>
      <c r="D30931" s="209"/>
    </row>
    <row r="30932" spans="2:4" x14ac:dyDescent="0.25">
      <c r="B30932" s="121" t="s">
        <v>49331</v>
      </c>
      <c r="C30932" s="120" t="s">
        <v>20878</v>
      </c>
      <c r="D30932" s="209"/>
    </row>
    <row r="30933" spans="2:4" x14ac:dyDescent="0.25">
      <c r="B30933" s="121" t="s">
        <v>74355</v>
      </c>
      <c r="C30933" s="120" t="s">
        <v>20876</v>
      </c>
      <c r="D30933" s="209"/>
    </row>
    <row r="30934" spans="2:4" x14ac:dyDescent="0.25">
      <c r="B30934" s="121" t="s">
        <v>74356</v>
      </c>
      <c r="C30934" s="120" t="s">
        <v>20878</v>
      </c>
      <c r="D30934" s="209"/>
    </row>
    <row r="30935" spans="2:4" x14ac:dyDescent="0.25">
      <c r="B30935" s="121" t="s">
        <v>74357</v>
      </c>
      <c r="C30935" s="120" t="s">
        <v>20878</v>
      </c>
      <c r="D30935" s="209"/>
    </row>
    <row r="30936" spans="2:4" x14ac:dyDescent="0.25">
      <c r="B30936" s="121" t="s">
        <v>74358</v>
      </c>
      <c r="C30936" s="120" t="s">
        <v>19134</v>
      </c>
      <c r="D30936" s="209"/>
    </row>
    <row r="30937" spans="2:4" x14ac:dyDescent="0.25">
      <c r="B30937" s="121" t="s">
        <v>9168</v>
      </c>
      <c r="C30937" s="120" t="s">
        <v>20876</v>
      </c>
      <c r="D30937" s="209"/>
    </row>
    <row r="30938" spans="2:4" x14ac:dyDescent="0.25">
      <c r="B30938" s="121" t="s">
        <v>49332</v>
      </c>
      <c r="C30938" s="120" t="s">
        <v>20884</v>
      </c>
      <c r="D30938" s="209"/>
    </row>
    <row r="30939" spans="2:4" x14ac:dyDescent="0.25">
      <c r="B30939" s="121" t="s">
        <v>9169</v>
      </c>
      <c r="C30939" s="120" t="s">
        <v>20876</v>
      </c>
      <c r="D30939" s="209"/>
    </row>
    <row r="30940" spans="2:4" x14ac:dyDescent="0.25">
      <c r="B30940" s="121" t="s">
        <v>9170</v>
      </c>
      <c r="C30940" s="120" t="s">
        <v>20878</v>
      </c>
      <c r="D30940" s="209"/>
    </row>
    <row r="30941" spans="2:4" x14ac:dyDescent="0.25">
      <c r="B30941" s="121" t="s">
        <v>49333</v>
      </c>
      <c r="C30941" s="120" t="s">
        <v>20878</v>
      </c>
      <c r="D30941" s="209"/>
    </row>
    <row r="30942" spans="2:4" x14ac:dyDescent="0.25">
      <c r="B30942" s="121" t="s">
        <v>49334</v>
      </c>
      <c r="C30942" s="120" t="s">
        <v>20878</v>
      </c>
      <c r="D30942" s="209"/>
    </row>
    <row r="30943" spans="2:4" x14ac:dyDescent="0.25">
      <c r="B30943" s="121" t="s">
        <v>74359</v>
      </c>
      <c r="C30943" s="120" t="s">
        <v>19134</v>
      </c>
      <c r="D30943" s="209"/>
    </row>
    <row r="30944" spans="2:4" x14ac:dyDescent="0.25">
      <c r="B30944" s="121" t="s">
        <v>74360</v>
      </c>
      <c r="C30944" s="120" t="s">
        <v>20878</v>
      </c>
      <c r="D30944" s="209"/>
    </row>
    <row r="30945" spans="2:4" x14ac:dyDescent="0.25">
      <c r="B30945" s="121" t="s">
        <v>74361</v>
      </c>
      <c r="C30945" s="120" t="s">
        <v>19134</v>
      </c>
      <c r="D30945" s="209"/>
    </row>
    <row r="30946" spans="2:4" x14ac:dyDescent="0.25">
      <c r="B30946" s="121" t="s">
        <v>49335</v>
      </c>
      <c r="C30946" s="120" t="s">
        <v>20878</v>
      </c>
      <c r="D30946" s="209"/>
    </row>
    <row r="30947" spans="2:4" x14ac:dyDescent="0.25">
      <c r="B30947" s="121" t="s">
        <v>49336</v>
      </c>
      <c r="C30947" s="120" t="s">
        <v>20878</v>
      </c>
      <c r="D30947" s="209"/>
    </row>
    <row r="30948" spans="2:4" x14ac:dyDescent="0.25">
      <c r="B30948" s="121" t="s">
        <v>9171</v>
      </c>
      <c r="C30948" s="120" t="s">
        <v>20878</v>
      </c>
      <c r="D30948" s="209"/>
    </row>
    <row r="30949" spans="2:4" x14ac:dyDescent="0.25">
      <c r="B30949" s="121" t="s">
        <v>49337</v>
      </c>
      <c r="C30949" s="120" t="s">
        <v>20878</v>
      </c>
      <c r="D30949" s="209"/>
    </row>
    <row r="30950" spans="2:4" x14ac:dyDescent="0.25">
      <c r="B30950" s="121" t="s">
        <v>49338</v>
      </c>
      <c r="C30950" s="120" t="s">
        <v>19134</v>
      </c>
      <c r="D30950" s="209"/>
    </row>
    <row r="30951" spans="2:4" x14ac:dyDescent="0.25">
      <c r="B30951" s="121" t="s">
        <v>74362</v>
      </c>
      <c r="C30951" s="120" t="s">
        <v>20878</v>
      </c>
      <c r="D30951" s="209"/>
    </row>
    <row r="30952" spans="2:4" x14ac:dyDescent="0.25">
      <c r="B30952" s="121" t="s">
        <v>49339</v>
      </c>
      <c r="C30952" s="120" t="s">
        <v>20878</v>
      </c>
      <c r="D30952" s="209"/>
    </row>
    <row r="30953" spans="2:4" x14ac:dyDescent="0.25">
      <c r="B30953" s="121" t="s">
        <v>9172</v>
      </c>
      <c r="C30953" s="120" t="s">
        <v>20878</v>
      </c>
      <c r="D30953" s="209"/>
    </row>
    <row r="30954" spans="2:4" x14ac:dyDescent="0.25">
      <c r="B30954" s="121" t="s">
        <v>74363</v>
      </c>
      <c r="C30954" s="120" t="s">
        <v>20878</v>
      </c>
      <c r="D30954" s="209"/>
    </row>
    <row r="30955" spans="2:4" x14ac:dyDescent="0.25">
      <c r="B30955" s="121" t="s">
        <v>49340</v>
      </c>
      <c r="C30955" s="120" t="s">
        <v>20878</v>
      </c>
      <c r="D30955" s="209"/>
    </row>
    <row r="30956" spans="2:4" x14ac:dyDescent="0.25">
      <c r="B30956" s="121" t="s">
        <v>49341</v>
      </c>
      <c r="C30956" s="120" t="s">
        <v>20878</v>
      </c>
      <c r="D30956" s="209"/>
    </row>
    <row r="30957" spans="2:4" x14ac:dyDescent="0.25">
      <c r="B30957" s="121" t="s">
        <v>49342</v>
      </c>
      <c r="C30957" s="120" t="s">
        <v>20878</v>
      </c>
      <c r="D30957" s="209"/>
    </row>
    <row r="30958" spans="2:4" x14ac:dyDescent="0.25">
      <c r="B30958" s="121" t="s">
        <v>49343</v>
      </c>
      <c r="C30958" s="120" t="s">
        <v>20876</v>
      </c>
      <c r="D30958" s="209"/>
    </row>
    <row r="30959" spans="2:4" x14ac:dyDescent="0.25">
      <c r="B30959" s="121" t="s">
        <v>49344</v>
      </c>
      <c r="C30959" s="120" t="s">
        <v>20878</v>
      </c>
      <c r="D30959" s="209"/>
    </row>
    <row r="30960" spans="2:4" x14ac:dyDescent="0.25">
      <c r="B30960" s="121" t="s">
        <v>49345</v>
      </c>
      <c r="C30960" s="120" t="s">
        <v>20878</v>
      </c>
      <c r="D30960" s="209"/>
    </row>
    <row r="30961" spans="2:4" x14ac:dyDescent="0.25">
      <c r="B30961" s="121" t="s">
        <v>49346</v>
      </c>
      <c r="C30961" s="120" t="s">
        <v>20876</v>
      </c>
      <c r="D30961" s="209"/>
    </row>
    <row r="30962" spans="2:4" x14ac:dyDescent="0.25">
      <c r="B30962" s="121" t="s">
        <v>9173</v>
      </c>
      <c r="C30962" s="120" t="s">
        <v>20876</v>
      </c>
      <c r="D30962" s="209"/>
    </row>
    <row r="30963" spans="2:4" x14ac:dyDescent="0.25">
      <c r="B30963" s="121" t="s">
        <v>9174</v>
      </c>
      <c r="C30963" s="120" t="s">
        <v>20876</v>
      </c>
      <c r="D30963" s="209"/>
    </row>
    <row r="30964" spans="2:4" x14ac:dyDescent="0.25">
      <c r="B30964" s="121" t="s">
        <v>49347</v>
      </c>
      <c r="C30964" s="120" t="s">
        <v>20878</v>
      </c>
      <c r="D30964" s="209"/>
    </row>
    <row r="30965" spans="2:4" x14ac:dyDescent="0.25">
      <c r="B30965" s="121" t="s">
        <v>9175</v>
      </c>
      <c r="C30965" s="120" t="s">
        <v>20878</v>
      </c>
      <c r="D30965" s="209"/>
    </row>
    <row r="30966" spans="2:4" x14ac:dyDescent="0.25">
      <c r="B30966" s="121" t="s">
        <v>9176</v>
      </c>
      <c r="C30966" s="120" t="s">
        <v>20878</v>
      </c>
      <c r="D30966" s="209"/>
    </row>
    <row r="30967" spans="2:4" x14ac:dyDescent="0.25">
      <c r="B30967" s="121" t="s">
        <v>49348</v>
      </c>
      <c r="C30967" s="120" t="s">
        <v>20878</v>
      </c>
      <c r="D30967" s="209"/>
    </row>
    <row r="30968" spans="2:4" x14ac:dyDescent="0.25">
      <c r="B30968" s="121" t="s">
        <v>49349</v>
      </c>
      <c r="C30968" s="120" t="s">
        <v>20876</v>
      </c>
      <c r="D30968" s="209"/>
    </row>
    <row r="30969" spans="2:4" x14ac:dyDescent="0.25">
      <c r="B30969" s="121" t="s">
        <v>49350</v>
      </c>
      <c r="C30969" s="120" t="s">
        <v>20876</v>
      </c>
      <c r="D30969" s="209"/>
    </row>
    <row r="30970" spans="2:4" x14ac:dyDescent="0.25">
      <c r="B30970" s="121" t="s">
        <v>9177</v>
      </c>
      <c r="C30970" s="120" t="s">
        <v>20876</v>
      </c>
      <c r="D30970" s="209"/>
    </row>
    <row r="30971" spans="2:4" x14ac:dyDescent="0.25">
      <c r="B30971" s="121" t="s">
        <v>9178</v>
      </c>
      <c r="C30971" s="120" t="s">
        <v>20878</v>
      </c>
      <c r="D30971" s="209"/>
    </row>
    <row r="30972" spans="2:4" x14ac:dyDescent="0.25">
      <c r="B30972" s="121" t="s">
        <v>49351</v>
      </c>
      <c r="C30972" s="120" t="s">
        <v>20878</v>
      </c>
      <c r="D30972" s="209"/>
    </row>
    <row r="30973" spans="2:4" x14ac:dyDescent="0.25">
      <c r="B30973" s="121" t="s">
        <v>9179</v>
      </c>
      <c r="C30973" s="120" t="s">
        <v>20878</v>
      </c>
      <c r="D30973" s="209"/>
    </row>
    <row r="30974" spans="2:4" x14ac:dyDescent="0.25">
      <c r="B30974" s="121" t="s">
        <v>9180</v>
      </c>
      <c r="C30974" s="120" t="s">
        <v>20878</v>
      </c>
      <c r="D30974" s="209"/>
    </row>
    <row r="30975" spans="2:4" x14ac:dyDescent="0.25">
      <c r="B30975" s="121" t="s">
        <v>9181</v>
      </c>
      <c r="C30975" s="120" t="s">
        <v>20878</v>
      </c>
      <c r="D30975" s="209"/>
    </row>
    <row r="30976" spans="2:4" x14ac:dyDescent="0.25">
      <c r="B30976" s="121" t="s">
        <v>49352</v>
      </c>
      <c r="C30976" s="120" t="s">
        <v>20878</v>
      </c>
      <c r="D30976" s="209"/>
    </row>
    <row r="30977" spans="2:4" x14ac:dyDescent="0.25">
      <c r="B30977" s="121" t="s">
        <v>9182</v>
      </c>
      <c r="C30977" s="120" t="s">
        <v>20884</v>
      </c>
      <c r="D30977" s="209"/>
    </row>
    <row r="30978" spans="2:4" x14ac:dyDescent="0.25">
      <c r="B30978" s="121" t="s">
        <v>9183</v>
      </c>
      <c r="C30978" s="120" t="s">
        <v>20876</v>
      </c>
      <c r="D30978" s="209"/>
    </row>
    <row r="30979" spans="2:4" x14ac:dyDescent="0.25">
      <c r="B30979" s="121" t="s">
        <v>9184</v>
      </c>
      <c r="C30979" s="120" t="s">
        <v>20878</v>
      </c>
      <c r="D30979" s="209"/>
    </row>
    <row r="30980" spans="2:4" x14ac:dyDescent="0.25">
      <c r="B30980" s="121" t="s">
        <v>9185</v>
      </c>
      <c r="C30980" s="120" t="s">
        <v>20878</v>
      </c>
      <c r="D30980" s="209"/>
    </row>
    <row r="30981" spans="2:4" x14ac:dyDescent="0.25">
      <c r="B30981" s="121" t="s">
        <v>74364</v>
      </c>
      <c r="C30981" s="120" t="s">
        <v>20878</v>
      </c>
      <c r="D30981" s="209"/>
    </row>
    <row r="30982" spans="2:4" x14ac:dyDescent="0.25">
      <c r="B30982" s="121" t="s">
        <v>9186</v>
      </c>
      <c r="C30982" s="120" t="s">
        <v>20878</v>
      </c>
      <c r="D30982" s="209"/>
    </row>
    <row r="30983" spans="2:4" x14ac:dyDescent="0.25">
      <c r="B30983" s="121" t="s">
        <v>49353</v>
      </c>
      <c r="C30983" s="120" t="s">
        <v>20878</v>
      </c>
      <c r="D30983" s="209"/>
    </row>
    <row r="30984" spans="2:4" x14ac:dyDescent="0.25">
      <c r="B30984" s="121" t="s">
        <v>9187</v>
      </c>
      <c r="C30984" s="120" t="s">
        <v>20876</v>
      </c>
      <c r="D30984" s="209"/>
    </row>
    <row r="30985" spans="2:4" x14ac:dyDescent="0.25">
      <c r="B30985" s="121" t="s">
        <v>49354</v>
      </c>
      <c r="C30985" s="120" t="s">
        <v>20884</v>
      </c>
      <c r="D30985" s="209"/>
    </row>
    <row r="30986" spans="2:4" x14ac:dyDescent="0.25">
      <c r="B30986" s="121" t="s">
        <v>9188</v>
      </c>
      <c r="C30986" s="120" t="s">
        <v>20878</v>
      </c>
      <c r="D30986" s="209"/>
    </row>
    <row r="30987" spans="2:4" x14ac:dyDescent="0.25">
      <c r="B30987" s="121" t="s">
        <v>9189</v>
      </c>
      <c r="C30987" s="120" t="s">
        <v>20878</v>
      </c>
      <c r="D30987" s="209"/>
    </row>
    <row r="30988" spans="2:4" x14ac:dyDescent="0.25">
      <c r="B30988" s="121" t="s">
        <v>9190</v>
      </c>
      <c r="C30988" s="120" t="s">
        <v>20884</v>
      </c>
      <c r="D30988" s="209"/>
    </row>
    <row r="30989" spans="2:4" x14ac:dyDescent="0.25">
      <c r="B30989" s="121" t="s">
        <v>9191</v>
      </c>
      <c r="C30989" s="120" t="s">
        <v>20876</v>
      </c>
      <c r="D30989" s="209"/>
    </row>
    <row r="30990" spans="2:4" x14ac:dyDescent="0.25">
      <c r="B30990" s="121" t="s">
        <v>9192</v>
      </c>
      <c r="C30990" s="120" t="s">
        <v>20878</v>
      </c>
      <c r="D30990" s="209"/>
    </row>
    <row r="30991" spans="2:4" x14ac:dyDescent="0.25">
      <c r="B30991" s="121" t="s">
        <v>9193</v>
      </c>
      <c r="C30991" s="120" t="s">
        <v>20878</v>
      </c>
      <c r="D30991" s="209"/>
    </row>
    <row r="30992" spans="2:4" x14ac:dyDescent="0.25">
      <c r="B30992" s="121" t="s">
        <v>49355</v>
      </c>
      <c r="C30992" s="120" t="s">
        <v>20878</v>
      </c>
      <c r="D30992" s="209"/>
    </row>
    <row r="30993" spans="2:4" x14ac:dyDescent="0.25">
      <c r="B30993" s="121" t="s">
        <v>49356</v>
      </c>
      <c r="C30993" s="120" t="s">
        <v>20878</v>
      </c>
      <c r="D30993" s="209"/>
    </row>
    <row r="30994" spans="2:4" x14ac:dyDescent="0.25">
      <c r="B30994" s="121" t="s">
        <v>49357</v>
      </c>
      <c r="C30994" s="120" t="s">
        <v>20878</v>
      </c>
      <c r="D30994" s="209"/>
    </row>
    <row r="30995" spans="2:4" x14ac:dyDescent="0.25">
      <c r="B30995" s="121" t="s">
        <v>9194</v>
      </c>
      <c r="C30995" s="120" t="s">
        <v>20878</v>
      </c>
      <c r="D30995" s="209"/>
    </row>
    <row r="30996" spans="2:4" x14ac:dyDescent="0.25">
      <c r="B30996" s="121" t="s">
        <v>9195</v>
      </c>
      <c r="C30996" s="120" t="s">
        <v>20878</v>
      </c>
      <c r="D30996" s="209"/>
    </row>
    <row r="30997" spans="2:4" x14ac:dyDescent="0.25">
      <c r="B30997" s="121" t="s">
        <v>9196</v>
      </c>
      <c r="C30997" s="120" t="s">
        <v>20878</v>
      </c>
      <c r="D30997" s="209"/>
    </row>
    <row r="30998" spans="2:4" x14ac:dyDescent="0.25">
      <c r="B30998" s="121" t="s">
        <v>49358</v>
      </c>
      <c r="C30998" s="120" t="s">
        <v>20878</v>
      </c>
      <c r="D30998" s="209"/>
    </row>
    <row r="30999" spans="2:4" x14ac:dyDescent="0.25">
      <c r="B30999" s="121" t="s">
        <v>9197</v>
      </c>
      <c r="C30999" s="120" t="s">
        <v>20878</v>
      </c>
      <c r="D30999" s="209"/>
    </row>
    <row r="31000" spans="2:4" x14ac:dyDescent="0.25">
      <c r="B31000" s="121" t="s">
        <v>9198</v>
      </c>
      <c r="C31000" s="120" t="s">
        <v>20878</v>
      </c>
      <c r="D31000" s="209"/>
    </row>
    <row r="31001" spans="2:4" x14ac:dyDescent="0.25">
      <c r="B31001" s="121" t="s">
        <v>49359</v>
      </c>
      <c r="C31001" s="120" t="s">
        <v>20878</v>
      </c>
      <c r="D31001" s="209"/>
    </row>
    <row r="31002" spans="2:4" x14ac:dyDescent="0.25">
      <c r="B31002" s="121" t="s">
        <v>9199</v>
      </c>
      <c r="C31002" s="120" t="s">
        <v>20878</v>
      </c>
      <c r="D31002" s="209"/>
    </row>
    <row r="31003" spans="2:4" x14ac:dyDescent="0.25">
      <c r="B31003" s="121" t="s">
        <v>9200</v>
      </c>
      <c r="C31003" s="120" t="s">
        <v>20878</v>
      </c>
      <c r="D31003" s="209"/>
    </row>
    <row r="31004" spans="2:4" x14ac:dyDescent="0.25">
      <c r="B31004" s="121" t="s">
        <v>49360</v>
      </c>
      <c r="C31004" s="120" t="s">
        <v>20878</v>
      </c>
      <c r="D31004" s="209"/>
    </row>
    <row r="31005" spans="2:4" x14ac:dyDescent="0.25">
      <c r="B31005" s="121" t="s">
        <v>9201</v>
      </c>
      <c r="C31005" s="120" t="s">
        <v>20878</v>
      </c>
      <c r="D31005" s="209"/>
    </row>
    <row r="31006" spans="2:4" x14ac:dyDescent="0.25">
      <c r="B31006" s="121" t="s">
        <v>9202</v>
      </c>
      <c r="C31006" s="120" t="s">
        <v>20878</v>
      </c>
      <c r="D31006" s="209"/>
    </row>
    <row r="31007" spans="2:4" x14ac:dyDescent="0.25">
      <c r="B31007" s="121" t="s">
        <v>9203</v>
      </c>
      <c r="C31007" s="120" t="s">
        <v>20878</v>
      </c>
      <c r="D31007" s="209"/>
    </row>
    <row r="31008" spans="2:4" x14ac:dyDescent="0.25">
      <c r="B31008" s="121" t="s">
        <v>9204</v>
      </c>
      <c r="C31008" s="120" t="s">
        <v>20878</v>
      </c>
      <c r="D31008" s="209"/>
    </row>
    <row r="31009" spans="2:4" x14ac:dyDescent="0.25">
      <c r="B31009" s="121" t="s">
        <v>49361</v>
      </c>
      <c r="C31009" s="120" t="s">
        <v>20884</v>
      </c>
      <c r="D31009" s="209"/>
    </row>
    <row r="31010" spans="2:4" x14ac:dyDescent="0.25">
      <c r="B31010" s="121" t="s">
        <v>9205</v>
      </c>
      <c r="C31010" s="120" t="s">
        <v>20884</v>
      </c>
      <c r="D31010" s="209"/>
    </row>
    <row r="31011" spans="2:4" x14ac:dyDescent="0.25">
      <c r="B31011" s="121" t="s">
        <v>9206</v>
      </c>
      <c r="C31011" s="120" t="s">
        <v>23546</v>
      </c>
      <c r="D31011" s="209"/>
    </row>
    <row r="31012" spans="2:4" x14ac:dyDescent="0.25">
      <c r="B31012" s="121" t="s">
        <v>9207</v>
      </c>
      <c r="C31012" s="120" t="s">
        <v>21227</v>
      </c>
      <c r="D31012" s="209"/>
    </row>
    <row r="31013" spans="2:4" x14ac:dyDescent="0.25">
      <c r="B31013" s="121" t="s">
        <v>9208</v>
      </c>
      <c r="C31013" s="120" t="s">
        <v>23495</v>
      </c>
      <c r="D31013" s="209"/>
    </row>
    <row r="31014" spans="2:4" x14ac:dyDescent="0.25">
      <c r="B31014" s="121" t="s">
        <v>9209</v>
      </c>
      <c r="C31014" s="120" t="s">
        <v>20876</v>
      </c>
      <c r="D31014" s="209"/>
    </row>
    <row r="31015" spans="2:4" x14ac:dyDescent="0.25">
      <c r="B31015" s="121" t="s">
        <v>9210</v>
      </c>
      <c r="C31015" s="120" t="s">
        <v>20878</v>
      </c>
      <c r="D31015" s="209"/>
    </row>
    <row r="31016" spans="2:4" x14ac:dyDescent="0.25">
      <c r="B31016" s="121" t="s">
        <v>9211</v>
      </c>
      <c r="C31016" s="120" t="s">
        <v>20878</v>
      </c>
      <c r="D31016" s="209"/>
    </row>
    <row r="31017" spans="2:4" x14ac:dyDescent="0.25">
      <c r="B31017" s="121" t="s">
        <v>9212</v>
      </c>
      <c r="C31017" s="120" t="s">
        <v>20878</v>
      </c>
      <c r="D31017" s="209"/>
    </row>
    <row r="31018" spans="2:4" x14ac:dyDescent="0.25">
      <c r="B31018" s="121" t="s">
        <v>9213</v>
      </c>
      <c r="C31018" s="120" t="s">
        <v>20878</v>
      </c>
      <c r="D31018" s="209"/>
    </row>
    <row r="31019" spans="2:4" x14ac:dyDescent="0.25">
      <c r="B31019" s="121" t="s">
        <v>9214</v>
      </c>
      <c r="C31019" s="120" t="s">
        <v>20878</v>
      </c>
      <c r="D31019" s="209"/>
    </row>
    <row r="31020" spans="2:4" x14ac:dyDescent="0.25">
      <c r="B31020" s="121" t="s">
        <v>9215</v>
      </c>
      <c r="C31020" s="120" t="s">
        <v>20878</v>
      </c>
      <c r="D31020" s="209"/>
    </row>
    <row r="31021" spans="2:4" x14ac:dyDescent="0.25">
      <c r="B31021" s="121" t="s">
        <v>49362</v>
      </c>
      <c r="C31021" s="120" t="s">
        <v>20878</v>
      </c>
      <c r="D31021" s="209"/>
    </row>
    <row r="31022" spans="2:4" x14ac:dyDescent="0.25">
      <c r="B31022" s="121" t="s">
        <v>9216</v>
      </c>
      <c r="C31022" s="120" t="s">
        <v>20878</v>
      </c>
      <c r="D31022" s="209"/>
    </row>
    <row r="31023" spans="2:4" x14ac:dyDescent="0.25">
      <c r="B31023" s="121" t="s">
        <v>9217</v>
      </c>
      <c r="C31023" s="120" t="s">
        <v>20878</v>
      </c>
      <c r="D31023" s="209"/>
    </row>
    <row r="31024" spans="2:4" x14ac:dyDescent="0.25">
      <c r="B31024" s="121" t="s">
        <v>9218</v>
      </c>
      <c r="C31024" s="120" t="s">
        <v>20878</v>
      </c>
      <c r="D31024" s="209"/>
    </row>
    <row r="31025" spans="2:4" x14ac:dyDescent="0.25">
      <c r="B31025" s="121" t="s">
        <v>9219</v>
      </c>
      <c r="C31025" s="120" t="s">
        <v>20878</v>
      </c>
      <c r="D31025" s="209"/>
    </row>
    <row r="31026" spans="2:4" x14ac:dyDescent="0.25">
      <c r="B31026" s="121" t="s">
        <v>9220</v>
      </c>
      <c r="C31026" s="120" t="s">
        <v>20878</v>
      </c>
      <c r="D31026" s="209"/>
    </row>
    <row r="31027" spans="2:4" x14ac:dyDescent="0.25">
      <c r="B31027" s="121" t="s">
        <v>9221</v>
      </c>
      <c r="C31027" s="120" t="s">
        <v>20878</v>
      </c>
      <c r="D31027" s="209"/>
    </row>
    <row r="31028" spans="2:4" x14ac:dyDescent="0.25">
      <c r="B31028" s="121" t="s">
        <v>49363</v>
      </c>
      <c r="C31028" s="120" t="s">
        <v>20878</v>
      </c>
      <c r="D31028" s="209"/>
    </row>
    <row r="31029" spans="2:4" x14ac:dyDescent="0.25">
      <c r="B31029" s="121" t="s">
        <v>9222</v>
      </c>
      <c r="C31029" s="120" t="s">
        <v>20878</v>
      </c>
      <c r="D31029" s="209"/>
    </row>
    <row r="31030" spans="2:4" x14ac:dyDescent="0.25">
      <c r="B31030" s="121" t="s">
        <v>49364</v>
      </c>
      <c r="C31030" s="120" t="s">
        <v>20878</v>
      </c>
      <c r="D31030" s="209"/>
    </row>
    <row r="31031" spans="2:4" x14ac:dyDescent="0.25">
      <c r="B31031" s="121" t="s">
        <v>9223</v>
      </c>
      <c r="C31031" s="120" t="s">
        <v>20878</v>
      </c>
      <c r="D31031" s="209"/>
    </row>
    <row r="31032" spans="2:4" x14ac:dyDescent="0.25">
      <c r="B31032" s="121" t="s">
        <v>9224</v>
      </c>
      <c r="C31032" s="120" t="s">
        <v>20878</v>
      </c>
      <c r="D31032" s="209"/>
    </row>
    <row r="31033" spans="2:4" x14ac:dyDescent="0.25">
      <c r="B31033" s="121" t="s">
        <v>9225</v>
      </c>
      <c r="C31033" s="120" t="s">
        <v>20878</v>
      </c>
      <c r="D31033" s="209"/>
    </row>
    <row r="31034" spans="2:4" x14ac:dyDescent="0.25">
      <c r="B31034" s="121" t="s">
        <v>9226</v>
      </c>
      <c r="C31034" s="120" t="s">
        <v>20878</v>
      </c>
      <c r="D31034" s="209"/>
    </row>
    <row r="31035" spans="2:4" x14ac:dyDescent="0.25">
      <c r="B31035" s="121" t="s">
        <v>49365</v>
      </c>
      <c r="C31035" s="120" t="s">
        <v>20878</v>
      </c>
      <c r="D31035" s="209"/>
    </row>
    <row r="31036" spans="2:4" x14ac:dyDescent="0.25">
      <c r="B31036" s="121" t="s">
        <v>49366</v>
      </c>
      <c r="C31036" s="120" t="s">
        <v>20878</v>
      </c>
      <c r="D31036" s="209"/>
    </row>
    <row r="31037" spans="2:4" x14ac:dyDescent="0.25">
      <c r="B31037" s="121" t="s">
        <v>9227</v>
      </c>
      <c r="C31037" s="120" t="s">
        <v>20876</v>
      </c>
      <c r="D31037" s="209"/>
    </row>
    <row r="31038" spans="2:4" x14ac:dyDescent="0.25">
      <c r="B31038" s="121" t="s">
        <v>9228</v>
      </c>
      <c r="C31038" s="120" t="s">
        <v>20878</v>
      </c>
      <c r="D31038" s="209"/>
    </row>
    <row r="31039" spans="2:4" x14ac:dyDescent="0.25">
      <c r="B31039" s="121" t="s">
        <v>9229</v>
      </c>
      <c r="C31039" s="120" t="s">
        <v>20876</v>
      </c>
      <c r="D31039" s="209"/>
    </row>
    <row r="31040" spans="2:4" x14ac:dyDescent="0.25">
      <c r="B31040" s="121" t="s">
        <v>9230</v>
      </c>
      <c r="C31040" s="120" t="s">
        <v>20878</v>
      </c>
      <c r="D31040" s="209"/>
    </row>
    <row r="31041" spans="2:4" x14ac:dyDescent="0.25">
      <c r="B31041" s="121" t="s">
        <v>9231</v>
      </c>
      <c r="C31041" s="120" t="s">
        <v>20876</v>
      </c>
      <c r="D31041" s="209"/>
    </row>
    <row r="31042" spans="2:4" x14ac:dyDescent="0.25">
      <c r="B31042" s="121" t="s">
        <v>9232</v>
      </c>
      <c r="C31042" s="120" t="s">
        <v>20878</v>
      </c>
      <c r="D31042" s="209"/>
    </row>
    <row r="31043" spans="2:4" x14ac:dyDescent="0.25">
      <c r="B31043" s="121" t="s">
        <v>49367</v>
      </c>
      <c r="C31043" s="120" t="s">
        <v>20878</v>
      </c>
      <c r="D31043" s="209"/>
    </row>
    <row r="31044" spans="2:4" x14ac:dyDescent="0.25">
      <c r="B31044" s="121" t="s">
        <v>49368</v>
      </c>
      <c r="C31044" s="120" t="s">
        <v>20878</v>
      </c>
      <c r="D31044" s="209"/>
    </row>
    <row r="31045" spans="2:4" x14ac:dyDescent="0.25">
      <c r="B31045" s="121" t="s">
        <v>9233</v>
      </c>
      <c r="C31045" s="120" t="s">
        <v>20876</v>
      </c>
      <c r="D31045" s="209"/>
    </row>
    <row r="31046" spans="2:4" x14ac:dyDescent="0.25">
      <c r="B31046" s="121" t="s">
        <v>9234</v>
      </c>
      <c r="C31046" s="120" t="s">
        <v>20878</v>
      </c>
      <c r="D31046" s="209"/>
    </row>
    <row r="31047" spans="2:4" x14ac:dyDescent="0.25">
      <c r="B31047" s="121" t="s">
        <v>49369</v>
      </c>
      <c r="C31047" s="120" t="s">
        <v>20878</v>
      </c>
      <c r="D31047" s="209"/>
    </row>
    <row r="31048" spans="2:4" x14ac:dyDescent="0.25">
      <c r="B31048" s="121" t="s">
        <v>49370</v>
      </c>
      <c r="C31048" s="120" t="s">
        <v>20878</v>
      </c>
      <c r="D31048" s="209"/>
    </row>
    <row r="31049" spans="2:4" x14ac:dyDescent="0.25">
      <c r="B31049" s="121" t="s">
        <v>49371</v>
      </c>
      <c r="C31049" s="120" t="s">
        <v>20878</v>
      </c>
      <c r="D31049" s="209"/>
    </row>
    <row r="31050" spans="2:4" x14ac:dyDescent="0.25">
      <c r="B31050" s="121" t="s">
        <v>49372</v>
      </c>
      <c r="C31050" s="120" t="s">
        <v>20878</v>
      </c>
      <c r="D31050" s="209"/>
    </row>
    <row r="31051" spans="2:4" x14ac:dyDescent="0.25">
      <c r="B31051" s="121" t="s">
        <v>49373</v>
      </c>
      <c r="C31051" s="120" t="s">
        <v>20878</v>
      </c>
      <c r="D31051" s="209"/>
    </row>
    <row r="31052" spans="2:4" x14ac:dyDescent="0.25">
      <c r="B31052" s="121" t="s">
        <v>49374</v>
      </c>
      <c r="C31052" s="120" t="s">
        <v>20876</v>
      </c>
      <c r="D31052" s="209"/>
    </row>
    <row r="31053" spans="2:4" x14ac:dyDescent="0.25">
      <c r="B31053" s="121" t="s">
        <v>9235</v>
      </c>
      <c r="C31053" s="120" t="s">
        <v>20878</v>
      </c>
      <c r="D31053" s="209"/>
    </row>
    <row r="31054" spans="2:4" x14ac:dyDescent="0.25">
      <c r="B31054" s="121" t="s">
        <v>49375</v>
      </c>
      <c r="C31054" s="120" t="s">
        <v>20876</v>
      </c>
      <c r="D31054" s="209"/>
    </row>
    <row r="31055" spans="2:4" x14ac:dyDescent="0.25">
      <c r="B31055" s="121" t="s">
        <v>49376</v>
      </c>
      <c r="C31055" s="120" t="s">
        <v>20878</v>
      </c>
      <c r="D31055" s="209"/>
    </row>
    <row r="31056" spans="2:4" x14ac:dyDescent="0.25">
      <c r="B31056" s="121" t="s">
        <v>74365</v>
      </c>
      <c r="C31056" s="120" t="s">
        <v>20884</v>
      </c>
      <c r="D31056" s="209"/>
    </row>
    <row r="31057" spans="2:4" x14ac:dyDescent="0.25">
      <c r="B31057" s="121" t="s">
        <v>34793</v>
      </c>
      <c r="C31057" s="120" t="s">
        <v>20876</v>
      </c>
      <c r="D31057" s="209"/>
    </row>
    <row r="31058" spans="2:4" x14ac:dyDescent="0.25">
      <c r="B31058" s="121" t="s">
        <v>49377</v>
      </c>
      <c r="C31058" s="120" t="s">
        <v>20878</v>
      </c>
      <c r="D31058" s="209"/>
    </row>
    <row r="31059" spans="2:4" x14ac:dyDescent="0.25">
      <c r="B31059" s="121" t="s">
        <v>49378</v>
      </c>
      <c r="C31059" s="120" t="s">
        <v>20878</v>
      </c>
      <c r="D31059" s="209"/>
    </row>
    <row r="31060" spans="2:4" x14ac:dyDescent="0.25">
      <c r="B31060" s="121" t="s">
        <v>49379</v>
      </c>
      <c r="C31060" s="120" t="s">
        <v>25740</v>
      </c>
      <c r="D31060" s="209"/>
    </row>
    <row r="31061" spans="2:4" x14ac:dyDescent="0.25">
      <c r="B31061" s="121" t="s">
        <v>49380</v>
      </c>
      <c r="C31061" s="120" t="s">
        <v>20878</v>
      </c>
      <c r="D31061" s="209"/>
    </row>
    <row r="31062" spans="2:4" x14ac:dyDescent="0.25">
      <c r="B31062" s="121" t="s">
        <v>49381</v>
      </c>
      <c r="C31062" s="120" t="s">
        <v>20878</v>
      </c>
      <c r="D31062" s="209"/>
    </row>
    <row r="31063" spans="2:4" x14ac:dyDescent="0.25">
      <c r="B31063" s="121" t="s">
        <v>74366</v>
      </c>
      <c r="C31063" s="120" t="s">
        <v>19134</v>
      </c>
      <c r="D31063" s="209"/>
    </row>
    <row r="31064" spans="2:4" x14ac:dyDescent="0.25">
      <c r="B31064" s="121" t="s">
        <v>74367</v>
      </c>
      <c r="C31064" s="120" t="s">
        <v>19134</v>
      </c>
      <c r="D31064" s="209"/>
    </row>
    <row r="31065" spans="2:4" x14ac:dyDescent="0.25">
      <c r="B31065" s="121" t="s">
        <v>74368</v>
      </c>
      <c r="C31065" s="120" t="s">
        <v>20878</v>
      </c>
      <c r="D31065" s="209"/>
    </row>
    <row r="31066" spans="2:4" x14ac:dyDescent="0.25">
      <c r="B31066" s="121" t="s">
        <v>49382</v>
      </c>
      <c r="C31066" s="120" t="s">
        <v>20878</v>
      </c>
      <c r="D31066" s="209"/>
    </row>
    <row r="31067" spans="2:4" x14ac:dyDescent="0.25">
      <c r="B31067" s="121" t="s">
        <v>9236</v>
      </c>
      <c r="C31067" s="120" t="s">
        <v>20876</v>
      </c>
      <c r="D31067" s="209"/>
    </row>
    <row r="31068" spans="2:4" x14ac:dyDescent="0.25">
      <c r="B31068" s="121" t="s">
        <v>9237</v>
      </c>
      <c r="C31068" s="120" t="s">
        <v>20878</v>
      </c>
      <c r="D31068" s="209"/>
    </row>
    <row r="31069" spans="2:4" x14ac:dyDescent="0.25">
      <c r="B31069" s="121" t="s">
        <v>49383</v>
      </c>
      <c r="C31069" s="120" t="s">
        <v>20878</v>
      </c>
      <c r="D31069" s="209"/>
    </row>
    <row r="31070" spans="2:4" x14ac:dyDescent="0.25">
      <c r="B31070" s="121" t="s">
        <v>9238</v>
      </c>
      <c r="C31070" s="120" t="s">
        <v>20876</v>
      </c>
      <c r="D31070" s="209"/>
    </row>
    <row r="31071" spans="2:4" x14ac:dyDescent="0.25">
      <c r="B31071" s="121" t="s">
        <v>9239</v>
      </c>
      <c r="C31071" s="120" t="s">
        <v>20878</v>
      </c>
      <c r="D31071" s="209"/>
    </row>
    <row r="31072" spans="2:4" x14ac:dyDescent="0.25">
      <c r="B31072" s="121" t="s">
        <v>49384</v>
      </c>
      <c r="C31072" s="120" t="s">
        <v>20878</v>
      </c>
      <c r="D31072" s="209"/>
    </row>
    <row r="31073" spans="2:4" x14ac:dyDescent="0.25">
      <c r="B31073" s="121" t="s">
        <v>9240</v>
      </c>
      <c r="C31073" s="120" t="s">
        <v>20878</v>
      </c>
      <c r="D31073" s="209"/>
    </row>
    <row r="31074" spans="2:4" x14ac:dyDescent="0.25">
      <c r="B31074" s="121" t="s">
        <v>9241</v>
      </c>
      <c r="C31074" s="120" t="s">
        <v>20878</v>
      </c>
      <c r="D31074" s="209"/>
    </row>
    <row r="31075" spans="2:4" x14ac:dyDescent="0.25">
      <c r="B31075" s="121" t="s">
        <v>9242</v>
      </c>
      <c r="C31075" s="120" t="s">
        <v>20876</v>
      </c>
      <c r="D31075" s="209"/>
    </row>
    <row r="31076" spans="2:4" x14ac:dyDescent="0.25">
      <c r="B31076" s="121" t="s">
        <v>9243</v>
      </c>
      <c r="C31076" s="120" t="s">
        <v>20878</v>
      </c>
      <c r="D31076" s="209"/>
    </row>
    <row r="31077" spans="2:4" x14ac:dyDescent="0.25">
      <c r="B31077" s="121" t="s">
        <v>9244</v>
      </c>
      <c r="C31077" s="120" t="s">
        <v>20876</v>
      </c>
      <c r="D31077" s="209"/>
    </row>
    <row r="31078" spans="2:4" x14ac:dyDescent="0.25">
      <c r="B31078" s="121" t="s">
        <v>49385</v>
      </c>
      <c r="C31078" s="120" t="s">
        <v>20878</v>
      </c>
      <c r="D31078" s="209"/>
    </row>
    <row r="31079" spans="2:4" x14ac:dyDescent="0.25">
      <c r="B31079" s="121" t="s">
        <v>49386</v>
      </c>
      <c r="C31079" s="120" t="s">
        <v>20878</v>
      </c>
      <c r="D31079" s="209"/>
    </row>
    <row r="31080" spans="2:4" x14ac:dyDescent="0.25">
      <c r="B31080" s="121" t="s">
        <v>49387</v>
      </c>
      <c r="C31080" s="120" t="s">
        <v>20878</v>
      </c>
      <c r="D31080" s="209"/>
    </row>
    <row r="31081" spans="2:4" x14ac:dyDescent="0.25">
      <c r="B31081" s="121" t="s">
        <v>9245</v>
      </c>
      <c r="C31081" s="120" t="s">
        <v>20876</v>
      </c>
      <c r="D31081" s="209"/>
    </row>
    <row r="31082" spans="2:4" x14ac:dyDescent="0.25">
      <c r="B31082" s="121" t="s">
        <v>49388</v>
      </c>
      <c r="C31082" s="120" t="s">
        <v>20878</v>
      </c>
      <c r="D31082" s="209"/>
    </row>
    <row r="31083" spans="2:4" x14ac:dyDescent="0.25">
      <c r="B31083" s="121" t="s">
        <v>9246</v>
      </c>
      <c r="C31083" s="120" t="s">
        <v>20876</v>
      </c>
      <c r="D31083" s="209"/>
    </row>
    <row r="31084" spans="2:4" x14ac:dyDescent="0.25">
      <c r="B31084" s="121" t="s">
        <v>34794</v>
      </c>
      <c r="C31084" s="120" t="s">
        <v>20878</v>
      </c>
      <c r="D31084" s="209"/>
    </row>
    <row r="31085" spans="2:4" x14ac:dyDescent="0.25">
      <c r="B31085" s="121" t="s">
        <v>34795</v>
      </c>
      <c r="C31085" s="120" t="s">
        <v>20878</v>
      </c>
      <c r="D31085" s="209"/>
    </row>
    <row r="31086" spans="2:4" x14ac:dyDescent="0.25">
      <c r="B31086" s="121" t="s">
        <v>74369</v>
      </c>
      <c r="C31086" s="120" t="s">
        <v>20878</v>
      </c>
      <c r="D31086" s="209"/>
    </row>
    <row r="31087" spans="2:4" x14ac:dyDescent="0.25">
      <c r="B31087" s="121" t="s">
        <v>34796</v>
      </c>
      <c r="C31087" s="120" t="s">
        <v>20878</v>
      </c>
      <c r="D31087" s="209"/>
    </row>
    <row r="31088" spans="2:4" x14ac:dyDescent="0.25">
      <c r="B31088" s="121" t="s">
        <v>34797</v>
      </c>
      <c r="C31088" s="120" t="s">
        <v>20878</v>
      </c>
      <c r="D31088" s="209"/>
    </row>
    <row r="31089" spans="2:4" x14ac:dyDescent="0.25">
      <c r="B31089" s="121" t="s">
        <v>74370</v>
      </c>
      <c r="C31089" s="120" t="s">
        <v>20878</v>
      </c>
      <c r="D31089" s="209"/>
    </row>
    <row r="31090" spans="2:4" x14ac:dyDescent="0.25">
      <c r="B31090" s="121" t="s">
        <v>74371</v>
      </c>
      <c r="C31090" s="120" t="s">
        <v>20878</v>
      </c>
      <c r="D31090" s="209"/>
    </row>
    <row r="31091" spans="2:4" x14ac:dyDescent="0.25">
      <c r="B31091" s="121" t="s">
        <v>9247</v>
      </c>
      <c r="C31091" s="120" t="s">
        <v>20878</v>
      </c>
      <c r="D31091" s="209"/>
    </row>
    <row r="31092" spans="2:4" x14ac:dyDescent="0.25">
      <c r="B31092" s="121" t="s">
        <v>9248</v>
      </c>
      <c r="C31092" s="120" t="s">
        <v>20878</v>
      </c>
      <c r="D31092" s="209"/>
    </row>
    <row r="31093" spans="2:4" x14ac:dyDescent="0.25">
      <c r="B31093" s="121" t="s">
        <v>74372</v>
      </c>
      <c r="C31093" s="120" t="s">
        <v>20878</v>
      </c>
      <c r="D31093" s="209"/>
    </row>
    <row r="31094" spans="2:4" x14ac:dyDescent="0.25">
      <c r="B31094" s="121" t="s">
        <v>34798</v>
      </c>
      <c r="C31094" s="120" t="s">
        <v>20878</v>
      </c>
      <c r="D31094" s="209"/>
    </row>
    <row r="31095" spans="2:4" x14ac:dyDescent="0.25">
      <c r="B31095" s="121" t="s">
        <v>9249</v>
      </c>
      <c r="C31095" s="120" t="s">
        <v>20878</v>
      </c>
      <c r="D31095" s="209"/>
    </row>
    <row r="31096" spans="2:4" x14ac:dyDescent="0.25">
      <c r="B31096" s="121" t="s">
        <v>9250</v>
      </c>
      <c r="C31096" s="120" t="s">
        <v>25740</v>
      </c>
      <c r="D31096" s="209"/>
    </row>
    <row r="31097" spans="2:4" x14ac:dyDescent="0.25">
      <c r="B31097" s="121" t="s">
        <v>74373</v>
      </c>
      <c r="C31097" s="120" t="s">
        <v>20878</v>
      </c>
      <c r="D31097" s="209"/>
    </row>
    <row r="31098" spans="2:4" x14ac:dyDescent="0.25">
      <c r="B31098" s="121" t="s">
        <v>9251</v>
      </c>
      <c r="C31098" s="120" t="s">
        <v>20878</v>
      </c>
      <c r="D31098" s="209"/>
    </row>
    <row r="31099" spans="2:4" x14ac:dyDescent="0.25">
      <c r="B31099" s="121" t="s">
        <v>49389</v>
      </c>
      <c r="C31099" s="120" t="s">
        <v>20876</v>
      </c>
      <c r="D31099" s="209"/>
    </row>
    <row r="31100" spans="2:4" x14ac:dyDescent="0.25">
      <c r="B31100" s="121" t="s">
        <v>9252</v>
      </c>
      <c r="C31100" s="120" t="s">
        <v>20878</v>
      </c>
      <c r="D31100" s="209"/>
    </row>
    <row r="31101" spans="2:4" x14ac:dyDescent="0.25">
      <c r="B31101" s="121" t="s">
        <v>49390</v>
      </c>
      <c r="C31101" s="120" t="s">
        <v>20876</v>
      </c>
      <c r="D31101" s="209"/>
    </row>
    <row r="31102" spans="2:4" x14ac:dyDescent="0.25">
      <c r="B31102" s="121" t="s">
        <v>49391</v>
      </c>
      <c r="C31102" s="120" t="s">
        <v>20878</v>
      </c>
      <c r="D31102" s="209"/>
    </row>
    <row r="31103" spans="2:4" x14ac:dyDescent="0.25">
      <c r="B31103" s="121" t="s">
        <v>49392</v>
      </c>
      <c r="C31103" s="120" t="s">
        <v>20878</v>
      </c>
      <c r="D31103" s="209"/>
    </row>
    <row r="31104" spans="2:4" x14ac:dyDescent="0.25">
      <c r="B31104" s="121" t="s">
        <v>49393</v>
      </c>
      <c r="C31104" s="120" t="s">
        <v>20878</v>
      </c>
      <c r="D31104" s="209"/>
    </row>
    <row r="31105" spans="2:4" x14ac:dyDescent="0.25">
      <c r="B31105" s="121" t="s">
        <v>9253</v>
      </c>
      <c r="C31105" s="120" t="s">
        <v>20876</v>
      </c>
      <c r="D31105" s="209"/>
    </row>
    <row r="31106" spans="2:4" x14ac:dyDescent="0.25">
      <c r="B31106" s="121" t="s">
        <v>9254</v>
      </c>
      <c r="C31106" s="120" t="s">
        <v>20876</v>
      </c>
      <c r="D31106" s="209"/>
    </row>
    <row r="31107" spans="2:4" x14ac:dyDescent="0.25">
      <c r="B31107" s="121" t="s">
        <v>9255</v>
      </c>
      <c r="C31107" s="120" t="s">
        <v>20878</v>
      </c>
      <c r="D31107" s="209"/>
    </row>
    <row r="31108" spans="2:4" x14ac:dyDescent="0.25">
      <c r="B31108" s="121" t="s">
        <v>9256</v>
      </c>
      <c r="C31108" s="120" t="s">
        <v>20878</v>
      </c>
      <c r="D31108" s="209"/>
    </row>
    <row r="31109" spans="2:4" x14ac:dyDescent="0.25">
      <c r="B31109" s="121" t="s">
        <v>9257</v>
      </c>
      <c r="C31109" s="120" t="s">
        <v>20876</v>
      </c>
      <c r="D31109" s="209"/>
    </row>
    <row r="31110" spans="2:4" x14ac:dyDescent="0.25">
      <c r="B31110" s="121" t="s">
        <v>9258</v>
      </c>
      <c r="C31110" s="120" t="s">
        <v>20878</v>
      </c>
      <c r="D31110" s="209"/>
    </row>
    <row r="31111" spans="2:4" x14ac:dyDescent="0.25">
      <c r="B31111" s="121" t="s">
        <v>9259</v>
      </c>
      <c r="C31111" s="120" t="s">
        <v>20878</v>
      </c>
      <c r="D31111" s="209"/>
    </row>
    <row r="31112" spans="2:4" x14ac:dyDescent="0.25">
      <c r="B31112" s="121" t="s">
        <v>9260</v>
      </c>
      <c r="C31112" s="120" t="s">
        <v>20878</v>
      </c>
      <c r="D31112" s="209"/>
    </row>
    <row r="31113" spans="2:4" x14ac:dyDescent="0.25">
      <c r="B31113" s="121" t="s">
        <v>49394</v>
      </c>
      <c r="C31113" s="120" t="s">
        <v>20878</v>
      </c>
      <c r="D31113" s="209"/>
    </row>
    <row r="31114" spans="2:4" x14ac:dyDescent="0.25">
      <c r="B31114" s="121" t="s">
        <v>49395</v>
      </c>
      <c r="C31114" s="120" t="s">
        <v>20878</v>
      </c>
      <c r="D31114" s="209"/>
    </row>
    <row r="31115" spans="2:4" x14ac:dyDescent="0.25">
      <c r="B31115" s="121" t="s">
        <v>9261</v>
      </c>
      <c r="C31115" s="120" t="s">
        <v>20876</v>
      </c>
      <c r="D31115" s="209"/>
    </row>
    <row r="31116" spans="2:4" x14ac:dyDescent="0.25">
      <c r="B31116" s="121" t="s">
        <v>49396</v>
      </c>
      <c r="C31116" s="120" t="s">
        <v>20878</v>
      </c>
      <c r="D31116" s="209"/>
    </row>
    <row r="31117" spans="2:4" x14ac:dyDescent="0.25">
      <c r="B31117" s="121" t="s">
        <v>9262</v>
      </c>
      <c r="C31117" s="120" t="s">
        <v>20878</v>
      </c>
      <c r="D31117" s="209"/>
    </row>
    <row r="31118" spans="2:4" x14ac:dyDescent="0.25">
      <c r="B31118" s="121" t="s">
        <v>49397</v>
      </c>
      <c r="C31118" s="120" t="s">
        <v>20878</v>
      </c>
      <c r="D31118" s="209"/>
    </row>
    <row r="31119" spans="2:4" x14ac:dyDescent="0.25">
      <c r="B31119" s="121" t="s">
        <v>9263</v>
      </c>
      <c r="C31119" s="120" t="s">
        <v>20876</v>
      </c>
      <c r="D31119" s="209"/>
    </row>
    <row r="31120" spans="2:4" x14ac:dyDescent="0.25">
      <c r="B31120" s="121" t="s">
        <v>9264</v>
      </c>
      <c r="C31120" s="120" t="s">
        <v>20878</v>
      </c>
      <c r="D31120" s="209"/>
    </row>
    <row r="31121" spans="2:4" x14ac:dyDescent="0.25">
      <c r="B31121" s="121" t="s">
        <v>9265</v>
      </c>
      <c r="C31121" s="120" t="s">
        <v>20878</v>
      </c>
      <c r="D31121" s="209"/>
    </row>
    <row r="31122" spans="2:4" x14ac:dyDescent="0.25">
      <c r="B31122" s="121" t="s">
        <v>9266</v>
      </c>
      <c r="C31122" s="120" t="s">
        <v>20878</v>
      </c>
      <c r="D31122" s="209"/>
    </row>
    <row r="31123" spans="2:4" x14ac:dyDescent="0.25">
      <c r="B31123" s="121" t="s">
        <v>9267</v>
      </c>
      <c r="C31123" s="120" t="s">
        <v>20878</v>
      </c>
      <c r="D31123" s="209"/>
    </row>
    <row r="31124" spans="2:4" x14ac:dyDescent="0.25">
      <c r="B31124" s="121" t="s">
        <v>9268</v>
      </c>
      <c r="C31124" s="120" t="s">
        <v>20876</v>
      </c>
      <c r="D31124" s="209"/>
    </row>
    <row r="31125" spans="2:4" x14ac:dyDescent="0.25">
      <c r="B31125" s="121" t="s">
        <v>9269</v>
      </c>
      <c r="C31125" s="120" t="s">
        <v>20878</v>
      </c>
      <c r="D31125" s="209"/>
    </row>
    <row r="31126" spans="2:4" x14ac:dyDescent="0.25">
      <c r="B31126" s="121" t="s">
        <v>49398</v>
      </c>
      <c r="C31126" s="120" t="s">
        <v>20878</v>
      </c>
      <c r="D31126" s="209"/>
    </row>
    <row r="31127" spans="2:4" x14ac:dyDescent="0.25">
      <c r="B31127" s="121" t="s">
        <v>9270</v>
      </c>
      <c r="C31127" s="120" t="s">
        <v>20876</v>
      </c>
      <c r="D31127" s="209"/>
    </row>
    <row r="31128" spans="2:4" x14ac:dyDescent="0.25">
      <c r="B31128" s="121" t="s">
        <v>49399</v>
      </c>
      <c r="C31128" s="120" t="s">
        <v>20878</v>
      </c>
      <c r="D31128" s="209"/>
    </row>
    <row r="31129" spans="2:4" x14ac:dyDescent="0.25">
      <c r="B31129" s="121" t="s">
        <v>49400</v>
      </c>
      <c r="C31129" s="120" t="s">
        <v>20878</v>
      </c>
      <c r="D31129" s="209"/>
    </row>
    <row r="31130" spans="2:4" x14ac:dyDescent="0.25">
      <c r="B31130" s="121" t="s">
        <v>9271</v>
      </c>
      <c r="C31130" s="120" t="s">
        <v>20878</v>
      </c>
      <c r="D31130" s="209"/>
    </row>
    <row r="31131" spans="2:4" x14ac:dyDescent="0.25">
      <c r="B31131" s="121" t="s">
        <v>9272</v>
      </c>
      <c r="C31131" s="120" t="s">
        <v>20876</v>
      </c>
      <c r="D31131" s="209"/>
    </row>
    <row r="31132" spans="2:4" x14ac:dyDescent="0.25">
      <c r="B31132" s="121" t="s">
        <v>9273</v>
      </c>
      <c r="C31132" s="120" t="s">
        <v>20878</v>
      </c>
      <c r="D31132" s="209"/>
    </row>
    <row r="31133" spans="2:4" x14ac:dyDescent="0.25">
      <c r="B31133" s="121" t="s">
        <v>49401</v>
      </c>
      <c r="C31133" s="120" t="s">
        <v>20878</v>
      </c>
      <c r="D31133" s="209"/>
    </row>
    <row r="31134" spans="2:4" x14ac:dyDescent="0.25">
      <c r="B31134" s="121" t="s">
        <v>9274</v>
      </c>
      <c r="C31134" s="120" t="s">
        <v>20878</v>
      </c>
      <c r="D31134" s="209"/>
    </row>
    <row r="31135" spans="2:4" x14ac:dyDescent="0.25">
      <c r="B31135" s="121" t="s">
        <v>9275</v>
      </c>
      <c r="C31135" s="120" t="s">
        <v>20878</v>
      </c>
      <c r="D31135" s="209"/>
    </row>
    <row r="31136" spans="2:4" x14ac:dyDescent="0.25">
      <c r="B31136" s="121" t="s">
        <v>9276</v>
      </c>
      <c r="C31136" s="120" t="s">
        <v>23546</v>
      </c>
      <c r="D31136" s="209"/>
    </row>
    <row r="31137" spans="2:4" x14ac:dyDescent="0.25">
      <c r="B31137" s="121" t="s">
        <v>9277</v>
      </c>
      <c r="C31137" s="120" t="s">
        <v>20884</v>
      </c>
      <c r="D31137" s="209"/>
    </row>
    <row r="31138" spans="2:4" x14ac:dyDescent="0.25">
      <c r="B31138" s="121" t="s">
        <v>9278</v>
      </c>
      <c r="C31138" s="120" t="s">
        <v>20878</v>
      </c>
      <c r="D31138" s="209"/>
    </row>
    <row r="31139" spans="2:4" x14ac:dyDescent="0.25">
      <c r="B31139" s="121" t="s">
        <v>9279</v>
      </c>
      <c r="C31139" s="120" t="s">
        <v>21290</v>
      </c>
      <c r="D31139" s="209"/>
    </row>
    <row r="31140" spans="2:4" x14ac:dyDescent="0.25">
      <c r="B31140" s="121" t="s">
        <v>9280</v>
      </c>
      <c r="C31140" s="120" t="s">
        <v>20876</v>
      </c>
      <c r="D31140" s="209"/>
    </row>
    <row r="31141" spans="2:4" x14ac:dyDescent="0.25">
      <c r="B31141" s="121" t="s">
        <v>49402</v>
      </c>
      <c r="C31141" s="120" t="s">
        <v>20878</v>
      </c>
      <c r="D31141" s="209"/>
    </row>
    <row r="31142" spans="2:4" x14ac:dyDescent="0.25">
      <c r="B31142" s="121" t="s">
        <v>74374</v>
      </c>
      <c r="C31142" s="120" t="s">
        <v>20878</v>
      </c>
      <c r="D31142" s="209"/>
    </row>
    <row r="31143" spans="2:4" x14ac:dyDescent="0.25">
      <c r="B31143" s="121" t="s">
        <v>49403</v>
      </c>
      <c r="C31143" s="120" t="s">
        <v>20876</v>
      </c>
      <c r="D31143" s="209"/>
    </row>
    <row r="31144" spans="2:4" x14ac:dyDescent="0.25">
      <c r="B31144" s="121" t="s">
        <v>9281</v>
      </c>
      <c r="C31144" s="120" t="s">
        <v>20876</v>
      </c>
      <c r="D31144" s="209"/>
    </row>
    <row r="31145" spans="2:4" x14ac:dyDescent="0.25">
      <c r="B31145" s="121" t="s">
        <v>9282</v>
      </c>
      <c r="C31145" s="120" t="s">
        <v>20878</v>
      </c>
      <c r="D31145" s="209"/>
    </row>
    <row r="31146" spans="2:4" x14ac:dyDescent="0.25">
      <c r="B31146" s="121" t="s">
        <v>9283</v>
      </c>
      <c r="C31146" s="120" t="s">
        <v>20876</v>
      </c>
      <c r="D31146" s="209"/>
    </row>
    <row r="31147" spans="2:4" x14ac:dyDescent="0.25">
      <c r="B31147" s="121" t="s">
        <v>9284</v>
      </c>
      <c r="C31147" s="120" t="s">
        <v>20878</v>
      </c>
      <c r="D31147" s="209"/>
    </row>
    <row r="31148" spans="2:4" x14ac:dyDescent="0.25">
      <c r="B31148" s="121" t="s">
        <v>49404</v>
      </c>
      <c r="C31148" s="120" t="s">
        <v>20876</v>
      </c>
      <c r="D31148" s="209"/>
    </row>
    <row r="31149" spans="2:4" x14ac:dyDescent="0.25">
      <c r="B31149" s="121" t="s">
        <v>9285</v>
      </c>
      <c r="C31149" s="120" t="s">
        <v>20878</v>
      </c>
      <c r="D31149" s="209"/>
    </row>
    <row r="31150" spans="2:4" x14ac:dyDescent="0.25">
      <c r="B31150" s="121" t="s">
        <v>74375</v>
      </c>
      <c r="C31150" s="120" t="s">
        <v>20878</v>
      </c>
      <c r="D31150" s="209"/>
    </row>
    <row r="31151" spans="2:4" x14ac:dyDescent="0.25">
      <c r="B31151" s="121" t="s">
        <v>49405</v>
      </c>
      <c r="C31151" s="120" t="s">
        <v>20878</v>
      </c>
      <c r="D31151" s="209"/>
    </row>
    <row r="31152" spans="2:4" x14ac:dyDescent="0.25">
      <c r="B31152" s="121" t="s">
        <v>49406</v>
      </c>
      <c r="C31152" s="120" t="s">
        <v>20878</v>
      </c>
      <c r="D31152" s="209"/>
    </row>
    <row r="31153" spans="2:4" x14ac:dyDescent="0.25">
      <c r="B31153" s="121" t="s">
        <v>74376</v>
      </c>
      <c r="C31153" s="120" t="s">
        <v>20878</v>
      </c>
      <c r="D31153" s="209"/>
    </row>
    <row r="31154" spans="2:4" x14ac:dyDescent="0.25">
      <c r="B31154" s="121" t="s">
        <v>9286</v>
      </c>
      <c r="C31154" s="120" t="s">
        <v>23543</v>
      </c>
      <c r="D31154" s="209"/>
    </row>
    <row r="31155" spans="2:4" x14ac:dyDescent="0.25">
      <c r="B31155" s="121" t="s">
        <v>9287</v>
      </c>
      <c r="C31155" s="120" t="s">
        <v>20876</v>
      </c>
      <c r="D31155" s="209"/>
    </row>
    <row r="31156" spans="2:4" x14ac:dyDescent="0.25">
      <c r="B31156" s="121" t="s">
        <v>9288</v>
      </c>
      <c r="C31156" s="120" t="s">
        <v>20876</v>
      </c>
      <c r="D31156" s="209"/>
    </row>
    <row r="31157" spans="2:4" x14ac:dyDescent="0.25">
      <c r="B31157" s="121" t="s">
        <v>9289</v>
      </c>
      <c r="C31157" s="120" t="s">
        <v>20878</v>
      </c>
      <c r="D31157" s="209"/>
    </row>
    <row r="31158" spans="2:4" x14ac:dyDescent="0.25">
      <c r="B31158" s="121" t="s">
        <v>9290</v>
      </c>
      <c r="C31158" s="120" t="s">
        <v>20878</v>
      </c>
      <c r="D31158" s="209"/>
    </row>
    <row r="31159" spans="2:4" x14ac:dyDescent="0.25">
      <c r="B31159" s="121" t="s">
        <v>49407</v>
      </c>
      <c r="C31159" s="120" t="s">
        <v>20878</v>
      </c>
      <c r="D31159" s="209"/>
    </row>
    <row r="31160" spans="2:4" x14ac:dyDescent="0.25">
      <c r="B31160" s="121" t="s">
        <v>9291</v>
      </c>
      <c r="C31160" s="120" t="s">
        <v>20878</v>
      </c>
      <c r="D31160" s="209"/>
    </row>
    <row r="31161" spans="2:4" x14ac:dyDescent="0.25">
      <c r="B31161" s="121" t="s">
        <v>9292</v>
      </c>
      <c r="C31161" s="120" t="s">
        <v>20878</v>
      </c>
      <c r="D31161" s="209"/>
    </row>
    <row r="31162" spans="2:4" x14ac:dyDescent="0.25">
      <c r="B31162" s="121" t="s">
        <v>9293</v>
      </c>
      <c r="C31162" s="120" t="s">
        <v>20878</v>
      </c>
      <c r="D31162" s="209"/>
    </row>
    <row r="31163" spans="2:4" x14ac:dyDescent="0.25">
      <c r="B31163" s="121" t="s">
        <v>49408</v>
      </c>
      <c r="C31163" s="120" t="s">
        <v>20878</v>
      </c>
      <c r="D31163" s="209"/>
    </row>
    <row r="31164" spans="2:4" x14ac:dyDescent="0.25">
      <c r="B31164" s="121" t="s">
        <v>49409</v>
      </c>
      <c r="C31164" s="120" t="s">
        <v>25740</v>
      </c>
      <c r="D31164" s="209"/>
    </row>
    <row r="31165" spans="2:4" x14ac:dyDescent="0.25">
      <c r="B31165" s="121" t="s">
        <v>74377</v>
      </c>
      <c r="C31165" s="120" t="s">
        <v>23546</v>
      </c>
      <c r="D31165" s="209"/>
    </row>
    <row r="31166" spans="2:4" x14ac:dyDescent="0.25">
      <c r="B31166" s="121" t="s">
        <v>9294</v>
      </c>
      <c r="C31166" s="120" t="s">
        <v>20884</v>
      </c>
      <c r="D31166" s="209"/>
    </row>
    <row r="31167" spans="2:4" x14ac:dyDescent="0.25">
      <c r="B31167" s="121" t="s">
        <v>9295</v>
      </c>
      <c r="C31167" s="120" t="s">
        <v>20876</v>
      </c>
      <c r="D31167" s="209"/>
    </row>
    <row r="31168" spans="2:4" x14ac:dyDescent="0.25">
      <c r="B31168" s="121" t="s">
        <v>9296</v>
      </c>
      <c r="C31168" s="120" t="s">
        <v>20878</v>
      </c>
      <c r="D31168" s="209"/>
    </row>
    <row r="31169" spans="2:4" x14ac:dyDescent="0.25">
      <c r="B31169" s="121" t="s">
        <v>9297</v>
      </c>
      <c r="C31169" s="120" t="s">
        <v>20878</v>
      </c>
      <c r="D31169" s="209"/>
    </row>
    <row r="31170" spans="2:4" x14ac:dyDescent="0.25">
      <c r="B31170" s="121" t="s">
        <v>9298</v>
      </c>
      <c r="C31170" s="120" t="s">
        <v>20876</v>
      </c>
      <c r="D31170" s="209"/>
    </row>
    <row r="31171" spans="2:4" x14ac:dyDescent="0.25">
      <c r="B31171" s="121" t="s">
        <v>9299</v>
      </c>
      <c r="C31171" s="120" t="s">
        <v>20878</v>
      </c>
      <c r="D31171" s="209"/>
    </row>
    <row r="31172" spans="2:4" x14ac:dyDescent="0.25">
      <c r="B31172" s="121" t="s">
        <v>9300</v>
      </c>
      <c r="C31172" s="120" t="s">
        <v>20878</v>
      </c>
      <c r="D31172" s="209"/>
    </row>
    <row r="31173" spans="2:4" x14ac:dyDescent="0.25">
      <c r="B31173" s="121" t="s">
        <v>9301</v>
      </c>
      <c r="C31173" s="120" t="s">
        <v>20878</v>
      </c>
      <c r="D31173" s="209"/>
    </row>
    <row r="31174" spans="2:4" x14ac:dyDescent="0.25">
      <c r="B31174" s="121" t="s">
        <v>49410</v>
      </c>
      <c r="C31174" s="120" t="s">
        <v>20878</v>
      </c>
      <c r="D31174" s="209"/>
    </row>
    <row r="31175" spans="2:4" x14ac:dyDescent="0.25">
      <c r="B31175" s="121" t="s">
        <v>9302</v>
      </c>
      <c r="C31175" s="120" t="s">
        <v>20878</v>
      </c>
      <c r="D31175" s="209"/>
    </row>
    <row r="31176" spans="2:4" x14ac:dyDescent="0.25">
      <c r="B31176" s="121" t="s">
        <v>9303</v>
      </c>
      <c r="C31176" s="120" t="s">
        <v>20878</v>
      </c>
      <c r="D31176" s="209"/>
    </row>
    <row r="31177" spans="2:4" x14ac:dyDescent="0.25">
      <c r="B31177" s="121" t="s">
        <v>9304</v>
      </c>
      <c r="C31177" s="120" t="s">
        <v>20878</v>
      </c>
      <c r="D31177" s="209"/>
    </row>
    <row r="31178" spans="2:4" x14ac:dyDescent="0.25">
      <c r="B31178" s="121" t="s">
        <v>9305</v>
      </c>
      <c r="C31178" s="120" t="s">
        <v>20878</v>
      </c>
      <c r="D31178" s="209"/>
    </row>
    <row r="31179" spans="2:4" x14ac:dyDescent="0.25">
      <c r="B31179" s="121" t="s">
        <v>49411</v>
      </c>
      <c r="C31179" s="120" t="s">
        <v>20876</v>
      </c>
      <c r="D31179" s="209"/>
    </row>
    <row r="31180" spans="2:4" x14ac:dyDescent="0.25">
      <c r="B31180" s="121" t="s">
        <v>9306</v>
      </c>
      <c r="C31180" s="120" t="s">
        <v>20884</v>
      </c>
      <c r="D31180" s="209"/>
    </row>
    <row r="31181" spans="2:4" x14ac:dyDescent="0.25">
      <c r="B31181" s="121" t="s">
        <v>9307</v>
      </c>
      <c r="C31181" s="120" t="s">
        <v>20884</v>
      </c>
      <c r="D31181" s="209"/>
    </row>
    <row r="31182" spans="2:4" x14ac:dyDescent="0.25">
      <c r="B31182" s="121" t="s">
        <v>9308</v>
      </c>
      <c r="C31182" s="120" t="s">
        <v>20876</v>
      </c>
      <c r="D31182" s="209"/>
    </row>
    <row r="31183" spans="2:4" x14ac:dyDescent="0.25">
      <c r="B31183" s="121" t="s">
        <v>9309</v>
      </c>
      <c r="C31183" s="120" t="s">
        <v>20878</v>
      </c>
      <c r="D31183" s="209"/>
    </row>
    <row r="31184" spans="2:4" x14ac:dyDescent="0.25">
      <c r="B31184" s="121" t="s">
        <v>49412</v>
      </c>
      <c r="C31184" s="120" t="s">
        <v>20878</v>
      </c>
      <c r="D31184" s="209"/>
    </row>
    <row r="31185" spans="2:4" x14ac:dyDescent="0.25">
      <c r="B31185" s="121" t="s">
        <v>49413</v>
      </c>
      <c r="C31185" s="120" t="s">
        <v>20878</v>
      </c>
      <c r="D31185" s="209"/>
    </row>
    <row r="31186" spans="2:4" x14ac:dyDescent="0.25">
      <c r="B31186" s="121" t="s">
        <v>49414</v>
      </c>
      <c r="C31186" s="120" t="s">
        <v>20878</v>
      </c>
      <c r="D31186" s="209"/>
    </row>
    <row r="31187" spans="2:4" x14ac:dyDescent="0.25">
      <c r="B31187" s="121" t="s">
        <v>49415</v>
      </c>
      <c r="C31187" s="120" t="s">
        <v>20878</v>
      </c>
      <c r="D31187" s="209"/>
    </row>
    <row r="31188" spans="2:4" x14ac:dyDescent="0.25">
      <c r="B31188" s="121" t="s">
        <v>9310</v>
      </c>
      <c r="C31188" s="120" t="s">
        <v>20878</v>
      </c>
      <c r="D31188" s="209"/>
    </row>
    <row r="31189" spans="2:4" x14ac:dyDescent="0.25">
      <c r="B31189" s="121" t="s">
        <v>9311</v>
      </c>
      <c r="C31189" s="120" t="s">
        <v>20878</v>
      </c>
      <c r="D31189" s="209"/>
    </row>
    <row r="31190" spans="2:4" x14ac:dyDescent="0.25">
      <c r="B31190" s="121" t="s">
        <v>9312</v>
      </c>
      <c r="C31190" s="120" t="s">
        <v>20878</v>
      </c>
      <c r="D31190" s="209"/>
    </row>
    <row r="31191" spans="2:4" x14ac:dyDescent="0.25">
      <c r="B31191" s="121" t="s">
        <v>9313</v>
      </c>
      <c r="C31191" s="120" t="s">
        <v>20878</v>
      </c>
      <c r="D31191" s="209"/>
    </row>
    <row r="31192" spans="2:4" x14ac:dyDescent="0.25">
      <c r="B31192" s="121" t="s">
        <v>11473</v>
      </c>
      <c r="C31192" s="120" t="s">
        <v>20878</v>
      </c>
      <c r="D31192" s="209"/>
    </row>
    <row r="31193" spans="2:4" x14ac:dyDescent="0.25">
      <c r="B31193" s="121" t="s">
        <v>11474</v>
      </c>
      <c r="C31193" s="120" t="s">
        <v>20878</v>
      </c>
      <c r="D31193" s="209"/>
    </row>
    <row r="31194" spans="2:4" x14ac:dyDescent="0.25">
      <c r="B31194" s="121" t="s">
        <v>11475</v>
      </c>
      <c r="C31194" s="120" t="s">
        <v>20878</v>
      </c>
      <c r="D31194" s="209"/>
    </row>
    <row r="31195" spans="2:4" x14ac:dyDescent="0.25">
      <c r="B31195" s="121" t="s">
        <v>11476</v>
      </c>
      <c r="C31195" s="120" t="s">
        <v>20878</v>
      </c>
      <c r="D31195" s="209"/>
    </row>
    <row r="31196" spans="2:4" x14ac:dyDescent="0.25">
      <c r="B31196" s="121" t="s">
        <v>74378</v>
      </c>
      <c r="C31196" s="120" t="s">
        <v>23546</v>
      </c>
      <c r="D31196" s="209"/>
    </row>
    <row r="31197" spans="2:4" x14ac:dyDescent="0.25">
      <c r="B31197" s="121" t="s">
        <v>6954</v>
      </c>
      <c r="C31197" s="120" t="s">
        <v>20884</v>
      </c>
      <c r="D31197" s="209"/>
    </row>
    <row r="31198" spans="2:4" x14ac:dyDescent="0.25">
      <c r="B31198" s="121" t="s">
        <v>6955</v>
      </c>
      <c r="C31198" s="120" t="s">
        <v>20876</v>
      </c>
      <c r="D31198" s="209"/>
    </row>
    <row r="31199" spans="2:4" x14ac:dyDescent="0.25">
      <c r="B31199" s="121" t="s">
        <v>6956</v>
      </c>
      <c r="C31199" s="120" t="s">
        <v>20878</v>
      </c>
      <c r="D31199" s="209"/>
    </row>
    <row r="31200" spans="2:4" x14ac:dyDescent="0.25">
      <c r="B31200" s="121" t="s">
        <v>6957</v>
      </c>
      <c r="C31200" s="120" t="s">
        <v>20878</v>
      </c>
      <c r="D31200" s="209"/>
    </row>
    <row r="31201" spans="2:4" x14ac:dyDescent="0.25">
      <c r="B31201" s="121" t="s">
        <v>6958</v>
      </c>
      <c r="C31201" s="120" t="s">
        <v>20878</v>
      </c>
      <c r="D31201" s="209"/>
    </row>
    <row r="31202" spans="2:4" x14ac:dyDescent="0.25">
      <c r="B31202" s="121" t="s">
        <v>6959</v>
      </c>
      <c r="C31202" s="120" t="s">
        <v>20878</v>
      </c>
      <c r="D31202" s="209"/>
    </row>
    <row r="31203" spans="2:4" x14ac:dyDescent="0.25">
      <c r="B31203" s="121" t="s">
        <v>6960</v>
      </c>
      <c r="C31203" s="120" t="s">
        <v>20878</v>
      </c>
      <c r="D31203" s="209"/>
    </row>
    <row r="31204" spans="2:4" x14ac:dyDescent="0.25">
      <c r="B31204" s="121" t="s">
        <v>49416</v>
      </c>
      <c r="C31204" s="120" t="s">
        <v>20884</v>
      </c>
      <c r="D31204" s="209"/>
    </row>
    <row r="31205" spans="2:4" x14ac:dyDescent="0.25">
      <c r="B31205" s="121" t="s">
        <v>49417</v>
      </c>
      <c r="C31205" s="120" t="s">
        <v>20878</v>
      </c>
      <c r="D31205" s="209"/>
    </row>
    <row r="31206" spans="2:4" x14ac:dyDescent="0.25">
      <c r="B31206" s="121" t="s">
        <v>49418</v>
      </c>
      <c r="C31206" s="120" t="s">
        <v>25740</v>
      </c>
      <c r="D31206" s="209"/>
    </row>
    <row r="31207" spans="2:4" x14ac:dyDescent="0.25">
      <c r="B31207" s="121" t="s">
        <v>6961</v>
      </c>
      <c r="C31207" s="120" t="s">
        <v>20876</v>
      </c>
      <c r="D31207" s="209"/>
    </row>
    <row r="31208" spans="2:4" x14ac:dyDescent="0.25">
      <c r="B31208" s="121" t="s">
        <v>6962</v>
      </c>
      <c r="C31208" s="120" t="s">
        <v>20878</v>
      </c>
      <c r="D31208" s="209"/>
    </row>
    <row r="31209" spans="2:4" x14ac:dyDescent="0.25">
      <c r="B31209" s="121" t="s">
        <v>49419</v>
      </c>
      <c r="C31209" s="120" t="s">
        <v>20878</v>
      </c>
      <c r="D31209" s="209"/>
    </row>
    <row r="31210" spans="2:4" x14ac:dyDescent="0.25">
      <c r="B31210" s="121" t="s">
        <v>6963</v>
      </c>
      <c r="C31210" s="120" t="s">
        <v>20876</v>
      </c>
      <c r="D31210" s="209"/>
    </row>
    <row r="31211" spans="2:4" x14ac:dyDescent="0.25">
      <c r="B31211" s="121" t="s">
        <v>6964</v>
      </c>
      <c r="C31211" s="120" t="s">
        <v>20878</v>
      </c>
      <c r="D31211" s="209"/>
    </row>
    <row r="31212" spans="2:4" x14ac:dyDescent="0.25">
      <c r="B31212" s="121" t="s">
        <v>6965</v>
      </c>
      <c r="C31212" s="120" t="s">
        <v>20878</v>
      </c>
      <c r="D31212" s="209"/>
    </row>
    <row r="31213" spans="2:4" x14ac:dyDescent="0.25">
      <c r="B31213" s="121" t="s">
        <v>6966</v>
      </c>
      <c r="C31213" s="120" t="s">
        <v>20876</v>
      </c>
      <c r="D31213" s="209"/>
    </row>
    <row r="31214" spans="2:4" x14ac:dyDescent="0.25">
      <c r="B31214" s="121" t="s">
        <v>6967</v>
      </c>
      <c r="C31214" s="120" t="s">
        <v>20878</v>
      </c>
      <c r="D31214" s="209"/>
    </row>
    <row r="31215" spans="2:4" x14ac:dyDescent="0.25">
      <c r="B31215" s="121" t="s">
        <v>6968</v>
      </c>
      <c r="C31215" s="120" t="s">
        <v>20878</v>
      </c>
      <c r="D31215" s="209"/>
    </row>
    <row r="31216" spans="2:4" x14ac:dyDescent="0.25">
      <c r="B31216" s="121" t="s">
        <v>6969</v>
      </c>
      <c r="C31216" s="120" t="s">
        <v>20876</v>
      </c>
      <c r="D31216" s="209"/>
    </row>
    <row r="31217" spans="2:4" x14ac:dyDescent="0.25">
      <c r="B31217" s="121" t="s">
        <v>6970</v>
      </c>
      <c r="C31217" s="120" t="s">
        <v>20878</v>
      </c>
      <c r="D31217" s="209"/>
    </row>
    <row r="31218" spans="2:4" x14ac:dyDescent="0.25">
      <c r="B31218" s="121" t="s">
        <v>6971</v>
      </c>
      <c r="C31218" s="120" t="s">
        <v>20878</v>
      </c>
      <c r="D31218" s="209"/>
    </row>
    <row r="31219" spans="2:4" x14ac:dyDescent="0.25">
      <c r="B31219" s="121" t="s">
        <v>6972</v>
      </c>
      <c r="C31219" s="120" t="s">
        <v>20878</v>
      </c>
      <c r="D31219" s="209"/>
    </row>
    <row r="31220" spans="2:4" x14ac:dyDescent="0.25">
      <c r="B31220" s="121" t="s">
        <v>6973</v>
      </c>
      <c r="C31220" s="120" t="s">
        <v>20878</v>
      </c>
      <c r="D31220" s="209"/>
    </row>
    <row r="31221" spans="2:4" x14ac:dyDescent="0.25">
      <c r="B31221" s="121" t="s">
        <v>6974</v>
      </c>
      <c r="C31221" s="120" t="s">
        <v>20878</v>
      </c>
      <c r="D31221" s="209"/>
    </row>
    <row r="31222" spans="2:4" x14ac:dyDescent="0.25">
      <c r="B31222" s="121" t="s">
        <v>49420</v>
      </c>
      <c r="C31222" s="120" t="s">
        <v>20876</v>
      </c>
      <c r="D31222" s="209"/>
    </row>
    <row r="31223" spans="2:4" x14ac:dyDescent="0.25">
      <c r="B31223" s="121" t="s">
        <v>49421</v>
      </c>
      <c r="C31223" s="120" t="s">
        <v>20878</v>
      </c>
      <c r="D31223" s="209"/>
    </row>
    <row r="31224" spans="2:4" x14ac:dyDescent="0.25">
      <c r="B31224" s="121" t="s">
        <v>6975</v>
      </c>
      <c r="C31224" s="120" t="s">
        <v>20876</v>
      </c>
      <c r="D31224" s="209"/>
    </row>
    <row r="31225" spans="2:4" x14ac:dyDescent="0.25">
      <c r="B31225" s="121" t="s">
        <v>6976</v>
      </c>
      <c r="C31225" s="120" t="s">
        <v>20878</v>
      </c>
      <c r="D31225" s="209"/>
    </row>
    <row r="31226" spans="2:4" x14ac:dyDescent="0.25">
      <c r="B31226" s="121" t="s">
        <v>6977</v>
      </c>
      <c r="C31226" s="120" t="s">
        <v>20876</v>
      </c>
      <c r="D31226" s="209"/>
    </row>
    <row r="31227" spans="2:4" x14ac:dyDescent="0.25">
      <c r="B31227" s="121" t="s">
        <v>49422</v>
      </c>
      <c r="C31227" s="120" t="s">
        <v>20878</v>
      </c>
      <c r="D31227" s="209"/>
    </row>
    <row r="31228" spans="2:4" x14ac:dyDescent="0.25">
      <c r="B31228" s="121" t="s">
        <v>6978</v>
      </c>
      <c r="C31228" s="120" t="s">
        <v>20878</v>
      </c>
      <c r="D31228" s="209"/>
    </row>
    <row r="31229" spans="2:4" x14ac:dyDescent="0.25">
      <c r="B31229" s="121" t="s">
        <v>49423</v>
      </c>
      <c r="C31229" s="120" t="s">
        <v>20878</v>
      </c>
      <c r="D31229" s="209"/>
    </row>
    <row r="31230" spans="2:4" x14ac:dyDescent="0.25">
      <c r="B31230" s="121" t="s">
        <v>6979</v>
      </c>
      <c r="C31230" s="120" t="s">
        <v>20878</v>
      </c>
      <c r="D31230" s="209"/>
    </row>
    <row r="31231" spans="2:4" x14ac:dyDescent="0.25">
      <c r="B31231" s="121" t="s">
        <v>74379</v>
      </c>
      <c r="C31231" s="120" t="s">
        <v>20878</v>
      </c>
      <c r="D31231" s="209"/>
    </row>
    <row r="31232" spans="2:4" x14ac:dyDescent="0.25">
      <c r="B31232" s="121" t="s">
        <v>6980</v>
      </c>
      <c r="C31232" s="120" t="s">
        <v>20878</v>
      </c>
      <c r="D31232" s="209"/>
    </row>
    <row r="31233" spans="2:4" x14ac:dyDescent="0.25">
      <c r="B31233" s="121" t="s">
        <v>49424</v>
      </c>
      <c r="C31233" s="120" t="s">
        <v>20878</v>
      </c>
      <c r="D31233" s="209"/>
    </row>
    <row r="31234" spans="2:4" x14ac:dyDescent="0.25">
      <c r="B31234" s="121" t="s">
        <v>6981</v>
      </c>
      <c r="C31234" s="120" t="s">
        <v>20878</v>
      </c>
      <c r="D31234" s="209"/>
    </row>
    <row r="31235" spans="2:4" x14ac:dyDescent="0.25">
      <c r="B31235" s="121" t="s">
        <v>49425</v>
      </c>
      <c r="C31235" s="120" t="s">
        <v>20878</v>
      </c>
      <c r="D31235" s="209"/>
    </row>
    <row r="31236" spans="2:4" x14ac:dyDescent="0.25">
      <c r="B31236" s="121" t="s">
        <v>6982</v>
      </c>
      <c r="C31236" s="120" t="s">
        <v>20878</v>
      </c>
      <c r="D31236" s="209"/>
    </row>
    <row r="31237" spans="2:4" x14ac:dyDescent="0.25">
      <c r="B31237" s="121" t="s">
        <v>74380</v>
      </c>
      <c r="C31237" s="120" t="s">
        <v>20878</v>
      </c>
      <c r="D31237" s="209"/>
    </row>
    <row r="31238" spans="2:4" x14ac:dyDescent="0.25">
      <c r="B31238" s="121" t="s">
        <v>6983</v>
      </c>
      <c r="C31238" s="120" t="s">
        <v>20878</v>
      </c>
      <c r="D31238" s="209"/>
    </row>
    <row r="31239" spans="2:4" x14ac:dyDescent="0.25">
      <c r="B31239" s="121" t="s">
        <v>74381</v>
      </c>
      <c r="C31239" s="120" t="s">
        <v>20878</v>
      </c>
      <c r="D31239" s="209"/>
    </row>
    <row r="31240" spans="2:4" x14ac:dyDescent="0.25">
      <c r="B31240" s="121" t="s">
        <v>6984</v>
      </c>
      <c r="C31240" s="120" t="s">
        <v>20878</v>
      </c>
      <c r="D31240" s="209"/>
    </row>
    <row r="31241" spans="2:4" x14ac:dyDescent="0.25">
      <c r="B31241" s="121" t="s">
        <v>6985</v>
      </c>
      <c r="C31241" s="120" t="s">
        <v>20876</v>
      </c>
      <c r="D31241" s="209"/>
    </row>
    <row r="31242" spans="2:4" x14ac:dyDescent="0.25">
      <c r="B31242" s="121" t="s">
        <v>6986</v>
      </c>
      <c r="C31242" s="120" t="s">
        <v>20878</v>
      </c>
      <c r="D31242" s="209"/>
    </row>
    <row r="31243" spans="2:4" x14ac:dyDescent="0.25">
      <c r="B31243" s="121" t="s">
        <v>6987</v>
      </c>
      <c r="C31243" s="120" t="s">
        <v>20876</v>
      </c>
      <c r="D31243" s="209"/>
    </row>
    <row r="31244" spans="2:4" x14ac:dyDescent="0.25">
      <c r="B31244" s="121" t="s">
        <v>49426</v>
      </c>
      <c r="C31244" s="120" t="s">
        <v>20878</v>
      </c>
      <c r="D31244" s="209"/>
    </row>
    <row r="31245" spans="2:4" x14ac:dyDescent="0.25">
      <c r="B31245" s="121" t="s">
        <v>49427</v>
      </c>
      <c r="C31245" s="120" t="s">
        <v>19134</v>
      </c>
      <c r="D31245" s="209"/>
    </row>
    <row r="31246" spans="2:4" x14ac:dyDescent="0.25">
      <c r="B31246" s="121" t="s">
        <v>49428</v>
      </c>
      <c r="C31246" s="120" t="s">
        <v>20878</v>
      </c>
      <c r="D31246" s="209"/>
    </row>
    <row r="31247" spans="2:4" x14ac:dyDescent="0.25">
      <c r="B31247" s="121" t="s">
        <v>49429</v>
      </c>
      <c r="C31247" s="120" t="s">
        <v>20878</v>
      </c>
      <c r="D31247" s="209"/>
    </row>
    <row r="31248" spans="2:4" x14ac:dyDescent="0.25">
      <c r="B31248" s="121" t="s">
        <v>49430</v>
      </c>
      <c r="C31248" s="120" t="s">
        <v>20878</v>
      </c>
      <c r="D31248" s="209"/>
    </row>
    <row r="31249" spans="2:4" x14ac:dyDescent="0.25">
      <c r="B31249" s="121" t="s">
        <v>49431</v>
      </c>
      <c r="C31249" s="120" t="s">
        <v>20878</v>
      </c>
      <c r="D31249" s="209"/>
    </row>
    <row r="31250" spans="2:4" x14ac:dyDescent="0.25">
      <c r="B31250" s="121" t="s">
        <v>49432</v>
      </c>
      <c r="C31250" s="120" t="s">
        <v>20878</v>
      </c>
      <c r="D31250" s="209"/>
    </row>
    <row r="31251" spans="2:4" x14ac:dyDescent="0.25">
      <c r="B31251" s="121" t="s">
        <v>49433</v>
      </c>
      <c r="C31251" s="120" t="s">
        <v>20878</v>
      </c>
      <c r="D31251" s="209"/>
    </row>
    <row r="31252" spans="2:4" x14ac:dyDescent="0.25">
      <c r="B31252" s="121" t="s">
        <v>74382</v>
      </c>
      <c r="C31252" s="120" t="s">
        <v>20878</v>
      </c>
      <c r="D31252" s="209"/>
    </row>
    <row r="31253" spans="2:4" x14ac:dyDescent="0.25">
      <c r="B31253" s="121" t="s">
        <v>6988</v>
      </c>
      <c r="C31253" s="120" t="s">
        <v>20876</v>
      </c>
      <c r="D31253" s="209"/>
    </row>
    <row r="31254" spans="2:4" x14ac:dyDescent="0.25">
      <c r="B31254" s="121" t="s">
        <v>6989</v>
      </c>
      <c r="C31254" s="120" t="s">
        <v>20878</v>
      </c>
      <c r="D31254" s="209"/>
    </row>
    <row r="31255" spans="2:4" x14ac:dyDescent="0.25">
      <c r="B31255" s="121" t="s">
        <v>6990</v>
      </c>
      <c r="C31255" s="120" t="s">
        <v>20878</v>
      </c>
      <c r="D31255" s="209"/>
    </row>
    <row r="31256" spans="2:4" x14ac:dyDescent="0.25">
      <c r="B31256" s="121" t="s">
        <v>6991</v>
      </c>
      <c r="C31256" s="120" t="s">
        <v>20878</v>
      </c>
      <c r="D31256" s="209"/>
    </row>
    <row r="31257" spans="2:4" x14ac:dyDescent="0.25">
      <c r="B31257" s="121" t="s">
        <v>49434</v>
      </c>
      <c r="C31257" s="120" t="s">
        <v>20878</v>
      </c>
      <c r="D31257" s="209"/>
    </row>
    <row r="31258" spans="2:4" x14ac:dyDescent="0.25">
      <c r="B31258" s="121" t="s">
        <v>6992</v>
      </c>
      <c r="C31258" s="120" t="s">
        <v>20878</v>
      </c>
      <c r="D31258" s="209"/>
    </row>
    <row r="31259" spans="2:4" x14ac:dyDescent="0.25">
      <c r="B31259" s="121" t="s">
        <v>6993</v>
      </c>
      <c r="C31259" s="120" t="s">
        <v>20884</v>
      </c>
      <c r="D31259" s="209"/>
    </row>
    <row r="31260" spans="2:4" x14ac:dyDescent="0.25">
      <c r="B31260" s="121" t="s">
        <v>6994</v>
      </c>
      <c r="C31260" s="120" t="s">
        <v>20876</v>
      </c>
      <c r="D31260" s="209"/>
    </row>
    <row r="31261" spans="2:4" x14ac:dyDescent="0.25">
      <c r="B31261" s="121" t="s">
        <v>6995</v>
      </c>
      <c r="C31261" s="120" t="s">
        <v>20878</v>
      </c>
      <c r="D31261" s="209"/>
    </row>
    <row r="31262" spans="2:4" x14ac:dyDescent="0.25">
      <c r="B31262" s="121" t="s">
        <v>49435</v>
      </c>
      <c r="C31262" s="120" t="s">
        <v>20878</v>
      </c>
      <c r="D31262" s="209"/>
    </row>
    <row r="31263" spans="2:4" x14ac:dyDescent="0.25">
      <c r="B31263" s="121" t="s">
        <v>49436</v>
      </c>
      <c r="C31263" s="120" t="s">
        <v>20876</v>
      </c>
      <c r="D31263" s="209"/>
    </row>
    <row r="31264" spans="2:4" x14ac:dyDescent="0.25">
      <c r="B31264" s="121" t="s">
        <v>6996</v>
      </c>
      <c r="C31264" s="120" t="s">
        <v>20878</v>
      </c>
      <c r="D31264" s="209"/>
    </row>
    <row r="31265" spans="2:4" x14ac:dyDescent="0.25">
      <c r="B31265" s="121" t="s">
        <v>49437</v>
      </c>
      <c r="C31265" s="120" t="s">
        <v>20884</v>
      </c>
      <c r="D31265" s="209"/>
    </row>
    <row r="31266" spans="2:4" x14ac:dyDescent="0.25">
      <c r="B31266" s="121" t="s">
        <v>6997</v>
      </c>
      <c r="C31266" s="120" t="s">
        <v>20876</v>
      </c>
      <c r="D31266" s="209"/>
    </row>
    <row r="31267" spans="2:4" x14ac:dyDescent="0.25">
      <c r="B31267" s="121" t="s">
        <v>6998</v>
      </c>
      <c r="C31267" s="120" t="s">
        <v>20878</v>
      </c>
      <c r="D31267" s="209"/>
    </row>
    <row r="31268" spans="2:4" x14ac:dyDescent="0.25">
      <c r="B31268" s="121" t="s">
        <v>49438</v>
      </c>
      <c r="C31268" s="120" t="s">
        <v>20878</v>
      </c>
      <c r="D31268" s="209"/>
    </row>
    <row r="31269" spans="2:4" x14ac:dyDescent="0.25">
      <c r="B31269" s="121" t="s">
        <v>6999</v>
      </c>
      <c r="C31269" s="120" t="s">
        <v>20878</v>
      </c>
      <c r="D31269" s="209"/>
    </row>
    <row r="31270" spans="2:4" x14ac:dyDescent="0.25">
      <c r="B31270" s="121" t="s">
        <v>7000</v>
      </c>
      <c r="C31270" s="120" t="s">
        <v>20878</v>
      </c>
      <c r="D31270" s="209"/>
    </row>
    <row r="31271" spans="2:4" x14ac:dyDescent="0.25">
      <c r="B31271" s="121" t="s">
        <v>49439</v>
      </c>
      <c r="C31271" s="120" t="s">
        <v>20878</v>
      </c>
      <c r="D31271" s="209"/>
    </row>
    <row r="31272" spans="2:4" x14ac:dyDescent="0.25">
      <c r="B31272" s="121" t="s">
        <v>49440</v>
      </c>
      <c r="C31272" s="120" t="s">
        <v>20878</v>
      </c>
      <c r="D31272" s="209"/>
    </row>
    <row r="31273" spans="2:4" x14ac:dyDescent="0.25">
      <c r="B31273" s="121" t="s">
        <v>7001</v>
      </c>
      <c r="C31273" s="120" t="s">
        <v>20878</v>
      </c>
      <c r="D31273" s="209"/>
    </row>
    <row r="31274" spans="2:4" x14ac:dyDescent="0.25">
      <c r="B31274" s="121" t="s">
        <v>74383</v>
      </c>
      <c r="C31274" s="120" t="s">
        <v>20876</v>
      </c>
      <c r="D31274" s="209"/>
    </row>
    <row r="31275" spans="2:4" x14ac:dyDescent="0.25">
      <c r="B31275" s="121" t="s">
        <v>49441</v>
      </c>
      <c r="C31275" s="120" t="s">
        <v>20878</v>
      </c>
      <c r="D31275" s="209"/>
    </row>
    <row r="31276" spans="2:4" x14ac:dyDescent="0.25">
      <c r="B31276" s="121" t="s">
        <v>7002</v>
      </c>
      <c r="C31276" s="120" t="s">
        <v>20878</v>
      </c>
      <c r="D31276" s="209"/>
    </row>
    <row r="31277" spans="2:4" x14ac:dyDescent="0.25">
      <c r="B31277" s="121" t="s">
        <v>49442</v>
      </c>
      <c r="C31277" s="120" t="s">
        <v>20878</v>
      </c>
      <c r="D31277" s="209"/>
    </row>
    <row r="31278" spans="2:4" x14ac:dyDescent="0.25">
      <c r="B31278" s="121" t="s">
        <v>7003</v>
      </c>
      <c r="C31278" s="120" t="s">
        <v>20876</v>
      </c>
      <c r="D31278" s="209"/>
    </row>
    <row r="31279" spans="2:4" x14ac:dyDescent="0.25">
      <c r="B31279" s="121" t="s">
        <v>74384</v>
      </c>
      <c r="C31279" s="120" t="s">
        <v>20878</v>
      </c>
      <c r="D31279" s="209"/>
    </row>
    <row r="31280" spans="2:4" x14ac:dyDescent="0.25">
      <c r="B31280" s="121" t="s">
        <v>49443</v>
      </c>
      <c r="C31280" s="120" t="s">
        <v>20878</v>
      </c>
      <c r="D31280" s="209"/>
    </row>
    <row r="31281" spans="2:4" x14ac:dyDescent="0.25">
      <c r="B31281" s="121" t="s">
        <v>49444</v>
      </c>
      <c r="C31281" s="120" t="s">
        <v>20878</v>
      </c>
      <c r="D31281" s="209"/>
    </row>
    <row r="31282" spans="2:4" x14ac:dyDescent="0.25">
      <c r="B31282" s="121" t="s">
        <v>74385</v>
      </c>
      <c r="C31282" s="120" t="s">
        <v>20878</v>
      </c>
      <c r="D31282" s="209"/>
    </row>
    <row r="31283" spans="2:4" x14ac:dyDescent="0.25">
      <c r="B31283" s="121" t="s">
        <v>49445</v>
      </c>
      <c r="C31283" s="120" t="s">
        <v>20878</v>
      </c>
      <c r="D31283" s="209"/>
    </row>
    <row r="31284" spans="2:4" x14ac:dyDescent="0.25">
      <c r="B31284" s="121" t="s">
        <v>74386</v>
      </c>
      <c r="C31284" s="120" t="s">
        <v>20878</v>
      </c>
      <c r="D31284" s="209"/>
    </row>
    <row r="31285" spans="2:4" x14ac:dyDescent="0.25">
      <c r="B31285" s="121" t="s">
        <v>7004</v>
      </c>
      <c r="C31285" s="120" t="s">
        <v>20878</v>
      </c>
      <c r="D31285" s="209"/>
    </row>
    <row r="31286" spans="2:4" x14ac:dyDescent="0.25">
      <c r="B31286" s="121" t="s">
        <v>7005</v>
      </c>
      <c r="C31286" s="120" t="s">
        <v>20878</v>
      </c>
      <c r="D31286" s="209"/>
    </row>
    <row r="31287" spans="2:4" x14ac:dyDescent="0.25">
      <c r="B31287" s="121" t="s">
        <v>34799</v>
      </c>
      <c r="C31287" s="120" t="s">
        <v>20878</v>
      </c>
      <c r="D31287" s="209"/>
    </row>
    <row r="31288" spans="2:4" x14ac:dyDescent="0.25">
      <c r="B31288" s="121" t="s">
        <v>34800</v>
      </c>
      <c r="C31288" s="120" t="s">
        <v>20878</v>
      </c>
      <c r="D31288" s="209"/>
    </row>
    <row r="31289" spans="2:4" x14ac:dyDescent="0.25">
      <c r="B31289" s="121" t="s">
        <v>7006</v>
      </c>
      <c r="C31289" s="120" t="s">
        <v>20878</v>
      </c>
      <c r="D31289" s="209"/>
    </row>
    <row r="31290" spans="2:4" x14ac:dyDescent="0.25">
      <c r="B31290" s="121" t="s">
        <v>7007</v>
      </c>
      <c r="C31290" s="120" t="s">
        <v>20878</v>
      </c>
      <c r="D31290" s="209"/>
    </row>
    <row r="31291" spans="2:4" x14ac:dyDescent="0.25">
      <c r="B31291" s="121" t="s">
        <v>74387</v>
      </c>
      <c r="C31291" s="120" t="s">
        <v>25740</v>
      </c>
      <c r="D31291" s="209"/>
    </row>
    <row r="31292" spans="2:4" x14ac:dyDescent="0.25">
      <c r="B31292" s="121" t="s">
        <v>49446</v>
      </c>
      <c r="C31292" s="120" t="s">
        <v>20878</v>
      </c>
      <c r="D31292" s="209"/>
    </row>
    <row r="31293" spans="2:4" x14ac:dyDescent="0.25">
      <c r="B31293" s="121" t="s">
        <v>74388</v>
      </c>
      <c r="C31293" s="120" t="s">
        <v>20878</v>
      </c>
      <c r="D31293" s="209"/>
    </row>
    <row r="31294" spans="2:4" x14ac:dyDescent="0.25">
      <c r="B31294" s="121" t="s">
        <v>49447</v>
      </c>
      <c r="C31294" s="120" t="s">
        <v>20878</v>
      </c>
      <c r="D31294" s="209"/>
    </row>
    <row r="31295" spans="2:4" x14ac:dyDescent="0.25">
      <c r="B31295" s="121" t="s">
        <v>7008</v>
      </c>
      <c r="C31295" s="120" t="s">
        <v>20878</v>
      </c>
      <c r="D31295" s="209"/>
    </row>
    <row r="31296" spans="2:4" x14ac:dyDescent="0.25">
      <c r="B31296" s="121" t="s">
        <v>49448</v>
      </c>
      <c r="C31296" s="120" t="s">
        <v>20878</v>
      </c>
      <c r="D31296" s="209"/>
    </row>
    <row r="31297" spans="2:4" x14ac:dyDescent="0.25">
      <c r="B31297" s="121" t="s">
        <v>7009</v>
      </c>
      <c r="C31297" s="120" t="s">
        <v>20878</v>
      </c>
      <c r="D31297" s="209"/>
    </row>
    <row r="31298" spans="2:4" x14ac:dyDescent="0.25">
      <c r="B31298" s="121" t="s">
        <v>49449</v>
      </c>
      <c r="C31298" s="120" t="s">
        <v>25740</v>
      </c>
      <c r="D31298" s="209"/>
    </row>
    <row r="31299" spans="2:4" x14ac:dyDescent="0.25">
      <c r="B31299" s="121" t="s">
        <v>49450</v>
      </c>
      <c r="C31299" s="120" t="s">
        <v>20878</v>
      </c>
      <c r="D31299" s="209"/>
    </row>
    <row r="31300" spans="2:4" x14ac:dyDescent="0.25">
      <c r="B31300" s="121" t="s">
        <v>7010</v>
      </c>
      <c r="C31300" s="120" t="s">
        <v>20878</v>
      </c>
      <c r="D31300" s="209"/>
    </row>
    <row r="31301" spans="2:4" x14ac:dyDescent="0.25">
      <c r="B31301" s="121" t="s">
        <v>7011</v>
      </c>
      <c r="C31301" s="120" t="s">
        <v>20878</v>
      </c>
      <c r="D31301" s="209"/>
    </row>
    <row r="31302" spans="2:4" x14ac:dyDescent="0.25">
      <c r="B31302" s="121" t="s">
        <v>7012</v>
      </c>
      <c r="C31302" s="120" t="s">
        <v>20876</v>
      </c>
      <c r="D31302" s="209"/>
    </row>
    <row r="31303" spans="2:4" x14ac:dyDescent="0.25">
      <c r="B31303" s="121" t="s">
        <v>7013</v>
      </c>
      <c r="C31303" s="120" t="s">
        <v>20878</v>
      </c>
      <c r="D31303" s="209"/>
    </row>
    <row r="31304" spans="2:4" x14ac:dyDescent="0.25">
      <c r="B31304" s="121" t="s">
        <v>7014</v>
      </c>
      <c r="C31304" s="120" t="s">
        <v>20876</v>
      </c>
      <c r="D31304" s="209"/>
    </row>
    <row r="31305" spans="2:4" x14ac:dyDescent="0.25">
      <c r="B31305" s="121" t="s">
        <v>7015</v>
      </c>
      <c r="C31305" s="120" t="s">
        <v>20878</v>
      </c>
      <c r="D31305" s="209"/>
    </row>
    <row r="31306" spans="2:4" x14ac:dyDescent="0.25">
      <c r="B31306" s="121" t="s">
        <v>74389</v>
      </c>
      <c r="C31306" s="120" t="s">
        <v>20876</v>
      </c>
      <c r="D31306" s="209"/>
    </row>
    <row r="31307" spans="2:4" x14ac:dyDescent="0.25">
      <c r="B31307" s="121" t="s">
        <v>7016</v>
      </c>
      <c r="C31307" s="120" t="s">
        <v>20878</v>
      </c>
      <c r="D31307" s="209"/>
    </row>
    <row r="31308" spans="2:4" x14ac:dyDescent="0.25">
      <c r="B31308" s="121" t="s">
        <v>7017</v>
      </c>
      <c r="C31308" s="120" t="s">
        <v>20884</v>
      </c>
      <c r="D31308" s="209"/>
    </row>
    <row r="31309" spans="2:4" x14ac:dyDescent="0.25">
      <c r="B31309" s="121" t="s">
        <v>7018</v>
      </c>
      <c r="C31309" s="120" t="s">
        <v>23546</v>
      </c>
      <c r="D31309" s="209"/>
    </row>
    <row r="31310" spans="2:4" x14ac:dyDescent="0.25">
      <c r="B31310" s="121" t="s">
        <v>7019</v>
      </c>
      <c r="C31310" s="120" t="s">
        <v>20876</v>
      </c>
      <c r="D31310" s="209"/>
    </row>
    <row r="31311" spans="2:4" x14ac:dyDescent="0.25">
      <c r="B31311" s="121" t="s">
        <v>7020</v>
      </c>
      <c r="C31311" s="120" t="s">
        <v>20878</v>
      </c>
      <c r="D31311" s="209"/>
    </row>
    <row r="31312" spans="2:4" x14ac:dyDescent="0.25">
      <c r="B31312" s="121" t="s">
        <v>7021</v>
      </c>
      <c r="C31312" s="120" t="s">
        <v>20878</v>
      </c>
      <c r="D31312" s="209"/>
    </row>
    <row r="31313" spans="2:4" x14ac:dyDescent="0.25">
      <c r="B31313" s="121" t="s">
        <v>49451</v>
      </c>
      <c r="C31313" s="120" t="s">
        <v>20878</v>
      </c>
      <c r="D31313" s="209"/>
    </row>
    <row r="31314" spans="2:4" x14ac:dyDescent="0.25">
      <c r="B31314" s="121" t="s">
        <v>7022</v>
      </c>
      <c r="C31314" s="120" t="s">
        <v>20878</v>
      </c>
      <c r="D31314" s="209"/>
    </row>
    <row r="31315" spans="2:4" x14ac:dyDescent="0.25">
      <c r="B31315" s="121" t="s">
        <v>49452</v>
      </c>
      <c r="C31315" s="120" t="s">
        <v>20878</v>
      </c>
      <c r="D31315" s="209"/>
    </row>
    <row r="31316" spans="2:4" x14ac:dyDescent="0.25">
      <c r="B31316" s="121" t="s">
        <v>7023</v>
      </c>
      <c r="C31316" s="120" t="s">
        <v>20878</v>
      </c>
      <c r="D31316" s="209"/>
    </row>
    <row r="31317" spans="2:4" x14ac:dyDescent="0.25">
      <c r="B31317" s="121" t="s">
        <v>7024</v>
      </c>
      <c r="C31317" s="120" t="s">
        <v>20878</v>
      </c>
      <c r="D31317" s="209"/>
    </row>
    <row r="31318" spans="2:4" x14ac:dyDescent="0.25">
      <c r="B31318" s="121" t="s">
        <v>7025</v>
      </c>
      <c r="C31318" s="120" t="s">
        <v>20876</v>
      </c>
      <c r="D31318" s="209"/>
    </row>
    <row r="31319" spans="2:4" x14ac:dyDescent="0.25">
      <c r="B31319" s="121" t="s">
        <v>7026</v>
      </c>
      <c r="C31319" s="120" t="s">
        <v>20878</v>
      </c>
      <c r="D31319" s="209"/>
    </row>
    <row r="31320" spans="2:4" x14ac:dyDescent="0.25">
      <c r="B31320" s="121" t="s">
        <v>7027</v>
      </c>
      <c r="C31320" s="120" t="s">
        <v>20878</v>
      </c>
      <c r="D31320" s="209"/>
    </row>
    <row r="31321" spans="2:4" x14ac:dyDescent="0.25">
      <c r="B31321" s="121" t="s">
        <v>49453</v>
      </c>
      <c r="C31321" s="120" t="s">
        <v>20876</v>
      </c>
      <c r="D31321" s="209"/>
    </row>
    <row r="31322" spans="2:4" x14ac:dyDescent="0.25">
      <c r="B31322" s="121" t="s">
        <v>49454</v>
      </c>
      <c r="C31322" s="120" t="s">
        <v>20876</v>
      </c>
      <c r="D31322" s="209"/>
    </row>
    <row r="31323" spans="2:4" x14ac:dyDescent="0.25">
      <c r="B31323" s="121" t="s">
        <v>7028</v>
      </c>
      <c r="C31323" s="120" t="s">
        <v>20876</v>
      </c>
      <c r="D31323" s="209"/>
    </row>
    <row r="31324" spans="2:4" x14ac:dyDescent="0.25">
      <c r="B31324" s="121" t="s">
        <v>7029</v>
      </c>
      <c r="C31324" s="120" t="s">
        <v>20878</v>
      </c>
      <c r="D31324" s="209"/>
    </row>
    <row r="31325" spans="2:4" x14ac:dyDescent="0.25">
      <c r="B31325" s="121" t="s">
        <v>7030</v>
      </c>
      <c r="C31325" s="120" t="s">
        <v>20878</v>
      </c>
      <c r="D31325" s="209"/>
    </row>
    <row r="31326" spans="2:4" x14ac:dyDescent="0.25">
      <c r="B31326" s="121" t="s">
        <v>7031</v>
      </c>
      <c r="C31326" s="120" t="s">
        <v>20878</v>
      </c>
      <c r="D31326" s="209"/>
    </row>
    <row r="31327" spans="2:4" x14ac:dyDescent="0.25">
      <c r="B31327" s="121" t="s">
        <v>7032</v>
      </c>
      <c r="C31327" s="120" t="s">
        <v>20878</v>
      </c>
      <c r="D31327" s="209"/>
    </row>
    <row r="31328" spans="2:4" x14ac:dyDescent="0.25">
      <c r="B31328" s="121" t="s">
        <v>7033</v>
      </c>
      <c r="C31328" s="120" t="s">
        <v>20878</v>
      </c>
      <c r="D31328" s="209"/>
    </row>
    <row r="31329" spans="2:4" x14ac:dyDescent="0.25">
      <c r="B31329" s="121" t="s">
        <v>7034</v>
      </c>
      <c r="C31329" s="120" t="s">
        <v>25740</v>
      </c>
      <c r="D31329" s="209"/>
    </row>
    <row r="31330" spans="2:4" x14ac:dyDescent="0.25">
      <c r="B31330" s="121" t="s">
        <v>7035</v>
      </c>
      <c r="C31330" s="120" t="s">
        <v>25740</v>
      </c>
      <c r="D31330" s="209"/>
    </row>
    <row r="31331" spans="2:4" x14ac:dyDescent="0.25">
      <c r="B31331" s="121" t="s">
        <v>49455</v>
      </c>
      <c r="C31331" s="120" t="s">
        <v>20878</v>
      </c>
      <c r="D31331" s="209"/>
    </row>
    <row r="31332" spans="2:4" x14ac:dyDescent="0.25">
      <c r="B31332" s="121" t="s">
        <v>7036</v>
      </c>
      <c r="C31332" s="120" t="s">
        <v>20876</v>
      </c>
      <c r="D31332" s="209"/>
    </row>
    <row r="31333" spans="2:4" x14ac:dyDescent="0.25">
      <c r="B31333" s="121" t="s">
        <v>7037</v>
      </c>
      <c r="C31333" s="120" t="s">
        <v>20878</v>
      </c>
      <c r="D31333" s="209"/>
    </row>
    <row r="31334" spans="2:4" x14ac:dyDescent="0.25">
      <c r="B31334" s="121" t="s">
        <v>7038</v>
      </c>
      <c r="C31334" s="120" t="s">
        <v>20878</v>
      </c>
      <c r="D31334" s="209"/>
    </row>
    <row r="31335" spans="2:4" x14ac:dyDescent="0.25">
      <c r="B31335" s="121" t="s">
        <v>74390</v>
      </c>
      <c r="C31335" s="120" t="s">
        <v>20878</v>
      </c>
      <c r="D31335" s="209"/>
    </row>
    <row r="31336" spans="2:4" x14ac:dyDescent="0.25">
      <c r="B31336" s="121" t="s">
        <v>74391</v>
      </c>
      <c r="C31336" s="120" t="s">
        <v>20878</v>
      </c>
      <c r="D31336" s="209"/>
    </row>
    <row r="31337" spans="2:4" x14ac:dyDescent="0.25">
      <c r="B31337" s="121" t="s">
        <v>74392</v>
      </c>
      <c r="C31337" s="120" t="s">
        <v>20878</v>
      </c>
      <c r="D31337" s="209"/>
    </row>
    <row r="31338" spans="2:4" x14ac:dyDescent="0.25">
      <c r="B31338" s="121" t="s">
        <v>74393</v>
      </c>
      <c r="C31338" s="120" t="s">
        <v>20878</v>
      </c>
      <c r="D31338" s="209"/>
    </row>
    <row r="31339" spans="2:4" x14ac:dyDescent="0.25">
      <c r="B31339" s="121" t="s">
        <v>74394</v>
      </c>
      <c r="C31339" s="120" t="s">
        <v>20878</v>
      </c>
      <c r="D31339" s="209"/>
    </row>
    <row r="31340" spans="2:4" x14ac:dyDescent="0.25">
      <c r="B31340" s="121" t="s">
        <v>74395</v>
      </c>
      <c r="C31340" s="120" t="s">
        <v>25740</v>
      </c>
      <c r="D31340" s="209"/>
    </row>
    <row r="31341" spans="2:4" x14ac:dyDescent="0.25">
      <c r="B31341" s="121" t="s">
        <v>7039</v>
      </c>
      <c r="C31341" s="120" t="s">
        <v>20876</v>
      </c>
      <c r="D31341" s="209"/>
    </row>
    <row r="31342" spans="2:4" x14ac:dyDescent="0.25">
      <c r="B31342" s="121" t="s">
        <v>49456</v>
      </c>
      <c r="C31342" s="120" t="s">
        <v>20878</v>
      </c>
      <c r="D31342" s="209"/>
    </row>
    <row r="31343" spans="2:4" x14ac:dyDescent="0.25">
      <c r="B31343" s="121" t="s">
        <v>49457</v>
      </c>
      <c r="C31343" s="120" t="s">
        <v>20876</v>
      </c>
      <c r="D31343" s="209"/>
    </row>
    <row r="31344" spans="2:4" x14ac:dyDescent="0.25">
      <c r="B31344" s="121" t="s">
        <v>7040</v>
      </c>
      <c r="C31344" s="120" t="s">
        <v>20876</v>
      </c>
      <c r="D31344" s="209"/>
    </row>
    <row r="31345" spans="2:4" x14ac:dyDescent="0.25">
      <c r="B31345" s="121" t="s">
        <v>7041</v>
      </c>
      <c r="C31345" s="120" t="s">
        <v>20878</v>
      </c>
      <c r="D31345" s="209"/>
    </row>
    <row r="31346" spans="2:4" x14ac:dyDescent="0.25">
      <c r="B31346" s="121" t="s">
        <v>7042</v>
      </c>
      <c r="C31346" s="120" t="s">
        <v>20884</v>
      </c>
      <c r="D31346" s="209"/>
    </row>
    <row r="31347" spans="2:4" x14ac:dyDescent="0.25">
      <c r="B31347" s="121" t="s">
        <v>49458</v>
      </c>
      <c r="C31347" s="120" t="s">
        <v>23495</v>
      </c>
      <c r="D31347" s="209"/>
    </row>
    <row r="31348" spans="2:4" x14ac:dyDescent="0.25">
      <c r="B31348" s="121" t="s">
        <v>74396</v>
      </c>
      <c r="C31348" s="120" t="s">
        <v>20884</v>
      </c>
      <c r="D31348" s="209"/>
    </row>
    <row r="31349" spans="2:4" x14ac:dyDescent="0.25">
      <c r="B31349" s="121" t="s">
        <v>49459</v>
      </c>
      <c r="C31349" s="120" t="s">
        <v>20878</v>
      </c>
      <c r="D31349" s="209"/>
    </row>
    <row r="31350" spans="2:4" x14ac:dyDescent="0.25">
      <c r="B31350" s="121" t="s">
        <v>49460</v>
      </c>
      <c r="C31350" s="120" t="s">
        <v>20878</v>
      </c>
      <c r="D31350" s="209"/>
    </row>
    <row r="31351" spans="2:4" x14ac:dyDescent="0.25">
      <c r="B31351" s="121" t="s">
        <v>7043</v>
      </c>
      <c r="C31351" s="120" t="s">
        <v>20876</v>
      </c>
      <c r="D31351" s="209"/>
    </row>
    <row r="31352" spans="2:4" x14ac:dyDescent="0.25">
      <c r="B31352" s="121" t="s">
        <v>7044</v>
      </c>
      <c r="C31352" s="120" t="s">
        <v>20876</v>
      </c>
      <c r="D31352" s="209"/>
    </row>
    <row r="31353" spans="2:4" x14ac:dyDescent="0.25">
      <c r="B31353" s="121" t="s">
        <v>49461</v>
      </c>
      <c r="C31353" s="120" t="s">
        <v>20876</v>
      </c>
      <c r="D31353" s="209"/>
    </row>
    <row r="31354" spans="2:4" x14ac:dyDescent="0.25">
      <c r="B31354" s="121" t="s">
        <v>49462</v>
      </c>
      <c r="C31354" s="120" t="s">
        <v>20876</v>
      </c>
      <c r="D31354" s="209"/>
    </row>
    <row r="31355" spans="2:4" x14ac:dyDescent="0.25">
      <c r="B31355" s="121" t="s">
        <v>7045</v>
      </c>
      <c r="C31355" s="120" t="s">
        <v>20878</v>
      </c>
      <c r="D31355" s="209"/>
    </row>
    <row r="31356" spans="2:4" x14ac:dyDescent="0.25">
      <c r="B31356" s="121" t="s">
        <v>74397</v>
      </c>
      <c r="C31356" s="120" t="s">
        <v>20878</v>
      </c>
      <c r="D31356" s="209"/>
    </row>
    <row r="31357" spans="2:4" x14ac:dyDescent="0.25">
      <c r="B31357" s="121" t="s">
        <v>74398</v>
      </c>
      <c r="C31357" s="120" t="s">
        <v>20876</v>
      </c>
      <c r="D31357" s="209"/>
    </row>
    <row r="31358" spans="2:4" x14ac:dyDescent="0.25">
      <c r="B31358" s="121" t="s">
        <v>74399</v>
      </c>
      <c r="C31358" s="120" t="s">
        <v>20878</v>
      </c>
      <c r="D31358" s="209"/>
    </row>
    <row r="31359" spans="2:4" x14ac:dyDescent="0.25">
      <c r="B31359" s="121" t="s">
        <v>49463</v>
      </c>
      <c r="C31359" s="120" t="s">
        <v>20878</v>
      </c>
      <c r="D31359" s="209"/>
    </row>
    <row r="31360" spans="2:4" x14ac:dyDescent="0.25">
      <c r="B31360" s="121" t="s">
        <v>7046</v>
      </c>
      <c r="C31360" s="120" t="s">
        <v>20878</v>
      </c>
      <c r="D31360" s="209"/>
    </row>
    <row r="31361" spans="2:4" x14ac:dyDescent="0.25">
      <c r="B31361" s="121" t="s">
        <v>7047</v>
      </c>
      <c r="C31361" s="120" t="s">
        <v>20878</v>
      </c>
      <c r="D31361" s="209"/>
    </row>
    <row r="31362" spans="2:4" x14ac:dyDescent="0.25">
      <c r="B31362" s="121" t="s">
        <v>7048</v>
      </c>
      <c r="C31362" s="120" t="s">
        <v>20876</v>
      </c>
      <c r="D31362" s="209"/>
    </row>
    <row r="31363" spans="2:4" x14ac:dyDescent="0.25">
      <c r="B31363" s="121" t="s">
        <v>7049</v>
      </c>
      <c r="C31363" s="120" t="s">
        <v>20878</v>
      </c>
      <c r="D31363" s="209"/>
    </row>
    <row r="31364" spans="2:4" x14ac:dyDescent="0.25">
      <c r="B31364" s="121" t="s">
        <v>49464</v>
      </c>
      <c r="C31364" s="120" t="s">
        <v>20878</v>
      </c>
      <c r="D31364" s="209"/>
    </row>
    <row r="31365" spans="2:4" x14ac:dyDescent="0.25">
      <c r="B31365" s="121" t="s">
        <v>7050</v>
      </c>
      <c r="C31365" s="120" t="s">
        <v>20876</v>
      </c>
      <c r="D31365" s="209"/>
    </row>
    <row r="31366" spans="2:4" x14ac:dyDescent="0.25">
      <c r="B31366" s="121" t="s">
        <v>7051</v>
      </c>
      <c r="C31366" s="120" t="s">
        <v>20878</v>
      </c>
      <c r="D31366" s="209"/>
    </row>
    <row r="31367" spans="2:4" x14ac:dyDescent="0.25">
      <c r="B31367" s="121" t="s">
        <v>74400</v>
      </c>
      <c r="C31367" s="120" t="s">
        <v>20876</v>
      </c>
      <c r="D31367" s="209"/>
    </row>
    <row r="31368" spans="2:4" x14ac:dyDescent="0.25">
      <c r="B31368" s="121" t="s">
        <v>7052</v>
      </c>
      <c r="C31368" s="120" t="s">
        <v>20878</v>
      </c>
      <c r="D31368" s="209"/>
    </row>
    <row r="31369" spans="2:4" x14ac:dyDescent="0.25">
      <c r="B31369" s="121" t="s">
        <v>7053</v>
      </c>
      <c r="C31369" s="120" t="s">
        <v>20876</v>
      </c>
      <c r="D31369" s="209"/>
    </row>
    <row r="31370" spans="2:4" x14ac:dyDescent="0.25">
      <c r="B31370" s="121" t="s">
        <v>74401</v>
      </c>
      <c r="C31370" s="120" t="s">
        <v>20878</v>
      </c>
      <c r="D31370" s="209"/>
    </row>
    <row r="31371" spans="2:4" x14ac:dyDescent="0.25">
      <c r="B31371" s="121" t="s">
        <v>49465</v>
      </c>
      <c r="C31371" s="120" t="s">
        <v>20878</v>
      </c>
      <c r="D31371" s="209"/>
    </row>
    <row r="31372" spans="2:4" x14ac:dyDescent="0.25">
      <c r="B31372" s="121" t="s">
        <v>49466</v>
      </c>
      <c r="C31372" s="120" t="s">
        <v>20878</v>
      </c>
      <c r="D31372" s="209"/>
    </row>
    <row r="31373" spans="2:4" x14ac:dyDescent="0.25">
      <c r="B31373" s="121" t="s">
        <v>7054</v>
      </c>
      <c r="C31373" s="120" t="s">
        <v>21227</v>
      </c>
      <c r="D31373" s="209"/>
    </row>
    <row r="31374" spans="2:4" x14ac:dyDescent="0.25">
      <c r="B31374" s="121" t="s">
        <v>74402</v>
      </c>
      <c r="C31374" s="120" t="s">
        <v>21227</v>
      </c>
      <c r="D31374" s="209"/>
    </row>
    <row r="31375" spans="2:4" x14ac:dyDescent="0.25">
      <c r="B31375" s="121" t="s">
        <v>7055</v>
      </c>
      <c r="C31375" s="120" t="s">
        <v>20876</v>
      </c>
      <c r="D31375" s="209"/>
    </row>
    <row r="31376" spans="2:4" x14ac:dyDescent="0.25">
      <c r="B31376" s="121" t="s">
        <v>7056</v>
      </c>
      <c r="C31376" s="120" t="s">
        <v>18470</v>
      </c>
      <c r="D31376" s="209"/>
    </row>
    <row r="31377" spans="2:4" x14ac:dyDescent="0.25">
      <c r="B31377" s="121" t="s">
        <v>34801</v>
      </c>
      <c r="C31377" s="120" t="s">
        <v>18470</v>
      </c>
      <c r="D31377" s="209"/>
    </row>
    <row r="31378" spans="2:4" x14ac:dyDescent="0.25">
      <c r="B31378" s="121" t="s">
        <v>74403</v>
      </c>
      <c r="C31378" s="120" t="s">
        <v>20878</v>
      </c>
      <c r="D31378" s="209"/>
    </row>
    <row r="31379" spans="2:4" x14ac:dyDescent="0.25">
      <c r="B31379" s="121" t="s">
        <v>34802</v>
      </c>
      <c r="C31379" s="120" t="s">
        <v>18470</v>
      </c>
      <c r="D31379" s="209"/>
    </row>
    <row r="31380" spans="2:4" x14ac:dyDescent="0.25">
      <c r="B31380" s="121" t="s">
        <v>74404</v>
      </c>
      <c r="C31380" s="120" t="s">
        <v>18470</v>
      </c>
      <c r="D31380" s="209"/>
    </row>
    <row r="31381" spans="2:4" x14ac:dyDescent="0.25">
      <c r="B31381" s="121" t="s">
        <v>7057</v>
      </c>
      <c r="C31381" s="120" t="s">
        <v>18470</v>
      </c>
      <c r="D31381" s="209"/>
    </row>
    <row r="31382" spans="2:4" x14ac:dyDescent="0.25">
      <c r="B31382" s="121" t="s">
        <v>74405</v>
      </c>
      <c r="C31382" s="120" t="s">
        <v>20878</v>
      </c>
      <c r="D31382" s="209"/>
    </row>
    <row r="31383" spans="2:4" x14ac:dyDescent="0.25">
      <c r="B31383" s="121" t="s">
        <v>7058</v>
      </c>
      <c r="C31383" s="120" t="s">
        <v>20878</v>
      </c>
      <c r="D31383" s="209"/>
    </row>
    <row r="31384" spans="2:4" x14ac:dyDescent="0.25">
      <c r="B31384" s="121" t="s">
        <v>74406</v>
      </c>
      <c r="C31384" s="120" t="s">
        <v>20878</v>
      </c>
      <c r="D31384" s="209"/>
    </row>
    <row r="31385" spans="2:4" x14ac:dyDescent="0.25">
      <c r="B31385" s="121" t="s">
        <v>74407</v>
      </c>
      <c r="C31385" s="120" t="s">
        <v>20878</v>
      </c>
      <c r="D31385" s="209"/>
    </row>
    <row r="31386" spans="2:4" x14ac:dyDescent="0.25">
      <c r="B31386" s="121" t="s">
        <v>74408</v>
      </c>
      <c r="C31386" s="120" t="s">
        <v>18470</v>
      </c>
      <c r="D31386" s="209"/>
    </row>
    <row r="31387" spans="2:4" x14ac:dyDescent="0.25">
      <c r="B31387" s="121" t="s">
        <v>7059</v>
      </c>
      <c r="C31387" s="120" t="s">
        <v>20878</v>
      </c>
      <c r="D31387" s="209"/>
    </row>
    <row r="31388" spans="2:4" x14ac:dyDescent="0.25">
      <c r="B31388" s="121" t="s">
        <v>34803</v>
      </c>
      <c r="C31388" s="120" t="s">
        <v>20878</v>
      </c>
      <c r="D31388" s="209"/>
    </row>
    <row r="31389" spans="2:4" x14ac:dyDescent="0.25">
      <c r="B31389" s="121" t="s">
        <v>49467</v>
      </c>
      <c r="C31389" s="120" t="s">
        <v>20878</v>
      </c>
      <c r="D31389" s="209"/>
    </row>
    <row r="31390" spans="2:4" x14ac:dyDescent="0.25">
      <c r="B31390" s="121" t="s">
        <v>49468</v>
      </c>
      <c r="C31390" s="120" t="s">
        <v>20878</v>
      </c>
      <c r="D31390" s="209"/>
    </row>
    <row r="31391" spans="2:4" x14ac:dyDescent="0.25">
      <c r="B31391" s="121" t="s">
        <v>49469</v>
      </c>
      <c r="C31391" s="120" t="s">
        <v>20878</v>
      </c>
      <c r="D31391" s="209"/>
    </row>
    <row r="31392" spans="2:4" x14ac:dyDescent="0.25">
      <c r="B31392" s="121" t="s">
        <v>7060</v>
      </c>
      <c r="C31392" s="120" t="s">
        <v>20878</v>
      </c>
      <c r="D31392" s="209"/>
    </row>
    <row r="31393" spans="2:4" x14ac:dyDescent="0.25">
      <c r="B31393" s="121" t="s">
        <v>34804</v>
      </c>
      <c r="C31393" s="120" t="s">
        <v>20878</v>
      </c>
      <c r="D31393" s="209"/>
    </row>
    <row r="31394" spans="2:4" x14ac:dyDescent="0.25">
      <c r="B31394" s="121" t="s">
        <v>34805</v>
      </c>
      <c r="C31394" s="120" t="s">
        <v>20878</v>
      </c>
      <c r="D31394" s="209"/>
    </row>
    <row r="31395" spans="2:4" x14ac:dyDescent="0.25">
      <c r="B31395" s="121" t="s">
        <v>7061</v>
      </c>
      <c r="C31395" s="120" t="s">
        <v>20878</v>
      </c>
      <c r="D31395" s="209"/>
    </row>
    <row r="31396" spans="2:4" x14ac:dyDescent="0.25">
      <c r="B31396" s="121" t="s">
        <v>74409</v>
      </c>
      <c r="C31396" s="120" t="s">
        <v>20878</v>
      </c>
      <c r="D31396" s="209"/>
    </row>
    <row r="31397" spans="2:4" x14ac:dyDescent="0.25">
      <c r="B31397" s="121" t="s">
        <v>7062</v>
      </c>
      <c r="C31397" s="120" t="s">
        <v>20878</v>
      </c>
      <c r="D31397" s="209"/>
    </row>
    <row r="31398" spans="2:4" x14ac:dyDescent="0.25">
      <c r="B31398" s="121" t="s">
        <v>49470</v>
      </c>
      <c r="C31398" s="120" t="s">
        <v>20878</v>
      </c>
      <c r="D31398" s="209"/>
    </row>
    <row r="31399" spans="2:4" x14ac:dyDescent="0.25">
      <c r="B31399" s="121" t="s">
        <v>34806</v>
      </c>
      <c r="C31399" s="120" t="s">
        <v>20878</v>
      </c>
      <c r="D31399" s="209"/>
    </row>
    <row r="31400" spans="2:4" x14ac:dyDescent="0.25">
      <c r="B31400" s="121" t="s">
        <v>7063</v>
      </c>
      <c r="C31400" s="120" t="s">
        <v>20878</v>
      </c>
      <c r="D31400" s="209"/>
    </row>
    <row r="31401" spans="2:4" x14ac:dyDescent="0.25">
      <c r="B31401" s="121" t="s">
        <v>7064</v>
      </c>
      <c r="C31401" s="120" t="s">
        <v>20878</v>
      </c>
      <c r="D31401" s="209"/>
    </row>
    <row r="31402" spans="2:4" x14ac:dyDescent="0.25">
      <c r="B31402" s="121" t="s">
        <v>49471</v>
      </c>
      <c r="C31402" s="120" t="s">
        <v>20878</v>
      </c>
      <c r="D31402" s="209"/>
    </row>
    <row r="31403" spans="2:4" x14ac:dyDescent="0.25">
      <c r="B31403" s="121" t="s">
        <v>7065</v>
      </c>
      <c r="C31403" s="120" t="s">
        <v>20878</v>
      </c>
      <c r="D31403" s="209"/>
    </row>
    <row r="31404" spans="2:4" x14ac:dyDescent="0.25">
      <c r="B31404" s="121" t="s">
        <v>74410</v>
      </c>
      <c r="C31404" s="120" t="s">
        <v>18470</v>
      </c>
      <c r="D31404" s="209"/>
    </row>
    <row r="31405" spans="2:4" x14ac:dyDescent="0.25">
      <c r="B31405" s="121" t="s">
        <v>7066</v>
      </c>
      <c r="C31405" s="120" t="s">
        <v>20878</v>
      </c>
      <c r="D31405" s="209"/>
    </row>
    <row r="31406" spans="2:4" x14ac:dyDescent="0.25">
      <c r="B31406" s="121" t="s">
        <v>74411</v>
      </c>
      <c r="C31406" s="120" t="s">
        <v>18470</v>
      </c>
      <c r="D31406" s="209"/>
    </row>
    <row r="31407" spans="2:4" x14ac:dyDescent="0.25">
      <c r="B31407" s="121" t="s">
        <v>34807</v>
      </c>
      <c r="C31407" s="120" t="s">
        <v>20878</v>
      </c>
      <c r="D31407" s="209"/>
    </row>
    <row r="31408" spans="2:4" x14ac:dyDescent="0.25">
      <c r="B31408" s="121" t="s">
        <v>74412</v>
      </c>
      <c r="C31408" s="120" t="s">
        <v>20878</v>
      </c>
      <c r="D31408" s="209"/>
    </row>
    <row r="31409" spans="2:4" x14ac:dyDescent="0.25">
      <c r="B31409" s="121" t="s">
        <v>7067</v>
      </c>
      <c r="C31409" s="120" t="s">
        <v>20878</v>
      </c>
      <c r="D31409" s="209"/>
    </row>
    <row r="31410" spans="2:4" x14ac:dyDescent="0.25">
      <c r="B31410" s="121" t="s">
        <v>49472</v>
      </c>
      <c r="C31410" s="120" t="s">
        <v>20878</v>
      </c>
      <c r="D31410" s="209"/>
    </row>
    <row r="31411" spans="2:4" x14ac:dyDescent="0.25">
      <c r="B31411" s="121" t="s">
        <v>7068</v>
      </c>
      <c r="C31411" s="120" t="s">
        <v>20878</v>
      </c>
      <c r="D31411" s="209"/>
    </row>
    <row r="31412" spans="2:4" x14ac:dyDescent="0.25">
      <c r="B31412" s="121" t="s">
        <v>74413</v>
      </c>
      <c r="C31412" s="120" t="s">
        <v>20876</v>
      </c>
      <c r="D31412" s="209"/>
    </row>
    <row r="31413" spans="2:4" x14ac:dyDescent="0.25">
      <c r="B31413" s="121" t="s">
        <v>49473</v>
      </c>
      <c r="C31413" s="120" t="s">
        <v>20878</v>
      </c>
      <c r="D31413" s="209"/>
    </row>
    <row r="31414" spans="2:4" x14ac:dyDescent="0.25">
      <c r="B31414" s="121" t="s">
        <v>7069</v>
      </c>
      <c r="C31414" s="120" t="s">
        <v>20878</v>
      </c>
      <c r="D31414" s="209"/>
    </row>
    <row r="31415" spans="2:4" x14ac:dyDescent="0.25">
      <c r="B31415" s="121" t="s">
        <v>7070</v>
      </c>
      <c r="C31415" s="120" t="s">
        <v>20876</v>
      </c>
      <c r="D31415" s="209"/>
    </row>
    <row r="31416" spans="2:4" x14ac:dyDescent="0.25">
      <c r="B31416" s="121" t="s">
        <v>7071</v>
      </c>
      <c r="C31416" s="120" t="s">
        <v>20878</v>
      </c>
      <c r="D31416" s="209"/>
    </row>
    <row r="31417" spans="2:4" x14ac:dyDescent="0.25">
      <c r="B31417" s="121" t="s">
        <v>7072</v>
      </c>
      <c r="C31417" s="120" t="s">
        <v>20876</v>
      </c>
      <c r="D31417" s="209"/>
    </row>
    <row r="31418" spans="2:4" x14ac:dyDescent="0.25">
      <c r="B31418" s="121" t="s">
        <v>7073</v>
      </c>
      <c r="C31418" s="120" t="s">
        <v>20878</v>
      </c>
      <c r="D31418" s="209"/>
    </row>
    <row r="31419" spans="2:4" x14ac:dyDescent="0.25">
      <c r="B31419" s="121" t="s">
        <v>7074</v>
      </c>
      <c r="C31419" s="120" t="s">
        <v>20878</v>
      </c>
      <c r="D31419" s="209"/>
    </row>
    <row r="31420" spans="2:4" x14ac:dyDescent="0.25">
      <c r="B31420" s="121" t="s">
        <v>7075</v>
      </c>
      <c r="C31420" s="120" t="s">
        <v>20876</v>
      </c>
      <c r="D31420" s="209"/>
    </row>
    <row r="31421" spans="2:4" x14ac:dyDescent="0.25">
      <c r="B31421" s="121" t="s">
        <v>7076</v>
      </c>
      <c r="C31421" s="120" t="s">
        <v>20876</v>
      </c>
      <c r="D31421" s="209"/>
    </row>
    <row r="31422" spans="2:4" x14ac:dyDescent="0.25">
      <c r="B31422" s="121" t="s">
        <v>7077</v>
      </c>
      <c r="C31422" s="120" t="s">
        <v>20878</v>
      </c>
      <c r="D31422" s="209"/>
    </row>
    <row r="31423" spans="2:4" x14ac:dyDescent="0.25">
      <c r="B31423" s="121" t="s">
        <v>7078</v>
      </c>
      <c r="C31423" s="120" t="s">
        <v>20878</v>
      </c>
      <c r="D31423" s="209"/>
    </row>
    <row r="31424" spans="2:4" x14ac:dyDescent="0.25">
      <c r="B31424" s="121" t="s">
        <v>7079</v>
      </c>
      <c r="C31424" s="120" t="s">
        <v>20878</v>
      </c>
      <c r="D31424" s="209"/>
    </row>
    <row r="31425" spans="2:4" x14ac:dyDescent="0.25">
      <c r="B31425" s="121" t="s">
        <v>7080</v>
      </c>
      <c r="C31425" s="120" t="s">
        <v>23546</v>
      </c>
      <c r="D31425" s="209"/>
    </row>
    <row r="31426" spans="2:4" x14ac:dyDescent="0.25">
      <c r="B31426" s="121" t="s">
        <v>74414</v>
      </c>
      <c r="C31426" s="120" t="s">
        <v>23486</v>
      </c>
      <c r="D31426" s="209"/>
    </row>
    <row r="31427" spans="2:4" x14ac:dyDescent="0.25">
      <c r="B31427" s="121" t="s">
        <v>74415</v>
      </c>
      <c r="C31427" s="120" t="s">
        <v>20876</v>
      </c>
      <c r="D31427" s="209"/>
    </row>
    <row r="31428" spans="2:4" x14ac:dyDescent="0.25">
      <c r="B31428" s="121" t="s">
        <v>49474</v>
      </c>
      <c r="C31428" s="120" t="s">
        <v>19134</v>
      </c>
      <c r="D31428" s="209"/>
    </row>
    <row r="31429" spans="2:4" x14ac:dyDescent="0.25">
      <c r="B31429" s="121" t="s">
        <v>49475</v>
      </c>
      <c r="C31429" s="120" t="s">
        <v>20878</v>
      </c>
      <c r="D31429" s="209"/>
    </row>
    <row r="31430" spans="2:4" x14ac:dyDescent="0.25">
      <c r="B31430" s="121" t="s">
        <v>7081</v>
      </c>
      <c r="C31430" s="120" t="s">
        <v>20878</v>
      </c>
      <c r="D31430" s="209"/>
    </row>
    <row r="31431" spans="2:4" x14ac:dyDescent="0.25">
      <c r="B31431" s="121" t="s">
        <v>74416</v>
      </c>
      <c r="C31431" s="120" t="s">
        <v>20876</v>
      </c>
      <c r="D31431" s="209"/>
    </row>
    <row r="31432" spans="2:4" x14ac:dyDescent="0.25">
      <c r="B31432" s="121" t="s">
        <v>74417</v>
      </c>
      <c r="C31432" s="120" t="s">
        <v>23546</v>
      </c>
      <c r="D31432" s="209"/>
    </row>
    <row r="31433" spans="2:4" x14ac:dyDescent="0.25">
      <c r="B31433" s="121" t="s">
        <v>49476</v>
      </c>
      <c r="C31433" s="120" t="s">
        <v>20876</v>
      </c>
      <c r="D31433" s="209"/>
    </row>
    <row r="31434" spans="2:4" x14ac:dyDescent="0.25">
      <c r="B31434" s="121" t="s">
        <v>49477</v>
      </c>
      <c r="C31434" s="120" t="s">
        <v>20876</v>
      </c>
      <c r="D31434" s="209"/>
    </row>
    <row r="31435" spans="2:4" x14ac:dyDescent="0.25">
      <c r="B31435" s="121" t="s">
        <v>74418</v>
      </c>
      <c r="C31435" s="120" t="s">
        <v>20876</v>
      </c>
      <c r="D31435" s="209"/>
    </row>
    <row r="31436" spans="2:4" x14ac:dyDescent="0.25">
      <c r="B31436" s="121" t="s">
        <v>49478</v>
      </c>
      <c r="C31436" s="120" t="s">
        <v>20876</v>
      </c>
      <c r="D31436" s="209"/>
    </row>
    <row r="31437" spans="2:4" x14ac:dyDescent="0.25">
      <c r="B31437" s="121" t="s">
        <v>7082</v>
      </c>
      <c r="C31437" s="120" t="s">
        <v>20876</v>
      </c>
      <c r="D31437" s="209"/>
    </row>
    <row r="31438" spans="2:4" x14ac:dyDescent="0.25">
      <c r="B31438" s="121" t="s">
        <v>7083</v>
      </c>
      <c r="C31438" s="120" t="s">
        <v>20878</v>
      </c>
      <c r="D31438" s="209"/>
    </row>
    <row r="31439" spans="2:4" x14ac:dyDescent="0.25">
      <c r="B31439" s="121" t="s">
        <v>7084</v>
      </c>
      <c r="C31439" s="120" t="s">
        <v>20878</v>
      </c>
      <c r="D31439" s="209"/>
    </row>
    <row r="31440" spans="2:4" x14ac:dyDescent="0.25">
      <c r="B31440" s="121" t="s">
        <v>7085</v>
      </c>
      <c r="C31440" s="120" t="s">
        <v>20876</v>
      </c>
      <c r="D31440" s="209"/>
    </row>
    <row r="31441" spans="2:4" x14ac:dyDescent="0.25">
      <c r="B31441" s="121" t="s">
        <v>7086</v>
      </c>
      <c r="C31441" s="120" t="s">
        <v>20878</v>
      </c>
      <c r="D31441" s="209"/>
    </row>
    <row r="31442" spans="2:4" x14ac:dyDescent="0.25">
      <c r="B31442" s="121" t="s">
        <v>7087</v>
      </c>
      <c r="C31442" s="120" t="s">
        <v>20878</v>
      </c>
      <c r="D31442" s="209"/>
    </row>
    <row r="31443" spans="2:4" x14ac:dyDescent="0.25">
      <c r="B31443" s="121" t="s">
        <v>7088</v>
      </c>
      <c r="C31443" s="120" t="s">
        <v>20878</v>
      </c>
      <c r="D31443" s="209"/>
    </row>
    <row r="31444" spans="2:4" x14ac:dyDescent="0.25">
      <c r="B31444" s="121" t="s">
        <v>49479</v>
      </c>
      <c r="C31444" s="120" t="s">
        <v>20878</v>
      </c>
      <c r="D31444" s="209"/>
    </row>
    <row r="31445" spans="2:4" x14ac:dyDescent="0.25">
      <c r="B31445" s="121" t="s">
        <v>49480</v>
      </c>
      <c r="C31445" s="120" t="s">
        <v>21227</v>
      </c>
      <c r="D31445" s="209"/>
    </row>
    <row r="31446" spans="2:4" x14ac:dyDescent="0.25">
      <c r="B31446" s="121" t="s">
        <v>49481</v>
      </c>
      <c r="C31446" s="120" t="s">
        <v>20878</v>
      </c>
      <c r="D31446" s="209"/>
    </row>
    <row r="31447" spans="2:4" x14ac:dyDescent="0.25">
      <c r="B31447" s="121" t="s">
        <v>49482</v>
      </c>
      <c r="C31447" s="120" t="s">
        <v>20878</v>
      </c>
      <c r="D31447" s="209"/>
    </row>
    <row r="31448" spans="2:4" x14ac:dyDescent="0.25">
      <c r="B31448" s="121" t="s">
        <v>49483</v>
      </c>
      <c r="C31448" s="120" t="s">
        <v>20876</v>
      </c>
      <c r="D31448" s="209"/>
    </row>
    <row r="31449" spans="2:4" x14ac:dyDescent="0.25">
      <c r="B31449" s="121" t="s">
        <v>7089</v>
      </c>
      <c r="C31449" s="120" t="s">
        <v>20876</v>
      </c>
      <c r="D31449" s="209"/>
    </row>
    <row r="31450" spans="2:4" x14ac:dyDescent="0.25">
      <c r="B31450" s="121" t="s">
        <v>49484</v>
      </c>
      <c r="C31450" s="120" t="s">
        <v>20878</v>
      </c>
      <c r="D31450" s="209"/>
    </row>
    <row r="31451" spans="2:4" x14ac:dyDescent="0.25">
      <c r="B31451" s="121" t="s">
        <v>7090</v>
      </c>
      <c r="C31451" s="120" t="s">
        <v>20878</v>
      </c>
      <c r="D31451" s="209"/>
    </row>
    <row r="31452" spans="2:4" x14ac:dyDescent="0.25">
      <c r="B31452" s="121" t="s">
        <v>49485</v>
      </c>
      <c r="C31452" s="120" t="s">
        <v>20878</v>
      </c>
      <c r="D31452" s="209"/>
    </row>
    <row r="31453" spans="2:4" x14ac:dyDescent="0.25">
      <c r="B31453" s="121" t="s">
        <v>74419</v>
      </c>
      <c r="C31453" s="120" t="s">
        <v>19134</v>
      </c>
      <c r="D31453" s="209"/>
    </row>
    <row r="31454" spans="2:4" x14ac:dyDescent="0.25">
      <c r="B31454" s="121" t="s">
        <v>7091</v>
      </c>
      <c r="C31454" s="120" t="s">
        <v>20878</v>
      </c>
      <c r="D31454" s="209"/>
    </row>
    <row r="31455" spans="2:4" x14ac:dyDescent="0.25">
      <c r="B31455" s="121" t="s">
        <v>74420</v>
      </c>
      <c r="C31455" s="120" t="s">
        <v>20878</v>
      </c>
      <c r="D31455" s="209"/>
    </row>
    <row r="31456" spans="2:4" x14ac:dyDescent="0.25">
      <c r="B31456" s="121" t="s">
        <v>49486</v>
      </c>
      <c r="C31456" s="120" t="s">
        <v>20878</v>
      </c>
      <c r="D31456" s="209"/>
    </row>
    <row r="31457" spans="2:4" x14ac:dyDescent="0.25">
      <c r="B31457" s="121" t="s">
        <v>74421</v>
      </c>
      <c r="C31457" s="120" t="s">
        <v>20878</v>
      </c>
      <c r="D31457" s="209"/>
    </row>
    <row r="31458" spans="2:4" x14ac:dyDescent="0.25">
      <c r="B31458" s="121" t="s">
        <v>74422</v>
      </c>
      <c r="C31458" s="120" t="s">
        <v>20878</v>
      </c>
      <c r="D31458" s="209"/>
    </row>
    <row r="31459" spans="2:4" x14ac:dyDescent="0.25">
      <c r="B31459" s="121" t="s">
        <v>49487</v>
      </c>
      <c r="C31459" s="120" t="s">
        <v>20878</v>
      </c>
      <c r="D31459" s="209"/>
    </row>
    <row r="31460" spans="2:4" x14ac:dyDescent="0.25">
      <c r="B31460" s="121" t="s">
        <v>49488</v>
      </c>
      <c r="C31460" s="120" t="s">
        <v>20878</v>
      </c>
      <c r="D31460" s="209"/>
    </row>
    <row r="31461" spans="2:4" x14ac:dyDescent="0.25">
      <c r="B31461" s="121" t="s">
        <v>74423</v>
      </c>
      <c r="C31461" s="120" t="s">
        <v>19134</v>
      </c>
      <c r="D31461" s="209"/>
    </row>
    <row r="31462" spans="2:4" x14ac:dyDescent="0.25">
      <c r="B31462" s="121" t="s">
        <v>74424</v>
      </c>
      <c r="C31462" s="120" t="s">
        <v>20878</v>
      </c>
      <c r="D31462" s="209"/>
    </row>
    <row r="31463" spans="2:4" x14ac:dyDescent="0.25">
      <c r="B31463" s="121" t="s">
        <v>74425</v>
      </c>
      <c r="C31463" s="120" t="s">
        <v>20878</v>
      </c>
      <c r="D31463" s="209"/>
    </row>
    <row r="31464" spans="2:4" x14ac:dyDescent="0.25">
      <c r="B31464" s="121" t="s">
        <v>49489</v>
      </c>
      <c r="C31464" s="120" t="s">
        <v>20878</v>
      </c>
      <c r="D31464" s="209"/>
    </row>
    <row r="31465" spans="2:4" x14ac:dyDescent="0.25">
      <c r="B31465" s="121" t="s">
        <v>74426</v>
      </c>
      <c r="C31465" s="120" t="s">
        <v>19134</v>
      </c>
      <c r="D31465" s="209"/>
    </row>
    <row r="31466" spans="2:4" x14ac:dyDescent="0.25">
      <c r="B31466" s="121" t="s">
        <v>49490</v>
      </c>
      <c r="C31466" s="120" t="s">
        <v>20878</v>
      </c>
      <c r="D31466" s="209"/>
    </row>
    <row r="31467" spans="2:4" x14ac:dyDescent="0.25">
      <c r="B31467" s="121" t="s">
        <v>74427</v>
      </c>
      <c r="C31467" s="120" t="s">
        <v>20878</v>
      </c>
      <c r="D31467" s="209"/>
    </row>
    <row r="31468" spans="2:4" x14ac:dyDescent="0.25">
      <c r="B31468" s="121" t="s">
        <v>74428</v>
      </c>
      <c r="C31468" s="120" t="s">
        <v>20878</v>
      </c>
      <c r="D31468" s="209"/>
    </row>
    <row r="31469" spans="2:4" x14ac:dyDescent="0.25">
      <c r="B31469" s="121" t="s">
        <v>7092</v>
      </c>
      <c r="C31469" s="120" t="s">
        <v>20878</v>
      </c>
      <c r="D31469" s="209"/>
    </row>
    <row r="31470" spans="2:4" x14ac:dyDescent="0.25">
      <c r="B31470" s="121" t="s">
        <v>74429</v>
      </c>
      <c r="C31470" s="120" t="s">
        <v>20878</v>
      </c>
      <c r="D31470" s="209"/>
    </row>
    <row r="31471" spans="2:4" x14ac:dyDescent="0.25">
      <c r="B31471" s="121" t="s">
        <v>74430</v>
      </c>
      <c r="C31471" s="120" t="s">
        <v>20878</v>
      </c>
      <c r="D31471" s="209"/>
    </row>
    <row r="31472" spans="2:4" x14ac:dyDescent="0.25">
      <c r="B31472" s="121" t="s">
        <v>74431</v>
      </c>
      <c r="C31472" s="120" t="s">
        <v>19134</v>
      </c>
      <c r="D31472" s="209"/>
    </row>
    <row r="31473" spans="2:4" x14ac:dyDescent="0.25">
      <c r="B31473" s="121" t="s">
        <v>74432</v>
      </c>
      <c r="C31473" s="120" t="s">
        <v>20878</v>
      </c>
      <c r="D31473" s="209"/>
    </row>
    <row r="31474" spans="2:4" x14ac:dyDescent="0.25">
      <c r="B31474" s="121" t="s">
        <v>49491</v>
      </c>
      <c r="C31474" s="120" t="s">
        <v>20878</v>
      </c>
      <c r="D31474" s="209"/>
    </row>
    <row r="31475" spans="2:4" x14ac:dyDescent="0.25">
      <c r="B31475" s="121" t="s">
        <v>74433</v>
      </c>
      <c r="C31475" s="120" t="s">
        <v>19134</v>
      </c>
      <c r="D31475" s="209"/>
    </row>
    <row r="31476" spans="2:4" x14ac:dyDescent="0.25">
      <c r="B31476" s="121" t="s">
        <v>74434</v>
      </c>
      <c r="C31476" s="120" t="s">
        <v>20878</v>
      </c>
      <c r="D31476" s="209"/>
    </row>
    <row r="31477" spans="2:4" x14ac:dyDescent="0.25">
      <c r="B31477" s="121" t="s">
        <v>7093</v>
      </c>
      <c r="C31477" s="120" t="s">
        <v>20878</v>
      </c>
      <c r="D31477" s="209"/>
    </row>
    <row r="31478" spans="2:4" x14ac:dyDescent="0.25">
      <c r="B31478" s="121" t="s">
        <v>49492</v>
      </c>
      <c r="C31478" s="120" t="s">
        <v>20878</v>
      </c>
      <c r="D31478" s="209"/>
    </row>
    <row r="31479" spans="2:4" x14ac:dyDescent="0.25">
      <c r="B31479" s="121" t="s">
        <v>74435</v>
      </c>
      <c r="C31479" s="120" t="s">
        <v>20878</v>
      </c>
      <c r="D31479" s="209"/>
    </row>
    <row r="31480" spans="2:4" x14ac:dyDescent="0.25">
      <c r="B31480" s="121" t="s">
        <v>74436</v>
      </c>
      <c r="C31480" s="120" t="s">
        <v>20878</v>
      </c>
      <c r="D31480" s="209"/>
    </row>
    <row r="31481" spans="2:4" x14ac:dyDescent="0.25">
      <c r="B31481" s="121" t="s">
        <v>49493</v>
      </c>
      <c r="C31481" s="120" t="s">
        <v>20878</v>
      </c>
      <c r="D31481" s="209"/>
    </row>
    <row r="31482" spans="2:4" x14ac:dyDescent="0.25">
      <c r="B31482" s="121" t="s">
        <v>49494</v>
      </c>
      <c r="C31482" s="120" t="s">
        <v>20878</v>
      </c>
      <c r="D31482" s="209"/>
    </row>
    <row r="31483" spans="2:4" x14ac:dyDescent="0.25">
      <c r="B31483" s="121" t="s">
        <v>74437</v>
      </c>
      <c r="C31483" s="120" t="s">
        <v>20878</v>
      </c>
      <c r="D31483" s="209"/>
    </row>
    <row r="31484" spans="2:4" x14ac:dyDescent="0.25">
      <c r="B31484" s="121" t="s">
        <v>74438</v>
      </c>
      <c r="C31484" s="120" t="s">
        <v>20878</v>
      </c>
      <c r="D31484" s="209"/>
    </row>
    <row r="31485" spans="2:4" x14ac:dyDescent="0.25">
      <c r="B31485" s="121" t="s">
        <v>74439</v>
      </c>
      <c r="C31485" s="120" t="s">
        <v>20878</v>
      </c>
      <c r="D31485" s="209"/>
    </row>
    <row r="31486" spans="2:4" x14ac:dyDescent="0.25">
      <c r="B31486" s="121" t="s">
        <v>7094</v>
      </c>
      <c r="C31486" s="120" t="s">
        <v>20878</v>
      </c>
      <c r="D31486" s="209"/>
    </row>
    <row r="31487" spans="2:4" x14ac:dyDescent="0.25">
      <c r="B31487" s="121" t="s">
        <v>49495</v>
      </c>
      <c r="C31487" s="120" t="s">
        <v>20878</v>
      </c>
      <c r="D31487" s="209"/>
    </row>
    <row r="31488" spans="2:4" x14ac:dyDescent="0.25">
      <c r="B31488" s="121" t="s">
        <v>74440</v>
      </c>
      <c r="C31488" s="120" t="s">
        <v>20878</v>
      </c>
      <c r="D31488" s="209"/>
    </row>
    <row r="31489" spans="2:4" x14ac:dyDescent="0.25">
      <c r="B31489" s="121" t="s">
        <v>74441</v>
      </c>
      <c r="C31489" s="120" t="s">
        <v>19134</v>
      </c>
      <c r="D31489" s="209"/>
    </row>
    <row r="31490" spans="2:4" x14ac:dyDescent="0.25">
      <c r="B31490" s="121" t="s">
        <v>74442</v>
      </c>
      <c r="C31490" s="120" t="s">
        <v>20878</v>
      </c>
      <c r="D31490" s="209"/>
    </row>
    <row r="31491" spans="2:4" x14ac:dyDescent="0.25">
      <c r="B31491" s="121" t="s">
        <v>49496</v>
      </c>
      <c r="C31491" s="120" t="s">
        <v>20878</v>
      </c>
      <c r="D31491" s="209"/>
    </row>
    <row r="31492" spans="2:4" x14ac:dyDescent="0.25">
      <c r="B31492" s="121" t="s">
        <v>49497</v>
      </c>
      <c r="C31492" s="120" t="s">
        <v>20878</v>
      </c>
      <c r="D31492" s="209"/>
    </row>
    <row r="31493" spans="2:4" x14ac:dyDescent="0.25">
      <c r="B31493" s="121" t="s">
        <v>74443</v>
      </c>
      <c r="C31493" s="120" t="s">
        <v>20878</v>
      </c>
      <c r="D31493" s="209"/>
    </row>
    <row r="31494" spans="2:4" x14ac:dyDescent="0.25">
      <c r="B31494" s="121" t="s">
        <v>49498</v>
      </c>
      <c r="C31494" s="120" t="s">
        <v>20878</v>
      </c>
      <c r="D31494" s="209"/>
    </row>
    <row r="31495" spans="2:4" x14ac:dyDescent="0.25">
      <c r="B31495" s="121" t="s">
        <v>74444</v>
      </c>
      <c r="C31495" s="120" t="s">
        <v>19134</v>
      </c>
      <c r="D31495" s="209"/>
    </row>
    <row r="31496" spans="2:4" x14ac:dyDescent="0.25">
      <c r="B31496" s="121" t="s">
        <v>49499</v>
      </c>
      <c r="C31496" s="120" t="s">
        <v>20878</v>
      </c>
      <c r="D31496" s="209"/>
    </row>
    <row r="31497" spans="2:4" x14ac:dyDescent="0.25">
      <c r="B31497" s="121" t="s">
        <v>74445</v>
      </c>
      <c r="C31497" s="120" t="s">
        <v>20878</v>
      </c>
      <c r="D31497" s="209"/>
    </row>
    <row r="31498" spans="2:4" x14ac:dyDescent="0.25">
      <c r="B31498" s="121" t="s">
        <v>49500</v>
      </c>
      <c r="C31498" s="120" t="s">
        <v>20878</v>
      </c>
      <c r="D31498" s="209"/>
    </row>
    <row r="31499" spans="2:4" x14ac:dyDescent="0.25">
      <c r="B31499" s="121" t="s">
        <v>49501</v>
      </c>
      <c r="C31499" s="120" t="s">
        <v>20878</v>
      </c>
      <c r="D31499" s="209"/>
    </row>
    <row r="31500" spans="2:4" x14ac:dyDescent="0.25">
      <c r="B31500" s="121" t="s">
        <v>74446</v>
      </c>
      <c r="C31500" s="120" t="s">
        <v>19134</v>
      </c>
      <c r="D31500" s="209"/>
    </row>
    <row r="31501" spans="2:4" x14ac:dyDescent="0.25">
      <c r="B31501" s="121" t="s">
        <v>74447</v>
      </c>
      <c r="C31501" s="120" t="s">
        <v>20878</v>
      </c>
      <c r="D31501" s="209"/>
    </row>
    <row r="31502" spans="2:4" x14ac:dyDescent="0.25">
      <c r="B31502" s="121" t="s">
        <v>74448</v>
      </c>
      <c r="C31502" s="120" t="s">
        <v>20878</v>
      </c>
      <c r="D31502" s="209"/>
    </row>
    <row r="31503" spans="2:4" x14ac:dyDescent="0.25">
      <c r="B31503" s="121" t="s">
        <v>74449</v>
      </c>
      <c r="C31503" s="120" t="s">
        <v>20878</v>
      </c>
      <c r="D31503" s="209"/>
    </row>
    <row r="31504" spans="2:4" x14ac:dyDescent="0.25">
      <c r="B31504" s="121" t="s">
        <v>74450</v>
      </c>
      <c r="C31504" s="120" t="s">
        <v>20878</v>
      </c>
      <c r="D31504" s="209"/>
    </row>
    <row r="31505" spans="2:4" x14ac:dyDescent="0.25">
      <c r="B31505" s="121" t="s">
        <v>49502</v>
      </c>
      <c r="C31505" s="120" t="s">
        <v>20884</v>
      </c>
      <c r="D31505" s="209"/>
    </row>
    <row r="31506" spans="2:4" x14ac:dyDescent="0.25">
      <c r="B31506" s="121" t="s">
        <v>49503</v>
      </c>
      <c r="C31506" s="120" t="s">
        <v>23546</v>
      </c>
      <c r="D31506" s="209"/>
    </row>
    <row r="31507" spans="2:4" x14ac:dyDescent="0.25">
      <c r="B31507" s="121" t="s">
        <v>74451</v>
      </c>
      <c r="C31507" s="120" t="s">
        <v>20878</v>
      </c>
      <c r="D31507" s="209"/>
    </row>
    <row r="31508" spans="2:4" x14ac:dyDescent="0.25">
      <c r="B31508" s="121" t="s">
        <v>49504</v>
      </c>
      <c r="C31508" s="120" t="s">
        <v>20878</v>
      </c>
      <c r="D31508" s="209"/>
    </row>
    <row r="31509" spans="2:4" x14ac:dyDescent="0.25">
      <c r="B31509" s="121" t="s">
        <v>49505</v>
      </c>
      <c r="C31509" s="120" t="s">
        <v>20878</v>
      </c>
      <c r="D31509" s="209"/>
    </row>
    <row r="31510" spans="2:4" x14ac:dyDescent="0.25">
      <c r="B31510" s="121" t="s">
        <v>7095</v>
      </c>
      <c r="C31510" s="120" t="s">
        <v>20884</v>
      </c>
      <c r="D31510" s="209"/>
    </row>
    <row r="31511" spans="2:4" x14ac:dyDescent="0.25">
      <c r="B31511" s="121" t="s">
        <v>7096</v>
      </c>
      <c r="C31511" s="120" t="s">
        <v>23546</v>
      </c>
      <c r="D31511" s="209"/>
    </row>
    <row r="31512" spans="2:4" x14ac:dyDescent="0.25">
      <c r="B31512" s="121" t="s">
        <v>7097</v>
      </c>
      <c r="C31512" s="120" t="s">
        <v>23940</v>
      </c>
      <c r="D31512" s="209"/>
    </row>
    <row r="31513" spans="2:4" x14ac:dyDescent="0.25">
      <c r="B31513" s="121" t="s">
        <v>7098</v>
      </c>
      <c r="C31513" s="120" t="s">
        <v>23495</v>
      </c>
      <c r="D31513" s="209"/>
    </row>
    <row r="31514" spans="2:4" x14ac:dyDescent="0.25">
      <c r="B31514" s="121" t="s">
        <v>7099</v>
      </c>
      <c r="C31514" s="120" t="s">
        <v>20876</v>
      </c>
      <c r="D31514" s="209"/>
    </row>
    <row r="31515" spans="2:4" x14ac:dyDescent="0.25">
      <c r="B31515" s="121" t="s">
        <v>49506</v>
      </c>
      <c r="C31515" s="120" t="s">
        <v>25740</v>
      </c>
      <c r="D31515" s="209"/>
    </row>
    <row r="31516" spans="2:4" x14ac:dyDescent="0.25">
      <c r="B31516" s="121" t="s">
        <v>7100</v>
      </c>
      <c r="C31516" s="120" t="s">
        <v>20878</v>
      </c>
      <c r="D31516" s="209"/>
    </row>
    <row r="31517" spans="2:4" x14ac:dyDescent="0.25">
      <c r="B31517" s="121" t="s">
        <v>7101</v>
      </c>
      <c r="C31517" s="120" t="s">
        <v>20878</v>
      </c>
      <c r="D31517" s="209"/>
    </row>
    <row r="31518" spans="2:4" x14ac:dyDescent="0.25">
      <c r="B31518" s="121" t="s">
        <v>7102</v>
      </c>
      <c r="C31518" s="120" t="s">
        <v>25740</v>
      </c>
      <c r="D31518" s="209"/>
    </row>
    <row r="31519" spans="2:4" x14ac:dyDescent="0.25">
      <c r="B31519" s="121" t="s">
        <v>7103</v>
      </c>
      <c r="C31519" s="120" t="s">
        <v>25740</v>
      </c>
      <c r="D31519" s="209"/>
    </row>
    <row r="31520" spans="2:4" x14ac:dyDescent="0.25">
      <c r="B31520" s="121" t="s">
        <v>49507</v>
      </c>
      <c r="C31520" s="120" t="s">
        <v>20878</v>
      </c>
      <c r="D31520" s="209"/>
    </row>
    <row r="31521" spans="2:4" x14ac:dyDescent="0.25">
      <c r="B31521" s="121" t="s">
        <v>49508</v>
      </c>
      <c r="C31521" s="120" t="s">
        <v>20878</v>
      </c>
      <c r="D31521" s="209"/>
    </row>
    <row r="31522" spans="2:4" x14ac:dyDescent="0.25">
      <c r="B31522" s="121" t="s">
        <v>49509</v>
      </c>
      <c r="C31522" s="120" t="s">
        <v>20876</v>
      </c>
      <c r="D31522" s="209"/>
    </row>
    <row r="31523" spans="2:4" x14ac:dyDescent="0.25">
      <c r="B31523" s="121" t="s">
        <v>49510</v>
      </c>
      <c r="C31523" s="120" t="s">
        <v>20878</v>
      </c>
      <c r="D31523" s="209"/>
    </row>
    <row r="31524" spans="2:4" x14ac:dyDescent="0.25">
      <c r="B31524" s="121" t="s">
        <v>49511</v>
      </c>
      <c r="C31524" s="120" t="s">
        <v>20878</v>
      </c>
      <c r="D31524" s="209"/>
    </row>
    <row r="31525" spans="2:4" x14ac:dyDescent="0.25">
      <c r="B31525" s="121" t="s">
        <v>49512</v>
      </c>
      <c r="C31525" s="120" t="s">
        <v>20878</v>
      </c>
      <c r="D31525" s="209"/>
    </row>
    <row r="31526" spans="2:4" x14ac:dyDescent="0.25">
      <c r="B31526" s="121" t="s">
        <v>49513</v>
      </c>
      <c r="C31526" s="120" t="s">
        <v>20878</v>
      </c>
      <c r="D31526" s="209"/>
    </row>
    <row r="31527" spans="2:4" x14ac:dyDescent="0.25">
      <c r="B31527" s="121" t="s">
        <v>49514</v>
      </c>
      <c r="C31527" s="120" t="s">
        <v>20876</v>
      </c>
      <c r="D31527" s="209"/>
    </row>
    <row r="31528" spans="2:4" x14ac:dyDescent="0.25">
      <c r="B31528" s="121" t="s">
        <v>74452</v>
      </c>
      <c r="C31528" s="120" t="s">
        <v>19134</v>
      </c>
      <c r="D31528" s="209"/>
    </row>
    <row r="31529" spans="2:4" x14ac:dyDescent="0.25">
      <c r="B31529" s="121" t="s">
        <v>74453</v>
      </c>
      <c r="C31529" s="120" t="s">
        <v>20878</v>
      </c>
      <c r="D31529" s="209"/>
    </row>
    <row r="31530" spans="2:4" x14ac:dyDescent="0.25">
      <c r="B31530" s="121" t="s">
        <v>7104</v>
      </c>
      <c r="C31530" s="120" t="s">
        <v>20878</v>
      </c>
      <c r="D31530" s="209"/>
    </row>
    <row r="31531" spans="2:4" x14ac:dyDescent="0.25">
      <c r="B31531" s="121" t="s">
        <v>49515</v>
      </c>
      <c r="C31531" s="120" t="s">
        <v>20878</v>
      </c>
      <c r="D31531" s="209"/>
    </row>
    <row r="31532" spans="2:4" x14ac:dyDescent="0.25">
      <c r="B31532" s="121" t="s">
        <v>49516</v>
      </c>
      <c r="C31532" s="120" t="s">
        <v>19134</v>
      </c>
      <c r="D31532" s="209"/>
    </row>
    <row r="31533" spans="2:4" x14ac:dyDescent="0.25">
      <c r="B31533" s="121" t="s">
        <v>49517</v>
      </c>
      <c r="C31533" s="120" t="s">
        <v>20884</v>
      </c>
      <c r="D31533" s="209"/>
    </row>
    <row r="31534" spans="2:4" x14ac:dyDescent="0.25">
      <c r="B31534" s="121" t="s">
        <v>49518</v>
      </c>
      <c r="C31534" s="120" t="s">
        <v>20878</v>
      </c>
      <c r="D31534" s="209"/>
    </row>
    <row r="31535" spans="2:4" x14ac:dyDescent="0.25">
      <c r="B31535" s="121" t="s">
        <v>74454</v>
      </c>
      <c r="C31535" s="120" t="s">
        <v>20878</v>
      </c>
      <c r="D31535" s="209"/>
    </row>
    <row r="31536" spans="2:4" x14ac:dyDescent="0.25">
      <c r="B31536" s="121" t="s">
        <v>74455</v>
      </c>
      <c r="C31536" s="120" t="s">
        <v>20878</v>
      </c>
      <c r="D31536" s="209"/>
    </row>
    <row r="31537" spans="2:4" x14ac:dyDescent="0.25">
      <c r="B31537" s="121" t="s">
        <v>49519</v>
      </c>
      <c r="C31537" s="120" t="s">
        <v>20878</v>
      </c>
      <c r="D31537" s="209"/>
    </row>
    <row r="31538" spans="2:4" x14ac:dyDescent="0.25">
      <c r="B31538" s="121" t="s">
        <v>7105</v>
      </c>
      <c r="C31538" s="120" t="s">
        <v>20884</v>
      </c>
      <c r="D31538" s="209"/>
    </row>
    <row r="31539" spans="2:4" x14ac:dyDescent="0.25">
      <c r="B31539" s="121" t="s">
        <v>7106</v>
      </c>
      <c r="C31539" s="120" t="s">
        <v>20876</v>
      </c>
      <c r="D31539" s="209"/>
    </row>
    <row r="31540" spans="2:4" x14ac:dyDescent="0.25">
      <c r="B31540" s="121" t="s">
        <v>49520</v>
      </c>
      <c r="C31540" s="120" t="s">
        <v>20878</v>
      </c>
      <c r="D31540" s="209"/>
    </row>
    <row r="31541" spans="2:4" x14ac:dyDescent="0.25">
      <c r="B31541" s="121" t="s">
        <v>49521</v>
      </c>
      <c r="C31541" s="120" t="s">
        <v>20878</v>
      </c>
      <c r="D31541" s="209"/>
    </row>
    <row r="31542" spans="2:4" x14ac:dyDescent="0.25">
      <c r="B31542" s="121" t="s">
        <v>7107</v>
      </c>
      <c r="C31542" s="120" t="s">
        <v>23486</v>
      </c>
      <c r="D31542" s="209"/>
    </row>
    <row r="31543" spans="2:4" x14ac:dyDescent="0.25">
      <c r="B31543" s="121" t="s">
        <v>7108</v>
      </c>
      <c r="C31543" s="120" t="s">
        <v>26260</v>
      </c>
      <c r="D31543" s="209"/>
    </row>
    <row r="31544" spans="2:4" x14ac:dyDescent="0.25">
      <c r="B31544" s="121" t="s">
        <v>7109</v>
      </c>
      <c r="C31544" s="120" t="s">
        <v>20876</v>
      </c>
      <c r="D31544" s="209"/>
    </row>
    <row r="31545" spans="2:4" x14ac:dyDescent="0.25">
      <c r="B31545" s="121" t="s">
        <v>49522</v>
      </c>
      <c r="C31545" s="120" t="s">
        <v>20878</v>
      </c>
      <c r="D31545" s="209"/>
    </row>
    <row r="31546" spans="2:4" x14ac:dyDescent="0.25">
      <c r="B31546" s="121" t="s">
        <v>49523</v>
      </c>
      <c r="C31546" s="120" t="s">
        <v>20876</v>
      </c>
      <c r="D31546" s="209"/>
    </row>
    <row r="31547" spans="2:4" x14ac:dyDescent="0.25">
      <c r="B31547" s="121" t="s">
        <v>7110</v>
      </c>
      <c r="C31547" s="120" t="s">
        <v>20884</v>
      </c>
      <c r="D31547" s="209"/>
    </row>
    <row r="31548" spans="2:4" x14ac:dyDescent="0.25">
      <c r="B31548" s="121" t="s">
        <v>7111</v>
      </c>
      <c r="C31548" s="120" t="s">
        <v>23546</v>
      </c>
      <c r="D31548" s="209"/>
    </row>
    <row r="31549" spans="2:4" x14ac:dyDescent="0.25">
      <c r="B31549" s="121" t="s">
        <v>7112</v>
      </c>
      <c r="C31549" s="120" t="s">
        <v>23495</v>
      </c>
      <c r="D31549" s="209"/>
    </row>
    <row r="31550" spans="2:4" x14ac:dyDescent="0.25">
      <c r="B31550" s="121" t="s">
        <v>7113</v>
      </c>
      <c r="C31550" s="120" t="s">
        <v>23486</v>
      </c>
      <c r="D31550" s="209"/>
    </row>
    <row r="31551" spans="2:4" x14ac:dyDescent="0.25">
      <c r="B31551" s="121" t="s">
        <v>7114</v>
      </c>
      <c r="C31551" s="120" t="s">
        <v>20876</v>
      </c>
      <c r="D31551" s="209"/>
    </row>
    <row r="31552" spans="2:4" x14ac:dyDescent="0.25">
      <c r="B31552" s="121" t="s">
        <v>7115</v>
      </c>
      <c r="C31552" s="120" t="s">
        <v>20878</v>
      </c>
      <c r="D31552" s="209"/>
    </row>
    <row r="31553" spans="2:4" x14ac:dyDescent="0.25">
      <c r="B31553" s="121" t="s">
        <v>7116</v>
      </c>
      <c r="C31553" s="120" t="s">
        <v>20878</v>
      </c>
      <c r="D31553" s="209"/>
    </row>
    <row r="31554" spans="2:4" x14ac:dyDescent="0.25">
      <c r="B31554" s="121" t="s">
        <v>7117</v>
      </c>
      <c r="C31554" s="120" t="s">
        <v>20876</v>
      </c>
      <c r="D31554" s="209"/>
    </row>
    <row r="31555" spans="2:4" x14ac:dyDescent="0.25">
      <c r="B31555" s="121" t="s">
        <v>7118</v>
      </c>
      <c r="C31555" s="120" t="s">
        <v>20878</v>
      </c>
      <c r="D31555" s="209"/>
    </row>
    <row r="31556" spans="2:4" x14ac:dyDescent="0.25">
      <c r="B31556" s="121" t="s">
        <v>7119</v>
      </c>
      <c r="C31556" s="120" t="s">
        <v>20878</v>
      </c>
      <c r="D31556" s="209"/>
    </row>
    <row r="31557" spans="2:4" x14ac:dyDescent="0.25">
      <c r="B31557" s="121" t="s">
        <v>7120</v>
      </c>
      <c r="C31557" s="120" t="s">
        <v>20878</v>
      </c>
      <c r="D31557" s="209"/>
    </row>
    <row r="31558" spans="2:4" x14ac:dyDescent="0.25">
      <c r="B31558" s="121" t="s">
        <v>7121</v>
      </c>
      <c r="C31558" s="120" t="s">
        <v>20878</v>
      </c>
      <c r="D31558" s="209"/>
    </row>
    <row r="31559" spans="2:4" x14ac:dyDescent="0.25">
      <c r="B31559" s="121" t="s">
        <v>7122</v>
      </c>
      <c r="C31559" s="120" t="s">
        <v>20878</v>
      </c>
      <c r="D31559" s="209"/>
    </row>
    <row r="31560" spans="2:4" x14ac:dyDescent="0.25">
      <c r="B31560" s="121" t="s">
        <v>7123</v>
      </c>
      <c r="C31560" s="120" t="s">
        <v>20878</v>
      </c>
      <c r="D31560" s="209"/>
    </row>
    <row r="31561" spans="2:4" x14ac:dyDescent="0.25">
      <c r="B31561" s="121" t="s">
        <v>7124</v>
      </c>
      <c r="C31561" s="120" t="s">
        <v>20878</v>
      </c>
      <c r="D31561" s="209"/>
    </row>
    <row r="31562" spans="2:4" x14ac:dyDescent="0.25">
      <c r="B31562" s="121" t="s">
        <v>7125</v>
      </c>
      <c r="C31562" s="120" t="s">
        <v>20878</v>
      </c>
      <c r="D31562" s="209"/>
    </row>
    <row r="31563" spans="2:4" x14ac:dyDescent="0.25">
      <c r="B31563" s="121" t="s">
        <v>49524</v>
      </c>
      <c r="C31563" s="120" t="s">
        <v>20878</v>
      </c>
      <c r="D31563" s="209"/>
    </row>
    <row r="31564" spans="2:4" x14ac:dyDescent="0.25">
      <c r="B31564" s="121" t="s">
        <v>7126</v>
      </c>
      <c r="C31564" s="120" t="s">
        <v>20878</v>
      </c>
      <c r="D31564" s="209"/>
    </row>
    <row r="31565" spans="2:4" x14ac:dyDescent="0.25">
      <c r="B31565" s="121" t="s">
        <v>7127</v>
      </c>
      <c r="C31565" s="120" t="s">
        <v>20878</v>
      </c>
      <c r="D31565" s="209"/>
    </row>
    <row r="31566" spans="2:4" x14ac:dyDescent="0.25">
      <c r="B31566" s="121" t="s">
        <v>7128</v>
      </c>
      <c r="C31566" s="120" t="s">
        <v>20878</v>
      </c>
      <c r="D31566" s="209"/>
    </row>
    <row r="31567" spans="2:4" x14ac:dyDescent="0.25">
      <c r="B31567" s="121" t="s">
        <v>7129</v>
      </c>
      <c r="C31567" s="120" t="s">
        <v>20884</v>
      </c>
      <c r="D31567" s="209"/>
    </row>
    <row r="31568" spans="2:4" x14ac:dyDescent="0.25">
      <c r="B31568" s="121" t="s">
        <v>7130</v>
      </c>
      <c r="C31568" s="120" t="s">
        <v>20876</v>
      </c>
      <c r="D31568" s="209"/>
    </row>
    <row r="31569" spans="2:4" x14ac:dyDescent="0.25">
      <c r="B31569" s="121" t="s">
        <v>49525</v>
      </c>
      <c r="C31569" s="120" t="s">
        <v>20878</v>
      </c>
      <c r="D31569" s="209"/>
    </row>
    <row r="31570" spans="2:4" x14ac:dyDescent="0.25">
      <c r="B31570" s="121" t="s">
        <v>7131</v>
      </c>
      <c r="C31570" s="120" t="s">
        <v>20878</v>
      </c>
      <c r="D31570" s="209"/>
    </row>
    <row r="31571" spans="2:4" x14ac:dyDescent="0.25">
      <c r="B31571" s="121" t="s">
        <v>49526</v>
      </c>
      <c r="C31571" s="120" t="s">
        <v>20878</v>
      </c>
      <c r="D31571" s="209"/>
    </row>
    <row r="31572" spans="2:4" x14ac:dyDescent="0.25">
      <c r="B31572" s="121" t="s">
        <v>49527</v>
      </c>
      <c r="C31572" s="120" t="s">
        <v>20878</v>
      </c>
      <c r="D31572" s="209"/>
    </row>
    <row r="31573" spans="2:4" x14ac:dyDescent="0.25">
      <c r="B31573" s="121" t="s">
        <v>49528</v>
      </c>
      <c r="C31573" s="120" t="s">
        <v>20878</v>
      </c>
      <c r="D31573" s="209"/>
    </row>
    <row r="31574" spans="2:4" x14ac:dyDescent="0.25">
      <c r="B31574" s="121" t="s">
        <v>7132</v>
      </c>
      <c r="C31574" s="120" t="s">
        <v>20878</v>
      </c>
      <c r="D31574" s="209"/>
    </row>
    <row r="31575" spans="2:4" x14ac:dyDescent="0.25">
      <c r="B31575" s="121" t="s">
        <v>49529</v>
      </c>
      <c r="C31575" s="120" t="s">
        <v>20878</v>
      </c>
      <c r="D31575" s="209"/>
    </row>
    <row r="31576" spans="2:4" x14ac:dyDescent="0.25">
      <c r="B31576" s="121" t="s">
        <v>49530</v>
      </c>
      <c r="C31576" s="120" t="s">
        <v>20878</v>
      </c>
      <c r="D31576" s="209"/>
    </row>
    <row r="31577" spans="2:4" x14ac:dyDescent="0.25">
      <c r="B31577" s="121" t="s">
        <v>49531</v>
      </c>
      <c r="C31577" s="120" t="s">
        <v>20878</v>
      </c>
      <c r="D31577" s="209"/>
    </row>
    <row r="31578" spans="2:4" x14ac:dyDescent="0.25">
      <c r="B31578" s="121" t="s">
        <v>49532</v>
      </c>
      <c r="C31578" s="120" t="s">
        <v>20878</v>
      </c>
      <c r="D31578" s="209"/>
    </row>
    <row r="31579" spans="2:4" x14ac:dyDescent="0.25">
      <c r="B31579" s="121" t="s">
        <v>49533</v>
      </c>
      <c r="C31579" s="120" t="s">
        <v>20878</v>
      </c>
      <c r="D31579" s="209"/>
    </row>
    <row r="31580" spans="2:4" x14ac:dyDescent="0.25">
      <c r="B31580" s="121" t="s">
        <v>49534</v>
      </c>
      <c r="C31580" s="120" t="s">
        <v>20878</v>
      </c>
      <c r="D31580" s="209"/>
    </row>
    <row r="31581" spans="2:4" x14ac:dyDescent="0.25">
      <c r="B31581" s="121" t="s">
        <v>49535</v>
      </c>
      <c r="C31581" s="120" t="s">
        <v>20878</v>
      </c>
      <c r="D31581" s="209"/>
    </row>
    <row r="31582" spans="2:4" x14ac:dyDescent="0.25">
      <c r="B31582" s="121" t="s">
        <v>49536</v>
      </c>
      <c r="C31582" s="120" t="s">
        <v>20878</v>
      </c>
      <c r="D31582" s="209"/>
    </row>
    <row r="31583" spans="2:4" x14ac:dyDescent="0.25">
      <c r="B31583" s="121" t="s">
        <v>7133</v>
      </c>
      <c r="C31583" s="120" t="s">
        <v>20878</v>
      </c>
      <c r="D31583" s="209"/>
    </row>
    <row r="31584" spans="2:4" x14ac:dyDescent="0.25">
      <c r="B31584" s="121" t="s">
        <v>7134</v>
      </c>
      <c r="C31584" s="120" t="s">
        <v>20884</v>
      </c>
      <c r="D31584" s="209"/>
    </row>
    <row r="31585" spans="2:4" x14ac:dyDescent="0.25">
      <c r="B31585" s="121" t="s">
        <v>7135</v>
      </c>
      <c r="C31585" s="120" t="s">
        <v>21290</v>
      </c>
      <c r="D31585" s="209"/>
    </row>
    <row r="31586" spans="2:4" x14ac:dyDescent="0.25">
      <c r="B31586" s="121" t="s">
        <v>7136</v>
      </c>
      <c r="C31586" s="120" t="s">
        <v>20876</v>
      </c>
      <c r="D31586" s="209"/>
    </row>
    <row r="31587" spans="2:4" x14ac:dyDescent="0.25">
      <c r="B31587" s="121" t="s">
        <v>35363</v>
      </c>
      <c r="C31587" s="120" t="s">
        <v>20878</v>
      </c>
      <c r="D31587" s="209"/>
    </row>
    <row r="31588" spans="2:4" x14ac:dyDescent="0.25">
      <c r="B31588" s="121" t="s">
        <v>49537</v>
      </c>
      <c r="C31588" s="120" t="s">
        <v>20878</v>
      </c>
      <c r="D31588" s="209"/>
    </row>
    <row r="31589" spans="2:4" x14ac:dyDescent="0.25">
      <c r="B31589" s="121" t="s">
        <v>49538</v>
      </c>
      <c r="C31589" s="120" t="s">
        <v>20878</v>
      </c>
      <c r="D31589" s="209"/>
    </row>
    <row r="31590" spans="2:4" x14ac:dyDescent="0.25">
      <c r="B31590" s="121" t="s">
        <v>7137</v>
      </c>
      <c r="C31590" s="120" t="s">
        <v>20884</v>
      </c>
      <c r="D31590" s="209"/>
    </row>
    <row r="31591" spans="2:4" x14ac:dyDescent="0.25">
      <c r="B31591" s="121" t="s">
        <v>49539</v>
      </c>
      <c r="C31591" s="120" t="s">
        <v>23546</v>
      </c>
      <c r="D31591" s="209"/>
    </row>
    <row r="31592" spans="2:4" x14ac:dyDescent="0.25">
      <c r="B31592" s="121" t="s">
        <v>7138</v>
      </c>
      <c r="C31592" s="120" t="s">
        <v>20876</v>
      </c>
      <c r="D31592" s="209"/>
    </row>
    <row r="31593" spans="2:4" x14ac:dyDescent="0.25">
      <c r="B31593" s="121" t="s">
        <v>34808</v>
      </c>
      <c r="C31593" s="120" t="s">
        <v>20878</v>
      </c>
      <c r="D31593" s="209"/>
    </row>
    <row r="31594" spans="2:4" x14ac:dyDescent="0.25">
      <c r="B31594" s="121" t="s">
        <v>7139</v>
      </c>
      <c r="C31594" s="120" t="s">
        <v>20878</v>
      </c>
      <c r="D31594" s="209"/>
    </row>
    <row r="31595" spans="2:4" x14ac:dyDescent="0.25">
      <c r="B31595" s="121" t="s">
        <v>49540</v>
      </c>
      <c r="C31595" s="120" t="s">
        <v>20878</v>
      </c>
      <c r="D31595" s="209"/>
    </row>
    <row r="31596" spans="2:4" x14ac:dyDescent="0.25">
      <c r="B31596" s="121" t="s">
        <v>74456</v>
      </c>
      <c r="C31596" s="120" t="s">
        <v>20876</v>
      </c>
      <c r="D31596" s="209"/>
    </row>
    <row r="31597" spans="2:4" x14ac:dyDescent="0.25">
      <c r="B31597" s="121" t="s">
        <v>74457</v>
      </c>
      <c r="C31597" s="120" t="s">
        <v>20878</v>
      </c>
      <c r="D31597" s="209"/>
    </row>
    <row r="31598" spans="2:4" x14ac:dyDescent="0.25">
      <c r="B31598" s="121" t="s">
        <v>7140</v>
      </c>
      <c r="C31598" s="120" t="s">
        <v>20876</v>
      </c>
      <c r="D31598" s="209"/>
    </row>
    <row r="31599" spans="2:4" x14ac:dyDescent="0.25">
      <c r="B31599" s="121" t="s">
        <v>7141</v>
      </c>
      <c r="C31599" s="120" t="s">
        <v>20878</v>
      </c>
      <c r="D31599" s="209"/>
    </row>
    <row r="31600" spans="2:4" x14ac:dyDescent="0.25">
      <c r="B31600" s="121" t="s">
        <v>49541</v>
      </c>
      <c r="C31600" s="120" t="s">
        <v>20878</v>
      </c>
      <c r="D31600" s="209"/>
    </row>
    <row r="31601" spans="2:4" x14ac:dyDescent="0.25">
      <c r="B31601" s="121" t="s">
        <v>7142</v>
      </c>
      <c r="C31601" s="120" t="s">
        <v>20876</v>
      </c>
      <c r="D31601" s="209"/>
    </row>
    <row r="31602" spans="2:4" x14ac:dyDescent="0.25">
      <c r="B31602" s="121" t="s">
        <v>7143</v>
      </c>
      <c r="C31602" s="120" t="s">
        <v>20878</v>
      </c>
      <c r="D31602" s="209"/>
    </row>
    <row r="31603" spans="2:4" x14ac:dyDescent="0.25">
      <c r="B31603" s="121" t="s">
        <v>7144</v>
      </c>
      <c r="C31603" s="120" t="s">
        <v>20878</v>
      </c>
      <c r="D31603" s="209"/>
    </row>
    <row r="31604" spans="2:4" x14ac:dyDescent="0.25">
      <c r="B31604" s="121" t="s">
        <v>7145</v>
      </c>
      <c r="C31604" s="120" t="s">
        <v>20878</v>
      </c>
      <c r="D31604" s="209"/>
    </row>
    <row r="31605" spans="2:4" x14ac:dyDescent="0.25">
      <c r="B31605" s="121" t="s">
        <v>7146</v>
      </c>
      <c r="C31605" s="120" t="s">
        <v>20878</v>
      </c>
      <c r="D31605" s="209"/>
    </row>
    <row r="31606" spans="2:4" x14ac:dyDescent="0.25">
      <c r="B31606" s="121" t="s">
        <v>49542</v>
      </c>
      <c r="C31606" s="120" t="s">
        <v>20878</v>
      </c>
      <c r="D31606" s="209"/>
    </row>
    <row r="31607" spans="2:4" x14ac:dyDescent="0.25">
      <c r="B31607" s="121" t="s">
        <v>49543</v>
      </c>
      <c r="C31607" s="120" t="s">
        <v>20878</v>
      </c>
      <c r="D31607" s="209"/>
    </row>
    <row r="31608" spans="2:4" x14ac:dyDescent="0.25">
      <c r="B31608" s="121" t="s">
        <v>49544</v>
      </c>
      <c r="C31608" s="120" t="s">
        <v>20878</v>
      </c>
      <c r="D31608" s="209"/>
    </row>
    <row r="31609" spans="2:4" x14ac:dyDescent="0.25">
      <c r="B31609" s="121" t="s">
        <v>49545</v>
      </c>
      <c r="C31609" s="120" t="s">
        <v>20878</v>
      </c>
      <c r="D31609" s="209"/>
    </row>
    <row r="31610" spans="2:4" x14ac:dyDescent="0.25">
      <c r="B31610" s="121" t="s">
        <v>7147</v>
      </c>
      <c r="C31610" s="120" t="s">
        <v>20876</v>
      </c>
      <c r="D31610" s="209"/>
    </row>
    <row r="31611" spans="2:4" x14ac:dyDescent="0.25">
      <c r="B31611" s="121" t="s">
        <v>7148</v>
      </c>
      <c r="C31611" s="120" t="s">
        <v>20878</v>
      </c>
      <c r="D31611" s="209"/>
    </row>
    <row r="31612" spans="2:4" x14ac:dyDescent="0.25">
      <c r="B31612" s="121" t="s">
        <v>49546</v>
      </c>
      <c r="C31612" s="120" t="s">
        <v>20878</v>
      </c>
      <c r="D31612" s="209"/>
    </row>
    <row r="31613" spans="2:4" x14ac:dyDescent="0.25">
      <c r="B31613" s="121" t="s">
        <v>49547</v>
      </c>
      <c r="C31613" s="120" t="s">
        <v>20876</v>
      </c>
      <c r="D31613" s="209"/>
    </row>
    <row r="31614" spans="2:4" x14ac:dyDescent="0.25">
      <c r="B31614" s="121" t="s">
        <v>7149</v>
      </c>
      <c r="C31614" s="120" t="s">
        <v>20876</v>
      </c>
      <c r="D31614" s="209"/>
    </row>
    <row r="31615" spans="2:4" x14ac:dyDescent="0.25">
      <c r="B31615" s="121" t="s">
        <v>7150</v>
      </c>
      <c r="C31615" s="120" t="s">
        <v>20878</v>
      </c>
      <c r="D31615" s="209"/>
    </row>
    <row r="31616" spans="2:4" x14ac:dyDescent="0.25">
      <c r="B31616" s="121" t="s">
        <v>7151</v>
      </c>
      <c r="C31616" s="120" t="s">
        <v>20878</v>
      </c>
      <c r="D31616" s="209"/>
    </row>
    <row r="31617" spans="2:4" x14ac:dyDescent="0.25">
      <c r="B31617" s="121" t="s">
        <v>49548</v>
      </c>
      <c r="C31617" s="120" t="s">
        <v>20876</v>
      </c>
      <c r="D31617" s="209"/>
    </row>
    <row r="31618" spans="2:4" x14ac:dyDescent="0.25">
      <c r="B31618" s="121" t="s">
        <v>7152</v>
      </c>
      <c r="C31618" s="120" t="s">
        <v>20876</v>
      </c>
      <c r="D31618" s="209"/>
    </row>
    <row r="31619" spans="2:4" x14ac:dyDescent="0.25">
      <c r="B31619" s="121" t="s">
        <v>7153</v>
      </c>
      <c r="C31619" s="120" t="s">
        <v>20878</v>
      </c>
      <c r="D31619" s="209"/>
    </row>
    <row r="31620" spans="2:4" x14ac:dyDescent="0.25">
      <c r="B31620" s="121" t="s">
        <v>7154</v>
      </c>
      <c r="C31620" s="120" t="s">
        <v>20878</v>
      </c>
      <c r="D31620" s="209"/>
    </row>
    <row r="31621" spans="2:4" x14ac:dyDescent="0.25">
      <c r="B31621" s="121" t="s">
        <v>49549</v>
      </c>
      <c r="C31621" s="120" t="s">
        <v>20878</v>
      </c>
      <c r="D31621" s="209"/>
    </row>
    <row r="31622" spans="2:4" x14ac:dyDescent="0.25">
      <c r="B31622" s="121" t="s">
        <v>49550</v>
      </c>
      <c r="C31622" s="120" t="s">
        <v>20878</v>
      </c>
      <c r="D31622" s="209"/>
    </row>
    <row r="31623" spans="2:4" x14ac:dyDescent="0.25">
      <c r="B31623" s="121" t="s">
        <v>7155</v>
      </c>
      <c r="C31623" s="120" t="s">
        <v>20884</v>
      </c>
      <c r="D31623" s="209"/>
    </row>
    <row r="31624" spans="2:4" x14ac:dyDescent="0.25">
      <c r="B31624" s="121" t="s">
        <v>7156</v>
      </c>
      <c r="C31624" s="120" t="s">
        <v>20876</v>
      </c>
      <c r="D31624" s="209"/>
    </row>
    <row r="31625" spans="2:4" x14ac:dyDescent="0.25">
      <c r="B31625" s="121" t="s">
        <v>49551</v>
      </c>
      <c r="C31625" s="120" t="s">
        <v>21227</v>
      </c>
      <c r="D31625" s="209"/>
    </row>
    <row r="31626" spans="2:4" x14ac:dyDescent="0.25">
      <c r="B31626" s="121" t="s">
        <v>49552</v>
      </c>
      <c r="C31626" s="120" t="s">
        <v>20884</v>
      </c>
      <c r="D31626" s="209"/>
    </row>
    <row r="31627" spans="2:4" x14ac:dyDescent="0.25">
      <c r="B31627" s="121" t="s">
        <v>49553</v>
      </c>
      <c r="C31627" s="120" t="s">
        <v>20876</v>
      </c>
      <c r="D31627" s="209"/>
    </row>
    <row r="31628" spans="2:4" x14ac:dyDescent="0.25">
      <c r="B31628" s="121" t="s">
        <v>49554</v>
      </c>
      <c r="C31628" s="120" t="s">
        <v>20878</v>
      </c>
      <c r="D31628" s="209"/>
    </row>
    <row r="31629" spans="2:4" x14ac:dyDescent="0.25">
      <c r="B31629" s="121" t="s">
        <v>49555</v>
      </c>
      <c r="C31629" s="120" t="s">
        <v>19134</v>
      </c>
      <c r="D31629" s="209"/>
    </row>
    <row r="31630" spans="2:4" x14ac:dyDescent="0.25">
      <c r="B31630" s="121" t="s">
        <v>49556</v>
      </c>
      <c r="C31630" s="120" t="s">
        <v>20878</v>
      </c>
      <c r="D31630" s="209"/>
    </row>
    <row r="31631" spans="2:4" x14ac:dyDescent="0.25">
      <c r="B31631" s="121" t="s">
        <v>49557</v>
      </c>
      <c r="C31631" s="120" t="s">
        <v>20878</v>
      </c>
      <c r="D31631" s="209"/>
    </row>
    <row r="31632" spans="2:4" x14ac:dyDescent="0.25">
      <c r="B31632" s="121" t="s">
        <v>49558</v>
      </c>
      <c r="C31632" s="120" t="s">
        <v>20878</v>
      </c>
      <c r="D31632" s="209"/>
    </row>
    <row r="31633" spans="2:4" x14ac:dyDescent="0.25">
      <c r="B31633" s="121" t="s">
        <v>7157</v>
      </c>
      <c r="C31633" s="120" t="s">
        <v>20884</v>
      </c>
      <c r="D31633" s="209"/>
    </row>
    <row r="31634" spans="2:4" x14ac:dyDescent="0.25">
      <c r="B31634" s="121" t="s">
        <v>7158</v>
      </c>
      <c r="C31634" s="120" t="s">
        <v>20878</v>
      </c>
      <c r="D31634" s="209"/>
    </row>
    <row r="31635" spans="2:4" x14ac:dyDescent="0.25">
      <c r="B31635" s="121" t="s">
        <v>49559</v>
      </c>
      <c r="C31635" s="120" t="s">
        <v>20884</v>
      </c>
      <c r="D31635" s="209"/>
    </row>
    <row r="31636" spans="2:4" x14ac:dyDescent="0.25">
      <c r="B31636" s="121" t="s">
        <v>7159</v>
      </c>
      <c r="C31636" s="120" t="s">
        <v>20876</v>
      </c>
      <c r="D31636" s="209"/>
    </row>
    <row r="31637" spans="2:4" x14ac:dyDescent="0.25">
      <c r="B31637" s="121" t="s">
        <v>7160</v>
      </c>
      <c r="C31637" s="120" t="s">
        <v>20876</v>
      </c>
      <c r="D31637" s="209"/>
    </row>
    <row r="31638" spans="2:4" x14ac:dyDescent="0.25">
      <c r="B31638" s="121" t="s">
        <v>49560</v>
      </c>
      <c r="C31638" s="120" t="s">
        <v>20876</v>
      </c>
      <c r="D31638" s="209"/>
    </row>
    <row r="31639" spans="2:4" x14ac:dyDescent="0.25">
      <c r="B31639" s="121" t="s">
        <v>7161</v>
      </c>
      <c r="C31639" s="120" t="s">
        <v>20876</v>
      </c>
      <c r="D31639" s="209"/>
    </row>
    <row r="31640" spans="2:4" x14ac:dyDescent="0.25">
      <c r="B31640" s="121" t="s">
        <v>7162</v>
      </c>
      <c r="C31640" s="120" t="s">
        <v>20878</v>
      </c>
      <c r="D31640" s="209"/>
    </row>
    <row r="31641" spans="2:4" x14ac:dyDescent="0.25">
      <c r="B31641" s="121" t="s">
        <v>7163</v>
      </c>
      <c r="C31641" s="120" t="s">
        <v>20878</v>
      </c>
      <c r="D31641" s="209"/>
    </row>
    <row r="31642" spans="2:4" x14ac:dyDescent="0.25">
      <c r="B31642" s="121" t="s">
        <v>7164</v>
      </c>
      <c r="C31642" s="120" t="s">
        <v>20878</v>
      </c>
      <c r="D31642" s="209"/>
    </row>
    <row r="31643" spans="2:4" x14ac:dyDescent="0.25">
      <c r="B31643" s="121" t="s">
        <v>7165</v>
      </c>
      <c r="C31643" s="120" t="s">
        <v>20878</v>
      </c>
      <c r="D31643" s="209"/>
    </row>
    <row r="31644" spans="2:4" x14ac:dyDescent="0.25">
      <c r="B31644" s="121" t="s">
        <v>7166</v>
      </c>
      <c r="C31644" s="120" t="s">
        <v>20878</v>
      </c>
      <c r="D31644" s="209"/>
    </row>
    <row r="31645" spans="2:4" x14ac:dyDescent="0.25">
      <c r="B31645" s="121" t="s">
        <v>7167</v>
      </c>
      <c r="C31645" s="120" t="s">
        <v>20878</v>
      </c>
      <c r="D31645" s="209"/>
    </row>
    <row r="31646" spans="2:4" x14ac:dyDescent="0.25">
      <c r="B31646" s="121" t="s">
        <v>7168</v>
      </c>
      <c r="C31646" s="120" t="s">
        <v>20878</v>
      </c>
      <c r="D31646" s="209"/>
    </row>
    <row r="31647" spans="2:4" x14ac:dyDescent="0.25">
      <c r="B31647" s="121" t="s">
        <v>7169</v>
      </c>
      <c r="C31647" s="120" t="s">
        <v>20878</v>
      </c>
      <c r="D31647" s="209"/>
    </row>
    <row r="31648" spans="2:4" x14ac:dyDescent="0.25">
      <c r="B31648" s="121" t="s">
        <v>5116</v>
      </c>
      <c r="C31648" s="120" t="s">
        <v>20876</v>
      </c>
      <c r="D31648" s="209"/>
    </row>
    <row r="31649" spans="2:4" x14ac:dyDescent="0.25">
      <c r="B31649" s="121" t="s">
        <v>5117</v>
      </c>
      <c r="C31649" s="120" t="s">
        <v>20878</v>
      </c>
      <c r="D31649" s="209"/>
    </row>
    <row r="31650" spans="2:4" x14ac:dyDescent="0.25">
      <c r="B31650" s="121" t="s">
        <v>49561</v>
      </c>
      <c r="C31650" s="120" t="s">
        <v>20878</v>
      </c>
      <c r="D31650" s="209"/>
    </row>
    <row r="31651" spans="2:4" x14ac:dyDescent="0.25">
      <c r="B31651" s="121" t="s">
        <v>49562</v>
      </c>
      <c r="C31651" s="120" t="s">
        <v>20878</v>
      </c>
      <c r="D31651" s="209"/>
    </row>
    <row r="31652" spans="2:4" x14ac:dyDescent="0.25">
      <c r="B31652" s="121" t="s">
        <v>49563</v>
      </c>
      <c r="C31652" s="120" t="s">
        <v>20876</v>
      </c>
      <c r="D31652" s="209"/>
    </row>
    <row r="31653" spans="2:4" x14ac:dyDescent="0.25">
      <c r="B31653" s="121" t="s">
        <v>49564</v>
      </c>
      <c r="C31653" s="120" t="s">
        <v>20878</v>
      </c>
      <c r="D31653" s="209"/>
    </row>
    <row r="31654" spans="2:4" x14ac:dyDescent="0.25">
      <c r="B31654" s="121" t="s">
        <v>49565</v>
      </c>
      <c r="C31654" s="120" t="s">
        <v>20876</v>
      </c>
      <c r="D31654" s="209"/>
    </row>
    <row r="31655" spans="2:4" x14ac:dyDescent="0.25">
      <c r="B31655" s="121" t="s">
        <v>49566</v>
      </c>
      <c r="C31655" s="120" t="s">
        <v>20878</v>
      </c>
      <c r="D31655" s="209"/>
    </row>
    <row r="31656" spans="2:4" x14ac:dyDescent="0.25">
      <c r="B31656" s="121" t="s">
        <v>49567</v>
      </c>
      <c r="C31656" s="120" t="s">
        <v>20878</v>
      </c>
      <c r="D31656" s="209"/>
    </row>
    <row r="31657" spans="2:4" x14ac:dyDescent="0.25">
      <c r="B31657" s="121" t="s">
        <v>5118</v>
      </c>
      <c r="C31657" s="120" t="s">
        <v>20876</v>
      </c>
      <c r="D31657" s="209"/>
    </row>
    <row r="31658" spans="2:4" x14ac:dyDescent="0.25">
      <c r="B31658" s="121" t="s">
        <v>49568</v>
      </c>
      <c r="C31658" s="120" t="s">
        <v>20878</v>
      </c>
      <c r="D31658" s="209"/>
    </row>
    <row r="31659" spans="2:4" x14ac:dyDescent="0.25">
      <c r="B31659" s="121" t="s">
        <v>49569</v>
      </c>
      <c r="C31659" s="120" t="s">
        <v>20878</v>
      </c>
      <c r="D31659" s="209"/>
    </row>
    <row r="31660" spans="2:4" x14ac:dyDescent="0.25">
      <c r="B31660" s="121" t="s">
        <v>74458</v>
      </c>
      <c r="C31660" s="120" t="s">
        <v>20876</v>
      </c>
      <c r="D31660" s="209"/>
    </row>
    <row r="31661" spans="2:4" x14ac:dyDescent="0.25">
      <c r="B31661" s="121" t="s">
        <v>74459</v>
      </c>
      <c r="C31661" s="120" t="s">
        <v>20878</v>
      </c>
      <c r="D31661" s="209"/>
    </row>
    <row r="31662" spans="2:4" x14ac:dyDescent="0.25">
      <c r="B31662" s="121" t="s">
        <v>5119</v>
      </c>
      <c r="C31662" s="120" t="s">
        <v>20876</v>
      </c>
      <c r="D31662" s="209"/>
    </row>
    <row r="31663" spans="2:4" x14ac:dyDescent="0.25">
      <c r="B31663" s="121" t="s">
        <v>74460</v>
      </c>
      <c r="C31663" s="120" t="s">
        <v>20878</v>
      </c>
      <c r="D31663" s="209"/>
    </row>
    <row r="31664" spans="2:4" x14ac:dyDescent="0.25">
      <c r="B31664" s="121" t="s">
        <v>74461</v>
      </c>
      <c r="C31664" s="120" t="s">
        <v>20878</v>
      </c>
      <c r="D31664" s="209"/>
    </row>
    <row r="31665" spans="2:4" x14ac:dyDescent="0.25">
      <c r="B31665" s="121" t="s">
        <v>74462</v>
      </c>
      <c r="C31665" s="120" t="s">
        <v>20878</v>
      </c>
      <c r="D31665" s="209"/>
    </row>
    <row r="31666" spans="2:4" x14ac:dyDescent="0.25">
      <c r="B31666" s="121" t="s">
        <v>74463</v>
      </c>
      <c r="C31666" s="120" t="s">
        <v>20878</v>
      </c>
      <c r="D31666" s="209"/>
    </row>
    <row r="31667" spans="2:4" x14ac:dyDescent="0.25">
      <c r="B31667" s="121" t="s">
        <v>74464</v>
      </c>
      <c r="C31667" s="120" t="s">
        <v>20878</v>
      </c>
      <c r="D31667" s="209"/>
    </row>
    <row r="31668" spans="2:4" x14ac:dyDescent="0.25">
      <c r="B31668" s="121" t="s">
        <v>5120</v>
      </c>
      <c r="C31668" s="120" t="s">
        <v>20878</v>
      </c>
      <c r="D31668" s="209"/>
    </row>
    <row r="31669" spans="2:4" x14ac:dyDescent="0.25">
      <c r="B31669" s="121" t="s">
        <v>74465</v>
      </c>
      <c r="C31669" s="120" t="s">
        <v>20878</v>
      </c>
      <c r="D31669" s="209"/>
    </row>
    <row r="31670" spans="2:4" x14ac:dyDescent="0.25">
      <c r="B31670" s="121" t="s">
        <v>74466</v>
      </c>
      <c r="C31670" s="120" t="s">
        <v>20878</v>
      </c>
      <c r="D31670" s="209"/>
    </row>
    <row r="31671" spans="2:4" x14ac:dyDescent="0.25">
      <c r="B31671" s="121" t="s">
        <v>74467</v>
      </c>
      <c r="C31671" s="120" t="s">
        <v>20878</v>
      </c>
      <c r="D31671" s="209"/>
    </row>
    <row r="31672" spans="2:4" x14ac:dyDescent="0.25">
      <c r="B31672" s="121" t="s">
        <v>74468</v>
      </c>
      <c r="C31672" s="120" t="s">
        <v>20878</v>
      </c>
      <c r="D31672" s="209"/>
    </row>
    <row r="31673" spans="2:4" x14ac:dyDescent="0.25">
      <c r="B31673" s="121" t="s">
        <v>49570</v>
      </c>
      <c r="C31673" s="120" t="s">
        <v>20878</v>
      </c>
      <c r="D31673" s="209"/>
    </row>
    <row r="31674" spans="2:4" x14ac:dyDescent="0.25">
      <c r="B31674" s="121" t="s">
        <v>49571</v>
      </c>
      <c r="C31674" s="120" t="s">
        <v>20876</v>
      </c>
      <c r="D31674" s="209"/>
    </row>
    <row r="31675" spans="2:4" x14ac:dyDescent="0.25">
      <c r="B31675" s="121" t="s">
        <v>5121</v>
      </c>
      <c r="C31675" s="120" t="s">
        <v>20876</v>
      </c>
      <c r="D31675" s="209"/>
    </row>
    <row r="31676" spans="2:4" x14ac:dyDescent="0.25">
      <c r="B31676" s="121" t="s">
        <v>5122</v>
      </c>
      <c r="C31676" s="120" t="s">
        <v>20878</v>
      </c>
      <c r="D31676" s="209"/>
    </row>
    <row r="31677" spans="2:4" x14ac:dyDescent="0.25">
      <c r="B31677" s="121" t="s">
        <v>5123</v>
      </c>
      <c r="C31677" s="120" t="s">
        <v>20876</v>
      </c>
      <c r="D31677" s="209"/>
    </row>
    <row r="31678" spans="2:4" x14ac:dyDescent="0.25">
      <c r="B31678" s="121" t="s">
        <v>5124</v>
      </c>
      <c r="C31678" s="120" t="s">
        <v>20878</v>
      </c>
      <c r="D31678" s="209"/>
    </row>
    <row r="31679" spans="2:4" x14ac:dyDescent="0.25">
      <c r="B31679" s="121" t="s">
        <v>49572</v>
      </c>
      <c r="C31679" s="120" t="s">
        <v>20878</v>
      </c>
      <c r="D31679" s="209"/>
    </row>
    <row r="31680" spans="2:4" x14ac:dyDescent="0.25">
      <c r="B31680" s="121" t="s">
        <v>5125</v>
      </c>
      <c r="C31680" s="120" t="s">
        <v>20876</v>
      </c>
      <c r="D31680" s="209"/>
    </row>
    <row r="31681" spans="2:4" x14ac:dyDescent="0.25">
      <c r="B31681" s="121" t="s">
        <v>5126</v>
      </c>
      <c r="C31681" s="120" t="s">
        <v>20878</v>
      </c>
      <c r="D31681" s="209"/>
    </row>
    <row r="31682" spans="2:4" x14ac:dyDescent="0.25">
      <c r="B31682" s="121" t="s">
        <v>74469</v>
      </c>
      <c r="C31682" s="120" t="s">
        <v>20878</v>
      </c>
      <c r="D31682" s="209"/>
    </row>
    <row r="31683" spans="2:4" x14ac:dyDescent="0.25">
      <c r="B31683" s="121" t="s">
        <v>5127</v>
      </c>
      <c r="C31683" s="120" t="s">
        <v>20884</v>
      </c>
      <c r="D31683" s="209"/>
    </row>
    <row r="31684" spans="2:4" x14ac:dyDescent="0.25">
      <c r="B31684" s="121" t="s">
        <v>49573</v>
      </c>
      <c r="C31684" s="120" t="s">
        <v>21227</v>
      </c>
      <c r="D31684" s="209"/>
    </row>
    <row r="31685" spans="2:4" x14ac:dyDescent="0.25">
      <c r="B31685" s="121" t="s">
        <v>5128</v>
      </c>
      <c r="C31685" s="120" t="s">
        <v>20876</v>
      </c>
      <c r="D31685" s="209"/>
    </row>
    <row r="31686" spans="2:4" x14ac:dyDescent="0.25">
      <c r="B31686" s="121" t="s">
        <v>5129</v>
      </c>
      <c r="C31686" s="120" t="s">
        <v>20878</v>
      </c>
      <c r="D31686" s="209"/>
    </row>
    <row r="31687" spans="2:4" x14ac:dyDescent="0.25">
      <c r="B31687" s="121" t="s">
        <v>5130</v>
      </c>
      <c r="C31687" s="120" t="s">
        <v>20878</v>
      </c>
      <c r="D31687" s="209"/>
    </row>
    <row r="31688" spans="2:4" x14ac:dyDescent="0.25">
      <c r="B31688" s="121" t="s">
        <v>5131</v>
      </c>
      <c r="C31688" s="120" t="s">
        <v>20878</v>
      </c>
      <c r="D31688" s="209"/>
    </row>
    <row r="31689" spans="2:4" x14ac:dyDescent="0.25">
      <c r="B31689" s="121" t="s">
        <v>5132</v>
      </c>
      <c r="C31689" s="120" t="s">
        <v>20878</v>
      </c>
      <c r="D31689" s="209"/>
    </row>
    <row r="31690" spans="2:4" x14ac:dyDescent="0.25">
      <c r="B31690" s="121" t="s">
        <v>49574</v>
      </c>
      <c r="C31690" s="120" t="s">
        <v>20878</v>
      </c>
      <c r="D31690" s="209"/>
    </row>
    <row r="31691" spans="2:4" x14ac:dyDescent="0.25">
      <c r="B31691" s="121" t="s">
        <v>49575</v>
      </c>
      <c r="C31691" s="120" t="s">
        <v>20876</v>
      </c>
      <c r="D31691" s="209"/>
    </row>
    <row r="31692" spans="2:4" x14ac:dyDescent="0.25">
      <c r="B31692" s="121" t="s">
        <v>49576</v>
      </c>
      <c r="C31692" s="120" t="s">
        <v>20878</v>
      </c>
      <c r="D31692" s="209"/>
    </row>
    <row r="31693" spans="2:4" x14ac:dyDescent="0.25">
      <c r="B31693" s="121" t="s">
        <v>49577</v>
      </c>
      <c r="C31693" s="120" t="s">
        <v>20878</v>
      </c>
      <c r="D31693" s="209"/>
    </row>
    <row r="31694" spans="2:4" x14ac:dyDescent="0.25">
      <c r="B31694" s="121" t="s">
        <v>49578</v>
      </c>
      <c r="C31694" s="120" t="s">
        <v>20878</v>
      </c>
      <c r="D31694" s="209"/>
    </row>
    <row r="31695" spans="2:4" x14ac:dyDescent="0.25">
      <c r="B31695" s="121" t="s">
        <v>5133</v>
      </c>
      <c r="C31695" s="120" t="s">
        <v>20876</v>
      </c>
      <c r="D31695" s="209"/>
    </row>
    <row r="31696" spans="2:4" x14ac:dyDescent="0.25">
      <c r="B31696" s="121" t="s">
        <v>5134</v>
      </c>
      <c r="C31696" s="120" t="s">
        <v>20878</v>
      </c>
      <c r="D31696" s="209"/>
    </row>
    <row r="31697" spans="2:4" x14ac:dyDescent="0.25">
      <c r="B31697" s="121" t="s">
        <v>49579</v>
      </c>
      <c r="C31697" s="120" t="s">
        <v>20876</v>
      </c>
      <c r="D31697" s="209"/>
    </row>
    <row r="31698" spans="2:4" x14ac:dyDescent="0.25">
      <c r="B31698" s="121" t="s">
        <v>74470</v>
      </c>
      <c r="C31698" s="120" t="s">
        <v>20876</v>
      </c>
      <c r="D31698" s="209"/>
    </row>
    <row r="31699" spans="2:4" x14ac:dyDescent="0.25">
      <c r="B31699" s="121" t="s">
        <v>74471</v>
      </c>
      <c r="C31699" s="120" t="s">
        <v>20878</v>
      </c>
      <c r="D31699" s="209"/>
    </row>
    <row r="31700" spans="2:4" x14ac:dyDescent="0.25">
      <c r="B31700" s="121" t="s">
        <v>74472</v>
      </c>
      <c r="C31700" s="120" t="s">
        <v>20876</v>
      </c>
      <c r="D31700" s="209"/>
    </row>
    <row r="31701" spans="2:4" x14ac:dyDescent="0.25">
      <c r="B31701" s="121" t="s">
        <v>74473</v>
      </c>
      <c r="C31701" s="120" t="s">
        <v>20878</v>
      </c>
      <c r="D31701" s="209"/>
    </row>
    <row r="31702" spans="2:4" x14ac:dyDescent="0.25">
      <c r="B31702" s="121" t="s">
        <v>74474</v>
      </c>
      <c r="C31702" s="120" t="s">
        <v>20878</v>
      </c>
      <c r="D31702" s="209"/>
    </row>
    <row r="31703" spans="2:4" x14ac:dyDescent="0.25">
      <c r="B31703" s="121" t="s">
        <v>74475</v>
      </c>
      <c r="C31703" s="120" t="s">
        <v>20878</v>
      </c>
      <c r="D31703" s="209"/>
    </row>
    <row r="31704" spans="2:4" x14ac:dyDescent="0.25">
      <c r="B31704" s="121" t="s">
        <v>74476</v>
      </c>
      <c r="C31704" s="120" t="s">
        <v>20878</v>
      </c>
      <c r="D31704" s="209"/>
    </row>
    <row r="31705" spans="2:4" x14ac:dyDescent="0.25">
      <c r="B31705" s="121" t="s">
        <v>74477</v>
      </c>
      <c r="C31705" s="120" t="s">
        <v>20878</v>
      </c>
      <c r="D31705" s="209"/>
    </row>
    <row r="31706" spans="2:4" x14ac:dyDescent="0.25">
      <c r="B31706" s="121" t="s">
        <v>74478</v>
      </c>
      <c r="C31706" s="120" t="s">
        <v>20878</v>
      </c>
      <c r="D31706" s="209"/>
    </row>
    <row r="31707" spans="2:4" x14ac:dyDescent="0.25">
      <c r="B31707" s="121" t="s">
        <v>74479</v>
      </c>
      <c r="C31707" s="120" t="s">
        <v>20878</v>
      </c>
      <c r="D31707" s="209"/>
    </row>
    <row r="31708" spans="2:4" x14ac:dyDescent="0.25">
      <c r="B31708" s="121" t="s">
        <v>74480</v>
      </c>
      <c r="C31708" s="120" t="s">
        <v>20878</v>
      </c>
      <c r="D31708" s="209"/>
    </row>
    <row r="31709" spans="2:4" x14ac:dyDescent="0.25">
      <c r="B31709" s="121" t="s">
        <v>49580</v>
      </c>
      <c r="C31709" s="120" t="s">
        <v>20876</v>
      </c>
      <c r="D31709" s="209"/>
    </row>
    <row r="31710" spans="2:4" x14ac:dyDescent="0.25">
      <c r="B31710" s="121" t="s">
        <v>49581</v>
      </c>
      <c r="C31710" s="120" t="s">
        <v>20878</v>
      </c>
      <c r="D31710" s="209"/>
    </row>
    <row r="31711" spans="2:4" x14ac:dyDescent="0.25">
      <c r="B31711" s="121" t="s">
        <v>49582</v>
      </c>
      <c r="C31711" s="120" t="s">
        <v>20878</v>
      </c>
      <c r="D31711" s="209"/>
    </row>
    <row r="31712" spans="2:4" x14ac:dyDescent="0.25">
      <c r="B31712" s="121" t="s">
        <v>74481</v>
      </c>
      <c r="C31712" s="120" t="s">
        <v>20878</v>
      </c>
      <c r="D31712" s="209"/>
    </row>
    <row r="31713" spans="2:4" x14ac:dyDescent="0.25">
      <c r="B31713" s="121" t="s">
        <v>49583</v>
      </c>
      <c r="C31713" s="120" t="s">
        <v>19134</v>
      </c>
      <c r="D31713" s="209"/>
    </row>
    <row r="31714" spans="2:4" x14ac:dyDescent="0.25">
      <c r="B31714" s="121" t="s">
        <v>49584</v>
      </c>
      <c r="C31714" s="120" t="s">
        <v>19134</v>
      </c>
      <c r="D31714" s="209"/>
    </row>
    <row r="31715" spans="2:4" x14ac:dyDescent="0.25">
      <c r="B31715" s="121" t="s">
        <v>27582</v>
      </c>
      <c r="C31715" s="120" t="s">
        <v>20878</v>
      </c>
      <c r="D31715" s="209"/>
    </row>
    <row r="31716" spans="2:4" x14ac:dyDescent="0.25">
      <c r="B31716" s="121" t="s">
        <v>74482</v>
      </c>
      <c r="C31716" s="120" t="s">
        <v>20878</v>
      </c>
      <c r="D31716" s="209"/>
    </row>
    <row r="31717" spans="2:4" x14ac:dyDescent="0.25">
      <c r="B31717" s="121" t="s">
        <v>5135</v>
      </c>
      <c r="C31717" s="120" t="s">
        <v>20876</v>
      </c>
      <c r="D31717" s="209"/>
    </row>
    <row r="31718" spans="2:4" x14ac:dyDescent="0.25">
      <c r="B31718" s="121" t="s">
        <v>5136</v>
      </c>
      <c r="C31718" s="120" t="s">
        <v>20878</v>
      </c>
      <c r="D31718" s="209"/>
    </row>
    <row r="31719" spans="2:4" x14ac:dyDescent="0.25">
      <c r="B31719" s="121" t="s">
        <v>5137</v>
      </c>
      <c r="C31719" s="120" t="s">
        <v>20878</v>
      </c>
      <c r="D31719" s="209"/>
    </row>
    <row r="31720" spans="2:4" x14ac:dyDescent="0.25">
      <c r="B31720" s="121" t="s">
        <v>5138</v>
      </c>
      <c r="C31720" s="120" t="s">
        <v>20878</v>
      </c>
      <c r="D31720" s="209"/>
    </row>
    <row r="31721" spans="2:4" x14ac:dyDescent="0.25">
      <c r="B31721" s="121" t="s">
        <v>5139</v>
      </c>
      <c r="C31721" s="120" t="s">
        <v>20878</v>
      </c>
      <c r="D31721" s="209"/>
    </row>
    <row r="31722" spans="2:4" x14ac:dyDescent="0.25">
      <c r="B31722" s="121" t="s">
        <v>5140</v>
      </c>
      <c r="C31722" s="120" t="s">
        <v>20878</v>
      </c>
      <c r="D31722" s="209"/>
    </row>
    <row r="31723" spans="2:4" x14ac:dyDescent="0.25">
      <c r="B31723" s="121" t="s">
        <v>5141</v>
      </c>
      <c r="C31723" s="120" t="s">
        <v>20878</v>
      </c>
      <c r="D31723" s="209"/>
    </row>
    <row r="31724" spans="2:4" x14ac:dyDescent="0.25">
      <c r="B31724" s="121" t="s">
        <v>5142</v>
      </c>
      <c r="C31724" s="120" t="s">
        <v>20878</v>
      </c>
      <c r="D31724" s="209"/>
    </row>
    <row r="31725" spans="2:4" x14ac:dyDescent="0.25">
      <c r="B31725" s="121" t="s">
        <v>49585</v>
      </c>
      <c r="C31725" s="120" t="s">
        <v>20878</v>
      </c>
      <c r="D31725" s="209"/>
    </row>
    <row r="31726" spans="2:4" x14ac:dyDescent="0.25">
      <c r="B31726" s="121" t="s">
        <v>5143</v>
      </c>
      <c r="C31726" s="120" t="s">
        <v>20878</v>
      </c>
      <c r="D31726" s="209"/>
    </row>
    <row r="31727" spans="2:4" x14ac:dyDescent="0.25">
      <c r="B31727" s="121" t="s">
        <v>5144</v>
      </c>
      <c r="C31727" s="120" t="s">
        <v>20878</v>
      </c>
      <c r="D31727" s="209"/>
    </row>
    <row r="31728" spans="2:4" x14ac:dyDescent="0.25">
      <c r="B31728" s="121" t="s">
        <v>5145</v>
      </c>
      <c r="C31728" s="120" t="s">
        <v>20876</v>
      </c>
      <c r="D31728" s="209"/>
    </row>
    <row r="31729" spans="2:4" x14ac:dyDescent="0.25">
      <c r="B31729" s="121" t="s">
        <v>5146</v>
      </c>
      <c r="C31729" s="120" t="s">
        <v>20878</v>
      </c>
      <c r="D31729" s="209"/>
    </row>
    <row r="31730" spans="2:4" x14ac:dyDescent="0.25">
      <c r="B31730" s="121" t="s">
        <v>5147</v>
      </c>
      <c r="C31730" s="120" t="s">
        <v>20878</v>
      </c>
      <c r="D31730" s="209"/>
    </row>
    <row r="31731" spans="2:4" x14ac:dyDescent="0.25">
      <c r="B31731" s="121" t="s">
        <v>49586</v>
      </c>
      <c r="C31731" s="120" t="s">
        <v>20876</v>
      </c>
      <c r="D31731" s="209"/>
    </row>
    <row r="31732" spans="2:4" x14ac:dyDescent="0.25">
      <c r="B31732" s="121" t="s">
        <v>49587</v>
      </c>
      <c r="C31732" s="120" t="s">
        <v>20876</v>
      </c>
      <c r="D31732" s="209"/>
    </row>
    <row r="31733" spans="2:4" x14ac:dyDescent="0.25">
      <c r="B31733" s="121" t="s">
        <v>49588</v>
      </c>
      <c r="C31733" s="120" t="s">
        <v>20878</v>
      </c>
      <c r="D31733" s="209"/>
    </row>
    <row r="31734" spans="2:4" x14ac:dyDescent="0.25">
      <c r="B31734" s="121" t="s">
        <v>5148</v>
      </c>
      <c r="C31734" s="120" t="s">
        <v>20876</v>
      </c>
      <c r="D31734" s="209"/>
    </row>
    <row r="31735" spans="2:4" x14ac:dyDescent="0.25">
      <c r="B31735" s="121" t="s">
        <v>5149</v>
      </c>
      <c r="C31735" s="120" t="s">
        <v>20878</v>
      </c>
      <c r="D31735" s="209"/>
    </row>
    <row r="31736" spans="2:4" x14ac:dyDescent="0.25">
      <c r="B31736" s="121" t="s">
        <v>49589</v>
      </c>
      <c r="C31736" s="120" t="s">
        <v>20876</v>
      </c>
      <c r="D31736" s="209"/>
    </row>
    <row r="31737" spans="2:4" x14ac:dyDescent="0.25">
      <c r="B31737" s="121" t="s">
        <v>49590</v>
      </c>
      <c r="C31737" s="120" t="s">
        <v>20876</v>
      </c>
      <c r="D31737" s="209"/>
    </row>
    <row r="31738" spans="2:4" x14ac:dyDescent="0.25">
      <c r="B31738" s="121" t="s">
        <v>74483</v>
      </c>
      <c r="C31738" s="120" t="s">
        <v>20878</v>
      </c>
      <c r="D31738" s="209"/>
    </row>
    <row r="31739" spans="2:4" x14ac:dyDescent="0.25">
      <c r="B31739" s="121" t="s">
        <v>49591</v>
      </c>
      <c r="C31739" s="120" t="s">
        <v>20878</v>
      </c>
      <c r="D31739" s="209"/>
    </row>
    <row r="31740" spans="2:4" x14ac:dyDescent="0.25">
      <c r="B31740" s="121" t="s">
        <v>49592</v>
      </c>
      <c r="C31740" s="120" t="s">
        <v>20878</v>
      </c>
      <c r="D31740" s="209"/>
    </row>
    <row r="31741" spans="2:4" x14ac:dyDescent="0.25">
      <c r="B31741" s="121" t="s">
        <v>74484</v>
      </c>
      <c r="C31741" s="120" t="s">
        <v>20878</v>
      </c>
      <c r="D31741" s="209"/>
    </row>
    <row r="31742" spans="2:4" x14ac:dyDescent="0.25">
      <c r="B31742" s="121" t="s">
        <v>49593</v>
      </c>
      <c r="C31742" s="120" t="s">
        <v>20878</v>
      </c>
      <c r="D31742" s="209"/>
    </row>
    <row r="31743" spans="2:4" x14ac:dyDescent="0.25">
      <c r="B31743" s="121" t="s">
        <v>49594</v>
      </c>
      <c r="C31743" s="120" t="s">
        <v>20878</v>
      </c>
      <c r="D31743" s="209"/>
    </row>
    <row r="31744" spans="2:4" x14ac:dyDescent="0.25">
      <c r="B31744" s="121" t="s">
        <v>74485</v>
      </c>
      <c r="C31744" s="120" t="s">
        <v>20878</v>
      </c>
      <c r="D31744" s="209"/>
    </row>
    <row r="31745" spans="2:4" x14ac:dyDescent="0.25">
      <c r="B31745" s="121" t="s">
        <v>49595</v>
      </c>
      <c r="C31745" s="120" t="s">
        <v>20878</v>
      </c>
      <c r="D31745" s="209"/>
    </row>
    <row r="31746" spans="2:4" x14ac:dyDescent="0.25">
      <c r="B31746" s="121" t="s">
        <v>74486</v>
      </c>
      <c r="C31746" s="120" t="s">
        <v>20878</v>
      </c>
      <c r="D31746" s="209"/>
    </row>
    <row r="31747" spans="2:4" x14ac:dyDescent="0.25">
      <c r="B31747" s="121" t="s">
        <v>5150</v>
      </c>
      <c r="C31747" s="120" t="s">
        <v>20876</v>
      </c>
      <c r="D31747" s="209"/>
    </row>
    <row r="31748" spans="2:4" x14ac:dyDescent="0.25">
      <c r="B31748" s="121" t="s">
        <v>5151</v>
      </c>
      <c r="C31748" s="120" t="s">
        <v>20878</v>
      </c>
      <c r="D31748" s="209"/>
    </row>
    <row r="31749" spans="2:4" x14ac:dyDescent="0.25">
      <c r="B31749" s="121" t="s">
        <v>74487</v>
      </c>
      <c r="C31749" s="120" t="s">
        <v>20878</v>
      </c>
      <c r="D31749" s="209"/>
    </row>
    <row r="31750" spans="2:4" x14ac:dyDescent="0.25">
      <c r="B31750" s="121" t="s">
        <v>49596</v>
      </c>
      <c r="C31750" s="120" t="s">
        <v>23940</v>
      </c>
      <c r="D31750" s="209"/>
    </row>
    <row r="31751" spans="2:4" x14ac:dyDescent="0.25">
      <c r="B31751" s="121" t="s">
        <v>49597</v>
      </c>
      <c r="C31751" s="120" t="s">
        <v>20876</v>
      </c>
      <c r="D31751" s="209"/>
    </row>
    <row r="31752" spans="2:4" x14ac:dyDescent="0.25">
      <c r="B31752" s="121" t="s">
        <v>5152</v>
      </c>
      <c r="C31752" s="120" t="s">
        <v>20878</v>
      </c>
      <c r="D31752" s="209"/>
    </row>
    <row r="31753" spans="2:4" x14ac:dyDescent="0.25">
      <c r="B31753" s="121" t="s">
        <v>49598</v>
      </c>
      <c r="C31753" s="120" t="s">
        <v>20878</v>
      </c>
      <c r="D31753" s="209"/>
    </row>
    <row r="31754" spans="2:4" x14ac:dyDescent="0.25">
      <c r="B31754" s="121" t="s">
        <v>5153</v>
      </c>
      <c r="C31754" s="120" t="s">
        <v>20876</v>
      </c>
      <c r="D31754" s="209"/>
    </row>
    <row r="31755" spans="2:4" x14ac:dyDescent="0.25">
      <c r="B31755" s="121" t="s">
        <v>5154</v>
      </c>
      <c r="C31755" s="120" t="s">
        <v>20878</v>
      </c>
      <c r="D31755" s="209"/>
    </row>
    <row r="31756" spans="2:4" x14ac:dyDescent="0.25">
      <c r="B31756" s="121" t="s">
        <v>5155</v>
      </c>
      <c r="C31756" s="120" t="s">
        <v>20876</v>
      </c>
      <c r="D31756" s="209"/>
    </row>
    <row r="31757" spans="2:4" x14ac:dyDescent="0.25">
      <c r="B31757" s="121" t="s">
        <v>5156</v>
      </c>
      <c r="C31757" s="120" t="s">
        <v>20878</v>
      </c>
      <c r="D31757" s="209"/>
    </row>
    <row r="31758" spans="2:4" x14ac:dyDescent="0.25">
      <c r="B31758" s="121" t="s">
        <v>49599</v>
      </c>
      <c r="C31758" s="120" t="s">
        <v>20878</v>
      </c>
      <c r="D31758" s="209"/>
    </row>
    <row r="31759" spans="2:4" x14ac:dyDescent="0.25">
      <c r="B31759" s="121" t="s">
        <v>5157</v>
      </c>
      <c r="C31759" s="120" t="s">
        <v>20876</v>
      </c>
      <c r="D31759" s="209"/>
    </row>
    <row r="31760" spans="2:4" x14ac:dyDescent="0.25">
      <c r="B31760" s="121" t="s">
        <v>5158</v>
      </c>
      <c r="C31760" s="120" t="s">
        <v>20878</v>
      </c>
      <c r="D31760" s="209"/>
    </row>
    <row r="31761" spans="2:4" x14ac:dyDescent="0.25">
      <c r="B31761" s="121" t="s">
        <v>5159</v>
      </c>
      <c r="C31761" s="120" t="s">
        <v>20878</v>
      </c>
      <c r="D31761" s="209"/>
    </row>
    <row r="31762" spans="2:4" x14ac:dyDescent="0.25">
      <c r="B31762" s="121" t="s">
        <v>5160</v>
      </c>
      <c r="C31762" s="120" t="s">
        <v>20876</v>
      </c>
      <c r="D31762" s="209"/>
    </row>
    <row r="31763" spans="2:4" x14ac:dyDescent="0.25">
      <c r="B31763" s="121" t="s">
        <v>74488</v>
      </c>
      <c r="C31763" s="120" t="s">
        <v>20878</v>
      </c>
      <c r="D31763" s="209"/>
    </row>
    <row r="31764" spans="2:4" x14ac:dyDescent="0.25">
      <c r="B31764" s="121" t="s">
        <v>74489</v>
      </c>
      <c r="C31764" s="120" t="s">
        <v>20878</v>
      </c>
      <c r="D31764" s="209"/>
    </row>
    <row r="31765" spans="2:4" x14ac:dyDescent="0.25">
      <c r="B31765" s="121" t="s">
        <v>5161</v>
      </c>
      <c r="C31765" s="120" t="s">
        <v>20878</v>
      </c>
      <c r="D31765" s="209"/>
    </row>
    <row r="31766" spans="2:4" x14ac:dyDescent="0.25">
      <c r="B31766" s="121" t="s">
        <v>5162</v>
      </c>
      <c r="C31766" s="120" t="s">
        <v>20878</v>
      </c>
      <c r="D31766" s="209"/>
    </row>
    <row r="31767" spans="2:4" x14ac:dyDescent="0.25">
      <c r="B31767" s="121" t="s">
        <v>74490</v>
      </c>
      <c r="C31767" s="120" t="s">
        <v>25740</v>
      </c>
      <c r="D31767" s="209"/>
    </row>
    <row r="31768" spans="2:4" x14ac:dyDescent="0.25">
      <c r="B31768" s="121" t="s">
        <v>74491</v>
      </c>
      <c r="C31768" s="120" t="s">
        <v>25740</v>
      </c>
      <c r="D31768" s="209"/>
    </row>
    <row r="31769" spans="2:4" x14ac:dyDescent="0.25">
      <c r="B31769" s="121" t="s">
        <v>74492</v>
      </c>
      <c r="C31769" s="120" t="s">
        <v>25740</v>
      </c>
      <c r="D31769" s="209"/>
    </row>
    <row r="31770" spans="2:4" x14ac:dyDescent="0.25">
      <c r="B31770" s="121" t="s">
        <v>74493</v>
      </c>
      <c r="C31770" s="120" t="s">
        <v>20878</v>
      </c>
      <c r="D31770" s="209"/>
    </row>
    <row r="31771" spans="2:4" x14ac:dyDescent="0.25">
      <c r="B31771" s="121" t="s">
        <v>49600</v>
      </c>
      <c r="C31771" s="120" t="s">
        <v>20878</v>
      </c>
      <c r="D31771" s="209"/>
    </row>
    <row r="31772" spans="2:4" x14ac:dyDescent="0.25">
      <c r="B31772" s="121" t="s">
        <v>49601</v>
      </c>
      <c r="C31772" s="120" t="s">
        <v>20878</v>
      </c>
      <c r="D31772" s="209"/>
    </row>
    <row r="31773" spans="2:4" x14ac:dyDescent="0.25">
      <c r="B31773" s="121" t="s">
        <v>5163</v>
      </c>
      <c r="C31773" s="120" t="s">
        <v>20878</v>
      </c>
      <c r="D31773" s="209"/>
    </row>
    <row r="31774" spans="2:4" x14ac:dyDescent="0.25">
      <c r="B31774" s="121" t="s">
        <v>49602</v>
      </c>
      <c r="C31774" s="120" t="s">
        <v>20878</v>
      </c>
      <c r="D31774" s="209"/>
    </row>
    <row r="31775" spans="2:4" x14ac:dyDescent="0.25">
      <c r="B31775" s="121" t="s">
        <v>49603</v>
      </c>
      <c r="C31775" s="120" t="s">
        <v>20878</v>
      </c>
      <c r="D31775" s="209"/>
    </row>
    <row r="31776" spans="2:4" x14ac:dyDescent="0.25">
      <c r="B31776" s="121" t="s">
        <v>49604</v>
      </c>
      <c r="C31776" s="120" t="s">
        <v>20878</v>
      </c>
      <c r="D31776" s="209"/>
    </row>
    <row r="31777" spans="2:4" x14ac:dyDescent="0.25">
      <c r="B31777" s="121" t="s">
        <v>49605</v>
      </c>
      <c r="C31777" s="120" t="s">
        <v>19134</v>
      </c>
      <c r="D31777" s="209"/>
    </row>
    <row r="31778" spans="2:4" x14ac:dyDescent="0.25">
      <c r="B31778" s="121" t="s">
        <v>49606</v>
      </c>
      <c r="C31778" s="120" t="s">
        <v>20878</v>
      </c>
      <c r="D31778" s="209"/>
    </row>
    <row r="31779" spans="2:4" x14ac:dyDescent="0.25">
      <c r="B31779" s="121" t="s">
        <v>49607</v>
      </c>
      <c r="C31779" s="120" t="s">
        <v>20878</v>
      </c>
      <c r="D31779" s="209"/>
    </row>
    <row r="31780" spans="2:4" x14ac:dyDescent="0.25">
      <c r="B31780" s="121" t="s">
        <v>49608</v>
      </c>
      <c r="C31780" s="120" t="s">
        <v>20878</v>
      </c>
      <c r="D31780" s="209"/>
    </row>
    <row r="31781" spans="2:4" x14ac:dyDescent="0.25">
      <c r="B31781" s="121" t="s">
        <v>49609</v>
      </c>
      <c r="C31781" s="120" t="s">
        <v>20878</v>
      </c>
      <c r="D31781" s="209"/>
    </row>
    <row r="31782" spans="2:4" x14ac:dyDescent="0.25">
      <c r="B31782" s="121" t="s">
        <v>49610</v>
      </c>
      <c r="C31782" s="120" t="s">
        <v>20878</v>
      </c>
      <c r="D31782" s="209"/>
    </row>
    <row r="31783" spans="2:4" x14ac:dyDescent="0.25">
      <c r="B31783" s="121" t="s">
        <v>49611</v>
      </c>
      <c r="C31783" s="120" t="s">
        <v>19134</v>
      </c>
      <c r="D31783" s="209"/>
    </row>
    <row r="31784" spans="2:4" x14ac:dyDescent="0.25">
      <c r="B31784" s="121" t="s">
        <v>49612</v>
      </c>
      <c r="C31784" s="120" t="s">
        <v>20878</v>
      </c>
      <c r="D31784" s="209"/>
    </row>
    <row r="31785" spans="2:4" x14ac:dyDescent="0.25">
      <c r="B31785" s="121" t="s">
        <v>49613</v>
      </c>
      <c r="C31785" s="120" t="s">
        <v>20878</v>
      </c>
      <c r="D31785" s="209"/>
    </row>
    <row r="31786" spans="2:4" x14ac:dyDescent="0.25">
      <c r="B31786" s="121" t="s">
        <v>74494</v>
      </c>
      <c r="C31786" s="120" t="s">
        <v>20876</v>
      </c>
      <c r="D31786" s="209"/>
    </row>
    <row r="31787" spans="2:4" x14ac:dyDescent="0.25">
      <c r="B31787" s="121" t="s">
        <v>74495</v>
      </c>
      <c r="C31787" s="120" t="s">
        <v>20878</v>
      </c>
      <c r="D31787" s="209"/>
    </row>
    <row r="31788" spans="2:4" x14ac:dyDescent="0.25">
      <c r="B31788" s="121" t="s">
        <v>74496</v>
      </c>
      <c r="C31788" s="120" t="s">
        <v>21227</v>
      </c>
      <c r="D31788" s="209"/>
    </row>
    <row r="31789" spans="2:4" x14ac:dyDescent="0.25">
      <c r="B31789" s="121" t="s">
        <v>5164</v>
      </c>
      <c r="C31789" s="120" t="s">
        <v>20876</v>
      </c>
      <c r="D31789" s="209"/>
    </row>
    <row r="31790" spans="2:4" x14ac:dyDescent="0.25">
      <c r="B31790" s="121" t="s">
        <v>5165</v>
      </c>
      <c r="C31790" s="120" t="s">
        <v>20878</v>
      </c>
      <c r="D31790" s="209"/>
    </row>
    <row r="31791" spans="2:4" x14ac:dyDescent="0.25">
      <c r="B31791" s="121" t="s">
        <v>5166</v>
      </c>
      <c r="C31791" s="120" t="s">
        <v>20878</v>
      </c>
      <c r="D31791" s="209"/>
    </row>
    <row r="31792" spans="2:4" x14ac:dyDescent="0.25">
      <c r="B31792" s="121" t="s">
        <v>5167</v>
      </c>
      <c r="C31792" s="120" t="s">
        <v>20876</v>
      </c>
      <c r="D31792" s="209"/>
    </row>
    <row r="31793" spans="2:4" x14ac:dyDescent="0.25">
      <c r="B31793" s="121" t="s">
        <v>5168</v>
      </c>
      <c r="C31793" s="120" t="s">
        <v>20878</v>
      </c>
      <c r="D31793" s="209"/>
    </row>
    <row r="31794" spans="2:4" x14ac:dyDescent="0.25">
      <c r="B31794" s="121" t="s">
        <v>5169</v>
      </c>
      <c r="C31794" s="120" t="s">
        <v>20876</v>
      </c>
      <c r="D31794" s="209"/>
    </row>
    <row r="31795" spans="2:4" x14ac:dyDescent="0.25">
      <c r="B31795" s="121" t="s">
        <v>5170</v>
      </c>
      <c r="C31795" s="120" t="s">
        <v>20878</v>
      </c>
      <c r="D31795" s="209"/>
    </row>
    <row r="31796" spans="2:4" x14ac:dyDescent="0.25">
      <c r="B31796" s="121" t="s">
        <v>49614</v>
      </c>
      <c r="C31796" s="120" t="s">
        <v>20878</v>
      </c>
      <c r="D31796" s="209"/>
    </row>
    <row r="31797" spans="2:4" x14ac:dyDescent="0.25">
      <c r="B31797" s="121" t="s">
        <v>5171</v>
      </c>
      <c r="C31797" s="120" t="s">
        <v>20878</v>
      </c>
      <c r="D31797" s="209"/>
    </row>
    <row r="31798" spans="2:4" x14ac:dyDescent="0.25">
      <c r="B31798" s="121" t="s">
        <v>5172</v>
      </c>
      <c r="C31798" s="120" t="s">
        <v>20878</v>
      </c>
      <c r="D31798" s="209"/>
    </row>
    <row r="31799" spans="2:4" x14ac:dyDescent="0.25">
      <c r="B31799" s="121" t="s">
        <v>5173</v>
      </c>
      <c r="C31799" s="120" t="s">
        <v>20878</v>
      </c>
      <c r="D31799" s="209"/>
    </row>
    <row r="31800" spans="2:4" x14ac:dyDescent="0.25">
      <c r="B31800" s="121" t="s">
        <v>5174</v>
      </c>
      <c r="C31800" s="120" t="s">
        <v>20876</v>
      </c>
      <c r="D31800" s="209"/>
    </row>
    <row r="31801" spans="2:4" x14ac:dyDescent="0.25">
      <c r="B31801" s="121" t="s">
        <v>49615</v>
      </c>
      <c r="C31801" s="120" t="s">
        <v>20878</v>
      </c>
      <c r="D31801" s="209"/>
    </row>
    <row r="31802" spans="2:4" x14ac:dyDescent="0.25">
      <c r="B31802" s="121" t="s">
        <v>49616</v>
      </c>
      <c r="C31802" s="120" t="s">
        <v>20878</v>
      </c>
      <c r="D31802" s="209"/>
    </row>
    <row r="31803" spans="2:4" x14ac:dyDescent="0.25">
      <c r="B31803" s="121" t="s">
        <v>5175</v>
      </c>
      <c r="C31803" s="120" t="s">
        <v>20878</v>
      </c>
      <c r="D31803" s="209"/>
    </row>
    <row r="31804" spans="2:4" x14ac:dyDescent="0.25">
      <c r="B31804" s="121" t="s">
        <v>49617</v>
      </c>
      <c r="C31804" s="120" t="s">
        <v>20878</v>
      </c>
      <c r="D31804" s="209"/>
    </row>
    <row r="31805" spans="2:4" x14ac:dyDescent="0.25">
      <c r="B31805" s="121" t="s">
        <v>5176</v>
      </c>
      <c r="C31805" s="120" t="s">
        <v>20876</v>
      </c>
      <c r="D31805" s="209"/>
    </row>
    <row r="31806" spans="2:4" x14ac:dyDescent="0.25">
      <c r="B31806" s="121" t="s">
        <v>5177</v>
      </c>
      <c r="C31806" s="120" t="s">
        <v>20878</v>
      </c>
      <c r="D31806" s="209"/>
    </row>
    <row r="31807" spans="2:4" x14ac:dyDescent="0.25">
      <c r="B31807" s="121" t="s">
        <v>5178</v>
      </c>
      <c r="C31807" s="120" t="s">
        <v>20884</v>
      </c>
      <c r="D31807" s="209"/>
    </row>
    <row r="31808" spans="2:4" x14ac:dyDescent="0.25">
      <c r="B31808" s="121" t="s">
        <v>5179</v>
      </c>
      <c r="C31808" s="120" t="s">
        <v>20876</v>
      </c>
      <c r="D31808" s="209"/>
    </row>
    <row r="31809" spans="2:4" x14ac:dyDescent="0.25">
      <c r="B31809" s="121" t="s">
        <v>5180</v>
      </c>
      <c r="C31809" s="120" t="s">
        <v>20878</v>
      </c>
      <c r="D31809" s="209"/>
    </row>
    <row r="31810" spans="2:4" x14ac:dyDescent="0.25">
      <c r="B31810" s="121" t="s">
        <v>5181</v>
      </c>
      <c r="C31810" s="120" t="s">
        <v>20878</v>
      </c>
      <c r="D31810" s="209"/>
    </row>
    <row r="31811" spans="2:4" x14ac:dyDescent="0.25">
      <c r="B31811" s="121" t="s">
        <v>5182</v>
      </c>
      <c r="C31811" s="120" t="s">
        <v>20878</v>
      </c>
      <c r="D31811" s="209"/>
    </row>
    <row r="31812" spans="2:4" x14ac:dyDescent="0.25">
      <c r="B31812" s="121" t="s">
        <v>5183</v>
      </c>
      <c r="C31812" s="120" t="s">
        <v>20878</v>
      </c>
      <c r="D31812" s="209"/>
    </row>
    <row r="31813" spans="2:4" x14ac:dyDescent="0.25">
      <c r="B31813" s="121" t="s">
        <v>5184</v>
      </c>
      <c r="C31813" s="120" t="s">
        <v>20878</v>
      </c>
      <c r="D31813" s="209"/>
    </row>
    <row r="31814" spans="2:4" x14ac:dyDescent="0.25">
      <c r="B31814" s="121" t="s">
        <v>5185</v>
      </c>
      <c r="C31814" s="120" t="s">
        <v>20878</v>
      </c>
      <c r="D31814" s="209"/>
    </row>
    <row r="31815" spans="2:4" x14ac:dyDescent="0.25">
      <c r="B31815" s="121" t="s">
        <v>5186</v>
      </c>
      <c r="C31815" s="120" t="s">
        <v>23940</v>
      </c>
      <c r="D31815" s="209"/>
    </row>
    <row r="31816" spans="2:4" x14ac:dyDescent="0.25">
      <c r="B31816" s="121" t="s">
        <v>5187</v>
      </c>
      <c r="C31816" s="120" t="s">
        <v>20876</v>
      </c>
      <c r="D31816" s="209"/>
    </row>
    <row r="31817" spans="2:4" x14ac:dyDescent="0.25">
      <c r="B31817" s="121" t="s">
        <v>5188</v>
      </c>
      <c r="C31817" s="120" t="s">
        <v>20876</v>
      </c>
      <c r="D31817" s="209"/>
    </row>
    <row r="31818" spans="2:4" x14ac:dyDescent="0.25">
      <c r="B31818" s="121" t="s">
        <v>49618</v>
      </c>
      <c r="C31818" s="120" t="s">
        <v>20878</v>
      </c>
      <c r="D31818" s="209"/>
    </row>
    <row r="31819" spans="2:4" x14ac:dyDescent="0.25">
      <c r="B31819" s="121" t="s">
        <v>49619</v>
      </c>
      <c r="C31819" s="120" t="s">
        <v>20878</v>
      </c>
      <c r="D31819" s="209"/>
    </row>
    <row r="31820" spans="2:4" x14ac:dyDescent="0.25">
      <c r="B31820" s="121" t="s">
        <v>5189</v>
      </c>
      <c r="C31820" s="120" t="s">
        <v>20878</v>
      </c>
      <c r="D31820" s="209"/>
    </row>
    <row r="31821" spans="2:4" x14ac:dyDescent="0.25">
      <c r="B31821" s="121" t="s">
        <v>5190</v>
      </c>
      <c r="C31821" s="120" t="s">
        <v>20878</v>
      </c>
      <c r="D31821" s="209"/>
    </row>
    <row r="31822" spans="2:4" x14ac:dyDescent="0.25">
      <c r="B31822" s="121" t="s">
        <v>49620</v>
      </c>
      <c r="C31822" s="120" t="s">
        <v>20878</v>
      </c>
      <c r="D31822" s="209"/>
    </row>
    <row r="31823" spans="2:4" x14ac:dyDescent="0.25">
      <c r="B31823" s="121" t="s">
        <v>74497</v>
      </c>
      <c r="C31823" s="120" t="s">
        <v>20878</v>
      </c>
      <c r="D31823" s="209"/>
    </row>
    <row r="31824" spans="2:4" x14ac:dyDescent="0.25">
      <c r="B31824" s="121" t="s">
        <v>49621</v>
      </c>
      <c r="C31824" s="120" t="s">
        <v>20878</v>
      </c>
      <c r="D31824" s="209"/>
    </row>
    <row r="31825" spans="2:4" x14ac:dyDescent="0.25">
      <c r="B31825" s="121" t="s">
        <v>5191</v>
      </c>
      <c r="C31825" s="120" t="s">
        <v>20878</v>
      </c>
      <c r="D31825" s="209"/>
    </row>
    <row r="31826" spans="2:4" x14ac:dyDescent="0.25">
      <c r="B31826" s="121" t="s">
        <v>5192</v>
      </c>
      <c r="C31826" s="120" t="s">
        <v>20878</v>
      </c>
      <c r="D31826" s="209"/>
    </row>
    <row r="31827" spans="2:4" x14ac:dyDescent="0.25">
      <c r="B31827" s="121" t="s">
        <v>5193</v>
      </c>
      <c r="C31827" s="120" t="s">
        <v>20878</v>
      </c>
      <c r="D31827" s="209"/>
    </row>
    <row r="31828" spans="2:4" x14ac:dyDescent="0.25">
      <c r="B31828" s="121" t="s">
        <v>5194</v>
      </c>
      <c r="C31828" s="120" t="s">
        <v>20878</v>
      </c>
      <c r="D31828" s="209"/>
    </row>
    <row r="31829" spans="2:4" x14ac:dyDescent="0.25">
      <c r="B31829" s="121" t="s">
        <v>5195</v>
      </c>
      <c r="C31829" s="120" t="s">
        <v>20878</v>
      </c>
      <c r="D31829" s="209"/>
    </row>
    <row r="31830" spans="2:4" x14ac:dyDescent="0.25">
      <c r="B31830" s="121" t="s">
        <v>5196</v>
      </c>
      <c r="C31830" s="120" t="s">
        <v>20878</v>
      </c>
      <c r="D31830" s="209"/>
    </row>
    <row r="31831" spans="2:4" x14ac:dyDescent="0.25">
      <c r="B31831" s="121" t="s">
        <v>5197</v>
      </c>
      <c r="C31831" s="120" t="s">
        <v>20878</v>
      </c>
      <c r="D31831" s="209"/>
    </row>
    <row r="31832" spans="2:4" x14ac:dyDescent="0.25">
      <c r="B31832" s="121" t="s">
        <v>74498</v>
      </c>
      <c r="C31832" s="120" t="s">
        <v>20878</v>
      </c>
      <c r="D31832" s="209"/>
    </row>
    <row r="31833" spans="2:4" x14ac:dyDescent="0.25">
      <c r="B31833" s="121" t="s">
        <v>5198</v>
      </c>
      <c r="C31833" s="120" t="s">
        <v>20878</v>
      </c>
      <c r="D31833" s="209"/>
    </row>
    <row r="31834" spans="2:4" x14ac:dyDescent="0.25">
      <c r="B31834" s="121" t="s">
        <v>5199</v>
      </c>
      <c r="C31834" s="120" t="s">
        <v>20878</v>
      </c>
      <c r="D31834" s="209"/>
    </row>
    <row r="31835" spans="2:4" x14ac:dyDescent="0.25">
      <c r="B31835" s="121" t="s">
        <v>74499</v>
      </c>
      <c r="C31835" s="120" t="s">
        <v>20878</v>
      </c>
      <c r="D31835" s="209"/>
    </row>
    <row r="31836" spans="2:4" x14ac:dyDescent="0.25">
      <c r="B31836" s="121" t="s">
        <v>5200</v>
      </c>
      <c r="C31836" s="120" t="s">
        <v>20876</v>
      </c>
      <c r="D31836" s="209"/>
    </row>
    <row r="31837" spans="2:4" x14ac:dyDescent="0.25">
      <c r="B31837" s="121" t="s">
        <v>5201</v>
      </c>
      <c r="C31837" s="120" t="s">
        <v>20876</v>
      </c>
      <c r="D31837" s="209"/>
    </row>
    <row r="31838" spans="2:4" x14ac:dyDescent="0.25">
      <c r="B31838" s="121" t="s">
        <v>34809</v>
      </c>
      <c r="C31838" s="120" t="s">
        <v>20878</v>
      </c>
      <c r="D31838" s="209"/>
    </row>
    <row r="31839" spans="2:4" x14ac:dyDescent="0.25">
      <c r="B31839" s="121" t="s">
        <v>5202</v>
      </c>
      <c r="C31839" s="120" t="s">
        <v>20878</v>
      </c>
      <c r="D31839" s="209"/>
    </row>
    <row r="31840" spans="2:4" x14ac:dyDescent="0.25">
      <c r="B31840" s="121" t="s">
        <v>74500</v>
      </c>
      <c r="C31840" s="120" t="s">
        <v>20876</v>
      </c>
      <c r="D31840" s="209"/>
    </row>
    <row r="31841" spans="2:4" x14ac:dyDescent="0.25">
      <c r="B31841" s="121" t="s">
        <v>5203</v>
      </c>
      <c r="C31841" s="120" t="s">
        <v>20878</v>
      </c>
      <c r="D31841" s="209"/>
    </row>
    <row r="31842" spans="2:4" x14ac:dyDescent="0.25">
      <c r="B31842" s="121" t="s">
        <v>49622</v>
      </c>
      <c r="C31842" s="120" t="s">
        <v>20878</v>
      </c>
      <c r="D31842" s="209"/>
    </row>
    <row r="31843" spans="2:4" x14ac:dyDescent="0.25">
      <c r="B31843" s="121" t="s">
        <v>5204</v>
      </c>
      <c r="C31843" s="120" t="s">
        <v>20876</v>
      </c>
      <c r="D31843" s="209"/>
    </row>
    <row r="31844" spans="2:4" x14ac:dyDescent="0.25">
      <c r="B31844" s="121" t="s">
        <v>5205</v>
      </c>
      <c r="C31844" s="120" t="s">
        <v>20878</v>
      </c>
      <c r="D31844" s="209"/>
    </row>
    <row r="31845" spans="2:4" x14ac:dyDescent="0.25">
      <c r="B31845" s="121" t="s">
        <v>34810</v>
      </c>
      <c r="C31845" s="120" t="s">
        <v>20878</v>
      </c>
      <c r="D31845" s="209"/>
    </row>
    <row r="31846" spans="2:4" x14ac:dyDescent="0.25">
      <c r="B31846" s="121" t="s">
        <v>5206</v>
      </c>
      <c r="C31846" s="120" t="s">
        <v>20878</v>
      </c>
      <c r="D31846" s="209"/>
    </row>
    <row r="31847" spans="2:4" x14ac:dyDescent="0.25">
      <c r="B31847" s="121" t="s">
        <v>5207</v>
      </c>
      <c r="C31847" s="120" t="s">
        <v>20878</v>
      </c>
      <c r="D31847" s="209"/>
    </row>
    <row r="31848" spans="2:4" x14ac:dyDescent="0.25">
      <c r="B31848" s="121" t="s">
        <v>5208</v>
      </c>
      <c r="C31848" s="120" t="s">
        <v>20878</v>
      </c>
      <c r="D31848" s="209"/>
    </row>
    <row r="31849" spans="2:4" x14ac:dyDescent="0.25">
      <c r="B31849" s="121" t="s">
        <v>49623</v>
      </c>
      <c r="C31849" s="120" t="s">
        <v>20876</v>
      </c>
      <c r="D31849" s="209"/>
    </row>
    <row r="31850" spans="2:4" x14ac:dyDescent="0.25">
      <c r="B31850" s="121" t="s">
        <v>5209</v>
      </c>
      <c r="C31850" s="120" t="s">
        <v>20884</v>
      </c>
      <c r="D31850" s="209"/>
    </row>
    <row r="31851" spans="2:4" x14ac:dyDescent="0.25">
      <c r="B31851" s="121" t="s">
        <v>5210</v>
      </c>
      <c r="C31851" s="120" t="s">
        <v>21227</v>
      </c>
      <c r="D31851" s="209"/>
    </row>
    <row r="31852" spans="2:4" x14ac:dyDescent="0.25">
      <c r="B31852" s="121" t="s">
        <v>5211</v>
      </c>
      <c r="C31852" s="120" t="s">
        <v>20876</v>
      </c>
      <c r="D31852" s="209"/>
    </row>
    <row r="31853" spans="2:4" x14ac:dyDescent="0.25">
      <c r="B31853" s="121" t="s">
        <v>49624</v>
      </c>
      <c r="C31853" s="120" t="s">
        <v>21290</v>
      </c>
      <c r="D31853" s="209"/>
    </row>
    <row r="31854" spans="2:4" x14ac:dyDescent="0.25">
      <c r="B31854" s="121" t="s">
        <v>5212</v>
      </c>
      <c r="C31854" s="120" t="s">
        <v>20876</v>
      </c>
      <c r="D31854" s="209"/>
    </row>
    <row r="31855" spans="2:4" x14ac:dyDescent="0.25">
      <c r="B31855" s="121" t="s">
        <v>5213</v>
      </c>
      <c r="C31855" s="120" t="s">
        <v>20878</v>
      </c>
      <c r="D31855" s="209"/>
    </row>
    <row r="31856" spans="2:4" x14ac:dyDescent="0.25">
      <c r="B31856" s="121" t="s">
        <v>5214</v>
      </c>
      <c r="C31856" s="120" t="s">
        <v>20876</v>
      </c>
      <c r="D31856" s="209"/>
    </row>
    <row r="31857" spans="2:4" x14ac:dyDescent="0.25">
      <c r="B31857" s="121" t="s">
        <v>5215</v>
      </c>
      <c r="C31857" s="120" t="s">
        <v>20878</v>
      </c>
      <c r="D31857" s="209"/>
    </row>
    <row r="31858" spans="2:4" x14ac:dyDescent="0.25">
      <c r="B31858" s="121" t="s">
        <v>5216</v>
      </c>
      <c r="C31858" s="120" t="s">
        <v>20878</v>
      </c>
      <c r="D31858" s="209"/>
    </row>
    <row r="31859" spans="2:4" x14ac:dyDescent="0.25">
      <c r="B31859" s="121" t="s">
        <v>9535</v>
      </c>
      <c r="C31859" s="120" t="s">
        <v>20878</v>
      </c>
      <c r="D31859" s="209"/>
    </row>
    <row r="31860" spans="2:4" x14ac:dyDescent="0.25">
      <c r="B31860" s="121" t="s">
        <v>74501</v>
      </c>
      <c r="C31860" s="120" t="s">
        <v>23546</v>
      </c>
      <c r="D31860" s="209"/>
    </row>
    <row r="31861" spans="2:4" x14ac:dyDescent="0.25">
      <c r="B31861" s="121" t="s">
        <v>9536</v>
      </c>
      <c r="C31861" s="120" t="s">
        <v>23546</v>
      </c>
      <c r="D31861" s="209"/>
    </row>
    <row r="31862" spans="2:4" x14ac:dyDescent="0.25">
      <c r="B31862" s="121" t="s">
        <v>74502</v>
      </c>
      <c r="C31862" s="120" t="s">
        <v>17744</v>
      </c>
      <c r="D31862" s="209"/>
    </row>
    <row r="31863" spans="2:4" x14ac:dyDescent="0.25">
      <c r="B31863" s="121" t="s">
        <v>9537</v>
      </c>
      <c r="C31863" s="120" t="s">
        <v>20884</v>
      </c>
      <c r="D31863" s="209"/>
    </row>
    <row r="31864" spans="2:4" x14ac:dyDescent="0.25">
      <c r="B31864" s="121" t="s">
        <v>49625</v>
      </c>
      <c r="C31864" s="120" t="s">
        <v>20876</v>
      </c>
      <c r="D31864" s="209"/>
    </row>
    <row r="31865" spans="2:4" x14ac:dyDescent="0.25">
      <c r="B31865" s="121" t="s">
        <v>49626</v>
      </c>
      <c r="C31865" s="120" t="s">
        <v>20884</v>
      </c>
      <c r="D31865" s="209"/>
    </row>
    <row r="31866" spans="2:4" x14ac:dyDescent="0.25">
      <c r="B31866" s="121" t="s">
        <v>9538</v>
      </c>
      <c r="C31866" s="120" t="s">
        <v>20876</v>
      </c>
      <c r="D31866" s="209"/>
    </row>
    <row r="31867" spans="2:4" x14ac:dyDescent="0.25">
      <c r="B31867" s="121" t="s">
        <v>9539</v>
      </c>
      <c r="C31867" s="120" t="s">
        <v>20878</v>
      </c>
      <c r="D31867" s="209"/>
    </row>
    <row r="31868" spans="2:4" x14ac:dyDescent="0.25">
      <c r="B31868" s="121" t="s">
        <v>9540</v>
      </c>
      <c r="C31868" s="120" t="s">
        <v>20876</v>
      </c>
      <c r="D31868" s="209"/>
    </row>
    <row r="31869" spans="2:4" x14ac:dyDescent="0.25">
      <c r="B31869" s="121" t="s">
        <v>9541</v>
      </c>
      <c r="C31869" s="120" t="s">
        <v>20878</v>
      </c>
      <c r="D31869" s="209"/>
    </row>
    <row r="31870" spans="2:4" x14ac:dyDescent="0.25">
      <c r="B31870" s="121" t="s">
        <v>9542</v>
      </c>
      <c r="C31870" s="120" t="s">
        <v>20878</v>
      </c>
      <c r="D31870" s="209"/>
    </row>
    <row r="31871" spans="2:4" x14ac:dyDescent="0.25">
      <c r="B31871" s="121" t="s">
        <v>34811</v>
      </c>
      <c r="C31871" s="120" t="s">
        <v>20878</v>
      </c>
      <c r="D31871" s="209"/>
    </row>
    <row r="31872" spans="2:4" x14ac:dyDescent="0.25">
      <c r="B31872" s="121" t="s">
        <v>34812</v>
      </c>
      <c r="C31872" s="120" t="s">
        <v>25740</v>
      </c>
      <c r="D31872" s="209"/>
    </row>
    <row r="31873" spans="2:4" x14ac:dyDescent="0.25">
      <c r="B31873" s="121" t="s">
        <v>74503</v>
      </c>
      <c r="C31873" s="120" t="s">
        <v>20878</v>
      </c>
      <c r="D31873" s="209"/>
    </row>
    <row r="31874" spans="2:4" x14ac:dyDescent="0.25">
      <c r="B31874" s="121" t="s">
        <v>49627</v>
      </c>
      <c r="C31874" s="120" t="s">
        <v>20876</v>
      </c>
      <c r="D31874" s="209"/>
    </row>
    <row r="31875" spans="2:4" x14ac:dyDescent="0.25">
      <c r="B31875" s="121" t="s">
        <v>49628</v>
      </c>
      <c r="C31875" s="120" t="s">
        <v>20884</v>
      </c>
      <c r="D31875" s="209"/>
    </row>
    <row r="31876" spans="2:4" x14ac:dyDescent="0.25">
      <c r="B31876" s="121" t="s">
        <v>74504</v>
      </c>
      <c r="C31876" s="120" t="s">
        <v>20878</v>
      </c>
      <c r="D31876" s="209"/>
    </row>
    <row r="31877" spans="2:4" x14ac:dyDescent="0.25">
      <c r="B31877" s="121" t="s">
        <v>74505</v>
      </c>
      <c r="C31877" s="120" t="s">
        <v>20876</v>
      </c>
      <c r="D31877" s="209"/>
    </row>
    <row r="31878" spans="2:4" x14ac:dyDescent="0.25">
      <c r="B31878" s="121" t="s">
        <v>74506</v>
      </c>
      <c r="C31878" s="120" t="s">
        <v>20878</v>
      </c>
      <c r="D31878" s="209"/>
    </row>
    <row r="31879" spans="2:4" x14ac:dyDescent="0.25">
      <c r="B31879" s="121" t="s">
        <v>49629</v>
      </c>
      <c r="C31879" s="120" t="s">
        <v>20876</v>
      </c>
      <c r="D31879" s="209"/>
    </row>
    <row r="31880" spans="2:4" x14ac:dyDescent="0.25">
      <c r="B31880" s="121" t="s">
        <v>49630</v>
      </c>
      <c r="C31880" s="120" t="s">
        <v>20878</v>
      </c>
      <c r="D31880" s="209"/>
    </row>
    <row r="31881" spans="2:4" x14ac:dyDescent="0.25">
      <c r="B31881" s="121" t="s">
        <v>49631</v>
      </c>
      <c r="C31881" s="120" t="s">
        <v>20876</v>
      </c>
      <c r="D31881" s="209"/>
    </row>
    <row r="31882" spans="2:4" x14ac:dyDescent="0.25">
      <c r="B31882" s="121" t="s">
        <v>9543</v>
      </c>
      <c r="C31882" s="120" t="s">
        <v>20876</v>
      </c>
      <c r="D31882" s="209"/>
    </row>
    <row r="31883" spans="2:4" x14ac:dyDescent="0.25">
      <c r="B31883" s="121" t="s">
        <v>49632</v>
      </c>
      <c r="C31883" s="120" t="s">
        <v>20878</v>
      </c>
      <c r="D31883" s="209"/>
    </row>
    <row r="31884" spans="2:4" x14ac:dyDescent="0.25">
      <c r="B31884" s="121" t="s">
        <v>49633</v>
      </c>
      <c r="C31884" s="120" t="s">
        <v>20878</v>
      </c>
      <c r="D31884" s="209"/>
    </row>
    <row r="31885" spans="2:4" x14ac:dyDescent="0.25">
      <c r="B31885" s="121" t="s">
        <v>9544</v>
      </c>
      <c r="C31885" s="120" t="s">
        <v>20878</v>
      </c>
      <c r="D31885" s="209"/>
    </row>
    <row r="31886" spans="2:4" x14ac:dyDescent="0.25">
      <c r="B31886" s="121" t="s">
        <v>9545</v>
      </c>
      <c r="C31886" s="120" t="s">
        <v>21694</v>
      </c>
      <c r="D31886" s="209"/>
    </row>
    <row r="31887" spans="2:4" x14ac:dyDescent="0.25">
      <c r="B31887" s="121" t="s">
        <v>74507</v>
      </c>
      <c r="C31887" s="120" t="s">
        <v>22248</v>
      </c>
      <c r="D31887" s="209"/>
    </row>
    <row r="31888" spans="2:4" x14ac:dyDescent="0.25">
      <c r="B31888" s="121" t="s">
        <v>49634</v>
      </c>
      <c r="C31888" s="120" t="s">
        <v>20876</v>
      </c>
      <c r="D31888" s="209"/>
    </row>
    <row r="31889" spans="2:4" x14ac:dyDescent="0.25">
      <c r="B31889" s="121" t="s">
        <v>9546</v>
      </c>
      <c r="C31889" s="120" t="s">
        <v>20876</v>
      </c>
      <c r="D31889" s="209"/>
    </row>
    <row r="31890" spans="2:4" x14ac:dyDescent="0.25">
      <c r="B31890" s="121" t="s">
        <v>9547</v>
      </c>
      <c r="C31890" s="120" t="s">
        <v>20878</v>
      </c>
      <c r="D31890" s="209"/>
    </row>
    <row r="31891" spans="2:4" x14ac:dyDescent="0.25">
      <c r="B31891" s="121" t="s">
        <v>9548</v>
      </c>
      <c r="C31891" s="120" t="s">
        <v>20876</v>
      </c>
      <c r="D31891" s="209"/>
    </row>
    <row r="31892" spans="2:4" x14ac:dyDescent="0.25">
      <c r="B31892" s="121" t="s">
        <v>9549</v>
      </c>
      <c r="C31892" s="120" t="s">
        <v>20878</v>
      </c>
      <c r="D31892" s="209"/>
    </row>
    <row r="31893" spans="2:4" x14ac:dyDescent="0.25">
      <c r="B31893" s="121" t="s">
        <v>49635</v>
      </c>
      <c r="C31893" s="120" t="s">
        <v>20884</v>
      </c>
      <c r="D31893" s="209"/>
    </row>
    <row r="31894" spans="2:4" x14ac:dyDescent="0.25">
      <c r="B31894" s="121" t="s">
        <v>74508</v>
      </c>
      <c r="C31894" s="120" t="s">
        <v>22248</v>
      </c>
      <c r="D31894" s="209"/>
    </row>
    <row r="31895" spans="2:4" x14ac:dyDescent="0.25">
      <c r="B31895" s="121" t="s">
        <v>9550</v>
      </c>
      <c r="C31895" s="120" t="s">
        <v>20876</v>
      </c>
      <c r="D31895" s="209"/>
    </row>
    <row r="31896" spans="2:4" x14ac:dyDescent="0.25">
      <c r="B31896" s="121" t="s">
        <v>9551</v>
      </c>
      <c r="C31896" s="120" t="s">
        <v>20876</v>
      </c>
      <c r="D31896" s="209"/>
    </row>
    <row r="31897" spans="2:4" x14ac:dyDescent="0.25">
      <c r="B31897" s="121" t="s">
        <v>9552</v>
      </c>
      <c r="C31897" s="120" t="s">
        <v>20878</v>
      </c>
      <c r="D31897" s="209"/>
    </row>
    <row r="31898" spans="2:4" x14ac:dyDescent="0.25">
      <c r="B31898" s="121" t="s">
        <v>9553</v>
      </c>
      <c r="C31898" s="120" t="s">
        <v>20878</v>
      </c>
      <c r="D31898" s="209"/>
    </row>
    <row r="31899" spans="2:4" x14ac:dyDescent="0.25">
      <c r="B31899" s="121" t="s">
        <v>9554</v>
      </c>
      <c r="C31899" s="120" t="s">
        <v>20876</v>
      </c>
      <c r="D31899" s="209"/>
    </row>
    <row r="31900" spans="2:4" x14ac:dyDescent="0.25">
      <c r="B31900" s="121" t="s">
        <v>9555</v>
      </c>
      <c r="C31900" s="120" t="s">
        <v>20878</v>
      </c>
      <c r="D31900" s="209"/>
    </row>
    <row r="31901" spans="2:4" x14ac:dyDescent="0.25">
      <c r="B31901" s="121" t="s">
        <v>49636</v>
      </c>
      <c r="C31901" s="120" t="s">
        <v>20878</v>
      </c>
      <c r="D31901" s="209"/>
    </row>
    <row r="31902" spans="2:4" x14ac:dyDescent="0.25">
      <c r="B31902" s="121" t="s">
        <v>49637</v>
      </c>
      <c r="C31902" s="120" t="s">
        <v>20878</v>
      </c>
      <c r="D31902" s="209"/>
    </row>
    <row r="31903" spans="2:4" x14ac:dyDescent="0.25">
      <c r="B31903" s="121" t="s">
        <v>49638</v>
      </c>
      <c r="C31903" s="120" t="s">
        <v>20878</v>
      </c>
      <c r="D31903" s="209"/>
    </row>
    <row r="31904" spans="2:4" x14ac:dyDescent="0.25">
      <c r="B31904" s="121" t="s">
        <v>49639</v>
      </c>
      <c r="C31904" s="120" t="s">
        <v>20878</v>
      </c>
      <c r="D31904" s="209"/>
    </row>
    <row r="31905" spans="2:4" x14ac:dyDescent="0.25">
      <c r="B31905" s="121" t="s">
        <v>9556</v>
      </c>
      <c r="C31905" s="120" t="s">
        <v>20876</v>
      </c>
      <c r="D31905" s="209"/>
    </row>
    <row r="31906" spans="2:4" x14ac:dyDescent="0.25">
      <c r="B31906" s="121" t="s">
        <v>9557</v>
      </c>
      <c r="C31906" s="120" t="s">
        <v>20878</v>
      </c>
      <c r="D31906" s="209"/>
    </row>
    <row r="31907" spans="2:4" x14ac:dyDescent="0.25">
      <c r="B31907" s="121" t="s">
        <v>9558</v>
      </c>
      <c r="C31907" s="120" t="s">
        <v>20878</v>
      </c>
      <c r="D31907" s="209"/>
    </row>
    <row r="31908" spans="2:4" x14ac:dyDescent="0.25">
      <c r="B31908" s="121" t="s">
        <v>9559</v>
      </c>
      <c r="C31908" s="120" t="s">
        <v>20884</v>
      </c>
      <c r="D31908" s="209"/>
    </row>
    <row r="31909" spans="2:4" x14ac:dyDescent="0.25">
      <c r="B31909" s="121" t="s">
        <v>9560</v>
      </c>
      <c r="C31909" s="120" t="s">
        <v>20878</v>
      </c>
      <c r="D31909" s="209"/>
    </row>
    <row r="31910" spans="2:4" x14ac:dyDescent="0.25">
      <c r="B31910" s="121" t="s">
        <v>9561</v>
      </c>
      <c r="C31910" s="120" t="s">
        <v>20876</v>
      </c>
      <c r="D31910" s="209"/>
    </row>
    <row r="31911" spans="2:4" x14ac:dyDescent="0.25">
      <c r="B31911" s="121" t="s">
        <v>9562</v>
      </c>
      <c r="C31911" s="120" t="s">
        <v>20878</v>
      </c>
      <c r="D31911" s="209"/>
    </row>
    <row r="31912" spans="2:4" x14ac:dyDescent="0.25">
      <c r="B31912" s="121" t="s">
        <v>49640</v>
      </c>
      <c r="C31912" s="120" t="s">
        <v>20878</v>
      </c>
      <c r="D31912" s="209"/>
    </row>
    <row r="31913" spans="2:4" x14ac:dyDescent="0.25">
      <c r="B31913" s="121" t="s">
        <v>49641</v>
      </c>
      <c r="C31913" s="120" t="s">
        <v>20878</v>
      </c>
      <c r="D31913" s="209"/>
    </row>
    <row r="31914" spans="2:4" x14ac:dyDescent="0.25">
      <c r="B31914" s="121" t="s">
        <v>9563</v>
      </c>
      <c r="C31914" s="120" t="s">
        <v>20878</v>
      </c>
      <c r="D31914" s="209"/>
    </row>
    <row r="31915" spans="2:4" x14ac:dyDescent="0.25">
      <c r="B31915" s="121" t="s">
        <v>35377</v>
      </c>
      <c r="C31915" s="120" t="s">
        <v>20878</v>
      </c>
      <c r="D31915" s="209"/>
    </row>
    <row r="31916" spans="2:4" x14ac:dyDescent="0.25">
      <c r="B31916" s="121" t="s">
        <v>9564</v>
      </c>
      <c r="C31916" s="120" t="s">
        <v>20878</v>
      </c>
      <c r="D31916" s="209"/>
    </row>
    <row r="31917" spans="2:4" x14ac:dyDescent="0.25">
      <c r="B31917" s="121" t="s">
        <v>9565</v>
      </c>
      <c r="C31917" s="120" t="s">
        <v>20878</v>
      </c>
      <c r="D31917" s="209"/>
    </row>
    <row r="31918" spans="2:4" x14ac:dyDescent="0.25">
      <c r="B31918" s="121" t="s">
        <v>49642</v>
      </c>
      <c r="C31918" s="120" t="s">
        <v>20878</v>
      </c>
      <c r="D31918" s="209"/>
    </row>
    <row r="31919" spans="2:4" x14ac:dyDescent="0.25">
      <c r="B31919" s="121" t="s">
        <v>49643</v>
      </c>
      <c r="C31919" s="120" t="s">
        <v>20878</v>
      </c>
      <c r="D31919" s="209"/>
    </row>
    <row r="31920" spans="2:4" x14ac:dyDescent="0.25">
      <c r="B31920" s="121" t="s">
        <v>9566</v>
      </c>
      <c r="C31920" s="120" t="s">
        <v>20876</v>
      </c>
      <c r="D31920" s="209"/>
    </row>
    <row r="31921" spans="2:4" x14ac:dyDescent="0.25">
      <c r="B31921" s="121" t="s">
        <v>9567</v>
      </c>
      <c r="C31921" s="120" t="s">
        <v>20878</v>
      </c>
      <c r="D31921" s="209"/>
    </row>
    <row r="31922" spans="2:4" x14ac:dyDescent="0.25">
      <c r="B31922" s="121" t="s">
        <v>9568</v>
      </c>
      <c r="C31922" s="120" t="s">
        <v>20878</v>
      </c>
      <c r="D31922" s="209"/>
    </row>
    <row r="31923" spans="2:4" x14ac:dyDescent="0.25">
      <c r="B31923" s="121" t="s">
        <v>9569</v>
      </c>
      <c r="C31923" s="120" t="s">
        <v>20878</v>
      </c>
      <c r="D31923" s="209"/>
    </row>
    <row r="31924" spans="2:4" x14ac:dyDescent="0.25">
      <c r="B31924" s="121" t="s">
        <v>9570</v>
      </c>
      <c r="C31924" s="120" t="s">
        <v>20878</v>
      </c>
      <c r="D31924" s="209"/>
    </row>
    <row r="31925" spans="2:4" x14ac:dyDescent="0.25">
      <c r="B31925" s="121" t="s">
        <v>9571</v>
      </c>
      <c r="C31925" s="120" t="s">
        <v>20878</v>
      </c>
      <c r="D31925" s="209"/>
    </row>
    <row r="31926" spans="2:4" x14ac:dyDescent="0.25">
      <c r="B31926" s="121" t="s">
        <v>9572</v>
      </c>
      <c r="C31926" s="120" t="s">
        <v>20878</v>
      </c>
      <c r="D31926" s="209"/>
    </row>
    <row r="31927" spans="2:4" x14ac:dyDescent="0.25">
      <c r="B31927" s="121" t="s">
        <v>9573</v>
      </c>
      <c r="C31927" s="120" t="s">
        <v>20884</v>
      </c>
      <c r="D31927" s="209"/>
    </row>
    <row r="31928" spans="2:4" x14ac:dyDescent="0.25">
      <c r="B31928" s="121" t="s">
        <v>9574</v>
      </c>
      <c r="C31928" s="120" t="s">
        <v>20876</v>
      </c>
      <c r="D31928" s="209"/>
    </row>
    <row r="31929" spans="2:4" x14ac:dyDescent="0.25">
      <c r="B31929" s="121" t="s">
        <v>49644</v>
      </c>
      <c r="C31929" s="120" t="s">
        <v>20878</v>
      </c>
      <c r="D31929" s="209"/>
    </row>
    <row r="31930" spans="2:4" x14ac:dyDescent="0.25">
      <c r="B31930" s="121" t="s">
        <v>9575</v>
      </c>
      <c r="C31930" s="120" t="s">
        <v>20878</v>
      </c>
      <c r="D31930" s="209"/>
    </row>
    <row r="31931" spans="2:4" x14ac:dyDescent="0.25">
      <c r="B31931" s="121" t="s">
        <v>49645</v>
      </c>
      <c r="C31931" s="120" t="s">
        <v>20876</v>
      </c>
      <c r="D31931" s="209"/>
    </row>
    <row r="31932" spans="2:4" x14ac:dyDescent="0.25">
      <c r="B31932" s="121" t="s">
        <v>9576</v>
      </c>
      <c r="C31932" s="120" t="s">
        <v>20884</v>
      </c>
      <c r="D31932" s="209"/>
    </row>
    <row r="31933" spans="2:4" x14ac:dyDescent="0.25">
      <c r="B31933" s="121" t="s">
        <v>9577</v>
      </c>
      <c r="C31933" s="120" t="s">
        <v>20876</v>
      </c>
      <c r="D31933" s="209"/>
    </row>
    <row r="31934" spans="2:4" x14ac:dyDescent="0.25">
      <c r="B31934" s="121" t="s">
        <v>49646</v>
      </c>
      <c r="C31934" s="120" t="s">
        <v>20878</v>
      </c>
      <c r="D31934" s="209"/>
    </row>
    <row r="31935" spans="2:4" x14ac:dyDescent="0.25">
      <c r="B31935" s="121" t="s">
        <v>49647</v>
      </c>
      <c r="C31935" s="120" t="s">
        <v>20878</v>
      </c>
      <c r="D31935" s="209"/>
    </row>
    <row r="31936" spans="2:4" x14ac:dyDescent="0.25">
      <c r="B31936" s="121" t="s">
        <v>49648</v>
      </c>
      <c r="C31936" s="120" t="s">
        <v>20878</v>
      </c>
      <c r="D31936" s="209"/>
    </row>
    <row r="31937" spans="2:4" x14ac:dyDescent="0.25">
      <c r="B31937" s="121" t="s">
        <v>49649</v>
      </c>
      <c r="C31937" s="120" t="s">
        <v>20876</v>
      </c>
      <c r="D31937" s="209"/>
    </row>
    <row r="31938" spans="2:4" x14ac:dyDescent="0.25">
      <c r="B31938" s="121" t="s">
        <v>49650</v>
      </c>
      <c r="C31938" s="120" t="s">
        <v>20878</v>
      </c>
      <c r="D31938" s="209"/>
    </row>
    <row r="31939" spans="2:4" x14ac:dyDescent="0.25">
      <c r="B31939" s="121" t="s">
        <v>74509</v>
      </c>
      <c r="C31939" s="120" t="s">
        <v>20878</v>
      </c>
      <c r="D31939" s="209"/>
    </row>
    <row r="31940" spans="2:4" x14ac:dyDescent="0.25">
      <c r="B31940" s="121" t="s">
        <v>49651</v>
      </c>
      <c r="C31940" s="120" t="s">
        <v>20878</v>
      </c>
      <c r="D31940" s="209"/>
    </row>
    <row r="31941" spans="2:4" x14ac:dyDescent="0.25">
      <c r="B31941" s="121" t="s">
        <v>74510</v>
      </c>
      <c r="C31941" s="120" t="s">
        <v>20878</v>
      </c>
      <c r="D31941" s="209"/>
    </row>
    <row r="31942" spans="2:4" x14ac:dyDescent="0.25">
      <c r="B31942" s="121" t="s">
        <v>49652</v>
      </c>
      <c r="C31942" s="120" t="s">
        <v>20878</v>
      </c>
      <c r="D31942" s="209"/>
    </row>
    <row r="31943" spans="2:4" x14ac:dyDescent="0.25">
      <c r="B31943" s="121" t="s">
        <v>49653</v>
      </c>
      <c r="C31943" s="120" t="s">
        <v>20878</v>
      </c>
      <c r="D31943" s="209"/>
    </row>
    <row r="31944" spans="2:4" x14ac:dyDescent="0.25">
      <c r="B31944" s="121" t="s">
        <v>49654</v>
      </c>
      <c r="C31944" s="120" t="s">
        <v>20878</v>
      </c>
      <c r="D31944" s="209"/>
    </row>
    <row r="31945" spans="2:4" x14ac:dyDescent="0.25">
      <c r="B31945" s="121" t="s">
        <v>74511</v>
      </c>
      <c r="C31945" s="120" t="s">
        <v>19134</v>
      </c>
      <c r="D31945" s="209"/>
    </row>
    <row r="31946" spans="2:4" x14ac:dyDescent="0.25">
      <c r="B31946" s="121" t="s">
        <v>49655</v>
      </c>
      <c r="C31946" s="120" t="s">
        <v>20878</v>
      </c>
      <c r="D31946" s="209"/>
    </row>
    <row r="31947" spans="2:4" x14ac:dyDescent="0.25">
      <c r="B31947" s="121" t="s">
        <v>74512</v>
      </c>
      <c r="C31947" s="120" t="s">
        <v>20878</v>
      </c>
      <c r="D31947" s="209"/>
    </row>
    <row r="31948" spans="2:4" x14ac:dyDescent="0.25">
      <c r="B31948" s="121" t="s">
        <v>49656</v>
      </c>
      <c r="C31948" s="120" t="s">
        <v>20878</v>
      </c>
      <c r="D31948" s="209"/>
    </row>
    <row r="31949" spans="2:4" x14ac:dyDescent="0.25">
      <c r="B31949" s="121" t="s">
        <v>49657</v>
      </c>
      <c r="C31949" s="120" t="s">
        <v>20878</v>
      </c>
      <c r="D31949" s="209"/>
    </row>
    <row r="31950" spans="2:4" x14ac:dyDescent="0.25">
      <c r="B31950" s="121" t="s">
        <v>74513</v>
      </c>
      <c r="C31950" s="120" t="s">
        <v>19134</v>
      </c>
      <c r="D31950" s="209"/>
    </row>
    <row r="31951" spans="2:4" x14ac:dyDescent="0.25">
      <c r="B31951" s="121" t="s">
        <v>74514</v>
      </c>
      <c r="C31951" s="120" t="s">
        <v>20878</v>
      </c>
      <c r="D31951" s="209"/>
    </row>
    <row r="31952" spans="2:4" x14ac:dyDescent="0.25">
      <c r="B31952" s="121" t="s">
        <v>49658</v>
      </c>
      <c r="C31952" s="120" t="s">
        <v>20878</v>
      </c>
      <c r="D31952" s="209"/>
    </row>
    <row r="31953" spans="2:4" x14ac:dyDescent="0.25">
      <c r="B31953" s="121" t="s">
        <v>49659</v>
      </c>
      <c r="C31953" s="120" t="s">
        <v>20878</v>
      </c>
      <c r="D31953" s="209"/>
    </row>
    <row r="31954" spans="2:4" x14ac:dyDescent="0.25">
      <c r="B31954" s="121" t="s">
        <v>49660</v>
      </c>
      <c r="C31954" s="120" t="s">
        <v>20876</v>
      </c>
      <c r="D31954" s="209"/>
    </row>
    <row r="31955" spans="2:4" x14ac:dyDescent="0.25">
      <c r="B31955" s="121" t="s">
        <v>49661</v>
      </c>
      <c r="C31955" s="120" t="s">
        <v>20876</v>
      </c>
      <c r="D31955" s="209"/>
    </row>
    <row r="31956" spans="2:4" x14ac:dyDescent="0.25">
      <c r="B31956" s="121" t="s">
        <v>49662</v>
      </c>
      <c r="C31956" s="120" t="s">
        <v>20876</v>
      </c>
      <c r="D31956" s="209"/>
    </row>
    <row r="31957" spans="2:4" x14ac:dyDescent="0.25">
      <c r="B31957" s="121" t="s">
        <v>74515</v>
      </c>
      <c r="C31957" s="120" t="s">
        <v>22248</v>
      </c>
      <c r="D31957" s="209"/>
    </row>
    <row r="31958" spans="2:4" x14ac:dyDescent="0.25">
      <c r="B31958" s="121" t="s">
        <v>74516</v>
      </c>
      <c r="C31958" s="120" t="s">
        <v>20876</v>
      </c>
      <c r="D31958" s="209"/>
    </row>
    <row r="31959" spans="2:4" x14ac:dyDescent="0.25">
      <c r="B31959" s="121" t="s">
        <v>74517</v>
      </c>
      <c r="C31959" s="120" t="s">
        <v>20878</v>
      </c>
      <c r="D31959" s="209"/>
    </row>
    <row r="31960" spans="2:4" x14ac:dyDescent="0.25">
      <c r="B31960" s="121" t="s">
        <v>49663</v>
      </c>
      <c r="C31960" s="120" t="s">
        <v>20878</v>
      </c>
      <c r="D31960" s="209"/>
    </row>
    <row r="31961" spans="2:4" x14ac:dyDescent="0.25">
      <c r="B31961" s="121" t="s">
        <v>49664</v>
      </c>
      <c r="C31961" s="120" t="s">
        <v>20878</v>
      </c>
      <c r="D31961" s="209"/>
    </row>
    <row r="31962" spans="2:4" x14ac:dyDescent="0.25">
      <c r="B31962" s="121" t="s">
        <v>9578</v>
      </c>
      <c r="C31962" s="120" t="s">
        <v>20876</v>
      </c>
      <c r="D31962" s="209"/>
    </row>
    <row r="31963" spans="2:4" x14ac:dyDescent="0.25">
      <c r="B31963" s="121" t="s">
        <v>9579</v>
      </c>
      <c r="C31963" s="120" t="s">
        <v>20878</v>
      </c>
      <c r="D31963" s="209"/>
    </row>
    <row r="31964" spans="2:4" x14ac:dyDescent="0.25">
      <c r="B31964" s="121" t="s">
        <v>9580</v>
      </c>
      <c r="C31964" s="120" t="s">
        <v>20884</v>
      </c>
      <c r="D31964" s="209"/>
    </row>
    <row r="31965" spans="2:4" x14ac:dyDescent="0.25">
      <c r="B31965" s="121" t="s">
        <v>9581</v>
      </c>
      <c r="C31965" s="120" t="s">
        <v>20876</v>
      </c>
      <c r="D31965" s="209"/>
    </row>
    <row r="31966" spans="2:4" x14ac:dyDescent="0.25">
      <c r="B31966" s="121" t="s">
        <v>9582</v>
      </c>
      <c r="C31966" s="120" t="s">
        <v>20878</v>
      </c>
      <c r="D31966" s="209"/>
    </row>
    <row r="31967" spans="2:4" x14ac:dyDescent="0.25">
      <c r="B31967" s="121" t="s">
        <v>9583</v>
      </c>
      <c r="C31967" s="120" t="s">
        <v>20878</v>
      </c>
      <c r="D31967" s="209"/>
    </row>
    <row r="31968" spans="2:4" x14ac:dyDescent="0.25">
      <c r="B31968" s="121" t="s">
        <v>9584</v>
      </c>
      <c r="C31968" s="120" t="s">
        <v>20878</v>
      </c>
      <c r="D31968" s="209"/>
    </row>
    <row r="31969" spans="2:4" x14ac:dyDescent="0.25">
      <c r="B31969" s="121" t="s">
        <v>9585</v>
      </c>
      <c r="C31969" s="120" t="s">
        <v>20878</v>
      </c>
      <c r="D31969" s="209"/>
    </row>
    <row r="31970" spans="2:4" x14ac:dyDescent="0.25">
      <c r="B31970" s="121" t="s">
        <v>49665</v>
      </c>
      <c r="C31970" s="120" t="s">
        <v>20878</v>
      </c>
      <c r="D31970" s="209"/>
    </row>
    <row r="31971" spans="2:4" x14ac:dyDescent="0.25">
      <c r="B31971" s="121" t="s">
        <v>9586</v>
      </c>
      <c r="C31971" s="120" t="s">
        <v>20878</v>
      </c>
      <c r="D31971" s="209"/>
    </row>
    <row r="31972" spans="2:4" x14ac:dyDescent="0.25">
      <c r="B31972" s="121" t="s">
        <v>9587</v>
      </c>
      <c r="C31972" s="120" t="s">
        <v>20876</v>
      </c>
      <c r="D31972" s="209"/>
    </row>
    <row r="31973" spans="2:4" x14ac:dyDescent="0.25">
      <c r="B31973" s="121" t="s">
        <v>34813</v>
      </c>
      <c r="C31973" s="120" t="s">
        <v>20878</v>
      </c>
      <c r="D31973" s="209"/>
    </row>
    <row r="31974" spans="2:4" x14ac:dyDescent="0.25">
      <c r="B31974" s="121" t="s">
        <v>9588</v>
      </c>
      <c r="C31974" s="120" t="s">
        <v>20878</v>
      </c>
      <c r="D31974" s="209"/>
    </row>
    <row r="31975" spans="2:4" x14ac:dyDescent="0.25">
      <c r="B31975" s="121" t="s">
        <v>9589</v>
      </c>
      <c r="C31975" s="120" t="s">
        <v>20878</v>
      </c>
      <c r="D31975" s="209"/>
    </row>
    <row r="31976" spans="2:4" x14ac:dyDescent="0.25">
      <c r="B31976" s="121" t="s">
        <v>9590</v>
      </c>
      <c r="C31976" s="120" t="s">
        <v>20876</v>
      </c>
      <c r="D31976" s="209"/>
    </row>
    <row r="31977" spans="2:4" x14ac:dyDescent="0.25">
      <c r="B31977" s="121" t="s">
        <v>9591</v>
      </c>
      <c r="C31977" s="120" t="s">
        <v>20878</v>
      </c>
      <c r="D31977" s="209"/>
    </row>
    <row r="31978" spans="2:4" x14ac:dyDescent="0.25">
      <c r="B31978" s="121" t="s">
        <v>9592</v>
      </c>
      <c r="C31978" s="120" t="s">
        <v>20884</v>
      </c>
      <c r="D31978" s="209"/>
    </row>
    <row r="31979" spans="2:4" x14ac:dyDescent="0.25">
      <c r="B31979" s="121" t="s">
        <v>9593</v>
      </c>
      <c r="C31979" s="120" t="s">
        <v>20876</v>
      </c>
      <c r="D31979" s="209"/>
    </row>
    <row r="31980" spans="2:4" x14ac:dyDescent="0.25">
      <c r="B31980" s="121" t="s">
        <v>49666</v>
      </c>
      <c r="C31980" s="120" t="s">
        <v>20878</v>
      </c>
      <c r="D31980" s="209"/>
    </row>
    <row r="31981" spans="2:4" x14ac:dyDescent="0.25">
      <c r="B31981" s="121" t="s">
        <v>9594</v>
      </c>
      <c r="C31981" s="120" t="s">
        <v>20878</v>
      </c>
      <c r="D31981" s="209"/>
    </row>
    <row r="31982" spans="2:4" x14ac:dyDescent="0.25">
      <c r="B31982" s="121" t="s">
        <v>49667</v>
      </c>
      <c r="C31982" s="120" t="s">
        <v>20878</v>
      </c>
      <c r="D31982" s="209"/>
    </row>
    <row r="31983" spans="2:4" x14ac:dyDescent="0.25">
      <c r="B31983" s="121" t="s">
        <v>9595</v>
      </c>
      <c r="C31983" s="120" t="s">
        <v>20876</v>
      </c>
      <c r="D31983" s="209"/>
    </row>
    <row r="31984" spans="2:4" x14ac:dyDescent="0.25">
      <c r="B31984" s="121" t="s">
        <v>9596</v>
      </c>
      <c r="C31984" s="120" t="s">
        <v>20878</v>
      </c>
      <c r="D31984" s="209"/>
    </row>
    <row r="31985" spans="2:4" x14ac:dyDescent="0.25">
      <c r="B31985" s="121" t="s">
        <v>9597</v>
      </c>
      <c r="C31985" s="120" t="s">
        <v>20878</v>
      </c>
      <c r="D31985" s="209"/>
    </row>
    <row r="31986" spans="2:4" x14ac:dyDescent="0.25">
      <c r="B31986" s="121" t="s">
        <v>49668</v>
      </c>
      <c r="C31986" s="120" t="s">
        <v>20876</v>
      </c>
      <c r="D31986" s="209"/>
    </row>
    <row r="31987" spans="2:4" x14ac:dyDescent="0.25">
      <c r="B31987" s="121" t="s">
        <v>9598</v>
      </c>
      <c r="C31987" s="120" t="s">
        <v>20878</v>
      </c>
      <c r="D31987" s="209"/>
    </row>
    <row r="31988" spans="2:4" x14ac:dyDescent="0.25">
      <c r="B31988" s="121" t="s">
        <v>49669</v>
      </c>
      <c r="C31988" s="120" t="s">
        <v>20878</v>
      </c>
      <c r="D31988" s="209"/>
    </row>
    <row r="31989" spans="2:4" x14ac:dyDescent="0.25">
      <c r="B31989" s="121" t="s">
        <v>49670</v>
      </c>
      <c r="C31989" s="120" t="s">
        <v>20878</v>
      </c>
      <c r="D31989" s="209"/>
    </row>
    <row r="31990" spans="2:4" x14ac:dyDescent="0.25">
      <c r="B31990" s="121" t="s">
        <v>49671</v>
      </c>
      <c r="C31990" s="120" t="s">
        <v>20878</v>
      </c>
      <c r="D31990" s="209"/>
    </row>
    <row r="31991" spans="2:4" x14ac:dyDescent="0.25">
      <c r="B31991" s="121" t="s">
        <v>49672</v>
      </c>
      <c r="C31991" s="120" t="s">
        <v>20876</v>
      </c>
      <c r="D31991" s="209"/>
    </row>
    <row r="31992" spans="2:4" x14ac:dyDescent="0.25">
      <c r="B31992" s="121" t="s">
        <v>74518</v>
      </c>
      <c r="C31992" s="120" t="s">
        <v>23940</v>
      </c>
      <c r="D31992" s="209"/>
    </row>
    <row r="31993" spans="2:4" x14ac:dyDescent="0.25">
      <c r="B31993" s="121" t="s">
        <v>49673</v>
      </c>
      <c r="C31993" s="120" t="s">
        <v>20878</v>
      </c>
      <c r="D31993" s="209"/>
    </row>
    <row r="31994" spans="2:4" x14ac:dyDescent="0.25">
      <c r="B31994" s="121" t="s">
        <v>9599</v>
      </c>
      <c r="C31994" s="120" t="s">
        <v>20876</v>
      </c>
      <c r="D31994" s="209"/>
    </row>
    <row r="31995" spans="2:4" x14ac:dyDescent="0.25">
      <c r="B31995" s="121" t="s">
        <v>49674</v>
      </c>
      <c r="C31995" s="120" t="s">
        <v>20878</v>
      </c>
      <c r="D31995" s="209"/>
    </row>
    <row r="31996" spans="2:4" x14ac:dyDescent="0.25">
      <c r="B31996" s="121" t="s">
        <v>9600</v>
      </c>
      <c r="C31996" s="120" t="s">
        <v>20876</v>
      </c>
      <c r="D31996" s="209"/>
    </row>
    <row r="31997" spans="2:4" x14ac:dyDescent="0.25">
      <c r="B31997" s="121" t="s">
        <v>9601</v>
      </c>
      <c r="C31997" s="120" t="s">
        <v>20878</v>
      </c>
      <c r="D31997" s="209"/>
    </row>
    <row r="31998" spans="2:4" x14ac:dyDescent="0.25">
      <c r="B31998" s="121" t="s">
        <v>9602</v>
      </c>
      <c r="C31998" s="120" t="s">
        <v>20878</v>
      </c>
      <c r="D31998" s="209"/>
    </row>
    <row r="31999" spans="2:4" x14ac:dyDescent="0.25">
      <c r="B31999" s="121" t="s">
        <v>49675</v>
      </c>
      <c r="C31999" s="120" t="s">
        <v>20878</v>
      </c>
      <c r="D31999" s="209"/>
    </row>
    <row r="32000" spans="2:4" x14ac:dyDescent="0.25">
      <c r="B32000" s="121" t="s">
        <v>49676</v>
      </c>
      <c r="C32000" s="120" t="s">
        <v>20878</v>
      </c>
      <c r="D32000" s="209"/>
    </row>
    <row r="32001" spans="2:4" x14ac:dyDescent="0.25">
      <c r="B32001" s="121" t="s">
        <v>49677</v>
      </c>
      <c r="C32001" s="120" t="s">
        <v>20878</v>
      </c>
      <c r="D32001" s="209"/>
    </row>
    <row r="32002" spans="2:4" x14ac:dyDescent="0.25">
      <c r="B32002" s="121" t="s">
        <v>49678</v>
      </c>
      <c r="C32002" s="120" t="s">
        <v>20876</v>
      </c>
      <c r="D32002" s="209"/>
    </row>
    <row r="32003" spans="2:4" x14ac:dyDescent="0.25">
      <c r="B32003" s="121" t="s">
        <v>9603</v>
      </c>
      <c r="C32003" s="120" t="s">
        <v>20876</v>
      </c>
      <c r="D32003" s="209"/>
    </row>
    <row r="32004" spans="2:4" x14ac:dyDescent="0.25">
      <c r="B32004" s="121" t="s">
        <v>9604</v>
      </c>
      <c r="C32004" s="120" t="s">
        <v>20878</v>
      </c>
      <c r="D32004" s="209"/>
    </row>
    <row r="32005" spans="2:4" x14ac:dyDescent="0.25">
      <c r="B32005" s="121" t="s">
        <v>9605</v>
      </c>
      <c r="C32005" s="120" t="s">
        <v>20876</v>
      </c>
      <c r="D32005" s="209"/>
    </row>
    <row r="32006" spans="2:4" x14ac:dyDescent="0.25">
      <c r="B32006" s="121" t="s">
        <v>9606</v>
      </c>
      <c r="C32006" s="120" t="s">
        <v>20878</v>
      </c>
      <c r="D32006" s="209"/>
    </row>
    <row r="32007" spans="2:4" x14ac:dyDescent="0.25">
      <c r="B32007" s="121" t="s">
        <v>9607</v>
      </c>
      <c r="C32007" s="120" t="s">
        <v>20876</v>
      </c>
      <c r="D32007" s="209"/>
    </row>
    <row r="32008" spans="2:4" x14ac:dyDescent="0.25">
      <c r="B32008" s="121" t="s">
        <v>9608</v>
      </c>
      <c r="C32008" s="120" t="s">
        <v>20878</v>
      </c>
      <c r="D32008" s="209"/>
    </row>
    <row r="32009" spans="2:4" x14ac:dyDescent="0.25">
      <c r="B32009" s="121" t="s">
        <v>9609</v>
      </c>
      <c r="C32009" s="120" t="s">
        <v>20876</v>
      </c>
      <c r="D32009" s="209"/>
    </row>
    <row r="32010" spans="2:4" x14ac:dyDescent="0.25">
      <c r="B32010" s="121" t="s">
        <v>49679</v>
      </c>
      <c r="C32010" s="120" t="s">
        <v>20878</v>
      </c>
      <c r="D32010" s="209"/>
    </row>
    <row r="32011" spans="2:4" x14ac:dyDescent="0.25">
      <c r="B32011" s="121" t="s">
        <v>9610</v>
      </c>
      <c r="C32011" s="120" t="s">
        <v>20876</v>
      </c>
      <c r="D32011" s="209"/>
    </row>
    <row r="32012" spans="2:4" x14ac:dyDescent="0.25">
      <c r="B32012" s="121" t="s">
        <v>49680</v>
      </c>
      <c r="C32012" s="120" t="s">
        <v>20878</v>
      </c>
      <c r="D32012" s="209"/>
    </row>
    <row r="32013" spans="2:4" x14ac:dyDescent="0.25">
      <c r="B32013" s="121" t="s">
        <v>49681</v>
      </c>
      <c r="C32013" s="120" t="s">
        <v>20878</v>
      </c>
      <c r="D32013" s="209"/>
    </row>
    <row r="32014" spans="2:4" x14ac:dyDescent="0.25">
      <c r="B32014" s="121" t="s">
        <v>49682</v>
      </c>
      <c r="C32014" s="120" t="s">
        <v>20878</v>
      </c>
      <c r="D32014" s="209"/>
    </row>
    <row r="32015" spans="2:4" x14ac:dyDescent="0.25">
      <c r="B32015" s="121" t="s">
        <v>49683</v>
      </c>
      <c r="C32015" s="120" t="s">
        <v>20878</v>
      </c>
      <c r="D32015" s="209"/>
    </row>
    <row r="32016" spans="2:4" x14ac:dyDescent="0.25">
      <c r="B32016" s="121" t="s">
        <v>49684</v>
      </c>
      <c r="C32016" s="120" t="s">
        <v>20878</v>
      </c>
      <c r="D32016" s="209"/>
    </row>
    <row r="32017" spans="2:4" x14ac:dyDescent="0.25">
      <c r="B32017" s="121" t="s">
        <v>9611</v>
      </c>
      <c r="C32017" s="120" t="s">
        <v>20878</v>
      </c>
      <c r="D32017" s="209"/>
    </row>
    <row r="32018" spans="2:4" x14ac:dyDescent="0.25">
      <c r="B32018" s="121" t="s">
        <v>49685</v>
      </c>
      <c r="C32018" s="120" t="s">
        <v>20878</v>
      </c>
      <c r="D32018" s="209"/>
    </row>
    <row r="32019" spans="2:4" x14ac:dyDescent="0.25">
      <c r="B32019" s="121" t="s">
        <v>49686</v>
      </c>
      <c r="C32019" s="120" t="s">
        <v>20878</v>
      </c>
      <c r="D32019" s="209"/>
    </row>
    <row r="32020" spans="2:4" x14ac:dyDescent="0.25">
      <c r="B32020" s="121" t="s">
        <v>49687</v>
      </c>
      <c r="C32020" s="120" t="s">
        <v>20878</v>
      </c>
      <c r="D32020" s="209"/>
    </row>
    <row r="32021" spans="2:4" x14ac:dyDescent="0.25">
      <c r="B32021" s="121" t="s">
        <v>49688</v>
      </c>
      <c r="C32021" s="120" t="s">
        <v>20878</v>
      </c>
      <c r="D32021" s="209"/>
    </row>
    <row r="32022" spans="2:4" x14ac:dyDescent="0.25">
      <c r="B32022" s="121" t="s">
        <v>49689</v>
      </c>
      <c r="C32022" s="120" t="s">
        <v>20878</v>
      </c>
      <c r="D32022" s="209"/>
    </row>
    <row r="32023" spans="2:4" x14ac:dyDescent="0.25">
      <c r="B32023" s="121" t="s">
        <v>49690</v>
      </c>
      <c r="C32023" s="120" t="s">
        <v>20878</v>
      </c>
      <c r="D32023" s="209"/>
    </row>
    <row r="32024" spans="2:4" x14ac:dyDescent="0.25">
      <c r="B32024" s="121" t="s">
        <v>9612</v>
      </c>
      <c r="C32024" s="120" t="s">
        <v>20876</v>
      </c>
      <c r="D32024" s="209"/>
    </row>
    <row r="32025" spans="2:4" x14ac:dyDescent="0.25">
      <c r="B32025" s="121" t="s">
        <v>9613</v>
      </c>
      <c r="C32025" s="120" t="s">
        <v>20876</v>
      </c>
      <c r="D32025" s="209"/>
    </row>
    <row r="32026" spans="2:4" x14ac:dyDescent="0.25">
      <c r="B32026" s="121" t="s">
        <v>9614</v>
      </c>
      <c r="C32026" s="120" t="s">
        <v>20878</v>
      </c>
      <c r="D32026" s="209"/>
    </row>
    <row r="32027" spans="2:4" x14ac:dyDescent="0.25">
      <c r="B32027" s="121" t="s">
        <v>9615</v>
      </c>
      <c r="C32027" s="120" t="s">
        <v>20878</v>
      </c>
      <c r="D32027" s="209"/>
    </row>
    <row r="32028" spans="2:4" x14ac:dyDescent="0.25">
      <c r="B32028" s="121" t="s">
        <v>9616</v>
      </c>
      <c r="C32028" s="120" t="s">
        <v>20878</v>
      </c>
      <c r="D32028" s="209"/>
    </row>
    <row r="32029" spans="2:4" x14ac:dyDescent="0.25">
      <c r="B32029" s="121" t="s">
        <v>9617</v>
      </c>
      <c r="C32029" s="120" t="s">
        <v>20878</v>
      </c>
      <c r="D32029" s="209"/>
    </row>
    <row r="32030" spans="2:4" x14ac:dyDescent="0.25">
      <c r="B32030" s="121" t="s">
        <v>9618</v>
      </c>
      <c r="C32030" s="120" t="s">
        <v>20878</v>
      </c>
      <c r="D32030" s="209"/>
    </row>
    <row r="32031" spans="2:4" x14ac:dyDescent="0.25">
      <c r="B32031" s="121" t="s">
        <v>9619</v>
      </c>
      <c r="C32031" s="120" t="s">
        <v>20878</v>
      </c>
      <c r="D32031" s="209"/>
    </row>
    <row r="32032" spans="2:4" x14ac:dyDescent="0.25">
      <c r="B32032" s="121" t="s">
        <v>9620</v>
      </c>
      <c r="C32032" s="120" t="s">
        <v>20878</v>
      </c>
      <c r="D32032" s="209"/>
    </row>
    <row r="32033" spans="2:4" x14ac:dyDescent="0.25">
      <c r="B32033" s="121" t="s">
        <v>9621</v>
      </c>
      <c r="C32033" s="120" t="s">
        <v>20878</v>
      </c>
      <c r="D32033" s="209"/>
    </row>
    <row r="32034" spans="2:4" x14ac:dyDescent="0.25">
      <c r="B32034" s="121" t="s">
        <v>9622</v>
      </c>
      <c r="C32034" s="120" t="s">
        <v>20878</v>
      </c>
      <c r="D32034" s="209"/>
    </row>
    <row r="32035" spans="2:4" x14ac:dyDescent="0.25">
      <c r="B32035" s="121" t="s">
        <v>49691</v>
      </c>
      <c r="C32035" s="120" t="s">
        <v>20878</v>
      </c>
      <c r="D32035" s="209"/>
    </row>
    <row r="32036" spans="2:4" x14ac:dyDescent="0.25">
      <c r="B32036" s="121" t="s">
        <v>9623</v>
      </c>
      <c r="C32036" s="120" t="s">
        <v>20876</v>
      </c>
      <c r="D32036" s="209"/>
    </row>
    <row r="32037" spans="2:4" x14ac:dyDescent="0.25">
      <c r="B32037" s="121" t="s">
        <v>9624</v>
      </c>
      <c r="C32037" s="120" t="s">
        <v>20878</v>
      </c>
      <c r="D32037" s="209"/>
    </row>
    <row r="32038" spans="2:4" x14ac:dyDescent="0.25">
      <c r="B32038" s="121" t="s">
        <v>9625</v>
      </c>
      <c r="C32038" s="120" t="s">
        <v>20876</v>
      </c>
      <c r="D32038" s="209"/>
    </row>
    <row r="32039" spans="2:4" x14ac:dyDescent="0.25">
      <c r="B32039" s="121" t="s">
        <v>9626</v>
      </c>
      <c r="C32039" s="120" t="s">
        <v>20878</v>
      </c>
      <c r="D32039" s="209"/>
    </row>
    <row r="32040" spans="2:4" x14ac:dyDescent="0.25">
      <c r="B32040" s="121" t="s">
        <v>9627</v>
      </c>
      <c r="C32040" s="120" t="s">
        <v>20884</v>
      </c>
      <c r="D32040" s="209"/>
    </row>
    <row r="32041" spans="2:4" x14ac:dyDescent="0.25">
      <c r="B32041" s="121" t="s">
        <v>9628</v>
      </c>
      <c r="C32041" s="120" t="s">
        <v>20876</v>
      </c>
      <c r="D32041" s="209"/>
    </row>
    <row r="32042" spans="2:4" x14ac:dyDescent="0.25">
      <c r="B32042" s="121" t="s">
        <v>49692</v>
      </c>
      <c r="C32042" s="120" t="s">
        <v>20878</v>
      </c>
      <c r="D32042" s="209"/>
    </row>
    <row r="32043" spans="2:4" x14ac:dyDescent="0.25">
      <c r="B32043" s="121" t="s">
        <v>9629</v>
      </c>
      <c r="C32043" s="120" t="s">
        <v>20878</v>
      </c>
      <c r="D32043" s="209"/>
    </row>
    <row r="32044" spans="2:4" x14ac:dyDescent="0.25">
      <c r="B32044" s="121" t="s">
        <v>9630</v>
      </c>
      <c r="C32044" s="120" t="s">
        <v>20878</v>
      </c>
      <c r="D32044" s="209"/>
    </row>
    <row r="32045" spans="2:4" x14ac:dyDescent="0.25">
      <c r="B32045" s="121" t="s">
        <v>49693</v>
      </c>
      <c r="C32045" s="120" t="s">
        <v>20878</v>
      </c>
      <c r="D32045" s="209"/>
    </row>
    <row r="32046" spans="2:4" x14ac:dyDescent="0.25">
      <c r="B32046" s="121" t="s">
        <v>9631</v>
      </c>
      <c r="C32046" s="120" t="s">
        <v>20878</v>
      </c>
      <c r="D32046" s="209"/>
    </row>
    <row r="32047" spans="2:4" x14ac:dyDescent="0.25">
      <c r="B32047" s="121" t="s">
        <v>49694</v>
      </c>
      <c r="C32047" s="120" t="s">
        <v>20878</v>
      </c>
      <c r="D32047" s="209"/>
    </row>
    <row r="32048" spans="2:4" x14ac:dyDescent="0.25">
      <c r="B32048" s="121" t="s">
        <v>74519</v>
      </c>
      <c r="C32048" s="120" t="s">
        <v>20876</v>
      </c>
      <c r="D32048" s="209"/>
    </row>
    <row r="32049" spans="2:4" x14ac:dyDescent="0.25">
      <c r="B32049" s="121" t="s">
        <v>74520</v>
      </c>
      <c r="C32049" s="120" t="s">
        <v>20878</v>
      </c>
      <c r="D32049" s="209"/>
    </row>
    <row r="32050" spans="2:4" x14ac:dyDescent="0.25">
      <c r="B32050" s="121" t="s">
        <v>74521</v>
      </c>
      <c r="C32050" s="120" t="s">
        <v>20878</v>
      </c>
      <c r="D32050" s="209"/>
    </row>
    <row r="32051" spans="2:4" x14ac:dyDescent="0.25">
      <c r="B32051" s="121" t="s">
        <v>74522</v>
      </c>
      <c r="C32051" s="120" t="s">
        <v>20878</v>
      </c>
      <c r="D32051" s="209"/>
    </row>
    <row r="32052" spans="2:4" x14ac:dyDescent="0.25">
      <c r="B32052" s="121" t="s">
        <v>49695</v>
      </c>
      <c r="C32052" s="120" t="s">
        <v>20876</v>
      </c>
      <c r="D32052" s="209"/>
    </row>
    <row r="32053" spans="2:4" x14ac:dyDescent="0.25">
      <c r="B32053" s="121" t="s">
        <v>49696</v>
      </c>
      <c r="C32053" s="120" t="s">
        <v>20876</v>
      </c>
      <c r="D32053" s="209"/>
    </row>
    <row r="32054" spans="2:4" x14ac:dyDescent="0.25">
      <c r="B32054" s="121" t="s">
        <v>49697</v>
      </c>
      <c r="C32054" s="120" t="s">
        <v>20876</v>
      </c>
      <c r="D32054" s="209"/>
    </row>
    <row r="32055" spans="2:4" x14ac:dyDescent="0.25">
      <c r="B32055" s="121" t="s">
        <v>9632</v>
      </c>
      <c r="C32055" s="120" t="s">
        <v>23486</v>
      </c>
      <c r="D32055" s="209"/>
    </row>
    <row r="32056" spans="2:4" x14ac:dyDescent="0.25">
      <c r="B32056" s="121" t="s">
        <v>9633</v>
      </c>
      <c r="C32056" s="120" t="s">
        <v>20876</v>
      </c>
      <c r="D32056" s="209"/>
    </row>
    <row r="32057" spans="2:4" x14ac:dyDescent="0.25">
      <c r="B32057" s="121" t="s">
        <v>9634</v>
      </c>
      <c r="C32057" s="120" t="s">
        <v>20878</v>
      </c>
      <c r="D32057" s="209"/>
    </row>
    <row r="32058" spans="2:4" x14ac:dyDescent="0.25">
      <c r="B32058" s="121" t="s">
        <v>9635</v>
      </c>
      <c r="C32058" s="120" t="s">
        <v>20876</v>
      </c>
      <c r="D32058" s="209"/>
    </row>
    <row r="32059" spans="2:4" x14ac:dyDescent="0.25">
      <c r="B32059" s="121" t="s">
        <v>9636</v>
      </c>
      <c r="C32059" s="120" t="s">
        <v>20878</v>
      </c>
      <c r="D32059" s="209"/>
    </row>
    <row r="32060" spans="2:4" x14ac:dyDescent="0.25">
      <c r="B32060" s="121" t="s">
        <v>9637</v>
      </c>
      <c r="C32060" s="120" t="s">
        <v>20878</v>
      </c>
      <c r="D32060" s="209"/>
    </row>
    <row r="32061" spans="2:4" x14ac:dyDescent="0.25">
      <c r="B32061" s="121" t="s">
        <v>9638</v>
      </c>
      <c r="C32061" s="120" t="s">
        <v>20876</v>
      </c>
      <c r="D32061" s="209"/>
    </row>
    <row r="32062" spans="2:4" x14ac:dyDescent="0.25">
      <c r="B32062" s="121" t="s">
        <v>49698</v>
      </c>
      <c r="C32062" s="120" t="s">
        <v>20878</v>
      </c>
      <c r="D32062" s="209"/>
    </row>
    <row r="32063" spans="2:4" x14ac:dyDescent="0.25">
      <c r="B32063" s="121" t="s">
        <v>9639</v>
      </c>
      <c r="C32063" s="120" t="s">
        <v>20878</v>
      </c>
      <c r="D32063" s="209"/>
    </row>
    <row r="32064" spans="2:4" x14ac:dyDescent="0.25">
      <c r="B32064" s="121" t="s">
        <v>9640</v>
      </c>
      <c r="C32064" s="120" t="s">
        <v>20878</v>
      </c>
      <c r="D32064" s="209"/>
    </row>
    <row r="32065" spans="2:4" x14ac:dyDescent="0.25">
      <c r="B32065" s="121" t="s">
        <v>9641</v>
      </c>
      <c r="C32065" s="120" t="s">
        <v>20876</v>
      </c>
      <c r="D32065" s="209"/>
    </row>
    <row r="32066" spans="2:4" x14ac:dyDescent="0.25">
      <c r="B32066" s="121" t="s">
        <v>9642</v>
      </c>
      <c r="C32066" s="120" t="s">
        <v>20878</v>
      </c>
      <c r="D32066" s="209"/>
    </row>
    <row r="32067" spans="2:4" x14ac:dyDescent="0.25">
      <c r="B32067" s="121" t="s">
        <v>49699</v>
      </c>
      <c r="C32067" s="120" t="s">
        <v>20878</v>
      </c>
      <c r="D32067" s="209"/>
    </row>
    <row r="32068" spans="2:4" x14ac:dyDescent="0.25">
      <c r="B32068" s="121" t="s">
        <v>49700</v>
      </c>
      <c r="C32068" s="120" t="s">
        <v>20878</v>
      </c>
      <c r="D32068" s="209"/>
    </row>
    <row r="32069" spans="2:4" x14ac:dyDescent="0.25">
      <c r="B32069" s="121" t="s">
        <v>49701</v>
      </c>
      <c r="C32069" s="120" t="s">
        <v>20876</v>
      </c>
      <c r="D32069" s="209"/>
    </row>
    <row r="32070" spans="2:4" x14ac:dyDescent="0.25">
      <c r="B32070" s="121" t="s">
        <v>9643</v>
      </c>
      <c r="C32070" s="120" t="s">
        <v>20876</v>
      </c>
      <c r="D32070" s="209"/>
    </row>
    <row r="32071" spans="2:4" x14ac:dyDescent="0.25">
      <c r="B32071" s="121" t="s">
        <v>9644</v>
      </c>
      <c r="C32071" s="120" t="s">
        <v>20878</v>
      </c>
      <c r="D32071" s="209"/>
    </row>
    <row r="32072" spans="2:4" x14ac:dyDescent="0.25">
      <c r="B32072" s="121" t="s">
        <v>49702</v>
      </c>
      <c r="C32072" s="120" t="s">
        <v>20878</v>
      </c>
      <c r="D32072" s="209"/>
    </row>
    <row r="32073" spans="2:4" x14ac:dyDescent="0.25">
      <c r="B32073" s="121" t="s">
        <v>9645</v>
      </c>
      <c r="C32073" s="120" t="s">
        <v>20878</v>
      </c>
      <c r="D32073" s="209"/>
    </row>
    <row r="32074" spans="2:4" x14ac:dyDescent="0.25">
      <c r="B32074" s="121" t="s">
        <v>49703</v>
      </c>
      <c r="C32074" s="120" t="s">
        <v>20878</v>
      </c>
      <c r="D32074" s="209"/>
    </row>
    <row r="32075" spans="2:4" x14ac:dyDescent="0.25">
      <c r="B32075" s="121" t="s">
        <v>49704</v>
      </c>
      <c r="C32075" s="120" t="s">
        <v>20876</v>
      </c>
      <c r="D32075" s="209"/>
    </row>
    <row r="32076" spans="2:4" x14ac:dyDescent="0.25">
      <c r="B32076" s="121" t="s">
        <v>49705</v>
      </c>
      <c r="C32076" s="120" t="s">
        <v>20876</v>
      </c>
      <c r="D32076" s="209"/>
    </row>
    <row r="32077" spans="2:4" x14ac:dyDescent="0.25">
      <c r="B32077" s="121" t="s">
        <v>9646</v>
      </c>
      <c r="C32077" s="120" t="s">
        <v>20876</v>
      </c>
      <c r="D32077" s="209"/>
    </row>
    <row r="32078" spans="2:4" x14ac:dyDescent="0.25">
      <c r="B32078" s="121" t="s">
        <v>9647</v>
      </c>
      <c r="C32078" s="120" t="s">
        <v>20876</v>
      </c>
      <c r="D32078" s="209"/>
    </row>
    <row r="32079" spans="2:4" x14ac:dyDescent="0.25">
      <c r="B32079" s="121" t="s">
        <v>74523</v>
      </c>
      <c r="C32079" s="120" t="s">
        <v>20878</v>
      </c>
      <c r="D32079" s="209"/>
    </row>
    <row r="32080" spans="2:4" x14ac:dyDescent="0.25">
      <c r="B32080" s="121" t="s">
        <v>9648</v>
      </c>
      <c r="C32080" s="120" t="s">
        <v>20878</v>
      </c>
      <c r="D32080" s="209"/>
    </row>
    <row r="32081" spans="2:4" x14ac:dyDescent="0.25">
      <c r="B32081" s="121" t="s">
        <v>74524</v>
      </c>
      <c r="C32081" s="120" t="s">
        <v>21227</v>
      </c>
      <c r="D32081" s="209"/>
    </row>
    <row r="32082" spans="2:4" x14ac:dyDescent="0.25">
      <c r="B32082" s="121" t="s">
        <v>9649</v>
      </c>
      <c r="C32082" s="120" t="s">
        <v>20876</v>
      </c>
      <c r="D32082" s="209"/>
    </row>
    <row r="32083" spans="2:4" x14ac:dyDescent="0.25">
      <c r="B32083" s="121" t="s">
        <v>9650</v>
      </c>
      <c r="C32083" s="120" t="s">
        <v>20878</v>
      </c>
      <c r="D32083" s="209"/>
    </row>
    <row r="32084" spans="2:4" x14ac:dyDescent="0.25">
      <c r="B32084" s="121" t="s">
        <v>9651</v>
      </c>
      <c r="C32084" s="120" t="s">
        <v>20876</v>
      </c>
      <c r="D32084" s="209"/>
    </row>
    <row r="32085" spans="2:4" x14ac:dyDescent="0.25">
      <c r="B32085" s="121" t="s">
        <v>9652</v>
      </c>
      <c r="C32085" s="120" t="s">
        <v>20878</v>
      </c>
      <c r="D32085" s="209"/>
    </row>
    <row r="32086" spans="2:4" x14ac:dyDescent="0.25">
      <c r="B32086" s="121" t="s">
        <v>49706</v>
      </c>
      <c r="C32086" s="120" t="s">
        <v>20878</v>
      </c>
      <c r="D32086" s="209"/>
    </row>
    <row r="32087" spans="2:4" x14ac:dyDescent="0.25">
      <c r="B32087" s="121" t="s">
        <v>49707</v>
      </c>
      <c r="C32087" s="120" t="s">
        <v>20878</v>
      </c>
      <c r="D32087" s="209"/>
    </row>
    <row r="32088" spans="2:4" x14ac:dyDescent="0.25">
      <c r="B32088" s="121" t="s">
        <v>49708</v>
      </c>
      <c r="C32088" s="120" t="s">
        <v>20876</v>
      </c>
      <c r="D32088" s="209"/>
    </row>
    <row r="32089" spans="2:4" x14ac:dyDescent="0.25">
      <c r="B32089" s="121" t="s">
        <v>49709</v>
      </c>
      <c r="C32089" s="120" t="s">
        <v>20876</v>
      </c>
      <c r="D32089" s="209"/>
    </row>
    <row r="32090" spans="2:4" x14ac:dyDescent="0.25">
      <c r="B32090" s="121" t="s">
        <v>9653</v>
      </c>
      <c r="C32090" s="120" t="s">
        <v>20876</v>
      </c>
      <c r="D32090" s="209"/>
    </row>
    <row r="32091" spans="2:4" x14ac:dyDescent="0.25">
      <c r="B32091" s="121" t="s">
        <v>9654</v>
      </c>
      <c r="C32091" s="120" t="s">
        <v>20878</v>
      </c>
      <c r="D32091" s="209"/>
    </row>
    <row r="32092" spans="2:4" x14ac:dyDescent="0.25">
      <c r="B32092" s="121" t="s">
        <v>9655</v>
      </c>
      <c r="C32092" s="120" t="s">
        <v>20878</v>
      </c>
      <c r="D32092" s="209"/>
    </row>
    <row r="32093" spans="2:4" x14ac:dyDescent="0.25">
      <c r="B32093" s="121" t="s">
        <v>9656</v>
      </c>
      <c r="C32093" s="120" t="s">
        <v>20878</v>
      </c>
      <c r="D32093" s="209"/>
    </row>
    <row r="32094" spans="2:4" x14ac:dyDescent="0.25">
      <c r="B32094" s="121" t="s">
        <v>9657</v>
      </c>
      <c r="C32094" s="120" t="s">
        <v>20878</v>
      </c>
      <c r="D32094" s="209"/>
    </row>
    <row r="32095" spans="2:4" x14ac:dyDescent="0.25">
      <c r="B32095" s="121" t="s">
        <v>9658</v>
      </c>
      <c r="C32095" s="120" t="s">
        <v>20878</v>
      </c>
      <c r="D32095" s="209"/>
    </row>
    <row r="32096" spans="2:4" x14ac:dyDescent="0.25">
      <c r="B32096" s="121" t="s">
        <v>9659</v>
      </c>
      <c r="C32096" s="120" t="s">
        <v>20878</v>
      </c>
      <c r="D32096" s="209"/>
    </row>
    <row r="32097" spans="2:4" x14ac:dyDescent="0.25">
      <c r="B32097" s="121" t="s">
        <v>9660</v>
      </c>
      <c r="C32097" s="120" t="s">
        <v>20878</v>
      </c>
      <c r="D32097" s="209"/>
    </row>
    <row r="32098" spans="2:4" x14ac:dyDescent="0.25">
      <c r="B32098" s="121" t="s">
        <v>9661</v>
      </c>
      <c r="C32098" s="120" t="s">
        <v>20878</v>
      </c>
      <c r="D32098" s="209"/>
    </row>
    <row r="32099" spans="2:4" x14ac:dyDescent="0.25">
      <c r="B32099" s="121" t="s">
        <v>9662</v>
      </c>
      <c r="C32099" s="120" t="s">
        <v>20878</v>
      </c>
      <c r="D32099" s="209"/>
    </row>
    <row r="32100" spans="2:4" x14ac:dyDescent="0.25">
      <c r="B32100" s="121" t="s">
        <v>9663</v>
      </c>
      <c r="C32100" s="120" t="s">
        <v>20878</v>
      </c>
      <c r="D32100" s="209"/>
    </row>
    <row r="32101" spans="2:4" x14ac:dyDescent="0.25">
      <c r="B32101" s="121" t="s">
        <v>9664</v>
      </c>
      <c r="C32101" s="120" t="s">
        <v>20878</v>
      </c>
      <c r="D32101" s="209"/>
    </row>
    <row r="32102" spans="2:4" x14ac:dyDescent="0.25">
      <c r="B32102" s="121" t="s">
        <v>9665</v>
      </c>
      <c r="C32102" s="120" t="s">
        <v>20878</v>
      </c>
      <c r="D32102" s="209"/>
    </row>
    <row r="32103" spans="2:4" x14ac:dyDescent="0.25">
      <c r="B32103" s="121" t="s">
        <v>9666</v>
      </c>
      <c r="C32103" s="120" t="s">
        <v>20878</v>
      </c>
      <c r="D32103" s="209"/>
    </row>
    <row r="32104" spans="2:4" x14ac:dyDescent="0.25">
      <c r="B32104" s="121" t="s">
        <v>9667</v>
      </c>
      <c r="C32104" s="120" t="s">
        <v>20876</v>
      </c>
      <c r="D32104" s="209"/>
    </row>
    <row r="32105" spans="2:4" x14ac:dyDescent="0.25">
      <c r="B32105" s="121" t="s">
        <v>9668</v>
      </c>
      <c r="C32105" s="120" t="s">
        <v>20878</v>
      </c>
      <c r="D32105" s="209"/>
    </row>
    <row r="32106" spans="2:4" x14ac:dyDescent="0.25">
      <c r="B32106" s="121" t="s">
        <v>9669</v>
      </c>
      <c r="C32106" s="120" t="s">
        <v>20878</v>
      </c>
      <c r="D32106" s="209"/>
    </row>
    <row r="32107" spans="2:4" x14ac:dyDescent="0.25">
      <c r="B32107" s="121" t="s">
        <v>9670</v>
      </c>
      <c r="C32107" s="120" t="s">
        <v>20878</v>
      </c>
      <c r="D32107" s="209"/>
    </row>
    <row r="32108" spans="2:4" x14ac:dyDescent="0.25">
      <c r="B32108" s="121" t="s">
        <v>49710</v>
      </c>
      <c r="C32108" s="120" t="s">
        <v>20876</v>
      </c>
      <c r="D32108" s="209"/>
    </row>
    <row r="32109" spans="2:4" x14ac:dyDescent="0.25">
      <c r="B32109" s="121" t="s">
        <v>49711</v>
      </c>
      <c r="C32109" s="120" t="s">
        <v>23546</v>
      </c>
      <c r="D32109" s="209"/>
    </row>
    <row r="32110" spans="2:4" x14ac:dyDescent="0.25">
      <c r="B32110" s="121" t="s">
        <v>9671</v>
      </c>
      <c r="C32110" s="120" t="s">
        <v>20876</v>
      </c>
      <c r="D32110" s="209"/>
    </row>
    <row r="32111" spans="2:4" x14ac:dyDescent="0.25">
      <c r="B32111" s="121" t="s">
        <v>9672</v>
      </c>
      <c r="C32111" s="120" t="s">
        <v>20878</v>
      </c>
      <c r="D32111" s="209"/>
    </row>
    <row r="32112" spans="2:4" x14ac:dyDescent="0.25">
      <c r="B32112" s="121" t="s">
        <v>49712</v>
      </c>
      <c r="C32112" s="120" t="s">
        <v>20878</v>
      </c>
      <c r="D32112" s="209"/>
    </row>
    <row r="32113" spans="2:4" x14ac:dyDescent="0.25">
      <c r="B32113" s="121" t="s">
        <v>74525</v>
      </c>
      <c r="C32113" s="120" t="s">
        <v>20876</v>
      </c>
      <c r="D32113" s="209"/>
    </row>
    <row r="32114" spans="2:4" x14ac:dyDescent="0.25">
      <c r="B32114" s="121" t="s">
        <v>9673</v>
      </c>
      <c r="C32114" s="120" t="s">
        <v>20878</v>
      </c>
      <c r="D32114" s="209"/>
    </row>
    <row r="32115" spans="2:4" x14ac:dyDescent="0.25">
      <c r="B32115" s="121" t="s">
        <v>49713</v>
      </c>
      <c r="C32115" s="120" t="s">
        <v>20878</v>
      </c>
      <c r="D32115" s="209"/>
    </row>
    <row r="32116" spans="2:4" x14ac:dyDescent="0.25">
      <c r="B32116" s="121" t="s">
        <v>74526</v>
      </c>
      <c r="C32116" s="120" t="s">
        <v>20878</v>
      </c>
      <c r="D32116" s="209"/>
    </row>
    <row r="32117" spans="2:4" x14ac:dyDescent="0.25">
      <c r="B32117" s="121" t="s">
        <v>9674</v>
      </c>
      <c r="C32117" s="120" t="s">
        <v>20878</v>
      </c>
      <c r="D32117" s="209"/>
    </row>
    <row r="32118" spans="2:4" x14ac:dyDescent="0.25">
      <c r="B32118" s="121" t="s">
        <v>9675</v>
      </c>
      <c r="C32118" s="120" t="s">
        <v>20878</v>
      </c>
      <c r="D32118" s="209"/>
    </row>
    <row r="32119" spans="2:4" x14ac:dyDescent="0.25">
      <c r="B32119" s="121" t="s">
        <v>74527</v>
      </c>
      <c r="C32119" s="120" t="s">
        <v>20876</v>
      </c>
      <c r="D32119" s="209"/>
    </row>
    <row r="32120" spans="2:4" x14ac:dyDescent="0.25">
      <c r="B32120" s="121" t="s">
        <v>9676</v>
      </c>
      <c r="C32120" s="120" t="s">
        <v>20878</v>
      </c>
      <c r="D32120" s="209"/>
    </row>
    <row r="32121" spans="2:4" x14ac:dyDescent="0.25">
      <c r="B32121" s="121" t="s">
        <v>9677</v>
      </c>
      <c r="C32121" s="120" t="s">
        <v>20878</v>
      </c>
      <c r="D32121" s="209"/>
    </row>
    <row r="32122" spans="2:4" x14ac:dyDescent="0.25">
      <c r="B32122" s="121" t="s">
        <v>9678</v>
      </c>
      <c r="C32122" s="120" t="s">
        <v>20878</v>
      </c>
      <c r="D32122" s="209"/>
    </row>
    <row r="32123" spans="2:4" x14ac:dyDescent="0.25">
      <c r="B32123" s="121" t="s">
        <v>34814</v>
      </c>
      <c r="C32123" s="120" t="s">
        <v>20878</v>
      </c>
      <c r="D32123" s="209"/>
    </row>
    <row r="32124" spans="2:4" x14ac:dyDescent="0.25">
      <c r="B32124" s="121" t="s">
        <v>74528</v>
      </c>
      <c r="C32124" s="120" t="s">
        <v>20878</v>
      </c>
      <c r="D32124" s="209"/>
    </row>
    <row r="32125" spans="2:4" x14ac:dyDescent="0.25">
      <c r="B32125" s="121" t="s">
        <v>49714</v>
      </c>
      <c r="C32125" s="120" t="s">
        <v>20878</v>
      </c>
      <c r="D32125" s="209"/>
    </row>
    <row r="32126" spans="2:4" x14ac:dyDescent="0.25">
      <c r="B32126" s="121" t="s">
        <v>9679</v>
      </c>
      <c r="C32126" s="120" t="s">
        <v>20876</v>
      </c>
      <c r="D32126" s="209"/>
    </row>
    <row r="32127" spans="2:4" x14ac:dyDescent="0.25">
      <c r="B32127" s="121" t="s">
        <v>9680</v>
      </c>
      <c r="C32127" s="120" t="s">
        <v>20878</v>
      </c>
      <c r="D32127" s="209"/>
    </row>
    <row r="32128" spans="2:4" x14ac:dyDescent="0.25">
      <c r="B32128" s="121" t="s">
        <v>9681</v>
      </c>
      <c r="C32128" s="120" t="s">
        <v>20878</v>
      </c>
      <c r="D32128" s="209"/>
    </row>
    <row r="32129" spans="2:4" x14ac:dyDescent="0.25">
      <c r="B32129" s="121" t="s">
        <v>49715</v>
      </c>
      <c r="C32129" s="120" t="s">
        <v>20884</v>
      </c>
      <c r="D32129" s="209"/>
    </row>
    <row r="32130" spans="2:4" x14ac:dyDescent="0.25">
      <c r="B32130" s="121" t="s">
        <v>49716</v>
      </c>
      <c r="C32130" s="120" t="s">
        <v>20878</v>
      </c>
      <c r="D32130" s="209"/>
    </row>
    <row r="32131" spans="2:4" x14ac:dyDescent="0.25">
      <c r="B32131" s="121" t="s">
        <v>49717</v>
      </c>
      <c r="C32131" s="120" t="s">
        <v>20878</v>
      </c>
      <c r="D32131" s="209"/>
    </row>
    <row r="32132" spans="2:4" x14ac:dyDescent="0.25">
      <c r="B32132" s="121" t="s">
        <v>9682</v>
      </c>
      <c r="C32132" s="120" t="s">
        <v>20876</v>
      </c>
      <c r="D32132" s="209"/>
    </row>
    <row r="32133" spans="2:4" x14ac:dyDescent="0.25">
      <c r="B32133" s="121" t="s">
        <v>9683</v>
      </c>
      <c r="C32133" s="120" t="s">
        <v>20878</v>
      </c>
      <c r="D32133" s="209"/>
    </row>
    <row r="32134" spans="2:4" x14ac:dyDescent="0.25">
      <c r="B32134" s="121" t="s">
        <v>49718</v>
      </c>
      <c r="C32134" s="120" t="s">
        <v>20878</v>
      </c>
      <c r="D32134" s="209"/>
    </row>
    <row r="32135" spans="2:4" x14ac:dyDescent="0.25">
      <c r="B32135" s="121" t="s">
        <v>9684</v>
      </c>
      <c r="C32135" s="120" t="s">
        <v>20878</v>
      </c>
      <c r="D32135" s="209"/>
    </row>
    <row r="32136" spans="2:4" x14ac:dyDescent="0.25">
      <c r="B32136" s="121" t="s">
        <v>9685</v>
      </c>
      <c r="C32136" s="120" t="s">
        <v>20878</v>
      </c>
      <c r="D32136" s="209"/>
    </row>
    <row r="32137" spans="2:4" x14ac:dyDescent="0.25">
      <c r="B32137" s="121" t="s">
        <v>49719</v>
      </c>
      <c r="C32137" s="120" t="s">
        <v>20878</v>
      </c>
      <c r="D32137" s="209"/>
    </row>
    <row r="32138" spans="2:4" x14ac:dyDescent="0.25">
      <c r="B32138" s="121" t="s">
        <v>49720</v>
      </c>
      <c r="C32138" s="120" t="s">
        <v>20878</v>
      </c>
      <c r="D32138" s="209"/>
    </row>
    <row r="32139" spans="2:4" x14ac:dyDescent="0.25">
      <c r="B32139" s="121" t="s">
        <v>49721</v>
      </c>
      <c r="C32139" s="120" t="s">
        <v>20876</v>
      </c>
      <c r="D32139" s="209"/>
    </row>
    <row r="32140" spans="2:4" x14ac:dyDescent="0.25">
      <c r="B32140" s="121" t="s">
        <v>9686</v>
      </c>
      <c r="C32140" s="120" t="s">
        <v>20876</v>
      </c>
      <c r="D32140" s="209"/>
    </row>
    <row r="32141" spans="2:4" x14ac:dyDescent="0.25">
      <c r="B32141" s="121" t="s">
        <v>9687</v>
      </c>
      <c r="C32141" s="120" t="s">
        <v>20876</v>
      </c>
      <c r="D32141" s="209"/>
    </row>
    <row r="32142" spans="2:4" x14ac:dyDescent="0.25">
      <c r="B32142" s="121" t="s">
        <v>9688</v>
      </c>
      <c r="C32142" s="120" t="s">
        <v>20878</v>
      </c>
      <c r="D32142" s="209"/>
    </row>
    <row r="32143" spans="2:4" x14ac:dyDescent="0.25">
      <c r="B32143" s="121" t="s">
        <v>74529</v>
      </c>
      <c r="C32143" s="120" t="s">
        <v>20878</v>
      </c>
      <c r="D32143" s="209"/>
    </row>
    <row r="32144" spans="2:4" x14ac:dyDescent="0.25">
      <c r="B32144" s="121" t="s">
        <v>74530</v>
      </c>
      <c r="C32144" s="120" t="s">
        <v>20878</v>
      </c>
      <c r="D32144" s="209"/>
    </row>
    <row r="32145" spans="2:4" x14ac:dyDescent="0.25">
      <c r="B32145" s="121" t="s">
        <v>9689</v>
      </c>
      <c r="C32145" s="120" t="s">
        <v>20878</v>
      </c>
      <c r="D32145" s="209"/>
    </row>
    <row r="32146" spans="2:4" x14ac:dyDescent="0.25">
      <c r="B32146" s="121" t="s">
        <v>34815</v>
      </c>
      <c r="C32146" s="120" t="s">
        <v>20878</v>
      </c>
      <c r="D32146" s="209"/>
    </row>
    <row r="32147" spans="2:4" x14ac:dyDescent="0.25">
      <c r="B32147" s="121" t="s">
        <v>49722</v>
      </c>
      <c r="C32147" s="120" t="s">
        <v>20878</v>
      </c>
      <c r="D32147" s="209"/>
    </row>
    <row r="32148" spans="2:4" x14ac:dyDescent="0.25">
      <c r="B32148" s="121" t="s">
        <v>74531</v>
      </c>
      <c r="C32148" s="120" t="s">
        <v>20876</v>
      </c>
      <c r="D32148" s="209"/>
    </row>
    <row r="32149" spans="2:4" x14ac:dyDescent="0.25">
      <c r="B32149" s="121" t="s">
        <v>74532</v>
      </c>
      <c r="C32149" s="120" t="s">
        <v>20876</v>
      </c>
      <c r="D32149" s="209"/>
    </row>
    <row r="32150" spans="2:4" x14ac:dyDescent="0.25">
      <c r="B32150" s="121" t="s">
        <v>9690</v>
      </c>
      <c r="C32150" s="120" t="s">
        <v>20878</v>
      </c>
      <c r="D32150" s="209"/>
    </row>
    <row r="32151" spans="2:4" x14ac:dyDescent="0.25">
      <c r="B32151" s="121" t="s">
        <v>49723</v>
      </c>
      <c r="C32151" s="120" t="s">
        <v>20878</v>
      </c>
      <c r="D32151" s="209"/>
    </row>
    <row r="32152" spans="2:4" x14ac:dyDescent="0.25">
      <c r="B32152" s="121" t="s">
        <v>9691</v>
      </c>
      <c r="C32152" s="120" t="s">
        <v>20876</v>
      </c>
      <c r="D32152" s="209"/>
    </row>
    <row r="32153" spans="2:4" x14ac:dyDescent="0.25">
      <c r="B32153" s="121" t="s">
        <v>9692</v>
      </c>
      <c r="C32153" s="120" t="s">
        <v>20878</v>
      </c>
      <c r="D32153" s="209"/>
    </row>
    <row r="32154" spans="2:4" x14ac:dyDescent="0.25">
      <c r="B32154" s="121" t="s">
        <v>9693</v>
      </c>
      <c r="C32154" s="120" t="s">
        <v>20878</v>
      </c>
      <c r="D32154" s="209"/>
    </row>
    <row r="32155" spans="2:4" x14ac:dyDescent="0.25">
      <c r="B32155" s="121" t="s">
        <v>9694</v>
      </c>
      <c r="C32155" s="120" t="s">
        <v>20878</v>
      </c>
      <c r="D32155" s="209"/>
    </row>
    <row r="32156" spans="2:4" x14ac:dyDescent="0.25">
      <c r="B32156" s="121" t="s">
        <v>9695</v>
      </c>
      <c r="C32156" s="120" t="s">
        <v>20878</v>
      </c>
      <c r="D32156" s="209"/>
    </row>
    <row r="32157" spans="2:4" x14ac:dyDescent="0.25">
      <c r="B32157" s="121" t="s">
        <v>9696</v>
      </c>
      <c r="C32157" s="120" t="s">
        <v>20878</v>
      </c>
      <c r="D32157" s="209"/>
    </row>
    <row r="32158" spans="2:4" x14ac:dyDescent="0.25">
      <c r="B32158" s="121" t="s">
        <v>9697</v>
      </c>
      <c r="C32158" s="120" t="s">
        <v>20878</v>
      </c>
      <c r="D32158" s="209"/>
    </row>
    <row r="32159" spans="2:4" x14ac:dyDescent="0.25">
      <c r="B32159" s="121" t="s">
        <v>9698</v>
      </c>
      <c r="C32159" s="120" t="s">
        <v>20878</v>
      </c>
      <c r="D32159" s="209"/>
    </row>
    <row r="32160" spans="2:4" x14ac:dyDescent="0.25">
      <c r="B32160" s="121" t="s">
        <v>9699</v>
      </c>
      <c r="C32160" s="120" t="s">
        <v>20878</v>
      </c>
      <c r="D32160" s="209"/>
    </row>
    <row r="32161" spans="2:4" x14ac:dyDescent="0.25">
      <c r="B32161" s="121" t="s">
        <v>9700</v>
      </c>
      <c r="C32161" s="120" t="s">
        <v>20878</v>
      </c>
      <c r="D32161" s="209"/>
    </row>
    <row r="32162" spans="2:4" x14ac:dyDescent="0.25">
      <c r="B32162" s="121" t="s">
        <v>9701</v>
      </c>
      <c r="C32162" s="120" t="s">
        <v>20876</v>
      </c>
      <c r="D32162" s="209"/>
    </row>
    <row r="32163" spans="2:4" x14ac:dyDescent="0.25">
      <c r="B32163" s="121" t="s">
        <v>49724</v>
      </c>
      <c r="C32163" s="120" t="s">
        <v>20878</v>
      </c>
      <c r="D32163" s="209"/>
    </row>
    <row r="32164" spans="2:4" x14ac:dyDescent="0.25">
      <c r="B32164" s="121" t="s">
        <v>74533</v>
      </c>
      <c r="C32164" s="120" t="s">
        <v>20878</v>
      </c>
      <c r="D32164" s="209"/>
    </row>
    <row r="32165" spans="2:4" x14ac:dyDescent="0.25">
      <c r="B32165" s="121" t="s">
        <v>9702</v>
      </c>
      <c r="C32165" s="120" t="s">
        <v>20878</v>
      </c>
      <c r="D32165" s="209"/>
    </row>
    <row r="32166" spans="2:4" x14ac:dyDescent="0.25">
      <c r="B32166" s="121" t="s">
        <v>9703</v>
      </c>
      <c r="C32166" s="120" t="s">
        <v>20876</v>
      </c>
      <c r="D32166" s="209"/>
    </row>
    <row r="32167" spans="2:4" x14ac:dyDescent="0.25">
      <c r="B32167" s="121" t="s">
        <v>9704</v>
      </c>
      <c r="C32167" s="120" t="s">
        <v>20878</v>
      </c>
      <c r="D32167" s="209"/>
    </row>
    <row r="32168" spans="2:4" x14ac:dyDescent="0.25">
      <c r="B32168" s="121" t="s">
        <v>9705</v>
      </c>
      <c r="C32168" s="120" t="s">
        <v>20878</v>
      </c>
      <c r="D32168" s="209"/>
    </row>
    <row r="32169" spans="2:4" x14ac:dyDescent="0.25">
      <c r="B32169" s="121" t="s">
        <v>9706</v>
      </c>
      <c r="C32169" s="120" t="s">
        <v>20878</v>
      </c>
      <c r="D32169" s="209"/>
    </row>
    <row r="32170" spans="2:4" x14ac:dyDescent="0.25">
      <c r="B32170" s="121" t="s">
        <v>49725</v>
      </c>
      <c r="C32170" s="120" t="s">
        <v>20876</v>
      </c>
      <c r="D32170" s="209"/>
    </row>
    <row r="32171" spans="2:4" x14ac:dyDescent="0.25">
      <c r="B32171" s="121" t="s">
        <v>49726</v>
      </c>
      <c r="C32171" s="120" t="s">
        <v>20878</v>
      </c>
      <c r="D32171" s="209"/>
    </row>
    <row r="32172" spans="2:4" x14ac:dyDescent="0.25">
      <c r="B32172" s="121" t="s">
        <v>9707</v>
      </c>
      <c r="C32172" s="120" t="s">
        <v>20878</v>
      </c>
      <c r="D32172" s="209"/>
    </row>
    <row r="32173" spans="2:4" x14ac:dyDescent="0.25">
      <c r="B32173" s="121" t="s">
        <v>9708</v>
      </c>
      <c r="C32173" s="120" t="s">
        <v>20876</v>
      </c>
      <c r="D32173" s="209"/>
    </row>
    <row r="32174" spans="2:4" x14ac:dyDescent="0.25">
      <c r="B32174" s="121" t="s">
        <v>74534</v>
      </c>
      <c r="C32174" s="120" t="s">
        <v>20878</v>
      </c>
      <c r="D32174" s="209"/>
    </row>
    <row r="32175" spans="2:4" x14ac:dyDescent="0.25">
      <c r="B32175" s="121" t="s">
        <v>9709</v>
      </c>
      <c r="C32175" s="120" t="s">
        <v>20878</v>
      </c>
      <c r="D32175" s="209"/>
    </row>
    <row r="32176" spans="2:4" x14ac:dyDescent="0.25">
      <c r="B32176" s="121" t="s">
        <v>49727</v>
      </c>
      <c r="C32176" s="120" t="s">
        <v>20876</v>
      </c>
      <c r="D32176" s="209"/>
    </row>
    <row r="32177" spans="2:4" x14ac:dyDescent="0.25">
      <c r="B32177" s="121" t="s">
        <v>74535</v>
      </c>
      <c r="C32177" s="120" t="s">
        <v>20878</v>
      </c>
      <c r="D32177" s="209"/>
    </row>
    <row r="32178" spans="2:4" x14ac:dyDescent="0.25">
      <c r="B32178" s="121" t="s">
        <v>74536</v>
      </c>
      <c r="C32178" s="120" t="s">
        <v>20878</v>
      </c>
      <c r="D32178" s="209"/>
    </row>
    <row r="32179" spans="2:4" x14ac:dyDescent="0.25">
      <c r="B32179" s="121" t="s">
        <v>74537</v>
      </c>
      <c r="C32179" s="120" t="s">
        <v>20878</v>
      </c>
      <c r="D32179" s="209"/>
    </row>
    <row r="32180" spans="2:4" x14ac:dyDescent="0.25">
      <c r="B32180" s="121" t="s">
        <v>74538</v>
      </c>
      <c r="C32180" s="120" t="s">
        <v>25740</v>
      </c>
      <c r="D32180" s="209"/>
    </row>
    <row r="32181" spans="2:4" x14ac:dyDescent="0.25">
      <c r="B32181" s="121" t="s">
        <v>34816</v>
      </c>
      <c r="C32181" s="120" t="s">
        <v>20878</v>
      </c>
      <c r="D32181" s="209"/>
    </row>
    <row r="32182" spans="2:4" x14ac:dyDescent="0.25">
      <c r="B32182" s="121" t="s">
        <v>9710</v>
      </c>
      <c r="C32182" s="120" t="s">
        <v>20876</v>
      </c>
      <c r="D32182" s="209"/>
    </row>
    <row r="32183" spans="2:4" x14ac:dyDescent="0.25">
      <c r="B32183" s="121" t="s">
        <v>34817</v>
      </c>
      <c r="C32183" s="120" t="s">
        <v>20878</v>
      </c>
      <c r="D32183" s="209"/>
    </row>
    <row r="32184" spans="2:4" x14ac:dyDescent="0.25">
      <c r="B32184" s="121" t="s">
        <v>9711</v>
      </c>
      <c r="C32184" s="120" t="s">
        <v>20876</v>
      </c>
      <c r="D32184" s="209"/>
    </row>
    <row r="32185" spans="2:4" x14ac:dyDescent="0.25">
      <c r="B32185" s="121" t="s">
        <v>49728</v>
      </c>
      <c r="C32185" s="120" t="s">
        <v>20878</v>
      </c>
      <c r="D32185" s="209"/>
    </row>
    <row r="32186" spans="2:4" x14ac:dyDescent="0.25">
      <c r="B32186" s="121" t="s">
        <v>49729</v>
      </c>
      <c r="C32186" s="120" t="s">
        <v>20878</v>
      </c>
      <c r="D32186" s="209"/>
    </row>
    <row r="32187" spans="2:4" x14ac:dyDescent="0.25">
      <c r="B32187" s="121" t="s">
        <v>9712</v>
      </c>
      <c r="C32187" s="120" t="s">
        <v>20876</v>
      </c>
      <c r="D32187" s="209"/>
    </row>
    <row r="32188" spans="2:4" x14ac:dyDescent="0.25">
      <c r="B32188" s="121" t="s">
        <v>49730</v>
      </c>
      <c r="C32188" s="120" t="s">
        <v>20876</v>
      </c>
      <c r="D32188" s="209"/>
    </row>
    <row r="32189" spans="2:4" x14ac:dyDescent="0.25">
      <c r="B32189" s="121" t="s">
        <v>49731</v>
      </c>
      <c r="C32189" s="120" t="s">
        <v>20878</v>
      </c>
      <c r="D32189" s="209"/>
    </row>
    <row r="32190" spans="2:4" x14ac:dyDescent="0.25">
      <c r="B32190" s="121" t="s">
        <v>49732</v>
      </c>
      <c r="C32190" s="120" t="s">
        <v>20876</v>
      </c>
      <c r="D32190" s="209"/>
    </row>
    <row r="32191" spans="2:4" x14ac:dyDescent="0.25">
      <c r="B32191" s="121" t="s">
        <v>9713</v>
      </c>
      <c r="C32191" s="120" t="s">
        <v>20876</v>
      </c>
      <c r="D32191" s="209"/>
    </row>
    <row r="32192" spans="2:4" x14ac:dyDescent="0.25">
      <c r="B32192" s="121" t="s">
        <v>9714</v>
      </c>
      <c r="C32192" s="120" t="s">
        <v>20878</v>
      </c>
      <c r="D32192" s="209"/>
    </row>
    <row r="32193" spans="2:4" x14ac:dyDescent="0.25">
      <c r="B32193" s="121" t="s">
        <v>9715</v>
      </c>
      <c r="C32193" s="120" t="s">
        <v>20876</v>
      </c>
      <c r="D32193" s="209"/>
    </row>
    <row r="32194" spans="2:4" x14ac:dyDescent="0.25">
      <c r="B32194" s="121" t="s">
        <v>49733</v>
      </c>
      <c r="C32194" s="120" t="s">
        <v>20878</v>
      </c>
      <c r="D32194" s="209"/>
    </row>
    <row r="32195" spans="2:4" x14ac:dyDescent="0.25">
      <c r="B32195" s="121" t="s">
        <v>9716</v>
      </c>
      <c r="C32195" s="120" t="s">
        <v>20876</v>
      </c>
      <c r="D32195" s="209"/>
    </row>
    <row r="32196" spans="2:4" x14ac:dyDescent="0.25">
      <c r="B32196" s="121" t="s">
        <v>9717</v>
      </c>
      <c r="C32196" s="120" t="s">
        <v>20878</v>
      </c>
      <c r="D32196" s="209"/>
    </row>
    <row r="32197" spans="2:4" x14ac:dyDescent="0.25">
      <c r="B32197" s="121" t="s">
        <v>9718</v>
      </c>
      <c r="C32197" s="120" t="s">
        <v>20876</v>
      </c>
      <c r="D32197" s="209"/>
    </row>
    <row r="32198" spans="2:4" x14ac:dyDescent="0.25">
      <c r="B32198" s="121" t="s">
        <v>7427</v>
      </c>
      <c r="C32198" s="120" t="s">
        <v>20878</v>
      </c>
      <c r="D32198" s="209"/>
    </row>
    <row r="32199" spans="2:4" x14ac:dyDescent="0.25">
      <c r="B32199" s="121" t="s">
        <v>7428</v>
      </c>
      <c r="C32199" s="120" t="s">
        <v>20878</v>
      </c>
      <c r="D32199" s="209"/>
    </row>
    <row r="32200" spans="2:4" x14ac:dyDescent="0.25">
      <c r="B32200" s="121" t="s">
        <v>49734</v>
      </c>
      <c r="C32200" s="120" t="s">
        <v>20876</v>
      </c>
      <c r="D32200" s="209"/>
    </row>
    <row r="32201" spans="2:4" x14ac:dyDescent="0.25">
      <c r="B32201" s="121" t="s">
        <v>7429</v>
      </c>
      <c r="C32201" s="120" t="s">
        <v>20876</v>
      </c>
      <c r="D32201" s="209"/>
    </row>
    <row r="32202" spans="2:4" x14ac:dyDescent="0.25">
      <c r="B32202" s="121" t="s">
        <v>49735</v>
      </c>
      <c r="C32202" s="120" t="s">
        <v>20878</v>
      </c>
      <c r="D32202" s="209"/>
    </row>
    <row r="32203" spans="2:4" x14ac:dyDescent="0.25">
      <c r="B32203" s="121" t="s">
        <v>49736</v>
      </c>
      <c r="C32203" s="120" t="s">
        <v>20878</v>
      </c>
      <c r="D32203" s="209"/>
    </row>
    <row r="32204" spans="2:4" x14ac:dyDescent="0.25">
      <c r="B32204" s="121" t="s">
        <v>49737</v>
      </c>
      <c r="C32204" s="120" t="s">
        <v>20878</v>
      </c>
      <c r="D32204" s="209"/>
    </row>
    <row r="32205" spans="2:4" x14ac:dyDescent="0.25">
      <c r="B32205" s="121" t="s">
        <v>49738</v>
      </c>
      <c r="C32205" s="120" t="s">
        <v>20878</v>
      </c>
      <c r="D32205" s="209"/>
    </row>
    <row r="32206" spans="2:4" x14ac:dyDescent="0.25">
      <c r="B32206" s="121" t="s">
        <v>49739</v>
      </c>
      <c r="C32206" s="120" t="s">
        <v>20878</v>
      </c>
      <c r="D32206" s="209"/>
    </row>
    <row r="32207" spans="2:4" x14ac:dyDescent="0.25">
      <c r="B32207" s="121" t="s">
        <v>7430</v>
      </c>
      <c r="C32207" s="120" t="s">
        <v>20876</v>
      </c>
      <c r="D32207" s="209"/>
    </row>
    <row r="32208" spans="2:4" x14ac:dyDescent="0.25">
      <c r="B32208" s="121" t="s">
        <v>7431</v>
      </c>
      <c r="C32208" s="120" t="s">
        <v>20878</v>
      </c>
      <c r="D32208" s="209"/>
    </row>
    <row r="32209" spans="2:4" x14ac:dyDescent="0.25">
      <c r="B32209" s="121" t="s">
        <v>7432</v>
      </c>
      <c r="C32209" s="120" t="s">
        <v>20878</v>
      </c>
      <c r="D32209" s="209"/>
    </row>
    <row r="32210" spans="2:4" x14ac:dyDescent="0.25">
      <c r="B32210" s="121" t="s">
        <v>7433</v>
      </c>
      <c r="C32210" s="120" t="s">
        <v>20878</v>
      </c>
      <c r="D32210" s="209"/>
    </row>
    <row r="32211" spans="2:4" x14ac:dyDescent="0.25">
      <c r="B32211" s="121" t="s">
        <v>7434</v>
      </c>
      <c r="C32211" s="120" t="s">
        <v>20878</v>
      </c>
      <c r="D32211" s="209"/>
    </row>
    <row r="32212" spans="2:4" x14ac:dyDescent="0.25">
      <c r="B32212" s="121" t="s">
        <v>7435</v>
      </c>
      <c r="C32212" s="120" t="s">
        <v>20876</v>
      </c>
      <c r="D32212" s="209"/>
    </row>
    <row r="32213" spans="2:4" x14ac:dyDescent="0.25">
      <c r="B32213" s="121" t="s">
        <v>49740</v>
      </c>
      <c r="C32213" s="120" t="s">
        <v>20878</v>
      </c>
      <c r="D32213" s="209"/>
    </row>
    <row r="32214" spans="2:4" x14ac:dyDescent="0.25">
      <c r="B32214" s="121" t="s">
        <v>49741</v>
      </c>
      <c r="C32214" s="120" t="s">
        <v>20878</v>
      </c>
      <c r="D32214" s="209"/>
    </row>
    <row r="32215" spans="2:4" x14ac:dyDescent="0.25">
      <c r="B32215" s="121" t="s">
        <v>7436</v>
      </c>
      <c r="C32215" s="120" t="s">
        <v>20878</v>
      </c>
      <c r="D32215" s="209"/>
    </row>
    <row r="32216" spans="2:4" x14ac:dyDescent="0.25">
      <c r="B32216" s="121" t="s">
        <v>7437</v>
      </c>
      <c r="C32216" s="120" t="s">
        <v>20878</v>
      </c>
      <c r="D32216" s="209"/>
    </row>
    <row r="32217" spans="2:4" x14ac:dyDescent="0.25">
      <c r="B32217" s="121" t="s">
        <v>49742</v>
      </c>
      <c r="C32217" s="120" t="s">
        <v>20878</v>
      </c>
      <c r="D32217" s="209"/>
    </row>
    <row r="32218" spans="2:4" x14ac:dyDescent="0.25">
      <c r="B32218" s="121" t="s">
        <v>49743</v>
      </c>
      <c r="C32218" s="120" t="s">
        <v>20878</v>
      </c>
      <c r="D32218" s="209"/>
    </row>
    <row r="32219" spans="2:4" x14ac:dyDescent="0.25">
      <c r="B32219" s="121" t="s">
        <v>49744</v>
      </c>
      <c r="C32219" s="120" t="s">
        <v>20878</v>
      </c>
      <c r="D32219" s="209"/>
    </row>
    <row r="32220" spans="2:4" x14ac:dyDescent="0.25">
      <c r="B32220" s="121" t="s">
        <v>49745</v>
      </c>
      <c r="C32220" s="120" t="s">
        <v>20878</v>
      </c>
      <c r="D32220" s="209"/>
    </row>
    <row r="32221" spans="2:4" x14ac:dyDescent="0.25">
      <c r="B32221" s="121" t="s">
        <v>49746</v>
      </c>
      <c r="C32221" s="120" t="s">
        <v>20878</v>
      </c>
      <c r="D32221" s="209"/>
    </row>
    <row r="32222" spans="2:4" x14ac:dyDescent="0.25">
      <c r="B32222" s="121" t="s">
        <v>49747</v>
      </c>
      <c r="C32222" s="120" t="s">
        <v>20878</v>
      </c>
      <c r="D32222" s="209"/>
    </row>
    <row r="32223" spans="2:4" x14ac:dyDescent="0.25">
      <c r="B32223" s="121" t="s">
        <v>49748</v>
      </c>
      <c r="C32223" s="120" t="s">
        <v>20876</v>
      </c>
      <c r="D32223" s="209"/>
    </row>
    <row r="32224" spans="2:4" x14ac:dyDescent="0.25">
      <c r="B32224" s="121" t="s">
        <v>7438</v>
      </c>
      <c r="C32224" s="120" t="s">
        <v>20876</v>
      </c>
      <c r="D32224" s="209"/>
    </row>
    <row r="32225" spans="2:4" x14ac:dyDescent="0.25">
      <c r="B32225" s="121" t="s">
        <v>74539</v>
      </c>
      <c r="C32225" s="120" t="s">
        <v>20878</v>
      </c>
      <c r="D32225" s="209"/>
    </row>
    <row r="32226" spans="2:4" x14ac:dyDescent="0.25">
      <c r="B32226" s="121" t="s">
        <v>7439</v>
      </c>
      <c r="C32226" s="120" t="s">
        <v>20878</v>
      </c>
      <c r="D32226" s="209"/>
    </row>
    <row r="32227" spans="2:4" x14ac:dyDescent="0.25">
      <c r="B32227" s="121" t="s">
        <v>34818</v>
      </c>
      <c r="C32227" s="120" t="s">
        <v>20878</v>
      </c>
      <c r="D32227" s="209"/>
    </row>
    <row r="32228" spans="2:4" x14ac:dyDescent="0.25">
      <c r="B32228" s="121" t="s">
        <v>7440</v>
      </c>
      <c r="C32228" s="120" t="s">
        <v>20878</v>
      </c>
      <c r="D32228" s="209"/>
    </row>
    <row r="32229" spans="2:4" x14ac:dyDescent="0.25">
      <c r="B32229" s="121" t="s">
        <v>7441</v>
      </c>
      <c r="C32229" s="120" t="s">
        <v>20876</v>
      </c>
      <c r="D32229" s="209"/>
    </row>
    <row r="32230" spans="2:4" x14ac:dyDescent="0.25">
      <c r="B32230" s="121" t="s">
        <v>7442</v>
      </c>
      <c r="C32230" s="120" t="s">
        <v>20878</v>
      </c>
      <c r="D32230" s="209"/>
    </row>
    <row r="32231" spans="2:4" x14ac:dyDescent="0.25">
      <c r="B32231" s="121" t="s">
        <v>49749</v>
      </c>
      <c r="C32231" s="120" t="s">
        <v>20876</v>
      </c>
      <c r="D32231" s="209"/>
    </row>
    <row r="32232" spans="2:4" x14ac:dyDescent="0.25">
      <c r="B32232" s="121" t="s">
        <v>49750</v>
      </c>
      <c r="C32232" s="120" t="s">
        <v>20878</v>
      </c>
      <c r="D32232" s="209"/>
    </row>
    <row r="32233" spans="2:4" x14ac:dyDescent="0.25">
      <c r="B32233" s="121" t="s">
        <v>49751</v>
      </c>
      <c r="C32233" s="120" t="s">
        <v>20878</v>
      </c>
      <c r="D32233" s="209"/>
    </row>
    <row r="32234" spans="2:4" x14ac:dyDescent="0.25">
      <c r="B32234" s="121" t="s">
        <v>7443</v>
      </c>
      <c r="C32234" s="120" t="s">
        <v>20876</v>
      </c>
      <c r="D32234" s="209"/>
    </row>
    <row r="32235" spans="2:4" x14ac:dyDescent="0.25">
      <c r="B32235" s="121" t="s">
        <v>7444</v>
      </c>
      <c r="C32235" s="120" t="s">
        <v>20876</v>
      </c>
      <c r="D32235" s="209"/>
    </row>
    <row r="32236" spans="2:4" x14ac:dyDescent="0.25">
      <c r="B32236" s="121" t="s">
        <v>7445</v>
      </c>
      <c r="C32236" s="120" t="s">
        <v>20878</v>
      </c>
      <c r="D32236" s="209"/>
    </row>
    <row r="32237" spans="2:4" x14ac:dyDescent="0.25">
      <c r="B32237" s="121" t="s">
        <v>7446</v>
      </c>
      <c r="C32237" s="120" t="s">
        <v>20878</v>
      </c>
      <c r="D32237" s="209"/>
    </row>
    <row r="32238" spans="2:4" x14ac:dyDescent="0.25">
      <c r="B32238" s="121" t="s">
        <v>7447</v>
      </c>
      <c r="C32238" s="120" t="s">
        <v>20878</v>
      </c>
      <c r="D32238" s="209"/>
    </row>
    <row r="32239" spans="2:4" x14ac:dyDescent="0.25">
      <c r="B32239" s="121" t="s">
        <v>7448</v>
      </c>
      <c r="C32239" s="120" t="s">
        <v>20876</v>
      </c>
      <c r="D32239" s="209"/>
    </row>
    <row r="32240" spans="2:4" x14ac:dyDescent="0.25">
      <c r="B32240" s="121" t="s">
        <v>7449</v>
      </c>
      <c r="C32240" s="120" t="s">
        <v>20878</v>
      </c>
      <c r="D32240" s="209"/>
    </row>
    <row r="32241" spans="2:4" x14ac:dyDescent="0.25">
      <c r="B32241" s="121" t="s">
        <v>7450</v>
      </c>
      <c r="C32241" s="120" t="s">
        <v>20876</v>
      </c>
      <c r="D32241" s="209"/>
    </row>
    <row r="32242" spans="2:4" x14ac:dyDescent="0.25">
      <c r="B32242" s="121" t="s">
        <v>7451</v>
      </c>
      <c r="C32242" s="120" t="s">
        <v>20878</v>
      </c>
      <c r="D32242" s="209"/>
    </row>
    <row r="32243" spans="2:4" x14ac:dyDescent="0.25">
      <c r="B32243" s="121" t="s">
        <v>7452</v>
      </c>
      <c r="C32243" s="120" t="s">
        <v>20878</v>
      </c>
      <c r="D32243" s="209"/>
    </row>
    <row r="32244" spans="2:4" x14ac:dyDescent="0.25">
      <c r="B32244" s="121" t="s">
        <v>49752</v>
      </c>
      <c r="C32244" s="120" t="s">
        <v>20876</v>
      </c>
      <c r="D32244" s="209"/>
    </row>
    <row r="32245" spans="2:4" x14ac:dyDescent="0.25">
      <c r="B32245" s="121" t="s">
        <v>7453</v>
      </c>
      <c r="C32245" s="120" t="s">
        <v>20876</v>
      </c>
      <c r="D32245" s="209"/>
    </row>
    <row r="32246" spans="2:4" x14ac:dyDescent="0.25">
      <c r="B32246" s="121" t="s">
        <v>7454</v>
      </c>
      <c r="C32246" s="120" t="s">
        <v>20878</v>
      </c>
      <c r="D32246" s="209"/>
    </row>
    <row r="32247" spans="2:4" x14ac:dyDescent="0.25">
      <c r="B32247" s="121" t="s">
        <v>49753</v>
      </c>
      <c r="C32247" s="120" t="s">
        <v>20876</v>
      </c>
      <c r="D32247" s="209"/>
    </row>
    <row r="32248" spans="2:4" x14ac:dyDescent="0.25">
      <c r="B32248" s="121" t="s">
        <v>49754</v>
      </c>
      <c r="C32248" s="120" t="s">
        <v>20878</v>
      </c>
      <c r="D32248" s="209"/>
    </row>
    <row r="32249" spans="2:4" x14ac:dyDescent="0.25">
      <c r="B32249" s="121" t="s">
        <v>7455</v>
      </c>
      <c r="C32249" s="120" t="s">
        <v>20876</v>
      </c>
      <c r="D32249" s="209"/>
    </row>
    <row r="32250" spans="2:4" x14ac:dyDescent="0.25">
      <c r="B32250" s="121" t="s">
        <v>7456</v>
      </c>
      <c r="C32250" s="120" t="s">
        <v>20878</v>
      </c>
      <c r="D32250" s="209"/>
    </row>
    <row r="32251" spans="2:4" x14ac:dyDescent="0.25">
      <c r="B32251" s="121" t="s">
        <v>7457</v>
      </c>
      <c r="C32251" s="120" t="s">
        <v>20876</v>
      </c>
      <c r="D32251" s="209"/>
    </row>
    <row r="32252" spans="2:4" x14ac:dyDescent="0.25">
      <c r="B32252" s="121" t="s">
        <v>7458</v>
      </c>
      <c r="C32252" s="120" t="s">
        <v>20876</v>
      </c>
      <c r="D32252" s="209"/>
    </row>
    <row r="32253" spans="2:4" x14ac:dyDescent="0.25">
      <c r="B32253" s="121" t="s">
        <v>49755</v>
      </c>
      <c r="C32253" s="120" t="s">
        <v>20878</v>
      </c>
      <c r="D32253" s="209"/>
    </row>
    <row r="32254" spans="2:4" x14ac:dyDescent="0.25">
      <c r="B32254" s="121" t="s">
        <v>7459</v>
      </c>
      <c r="C32254" s="120" t="s">
        <v>20878</v>
      </c>
      <c r="D32254" s="209"/>
    </row>
    <row r="32255" spans="2:4" x14ac:dyDescent="0.25">
      <c r="B32255" s="121" t="s">
        <v>49756</v>
      </c>
      <c r="C32255" s="120" t="s">
        <v>20878</v>
      </c>
      <c r="D32255" s="209"/>
    </row>
    <row r="32256" spans="2:4" x14ac:dyDescent="0.25">
      <c r="B32256" s="121" t="s">
        <v>74540</v>
      </c>
      <c r="C32256" s="120" t="s">
        <v>20876</v>
      </c>
      <c r="D32256" s="209"/>
    </row>
    <row r="32257" spans="2:4" x14ac:dyDescent="0.25">
      <c r="B32257" s="121" t="s">
        <v>74541</v>
      </c>
      <c r="C32257" s="120" t="s">
        <v>20876</v>
      </c>
      <c r="D32257" s="209"/>
    </row>
    <row r="32258" spans="2:4" x14ac:dyDescent="0.25">
      <c r="B32258" s="121" t="s">
        <v>74542</v>
      </c>
      <c r="C32258" s="120" t="s">
        <v>20876</v>
      </c>
      <c r="D32258" s="209"/>
    </row>
    <row r="32259" spans="2:4" x14ac:dyDescent="0.25">
      <c r="B32259" s="121" t="s">
        <v>74543</v>
      </c>
      <c r="C32259" s="120" t="s">
        <v>20876</v>
      </c>
      <c r="D32259" s="209"/>
    </row>
    <row r="32260" spans="2:4" x14ac:dyDescent="0.25">
      <c r="B32260" s="121" t="s">
        <v>49757</v>
      </c>
      <c r="C32260" s="120" t="s">
        <v>20878</v>
      </c>
      <c r="D32260" s="209"/>
    </row>
    <row r="32261" spans="2:4" x14ac:dyDescent="0.25">
      <c r="B32261" s="121" t="s">
        <v>74544</v>
      </c>
      <c r="C32261" s="120" t="s">
        <v>20876</v>
      </c>
      <c r="D32261" s="209"/>
    </row>
    <row r="32262" spans="2:4" x14ac:dyDescent="0.25">
      <c r="B32262" s="121" t="s">
        <v>7460</v>
      </c>
      <c r="C32262" s="120" t="s">
        <v>20884</v>
      </c>
      <c r="D32262" s="209"/>
    </row>
    <row r="32263" spans="2:4" x14ac:dyDescent="0.25">
      <c r="B32263" s="121" t="s">
        <v>7461</v>
      </c>
      <c r="C32263" s="120" t="s">
        <v>20876</v>
      </c>
      <c r="D32263" s="209"/>
    </row>
    <row r="32264" spans="2:4" x14ac:dyDescent="0.25">
      <c r="B32264" s="121" t="s">
        <v>7462</v>
      </c>
      <c r="C32264" s="120" t="s">
        <v>20878</v>
      </c>
      <c r="D32264" s="209"/>
    </row>
    <row r="32265" spans="2:4" x14ac:dyDescent="0.25">
      <c r="B32265" s="121" t="s">
        <v>7463</v>
      </c>
      <c r="C32265" s="120" t="s">
        <v>20878</v>
      </c>
      <c r="D32265" s="209"/>
    </row>
    <row r="32266" spans="2:4" x14ac:dyDescent="0.25">
      <c r="B32266" s="121" t="s">
        <v>7464</v>
      </c>
      <c r="C32266" s="120" t="s">
        <v>20878</v>
      </c>
      <c r="D32266" s="209"/>
    </row>
    <row r="32267" spans="2:4" x14ac:dyDescent="0.25">
      <c r="B32267" s="121" t="s">
        <v>7465</v>
      </c>
      <c r="C32267" s="120" t="s">
        <v>20878</v>
      </c>
      <c r="D32267" s="209"/>
    </row>
    <row r="32268" spans="2:4" x14ac:dyDescent="0.25">
      <c r="B32268" s="121" t="s">
        <v>7466</v>
      </c>
      <c r="C32268" s="120" t="s">
        <v>20878</v>
      </c>
      <c r="D32268" s="209"/>
    </row>
    <row r="32269" spans="2:4" x14ac:dyDescent="0.25">
      <c r="B32269" s="121" t="s">
        <v>7467</v>
      </c>
      <c r="C32269" s="120" t="s">
        <v>20878</v>
      </c>
      <c r="D32269" s="209"/>
    </row>
    <row r="32270" spans="2:4" x14ac:dyDescent="0.25">
      <c r="B32270" s="121" t="s">
        <v>49758</v>
      </c>
      <c r="C32270" s="120" t="s">
        <v>20876</v>
      </c>
      <c r="D32270" s="209"/>
    </row>
    <row r="32271" spans="2:4" x14ac:dyDescent="0.25">
      <c r="B32271" s="121" t="s">
        <v>74545</v>
      </c>
      <c r="C32271" s="120" t="s">
        <v>20878</v>
      </c>
      <c r="D32271" s="209"/>
    </row>
    <row r="32272" spans="2:4" x14ac:dyDescent="0.25">
      <c r="B32272" s="121" t="s">
        <v>7468</v>
      </c>
      <c r="C32272" s="120" t="s">
        <v>20876</v>
      </c>
      <c r="D32272" s="209"/>
    </row>
    <row r="32273" spans="2:4" x14ac:dyDescent="0.25">
      <c r="B32273" s="121" t="s">
        <v>7469</v>
      </c>
      <c r="C32273" s="120" t="s">
        <v>20878</v>
      </c>
      <c r="D32273" s="209"/>
    </row>
    <row r="32274" spans="2:4" x14ac:dyDescent="0.25">
      <c r="B32274" s="121" t="s">
        <v>49759</v>
      </c>
      <c r="C32274" s="120" t="s">
        <v>20878</v>
      </c>
      <c r="D32274" s="209"/>
    </row>
    <row r="32275" spans="2:4" x14ac:dyDescent="0.25">
      <c r="B32275" s="121" t="s">
        <v>7470</v>
      </c>
      <c r="C32275" s="120" t="s">
        <v>20884</v>
      </c>
      <c r="D32275" s="209"/>
    </row>
    <row r="32276" spans="2:4" x14ac:dyDescent="0.25">
      <c r="B32276" s="121" t="s">
        <v>7471</v>
      </c>
      <c r="C32276" s="120" t="s">
        <v>20876</v>
      </c>
      <c r="D32276" s="209"/>
    </row>
    <row r="32277" spans="2:4" x14ac:dyDescent="0.25">
      <c r="B32277" s="121" t="s">
        <v>49760</v>
      </c>
      <c r="C32277" s="120" t="s">
        <v>20876</v>
      </c>
      <c r="D32277" s="209"/>
    </row>
    <row r="32278" spans="2:4" x14ac:dyDescent="0.25">
      <c r="B32278" s="121" t="s">
        <v>49761</v>
      </c>
      <c r="C32278" s="120" t="s">
        <v>20878</v>
      </c>
      <c r="D32278" s="209"/>
    </row>
    <row r="32279" spans="2:4" x14ac:dyDescent="0.25">
      <c r="B32279" s="121" t="s">
        <v>7472</v>
      </c>
      <c r="C32279" s="120" t="s">
        <v>20878</v>
      </c>
      <c r="D32279" s="209"/>
    </row>
    <row r="32280" spans="2:4" x14ac:dyDescent="0.25">
      <c r="B32280" s="121" t="s">
        <v>7473</v>
      </c>
      <c r="C32280" s="120" t="s">
        <v>20878</v>
      </c>
      <c r="D32280" s="209"/>
    </row>
    <row r="32281" spans="2:4" x14ac:dyDescent="0.25">
      <c r="B32281" s="121" t="s">
        <v>7474</v>
      </c>
      <c r="C32281" s="120" t="s">
        <v>25740</v>
      </c>
      <c r="D32281" s="209"/>
    </row>
    <row r="32282" spans="2:4" x14ac:dyDescent="0.25">
      <c r="B32282" s="121" t="s">
        <v>7475</v>
      </c>
      <c r="C32282" s="120" t="s">
        <v>25740</v>
      </c>
      <c r="D32282" s="209"/>
    </row>
    <row r="32283" spans="2:4" x14ac:dyDescent="0.25">
      <c r="B32283" s="121" t="s">
        <v>7476</v>
      </c>
      <c r="C32283" s="120" t="s">
        <v>20878</v>
      </c>
      <c r="D32283" s="209"/>
    </row>
    <row r="32284" spans="2:4" x14ac:dyDescent="0.25">
      <c r="B32284" s="121" t="s">
        <v>49762</v>
      </c>
      <c r="C32284" s="120" t="s">
        <v>20878</v>
      </c>
      <c r="D32284" s="209"/>
    </row>
    <row r="32285" spans="2:4" x14ac:dyDescent="0.25">
      <c r="B32285" s="121" t="s">
        <v>49763</v>
      </c>
      <c r="C32285" s="120" t="s">
        <v>25740</v>
      </c>
      <c r="D32285" s="209"/>
    </row>
    <row r="32286" spans="2:4" x14ac:dyDescent="0.25">
      <c r="B32286" s="121" t="s">
        <v>49764</v>
      </c>
      <c r="C32286" s="120" t="s">
        <v>25740</v>
      </c>
      <c r="D32286" s="209"/>
    </row>
    <row r="32287" spans="2:4" x14ac:dyDescent="0.25">
      <c r="B32287" s="121" t="s">
        <v>49765</v>
      </c>
      <c r="C32287" s="120" t="s">
        <v>20878</v>
      </c>
      <c r="D32287" s="209"/>
    </row>
    <row r="32288" spans="2:4" x14ac:dyDescent="0.25">
      <c r="B32288" s="121" t="s">
        <v>7477</v>
      </c>
      <c r="C32288" s="120" t="s">
        <v>20878</v>
      </c>
      <c r="D32288" s="209"/>
    </row>
    <row r="32289" spans="2:4" x14ac:dyDescent="0.25">
      <c r="B32289" s="121" t="s">
        <v>49766</v>
      </c>
      <c r="C32289" s="120" t="s">
        <v>20878</v>
      </c>
      <c r="D32289" s="209"/>
    </row>
    <row r="32290" spans="2:4" x14ac:dyDescent="0.25">
      <c r="B32290" s="121" t="s">
        <v>49767</v>
      </c>
      <c r="C32290" s="120" t="s">
        <v>20876</v>
      </c>
      <c r="D32290" s="209"/>
    </row>
    <row r="32291" spans="2:4" x14ac:dyDescent="0.25">
      <c r="B32291" s="121" t="s">
        <v>7478</v>
      </c>
      <c r="C32291" s="120" t="s">
        <v>20876</v>
      </c>
      <c r="D32291" s="209"/>
    </row>
    <row r="32292" spans="2:4" x14ac:dyDescent="0.25">
      <c r="B32292" s="121" t="s">
        <v>34819</v>
      </c>
      <c r="C32292" s="120" t="s">
        <v>20878</v>
      </c>
      <c r="D32292" s="209"/>
    </row>
    <row r="32293" spans="2:4" x14ac:dyDescent="0.25">
      <c r="B32293" s="121" t="s">
        <v>74546</v>
      </c>
      <c r="C32293" s="120" t="s">
        <v>20878</v>
      </c>
      <c r="D32293" s="209"/>
    </row>
    <row r="32294" spans="2:4" x14ac:dyDescent="0.25">
      <c r="B32294" s="121" t="s">
        <v>7479</v>
      </c>
      <c r="C32294" s="120" t="s">
        <v>20878</v>
      </c>
      <c r="D32294" s="209"/>
    </row>
    <row r="32295" spans="2:4" x14ac:dyDescent="0.25">
      <c r="B32295" s="121" t="s">
        <v>74547</v>
      </c>
      <c r="C32295" s="120" t="s">
        <v>20876</v>
      </c>
      <c r="D32295" s="209"/>
    </row>
    <row r="32296" spans="2:4" x14ac:dyDescent="0.25">
      <c r="B32296" s="121" t="s">
        <v>7480</v>
      </c>
      <c r="C32296" s="120" t="s">
        <v>20878</v>
      </c>
      <c r="D32296" s="209"/>
    </row>
    <row r="32297" spans="2:4" x14ac:dyDescent="0.25">
      <c r="B32297" s="121" t="s">
        <v>7481</v>
      </c>
      <c r="C32297" s="120" t="s">
        <v>20878</v>
      </c>
      <c r="D32297" s="209"/>
    </row>
    <row r="32298" spans="2:4" x14ac:dyDescent="0.25">
      <c r="B32298" s="121" t="s">
        <v>49768</v>
      </c>
      <c r="C32298" s="120" t="s">
        <v>20878</v>
      </c>
      <c r="D32298" s="209"/>
    </row>
    <row r="32299" spans="2:4" x14ac:dyDescent="0.25">
      <c r="B32299" s="121" t="s">
        <v>7482</v>
      </c>
      <c r="C32299" s="120" t="s">
        <v>20878</v>
      </c>
      <c r="D32299" s="209"/>
    </row>
    <row r="32300" spans="2:4" x14ac:dyDescent="0.25">
      <c r="B32300" s="121" t="s">
        <v>49769</v>
      </c>
      <c r="C32300" s="120" t="s">
        <v>20878</v>
      </c>
      <c r="D32300" s="209"/>
    </row>
    <row r="32301" spans="2:4" x14ac:dyDescent="0.25">
      <c r="B32301" s="121" t="s">
        <v>34820</v>
      </c>
      <c r="C32301" s="120" t="s">
        <v>20878</v>
      </c>
      <c r="D32301" s="209"/>
    </row>
    <row r="32302" spans="2:4" x14ac:dyDescent="0.25">
      <c r="B32302" s="121" t="s">
        <v>49770</v>
      </c>
      <c r="C32302" s="120" t="s">
        <v>20878</v>
      </c>
      <c r="D32302" s="209"/>
    </row>
    <row r="32303" spans="2:4" x14ac:dyDescent="0.25">
      <c r="B32303" s="121" t="s">
        <v>49771</v>
      </c>
      <c r="C32303" s="120" t="s">
        <v>20878</v>
      </c>
      <c r="D32303" s="209"/>
    </row>
    <row r="32304" spans="2:4" x14ac:dyDescent="0.25">
      <c r="B32304" s="121" t="s">
        <v>34821</v>
      </c>
      <c r="C32304" s="120" t="s">
        <v>20878</v>
      </c>
      <c r="D32304" s="209"/>
    </row>
    <row r="32305" spans="2:4" x14ac:dyDescent="0.25">
      <c r="B32305" s="121" t="s">
        <v>49772</v>
      </c>
      <c r="C32305" s="120" t="s">
        <v>20878</v>
      </c>
      <c r="D32305" s="209"/>
    </row>
    <row r="32306" spans="2:4" x14ac:dyDescent="0.25">
      <c r="B32306" s="121" t="s">
        <v>74548</v>
      </c>
      <c r="C32306" s="120" t="s">
        <v>20878</v>
      </c>
      <c r="D32306" s="209"/>
    </row>
    <row r="32307" spans="2:4" x14ac:dyDescent="0.25">
      <c r="B32307" s="121" t="s">
        <v>7483</v>
      </c>
      <c r="C32307" s="120" t="s">
        <v>20878</v>
      </c>
      <c r="D32307" s="209"/>
    </row>
    <row r="32308" spans="2:4" x14ac:dyDescent="0.25">
      <c r="B32308" s="121" t="s">
        <v>49773</v>
      </c>
      <c r="C32308" s="120" t="s">
        <v>20878</v>
      </c>
      <c r="D32308" s="209"/>
    </row>
    <row r="32309" spans="2:4" x14ac:dyDescent="0.25">
      <c r="B32309" s="121" t="s">
        <v>7484</v>
      </c>
      <c r="C32309" s="120" t="s">
        <v>20878</v>
      </c>
      <c r="D32309" s="209"/>
    </row>
    <row r="32310" spans="2:4" x14ac:dyDescent="0.25">
      <c r="B32310" s="121" t="s">
        <v>7485</v>
      </c>
      <c r="C32310" s="120" t="s">
        <v>20876</v>
      </c>
      <c r="D32310" s="209"/>
    </row>
    <row r="32311" spans="2:4" x14ac:dyDescent="0.25">
      <c r="B32311" s="121" t="s">
        <v>7486</v>
      </c>
      <c r="C32311" s="120" t="s">
        <v>20876</v>
      </c>
      <c r="D32311" s="209"/>
    </row>
    <row r="32312" spans="2:4" x14ac:dyDescent="0.25">
      <c r="B32312" s="121" t="s">
        <v>74549</v>
      </c>
      <c r="C32312" s="120" t="s">
        <v>20878</v>
      </c>
      <c r="D32312" s="209"/>
    </row>
    <row r="32313" spans="2:4" x14ac:dyDescent="0.25">
      <c r="B32313" s="121" t="s">
        <v>74550</v>
      </c>
      <c r="C32313" s="120" t="s">
        <v>20876</v>
      </c>
      <c r="D32313" s="209"/>
    </row>
    <row r="32314" spans="2:4" x14ac:dyDescent="0.25">
      <c r="B32314" s="121" t="s">
        <v>7487</v>
      </c>
      <c r="C32314" s="120" t="s">
        <v>20878</v>
      </c>
      <c r="D32314" s="209"/>
    </row>
    <row r="32315" spans="2:4" x14ac:dyDescent="0.25">
      <c r="B32315" s="121" t="s">
        <v>49774</v>
      </c>
      <c r="C32315" s="120" t="s">
        <v>20878</v>
      </c>
      <c r="D32315" s="209"/>
    </row>
    <row r="32316" spans="2:4" x14ac:dyDescent="0.25">
      <c r="B32316" s="121" t="s">
        <v>7488</v>
      </c>
      <c r="C32316" s="120" t="s">
        <v>20876</v>
      </c>
      <c r="D32316" s="209"/>
    </row>
    <row r="32317" spans="2:4" x14ac:dyDescent="0.25">
      <c r="B32317" s="121" t="s">
        <v>7489</v>
      </c>
      <c r="C32317" s="120" t="s">
        <v>20878</v>
      </c>
      <c r="D32317" s="209"/>
    </row>
    <row r="32318" spans="2:4" x14ac:dyDescent="0.25">
      <c r="B32318" s="121" t="s">
        <v>7490</v>
      </c>
      <c r="C32318" s="120" t="s">
        <v>20884</v>
      </c>
      <c r="D32318" s="209"/>
    </row>
    <row r="32319" spans="2:4" x14ac:dyDescent="0.25">
      <c r="B32319" s="121" t="s">
        <v>7491</v>
      </c>
      <c r="C32319" s="120" t="s">
        <v>20884</v>
      </c>
      <c r="D32319" s="209"/>
    </row>
    <row r="32320" spans="2:4" x14ac:dyDescent="0.25">
      <c r="B32320" s="121" t="s">
        <v>7492</v>
      </c>
      <c r="C32320" s="120" t="s">
        <v>20876</v>
      </c>
      <c r="D32320" s="209"/>
    </row>
    <row r="32321" spans="2:4" x14ac:dyDescent="0.25">
      <c r="B32321" s="121" t="s">
        <v>7493</v>
      </c>
      <c r="C32321" s="120" t="s">
        <v>20878</v>
      </c>
      <c r="D32321" s="209"/>
    </row>
    <row r="32322" spans="2:4" x14ac:dyDescent="0.25">
      <c r="B32322" s="121" t="s">
        <v>7494</v>
      </c>
      <c r="C32322" s="120" t="s">
        <v>20878</v>
      </c>
      <c r="D32322" s="209"/>
    </row>
    <row r="32323" spans="2:4" x14ac:dyDescent="0.25">
      <c r="B32323" s="121" t="s">
        <v>7495</v>
      </c>
      <c r="C32323" s="120" t="s">
        <v>20878</v>
      </c>
      <c r="D32323" s="209"/>
    </row>
    <row r="32324" spans="2:4" x14ac:dyDescent="0.25">
      <c r="B32324" s="121" t="s">
        <v>7496</v>
      </c>
      <c r="C32324" s="120" t="s">
        <v>20878</v>
      </c>
      <c r="D32324" s="209"/>
    </row>
    <row r="32325" spans="2:4" x14ac:dyDescent="0.25">
      <c r="B32325" s="121" t="s">
        <v>7497</v>
      </c>
      <c r="C32325" s="120" t="s">
        <v>20878</v>
      </c>
      <c r="D32325" s="209"/>
    </row>
    <row r="32326" spans="2:4" x14ac:dyDescent="0.25">
      <c r="B32326" s="121" t="s">
        <v>7498</v>
      </c>
      <c r="C32326" s="120" t="s">
        <v>20878</v>
      </c>
      <c r="D32326" s="209"/>
    </row>
    <row r="32327" spans="2:4" x14ac:dyDescent="0.25">
      <c r="B32327" s="121" t="s">
        <v>7499</v>
      </c>
      <c r="C32327" s="120" t="s">
        <v>20878</v>
      </c>
      <c r="D32327" s="209"/>
    </row>
    <row r="32328" spans="2:4" x14ac:dyDescent="0.25">
      <c r="B32328" s="121" t="s">
        <v>7500</v>
      </c>
      <c r="C32328" s="120" t="s">
        <v>20878</v>
      </c>
      <c r="D32328" s="209"/>
    </row>
    <row r="32329" spans="2:4" x14ac:dyDescent="0.25">
      <c r="B32329" s="121" t="s">
        <v>7501</v>
      </c>
      <c r="C32329" s="120" t="s">
        <v>20878</v>
      </c>
      <c r="D32329" s="209"/>
    </row>
    <row r="32330" spans="2:4" x14ac:dyDescent="0.25">
      <c r="B32330" s="121" t="s">
        <v>7502</v>
      </c>
      <c r="C32330" s="120" t="s">
        <v>20878</v>
      </c>
      <c r="D32330" s="209"/>
    </row>
    <row r="32331" spans="2:4" x14ac:dyDescent="0.25">
      <c r="B32331" s="121" t="s">
        <v>7503</v>
      </c>
      <c r="C32331" s="120" t="s">
        <v>20878</v>
      </c>
      <c r="D32331" s="209"/>
    </row>
    <row r="32332" spans="2:4" x14ac:dyDescent="0.25">
      <c r="B32332" s="121" t="s">
        <v>7504</v>
      </c>
      <c r="C32332" s="120" t="s">
        <v>20878</v>
      </c>
      <c r="D32332" s="209"/>
    </row>
    <row r="32333" spans="2:4" x14ac:dyDescent="0.25">
      <c r="B32333" s="121" t="s">
        <v>7505</v>
      </c>
      <c r="C32333" s="120" t="s">
        <v>20878</v>
      </c>
      <c r="D32333" s="209"/>
    </row>
    <row r="32334" spans="2:4" x14ac:dyDescent="0.25">
      <c r="B32334" s="121" t="s">
        <v>49775</v>
      </c>
      <c r="C32334" s="120" t="s">
        <v>20878</v>
      </c>
      <c r="D32334" s="209"/>
    </row>
    <row r="32335" spans="2:4" x14ac:dyDescent="0.25">
      <c r="B32335" s="121" t="s">
        <v>7506</v>
      </c>
      <c r="C32335" s="120" t="s">
        <v>20878</v>
      </c>
      <c r="D32335" s="209"/>
    </row>
    <row r="32336" spans="2:4" x14ac:dyDescent="0.25">
      <c r="B32336" s="121" t="s">
        <v>49776</v>
      </c>
      <c r="C32336" s="120" t="s">
        <v>20878</v>
      </c>
      <c r="D32336" s="209"/>
    </row>
    <row r="32337" spans="2:4" x14ac:dyDescent="0.25">
      <c r="B32337" s="121" t="s">
        <v>7507</v>
      </c>
      <c r="C32337" s="120" t="s">
        <v>20878</v>
      </c>
      <c r="D32337" s="209"/>
    </row>
    <row r="32338" spans="2:4" x14ac:dyDescent="0.25">
      <c r="B32338" s="121" t="s">
        <v>7508</v>
      </c>
      <c r="C32338" s="120" t="s">
        <v>20878</v>
      </c>
      <c r="D32338" s="209"/>
    </row>
    <row r="32339" spans="2:4" x14ac:dyDescent="0.25">
      <c r="B32339" s="121" t="s">
        <v>7509</v>
      </c>
      <c r="C32339" s="120" t="s">
        <v>20878</v>
      </c>
      <c r="D32339" s="209"/>
    </row>
    <row r="32340" spans="2:4" x14ac:dyDescent="0.25">
      <c r="B32340" s="121" t="s">
        <v>7510</v>
      </c>
      <c r="C32340" s="120" t="s">
        <v>20878</v>
      </c>
      <c r="D32340" s="209"/>
    </row>
    <row r="32341" spans="2:4" x14ac:dyDescent="0.25">
      <c r="B32341" s="121" t="s">
        <v>49777</v>
      </c>
      <c r="C32341" s="120" t="s">
        <v>20878</v>
      </c>
      <c r="D32341" s="209"/>
    </row>
    <row r="32342" spans="2:4" x14ac:dyDescent="0.25">
      <c r="B32342" s="121" t="s">
        <v>7511</v>
      </c>
      <c r="C32342" s="120" t="s">
        <v>20878</v>
      </c>
      <c r="D32342" s="209"/>
    </row>
    <row r="32343" spans="2:4" x14ac:dyDescent="0.25">
      <c r="B32343" s="121" t="s">
        <v>7512</v>
      </c>
      <c r="C32343" s="120" t="s">
        <v>20878</v>
      </c>
      <c r="D32343" s="209"/>
    </row>
    <row r="32344" spans="2:4" x14ac:dyDescent="0.25">
      <c r="B32344" s="121" t="s">
        <v>7513</v>
      </c>
      <c r="C32344" s="120" t="s">
        <v>20878</v>
      </c>
      <c r="D32344" s="209"/>
    </row>
    <row r="32345" spans="2:4" x14ac:dyDescent="0.25">
      <c r="B32345" s="121" t="s">
        <v>49778</v>
      </c>
      <c r="C32345" s="120" t="s">
        <v>20878</v>
      </c>
      <c r="D32345" s="209"/>
    </row>
    <row r="32346" spans="2:4" x14ac:dyDescent="0.25">
      <c r="B32346" s="121" t="s">
        <v>49779</v>
      </c>
      <c r="C32346" s="120" t="s">
        <v>20876</v>
      </c>
      <c r="D32346" s="209"/>
    </row>
    <row r="32347" spans="2:4" x14ac:dyDescent="0.25">
      <c r="B32347" s="121" t="s">
        <v>7514</v>
      </c>
      <c r="C32347" s="120" t="s">
        <v>20876</v>
      </c>
      <c r="D32347" s="209"/>
    </row>
    <row r="32348" spans="2:4" x14ac:dyDescent="0.25">
      <c r="B32348" s="121" t="s">
        <v>7515</v>
      </c>
      <c r="C32348" s="120" t="s">
        <v>20876</v>
      </c>
      <c r="D32348" s="209"/>
    </row>
    <row r="32349" spans="2:4" x14ac:dyDescent="0.25">
      <c r="B32349" s="121" t="s">
        <v>7516</v>
      </c>
      <c r="C32349" s="120" t="s">
        <v>20878</v>
      </c>
      <c r="D32349" s="209"/>
    </row>
    <row r="32350" spans="2:4" x14ac:dyDescent="0.25">
      <c r="B32350" s="121" t="s">
        <v>7517</v>
      </c>
      <c r="C32350" s="120" t="s">
        <v>20878</v>
      </c>
      <c r="D32350" s="209"/>
    </row>
    <row r="32351" spans="2:4" x14ac:dyDescent="0.25">
      <c r="B32351" s="121" t="s">
        <v>49780</v>
      </c>
      <c r="C32351" s="120" t="s">
        <v>20878</v>
      </c>
      <c r="D32351" s="209"/>
    </row>
    <row r="32352" spans="2:4" x14ac:dyDescent="0.25">
      <c r="B32352" s="121" t="s">
        <v>7518</v>
      </c>
      <c r="C32352" s="120" t="s">
        <v>20878</v>
      </c>
      <c r="D32352" s="209"/>
    </row>
    <row r="32353" spans="2:4" x14ac:dyDescent="0.25">
      <c r="B32353" s="121" t="s">
        <v>7519</v>
      </c>
      <c r="C32353" s="120" t="s">
        <v>20878</v>
      </c>
      <c r="D32353" s="209"/>
    </row>
    <row r="32354" spans="2:4" x14ac:dyDescent="0.25">
      <c r="B32354" s="121" t="s">
        <v>5441</v>
      </c>
      <c r="C32354" s="120" t="s">
        <v>20878</v>
      </c>
      <c r="D32354" s="209"/>
    </row>
    <row r="32355" spans="2:4" x14ac:dyDescent="0.25">
      <c r="B32355" s="121" t="s">
        <v>5442</v>
      </c>
      <c r="C32355" s="120" t="s">
        <v>20878</v>
      </c>
      <c r="D32355" s="209"/>
    </row>
    <row r="32356" spans="2:4" x14ac:dyDescent="0.25">
      <c r="B32356" s="121" t="s">
        <v>5443</v>
      </c>
      <c r="C32356" s="120" t="s">
        <v>20878</v>
      </c>
      <c r="D32356" s="209"/>
    </row>
    <row r="32357" spans="2:4" x14ac:dyDescent="0.25">
      <c r="B32357" s="121" t="s">
        <v>5444</v>
      </c>
      <c r="C32357" s="120" t="s">
        <v>20878</v>
      </c>
      <c r="D32357" s="209"/>
    </row>
    <row r="32358" spans="2:4" x14ac:dyDescent="0.25">
      <c r="B32358" s="121" t="s">
        <v>5445</v>
      </c>
      <c r="C32358" s="120" t="s">
        <v>20878</v>
      </c>
      <c r="D32358" s="209"/>
    </row>
    <row r="32359" spans="2:4" x14ac:dyDescent="0.25">
      <c r="B32359" s="121" t="s">
        <v>5446</v>
      </c>
      <c r="C32359" s="120" t="s">
        <v>20878</v>
      </c>
      <c r="D32359" s="209"/>
    </row>
    <row r="32360" spans="2:4" x14ac:dyDescent="0.25">
      <c r="B32360" s="121" t="s">
        <v>5447</v>
      </c>
      <c r="C32360" s="120" t="s">
        <v>20878</v>
      </c>
      <c r="D32360" s="209"/>
    </row>
    <row r="32361" spans="2:4" x14ac:dyDescent="0.25">
      <c r="B32361" s="121" t="s">
        <v>5448</v>
      </c>
      <c r="C32361" s="120" t="s">
        <v>20878</v>
      </c>
      <c r="D32361" s="209"/>
    </row>
    <row r="32362" spans="2:4" x14ac:dyDescent="0.25">
      <c r="B32362" s="121" t="s">
        <v>49781</v>
      </c>
      <c r="C32362" s="120" t="s">
        <v>20878</v>
      </c>
      <c r="D32362" s="209"/>
    </row>
    <row r="32363" spans="2:4" x14ac:dyDescent="0.25">
      <c r="B32363" s="121" t="s">
        <v>74551</v>
      </c>
      <c r="C32363" s="120" t="s">
        <v>20876</v>
      </c>
      <c r="D32363" s="209"/>
    </row>
    <row r="32364" spans="2:4" x14ac:dyDescent="0.25">
      <c r="B32364" s="121" t="s">
        <v>49782</v>
      </c>
      <c r="C32364" s="120" t="s">
        <v>20878</v>
      </c>
      <c r="D32364" s="209"/>
    </row>
    <row r="32365" spans="2:4" x14ac:dyDescent="0.25">
      <c r="B32365" s="121" t="s">
        <v>49783</v>
      </c>
      <c r="C32365" s="120" t="s">
        <v>20878</v>
      </c>
      <c r="D32365" s="209"/>
    </row>
    <row r="32366" spans="2:4" x14ac:dyDescent="0.25">
      <c r="B32366" s="121" t="s">
        <v>49784</v>
      </c>
      <c r="C32366" s="120" t="s">
        <v>20878</v>
      </c>
      <c r="D32366" s="209"/>
    </row>
    <row r="32367" spans="2:4" x14ac:dyDescent="0.25">
      <c r="B32367" s="121" t="s">
        <v>49785</v>
      </c>
      <c r="C32367" s="120" t="s">
        <v>20876</v>
      </c>
      <c r="D32367" s="209"/>
    </row>
    <row r="32368" spans="2:4" x14ac:dyDescent="0.25">
      <c r="B32368" s="121" t="s">
        <v>49786</v>
      </c>
      <c r="C32368" s="120" t="s">
        <v>20878</v>
      </c>
      <c r="D32368" s="209"/>
    </row>
    <row r="32369" spans="2:4" x14ac:dyDescent="0.25">
      <c r="B32369" s="121" t="s">
        <v>5449</v>
      </c>
      <c r="C32369" s="120" t="s">
        <v>20876</v>
      </c>
      <c r="D32369" s="209"/>
    </row>
    <row r="32370" spans="2:4" x14ac:dyDescent="0.25">
      <c r="B32370" s="121" t="s">
        <v>5450</v>
      </c>
      <c r="C32370" s="120" t="s">
        <v>20878</v>
      </c>
      <c r="D32370" s="209"/>
    </row>
    <row r="32371" spans="2:4" x14ac:dyDescent="0.25">
      <c r="B32371" s="121" t="s">
        <v>49787</v>
      </c>
      <c r="C32371" s="120" t="s">
        <v>20878</v>
      </c>
      <c r="D32371" s="209"/>
    </row>
    <row r="32372" spans="2:4" x14ac:dyDescent="0.25">
      <c r="B32372" s="121" t="s">
        <v>5451</v>
      </c>
      <c r="C32372" s="120" t="s">
        <v>20878</v>
      </c>
      <c r="D32372" s="209"/>
    </row>
    <row r="32373" spans="2:4" x14ac:dyDescent="0.25">
      <c r="B32373" s="121" t="s">
        <v>49788</v>
      </c>
      <c r="C32373" s="120" t="s">
        <v>20878</v>
      </c>
      <c r="D32373" s="209"/>
    </row>
    <row r="32374" spans="2:4" x14ac:dyDescent="0.25">
      <c r="B32374" s="121" t="s">
        <v>49789</v>
      </c>
      <c r="C32374" s="120" t="s">
        <v>20878</v>
      </c>
      <c r="D32374" s="209"/>
    </row>
    <row r="32375" spans="2:4" x14ac:dyDescent="0.25">
      <c r="B32375" s="121" t="s">
        <v>5452</v>
      </c>
      <c r="C32375" s="120" t="s">
        <v>20876</v>
      </c>
      <c r="D32375" s="209"/>
    </row>
    <row r="32376" spans="2:4" x14ac:dyDescent="0.25">
      <c r="B32376" s="121" t="s">
        <v>5453</v>
      </c>
      <c r="C32376" s="120" t="s">
        <v>20878</v>
      </c>
      <c r="D32376" s="209"/>
    </row>
    <row r="32377" spans="2:4" x14ac:dyDescent="0.25">
      <c r="B32377" s="121" t="s">
        <v>5454</v>
      </c>
      <c r="C32377" s="120" t="s">
        <v>20876</v>
      </c>
      <c r="D32377" s="209"/>
    </row>
    <row r="32378" spans="2:4" x14ac:dyDescent="0.25">
      <c r="B32378" s="121" t="s">
        <v>49790</v>
      </c>
      <c r="C32378" s="120" t="s">
        <v>20878</v>
      </c>
      <c r="D32378" s="209"/>
    </row>
    <row r="32379" spans="2:4" x14ac:dyDescent="0.25">
      <c r="B32379" s="121" t="s">
        <v>49791</v>
      </c>
      <c r="C32379" s="120" t="s">
        <v>20878</v>
      </c>
      <c r="D32379" s="209"/>
    </row>
    <row r="32380" spans="2:4" x14ac:dyDescent="0.25">
      <c r="B32380" s="121" t="s">
        <v>49792</v>
      </c>
      <c r="C32380" s="120" t="s">
        <v>20878</v>
      </c>
      <c r="D32380" s="209"/>
    </row>
    <row r="32381" spans="2:4" x14ac:dyDescent="0.25">
      <c r="B32381" s="121" t="s">
        <v>49793</v>
      </c>
      <c r="C32381" s="120" t="s">
        <v>20878</v>
      </c>
      <c r="D32381" s="209"/>
    </row>
    <row r="32382" spans="2:4" x14ac:dyDescent="0.25">
      <c r="B32382" s="121" t="s">
        <v>5455</v>
      </c>
      <c r="C32382" s="120" t="s">
        <v>20876</v>
      </c>
      <c r="D32382" s="209"/>
    </row>
    <row r="32383" spans="2:4" x14ac:dyDescent="0.25">
      <c r="B32383" s="121" t="s">
        <v>34822</v>
      </c>
      <c r="C32383" s="120" t="s">
        <v>20878</v>
      </c>
      <c r="D32383" s="209"/>
    </row>
    <row r="32384" spans="2:4" x14ac:dyDescent="0.25">
      <c r="B32384" s="121" t="s">
        <v>5456</v>
      </c>
      <c r="C32384" s="120" t="s">
        <v>20876</v>
      </c>
      <c r="D32384" s="209"/>
    </row>
    <row r="32385" spans="2:4" x14ac:dyDescent="0.25">
      <c r="B32385" s="121" t="s">
        <v>49794</v>
      </c>
      <c r="C32385" s="120" t="s">
        <v>20878</v>
      </c>
      <c r="D32385" s="209"/>
    </row>
    <row r="32386" spans="2:4" x14ac:dyDescent="0.25">
      <c r="B32386" s="121" t="s">
        <v>49795</v>
      </c>
      <c r="C32386" s="120" t="s">
        <v>20878</v>
      </c>
      <c r="D32386" s="209"/>
    </row>
    <row r="32387" spans="2:4" x14ac:dyDescent="0.25">
      <c r="B32387" s="121" t="s">
        <v>74552</v>
      </c>
      <c r="C32387" s="120" t="s">
        <v>21694</v>
      </c>
      <c r="D32387" s="209"/>
    </row>
    <row r="32388" spans="2:4" x14ac:dyDescent="0.25">
      <c r="B32388" s="121" t="s">
        <v>49796</v>
      </c>
      <c r="C32388" s="120" t="s">
        <v>20878</v>
      </c>
      <c r="D32388" s="209"/>
    </row>
    <row r="32389" spans="2:4" x14ac:dyDescent="0.25">
      <c r="B32389" s="121" t="s">
        <v>5457</v>
      </c>
      <c r="C32389" s="120" t="s">
        <v>20878</v>
      </c>
      <c r="D32389" s="209"/>
    </row>
    <row r="32390" spans="2:4" x14ac:dyDescent="0.25">
      <c r="B32390" s="121" t="s">
        <v>5458</v>
      </c>
      <c r="C32390" s="120" t="s">
        <v>20876</v>
      </c>
      <c r="D32390" s="209"/>
    </row>
    <row r="32391" spans="2:4" x14ac:dyDescent="0.25">
      <c r="B32391" s="121" t="s">
        <v>5459</v>
      </c>
      <c r="C32391" s="120" t="s">
        <v>20878</v>
      </c>
      <c r="D32391" s="209"/>
    </row>
    <row r="32392" spans="2:4" x14ac:dyDescent="0.25">
      <c r="B32392" s="121" t="s">
        <v>5460</v>
      </c>
      <c r="C32392" s="120" t="s">
        <v>20878</v>
      </c>
      <c r="D32392" s="209"/>
    </row>
    <row r="32393" spans="2:4" x14ac:dyDescent="0.25">
      <c r="B32393" s="121" t="s">
        <v>5461</v>
      </c>
      <c r="C32393" s="120" t="s">
        <v>20876</v>
      </c>
      <c r="D32393" s="209"/>
    </row>
    <row r="32394" spans="2:4" x14ac:dyDescent="0.25">
      <c r="B32394" s="121" t="s">
        <v>34823</v>
      </c>
      <c r="C32394" s="120" t="s">
        <v>20878</v>
      </c>
      <c r="D32394" s="209"/>
    </row>
    <row r="32395" spans="2:4" x14ac:dyDescent="0.25">
      <c r="B32395" s="121" t="s">
        <v>5462</v>
      </c>
      <c r="C32395" s="120" t="s">
        <v>20878</v>
      </c>
      <c r="D32395" s="209"/>
    </row>
    <row r="32396" spans="2:4" x14ac:dyDescent="0.25">
      <c r="B32396" s="121" t="s">
        <v>74553</v>
      </c>
      <c r="C32396" s="120" t="s">
        <v>20878</v>
      </c>
      <c r="D32396" s="209"/>
    </row>
    <row r="32397" spans="2:4" x14ac:dyDescent="0.25">
      <c r="B32397" s="121" t="s">
        <v>5463</v>
      </c>
      <c r="C32397" s="120" t="s">
        <v>20878</v>
      </c>
      <c r="D32397" s="209"/>
    </row>
    <row r="32398" spans="2:4" x14ac:dyDescent="0.25">
      <c r="B32398" s="121" t="s">
        <v>74554</v>
      </c>
      <c r="C32398" s="120" t="s">
        <v>21227</v>
      </c>
      <c r="D32398" s="209"/>
    </row>
    <row r="32399" spans="2:4" x14ac:dyDescent="0.25">
      <c r="B32399" s="121" t="s">
        <v>5464</v>
      </c>
      <c r="C32399" s="120" t="s">
        <v>20876</v>
      </c>
      <c r="D32399" s="209"/>
    </row>
    <row r="32400" spans="2:4" x14ac:dyDescent="0.25">
      <c r="B32400" s="121" t="s">
        <v>5465</v>
      </c>
      <c r="C32400" s="120" t="s">
        <v>20878</v>
      </c>
      <c r="D32400" s="209"/>
    </row>
    <row r="32401" spans="2:4" x14ac:dyDescent="0.25">
      <c r="B32401" s="121" t="s">
        <v>49797</v>
      </c>
      <c r="C32401" s="120" t="s">
        <v>20878</v>
      </c>
      <c r="D32401" s="209"/>
    </row>
    <row r="32402" spans="2:4" x14ac:dyDescent="0.25">
      <c r="B32402" s="121" t="s">
        <v>3599</v>
      </c>
      <c r="C32402" s="120" t="s">
        <v>20876</v>
      </c>
      <c r="D32402" s="209"/>
    </row>
    <row r="32403" spans="2:4" x14ac:dyDescent="0.25">
      <c r="B32403" s="121" t="s">
        <v>3600</v>
      </c>
      <c r="C32403" s="120" t="s">
        <v>20876</v>
      </c>
      <c r="D32403" s="209"/>
    </row>
    <row r="32404" spans="2:4" x14ac:dyDescent="0.25">
      <c r="B32404" s="121" t="s">
        <v>3601</v>
      </c>
      <c r="C32404" s="120" t="s">
        <v>20876</v>
      </c>
      <c r="D32404" s="209"/>
    </row>
    <row r="32405" spans="2:4" x14ac:dyDescent="0.25">
      <c r="B32405" s="121" t="s">
        <v>49798</v>
      </c>
      <c r="C32405" s="120" t="s">
        <v>20878</v>
      </c>
      <c r="D32405" s="209"/>
    </row>
    <row r="32406" spans="2:4" x14ac:dyDescent="0.25">
      <c r="B32406" s="121" t="s">
        <v>49799</v>
      </c>
      <c r="C32406" s="120" t="s">
        <v>20876</v>
      </c>
      <c r="D32406" s="209"/>
    </row>
    <row r="32407" spans="2:4" x14ac:dyDescent="0.25">
      <c r="B32407" s="121" t="s">
        <v>49800</v>
      </c>
      <c r="C32407" s="120" t="s">
        <v>20878</v>
      </c>
      <c r="D32407" s="209"/>
    </row>
    <row r="32408" spans="2:4" x14ac:dyDescent="0.25">
      <c r="B32408" s="121" t="s">
        <v>49801</v>
      </c>
      <c r="C32408" s="120" t="s">
        <v>20878</v>
      </c>
      <c r="D32408" s="209"/>
    </row>
    <row r="32409" spans="2:4" x14ac:dyDescent="0.25">
      <c r="B32409" s="121" t="s">
        <v>3602</v>
      </c>
      <c r="C32409" s="120" t="s">
        <v>20884</v>
      </c>
      <c r="D32409" s="209"/>
    </row>
    <row r="32410" spans="2:4" x14ac:dyDescent="0.25">
      <c r="B32410" s="121" t="s">
        <v>3603</v>
      </c>
      <c r="C32410" s="120" t="s">
        <v>20884</v>
      </c>
      <c r="D32410" s="209"/>
    </row>
    <row r="32411" spans="2:4" x14ac:dyDescent="0.25">
      <c r="B32411" s="121" t="s">
        <v>3604</v>
      </c>
      <c r="C32411" s="120" t="s">
        <v>20876</v>
      </c>
      <c r="D32411" s="209"/>
    </row>
    <row r="32412" spans="2:4" x14ac:dyDescent="0.25">
      <c r="B32412" s="121" t="s">
        <v>3605</v>
      </c>
      <c r="C32412" s="120" t="s">
        <v>20876</v>
      </c>
      <c r="D32412" s="209"/>
    </row>
    <row r="32413" spans="2:4" x14ac:dyDescent="0.25">
      <c r="B32413" s="121" t="s">
        <v>3606</v>
      </c>
      <c r="C32413" s="120" t="s">
        <v>20878</v>
      </c>
      <c r="D32413" s="209"/>
    </row>
    <row r="32414" spans="2:4" x14ac:dyDescent="0.25">
      <c r="B32414" s="121" t="s">
        <v>3607</v>
      </c>
      <c r="C32414" s="120" t="s">
        <v>20878</v>
      </c>
      <c r="D32414" s="209"/>
    </row>
    <row r="32415" spans="2:4" x14ac:dyDescent="0.25">
      <c r="B32415" s="121" t="s">
        <v>3608</v>
      </c>
      <c r="C32415" s="120" t="s">
        <v>20878</v>
      </c>
      <c r="D32415" s="209"/>
    </row>
    <row r="32416" spans="2:4" x14ac:dyDescent="0.25">
      <c r="B32416" s="121" t="s">
        <v>3609</v>
      </c>
      <c r="C32416" s="120" t="s">
        <v>20878</v>
      </c>
      <c r="D32416" s="209"/>
    </row>
    <row r="32417" spans="2:4" x14ac:dyDescent="0.25">
      <c r="B32417" s="121" t="s">
        <v>49802</v>
      </c>
      <c r="C32417" s="120" t="s">
        <v>20878</v>
      </c>
      <c r="D32417" s="209"/>
    </row>
    <row r="32418" spans="2:4" x14ac:dyDescent="0.25">
      <c r="B32418" s="121" t="s">
        <v>3610</v>
      </c>
      <c r="C32418" s="120" t="s">
        <v>20878</v>
      </c>
      <c r="D32418" s="209"/>
    </row>
    <row r="32419" spans="2:4" x14ac:dyDescent="0.25">
      <c r="B32419" s="121" t="s">
        <v>3611</v>
      </c>
      <c r="C32419" s="120" t="s">
        <v>21227</v>
      </c>
      <c r="D32419" s="209"/>
    </row>
    <row r="32420" spans="2:4" x14ac:dyDescent="0.25">
      <c r="B32420" s="121" t="s">
        <v>3612</v>
      </c>
      <c r="C32420" s="120" t="s">
        <v>20876</v>
      </c>
      <c r="D32420" s="209"/>
    </row>
    <row r="32421" spans="2:4" x14ac:dyDescent="0.25">
      <c r="B32421" s="121" t="s">
        <v>3613</v>
      </c>
      <c r="C32421" s="120" t="s">
        <v>20878</v>
      </c>
      <c r="D32421" s="209"/>
    </row>
    <row r="32422" spans="2:4" x14ac:dyDescent="0.25">
      <c r="B32422" s="121" t="s">
        <v>3614</v>
      </c>
      <c r="C32422" s="120" t="s">
        <v>20878</v>
      </c>
      <c r="D32422" s="209"/>
    </row>
    <row r="32423" spans="2:4" x14ac:dyDescent="0.25">
      <c r="B32423" s="121" t="s">
        <v>3615</v>
      </c>
      <c r="C32423" s="120" t="s">
        <v>20876</v>
      </c>
      <c r="D32423" s="209"/>
    </row>
    <row r="32424" spans="2:4" x14ac:dyDescent="0.25">
      <c r="B32424" s="121" t="s">
        <v>3616</v>
      </c>
      <c r="C32424" s="120" t="s">
        <v>20878</v>
      </c>
      <c r="D32424" s="209"/>
    </row>
    <row r="32425" spans="2:4" x14ac:dyDescent="0.25">
      <c r="B32425" s="121" t="s">
        <v>3617</v>
      </c>
      <c r="C32425" s="120" t="s">
        <v>20878</v>
      </c>
      <c r="D32425" s="209"/>
    </row>
    <row r="32426" spans="2:4" x14ac:dyDescent="0.25">
      <c r="B32426" s="121" t="s">
        <v>3618</v>
      </c>
      <c r="C32426" s="120" t="s">
        <v>20876</v>
      </c>
      <c r="D32426" s="209"/>
    </row>
    <row r="32427" spans="2:4" x14ac:dyDescent="0.25">
      <c r="B32427" s="121" t="s">
        <v>3619</v>
      </c>
      <c r="C32427" s="120" t="s">
        <v>20878</v>
      </c>
      <c r="D32427" s="209"/>
    </row>
    <row r="32428" spans="2:4" x14ac:dyDescent="0.25">
      <c r="B32428" s="121" t="s">
        <v>3620</v>
      </c>
      <c r="C32428" s="120" t="s">
        <v>20878</v>
      </c>
      <c r="D32428" s="209"/>
    </row>
    <row r="32429" spans="2:4" x14ac:dyDescent="0.25">
      <c r="B32429" s="121" t="s">
        <v>3621</v>
      </c>
      <c r="C32429" s="120" t="s">
        <v>20878</v>
      </c>
      <c r="D32429" s="209"/>
    </row>
    <row r="32430" spans="2:4" x14ac:dyDescent="0.25">
      <c r="B32430" s="121" t="s">
        <v>3622</v>
      </c>
      <c r="C32430" s="120" t="s">
        <v>20876</v>
      </c>
      <c r="D32430" s="209"/>
    </row>
    <row r="32431" spans="2:4" x14ac:dyDescent="0.25">
      <c r="B32431" s="121" t="s">
        <v>74555</v>
      </c>
      <c r="C32431" s="120" t="s">
        <v>20878</v>
      </c>
      <c r="D32431" s="209"/>
    </row>
    <row r="32432" spans="2:4" x14ac:dyDescent="0.25">
      <c r="B32432" s="121" t="s">
        <v>3623</v>
      </c>
      <c r="C32432" s="120" t="s">
        <v>20876</v>
      </c>
      <c r="D32432" s="209"/>
    </row>
    <row r="32433" spans="2:4" x14ac:dyDescent="0.25">
      <c r="B32433" s="121" t="s">
        <v>3624</v>
      </c>
      <c r="C32433" s="120" t="s">
        <v>20878</v>
      </c>
      <c r="D32433" s="209"/>
    </row>
    <row r="32434" spans="2:4" x14ac:dyDescent="0.25">
      <c r="B32434" s="121" t="s">
        <v>3625</v>
      </c>
      <c r="C32434" s="120" t="s">
        <v>20878</v>
      </c>
      <c r="D32434" s="209"/>
    </row>
    <row r="32435" spans="2:4" x14ac:dyDescent="0.25">
      <c r="B32435" s="121" t="s">
        <v>3626</v>
      </c>
      <c r="C32435" s="120" t="s">
        <v>20876</v>
      </c>
      <c r="D32435" s="209"/>
    </row>
    <row r="32436" spans="2:4" x14ac:dyDescent="0.25">
      <c r="B32436" s="121" t="s">
        <v>34824</v>
      </c>
      <c r="C32436" s="120" t="s">
        <v>20878</v>
      </c>
      <c r="D32436" s="209"/>
    </row>
    <row r="32437" spans="2:4" x14ac:dyDescent="0.25">
      <c r="B32437" s="121" t="s">
        <v>49803</v>
      </c>
      <c r="C32437" s="120" t="s">
        <v>20878</v>
      </c>
      <c r="D32437" s="209"/>
    </row>
    <row r="32438" spans="2:4" x14ac:dyDescent="0.25">
      <c r="B32438" s="121" t="s">
        <v>3627</v>
      </c>
      <c r="C32438" s="120" t="s">
        <v>20876</v>
      </c>
      <c r="D32438" s="209"/>
    </row>
    <row r="32439" spans="2:4" x14ac:dyDescent="0.25">
      <c r="B32439" s="121" t="s">
        <v>49804</v>
      </c>
      <c r="C32439" s="120" t="s">
        <v>20878</v>
      </c>
      <c r="D32439" s="209"/>
    </row>
    <row r="32440" spans="2:4" x14ac:dyDescent="0.25">
      <c r="B32440" s="121" t="s">
        <v>3628</v>
      </c>
      <c r="C32440" s="120" t="s">
        <v>20876</v>
      </c>
      <c r="D32440" s="209"/>
    </row>
    <row r="32441" spans="2:4" x14ac:dyDescent="0.25">
      <c r="B32441" s="121" t="s">
        <v>3629</v>
      </c>
      <c r="C32441" s="120" t="s">
        <v>20878</v>
      </c>
      <c r="D32441" s="209"/>
    </row>
    <row r="32442" spans="2:4" x14ac:dyDescent="0.25">
      <c r="B32442" s="121" t="s">
        <v>3630</v>
      </c>
      <c r="C32442" s="120" t="s">
        <v>20878</v>
      </c>
      <c r="D32442" s="209"/>
    </row>
    <row r="32443" spans="2:4" x14ac:dyDescent="0.25">
      <c r="B32443" s="121" t="s">
        <v>49805</v>
      </c>
      <c r="C32443" s="120" t="s">
        <v>20876</v>
      </c>
      <c r="D32443" s="209"/>
    </row>
    <row r="32444" spans="2:4" x14ac:dyDescent="0.25">
      <c r="B32444" s="121" t="s">
        <v>3631</v>
      </c>
      <c r="C32444" s="120" t="s">
        <v>20878</v>
      </c>
      <c r="D32444" s="209"/>
    </row>
    <row r="32445" spans="2:4" x14ac:dyDescent="0.25">
      <c r="B32445" s="121" t="s">
        <v>49806</v>
      </c>
      <c r="C32445" s="120" t="s">
        <v>20878</v>
      </c>
      <c r="D32445" s="209"/>
    </row>
    <row r="32446" spans="2:4" x14ac:dyDescent="0.25">
      <c r="B32446" s="121" t="s">
        <v>3632</v>
      </c>
      <c r="C32446" s="120" t="s">
        <v>20878</v>
      </c>
      <c r="D32446" s="209"/>
    </row>
    <row r="32447" spans="2:4" x14ac:dyDescent="0.25">
      <c r="B32447" s="121" t="s">
        <v>3633</v>
      </c>
      <c r="C32447" s="120" t="s">
        <v>20876</v>
      </c>
      <c r="D32447" s="209"/>
    </row>
    <row r="32448" spans="2:4" x14ac:dyDescent="0.25">
      <c r="B32448" s="121" t="s">
        <v>3634</v>
      </c>
      <c r="C32448" s="120" t="s">
        <v>20878</v>
      </c>
      <c r="D32448" s="209"/>
    </row>
    <row r="32449" spans="2:4" x14ac:dyDescent="0.25">
      <c r="B32449" s="121" t="s">
        <v>3635</v>
      </c>
      <c r="C32449" s="120" t="s">
        <v>20884</v>
      </c>
      <c r="D32449" s="209"/>
    </row>
    <row r="32450" spans="2:4" x14ac:dyDescent="0.25">
      <c r="B32450" s="121" t="s">
        <v>3636</v>
      </c>
      <c r="C32450" s="120" t="s">
        <v>20878</v>
      </c>
      <c r="D32450" s="209"/>
    </row>
    <row r="32451" spans="2:4" x14ac:dyDescent="0.25">
      <c r="B32451" s="121" t="s">
        <v>3637</v>
      </c>
      <c r="C32451" s="120" t="s">
        <v>20876</v>
      </c>
      <c r="D32451" s="209"/>
    </row>
    <row r="32452" spans="2:4" x14ac:dyDescent="0.25">
      <c r="B32452" s="121" t="s">
        <v>3638</v>
      </c>
      <c r="C32452" s="120" t="s">
        <v>20878</v>
      </c>
      <c r="D32452" s="209"/>
    </row>
    <row r="32453" spans="2:4" x14ac:dyDescent="0.25">
      <c r="B32453" s="121" t="s">
        <v>3639</v>
      </c>
      <c r="C32453" s="120" t="s">
        <v>20878</v>
      </c>
      <c r="D32453" s="209"/>
    </row>
    <row r="32454" spans="2:4" x14ac:dyDescent="0.25">
      <c r="B32454" s="121" t="s">
        <v>49807</v>
      </c>
      <c r="C32454" s="120" t="s">
        <v>20878</v>
      </c>
      <c r="D32454" s="209"/>
    </row>
    <row r="32455" spans="2:4" x14ac:dyDescent="0.25">
      <c r="B32455" s="121" t="s">
        <v>3640</v>
      </c>
      <c r="C32455" s="120" t="s">
        <v>20878</v>
      </c>
      <c r="D32455" s="209"/>
    </row>
    <row r="32456" spans="2:4" x14ac:dyDescent="0.25">
      <c r="B32456" s="121" t="s">
        <v>49808</v>
      </c>
      <c r="C32456" s="120" t="s">
        <v>20878</v>
      </c>
      <c r="D32456" s="209"/>
    </row>
    <row r="32457" spans="2:4" x14ac:dyDescent="0.25">
      <c r="B32457" s="121" t="s">
        <v>3641</v>
      </c>
      <c r="C32457" s="120" t="s">
        <v>20876</v>
      </c>
      <c r="D32457" s="209"/>
    </row>
    <row r="32458" spans="2:4" x14ac:dyDescent="0.25">
      <c r="B32458" s="121" t="s">
        <v>49809</v>
      </c>
      <c r="C32458" s="120" t="s">
        <v>20878</v>
      </c>
      <c r="D32458" s="209"/>
    </row>
    <row r="32459" spans="2:4" x14ac:dyDescent="0.25">
      <c r="B32459" s="121" t="s">
        <v>49810</v>
      </c>
      <c r="C32459" s="120" t="s">
        <v>20876</v>
      </c>
      <c r="D32459" s="209"/>
    </row>
    <row r="32460" spans="2:4" x14ac:dyDescent="0.25">
      <c r="B32460" s="121" t="s">
        <v>3642</v>
      </c>
      <c r="C32460" s="120" t="s">
        <v>20876</v>
      </c>
      <c r="D32460" s="209"/>
    </row>
    <row r="32461" spans="2:4" x14ac:dyDescent="0.25">
      <c r="B32461" s="121" t="s">
        <v>49811</v>
      </c>
      <c r="C32461" s="120" t="s">
        <v>20878</v>
      </c>
      <c r="D32461" s="209"/>
    </row>
    <row r="32462" spans="2:4" x14ac:dyDescent="0.25">
      <c r="B32462" s="121" t="s">
        <v>3643</v>
      </c>
      <c r="C32462" s="120" t="s">
        <v>20878</v>
      </c>
      <c r="D32462" s="209"/>
    </row>
    <row r="32463" spans="2:4" x14ac:dyDescent="0.25">
      <c r="B32463" s="121" t="s">
        <v>3644</v>
      </c>
      <c r="C32463" s="120" t="s">
        <v>20878</v>
      </c>
      <c r="D32463" s="209"/>
    </row>
    <row r="32464" spans="2:4" x14ac:dyDescent="0.25">
      <c r="B32464" s="121" t="s">
        <v>49812</v>
      </c>
      <c r="C32464" s="120" t="s">
        <v>20878</v>
      </c>
      <c r="D32464" s="209"/>
    </row>
    <row r="32465" spans="2:4" x14ac:dyDescent="0.25">
      <c r="B32465" s="121" t="s">
        <v>3645</v>
      </c>
      <c r="C32465" s="120" t="s">
        <v>20878</v>
      </c>
      <c r="D32465" s="209"/>
    </row>
    <row r="32466" spans="2:4" x14ac:dyDescent="0.25">
      <c r="B32466" s="121" t="s">
        <v>3646</v>
      </c>
      <c r="C32466" s="120" t="s">
        <v>20878</v>
      </c>
      <c r="D32466" s="209"/>
    </row>
    <row r="32467" spans="2:4" x14ac:dyDescent="0.25">
      <c r="B32467" s="121" t="s">
        <v>3647</v>
      </c>
      <c r="C32467" s="120" t="s">
        <v>20878</v>
      </c>
      <c r="D32467" s="209"/>
    </row>
    <row r="32468" spans="2:4" x14ac:dyDescent="0.25">
      <c r="B32468" s="121" t="s">
        <v>49813</v>
      </c>
      <c r="C32468" s="120" t="s">
        <v>20878</v>
      </c>
      <c r="D32468" s="209"/>
    </row>
    <row r="32469" spans="2:4" x14ac:dyDescent="0.25">
      <c r="B32469" s="121" t="s">
        <v>49814</v>
      </c>
      <c r="C32469" s="120" t="s">
        <v>20878</v>
      </c>
      <c r="D32469" s="209"/>
    </row>
    <row r="32470" spans="2:4" x14ac:dyDescent="0.25">
      <c r="B32470" s="121" t="s">
        <v>49815</v>
      </c>
      <c r="C32470" s="120" t="s">
        <v>20878</v>
      </c>
      <c r="D32470" s="209"/>
    </row>
    <row r="32471" spans="2:4" x14ac:dyDescent="0.25">
      <c r="B32471" s="121" t="s">
        <v>3648</v>
      </c>
      <c r="C32471" s="120" t="s">
        <v>20878</v>
      </c>
      <c r="D32471" s="209"/>
    </row>
    <row r="32472" spans="2:4" x14ac:dyDescent="0.25">
      <c r="B32472" s="121" t="s">
        <v>49816</v>
      </c>
      <c r="C32472" s="120" t="s">
        <v>20878</v>
      </c>
      <c r="D32472" s="209"/>
    </row>
    <row r="32473" spans="2:4" x14ac:dyDescent="0.25">
      <c r="B32473" s="121" t="s">
        <v>49817</v>
      </c>
      <c r="C32473" s="120" t="s">
        <v>20878</v>
      </c>
      <c r="D32473" s="209"/>
    </row>
    <row r="32474" spans="2:4" x14ac:dyDescent="0.25">
      <c r="B32474" s="121" t="s">
        <v>49818</v>
      </c>
      <c r="C32474" s="120" t="s">
        <v>20878</v>
      </c>
      <c r="D32474" s="209"/>
    </row>
    <row r="32475" spans="2:4" x14ac:dyDescent="0.25">
      <c r="B32475" s="121" t="s">
        <v>3649</v>
      </c>
      <c r="C32475" s="120" t="s">
        <v>20878</v>
      </c>
      <c r="D32475" s="209"/>
    </row>
    <row r="32476" spans="2:4" x14ac:dyDescent="0.25">
      <c r="B32476" s="121" t="s">
        <v>3650</v>
      </c>
      <c r="C32476" s="120" t="s">
        <v>20878</v>
      </c>
      <c r="D32476" s="209"/>
    </row>
    <row r="32477" spans="2:4" x14ac:dyDescent="0.25">
      <c r="B32477" s="121" t="s">
        <v>3651</v>
      </c>
      <c r="C32477" s="120" t="s">
        <v>20878</v>
      </c>
      <c r="D32477" s="209"/>
    </row>
    <row r="32478" spans="2:4" x14ac:dyDescent="0.25">
      <c r="B32478" s="121" t="s">
        <v>3652</v>
      </c>
      <c r="C32478" s="120" t="s">
        <v>20878</v>
      </c>
      <c r="D32478" s="209"/>
    </row>
    <row r="32479" spans="2:4" x14ac:dyDescent="0.25">
      <c r="B32479" s="121" t="s">
        <v>3653</v>
      </c>
      <c r="C32479" s="120" t="s">
        <v>20878</v>
      </c>
      <c r="D32479" s="209"/>
    </row>
    <row r="32480" spans="2:4" x14ac:dyDescent="0.25">
      <c r="B32480" s="121" t="s">
        <v>3654</v>
      </c>
      <c r="C32480" s="120" t="s">
        <v>20878</v>
      </c>
      <c r="D32480" s="209"/>
    </row>
    <row r="32481" spans="2:4" x14ac:dyDescent="0.25">
      <c r="B32481" s="121" t="s">
        <v>3655</v>
      </c>
      <c r="C32481" s="120" t="s">
        <v>20878</v>
      </c>
      <c r="D32481" s="209"/>
    </row>
    <row r="32482" spans="2:4" x14ac:dyDescent="0.25">
      <c r="B32482" s="121" t="s">
        <v>49819</v>
      </c>
      <c r="C32482" s="120" t="s">
        <v>20878</v>
      </c>
      <c r="D32482" s="209"/>
    </row>
    <row r="32483" spans="2:4" x14ac:dyDescent="0.25">
      <c r="B32483" s="121" t="s">
        <v>49820</v>
      </c>
      <c r="C32483" s="120" t="s">
        <v>20878</v>
      </c>
      <c r="D32483" s="209"/>
    </row>
    <row r="32484" spans="2:4" x14ac:dyDescent="0.25">
      <c r="B32484" s="121" t="s">
        <v>3656</v>
      </c>
      <c r="C32484" s="120" t="s">
        <v>20878</v>
      </c>
      <c r="D32484" s="209"/>
    </row>
    <row r="32485" spans="2:4" x14ac:dyDescent="0.25">
      <c r="B32485" s="121" t="s">
        <v>3657</v>
      </c>
      <c r="C32485" s="120" t="s">
        <v>20878</v>
      </c>
      <c r="D32485" s="209"/>
    </row>
    <row r="32486" spans="2:4" x14ac:dyDescent="0.25">
      <c r="B32486" s="121" t="s">
        <v>3658</v>
      </c>
      <c r="C32486" s="120" t="s">
        <v>20878</v>
      </c>
      <c r="D32486" s="209"/>
    </row>
    <row r="32487" spans="2:4" x14ac:dyDescent="0.25">
      <c r="B32487" s="121" t="s">
        <v>3659</v>
      </c>
      <c r="C32487" s="120" t="s">
        <v>20878</v>
      </c>
      <c r="D32487" s="209"/>
    </row>
    <row r="32488" spans="2:4" x14ac:dyDescent="0.25">
      <c r="B32488" s="121" t="s">
        <v>3660</v>
      </c>
      <c r="C32488" s="120" t="s">
        <v>20876</v>
      </c>
      <c r="D32488" s="209"/>
    </row>
    <row r="32489" spans="2:4" x14ac:dyDescent="0.25">
      <c r="B32489" s="121" t="s">
        <v>74556</v>
      </c>
      <c r="C32489" s="120" t="s">
        <v>20878</v>
      </c>
      <c r="D32489" s="209"/>
    </row>
    <row r="32490" spans="2:4" x14ac:dyDescent="0.25">
      <c r="B32490" s="121" t="s">
        <v>74557</v>
      </c>
      <c r="C32490" s="120" t="s">
        <v>21227</v>
      </c>
      <c r="D32490" s="209"/>
    </row>
    <row r="32491" spans="2:4" x14ac:dyDescent="0.25">
      <c r="B32491" s="121" t="s">
        <v>3661</v>
      </c>
      <c r="C32491" s="120" t="s">
        <v>20876</v>
      </c>
      <c r="D32491" s="209"/>
    </row>
    <row r="32492" spans="2:4" x14ac:dyDescent="0.25">
      <c r="B32492" s="121" t="s">
        <v>74558</v>
      </c>
      <c r="C32492" s="120" t="s">
        <v>20878</v>
      </c>
      <c r="D32492" s="209"/>
    </row>
    <row r="32493" spans="2:4" x14ac:dyDescent="0.25">
      <c r="B32493" s="121" t="s">
        <v>74559</v>
      </c>
      <c r="C32493" s="120" t="s">
        <v>20878</v>
      </c>
      <c r="D32493" s="209"/>
    </row>
    <row r="32494" spans="2:4" x14ac:dyDescent="0.25">
      <c r="B32494" s="121" t="s">
        <v>49821</v>
      </c>
      <c r="C32494" s="120" t="s">
        <v>20878</v>
      </c>
      <c r="D32494" s="209"/>
    </row>
    <row r="32495" spans="2:4" x14ac:dyDescent="0.25">
      <c r="B32495" s="121" t="s">
        <v>3662</v>
      </c>
      <c r="C32495" s="120" t="s">
        <v>20876</v>
      </c>
      <c r="D32495" s="209"/>
    </row>
    <row r="32496" spans="2:4" x14ac:dyDescent="0.25">
      <c r="B32496" s="121" t="s">
        <v>3663</v>
      </c>
      <c r="C32496" s="120" t="s">
        <v>20878</v>
      </c>
      <c r="D32496" s="209"/>
    </row>
    <row r="32497" spans="2:4" x14ac:dyDescent="0.25">
      <c r="B32497" s="121" t="s">
        <v>49822</v>
      </c>
      <c r="C32497" s="120" t="s">
        <v>20878</v>
      </c>
      <c r="D32497" s="209"/>
    </row>
    <row r="32498" spans="2:4" x14ac:dyDescent="0.25">
      <c r="B32498" s="121" t="s">
        <v>3664</v>
      </c>
      <c r="C32498" s="120" t="s">
        <v>20878</v>
      </c>
      <c r="D32498" s="209"/>
    </row>
    <row r="32499" spans="2:4" x14ac:dyDescent="0.25">
      <c r="B32499" s="121" t="s">
        <v>3665</v>
      </c>
      <c r="C32499" s="120" t="s">
        <v>20878</v>
      </c>
      <c r="D32499" s="209"/>
    </row>
    <row r="32500" spans="2:4" x14ac:dyDescent="0.25">
      <c r="B32500" s="121" t="s">
        <v>74560</v>
      </c>
      <c r="C32500" s="120" t="s">
        <v>20876</v>
      </c>
      <c r="D32500" s="209"/>
    </row>
    <row r="32501" spans="2:4" x14ac:dyDescent="0.25">
      <c r="B32501" s="121" t="s">
        <v>3666</v>
      </c>
      <c r="C32501" s="120" t="s">
        <v>20876</v>
      </c>
      <c r="D32501" s="209"/>
    </row>
    <row r="32502" spans="2:4" x14ac:dyDescent="0.25">
      <c r="B32502" s="121" t="s">
        <v>3667</v>
      </c>
      <c r="C32502" s="120" t="s">
        <v>20878</v>
      </c>
      <c r="D32502" s="209"/>
    </row>
    <row r="32503" spans="2:4" x14ac:dyDescent="0.25">
      <c r="B32503" s="121" t="s">
        <v>3668</v>
      </c>
      <c r="C32503" s="120" t="s">
        <v>20876</v>
      </c>
      <c r="D32503" s="209"/>
    </row>
    <row r="32504" spans="2:4" x14ac:dyDescent="0.25">
      <c r="B32504" s="121" t="s">
        <v>3669</v>
      </c>
      <c r="C32504" s="120" t="s">
        <v>20878</v>
      </c>
      <c r="D32504" s="209"/>
    </row>
    <row r="32505" spans="2:4" x14ac:dyDescent="0.25">
      <c r="B32505" s="121" t="s">
        <v>3670</v>
      </c>
      <c r="C32505" s="120" t="s">
        <v>20878</v>
      </c>
      <c r="D32505" s="209"/>
    </row>
    <row r="32506" spans="2:4" x14ac:dyDescent="0.25">
      <c r="B32506" s="121" t="s">
        <v>3671</v>
      </c>
      <c r="C32506" s="120" t="s">
        <v>20878</v>
      </c>
      <c r="D32506" s="209"/>
    </row>
    <row r="32507" spans="2:4" x14ac:dyDescent="0.25">
      <c r="B32507" s="121" t="s">
        <v>3672</v>
      </c>
      <c r="C32507" s="120" t="s">
        <v>20878</v>
      </c>
      <c r="D32507" s="209"/>
    </row>
    <row r="32508" spans="2:4" x14ac:dyDescent="0.25">
      <c r="B32508" s="121" t="s">
        <v>3673</v>
      </c>
      <c r="C32508" s="120" t="s">
        <v>20878</v>
      </c>
      <c r="D32508" s="209"/>
    </row>
    <row r="32509" spans="2:4" x14ac:dyDescent="0.25">
      <c r="B32509" s="121" t="s">
        <v>3674</v>
      </c>
      <c r="C32509" s="120" t="s">
        <v>20878</v>
      </c>
      <c r="D32509" s="209"/>
    </row>
    <row r="32510" spans="2:4" x14ac:dyDescent="0.25">
      <c r="B32510" s="121" t="s">
        <v>3675</v>
      </c>
      <c r="C32510" s="120" t="s">
        <v>20878</v>
      </c>
      <c r="D32510" s="209"/>
    </row>
    <row r="32511" spans="2:4" x14ac:dyDescent="0.25">
      <c r="B32511" s="121" t="s">
        <v>3676</v>
      </c>
      <c r="C32511" s="120" t="s">
        <v>20878</v>
      </c>
      <c r="D32511" s="209"/>
    </row>
    <row r="32512" spans="2:4" x14ac:dyDescent="0.25">
      <c r="B32512" s="121" t="s">
        <v>3677</v>
      </c>
      <c r="C32512" s="120" t="s">
        <v>20876</v>
      </c>
      <c r="D32512" s="209"/>
    </row>
    <row r="32513" spans="2:4" x14ac:dyDescent="0.25">
      <c r="B32513" s="121" t="s">
        <v>3678</v>
      </c>
      <c r="C32513" s="120" t="s">
        <v>20876</v>
      </c>
      <c r="D32513" s="209"/>
    </row>
    <row r="32514" spans="2:4" x14ac:dyDescent="0.25">
      <c r="B32514" s="121" t="s">
        <v>49823</v>
      </c>
      <c r="C32514" s="120" t="s">
        <v>20878</v>
      </c>
      <c r="D32514" s="209"/>
    </row>
    <row r="32515" spans="2:4" x14ac:dyDescent="0.25">
      <c r="B32515" s="121" t="s">
        <v>3679</v>
      </c>
      <c r="C32515" s="120" t="s">
        <v>20878</v>
      </c>
      <c r="D32515" s="209"/>
    </row>
    <row r="32516" spans="2:4" x14ac:dyDescent="0.25">
      <c r="B32516" s="121" t="s">
        <v>3680</v>
      </c>
      <c r="C32516" s="120" t="s">
        <v>20878</v>
      </c>
      <c r="D32516" s="209"/>
    </row>
    <row r="32517" spans="2:4" x14ac:dyDescent="0.25">
      <c r="B32517" s="121" t="s">
        <v>49824</v>
      </c>
      <c r="C32517" s="120" t="s">
        <v>21227</v>
      </c>
      <c r="D32517" s="209"/>
    </row>
    <row r="32518" spans="2:4" x14ac:dyDescent="0.25">
      <c r="B32518" s="121" t="s">
        <v>3681</v>
      </c>
      <c r="C32518" s="120" t="s">
        <v>20876</v>
      </c>
      <c r="D32518" s="209"/>
    </row>
    <row r="32519" spans="2:4" x14ac:dyDescent="0.25">
      <c r="B32519" s="121" t="s">
        <v>49825</v>
      </c>
      <c r="C32519" s="120" t="s">
        <v>20878</v>
      </c>
      <c r="D32519" s="209"/>
    </row>
    <row r="32520" spans="2:4" x14ac:dyDescent="0.25">
      <c r="B32520" s="121" t="s">
        <v>3682</v>
      </c>
      <c r="C32520" s="120" t="s">
        <v>20878</v>
      </c>
      <c r="D32520" s="209"/>
    </row>
    <row r="32521" spans="2:4" x14ac:dyDescent="0.25">
      <c r="B32521" s="121" t="s">
        <v>3683</v>
      </c>
      <c r="C32521" s="120" t="s">
        <v>20876</v>
      </c>
      <c r="D32521" s="209"/>
    </row>
    <row r="32522" spans="2:4" x14ac:dyDescent="0.25">
      <c r="B32522" s="121" t="s">
        <v>3684</v>
      </c>
      <c r="C32522" s="120" t="s">
        <v>20878</v>
      </c>
      <c r="D32522" s="209"/>
    </row>
    <row r="32523" spans="2:4" x14ac:dyDescent="0.25">
      <c r="B32523" s="121" t="s">
        <v>49826</v>
      </c>
      <c r="C32523" s="120" t="s">
        <v>20876</v>
      </c>
      <c r="D32523" s="209"/>
    </row>
    <row r="32524" spans="2:4" x14ac:dyDescent="0.25">
      <c r="B32524" s="121" t="s">
        <v>49827</v>
      </c>
      <c r="C32524" s="120" t="s">
        <v>20878</v>
      </c>
      <c r="D32524" s="209"/>
    </row>
    <row r="32525" spans="2:4" x14ac:dyDescent="0.25">
      <c r="B32525" s="121" t="s">
        <v>49828</v>
      </c>
      <c r="C32525" s="120" t="s">
        <v>20878</v>
      </c>
      <c r="D32525" s="209"/>
    </row>
    <row r="32526" spans="2:4" x14ac:dyDescent="0.25">
      <c r="B32526" s="121" t="s">
        <v>49829</v>
      </c>
      <c r="C32526" s="120" t="s">
        <v>20876</v>
      </c>
      <c r="D32526" s="209"/>
    </row>
    <row r="32527" spans="2:4" x14ac:dyDescent="0.25">
      <c r="B32527" s="121" t="s">
        <v>3685</v>
      </c>
      <c r="C32527" s="120" t="s">
        <v>20876</v>
      </c>
      <c r="D32527" s="209"/>
    </row>
    <row r="32528" spans="2:4" x14ac:dyDescent="0.25">
      <c r="B32528" s="121" t="s">
        <v>34825</v>
      </c>
      <c r="C32528" s="120" t="s">
        <v>20878</v>
      </c>
      <c r="D32528" s="209"/>
    </row>
    <row r="32529" spans="2:4" x14ac:dyDescent="0.25">
      <c r="B32529" s="121" t="s">
        <v>3686</v>
      </c>
      <c r="C32529" s="120" t="s">
        <v>20876</v>
      </c>
      <c r="D32529" s="209"/>
    </row>
    <row r="32530" spans="2:4" x14ac:dyDescent="0.25">
      <c r="B32530" s="121" t="s">
        <v>49830</v>
      </c>
      <c r="C32530" s="120" t="s">
        <v>20878</v>
      </c>
      <c r="D32530" s="209"/>
    </row>
    <row r="32531" spans="2:4" x14ac:dyDescent="0.25">
      <c r="B32531" s="121" t="s">
        <v>3687</v>
      </c>
      <c r="C32531" s="120" t="s">
        <v>20878</v>
      </c>
      <c r="D32531" s="209"/>
    </row>
    <row r="32532" spans="2:4" x14ac:dyDescent="0.25">
      <c r="B32532" s="121" t="s">
        <v>3688</v>
      </c>
      <c r="C32532" s="120" t="s">
        <v>20876</v>
      </c>
      <c r="D32532" s="209"/>
    </row>
    <row r="32533" spans="2:4" x14ac:dyDescent="0.25">
      <c r="B32533" s="121" t="s">
        <v>3689</v>
      </c>
      <c r="C32533" s="120" t="s">
        <v>20878</v>
      </c>
      <c r="D32533" s="209"/>
    </row>
    <row r="32534" spans="2:4" x14ac:dyDescent="0.25">
      <c r="B32534" s="121" t="s">
        <v>49831</v>
      </c>
      <c r="C32534" s="120" t="s">
        <v>20878</v>
      </c>
      <c r="D32534" s="209"/>
    </row>
    <row r="32535" spans="2:4" x14ac:dyDescent="0.25">
      <c r="B32535" s="121" t="s">
        <v>49832</v>
      </c>
      <c r="C32535" s="120" t="s">
        <v>20876</v>
      </c>
      <c r="D32535" s="209"/>
    </row>
    <row r="32536" spans="2:4" x14ac:dyDescent="0.25">
      <c r="B32536" s="121" t="s">
        <v>49833</v>
      </c>
      <c r="C32536" s="120" t="s">
        <v>20876</v>
      </c>
      <c r="D32536" s="209"/>
    </row>
    <row r="32537" spans="2:4" x14ac:dyDescent="0.25">
      <c r="B32537" s="121" t="s">
        <v>49834</v>
      </c>
      <c r="C32537" s="120" t="s">
        <v>20878</v>
      </c>
      <c r="D32537" s="209"/>
    </row>
    <row r="32538" spans="2:4" x14ac:dyDescent="0.25">
      <c r="B32538" s="121" t="s">
        <v>3690</v>
      </c>
      <c r="C32538" s="120" t="s">
        <v>20876</v>
      </c>
      <c r="D32538" s="209"/>
    </row>
    <row r="32539" spans="2:4" x14ac:dyDescent="0.25">
      <c r="B32539" s="121" t="s">
        <v>3691</v>
      </c>
      <c r="C32539" s="120" t="s">
        <v>20878</v>
      </c>
      <c r="D32539" s="209"/>
    </row>
    <row r="32540" spans="2:4" x14ac:dyDescent="0.25">
      <c r="B32540" s="121" t="s">
        <v>3692</v>
      </c>
      <c r="C32540" s="120" t="s">
        <v>20876</v>
      </c>
      <c r="D32540" s="209"/>
    </row>
    <row r="32541" spans="2:4" x14ac:dyDescent="0.25">
      <c r="B32541" s="121" t="s">
        <v>3693</v>
      </c>
      <c r="C32541" s="120" t="s">
        <v>20878</v>
      </c>
      <c r="D32541" s="209"/>
    </row>
    <row r="32542" spans="2:4" x14ac:dyDescent="0.25">
      <c r="B32542" s="121" t="s">
        <v>3694</v>
      </c>
      <c r="C32542" s="120" t="s">
        <v>20884</v>
      </c>
      <c r="D32542" s="209"/>
    </row>
    <row r="32543" spans="2:4" x14ac:dyDescent="0.25">
      <c r="B32543" s="121" t="s">
        <v>3695</v>
      </c>
      <c r="C32543" s="120" t="s">
        <v>20876</v>
      </c>
      <c r="D32543" s="209"/>
    </row>
    <row r="32544" spans="2:4" x14ac:dyDescent="0.25">
      <c r="B32544" s="121" t="s">
        <v>3696</v>
      </c>
      <c r="C32544" s="120" t="s">
        <v>20878</v>
      </c>
      <c r="D32544" s="209"/>
    </row>
    <row r="32545" spans="2:4" x14ac:dyDescent="0.25">
      <c r="B32545" s="121" t="s">
        <v>3697</v>
      </c>
      <c r="C32545" s="120" t="s">
        <v>20878</v>
      </c>
      <c r="D32545" s="209"/>
    </row>
    <row r="32546" spans="2:4" x14ac:dyDescent="0.25">
      <c r="B32546" s="121" t="s">
        <v>5564</v>
      </c>
      <c r="C32546" s="120" t="s">
        <v>20878</v>
      </c>
      <c r="D32546" s="209"/>
    </row>
    <row r="32547" spans="2:4" x14ac:dyDescent="0.25">
      <c r="B32547" s="121" t="s">
        <v>5565</v>
      </c>
      <c r="C32547" s="120" t="s">
        <v>20878</v>
      </c>
      <c r="D32547" s="209"/>
    </row>
    <row r="32548" spans="2:4" x14ac:dyDescent="0.25">
      <c r="B32548" s="121" t="s">
        <v>5566</v>
      </c>
      <c r="C32548" s="120" t="s">
        <v>20876</v>
      </c>
      <c r="D32548" s="209"/>
    </row>
    <row r="32549" spans="2:4" x14ac:dyDescent="0.25">
      <c r="B32549" s="121" t="s">
        <v>49835</v>
      </c>
      <c r="C32549" s="120" t="s">
        <v>20878</v>
      </c>
      <c r="D32549" s="209"/>
    </row>
    <row r="32550" spans="2:4" x14ac:dyDescent="0.25">
      <c r="B32550" s="121" t="s">
        <v>49836</v>
      </c>
      <c r="C32550" s="120" t="s">
        <v>20878</v>
      </c>
      <c r="D32550" s="209"/>
    </row>
    <row r="32551" spans="2:4" x14ac:dyDescent="0.25">
      <c r="B32551" s="121" t="s">
        <v>49837</v>
      </c>
      <c r="C32551" s="120" t="s">
        <v>20876</v>
      </c>
      <c r="D32551" s="209"/>
    </row>
    <row r="32552" spans="2:4" x14ac:dyDescent="0.25">
      <c r="B32552" s="121" t="s">
        <v>49838</v>
      </c>
      <c r="C32552" s="120" t="s">
        <v>20876</v>
      </c>
      <c r="D32552" s="209"/>
    </row>
    <row r="32553" spans="2:4" x14ac:dyDescent="0.25">
      <c r="B32553" s="121" t="s">
        <v>49839</v>
      </c>
      <c r="C32553" s="120" t="s">
        <v>20876</v>
      </c>
      <c r="D32553" s="209"/>
    </row>
    <row r="32554" spans="2:4" x14ac:dyDescent="0.25">
      <c r="B32554" s="121" t="s">
        <v>5567</v>
      </c>
      <c r="C32554" s="120" t="s">
        <v>20876</v>
      </c>
      <c r="D32554" s="209"/>
    </row>
    <row r="32555" spans="2:4" x14ac:dyDescent="0.25">
      <c r="B32555" s="121" t="s">
        <v>5568</v>
      </c>
      <c r="C32555" s="120" t="s">
        <v>20878</v>
      </c>
      <c r="D32555" s="209"/>
    </row>
    <row r="32556" spans="2:4" x14ac:dyDescent="0.25">
      <c r="B32556" s="121" t="s">
        <v>74561</v>
      </c>
      <c r="C32556" s="120" t="s">
        <v>20878</v>
      </c>
      <c r="D32556" s="209"/>
    </row>
    <row r="32557" spans="2:4" x14ac:dyDescent="0.25">
      <c r="B32557" s="121" t="s">
        <v>49840</v>
      </c>
      <c r="C32557" s="120" t="s">
        <v>20878</v>
      </c>
      <c r="D32557" s="209"/>
    </row>
    <row r="32558" spans="2:4" x14ac:dyDescent="0.25">
      <c r="B32558" s="121" t="s">
        <v>49841</v>
      </c>
      <c r="C32558" s="120" t="s">
        <v>20878</v>
      </c>
      <c r="D32558" s="209"/>
    </row>
    <row r="32559" spans="2:4" x14ac:dyDescent="0.25">
      <c r="B32559" s="121" t="s">
        <v>74562</v>
      </c>
      <c r="C32559" s="120" t="s">
        <v>20878</v>
      </c>
      <c r="D32559" s="209"/>
    </row>
    <row r="32560" spans="2:4" x14ac:dyDescent="0.25">
      <c r="B32560" s="121" t="s">
        <v>5569</v>
      </c>
      <c r="C32560" s="120" t="s">
        <v>20878</v>
      </c>
      <c r="D32560" s="209"/>
    </row>
    <row r="32561" spans="2:4" x14ac:dyDescent="0.25">
      <c r="B32561" s="121" t="s">
        <v>49842</v>
      </c>
      <c r="C32561" s="120" t="s">
        <v>20878</v>
      </c>
      <c r="D32561" s="209"/>
    </row>
    <row r="32562" spans="2:4" x14ac:dyDescent="0.25">
      <c r="B32562" s="121" t="s">
        <v>5570</v>
      </c>
      <c r="C32562" s="120" t="s">
        <v>20876</v>
      </c>
      <c r="D32562" s="209"/>
    </row>
    <row r="32563" spans="2:4" x14ac:dyDescent="0.25">
      <c r="B32563" s="121" t="s">
        <v>5571</v>
      </c>
      <c r="C32563" s="120" t="s">
        <v>20878</v>
      </c>
      <c r="D32563" s="209"/>
    </row>
    <row r="32564" spans="2:4" x14ac:dyDescent="0.25">
      <c r="B32564" s="121" t="s">
        <v>5572</v>
      </c>
      <c r="C32564" s="120" t="s">
        <v>20878</v>
      </c>
      <c r="D32564" s="209"/>
    </row>
    <row r="32565" spans="2:4" x14ac:dyDescent="0.25">
      <c r="B32565" s="121" t="s">
        <v>5573</v>
      </c>
      <c r="C32565" s="120" t="s">
        <v>20876</v>
      </c>
      <c r="D32565" s="209"/>
    </row>
    <row r="32566" spans="2:4" x14ac:dyDescent="0.25">
      <c r="B32566" s="121" t="s">
        <v>5574</v>
      </c>
      <c r="C32566" s="120" t="s">
        <v>20878</v>
      </c>
      <c r="D32566" s="209"/>
    </row>
    <row r="32567" spans="2:4" x14ac:dyDescent="0.25">
      <c r="B32567" s="121" t="s">
        <v>5575</v>
      </c>
      <c r="C32567" s="120" t="s">
        <v>20878</v>
      </c>
      <c r="D32567" s="209"/>
    </row>
    <row r="32568" spans="2:4" x14ac:dyDescent="0.25">
      <c r="B32568" s="121" t="s">
        <v>5576</v>
      </c>
      <c r="C32568" s="120" t="s">
        <v>20878</v>
      </c>
      <c r="D32568" s="209"/>
    </row>
    <row r="32569" spans="2:4" x14ac:dyDescent="0.25">
      <c r="B32569" s="121" t="s">
        <v>5577</v>
      </c>
      <c r="C32569" s="120" t="s">
        <v>20878</v>
      </c>
      <c r="D32569" s="209"/>
    </row>
    <row r="32570" spans="2:4" x14ac:dyDescent="0.25">
      <c r="B32570" s="121" t="s">
        <v>5578</v>
      </c>
      <c r="C32570" s="120" t="s">
        <v>20878</v>
      </c>
      <c r="D32570" s="209"/>
    </row>
    <row r="32571" spans="2:4" x14ac:dyDescent="0.25">
      <c r="B32571" s="121" t="s">
        <v>5579</v>
      </c>
      <c r="C32571" s="120" t="s">
        <v>20878</v>
      </c>
      <c r="D32571" s="209"/>
    </row>
    <row r="32572" spans="2:4" x14ac:dyDescent="0.25">
      <c r="B32572" s="121" t="s">
        <v>5580</v>
      </c>
      <c r="C32572" s="120" t="s">
        <v>20878</v>
      </c>
      <c r="D32572" s="209"/>
    </row>
    <row r="32573" spans="2:4" x14ac:dyDescent="0.25">
      <c r="B32573" s="121" t="s">
        <v>5581</v>
      </c>
      <c r="C32573" s="120" t="s">
        <v>20878</v>
      </c>
      <c r="D32573" s="209"/>
    </row>
    <row r="32574" spans="2:4" x14ac:dyDescent="0.25">
      <c r="B32574" s="121" t="s">
        <v>5582</v>
      </c>
      <c r="C32574" s="120" t="s">
        <v>20878</v>
      </c>
      <c r="D32574" s="209"/>
    </row>
    <row r="32575" spans="2:4" x14ac:dyDescent="0.25">
      <c r="B32575" s="121" t="s">
        <v>5583</v>
      </c>
      <c r="C32575" s="120" t="s">
        <v>20876</v>
      </c>
      <c r="D32575" s="209"/>
    </row>
    <row r="32576" spans="2:4" x14ac:dyDescent="0.25">
      <c r="B32576" s="121" t="s">
        <v>49843</v>
      </c>
      <c r="C32576" s="120" t="s">
        <v>20878</v>
      </c>
      <c r="D32576" s="209"/>
    </row>
    <row r="32577" spans="2:4" x14ac:dyDescent="0.25">
      <c r="B32577" s="121" t="s">
        <v>5584</v>
      </c>
      <c r="C32577" s="120" t="s">
        <v>20878</v>
      </c>
      <c r="D32577" s="209"/>
    </row>
    <row r="32578" spans="2:4" x14ac:dyDescent="0.25">
      <c r="B32578" s="121" t="s">
        <v>49844</v>
      </c>
      <c r="C32578" s="120" t="s">
        <v>20878</v>
      </c>
      <c r="D32578" s="209"/>
    </row>
    <row r="32579" spans="2:4" x14ac:dyDescent="0.25">
      <c r="B32579" s="121" t="s">
        <v>5585</v>
      </c>
      <c r="C32579" s="120" t="s">
        <v>20878</v>
      </c>
      <c r="D32579" s="209"/>
    </row>
    <row r="32580" spans="2:4" x14ac:dyDescent="0.25">
      <c r="B32580" s="121" t="s">
        <v>5586</v>
      </c>
      <c r="C32580" s="120" t="s">
        <v>20878</v>
      </c>
      <c r="D32580" s="209"/>
    </row>
    <row r="32581" spans="2:4" x14ac:dyDescent="0.25">
      <c r="B32581" s="121" t="s">
        <v>5587</v>
      </c>
      <c r="C32581" s="120" t="s">
        <v>20878</v>
      </c>
      <c r="D32581" s="209"/>
    </row>
    <row r="32582" spans="2:4" x14ac:dyDescent="0.25">
      <c r="B32582" s="121" t="s">
        <v>5588</v>
      </c>
      <c r="C32582" s="120" t="s">
        <v>20878</v>
      </c>
      <c r="D32582" s="209"/>
    </row>
    <row r="32583" spans="2:4" x14ac:dyDescent="0.25">
      <c r="B32583" s="121" t="s">
        <v>49845</v>
      </c>
      <c r="C32583" s="120" t="s">
        <v>20878</v>
      </c>
      <c r="D32583" s="209"/>
    </row>
    <row r="32584" spans="2:4" x14ac:dyDescent="0.25">
      <c r="B32584" s="121" t="s">
        <v>49846</v>
      </c>
      <c r="C32584" s="120" t="s">
        <v>20876</v>
      </c>
      <c r="D32584" s="209"/>
    </row>
    <row r="32585" spans="2:4" x14ac:dyDescent="0.25">
      <c r="B32585" s="121" t="s">
        <v>49847</v>
      </c>
      <c r="C32585" s="120" t="s">
        <v>20884</v>
      </c>
      <c r="D32585" s="209"/>
    </row>
    <row r="32586" spans="2:4" x14ac:dyDescent="0.25">
      <c r="B32586" s="121" t="s">
        <v>5589</v>
      </c>
      <c r="C32586" s="120" t="s">
        <v>20884</v>
      </c>
      <c r="D32586" s="209"/>
    </row>
    <row r="32587" spans="2:4" x14ac:dyDescent="0.25">
      <c r="B32587" s="121" t="s">
        <v>5590</v>
      </c>
      <c r="C32587" s="120" t="s">
        <v>20876</v>
      </c>
      <c r="D32587" s="209"/>
    </row>
    <row r="32588" spans="2:4" x14ac:dyDescent="0.25">
      <c r="B32588" s="121" t="s">
        <v>5591</v>
      </c>
      <c r="C32588" s="120" t="s">
        <v>20878</v>
      </c>
      <c r="D32588" s="209"/>
    </row>
    <row r="32589" spans="2:4" x14ac:dyDescent="0.25">
      <c r="B32589" s="121" t="s">
        <v>5592</v>
      </c>
      <c r="C32589" s="120" t="s">
        <v>20878</v>
      </c>
      <c r="D32589" s="209"/>
    </row>
    <row r="32590" spans="2:4" x14ac:dyDescent="0.25">
      <c r="B32590" s="121" t="s">
        <v>49848</v>
      </c>
      <c r="C32590" s="120" t="s">
        <v>20878</v>
      </c>
      <c r="D32590" s="209"/>
    </row>
    <row r="32591" spans="2:4" x14ac:dyDescent="0.25">
      <c r="B32591" s="121" t="s">
        <v>49849</v>
      </c>
      <c r="C32591" s="120" t="s">
        <v>20878</v>
      </c>
      <c r="D32591" s="209"/>
    </row>
    <row r="32592" spans="2:4" x14ac:dyDescent="0.25">
      <c r="B32592" s="121" t="s">
        <v>5593</v>
      </c>
      <c r="C32592" s="120" t="s">
        <v>20878</v>
      </c>
      <c r="D32592" s="209"/>
    </row>
    <row r="32593" spans="2:4" x14ac:dyDescent="0.25">
      <c r="B32593" s="121" t="s">
        <v>5594</v>
      </c>
      <c r="C32593" s="120" t="s">
        <v>20878</v>
      </c>
      <c r="D32593" s="209"/>
    </row>
    <row r="32594" spans="2:4" x14ac:dyDescent="0.25">
      <c r="B32594" s="121" t="s">
        <v>5595</v>
      </c>
      <c r="C32594" s="120" t="s">
        <v>20878</v>
      </c>
      <c r="D32594" s="209"/>
    </row>
    <row r="32595" spans="2:4" x14ac:dyDescent="0.25">
      <c r="B32595" s="121" t="s">
        <v>5596</v>
      </c>
      <c r="C32595" s="120" t="s">
        <v>20876</v>
      </c>
      <c r="D32595" s="209"/>
    </row>
    <row r="32596" spans="2:4" x14ac:dyDescent="0.25">
      <c r="B32596" s="121" t="s">
        <v>5597</v>
      </c>
      <c r="C32596" s="120" t="s">
        <v>20878</v>
      </c>
      <c r="D32596" s="209"/>
    </row>
    <row r="32597" spans="2:4" x14ac:dyDescent="0.25">
      <c r="B32597" s="121" t="s">
        <v>5598</v>
      </c>
      <c r="C32597" s="120" t="s">
        <v>20876</v>
      </c>
      <c r="D32597" s="209"/>
    </row>
    <row r="32598" spans="2:4" x14ac:dyDescent="0.25">
      <c r="B32598" s="121" t="s">
        <v>5599</v>
      </c>
      <c r="C32598" s="120" t="s">
        <v>20876</v>
      </c>
      <c r="D32598" s="209"/>
    </row>
    <row r="32599" spans="2:4" x14ac:dyDescent="0.25">
      <c r="B32599" s="121" t="s">
        <v>34826</v>
      </c>
      <c r="C32599" s="120" t="s">
        <v>20878</v>
      </c>
      <c r="D32599" s="209"/>
    </row>
    <row r="32600" spans="2:4" x14ac:dyDescent="0.25">
      <c r="B32600" s="121" t="s">
        <v>5600</v>
      </c>
      <c r="C32600" s="120" t="s">
        <v>20878</v>
      </c>
      <c r="D32600" s="209"/>
    </row>
    <row r="32601" spans="2:4" x14ac:dyDescent="0.25">
      <c r="B32601" s="121" t="s">
        <v>49850</v>
      </c>
      <c r="C32601" s="120" t="s">
        <v>20876</v>
      </c>
      <c r="D32601" s="209"/>
    </row>
    <row r="32602" spans="2:4" x14ac:dyDescent="0.25">
      <c r="B32602" s="121" t="s">
        <v>5601</v>
      </c>
      <c r="C32602" s="120" t="s">
        <v>20878</v>
      </c>
      <c r="D32602" s="209"/>
    </row>
    <row r="32603" spans="2:4" x14ac:dyDescent="0.25">
      <c r="B32603" s="121" t="s">
        <v>5602</v>
      </c>
      <c r="C32603" s="120" t="s">
        <v>20876</v>
      </c>
      <c r="D32603" s="209"/>
    </row>
    <row r="32604" spans="2:4" x14ac:dyDescent="0.25">
      <c r="B32604" s="121" t="s">
        <v>5603</v>
      </c>
      <c r="C32604" s="120" t="s">
        <v>20878</v>
      </c>
      <c r="D32604" s="209"/>
    </row>
    <row r="32605" spans="2:4" x14ac:dyDescent="0.25">
      <c r="B32605" s="121" t="s">
        <v>5604</v>
      </c>
      <c r="C32605" s="120" t="s">
        <v>20878</v>
      </c>
      <c r="D32605" s="209"/>
    </row>
    <row r="32606" spans="2:4" x14ac:dyDescent="0.25">
      <c r="B32606" s="121" t="s">
        <v>5605</v>
      </c>
      <c r="C32606" s="120" t="s">
        <v>20878</v>
      </c>
      <c r="D32606" s="209"/>
    </row>
    <row r="32607" spans="2:4" x14ac:dyDescent="0.25">
      <c r="B32607" s="121" t="s">
        <v>49851</v>
      </c>
      <c r="C32607" s="120" t="s">
        <v>20876</v>
      </c>
      <c r="D32607" s="209"/>
    </row>
    <row r="32608" spans="2:4" x14ac:dyDescent="0.25">
      <c r="B32608" s="121" t="s">
        <v>5606</v>
      </c>
      <c r="C32608" s="120" t="s">
        <v>20878</v>
      </c>
      <c r="D32608" s="209"/>
    </row>
    <row r="32609" spans="2:4" x14ac:dyDescent="0.25">
      <c r="B32609" s="121" t="s">
        <v>49852</v>
      </c>
      <c r="C32609" s="120" t="s">
        <v>20878</v>
      </c>
      <c r="D32609" s="209"/>
    </row>
    <row r="32610" spans="2:4" x14ac:dyDescent="0.25">
      <c r="B32610" s="121" t="s">
        <v>5607</v>
      </c>
      <c r="C32610" s="120" t="s">
        <v>20876</v>
      </c>
      <c r="D32610" s="209"/>
    </row>
    <row r="32611" spans="2:4" x14ac:dyDescent="0.25">
      <c r="B32611" s="121" t="s">
        <v>5608</v>
      </c>
      <c r="C32611" s="120" t="s">
        <v>20878</v>
      </c>
      <c r="D32611" s="209"/>
    </row>
    <row r="32612" spans="2:4" x14ac:dyDescent="0.25">
      <c r="B32612" s="121" t="s">
        <v>5609</v>
      </c>
      <c r="C32612" s="120" t="s">
        <v>20876</v>
      </c>
      <c r="D32612" s="209"/>
    </row>
    <row r="32613" spans="2:4" x14ac:dyDescent="0.25">
      <c r="B32613" s="121" t="s">
        <v>5610</v>
      </c>
      <c r="C32613" s="120" t="s">
        <v>20878</v>
      </c>
      <c r="D32613" s="209"/>
    </row>
    <row r="32614" spans="2:4" x14ac:dyDescent="0.25">
      <c r="B32614" s="121" t="s">
        <v>5611</v>
      </c>
      <c r="C32614" s="120" t="s">
        <v>20876</v>
      </c>
      <c r="D32614" s="209"/>
    </row>
    <row r="32615" spans="2:4" x14ac:dyDescent="0.25">
      <c r="B32615" s="121" t="s">
        <v>5612</v>
      </c>
      <c r="C32615" s="120" t="s">
        <v>20878</v>
      </c>
      <c r="D32615" s="209"/>
    </row>
    <row r="32616" spans="2:4" x14ac:dyDescent="0.25">
      <c r="B32616" s="121" t="s">
        <v>5613</v>
      </c>
      <c r="C32616" s="120" t="s">
        <v>20884</v>
      </c>
      <c r="D32616" s="209"/>
    </row>
    <row r="32617" spans="2:4" x14ac:dyDescent="0.25">
      <c r="B32617" s="121" t="s">
        <v>5614</v>
      </c>
      <c r="C32617" s="120" t="s">
        <v>20876</v>
      </c>
      <c r="D32617" s="209"/>
    </row>
    <row r="32618" spans="2:4" x14ac:dyDescent="0.25">
      <c r="B32618" s="121" t="s">
        <v>49853</v>
      </c>
      <c r="C32618" s="120" t="s">
        <v>23940</v>
      </c>
      <c r="D32618" s="209"/>
    </row>
    <row r="32619" spans="2:4" x14ac:dyDescent="0.25">
      <c r="B32619" s="121" t="s">
        <v>5615</v>
      </c>
      <c r="C32619" s="120" t="s">
        <v>20876</v>
      </c>
      <c r="D32619" s="209"/>
    </row>
    <row r="32620" spans="2:4" x14ac:dyDescent="0.25">
      <c r="B32620" s="121" t="s">
        <v>5616</v>
      </c>
      <c r="C32620" s="120" t="s">
        <v>20878</v>
      </c>
      <c r="D32620" s="209"/>
    </row>
    <row r="32621" spans="2:4" x14ac:dyDescent="0.25">
      <c r="B32621" s="121" t="s">
        <v>74563</v>
      </c>
      <c r="C32621" s="120" t="s">
        <v>20876</v>
      </c>
      <c r="D32621" s="209"/>
    </row>
    <row r="32622" spans="2:4" x14ac:dyDescent="0.25">
      <c r="B32622" s="121" t="s">
        <v>74564</v>
      </c>
      <c r="C32622" s="120" t="s">
        <v>20876</v>
      </c>
      <c r="D32622" s="209"/>
    </row>
    <row r="32623" spans="2:4" x14ac:dyDescent="0.25">
      <c r="B32623" s="121" t="s">
        <v>49854</v>
      </c>
      <c r="C32623" s="120" t="s">
        <v>20878</v>
      </c>
      <c r="D32623" s="209"/>
    </row>
    <row r="32624" spans="2:4" x14ac:dyDescent="0.25">
      <c r="B32624" s="121" t="s">
        <v>74565</v>
      </c>
      <c r="C32624" s="120" t="s">
        <v>20876</v>
      </c>
      <c r="D32624" s="209"/>
    </row>
    <row r="32625" spans="2:4" x14ac:dyDescent="0.25">
      <c r="B32625" s="121" t="s">
        <v>74566</v>
      </c>
      <c r="C32625" s="120" t="s">
        <v>20876</v>
      </c>
      <c r="D32625" s="209"/>
    </row>
    <row r="32626" spans="2:4" x14ac:dyDescent="0.25">
      <c r="B32626" s="121" t="s">
        <v>74567</v>
      </c>
      <c r="C32626" s="120" t="s">
        <v>20876</v>
      </c>
      <c r="D32626" s="209"/>
    </row>
    <row r="32627" spans="2:4" x14ac:dyDescent="0.25">
      <c r="B32627" s="121" t="s">
        <v>74568</v>
      </c>
      <c r="C32627" s="120" t="s">
        <v>20876</v>
      </c>
      <c r="D32627" s="209"/>
    </row>
    <row r="32628" spans="2:4" x14ac:dyDescent="0.25">
      <c r="B32628" s="121" t="s">
        <v>74569</v>
      </c>
      <c r="C32628" s="120" t="s">
        <v>20876</v>
      </c>
      <c r="D32628" s="209"/>
    </row>
    <row r="32629" spans="2:4" x14ac:dyDescent="0.25">
      <c r="B32629" s="121" t="s">
        <v>5617</v>
      </c>
      <c r="C32629" s="120" t="s">
        <v>20876</v>
      </c>
      <c r="D32629" s="209"/>
    </row>
    <row r="32630" spans="2:4" x14ac:dyDescent="0.25">
      <c r="B32630" s="121" t="s">
        <v>5618</v>
      </c>
      <c r="C32630" s="120" t="s">
        <v>20878</v>
      </c>
      <c r="D32630" s="209"/>
    </row>
    <row r="32631" spans="2:4" x14ac:dyDescent="0.25">
      <c r="B32631" s="121" t="s">
        <v>5619</v>
      </c>
      <c r="C32631" s="120" t="s">
        <v>20876</v>
      </c>
      <c r="D32631" s="209"/>
    </row>
    <row r="32632" spans="2:4" x14ac:dyDescent="0.25">
      <c r="B32632" s="121" t="s">
        <v>5620</v>
      </c>
      <c r="C32632" s="120" t="s">
        <v>20878</v>
      </c>
      <c r="D32632" s="209"/>
    </row>
    <row r="32633" spans="2:4" x14ac:dyDescent="0.25">
      <c r="B32633" s="121" t="s">
        <v>5621</v>
      </c>
      <c r="C32633" s="120" t="s">
        <v>20878</v>
      </c>
      <c r="D32633" s="209"/>
    </row>
    <row r="32634" spans="2:4" x14ac:dyDescent="0.25">
      <c r="B32634" s="121" t="s">
        <v>49855</v>
      </c>
      <c r="C32634" s="120" t="s">
        <v>20878</v>
      </c>
      <c r="D32634" s="209"/>
    </row>
    <row r="32635" spans="2:4" x14ac:dyDescent="0.25">
      <c r="B32635" s="121" t="s">
        <v>5622</v>
      </c>
      <c r="C32635" s="120" t="s">
        <v>20878</v>
      </c>
      <c r="D32635" s="209"/>
    </row>
    <row r="32636" spans="2:4" x14ac:dyDescent="0.25">
      <c r="B32636" s="121" t="s">
        <v>49856</v>
      </c>
      <c r="C32636" s="120" t="s">
        <v>20876</v>
      </c>
      <c r="D32636" s="209"/>
    </row>
    <row r="32637" spans="2:4" x14ac:dyDescent="0.25">
      <c r="B32637" s="121" t="s">
        <v>49857</v>
      </c>
      <c r="C32637" s="120" t="s">
        <v>20878</v>
      </c>
      <c r="D32637" s="209"/>
    </row>
    <row r="32638" spans="2:4" x14ac:dyDescent="0.25">
      <c r="B32638" s="121" t="s">
        <v>49858</v>
      </c>
      <c r="C32638" s="120" t="s">
        <v>20878</v>
      </c>
      <c r="D32638" s="209"/>
    </row>
    <row r="32639" spans="2:4" x14ac:dyDescent="0.25">
      <c r="B32639" s="121" t="s">
        <v>49859</v>
      </c>
      <c r="C32639" s="120" t="s">
        <v>20878</v>
      </c>
      <c r="D32639" s="209"/>
    </row>
    <row r="32640" spans="2:4" x14ac:dyDescent="0.25">
      <c r="B32640" s="121" t="s">
        <v>5623</v>
      </c>
      <c r="C32640" s="120" t="s">
        <v>20876</v>
      </c>
      <c r="D32640" s="209"/>
    </row>
    <row r="32641" spans="2:4" x14ac:dyDescent="0.25">
      <c r="B32641" s="121" t="s">
        <v>5624</v>
      </c>
      <c r="C32641" s="120" t="s">
        <v>20878</v>
      </c>
      <c r="D32641" s="209"/>
    </row>
    <row r="32642" spans="2:4" x14ac:dyDescent="0.25">
      <c r="B32642" s="121" t="s">
        <v>5625</v>
      </c>
      <c r="C32642" s="120" t="s">
        <v>20878</v>
      </c>
      <c r="D32642" s="209"/>
    </row>
    <row r="32643" spans="2:4" x14ac:dyDescent="0.25">
      <c r="B32643" s="121" t="s">
        <v>5626</v>
      </c>
      <c r="C32643" s="120" t="s">
        <v>20878</v>
      </c>
      <c r="D32643" s="209"/>
    </row>
    <row r="32644" spans="2:4" x14ac:dyDescent="0.25">
      <c r="B32644" s="121" t="s">
        <v>5627</v>
      </c>
      <c r="C32644" s="120" t="s">
        <v>20878</v>
      </c>
      <c r="D32644" s="209"/>
    </row>
    <row r="32645" spans="2:4" x14ac:dyDescent="0.25">
      <c r="B32645" s="121" t="s">
        <v>5628</v>
      </c>
      <c r="C32645" s="120" t="s">
        <v>20878</v>
      </c>
      <c r="D32645" s="209"/>
    </row>
    <row r="32646" spans="2:4" x14ac:dyDescent="0.25">
      <c r="B32646" s="121" t="s">
        <v>5629</v>
      </c>
      <c r="C32646" s="120" t="s">
        <v>20878</v>
      </c>
      <c r="D32646" s="209"/>
    </row>
    <row r="32647" spans="2:4" x14ac:dyDescent="0.25">
      <c r="B32647" s="121" t="s">
        <v>5630</v>
      </c>
      <c r="C32647" s="120" t="s">
        <v>20878</v>
      </c>
      <c r="D32647" s="209"/>
    </row>
    <row r="32648" spans="2:4" x14ac:dyDescent="0.25">
      <c r="B32648" s="121" t="s">
        <v>5631</v>
      </c>
      <c r="C32648" s="120" t="s">
        <v>20878</v>
      </c>
      <c r="D32648" s="209"/>
    </row>
    <row r="32649" spans="2:4" x14ac:dyDescent="0.25">
      <c r="B32649" s="121" t="s">
        <v>5632</v>
      </c>
      <c r="C32649" s="120" t="s">
        <v>20878</v>
      </c>
      <c r="D32649" s="209"/>
    </row>
    <row r="32650" spans="2:4" x14ac:dyDescent="0.25">
      <c r="B32650" s="121" t="s">
        <v>5633</v>
      </c>
      <c r="C32650" s="120" t="s">
        <v>20876</v>
      </c>
      <c r="D32650" s="209"/>
    </row>
    <row r="32651" spans="2:4" x14ac:dyDescent="0.25">
      <c r="B32651" s="121" t="s">
        <v>74570</v>
      </c>
      <c r="C32651" s="120" t="s">
        <v>20878</v>
      </c>
      <c r="D32651" s="209"/>
    </row>
    <row r="32652" spans="2:4" x14ac:dyDescent="0.25">
      <c r="B32652" s="121" t="s">
        <v>49860</v>
      </c>
      <c r="C32652" s="120" t="s">
        <v>20876</v>
      </c>
      <c r="D32652" s="209"/>
    </row>
    <row r="32653" spans="2:4" x14ac:dyDescent="0.25">
      <c r="B32653" s="121" t="s">
        <v>49861</v>
      </c>
      <c r="C32653" s="120" t="s">
        <v>20876</v>
      </c>
      <c r="D32653" s="209"/>
    </row>
    <row r="32654" spans="2:4" x14ac:dyDescent="0.25">
      <c r="B32654" s="121" t="s">
        <v>5634</v>
      </c>
      <c r="C32654" s="120" t="s">
        <v>20876</v>
      </c>
      <c r="D32654" s="209"/>
    </row>
    <row r="32655" spans="2:4" x14ac:dyDescent="0.25">
      <c r="B32655" s="121" t="s">
        <v>5635</v>
      </c>
      <c r="C32655" s="120" t="s">
        <v>20878</v>
      </c>
      <c r="D32655" s="209"/>
    </row>
    <row r="32656" spans="2:4" x14ac:dyDescent="0.25">
      <c r="B32656" s="121" t="s">
        <v>49862</v>
      </c>
      <c r="C32656" s="120" t="s">
        <v>20878</v>
      </c>
      <c r="D32656" s="209"/>
    </row>
    <row r="32657" spans="2:4" x14ac:dyDescent="0.25">
      <c r="B32657" s="121" t="s">
        <v>74571</v>
      </c>
      <c r="C32657" s="120" t="s">
        <v>20876</v>
      </c>
      <c r="D32657" s="209"/>
    </row>
    <row r="32658" spans="2:4" x14ac:dyDescent="0.25">
      <c r="B32658" s="121" t="s">
        <v>5636</v>
      </c>
      <c r="C32658" s="120" t="s">
        <v>20876</v>
      </c>
      <c r="D32658" s="209"/>
    </row>
    <row r="32659" spans="2:4" x14ac:dyDescent="0.25">
      <c r="B32659" s="121" t="s">
        <v>49863</v>
      </c>
      <c r="C32659" s="120" t="s">
        <v>20878</v>
      </c>
      <c r="D32659" s="209"/>
    </row>
    <row r="32660" spans="2:4" x14ac:dyDescent="0.25">
      <c r="B32660" s="121" t="s">
        <v>49864</v>
      </c>
      <c r="C32660" s="120" t="s">
        <v>20876</v>
      </c>
      <c r="D32660" s="209"/>
    </row>
    <row r="32661" spans="2:4" x14ac:dyDescent="0.25">
      <c r="B32661" s="121" t="s">
        <v>49865</v>
      </c>
      <c r="C32661" s="120" t="s">
        <v>20876</v>
      </c>
      <c r="D32661" s="209"/>
    </row>
    <row r="32662" spans="2:4" x14ac:dyDescent="0.25">
      <c r="B32662" s="121" t="s">
        <v>49866</v>
      </c>
      <c r="C32662" s="120" t="s">
        <v>20878</v>
      </c>
      <c r="D32662" s="209"/>
    </row>
    <row r="32663" spans="2:4" x14ac:dyDescent="0.25">
      <c r="B32663" s="121" t="s">
        <v>49867</v>
      </c>
      <c r="C32663" s="120" t="s">
        <v>20876</v>
      </c>
      <c r="D32663" s="209"/>
    </row>
    <row r="32664" spans="2:4" x14ac:dyDescent="0.25">
      <c r="B32664" s="121" t="s">
        <v>49868</v>
      </c>
      <c r="C32664" s="120" t="s">
        <v>20876</v>
      </c>
      <c r="D32664" s="209"/>
    </row>
    <row r="32665" spans="2:4" x14ac:dyDescent="0.25">
      <c r="B32665" s="121" t="s">
        <v>5637</v>
      </c>
      <c r="C32665" s="120" t="s">
        <v>20876</v>
      </c>
      <c r="D32665" s="209"/>
    </row>
    <row r="32666" spans="2:4" x14ac:dyDescent="0.25">
      <c r="B32666" s="121" t="s">
        <v>5638</v>
      </c>
      <c r="C32666" s="120" t="s">
        <v>20878</v>
      </c>
      <c r="D32666" s="209"/>
    </row>
    <row r="32667" spans="2:4" x14ac:dyDescent="0.25">
      <c r="B32667" s="121" t="s">
        <v>5639</v>
      </c>
      <c r="C32667" s="120" t="s">
        <v>20884</v>
      </c>
      <c r="D32667" s="209"/>
    </row>
    <row r="32668" spans="2:4" x14ac:dyDescent="0.25">
      <c r="B32668" s="121" t="s">
        <v>5640</v>
      </c>
      <c r="C32668" s="120" t="s">
        <v>20876</v>
      </c>
      <c r="D32668" s="209"/>
    </row>
    <row r="32669" spans="2:4" x14ac:dyDescent="0.25">
      <c r="B32669" s="121" t="s">
        <v>5641</v>
      </c>
      <c r="C32669" s="120" t="s">
        <v>20878</v>
      </c>
      <c r="D32669" s="209"/>
    </row>
    <row r="32670" spans="2:4" x14ac:dyDescent="0.25">
      <c r="B32670" s="121" t="s">
        <v>5642</v>
      </c>
      <c r="C32670" s="120" t="s">
        <v>20878</v>
      </c>
      <c r="D32670" s="209"/>
    </row>
    <row r="32671" spans="2:4" x14ac:dyDescent="0.25">
      <c r="B32671" s="121" t="s">
        <v>5643</v>
      </c>
      <c r="C32671" s="120" t="s">
        <v>20878</v>
      </c>
      <c r="D32671" s="209"/>
    </row>
    <row r="32672" spans="2:4" x14ac:dyDescent="0.25">
      <c r="B32672" s="121" t="s">
        <v>5644</v>
      </c>
      <c r="C32672" s="120" t="s">
        <v>20878</v>
      </c>
      <c r="D32672" s="209"/>
    </row>
    <row r="32673" spans="2:4" x14ac:dyDescent="0.25">
      <c r="B32673" s="121" t="s">
        <v>5645</v>
      </c>
      <c r="C32673" s="120" t="s">
        <v>20878</v>
      </c>
      <c r="D32673" s="209"/>
    </row>
    <row r="32674" spans="2:4" x14ac:dyDescent="0.25">
      <c r="B32674" s="121" t="s">
        <v>5646</v>
      </c>
      <c r="C32674" s="120" t="s">
        <v>20878</v>
      </c>
      <c r="D32674" s="209"/>
    </row>
    <row r="32675" spans="2:4" x14ac:dyDescent="0.25">
      <c r="B32675" s="121" t="s">
        <v>5647</v>
      </c>
      <c r="C32675" s="120" t="s">
        <v>20876</v>
      </c>
      <c r="D32675" s="209"/>
    </row>
    <row r="32676" spans="2:4" x14ac:dyDescent="0.25">
      <c r="B32676" s="121" t="s">
        <v>49869</v>
      </c>
      <c r="C32676" s="120" t="s">
        <v>20878</v>
      </c>
      <c r="D32676" s="209"/>
    </row>
    <row r="32677" spans="2:4" x14ac:dyDescent="0.25">
      <c r="B32677" s="121" t="s">
        <v>5648</v>
      </c>
      <c r="C32677" s="120" t="s">
        <v>20878</v>
      </c>
      <c r="D32677" s="209"/>
    </row>
    <row r="32678" spans="2:4" x14ac:dyDescent="0.25">
      <c r="B32678" s="121" t="s">
        <v>5649</v>
      </c>
      <c r="C32678" s="120" t="s">
        <v>20884</v>
      </c>
      <c r="D32678" s="209"/>
    </row>
    <row r="32679" spans="2:4" x14ac:dyDescent="0.25">
      <c r="B32679" s="121" t="s">
        <v>5650</v>
      </c>
      <c r="C32679" s="120" t="s">
        <v>20878</v>
      </c>
      <c r="D32679" s="209"/>
    </row>
    <row r="32680" spans="2:4" x14ac:dyDescent="0.25">
      <c r="B32680" s="121" t="s">
        <v>49870</v>
      </c>
      <c r="C32680" s="120" t="s">
        <v>20878</v>
      </c>
      <c r="D32680" s="209"/>
    </row>
    <row r="32681" spans="2:4" x14ac:dyDescent="0.25">
      <c r="B32681" s="121" t="s">
        <v>5651</v>
      </c>
      <c r="C32681" s="120" t="s">
        <v>20878</v>
      </c>
      <c r="D32681" s="209"/>
    </row>
    <row r="32682" spans="2:4" x14ac:dyDescent="0.25">
      <c r="B32682" s="121" t="s">
        <v>49871</v>
      </c>
      <c r="C32682" s="120" t="s">
        <v>20878</v>
      </c>
      <c r="D32682" s="209"/>
    </row>
    <row r="32683" spans="2:4" x14ac:dyDescent="0.25">
      <c r="B32683" s="121" t="s">
        <v>5652</v>
      </c>
      <c r="C32683" s="120" t="s">
        <v>20878</v>
      </c>
      <c r="D32683" s="209"/>
    </row>
    <row r="32684" spans="2:4" x14ac:dyDescent="0.25">
      <c r="B32684" s="121" t="s">
        <v>49872</v>
      </c>
      <c r="C32684" s="120" t="s">
        <v>20876</v>
      </c>
      <c r="D32684" s="209"/>
    </row>
    <row r="32685" spans="2:4" x14ac:dyDescent="0.25">
      <c r="B32685" s="121" t="s">
        <v>5653</v>
      </c>
      <c r="C32685" s="120" t="s">
        <v>20876</v>
      </c>
      <c r="D32685" s="209"/>
    </row>
    <row r="32686" spans="2:4" x14ac:dyDescent="0.25">
      <c r="B32686" s="121" t="s">
        <v>5654</v>
      </c>
      <c r="C32686" s="120" t="s">
        <v>20878</v>
      </c>
      <c r="D32686" s="209"/>
    </row>
    <row r="32687" spans="2:4" x14ac:dyDescent="0.25">
      <c r="B32687" s="121" t="s">
        <v>49873</v>
      </c>
      <c r="C32687" s="120" t="s">
        <v>20876</v>
      </c>
      <c r="D32687" s="209"/>
    </row>
    <row r="32688" spans="2:4" x14ac:dyDescent="0.25">
      <c r="B32688" s="121" t="s">
        <v>49874</v>
      </c>
      <c r="C32688" s="120" t="s">
        <v>20878</v>
      </c>
      <c r="D32688" s="209"/>
    </row>
    <row r="32689" spans="2:4" x14ac:dyDescent="0.25">
      <c r="B32689" s="121" t="s">
        <v>5655</v>
      </c>
      <c r="C32689" s="120" t="s">
        <v>20876</v>
      </c>
      <c r="D32689" s="209"/>
    </row>
    <row r="32690" spans="2:4" x14ac:dyDescent="0.25">
      <c r="B32690" s="121" t="s">
        <v>5656</v>
      </c>
      <c r="C32690" s="120" t="s">
        <v>20878</v>
      </c>
      <c r="D32690" s="209"/>
    </row>
    <row r="32691" spans="2:4" x14ac:dyDescent="0.25">
      <c r="B32691" s="121" t="s">
        <v>5657</v>
      </c>
      <c r="C32691" s="120" t="s">
        <v>20878</v>
      </c>
      <c r="D32691" s="209"/>
    </row>
    <row r="32692" spans="2:4" x14ac:dyDescent="0.25">
      <c r="B32692" s="121" t="s">
        <v>5658</v>
      </c>
      <c r="C32692" s="120" t="s">
        <v>20876</v>
      </c>
      <c r="D32692" s="209"/>
    </row>
    <row r="32693" spans="2:4" x14ac:dyDescent="0.25">
      <c r="B32693" s="121" t="s">
        <v>49875</v>
      </c>
      <c r="C32693" s="120" t="s">
        <v>20876</v>
      </c>
      <c r="D32693" s="209"/>
    </row>
    <row r="32694" spans="2:4" x14ac:dyDescent="0.25">
      <c r="B32694" s="121" t="s">
        <v>49876</v>
      </c>
      <c r="C32694" s="120" t="s">
        <v>20878</v>
      </c>
      <c r="D32694" s="209"/>
    </row>
    <row r="32695" spans="2:4" x14ac:dyDescent="0.25">
      <c r="B32695" s="121" t="s">
        <v>5659</v>
      </c>
      <c r="C32695" s="120" t="s">
        <v>20876</v>
      </c>
      <c r="D32695" s="209"/>
    </row>
    <row r="32696" spans="2:4" x14ac:dyDescent="0.25">
      <c r="B32696" s="121" t="s">
        <v>5660</v>
      </c>
      <c r="C32696" s="120" t="s">
        <v>20878</v>
      </c>
      <c r="D32696" s="209"/>
    </row>
    <row r="32697" spans="2:4" x14ac:dyDescent="0.25">
      <c r="B32697" s="121" t="s">
        <v>74572</v>
      </c>
      <c r="C32697" s="120" t="s">
        <v>20878</v>
      </c>
      <c r="D32697" s="209"/>
    </row>
    <row r="32698" spans="2:4" x14ac:dyDescent="0.25">
      <c r="B32698" s="121" t="s">
        <v>49877</v>
      </c>
      <c r="C32698" s="120" t="s">
        <v>20878</v>
      </c>
      <c r="D32698" s="209"/>
    </row>
    <row r="32699" spans="2:4" x14ac:dyDescent="0.25">
      <c r="B32699" s="121" t="s">
        <v>49878</v>
      </c>
      <c r="C32699" s="120" t="s">
        <v>20878</v>
      </c>
      <c r="D32699" s="209"/>
    </row>
    <row r="32700" spans="2:4" x14ac:dyDescent="0.25">
      <c r="B32700" s="121" t="s">
        <v>49879</v>
      </c>
      <c r="C32700" s="120" t="s">
        <v>20878</v>
      </c>
      <c r="D32700" s="209"/>
    </row>
    <row r="32701" spans="2:4" x14ac:dyDescent="0.25">
      <c r="B32701" s="121" t="s">
        <v>5661</v>
      </c>
      <c r="C32701" s="120" t="s">
        <v>20876</v>
      </c>
      <c r="D32701" s="209"/>
    </row>
    <row r="32702" spans="2:4" x14ac:dyDescent="0.25">
      <c r="B32702" s="121" t="s">
        <v>5662</v>
      </c>
      <c r="C32702" s="120" t="s">
        <v>20878</v>
      </c>
      <c r="D32702" s="209"/>
    </row>
    <row r="32703" spans="2:4" x14ac:dyDescent="0.25">
      <c r="B32703" s="121" t="s">
        <v>5663</v>
      </c>
      <c r="C32703" s="120" t="s">
        <v>20876</v>
      </c>
      <c r="D32703" s="209"/>
    </row>
    <row r="32704" spans="2:4" x14ac:dyDescent="0.25">
      <c r="B32704" s="121" t="s">
        <v>5664</v>
      </c>
      <c r="C32704" s="120" t="s">
        <v>20878</v>
      </c>
      <c r="D32704" s="209"/>
    </row>
    <row r="32705" spans="2:4" x14ac:dyDescent="0.25">
      <c r="B32705" s="121" t="s">
        <v>5665</v>
      </c>
      <c r="C32705" s="120" t="s">
        <v>20878</v>
      </c>
      <c r="D32705" s="209"/>
    </row>
    <row r="32706" spans="2:4" x14ac:dyDescent="0.25">
      <c r="B32706" s="121" t="s">
        <v>5666</v>
      </c>
      <c r="C32706" s="120" t="s">
        <v>20878</v>
      </c>
      <c r="D32706" s="209"/>
    </row>
    <row r="32707" spans="2:4" x14ac:dyDescent="0.25">
      <c r="B32707" s="121" t="s">
        <v>5667</v>
      </c>
      <c r="C32707" s="120" t="s">
        <v>20878</v>
      </c>
      <c r="D32707" s="209"/>
    </row>
    <row r="32708" spans="2:4" x14ac:dyDescent="0.25">
      <c r="B32708" s="121" t="s">
        <v>5668</v>
      </c>
      <c r="C32708" s="120" t="s">
        <v>20878</v>
      </c>
      <c r="D32708" s="209"/>
    </row>
    <row r="32709" spans="2:4" x14ac:dyDescent="0.25">
      <c r="B32709" s="121" t="s">
        <v>5669</v>
      </c>
      <c r="C32709" s="120" t="s">
        <v>20878</v>
      </c>
      <c r="D32709" s="209"/>
    </row>
    <row r="32710" spans="2:4" x14ac:dyDescent="0.25">
      <c r="B32710" s="121" t="s">
        <v>5670</v>
      </c>
      <c r="C32710" s="120" t="s">
        <v>20878</v>
      </c>
      <c r="D32710" s="209"/>
    </row>
    <row r="32711" spans="2:4" x14ac:dyDescent="0.25">
      <c r="B32711" s="121" t="s">
        <v>5671</v>
      </c>
      <c r="C32711" s="120" t="s">
        <v>20878</v>
      </c>
      <c r="D32711" s="209"/>
    </row>
    <row r="32712" spans="2:4" x14ac:dyDescent="0.25">
      <c r="B32712" s="121" t="s">
        <v>5672</v>
      </c>
      <c r="C32712" s="120" t="s">
        <v>20878</v>
      </c>
      <c r="D32712" s="209"/>
    </row>
    <row r="32713" spans="2:4" x14ac:dyDescent="0.25">
      <c r="B32713" s="121" t="s">
        <v>74573</v>
      </c>
      <c r="C32713" s="120" t="s">
        <v>20876</v>
      </c>
      <c r="D32713" s="209"/>
    </row>
    <row r="32714" spans="2:4" x14ac:dyDescent="0.25">
      <c r="B32714" s="121" t="s">
        <v>5673</v>
      </c>
      <c r="C32714" s="120" t="s">
        <v>20878</v>
      </c>
      <c r="D32714" s="209"/>
    </row>
    <row r="32715" spans="2:4" x14ac:dyDescent="0.25">
      <c r="B32715" s="121" t="s">
        <v>5674</v>
      </c>
      <c r="C32715" s="120" t="s">
        <v>20876</v>
      </c>
      <c r="D32715" s="209"/>
    </row>
    <row r="32716" spans="2:4" x14ac:dyDescent="0.25">
      <c r="B32716" s="121" t="s">
        <v>5675</v>
      </c>
      <c r="C32716" s="120" t="s">
        <v>20878</v>
      </c>
      <c r="D32716" s="209"/>
    </row>
    <row r="32717" spans="2:4" x14ac:dyDescent="0.25">
      <c r="B32717" s="121" t="s">
        <v>49880</v>
      </c>
      <c r="C32717" s="120" t="s">
        <v>20876</v>
      </c>
      <c r="D32717" s="209"/>
    </row>
    <row r="32718" spans="2:4" x14ac:dyDescent="0.25">
      <c r="B32718" s="121" t="s">
        <v>49881</v>
      </c>
      <c r="C32718" s="120" t="s">
        <v>20876</v>
      </c>
      <c r="D32718" s="209"/>
    </row>
    <row r="32719" spans="2:4" x14ac:dyDescent="0.25">
      <c r="B32719" s="121" t="s">
        <v>49882</v>
      </c>
      <c r="C32719" s="120" t="s">
        <v>20878</v>
      </c>
      <c r="D32719" s="209"/>
    </row>
    <row r="32720" spans="2:4" x14ac:dyDescent="0.25">
      <c r="B32720" s="121" t="s">
        <v>5676</v>
      </c>
      <c r="C32720" s="120" t="s">
        <v>20876</v>
      </c>
      <c r="D32720" s="209"/>
    </row>
    <row r="32721" spans="2:4" x14ac:dyDescent="0.25">
      <c r="B32721" s="121" t="s">
        <v>5677</v>
      </c>
      <c r="C32721" s="120" t="s">
        <v>20878</v>
      </c>
      <c r="D32721" s="209"/>
    </row>
    <row r="32722" spans="2:4" x14ac:dyDescent="0.25">
      <c r="B32722" s="121" t="s">
        <v>74574</v>
      </c>
      <c r="C32722" s="120" t="s">
        <v>20876</v>
      </c>
      <c r="D32722" s="209"/>
    </row>
    <row r="32723" spans="2:4" x14ac:dyDescent="0.25">
      <c r="B32723" s="121" t="s">
        <v>74575</v>
      </c>
      <c r="C32723" s="120" t="s">
        <v>20878</v>
      </c>
      <c r="D32723" s="209"/>
    </row>
    <row r="32724" spans="2:4" x14ac:dyDescent="0.25">
      <c r="B32724" s="121" t="s">
        <v>5678</v>
      </c>
      <c r="C32724" s="120" t="s">
        <v>20878</v>
      </c>
      <c r="D32724" s="209"/>
    </row>
    <row r="32725" spans="2:4" x14ac:dyDescent="0.25">
      <c r="B32725" s="121" t="s">
        <v>49883</v>
      </c>
      <c r="C32725" s="120" t="s">
        <v>20878</v>
      </c>
      <c r="D32725" s="209"/>
    </row>
    <row r="32726" spans="2:4" x14ac:dyDescent="0.25">
      <c r="B32726" s="121" t="s">
        <v>5679</v>
      </c>
      <c r="C32726" s="120" t="s">
        <v>20876</v>
      </c>
      <c r="D32726" s="209"/>
    </row>
    <row r="32727" spans="2:4" x14ac:dyDescent="0.25">
      <c r="B32727" s="121" t="s">
        <v>5680</v>
      </c>
      <c r="C32727" s="120" t="s">
        <v>20878</v>
      </c>
      <c r="D32727" s="209"/>
    </row>
    <row r="32728" spans="2:4" x14ac:dyDescent="0.25">
      <c r="B32728" s="121" t="s">
        <v>5681</v>
      </c>
      <c r="C32728" s="120" t="s">
        <v>20878</v>
      </c>
      <c r="D32728" s="209"/>
    </row>
    <row r="32729" spans="2:4" x14ac:dyDescent="0.25">
      <c r="B32729" s="121" t="s">
        <v>5682</v>
      </c>
      <c r="C32729" s="120" t="s">
        <v>20878</v>
      </c>
      <c r="D32729" s="209"/>
    </row>
    <row r="32730" spans="2:4" x14ac:dyDescent="0.25">
      <c r="B32730" s="121" t="s">
        <v>5683</v>
      </c>
      <c r="C32730" s="120" t="s">
        <v>20878</v>
      </c>
      <c r="D32730" s="209"/>
    </row>
    <row r="32731" spans="2:4" x14ac:dyDescent="0.25">
      <c r="B32731" s="121" t="s">
        <v>5684</v>
      </c>
      <c r="C32731" s="120" t="s">
        <v>20878</v>
      </c>
      <c r="D32731" s="209"/>
    </row>
    <row r="32732" spans="2:4" x14ac:dyDescent="0.25">
      <c r="B32732" s="121" t="s">
        <v>5685</v>
      </c>
      <c r="C32732" s="120" t="s">
        <v>20878</v>
      </c>
      <c r="D32732" s="209"/>
    </row>
    <row r="32733" spans="2:4" x14ac:dyDescent="0.25">
      <c r="B32733" s="121" t="s">
        <v>5686</v>
      </c>
      <c r="C32733" s="120" t="s">
        <v>20878</v>
      </c>
      <c r="D32733" s="209"/>
    </row>
    <row r="32734" spans="2:4" x14ac:dyDescent="0.25">
      <c r="B32734" s="121" t="s">
        <v>5687</v>
      </c>
      <c r="C32734" s="120" t="s">
        <v>20878</v>
      </c>
      <c r="D32734" s="209"/>
    </row>
    <row r="32735" spans="2:4" x14ac:dyDescent="0.25">
      <c r="B32735" s="121" t="s">
        <v>5688</v>
      </c>
      <c r="C32735" s="120" t="s">
        <v>20878</v>
      </c>
      <c r="D32735" s="209"/>
    </row>
    <row r="32736" spans="2:4" x14ac:dyDescent="0.25">
      <c r="B32736" s="121" t="s">
        <v>5689</v>
      </c>
      <c r="C32736" s="120" t="s">
        <v>20878</v>
      </c>
      <c r="D32736" s="209"/>
    </row>
    <row r="32737" spans="2:4" x14ac:dyDescent="0.25">
      <c r="B32737" s="121" t="s">
        <v>49884</v>
      </c>
      <c r="C32737" s="120" t="s">
        <v>20878</v>
      </c>
      <c r="D32737" s="209"/>
    </row>
    <row r="32738" spans="2:4" x14ac:dyDescent="0.25">
      <c r="B32738" s="121" t="s">
        <v>5690</v>
      </c>
      <c r="C32738" s="120" t="s">
        <v>20876</v>
      </c>
      <c r="D32738" s="209"/>
    </row>
    <row r="32739" spans="2:4" x14ac:dyDescent="0.25">
      <c r="B32739" s="121" t="s">
        <v>5691</v>
      </c>
      <c r="C32739" s="120" t="s">
        <v>20878</v>
      </c>
      <c r="D32739" s="209"/>
    </row>
    <row r="32740" spans="2:4" x14ac:dyDescent="0.25">
      <c r="B32740" s="121" t="s">
        <v>49885</v>
      </c>
      <c r="C32740" s="120" t="s">
        <v>20878</v>
      </c>
      <c r="D32740" s="209"/>
    </row>
    <row r="32741" spans="2:4" x14ac:dyDescent="0.25">
      <c r="B32741" s="121" t="s">
        <v>5692</v>
      </c>
      <c r="C32741" s="120" t="s">
        <v>20878</v>
      </c>
      <c r="D32741" s="209"/>
    </row>
    <row r="32742" spans="2:4" x14ac:dyDescent="0.25">
      <c r="B32742" s="121" t="s">
        <v>5693</v>
      </c>
      <c r="C32742" s="120" t="s">
        <v>20878</v>
      </c>
      <c r="D32742" s="209"/>
    </row>
    <row r="32743" spans="2:4" x14ac:dyDescent="0.25">
      <c r="B32743" s="121" t="s">
        <v>49886</v>
      </c>
      <c r="C32743" s="120" t="s">
        <v>20878</v>
      </c>
      <c r="D32743" s="209"/>
    </row>
    <row r="32744" spans="2:4" x14ac:dyDescent="0.25">
      <c r="B32744" s="121" t="s">
        <v>5694</v>
      </c>
      <c r="C32744" s="120" t="s">
        <v>20878</v>
      </c>
      <c r="D32744" s="209"/>
    </row>
    <row r="32745" spans="2:4" x14ac:dyDescent="0.25">
      <c r="B32745" s="121" t="s">
        <v>5695</v>
      </c>
      <c r="C32745" s="120" t="s">
        <v>20876</v>
      </c>
      <c r="D32745" s="209"/>
    </row>
    <row r="32746" spans="2:4" x14ac:dyDescent="0.25">
      <c r="B32746" s="121" t="s">
        <v>5696</v>
      </c>
      <c r="C32746" s="120" t="s">
        <v>20878</v>
      </c>
      <c r="D32746" s="209"/>
    </row>
    <row r="32747" spans="2:4" x14ac:dyDescent="0.25">
      <c r="B32747" s="121" t="s">
        <v>5697</v>
      </c>
      <c r="C32747" s="120" t="s">
        <v>20878</v>
      </c>
      <c r="D32747" s="209"/>
    </row>
    <row r="32748" spans="2:4" x14ac:dyDescent="0.25">
      <c r="B32748" s="121" t="s">
        <v>49887</v>
      </c>
      <c r="C32748" s="120" t="s">
        <v>20878</v>
      </c>
      <c r="D32748" s="209"/>
    </row>
    <row r="32749" spans="2:4" x14ac:dyDescent="0.25">
      <c r="B32749" s="121" t="s">
        <v>49888</v>
      </c>
      <c r="C32749" s="120" t="s">
        <v>20878</v>
      </c>
      <c r="D32749" s="209"/>
    </row>
    <row r="32750" spans="2:4" x14ac:dyDescent="0.25">
      <c r="B32750" s="121" t="s">
        <v>74576</v>
      </c>
      <c r="C32750" s="120" t="s">
        <v>19134</v>
      </c>
      <c r="D32750" s="209"/>
    </row>
    <row r="32751" spans="2:4" x14ac:dyDescent="0.25">
      <c r="B32751" s="121" t="s">
        <v>49889</v>
      </c>
      <c r="C32751" s="120" t="s">
        <v>19134</v>
      </c>
      <c r="D32751" s="209"/>
    </row>
    <row r="32752" spans="2:4" x14ac:dyDescent="0.25">
      <c r="B32752" s="121" t="s">
        <v>5698</v>
      </c>
      <c r="C32752" s="120" t="s">
        <v>20876</v>
      </c>
      <c r="D32752" s="209"/>
    </row>
    <row r="32753" spans="2:4" x14ac:dyDescent="0.25">
      <c r="B32753" s="121" t="s">
        <v>49890</v>
      </c>
      <c r="C32753" s="120" t="s">
        <v>20878</v>
      </c>
      <c r="D32753" s="209"/>
    </row>
    <row r="32754" spans="2:4" x14ac:dyDescent="0.25">
      <c r="B32754" s="121" t="s">
        <v>49891</v>
      </c>
      <c r="C32754" s="120" t="s">
        <v>20878</v>
      </c>
      <c r="D32754" s="209"/>
    </row>
    <row r="32755" spans="2:4" x14ac:dyDescent="0.25">
      <c r="B32755" s="121" t="s">
        <v>49892</v>
      </c>
      <c r="C32755" s="120" t="s">
        <v>20876</v>
      </c>
      <c r="D32755" s="209"/>
    </row>
    <row r="32756" spans="2:4" x14ac:dyDescent="0.25">
      <c r="B32756" s="121" t="s">
        <v>5699</v>
      </c>
      <c r="C32756" s="120" t="s">
        <v>20876</v>
      </c>
      <c r="D32756" s="209"/>
    </row>
    <row r="32757" spans="2:4" x14ac:dyDescent="0.25">
      <c r="B32757" s="121" t="s">
        <v>49893</v>
      </c>
      <c r="C32757" s="120" t="s">
        <v>20878</v>
      </c>
      <c r="D32757" s="209"/>
    </row>
    <row r="32758" spans="2:4" x14ac:dyDescent="0.25">
      <c r="B32758" s="121" t="s">
        <v>49894</v>
      </c>
      <c r="C32758" s="120" t="s">
        <v>21227</v>
      </c>
      <c r="D32758" s="209"/>
    </row>
    <row r="32759" spans="2:4" x14ac:dyDescent="0.25">
      <c r="B32759" s="121" t="s">
        <v>49895</v>
      </c>
      <c r="C32759" s="120" t="s">
        <v>20878</v>
      </c>
      <c r="D32759" s="209"/>
    </row>
    <row r="32760" spans="2:4" x14ac:dyDescent="0.25">
      <c r="B32760" s="121" t="s">
        <v>49896</v>
      </c>
      <c r="C32760" s="120" t="s">
        <v>20876</v>
      </c>
      <c r="D32760" s="209"/>
    </row>
    <row r="32761" spans="2:4" x14ac:dyDescent="0.25">
      <c r="B32761" s="121" t="s">
        <v>74577</v>
      </c>
      <c r="C32761" s="120" t="s">
        <v>21227</v>
      </c>
      <c r="D32761" s="209"/>
    </row>
    <row r="32762" spans="2:4" x14ac:dyDescent="0.25">
      <c r="B32762" s="121" t="s">
        <v>49897</v>
      </c>
      <c r="C32762" s="120" t="s">
        <v>20876</v>
      </c>
      <c r="D32762" s="209"/>
    </row>
    <row r="32763" spans="2:4" x14ac:dyDescent="0.25">
      <c r="B32763" s="121" t="s">
        <v>5700</v>
      </c>
      <c r="C32763" s="120" t="s">
        <v>20876</v>
      </c>
      <c r="D32763" s="209"/>
    </row>
    <row r="32764" spans="2:4" x14ac:dyDescent="0.25">
      <c r="B32764" s="121" t="s">
        <v>49898</v>
      </c>
      <c r="C32764" s="120" t="s">
        <v>20878</v>
      </c>
      <c r="D32764" s="209"/>
    </row>
    <row r="32765" spans="2:4" x14ac:dyDescent="0.25">
      <c r="B32765" s="121" t="s">
        <v>5701</v>
      </c>
      <c r="C32765" s="120" t="s">
        <v>20878</v>
      </c>
      <c r="D32765" s="209"/>
    </row>
    <row r="32766" spans="2:4" x14ac:dyDescent="0.25">
      <c r="B32766" s="121" t="s">
        <v>5702</v>
      </c>
      <c r="C32766" s="120" t="s">
        <v>20878</v>
      </c>
      <c r="D32766" s="209"/>
    </row>
    <row r="32767" spans="2:4" x14ac:dyDescent="0.25">
      <c r="B32767" s="121" t="s">
        <v>5703</v>
      </c>
      <c r="C32767" s="120" t="s">
        <v>20876</v>
      </c>
      <c r="D32767" s="209"/>
    </row>
    <row r="32768" spans="2:4" x14ac:dyDescent="0.25">
      <c r="B32768" s="121" t="s">
        <v>49899</v>
      </c>
      <c r="C32768" s="120" t="s">
        <v>20878</v>
      </c>
      <c r="D32768" s="209"/>
    </row>
    <row r="32769" spans="2:4" x14ac:dyDescent="0.25">
      <c r="B32769" s="121" t="s">
        <v>49900</v>
      </c>
      <c r="C32769" s="120" t="s">
        <v>20878</v>
      </c>
      <c r="D32769" s="209"/>
    </row>
    <row r="32770" spans="2:4" x14ac:dyDescent="0.25">
      <c r="B32770" s="121" t="s">
        <v>5704</v>
      </c>
      <c r="C32770" s="120" t="s">
        <v>20878</v>
      </c>
      <c r="D32770" s="209"/>
    </row>
    <row r="32771" spans="2:4" x14ac:dyDescent="0.25">
      <c r="B32771" s="121" t="s">
        <v>5705</v>
      </c>
      <c r="C32771" s="120" t="s">
        <v>20876</v>
      </c>
      <c r="D32771" s="209"/>
    </row>
    <row r="32772" spans="2:4" x14ac:dyDescent="0.25">
      <c r="B32772" s="121" t="s">
        <v>5706</v>
      </c>
      <c r="C32772" s="120" t="s">
        <v>20876</v>
      </c>
      <c r="D32772" s="209"/>
    </row>
    <row r="32773" spans="2:4" x14ac:dyDescent="0.25">
      <c r="B32773" s="121" t="s">
        <v>5707</v>
      </c>
      <c r="C32773" s="120" t="s">
        <v>20878</v>
      </c>
      <c r="D32773" s="209"/>
    </row>
    <row r="32774" spans="2:4" x14ac:dyDescent="0.25">
      <c r="B32774" s="121" t="s">
        <v>5708</v>
      </c>
      <c r="C32774" s="120" t="s">
        <v>20878</v>
      </c>
      <c r="D32774" s="209"/>
    </row>
    <row r="32775" spans="2:4" x14ac:dyDescent="0.25">
      <c r="B32775" s="121" t="s">
        <v>49901</v>
      </c>
      <c r="C32775" s="120" t="s">
        <v>20878</v>
      </c>
      <c r="D32775" s="209"/>
    </row>
    <row r="32776" spans="2:4" x14ac:dyDescent="0.25">
      <c r="B32776" s="121" t="s">
        <v>49902</v>
      </c>
      <c r="C32776" s="120" t="s">
        <v>20878</v>
      </c>
      <c r="D32776" s="209"/>
    </row>
    <row r="32777" spans="2:4" x14ac:dyDescent="0.25">
      <c r="B32777" s="121" t="s">
        <v>49903</v>
      </c>
      <c r="C32777" s="120" t="s">
        <v>20876</v>
      </c>
      <c r="D32777" s="209"/>
    </row>
    <row r="32778" spans="2:4" x14ac:dyDescent="0.25">
      <c r="B32778" s="121" t="s">
        <v>5709</v>
      </c>
      <c r="C32778" s="120" t="s">
        <v>20878</v>
      </c>
      <c r="D32778" s="209"/>
    </row>
    <row r="32779" spans="2:4" x14ac:dyDescent="0.25">
      <c r="B32779" s="121" t="s">
        <v>49904</v>
      </c>
      <c r="C32779" s="120" t="s">
        <v>20878</v>
      </c>
      <c r="D32779" s="209"/>
    </row>
    <row r="32780" spans="2:4" x14ac:dyDescent="0.25">
      <c r="B32780" s="121" t="s">
        <v>5710</v>
      </c>
      <c r="C32780" s="120" t="s">
        <v>20884</v>
      </c>
      <c r="D32780" s="209"/>
    </row>
    <row r="32781" spans="2:4" x14ac:dyDescent="0.25">
      <c r="B32781" s="121" t="s">
        <v>5711</v>
      </c>
      <c r="C32781" s="120" t="s">
        <v>20876</v>
      </c>
      <c r="D32781" s="209"/>
    </row>
    <row r="32782" spans="2:4" x14ac:dyDescent="0.25">
      <c r="B32782" s="121" t="s">
        <v>5712</v>
      </c>
      <c r="C32782" s="120" t="s">
        <v>20876</v>
      </c>
      <c r="D32782" s="209"/>
    </row>
    <row r="32783" spans="2:4" x14ac:dyDescent="0.25">
      <c r="B32783" s="121" t="s">
        <v>5713</v>
      </c>
      <c r="C32783" s="120" t="s">
        <v>20878</v>
      </c>
      <c r="D32783" s="209"/>
    </row>
    <row r="32784" spans="2:4" x14ac:dyDescent="0.25">
      <c r="B32784" s="121" t="s">
        <v>5714</v>
      </c>
      <c r="C32784" s="120" t="s">
        <v>20878</v>
      </c>
      <c r="D32784" s="209"/>
    </row>
    <row r="32785" spans="2:4" x14ac:dyDescent="0.25">
      <c r="B32785" s="121" t="s">
        <v>5715</v>
      </c>
      <c r="C32785" s="120" t="s">
        <v>20878</v>
      </c>
      <c r="D32785" s="209"/>
    </row>
    <row r="32786" spans="2:4" x14ac:dyDescent="0.25">
      <c r="B32786" s="121" t="s">
        <v>49905</v>
      </c>
      <c r="C32786" s="120" t="s">
        <v>20878</v>
      </c>
      <c r="D32786" s="209"/>
    </row>
    <row r="32787" spans="2:4" x14ac:dyDescent="0.25">
      <c r="B32787" s="121" t="s">
        <v>49906</v>
      </c>
      <c r="C32787" s="120" t="s">
        <v>20878</v>
      </c>
      <c r="D32787" s="209"/>
    </row>
    <row r="32788" spans="2:4" x14ac:dyDescent="0.25">
      <c r="B32788" s="121" t="s">
        <v>5716</v>
      </c>
      <c r="C32788" s="120" t="s">
        <v>20878</v>
      </c>
      <c r="D32788" s="209"/>
    </row>
    <row r="32789" spans="2:4" x14ac:dyDescent="0.25">
      <c r="B32789" s="121" t="s">
        <v>5717</v>
      </c>
      <c r="C32789" s="120" t="s">
        <v>20878</v>
      </c>
      <c r="D32789" s="209"/>
    </row>
    <row r="32790" spans="2:4" x14ac:dyDescent="0.25">
      <c r="B32790" s="121" t="s">
        <v>5718</v>
      </c>
      <c r="C32790" s="120" t="s">
        <v>20878</v>
      </c>
      <c r="D32790" s="209"/>
    </row>
    <row r="32791" spans="2:4" x14ac:dyDescent="0.25">
      <c r="B32791" s="121" t="s">
        <v>5719</v>
      </c>
      <c r="C32791" s="120" t="s">
        <v>20878</v>
      </c>
      <c r="D32791" s="209"/>
    </row>
    <row r="32792" spans="2:4" x14ac:dyDescent="0.25">
      <c r="B32792" s="121" t="s">
        <v>49907</v>
      </c>
      <c r="C32792" s="120" t="s">
        <v>20878</v>
      </c>
      <c r="D32792" s="209"/>
    </row>
    <row r="32793" spans="2:4" x14ac:dyDescent="0.25">
      <c r="B32793" s="121" t="s">
        <v>5720</v>
      </c>
      <c r="C32793" s="120" t="s">
        <v>20878</v>
      </c>
      <c r="D32793" s="209"/>
    </row>
    <row r="32794" spans="2:4" x14ac:dyDescent="0.25">
      <c r="B32794" s="121" t="s">
        <v>5721</v>
      </c>
      <c r="C32794" s="120" t="s">
        <v>20878</v>
      </c>
      <c r="D32794" s="209"/>
    </row>
    <row r="32795" spans="2:4" x14ac:dyDescent="0.25">
      <c r="B32795" s="121" t="s">
        <v>5722</v>
      </c>
      <c r="C32795" s="120" t="s">
        <v>20878</v>
      </c>
      <c r="D32795" s="209"/>
    </row>
    <row r="32796" spans="2:4" x14ac:dyDescent="0.25">
      <c r="B32796" s="121" t="s">
        <v>5723</v>
      </c>
      <c r="C32796" s="120" t="s">
        <v>20878</v>
      </c>
      <c r="D32796" s="209"/>
    </row>
    <row r="32797" spans="2:4" x14ac:dyDescent="0.25">
      <c r="B32797" s="121" t="s">
        <v>5724</v>
      </c>
      <c r="C32797" s="120" t="s">
        <v>20878</v>
      </c>
      <c r="D32797" s="209"/>
    </row>
    <row r="32798" spans="2:4" x14ac:dyDescent="0.25">
      <c r="B32798" s="121" t="s">
        <v>49908</v>
      </c>
      <c r="C32798" s="120" t="s">
        <v>20878</v>
      </c>
      <c r="D32798" s="209"/>
    </row>
    <row r="32799" spans="2:4" x14ac:dyDescent="0.25">
      <c r="B32799" s="121" t="s">
        <v>49909</v>
      </c>
      <c r="C32799" s="120" t="s">
        <v>20878</v>
      </c>
      <c r="D32799" s="209"/>
    </row>
    <row r="32800" spans="2:4" x14ac:dyDescent="0.25">
      <c r="B32800" s="121" t="s">
        <v>5725</v>
      </c>
      <c r="C32800" s="120" t="s">
        <v>20878</v>
      </c>
      <c r="D32800" s="209"/>
    </row>
    <row r="32801" spans="2:4" x14ac:dyDescent="0.25">
      <c r="B32801" s="121" t="s">
        <v>5726</v>
      </c>
      <c r="C32801" s="120" t="s">
        <v>20878</v>
      </c>
      <c r="D32801" s="209"/>
    </row>
    <row r="32802" spans="2:4" x14ac:dyDescent="0.25">
      <c r="B32802" s="121" t="s">
        <v>5727</v>
      </c>
      <c r="C32802" s="120" t="s">
        <v>20878</v>
      </c>
      <c r="D32802" s="209"/>
    </row>
    <row r="32803" spans="2:4" x14ac:dyDescent="0.25">
      <c r="B32803" s="121" t="s">
        <v>5728</v>
      </c>
      <c r="C32803" s="120" t="s">
        <v>20878</v>
      </c>
      <c r="D32803" s="209"/>
    </row>
    <row r="32804" spans="2:4" x14ac:dyDescent="0.25">
      <c r="B32804" s="121" t="s">
        <v>49910</v>
      </c>
      <c r="C32804" s="120" t="s">
        <v>20878</v>
      </c>
      <c r="D32804" s="209"/>
    </row>
    <row r="32805" spans="2:4" x14ac:dyDescent="0.25">
      <c r="B32805" s="121" t="s">
        <v>10062</v>
      </c>
      <c r="C32805" s="120" t="s">
        <v>20878</v>
      </c>
      <c r="D32805" s="209"/>
    </row>
    <row r="32806" spans="2:4" x14ac:dyDescent="0.25">
      <c r="B32806" s="121" t="s">
        <v>10063</v>
      </c>
      <c r="C32806" s="120" t="s">
        <v>20878</v>
      </c>
      <c r="D32806" s="209"/>
    </row>
    <row r="32807" spans="2:4" x14ac:dyDescent="0.25">
      <c r="B32807" s="121" t="s">
        <v>10064</v>
      </c>
      <c r="C32807" s="120" t="s">
        <v>20878</v>
      </c>
      <c r="D32807" s="209"/>
    </row>
    <row r="32808" spans="2:4" x14ac:dyDescent="0.25">
      <c r="B32808" s="121" t="s">
        <v>10065</v>
      </c>
      <c r="C32808" s="120" t="s">
        <v>20878</v>
      </c>
      <c r="D32808" s="209"/>
    </row>
    <row r="32809" spans="2:4" x14ac:dyDescent="0.25">
      <c r="B32809" s="121" t="s">
        <v>49911</v>
      </c>
      <c r="C32809" s="120" t="s">
        <v>20878</v>
      </c>
      <c r="D32809" s="209"/>
    </row>
    <row r="32810" spans="2:4" x14ac:dyDescent="0.25">
      <c r="B32810" s="121" t="s">
        <v>10066</v>
      </c>
      <c r="C32810" s="120" t="s">
        <v>20878</v>
      </c>
      <c r="D32810" s="209"/>
    </row>
    <row r="32811" spans="2:4" x14ac:dyDescent="0.25">
      <c r="B32811" s="121" t="s">
        <v>10067</v>
      </c>
      <c r="C32811" s="120" t="s">
        <v>20878</v>
      </c>
      <c r="D32811" s="209"/>
    </row>
    <row r="32812" spans="2:4" x14ac:dyDescent="0.25">
      <c r="B32812" s="121" t="s">
        <v>49912</v>
      </c>
      <c r="C32812" s="120" t="s">
        <v>20878</v>
      </c>
      <c r="D32812" s="209"/>
    </row>
    <row r="32813" spans="2:4" x14ac:dyDescent="0.25">
      <c r="B32813" s="121" t="s">
        <v>49913</v>
      </c>
      <c r="C32813" s="120" t="s">
        <v>20878</v>
      </c>
      <c r="D32813" s="209"/>
    </row>
    <row r="32814" spans="2:4" x14ac:dyDescent="0.25">
      <c r="B32814" s="121" t="s">
        <v>10068</v>
      </c>
      <c r="C32814" s="120" t="s">
        <v>20878</v>
      </c>
      <c r="D32814" s="209"/>
    </row>
    <row r="32815" spans="2:4" x14ac:dyDescent="0.25">
      <c r="B32815" s="121" t="s">
        <v>10069</v>
      </c>
      <c r="C32815" s="120" t="s">
        <v>20878</v>
      </c>
      <c r="D32815" s="209"/>
    </row>
    <row r="32816" spans="2:4" x14ac:dyDescent="0.25">
      <c r="B32816" s="121" t="s">
        <v>49914</v>
      </c>
      <c r="C32816" s="120" t="s">
        <v>20876</v>
      </c>
      <c r="D32816" s="209"/>
    </row>
    <row r="32817" spans="2:4" x14ac:dyDescent="0.25">
      <c r="B32817" s="121" t="s">
        <v>10070</v>
      </c>
      <c r="C32817" s="120" t="s">
        <v>20876</v>
      </c>
      <c r="D32817" s="209"/>
    </row>
    <row r="32818" spans="2:4" x14ac:dyDescent="0.25">
      <c r="B32818" s="121" t="s">
        <v>10071</v>
      </c>
      <c r="C32818" s="120" t="s">
        <v>20878</v>
      </c>
      <c r="D32818" s="209"/>
    </row>
    <row r="32819" spans="2:4" x14ac:dyDescent="0.25">
      <c r="B32819" s="121" t="s">
        <v>10072</v>
      </c>
      <c r="C32819" s="120" t="s">
        <v>20878</v>
      </c>
      <c r="D32819" s="209"/>
    </row>
    <row r="32820" spans="2:4" x14ac:dyDescent="0.25">
      <c r="B32820" s="121" t="s">
        <v>10073</v>
      </c>
      <c r="C32820" s="120" t="s">
        <v>20876</v>
      </c>
      <c r="D32820" s="209"/>
    </row>
    <row r="32821" spans="2:4" x14ac:dyDescent="0.25">
      <c r="B32821" s="121" t="s">
        <v>10074</v>
      </c>
      <c r="C32821" s="120" t="s">
        <v>20878</v>
      </c>
      <c r="D32821" s="209"/>
    </row>
    <row r="32822" spans="2:4" x14ac:dyDescent="0.25">
      <c r="B32822" s="121" t="s">
        <v>10075</v>
      </c>
      <c r="C32822" s="120" t="s">
        <v>20878</v>
      </c>
      <c r="D32822" s="209"/>
    </row>
    <row r="32823" spans="2:4" x14ac:dyDescent="0.25">
      <c r="B32823" s="121" t="s">
        <v>10076</v>
      </c>
      <c r="C32823" s="120" t="s">
        <v>20878</v>
      </c>
      <c r="D32823" s="209"/>
    </row>
    <row r="32824" spans="2:4" x14ac:dyDescent="0.25">
      <c r="B32824" s="121" t="s">
        <v>49915</v>
      </c>
      <c r="C32824" s="120" t="s">
        <v>20876</v>
      </c>
      <c r="D32824" s="209"/>
    </row>
    <row r="32825" spans="2:4" x14ac:dyDescent="0.25">
      <c r="B32825" s="121" t="s">
        <v>49916</v>
      </c>
      <c r="C32825" s="120" t="s">
        <v>20876</v>
      </c>
      <c r="D32825" s="209"/>
    </row>
    <row r="32826" spans="2:4" x14ac:dyDescent="0.25">
      <c r="B32826" s="121" t="s">
        <v>49917</v>
      </c>
      <c r="C32826" s="120" t="s">
        <v>20878</v>
      </c>
      <c r="D32826" s="209"/>
    </row>
    <row r="32827" spans="2:4" x14ac:dyDescent="0.25">
      <c r="B32827" s="121" t="s">
        <v>49918</v>
      </c>
      <c r="C32827" s="120" t="s">
        <v>20878</v>
      </c>
      <c r="D32827" s="209"/>
    </row>
    <row r="32828" spans="2:4" x14ac:dyDescent="0.25">
      <c r="B32828" s="121" t="s">
        <v>10077</v>
      </c>
      <c r="C32828" s="120" t="s">
        <v>20878</v>
      </c>
      <c r="D32828" s="209"/>
    </row>
    <row r="32829" spans="2:4" x14ac:dyDescent="0.25">
      <c r="B32829" s="121" t="s">
        <v>49919</v>
      </c>
      <c r="C32829" s="120" t="s">
        <v>20878</v>
      </c>
      <c r="D32829" s="209"/>
    </row>
    <row r="32830" spans="2:4" x14ac:dyDescent="0.25">
      <c r="B32830" s="121" t="s">
        <v>74578</v>
      </c>
      <c r="C32830" s="120" t="s">
        <v>19134</v>
      </c>
      <c r="D32830" s="209"/>
    </row>
    <row r="32831" spans="2:4" x14ac:dyDescent="0.25">
      <c r="B32831" s="121" t="s">
        <v>49920</v>
      </c>
      <c r="C32831" s="120" t="s">
        <v>20876</v>
      </c>
      <c r="D32831" s="209"/>
    </row>
    <row r="32832" spans="2:4" x14ac:dyDescent="0.25">
      <c r="B32832" s="121" t="s">
        <v>49921</v>
      </c>
      <c r="C32832" s="120" t="s">
        <v>20878</v>
      </c>
      <c r="D32832" s="209"/>
    </row>
    <row r="32833" spans="2:4" x14ac:dyDescent="0.25">
      <c r="B32833" s="121" t="s">
        <v>49922</v>
      </c>
      <c r="C32833" s="120" t="s">
        <v>20878</v>
      </c>
      <c r="D32833" s="209"/>
    </row>
    <row r="32834" spans="2:4" x14ac:dyDescent="0.25">
      <c r="B32834" s="121" t="s">
        <v>49923</v>
      </c>
      <c r="C32834" s="120" t="s">
        <v>20878</v>
      </c>
      <c r="D32834" s="209"/>
    </row>
    <row r="32835" spans="2:4" x14ac:dyDescent="0.25">
      <c r="B32835" s="121" t="s">
        <v>49924</v>
      </c>
      <c r="C32835" s="120" t="s">
        <v>20878</v>
      </c>
      <c r="D32835" s="209"/>
    </row>
    <row r="32836" spans="2:4" x14ac:dyDescent="0.25">
      <c r="B32836" s="121" t="s">
        <v>49925</v>
      </c>
      <c r="C32836" s="120" t="s">
        <v>20878</v>
      </c>
      <c r="D32836" s="209"/>
    </row>
    <row r="32837" spans="2:4" x14ac:dyDescent="0.25">
      <c r="B32837" s="121" t="s">
        <v>49926</v>
      </c>
      <c r="C32837" s="120" t="s">
        <v>20878</v>
      </c>
      <c r="D32837" s="209"/>
    </row>
    <row r="32838" spans="2:4" x14ac:dyDescent="0.25">
      <c r="B32838" s="121" t="s">
        <v>49927</v>
      </c>
      <c r="C32838" s="120" t="s">
        <v>20878</v>
      </c>
      <c r="D32838" s="209"/>
    </row>
    <row r="32839" spans="2:4" x14ac:dyDescent="0.25">
      <c r="B32839" s="121" t="s">
        <v>49928</v>
      </c>
      <c r="C32839" s="120" t="s">
        <v>20878</v>
      </c>
      <c r="D32839" s="209"/>
    </row>
    <row r="32840" spans="2:4" x14ac:dyDescent="0.25">
      <c r="B32840" s="121" t="s">
        <v>49929</v>
      </c>
      <c r="C32840" s="120" t="s">
        <v>20878</v>
      </c>
      <c r="D32840" s="209"/>
    </row>
    <row r="32841" spans="2:4" x14ac:dyDescent="0.25">
      <c r="B32841" s="121" t="s">
        <v>49930</v>
      </c>
      <c r="C32841" s="120" t="s">
        <v>20878</v>
      </c>
      <c r="D32841" s="209"/>
    </row>
    <row r="32842" spans="2:4" x14ac:dyDescent="0.25">
      <c r="B32842" s="121" t="s">
        <v>49931</v>
      </c>
      <c r="C32842" s="120" t="s">
        <v>20878</v>
      </c>
      <c r="D32842" s="209"/>
    </row>
    <row r="32843" spans="2:4" x14ac:dyDescent="0.25">
      <c r="B32843" s="121" t="s">
        <v>74579</v>
      </c>
      <c r="C32843" s="120" t="s">
        <v>20878</v>
      </c>
      <c r="D32843" s="209"/>
    </row>
    <row r="32844" spans="2:4" x14ac:dyDescent="0.25">
      <c r="B32844" s="121" t="s">
        <v>49932</v>
      </c>
      <c r="C32844" s="120" t="s">
        <v>20878</v>
      </c>
    </row>
    <row r="32845" spans="2:4" x14ac:dyDescent="0.25">
      <c r="B32845" s="121" t="s">
        <v>49933</v>
      </c>
      <c r="C32845" s="120" t="s">
        <v>20878</v>
      </c>
    </row>
    <row r="32846" spans="2:4" x14ac:dyDescent="0.25">
      <c r="B32846" s="121" t="s">
        <v>49934</v>
      </c>
      <c r="C32846" s="120" t="s">
        <v>20878</v>
      </c>
    </row>
    <row r="32847" spans="2:4" x14ac:dyDescent="0.25">
      <c r="B32847" s="121" t="s">
        <v>10078</v>
      </c>
      <c r="C32847" s="120" t="s">
        <v>20876</v>
      </c>
    </row>
    <row r="32848" spans="2:4" x14ac:dyDescent="0.25">
      <c r="B32848" s="121" t="s">
        <v>10079</v>
      </c>
      <c r="C32848" s="120" t="s">
        <v>20878</v>
      </c>
    </row>
    <row r="32849" spans="2:3" x14ac:dyDescent="0.25">
      <c r="B32849" s="121" t="s">
        <v>10080</v>
      </c>
      <c r="C32849" s="120" t="s">
        <v>20884</v>
      </c>
    </row>
    <row r="32850" spans="2:3" x14ac:dyDescent="0.25">
      <c r="B32850" s="121" t="s">
        <v>10081</v>
      </c>
      <c r="C32850" s="120" t="s">
        <v>20876</v>
      </c>
    </row>
    <row r="32851" spans="2:3" x14ac:dyDescent="0.25">
      <c r="B32851" s="121" t="s">
        <v>10082</v>
      </c>
      <c r="C32851" s="120" t="s">
        <v>20878</v>
      </c>
    </row>
    <row r="32852" spans="2:3" x14ac:dyDescent="0.25">
      <c r="B32852" s="121" t="s">
        <v>49935</v>
      </c>
      <c r="C32852" s="120" t="s">
        <v>23546</v>
      </c>
    </row>
    <row r="32853" spans="2:3" x14ac:dyDescent="0.25">
      <c r="B32853" s="121" t="s">
        <v>49936</v>
      </c>
      <c r="C32853" s="120" t="s">
        <v>20878</v>
      </c>
    </row>
    <row r="32854" spans="2:3" x14ac:dyDescent="0.25">
      <c r="B32854" s="121" t="s">
        <v>74580</v>
      </c>
      <c r="C32854" s="120" t="s">
        <v>20876</v>
      </c>
    </row>
    <row r="32855" spans="2:3" x14ac:dyDescent="0.25">
      <c r="B32855" s="121" t="s">
        <v>49937</v>
      </c>
      <c r="C32855" s="120" t="s">
        <v>20876</v>
      </c>
    </row>
    <row r="32856" spans="2:3" x14ac:dyDescent="0.25">
      <c r="B32856" s="121" t="s">
        <v>74581</v>
      </c>
      <c r="C32856" s="120" t="s">
        <v>20878</v>
      </c>
    </row>
    <row r="32857" spans="2:3" x14ac:dyDescent="0.25">
      <c r="B32857" s="121" t="s">
        <v>74582</v>
      </c>
      <c r="C32857" s="120" t="s">
        <v>20876</v>
      </c>
    </row>
    <row r="32858" spans="2:3" x14ac:dyDescent="0.25">
      <c r="B32858" s="121" t="s">
        <v>10083</v>
      </c>
      <c r="C32858" s="120" t="s">
        <v>20876</v>
      </c>
    </row>
    <row r="32859" spans="2:3" x14ac:dyDescent="0.25">
      <c r="B32859" s="121" t="s">
        <v>49938</v>
      </c>
      <c r="C32859" s="120" t="s">
        <v>20878</v>
      </c>
    </row>
    <row r="32860" spans="2:3" x14ac:dyDescent="0.25">
      <c r="B32860" s="121" t="s">
        <v>49939</v>
      </c>
      <c r="C32860" s="120" t="s">
        <v>20878</v>
      </c>
    </row>
    <row r="32861" spans="2:3" x14ac:dyDescent="0.25">
      <c r="B32861" s="121" t="s">
        <v>10084</v>
      </c>
      <c r="C32861" s="120" t="s">
        <v>20878</v>
      </c>
    </row>
    <row r="32862" spans="2:3" x14ac:dyDescent="0.25">
      <c r="B32862" s="121" t="s">
        <v>10085</v>
      </c>
      <c r="C32862" s="120" t="s">
        <v>20878</v>
      </c>
    </row>
    <row r="32863" spans="2:3" x14ac:dyDescent="0.25">
      <c r="B32863" s="121" t="s">
        <v>10086</v>
      </c>
      <c r="C32863" s="120" t="s">
        <v>20878</v>
      </c>
    </row>
    <row r="32864" spans="2:3" x14ac:dyDescent="0.25">
      <c r="B32864" s="121" t="s">
        <v>49940</v>
      </c>
      <c r="C32864" s="120" t="s">
        <v>20878</v>
      </c>
    </row>
    <row r="32865" spans="2:3" x14ac:dyDescent="0.25">
      <c r="B32865" s="121" t="s">
        <v>10087</v>
      </c>
      <c r="C32865" s="120" t="s">
        <v>20878</v>
      </c>
    </row>
    <row r="32866" spans="2:3" x14ac:dyDescent="0.25">
      <c r="B32866" s="121" t="s">
        <v>10088</v>
      </c>
      <c r="C32866" s="120" t="s">
        <v>20878</v>
      </c>
    </row>
    <row r="32867" spans="2:3" x14ac:dyDescent="0.25">
      <c r="B32867" s="121" t="s">
        <v>10089</v>
      </c>
      <c r="C32867" s="120" t="s">
        <v>20876</v>
      </c>
    </row>
    <row r="32868" spans="2:3" x14ac:dyDescent="0.25">
      <c r="B32868" s="121" t="s">
        <v>10090</v>
      </c>
      <c r="C32868" s="120" t="s">
        <v>20878</v>
      </c>
    </row>
    <row r="32869" spans="2:3" x14ac:dyDescent="0.25">
      <c r="B32869" s="121" t="s">
        <v>10091</v>
      </c>
      <c r="C32869" s="120" t="s">
        <v>20878</v>
      </c>
    </row>
    <row r="32870" spans="2:3" x14ac:dyDescent="0.25">
      <c r="B32870" s="121" t="s">
        <v>49941</v>
      </c>
      <c r="C32870" s="120" t="s">
        <v>20878</v>
      </c>
    </row>
    <row r="32871" spans="2:3" x14ac:dyDescent="0.25">
      <c r="B32871" s="121" t="s">
        <v>10092</v>
      </c>
      <c r="C32871" s="120" t="s">
        <v>20878</v>
      </c>
    </row>
    <row r="32872" spans="2:3" x14ac:dyDescent="0.25">
      <c r="B32872" s="121" t="s">
        <v>49942</v>
      </c>
      <c r="C32872" s="120" t="s">
        <v>20878</v>
      </c>
    </row>
    <row r="32873" spans="2:3" x14ac:dyDescent="0.25">
      <c r="B32873" s="121" t="s">
        <v>49943</v>
      </c>
      <c r="C32873" s="120" t="s">
        <v>20878</v>
      </c>
    </row>
    <row r="32874" spans="2:3" x14ac:dyDescent="0.25">
      <c r="B32874" s="121" t="s">
        <v>49944</v>
      </c>
      <c r="C32874" s="120" t="s">
        <v>20876</v>
      </c>
    </row>
    <row r="32875" spans="2:3" x14ac:dyDescent="0.25">
      <c r="B32875" s="121" t="s">
        <v>10093</v>
      </c>
      <c r="C32875" s="120" t="s">
        <v>20876</v>
      </c>
    </row>
    <row r="32876" spans="2:3" x14ac:dyDescent="0.25">
      <c r="B32876" s="121" t="s">
        <v>49945</v>
      </c>
      <c r="C32876" s="120" t="s">
        <v>20878</v>
      </c>
    </row>
    <row r="32877" spans="2:3" x14ac:dyDescent="0.25">
      <c r="B32877" s="121" t="s">
        <v>10094</v>
      </c>
      <c r="C32877" s="120" t="s">
        <v>20878</v>
      </c>
    </row>
    <row r="32878" spans="2:3" x14ac:dyDescent="0.25">
      <c r="B32878" s="121" t="s">
        <v>10095</v>
      </c>
      <c r="C32878" s="120" t="s">
        <v>20876</v>
      </c>
    </row>
    <row r="32879" spans="2:3" x14ac:dyDescent="0.25">
      <c r="B32879" s="121" t="s">
        <v>10096</v>
      </c>
      <c r="C32879" s="120" t="s">
        <v>20876</v>
      </c>
    </row>
    <row r="32880" spans="2:3" x14ac:dyDescent="0.25">
      <c r="B32880" s="121" t="s">
        <v>10097</v>
      </c>
      <c r="C32880" s="120" t="s">
        <v>20878</v>
      </c>
    </row>
    <row r="32881" spans="2:3" x14ac:dyDescent="0.25">
      <c r="B32881" s="121" t="s">
        <v>10098</v>
      </c>
      <c r="C32881" s="120" t="s">
        <v>20876</v>
      </c>
    </row>
    <row r="32882" spans="2:3" x14ac:dyDescent="0.25">
      <c r="B32882" s="121" t="s">
        <v>10099</v>
      </c>
      <c r="C32882" s="120" t="s">
        <v>20878</v>
      </c>
    </row>
    <row r="32883" spans="2:3" x14ac:dyDescent="0.25">
      <c r="B32883" s="121" t="s">
        <v>10100</v>
      </c>
      <c r="C32883" s="120" t="s">
        <v>20878</v>
      </c>
    </row>
    <row r="32884" spans="2:3" x14ac:dyDescent="0.25">
      <c r="B32884" s="121" t="s">
        <v>49946</v>
      </c>
      <c r="C32884" s="120" t="s">
        <v>20878</v>
      </c>
    </row>
    <row r="32885" spans="2:3" x14ac:dyDescent="0.25">
      <c r="B32885" s="121" t="s">
        <v>10101</v>
      </c>
      <c r="C32885" s="120" t="s">
        <v>20878</v>
      </c>
    </row>
    <row r="32886" spans="2:3" x14ac:dyDescent="0.25">
      <c r="B32886" s="121" t="s">
        <v>74583</v>
      </c>
      <c r="C32886" s="120" t="s">
        <v>20878</v>
      </c>
    </row>
    <row r="32887" spans="2:3" x14ac:dyDescent="0.25">
      <c r="B32887" s="121" t="s">
        <v>10102</v>
      </c>
      <c r="C32887" s="120" t="s">
        <v>20884</v>
      </c>
    </row>
    <row r="32888" spans="2:3" x14ac:dyDescent="0.25">
      <c r="B32888" s="121" t="s">
        <v>49947</v>
      </c>
      <c r="C32888" s="120" t="s">
        <v>20876</v>
      </c>
    </row>
    <row r="32889" spans="2:3" x14ac:dyDescent="0.25">
      <c r="B32889" s="121" t="s">
        <v>10103</v>
      </c>
      <c r="C32889" s="120" t="s">
        <v>20878</v>
      </c>
    </row>
    <row r="32890" spans="2:3" x14ac:dyDescent="0.25">
      <c r="B32890" s="121" t="s">
        <v>49948</v>
      </c>
      <c r="C32890" s="120" t="s">
        <v>20884</v>
      </c>
    </row>
    <row r="32891" spans="2:3" x14ac:dyDescent="0.25">
      <c r="B32891" s="121" t="s">
        <v>10104</v>
      </c>
      <c r="C32891" s="120" t="s">
        <v>20884</v>
      </c>
    </row>
    <row r="32892" spans="2:3" x14ac:dyDescent="0.25">
      <c r="B32892" s="121" t="s">
        <v>49949</v>
      </c>
      <c r="C32892" s="120" t="s">
        <v>20876</v>
      </c>
    </row>
    <row r="32893" spans="2:3" x14ac:dyDescent="0.25">
      <c r="B32893" s="121" t="s">
        <v>49950</v>
      </c>
      <c r="C32893" s="120" t="s">
        <v>20878</v>
      </c>
    </row>
    <row r="32894" spans="2:3" x14ac:dyDescent="0.25">
      <c r="B32894" s="121" t="s">
        <v>10105</v>
      </c>
      <c r="C32894" s="120" t="s">
        <v>20876</v>
      </c>
    </row>
    <row r="32895" spans="2:3" x14ac:dyDescent="0.25">
      <c r="B32895" s="121" t="s">
        <v>74584</v>
      </c>
      <c r="C32895" s="120" t="s">
        <v>20878</v>
      </c>
    </row>
    <row r="32896" spans="2:3" x14ac:dyDescent="0.25">
      <c r="B32896" s="121" t="s">
        <v>49951</v>
      </c>
      <c r="C32896" s="120" t="s">
        <v>20878</v>
      </c>
    </row>
    <row r="32897" spans="2:3" x14ac:dyDescent="0.25">
      <c r="B32897" s="121" t="s">
        <v>49952</v>
      </c>
      <c r="C32897" s="120" t="s">
        <v>20878</v>
      </c>
    </row>
    <row r="32898" spans="2:3" x14ac:dyDescent="0.25">
      <c r="B32898" s="121" t="s">
        <v>74585</v>
      </c>
      <c r="C32898" s="120" t="s">
        <v>19134</v>
      </c>
    </row>
    <row r="32899" spans="2:3" x14ac:dyDescent="0.25">
      <c r="B32899" s="121" t="s">
        <v>74586</v>
      </c>
      <c r="C32899" s="120" t="s">
        <v>19134</v>
      </c>
    </row>
    <row r="32900" spans="2:3" x14ac:dyDescent="0.25">
      <c r="B32900" s="121" t="s">
        <v>74587</v>
      </c>
      <c r="C32900" s="120" t="s">
        <v>19134</v>
      </c>
    </row>
    <row r="32901" spans="2:3" x14ac:dyDescent="0.25">
      <c r="B32901" s="121" t="s">
        <v>49953</v>
      </c>
      <c r="C32901" s="120" t="s">
        <v>19134</v>
      </c>
    </row>
    <row r="32902" spans="2:3" x14ac:dyDescent="0.25">
      <c r="B32902" s="121" t="s">
        <v>74588</v>
      </c>
      <c r="C32902" s="120" t="s">
        <v>20878</v>
      </c>
    </row>
    <row r="32903" spans="2:3" x14ac:dyDescent="0.25">
      <c r="B32903" s="121" t="s">
        <v>10106</v>
      </c>
      <c r="C32903" s="120" t="s">
        <v>20878</v>
      </c>
    </row>
    <row r="32904" spans="2:3" x14ac:dyDescent="0.25">
      <c r="B32904" s="121" t="s">
        <v>10107</v>
      </c>
      <c r="C32904" s="120" t="s">
        <v>19134</v>
      </c>
    </row>
    <row r="32905" spans="2:3" x14ac:dyDescent="0.25">
      <c r="B32905" s="121" t="s">
        <v>10108</v>
      </c>
      <c r="C32905" s="120" t="s">
        <v>19134</v>
      </c>
    </row>
    <row r="32906" spans="2:3" x14ac:dyDescent="0.25">
      <c r="B32906" s="121" t="s">
        <v>49954</v>
      </c>
      <c r="C32906" s="120" t="s">
        <v>19134</v>
      </c>
    </row>
    <row r="32907" spans="2:3" x14ac:dyDescent="0.25">
      <c r="B32907" s="121" t="s">
        <v>74589</v>
      </c>
      <c r="C32907" s="120" t="s">
        <v>19134</v>
      </c>
    </row>
    <row r="32908" spans="2:3" x14ac:dyDescent="0.25">
      <c r="B32908" s="121" t="s">
        <v>74590</v>
      </c>
      <c r="C32908" s="120" t="s">
        <v>19134</v>
      </c>
    </row>
    <row r="32909" spans="2:3" x14ac:dyDescent="0.25">
      <c r="B32909" s="121" t="s">
        <v>49955</v>
      </c>
      <c r="C32909" s="120" t="s">
        <v>19134</v>
      </c>
    </row>
    <row r="32910" spans="2:3" x14ac:dyDescent="0.25">
      <c r="B32910" s="121" t="s">
        <v>49956</v>
      </c>
      <c r="C32910" s="120" t="s">
        <v>19134</v>
      </c>
    </row>
    <row r="32911" spans="2:3" x14ac:dyDescent="0.25">
      <c r="B32911" s="121" t="s">
        <v>49957</v>
      </c>
      <c r="C32911" s="120" t="s">
        <v>19134</v>
      </c>
    </row>
    <row r="32912" spans="2:3" x14ac:dyDescent="0.25">
      <c r="B32912" s="121" t="s">
        <v>49958</v>
      </c>
      <c r="C32912" s="120" t="s">
        <v>19134</v>
      </c>
    </row>
    <row r="32913" spans="2:3" x14ac:dyDescent="0.25">
      <c r="B32913" s="121" t="s">
        <v>74591</v>
      </c>
      <c r="C32913" s="120" t="s">
        <v>20878</v>
      </c>
    </row>
    <row r="32914" spans="2:3" x14ac:dyDescent="0.25">
      <c r="B32914" s="121" t="s">
        <v>49959</v>
      </c>
      <c r="C32914" s="120" t="s">
        <v>20878</v>
      </c>
    </row>
    <row r="32915" spans="2:3" x14ac:dyDescent="0.25">
      <c r="B32915" s="121" t="s">
        <v>74592</v>
      </c>
      <c r="C32915" s="120" t="s">
        <v>19134</v>
      </c>
    </row>
    <row r="32916" spans="2:3" x14ac:dyDescent="0.25">
      <c r="B32916" s="121" t="s">
        <v>49960</v>
      </c>
      <c r="C32916" s="120" t="s">
        <v>19134</v>
      </c>
    </row>
    <row r="32917" spans="2:3" x14ac:dyDescent="0.25">
      <c r="B32917" s="121" t="s">
        <v>74593</v>
      </c>
      <c r="C32917" s="120" t="s">
        <v>20878</v>
      </c>
    </row>
    <row r="32918" spans="2:3" x14ac:dyDescent="0.25">
      <c r="B32918" s="121" t="s">
        <v>74594</v>
      </c>
      <c r="C32918" s="120" t="s">
        <v>20878</v>
      </c>
    </row>
    <row r="32919" spans="2:3" x14ac:dyDescent="0.25">
      <c r="B32919" s="121" t="s">
        <v>49961</v>
      </c>
      <c r="C32919" s="120" t="s">
        <v>20878</v>
      </c>
    </row>
    <row r="32920" spans="2:3" x14ac:dyDescent="0.25">
      <c r="B32920" s="121" t="s">
        <v>49962</v>
      </c>
      <c r="C32920" s="120" t="s">
        <v>20878</v>
      </c>
    </row>
    <row r="32921" spans="2:3" x14ac:dyDescent="0.25">
      <c r="B32921" s="121" t="s">
        <v>49963</v>
      </c>
      <c r="C32921" s="120" t="s">
        <v>20878</v>
      </c>
    </row>
    <row r="32922" spans="2:3" x14ac:dyDescent="0.25">
      <c r="B32922" s="121" t="s">
        <v>49964</v>
      </c>
      <c r="C32922" s="120" t="s">
        <v>25740</v>
      </c>
    </row>
    <row r="32923" spans="2:3" x14ac:dyDescent="0.25">
      <c r="B32923" s="121" t="s">
        <v>49965</v>
      </c>
      <c r="C32923" s="120" t="s">
        <v>19134</v>
      </c>
    </row>
    <row r="32924" spans="2:3" x14ac:dyDescent="0.25">
      <c r="B32924" s="121" t="s">
        <v>74595</v>
      </c>
      <c r="C32924" s="120" t="s">
        <v>19134</v>
      </c>
    </row>
    <row r="32925" spans="2:3" x14ac:dyDescent="0.25">
      <c r="B32925" s="121" t="s">
        <v>49966</v>
      </c>
      <c r="C32925" s="120" t="s">
        <v>20878</v>
      </c>
    </row>
    <row r="32926" spans="2:3" x14ac:dyDescent="0.25">
      <c r="B32926" s="121" t="s">
        <v>49967</v>
      </c>
      <c r="C32926" s="120" t="s">
        <v>19134</v>
      </c>
    </row>
    <row r="32927" spans="2:3" x14ac:dyDescent="0.25">
      <c r="B32927" s="121" t="s">
        <v>10109</v>
      </c>
      <c r="C32927" s="120" t="s">
        <v>20876</v>
      </c>
    </row>
    <row r="32928" spans="2:3" x14ac:dyDescent="0.25">
      <c r="B32928" s="121" t="s">
        <v>34827</v>
      </c>
      <c r="C32928" s="120" t="s">
        <v>20878</v>
      </c>
    </row>
    <row r="32929" spans="2:3" x14ac:dyDescent="0.25">
      <c r="B32929" s="121" t="s">
        <v>74596</v>
      </c>
      <c r="C32929" s="120" t="s">
        <v>20884</v>
      </c>
    </row>
    <row r="32930" spans="2:3" x14ac:dyDescent="0.25">
      <c r="B32930" s="121" t="s">
        <v>49968</v>
      </c>
      <c r="C32930" s="120" t="s">
        <v>20876</v>
      </c>
    </row>
    <row r="32931" spans="2:3" x14ac:dyDescent="0.25">
      <c r="B32931" s="121" t="s">
        <v>49969</v>
      </c>
      <c r="C32931" s="120" t="s">
        <v>20878</v>
      </c>
    </row>
    <row r="32932" spans="2:3" x14ac:dyDescent="0.25">
      <c r="B32932" s="121" t="s">
        <v>49970</v>
      </c>
      <c r="C32932" s="120" t="s">
        <v>20878</v>
      </c>
    </row>
    <row r="32933" spans="2:3" x14ac:dyDescent="0.25">
      <c r="B32933" s="121" t="s">
        <v>49971</v>
      </c>
      <c r="C32933" s="120" t="s">
        <v>20878</v>
      </c>
    </row>
    <row r="32934" spans="2:3" x14ac:dyDescent="0.25">
      <c r="B32934" s="121" t="s">
        <v>49972</v>
      </c>
      <c r="C32934" s="120" t="s">
        <v>20878</v>
      </c>
    </row>
    <row r="32935" spans="2:3" x14ac:dyDescent="0.25">
      <c r="B32935" s="121" t="s">
        <v>49973</v>
      </c>
      <c r="C32935" s="120" t="s">
        <v>20878</v>
      </c>
    </row>
    <row r="32936" spans="2:3" x14ac:dyDescent="0.25">
      <c r="B32936" s="121" t="s">
        <v>49974</v>
      </c>
      <c r="C32936" s="120" t="s">
        <v>20878</v>
      </c>
    </row>
    <row r="32937" spans="2:3" x14ac:dyDescent="0.25">
      <c r="B32937" s="121" t="s">
        <v>49975</v>
      </c>
      <c r="C32937" s="120" t="s">
        <v>20878</v>
      </c>
    </row>
    <row r="32938" spans="2:3" x14ac:dyDescent="0.25">
      <c r="B32938" s="121" t="s">
        <v>49976</v>
      </c>
      <c r="C32938" s="120" t="s">
        <v>20878</v>
      </c>
    </row>
    <row r="32939" spans="2:3" x14ac:dyDescent="0.25">
      <c r="B32939" s="121" t="s">
        <v>49977</v>
      </c>
      <c r="C32939" s="120" t="s">
        <v>20878</v>
      </c>
    </row>
    <row r="32940" spans="2:3" x14ac:dyDescent="0.25">
      <c r="B32940" s="121" t="s">
        <v>49978</v>
      </c>
      <c r="C32940" s="120" t="s">
        <v>20878</v>
      </c>
    </row>
    <row r="32941" spans="2:3" x14ac:dyDescent="0.25">
      <c r="B32941" s="121" t="s">
        <v>49979</v>
      </c>
      <c r="C32941" s="120" t="s">
        <v>20878</v>
      </c>
    </row>
    <row r="32942" spans="2:3" x14ac:dyDescent="0.25">
      <c r="B32942" s="121" t="s">
        <v>49980</v>
      </c>
      <c r="C32942" s="120" t="s">
        <v>20878</v>
      </c>
    </row>
    <row r="32943" spans="2:3" x14ac:dyDescent="0.25">
      <c r="B32943" s="121" t="s">
        <v>49981</v>
      </c>
      <c r="C32943" s="120" t="s">
        <v>25740</v>
      </c>
    </row>
    <row r="32944" spans="2:3" x14ac:dyDescent="0.25">
      <c r="B32944" s="121" t="s">
        <v>49982</v>
      </c>
      <c r="C32944" s="120" t="s">
        <v>20884</v>
      </c>
    </row>
    <row r="32945" spans="2:3" x14ac:dyDescent="0.25">
      <c r="B32945" s="121" t="s">
        <v>74597</v>
      </c>
      <c r="C32945" s="120" t="s">
        <v>20876</v>
      </c>
    </row>
    <row r="32946" spans="2:3" x14ac:dyDescent="0.25">
      <c r="B32946" s="121" t="s">
        <v>49983</v>
      </c>
      <c r="C32946" s="120" t="s">
        <v>20878</v>
      </c>
    </row>
    <row r="32947" spans="2:3" x14ac:dyDescent="0.25">
      <c r="B32947" s="121" t="s">
        <v>10110</v>
      </c>
      <c r="C32947" s="120" t="s">
        <v>20876</v>
      </c>
    </row>
    <row r="32948" spans="2:3" x14ac:dyDescent="0.25">
      <c r="B32948" s="121" t="s">
        <v>10111</v>
      </c>
      <c r="C32948" s="120" t="s">
        <v>20878</v>
      </c>
    </row>
    <row r="32949" spans="2:3" x14ac:dyDescent="0.25">
      <c r="B32949" s="121" t="s">
        <v>10112</v>
      </c>
      <c r="C32949" s="120" t="s">
        <v>20884</v>
      </c>
    </row>
    <row r="32950" spans="2:3" x14ac:dyDescent="0.25">
      <c r="B32950" s="121" t="s">
        <v>49984</v>
      </c>
      <c r="C32950" s="120" t="s">
        <v>23546</v>
      </c>
    </row>
    <row r="32951" spans="2:3" x14ac:dyDescent="0.25">
      <c r="B32951" s="121" t="s">
        <v>10113</v>
      </c>
      <c r="C32951" s="120" t="s">
        <v>20876</v>
      </c>
    </row>
    <row r="32952" spans="2:3" x14ac:dyDescent="0.25">
      <c r="B32952" s="121" t="s">
        <v>49985</v>
      </c>
      <c r="C32952" s="120" t="s">
        <v>20878</v>
      </c>
    </row>
    <row r="32953" spans="2:3" x14ac:dyDescent="0.25">
      <c r="B32953" s="121" t="s">
        <v>49986</v>
      </c>
      <c r="C32953" s="120" t="s">
        <v>20878</v>
      </c>
    </row>
    <row r="32954" spans="2:3" x14ac:dyDescent="0.25">
      <c r="B32954" s="121" t="s">
        <v>49987</v>
      </c>
      <c r="C32954" s="120" t="s">
        <v>20878</v>
      </c>
    </row>
    <row r="32955" spans="2:3" x14ac:dyDescent="0.25">
      <c r="B32955" s="121" t="s">
        <v>10114</v>
      </c>
      <c r="C32955" s="120" t="s">
        <v>20878</v>
      </c>
    </row>
    <row r="32956" spans="2:3" x14ac:dyDescent="0.25">
      <c r="B32956" s="121" t="s">
        <v>10115</v>
      </c>
      <c r="C32956" s="120" t="s">
        <v>20876</v>
      </c>
    </row>
    <row r="32957" spans="2:3" x14ac:dyDescent="0.25">
      <c r="B32957" s="121" t="s">
        <v>10116</v>
      </c>
      <c r="C32957" s="120" t="s">
        <v>20878</v>
      </c>
    </row>
    <row r="32958" spans="2:3" x14ac:dyDescent="0.25">
      <c r="B32958" s="121" t="s">
        <v>10117</v>
      </c>
      <c r="C32958" s="120" t="s">
        <v>20878</v>
      </c>
    </row>
    <row r="32959" spans="2:3" x14ac:dyDescent="0.25">
      <c r="B32959" s="121" t="s">
        <v>10118</v>
      </c>
      <c r="C32959" s="120" t="s">
        <v>20878</v>
      </c>
    </row>
    <row r="32960" spans="2:3" x14ac:dyDescent="0.25">
      <c r="B32960" s="121" t="s">
        <v>10119</v>
      </c>
      <c r="C32960" s="120" t="s">
        <v>20878</v>
      </c>
    </row>
    <row r="32961" spans="2:3" x14ac:dyDescent="0.25">
      <c r="B32961" s="121" t="s">
        <v>49988</v>
      </c>
      <c r="C32961" s="120" t="s">
        <v>20878</v>
      </c>
    </row>
    <row r="32962" spans="2:3" x14ac:dyDescent="0.25">
      <c r="B32962" s="121" t="s">
        <v>49989</v>
      </c>
      <c r="C32962" s="120" t="s">
        <v>20878</v>
      </c>
    </row>
    <row r="32963" spans="2:3" x14ac:dyDescent="0.25">
      <c r="B32963" s="121" t="s">
        <v>49990</v>
      </c>
      <c r="C32963" s="120" t="s">
        <v>20878</v>
      </c>
    </row>
    <row r="32964" spans="2:3" x14ac:dyDescent="0.25">
      <c r="B32964" s="121" t="s">
        <v>49991</v>
      </c>
      <c r="C32964" s="120" t="s">
        <v>25740</v>
      </c>
    </row>
    <row r="32965" spans="2:3" x14ac:dyDescent="0.25">
      <c r="B32965" s="121" t="s">
        <v>49992</v>
      </c>
      <c r="C32965" s="120" t="s">
        <v>20878</v>
      </c>
    </row>
    <row r="32966" spans="2:3" x14ac:dyDescent="0.25">
      <c r="B32966" s="121" t="s">
        <v>49993</v>
      </c>
      <c r="C32966" s="120" t="s">
        <v>20878</v>
      </c>
    </row>
    <row r="32967" spans="2:3" x14ac:dyDescent="0.25">
      <c r="B32967" s="121" t="s">
        <v>49994</v>
      </c>
      <c r="C32967" s="120" t="s">
        <v>20878</v>
      </c>
    </row>
    <row r="32968" spans="2:3" x14ac:dyDescent="0.25">
      <c r="B32968" s="121" t="s">
        <v>7894</v>
      </c>
      <c r="C32968" s="120" t="s">
        <v>20876</v>
      </c>
    </row>
    <row r="32969" spans="2:3" x14ac:dyDescent="0.25">
      <c r="B32969" s="121" t="s">
        <v>7895</v>
      </c>
      <c r="C32969" s="120" t="s">
        <v>20878</v>
      </c>
    </row>
    <row r="32970" spans="2:3" x14ac:dyDescent="0.25">
      <c r="B32970" s="121" t="s">
        <v>7896</v>
      </c>
      <c r="C32970" s="120" t="s">
        <v>20878</v>
      </c>
    </row>
    <row r="32971" spans="2:3" x14ac:dyDescent="0.25">
      <c r="B32971" s="121" t="s">
        <v>49995</v>
      </c>
      <c r="C32971" s="120" t="s">
        <v>20878</v>
      </c>
    </row>
    <row r="32972" spans="2:3" x14ac:dyDescent="0.25">
      <c r="B32972" s="121" t="s">
        <v>49996</v>
      </c>
      <c r="C32972" s="120" t="s">
        <v>20876</v>
      </c>
    </row>
    <row r="32973" spans="2:3" x14ac:dyDescent="0.25">
      <c r="B32973" s="121" t="s">
        <v>49997</v>
      </c>
      <c r="C32973" s="120" t="s">
        <v>20878</v>
      </c>
    </row>
    <row r="32974" spans="2:3" x14ac:dyDescent="0.25">
      <c r="B32974" s="121" t="s">
        <v>7897</v>
      </c>
      <c r="C32974" s="120" t="s">
        <v>20884</v>
      </c>
    </row>
    <row r="32975" spans="2:3" x14ac:dyDescent="0.25">
      <c r="B32975" s="121" t="s">
        <v>49998</v>
      </c>
      <c r="C32975" s="120" t="s">
        <v>21290</v>
      </c>
    </row>
    <row r="32976" spans="2:3" x14ac:dyDescent="0.25">
      <c r="B32976" s="121" t="s">
        <v>7898</v>
      </c>
      <c r="C32976" s="120" t="s">
        <v>20878</v>
      </c>
    </row>
    <row r="32977" spans="2:3" x14ac:dyDescent="0.25">
      <c r="B32977" s="121" t="s">
        <v>7899</v>
      </c>
      <c r="C32977" s="120" t="s">
        <v>20876</v>
      </c>
    </row>
    <row r="32978" spans="2:3" x14ac:dyDescent="0.25">
      <c r="B32978" s="121" t="s">
        <v>49999</v>
      </c>
      <c r="C32978" s="120" t="s">
        <v>20876</v>
      </c>
    </row>
    <row r="32979" spans="2:3" x14ac:dyDescent="0.25">
      <c r="B32979" s="121" t="s">
        <v>50000</v>
      </c>
      <c r="C32979" s="120" t="s">
        <v>20876</v>
      </c>
    </row>
    <row r="32980" spans="2:3" x14ac:dyDescent="0.25">
      <c r="B32980" s="121" t="s">
        <v>50001</v>
      </c>
      <c r="C32980" s="120" t="s">
        <v>20878</v>
      </c>
    </row>
    <row r="32981" spans="2:3" x14ac:dyDescent="0.25">
      <c r="B32981" s="121" t="s">
        <v>50002</v>
      </c>
      <c r="C32981" s="120" t="s">
        <v>20876</v>
      </c>
    </row>
    <row r="32982" spans="2:3" x14ac:dyDescent="0.25">
      <c r="B32982" s="121" t="s">
        <v>50003</v>
      </c>
      <c r="C32982" s="120" t="s">
        <v>20876</v>
      </c>
    </row>
    <row r="32983" spans="2:3" x14ac:dyDescent="0.25">
      <c r="B32983" s="121" t="s">
        <v>7900</v>
      </c>
      <c r="C32983" s="120" t="s">
        <v>20876</v>
      </c>
    </row>
    <row r="32984" spans="2:3" x14ac:dyDescent="0.25">
      <c r="B32984" s="121" t="s">
        <v>7901</v>
      </c>
      <c r="C32984" s="120" t="s">
        <v>20878</v>
      </c>
    </row>
    <row r="32985" spans="2:3" x14ac:dyDescent="0.25">
      <c r="B32985" s="121" t="s">
        <v>7902</v>
      </c>
      <c r="C32985" s="120" t="s">
        <v>20878</v>
      </c>
    </row>
    <row r="32986" spans="2:3" x14ac:dyDescent="0.25">
      <c r="B32986" s="121" t="s">
        <v>7903</v>
      </c>
      <c r="C32986" s="120" t="s">
        <v>20878</v>
      </c>
    </row>
    <row r="32987" spans="2:3" x14ac:dyDescent="0.25">
      <c r="B32987" s="121" t="s">
        <v>7904</v>
      </c>
      <c r="C32987" s="120" t="s">
        <v>20878</v>
      </c>
    </row>
    <row r="32988" spans="2:3" x14ac:dyDescent="0.25">
      <c r="B32988" s="121" t="s">
        <v>7905</v>
      </c>
      <c r="C32988" s="120" t="s">
        <v>20878</v>
      </c>
    </row>
    <row r="32989" spans="2:3" x14ac:dyDescent="0.25">
      <c r="B32989" s="121" t="s">
        <v>7906</v>
      </c>
      <c r="C32989" s="120" t="s">
        <v>20878</v>
      </c>
    </row>
    <row r="32990" spans="2:3" x14ac:dyDescent="0.25">
      <c r="B32990" s="121" t="s">
        <v>7907</v>
      </c>
      <c r="C32990" s="120" t="s">
        <v>21227</v>
      </c>
    </row>
    <row r="32991" spans="2:3" x14ac:dyDescent="0.25">
      <c r="B32991" s="121" t="s">
        <v>7908</v>
      </c>
      <c r="C32991" s="120" t="s">
        <v>20876</v>
      </c>
    </row>
    <row r="32992" spans="2:3" x14ac:dyDescent="0.25">
      <c r="B32992" s="121" t="s">
        <v>7909</v>
      </c>
      <c r="C32992" s="120" t="s">
        <v>20878</v>
      </c>
    </row>
    <row r="32993" spans="2:3" x14ac:dyDescent="0.25">
      <c r="B32993" s="121" t="s">
        <v>7910</v>
      </c>
      <c r="C32993" s="120" t="s">
        <v>20878</v>
      </c>
    </row>
    <row r="32994" spans="2:3" x14ac:dyDescent="0.25">
      <c r="B32994" s="121" t="s">
        <v>7911</v>
      </c>
      <c r="C32994" s="120" t="s">
        <v>20878</v>
      </c>
    </row>
    <row r="32995" spans="2:3" x14ac:dyDescent="0.25">
      <c r="B32995" s="121" t="s">
        <v>7912</v>
      </c>
      <c r="C32995" s="120" t="s">
        <v>20878</v>
      </c>
    </row>
    <row r="32996" spans="2:3" x14ac:dyDescent="0.25">
      <c r="B32996" s="121" t="s">
        <v>7913</v>
      </c>
      <c r="C32996" s="120" t="s">
        <v>20878</v>
      </c>
    </row>
    <row r="32997" spans="2:3" x14ac:dyDescent="0.25">
      <c r="B32997" s="121" t="s">
        <v>7914</v>
      </c>
      <c r="C32997" s="120" t="s">
        <v>21227</v>
      </c>
    </row>
    <row r="32998" spans="2:3" x14ac:dyDescent="0.25">
      <c r="B32998" s="121" t="s">
        <v>7915</v>
      </c>
      <c r="C32998" s="120" t="s">
        <v>20876</v>
      </c>
    </row>
    <row r="32999" spans="2:3" x14ac:dyDescent="0.25">
      <c r="B32999" s="121" t="s">
        <v>50004</v>
      </c>
      <c r="C32999" s="120" t="s">
        <v>20878</v>
      </c>
    </row>
    <row r="33000" spans="2:3" x14ac:dyDescent="0.25">
      <c r="B33000" s="121" t="s">
        <v>50005</v>
      </c>
      <c r="C33000" s="120" t="s">
        <v>20878</v>
      </c>
    </row>
    <row r="33001" spans="2:3" x14ac:dyDescent="0.25">
      <c r="B33001" s="121" t="s">
        <v>7916</v>
      </c>
      <c r="C33001" s="120" t="s">
        <v>20876</v>
      </c>
    </row>
    <row r="33002" spans="2:3" x14ac:dyDescent="0.25">
      <c r="B33002" s="121" t="s">
        <v>74598</v>
      </c>
      <c r="C33002" s="120" t="s">
        <v>20878</v>
      </c>
    </row>
    <row r="33003" spans="2:3" x14ac:dyDescent="0.25">
      <c r="B33003" s="121" t="s">
        <v>7917</v>
      </c>
      <c r="C33003" s="120" t="s">
        <v>20878</v>
      </c>
    </row>
    <row r="33004" spans="2:3" x14ac:dyDescent="0.25">
      <c r="B33004" s="121" t="s">
        <v>74599</v>
      </c>
      <c r="C33004" s="120" t="s">
        <v>25740</v>
      </c>
    </row>
    <row r="33005" spans="2:3" x14ac:dyDescent="0.25">
      <c r="B33005" s="121" t="s">
        <v>74600</v>
      </c>
      <c r="C33005" s="120" t="s">
        <v>20878</v>
      </c>
    </row>
    <row r="33006" spans="2:3" x14ac:dyDescent="0.25">
      <c r="B33006" s="121" t="s">
        <v>50006</v>
      </c>
      <c r="C33006" s="120" t="s">
        <v>20876</v>
      </c>
    </row>
    <row r="33007" spans="2:3" x14ac:dyDescent="0.25">
      <c r="B33007" s="121" t="s">
        <v>34828</v>
      </c>
      <c r="C33007" s="120" t="s">
        <v>20878</v>
      </c>
    </row>
    <row r="33008" spans="2:3" x14ac:dyDescent="0.25">
      <c r="B33008" s="121" t="s">
        <v>50007</v>
      </c>
      <c r="C33008" s="120" t="s">
        <v>20878</v>
      </c>
    </row>
    <row r="33009" spans="2:3" x14ac:dyDescent="0.25">
      <c r="B33009" s="121" t="s">
        <v>50008</v>
      </c>
      <c r="C33009" s="120" t="s">
        <v>20876</v>
      </c>
    </row>
    <row r="33010" spans="2:3" x14ac:dyDescent="0.25">
      <c r="B33010" s="121" t="s">
        <v>50009</v>
      </c>
      <c r="C33010" s="120" t="s">
        <v>20878</v>
      </c>
    </row>
    <row r="33011" spans="2:3" x14ac:dyDescent="0.25">
      <c r="B33011" s="121" t="s">
        <v>50010</v>
      </c>
      <c r="C33011" s="120" t="s">
        <v>20878</v>
      </c>
    </row>
    <row r="33012" spans="2:3" x14ac:dyDescent="0.25">
      <c r="B33012" s="121" t="s">
        <v>50011</v>
      </c>
      <c r="C33012" s="120" t="s">
        <v>20876</v>
      </c>
    </row>
    <row r="33013" spans="2:3" x14ac:dyDescent="0.25">
      <c r="B33013" s="121" t="s">
        <v>7918</v>
      </c>
      <c r="C33013" s="120" t="s">
        <v>20876</v>
      </c>
    </row>
    <row r="33014" spans="2:3" x14ac:dyDescent="0.25">
      <c r="B33014" s="121" t="s">
        <v>74601</v>
      </c>
      <c r="C33014" s="120" t="s">
        <v>20878</v>
      </c>
    </row>
    <row r="33015" spans="2:3" x14ac:dyDescent="0.25">
      <c r="B33015" s="121" t="s">
        <v>74602</v>
      </c>
      <c r="C33015" s="120" t="s">
        <v>20878</v>
      </c>
    </row>
    <row r="33016" spans="2:3" x14ac:dyDescent="0.25">
      <c r="B33016" s="121" t="s">
        <v>7919</v>
      </c>
      <c r="C33016" s="120" t="s">
        <v>20878</v>
      </c>
    </row>
    <row r="33017" spans="2:3" x14ac:dyDescent="0.25">
      <c r="B33017" s="121" t="s">
        <v>7920</v>
      </c>
      <c r="C33017" s="120" t="s">
        <v>20878</v>
      </c>
    </row>
    <row r="33018" spans="2:3" x14ac:dyDescent="0.25">
      <c r="B33018" s="121" t="s">
        <v>50012</v>
      </c>
      <c r="C33018" s="120" t="s">
        <v>20878</v>
      </c>
    </row>
    <row r="33019" spans="2:3" x14ac:dyDescent="0.25">
      <c r="B33019" s="121" t="s">
        <v>7921</v>
      </c>
      <c r="C33019" s="120" t="s">
        <v>20876</v>
      </c>
    </row>
    <row r="33020" spans="2:3" x14ac:dyDescent="0.25">
      <c r="B33020" s="121" t="s">
        <v>7922</v>
      </c>
      <c r="C33020" s="120" t="s">
        <v>20878</v>
      </c>
    </row>
    <row r="33021" spans="2:3" x14ac:dyDescent="0.25">
      <c r="B33021" s="121" t="s">
        <v>7923</v>
      </c>
      <c r="C33021" s="120" t="s">
        <v>20876</v>
      </c>
    </row>
    <row r="33022" spans="2:3" x14ac:dyDescent="0.25">
      <c r="B33022" s="121" t="s">
        <v>7924</v>
      </c>
      <c r="C33022" s="120" t="s">
        <v>20878</v>
      </c>
    </row>
    <row r="33023" spans="2:3" x14ac:dyDescent="0.25">
      <c r="B33023" s="121" t="s">
        <v>50013</v>
      </c>
      <c r="C33023" s="120" t="s">
        <v>20876</v>
      </c>
    </row>
    <row r="33024" spans="2:3" x14ac:dyDescent="0.25">
      <c r="B33024" s="121" t="s">
        <v>50014</v>
      </c>
      <c r="C33024" s="120" t="s">
        <v>20878</v>
      </c>
    </row>
    <row r="33025" spans="2:3" x14ac:dyDescent="0.25">
      <c r="B33025" s="121" t="s">
        <v>7925</v>
      </c>
      <c r="C33025" s="120" t="s">
        <v>20876</v>
      </c>
    </row>
    <row r="33026" spans="2:3" x14ac:dyDescent="0.25">
      <c r="B33026" s="121" t="s">
        <v>74603</v>
      </c>
      <c r="C33026" s="120" t="s">
        <v>20878</v>
      </c>
    </row>
    <row r="33027" spans="2:3" x14ac:dyDescent="0.25">
      <c r="B33027" s="121" t="s">
        <v>74604</v>
      </c>
      <c r="C33027" s="120" t="s">
        <v>20878</v>
      </c>
    </row>
    <row r="33028" spans="2:3" x14ac:dyDescent="0.25">
      <c r="B33028" s="121" t="s">
        <v>50015</v>
      </c>
      <c r="C33028" s="120" t="s">
        <v>20878</v>
      </c>
    </row>
    <row r="33029" spans="2:3" x14ac:dyDescent="0.25">
      <c r="B33029" s="121" t="s">
        <v>50016</v>
      </c>
      <c r="C33029" s="120" t="s">
        <v>20878</v>
      </c>
    </row>
    <row r="33030" spans="2:3" x14ac:dyDescent="0.25">
      <c r="B33030" s="121" t="s">
        <v>7926</v>
      </c>
      <c r="C33030" s="120" t="s">
        <v>20878</v>
      </c>
    </row>
    <row r="33031" spans="2:3" x14ac:dyDescent="0.25">
      <c r="B33031" s="121" t="s">
        <v>74605</v>
      </c>
      <c r="C33031" s="120" t="s">
        <v>20878</v>
      </c>
    </row>
    <row r="33032" spans="2:3" x14ac:dyDescent="0.25">
      <c r="B33032" s="121" t="s">
        <v>7927</v>
      </c>
      <c r="C33032" s="120" t="s">
        <v>20878</v>
      </c>
    </row>
    <row r="33033" spans="2:3" x14ac:dyDescent="0.25">
      <c r="B33033" s="121" t="s">
        <v>34829</v>
      </c>
      <c r="C33033" s="120" t="s">
        <v>20878</v>
      </c>
    </row>
    <row r="33034" spans="2:3" x14ac:dyDescent="0.25">
      <c r="B33034" s="121" t="s">
        <v>50017</v>
      </c>
      <c r="C33034" s="120" t="s">
        <v>20878</v>
      </c>
    </row>
    <row r="33035" spans="2:3" x14ac:dyDescent="0.25">
      <c r="B33035" s="121" t="s">
        <v>74606</v>
      </c>
      <c r="C33035" s="120" t="s">
        <v>20878</v>
      </c>
    </row>
    <row r="33036" spans="2:3" x14ac:dyDescent="0.25">
      <c r="B33036" s="121" t="s">
        <v>34830</v>
      </c>
      <c r="C33036" s="120" t="s">
        <v>20878</v>
      </c>
    </row>
    <row r="33037" spans="2:3" x14ac:dyDescent="0.25">
      <c r="B33037" s="121" t="s">
        <v>74607</v>
      </c>
      <c r="C33037" s="120" t="s">
        <v>20878</v>
      </c>
    </row>
    <row r="33038" spans="2:3" x14ac:dyDescent="0.25">
      <c r="B33038" s="121" t="s">
        <v>74608</v>
      </c>
      <c r="C33038" s="120" t="s">
        <v>20878</v>
      </c>
    </row>
    <row r="33039" spans="2:3" x14ac:dyDescent="0.25">
      <c r="B33039" s="121" t="s">
        <v>7928</v>
      </c>
      <c r="C33039" s="120" t="s">
        <v>20878</v>
      </c>
    </row>
    <row r="33040" spans="2:3" x14ac:dyDescent="0.25">
      <c r="B33040" s="121" t="s">
        <v>50018</v>
      </c>
      <c r="C33040" s="120" t="s">
        <v>20876</v>
      </c>
    </row>
    <row r="33041" spans="2:3" x14ac:dyDescent="0.25">
      <c r="B33041" s="121" t="s">
        <v>7929</v>
      </c>
      <c r="C33041" s="120" t="s">
        <v>20876</v>
      </c>
    </row>
    <row r="33042" spans="2:3" x14ac:dyDescent="0.25">
      <c r="B33042" s="121" t="s">
        <v>34831</v>
      </c>
      <c r="C33042" s="120" t="s">
        <v>20878</v>
      </c>
    </row>
    <row r="33043" spans="2:3" x14ac:dyDescent="0.25">
      <c r="B33043" s="121" t="s">
        <v>7930</v>
      </c>
      <c r="C33043" s="120" t="s">
        <v>20884</v>
      </c>
    </row>
    <row r="33044" spans="2:3" x14ac:dyDescent="0.25">
      <c r="B33044" s="121" t="s">
        <v>74609</v>
      </c>
      <c r="C33044" s="120" t="s">
        <v>21227</v>
      </c>
    </row>
    <row r="33045" spans="2:3" x14ac:dyDescent="0.25">
      <c r="B33045" s="121" t="s">
        <v>7931</v>
      </c>
      <c r="C33045" s="120" t="s">
        <v>20876</v>
      </c>
    </row>
    <row r="33046" spans="2:3" x14ac:dyDescent="0.25">
      <c r="B33046" s="121" t="s">
        <v>7932</v>
      </c>
      <c r="C33046" s="120" t="s">
        <v>20878</v>
      </c>
    </row>
    <row r="33047" spans="2:3" x14ac:dyDescent="0.25">
      <c r="B33047" s="121" t="s">
        <v>50019</v>
      </c>
      <c r="C33047" s="120" t="s">
        <v>20878</v>
      </c>
    </row>
    <row r="33048" spans="2:3" x14ac:dyDescent="0.25">
      <c r="B33048" s="121" t="s">
        <v>7933</v>
      </c>
      <c r="C33048" s="120" t="s">
        <v>20878</v>
      </c>
    </row>
    <row r="33049" spans="2:3" x14ac:dyDescent="0.25">
      <c r="B33049" s="121" t="s">
        <v>7934</v>
      </c>
      <c r="C33049" s="120" t="s">
        <v>20878</v>
      </c>
    </row>
    <row r="33050" spans="2:3" x14ac:dyDescent="0.25">
      <c r="B33050" s="121" t="s">
        <v>7935</v>
      </c>
      <c r="C33050" s="120" t="s">
        <v>20876</v>
      </c>
    </row>
    <row r="33051" spans="2:3" x14ac:dyDescent="0.25">
      <c r="B33051" s="121" t="s">
        <v>7936</v>
      </c>
      <c r="C33051" s="120" t="s">
        <v>20878</v>
      </c>
    </row>
    <row r="33052" spans="2:3" x14ac:dyDescent="0.25">
      <c r="B33052" s="121" t="s">
        <v>7937</v>
      </c>
      <c r="C33052" s="120" t="s">
        <v>20878</v>
      </c>
    </row>
    <row r="33053" spans="2:3" x14ac:dyDescent="0.25">
      <c r="B33053" s="121" t="s">
        <v>7938</v>
      </c>
      <c r="C33053" s="120" t="s">
        <v>20878</v>
      </c>
    </row>
    <row r="33054" spans="2:3" x14ac:dyDescent="0.25">
      <c r="B33054" s="121" t="s">
        <v>50020</v>
      </c>
      <c r="C33054" s="120" t="s">
        <v>20884</v>
      </c>
    </row>
    <row r="33055" spans="2:3" x14ac:dyDescent="0.25">
      <c r="B33055" s="121" t="s">
        <v>7939</v>
      </c>
      <c r="C33055" s="120" t="s">
        <v>20876</v>
      </c>
    </row>
    <row r="33056" spans="2:3" x14ac:dyDescent="0.25">
      <c r="B33056" s="121" t="s">
        <v>7940</v>
      </c>
      <c r="C33056" s="120" t="s">
        <v>20878</v>
      </c>
    </row>
    <row r="33057" spans="2:3" x14ac:dyDescent="0.25">
      <c r="B33057" s="121" t="s">
        <v>50021</v>
      </c>
      <c r="C33057" s="120" t="s">
        <v>20878</v>
      </c>
    </row>
    <row r="33058" spans="2:3" x14ac:dyDescent="0.25">
      <c r="B33058" s="121" t="s">
        <v>7941</v>
      </c>
      <c r="C33058" s="120" t="s">
        <v>20878</v>
      </c>
    </row>
    <row r="33059" spans="2:3" x14ac:dyDescent="0.25">
      <c r="B33059" s="121" t="s">
        <v>50022</v>
      </c>
      <c r="C33059" s="120" t="s">
        <v>20878</v>
      </c>
    </row>
    <row r="33060" spans="2:3" x14ac:dyDescent="0.25">
      <c r="B33060" s="121" t="s">
        <v>7942</v>
      </c>
      <c r="C33060" s="120" t="s">
        <v>20878</v>
      </c>
    </row>
    <row r="33061" spans="2:3" x14ac:dyDescent="0.25">
      <c r="B33061" s="121" t="s">
        <v>7943</v>
      </c>
      <c r="C33061" s="120" t="s">
        <v>20878</v>
      </c>
    </row>
    <row r="33062" spans="2:3" x14ac:dyDescent="0.25">
      <c r="B33062" s="121" t="s">
        <v>7944</v>
      </c>
      <c r="C33062" s="120" t="s">
        <v>20878</v>
      </c>
    </row>
    <row r="33063" spans="2:3" x14ac:dyDescent="0.25">
      <c r="B33063" s="121" t="s">
        <v>50023</v>
      </c>
      <c r="C33063" s="120" t="s">
        <v>20878</v>
      </c>
    </row>
    <row r="33064" spans="2:3" x14ac:dyDescent="0.25">
      <c r="B33064" s="121" t="s">
        <v>50024</v>
      </c>
      <c r="C33064" s="120" t="s">
        <v>20878</v>
      </c>
    </row>
    <row r="33065" spans="2:3" x14ac:dyDescent="0.25">
      <c r="B33065" s="121" t="s">
        <v>7945</v>
      </c>
      <c r="C33065" s="120" t="s">
        <v>20878</v>
      </c>
    </row>
    <row r="33066" spans="2:3" x14ac:dyDescent="0.25">
      <c r="B33066" s="121" t="s">
        <v>7946</v>
      </c>
      <c r="C33066" s="120" t="s">
        <v>20884</v>
      </c>
    </row>
    <row r="33067" spans="2:3" x14ac:dyDescent="0.25">
      <c r="B33067" s="121" t="s">
        <v>7947</v>
      </c>
      <c r="C33067" s="120" t="s">
        <v>23940</v>
      </c>
    </row>
    <row r="33068" spans="2:3" x14ac:dyDescent="0.25">
      <c r="B33068" s="121" t="s">
        <v>7948</v>
      </c>
      <c r="C33068" s="120" t="s">
        <v>20876</v>
      </c>
    </row>
    <row r="33069" spans="2:3" x14ac:dyDescent="0.25">
      <c r="B33069" s="121" t="s">
        <v>7949</v>
      </c>
      <c r="C33069" s="120" t="s">
        <v>20876</v>
      </c>
    </row>
    <row r="33070" spans="2:3" x14ac:dyDescent="0.25">
      <c r="B33070" s="121" t="s">
        <v>50025</v>
      </c>
      <c r="C33070" s="120" t="s">
        <v>20878</v>
      </c>
    </row>
    <row r="33071" spans="2:3" x14ac:dyDescent="0.25">
      <c r="B33071" s="121" t="s">
        <v>50026</v>
      </c>
      <c r="C33071" s="120" t="s">
        <v>20878</v>
      </c>
    </row>
    <row r="33072" spans="2:3" x14ac:dyDescent="0.25">
      <c r="B33072" s="121" t="s">
        <v>50027</v>
      </c>
      <c r="C33072" s="120" t="s">
        <v>20878</v>
      </c>
    </row>
    <row r="33073" spans="2:3" x14ac:dyDescent="0.25">
      <c r="B33073" s="121" t="s">
        <v>74610</v>
      </c>
      <c r="C33073" s="120" t="s">
        <v>20876</v>
      </c>
    </row>
    <row r="33074" spans="2:3" x14ac:dyDescent="0.25">
      <c r="B33074" s="121" t="s">
        <v>50028</v>
      </c>
      <c r="C33074" s="120" t="s">
        <v>20878</v>
      </c>
    </row>
    <row r="33075" spans="2:3" x14ac:dyDescent="0.25">
      <c r="B33075" s="121" t="s">
        <v>7950</v>
      </c>
      <c r="C33075" s="120" t="s">
        <v>20876</v>
      </c>
    </row>
    <row r="33076" spans="2:3" x14ac:dyDescent="0.25">
      <c r="B33076" s="121" t="s">
        <v>50029</v>
      </c>
      <c r="C33076" s="120" t="s">
        <v>20878</v>
      </c>
    </row>
    <row r="33077" spans="2:3" x14ac:dyDescent="0.25">
      <c r="B33077" s="121" t="s">
        <v>50030</v>
      </c>
      <c r="C33077" s="120" t="s">
        <v>20878</v>
      </c>
    </row>
    <row r="33078" spans="2:3" x14ac:dyDescent="0.25">
      <c r="B33078" s="121" t="s">
        <v>7951</v>
      </c>
      <c r="C33078" s="120" t="s">
        <v>20878</v>
      </c>
    </row>
    <row r="33079" spans="2:3" x14ac:dyDescent="0.25">
      <c r="B33079" s="121" t="s">
        <v>74611</v>
      </c>
      <c r="C33079" s="120" t="s">
        <v>20876</v>
      </c>
    </row>
    <row r="33080" spans="2:3" x14ac:dyDescent="0.25">
      <c r="B33080" s="121" t="s">
        <v>7952</v>
      </c>
      <c r="C33080" s="120" t="s">
        <v>20876</v>
      </c>
    </row>
    <row r="33081" spans="2:3" x14ac:dyDescent="0.25">
      <c r="B33081" s="121" t="s">
        <v>74612</v>
      </c>
      <c r="C33081" s="120" t="s">
        <v>20878</v>
      </c>
    </row>
    <row r="33082" spans="2:3" x14ac:dyDescent="0.25">
      <c r="B33082" s="121" t="s">
        <v>74613</v>
      </c>
      <c r="C33082" s="120" t="s">
        <v>20876</v>
      </c>
    </row>
    <row r="33083" spans="2:3" x14ac:dyDescent="0.25">
      <c r="B33083" s="121" t="s">
        <v>7953</v>
      </c>
      <c r="C33083" s="120" t="s">
        <v>20876</v>
      </c>
    </row>
    <row r="33084" spans="2:3" x14ac:dyDescent="0.25">
      <c r="B33084" s="121" t="s">
        <v>74614</v>
      </c>
      <c r="C33084" s="120" t="s">
        <v>20878</v>
      </c>
    </row>
    <row r="33085" spans="2:3" x14ac:dyDescent="0.25">
      <c r="B33085" s="121" t="s">
        <v>50031</v>
      </c>
      <c r="C33085" s="120" t="s">
        <v>20878</v>
      </c>
    </row>
    <row r="33086" spans="2:3" x14ac:dyDescent="0.25">
      <c r="B33086" s="121" t="s">
        <v>74615</v>
      </c>
      <c r="C33086" s="120" t="s">
        <v>20878</v>
      </c>
    </row>
    <row r="33087" spans="2:3" x14ac:dyDescent="0.25">
      <c r="B33087" s="121" t="s">
        <v>50032</v>
      </c>
      <c r="C33087" s="120" t="s">
        <v>20878</v>
      </c>
    </row>
    <row r="33088" spans="2:3" x14ac:dyDescent="0.25">
      <c r="B33088" s="121" t="s">
        <v>50033</v>
      </c>
      <c r="C33088" s="120" t="s">
        <v>20878</v>
      </c>
    </row>
    <row r="33089" spans="2:3" x14ac:dyDescent="0.25">
      <c r="B33089" s="121" t="s">
        <v>50034</v>
      </c>
      <c r="C33089" s="120" t="s">
        <v>20878</v>
      </c>
    </row>
    <row r="33090" spans="2:3" x14ac:dyDescent="0.25">
      <c r="B33090" s="121" t="s">
        <v>50035</v>
      </c>
      <c r="C33090" s="120" t="s">
        <v>23546</v>
      </c>
    </row>
    <row r="33091" spans="2:3" x14ac:dyDescent="0.25">
      <c r="B33091" s="121" t="s">
        <v>7954</v>
      </c>
      <c r="C33091" s="120" t="s">
        <v>20884</v>
      </c>
    </row>
    <row r="33092" spans="2:3" x14ac:dyDescent="0.25">
      <c r="B33092" s="121" t="s">
        <v>50036</v>
      </c>
      <c r="C33092" s="120" t="s">
        <v>20876</v>
      </c>
    </row>
    <row r="33093" spans="2:3" x14ac:dyDescent="0.25">
      <c r="B33093" s="121" t="s">
        <v>74616</v>
      </c>
      <c r="C33093" s="120" t="s">
        <v>20878</v>
      </c>
    </row>
    <row r="33094" spans="2:3" x14ac:dyDescent="0.25">
      <c r="B33094" s="121" t="s">
        <v>7955</v>
      </c>
      <c r="C33094" s="120" t="s">
        <v>23546</v>
      </c>
    </row>
    <row r="33095" spans="2:3" x14ac:dyDescent="0.25">
      <c r="B33095" s="121" t="s">
        <v>7956</v>
      </c>
      <c r="C33095" s="120" t="s">
        <v>20876</v>
      </c>
    </row>
    <row r="33096" spans="2:3" x14ac:dyDescent="0.25">
      <c r="B33096" s="121" t="s">
        <v>50037</v>
      </c>
      <c r="C33096" s="120" t="s">
        <v>20878</v>
      </c>
    </row>
    <row r="33097" spans="2:3" x14ac:dyDescent="0.25">
      <c r="B33097" s="121" t="s">
        <v>7957</v>
      </c>
      <c r="C33097" s="120" t="s">
        <v>20878</v>
      </c>
    </row>
    <row r="33098" spans="2:3" x14ac:dyDescent="0.25">
      <c r="B33098" s="121" t="s">
        <v>50038</v>
      </c>
      <c r="C33098" s="120" t="s">
        <v>20876</v>
      </c>
    </row>
    <row r="33099" spans="2:3" x14ac:dyDescent="0.25">
      <c r="B33099" s="121" t="s">
        <v>50039</v>
      </c>
      <c r="C33099" s="120" t="s">
        <v>20878</v>
      </c>
    </row>
    <row r="33100" spans="2:3" x14ac:dyDescent="0.25">
      <c r="B33100" s="121" t="s">
        <v>50040</v>
      </c>
      <c r="C33100" s="120" t="s">
        <v>20878</v>
      </c>
    </row>
    <row r="33101" spans="2:3" x14ac:dyDescent="0.25">
      <c r="B33101" s="121" t="s">
        <v>50041</v>
      </c>
      <c r="C33101" s="120" t="s">
        <v>20878</v>
      </c>
    </row>
    <row r="33102" spans="2:3" x14ac:dyDescent="0.25">
      <c r="B33102" s="121" t="s">
        <v>50042</v>
      </c>
      <c r="C33102" s="120" t="s">
        <v>20878</v>
      </c>
    </row>
    <row r="33103" spans="2:3" x14ac:dyDescent="0.25">
      <c r="B33103" s="121" t="s">
        <v>50043</v>
      </c>
      <c r="C33103" s="120" t="s">
        <v>19134</v>
      </c>
    </row>
    <row r="33104" spans="2:3" x14ac:dyDescent="0.25">
      <c r="B33104" s="121" t="s">
        <v>50044</v>
      </c>
      <c r="C33104" s="120" t="s">
        <v>20878</v>
      </c>
    </row>
    <row r="33105" spans="2:3" x14ac:dyDescent="0.25">
      <c r="B33105" s="121" t="s">
        <v>50045</v>
      </c>
      <c r="C33105" s="120" t="s">
        <v>20878</v>
      </c>
    </row>
    <row r="33106" spans="2:3" x14ac:dyDescent="0.25">
      <c r="B33106" s="121" t="s">
        <v>50046</v>
      </c>
      <c r="C33106" s="120" t="s">
        <v>20878</v>
      </c>
    </row>
    <row r="33107" spans="2:3" x14ac:dyDescent="0.25">
      <c r="B33107" s="121" t="s">
        <v>7958</v>
      </c>
      <c r="C33107" s="120" t="s">
        <v>20876</v>
      </c>
    </row>
    <row r="33108" spans="2:3" x14ac:dyDescent="0.25">
      <c r="B33108" s="121" t="s">
        <v>50047</v>
      </c>
      <c r="C33108" s="120" t="s">
        <v>20878</v>
      </c>
    </row>
    <row r="33109" spans="2:3" x14ac:dyDescent="0.25">
      <c r="B33109" s="121" t="s">
        <v>50048</v>
      </c>
      <c r="C33109" s="120" t="s">
        <v>20878</v>
      </c>
    </row>
    <row r="33110" spans="2:3" x14ac:dyDescent="0.25">
      <c r="B33110" s="121" t="s">
        <v>7959</v>
      </c>
      <c r="C33110" s="120" t="s">
        <v>20884</v>
      </c>
    </row>
    <row r="33111" spans="2:3" x14ac:dyDescent="0.25">
      <c r="B33111" s="121" t="s">
        <v>74617</v>
      </c>
      <c r="C33111" s="120" t="s">
        <v>20878</v>
      </c>
    </row>
    <row r="33112" spans="2:3" x14ac:dyDescent="0.25">
      <c r="B33112" s="121" t="s">
        <v>7960</v>
      </c>
      <c r="C33112" s="120" t="s">
        <v>20876</v>
      </c>
    </row>
    <row r="33113" spans="2:3" x14ac:dyDescent="0.25">
      <c r="B33113" s="121" t="s">
        <v>7961</v>
      </c>
      <c r="C33113" s="120" t="s">
        <v>20878</v>
      </c>
    </row>
    <row r="33114" spans="2:3" x14ac:dyDescent="0.25">
      <c r="B33114" s="121" t="s">
        <v>7962</v>
      </c>
      <c r="C33114" s="120" t="s">
        <v>20876</v>
      </c>
    </row>
    <row r="33115" spans="2:3" x14ac:dyDescent="0.25">
      <c r="B33115" s="121" t="s">
        <v>7963</v>
      </c>
      <c r="C33115" s="120" t="s">
        <v>20878</v>
      </c>
    </row>
    <row r="33116" spans="2:3" x14ac:dyDescent="0.25">
      <c r="B33116" s="121" t="s">
        <v>50049</v>
      </c>
      <c r="C33116" s="120" t="s">
        <v>20876</v>
      </c>
    </row>
    <row r="33117" spans="2:3" x14ac:dyDescent="0.25">
      <c r="B33117" s="121" t="s">
        <v>50050</v>
      </c>
      <c r="C33117" s="120" t="s">
        <v>20876</v>
      </c>
    </row>
    <row r="33118" spans="2:3" x14ac:dyDescent="0.25">
      <c r="B33118" s="121" t="s">
        <v>7964</v>
      </c>
      <c r="C33118" s="120" t="s">
        <v>20876</v>
      </c>
    </row>
    <row r="33119" spans="2:3" x14ac:dyDescent="0.25">
      <c r="B33119" s="121" t="s">
        <v>7965</v>
      </c>
      <c r="C33119" s="120" t="s">
        <v>20878</v>
      </c>
    </row>
    <row r="33120" spans="2:3" x14ac:dyDescent="0.25">
      <c r="B33120" s="121" t="s">
        <v>7966</v>
      </c>
      <c r="C33120" s="120" t="s">
        <v>20878</v>
      </c>
    </row>
    <row r="33121" spans="2:3" x14ac:dyDescent="0.25">
      <c r="B33121" s="121" t="s">
        <v>50051</v>
      </c>
      <c r="C33121" s="120" t="s">
        <v>20878</v>
      </c>
    </row>
    <row r="33122" spans="2:3" x14ac:dyDescent="0.25">
      <c r="B33122" s="121" t="s">
        <v>7967</v>
      </c>
      <c r="C33122" s="120" t="s">
        <v>20878</v>
      </c>
    </row>
    <row r="33123" spans="2:3" x14ac:dyDescent="0.25">
      <c r="B33123" s="121" t="s">
        <v>7968</v>
      </c>
      <c r="C33123" s="120" t="s">
        <v>20878</v>
      </c>
    </row>
    <row r="33124" spans="2:3" x14ac:dyDescent="0.25">
      <c r="B33124" s="121" t="s">
        <v>7969</v>
      </c>
      <c r="C33124" s="120" t="s">
        <v>20878</v>
      </c>
    </row>
    <row r="33125" spans="2:3" x14ac:dyDescent="0.25">
      <c r="B33125" s="121" t="s">
        <v>74618</v>
      </c>
      <c r="C33125" s="120" t="s">
        <v>20878</v>
      </c>
    </row>
    <row r="33126" spans="2:3" x14ac:dyDescent="0.25">
      <c r="B33126" s="121" t="s">
        <v>7970</v>
      </c>
      <c r="C33126" s="120" t="s">
        <v>20876</v>
      </c>
    </row>
    <row r="33127" spans="2:3" x14ac:dyDescent="0.25">
      <c r="B33127" s="121" t="s">
        <v>50052</v>
      </c>
      <c r="C33127" s="120" t="s">
        <v>20878</v>
      </c>
    </row>
    <row r="33128" spans="2:3" x14ac:dyDescent="0.25">
      <c r="B33128" s="121" t="s">
        <v>50053</v>
      </c>
      <c r="C33128" s="120" t="s">
        <v>20878</v>
      </c>
    </row>
    <row r="33129" spans="2:3" x14ac:dyDescent="0.25">
      <c r="B33129" s="121" t="s">
        <v>7971</v>
      </c>
      <c r="C33129" s="120" t="s">
        <v>20878</v>
      </c>
    </row>
    <row r="33130" spans="2:3" x14ac:dyDescent="0.25">
      <c r="B33130" s="121" t="s">
        <v>50054</v>
      </c>
      <c r="C33130" s="120" t="s">
        <v>20878</v>
      </c>
    </row>
    <row r="33131" spans="2:3" x14ac:dyDescent="0.25">
      <c r="B33131" s="121" t="s">
        <v>50055</v>
      </c>
      <c r="C33131" s="120" t="s">
        <v>20878</v>
      </c>
    </row>
    <row r="33132" spans="2:3" x14ac:dyDescent="0.25">
      <c r="B33132" s="121" t="s">
        <v>7972</v>
      </c>
      <c r="C33132" s="120" t="s">
        <v>20876</v>
      </c>
    </row>
    <row r="33133" spans="2:3" x14ac:dyDescent="0.25">
      <c r="B33133" s="121" t="s">
        <v>7973</v>
      </c>
      <c r="C33133" s="120" t="s">
        <v>20878</v>
      </c>
    </row>
    <row r="33134" spans="2:3" x14ac:dyDescent="0.25">
      <c r="B33134" s="121" t="s">
        <v>7974</v>
      </c>
      <c r="C33134" s="120" t="s">
        <v>20876</v>
      </c>
    </row>
    <row r="33135" spans="2:3" x14ac:dyDescent="0.25">
      <c r="B33135" s="121" t="s">
        <v>7975</v>
      </c>
      <c r="C33135" s="120" t="s">
        <v>20878</v>
      </c>
    </row>
    <row r="33136" spans="2:3" x14ac:dyDescent="0.25">
      <c r="B33136" s="121" t="s">
        <v>7976</v>
      </c>
      <c r="C33136" s="120" t="s">
        <v>20878</v>
      </c>
    </row>
    <row r="33137" spans="2:3" x14ac:dyDescent="0.25">
      <c r="B33137" s="121" t="s">
        <v>74619</v>
      </c>
      <c r="C33137" s="120" t="s">
        <v>20878</v>
      </c>
    </row>
    <row r="33138" spans="2:3" x14ac:dyDescent="0.25">
      <c r="B33138" s="121" t="s">
        <v>7977</v>
      </c>
      <c r="C33138" s="120" t="s">
        <v>21694</v>
      </c>
    </row>
    <row r="33139" spans="2:3" x14ac:dyDescent="0.25">
      <c r="B33139" s="121" t="s">
        <v>50056</v>
      </c>
      <c r="C33139" s="120" t="s">
        <v>20884</v>
      </c>
    </row>
    <row r="33140" spans="2:3" x14ac:dyDescent="0.25">
      <c r="B33140" s="121" t="s">
        <v>7978</v>
      </c>
      <c r="C33140" s="120" t="s">
        <v>20876</v>
      </c>
    </row>
    <row r="33141" spans="2:3" x14ac:dyDescent="0.25">
      <c r="B33141" s="121" t="s">
        <v>7979</v>
      </c>
      <c r="C33141" s="120" t="s">
        <v>20878</v>
      </c>
    </row>
    <row r="33142" spans="2:3" x14ac:dyDescent="0.25">
      <c r="B33142" s="121" t="s">
        <v>7980</v>
      </c>
      <c r="C33142" s="120" t="s">
        <v>20878</v>
      </c>
    </row>
    <row r="33143" spans="2:3" x14ac:dyDescent="0.25">
      <c r="B33143" s="121" t="s">
        <v>7981</v>
      </c>
      <c r="C33143" s="120" t="s">
        <v>20878</v>
      </c>
    </row>
    <row r="33144" spans="2:3" x14ac:dyDescent="0.25">
      <c r="B33144" s="121" t="s">
        <v>50057</v>
      </c>
      <c r="C33144" s="120" t="s">
        <v>20878</v>
      </c>
    </row>
    <row r="33145" spans="2:3" x14ac:dyDescent="0.25">
      <c r="B33145" s="121" t="s">
        <v>50058</v>
      </c>
      <c r="C33145" s="120" t="s">
        <v>20878</v>
      </c>
    </row>
    <row r="33146" spans="2:3" x14ac:dyDescent="0.25">
      <c r="B33146" s="121" t="s">
        <v>7982</v>
      </c>
      <c r="C33146" s="120" t="s">
        <v>20878</v>
      </c>
    </row>
    <row r="33147" spans="2:3" x14ac:dyDescent="0.25">
      <c r="B33147" s="121" t="s">
        <v>7983</v>
      </c>
      <c r="C33147" s="120" t="s">
        <v>20878</v>
      </c>
    </row>
    <row r="33148" spans="2:3" x14ac:dyDescent="0.25">
      <c r="B33148" s="121" t="s">
        <v>7984</v>
      </c>
      <c r="C33148" s="120" t="s">
        <v>20878</v>
      </c>
    </row>
    <row r="33149" spans="2:3" x14ac:dyDescent="0.25">
      <c r="B33149" s="121" t="s">
        <v>7985</v>
      </c>
      <c r="C33149" s="120" t="s">
        <v>20878</v>
      </c>
    </row>
    <row r="33150" spans="2:3" x14ac:dyDescent="0.25">
      <c r="B33150" s="121" t="s">
        <v>7986</v>
      </c>
      <c r="C33150" s="120" t="s">
        <v>20878</v>
      </c>
    </row>
    <row r="33151" spans="2:3" x14ac:dyDescent="0.25">
      <c r="B33151" s="121" t="s">
        <v>7987</v>
      </c>
      <c r="C33151" s="120" t="s">
        <v>20878</v>
      </c>
    </row>
    <row r="33152" spans="2:3" x14ac:dyDescent="0.25">
      <c r="B33152" s="121" t="s">
        <v>7988</v>
      </c>
      <c r="C33152" s="120" t="s">
        <v>20876</v>
      </c>
    </row>
    <row r="33153" spans="2:3" x14ac:dyDescent="0.25">
      <c r="B33153" s="121" t="s">
        <v>7989</v>
      </c>
      <c r="C33153" s="120" t="s">
        <v>20878</v>
      </c>
    </row>
    <row r="33154" spans="2:3" x14ac:dyDescent="0.25">
      <c r="B33154" s="121" t="s">
        <v>50059</v>
      </c>
      <c r="C33154" s="120" t="s">
        <v>20884</v>
      </c>
    </row>
    <row r="33155" spans="2:3" x14ac:dyDescent="0.25">
      <c r="B33155" s="121" t="s">
        <v>7990</v>
      </c>
      <c r="C33155" s="120" t="s">
        <v>20876</v>
      </c>
    </row>
    <row r="33156" spans="2:3" x14ac:dyDescent="0.25">
      <c r="B33156" s="121" t="s">
        <v>7991</v>
      </c>
      <c r="C33156" s="120" t="s">
        <v>20878</v>
      </c>
    </row>
    <row r="33157" spans="2:3" x14ac:dyDescent="0.25">
      <c r="B33157" s="121" t="s">
        <v>50060</v>
      </c>
      <c r="C33157" s="120" t="s">
        <v>20878</v>
      </c>
    </row>
    <row r="33158" spans="2:3" x14ac:dyDescent="0.25">
      <c r="B33158" s="121" t="s">
        <v>50061</v>
      </c>
      <c r="C33158" s="120" t="s">
        <v>20876</v>
      </c>
    </row>
    <row r="33159" spans="2:3" x14ac:dyDescent="0.25">
      <c r="B33159" s="121" t="s">
        <v>50062</v>
      </c>
      <c r="C33159" s="120" t="s">
        <v>20878</v>
      </c>
    </row>
    <row r="33160" spans="2:3" x14ac:dyDescent="0.25">
      <c r="B33160" s="121" t="s">
        <v>7992</v>
      </c>
      <c r="C33160" s="120" t="s">
        <v>20878</v>
      </c>
    </row>
    <row r="33161" spans="2:3" x14ac:dyDescent="0.25">
      <c r="B33161" s="121" t="s">
        <v>50063</v>
      </c>
      <c r="C33161" s="120" t="s">
        <v>20878</v>
      </c>
    </row>
    <row r="33162" spans="2:3" x14ac:dyDescent="0.25">
      <c r="B33162" s="121" t="s">
        <v>7993</v>
      </c>
      <c r="C33162" s="120" t="s">
        <v>20876</v>
      </c>
    </row>
    <row r="33163" spans="2:3" x14ac:dyDescent="0.25">
      <c r="B33163" s="121" t="s">
        <v>50064</v>
      </c>
      <c r="C33163" s="120" t="s">
        <v>20878</v>
      </c>
    </row>
    <row r="33164" spans="2:3" x14ac:dyDescent="0.25">
      <c r="B33164" s="121" t="s">
        <v>7994</v>
      </c>
      <c r="C33164" s="120" t="s">
        <v>20878</v>
      </c>
    </row>
    <row r="33165" spans="2:3" x14ac:dyDescent="0.25">
      <c r="B33165" s="121" t="s">
        <v>7995</v>
      </c>
      <c r="C33165" s="120" t="s">
        <v>20878</v>
      </c>
    </row>
    <row r="33166" spans="2:3" x14ac:dyDescent="0.25">
      <c r="B33166" s="121" t="s">
        <v>7996</v>
      </c>
      <c r="C33166" s="120" t="s">
        <v>20878</v>
      </c>
    </row>
    <row r="33167" spans="2:3" x14ac:dyDescent="0.25">
      <c r="B33167" s="121" t="s">
        <v>7997</v>
      </c>
      <c r="C33167" s="120" t="s">
        <v>20878</v>
      </c>
    </row>
    <row r="33168" spans="2:3" x14ac:dyDescent="0.25">
      <c r="B33168" s="121" t="s">
        <v>7998</v>
      </c>
      <c r="C33168" s="120" t="s">
        <v>20878</v>
      </c>
    </row>
    <row r="33169" spans="2:3" x14ac:dyDescent="0.25">
      <c r="B33169" s="121" t="s">
        <v>7999</v>
      </c>
      <c r="C33169" s="120" t="s">
        <v>23486</v>
      </c>
    </row>
    <row r="33170" spans="2:3" x14ac:dyDescent="0.25">
      <c r="B33170" s="121" t="s">
        <v>50065</v>
      </c>
      <c r="C33170" s="120" t="s">
        <v>20876</v>
      </c>
    </row>
    <row r="33171" spans="2:3" x14ac:dyDescent="0.25">
      <c r="B33171" s="121" t="s">
        <v>50066</v>
      </c>
      <c r="C33171" s="120" t="s">
        <v>20876</v>
      </c>
    </row>
    <row r="33172" spans="2:3" x14ac:dyDescent="0.25">
      <c r="B33172" s="121" t="s">
        <v>8000</v>
      </c>
      <c r="C33172" s="120" t="s">
        <v>20876</v>
      </c>
    </row>
    <row r="33173" spans="2:3" x14ac:dyDescent="0.25">
      <c r="B33173" s="121" t="s">
        <v>50067</v>
      </c>
      <c r="C33173" s="120" t="s">
        <v>20878</v>
      </c>
    </row>
    <row r="33174" spans="2:3" x14ac:dyDescent="0.25">
      <c r="B33174" s="121" t="s">
        <v>50068</v>
      </c>
      <c r="C33174" s="120" t="s">
        <v>20878</v>
      </c>
    </row>
    <row r="33175" spans="2:3" x14ac:dyDescent="0.25">
      <c r="B33175" s="121" t="s">
        <v>8001</v>
      </c>
      <c r="C33175" s="120" t="s">
        <v>20878</v>
      </c>
    </row>
    <row r="33176" spans="2:3" x14ac:dyDescent="0.25">
      <c r="B33176" s="121" t="s">
        <v>8002</v>
      </c>
      <c r="C33176" s="120" t="s">
        <v>20878</v>
      </c>
    </row>
    <row r="33177" spans="2:3" x14ac:dyDescent="0.25">
      <c r="B33177" s="121" t="s">
        <v>50069</v>
      </c>
      <c r="C33177" s="120" t="s">
        <v>20878</v>
      </c>
    </row>
    <row r="33178" spans="2:3" x14ac:dyDescent="0.25">
      <c r="B33178" s="121" t="s">
        <v>50070</v>
      </c>
      <c r="C33178" s="120" t="s">
        <v>20878</v>
      </c>
    </row>
    <row r="33179" spans="2:3" x14ac:dyDescent="0.25">
      <c r="B33179" s="121" t="s">
        <v>50071</v>
      </c>
      <c r="C33179" s="120" t="s">
        <v>20878</v>
      </c>
    </row>
    <row r="33180" spans="2:3" x14ac:dyDescent="0.25">
      <c r="B33180" s="121" t="s">
        <v>50072</v>
      </c>
      <c r="C33180" s="120" t="s">
        <v>20878</v>
      </c>
    </row>
    <row r="33181" spans="2:3" x14ac:dyDescent="0.25">
      <c r="B33181" s="121" t="s">
        <v>50073</v>
      </c>
      <c r="C33181" s="120" t="s">
        <v>20878</v>
      </c>
    </row>
    <row r="33182" spans="2:3" x14ac:dyDescent="0.25">
      <c r="B33182" s="121" t="s">
        <v>8003</v>
      </c>
      <c r="C33182" s="120" t="s">
        <v>20884</v>
      </c>
    </row>
    <row r="33183" spans="2:3" x14ac:dyDescent="0.25">
      <c r="B33183" s="121" t="s">
        <v>8004</v>
      </c>
      <c r="C33183" s="120" t="s">
        <v>20884</v>
      </c>
    </row>
    <row r="33184" spans="2:3" x14ac:dyDescent="0.25">
      <c r="B33184" s="121" t="s">
        <v>8005</v>
      </c>
      <c r="C33184" s="120" t="s">
        <v>23546</v>
      </c>
    </row>
    <row r="33185" spans="2:3" x14ac:dyDescent="0.25">
      <c r="B33185" s="121" t="s">
        <v>8006</v>
      </c>
      <c r="C33185" s="120" t="s">
        <v>20876</v>
      </c>
    </row>
    <row r="33186" spans="2:3" x14ac:dyDescent="0.25">
      <c r="B33186" s="121" t="s">
        <v>8007</v>
      </c>
      <c r="C33186" s="120" t="s">
        <v>20878</v>
      </c>
    </row>
    <row r="33187" spans="2:3" x14ac:dyDescent="0.25">
      <c r="B33187" s="121" t="s">
        <v>8008</v>
      </c>
      <c r="C33187" s="120" t="s">
        <v>20878</v>
      </c>
    </row>
    <row r="33188" spans="2:3" x14ac:dyDescent="0.25">
      <c r="B33188" s="121" t="s">
        <v>8009</v>
      </c>
      <c r="C33188" s="120" t="s">
        <v>20878</v>
      </c>
    </row>
    <row r="33189" spans="2:3" x14ac:dyDescent="0.25">
      <c r="B33189" s="121" t="s">
        <v>8010</v>
      </c>
      <c r="C33189" s="120" t="s">
        <v>20878</v>
      </c>
    </row>
    <row r="33190" spans="2:3" x14ac:dyDescent="0.25">
      <c r="B33190" s="121" t="s">
        <v>8011</v>
      </c>
      <c r="C33190" s="120" t="s">
        <v>20878</v>
      </c>
    </row>
    <row r="33191" spans="2:3" x14ac:dyDescent="0.25">
      <c r="B33191" s="121" t="s">
        <v>50074</v>
      </c>
      <c r="C33191" s="120" t="s">
        <v>20878</v>
      </c>
    </row>
    <row r="33192" spans="2:3" x14ac:dyDescent="0.25">
      <c r="B33192" s="121" t="s">
        <v>8012</v>
      </c>
      <c r="C33192" s="120" t="s">
        <v>20878</v>
      </c>
    </row>
    <row r="33193" spans="2:3" x14ac:dyDescent="0.25">
      <c r="B33193" s="121" t="s">
        <v>8013</v>
      </c>
      <c r="C33193" s="120" t="s">
        <v>20878</v>
      </c>
    </row>
    <row r="33194" spans="2:3" x14ac:dyDescent="0.25">
      <c r="B33194" s="121" t="s">
        <v>8014</v>
      </c>
      <c r="C33194" s="120" t="s">
        <v>20878</v>
      </c>
    </row>
    <row r="33195" spans="2:3" x14ac:dyDescent="0.25">
      <c r="B33195" s="121" t="s">
        <v>8015</v>
      </c>
      <c r="C33195" s="120" t="s">
        <v>20878</v>
      </c>
    </row>
    <row r="33196" spans="2:3" x14ac:dyDescent="0.25">
      <c r="B33196" s="121" t="s">
        <v>8016</v>
      </c>
      <c r="C33196" s="120" t="s">
        <v>20878</v>
      </c>
    </row>
    <row r="33197" spans="2:3" x14ac:dyDescent="0.25">
      <c r="B33197" s="121" t="s">
        <v>8017</v>
      </c>
      <c r="C33197" s="120" t="s">
        <v>20878</v>
      </c>
    </row>
    <row r="33198" spans="2:3" x14ac:dyDescent="0.25">
      <c r="B33198" s="121" t="s">
        <v>8018</v>
      </c>
      <c r="C33198" s="120" t="s">
        <v>20878</v>
      </c>
    </row>
    <row r="33199" spans="2:3" x14ac:dyDescent="0.25">
      <c r="B33199" s="121" t="s">
        <v>8019</v>
      </c>
      <c r="C33199" s="120" t="s">
        <v>20878</v>
      </c>
    </row>
    <row r="33200" spans="2:3" x14ac:dyDescent="0.25">
      <c r="B33200" s="121" t="s">
        <v>8020</v>
      </c>
      <c r="C33200" s="120" t="s">
        <v>20878</v>
      </c>
    </row>
    <row r="33201" spans="2:3" x14ac:dyDescent="0.25">
      <c r="B33201" s="121" t="s">
        <v>8021</v>
      </c>
      <c r="C33201" s="120" t="s">
        <v>20878</v>
      </c>
    </row>
    <row r="33202" spans="2:3" x14ac:dyDescent="0.25">
      <c r="B33202" s="121" t="s">
        <v>50075</v>
      </c>
      <c r="C33202" s="120" t="s">
        <v>20878</v>
      </c>
    </row>
    <row r="33203" spans="2:3" x14ac:dyDescent="0.25">
      <c r="B33203" s="121" t="s">
        <v>8022</v>
      </c>
      <c r="C33203" s="120" t="s">
        <v>20878</v>
      </c>
    </row>
    <row r="33204" spans="2:3" x14ac:dyDescent="0.25">
      <c r="B33204" s="121" t="s">
        <v>8023</v>
      </c>
      <c r="C33204" s="120" t="s">
        <v>20878</v>
      </c>
    </row>
    <row r="33205" spans="2:3" x14ac:dyDescent="0.25">
      <c r="B33205" s="121" t="s">
        <v>8024</v>
      </c>
      <c r="C33205" s="120" t="s">
        <v>20878</v>
      </c>
    </row>
    <row r="33206" spans="2:3" x14ac:dyDescent="0.25">
      <c r="B33206" s="121" t="s">
        <v>8025</v>
      </c>
      <c r="C33206" s="120" t="s">
        <v>20878</v>
      </c>
    </row>
    <row r="33207" spans="2:3" x14ac:dyDescent="0.25">
      <c r="B33207" s="121" t="s">
        <v>8026</v>
      </c>
      <c r="C33207" s="120" t="s">
        <v>20878</v>
      </c>
    </row>
    <row r="33208" spans="2:3" x14ac:dyDescent="0.25">
      <c r="B33208" s="121" t="s">
        <v>74620</v>
      </c>
      <c r="C33208" s="120" t="s">
        <v>20878</v>
      </c>
    </row>
    <row r="33209" spans="2:3" x14ac:dyDescent="0.25">
      <c r="B33209" s="121" t="s">
        <v>8027</v>
      </c>
      <c r="C33209" s="120" t="s">
        <v>20878</v>
      </c>
    </row>
    <row r="33210" spans="2:3" x14ac:dyDescent="0.25">
      <c r="B33210" s="121" t="s">
        <v>8028</v>
      </c>
      <c r="C33210" s="120" t="s">
        <v>20878</v>
      </c>
    </row>
    <row r="33211" spans="2:3" x14ac:dyDescent="0.25">
      <c r="B33211" s="121" t="s">
        <v>50076</v>
      </c>
      <c r="C33211" s="120" t="s">
        <v>20878</v>
      </c>
    </row>
    <row r="33212" spans="2:3" x14ac:dyDescent="0.25">
      <c r="B33212" s="121" t="s">
        <v>50077</v>
      </c>
      <c r="C33212" s="120" t="s">
        <v>20878</v>
      </c>
    </row>
    <row r="33213" spans="2:3" x14ac:dyDescent="0.25">
      <c r="B33213" s="121" t="s">
        <v>8029</v>
      </c>
      <c r="C33213" s="120" t="s">
        <v>20878</v>
      </c>
    </row>
    <row r="33214" spans="2:3" x14ac:dyDescent="0.25">
      <c r="B33214" s="121" t="s">
        <v>8030</v>
      </c>
      <c r="C33214" s="120" t="s">
        <v>20878</v>
      </c>
    </row>
    <row r="33215" spans="2:3" x14ac:dyDescent="0.25">
      <c r="B33215" s="121" t="s">
        <v>8031</v>
      </c>
      <c r="C33215" s="120" t="s">
        <v>20878</v>
      </c>
    </row>
    <row r="33216" spans="2:3" x14ac:dyDescent="0.25">
      <c r="B33216" s="121" t="s">
        <v>8032</v>
      </c>
      <c r="C33216" s="120" t="s">
        <v>20878</v>
      </c>
    </row>
    <row r="33217" spans="2:3" x14ac:dyDescent="0.25">
      <c r="B33217" s="121" t="s">
        <v>8033</v>
      </c>
      <c r="C33217" s="120" t="s">
        <v>20878</v>
      </c>
    </row>
    <row r="33218" spans="2:3" x14ac:dyDescent="0.25">
      <c r="B33218" s="121" t="s">
        <v>8034</v>
      </c>
      <c r="C33218" s="120" t="s">
        <v>20878</v>
      </c>
    </row>
    <row r="33219" spans="2:3" x14ac:dyDescent="0.25">
      <c r="B33219" s="121" t="s">
        <v>8035</v>
      </c>
      <c r="C33219" s="120" t="s">
        <v>20878</v>
      </c>
    </row>
    <row r="33220" spans="2:3" x14ac:dyDescent="0.25">
      <c r="B33220" s="121" t="s">
        <v>8036</v>
      </c>
      <c r="C33220" s="120" t="s">
        <v>20878</v>
      </c>
    </row>
    <row r="33221" spans="2:3" x14ac:dyDescent="0.25">
      <c r="B33221" s="121" t="s">
        <v>8037</v>
      </c>
      <c r="C33221" s="120" t="s">
        <v>20878</v>
      </c>
    </row>
    <row r="33222" spans="2:3" x14ac:dyDescent="0.25">
      <c r="B33222" s="121" t="s">
        <v>74621</v>
      </c>
      <c r="C33222" s="120" t="s">
        <v>20878</v>
      </c>
    </row>
    <row r="33223" spans="2:3" x14ac:dyDescent="0.25">
      <c r="B33223" s="121" t="s">
        <v>74622</v>
      </c>
      <c r="C33223" s="120" t="s">
        <v>20878</v>
      </c>
    </row>
    <row r="33224" spans="2:3" x14ac:dyDescent="0.25">
      <c r="B33224" s="121" t="s">
        <v>8038</v>
      </c>
      <c r="C33224" s="120" t="s">
        <v>20878</v>
      </c>
    </row>
    <row r="33225" spans="2:3" x14ac:dyDescent="0.25">
      <c r="B33225" s="121" t="s">
        <v>8039</v>
      </c>
      <c r="C33225" s="120" t="s">
        <v>20878</v>
      </c>
    </row>
    <row r="33226" spans="2:3" x14ac:dyDescent="0.25">
      <c r="B33226" s="121" t="s">
        <v>50078</v>
      </c>
      <c r="C33226" s="120" t="s">
        <v>20878</v>
      </c>
    </row>
    <row r="33227" spans="2:3" x14ac:dyDescent="0.25">
      <c r="B33227" s="121" t="s">
        <v>8040</v>
      </c>
      <c r="C33227" s="120" t="s">
        <v>20878</v>
      </c>
    </row>
    <row r="33228" spans="2:3" x14ac:dyDescent="0.25">
      <c r="B33228" s="121" t="s">
        <v>8041</v>
      </c>
      <c r="C33228" s="120" t="s">
        <v>20878</v>
      </c>
    </row>
    <row r="33229" spans="2:3" x14ac:dyDescent="0.25">
      <c r="B33229" s="121" t="s">
        <v>8042</v>
      </c>
      <c r="C33229" s="120" t="s">
        <v>20878</v>
      </c>
    </row>
    <row r="33230" spans="2:3" x14ac:dyDescent="0.25">
      <c r="B33230" s="121" t="s">
        <v>8043</v>
      </c>
      <c r="C33230" s="120" t="s">
        <v>20876</v>
      </c>
    </row>
    <row r="33231" spans="2:3" x14ac:dyDescent="0.25">
      <c r="B33231" s="121" t="s">
        <v>8044</v>
      </c>
      <c r="C33231" s="120" t="s">
        <v>20878</v>
      </c>
    </row>
    <row r="33232" spans="2:3" x14ac:dyDescent="0.25">
      <c r="B33232" s="121" t="s">
        <v>50079</v>
      </c>
      <c r="C33232" s="120" t="s">
        <v>23495</v>
      </c>
    </row>
    <row r="33233" spans="2:3" x14ac:dyDescent="0.25">
      <c r="B33233" s="121" t="s">
        <v>8045</v>
      </c>
      <c r="C33233" s="120" t="s">
        <v>23495</v>
      </c>
    </row>
    <row r="33234" spans="2:3" x14ac:dyDescent="0.25">
      <c r="B33234" s="121" t="s">
        <v>50080</v>
      </c>
      <c r="C33234" s="120" t="s">
        <v>20884</v>
      </c>
    </row>
    <row r="33235" spans="2:3" x14ac:dyDescent="0.25">
      <c r="B33235" s="121" t="s">
        <v>8046</v>
      </c>
      <c r="C33235" s="120" t="s">
        <v>20884</v>
      </c>
    </row>
    <row r="33236" spans="2:3" x14ac:dyDescent="0.25">
      <c r="B33236" s="121" t="s">
        <v>8047</v>
      </c>
      <c r="C33236" s="120" t="s">
        <v>23546</v>
      </c>
    </row>
    <row r="33237" spans="2:3" x14ac:dyDescent="0.25">
      <c r="B33237" s="121" t="s">
        <v>8048</v>
      </c>
      <c r="C33237" s="120" t="s">
        <v>20876</v>
      </c>
    </row>
    <row r="33238" spans="2:3" x14ac:dyDescent="0.25">
      <c r="B33238" s="121" t="s">
        <v>8049</v>
      </c>
      <c r="C33238" s="120" t="s">
        <v>20878</v>
      </c>
    </row>
    <row r="33239" spans="2:3" x14ac:dyDescent="0.25">
      <c r="B33239" s="121" t="s">
        <v>8050</v>
      </c>
      <c r="C33239" s="120" t="s">
        <v>20878</v>
      </c>
    </row>
    <row r="33240" spans="2:3" x14ac:dyDescent="0.25">
      <c r="B33240" s="121" t="s">
        <v>8051</v>
      </c>
      <c r="C33240" s="120" t="s">
        <v>23495</v>
      </c>
    </row>
    <row r="33241" spans="2:3" x14ac:dyDescent="0.25">
      <c r="B33241" s="121" t="s">
        <v>50081</v>
      </c>
      <c r="C33241" s="120" t="s">
        <v>20878</v>
      </c>
    </row>
    <row r="33242" spans="2:3" x14ac:dyDescent="0.25">
      <c r="B33242" s="121" t="s">
        <v>74623</v>
      </c>
      <c r="C33242" s="120" t="s">
        <v>20878</v>
      </c>
    </row>
    <row r="33243" spans="2:3" x14ac:dyDescent="0.25">
      <c r="B33243" s="121" t="s">
        <v>50082</v>
      </c>
      <c r="C33243" s="120" t="s">
        <v>20878</v>
      </c>
    </row>
    <row r="33244" spans="2:3" x14ac:dyDescent="0.25">
      <c r="B33244" s="121" t="s">
        <v>50083</v>
      </c>
      <c r="C33244" s="120" t="s">
        <v>20878</v>
      </c>
    </row>
    <row r="33245" spans="2:3" x14ac:dyDescent="0.25">
      <c r="B33245" s="121" t="s">
        <v>8052</v>
      </c>
      <c r="C33245" s="120" t="s">
        <v>20878</v>
      </c>
    </row>
    <row r="33246" spans="2:3" x14ac:dyDescent="0.25">
      <c r="B33246" s="121" t="s">
        <v>8053</v>
      </c>
      <c r="C33246" s="120" t="s">
        <v>20876</v>
      </c>
    </row>
    <row r="33247" spans="2:3" x14ac:dyDescent="0.25">
      <c r="B33247" s="121" t="s">
        <v>8054</v>
      </c>
      <c r="C33247" s="120" t="s">
        <v>20878</v>
      </c>
    </row>
    <row r="33248" spans="2:3" x14ac:dyDescent="0.25">
      <c r="B33248" s="121" t="s">
        <v>8055</v>
      </c>
      <c r="C33248" s="120" t="s">
        <v>20876</v>
      </c>
    </row>
    <row r="33249" spans="2:3" x14ac:dyDescent="0.25">
      <c r="B33249" s="121" t="s">
        <v>8056</v>
      </c>
      <c r="C33249" s="120" t="s">
        <v>20876</v>
      </c>
    </row>
    <row r="33250" spans="2:3" x14ac:dyDescent="0.25">
      <c r="B33250" s="121" t="s">
        <v>8057</v>
      </c>
      <c r="C33250" s="120" t="s">
        <v>20878</v>
      </c>
    </row>
    <row r="33251" spans="2:3" x14ac:dyDescent="0.25">
      <c r="B33251" s="121" t="s">
        <v>8058</v>
      </c>
      <c r="C33251" s="120" t="s">
        <v>20878</v>
      </c>
    </row>
    <row r="33252" spans="2:3" x14ac:dyDescent="0.25">
      <c r="B33252" s="121" t="s">
        <v>8059</v>
      </c>
      <c r="C33252" s="120" t="s">
        <v>20878</v>
      </c>
    </row>
    <row r="33253" spans="2:3" x14ac:dyDescent="0.25">
      <c r="B33253" s="121" t="s">
        <v>8060</v>
      </c>
      <c r="C33253" s="120" t="s">
        <v>20876</v>
      </c>
    </row>
    <row r="33254" spans="2:3" x14ac:dyDescent="0.25">
      <c r="B33254" s="121" t="s">
        <v>50084</v>
      </c>
      <c r="C33254" s="120" t="s">
        <v>20878</v>
      </c>
    </row>
    <row r="33255" spans="2:3" x14ac:dyDescent="0.25">
      <c r="B33255" s="121" t="s">
        <v>74624</v>
      </c>
      <c r="C33255" s="120" t="s">
        <v>74625</v>
      </c>
    </row>
    <row r="33256" spans="2:3" x14ac:dyDescent="0.25">
      <c r="B33256" s="121" t="s">
        <v>50085</v>
      </c>
      <c r="C33256" s="120" t="s">
        <v>20878</v>
      </c>
    </row>
    <row r="33257" spans="2:3" x14ac:dyDescent="0.25">
      <c r="B33257" s="121" t="s">
        <v>50086</v>
      </c>
      <c r="C33257" s="120" t="s">
        <v>25740</v>
      </c>
    </row>
    <row r="33258" spans="2:3" x14ac:dyDescent="0.25">
      <c r="B33258" s="121" t="s">
        <v>50087</v>
      </c>
      <c r="C33258" s="120" t="s">
        <v>20878</v>
      </c>
    </row>
    <row r="33259" spans="2:3" x14ac:dyDescent="0.25">
      <c r="B33259" s="121" t="s">
        <v>50088</v>
      </c>
      <c r="C33259" s="120" t="s">
        <v>20884</v>
      </c>
    </row>
    <row r="33260" spans="2:3" x14ac:dyDescent="0.25">
      <c r="B33260" s="121" t="s">
        <v>50089</v>
      </c>
      <c r="C33260" s="120" t="s">
        <v>23546</v>
      </c>
    </row>
    <row r="33261" spans="2:3" x14ac:dyDescent="0.25">
      <c r="B33261" s="121" t="s">
        <v>34832</v>
      </c>
      <c r="C33261" s="120" t="s">
        <v>20876</v>
      </c>
    </row>
    <row r="33262" spans="2:3" x14ac:dyDescent="0.25">
      <c r="B33262" s="121" t="s">
        <v>50090</v>
      </c>
      <c r="C33262" s="120" t="s">
        <v>20878</v>
      </c>
    </row>
    <row r="33263" spans="2:3" x14ac:dyDescent="0.25">
      <c r="B33263" s="121" t="s">
        <v>74626</v>
      </c>
      <c r="C33263" s="120" t="s">
        <v>20878</v>
      </c>
    </row>
    <row r="33264" spans="2:3" x14ac:dyDescent="0.25">
      <c r="B33264" s="121" t="s">
        <v>74627</v>
      </c>
      <c r="C33264" s="120" t="s">
        <v>20878</v>
      </c>
    </row>
    <row r="33265" spans="2:3" x14ac:dyDescent="0.25">
      <c r="B33265" s="121" t="s">
        <v>8061</v>
      </c>
      <c r="C33265" s="120" t="s">
        <v>20876</v>
      </c>
    </row>
    <row r="33266" spans="2:3" x14ac:dyDescent="0.25">
      <c r="B33266" s="121" t="s">
        <v>8062</v>
      </c>
      <c r="C33266" s="120" t="s">
        <v>20878</v>
      </c>
    </row>
    <row r="33267" spans="2:3" x14ac:dyDescent="0.25">
      <c r="B33267" s="121" t="s">
        <v>74628</v>
      </c>
      <c r="C33267" s="120" t="s">
        <v>20878</v>
      </c>
    </row>
    <row r="33268" spans="2:3" x14ac:dyDescent="0.25">
      <c r="B33268" s="121" t="s">
        <v>50091</v>
      </c>
      <c r="C33268" s="120" t="s">
        <v>20878</v>
      </c>
    </row>
    <row r="33269" spans="2:3" x14ac:dyDescent="0.25">
      <c r="B33269" s="121" t="s">
        <v>74629</v>
      </c>
      <c r="C33269" s="120" t="s">
        <v>20878</v>
      </c>
    </row>
    <row r="33270" spans="2:3" x14ac:dyDescent="0.25">
      <c r="B33270" s="121" t="s">
        <v>74630</v>
      </c>
      <c r="C33270" s="120" t="s">
        <v>20878</v>
      </c>
    </row>
    <row r="33271" spans="2:3" x14ac:dyDescent="0.25">
      <c r="B33271" s="121" t="s">
        <v>74631</v>
      </c>
      <c r="C33271" s="120" t="s">
        <v>20878</v>
      </c>
    </row>
    <row r="33272" spans="2:3" x14ac:dyDescent="0.25">
      <c r="B33272" s="121" t="s">
        <v>8063</v>
      </c>
      <c r="C33272" s="120" t="s">
        <v>20878</v>
      </c>
    </row>
    <row r="33273" spans="2:3" x14ac:dyDescent="0.25">
      <c r="B33273" s="121" t="s">
        <v>74632</v>
      </c>
      <c r="C33273" s="120" t="s">
        <v>20878</v>
      </c>
    </row>
    <row r="33274" spans="2:3" x14ac:dyDescent="0.25">
      <c r="B33274" s="121" t="s">
        <v>74633</v>
      </c>
      <c r="C33274" s="120" t="s">
        <v>20878</v>
      </c>
    </row>
    <row r="33275" spans="2:3" x14ac:dyDescent="0.25">
      <c r="B33275" s="121" t="s">
        <v>74634</v>
      </c>
      <c r="C33275" s="120" t="s">
        <v>20878</v>
      </c>
    </row>
    <row r="33276" spans="2:3" x14ac:dyDescent="0.25">
      <c r="B33276" s="121" t="s">
        <v>50092</v>
      </c>
      <c r="C33276" s="120" t="s">
        <v>20878</v>
      </c>
    </row>
    <row r="33277" spans="2:3" x14ac:dyDescent="0.25">
      <c r="B33277" s="121" t="s">
        <v>74635</v>
      </c>
      <c r="C33277" s="120" t="s">
        <v>20878</v>
      </c>
    </row>
    <row r="33278" spans="2:3" x14ac:dyDescent="0.25">
      <c r="B33278" s="121" t="s">
        <v>74636</v>
      </c>
      <c r="C33278" s="120" t="s">
        <v>20878</v>
      </c>
    </row>
    <row r="33279" spans="2:3" x14ac:dyDescent="0.25">
      <c r="B33279" s="121" t="s">
        <v>50093</v>
      </c>
      <c r="C33279" s="120" t="s">
        <v>20878</v>
      </c>
    </row>
    <row r="33280" spans="2:3" x14ac:dyDescent="0.25">
      <c r="B33280" s="121" t="s">
        <v>74637</v>
      </c>
      <c r="C33280" s="120" t="s">
        <v>20878</v>
      </c>
    </row>
    <row r="33281" spans="2:3" x14ac:dyDescent="0.25">
      <c r="B33281" s="121" t="s">
        <v>74638</v>
      </c>
      <c r="C33281" s="120" t="s">
        <v>20878</v>
      </c>
    </row>
    <row r="33282" spans="2:3" x14ac:dyDescent="0.25">
      <c r="B33282" s="121" t="s">
        <v>74639</v>
      </c>
      <c r="C33282" s="120" t="s">
        <v>20878</v>
      </c>
    </row>
    <row r="33283" spans="2:3" x14ac:dyDescent="0.25">
      <c r="B33283" s="121" t="s">
        <v>8064</v>
      </c>
      <c r="C33283" s="120" t="s">
        <v>20878</v>
      </c>
    </row>
    <row r="33284" spans="2:3" x14ac:dyDescent="0.25">
      <c r="B33284" s="121" t="s">
        <v>74640</v>
      </c>
      <c r="C33284" s="120" t="s">
        <v>20878</v>
      </c>
    </row>
    <row r="33285" spans="2:3" x14ac:dyDescent="0.25">
      <c r="B33285" s="121" t="s">
        <v>50094</v>
      </c>
      <c r="C33285" s="120" t="s">
        <v>20878</v>
      </c>
    </row>
    <row r="33286" spans="2:3" x14ac:dyDescent="0.25">
      <c r="B33286" s="121" t="s">
        <v>74641</v>
      </c>
      <c r="C33286" s="120" t="s">
        <v>20878</v>
      </c>
    </row>
    <row r="33287" spans="2:3" x14ac:dyDescent="0.25">
      <c r="B33287" s="121" t="s">
        <v>74642</v>
      </c>
      <c r="C33287" s="120" t="s">
        <v>20878</v>
      </c>
    </row>
    <row r="33288" spans="2:3" x14ac:dyDescent="0.25">
      <c r="B33288" s="121" t="s">
        <v>74643</v>
      </c>
      <c r="C33288" s="120" t="s">
        <v>20878</v>
      </c>
    </row>
    <row r="33289" spans="2:3" x14ac:dyDescent="0.25">
      <c r="B33289" s="121" t="s">
        <v>74644</v>
      </c>
      <c r="C33289" s="120" t="s">
        <v>20878</v>
      </c>
    </row>
    <row r="33290" spans="2:3" x14ac:dyDescent="0.25">
      <c r="B33290" s="121" t="s">
        <v>74645</v>
      </c>
      <c r="C33290" s="120" t="s">
        <v>20878</v>
      </c>
    </row>
    <row r="33291" spans="2:3" x14ac:dyDescent="0.25">
      <c r="B33291" s="121" t="s">
        <v>74646</v>
      </c>
      <c r="C33291" s="120" t="s">
        <v>20878</v>
      </c>
    </row>
    <row r="33292" spans="2:3" x14ac:dyDescent="0.25">
      <c r="B33292" s="121" t="s">
        <v>74647</v>
      </c>
      <c r="C33292" s="120" t="s">
        <v>20878</v>
      </c>
    </row>
    <row r="33293" spans="2:3" x14ac:dyDescent="0.25">
      <c r="B33293" s="121" t="s">
        <v>74648</v>
      </c>
      <c r="C33293" s="120" t="s">
        <v>20878</v>
      </c>
    </row>
    <row r="33294" spans="2:3" x14ac:dyDescent="0.25">
      <c r="B33294" s="121" t="s">
        <v>74649</v>
      </c>
      <c r="C33294" s="120" t="s">
        <v>20878</v>
      </c>
    </row>
    <row r="33295" spans="2:3" x14ac:dyDescent="0.25">
      <c r="B33295" s="121" t="s">
        <v>74650</v>
      </c>
      <c r="C33295" s="120" t="s">
        <v>20878</v>
      </c>
    </row>
    <row r="33296" spans="2:3" x14ac:dyDescent="0.25">
      <c r="B33296" s="121" t="s">
        <v>74651</v>
      </c>
      <c r="C33296" s="120" t="s">
        <v>20878</v>
      </c>
    </row>
    <row r="33297" spans="2:3" x14ac:dyDescent="0.25">
      <c r="B33297" s="121" t="s">
        <v>50095</v>
      </c>
      <c r="C33297" s="120" t="s">
        <v>20878</v>
      </c>
    </row>
    <row r="33298" spans="2:3" x14ac:dyDescent="0.25">
      <c r="B33298" s="121" t="s">
        <v>74652</v>
      </c>
      <c r="C33298" s="120" t="s">
        <v>20878</v>
      </c>
    </row>
    <row r="33299" spans="2:3" x14ac:dyDescent="0.25">
      <c r="B33299" s="121" t="s">
        <v>74653</v>
      </c>
      <c r="C33299" s="120" t="s">
        <v>20878</v>
      </c>
    </row>
    <row r="33300" spans="2:3" x14ac:dyDescent="0.25">
      <c r="B33300" s="121" t="s">
        <v>74654</v>
      </c>
      <c r="C33300" s="120" t="s">
        <v>20878</v>
      </c>
    </row>
    <row r="33301" spans="2:3" x14ac:dyDescent="0.25">
      <c r="B33301" s="121" t="s">
        <v>74655</v>
      </c>
      <c r="C33301" s="120" t="s">
        <v>20878</v>
      </c>
    </row>
    <row r="33302" spans="2:3" x14ac:dyDescent="0.25">
      <c r="B33302" s="121" t="s">
        <v>74656</v>
      </c>
      <c r="C33302" s="120" t="s">
        <v>20878</v>
      </c>
    </row>
    <row r="33303" spans="2:3" x14ac:dyDescent="0.25">
      <c r="B33303" s="121" t="s">
        <v>50096</v>
      </c>
      <c r="C33303" s="120" t="s">
        <v>20878</v>
      </c>
    </row>
    <row r="33304" spans="2:3" x14ac:dyDescent="0.25">
      <c r="B33304" s="121" t="s">
        <v>74657</v>
      </c>
      <c r="C33304" s="120" t="s">
        <v>20878</v>
      </c>
    </row>
    <row r="33305" spans="2:3" x14ac:dyDescent="0.25">
      <c r="B33305" s="121" t="s">
        <v>74658</v>
      </c>
      <c r="C33305" s="120" t="s">
        <v>20878</v>
      </c>
    </row>
    <row r="33306" spans="2:3" x14ac:dyDescent="0.25">
      <c r="B33306" s="121" t="s">
        <v>50097</v>
      </c>
      <c r="C33306" s="120" t="s">
        <v>20878</v>
      </c>
    </row>
    <row r="33307" spans="2:3" x14ac:dyDescent="0.25">
      <c r="B33307" s="121" t="s">
        <v>50098</v>
      </c>
      <c r="C33307" s="120" t="s">
        <v>20878</v>
      </c>
    </row>
    <row r="33308" spans="2:3" x14ac:dyDescent="0.25">
      <c r="B33308" s="121" t="s">
        <v>8065</v>
      </c>
      <c r="C33308" s="120" t="s">
        <v>20876</v>
      </c>
    </row>
    <row r="33309" spans="2:3" x14ac:dyDescent="0.25">
      <c r="B33309" s="121" t="s">
        <v>50099</v>
      </c>
      <c r="C33309" s="120" t="s">
        <v>20878</v>
      </c>
    </row>
    <row r="33310" spans="2:3" x14ac:dyDescent="0.25">
      <c r="B33310" s="121" t="s">
        <v>8066</v>
      </c>
      <c r="C33310" s="120" t="s">
        <v>20878</v>
      </c>
    </row>
    <row r="33311" spans="2:3" x14ac:dyDescent="0.25">
      <c r="B33311" s="121" t="s">
        <v>50100</v>
      </c>
      <c r="C33311" s="120" t="s">
        <v>20876</v>
      </c>
    </row>
    <row r="33312" spans="2:3" x14ac:dyDescent="0.25">
      <c r="B33312" s="121" t="s">
        <v>50101</v>
      </c>
      <c r="C33312" s="120" t="s">
        <v>20876</v>
      </c>
    </row>
    <row r="33313" spans="2:3" x14ac:dyDescent="0.25">
      <c r="B33313" s="121" t="s">
        <v>50102</v>
      </c>
      <c r="C33313" s="120" t="s">
        <v>20878</v>
      </c>
    </row>
    <row r="33314" spans="2:3" x14ac:dyDescent="0.25">
      <c r="B33314" s="121" t="s">
        <v>8067</v>
      </c>
      <c r="C33314" s="120" t="s">
        <v>20878</v>
      </c>
    </row>
    <row r="33315" spans="2:3" x14ac:dyDescent="0.25">
      <c r="B33315" s="121" t="s">
        <v>8068</v>
      </c>
      <c r="C33315" s="120" t="s">
        <v>20876</v>
      </c>
    </row>
    <row r="33316" spans="2:3" x14ac:dyDescent="0.25">
      <c r="B33316" s="121" t="s">
        <v>8069</v>
      </c>
      <c r="C33316" s="120" t="s">
        <v>20878</v>
      </c>
    </row>
    <row r="33317" spans="2:3" x14ac:dyDescent="0.25">
      <c r="B33317" s="121" t="s">
        <v>8070</v>
      </c>
      <c r="C33317" s="120" t="s">
        <v>20878</v>
      </c>
    </row>
    <row r="33318" spans="2:3" x14ac:dyDescent="0.25">
      <c r="B33318" s="121" t="s">
        <v>8071</v>
      </c>
      <c r="C33318" s="120" t="s">
        <v>20878</v>
      </c>
    </row>
    <row r="33319" spans="2:3" x14ac:dyDescent="0.25">
      <c r="B33319" s="121" t="s">
        <v>8072</v>
      </c>
      <c r="C33319" s="120" t="s">
        <v>20876</v>
      </c>
    </row>
    <row r="33320" spans="2:3" x14ac:dyDescent="0.25">
      <c r="B33320" s="121" t="s">
        <v>8073</v>
      </c>
      <c r="C33320" s="120" t="s">
        <v>20878</v>
      </c>
    </row>
    <row r="33321" spans="2:3" x14ac:dyDescent="0.25">
      <c r="B33321" s="121" t="s">
        <v>8074</v>
      </c>
      <c r="C33321" s="120" t="s">
        <v>20878</v>
      </c>
    </row>
    <row r="33322" spans="2:3" x14ac:dyDescent="0.25">
      <c r="B33322" s="121" t="s">
        <v>8075</v>
      </c>
      <c r="C33322" s="120" t="s">
        <v>20878</v>
      </c>
    </row>
    <row r="33323" spans="2:3" x14ac:dyDescent="0.25">
      <c r="B33323" s="121" t="s">
        <v>8076</v>
      </c>
      <c r="C33323" s="120" t="s">
        <v>20878</v>
      </c>
    </row>
    <row r="33324" spans="2:3" x14ac:dyDescent="0.25">
      <c r="B33324" s="121" t="s">
        <v>8077</v>
      </c>
      <c r="C33324" s="120" t="s">
        <v>20878</v>
      </c>
    </row>
    <row r="33325" spans="2:3" x14ac:dyDescent="0.25">
      <c r="B33325" s="121" t="s">
        <v>8078</v>
      </c>
      <c r="C33325" s="120" t="s">
        <v>20878</v>
      </c>
    </row>
    <row r="33326" spans="2:3" x14ac:dyDescent="0.25">
      <c r="B33326" s="121" t="s">
        <v>8079</v>
      </c>
      <c r="C33326" s="120" t="s">
        <v>20884</v>
      </c>
    </row>
    <row r="33327" spans="2:3" x14ac:dyDescent="0.25">
      <c r="B33327" s="121" t="s">
        <v>8080</v>
      </c>
      <c r="C33327" s="120" t="s">
        <v>20876</v>
      </c>
    </row>
    <row r="33328" spans="2:3" x14ac:dyDescent="0.25">
      <c r="B33328" s="121" t="s">
        <v>8081</v>
      </c>
      <c r="C33328" s="120" t="s">
        <v>20878</v>
      </c>
    </row>
    <row r="33329" spans="2:3" x14ac:dyDescent="0.25">
      <c r="B33329" s="121" t="s">
        <v>8082</v>
      </c>
      <c r="C33329" s="120" t="s">
        <v>20876</v>
      </c>
    </row>
    <row r="33330" spans="2:3" x14ac:dyDescent="0.25">
      <c r="B33330" s="121" t="s">
        <v>8083</v>
      </c>
      <c r="C33330" s="120" t="s">
        <v>20878</v>
      </c>
    </row>
    <row r="33331" spans="2:3" x14ac:dyDescent="0.25">
      <c r="B33331" s="121" t="s">
        <v>8084</v>
      </c>
      <c r="C33331" s="120" t="s">
        <v>20878</v>
      </c>
    </row>
    <row r="33332" spans="2:3" x14ac:dyDescent="0.25">
      <c r="B33332" s="121" t="s">
        <v>8085</v>
      </c>
      <c r="C33332" s="120" t="s">
        <v>20878</v>
      </c>
    </row>
    <row r="33333" spans="2:3" x14ac:dyDescent="0.25">
      <c r="B33333" s="121" t="s">
        <v>50103</v>
      </c>
      <c r="C33333" s="120" t="s">
        <v>20878</v>
      </c>
    </row>
    <row r="33334" spans="2:3" x14ac:dyDescent="0.25">
      <c r="B33334" s="121" t="s">
        <v>8086</v>
      </c>
      <c r="C33334" s="120" t="s">
        <v>20878</v>
      </c>
    </row>
    <row r="33335" spans="2:3" x14ac:dyDescent="0.25">
      <c r="B33335" s="121" t="s">
        <v>8087</v>
      </c>
      <c r="C33335" s="120" t="s">
        <v>20878</v>
      </c>
    </row>
    <row r="33336" spans="2:3" x14ac:dyDescent="0.25">
      <c r="B33336" s="121" t="s">
        <v>50104</v>
      </c>
      <c r="C33336" s="120" t="s">
        <v>20878</v>
      </c>
    </row>
    <row r="33337" spans="2:3" x14ac:dyDescent="0.25">
      <c r="B33337" s="121" t="s">
        <v>8088</v>
      </c>
      <c r="C33337" s="120" t="s">
        <v>20878</v>
      </c>
    </row>
    <row r="33338" spans="2:3" x14ac:dyDescent="0.25">
      <c r="B33338" s="121" t="s">
        <v>50105</v>
      </c>
      <c r="C33338" s="120" t="s">
        <v>20878</v>
      </c>
    </row>
    <row r="33339" spans="2:3" x14ac:dyDescent="0.25">
      <c r="B33339" s="121" t="s">
        <v>8089</v>
      </c>
      <c r="C33339" s="120" t="s">
        <v>20878</v>
      </c>
    </row>
    <row r="33340" spans="2:3" x14ac:dyDescent="0.25">
      <c r="B33340" s="121" t="s">
        <v>50106</v>
      </c>
      <c r="C33340" s="120" t="s">
        <v>20878</v>
      </c>
    </row>
    <row r="33341" spans="2:3" x14ac:dyDescent="0.25">
      <c r="B33341" s="121" t="s">
        <v>50107</v>
      </c>
      <c r="C33341" s="120" t="s">
        <v>20878</v>
      </c>
    </row>
    <row r="33342" spans="2:3" x14ac:dyDescent="0.25">
      <c r="B33342" s="121" t="s">
        <v>50108</v>
      </c>
      <c r="C33342" s="120" t="s">
        <v>20878</v>
      </c>
    </row>
    <row r="33343" spans="2:3" x14ac:dyDescent="0.25">
      <c r="B33343" s="121" t="s">
        <v>50109</v>
      </c>
      <c r="C33343" s="120" t="s">
        <v>20878</v>
      </c>
    </row>
    <row r="33344" spans="2:3" x14ac:dyDescent="0.25">
      <c r="B33344" s="121" t="s">
        <v>50110</v>
      </c>
      <c r="C33344" s="120" t="s">
        <v>20878</v>
      </c>
    </row>
    <row r="33345" spans="2:3" x14ac:dyDescent="0.25">
      <c r="B33345" s="121" t="s">
        <v>8090</v>
      </c>
      <c r="C33345" s="120" t="s">
        <v>20878</v>
      </c>
    </row>
    <row r="33346" spans="2:3" x14ac:dyDescent="0.25">
      <c r="B33346" s="121" t="s">
        <v>8091</v>
      </c>
      <c r="C33346" s="120" t="s">
        <v>20878</v>
      </c>
    </row>
    <row r="33347" spans="2:3" x14ac:dyDescent="0.25">
      <c r="B33347" s="121" t="s">
        <v>8092</v>
      </c>
      <c r="C33347" s="120" t="s">
        <v>20878</v>
      </c>
    </row>
    <row r="33348" spans="2:3" x14ac:dyDescent="0.25">
      <c r="B33348" s="121" t="s">
        <v>8093</v>
      </c>
      <c r="C33348" s="120" t="s">
        <v>20878</v>
      </c>
    </row>
    <row r="33349" spans="2:3" x14ac:dyDescent="0.25">
      <c r="B33349" s="121" t="s">
        <v>8094</v>
      </c>
      <c r="C33349" s="120" t="s">
        <v>20876</v>
      </c>
    </row>
    <row r="33350" spans="2:3" x14ac:dyDescent="0.25">
      <c r="B33350" s="121" t="s">
        <v>8095</v>
      </c>
      <c r="C33350" s="120" t="s">
        <v>20878</v>
      </c>
    </row>
    <row r="33351" spans="2:3" x14ac:dyDescent="0.25">
      <c r="B33351" s="121" t="s">
        <v>8096</v>
      </c>
      <c r="C33351" s="120" t="s">
        <v>20876</v>
      </c>
    </row>
    <row r="33352" spans="2:3" x14ac:dyDescent="0.25">
      <c r="B33352" s="121" t="s">
        <v>8097</v>
      </c>
      <c r="C33352" s="120" t="s">
        <v>20878</v>
      </c>
    </row>
    <row r="33353" spans="2:3" x14ac:dyDescent="0.25">
      <c r="B33353" s="121" t="s">
        <v>74659</v>
      </c>
      <c r="C33353" s="120" t="s">
        <v>23546</v>
      </c>
    </row>
    <row r="33354" spans="2:3" x14ac:dyDescent="0.25">
      <c r="B33354" s="121" t="s">
        <v>8098</v>
      </c>
      <c r="C33354" s="120" t="s">
        <v>20876</v>
      </c>
    </row>
    <row r="33355" spans="2:3" x14ac:dyDescent="0.25">
      <c r="B33355" s="121" t="s">
        <v>74660</v>
      </c>
      <c r="C33355" s="120" t="s">
        <v>20878</v>
      </c>
    </row>
    <row r="33356" spans="2:3" x14ac:dyDescent="0.25">
      <c r="B33356" s="121" t="s">
        <v>50111</v>
      </c>
      <c r="C33356" s="120" t="s">
        <v>20878</v>
      </c>
    </row>
    <row r="33357" spans="2:3" x14ac:dyDescent="0.25">
      <c r="B33357" s="121" t="s">
        <v>8099</v>
      </c>
      <c r="C33357" s="120" t="s">
        <v>20878</v>
      </c>
    </row>
    <row r="33358" spans="2:3" x14ac:dyDescent="0.25">
      <c r="B33358" s="121" t="s">
        <v>8100</v>
      </c>
      <c r="C33358" s="120" t="s">
        <v>20878</v>
      </c>
    </row>
    <row r="33359" spans="2:3" x14ac:dyDescent="0.25">
      <c r="B33359" s="121" t="s">
        <v>74661</v>
      </c>
      <c r="C33359" s="120" t="s">
        <v>20878</v>
      </c>
    </row>
    <row r="33360" spans="2:3" x14ac:dyDescent="0.25">
      <c r="B33360" s="121" t="s">
        <v>8101</v>
      </c>
      <c r="C33360" s="120" t="s">
        <v>20884</v>
      </c>
    </row>
    <row r="33361" spans="2:3" x14ac:dyDescent="0.25">
      <c r="B33361" s="121" t="s">
        <v>74662</v>
      </c>
      <c r="C33361" s="120" t="s">
        <v>21227</v>
      </c>
    </row>
    <row r="33362" spans="2:3" x14ac:dyDescent="0.25">
      <c r="B33362" s="121" t="s">
        <v>8102</v>
      </c>
      <c r="C33362" s="120" t="s">
        <v>20876</v>
      </c>
    </row>
    <row r="33363" spans="2:3" x14ac:dyDescent="0.25">
      <c r="B33363" s="121" t="s">
        <v>8103</v>
      </c>
      <c r="C33363" s="120" t="s">
        <v>20878</v>
      </c>
    </row>
    <row r="33364" spans="2:3" x14ac:dyDescent="0.25">
      <c r="B33364" s="121" t="s">
        <v>34833</v>
      </c>
      <c r="C33364" s="120" t="s">
        <v>20878</v>
      </c>
    </row>
    <row r="33365" spans="2:3" x14ac:dyDescent="0.25">
      <c r="B33365" s="121" t="s">
        <v>74663</v>
      </c>
      <c r="C33365" s="120" t="s">
        <v>21694</v>
      </c>
    </row>
    <row r="33366" spans="2:3" x14ac:dyDescent="0.25">
      <c r="B33366" s="121" t="s">
        <v>8104</v>
      </c>
      <c r="C33366" s="120" t="s">
        <v>20876</v>
      </c>
    </row>
    <row r="33367" spans="2:3" x14ac:dyDescent="0.25">
      <c r="B33367" s="121" t="s">
        <v>8105</v>
      </c>
      <c r="C33367" s="120" t="s">
        <v>20878</v>
      </c>
    </row>
    <row r="33368" spans="2:3" x14ac:dyDescent="0.25">
      <c r="B33368" s="121" t="s">
        <v>8106</v>
      </c>
      <c r="C33368" s="120" t="s">
        <v>20884</v>
      </c>
    </row>
    <row r="33369" spans="2:3" x14ac:dyDescent="0.25">
      <c r="B33369" s="121" t="s">
        <v>74664</v>
      </c>
      <c r="C33369" s="120" t="s">
        <v>21227</v>
      </c>
    </row>
    <row r="33370" spans="2:3" x14ac:dyDescent="0.25">
      <c r="B33370" s="121" t="s">
        <v>8107</v>
      </c>
      <c r="C33370" s="120" t="s">
        <v>21694</v>
      </c>
    </row>
    <row r="33371" spans="2:3" x14ac:dyDescent="0.25">
      <c r="B33371" s="121" t="s">
        <v>8108</v>
      </c>
      <c r="C33371" s="120" t="s">
        <v>20876</v>
      </c>
    </row>
    <row r="33372" spans="2:3" x14ac:dyDescent="0.25">
      <c r="B33372" s="121" t="s">
        <v>8109</v>
      </c>
      <c r="C33372" s="120" t="s">
        <v>20876</v>
      </c>
    </row>
    <row r="33373" spans="2:3" x14ac:dyDescent="0.25">
      <c r="B33373" s="121" t="s">
        <v>50112</v>
      </c>
      <c r="C33373" s="120" t="s">
        <v>20876</v>
      </c>
    </row>
    <row r="33374" spans="2:3" x14ac:dyDescent="0.25">
      <c r="B33374" s="121" t="s">
        <v>50113</v>
      </c>
      <c r="C33374" s="120" t="s">
        <v>20884</v>
      </c>
    </row>
    <row r="33375" spans="2:3" x14ac:dyDescent="0.25">
      <c r="B33375" s="121" t="s">
        <v>34834</v>
      </c>
      <c r="C33375" s="120" t="s">
        <v>20876</v>
      </c>
    </row>
    <row r="33376" spans="2:3" x14ac:dyDescent="0.25">
      <c r="B33376" s="121" t="s">
        <v>74665</v>
      </c>
      <c r="C33376" s="120" t="s">
        <v>20878</v>
      </c>
    </row>
    <row r="33377" spans="2:3" x14ac:dyDescent="0.25">
      <c r="B33377" s="121" t="s">
        <v>74666</v>
      </c>
      <c r="C33377" s="120" t="s">
        <v>20876</v>
      </c>
    </row>
    <row r="33378" spans="2:3" x14ac:dyDescent="0.25">
      <c r="B33378" s="121" t="s">
        <v>34835</v>
      </c>
      <c r="C33378" s="120" t="s">
        <v>20876</v>
      </c>
    </row>
    <row r="33379" spans="2:3" x14ac:dyDescent="0.25">
      <c r="B33379" s="121" t="s">
        <v>50114</v>
      </c>
      <c r="C33379" s="120" t="s">
        <v>20878</v>
      </c>
    </row>
    <row r="33380" spans="2:3" x14ac:dyDescent="0.25">
      <c r="B33380" s="121" t="s">
        <v>50115</v>
      </c>
      <c r="C33380" s="120" t="s">
        <v>20878</v>
      </c>
    </row>
    <row r="33381" spans="2:3" x14ac:dyDescent="0.25">
      <c r="B33381" s="121" t="s">
        <v>50116</v>
      </c>
      <c r="C33381" s="120" t="s">
        <v>20878</v>
      </c>
    </row>
    <row r="33382" spans="2:3" x14ac:dyDescent="0.25">
      <c r="B33382" s="121" t="s">
        <v>50117</v>
      </c>
      <c r="C33382" s="120" t="s">
        <v>20876</v>
      </c>
    </row>
    <row r="33383" spans="2:3" x14ac:dyDescent="0.25">
      <c r="B33383" s="121" t="s">
        <v>8110</v>
      </c>
      <c r="C33383" s="120" t="s">
        <v>20878</v>
      </c>
    </row>
    <row r="33384" spans="2:3" x14ac:dyDescent="0.25">
      <c r="B33384" s="121" t="s">
        <v>8111</v>
      </c>
      <c r="C33384" s="120" t="s">
        <v>20878</v>
      </c>
    </row>
    <row r="33385" spans="2:3" x14ac:dyDescent="0.25">
      <c r="B33385" s="121" t="s">
        <v>50118</v>
      </c>
      <c r="C33385" s="120" t="s">
        <v>20878</v>
      </c>
    </row>
    <row r="33386" spans="2:3" x14ac:dyDescent="0.25">
      <c r="B33386" s="121" t="s">
        <v>50119</v>
      </c>
      <c r="C33386" s="120" t="s">
        <v>20878</v>
      </c>
    </row>
    <row r="33387" spans="2:3" x14ac:dyDescent="0.25">
      <c r="B33387" s="121" t="s">
        <v>50120</v>
      </c>
      <c r="C33387" s="120" t="s">
        <v>20878</v>
      </c>
    </row>
    <row r="33388" spans="2:3" x14ac:dyDescent="0.25">
      <c r="B33388" s="121" t="s">
        <v>50121</v>
      </c>
      <c r="C33388" s="120" t="s">
        <v>20878</v>
      </c>
    </row>
    <row r="33389" spans="2:3" x14ac:dyDescent="0.25">
      <c r="B33389" s="121" t="s">
        <v>50122</v>
      </c>
      <c r="C33389" s="120" t="s">
        <v>20878</v>
      </c>
    </row>
    <row r="33390" spans="2:3" x14ac:dyDescent="0.25">
      <c r="B33390" s="121" t="s">
        <v>50123</v>
      </c>
      <c r="C33390" s="120" t="s">
        <v>20878</v>
      </c>
    </row>
    <row r="33391" spans="2:3" x14ac:dyDescent="0.25">
      <c r="B33391" s="121" t="s">
        <v>50124</v>
      </c>
      <c r="C33391" s="120" t="s">
        <v>20878</v>
      </c>
    </row>
    <row r="33392" spans="2:3" x14ac:dyDescent="0.25">
      <c r="B33392" s="121" t="s">
        <v>50125</v>
      </c>
      <c r="C33392" s="120" t="s">
        <v>19134</v>
      </c>
    </row>
    <row r="33393" spans="2:3" x14ac:dyDescent="0.25">
      <c r="B33393" s="121" t="s">
        <v>50126</v>
      </c>
      <c r="C33393" s="120" t="s">
        <v>20878</v>
      </c>
    </row>
    <row r="33394" spans="2:3" x14ac:dyDescent="0.25">
      <c r="B33394" s="121" t="s">
        <v>50127</v>
      </c>
      <c r="C33394" s="120" t="s">
        <v>20878</v>
      </c>
    </row>
    <row r="33395" spans="2:3" x14ac:dyDescent="0.25">
      <c r="B33395" s="121" t="s">
        <v>50128</v>
      </c>
      <c r="C33395" s="120" t="s">
        <v>20878</v>
      </c>
    </row>
    <row r="33396" spans="2:3" x14ac:dyDescent="0.25">
      <c r="B33396" s="121" t="s">
        <v>50129</v>
      </c>
      <c r="C33396" s="120" t="s">
        <v>20878</v>
      </c>
    </row>
    <row r="33397" spans="2:3" x14ac:dyDescent="0.25">
      <c r="B33397" s="121" t="s">
        <v>50130</v>
      </c>
      <c r="C33397" s="120" t="s">
        <v>20878</v>
      </c>
    </row>
    <row r="33398" spans="2:3" x14ac:dyDescent="0.25">
      <c r="B33398" s="121" t="s">
        <v>50131</v>
      </c>
      <c r="C33398" s="120" t="s">
        <v>20878</v>
      </c>
    </row>
    <row r="33399" spans="2:3" x14ac:dyDescent="0.25">
      <c r="B33399" s="121" t="s">
        <v>50132</v>
      </c>
      <c r="C33399" s="120" t="s">
        <v>20878</v>
      </c>
    </row>
    <row r="33400" spans="2:3" x14ac:dyDescent="0.25">
      <c r="B33400" s="121" t="s">
        <v>50133</v>
      </c>
      <c r="C33400" s="120" t="s">
        <v>20878</v>
      </c>
    </row>
    <row r="33401" spans="2:3" x14ac:dyDescent="0.25">
      <c r="B33401" s="121" t="s">
        <v>50134</v>
      </c>
      <c r="C33401" s="120" t="s">
        <v>20878</v>
      </c>
    </row>
    <row r="33402" spans="2:3" x14ac:dyDescent="0.25">
      <c r="B33402" s="121" t="s">
        <v>50135</v>
      </c>
      <c r="C33402" s="120" t="s">
        <v>20878</v>
      </c>
    </row>
    <row r="33403" spans="2:3" x14ac:dyDescent="0.25">
      <c r="B33403" s="121" t="s">
        <v>8112</v>
      </c>
      <c r="C33403" s="120" t="s">
        <v>20878</v>
      </c>
    </row>
    <row r="33404" spans="2:3" x14ac:dyDescent="0.25">
      <c r="B33404" s="121" t="s">
        <v>8113</v>
      </c>
      <c r="C33404" s="120" t="s">
        <v>20878</v>
      </c>
    </row>
    <row r="33405" spans="2:3" x14ac:dyDescent="0.25">
      <c r="B33405" s="121" t="s">
        <v>8114</v>
      </c>
      <c r="C33405" s="120" t="s">
        <v>20876</v>
      </c>
    </row>
    <row r="33406" spans="2:3" x14ac:dyDescent="0.25">
      <c r="B33406" s="121" t="s">
        <v>8115</v>
      </c>
      <c r="C33406" s="120" t="s">
        <v>20878</v>
      </c>
    </row>
    <row r="33407" spans="2:3" x14ac:dyDescent="0.25">
      <c r="B33407" s="121" t="s">
        <v>8116</v>
      </c>
      <c r="C33407" s="120" t="s">
        <v>20876</v>
      </c>
    </row>
    <row r="33408" spans="2:3" x14ac:dyDescent="0.25">
      <c r="B33408" s="121" t="s">
        <v>8117</v>
      </c>
      <c r="C33408" s="120" t="s">
        <v>20878</v>
      </c>
    </row>
    <row r="33409" spans="2:3" x14ac:dyDescent="0.25">
      <c r="B33409" s="121" t="s">
        <v>8118</v>
      </c>
      <c r="C33409" s="120" t="s">
        <v>20878</v>
      </c>
    </row>
    <row r="33410" spans="2:3" x14ac:dyDescent="0.25">
      <c r="B33410" s="121" t="s">
        <v>8119</v>
      </c>
      <c r="C33410" s="120" t="s">
        <v>20878</v>
      </c>
    </row>
    <row r="33411" spans="2:3" x14ac:dyDescent="0.25">
      <c r="B33411" s="121" t="s">
        <v>8120</v>
      </c>
      <c r="C33411" s="120" t="s">
        <v>20876</v>
      </c>
    </row>
    <row r="33412" spans="2:3" x14ac:dyDescent="0.25">
      <c r="B33412" s="121" t="s">
        <v>8121</v>
      </c>
      <c r="C33412" s="120" t="s">
        <v>20878</v>
      </c>
    </row>
    <row r="33413" spans="2:3" x14ac:dyDescent="0.25">
      <c r="B33413" s="121" t="s">
        <v>10334</v>
      </c>
      <c r="C33413" s="120" t="s">
        <v>20878</v>
      </c>
    </row>
    <row r="33414" spans="2:3" x14ac:dyDescent="0.25">
      <c r="B33414" s="121" t="s">
        <v>10335</v>
      </c>
      <c r="C33414" s="120" t="s">
        <v>20878</v>
      </c>
    </row>
    <row r="33415" spans="2:3" x14ac:dyDescent="0.25">
      <c r="B33415" s="121" t="s">
        <v>50136</v>
      </c>
      <c r="C33415" s="120" t="s">
        <v>20876</v>
      </c>
    </row>
    <row r="33416" spans="2:3" x14ac:dyDescent="0.25">
      <c r="B33416" s="121" t="s">
        <v>50137</v>
      </c>
      <c r="C33416" s="120" t="s">
        <v>20878</v>
      </c>
    </row>
    <row r="33417" spans="2:3" x14ac:dyDescent="0.25">
      <c r="B33417" s="121" t="s">
        <v>50138</v>
      </c>
      <c r="C33417" s="120" t="s">
        <v>20876</v>
      </c>
    </row>
    <row r="33418" spans="2:3" x14ac:dyDescent="0.25">
      <c r="B33418" s="121" t="s">
        <v>74667</v>
      </c>
      <c r="C33418" s="120" t="s">
        <v>20878</v>
      </c>
    </row>
    <row r="33419" spans="2:3" x14ac:dyDescent="0.25">
      <c r="B33419" s="121" t="s">
        <v>74668</v>
      </c>
      <c r="C33419" s="120" t="s">
        <v>20878</v>
      </c>
    </row>
    <row r="33420" spans="2:3" x14ac:dyDescent="0.25">
      <c r="B33420" s="121" t="s">
        <v>74669</v>
      </c>
      <c r="C33420" s="120" t="s">
        <v>20876</v>
      </c>
    </row>
    <row r="33421" spans="2:3" x14ac:dyDescent="0.25">
      <c r="B33421" s="121" t="s">
        <v>10336</v>
      </c>
      <c r="C33421" s="120" t="s">
        <v>20876</v>
      </c>
    </row>
    <row r="33422" spans="2:3" x14ac:dyDescent="0.25">
      <c r="B33422" s="121" t="s">
        <v>74670</v>
      </c>
      <c r="C33422" s="120" t="s">
        <v>20878</v>
      </c>
    </row>
    <row r="33423" spans="2:3" x14ac:dyDescent="0.25">
      <c r="B33423" s="121" t="s">
        <v>5919</v>
      </c>
      <c r="C33423" s="120" t="s">
        <v>20878</v>
      </c>
    </row>
    <row r="33424" spans="2:3" x14ac:dyDescent="0.25">
      <c r="B33424" s="121" t="s">
        <v>5920</v>
      </c>
      <c r="C33424" s="120" t="s">
        <v>20878</v>
      </c>
    </row>
    <row r="33425" spans="2:3" x14ac:dyDescent="0.25">
      <c r="B33425" s="121" t="s">
        <v>50139</v>
      </c>
      <c r="C33425" s="120" t="s">
        <v>25740</v>
      </c>
    </row>
    <row r="33426" spans="2:3" x14ac:dyDescent="0.25">
      <c r="B33426" s="121" t="s">
        <v>50140</v>
      </c>
      <c r="C33426" s="120" t="s">
        <v>20876</v>
      </c>
    </row>
    <row r="33427" spans="2:3" x14ac:dyDescent="0.25">
      <c r="B33427" s="121" t="s">
        <v>5921</v>
      </c>
      <c r="C33427" s="120" t="s">
        <v>20878</v>
      </c>
    </row>
    <row r="33428" spans="2:3" x14ac:dyDescent="0.25">
      <c r="B33428" s="121" t="s">
        <v>74671</v>
      </c>
      <c r="C33428" s="120" t="s">
        <v>20884</v>
      </c>
    </row>
    <row r="33429" spans="2:3" x14ac:dyDescent="0.25">
      <c r="B33429" s="121" t="s">
        <v>50141</v>
      </c>
      <c r="C33429" s="120" t="s">
        <v>20884</v>
      </c>
    </row>
    <row r="33430" spans="2:3" x14ac:dyDescent="0.25">
      <c r="B33430" s="121" t="s">
        <v>50142</v>
      </c>
      <c r="C33430" s="120" t="s">
        <v>20878</v>
      </c>
    </row>
    <row r="33431" spans="2:3" x14ac:dyDescent="0.25">
      <c r="B33431" s="121" t="s">
        <v>50143</v>
      </c>
      <c r="C33431" s="120" t="s">
        <v>19134</v>
      </c>
    </row>
    <row r="33432" spans="2:3" x14ac:dyDescent="0.25">
      <c r="B33432" s="121" t="s">
        <v>50144</v>
      </c>
      <c r="C33432" s="120" t="s">
        <v>19134</v>
      </c>
    </row>
    <row r="33433" spans="2:3" x14ac:dyDescent="0.25">
      <c r="B33433" s="121" t="s">
        <v>5922</v>
      </c>
      <c r="C33433" s="120" t="s">
        <v>20876</v>
      </c>
    </row>
    <row r="33434" spans="2:3" x14ac:dyDescent="0.25">
      <c r="B33434" s="121" t="s">
        <v>50145</v>
      </c>
      <c r="C33434" s="120" t="s">
        <v>20878</v>
      </c>
    </row>
    <row r="33435" spans="2:3" x14ac:dyDescent="0.25">
      <c r="B33435" s="121" t="s">
        <v>50146</v>
      </c>
      <c r="C33435" s="120" t="s">
        <v>20878</v>
      </c>
    </row>
    <row r="33436" spans="2:3" x14ac:dyDescent="0.25">
      <c r="B33436" s="121" t="s">
        <v>5923</v>
      </c>
      <c r="C33436" s="120" t="s">
        <v>20876</v>
      </c>
    </row>
    <row r="33437" spans="2:3" x14ac:dyDescent="0.25">
      <c r="B33437" s="121" t="s">
        <v>5924</v>
      </c>
      <c r="C33437" s="120" t="s">
        <v>20878</v>
      </c>
    </row>
    <row r="33438" spans="2:3" x14ac:dyDescent="0.25">
      <c r="B33438" s="121" t="s">
        <v>50147</v>
      </c>
      <c r="C33438" s="120" t="s">
        <v>20876</v>
      </c>
    </row>
    <row r="33439" spans="2:3" x14ac:dyDescent="0.25">
      <c r="B33439" s="121" t="s">
        <v>50148</v>
      </c>
      <c r="C33439" s="120" t="s">
        <v>20876</v>
      </c>
    </row>
    <row r="33440" spans="2:3" x14ac:dyDescent="0.25">
      <c r="B33440" s="121" t="s">
        <v>5925</v>
      </c>
      <c r="C33440" s="120" t="s">
        <v>20878</v>
      </c>
    </row>
    <row r="33441" spans="2:3" x14ac:dyDescent="0.25">
      <c r="B33441" s="121" t="s">
        <v>5926</v>
      </c>
      <c r="C33441" s="120" t="s">
        <v>20876</v>
      </c>
    </row>
    <row r="33442" spans="2:3" x14ac:dyDescent="0.25">
      <c r="B33442" s="121" t="s">
        <v>5927</v>
      </c>
      <c r="C33442" s="120" t="s">
        <v>20878</v>
      </c>
    </row>
    <row r="33443" spans="2:3" x14ac:dyDescent="0.25">
      <c r="B33443" s="121" t="s">
        <v>50149</v>
      </c>
      <c r="C33443" s="120" t="s">
        <v>20878</v>
      </c>
    </row>
    <row r="33444" spans="2:3" x14ac:dyDescent="0.25">
      <c r="B33444" s="121" t="s">
        <v>5928</v>
      </c>
      <c r="C33444" s="120" t="s">
        <v>20878</v>
      </c>
    </row>
    <row r="33445" spans="2:3" x14ac:dyDescent="0.25">
      <c r="B33445" s="121" t="s">
        <v>5929</v>
      </c>
      <c r="C33445" s="120" t="s">
        <v>20884</v>
      </c>
    </row>
    <row r="33446" spans="2:3" x14ac:dyDescent="0.25">
      <c r="B33446" s="121" t="s">
        <v>5930</v>
      </c>
      <c r="C33446" s="120" t="s">
        <v>20878</v>
      </c>
    </row>
    <row r="33447" spans="2:3" x14ac:dyDescent="0.25">
      <c r="B33447" s="121" t="s">
        <v>50150</v>
      </c>
      <c r="C33447" s="120" t="s">
        <v>20878</v>
      </c>
    </row>
    <row r="33448" spans="2:3" x14ac:dyDescent="0.25">
      <c r="B33448" s="121" t="s">
        <v>5931</v>
      </c>
      <c r="C33448" s="120" t="s">
        <v>20878</v>
      </c>
    </row>
    <row r="33449" spans="2:3" x14ac:dyDescent="0.25">
      <c r="B33449" s="121" t="s">
        <v>50151</v>
      </c>
      <c r="C33449" s="120" t="s">
        <v>20878</v>
      </c>
    </row>
    <row r="33450" spans="2:3" x14ac:dyDescent="0.25">
      <c r="B33450" s="121" t="s">
        <v>5932</v>
      </c>
      <c r="C33450" s="120" t="s">
        <v>20878</v>
      </c>
    </row>
    <row r="33451" spans="2:3" x14ac:dyDescent="0.25">
      <c r="B33451" s="121" t="s">
        <v>5933</v>
      </c>
      <c r="C33451" s="120" t="s">
        <v>20878</v>
      </c>
    </row>
    <row r="33452" spans="2:3" x14ac:dyDescent="0.25">
      <c r="B33452" s="121" t="s">
        <v>50152</v>
      </c>
      <c r="C33452" s="120" t="s">
        <v>20878</v>
      </c>
    </row>
    <row r="33453" spans="2:3" x14ac:dyDescent="0.25">
      <c r="B33453" s="121" t="s">
        <v>5934</v>
      </c>
      <c r="C33453" s="120" t="s">
        <v>20876</v>
      </c>
    </row>
    <row r="33454" spans="2:3" x14ac:dyDescent="0.25">
      <c r="B33454" s="121" t="s">
        <v>5935</v>
      </c>
      <c r="C33454" s="120" t="s">
        <v>20878</v>
      </c>
    </row>
    <row r="33455" spans="2:3" x14ac:dyDescent="0.25">
      <c r="B33455" s="121" t="s">
        <v>5936</v>
      </c>
      <c r="C33455" s="120" t="s">
        <v>20884</v>
      </c>
    </row>
    <row r="33456" spans="2:3" x14ac:dyDescent="0.25">
      <c r="B33456" s="121" t="s">
        <v>5937</v>
      </c>
      <c r="C33456" s="120" t="s">
        <v>23546</v>
      </c>
    </row>
    <row r="33457" spans="2:3" x14ac:dyDescent="0.25">
      <c r="B33457" s="121" t="s">
        <v>50153</v>
      </c>
      <c r="C33457" s="120" t="s">
        <v>21227</v>
      </c>
    </row>
    <row r="33458" spans="2:3" x14ac:dyDescent="0.25">
      <c r="B33458" s="121" t="s">
        <v>50154</v>
      </c>
      <c r="C33458" s="120" t="s">
        <v>20878</v>
      </c>
    </row>
    <row r="33459" spans="2:3" x14ac:dyDescent="0.25">
      <c r="B33459" s="121" t="s">
        <v>50155</v>
      </c>
      <c r="C33459" s="120" t="s">
        <v>20876</v>
      </c>
    </row>
    <row r="33460" spans="2:3" x14ac:dyDescent="0.25">
      <c r="B33460" s="121" t="s">
        <v>74672</v>
      </c>
      <c r="C33460" s="120" t="s">
        <v>20878</v>
      </c>
    </row>
    <row r="33461" spans="2:3" x14ac:dyDescent="0.25">
      <c r="B33461" s="121" t="s">
        <v>74673</v>
      </c>
      <c r="C33461" s="120" t="s">
        <v>20878</v>
      </c>
    </row>
    <row r="33462" spans="2:3" x14ac:dyDescent="0.25">
      <c r="B33462" s="121" t="s">
        <v>5938</v>
      </c>
      <c r="C33462" s="120" t="s">
        <v>20876</v>
      </c>
    </row>
    <row r="33463" spans="2:3" x14ac:dyDescent="0.25">
      <c r="B33463" s="121" t="s">
        <v>50156</v>
      </c>
      <c r="C33463" s="120" t="s">
        <v>20876</v>
      </c>
    </row>
    <row r="33464" spans="2:3" x14ac:dyDescent="0.25">
      <c r="B33464" s="121" t="s">
        <v>50157</v>
      </c>
      <c r="C33464" s="120" t="s">
        <v>20878</v>
      </c>
    </row>
    <row r="33465" spans="2:3" x14ac:dyDescent="0.25">
      <c r="B33465" s="121" t="s">
        <v>50158</v>
      </c>
      <c r="C33465" s="120" t="s">
        <v>20878</v>
      </c>
    </row>
    <row r="33466" spans="2:3" x14ac:dyDescent="0.25">
      <c r="B33466" s="121" t="s">
        <v>50159</v>
      </c>
      <c r="C33466" s="120" t="s">
        <v>20878</v>
      </c>
    </row>
    <row r="33467" spans="2:3" x14ac:dyDescent="0.25">
      <c r="B33467" s="121" t="s">
        <v>5939</v>
      </c>
      <c r="C33467" s="120" t="s">
        <v>20876</v>
      </c>
    </row>
    <row r="33468" spans="2:3" x14ac:dyDescent="0.25">
      <c r="B33468" s="121" t="s">
        <v>5940</v>
      </c>
      <c r="C33468" s="120" t="s">
        <v>20878</v>
      </c>
    </row>
    <row r="33469" spans="2:3" x14ac:dyDescent="0.25">
      <c r="B33469" s="121" t="s">
        <v>5941</v>
      </c>
      <c r="C33469" s="120" t="s">
        <v>20876</v>
      </c>
    </row>
    <row r="33470" spans="2:3" x14ac:dyDescent="0.25">
      <c r="B33470" s="121" t="s">
        <v>5942</v>
      </c>
      <c r="C33470" s="120" t="s">
        <v>20878</v>
      </c>
    </row>
    <row r="33471" spans="2:3" x14ac:dyDescent="0.25">
      <c r="B33471" s="121" t="s">
        <v>5943</v>
      </c>
      <c r="C33471" s="120" t="s">
        <v>20878</v>
      </c>
    </row>
    <row r="33472" spans="2:3" x14ac:dyDescent="0.25">
      <c r="B33472" s="121" t="s">
        <v>5944</v>
      </c>
      <c r="C33472" s="120" t="s">
        <v>20876</v>
      </c>
    </row>
    <row r="33473" spans="2:3" x14ac:dyDescent="0.25">
      <c r="B33473" s="121" t="s">
        <v>50160</v>
      </c>
      <c r="C33473" s="120" t="s">
        <v>20878</v>
      </c>
    </row>
    <row r="33474" spans="2:3" x14ac:dyDescent="0.25">
      <c r="B33474" s="121" t="s">
        <v>50161</v>
      </c>
      <c r="C33474" s="120" t="s">
        <v>20878</v>
      </c>
    </row>
    <row r="33475" spans="2:3" x14ac:dyDescent="0.25">
      <c r="B33475" s="121" t="s">
        <v>50162</v>
      </c>
      <c r="C33475" s="120" t="s">
        <v>20878</v>
      </c>
    </row>
    <row r="33476" spans="2:3" x14ac:dyDescent="0.25">
      <c r="B33476" s="121" t="s">
        <v>50163</v>
      </c>
      <c r="C33476" s="120" t="s">
        <v>20884</v>
      </c>
    </row>
    <row r="33477" spans="2:3" x14ac:dyDescent="0.25">
      <c r="B33477" s="121" t="s">
        <v>5945</v>
      </c>
      <c r="C33477" s="120" t="s">
        <v>20876</v>
      </c>
    </row>
    <row r="33478" spans="2:3" x14ac:dyDescent="0.25">
      <c r="B33478" s="121" t="s">
        <v>50164</v>
      </c>
      <c r="C33478" s="120" t="s">
        <v>20878</v>
      </c>
    </row>
    <row r="33479" spans="2:3" x14ac:dyDescent="0.25">
      <c r="B33479" s="121" t="s">
        <v>5946</v>
      </c>
      <c r="C33479" s="120" t="s">
        <v>20876</v>
      </c>
    </row>
    <row r="33480" spans="2:3" x14ac:dyDescent="0.25">
      <c r="B33480" s="121" t="s">
        <v>50165</v>
      </c>
      <c r="C33480" s="120" t="s">
        <v>20878</v>
      </c>
    </row>
    <row r="33481" spans="2:3" x14ac:dyDescent="0.25">
      <c r="B33481" s="121" t="s">
        <v>74674</v>
      </c>
      <c r="C33481" s="120" t="s">
        <v>19134</v>
      </c>
    </row>
    <row r="33482" spans="2:3" x14ac:dyDescent="0.25">
      <c r="B33482" s="121" t="s">
        <v>74675</v>
      </c>
      <c r="C33482" s="120" t="s">
        <v>20878</v>
      </c>
    </row>
    <row r="33483" spans="2:3" x14ac:dyDescent="0.25">
      <c r="B33483" s="121" t="s">
        <v>74676</v>
      </c>
      <c r="C33483" s="120" t="s">
        <v>20878</v>
      </c>
    </row>
    <row r="33484" spans="2:3" x14ac:dyDescent="0.25">
      <c r="B33484" s="121" t="s">
        <v>50166</v>
      </c>
      <c r="C33484" s="120" t="s">
        <v>20878</v>
      </c>
    </row>
    <row r="33485" spans="2:3" x14ac:dyDescent="0.25">
      <c r="B33485" s="121" t="s">
        <v>50167</v>
      </c>
      <c r="C33485" s="120" t="s">
        <v>20878</v>
      </c>
    </row>
    <row r="33486" spans="2:3" x14ac:dyDescent="0.25">
      <c r="B33486" s="121" t="s">
        <v>74677</v>
      </c>
      <c r="C33486" s="120" t="s">
        <v>20878</v>
      </c>
    </row>
    <row r="33487" spans="2:3" x14ac:dyDescent="0.25">
      <c r="B33487" s="121" t="s">
        <v>74678</v>
      </c>
      <c r="C33487" s="120" t="s">
        <v>20878</v>
      </c>
    </row>
    <row r="33488" spans="2:3" x14ac:dyDescent="0.25">
      <c r="B33488" s="121" t="s">
        <v>50168</v>
      </c>
      <c r="C33488" s="120" t="s">
        <v>20878</v>
      </c>
    </row>
    <row r="33489" spans="2:3" x14ac:dyDescent="0.25">
      <c r="B33489" s="121" t="s">
        <v>50169</v>
      </c>
      <c r="C33489" s="120" t="s">
        <v>20878</v>
      </c>
    </row>
    <row r="33490" spans="2:3" x14ac:dyDescent="0.25">
      <c r="B33490" s="121" t="s">
        <v>74679</v>
      </c>
      <c r="C33490" s="120" t="s">
        <v>19134</v>
      </c>
    </row>
    <row r="33491" spans="2:3" x14ac:dyDescent="0.25">
      <c r="B33491" s="121" t="s">
        <v>74680</v>
      </c>
      <c r="C33491" s="120" t="s">
        <v>20878</v>
      </c>
    </row>
    <row r="33492" spans="2:3" x14ac:dyDescent="0.25">
      <c r="B33492" s="121" t="s">
        <v>74681</v>
      </c>
      <c r="C33492" s="120" t="s">
        <v>20876</v>
      </c>
    </row>
    <row r="33493" spans="2:3" x14ac:dyDescent="0.25">
      <c r="B33493" s="121" t="s">
        <v>74682</v>
      </c>
      <c r="C33493" s="120" t="s">
        <v>20878</v>
      </c>
    </row>
    <row r="33494" spans="2:3" x14ac:dyDescent="0.25">
      <c r="B33494" s="121" t="s">
        <v>74683</v>
      </c>
      <c r="C33494" s="120" t="s">
        <v>20878</v>
      </c>
    </row>
    <row r="33495" spans="2:3" x14ac:dyDescent="0.25">
      <c r="B33495" s="121" t="s">
        <v>50170</v>
      </c>
      <c r="C33495" s="120" t="s">
        <v>20878</v>
      </c>
    </row>
    <row r="33496" spans="2:3" x14ac:dyDescent="0.25">
      <c r="B33496" s="121" t="s">
        <v>74684</v>
      </c>
      <c r="C33496" s="120" t="s">
        <v>20878</v>
      </c>
    </row>
    <row r="33497" spans="2:3" x14ac:dyDescent="0.25">
      <c r="B33497" s="121" t="s">
        <v>50171</v>
      </c>
      <c r="C33497" s="120" t="s">
        <v>20878</v>
      </c>
    </row>
    <row r="33498" spans="2:3" x14ac:dyDescent="0.25">
      <c r="B33498" s="121" t="s">
        <v>50172</v>
      </c>
      <c r="C33498" s="120" t="s">
        <v>20878</v>
      </c>
    </row>
    <row r="33499" spans="2:3" x14ac:dyDescent="0.25">
      <c r="B33499" s="121" t="s">
        <v>74685</v>
      </c>
      <c r="C33499" s="120" t="s">
        <v>20878</v>
      </c>
    </row>
    <row r="33500" spans="2:3" x14ac:dyDescent="0.25">
      <c r="B33500" s="121" t="s">
        <v>74686</v>
      </c>
      <c r="C33500" s="120" t="s">
        <v>20878</v>
      </c>
    </row>
    <row r="33501" spans="2:3" x14ac:dyDescent="0.25">
      <c r="B33501" s="121" t="s">
        <v>74687</v>
      </c>
      <c r="C33501" s="120" t="s">
        <v>20878</v>
      </c>
    </row>
    <row r="33502" spans="2:3" x14ac:dyDescent="0.25">
      <c r="B33502" s="121" t="s">
        <v>50173</v>
      </c>
      <c r="C33502" s="120" t="s">
        <v>20878</v>
      </c>
    </row>
    <row r="33503" spans="2:3" x14ac:dyDescent="0.25">
      <c r="B33503" s="121" t="s">
        <v>50174</v>
      </c>
      <c r="C33503" s="120" t="s">
        <v>20878</v>
      </c>
    </row>
    <row r="33504" spans="2:3" x14ac:dyDescent="0.25">
      <c r="B33504" s="121" t="s">
        <v>74688</v>
      </c>
      <c r="C33504" s="120" t="s">
        <v>20878</v>
      </c>
    </row>
    <row r="33505" spans="2:3" x14ac:dyDescent="0.25">
      <c r="B33505" s="121" t="s">
        <v>74689</v>
      </c>
      <c r="C33505" s="120" t="s">
        <v>20878</v>
      </c>
    </row>
    <row r="33506" spans="2:3" x14ac:dyDescent="0.25">
      <c r="B33506" s="121" t="s">
        <v>74690</v>
      </c>
      <c r="C33506" s="120" t="s">
        <v>20878</v>
      </c>
    </row>
    <row r="33507" spans="2:3" x14ac:dyDescent="0.25">
      <c r="B33507" s="121" t="s">
        <v>74691</v>
      </c>
      <c r="C33507" s="120" t="s">
        <v>20878</v>
      </c>
    </row>
    <row r="33508" spans="2:3" x14ac:dyDescent="0.25">
      <c r="B33508" s="121" t="s">
        <v>74692</v>
      </c>
      <c r="C33508" s="120" t="s">
        <v>20878</v>
      </c>
    </row>
    <row r="33509" spans="2:3" x14ac:dyDescent="0.25">
      <c r="B33509" s="121" t="s">
        <v>50175</v>
      </c>
      <c r="C33509" s="120" t="s">
        <v>20878</v>
      </c>
    </row>
    <row r="33510" spans="2:3" x14ac:dyDescent="0.25">
      <c r="B33510" s="121" t="s">
        <v>74693</v>
      </c>
      <c r="C33510" s="120" t="s">
        <v>20878</v>
      </c>
    </row>
    <row r="33511" spans="2:3" x14ac:dyDescent="0.25">
      <c r="B33511" s="121" t="s">
        <v>50176</v>
      </c>
      <c r="C33511" s="120" t="s">
        <v>20878</v>
      </c>
    </row>
    <row r="33512" spans="2:3" x14ac:dyDescent="0.25">
      <c r="B33512" s="121" t="s">
        <v>74694</v>
      </c>
      <c r="C33512" s="120" t="s">
        <v>20878</v>
      </c>
    </row>
    <row r="33513" spans="2:3" x14ac:dyDescent="0.25">
      <c r="B33513" s="121" t="s">
        <v>50177</v>
      </c>
      <c r="C33513" s="120" t="s">
        <v>20878</v>
      </c>
    </row>
    <row r="33514" spans="2:3" x14ac:dyDescent="0.25">
      <c r="B33514" s="121" t="s">
        <v>74695</v>
      </c>
      <c r="C33514" s="120" t="s">
        <v>20878</v>
      </c>
    </row>
    <row r="33515" spans="2:3" x14ac:dyDescent="0.25">
      <c r="B33515" s="121" t="s">
        <v>74696</v>
      </c>
      <c r="C33515" s="120" t="s">
        <v>20878</v>
      </c>
    </row>
    <row r="33516" spans="2:3" x14ac:dyDescent="0.25">
      <c r="B33516" s="121" t="s">
        <v>50178</v>
      </c>
      <c r="C33516" s="120" t="s">
        <v>20878</v>
      </c>
    </row>
    <row r="33517" spans="2:3" x14ac:dyDescent="0.25">
      <c r="B33517" s="121" t="s">
        <v>74697</v>
      </c>
      <c r="C33517" s="120" t="s">
        <v>22245</v>
      </c>
    </row>
    <row r="33518" spans="2:3" x14ac:dyDescent="0.25">
      <c r="B33518" s="121" t="s">
        <v>74698</v>
      </c>
      <c r="C33518" s="120" t="s">
        <v>19134</v>
      </c>
    </row>
    <row r="33519" spans="2:3" x14ac:dyDescent="0.25">
      <c r="B33519" s="121" t="s">
        <v>50179</v>
      </c>
      <c r="C33519" s="120" t="s">
        <v>20878</v>
      </c>
    </row>
    <row r="33520" spans="2:3" x14ac:dyDescent="0.25">
      <c r="B33520" s="121" t="s">
        <v>74699</v>
      </c>
      <c r="C33520" s="120" t="s">
        <v>20878</v>
      </c>
    </row>
    <row r="33521" spans="2:3" x14ac:dyDescent="0.25">
      <c r="B33521" s="121" t="s">
        <v>74700</v>
      </c>
      <c r="C33521" s="120" t="s">
        <v>20878</v>
      </c>
    </row>
    <row r="33522" spans="2:3" x14ac:dyDescent="0.25">
      <c r="B33522" s="121" t="s">
        <v>50180</v>
      </c>
      <c r="C33522" s="120" t="s">
        <v>20878</v>
      </c>
    </row>
    <row r="33523" spans="2:3" x14ac:dyDescent="0.25">
      <c r="B33523" s="121" t="s">
        <v>74701</v>
      </c>
      <c r="C33523" s="120" t="s">
        <v>20878</v>
      </c>
    </row>
    <row r="33524" spans="2:3" x14ac:dyDescent="0.25">
      <c r="B33524" s="121" t="s">
        <v>74702</v>
      </c>
      <c r="C33524" s="120" t="s">
        <v>20878</v>
      </c>
    </row>
    <row r="33525" spans="2:3" x14ac:dyDescent="0.25">
      <c r="B33525" s="121" t="s">
        <v>74703</v>
      </c>
      <c r="C33525" s="120" t="s">
        <v>20878</v>
      </c>
    </row>
    <row r="33526" spans="2:3" x14ac:dyDescent="0.25">
      <c r="B33526" s="121" t="s">
        <v>74704</v>
      </c>
      <c r="C33526" s="120" t="s">
        <v>20878</v>
      </c>
    </row>
    <row r="33527" spans="2:3" x14ac:dyDescent="0.25">
      <c r="B33527" s="121" t="s">
        <v>74705</v>
      </c>
      <c r="C33527" s="120" t="s">
        <v>20878</v>
      </c>
    </row>
    <row r="33528" spans="2:3" x14ac:dyDescent="0.25">
      <c r="B33528" s="121" t="s">
        <v>74706</v>
      </c>
      <c r="C33528" s="120" t="s">
        <v>19134</v>
      </c>
    </row>
    <row r="33529" spans="2:3" x14ac:dyDescent="0.25">
      <c r="B33529" s="121" t="s">
        <v>74707</v>
      </c>
      <c r="C33529" s="120" t="s">
        <v>19134</v>
      </c>
    </row>
    <row r="33530" spans="2:3" x14ac:dyDescent="0.25">
      <c r="B33530" s="121" t="s">
        <v>74708</v>
      </c>
      <c r="C33530" s="120" t="s">
        <v>20878</v>
      </c>
    </row>
    <row r="33531" spans="2:3" x14ac:dyDescent="0.25">
      <c r="B33531" s="121" t="s">
        <v>74709</v>
      </c>
      <c r="C33531" s="120" t="s">
        <v>20878</v>
      </c>
    </row>
    <row r="33532" spans="2:3" x14ac:dyDescent="0.25">
      <c r="B33532" s="121" t="s">
        <v>74710</v>
      </c>
      <c r="C33532" s="120" t="s">
        <v>20878</v>
      </c>
    </row>
    <row r="33533" spans="2:3" x14ac:dyDescent="0.25">
      <c r="B33533" s="121" t="s">
        <v>50181</v>
      </c>
      <c r="C33533" s="120" t="s">
        <v>20878</v>
      </c>
    </row>
    <row r="33534" spans="2:3" x14ac:dyDescent="0.25">
      <c r="B33534" s="121" t="s">
        <v>74711</v>
      </c>
      <c r="C33534" s="120" t="s">
        <v>19134</v>
      </c>
    </row>
    <row r="33535" spans="2:3" x14ac:dyDescent="0.25">
      <c r="B33535" s="121" t="s">
        <v>50182</v>
      </c>
      <c r="C33535" s="120" t="s">
        <v>20878</v>
      </c>
    </row>
    <row r="33536" spans="2:3" x14ac:dyDescent="0.25">
      <c r="B33536" s="121" t="s">
        <v>50183</v>
      </c>
      <c r="C33536" s="120" t="s">
        <v>20878</v>
      </c>
    </row>
    <row r="33537" spans="2:3" x14ac:dyDescent="0.25">
      <c r="B33537" s="121" t="s">
        <v>50184</v>
      </c>
      <c r="C33537" s="120" t="s">
        <v>20878</v>
      </c>
    </row>
    <row r="33538" spans="2:3" x14ac:dyDescent="0.25">
      <c r="B33538" s="121" t="s">
        <v>74712</v>
      </c>
      <c r="C33538" s="120" t="s">
        <v>20878</v>
      </c>
    </row>
    <row r="33539" spans="2:3" x14ac:dyDescent="0.25">
      <c r="B33539" s="121" t="s">
        <v>50185</v>
      </c>
      <c r="C33539" s="120" t="s">
        <v>20878</v>
      </c>
    </row>
    <row r="33540" spans="2:3" x14ac:dyDescent="0.25">
      <c r="B33540" s="121" t="s">
        <v>5947</v>
      </c>
      <c r="C33540" s="120" t="s">
        <v>20876</v>
      </c>
    </row>
    <row r="33541" spans="2:3" x14ac:dyDescent="0.25">
      <c r="B33541" s="121" t="s">
        <v>5948</v>
      </c>
      <c r="C33541" s="120" t="s">
        <v>20878</v>
      </c>
    </row>
    <row r="33542" spans="2:3" x14ac:dyDescent="0.25">
      <c r="B33542" s="121" t="s">
        <v>5949</v>
      </c>
      <c r="C33542" s="120" t="s">
        <v>20878</v>
      </c>
    </row>
    <row r="33543" spans="2:3" x14ac:dyDescent="0.25">
      <c r="B33543" s="121" t="s">
        <v>74713</v>
      </c>
      <c r="C33543" s="120" t="s">
        <v>20876</v>
      </c>
    </row>
    <row r="33544" spans="2:3" x14ac:dyDescent="0.25">
      <c r="B33544" s="121" t="s">
        <v>50186</v>
      </c>
      <c r="C33544" s="120" t="s">
        <v>20878</v>
      </c>
    </row>
    <row r="33545" spans="2:3" x14ac:dyDescent="0.25">
      <c r="B33545" s="121" t="s">
        <v>50187</v>
      </c>
      <c r="C33545" s="120" t="s">
        <v>20876</v>
      </c>
    </row>
    <row r="33546" spans="2:3" x14ac:dyDescent="0.25">
      <c r="B33546" s="121" t="s">
        <v>5950</v>
      </c>
      <c r="C33546" s="120" t="s">
        <v>20876</v>
      </c>
    </row>
    <row r="33547" spans="2:3" x14ac:dyDescent="0.25">
      <c r="B33547" s="121" t="s">
        <v>74714</v>
      </c>
      <c r="C33547" s="120" t="s">
        <v>20878</v>
      </c>
    </row>
    <row r="33548" spans="2:3" x14ac:dyDescent="0.25">
      <c r="B33548" s="121" t="s">
        <v>5951</v>
      </c>
      <c r="C33548" s="120" t="s">
        <v>20878</v>
      </c>
    </row>
    <row r="33549" spans="2:3" x14ac:dyDescent="0.25">
      <c r="B33549" s="121" t="s">
        <v>5952</v>
      </c>
      <c r="C33549" s="120" t="s">
        <v>20878</v>
      </c>
    </row>
    <row r="33550" spans="2:3" x14ac:dyDescent="0.25">
      <c r="B33550" s="121" t="s">
        <v>74715</v>
      </c>
      <c r="C33550" s="120" t="s">
        <v>20876</v>
      </c>
    </row>
    <row r="33551" spans="2:3" x14ac:dyDescent="0.25">
      <c r="B33551" s="121" t="s">
        <v>5953</v>
      </c>
      <c r="C33551" s="120" t="s">
        <v>20878</v>
      </c>
    </row>
    <row r="33552" spans="2:3" x14ac:dyDescent="0.25">
      <c r="B33552" s="121" t="s">
        <v>74716</v>
      </c>
      <c r="C33552" s="120" t="s">
        <v>20876</v>
      </c>
    </row>
    <row r="33553" spans="2:3" x14ac:dyDescent="0.25">
      <c r="B33553" s="121" t="s">
        <v>74717</v>
      </c>
      <c r="C33553" s="120" t="s">
        <v>21694</v>
      </c>
    </row>
    <row r="33554" spans="2:3" x14ac:dyDescent="0.25">
      <c r="B33554" s="121" t="s">
        <v>50188</v>
      </c>
      <c r="C33554" s="120" t="s">
        <v>20878</v>
      </c>
    </row>
    <row r="33555" spans="2:3" x14ac:dyDescent="0.25">
      <c r="B33555" s="121" t="s">
        <v>74718</v>
      </c>
      <c r="C33555" s="120" t="s">
        <v>20997</v>
      </c>
    </row>
    <row r="33556" spans="2:3" x14ac:dyDescent="0.25">
      <c r="B33556" s="121" t="s">
        <v>34836</v>
      </c>
      <c r="C33556" s="120" t="s">
        <v>20876</v>
      </c>
    </row>
    <row r="33557" spans="2:3" x14ac:dyDescent="0.25">
      <c r="B33557" s="121" t="s">
        <v>5954</v>
      </c>
      <c r="C33557" s="120" t="s">
        <v>20876</v>
      </c>
    </row>
    <row r="33558" spans="2:3" x14ac:dyDescent="0.25">
      <c r="B33558" s="121" t="s">
        <v>5955</v>
      </c>
      <c r="C33558" s="120" t="s">
        <v>20878</v>
      </c>
    </row>
    <row r="33559" spans="2:3" x14ac:dyDescent="0.25">
      <c r="B33559" s="121" t="s">
        <v>5956</v>
      </c>
      <c r="C33559" s="120" t="s">
        <v>20878</v>
      </c>
    </row>
    <row r="33560" spans="2:3" x14ac:dyDescent="0.25">
      <c r="B33560" s="121" t="s">
        <v>5957</v>
      </c>
      <c r="C33560" s="120" t="s">
        <v>20878</v>
      </c>
    </row>
    <row r="33561" spans="2:3" x14ac:dyDescent="0.25">
      <c r="B33561" s="121" t="s">
        <v>50189</v>
      </c>
      <c r="C33561" s="120" t="s">
        <v>20884</v>
      </c>
    </row>
    <row r="33562" spans="2:3" x14ac:dyDescent="0.25">
      <c r="B33562" s="121" t="s">
        <v>5958</v>
      </c>
      <c r="C33562" s="120" t="s">
        <v>20876</v>
      </c>
    </row>
    <row r="33563" spans="2:3" x14ac:dyDescent="0.25">
      <c r="B33563" s="121" t="s">
        <v>5959</v>
      </c>
      <c r="C33563" s="120" t="s">
        <v>20878</v>
      </c>
    </row>
    <row r="33564" spans="2:3" x14ac:dyDescent="0.25">
      <c r="B33564" s="121" t="s">
        <v>50190</v>
      </c>
      <c r="C33564" s="120" t="s">
        <v>20878</v>
      </c>
    </row>
    <row r="33565" spans="2:3" x14ac:dyDescent="0.25">
      <c r="B33565" s="121" t="s">
        <v>5960</v>
      </c>
      <c r="C33565" s="120" t="s">
        <v>20876</v>
      </c>
    </row>
    <row r="33566" spans="2:3" x14ac:dyDescent="0.25">
      <c r="B33566" s="121" t="s">
        <v>5961</v>
      </c>
      <c r="C33566" s="120" t="s">
        <v>20878</v>
      </c>
    </row>
    <row r="33567" spans="2:3" x14ac:dyDescent="0.25">
      <c r="B33567" s="121" t="s">
        <v>5962</v>
      </c>
      <c r="C33567" s="120" t="s">
        <v>20878</v>
      </c>
    </row>
    <row r="33568" spans="2:3" x14ac:dyDescent="0.25">
      <c r="B33568" s="121" t="s">
        <v>5963</v>
      </c>
      <c r="C33568" s="120" t="s">
        <v>20878</v>
      </c>
    </row>
    <row r="33569" spans="2:3" x14ac:dyDescent="0.25">
      <c r="B33569" s="121" t="s">
        <v>5964</v>
      </c>
      <c r="C33569" s="120" t="s">
        <v>20878</v>
      </c>
    </row>
    <row r="33570" spans="2:3" x14ac:dyDescent="0.25">
      <c r="B33570" s="121" t="s">
        <v>5965</v>
      </c>
      <c r="C33570" s="120" t="s">
        <v>20876</v>
      </c>
    </row>
    <row r="33571" spans="2:3" x14ac:dyDescent="0.25">
      <c r="B33571" s="121" t="s">
        <v>74719</v>
      </c>
      <c r="C33571" s="120" t="s">
        <v>20876</v>
      </c>
    </row>
    <row r="33572" spans="2:3" x14ac:dyDescent="0.25">
      <c r="B33572" s="121" t="s">
        <v>27591</v>
      </c>
      <c r="C33572" s="120" t="s">
        <v>20878</v>
      </c>
    </row>
    <row r="33573" spans="2:3" x14ac:dyDescent="0.25">
      <c r="B33573" s="121" t="s">
        <v>74720</v>
      </c>
      <c r="C33573" s="120" t="s">
        <v>20876</v>
      </c>
    </row>
    <row r="33574" spans="2:3" x14ac:dyDescent="0.25">
      <c r="B33574" s="121" t="s">
        <v>74721</v>
      </c>
      <c r="C33574" s="120" t="s">
        <v>20876</v>
      </c>
    </row>
    <row r="33575" spans="2:3" x14ac:dyDescent="0.25">
      <c r="B33575" s="121" t="s">
        <v>50191</v>
      </c>
      <c r="C33575" s="120" t="s">
        <v>20878</v>
      </c>
    </row>
    <row r="33576" spans="2:3" x14ac:dyDescent="0.25">
      <c r="B33576" s="121" t="s">
        <v>50192</v>
      </c>
      <c r="C33576" s="120" t="s">
        <v>20878</v>
      </c>
    </row>
    <row r="33577" spans="2:3" x14ac:dyDescent="0.25">
      <c r="B33577" s="121" t="s">
        <v>5966</v>
      </c>
      <c r="C33577" s="120" t="s">
        <v>20878</v>
      </c>
    </row>
    <row r="33578" spans="2:3" x14ac:dyDescent="0.25">
      <c r="B33578" s="121" t="s">
        <v>50193</v>
      </c>
      <c r="C33578" s="120" t="s">
        <v>20878</v>
      </c>
    </row>
    <row r="33579" spans="2:3" x14ac:dyDescent="0.25">
      <c r="B33579" s="121" t="s">
        <v>27592</v>
      </c>
      <c r="C33579" s="120" t="s">
        <v>20878</v>
      </c>
    </row>
    <row r="33580" spans="2:3" x14ac:dyDescent="0.25">
      <c r="B33580" s="121" t="s">
        <v>5967</v>
      </c>
      <c r="C33580" s="120" t="s">
        <v>20878</v>
      </c>
    </row>
    <row r="33581" spans="2:3" x14ac:dyDescent="0.25">
      <c r="B33581" s="121" t="s">
        <v>50194</v>
      </c>
      <c r="C33581" s="120" t="s">
        <v>20876</v>
      </c>
    </row>
    <row r="33582" spans="2:3" x14ac:dyDescent="0.25">
      <c r="B33582" s="121" t="s">
        <v>5968</v>
      </c>
      <c r="C33582" s="120" t="s">
        <v>20876</v>
      </c>
    </row>
    <row r="33583" spans="2:3" x14ac:dyDescent="0.25">
      <c r="B33583" s="121" t="s">
        <v>5969</v>
      </c>
      <c r="C33583" s="120" t="s">
        <v>20878</v>
      </c>
    </row>
    <row r="33584" spans="2:3" x14ac:dyDescent="0.25">
      <c r="B33584" s="121" t="s">
        <v>5970</v>
      </c>
      <c r="C33584" s="120" t="s">
        <v>25740</v>
      </c>
    </row>
    <row r="33585" spans="2:3" x14ac:dyDescent="0.25">
      <c r="B33585" s="121" t="s">
        <v>5971</v>
      </c>
      <c r="C33585" s="120" t="s">
        <v>25740</v>
      </c>
    </row>
    <row r="33586" spans="2:3" x14ac:dyDescent="0.25">
      <c r="B33586" s="121" t="s">
        <v>5972</v>
      </c>
      <c r="C33586" s="120" t="s">
        <v>20876</v>
      </c>
    </row>
    <row r="33587" spans="2:3" x14ac:dyDescent="0.25">
      <c r="B33587" s="121" t="s">
        <v>5973</v>
      </c>
      <c r="C33587" s="120" t="s">
        <v>20878</v>
      </c>
    </row>
    <row r="33588" spans="2:3" x14ac:dyDescent="0.25">
      <c r="B33588" s="121" t="s">
        <v>50195</v>
      </c>
      <c r="C33588" s="120" t="s">
        <v>25740</v>
      </c>
    </row>
    <row r="33589" spans="2:3" x14ac:dyDescent="0.25">
      <c r="B33589" s="121" t="s">
        <v>50196</v>
      </c>
      <c r="C33589" s="120" t="s">
        <v>25740</v>
      </c>
    </row>
    <row r="33590" spans="2:3" x14ac:dyDescent="0.25">
      <c r="B33590" s="121" t="s">
        <v>5974</v>
      </c>
      <c r="C33590" s="120" t="s">
        <v>20876</v>
      </c>
    </row>
    <row r="33591" spans="2:3" x14ac:dyDescent="0.25">
      <c r="B33591" s="121" t="s">
        <v>74722</v>
      </c>
      <c r="C33591" s="120" t="s">
        <v>20878</v>
      </c>
    </row>
    <row r="33592" spans="2:3" x14ac:dyDescent="0.25">
      <c r="B33592" s="121" t="s">
        <v>50197</v>
      </c>
      <c r="C33592" s="120" t="s">
        <v>20878</v>
      </c>
    </row>
    <row r="33593" spans="2:3" x14ac:dyDescent="0.25">
      <c r="B33593" s="121" t="s">
        <v>5975</v>
      </c>
      <c r="C33593" s="120" t="s">
        <v>20878</v>
      </c>
    </row>
    <row r="33594" spans="2:3" x14ac:dyDescent="0.25">
      <c r="B33594" s="121" t="s">
        <v>5976</v>
      </c>
      <c r="C33594" s="120" t="s">
        <v>20884</v>
      </c>
    </row>
    <row r="33595" spans="2:3" x14ac:dyDescent="0.25">
      <c r="B33595" s="121" t="s">
        <v>5977</v>
      </c>
      <c r="C33595" s="120" t="s">
        <v>20876</v>
      </c>
    </row>
    <row r="33596" spans="2:3" x14ac:dyDescent="0.25">
      <c r="B33596" s="121" t="s">
        <v>5978</v>
      </c>
      <c r="C33596" s="120" t="s">
        <v>20878</v>
      </c>
    </row>
    <row r="33597" spans="2:3" x14ac:dyDescent="0.25">
      <c r="B33597" s="121" t="s">
        <v>5979</v>
      </c>
      <c r="C33597" s="120" t="s">
        <v>20876</v>
      </c>
    </row>
    <row r="33598" spans="2:3" x14ac:dyDescent="0.25">
      <c r="B33598" s="121" t="s">
        <v>5980</v>
      </c>
      <c r="C33598" s="120" t="s">
        <v>20878</v>
      </c>
    </row>
    <row r="33599" spans="2:3" x14ac:dyDescent="0.25">
      <c r="B33599" s="121" t="s">
        <v>5981</v>
      </c>
      <c r="C33599" s="120" t="s">
        <v>20878</v>
      </c>
    </row>
    <row r="33600" spans="2:3" x14ac:dyDescent="0.25">
      <c r="B33600" s="121" t="s">
        <v>74723</v>
      </c>
      <c r="C33600" s="120" t="s">
        <v>20876</v>
      </c>
    </row>
    <row r="33601" spans="2:3" x14ac:dyDescent="0.25">
      <c r="B33601" s="121" t="s">
        <v>50198</v>
      </c>
      <c r="C33601" s="120" t="s">
        <v>20876</v>
      </c>
    </row>
    <row r="33602" spans="2:3" x14ac:dyDescent="0.25">
      <c r="B33602" s="121" t="s">
        <v>74724</v>
      </c>
      <c r="C33602" s="120" t="s">
        <v>20878</v>
      </c>
    </row>
    <row r="33603" spans="2:3" x14ac:dyDescent="0.25">
      <c r="B33603" s="121" t="s">
        <v>74725</v>
      </c>
      <c r="C33603" s="120" t="s">
        <v>20876</v>
      </c>
    </row>
    <row r="33604" spans="2:3" x14ac:dyDescent="0.25">
      <c r="B33604" s="121" t="s">
        <v>50199</v>
      </c>
      <c r="C33604" s="120" t="s">
        <v>20878</v>
      </c>
    </row>
    <row r="33605" spans="2:3" x14ac:dyDescent="0.25">
      <c r="B33605" s="121" t="s">
        <v>5982</v>
      </c>
      <c r="C33605" s="120" t="s">
        <v>20884</v>
      </c>
    </row>
    <row r="33606" spans="2:3" x14ac:dyDescent="0.25">
      <c r="B33606" s="121" t="s">
        <v>50200</v>
      </c>
      <c r="C33606" s="120" t="s">
        <v>20876</v>
      </c>
    </row>
    <row r="33607" spans="2:3" x14ac:dyDescent="0.25">
      <c r="B33607" s="121" t="s">
        <v>50201</v>
      </c>
      <c r="C33607" s="120" t="s">
        <v>20876</v>
      </c>
    </row>
    <row r="33608" spans="2:3" x14ac:dyDescent="0.25">
      <c r="B33608" s="121" t="s">
        <v>50202</v>
      </c>
      <c r="C33608" s="120" t="s">
        <v>20878</v>
      </c>
    </row>
    <row r="33609" spans="2:3" x14ac:dyDescent="0.25">
      <c r="B33609" s="121" t="s">
        <v>5983</v>
      </c>
      <c r="C33609" s="120" t="s">
        <v>20884</v>
      </c>
    </row>
    <row r="33610" spans="2:3" x14ac:dyDescent="0.25">
      <c r="B33610" s="121" t="s">
        <v>5984</v>
      </c>
      <c r="C33610" s="120" t="s">
        <v>20876</v>
      </c>
    </row>
    <row r="33611" spans="2:3" x14ac:dyDescent="0.25">
      <c r="B33611" s="121" t="s">
        <v>50203</v>
      </c>
      <c r="C33611" s="120" t="s">
        <v>25740</v>
      </c>
    </row>
    <row r="33612" spans="2:3" x14ac:dyDescent="0.25">
      <c r="B33612" s="121" t="s">
        <v>50204</v>
      </c>
      <c r="C33612" s="120" t="s">
        <v>20878</v>
      </c>
    </row>
    <row r="33613" spans="2:3" x14ac:dyDescent="0.25">
      <c r="B33613" s="121" t="s">
        <v>50205</v>
      </c>
      <c r="C33613" s="120" t="s">
        <v>20878</v>
      </c>
    </row>
    <row r="33614" spans="2:3" x14ac:dyDescent="0.25">
      <c r="B33614" s="121" t="s">
        <v>50206</v>
      </c>
      <c r="C33614" s="120" t="s">
        <v>25740</v>
      </c>
    </row>
    <row r="33615" spans="2:3" x14ac:dyDescent="0.25">
      <c r="B33615" s="121" t="s">
        <v>74726</v>
      </c>
      <c r="C33615" s="120" t="s">
        <v>20878</v>
      </c>
    </row>
    <row r="33616" spans="2:3" x14ac:dyDescent="0.25">
      <c r="B33616" s="121" t="s">
        <v>5985</v>
      </c>
      <c r="C33616" s="120" t="s">
        <v>20876</v>
      </c>
    </row>
    <row r="33617" spans="2:3" x14ac:dyDescent="0.25">
      <c r="B33617" s="121" t="s">
        <v>50207</v>
      </c>
      <c r="C33617" s="120" t="s">
        <v>20878</v>
      </c>
    </row>
    <row r="33618" spans="2:3" x14ac:dyDescent="0.25">
      <c r="B33618" s="121" t="s">
        <v>50208</v>
      </c>
      <c r="C33618" s="120" t="s">
        <v>25740</v>
      </c>
    </row>
    <row r="33619" spans="2:3" x14ac:dyDescent="0.25">
      <c r="B33619" s="121" t="s">
        <v>5986</v>
      </c>
      <c r="C33619" s="120" t="s">
        <v>20884</v>
      </c>
    </row>
    <row r="33620" spans="2:3" x14ac:dyDescent="0.25">
      <c r="B33620" s="121" t="s">
        <v>50209</v>
      </c>
      <c r="C33620" s="120" t="s">
        <v>20876</v>
      </c>
    </row>
    <row r="33621" spans="2:3" x14ac:dyDescent="0.25">
      <c r="B33621" s="121" t="s">
        <v>50210</v>
      </c>
      <c r="C33621" s="120" t="s">
        <v>20876</v>
      </c>
    </row>
    <row r="33622" spans="2:3" x14ac:dyDescent="0.25">
      <c r="B33622" s="121" t="s">
        <v>50211</v>
      </c>
      <c r="C33622" s="120" t="s">
        <v>20878</v>
      </c>
    </row>
    <row r="33623" spans="2:3" x14ac:dyDescent="0.25">
      <c r="B33623" s="121" t="s">
        <v>50212</v>
      </c>
      <c r="C33623" s="120" t="s">
        <v>20876</v>
      </c>
    </row>
    <row r="33624" spans="2:3" x14ac:dyDescent="0.25">
      <c r="B33624" s="121" t="s">
        <v>50213</v>
      </c>
      <c r="C33624" s="120" t="s">
        <v>20878</v>
      </c>
    </row>
    <row r="33625" spans="2:3" x14ac:dyDescent="0.25">
      <c r="B33625" s="121" t="s">
        <v>50214</v>
      </c>
      <c r="C33625" s="120" t="s">
        <v>20878</v>
      </c>
    </row>
    <row r="33626" spans="2:3" x14ac:dyDescent="0.25">
      <c r="B33626" s="121" t="s">
        <v>74727</v>
      </c>
      <c r="C33626" s="120" t="s">
        <v>20878</v>
      </c>
    </row>
    <row r="33627" spans="2:3" x14ac:dyDescent="0.25">
      <c r="B33627" s="121" t="s">
        <v>50215</v>
      </c>
      <c r="C33627" s="120" t="s">
        <v>20878</v>
      </c>
    </row>
    <row r="33628" spans="2:3" x14ac:dyDescent="0.25">
      <c r="B33628" s="121" t="s">
        <v>50216</v>
      </c>
      <c r="C33628" s="120" t="s">
        <v>20878</v>
      </c>
    </row>
    <row r="33629" spans="2:3" x14ac:dyDescent="0.25">
      <c r="B33629" s="121" t="s">
        <v>74728</v>
      </c>
      <c r="C33629" s="120" t="s">
        <v>20878</v>
      </c>
    </row>
    <row r="33630" spans="2:3" x14ac:dyDescent="0.25">
      <c r="B33630" s="121" t="s">
        <v>50217</v>
      </c>
      <c r="C33630" s="120" t="s">
        <v>20878</v>
      </c>
    </row>
    <row r="33631" spans="2:3" x14ac:dyDescent="0.25">
      <c r="B33631" s="121" t="s">
        <v>50218</v>
      </c>
      <c r="C33631" s="120" t="s">
        <v>20878</v>
      </c>
    </row>
    <row r="33632" spans="2:3" x14ac:dyDescent="0.25">
      <c r="B33632" s="121" t="s">
        <v>5987</v>
      </c>
      <c r="C33632" s="120" t="s">
        <v>20876</v>
      </c>
    </row>
    <row r="33633" spans="2:3" x14ac:dyDescent="0.25">
      <c r="B33633" s="121" t="s">
        <v>5988</v>
      </c>
      <c r="C33633" s="120" t="s">
        <v>20878</v>
      </c>
    </row>
    <row r="33634" spans="2:3" x14ac:dyDescent="0.25">
      <c r="B33634" s="121" t="s">
        <v>5989</v>
      </c>
      <c r="C33634" s="120" t="s">
        <v>20878</v>
      </c>
    </row>
    <row r="33635" spans="2:3" x14ac:dyDescent="0.25">
      <c r="B33635" s="121" t="s">
        <v>5990</v>
      </c>
      <c r="C33635" s="120" t="s">
        <v>20878</v>
      </c>
    </row>
    <row r="33636" spans="2:3" x14ac:dyDescent="0.25">
      <c r="B33636" s="121" t="s">
        <v>5991</v>
      </c>
      <c r="C33636" s="120" t="s">
        <v>20878</v>
      </c>
    </row>
    <row r="33637" spans="2:3" x14ac:dyDescent="0.25">
      <c r="B33637" s="121" t="s">
        <v>5992</v>
      </c>
      <c r="C33637" s="120" t="s">
        <v>20878</v>
      </c>
    </row>
    <row r="33638" spans="2:3" x14ac:dyDescent="0.25">
      <c r="B33638" s="121" t="s">
        <v>50219</v>
      </c>
      <c r="C33638" s="120" t="s">
        <v>20878</v>
      </c>
    </row>
    <row r="33639" spans="2:3" x14ac:dyDescent="0.25">
      <c r="B33639" s="121" t="s">
        <v>5993</v>
      </c>
      <c r="C33639" s="120" t="s">
        <v>20876</v>
      </c>
    </row>
    <row r="33640" spans="2:3" x14ac:dyDescent="0.25">
      <c r="B33640" s="121" t="s">
        <v>5994</v>
      </c>
      <c r="C33640" s="120" t="s">
        <v>20878</v>
      </c>
    </row>
    <row r="33641" spans="2:3" x14ac:dyDescent="0.25">
      <c r="B33641" s="121" t="s">
        <v>5995</v>
      </c>
      <c r="C33641" s="120" t="s">
        <v>20876</v>
      </c>
    </row>
    <row r="33642" spans="2:3" x14ac:dyDescent="0.25">
      <c r="B33642" s="121" t="s">
        <v>5996</v>
      </c>
      <c r="C33642" s="120" t="s">
        <v>20876</v>
      </c>
    </row>
    <row r="33643" spans="2:3" x14ac:dyDescent="0.25">
      <c r="B33643" s="121" t="s">
        <v>5997</v>
      </c>
      <c r="C33643" s="120" t="s">
        <v>20878</v>
      </c>
    </row>
    <row r="33644" spans="2:3" x14ac:dyDescent="0.25">
      <c r="B33644" s="121" t="s">
        <v>5998</v>
      </c>
      <c r="C33644" s="120" t="s">
        <v>20878</v>
      </c>
    </row>
    <row r="33645" spans="2:3" x14ac:dyDescent="0.25">
      <c r="B33645" s="121" t="s">
        <v>50220</v>
      </c>
      <c r="C33645" s="120" t="s">
        <v>20878</v>
      </c>
    </row>
    <row r="33646" spans="2:3" x14ac:dyDescent="0.25">
      <c r="B33646" s="121" t="s">
        <v>50221</v>
      </c>
      <c r="C33646" s="120" t="s">
        <v>20876</v>
      </c>
    </row>
    <row r="33647" spans="2:3" x14ac:dyDescent="0.25">
      <c r="B33647" s="121" t="s">
        <v>50222</v>
      </c>
      <c r="C33647" s="120" t="s">
        <v>20876</v>
      </c>
    </row>
    <row r="33648" spans="2:3" x14ac:dyDescent="0.25">
      <c r="B33648" s="121" t="s">
        <v>5999</v>
      </c>
      <c r="C33648" s="120" t="s">
        <v>20876</v>
      </c>
    </row>
    <row r="33649" spans="2:3" x14ac:dyDescent="0.25">
      <c r="B33649" s="121" t="s">
        <v>6000</v>
      </c>
      <c r="C33649" s="120" t="s">
        <v>20878</v>
      </c>
    </row>
    <row r="33650" spans="2:3" x14ac:dyDescent="0.25">
      <c r="B33650" s="121" t="s">
        <v>6001</v>
      </c>
      <c r="C33650" s="120" t="s">
        <v>20878</v>
      </c>
    </row>
    <row r="33651" spans="2:3" x14ac:dyDescent="0.25">
      <c r="B33651" s="121" t="s">
        <v>6002</v>
      </c>
      <c r="C33651" s="120" t="s">
        <v>20878</v>
      </c>
    </row>
    <row r="33652" spans="2:3" x14ac:dyDescent="0.25">
      <c r="B33652" s="121" t="s">
        <v>6003</v>
      </c>
      <c r="C33652" s="120" t="s">
        <v>20878</v>
      </c>
    </row>
    <row r="33653" spans="2:3" x14ac:dyDescent="0.25">
      <c r="B33653" s="121" t="s">
        <v>6004</v>
      </c>
      <c r="C33653" s="120" t="s">
        <v>20878</v>
      </c>
    </row>
    <row r="33654" spans="2:3" x14ac:dyDescent="0.25">
      <c r="B33654" s="121" t="s">
        <v>6005</v>
      </c>
      <c r="C33654" s="120" t="s">
        <v>20878</v>
      </c>
    </row>
    <row r="33655" spans="2:3" x14ac:dyDescent="0.25">
      <c r="B33655" s="121" t="s">
        <v>6006</v>
      </c>
      <c r="C33655" s="120" t="s">
        <v>20876</v>
      </c>
    </row>
    <row r="33656" spans="2:3" x14ac:dyDescent="0.25">
      <c r="B33656" s="121" t="s">
        <v>50223</v>
      </c>
      <c r="C33656" s="120" t="s">
        <v>20878</v>
      </c>
    </row>
    <row r="33657" spans="2:3" x14ac:dyDescent="0.25">
      <c r="B33657" s="121" t="s">
        <v>74729</v>
      </c>
      <c r="C33657" s="120" t="s">
        <v>20876</v>
      </c>
    </row>
    <row r="33658" spans="2:3" x14ac:dyDescent="0.25">
      <c r="B33658" s="121" t="s">
        <v>74730</v>
      </c>
      <c r="C33658" s="120" t="s">
        <v>20878</v>
      </c>
    </row>
    <row r="33659" spans="2:3" x14ac:dyDescent="0.25">
      <c r="B33659" s="121" t="s">
        <v>6007</v>
      </c>
      <c r="C33659" s="120" t="s">
        <v>20878</v>
      </c>
    </row>
    <row r="33660" spans="2:3" x14ac:dyDescent="0.25">
      <c r="B33660" s="121" t="s">
        <v>6008</v>
      </c>
      <c r="C33660" s="120" t="s">
        <v>20876</v>
      </c>
    </row>
    <row r="33661" spans="2:3" x14ac:dyDescent="0.25">
      <c r="B33661" s="121" t="s">
        <v>50224</v>
      </c>
      <c r="C33661" s="120" t="s">
        <v>20878</v>
      </c>
    </row>
    <row r="33662" spans="2:3" x14ac:dyDescent="0.25">
      <c r="B33662" s="121" t="s">
        <v>6009</v>
      </c>
      <c r="C33662" s="120" t="s">
        <v>20878</v>
      </c>
    </row>
    <row r="33663" spans="2:3" x14ac:dyDescent="0.25">
      <c r="B33663" s="121" t="s">
        <v>6010</v>
      </c>
      <c r="C33663" s="120" t="s">
        <v>20878</v>
      </c>
    </row>
    <row r="33664" spans="2:3" x14ac:dyDescent="0.25">
      <c r="B33664" s="121" t="s">
        <v>50225</v>
      </c>
      <c r="C33664" s="120" t="s">
        <v>20878</v>
      </c>
    </row>
    <row r="33665" spans="2:3" x14ac:dyDescent="0.25">
      <c r="B33665" s="121" t="s">
        <v>6011</v>
      </c>
      <c r="C33665" s="120" t="s">
        <v>20878</v>
      </c>
    </row>
    <row r="33666" spans="2:3" x14ac:dyDescent="0.25">
      <c r="B33666" s="121" t="s">
        <v>6012</v>
      </c>
      <c r="C33666" s="120" t="s">
        <v>20878</v>
      </c>
    </row>
    <row r="33667" spans="2:3" x14ac:dyDescent="0.25">
      <c r="B33667" s="121" t="s">
        <v>50226</v>
      </c>
      <c r="C33667" s="120" t="s">
        <v>20876</v>
      </c>
    </row>
    <row r="33668" spans="2:3" x14ac:dyDescent="0.25">
      <c r="B33668" s="121" t="s">
        <v>6013</v>
      </c>
      <c r="C33668" s="120" t="s">
        <v>20878</v>
      </c>
    </row>
    <row r="33669" spans="2:3" x14ac:dyDescent="0.25">
      <c r="B33669" s="121" t="s">
        <v>74731</v>
      </c>
      <c r="C33669" s="120" t="s">
        <v>20876</v>
      </c>
    </row>
    <row r="33670" spans="2:3" x14ac:dyDescent="0.25">
      <c r="B33670" s="121" t="s">
        <v>74732</v>
      </c>
      <c r="C33670" s="120" t="s">
        <v>20878</v>
      </c>
    </row>
    <row r="33671" spans="2:3" x14ac:dyDescent="0.25">
      <c r="B33671" s="121" t="s">
        <v>74733</v>
      </c>
      <c r="C33671" s="120" t="s">
        <v>20876</v>
      </c>
    </row>
    <row r="33672" spans="2:3" x14ac:dyDescent="0.25">
      <c r="B33672" s="121" t="s">
        <v>74734</v>
      </c>
      <c r="C33672" s="120" t="s">
        <v>20878</v>
      </c>
    </row>
    <row r="33673" spans="2:3" x14ac:dyDescent="0.25">
      <c r="B33673" s="121" t="s">
        <v>74735</v>
      </c>
      <c r="C33673" s="120" t="s">
        <v>20878</v>
      </c>
    </row>
    <row r="33674" spans="2:3" x14ac:dyDescent="0.25">
      <c r="B33674" s="121" t="s">
        <v>6014</v>
      </c>
      <c r="C33674" s="120" t="s">
        <v>20876</v>
      </c>
    </row>
    <row r="33675" spans="2:3" x14ac:dyDescent="0.25">
      <c r="B33675" s="121" t="s">
        <v>6015</v>
      </c>
      <c r="C33675" s="120" t="s">
        <v>20878</v>
      </c>
    </row>
    <row r="33676" spans="2:3" x14ac:dyDescent="0.25">
      <c r="B33676" s="121" t="s">
        <v>6016</v>
      </c>
      <c r="C33676" s="120" t="s">
        <v>20884</v>
      </c>
    </row>
    <row r="33677" spans="2:3" x14ac:dyDescent="0.25">
      <c r="B33677" s="121" t="s">
        <v>50227</v>
      </c>
      <c r="C33677" s="120" t="s">
        <v>20876</v>
      </c>
    </row>
    <row r="33678" spans="2:3" x14ac:dyDescent="0.25">
      <c r="B33678" s="121" t="s">
        <v>50228</v>
      </c>
      <c r="C33678" s="120" t="s">
        <v>20876</v>
      </c>
    </row>
    <row r="33679" spans="2:3" x14ac:dyDescent="0.25">
      <c r="B33679" s="121" t="s">
        <v>74736</v>
      </c>
      <c r="C33679" s="120" t="s">
        <v>20876</v>
      </c>
    </row>
    <row r="33680" spans="2:3" x14ac:dyDescent="0.25">
      <c r="B33680" s="121" t="s">
        <v>50229</v>
      </c>
      <c r="C33680" s="120" t="s">
        <v>20876</v>
      </c>
    </row>
    <row r="33681" spans="2:3" x14ac:dyDescent="0.25">
      <c r="B33681" s="121" t="s">
        <v>6017</v>
      </c>
      <c r="C33681" s="120" t="s">
        <v>20884</v>
      </c>
    </row>
    <row r="33682" spans="2:3" x14ac:dyDescent="0.25">
      <c r="B33682" s="121" t="s">
        <v>74737</v>
      </c>
      <c r="C33682" s="120" t="s">
        <v>21227</v>
      </c>
    </row>
    <row r="33683" spans="2:3" x14ac:dyDescent="0.25">
      <c r="B33683" s="121" t="s">
        <v>74738</v>
      </c>
      <c r="C33683" s="120" t="s">
        <v>23940</v>
      </c>
    </row>
    <row r="33684" spans="2:3" x14ac:dyDescent="0.25">
      <c r="B33684" s="121" t="s">
        <v>6018</v>
      </c>
      <c r="C33684" s="120" t="s">
        <v>20876</v>
      </c>
    </row>
    <row r="33685" spans="2:3" x14ac:dyDescent="0.25">
      <c r="B33685" s="121" t="s">
        <v>6019</v>
      </c>
      <c r="C33685" s="120" t="s">
        <v>20876</v>
      </c>
    </row>
    <row r="33686" spans="2:3" x14ac:dyDescent="0.25">
      <c r="B33686" s="121" t="s">
        <v>50230</v>
      </c>
      <c r="C33686" s="120" t="s">
        <v>20878</v>
      </c>
    </row>
    <row r="33687" spans="2:3" x14ac:dyDescent="0.25">
      <c r="B33687" s="121" t="s">
        <v>50231</v>
      </c>
      <c r="C33687" s="120" t="s">
        <v>20876</v>
      </c>
    </row>
    <row r="33688" spans="2:3" x14ac:dyDescent="0.25">
      <c r="B33688" s="121" t="s">
        <v>50232</v>
      </c>
      <c r="C33688" s="120" t="s">
        <v>20876</v>
      </c>
    </row>
    <row r="33689" spans="2:3" x14ac:dyDescent="0.25">
      <c r="B33689" s="121" t="s">
        <v>74739</v>
      </c>
      <c r="C33689" s="120" t="s">
        <v>20876</v>
      </c>
    </row>
    <row r="33690" spans="2:3" x14ac:dyDescent="0.25">
      <c r="B33690" s="121" t="s">
        <v>50233</v>
      </c>
      <c r="C33690" s="120" t="s">
        <v>20878</v>
      </c>
    </row>
    <row r="33691" spans="2:3" x14ac:dyDescent="0.25">
      <c r="B33691" s="121" t="s">
        <v>50234</v>
      </c>
      <c r="C33691" s="120" t="s">
        <v>23495</v>
      </c>
    </row>
    <row r="33692" spans="2:3" x14ac:dyDescent="0.25">
      <c r="B33692" s="121" t="s">
        <v>50235</v>
      </c>
      <c r="C33692" s="120" t="s">
        <v>20878</v>
      </c>
    </row>
    <row r="33693" spans="2:3" x14ac:dyDescent="0.25">
      <c r="B33693" s="121" t="s">
        <v>50236</v>
      </c>
      <c r="C33693" s="120" t="s">
        <v>20876</v>
      </c>
    </row>
    <row r="33694" spans="2:3" x14ac:dyDescent="0.25">
      <c r="B33694" s="121" t="s">
        <v>50237</v>
      </c>
      <c r="C33694" s="120" t="s">
        <v>20878</v>
      </c>
    </row>
    <row r="33695" spans="2:3" x14ac:dyDescent="0.25">
      <c r="B33695" s="121" t="s">
        <v>50238</v>
      </c>
      <c r="C33695" s="120" t="s">
        <v>20878</v>
      </c>
    </row>
    <row r="33696" spans="2:3" x14ac:dyDescent="0.25">
      <c r="B33696" s="121" t="s">
        <v>50239</v>
      </c>
      <c r="C33696" s="120" t="s">
        <v>20876</v>
      </c>
    </row>
    <row r="33697" spans="2:3" x14ac:dyDescent="0.25">
      <c r="B33697" s="121" t="s">
        <v>50240</v>
      </c>
      <c r="C33697" s="120" t="s">
        <v>20878</v>
      </c>
    </row>
    <row r="33698" spans="2:3" x14ac:dyDescent="0.25">
      <c r="B33698" s="121" t="s">
        <v>50241</v>
      </c>
      <c r="C33698" s="120" t="s">
        <v>20878</v>
      </c>
    </row>
    <row r="33699" spans="2:3" x14ac:dyDescent="0.25">
      <c r="B33699" s="121" t="s">
        <v>50242</v>
      </c>
      <c r="C33699" s="120" t="s">
        <v>20878</v>
      </c>
    </row>
    <row r="33700" spans="2:3" x14ac:dyDescent="0.25">
      <c r="B33700" s="121" t="s">
        <v>50243</v>
      </c>
      <c r="C33700" s="120" t="s">
        <v>20878</v>
      </c>
    </row>
    <row r="33701" spans="2:3" x14ac:dyDescent="0.25">
      <c r="B33701" s="121" t="s">
        <v>6020</v>
      </c>
      <c r="C33701" s="120" t="s">
        <v>20884</v>
      </c>
    </row>
    <row r="33702" spans="2:3" x14ac:dyDescent="0.25">
      <c r="B33702" s="121" t="s">
        <v>6021</v>
      </c>
      <c r="C33702" s="120" t="s">
        <v>20884</v>
      </c>
    </row>
    <row r="33703" spans="2:3" x14ac:dyDescent="0.25">
      <c r="B33703" s="121" t="s">
        <v>6022</v>
      </c>
      <c r="C33703" s="120" t="s">
        <v>20876</v>
      </c>
    </row>
    <row r="33704" spans="2:3" x14ac:dyDescent="0.25">
      <c r="B33704" s="121" t="s">
        <v>50244</v>
      </c>
      <c r="C33704" s="120" t="s">
        <v>20878</v>
      </c>
    </row>
    <row r="33705" spans="2:3" x14ac:dyDescent="0.25">
      <c r="B33705" s="121" t="s">
        <v>6023</v>
      </c>
      <c r="C33705" s="120" t="s">
        <v>20878</v>
      </c>
    </row>
    <row r="33706" spans="2:3" x14ac:dyDescent="0.25">
      <c r="B33706" s="121" t="s">
        <v>50245</v>
      </c>
      <c r="C33706" s="120" t="s">
        <v>20878</v>
      </c>
    </row>
    <row r="33707" spans="2:3" x14ac:dyDescent="0.25">
      <c r="B33707" s="121" t="s">
        <v>6024</v>
      </c>
      <c r="C33707" s="120" t="s">
        <v>20884</v>
      </c>
    </row>
    <row r="33708" spans="2:3" x14ac:dyDescent="0.25">
      <c r="B33708" s="121" t="s">
        <v>6025</v>
      </c>
      <c r="C33708" s="120" t="s">
        <v>20876</v>
      </c>
    </row>
    <row r="33709" spans="2:3" x14ac:dyDescent="0.25">
      <c r="B33709" s="121" t="s">
        <v>6026</v>
      </c>
      <c r="C33709" s="120" t="s">
        <v>20878</v>
      </c>
    </row>
    <row r="33710" spans="2:3" x14ac:dyDescent="0.25">
      <c r="B33710" s="121" t="s">
        <v>50246</v>
      </c>
      <c r="C33710" s="120" t="s">
        <v>20878</v>
      </c>
    </row>
    <row r="33711" spans="2:3" x14ac:dyDescent="0.25">
      <c r="B33711" s="121" t="s">
        <v>6027</v>
      </c>
      <c r="C33711" s="120" t="s">
        <v>20878</v>
      </c>
    </row>
    <row r="33712" spans="2:3" x14ac:dyDescent="0.25">
      <c r="B33712" s="121" t="s">
        <v>50247</v>
      </c>
      <c r="C33712" s="120" t="s">
        <v>20878</v>
      </c>
    </row>
    <row r="33713" spans="2:3" x14ac:dyDescent="0.25">
      <c r="B33713" s="121" t="s">
        <v>6028</v>
      </c>
      <c r="C33713" s="120" t="s">
        <v>20878</v>
      </c>
    </row>
    <row r="33714" spans="2:3" x14ac:dyDescent="0.25">
      <c r="B33714" s="121" t="s">
        <v>6029</v>
      </c>
      <c r="C33714" s="120" t="s">
        <v>20878</v>
      </c>
    </row>
    <row r="33715" spans="2:3" x14ac:dyDescent="0.25">
      <c r="B33715" s="121" t="s">
        <v>6030</v>
      </c>
      <c r="C33715" s="120" t="s">
        <v>20878</v>
      </c>
    </row>
    <row r="33716" spans="2:3" x14ac:dyDescent="0.25">
      <c r="B33716" s="121" t="s">
        <v>50248</v>
      </c>
      <c r="C33716" s="120" t="s">
        <v>20878</v>
      </c>
    </row>
    <row r="33717" spans="2:3" x14ac:dyDescent="0.25">
      <c r="B33717" s="121" t="s">
        <v>6031</v>
      </c>
      <c r="C33717" s="120" t="s">
        <v>20878</v>
      </c>
    </row>
    <row r="33718" spans="2:3" x14ac:dyDescent="0.25">
      <c r="B33718" s="121" t="s">
        <v>6032</v>
      </c>
      <c r="C33718" s="120" t="s">
        <v>20876</v>
      </c>
    </row>
    <row r="33719" spans="2:3" x14ac:dyDescent="0.25">
      <c r="B33719" s="121" t="s">
        <v>6033</v>
      </c>
      <c r="C33719" s="120" t="s">
        <v>20878</v>
      </c>
    </row>
    <row r="33720" spans="2:3" x14ac:dyDescent="0.25">
      <c r="B33720" s="121" t="s">
        <v>6034</v>
      </c>
      <c r="C33720" s="120" t="s">
        <v>20878</v>
      </c>
    </row>
    <row r="33721" spans="2:3" x14ac:dyDescent="0.25">
      <c r="B33721" s="121" t="s">
        <v>6035</v>
      </c>
      <c r="C33721" s="120" t="s">
        <v>20884</v>
      </c>
    </row>
    <row r="33722" spans="2:3" x14ac:dyDescent="0.25">
      <c r="B33722" s="121" t="s">
        <v>6036</v>
      </c>
      <c r="C33722" s="120" t="s">
        <v>20876</v>
      </c>
    </row>
    <row r="33723" spans="2:3" x14ac:dyDescent="0.25">
      <c r="B33723" s="121" t="s">
        <v>6037</v>
      </c>
      <c r="C33723" s="120" t="s">
        <v>20878</v>
      </c>
    </row>
    <row r="33724" spans="2:3" x14ac:dyDescent="0.25">
      <c r="B33724" s="121" t="s">
        <v>50249</v>
      </c>
      <c r="C33724" s="120" t="s">
        <v>20878</v>
      </c>
    </row>
    <row r="33725" spans="2:3" x14ac:dyDescent="0.25">
      <c r="B33725" s="121" t="s">
        <v>50250</v>
      </c>
      <c r="C33725" s="120" t="s">
        <v>20876</v>
      </c>
    </row>
    <row r="33726" spans="2:3" x14ac:dyDescent="0.25">
      <c r="B33726" s="121" t="s">
        <v>74740</v>
      </c>
      <c r="C33726" s="120" t="s">
        <v>20878</v>
      </c>
    </row>
    <row r="33727" spans="2:3" x14ac:dyDescent="0.25">
      <c r="B33727" s="121" t="s">
        <v>74741</v>
      </c>
      <c r="C33727" s="120" t="s">
        <v>20878</v>
      </c>
    </row>
    <row r="33728" spans="2:3" x14ac:dyDescent="0.25">
      <c r="B33728" s="121" t="s">
        <v>50251</v>
      </c>
      <c r="C33728" s="120" t="s">
        <v>20878</v>
      </c>
    </row>
    <row r="33729" spans="2:3" x14ac:dyDescent="0.25">
      <c r="B33729" s="121" t="s">
        <v>50252</v>
      </c>
      <c r="C33729" s="120" t="s">
        <v>20878</v>
      </c>
    </row>
    <row r="33730" spans="2:3" x14ac:dyDescent="0.25">
      <c r="B33730" s="121" t="s">
        <v>6038</v>
      </c>
      <c r="C33730" s="120" t="s">
        <v>20884</v>
      </c>
    </row>
    <row r="33731" spans="2:3" x14ac:dyDescent="0.25">
      <c r="B33731" s="121" t="s">
        <v>6039</v>
      </c>
      <c r="C33731" s="120" t="s">
        <v>20876</v>
      </c>
    </row>
    <row r="33732" spans="2:3" x14ac:dyDescent="0.25">
      <c r="B33732" s="121" t="s">
        <v>74742</v>
      </c>
      <c r="C33732" s="120" t="s">
        <v>20878</v>
      </c>
    </row>
    <row r="33733" spans="2:3" x14ac:dyDescent="0.25">
      <c r="B33733" s="121" t="s">
        <v>74743</v>
      </c>
      <c r="C33733" s="120" t="s">
        <v>20878</v>
      </c>
    </row>
    <row r="33734" spans="2:3" x14ac:dyDescent="0.25">
      <c r="B33734" s="121" t="s">
        <v>74744</v>
      </c>
      <c r="C33734" s="120" t="s">
        <v>20878</v>
      </c>
    </row>
    <row r="33735" spans="2:3" x14ac:dyDescent="0.25">
      <c r="B33735" s="121" t="s">
        <v>74745</v>
      </c>
      <c r="C33735" s="120" t="s">
        <v>20878</v>
      </c>
    </row>
    <row r="33736" spans="2:3" x14ac:dyDescent="0.25">
      <c r="B33736" s="121" t="s">
        <v>74746</v>
      </c>
      <c r="C33736" s="120" t="s">
        <v>19134</v>
      </c>
    </row>
    <row r="33737" spans="2:3" x14ac:dyDescent="0.25">
      <c r="B33737" s="121" t="s">
        <v>74747</v>
      </c>
      <c r="C33737" s="120" t="s">
        <v>20878</v>
      </c>
    </row>
    <row r="33738" spans="2:3" x14ac:dyDescent="0.25">
      <c r="B33738" s="121" t="s">
        <v>74748</v>
      </c>
      <c r="C33738" s="120" t="s">
        <v>20878</v>
      </c>
    </row>
    <row r="33739" spans="2:3" x14ac:dyDescent="0.25">
      <c r="B33739" s="121" t="s">
        <v>74749</v>
      </c>
      <c r="C33739" s="120" t="s">
        <v>20878</v>
      </c>
    </row>
    <row r="33740" spans="2:3" x14ac:dyDescent="0.25">
      <c r="B33740" s="121" t="s">
        <v>74750</v>
      </c>
      <c r="C33740" s="120" t="s">
        <v>20878</v>
      </c>
    </row>
    <row r="33741" spans="2:3" x14ac:dyDescent="0.25">
      <c r="B33741" s="121" t="s">
        <v>50253</v>
      </c>
      <c r="C33741" s="120" t="s">
        <v>20878</v>
      </c>
    </row>
    <row r="33742" spans="2:3" x14ac:dyDescent="0.25">
      <c r="B33742" s="121" t="s">
        <v>74751</v>
      </c>
      <c r="C33742" s="120" t="s">
        <v>20878</v>
      </c>
    </row>
    <row r="33743" spans="2:3" x14ac:dyDescent="0.25">
      <c r="B33743" s="121" t="s">
        <v>74752</v>
      </c>
      <c r="C33743" s="120" t="s">
        <v>20878</v>
      </c>
    </row>
    <row r="33744" spans="2:3" x14ac:dyDescent="0.25">
      <c r="B33744" s="121" t="s">
        <v>74753</v>
      </c>
      <c r="C33744" s="120" t="s">
        <v>20878</v>
      </c>
    </row>
    <row r="33745" spans="2:3" x14ac:dyDescent="0.25">
      <c r="B33745" s="121" t="s">
        <v>74754</v>
      </c>
      <c r="C33745" s="120" t="s">
        <v>20878</v>
      </c>
    </row>
    <row r="33746" spans="2:3" x14ac:dyDescent="0.25">
      <c r="B33746" s="121" t="s">
        <v>74755</v>
      </c>
      <c r="C33746" s="120" t="s">
        <v>20878</v>
      </c>
    </row>
    <row r="33747" spans="2:3" x14ac:dyDescent="0.25">
      <c r="B33747" s="121" t="s">
        <v>74756</v>
      </c>
      <c r="C33747" s="120" t="s">
        <v>20878</v>
      </c>
    </row>
    <row r="33748" spans="2:3" x14ac:dyDescent="0.25">
      <c r="B33748" s="121" t="s">
        <v>74757</v>
      </c>
      <c r="C33748" s="120" t="s">
        <v>20878</v>
      </c>
    </row>
    <row r="33749" spans="2:3" x14ac:dyDescent="0.25">
      <c r="B33749" s="121" t="s">
        <v>74758</v>
      </c>
      <c r="C33749" s="120" t="s">
        <v>20878</v>
      </c>
    </row>
    <row r="33750" spans="2:3" x14ac:dyDescent="0.25">
      <c r="B33750" s="121" t="s">
        <v>74759</v>
      </c>
      <c r="C33750" s="120" t="s">
        <v>20878</v>
      </c>
    </row>
    <row r="33751" spans="2:3" x14ac:dyDescent="0.25">
      <c r="B33751" s="121" t="s">
        <v>74760</v>
      </c>
      <c r="C33751" s="120" t="s">
        <v>20878</v>
      </c>
    </row>
    <row r="33752" spans="2:3" x14ac:dyDescent="0.25">
      <c r="B33752" s="121" t="s">
        <v>74761</v>
      </c>
      <c r="C33752" s="120" t="s">
        <v>20878</v>
      </c>
    </row>
    <row r="33753" spans="2:3" x14ac:dyDescent="0.25">
      <c r="B33753" s="121" t="s">
        <v>74762</v>
      </c>
      <c r="C33753" s="120" t="s">
        <v>20878</v>
      </c>
    </row>
    <row r="33754" spans="2:3" x14ac:dyDescent="0.25">
      <c r="B33754" s="121" t="s">
        <v>50254</v>
      </c>
      <c r="C33754" s="120" t="s">
        <v>20878</v>
      </c>
    </row>
    <row r="33755" spans="2:3" x14ac:dyDescent="0.25">
      <c r="B33755" s="121" t="s">
        <v>74763</v>
      </c>
      <c r="C33755" s="120" t="s">
        <v>20878</v>
      </c>
    </row>
    <row r="33756" spans="2:3" x14ac:dyDescent="0.25">
      <c r="B33756" s="121" t="s">
        <v>74764</v>
      </c>
      <c r="C33756" s="120" t="s">
        <v>20878</v>
      </c>
    </row>
    <row r="33757" spans="2:3" x14ac:dyDescent="0.25">
      <c r="B33757" s="121" t="s">
        <v>74765</v>
      </c>
      <c r="C33757" s="120" t="s">
        <v>20878</v>
      </c>
    </row>
    <row r="33758" spans="2:3" x14ac:dyDescent="0.25">
      <c r="B33758" s="121" t="s">
        <v>74766</v>
      </c>
      <c r="C33758" s="120" t="s">
        <v>20878</v>
      </c>
    </row>
    <row r="33759" spans="2:3" x14ac:dyDescent="0.25">
      <c r="B33759" s="121" t="s">
        <v>74767</v>
      </c>
      <c r="C33759" s="120" t="s">
        <v>20878</v>
      </c>
    </row>
    <row r="33760" spans="2:3" x14ac:dyDescent="0.25">
      <c r="B33760" s="121" t="s">
        <v>50255</v>
      </c>
      <c r="C33760" s="120" t="s">
        <v>20878</v>
      </c>
    </row>
    <row r="33761" spans="2:3" x14ac:dyDescent="0.25">
      <c r="B33761" s="121" t="s">
        <v>74768</v>
      </c>
      <c r="C33761" s="120" t="s">
        <v>20878</v>
      </c>
    </row>
    <row r="33762" spans="2:3" x14ac:dyDescent="0.25">
      <c r="B33762" s="121" t="s">
        <v>74769</v>
      </c>
      <c r="C33762" s="120" t="s">
        <v>20878</v>
      </c>
    </row>
    <row r="33763" spans="2:3" x14ac:dyDescent="0.25">
      <c r="B33763" s="121" t="s">
        <v>74770</v>
      </c>
      <c r="C33763" s="120" t="s">
        <v>20878</v>
      </c>
    </row>
    <row r="33764" spans="2:3" x14ac:dyDescent="0.25">
      <c r="B33764" s="121" t="s">
        <v>74771</v>
      </c>
      <c r="C33764" s="120" t="s">
        <v>20878</v>
      </c>
    </row>
    <row r="33765" spans="2:3" x14ac:dyDescent="0.25">
      <c r="B33765" s="121" t="s">
        <v>74772</v>
      </c>
      <c r="C33765" s="120" t="s">
        <v>20878</v>
      </c>
    </row>
    <row r="33766" spans="2:3" x14ac:dyDescent="0.25">
      <c r="B33766" s="121" t="s">
        <v>74773</v>
      </c>
      <c r="C33766" s="120" t="s">
        <v>20878</v>
      </c>
    </row>
    <row r="33767" spans="2:3" x14ac:dyDescent="0.25">
      <c r="B33767" s="121" t="s">
        <v>50256</v>
      </c>
      <c r="C33767" s="120" t="s">
        <v>20878</v>
      </c>
    </row>
    <row r="33768" spans="2:3" x14ac:dyDescent="0.25">
      <c r="B33768" s="121" t="s">
        <v>74774</v>
      </c>
      <c r="C33768" s="120" t="s">
        <v>20878</v>
      </c>
    </row>
    <row r="33769" spans="2:3" x14ac:dyDescent="0.25">
      <c r="B33769" s="121" t="s">
        <v>74775</v>
      </c>
      <c r="C33769" s="120" t="s">
        <v>20878</v>
      </c>
    </row>
    <row r="33770" spans="2:3" x14ac:dyDescent="0.25">
      <c r="B33770" s="121" t="s">
        <v>74776</v>
      </c>
      <c r="C33770" s="120" t="s">
        <v>20878</v>
      </c>
    </row>
    <row r="33771" spans="2:3" x14ac:dyDescent="0.25">
      <c r="B33771" s="121" t="s">
        <v>50257</v>
      </c>
      <c r="C33771" s="120" t="s">
        <v>20878</v>
      </c>
    </row>
    <row r="33772" spans="2:3" x14ac:dyDescent="0.25">
      <c r="B33772" s="121" t="s">
        <v>74777</v>
      </c>
      <c r="C33772" s="120" t="s">
        <v>20878</v>
      </c>
    </row>
    <row r="33773" spans="2:3" x14ac:dyDescent="0.25">
      <c r="B33773" s="121" t="s">
        <v>74778</v>
      </c>
      <c r="C33773" s="120" t="s">
        <v>20878</v>
      </c>
    </row>
    <row r="33774" spans="2:3" x14ac:dyDescent="0.25">
      <c r="B33774" s="121" t="s">
        <v>74779</v>
      </c>
      <c r="C33774" s="120" t="s">
        <v>20878</v>
      </c>
    </row>
    <row r="33775" spans="2:3" x14ac:dyDescent="0.25">
      <c r="B33775" s="121" t="s">
        <v>74780</v>
      </c>
      <c r="C33775" s="120" t="s">
        <v>20878</v>
      </c>
    </row>
    <row r="33776" spans="2:3" x14ac:dyDescent="0.25">
      <c r="B33776" s="121" t="s">
        <v>74781</v>
      </c>
      <c r="C33776" s="120" t="s">
        <v>20878</v>
      </c>
    </row>
    <row r="33777" spans="2:3" x14ac:dyDescent="0.25">
      <c r="B33777" s="121" t="s">
        <v>74782</v>
      </c>
      <c r="C33777" s="120" t="s">
        <v>20878</v>
      </c>
    </row>
    <row r="33778" spans="2:3" x14ac:dyDescent="0.25">
      <c r="B33778" s="121" t="s">
        <v>74783</v>
      </c>
      <c r="C33778" s="120" t="s">
        <v>20878</v>
      </c>
    </row>
    <row r="33779" spans="2:3" x14ac:dyDescent="0.25">
      <c r="B33779" s="121" t="s">
        <v>74784</v>
      </c>
      <c r="C33779" s="120" t="s">
        <v>20878</v>
      </c>
    </row>
    <row r="33780" spans="2:3" x14ac:dyDescent="0.25">
      <c r="B33780" s="121" t="s">
        <v>74785</v>
      </c>
      <c r="C33780" s="120" t="s">
        <v>20878</v>
      </c>
    </row>
    <row r="33781" spans="2:3" x14ac:dyDescent="0.25">
      <c r="B33781" s="121" t="s">
        <v>50258</v>
      </c>
      <c r="C33781" s="120" t="s">
        <v>20878</v>
      </c>
    </row>
    <row r="33782" spans="2:3" x14ac:dyDescent="0.25">
      <c r="B33782" s="121" t="s">
        <v>74786</v>
      </c>
      <c r="C33782" s="120" t="s">
        <v>20878</v>
      </c>
    </row>
    <row r="33783" spans="2:3" x14ac:dyDescent="0.25">
      <c r="B33783" s="121" t="s">
        <v>74787</v>
      </c>
      <c r="C33783" s="120" t="s">
        <v>20878</v>
      </c>
    </row>
    <row r="33784" spans="2:3" x14ac:dyDescent="0.25">
      <c r="B33784" s="121" t="s">
        <v>74788</v>
      </c>
      <c r="C33784" s="120" t="s">
        <v>20878</v>
      </c>
    </row>
    <row r="33785" spans="2:3" x14ac:dyDescent="0.25">
      <c r="B33785" s="121" t="s">
        <v>74789</v>
      </c>
      <c r="C33785" s="120" t="s">
        <v>20878</v>
      </c>
    </row>
    <row r="33786" spans="2:3" x14ac:dyDescent="0.25">
      <c r="B33786" s="121" t="s">
        <v>74790</v>
      </c>
      <c r="C33786" s="120" t="s">
        <v>20878</v>
      </c>
    </row>
    <row r="33787" spans="2:3" x14ac:dyDescent="0.25">
      <c r="B33787" s="121" t="s">
        <v>74791</v>
      </c>
      <c r="C33787" s="120" t="s">
        <v>20878</v>
      </c>
    </row>
    <row r="33788" spans="2:3" x14ac:dyDescent="0.25">
      <c r="B33788" s="121" t="s">
        <v>50259</v>
      </c>
      <c r="C33788" s="120" t="s">
        <v>20878</v>
      </c>
    </row>
    <row r="33789" spans="2:3" x14ac:dyDescent="0.25">
      <c r="B33789" s="121" t="s">
        <v>74792</v>
      </c>
      <c r="C33789" s="120" t="s">
        <v>20878</v>
      </c>
    </row>
    <row r="33790" spans="2:3" x14ac:dyDescent="0.25">
      <c r="B33790" s="121" t="s">
        <v>74793</v>
      </c>
      <c r="C33790" s="120" t="s">
        <v>20878</v>
      </c>
    </row>
    <row r="33791" spans="2:3" x14ac:dyDescent="0.25">
      <c r="B33791" s="121" t="s">
        <v>50260</v>
      </c>
      <c r="C33791" s="120" t="s">
        <v>20878</v>
      </c>
    </row>
    <row r="33792" spans="2:3" x14ac:dyDescent="0.25">
      <c r="B33792" s="121" t="s">
        <v>50261</v>
      </c>
      <c r="C33792" s="120" t="s">
        <v>20878</v>
      </c>
    </row>
    <row r="33793" spans="2:3" x14ac:dyDescent="0.25">
      <c r="B33793" s="121" t="s">
        <v>74794</v>
      </c>
      <c r="C33793" s="120" t="s">
        <v>20878</v>
      </c>
    </row>
    <row r="33794" spans="2:3" x14ac:dyDescent="0.25">
      <c r="B33794" s="121" t="s">
        <v>50262</v>
      </c>
      <c r="C33794" s="120" t="s">
        <v>20878</v>
      </c>
    </row>
    <row r="33795" spans="2:3" x14ac:dyDescent="0.25">
      <c r="B33795" s="121" t="s">
        <v>50263</v>
      </c>
      <c r="C33795" s="120" t="s">
        <v>20878</v>
      </c>
    </row>
    <row r="33796" spans="2:3" x14ac:dyDescent="0.25">
      <c r="B33796" s="121" t="s">
        <v>6040</v>
      </c>
      <c r="C33796" s="120" t="s">
        <v>22223</v>
      </c>
    </row>
    <row r="33797" spans="2:3" x14ac:dyDescent="0.25">
      <c r="B33797" s="121" t="s">
        <v>50264</v>
      </c>
      <c r="C33797" s="120" t="s">
        <v>20884</v>
      </c>
    </row>
    <row r="33798" spans="2:3" x14ac:dyDescent="0.25">
      <c r="B33798" s="121" t="s">
        <v>6041</v>
      </c>
      <c r="C33798" s="120" t="s">
        <v>20876</v>
      </c>
    </row>
    <row r="33799" spans="2:3" x14ac:dyDescent="0.25">
      <c r="B33799" s="121" t="s">
        <v>50265</v>
      </c>
      <c r="C33799" s="120" t="s">
        <v>20878</v>
      </c>
    </row>
    <row r="33800" spans="2:3" x14ac:dyDescent="0.25">
      <c r="B33800" s="121" t="s">
        <v>6042</v>
      </c>
      <c r="C33800" s="120" t="s">
        <v>20878</v>
      </c>
    </row>
    <row r="33801" spans="2:3" x14ac:dyDescent="0.25">
      <c r="B33801" s="121" t="s">
        <v>6043</v>
      </c>
      <c r="C33801" s="120" t="s">
        <v>20878</v>
      </c>
    </row>
    <row r="33802" spans="2:3" x14ac:dyDescent="0.25">
      <c r="B33802" s="121" t="s">
        <v>6044</v>
      </c>
      <c r="C33802" s="120" t="s">
        <v>20878</v>
      </c>
    </row>
    <row r="33803" spans="2:3" x14ac:dyDescent="0.25">
      <c r="B33803" s="121" t="s">
        <v>50266</v>
      </c>
      <c r="C33803" s="120" t="s">
        <v>20876</v>
      </c>
    </row>
    <row r="33804" spans="2:3" x14ac:dyDescent="0.25">
      <c r="B33804" s="121" t="s">
        <v>6045</v>
      </c>
      <c r="C33804" s="120" t="s">
        <v>20878</v>
      </c>
    </row>
    <row r="33805" spans="2:3" x14ac:dyDescent="0.25">
      <c r="B33805" s="121" t="s">
        <v>6046</v>
      </c>
      <c r="C33805" s="120" t="s">
        <v>20884</v>
      </c>
    </row>
    <row r="33806" spans="2:3" x14ac:dyDescent="0.25">
      <c r="B33806" s="121" t="s">
        <v>6047</v>
      </c>
      <c r="C33806" s="120" t="s">
        <v>20876</v>
      </c>
    </row>
    <row r="33807" spans="2:3" x14ac:dyDescent="0.25">
      <c r="B33807" s="121" t="s">
        <v>6048</v>
      </c>
      <c r="C33807" s="120" t="s">
        <v>20878</v>
      </c>
    </row>
    <row r="33808" spans="2:3" x14ac:dyDescent="0.25">
      <c r="B33808" s="121" t="s">
        <v>50267</v>
      </c>
      <c r="C33808" s="120" t="s">
        <v>20884</v>
      </c>
    </row>
    <row r="33809" spans="2:3" x14ac:dyDescent="0.25">
      <c r="B33809" s="121" t="s">
        <v>6049</v>
      </c>
      <c r="C33809" s="120" t="s">
        <v>23495</v>
      </c>
    </row>
    <row r="33810" spans="2:3" x14ac:dyDescent="0.25">
      <c r="B33810" s="121" t="s">
        <v>50268</v>
      </c>
      <c r="C33810" s="120" t="s">
        <v>20876</v>
      </c>
    </row>
    <row r="33811" spans="2:3" x14ac:dyDescent="0.25">
      <c r="B33811" s="121" t="s">
        <v>50269</v>
      </c>
      <c r="C33811" s="120" t="s">
        <v>20876</v>
      </c>
    </row>
    <row r="33812" spans="2:3" x14ac:dyDescent="0.25">
      <c r="B33812" s="121" t="s">
        <v>74795</v>
      </c>
      <c r="C33812" s="120" t="s">
        <v>20878</v>
      </c>
    </row>
    <row r="33813" spans="2:3" x14ac:dyDescent="0.25">
      <c r="B33813" s="121" t="s">
        <v>74796</v>
      </c>
      <c r="C33813" s="120" t="s">
        <v>20878</v>
      </c>
    </row>
    <row r="33814" spans="2:3" x14ac:dyDescent="0.25">
      <c r="B33814" s="121" t="s">
        <v>74797</v>
      </c>
      <c r="C33814" s="120" t="s">
        <v>20878</v>
      </c>
    </row>
    <row r="33815" spans="2:3" x14ac:dyDescent="0.25">
      <c r="B33815" s="121" t="s">
        <v>6050</v>
      </c>
      <c r="C33815" s="120" t="s">
        <v>20876</v>
      </c>
    </row>
    <row r="33816" spans="2:3" x14ac:dyDescent="0.25">
      <c r="B33816" s="121" t="s">
        <v>6051</v>
      </c>
      <c r="C33816" s="120" t="s">
        <v>20878</v>
      </c>
    </row>
    <row r="33817" spans="2:3" x14ac:dyDescent="0.25">
      <c r="B33817" s="121" t="s">
        <v>6052</v>
      </c>
      <c r="C33817" s="120" t="s">
        <v>20878</v>
      </c>
    </row>
    <row r="33818" spans="2:3" x14ac:dyDescent="0.25">
      <c r="B33818" s="121" t="s">
        <v>6053</v>
      </c>
      <c r="C33818" s="120" t="s">
        <v>20878</v>
      </c>
    </row>
    <row r="33819" spans="2:3" x14ac:dyDescent="0.25">
      <c r="B33819" s="121" t="s">
        <v>6054</v>
      </c>
      <c r="C33819" s="120" t="s">
        <v>20878</v>
      </c>
    </row>
    <row r="33820" spans="2:3" x14ac:dyDescent="0.25">
      <c r="B33820" s="121" t="s">
        <v>50270</v>
      </c>
      <c r="C33820" s="120" t="s">
        <v>20878</v>
      </c>
    </row>
    <row r="33821" spans="2:3" x14ac:dyDescent="0.25">
      <c r="B33821" s="121" t="s">
        <v>6055</v>
      </c>
      <c r="C33821" s="120" t="s">
        <v>20878</v>
      </c>
    </row>
    <row r="33822" spans="2:3" x14ac:dyDescent="0.25">
      <c r="B33822" s="121" t="s">
        <v>6056</v>
      </c>
      <c r="C33822" s="120" t="s">
        <v>20878</v>
      </c>
    </row>
    <row r="33823" spans="2:3" x14ac:dyDescent="0.25">
      <c r="B33823" s="121" t="s">
        <v>50271</v>
      </c>
      <c r="C33823" s="120" t="s">
        <v>20878</v>
      </c>
    </row>
    <row r="33824" spans="2:3" x14ac:dyDescent="0.25">
      <c r="B33824" s="121" t="s">
        <v>6057</v>
      </c>
      <c r="C33824" s="120" t="s">
        <v>20878</v>
      </c>
    </row>
    <row r="33825" spans="2:3" x14ac:dyDescent="0.25">
      <c r="B33825" s="121" t="s">
        <v>6058</v>
      </c>
      <c r="C33825" s="120" t="s">
        <v>20878</v>
      </c>
    </row>
    <row r="33826" spans="2:3" x14ac:dyDescent="0.25">
      <c r="B33826" s="121" t="s">
        <v>50272</v>
      </c>
      <c r="C33826" s="120" t="s">
        <v>20878</v>
      </c>
    </row>
    <row r="33827" spans="2:3" x14ac:dyDescent="0.25">
      <c r="B33827" s="121" t="s">
        <v>6059</v>
      </c>
      <c r="C33827" s="120" t="s">
        <v>20878</v>
      </c>
    </row>
    <row r="33828" spans="2:3" x14ac:dyDescent="0.25">
      <c r="B33828" s="121" t="s">
        <v>6060</v>
      </c>
      <c r="C33828" s="120" t="s">
        <v>20878</v>
      </c>
    </row>
    <row r="33829" spans="2:3" x14ac:dyDescent="0.25">
      <c r="B33829" s="121" t="s">
        <v>6061</v>
      </c>
      <c r="C33829" s="120" t="s">
        <v>20878</v>
      </c>
    </row>
    <row r="33830" spans="2:3" x14ac:dyDescent="0.25">
      <c r="B33830" s="121" t="s">
        <v>6062</v>
      </c>
      <c r="C33830" s="120" t="s">
        <v>20878</v>
      </c>
    </row>
    <row r="33831" spans="2:3" x14ac:dyDescent="0.25">
      <c r="B33831" s="121" t="s">
        <v>6063</v>
      </c>
      <c r="C33831" s="120" t="s">
        <v>20878</v>
      </c>
    </row>
    <row r="33832" spans="2:3" x14ac:dyDescent="0.25">
      <c r="B33832" s="121" t="s">
        <v>6064</v>
      </c>
      <c r="C33832" s="120" t="s">
        <v>20878</v>
      </c>
    </row>
    <row r="33833" spans="2:3" x14ac:dyDescent="0.25">
      <c r="B33833" s="121" t="s">
        <v>74798</v>
      </c>
      <c r="C33833" s="120" t="s">
        <v>20878</v>
      </c>
    </row>
    <row r="33834" spans="2:3" x14ac:dyDescent="0.25">
      <c r="B33834" s="121" t="s">
        <v>6065</v>
      </c>
      <c r="C33834" s="120" t="s">
        <v>20878</v>
      </c>
    </row>
    <row r="33835" spans="2:3" x14ac:dyDescent="0.25">
      <c r="B33835" s="121" t="s">
        <v>6066</v>
      </c>
      <c r="C33835" s="120" t="s">
        <v>20876</v>
      </c>
    </row>
    <row r="33836" spans="2:3" x14ac:dyDescent="0.25">
      <c r="B33836" s="121" t="s">
        <v>6067</v>
      </c>
      <c r="C33836" s="120" t="s">
        <v>20878</v>
      </c>
    </row>
    <row r="33837" spans="2:3" x14ac:dyDescent="0.25">
      <c r="B33837" s="121" t="s">
        <v>50273</v>
      </c>
      <c r="C33837" s="120" t="s">
        <v>20878</v>
      </c>
    </row>
    <row r="33838" spans="2:3" x14ac:dyDescent="0.25">
      <c r="B33838" s="121" t="s">
        <v>6068</v>
      </c>
      <c r="C33838" s="120" t="s">
        <v>20878</v>
      </c>
    </row>
    <row r="33839" spans="2:3" x14ac:dyDescent="0.25">
      <c r="B33839" s="121" t="s">
        <v>6069</v>
      </c>
      <c r="C33839" s="120" t="s">
        <v>20876</v>
      </c>
    </row>
    <row r="33840" spans="2:3" x14ac:dyDescent="0.25">
      <c r="B33840" s="121" t="s">
        <v>6070</v>
      </c>
      <c r="C33840" s="120" t="s">
        <v>20878</v>
      </c>
    </row>
    <row r="33841" spans="2:3" x14ac:dyDescent="0.25">
      <c r="B33841" s="121" t="s">
        <v>6071</v>
      </c>
      <c r="C33841" s="120" t="s">
        <v>20876</v>
      </c>
    </row>
    <row r="33842" spans="2:3" x14ac:dyDescent="0.25">
      <c r="B33842" s="121" t="s">
        <v>50274</v>
      </c>
      <c r="C33842" s="120" t="s">
        <v>20876</v>
      </c>
    </row>
    <row r="33843" spans="2:3" x14ac:dyDescent="0.25">
      <c r="B33843" s="121" t="s">
        <v>50275</v>
      </c>
      <c r="C33843" s="120" t="s">
        <v>20876</v>
      </c>
    </row>
    <row r="33844" spans="2:3" x14ac:dyDescent="0.25">
      <c r="B33844" s="121" t="s">
        <v>50276</v>
      </c>
      <c r="C33844" s="120" t="s">
        <v>20876</v>
      </c>
    </row>
    <row r="33845" spans="2:3" x14ac:dyDescent="0.25">
      <c r="B33845" s="121" t="s">
        <v>6072</v>
      </c>
      <c r="C33845" s="120" t="s">
        <v>20878</v>
      </c>
    </row>
    <row r="33846" spans="2:3" x14ac:dyDescent="0.25">
      <c r="B33846" s="121" t="s">
        <v>6073</v>
      </c>
      <c r="C33846" s="120" t="s">
        <v>20878</v>
      </c>
    </row>
    <row r="33847" spans="2:3" x14ac:dyDescent="0.25">
      <c r="B33847" s="121" t="s">
        <v>6074</v>
      </c>
      <c r="C33847" s="120" t="s">
        <v>20878</v>
      </c>
    </row>
    <row r="33848" spans="2:3" x14ac:dyDescent="0.25">
      <c r="B33848" s="121" t="s">
        <v>6075</v>
      </c>
      <c r="C33848" s="120" t="s">
        <v>20878</v>
      </c>
    </row>
    <row r="33849" spans="2:3" x14ac:dyDescent="0.25">
      <c r="B33849" s="121" t="s">
        <v>6076</v>
      </c>
      <c r="C33849" s="120" t="s">
        <v>20878</v>
      </c>
    </row>
    <row r="33850" spans="2:3" x14ac:dyDescent="0.25">
      <c r="B33850" s="121" t="s">
        <v>6077</v>
      </c>
      <c r="C33850" s="120" t="s">
        <v>20878</v>
      </c>
    </row>
    <row r="33851" spans="2:3" x14ac:dyDescent="0.25">
      <c r="B33851" s="121" t="s">
        <v>6078</v>
      </c>
      <c r="C33851" s="120" t="s">
        <v>20878</v>
      </c>
    </row>
    <row r="33852" spans="2:3" x14ac:dyDescent="0.25">
      <c r="B33852" s="121" t="s">
        <v>6079</v>
      </c>
      <c r="C33852" s="120" t="s">
        <v>20878</v>
      </c>
    </row>
    <row r="33853" spans="2:3" x14ac:dyDescent="0.25">
      <c r="B33853" s="121" t="s">
        <v>6080</v>
      </c>
      <c r="C33853" s="120" t="s">
        <v>20878</v>
      </c>
    </row>
    <row r="33854" spans="2:3" x14ac:dyDescent="0.25">
      <c r="B33854" s="121" t="s">
        <v>6081</v>
      </c>
      <c r="C33854" s="120" t="s">
        <v>20878</v>
      </c>
    </row>
    <row r="33855" spans="2:3" x14ac:dyDescent="0.25">
      <c r="B33855" s="121" t="s">
        <v>6082</v>
      </c>
      <c r="C33855" s="120" t="s">
        <v>20878</v>
      </c>
    </row>
    <row r="33856" spans="2:3" x14ac:dyDescent="0.25">
      <c r="B33856" s="121" t="s">
        <v>6083</v>
      </c>
      <c r="C33856" s="120" t="s">
        <v>20878</v>
      </c>
    </row>
    <row r="33857" spans="2:3" x14ac:dyDescent="0.25">
      <c r="B33857" s="121" t="s">
        <v>50277</v>
      </c>
      <c r="C33857" s="120" t="s">
        <v>20876</v>
      </c>
    </row>
    <row r="33858" spans="2:3" x14ac:dyDescent="0.25">
      <c r="B33858" s="121" t="s">
        <v>6084</v>
      </c>
      <c r="C33858" s="120" t="s">
        <v>20876</v>
      </c>
    </row>
    <row r="33859" spans="2:3" x14ac:dyDescent="0.25">
      <c r="B33859" s="121" t="s">
        <v>50278</v>
      </c>
      <c r="C33859" s="120" t="s">
        <v>20878</v>
      </c>
    </row>
    <row r="33860" spans="2:3" x14ac:dyDescent="0.25">
      <c r="B33860" s="121" t="s">
        <v>6085</v>
      </c>
      <c r="C33860" s="120" t="s">
        <v>20878</v>
      </c>
    </row>
    <row r="33861" spans="2:3" x14ac:dyDescent="0.25">
      <c r="B33861" s="121" t="s">
        <v>6086</v>
      </c>
      <c r="C33861" s="120" t="s">
        <v>20878</v>
      </c>
    </row>
    <row r="33862" spans="2:3" x14ac:dyDescent="0.25">
      <c r="B33862" s="121" t="s">
        <v>6087</v>
      </c>
      <c r="C33862" s="120" t="s">
        <v>20876</v>
      </c>
    </row>
    <row r="33863" spans="2:3" x14ac:dyDescent="0.25">
      <c r="B33863" s="121" t="s">
        <v>6088</v>
      </c>
      <c r="C33863" s="120" t="s">
        <v>20878</v>
      </c>
    </row>
    <row r="33864" spans="2:3" x14ac:dyDescent="0.25">
      <c r="B33864" s="121" t="s">
        <v>50279</v>
      </c>
      <c r="C33864" s="120" t="s">
        <v>20876</v>
      </c>
    </row>
    <row r="33865" spans="2:3" x14ac:dyDescent="0.25">
      <c r="B33865" s="121" t="s">
        <v>6089</v>
      </c>
      <c r="C33865" s="120" t="s">
        <v>20884</v>
      </c>
    </row>
    <row r="33866" spans="2:3" x14ac:dyDescent="0.25">
      <c r="B33866" s="121" t="s">
        <v>6090</v>
      </c>
      <c r="C33866" s="120" t="s">
        <v>20876</v>
      </c>
    </row>
    <row r="33867" spans="2:3" x14ac:dyDescent="0.25">
      <c r="B33867" s="121" t="s">
        <v>6091</v>
      </c>
      <c r="C33867" s="120" t="s">
        <v>20878</v>
      </c>
    </row>
    <row r="33868" spans="2:3" x14ac:dyDescent="0.25">
      <c r="B33868" s="121" t="s">
        <v>50280</v>
      </c>
      <c r="C33868" s="120" t="s">
        <v>20878</v>
      </c>
    </row>
    <row r="33869" spans="2:3" x14ac:dyDescent="0.25">
      <c r="B33869" s="121" t="s">
        <v>6092</v>
      </c>
      <c r="C33869" s="120" t="s">
        <v>20876</v>
      </c>
    </row>
    <row r="33870" spans="2:3" x14ac:dyDescent="0.25">
      <c r="B33870" s="121" t="s">
        <v>50281</v>
      </c>
      <c r="C33870" s="120" t="s">
        <v>20878</v>
      </c>
    </row>
    <row r="33871" spans="2:3" x14ac:dyDescent="0.25">
      <c r="B33871" s="121" t="s">
        <v>50282</v>
      </c>
      <c r="C33871" s="120" t="s">
        <v>20878</v>
      </c>
    </row>
    <row r="33872" spans="2:3" x14ac:dyDescent="0.25">
      <c r="B33872" s="121" t="s">
        <v>50283</v>
      </c>
      <c r="C33872" s="120" t="s">
        <v>20878</v>
      </c>
    </row>
    <row r="33873" spans="2:3" x14ac:dyDescent="0.25">
      <c r="B33873" s="121" t="s">
        <v>50284</v>
      </c>
      <c r="C33873" s="120" t="s">
        <v>20878</v>
      </c>
    </row>
    <row r="33874" spans="2:3" x14ac:dyDescent="0.25">
      <c r="B33874" s="121" t="s">
        <v>50285</v>
      </c>
      <c r="C33874" s="120" t="s">
        <v>20878</v>
      </c>
    </row>
    <row r="33875" spans="2:3" x14ac:dyDescent="0.25">
      <c r="B33875" s="121" t="s">
        <v>6093</v>
      </c>
      <c r="C33875" s="120" t="s">
        <v>20878</v>
      </c>
    </row>
    <row r="33876" spans="2:3" x14ac:dyDescent="0.25">
      <c r="B33876" s="121" t="s">
        <v>50286</v>
      </c>
      <c r="C33876" s="120" t="s">
        <v>20878</v>
      </c>
    </row>
    <row r="33877" spans="2:3" x14ac:dyDescent="0.25">
      <c r="B33877" s="121" t="s">
        <v>6094</v>
      </c>
      <c r="C33877" s="120" t="s">
        <v>20876</v>
      </c>
    </row>
    <row r="33878" spans="2:3" x14ac:dyDescent="0.25">
      <c r="B33878" s="121" t="s">
        <v>6095</v>
      </c>
      <c r="C33878" s="120" t="s">
        <v>20878</v>
      </c>
    </row>
    <row r="33879" spans="2:3" x14ac:dyDescent="0.25">
      <c r="B33879" s="121" t="s">
        <v>6096</v>
      </c>
      <c r="C33879" s="120" t="s">
        <v>20878</v>
      </c>
    </row>
    <row r="33880" spans="2:3" x14ac:dyDescent="0.25">
      <c r="B33880" s="121" t="s">
        <v>6097</v>
      </c>
      <c r="C33880" s="120" t="s">
        <v>20878</v>
      </c>
    </row>
    <row r="33881" spans="2:3" x14ac:dyDescent="0.25">
      <c r="B33881" s="121" t="s">
        <v>6098</v>
      </c>
      <c r="C33881" s="120" t="s">
        <v>20884</v>
      </c>
    </row>
    <row r="33882" spans="2:3" x14ac:dyDescent="0.25">
      <c r="B33882" s="121" t="s">
        <v>6099</v>
      </c>
      <c r="C33882" s="120" t="s">
        <v>20876</v>
      </c>
    </row>
    <row r="33883" spans="2:3" x14ac:dyDescent="0.25">
      <c r="B33883" s="121" t="s">
        <v>6100</v>
      </c>
      <c r="C33883" s="120" t="s">
        <v>20878</v>
      </c>
    </row>
    <row r="33884" spans="2:3" x14ac:dyDescent="0.25">
      <c r="B33884" s="121" t="s">
        <v>6101</v>
      </c>
      <c r="C33884" s="120" t="s">
        <v>20878</v>
      </c>
    </row>
    <row r="33885" spans="2:3" x14ac:dyDescent="0.25">
      <c r="B33885" s="121" t="s">
        <v>6102</v>
      </c>
      <c r="C33885" s="120" t="s">
        <v>20876</v>
      </c>
    </row>
    <row r="33886" spans="2:3" x14ac:dyDescent="0.25">
      <c r="B33886" s="121" t="s">
        <v>6103</v>
      </c>
      <c r="C33886" s="120" t="s">
        <v>20878</v>
      </c>
    </row>
    <row r="33887" spans="2:3" x14ac:dyDescent="0.25">
      <c r="B33887" s="121" t="s">
        <v>6104</v>
      </c>
      <c r="C33887" s="120" t="s">
        <v>20884</v>
      </c>
    </row>
    <row r="33888" spans="2:3" x14ac:dyDescent="0.25">
      <c r="B33888" s="121" t="s">
        <v>6105</v>
      </c>
      <c r="C33888" s="120" t="s">
        <v>20876</v>
      </c>
    </row>
    <row r="33889" spans="2:3" x14ac:dyDescent="0.25">
      <c r="B33889" s="121" t="s">
        <v>50287</v>
      </c>
      <c r="C33889" s="120" t="s">
        <v>20878</v>
      </c>
    </row>
    <row r="33890" spans="2:3" x14ac:dyDescent="0.25">
      <c r="B33890" s="121" t="s">
        <v>50288</v>
      </c>
      <c r="C33890" s="120" t="s">
        <v>20878</v>
      </c>
    </row>
    <row r="33891" spans="2:3" x14ac:dyDescent="0.25">
      <c r="B33891" s="121" t="s">
        <v>6106</v>
      </c>
      <c r="C33891" s="120" t="s">
        <v>20876</v>
      </c>
    </row>
    <row r="33892" spans="2:3" x14ac:dyDescent="0.25">
      <c r="B33892" s="121" t="s">
        <v>50289</v>
      </c>
      <c r="C33892" s="120" t="s">
        <v>20878</v>
      </c>
    </row>
    <row r="33893" spans="2:3" x14ac:dyDescent="0.25">
      <c r="B33893" s="121" t="s">
        <v>6107</v>
      </c>
      <c r="C33893" s="120" t="s">
        <v>20876</v>
      </c>
    </row>
    <row r="33894" spans="2:3" x14ac:dyDescent="0.25">
      <c r="B33894" s="121" t="s">
        <v>50290</v>
      </c>
      <c r="C33894" s="120" t="s">
        <v>20876</v>
      </c>
    </row>
    <row r="33895" spans="2:3" x14ac:dyDescent="0.25">
      <c r="B33895" s="121" t="s">
        <v>6108</v>
      </c>
      <c r="C33895" s="120" t="s">
        <v>20878</v>
      </c>
    </row>
    <row r="33896" spans="2:3" x14ac:dyDescent="0.25">
      <c r="B33896" s="121" t="s">
        <v>50291</v>
      </c>
      <c r="C33896" s="120" t="s">
        <v>20884</v>
      </c>
    </row>
    <row r="33897" spans="2:3" x14ac:dyDescent="0.25">
      <c r="B33897" s="121" t="s">
        <v>50292</v>
      </c>
      <c r="C33897" s="120" t="s">
        <v>20878</v>
      </c>
    </row>
    <row r="33898" spans="2:3" x14ac:dyDescent="0.25">
      <c r="B33898" s="121" t="s">
        <v>50293</v>
      </c>
      <c r="C33898" s="120" t="s">
        <v>20878</v>
      </c>
    </row>
    <row r="33899" spans="2:3" x14ac:dyDescent="0.25">
      <c r="B33899" s="121" t="s">
        <v>74799</v>
      </c>
      <c r="C33899" s="120" t="s">
        <v>20878</v>
      </c>
    </row>
    <row r="33900" spans="2:3" x14ac:dyDescent="0.25">
      <c r="B33900" s="121" t="s">
        <v>6109</v>
      </c>
      <c r="C33900" s="120" t="s">
        <v>20876</v>
      </c>
    </row>
    <row r="33901" spans="2:3" x14ac:dyDescent="0.25">
      <c r="B33901" s="121" t="s">
        <v>74800</v>
      </c>
      <c r="C33901" s="120" t="s">
        <v>20878</v>
      </c>
    </row>
    <row r="33902" spans="2:3" x14ac:dyDescent="0.25">
      <c r="B33902" s="121" t="s">
        <v>74801</v>
      </c>
      <c r="C33902" s="120" t="s">
        <v>20878</v>
      </c>
    </row>
    <row r="33903" spans="2:3" x14ac:dyDescent="0.25">
      <c r="B33903" s="121" t="s">
        <v>6110</v>
      </c>
      <c r="C33903" s="120" t="s">
        <v>20884</v>
      </c>
    </row>
    <row r="33904" spans="2:3" x14ac:dyDescent="0.25">
      <c r="B33904" s="121" t="s">
        <v>74802</v>
      </c>
      <c r="C33904" s="120" t="s">
        <v>21227</v>
      </c>
    </row>
    <row r="33905" spans="2:3" x14ac:dyDescent="0.25">
      <c r="B33905" s="121" t="s">
        <v>74803</v>
      </c>
      <c r="C33905" s="120" t="s">
        <v>23940</v>
      </c>
    </row>
    <row r="33906" spans="2:3" x14ac:dyDescent="0.25">
      <c r="B33906" s="121" t="s">
        <v>50294</v>
      </c>
      <c r="C33906" s="120" t="s">
        <v>20878</v>
      </c>
    </row>
    <row r="33907" spans="2:3" x14ac:dyDescent="0.25">
      <c r="B33907" s="121" t="s">
        <v>50295</v>
      </c>
      <c r="C33907" s="120" t="s">
        <v>20878</v>
      </c>
    </row>
    <row r="33908" spans="2:3" x14ac:dyDescent="0.25">
      <c r="B33908" s="121" t="s">
        <v>50296</v>
      </c>
      <c r="C33908" s="120" t="s">
        <v>20878</v>
      </c>
    </row>
    <row r="33909" spans="2:3" x14ac:dyDescent="0.25">
      <c r="B33909" s="121" t="s">
        <v>50297</v>
      </c>
      <c r="C33909" s="120" t="s">
        <v>20878</v>
      </c>
    </row>
    <row r="33910" spans="2:3" x14ac:dyDescent="0.25">
      <c r="B33910" s="121" t="s">
        <v>50298</v>
      </c>
      <c r="C33910" s="120" t="s">
        <v>20876</v>
      </c>
    </row>
    <row r="33911" spans="2:3" x14ac:dyDescent="0.25">
      <c r="B33911" s="121" t="s">
        <v>50299</v>
      </c>
      <c r="C33911" s="120" t="s">
        <v>20878</v>
      </c>
    </row>
    <row r="33912" spans="2:3" x14ac:dyDescent="0.25">
      <c r="B33912" s="121" t="s">
        <v>50300</v>
      </c>
      <c r="C33912" s="120" t="s">
        <v>20876</v>
      </c>
    </row>
    <row r="33913" spans="2:3" x14ac:dyDescent="0.25">
      <c r="B33913" s="121" t="s">
        <v>50301</v>
      </c>
      <c r="C33913" s="120" t="s">
        <v>20878</v>
      </c>
    </row>
    <row r="33914" spans="2:3" x14ac:dyDescent="0.25">
      <c r="B33914" s="121" t="s">
        <v>50302</v>
      </c>
      <c r="C33914" s="120" t="s">
        <v>20878</v>
      </c>
    </row>
    <row r="33915" spans="2:3" x14ac:dyDescent="0.25">
      <c r="B33915" s="121" t="s">
        <v>50303</v>
      </c>
      <c r="C33915" s="120" t="s">
        <v>20878</v>
      </c>
    </row>
    <row r="33916" spans="2:3" x14ac:dyDescent="0.25">
      <c r="B33916" s="121" t="s">
        <v>50304</v>
      </c>
      <c r="C33916" s="120" t="s">
        <v>20876</v>
      </c>
    </row>
    <row r="33917" spans="2:3" x14ac:dyDescent="0.25">
      <c r="B33917" s="121" t="s">
        <v>4261</v>
      </c>
      <c r="C33917" s="120" t="s">
        <v>20876</v>
      </c>
    </row>
    <row r="33918" spans="2:3" x14ac:dyDescent="0.25">
      <c r="B33918" s="121" t="s">
        <v>4262</v>
      </c>
      <c r="C33918" s="120" t="s">
        <v>20878</v>
      </c>
    </row>
    <row r="33919" spans="2:3" x14ac:dyDescent="0.25">
      <c r="B33919" s="121" t="s">
        <v>4263</v>
      </c>
      <c r="C33919" s="120" t="s">
        <v>20876</v>
      </c>
    </row>
    <row r="33920" spans="2:3" x14ac:dyDescent="0.25">
      <c r="B33920" s="121" t="s">
        <v>4264</v>
      </c>
      <c r="C33920" s="120" t="s">
        <v>20878</v>
      </c>
    </row>
    <row r="33921" spans="2:3" x14ac:dyDescent="0.25">
      <c r="B33921" s="121" t="s">
        <v>50305</v>
      </c>
      <c r="C33921" s="120" t="s">
        <v>20884</v>
      </c>
    </row>
    <row r="33922" spans="2:3" x14ac:dyDescent="0.25">
      <c r="B33922" s="121" t="s">
        <v>50306</v>
      </c>
      <c r="C33922" s="120" t="s">
        <v>20878</v>
      </c>
    </row>
    <row r="33923" spans="2:3" x14ac:dyDescent="0.25">
      <c r="B33923" s="121" t="s">
        <v>50307</v>
      </c>
      <c r="C33923" s="120" t="s">
        <v>20878</v>
      </c>
    </row>
    <row r="33924" spans="2:3" x14ac:dyDescent="0.25">
      <c r="B33924" s="121" t="s">
        <v>74804</v>
      </c>
      <c r="C33924" s="120" t="s">
        <v>20878</v>
      </c>
    </row>
    <row r="33925" spans="2:3" x14ac:dyDescent="0.25">
      <c r="B33925" s="121" t="s">
        <v>50308</v>
      </c>
      <c r="C33925" s="120" t="s">
        <v>20878</v>
      </c>
    </row>
    <row r="33926" spans="2:3" x14ac:dyDescent="0.25">
      <c r="B33926" s="121" t="s">
        <v>50309</v>
      </c>
      <c r="C33926" s="120" t="s">
        <v>20878</v>
      </c>
    </row>
    <row r="33927" spans="2:3" x14ac:dyDescent="0.25">
      <c r="B33927" s="121" t="s">
        <v>74805</v>
      </c>
      <c r="C33927" s="120" t="s">
        <v>20878</v>
      </c>
    </row>
    <row r="33928" spans="2:3" x14ac:dyDescent="0.25">
      <c r="B33928" s="121" t="s">
        <v>74806</v>
      </c>
      <c r="C33928" s="120" t="s">
        <v>20878</v>
      </c>
    </row>
    <row r="33929" spans="2:3" x14ac:dyDescent="0.25">
      <c r="B33929" s="121" t="s">
        <v>50310</v>
      </c>
      <c r="C33929" s="120" t="s">
        <v>20878</v>
      </c>
    </row>
    <row r="33930" spans="2:3" x14ac:dyDescent="0.25">
      <c r="B33930" s="121" t="s">
        <v>50311</v>
      </c>
      <c r="C33930" s="120" t="s">
        <v>20878</v>
      </c>
    </row>
    <row r="33931" spans="2:3" x14ac:dyDescent="0.25">
      <c r="B33931" s="121" t="s">
        <v>4265</v>
      </c>
      <c r="C33931" s="120" t="s">
        <v>20878</v>
      </c>
    </row>
    <row r="33932" spans="2:3" x14ac:dyDescent="0.25">
      <c r="B33932" s="121" t="s">
        <v>74807</v>
      </c>
      <c r="C33932" s="120" t="s">
        <v>21227</v>
      </c>
    </row>
    <row r="33933" spans="2:3" x14ac:dyDescent="0.25">
      <c r="B33933" s="121" t="s">
        <v>50312</v>
      </c>
      <c r="C33933" s="120" t="s">
        <v>20878</v>
      </c>
    </row>
    <row r="33934" spans="2:3" x14ac:dyDescent="0.25">
      <c r="B33934" s="121" t="s">
        <v>50313</v>
      </c>
      <c r="C33934" s="120" t="s">
        <v>21227</v>
      </c>
    </row>
    <row r="33935" spans="2:3" x14ac:dyDescent="0.25">
      <c r="B33935" s="121" t="s">
        <v>4266</v>
      </c>
      <c r="C33935" s="120" t="s">
        <v>20876</v>
      </c>
    </row>
    <row r="33936" spans="2:3" x14ac:dyDescent="0.25">
      <c r="B33936" s="121" t="s">
        <v>4267</v>
      </c>
      <c r="C33936" s="120" t="s">
        <v>20878</v>
      </c>
    </row>
    <row r="33937" spans="2:3" x14ac:dyDescent="0.25">
      <c r="B33937" s="121" t="s">
        <v>4268</v>
      </c>
      <c r="C33937" s="120" t="s">
        <v>20878</v>
      </c>
    </row>
    <row r="33938" spans="2:3" x14ac:dyDescent="0.25">
      <c r="B33938" s="121" t="s">
        <v>4269</v>
      </c>
      <c r="C33938" s="120" t="s">
        <v>20878</v>
      </c>
    </row>
    <row r="33939" spans="2:3" x14ac:dyDescent="0.25">
      <c r="B33939" s="121" t="s">
        <v>74808</v>
      </c>
      <c r="C33939" s="120" t="s">
        <v>21290</v>
      </c>
    </row>
    <row r="33940" spans="2:3" x14ac:dyDescent="0.25">
      <c r="B33940" s="121" t="s">
        <v>50314</v>
      </c>
      <c r="C33940" s="120" t="s">
        <v>20878</v>
      </c>
    </row>
    <row r="33941" spans="2:3" x14ac:dyDescent="0.25">
      <c r="B33941" s="121" t="s">
        <v>50315</v>
      </c>
      <c r="C33941" s="120" t="s">
        <v>20878</v>
      </c>
    </row>
    <row r="33942" spans="2:3" x14ac:dyDescent="0.25">
      <c r="B33942" s="121" t="s">
        <v>50316</v>
      </c>
      <c r="C33942" s="120" t="s">
        <v>21290</v>
      </c>
    </row>
    <row r="33943" spans="2:3" x14ac:dyDescent="0.25">
      <c r="B33943" s="121" t="s">
        <v>4270</v>
      </c>
      <c r="C33943" s="120" t="s">
        <v>20878</v>
      </c>
    </row>
    <row r="33944" spans="2:3" x14ac:dyDescent="0.25">
      <c r="B33944" s="121" t="s">
        <v>50317</v>
      </c>
      <c r="C33944" s="120" t="s">
        <v>20876</v>
      </c>
    </row>
    <row r="33945" spans="2:3" x14ac:dyDescent="0.25">
      <c r="B33945" s="121" t="s">
        <v>50318</v>
      </c>
      <c r="C33945" s="120" t="s">
        <v>20876</v>
      </c>
    </row>
    <row r="33946" spans="2:3" x14ac:dyDescent="0.25">
      <c r="B33946" s="121" t="s">
        <v>50319</v>
      </c>
      <c r="C33946" s="120" t="s">
        <v>20878</v>
      </c>
    </row>
    <row r="33947" spans="2:3" x14ac:dyDescent="0.25">
      <c r="B33947" s="121" t="s">
        <v>50320</v>
      </c>
      <c r="C33947" s="120" t="s">
        <v>20878</v>
      </c>
    </row>
    <row r="33948" spans="2:3" x14ac:dyDescent="0.25">
      <c r="B33948" s="121" t="s">
        <v>4271</v>
      </c>
      <c r="C33948" s="120" t="s">
        <v>20876</v>
      </c>
    </row>
    <row r="33949" spans="2:3" x14ac:dyDescent="0.25">
      <c r="B33949" s="121" t="s">
        <v>4272</v>
      </c>
      <c r="C33949" s="120" t="s">
        <v>20878</v>
      </c>
    </row>
    <row r="33950" spans="2:3" x14ac:dyDescent="0.25">
      <c r="B33950" s="121" t="s">
        <v>4273</v>
      </c>
      <c r="C33950" s="120" t="s">
        <v>20878</v>
      </c>
    </row>
    <row r="33951" spans="2:3" x14ac:dyDescent="0.25">
      <c r="B33951" s="121" t="s">
        <v>4274</v>
      </c>
      <c r="C33951" s="120" t="s">
        <v>20878</v>
      </c>
    </row>
    <row r="33952" spans="2:3" x14ac:dyDescent="0.25">
      <c r="B33952" s="121" t="s">
        <v>50321</v>
      </c>
      <c r="C33952" s="120" t="s">
        <v>20876</v>
      </c>
    </row>
    <row r="33953" spans="2:3" x14ac:dyDescent="0.25">
      <c r="B33953" s="121" t="s">
        <v>50322</v>
      </c>
      <c r="C33953" s="120" t="s">
        <v>20878</v>
      </c>
    </row>
    <row r="33954" spans="2:3" x14ac:dyDescent="0.25">
      <c r="B33954" s="121" t="s">
        <v>50323</v>
      </c>
      <c r="C33954" s="120" t="s">
        <v>20876</v>
      </c>
    </row>
    <row r="33955" spans="2:3" x14ac:dyDescent="0.25">
      <c r="B33955" s="121" t="s">
        <v>4275</v>
      </c>
      <c r="C33955" s="120" t="s">
        <v>20876</v>
      </c>
    </row>
    <row r="33956" spans="2:3" x14ac:dyDescent="0.25">
      <c r="B33956" s="121" t="s">
        <v>50324</v>
      </c>
      <c r="C33956" s="120" t="s">
        <v>20878</v>
      </c>
    </row>
    <row r="33957" spans="2:3" x14ac:dyDescent="0.25">
      <c r="B33957" s="121" t="s">
        <v>4276</v>
      </c>
      <c r="C33957" s="120" t="s">
        <v>20878</v>
      </c>
    </row>
    <row r="33958" spans="2:3" x14ac:dyDescent="0.25">
      <c r="B33958" s="121" t="s">
        <v>4277</v>
      </c>
      <c r="C33958" s="120" t="s">
        <v>20878</v>
      </c>
    </row>
    <row r="33959" spans="2:3" x14ac:dyDescent="0.25">
      <c r="B33959" s="121" t="s">
        <v>4278</v>
      </c>
      <c r="C33959" s="120" t="s">
        <v>20878</v>
      </c>
    </row>
    <row r="33960" spans="2:3" x14ac:dyDescent="0.25">
      <c r="B33960" s="121" t="s">
        <v>74809</v>
      </c>
      <c r="C33960" s="120" t="s">
        <v>20876</v>
      </c>
    </row>
    <row r="33961" spans="2:3" x14ac:dyDescent="0.25">
      <c r="B33961" s="121" t="s">
        <v>50325</v>
      </c>
      <c r="C33961" s="120" t="s">
        <v>20876</v>
      </c>
    </row>
    <row r="33962" spans="2:3" x14ac:dyDescent="0.25">
      <c r="B33962" s="121" t="s">
        <v>50326</v>
      </c>
      <c r="C33962" s="120" t="s">
        <v>20876</v>
      </c>
    </row>
    <row r="33963" spans="2:3" x14ac:dyDescent="0.25">
      <c r="B33963" s="121" t="s">
        <v>4279</v>
      </c>
      <c r="C33963" s="120" t="s">
        <v>20878</v>
      </c>
    </row>
    <row r="33964" spans="2:3" x14ac:dyDescent="0.25">
      <c r="B33964" s="121" t="s">
        <v>74810</v>
      </c>
      <c r="C33964" s="120" t="s">
        <v>20878</v>
      </c>
    </row>
    <row r="33965" spans="2:3" x14ac:dyDescent="0.25">
      <c r="B33965" s="121" t="s">
        <v>4280</v>
      </c>
      <c r="C33965" s="120" t="s">
        <v>20878</v>
      </c>
    </row>
    <row r="33966" spans="2:3" x14ac:dyDescent="0.25">
      <c r="B33966" s="121" t="s">
        <v>50327</v>
      </c>
      <c r="C33966" s="120" t="s">
        <v>20878</v>
      </c>
    </row>
    <row r="33967" spans="2:3" x14ac:dyDescent="0.25">
      <c r="B33967" s="121" t="s">
        <v>4281</v>
      </c>
      <c r="C33967" s="120" t="s">
        <v>20878</v>
      </c>
    </row>
    <row r="33968" spans="2:3" x14ac:dyDescent="0.25">
      <c r="B33968" s="121" t="s">
        <v>50328</v>
      </c>
      <c r="C33968" s="120" t="s">
        <v>20878</v>
      </c>
    </row>
    <row r="33969" spans="2:3" x14ac:dyDescent="0.25">
      <c r="B33969" s="121" t="s">
        <v>4282</v>
      </c>
      <c r="C33969" s="120" t="s">
        <v>20878</v>
      </c>
    </row>
    <row r="33970" spans="2:3" x14ac:dyDescent="0.25">
      <c r="B33970" s="121" t="s">
        <v>50329</v>
      </c>
      <c r="C33970" s="120" t="s">
        <v>20878</v>
      </c>
    </row>
    <row r="33971" spans="2:3" x14ac:dyDescent="0.25">
      <c r="B33971" s="121" t="s">
        <v>74811</v>
      </c>
      <c r="C33971" s="120" t="s">
        <v>20878</v>
      </c>
    </row>
    <row r="33972" spans="2:3" x14ac:dyDescent="0.25">
      <c r="B33972" s="121" t="s">
        <v>74812</v>
      </c>
      <c r="C33972" s="120" t="s">
        <v>20878</v>
      </c>
    </row>
    <row r="33973" spans="2:3" x14ac:dyDescent="0.25">
      <c r="B33973" s="121" t="s">
        <v>50330</v>
      </c>
      <c r="C33973" s="120" t="s">
        <v>20878</v>
      </c>
    </row>
    <row r="33974" spans="2:3" x14ac:dyDescent="0.25">
      <c r="B33974" s="121" t="s">
        <v>74813</v>
      </c>
      <c r="C33974" s="120" t="s">
        <v>20878</v>
      </c>
    </row>
    <row r="33975" spans="2:3" x14ac:dyDescent="0.25">
      <c r="B33975" s="121" t="s">
        <v>4283</v>
      </c>
      <c r="C33975" s="120" t="s">
        <v>20878</v>
      </c>
    </row>
    <row r="33976" spans="2:3" x14ac:dyDescent="0.25">
      <c r="B33976" s="121" t="s">
        <v>50331</v>
      </c>
      <c r="C33976" s="120" t="s">
        <v>20878</v>
      </c>
    </row>
    <row r="33977" spans="2:3" x14ac:dyDescent="0.25">
      <c r="B33977" s="121" t="s">
        <v>4284</v>
      </c>
      <c r="C33977" s="120" t="s">
        <v>23495</v>
      </c>
    </row>
    <row r="33978" spans="2:3" x14ac:dyDescent="0.25">
      <c r="B33978" s="121" t="s">
        <v>4285</v>
      </c>
      <c r="C33978" s="120" t="s">
        <v>20884</v>
      </c>
    </row>
    <row r="33979" spans="2:3" x14ac:dyDescent="0.25">
      <c r="B33979" s="121" t="s">
        <v>4286</v>
      </c>
      <c r="C33979" s="120" t="s">
        <v>20878</v>
      </c>
    </row>
    <row r="33980" spans="2:3" x14ac:dyDescent="0.25">
      <c r="B33980" s="121" t="s">
        <v>4287</v>
      </c>
      <c r="C33980" s="120" t="s">
        <v>20876</v>
      </c>
    </row>
    <row r="33981" spans="2:3" x14ac:dyDescent="0.25">
      <c r="B33981" s="121" t="s">
        <v>74814</v>
      </c>
      <c r="C33981" s="120" t="s">
        <v>20878</v>
      </c>
    </row>
    <row r="33982" spans="2:3" x14ac:dyDescent="0.25">
      <c r="B33982" s="121" t="s">
        <v>4288</v>
      </c>
      <c r="C33982" s="120" t="s">
        <v>20876</v>
      </c>
    </row>
    <row r="33983" spans="2:3" x14ac:dyDescent="0.25">
      <c r="B33983" s="121" t="s">
        <v>74815</v>
      </c>
      <c r="C33983" s="120" t="s">
        <v>20878</v>
      </c>
    </row>
    <row r="33984" spans="2:3" x14ac:dyDescent="0.25">
      <c r="B33984" s="121" t="s">
        <v>50332</v>
      </c>
      <c r="C33984" s="120" t="s">
        <v>20876</v>
      </c>
    </row>
    <row r="33985" spans="2:3" x14ac:dyDescent="0.25">
      <c r="B33985" s="121" t="s">
        <v>50333</v>
      </c>
      <c r="C33985" s="120" t="s">
        <v>20878</v>
      </c>
    </row>
    <row r="33986" spans="2:3" x14ac:dyDescent="0.25">
      <c r="B33986" s="121" t="s">
        <v>4289</v>
      </c>
      <c r="C33986" s="120" t="s">
        <v>20884</v>
      </c>
    </row>
    <row r="33987" spans="2:3" x14ac:dyDescent="0.25">
      <c r="B33987" s="121" t="s">
        <v>4290</v>
      </c>
      <c r="C33987" s="120" t="s">
        <v>20876</v>
      </c>
    </row>
    <row r="33988" spans="2:3" x14ac:dyDescent="0.25">
      <c r="B33988" s="121" t="s">
        <v>4291</v>
      </c>
      <c r="C33988" s="120" t="s">
        <v>20878</v>
      </c>
    </row>
    <row r="33989" spans="2:3" x14ac:dyDescent="0.25">
      <c r="B33989" s="121" t="s">
        <v>50334</v>
      </c>
      <c r="C33989" s="120" t="s">
        <v>20878</v>
      </c>
    </row>
    <row r="33990" spans="2:3" x14ac:dyDescent="0.25">
      <c r="B33990" s="121" t="s">
        <v>4292</v>
      </c>
      <c r="C33990" s="120" t="s">
        <v>20876</v>
      </c>
    </row>
    <row r="33991" spans="2:3" x14ac:dyDescent="0.25">
      <c r="B33991" s="121" t="s">
        <v>4293</v>
      </c>
      <c r="C33991" s="120" t="s">
        <v>20878</v>
      </c>
    </row>
    <row r="33992" spans="2:3" x14ac:dyDescent="0.25">
      <c r="B33992" s="121" t="s">
        <v>50335</v>
      </c>
      <c r="C33992" s="120" t="s">
        <v>20878</v>
      </c>
    </row>
    <row r="33993" spans="2:3" x14ac:dyDescent="0.25">
      <c r="B33993" s="121" t="s">
        <v>50336</v>
      </c>
      <c r="C33993" s="120" t="s">
        <v>20878</v>
      </c>
    </row>
    <row r="33994" spans="2:3" x14ac:dyDescent="0.25">
      <c r="B33994" s="121" t="s">
        <v>50337</v>
      </c>
      <c r="C33994" s="120" t="s">
        <v>20878</v>
      </c>
    </row>
    <row r="33995" spans="2:3" x14ac:dyDescent="0.25">
      <c r="B33995" s="121" t="s">
        <v>50338</v>
      </c>
      <c r="C33995" s="120" t="s">
        <v>20876</v>
      </c>
    </row>
    <row r="33996" spans="2:3" x14ac:dyDescent="0.25">
      <c r="B33996" s="121" t="s">
        <v>4294</v>
      </c>
      <c r="C33996" s="120" t="s">
        <v>20878</v>
      </c>
    </row>
    <row r="33997" spans="2:3" x14ac:dyDescent="0.25">
      <c r="B33997" s="121" t="s">
        <v>4295</v>
      </c>
      <c r="C33997" s="120" t="s">
        <v>20876</v>
      </c>
    </row>
    <row r="33998" spans="2:3" x14ac:dyDescent="0.25">
      <c r="B33998" s="121" t="s">
        <v>74816</v>
      </c>
      <c r="C33998" s="120" t="s">
        <v>20878</v>
      </c>
    </row>
    <row r="33999" spans="2:3" x14ac:dyDescent="0.25">
      <c r="B33999" s="121" t="s">
        <v>74817</v>
      </c>
      <c r="C33999" s="120" t="s">
        <v>20878</v>
      </c>
    </row>
    <row r="34000" spans="2:3" x14ac:dyDescent="0.25">
      <c r="B34000" s="121" t="s">
        <v>34837</v>
      </c>
      <c r="C34000" s="120" t="s">
        <v>20878</v>
      </c>
    </row>
    <row r="34001" spans="2:3" x14ac:dyDescent="0.25">
      <c r="B34001" s="121" t="s">
        <v>4296</v>
      </c>
      <c r="C34001" s="120" t="s">
        <v>20876</v>
      </c>
    </row>
    <row r="34002" spans="2:3" x14ac:dyDescent="0.25">
      <c r="B34002" s="121" t="s">
        <v>4297</v>
      </c>
      <c r="C34002" s="120" t="s">
        <v>20876</v>
      </c>
    </row>
    <row r="34003" spans="2:3" x14ac:dyDescent="0.25">
      <c r="B34003" s="121" t="s">
        <v>50339</v>
      </c>
      <c r="C34003" s="120" t="s">
        <v>20878</v>
      </c>
    </row>
    <row r="34004" spans="2:3" x14ac:dyDescent="0.25">
      <c r="B34004" s="121" t="s">
        <v>4298</v>
      </c>
      <c r="C34004" s="120" t="s">
        <v>20878</v>
      </c>
    </row>
    <row r="34005" spans="2:3" x14ac:dyDescent="0.25">
      <c r="B34005" s="121" t="s">
        <v>74818</v>
      </c>
      <c r="C34005" s="120" t="s">
        <v>20878</v>
      </c>
    </row>
    <row r="34006" spans="2:3" x14ac:dyDescent="0.25">
      <c r="B34006" s="121" t="s">
        <v>34838</v>
      </c>
      <c r="C34006" s="120" t="s">
        <v>20878</v>
      </c>
    </row>
    <row r="34007" spans="2:3" x14ac:dyDescent="0.25">
      <c r="B34007" s="121" t="s">
        <v>74819</v>
      </c>
      <c r="C34007" s="120" t="s">
        <v>20878</v>
      </c>
    </row>
    <row r="34008" spans="2:3" x14ac:dyDescent="0.25">
      <c r="B34008" s="121" t="s">
        <v>4299</v>
      </c>
      <c r="C34008" s="120" t="s">
        <v>20878</v>
      </c>
    </row>
    <row r="34009" spans="2:3" x14ac:dyDescent="0.25">
      <c r="B34009" s="121" t="s">
        <v>74820</v>
      </c>
      <c r="C34009" s="120" t="s">
        <v>20878</v>
      </c>
    </row>
    <row r="34010" spans="2:3" x14ac:dyDescent="0.25">
      <c r="B34010" s="121" t="s">
        <v>74821</v>
      </c>
      <c r="C34010" s="120" t="s">
        <v>20878</v>
      </c>
    </row>
    <row r="34011" spans="2:3" x14ac:dyDescent="0.25">
      <c r="B34011" s="121" t="s">
        <v>74822</v>
      </c>
      <c r="C34011" s="120" t="s">
        <v>20878</v>
      </c>
    </row>
    <row r="34012" spans="2:3" x14ac:dyDescent="0.25">
      <c r="B34012" s="121" t="s">
        <v>50340</v>
      </c>
      <c r="C34012" s="120" t="s">
        <v>20876</v>
      </c>
    </row>
    <row r="34013" spans="2:3" x14ac:dyDescent="0.25">
      <c r="B34013" s="121" t="s">
        <v>50341</v>
      </c>
      <c r="C34013" s="120" t="s">
        <v>20878</v>
      </c>
    </row>
    <row r="34014" spans="2:3" x14ac:dyDescent="0.25">
      <c r="B34014" s="121" t="s">
        <v>50342</v>
      </c>
      <c r="C34014" s="120" t="s">
        <v>19134</v>
      </c>
    </row>
    <row r="34015" spans="2:3" x14ac:dyDescent="0.25">
      <c r="B34015" s="121" t="s">
        <v>50343</v>
      </c>
      <c r="C34015" s="120" t="s">
        <v>20878</v>
      </c>
    </row>
    <row r="34016" spans="2:3" x14ac:dyDescent="0.25">
      <c r="B34016" s="121" t="s">
        <v>50344</v>
      </c>
      <c r="C34016" s="120" t="s">
        <v>20878</v>
      </c>
    </row>
    <row r="34017" spans="2:3" x14ac:dyDescent="0.25">
      <c r="B34017" s="121" t="s">
        <v>50345</v>
      </c>
      <c r="C34017" s="120" t="s">
        <v>20878</v>
      </c>
    </row>
    <row r="34018" spans="2:3" x14ac:dyDescent="0.25">
      <c r="B34018" s="121" t="s">
        <v>50346</v>
      </c>
      <c r="C34018" s="120" t="s">
        <v>20878</v>
      </c>
    </row>
    <row r="34019" spans="2:3" x14ac:dyDescent="0.25">
      <c r="B34019" s="121" t="s">
        <v>50347</v>
      </c>
      <c r="C34019" s="120" t="s">
        <v>19134</v>
      </c>
    </row>
    <row r="34020" spans="2:3" x14ac:dyDescent="0.25">
      <c r="B34020" s="121" t="s">
        <v>50348</v>
      </c>
      <c r="C34020" s="120" t="s">
        <v>20878</v>
      </c>
    </row>
    <row r="34021" spans="2:3" x14ac:dyDescent="0.25">
      <c r="B34021" s="121" t="s">
        <v>50349</v>
      </c>
      <c r="C34021" s="120" t="s">
        <v>20878</v>
      </c>
    </row>
    <row r="34022" spans="2:3" x14ac:dyDescent="0.25">
      <c r="B34022" s="121" t="s">
        <v>50350</v>
      </c>
      <c r="C34022" s="120" t="s">
        <v>20878</v>
      </c>
    </row>
    <row r="34023" spans="2:3" x14ac:dyDescent="0.25">
      <c r="B34023" s="121" t="s">
        <v>50351</v>
      </c>
      <c r="C34023" s="120" t="s">
        <v>20878</v>
      </c>
    </row>
    <row r="34024" spans="2:3" x14ac:dyDescent="0.25">
      <c r="B34024" s="121" t="s">
        <v>50352</v>
      </c>
      <c r="C34024" s="120" t="s">
        <v>20878</v>
      </c>
    </row>
    <row r="34025" spans="2:3" x14ac:dyDescent="0.25">
      <c r="B34025" s="121" t="s">
        <v>50353</v>
      </c>
      <c r="C34025" s="120" t="s">
        <v>25740</v>
      </c>
    </row>
    <row r="34026" spans="2:3" x14ac:dyDescent="0.25">
      <c r="B34026" s="121" t="s">
        <v>50354</v>
      </c>
      <c r="C34026" s="120" t="s">
        <v>20878</v>
      </c>
    </row>
    <row r="34027" spans="2:3" x14ac:dyDescent="0.25">
      <c r="B34027" s="121" t="s">
        <v>50355</v>
      </c>
      <c r="C34027" s="120" t="s">
        <v>20878</v>
      </c>
    </row>
    <row r="34028" spans="2:3" x14ac:dyDescent="0.25">
      <c r="B34028" s="121" t="s">
        <v>4300</v>
      </c>
      <c r="C34028" s="120" t="s">
        <v>20876</v>
      </c>
    </row>
    <row r="34029" spans="2:3" x14ac:dyDescent="0.25">
      <c r="B34029" s="121" t="s">
        <v>50356</v>
      </c>
      <c r="C34029" s="120" t="s">
        <v>20878</v>
      </c>
    </row>
    <row r="34030" spans="2:3" x14ac:dyDescent="0.25">
      <c r="B34030" s="121" t="s">
        <v>4301</v>
      </c>
      <c r="C34030" s="120" t="s">
        <v>20878</v>
      </c>
    </row>
    <row r="34031" spans="2:3" x14ac:dyDescent="0.25">
      <c r="B34031" s="121" t="s">
        <v>4302</v>
      </c>
      <c r="C34031" s="120" t="s">
        <v>20878</v>
      </c>
    </row>
    <row r="34032" spans="2:3" x14ac:dyDescent="0.25">
      <c r="B34032" s="121" t="s">
        <v>4303</v>
      </c>
      <c r="C34032" s="120" t="s">
        <v>20878</v>
      </c>
    </row>
    <row r="34033" spans="2:3" x14ac:dyDescent="0.25">
      <c r="B34033" s="121" t="s">
        <v>4304</v>
      </c>
      <c r="C34033" s="120" t="s">
        <v>25740</v>
      </c>
    </row>
    <row r="34034" spans="2:3" x14ac:dyDescent="0.25">
      <c r="B34034" s="121" t="s">
        <v>4305</v>
      </c>
      <c r="C34034" s="120" t="s">
        <v>20878</v>
      </c>
    </row>
    <row r="34035" spans="2:3" x14ac:dyDescent="0.25">
      <c r="B34035" s="121" t="s">
        <v>4306</v>
      </c>
      <c r="C34035" s="120" t="s">
        <v>20878</v>
      </c>
    </row>
    <row r="34036" spans="2:3" x14ac:dyDescent="0.25">
      <c r="B34036" s="121" t="s">
        <v>74823</v>
      </c>
      <c r="C34036" s="120" t="s">
        <v>20878</v>
      </c>
    </row>
    <row r="34037" spans="2:3" x14ac:dyDescent="0.25">
      <c r="B34037" s="121" t="s">
        <v>4307</v>
      </c>
      <c r="C34037" s="120" t="s">
        <v>20876</v>
      </c>
    </row>
    <row r="34038" spans="2:3" x14ac:dyDescent="0.25">
      <c r="B34038" s="121" t="s">
        <v>4308</v>
      </c>
      <c r="C34038" s="120" t="s">
        <v>20878</v>
      </c>
    </row>
    <row r="34039" spans="2:3" x14ac:dyDescent="0.25">
      <c r="B34039" s="121" t="s">
        <v>50357</v>
      </c>
      <c r="C34039" s="120" t="s">
        <v>20878</v>
      </c>
    </row>
    <row r="34040" spans="2:3" x14ac:dyDescent="0.25">
      <c r="B34040" s="121" t="s">
        <v>50358</v>
      </c>
      <c r="C34040" s="120" t="s">
        <v>20878</v>
      </c>
    </row>
    <row r="34041" spans="2:3" x14ac:dyDescent="0.25">
      <c r="B34041" s="121" t="s">
        <v>4309</v>
      </c>
      <c r="C34041" s="120" t="s">
        <v>20878</v>
      </c>
    </row>
    <row r="34042" spans="2:3" x14ac:dyDescent="0.25">
      <c r="B34042" s="121" t="s">
        <v>4310</v>
      </c>
      <c r="C34042" s="120" t="s">
        <v>20878</v>
      </c>
    </row>
    <row r="34043" spans="2:3" x14ac:dyDescent="0.25">
      <c r="B34043" s="121" t="s">
        <v>4311</v>
      </c>
      <c r="C34043" s="120" t="s">
        <v>20878</v>
      </c>
    </row>
    <row r="34044" spans="2:3" x14ac:dyDescent="0.25">
      <c r="B34044" s="121" t="s">
        <v>4312</v>
      </c>
      <c r="C34044" s="120" t="s">
        <v>20878</v>
      </c>
    </row>
    <row r="34045" spans="2:3" x14ac:dyDescent="0.25">
      <c r="B34045" s="121" t="s">
        <v>4313</v>
      </c>
      <c r="C34045" s="120" t="s">
        <v>20878</v>
      </c>
    </row>
    <row r="34046" spans="2:3" x14ac:dyDescent="0.25">
      <c r="B34046" s="121" t="s">
        <v>50359</v>
      </c>
      <c r="C34046" s="120" t="s">
        <v>20878</v>
      </c>
    </row>
    <row r="34047" spans="2:3" x14ac:dyDescent="0.25">
      <c r="B34047" s="121" t="s">
        <v>4314</v>
      </c>
      <c r="C34047" s="120" t="s">
        <v>20878</v>
      </c>
    </row>
    <row r="34048" spans="2:3" x14ac:dyDescent="0.25">
      <c r="B34048" s="121" t="s">
        <v>4315</v>
      </c>
      <c r="C34048" s="120" t="s">
        <v>20878</v>
      </c>
    </row>
    <row r="34049" spans="2:3" x14ac:dyDescent="0.25">
      <c r="B34049" s="121" t="s">
        <v>4316</v>
      </c>
      <c r="C34049" s="120" t="s">
        <v>20878</v>
      </c>
    </row>
    <row r="34050" spans="2:3" x14ac:dyDescent="0.25">
      <c r="B34050" s="121" t="s">
        <v>4317</v>
      </c>
      <c r="C34050" s="120" t="s">
        <v>20878</v>
      </c>
    </row>
    <row r="34051" spans="2:3" x14ac:dyDescent="0.25">
      <c r="B34051" s="121" t="s">
        <v>50360</v>
      </c>
      <c r="C34051" s="120" t="s">
        <v>20878</v>
      </c>
    </row>
    <row r="34052" spans="2:3" x14ac:dyDescent="0.25">
      <c r="B34052" s="121" t="s">
        <v>4318</v>
      </c>
      <c r="C34052" s="120" t="s">
        <v>20878</v>
      </c>
    </row>
    <row r="34053" spans="2:3" x14ac:dyDescent="0.25">
      <c r="B34053" s="121" t="s">
        <v>4319</v>
      </c>
      <c r="C34053" s="120" t="s">
        <v>20878</v>
      </c>
    </row>
    <row r="34054" spans="2:3" x14ac:dyDescent="0.25">
      <c r="B34054" s="121" t="s">
        <v>4320</v>
      </c>
      <c r="C34054" s="120" t="s">
        <v>20878</v>
      </c>
    </row>
    <row r="34055" spans="2:3" x14ac:dyDescent="0.25">
      <c r="B34055" s="121" t="s">
        <v>4321</v>
      </c>
      <c r="C34055" s="120" t="s">
        <v>20878</v>
      </c>
    </row>
    <row r="34056" spans="2:3" x14ac:dyDescent="0.25">
      <c r="B34056" s="121" t="s">
        <v>4322</v>
      </c>
      <c r="C34056" s="120" t="s">
        <v>20878</v>
      </c>
    </row>
    <row r="34057" spans="2:3" x14ac:dyDescent="0.25">
      <c r="B34057" s="121" t="s">
        <v>50361</v>
      </c>
      <c r="C34057" s="120" t="s">
        <v>20878</v>
      </c>
    </row>
    <row r="34058" spans="2:3" x14ac:dyDescent="0.25">
      <c r="B34058" s="121" t="s">
        <v>4323</v>
      </c>
      <c r="C34058" s="120" t="s">
        <v>20878</v>
      </c>
    </row>
    <row r="34059" spans="2:3" x14ac:dyDescent="0.25">
      <c r="B34059" s="121" t="s">
        <v>4324</v>
      </c>
      <c r="C34059" s="120" t="s">
        <v>20878</v>
      </c>
    </row>
    <row r="34060" spans="2:3" x14ac:dyDescent="0.25">
      <c r="B34060" s="121" t="s">
        <v>4325</v>
      </c>
      <c r="C34060" s="120" t="s">
        <v>20878</v>
      </c>
    </row>
    <row r="34061" spans="2:3" x14ac:dyDescent="0.25">
      <c r="B34061" s="121" t="s">
        <v>4326</v>
      </c>
      <c r="C34061" s="120" t="s">
        <v>20878</v>
      </c>
    </row>
    <row r="34062" spans="2:3" x14ac:dyDescent="0.25">
      <c r="B34062" s="121" t="s">
        <v>50362</v>
      </c>
      <c r="C34062" s="120" t="s">
        <v>20878</v>
      </c>
    </row>
    <row r="34063" spans="2:3" x14ac:dyDescent="0.25">
      <c r="B34063" s="121" t="s">
        <v>4327</v>
      </c>
      <c r="C34063" s="120" t="s">
        <v>20878</v>
      </c>
    </row>
    <row r="34064" spans="2:3" x14ac:dyDescent="0.25">
      <c r="B34064" s="121" t="s">
        <v>4328</v>
      </c>
      <c r="C34064" s="120" t="s">
        <v>20878</v>
      </c>
    </row>
    <row r="34065" spans="2:3" x14ac:dyDescent="0.25">
      <c r="B34065" s="121" t="s">
        <v>4329</v>
      </c>
      <c r="C34065" s="120" t="s">
        <v>20878</v>
      </c>
    </row>
    <row r="34066" spans="2:3" x14ac:dyDescent="0.25">
      <c r="B34066" s="121" t="s">
        <v>4330</v>
      </c>
      <c r="C34066" s="120" t="s">
        <v>20878</v>
      </c>
    </row>
    <row r="34067" spans="2:3" x14ac:dyDescent="0.25">
      <c r="B34067" s="121" t="s">
        <v>4331</v>
      </c>
      <c r="C34067" s="120" t="s">
        <v>20878</v>
      </c>
    </row>
    <row r="34068" spans="2:3" x14ac:dyDescent="0.25">
      <c r="B34068" s="121" t="s">
        <v>4332</v>
      </c>
      <c r="C34068" s="120" t="s">
        <v>20878</v>
      </c>
    </row>
    <row r="34069" spans="2:3" x14ac:dyDescent="0.25">
      <c r="B34069" s="121" t="s">
        <v>4333</v>
      </c>
      <c r="C34069" s="120" t="s">
        <v>20878</v>
      </c>
    </row>
    <row r="34070" spans="2:3" x14ac:dyDescent="0.25">
      <c r="B34070" s="121" t="s">
        <v>4334</v>
      </c>
      <c r="C34070" s="120" t="s">
        <v>20878</v>
      </c>
    </row>
    <row r="34071" spans="2:3" x14ac:dyDescent="0.25">
      <c r="B34071" s="121" t="s">
        <v>4335</v>
      </c>
      <c r="C34071" s="120" t="s">
        <v>20878</v>
      </c>
    </row>
    <row r="34072" spans="2:3" x14ac:dyDescent="0.25">
      <c r="B34072" s="121" t="s">
        <v>4336</v>
      </c>
      <c r="C34072" s="120" t="s">
        <v>20878</v>
      </c>
    </row>
    <row r="34073" spans="2:3" x14ac:dyDescent="0.25">
      <c r="B34073" s="121" t="s">
        <v>4337</v>
      </c>
      <c r="C34073" s="120" t="s">
        <v>20878</v>
      </c>
    </row>
    <row r="34074" spans="2:3" x14ac:dyDescent="0.25">
      <c r="B34074" s="121" t="s">
        <v>4338</v>
      </c>
      <c r="C34074" s="120" t="s">
        <v>20878</v>
      </c>
    </row>
    <row r="34075" spans="2:3" x14ac:dyDescent="0.25">
      <c r="B34075" s="121" t="s">
        <v>4339</v>
      </c>
      <c r="C34075" s="120" t="s">
        <v>20884</v>
      </c>
    </row>
    <row r="34076" spans="2:3" x14ac:dyDescent="0.25">
      <c r="B34076" s="121" t="s">
        <v>74824</v>
      </c>
      <c r="C34076" s="120" t="s">
        <v>21227</v>
      </c>
    </row>
    <row r="34077" spans="2:3" x14ac:dyDescent="0.25">
      <c r="B34077" s="121" t="s">
        <v>50363</v>
      </c>
      <c r="C34077" s="120" t="s">
        <v>20878</v>
      </c>
    </row>
    <row r="34078" spans="2:3" x14ac:dyDescent="0.25">
      <c r="B34078" s="121" t="s">
        <v>50364</v>
      </c>
      <c r="C34078" s="120" t="s">
        <v>20878</v>
      </c>
    </row>
    <row r="34079" spans="2:3" x14ac:dyDescent="0.25">
      <c r="B34079" s="121" t="s">
        <v>50365</v>
      </c>
      <c r="C34079" s="120" t="s">
        <v>20878</v>
      </c>
    </row>
    <row r="34080" spans="2:3" x14ac:dyDescent="0.25">
      <c r="B34080" s="121" t="s">
        <v>50366</v>
      </c>
      <c r="C34080" s="120" t="s">
        <v>20878</v>
      </c>
    </row>
    <row r="34081" spans="2:3" x14ac:dyDescent="0.25">
      <c r="B34081" s="121" t="s">
        <v>50367</v>
      </c>
      <c r="C34081" s="120" t="s">
        <v>20876</v>
      </c>
    </row>
    <row r="34082" spans="2:3" x14ac:dyDescent="0.25">
      <c r="B34082" s="121" t="s">
        <v>50368</v>
      </c>
      <c r="C34082" s="120" t="s">
        <v>20878</v>
      </c>
    </row>
    <row r="34083" spans="2:3" x14ac:dyDescent="0.25">
      <c r="B34083" s="121" t="s">
        <v>50369</v>
      </c>
      <c r="C34083" s="120" t="s">
        <v>20878</v>
      </c>
    </row>
    <row r="34084" spans="2:3" x14ac:dyDescent="0.25">
      <c r="B34084" s="121" t="s">
        <v>50370</v>
      </c>
      <c r="C34084" s="120" t="s">
        <v>25740</v>
      </c>
    </row>
    <row r="34085" spans="2:3" x14ac:dyDescent="0.25">
      <c r="B34085" s="121" t="s">
        <v>4340</v>
      </c>
      <c r="C34085" s="120" t="s">
        <v>20876</v>
      </c>
    </row>
    <row r="34086" spans="2:3" x14ac:dyDescent="0.25">
      <c r="B34086" s="121" t="s">
        <v>4341</v>
      </c>
      <c r="C34086" s="120" t="s">
        <v>20878</v>
      </c>
    </row>
    <row r="34087" spans="2:3" x14ac:dyDescent="0.25">
      <c r="B34087" s="121" t="s">
        <v>50371</v>
      </c>
      <c r="C34087" s="120" t="s">
        <v>20884</v>
      </c>
    </row>
    <row r="34088" spans="2:3" x14ac:dyDescent="0.25">
      <c r="B34088" s="121" t="s">
        <v>50372</v>
      </c>
      <c r="C34088" s="120" t="s">
        <v>74625</v>
      </c>
    </row>
    <row r="34089" spans="2:3" x14ac:dyDescent="0.25">
      <c r="B34089" s="121" t="s">
        <v>50373</v>
      </c>
      <c r="C34089" s="120" t="s">
        <v>20878</v>
      </c>
    </row>
    <row r="34090" spans="2:3" x14ac:dyDescent="0.25">
      <c r="B34090" s="121" t="s">
        <v>50374</v>
      </c>
      <c r="C34090" s="120" t="s">
        <v>19134</v>
      </c>
    </row>
    <row r="34091" spans="2:3" x14ac:dyDescent="0.25">
      <c r="B34091" s="121" t="s">
        <v>4342</v>
      </c>
      <c r="C34091" s="120" t="s">
        <v>20878</v>
      </c>
    </row>
    <row r="34092" spans="2:3" x14ac:dyDescent="0.25">
      <c r="B34092" s="121" t="s">
        <v>4343</v>
      </c>
      <c r="C34092" s="120" t="s">
        <v>20876</v>
      </c>
    </row>
    <row r="34093" spans="2:3" x14ac:dyDescent="0.25">
      <c r="B34093" s="121" t="s">
        <v>8447</v>
      </c>
      <c r="C34093" s="120" t="s">
        <v>20878</v>
      </c>
    </row>
    <row r="34094" spans="2:3" x14ac:dyDescent="0.25">
      <c r="B34094" s="121" t="s">
        <v>50375</v>
      </c>
      <c r="C34094" s="120" t="s">
        <v>20876</v>
      </c>
    </row>
    <row r="34095" spans="2:3" x14ac:dyDescent="0.25">
      <c r="B34095" s="121" t="s">
        <v>50376</v>
      </c>
      <c r="C34095" s="120" t="s">
        <v>20878</v>
      </c>
    </row>
    <row r="34096" spans="2:3" x14ac:dyDescent="0.25">
      <c r="B34096" s="121" t="s">
        <v>50377</v>
      </c>
      <c r="C34096" s="120" t="s">
        <v>20878</v>
      </c>
    </row>
    <row r="34097" spans="2:3" x14ac:dyDescent="0.25">
      <c r="B34097" s="121" t="s">
        <v>50378</v>
      </c>
      <c r="C34097" s="120" t="s">
        <v>20878</v>
      </c>
    </row>
    <row r="34098" spans="2:3" x14ac:dyDescent="0.25">
      <c r="B34098" s="121" t="s">
        <v>50379</v>
      </c>
      <c r="C34098" s="120" t="s">
        <v>20878</v>
      </c>
    </row>
    <row r="34099" spans="2:3" x14ac:dyDescent="0.25">
      <c r="B34099" s="121" t="s">
        <v>50380</v>
      </c>
      <c r="C34099" s="120" t="s">
        <v>20878</v>
      </c>
    </row>
    <row r="34100" spans="2:3" x14ac:dyDescent="0.25">
      <c r="B34100" s="121" t="s">
        <v>50381</v>
      </c>
      <c r="C34100" s="120" t="s">
        <v>20878</v>
      </c>
    </row>
    <row r="34101" spans="2:3" x14ac:dyDescent="0.25">
      <c r="B34101" s="121" t="s">
        <v>50382</v>
      </c>
      <c r="C34101" s="120" t="s">
        <v>74625</v>
      </c>
    </row>
    <row r="34102" spans="2:3" x14ac:dyDescent="0.25">
      <c r="B34102" s="121" t="s">
        <v>74825</v>
      </c>
      <c r="C34102" s="120" t="s">
        <v>20876</v>
      </c>
    </row>
    <row r="34103" spans="2:3" x14ac:dyDescent="0.25">
      <c r="B34103" s="121" t="s">
        <v>74826</v>
      </c>
      <c r="C34103" s="120" t="s">
        <v>20878</v>
      </c>
    </row>
    <row r="34104" spans="2:3" x14ac:dyDescent="0.25">
      <c r="B34104" s="121" t="s">
        <v>74827</v>
      </c>
      <c r="C34104" s="120" t="s">
        <v>20878</v>
      </c>
    </row>
    <row r="34105" spans="2:3" x14ac:dyDescent="0.25">
      <c r="B34105" s="121" t="s">
        <v>74828</v>
      </c>
      <c r="C34105" s="120" t="s">
        <v>20878</v>
      </c>
    </row>
    <row r="34106" spans="2:3" x14ac:dyDescent="0.25">
      <c r="B34106" s="121" t="s">
        <v>8448</v>
      </c>
      <c r="C34106" s="120" t="s">
        <v>20876</v>
      </c>
    </row>
    <row r="34107" spans="2:3" x14ac:dyDescent="0.25">
      <c r="B34107" s="121" t="s">
        <v>8449</v>
      </c>
      <c r="C34107" s="120" t="s">
        <v>20878</v>
      </c>
    </row>
    <row r="34108" spans="2:3" x14ac:dyDescent="0.25">
      <c r="B34108" s="121" t="s">
        <v>8450</v>
      </c>
      <c r="C34108" s="120" t="s">
        <v>20876</v>
      </c>
    </row>
    <row r="34109" spans="2:3" x14ac:dyDescent="0.25">
      <c r="B34109" s="121" t="s">
        <v>8451</v>
      </c>
      <c r="C34109" s="120" t="s">
        <v>20878</v>
      </c>
    </row>
    <row r="34110" spans="2:3" x14ac:dyDescent="0.25">
      <c r="B34110" s="121" t="s">
        <v>8452</v>
      </c>
      <c r="C34110" s="120" t="s">
        <v>20878</v>
      </c>
    </row>
    <row r="34111" spans="2:3" x14ac:dyDescent="0.25">
      <c r="B34111" s="121" t="s">
        <v>8453</v>
      </c>
      <c r="C34111" s="120" t="s">
        <v>20878</v>
      </c>
    </row>
    <row r="34112" spans="2:3" x14ac:dyDescent="0.25">
      <c r="B34112" s="121" t="s">
        <v>50383</v>
      </c>
      <c r="C34112" s="120" t="s">
        <v>20876</v>
      </c>
    </row>
    <row r="34113" spans="2:3" x14ac:dyDescent="0.25">
      <c r="B34113" s="121" t="s">
        <v>50384</v>
      </c>
      <c r="C34113" s="120" t="s">
        <v>20876</v>
      </c>
    </row>
    <row r="34114" spans="2:3" x14ac:dyDescent="0.25">
      <c r="B34114" s="121" t="s">
        <v>50385</v>
      </c>
      <c r="C34114" s="120" t="s">
        <v>20878</v>
      </c>
    </row>
    <row r="34115" spans="2:3" x14ac:dyDescent="0.25">
      <c r="B34115" s="121" t="s">
        <v>50386</v>
      </c>
      <c r="C34115" s="120" t="s">
        <v>20884</v>
      </c>
    </row>
    <row r="34116" spans="2:3" x14ac:dyDescent="0.25">
      <c r="B34116" s="121" t="s">
        <v>50387</v>
      </c>
      <c r="C34116" s="120" t="s">
        <v>20878</v>
      </c>
    </row>
    <row r="34117" spans="2:3" x14ac:dyDescent="0.25">
      <c r="B34117" s="121" t="s">
        <v>74829</v>
      </c>
      <c r="C34117" s="120" t="s">
        <v>20876</v>
      </c>
    </row>
    <row r="34118" spans="2:3" x14ac:dyDescent="0.25">
      <c r="B34118" s="121" t="s">
        <v>34839</v>
      </c>
      <c r="C34118" s="120" t="s">
        <v>20876</v>
      </c>
    </row>
    <row r="34119" spans="2:3" x14ac:dyDescent="0.25">
      <c r="B34119" s="121" t="s">
        <v>50388</v>
      </c>
      <c r="C34119" s="120" t="s">
        <v>20878</v>
      </c>
    </row>
    <row r="34120" spans="2:3" x14ac:dyDescent="0.25">
      <c r="B34120" s="121" t="s">
        <v>50389</v>
      </c>
      <c r="C34120" s="120" t="s">
        <v>20878</v>
      </c>
    </row>
    <row r="34121" spans="2:3" x14ac:dyDescent="0.25">
      <c r="B34121" s="121" t="s">
        <v>8454</v>
      </c>
      <c r="C34121" s="120" t="s">
        <v>20876</v>
      </c>
    </row>
    <row r="34122" spans="2:3" x14ac:dyDescent="0.25">
      <c r="B34122" s="121" t="s">
        <v>50390</v>
      </c>
      <c r="C34122" s="120" t="s">
        <v>20876</v>
      </c>
    </row>
    <row r="34123" spans="2:3" x14ac:dyDescent="0.25">
      <c r="B34123" s="121" t="s">
        <v>50391</v>
      </c>
      <c r="C34123" s="120" t="s">
        <v>20878</v>
      </c>
    </row>
    <row r="34124" spans="2:3" x14ac:dyDescent="0.25">
      <c r="B34124" s="121" t="s">
        <v>50392</v>
      </c>
      <c r="C34124" s="120" t="s">
        <v>20878</v>
      </c>
    </row>
    <row r="34125" spans="2:3" x14ac:dyDescent="0.25">
      <c r="B34125" s="121" t="s">
        <v>8455</v>
      </c>
      <c r="C34125" s="120" t="s">
        <v>20884</v>
      </c>
    </row>
    <row r="34126" spans="2:3" x14ac:dyDescent="0.25">
      <c r="B34126" s="121" t="s">
        <v>74830</v>
      </c>
      <c r="C34126" s="120" t="s">
        <v>20884</v>
      </c>
    </row>
    <row r="34127" spans="2:3" x14ac:dyDescent="0.25">
      <c r="B34127" s="121" t="s">
        <v>8456</v>
      </c>
      <c r="C34127" s="120" t="s">
        <v>20876</v>
      </c>
    </row>
    <row r="34128" spans="2:3" x14ac:dyDescent="0.25">
      <c r="B34128" s="121" t="s">
        <v>50393</v>
      </c>
      <c r="C34128" s="120" t="s">
        <v>20878</v>
      </c>
    </row>
    <row r="34129" spans="2:3" x14ac:dyDescent="0.25">
      <c r="B34129" s="121" t="s">
        <v>8457</v>
      </c>
      <c r="C34129" s="120" t="s">
        <v>20878</v>
      </c>
    </row>
    <row r="34130" spans="2:3" x14ac:dyDescent="0.25">
      <c r="B34130" s="121" t="s">
        <v>8458</v>
      </c>
      <c r="C34130" s="120" t="s">
        <v>20878</v>
      </c>
    </row>
    <row r="34131" spans="2:3" x14ac:dyDescent="0.25">
      <c r="B34131" s="121" t="s">
        <v>8459</v>
      </c>
      <c r="C34131" s="120" t="s">
        <v>20876</v>
      </c>
    </row>
    <row r="34132" spans="2:3" x14ac:dyDescent="0.25">
      <c r="B34132" s="121" t="s">
        <v>8460</v>
      </c>
      <c r="C34132" s="120" t="s">
        <v>20878</v>
      </c>
    </row>
    <row r="34133" spans="2:3" x14ac:dyDescent="0.25">
      <c r="B34133" s="121" t="s">
        <v>50394</v>
      </c>
      <c r="C34133" s="120" t="s">
        <v>20876</v>
      </c>
    </row>
    <row r="34134" spans="2:3" x14ac:dyDescent="0.25">
      <c r="B34134" s="121" t="s">
        <v>8461</v>
      </c>
      <c r="C34134" s="120" t="s">
        <v>20878</v>
      </c>
    </row>
    <row r="34135" spans="2:3" x14ac:dyDescent="0.25">
      <c r="B34135" s="121" t="s">
        <v>8462</v>
      </c>
      <c r="C34135" s="120" t="s">
        <v>20878</v>
      </c>
    </row>
    <row r="34136" spans="2:3" x14ac:dyDescent="0.25">
      <c r="B34136" s="121" t="s">
        <v>74831</v>
      </c>
      <c r="C34136" s="120" t="s">
        <v>19134</v>
      </c>
    </row>
    <row r="34137" spans="2:3" x14ac:dyDescent="0.25">
      <c r="B34137" s="121" t="s">
        <v>74832</v>
      </c>
      <c r="C34137" s="120" t="s">
        <v>20884</v>
      </c>
    </row>
    <row r="34138" spans="2:3" x14ac:dyDescent="0.25">
      <c r="B34138" s="121" t="s">
        <v>8463</v>
      </c>
      <c r="C34138" s="120" t="s">
        <v>20876</v>
      </c>
    </row>
    <row r="34139" spans="2:3" x14ac:dyDescent="0.25">
      <c r="B34139" s="121" t="s">
        <v>8464</v>
      </c>
      <c r="C34139" s="120" t="s">
        <v>20876</v>
      </c>
    </row>
    <row r="34140" spans="2:3" x14ac:dyDescent="0.25">
      <c r="B34140" s="121" t="s">
        <v>8465</v>
      </c>
      <c r="C34140" s="120" t="s">
        <v>20878</v>
      </c>
    </row>
    <row r="34141" spans="2:3" x14ac:dyDescent="0.25">
      <c r="B34141" s="121" t="s">
        <v>8466</v>
      </c>
      <c r="C34141" s="120" t="s">
        <v>20878</v>
      </c>
    </row>
    <row r="34142" spans="2:3" x14ac:dyDescent="0.25">
      <c r="B34142" s="121" t="s">
        <v>50395</v>
      </c>
      <c r="C34142" s="120" t="s">
        <v>20876</v>
      </c>
    </row>
    <row r="34143" spans="2:3" x14ac:dyDescent="0.25">
      <c r="B34143" s="121" t="s">
        <v>50396</v>
      </c>
      <c r="C34143" s="120" t="s">
        <v>20876</v>
      </c>
    </row>
    <row r="34144" spans="2:3" x14ac:dyDescent="0.25">
      <c r="B34144" s="121" t="s">
        <v>8467</v>
      </c>
      <c r="C34144" s="120" t="s">
        <v>20876</v>
      </c>
    </row>
    <row r="34145" spans="2:3" x14ac:dyDescent="0.25">
      <c r="B34145" s="121" t="s">
        <v>50397</v>
      </c>
      <c r="C34145" s="120" t="s">
        <v>20878</v>
      </c>
    </row>
    <row r="34146" spans="2:3" x14ac:dyDescent="0.25">
      <c r="B34146" s="121" t="s">
        <v>50398</v>
      </c>
      <c r="C34146" s="120" t="s">
        <v>20876</v>
      </c>
    </row>
    <row r="34147" spans="2:3" x14ac:dyDescent="0.25">
      <c r="B34147" s="121" t="s">
        <v>50399</v>
      </c>
      <c r="C34147" s="120" t="s">
        <v>20878</v>
      </c>
    </row>
    <row r="34148" spans="2:3" x14ac:dyDescent="0.25">
      <c r="B34148" s="121" t="s">
        <v>8468</v>
      </c>
      <c r="C34148" s="120" t="s">
        <v>20884</v>
      </c>
    </row>
    <row r="34149" spans="2:3" x14ac:dyDescent="0.25">
      <c r="B34149" s="121" t="s">
        <v>8469</v>
      </c>
      <c r="C34149" s="120" t="s">
        <v>20876</v>
      </c>
    </row>
    <row r="34150" spans="2:3" x14ac:dyDescent="0.25">
      <c r="B34150" s="121" t="s">
        <v>8470</v>
      </c>
      <c r="C34150" s="120" t="s">
        <v>20878</v>
      </c>
    </row>
    <row r="34151" spans="2:3" x14ac:dyDescent="0.25">
      <c r="B34151" s="121" t="s">
        <v>8471</v>
      </c>
      <c r="C34151" s="120" t="s">
        <v>20878</v>
      </c>
    </row>
    <row r="34152" spans="2:3" x14ac:dyDescent="0.25">
      <c r="B34152" s="121" t="s">
        <v>50400</v>
      </c>
      <c r="C34152" s="120" t="s">
        <v>20878</v>
      </c>
    </row>
    <row r="34153" spans="2:3" x14ac:dyDescent="0.25">
      <c r="B34153" s="121" t="s">
        <v>50401</v>
      </c>
      <c r="C34153" s="120" t="s">
        <v>20876</v>
      </c>
    </row>
    <row r="34154" spans="2:3" x14ac:dyDescent="0.25">
      <c r="B34154" s="121" t="s">
        <v>8472</v>
      </c>
      <c r="C34154" s="120" t="s">
        <v>20876</v>
      </c>
    </row>
    <row r="34155" spans="2:3" x14ac:dyDescent="0.25">
      <c r="B34155" s="121" t="s">
        <v>8473</v>
      </c>
      <c r="C34155" s="120" t="s">
        <v>20878</v>
      </c>
    </row>
    <row r="34156" spans="2:3" x14ac:dyDescent="0.25">
      <c r="B34156" s="121" t="s">
        <v>8474</v>
      </c>
      <c r="C34156" s="120" t="s">
        <v>20878</v>
      </c>
    </row>
    <row r="34157" spans="2:3" x14ac:dyDescent="0.25">
      <c r="B34157" s="121" t="s">
        <v>8475</v>
      </c>
      <c r="C34157" s="120" t="s">
        <v>20878</v>
      </c>
    </row>
    <row r="34158" spans="2:3" x14ac:dyDescent="0.25">
      <c r="B34158" s="121" t="s">
        <v>8476</v>
      </c>
      <c r="C34158" s="120" t="s">
        <v>20878</v>
      </c>
    </row>
    <row r="34159" spans="2:3" x14ac:dyDescent="0.25">
      <c r="B34159" s="121" t="s">
        <v>50402</v>
      </c>
      <c r="C34159" s="120" t="s">
        <v>20884</v>
      </c>
    </row>
    <row r="34160" spans="2:3" x14ac:dyDescent="0.25">
      <c r="B34160" s="121" t="s">
        <v>50403</v>
      </c>
      <c r="C34160" s="120" t="s">
        <v>20878</v>
      </c>
    </row>
    <row r="34161" spans="2:3" x14ac:dyDescent="0.25">
      <c r="B34161" s="121" t="s">
        <v>8477</v>
      </c>
      <c r="C34161" s="120" t="s">
        <v>20876</v>
      </c>
    </row>
    <row r="34162" spans="2:3" x14ac:dyDescent="0.25">
      <c r="B34162" s="121" t="s">
        <v>8478</v>
      </c>
      <c r="C34162" s="120" t="s">
        <v>20878</v>
      </c>
    </row>
    <row r="34163" spans="2:3" x14ac:dyDescent="0.25">
      <c r="B34163" s="121" t="s">
        <v>50404</v>
      </c>
      <c r="C34163" s="120" t="s">
        <v>20878</v>
      </c>
    </row>
    <row r="34164" spans="2:3" x14ac:dyDescent="0.25">
      <c r="B34164" s="121" t="s">
        <v>50405</v>
      </c>
      <c r="C34164" s="120" t="s">
        <v>20878</v>
      </c>
    </row>
    <row r="34165" spans="2:3" x14ac:dyDescent="0.25">
      <c r="B34165" s="121" t="s">
        <v>8479</v>
      </c>
      <c r="C34165" s="120" t="s">
        <v>20884</v>
      </c>
    </row>
    <row r="34166" spans="2:3" x14ac:dyDescent="0.25">
      <c r="B34166" s="121" t="s">
        <v>8480</v>
      </c>
      <c r="C34166" s="120" t="s">
        <v>20876</v>
      </c>
    </row>
    <row r="34167" spans="2:3" x14ac:dyDescent="0.25">
      <c r="B34167" s="121" t="s">
        <v>8481</v>
      </c>
      <c r="C34167" s="120" t="s">
        <v>20878</v>
      </c>
    </row>
    <row r="34168" spans="2:3" x14ac:dyDescent="0.25">
      <c r="B34168" s="121" t="s">
        <v>8482</v>
      </c>
      <c r="C34168" s="120" t="s">
        <v>20876</v>
      </c>
    </row>
    <row r="34169" spans="2:3" x14ac:dyDescent="0.25">
      <c r="B34169" s="121" t="s">
        <v>8483</v>
      </c>
      <c r="C34169" s="120" t="s">
        <v>20884</v>
      </c>
    </row>
    <row r="34170" spans="2:3" x14ac:dyDescent="0.25">
      <c r="B34170" s="121" t="s">
        <v>8484</v>
      </c>
      <c r="C34170" s="120" t="s">
        <v>20876</v>
      </c>
    </row>
    <row r="34171" spans="2:3" x14ac:dyDescent="0.25">
      <c r="B34171" s="121" t="s">
        <v>50406</v>
      </c>
      <c r="C34171" s="120" t="s">
        <v>20878</v>
      </c>
    </row>
    <row r="34172" spans="2:3" x14ac:dyDescent="0.25">
      <c r="B34172" s="121" t="s">
        <v>8485</v>
      </c>
      <c r="C34172" s="120" t="s">
        <v>20878</v>
      </c>
    </row>
    <row r="34173" spans="2:3" x14ac:dyDescent="0.25">
      <c r="B34173" s="121" t="s">
        <v>8486</v>
      </c>
      <c r="C34173" s="120" t="s">
        <v>20878</v>
      </c>
    </row>
    <row r="34174" spans="2:3" x14ac:dyDescent="0.25">
      <c r="B34174" s="121" t="s">
        <v>8487</v>
      </c>
      <c r="C34174" s="120" t="s">
        <v>20878</v>
      </c>
    </row>
    <row r="34175" spans="2:3" x14ac:dyDescent="0.25">
      <c r="B34175" s="121" t="s">
        <v>8488</v>
      </c>
      <c r="C34175" s="120" t="s">
        <v>20878</v>
      </c>
    </row>
    <row r="34176" spans="2:3" x14ac:dyDescent="0.25">
      <c r="B34176" s="121" t="s">
        <v>50407</v>
      </c>
      <c r="C34176" s="120" t="s">
        <v>20878</v>
      </c>
    </row>
    <row r="34177" spans="2:3" x14ac:dyDescent="0.25">
      <c r="B34177" s="121" t="s">
        <v>8489</v>
      </c>
      <c r="C34177" s="120" t="s">
        <v>20878</v>
      </c>
    </row>
    <row r="34178" spans="2:3" x14ac:dyDescent="0.25">
      <c r="B34178" s="121" t="s">
        <v>8490</v>
      </c>
      <c r="C34178" s="120" t="s">
        <v>20878</v>
      </c>
    </row>
    <row r="34179" spans="2:3" x14ac:dyDescent="0.25">
      <c r="B34179" s="121" t="s">
        <v>50408</v>
      </c>
      <c r="C34179" s="120" t="s">
        <v>20878</v>
      </c>
    </row>
    <row r="34180" spans="2:3" x14ac:dyDescent="0.25">
      <c r="B34180" s="121" t="s">
        <v>8491</v>
      </c>
      <c r="C34180" s="120" t="s">
        <v>20878</v>
      </c>
    </row>
    <row r="34181" spans="2:3" x14ac:dyDescent="0.25">
      <c r="B34181" s="121" t="s">
        <v>8492</v>
      </c>
      <c r="C34181" s="120" t="s">
        <v>20878</v>
      </c>
    </row>
    <row r="34182" spans="2:3" x14ac:dyDescent="0.25">
      <c r="B34182" s="121" t="s">
        <v>8493</v>
      </c>
      <c r="C34182" s="120" t="s">
        <v>20878</v>
      </c>
    </row>
    <row r="34183" spans="2:3" x14ac:dyDescent="0.25">
      <c r="B34183" s="121" t="s">
        <v>8494</v>
      </c>
      <c r="C34183" s="120" t="s">
        <v>20878</v>
      </c>
    </row>
    <row r="34184" spans="2:3" x14ac:dyDescent="0.25">
      <c r="B34184" s="121" t="s">
        <v>8495</v>
      </c>
      <c r="C34184" s="120" t="s">
        <v>20878</v>
      </c>
    </row>
    <row r="34185" spans="2:3" x14ac:dyDescent="0.25">
      <c r="B34185" s="121" t="s">
        <v>8496</v>
      </c>
      <c r="C34185" s="120" t="s">
        <v>20878</v>
      </c>
    </row>
    <row r="34186" spans="2:3" x14ac:dyDescent="0.25">
      <c r="B34186" s="121" t="s">
        <v>8497</v>
      </c>
      <c r="C34186" s="120" t="s">
        <v>20878</v>
      </c>
    </row>
    <row r="34187" spans="2:3" x14ac:dyDescent="0.25">
      <c r="B34187" s="121" t="s">
        <v>8498</v>
      </c>
      <c r="C34187" s="120" t="s">
        <v>20878</v>
      </c>
    </row>
    <row r="34188" spans="2:3" x14ac:dyDescent="0.25">
      <c r="B34188" s="121" t="s">
        <v>8499</v>
      </c>
      <c r="C34188" s="120" t="s">
        <v>20878</v>
      </c>
    </row>
    <row r="34189" spans="2:3" x14ac:dyDescent="0.25">
      <c r="B34189" s="121" t="s">
        <v>8500</v>
      </c>
      <c r="C34189" s="120" t="s">
        <v>20878</v>
      </c>
    </row>
    <row r="34190" spans="2:3" x14ac:dyDescent="0.25">
      <c r="B34190" s="121" t="s">
        <v>8501</v>
      </c>
      <c r="C34190" s="120" t="s">
        <v>20876</v>
      </c>
    </row>
    <row r="34191" spans="2:3" x14ac:dyDescent="0.25">
      <c r="B34191" s="121" t="s">
        <v>8502</v>
      </c>
      <c r="C34191" s="120" t="s">
        <v>20878</v>
      </c>
    </row>
    <row r="34192" spans="2:3" x14ac:dyDescent="0.25">
      <c r="B34192" s="121" t="s">
        <v>8503</v>
      </c>
      <c r="C34192" s="120" t="s">
        <v>20884</v>
      </c>
    </row>
    <row r="34193" spans="2:3" x14ac:dyDescent="0.25">
      <c r="B34193" s="121" t="s">
        <v>8504</v>
      </c>
      <c r="C34193" s="120" t="s">
        <v>20876</v>
      </c>
    </row>
    <row r="34194" spans="2:3" x14ac:dyDescent="0.25">
      <c r="B34194" s="121" t="s">
        <v>34840</v>
      </c>
      <c r="C34194" s="120" t="s">
        <v>20878</v>
      </c>
    </row>
    <row r="34195" spans="2:3" x14ac:dyDescent="0.25">
      <c r="B34195" s="121" t="s">
        <v>34841</v>
      </c>
      <c r="C34195" s="120" t="s">
        <v>19134</v>
      </c>
    </row>
    <row r="34196" spans="2:3" x14ac:dyDescent="0.25">
      <c r="B34196" s="121" t="s">
        <v>74833</v>
      </c>
      <c r="C34196" s="120" t="s">
        <v>20878</v>
      </c>
    </row>
    <row r="34197" spans="2:3" x14ac:dyDescent="0.25">
      <c r="B34197" s="121" t="s">
        <v>50409</v>
      </c>
      <c r="C34197" s="120" t="s">
        <v>19134</v>
      </c>
    </row>
    <row r="34198" spans="2:3" x14ac:dyDescent="0.25">
      <c r="B34198" s="121" t="s">
        <v>74834</v>
      </c>
      <c r="C34198" s="120" t="s">
        <v>19134</v>
      </c>
    </row>
    <row r="34199" spans="2:3" x14ac:dyDescent="0.25">
      <c r="B34199" s="121" t="s">
        <v>74835</v>
      </c>
      <c r="C34199" s="120" t="s">
        <v>19134</v>
      </c>
    </row>
    <row r="34200" spans="2:3" x14ac:dyDescent="0.25">
      <c r="B34200" s="121" t="s">
        <v>50410</v>
      </c>
      <c r="C34200" s="120" t="s">
        <v>20878</v>
      </c>
    </row>
    <row r="34201" spans="2:3" x14ac:dyDescent="0.25">
      <c r="B34201" s="121" t="s">
        <v>50411</v>
      </c>
      <c r="C34201" s="120" t="s">
        <v>20878</v>
      </c>
    </row>
    <row r="34202" spans="2:3" x14ac:dyDescent="0.25">
      <c r="B34202" s="121" t="s">
        <v>8505</v>
      </c>
      <c r="C34202" s="120" t="s">
        <v>20878</v>
      </c>
    </row>
    <row r="34203" spans="2:3" x14ac:dyDescent="0.25">
      <c r="B34203" s="121" t="s">
        <v>74836</v>
      </c>
      <c r="C34203" s="120" t="s">
        <v>19134</v>
      </c>
    </row>
    <row r="34204" spans="2:3" x14ac:dyDescent="0.25">
      <c r="B34204" s="121" t="s">
        <v>74837</v>
      </c>
      <c r="C34204" s="120" t="s">
        <v>20878</v>
      </c>
    </row>
    <row r="34205" spans="2:3" x14ac:dyDescent="0.25">
      <c r="B34205" s="121" t="s">
        <v>74838</v>
      </c>
      <c r="C34205" s="120" t="s">
        <v>19134</v>
      </c>
    </row>
    <row r="34206" spans="2:3" x14ac:dyDescent="0.25">
      <c r="B34206" s="121" t="s">
        <v>50412</v>
      </c>
      <c r="C34206" s="120" t="s">
        <v>20878</v>
      </c>
    </row>
    <row r="34207" spans="2:3" x14ac:dyDescent="0.25">
      <c r="B34207" s="121" t="s">
        <v>74839</v>
      </c>
      <c r="C34207" s="120" t="s">
        <v>20878</v>
      </c>
    </row>
    <row r="34208" spans="2:3" x14ac:dyDescent="0.25">
      <c r="B34208" s="121" t="s">
        <v>74840</v>
      </c>
      <c r="C34208" s="120" t="s">
        <v>20878</v>
      </c>
    </row>
    <row r="34209" spans="2:3" x14ac:dyDescent="0.25">
      <c r="B34209" s="121" t="s">
        <v>74841</v>
      </c>
      <c r="C34209" s="120" t="s">
        <v>20878</v>
      </c>
    </row>
    <row r="34210" spans="2:3" x14ac:dyDescent="0.25">
      <c r="B34210" s="121" t="s">
        <v>74842</v>
      </c>
      <c r="C34210" s="120" t="s">
        <v>20878</v>
      </c>
    </row>
    <row r="34211" spans="2:3" x14ac:dyDescent="0.25">
      <c r="B34211" s="121" t="s">
        <v>50413</v>
      </c>
      <c r="C34211" s="120" t="s">
        <v>20878</v>
      </c>
    </row>
    <row r="34212" spans="2:3" x14ac:dyDescent="0.25">
      <c r="B34212" s="121" t="s">
        <v>74843</v>
      </c>
      <c r="C34212" s="120" t="s">
        <v>20878</v>
      </c>
    </row>
    <row r="34213" spans="2:3" x14ac:dyDescent="0.25">
      <c r="B34213" s="121" t="s">
        <v>8506</v>
      </c>
      <c r="C34213" s="120" t="s">
        <v>20878</v>
      </c>
    </row>
    <row r="34214" spans="2:3" x14ac:dyDescent="0.25">
      <c r="B34214" s="121" t="s">
        <v>35318</v>
      </c>
      <c r="C34214" s="120" t="s">
        <v>20878</v>
      </c>
    </row>
    <row r="34215" spans="2:3" x14ac:dyDescent="0.25">
      <c r="B34215" s="121" t="s">
        <v>8507</v>
      </c>
      <c r="C34215" s="120" t="s">
        <v>20878</v>
      </c>
    </row>
    <row r="34216" spans="2:3" x14ac:dyDescent="0.25">
      <c r="B34216" s="121" t="s">
        <v>74844</v>
      </c>
      <c r="C34216" s="120" t="s">
        <v>19134</v>
      </c>
    </row>
    <row r="34217" spans="2:3" x14ac:dyDescent="0.25">
      <c r="B34217" s="121" t="s">
        <v>50414</v>
      </c>
      <c r="C34217" s="120" t="s">
        <v>20878</v>
      </c>
    </row>
    <row r="34218" spans="2:3" x14ac:dyDescent="0.25">
      <c r="B34218" s="121" t="s">
        <v>74845</v>
      </c>
      <c r="C34218" s="120" t="s">
        <v>20878</v>
      </c>
    </row>
    <row r="34219" spans="2:3" x14ac:dyDescent="0.25">
      <c r="B34219" s="121" t="s">
        <v>8508</v>
      </c>
      <c r="C34219" s="120" t="s">
        <v>20878</v>
      </c>
    </row>
    <row r="34220" spans="2:3" x14ac:dyDescent="0.25">
      <c r="B34220" s="121" t="s">
        <v>8509</v>
      </c>
      <c r="C34220" s="120" t="s">
        <v>19134</v>
      </c>
    </row>
    <row r="34221" spans="2:3" x14ac:dyDescent="0.25">
      <c r="B34221" s="121" t="s">
        <v>74846</v>
      </c>
      <c r="C34221" s="120" t="s">
        <v>19134</v>
      </c>
    </row>
    <row r="34222" spans="2:3" x14ac:dyDescent="0.25">
      <c r="B34222" s="121" t="s">
        <v>74847</v>
      </c>
      <c r="C34222" s="120" t="s">
        <v>20878</v>
      </c>
    </row>
    <row r="34223" spans="2:3" x14ac:dyDescent="0.25">
      <c r="B34223" s="121" t="s">
        <v>74848</v>
      </c>
      <c r="C34223" s="120" t="s">
        <v>20878</v>
      </c>
    </row>
    <row r="34224" spans="2:3" x14ac:dyDescent="0.25">
      <c r="B34224" s="121" t="s">
        <v>50415</v>
      </c>
      <c r="C34224" s="120" t="s">
        <v>20878</v>
      </c>
    </row>
    <row r="34225" spans="2:3" x14ac:dyDescent="0.25">
      <c r="B34225" s="121" t="s">
        <v>74849</v>
      </c>
      <c r="C34225" s="120" t="s">
        <v>20878</v>
      </c>
    </row>
    <row r="34226" spans="2:3" x14ac:dyDescent="0.25">
      <c r="B34226" s="121" t="s">
        <v>8510</v>
      </c>
      <c r="C34226" s="120" t="s">
        <v>20878</v>
      </c>
    </row>
    <row r="34227" spans="2:3" x14ac:dyDescent="0.25">
      <c r="B34227" s="121" t="s">
        <v>74850</v>
      </c>
      <c r="C34227" s="120" t="s">
        <v>19134</v>
      </c>
    </row>
    <row r="34228" spans="2:3" x14ac:dyDescent="0.25">
      <c r="B34228" s="121" t="s">
        <v>74851</v>
      </c>
      <c r="C34228" s="120" t="s">
        <v>19134</v>
      </c>
    </row>
    <row r="34229" spans="2:3" x14ac:dyDescent="0.25">
      <c r="B34229" s="121" t="s">
        <v>8511</v>
      </c>
      <c r="C34229" s="120" t="s">
        <v>20878</v>
      </c>
    </row>
    <row r="34230" spans="2:3" x14ac:dyDescent="0.25">
      <c r="B34230" s="121" t="s">
        <v>74852</v>
      </c>
      <c r="C34230" s="120" t="s">
        <v>19134</v>
      </c>
    </row>
    <row r="34231" spans="2:3" x14ac:dyDescent="0.25">
      <c r="B34231" s="121" t="s">
        <v>8512</v>
      </c>
      <c r="C34231" s="120" t="s">
        <v>20878</v>
      </c>
    </row>
    <row r="34232" spans="2:3" x14ac:dyDescent="0.25">
      <c r="B34232" s="121" t="s">
        <v>74853</v>
      </c>
      <c r="C34232" s="120" t="s">
        <v>20878</v>
      </c>
    </row>
    <row r="34233" spans="2:3" x14ac:dyDescent="0.25">
      <c r="B34233" s="121" t="s">
        <v>74854</v>
      </c>
      <c r="C34233" s="120" t="s">
        <v>20878</v>
      </c>
    </row>
    <row r="34234" spans="2:3" x14ac:dyDescent="0.25">
      <c r="B34234" s="121" t="s">
        <v>50416</v>
      </c>
      <c r="C34234" s="120" t="s">
        <v>20878</v>
      </c>
    </row>
    <row r="34235" spans="2:3" x14ac:dyDescent="0.25">
      <c r="B34235" s="121" t="s">
        <v>74855</v>
      </c>
      <c r="C34235" s="120" t="s">
        <v>20878</v>
      </c>
    </row>
    <row r="34236" spans="2:3" x14ac:dyDescent="0.25">
      <c r="B34236" s="121" t="s">
        <v>50417</v>
      </c>
      <c r="C34236" s="120" t="s">
        <v>20878</v>
      </c>
    </row>
    <row r="34237" spans="2:3" x14ac:dyDescent="0.25">
      <c r="B34237" s="121" t="s">
        <v>74856</v>
      </c>
      <c r="C34237" s="120" t="s">
        <v>20878</v>
      </c>
    </row>
    <row r="34238" spans="2:3" x14ac:dyDescent="0.25">
      <c r="B34238" s="121" t="s">
        <v>74857</v>
      </c>
      <c r="C34238" s="120" t="s">
        <v>20878</v>
      </c>
    </row>
    <row r="34239" spans="2:3" x14ac:dyDescent="0.25">
      <c r="B34239" s="121" t="s">
        <v>50418</v>
      </c>
      <c r="C34239" s="120" t="s">
        <v>20878</v>
      </c>
    </row>
    <row r="34240" spans="2:3" x14ac:dyDescent="0.25">
      <c r="B34240" s="121" t="s">
        <v>74858</v>
      </c>
      <c r="C34240" s="120" t="s">
        <v>20878</v>
      </c>
    </row>
    <row r="34241" spans="2:3" x14ac:dyDescent="0.25">
      <c r="B34241" s="121" t="s">
        <v>8513</v>
      </c>
      <c r="C34241" s="120" t="s">
        <v>20878</v>
      </c>
    </row>
    <row r="34242" spans="2:3" x14ac:dyDescent="0.25">
      <c r="B34242" s="121" t="s">
        <v>74859</v>
      </c>
      <c r="C34242" s="120" t="s">
        <v>19134</v>
      </c>
    </row>
    <row r="34243" spans="2:3" x14ac:dyDescent="0.25">
      <c r="B34243" s="121" t="s">
        <v>74860</v>
      </c>
      <c r="C34243" s="120" t="s">
        <v>19134</v>
      </c>
    </row>
    <row r="34244" spans="2:3" x14ac:dyDescent="0.25">
      <c r="B34244" s="121" t="s">
        <v>74861</v>
      </c>
      <c r="C34244" s="120" t="s">
        <v>19134</v>
      </c>
    </row>
    <row r="34245" spans="2:3" x14ac:dyDescent="0.25">
      <c r="B34245" s="121" t="s">
        <v>74862</v>
      </c>
      <c r="C34245" s="120" t="s">
        <v>19134</v>
      </c>
    </row>
    <row r="34246" spans="2:3" x14ac:dyDescent="0.25">
      <c r="B34246" s="121" t="s">
        <v>74863</v>
      </c>
      <c r="C34246" s="120" t="s">
        <v>19134</v>
      </c>
    </row>
    <row r="34247" spans="2:3" x14ac:dyDescent="0.25">
      <c r="B34247" s="121" t="s">
        <v>74864</v>
      </c>
      <c r="C34247" s="120" t="s">
        <v>19134</v>
      </c>
    </row>
    <row r="34248" spans="2:3" x14ac:dyDescent="0.25">
      <c r="B34248" s="121" t="s">
        <v>74865</v>
      </c>
      <c r="C34248" s="120" t="s">
        <v>19134</v>
      </c>
    </row>
    <row r="34249" spans="2:3" x14ac:dyDescent="0.25">
      <c r="B34249" s="121" t="s">
        <v>74866</v>
      </c>
      <c r="C34249" s="120" t="s">
        <v>19134</v>
      </c>
    </row>
    <row r="34250" spans="2:3" x14ac:dyDescent="0.25">
      <c r="B34250" s="121" t="s">
        <v>8514</v>
      </c>
      <c r="C34250" s="120" t="s">
        <v>20878</v>
      </c>
    </row>
    <row r="34251" spans="2:3" x14ac:dyDescent="0.25">
      <c r="B34251" s="121" t="s">
        <v>74867</v>
      </c>
      <c r="C34251" s="120" t="s">
        <v>19134</v>
      </c>
    </row>
    <row r="34252" spans="2:3" x14ac:dyDescent="0.25">
      <c r="B34252" s="121" t="s">
        <v>74868</v>
      </c>
      <c r="C34252" s="120" t="s">
        <v>20878</v>
      </c>
    </row>
    <row r="34253" spans="2:3" x14ac:dyDescent="0.25">
      <c r="B34253" s="121" t="s">
        <v>74869</v>
      </c>
      <c r="C34253" s="120" t="s">
        <v>20878</v>
      </c>
    </row>
    <row r="34254" spans="2:3" x14ac:dyDescent="0.25">
      <c r="B34254" s="121" t="s">
        <v>74870</v>
      </c>
      <c r="C34254" s="120" t="s">
        <v>20878</v>
      </c>
    </row>
    <row r="34255" spans="2:3" x14ac:dyDescent="0.25">
      <c r="B34255" s="121" t="s">
        <v>74871</v>
      </c>
      <c r="C34255" s="120" t="s">
        <v>20878</v>
      </c>
    </row>
    <row r="34256" spans="2:3" x14ac:dyDescent="0.25">
      <c r="B34256" s="121" t="s">
        <v>74872</v>
      </c>
      <c r="C34256" s="120" t="s">
        <v>19134</v>
      </c>
    </row>
    <row r="34257" spans="2:3" x14ac:dyDescent="0.25">
      <c r="B34257" s="121" t="s">
        <v>74873</v>
      </c>
      <c r="C34257" s="120" t="s">
        <v>25740</v>
      </c>
    </row>
    <row r="34258" spans="2:3" x14ac:dyDescent="0.25">
      <c r="B34258" s="121" t="s">
        <v>74874</v>
      </c>
      <c r="C34258" s="120" t="s">
        <v>20878</v>
      </c>
    </row>
    <row r="34259" spans="2:3" x14ac:dyDescent="0.25">
      <c r="B34259" s="121" t="s">
        <v>74875</v>
      </c>
      <c r="C34259" s="120" t="s">
        <v>20878</v>
      </c>
    </row>
    <row r="34260" spans="2:3" x14ac:dyDescent="0.25">
      <c r="B34260" s="121" t="s">
        <v>8515</v>
      </c>
      <c r="C34260" s="120" t="s">
        <v>20878</v>
      </c>
    </row>
    <row r="34261" spans="2:3" x14ac:dyDescent="0.25">
      <c r="B34261" s="121" t="s">
        <v>74876</v>
      </c>
      <c r="C34261" s="120" t="s">
        <v>20878</v>
      </c>
    </row>
    <row r="34262" spans="2:3" x14ac:dyDescent="0.25">
      <c r="B34262" s="121" t="s">
        <v>74877</v>
      </c>
      <c r="C34262" s="120" t="s">
        <v>25740</v>
      </c>
    </row>
    <row r="34263" spans="2:3" x14ac:dyDescent="0.25">
      <c r="B34263" s="121" t="s">
        <v>74878</v>
      </c>
      <c r="C34263" s="120" t="s">
        <v>19134</v>
      </c>
    </row>
    <row r="34264" spans="2:3" x14ac:dyDescent="0.25">
      <c r="B34264" s="121" t="s">
        <v>74879</v>
      </c>
      <c r="C34264" s="120" t="s">
        <v>19134</v>
      </c>
    </row>
    <row r="34265" spans="2:3" x14ac:dyDescent="0.25">
      <c r="B34265" s="121" t="s">
        <v>50419</v>
      </c>
      <c r="C34265" s="120" t="s">
        <v>20878</v>
      </c>
    </row>
    <row r="34266" spans="2:3" x14ac:dyDescent="0.25">
      <c r="B34266" s="121" t="s">
        <v>34842</v>
      </c>
      <c r="C34266" s="120" t="s">
        <v>20878</v>
      </c>
    </row>
    <row r="34267" spans="2:3" x14ac:dyDescent="0.25">
      <c r="B34267" s="121" t="s">
        <v>74880</v>
      </c>
      <c r="C34267" s="120" t="s">
        <v>20878</v>
      </c>
    </row>
    <row r="34268" spans="2:3" x14ac:dyDescent="0.25">
      <c r="B34268" s="121" t="s">
        <v>74881</v>
      </c>
      <c r="C34268" s="120" t="s">
        <v>20878</v>
      </c>
    </row>
    <row r="34269" spans="2:3" x14ac:dyDescent="0.25">
      <c r="B34269" s="121" t="s">
        <v>8516</v>
      </c>
      <c r="C34269" s="120" t="s">
        <v>20878</v>
      </c>
    </row>
    <row r="34270" spans="2:3" x14ac:dyDescent="0.25">
      <c r="B34270" s="121" t="s">
        <v>74882</v>
      </c>
      <c r="C34270" s="120" t="s">
        <v>20878</v>
      </c>
    </row>
    <row r="34271" spans="2:3" x14ac:dyDescent="0.25">
      <c r="B34271" s="121" t="s">
        <v>34843</v>
      </c>
      <c r="C34271" s="120" t="s">
        <v>20878</v>
      </c>
    </row>
    <row r="34272" spans="2:3" x14ac:dyDescent="0.25">
      <c r="B34272" s="121" t="s">
        <v>8517</v>
      </c>
      <c r="C34272" s="120" t="s">
        <v>20878</v>
      </c>
    </row>
    <row r="34273" spans="2:3" x14ac:dyDescent="0.25">
      <c r="B34273" s="121" t="s">
        <v>74883</v>
      </c>
      <c r="C34273" s="120" t="s">
        <v>20878</v>
      </c>
    </row>
    <row r="34274" spans="2:3" x14ac:dyDescent="0.25">
      <c r="B34274" s="121" t="s">
        <v>35319</v>
      </c>
      <c r="C34274" s="120" t="s">
        <v>20878</v>
      </c>
    </row>
    <row r="34275" spans="2:3" x14ac:dyDescent="0.25">
      <c r="B34275" s="121" t="s">
        <v>74884</v>
      </c>
      <c r="C34275" s="120" t="s">
        <v>20878</v>
      </c>
    </row>
    <row r="34276" spans="2:3" x14ac:dyDescent="0.25">
      <c r="B34276" s="121" t="s">
        <v>34844</v>
      </c>
      <c r="C34276" s="120" t="s">
        <v>20878</v>
      </c>
    </row>
    <row r="34277" spans="2:3" x14ac:dyDescent="0.25">
      <c r="B34277" s="121" t="s">
        <v>8518</v>
      </c>
      <c r="C34277" s="120" t="s">
        <v>20878</v>
      </c>
    </row>
    <row r="34278" spans="2:3" x14ac:dyDescent="0.25">
      <c r="B34278" s="121" t="s">
        <v>74885</v>
      </c>
      <c r="C34278" s="120" t="s">
        <v>19134</v>
      </c>
    </row>
    <row r="34279" spans="2:3" x14ac:dyDescent="0.25">
      <c r="B34279" s="121" t="s">
        <v>74886</v>
      </c>
      <c r="C34279" s="120" t="s">
        <v>20878</v>
      </c>
    </row>
    <row r="34280" spans="2:3" x14ac:dyDescent="0.25">
      <c r="B34280" s="121" t="s">
        <v>74887</v>
      </c>
      <c r="C34280" s="120" t="s">
        <v>20878</v>
      </c>
    </row>
    <row r="34281" spans="2:3" x14ac:dyDescent="0.25">
      <c r="B34281" s="121" t="s">
        <v>74888</v>
      </c>
      <c r="C34281" s="120" t="s">
        <v>20878</v>
      </c>
    </row>
    <row r="34282" spans="2:3" x14ac:dyDescent="0.25">
      <c r="B34282" s="121" t="s">
        <v>50420</v>
      </c>
      <c r="C34282" s="120" t="s">
        <v>20878</v>
      </c>
    </row>
    <row r="34283" spans="2:3" x14ac:dyDescent="0.25">
      <c r="B34283" s="121" t="s">
        <v>50421</v>
      </c>
      <c r="C34283" s="120" t="s">
        <v>20878</v>
      </c>
    </row>
    <row r="34284" spans="2:3" x14ac:dyDescent="0.25">
      <c r="B34284" s="121" t="s">
        <v>35320</v>
      </c>
      <c r="C34284" s="120" t="s">
        <v>20878</v>
      </c>
    </row>
    <row r="34285" spans="2:3" x14ac:dyDescent="0.25">
      <c r="B34285" s="121" t="s">
        <v>74889</v>
      </c>
      <c r="C34285" s="120" t="s">
        <v>20878</v>
      </c>
    </row>
    <row r="34286" spans="2:3" x14ac:dyDescent="0.25">
      <c r="B34286" s="121" t="s">
        <v>8519</v>
      </c>
      <c r="C34286" s="120" t="s">
        <v>20878</v>
      </c>
    </row>
    <row r="34287" spans="2:3" x14ac:dyDescent="0.25">
      <c r="B34287" s="121" t="s">
        <v>50422</v>
      </c>
      <c r="C34287" s="120" t="s">
        <v>20878</v>
      </c>
    </row>
    <row r="34288" spans="2:3" x14ac:dyDescent="0.25">
      <c r="B34288" s="121" t="s">
        <v>8520</v>
      </c>
      <c r="C34288" s="120" t="s">
        <v>20878</v>
      </c>
    </row>
    <row r="34289" spans="2:3" x14ac:dyDescent="0.25">
      <c r="B34289" s="121" t="s">
        <v>74890</v>
      </c>
      <c r="C34289" s="120" t="s">
        <v>20878</v>
      </c>
    </row>
    <row r="34290" spans="2:3" x14ac:dyDescent="0.25">
      <c r="B34290" s="121" t="s">
        <v>50423</v>
      </c>
      <c r="C34290" s="120" t="s">
        <v>19134</v>
      </c>
    </row>
    <row r="34291" spans="2:3" x14ac:dyDescent="0.25">
      <c r="B34291" s="121" t="s">
        <v>8521</v>
      </c>
      <c r="C34291" s="120" t="s">
        <v>20878</v>
      </c>
    </row>
    <row r="34292" spans="2:3" x14ac:dyDescent="0.25">
      <c r="B34292" s="121" t="s">
        <v>74891</v>
      </c>
      <c r="C34292" s="120" t="s">
        <v>25740</v>
      </c>
    </row>
    <row r="34293" spans="2:3" x14ac:dyDescent="0.25">
      <c r="B34293" s="121" t="s">
        <v>74892</v>
      </c>
      <c r="C34293" s="120" t="s">
        <v>20878</v>
      </c>
    </row>
    <row r="34294" spans="2:3" x14ac:dyDescent="0.25">
      <c r="B34294" s="121" t="s">
        <v>8522</v>
      </c>
      <c r="C34294" s="120" t="s">
        <v>20878</v>
      </c>
    </row>
    <row r="34295" spans="2:3" x14ac:dyDescent="0.25">
      <c r="B34295" s="121" t="s">
        <v>35321</v>
      </c>
      <c r="C34295" s="120" t="s">
        <v>20878</v>
      </c>
    </row>
    <row r="34296" spans="2:3" x14ac:dyDescent="0.25">
      <c r="B34296" s="121" t="s">
        <v>8523</v>
      </c>
      <c r="C34296" s="120" t="s">
        <v>20878</v>
      </c>
    </row>
    <row r="34297" spans="2:3" x14ac:dyDescent="0.25">
      <c r="B34297" s="121" t="s">
        <v>74893</v>
      </c>
      <c r="C34297" s="120" t="s">
        <v>19134</v>
      </c>
    </row>
    <row r="34298" spans="2:3" x14ac:dyDescent="0.25">
      <c r="B34298" s="121" t="s">
        <v>74894</v>
      </c>
      <c r="C34298" s="120" t="s">
        <v>19134</v>
      </c>
    </row>
    <row r="34299" spans="2:3" x14ac:dyDescent="0.25">
      <c r="B34299" s="121" t="s">
        <v>50424</v>
      </c>
      <c r="C34299" s="120" t="s">
        <v>20878</v>
      </c>
    </row>
    <row r="34300" spans="2:3" x14ac:dyDescent="0.25">
      <c r="B34300" s="121" t="s">
        <v>74895</v>
      </c>
      <c r="C34300" s="120" t="s">
        <v>20878</v>
      </c>
    </row>
    <row r="34301" spans="2:3" x14ac:dyDescent="0.25">
      <c r="B34301" s="121" t="s">
        <v>74896</v>
      </c>
      <c r="C34301" s="120" t="s">
        <v>20878</v>
      </c>
    </row>
    <row r="34302" spans="2:3" x14ac:dyDescent="0.25">
      <c r="B34302" s="121" t="s">
        <v>50425</v>
      </c>
      <c r="C34302" s="120" t="s">
        <v>20878</v>
      </c>
    </row>
    <row r="34303" spans="2:3" x14ac:dyDescent="0.25">
      <c r="B34303" s="121" t="s">
        <v>8524</v>
      </c>
      <c r="C34303" s="120" t="s">
        <v>20878</v>
      </c>
    </row>
    <row r="34304" spans="2:3" x14ac:dyDescent="0.25">
      <c r="B34304" s="121" t="s">
        <v>74897</v>
      </c>
      <c r="C34304" s="120" t="s">
        <v>19134</v>
      </c>
    </row>
    <row r="34305" spans="2:3" x14ac:dyDescent="0.25">
      <c r="B34305" s="121" t="s">
        <v>74898</v>
      </c>
      <c r="C34305" s="120" t="s">
        <v>19134</v>
      </c>
    </row>
    <row r="34306" spans="2:3" x14ac:dyDescent="0.25">
      <c r="B34306" s="121" t="s">
        <v>8525</v>
      </c>
      <c r="C34306" s="120" t="s">
        <v>20878</v>
      </c>
    </row>
    <row r="34307" spans="2:3" x14ac:dyDescent="0.25">
      <c r="B34307" s="121" t="s">
        <v>74899</v>
      </c>
      <c r="C34307" s="120" t="s">
        <v>19134</v>
      </c>
    </row>
    <row r="34308" spans="2:3" x14ac:dyDescent="0.25">
      <c r="B34308" s="121" t="s">
        <v>74900</v>
      </c>
      <c r="C34308" s="120" t="s">
        <v>19134</v>
      </c>
    </row>
    <row r="34309" spans="2:3" x14ac:dyDescent="0.25">
      <c r="B34309" s="121" t="s">
        <v>50426</v>
      </c>
      <c r="C34309" s="120" t="s">
        <v>20878</v>
      </c>
    </row>
    <row r="34310" spans="2:3" x14ac:dyDescent="0.25">
      <c r="B34310" s="121" t="s">
        <v>74901</v>
      </c>
      <c r="C34310" s="120" t="s">
        <v>20878</v>
      </c>
    </row>
    <row r="34311" spans="2:3" x14ac:dyDescent="0.25">
      <c r="B34311" s="121" t="s">
        <v>74902</v>
      </c>
      <c r="C34311" s="120" t="s">
        <v>20878</v>
      </c>
    </row>
    <row r="34312" spans="2:3" x14ac:dyDescent="0.25">
      <c r="B34312" s="121" t="s">
        <v>34845</v>
      </c>
      <c r="C34312" s="120" t="s">
        <v>20878</v>
      </c>
    </row>
    <row r="34313" spans="2:3" x14ac:dyDescent="0.25">
      <c r="B34313" s="121" t="s">
        <v>8526</v>
      </c>
      <c r="C34313" s="120" t="s">
        <v>20878</v>
      </c>
    </row>
    <row r="34314" spans="2:3" x14ac:dyDescent="0.25">
      <c r="B34314" s="121" t="s">
        <v>50427</v>
      </c>
      <c r="C34314" s="120" t="s">
        <v>19134</v>
      </c>
    </row>
    <row r="34315" spans="2:3" x14ac:dyDescent="0.25">
      <c r="B34315" s="121" t="s">
        <v>74903</v>
      </c>
      <c r="C34315" s="120" t="s">
        <v>19134</v>
      </c>
    </row>
    <row r="34316" spans="2:3" x14ac:dyDescent="0.25">
      <c r="B34316" s="121" t="s">
        <v>74904</v>
      </c>
      <c r="C34316" s="120" t="s">
        <v>19134</v>
      </c>
    </row>
    <row r="34317" spans="2:3" x14ac:dyDescent="0.25">
      <c r="B34317" s="121" t="s">
        <v>8527</v>
      </c>
      <c r="C34317" s="120" t="s">
        <v>20878</v>
      </c>
    </row>
    <row r="34318" spans="2:3" x14ac:dyDescent="0.25">
      <c r="B34318" s="121" t="s">
        <v>74905</v>
      </c>
      <c r="C34318" s="120" t="s">
        <v>20878</v>
      </c>
    </row>
    <row r="34319" spans="2:3" x14ac:dyDescent="0.25">
      <c r="B34319" s="121" t="s">
        <v>50428</v>
      </c>
      <c r="C34319" s="120" t="s">
        <v>20878</v>
      </c>
    </row>
    <row r="34320" spans="2:3" x14ac:dyDescent="0.25">
      <c r="B34320" s="121" t="s">
        <v>74906</v>
      </c>
      <c r="C34320" s="120" t="s">
        <v>20878</v>
      </c>
    </row>
    <row r="34321" spans="2:3" x14ac:dyDescent="0.25">
      <c r="B34321" s="121" t="s">
        <v>74907</v>
      </c>
      <c r="C34321" s="120" t="s">
        <v>20878</v>
      </c>
    </row>
    <row r="34322" spans="2:3" x14ac:dyDescent="0.25">
      <c r="B34322" s="121" t="s">
        <v>74908</v>
      </c>
      <c r="C34322" s="120" t="s">
        <v>20878</v>
      </c>
    </row>
    <row r="34323" spans="2:3" x14ac:dyDescent="0.25">
      <c r="B34323" s="121" t="s">
        <v>74909</v>
      </c>
      <c r="C34323" s="120" t="s">
        <v>20878</v>
      </c>
    </row>
    <row r="34324" spans="2:3" x14ac:dyDescent="0.25">
      <c r="B34324" s="121" t="s">
        <v>50429</v>
      </c>
      <c r="C34324" s="120" t="s">
        <v>20878</v>
      </c>
    </row>
    <row r="34325" spans="2:3" x14ac:dyDescent="0.25">
      <c r="B34325" s="121" t="s">
        <v>50430</v>
      </c>
      <c r="C34325" s="120" t="s">
        <v>20878</v>
      </c>
    </row>
    <row r="34326" spans="2:3" x14ac:dyDescent="0.25">
      <c r="B34326" s="121" t="s">
        <v>8528</v>
      </c>
      <c r="C34326" s="120" t="s">
        <v>20878</v>
      </c>
    </row>
    <row r="34327" spans="2:3" x14ac:dyDescent="0.25">
      <c r="B34327" s="121" t="s">
        <v>74910</v>
      </c>
      <c r="C34327" s="120" t="s">
        <v>19134</v>
      </c>
    </row>
    <row r="34328" spans="2:3" x14ac:dyDescent="0.25">
      <c r="B34328" s="121" t="s">
        <v>74911</v>
      </c>
      <c r="C34328" s="120" t="s">
        <v>25740</v>
      </c>
    </row>
    <row r="34329" spans="2:3" x14ac:dyDescent="0.25">
      <c r="B34329" s="121" t="s">
        <v>74912</v>
      </c>
      <c r="C34329" s="120" t="s">
        <v>20878</v>
      </c>
    </row>
    <row r="34330" spans="2:3" x14ac:dyDescent="0.25">
      <c r="B34330" s="121" t="s">
        <v>74913</v>
      </c>
      <c r="C34330" s="120" t="s">
        <v>20878</v>
      </c>
    </row>
    <row r="34331" spans="2:3" x14ac:dyDescent="0.25">
      <c r="B34331" s="121" t="s">
        <v>74914</v>
      </c>
      <c r="C34331" s="120" t="s">
        <v>19134</v>
      </c>
    </row>
    <row r="34332" spans="2:3" x14ac:dyDescent="0.25">
      <c r="B34332" s="121" t="s">
        <v>74915</v>
      </c>
      <c r="C34332" s="120" t="s">
        <v>19134</v>
      </c>
    </row>
    <row r="34333" spans="2:3" x14ac:dyDescent="0.25">
      <c r="B34333" s="121" t="s">
        <v>34846</v>
      </c>
      <c r="C34333" s="120" t="s">
        <v>20878</v>
      </c>
    </row>
    <row r="34334" spans="2:3" x14ac:dyDescent="0.25">
      <c r="B34334" s="121" t="s">
        <v>74916</v>
      </c>
      <c r="C34334" s="120" t="s">
        <v>20878</v>
      </c>
    </row>
    <row r="34335" spans="2:3" x14ac:dyDescent="0.25">
      <c r="B34335" s="121" t="s">
        <v>74917</v>
      </c>
      <c r="C34335" s="120" t="s">
        <v>20878</v>
      </c>
    </row>
    <row r="34336" spans="2:3" x14ac:dyDescent="0.25">
      <c r="B34336" s="121" t="s">
        <v>50431</v>
      </c>
      <c r="C34336" s="120" t="s">
        <v>20878</v>
      </c>
    </row>
    <row r="34337" spans="2:3" x14ac:dyDescent="0.25">
      <c r="B34337" s="121" t="s">
        <v>74918</v>
      </c>
      <c r="C34337" s="120" t="s">
        <v>20878</v>
      </c>
    </row>
    <row r="34338" spans="2:3" x14ac:dyDescent="0.25">
      <c r="B34338" s="121" t="s">
        <v>8529</v>
      </c>
      <c r="C34338" s="120" t="s">
        <v>20878</v>
      </c>
    </row>
    <row r="34339" spans="2:3" x14ac:dyDescent="0.25">
      <c r="B34339" s="121" t="s">
        <v>74919</v>
      </c>
      <c r="C34339" s="120" t="s">
        <v>20878</v>
      </c>
    </row>
    <row r="34340" spans="2:3" x14ac:dyDescent="0.25">
      <c r="B34340" s="121" t="s">
        <v>74920</v>
      </c>
      <c r="C34340" s="120" t="s">
        <v>19134</v>
      </c>
    </row>
    <row r="34341" spans="2:3" x14ac:dyDescent="0.25">
      <c r="B34341" s="121" t="s">
        <v>74921</v>
      </c>
      <c r="C34341" s="120" t="s">
        <v>19134</v>
      </c>
    </row>
    <row r="34342" spans="2:3" x14ac:dyDescent="0.25">
      <c r="B34342" s="121" t="s">
        <v>35322</v>
      </c>
      <c r="C34342" s="120" t="s">
        <v>20878</v>
      </c>
    </row>
    <row r="34343" spans="2:3" x14ac:dyDescent="0.25">
      <c r="B34343" s="121" t="s">
        <v>50432</v>
      </c>
      <c r="C34343" s="120" t="s">
        <v>20878</v>
      </c>
    </row>
    <row r="34344" spans="2:3" x14ac:dyDescent="0.25">
      <c r="B34344" s="121" t="s">
        <v>74922</v>
      </c>
      <c r="C34344" s="120" t="s">
        <v>20878</v>
      </c>
    </row>
    <row r="34345" spans="2:3" x14ac:dyDescent="0.25">
      <c r="B34345" s="121" t="s">
        <v>50433</v>
      </c>
      <c r="C34345" s="120" t="s">
        <v>20878</v>
      </c>
    </row>
    <row r="34346" spans="2:3" x14ac:dyDescent="0.25">
      <c r="B34346" s="121" t="s">
        <v>74923</v>
      </c>
      <c r="C34346" s="120" t="s">
        <v>20878</v>
      </c>
    </row>
    <row r="34347" spans="2:3" x14ac:dyDescent="0.25">
      <c r="B34347" s="121" t="s">
        <v>74924</v>
      </c>
      <c r="C34347" s="120" t="s">
        <v>20878</v>
      </c>
    </row>
    <row r="34348" spans="2:3" x14ac:dyDescent="0.25">
      <c r="B34348" s="121" t="s">
        <v>8530</v>
      </c>
      <c r="C34348" s="120" t="s">
        <v>20878</v>
      </c>
    </row>
    <row r="34349" spans="2:3" x14ac:dyDescent="0.25">
      <c r="B34349" s="121" t="s">
        <v>8531</v>
      </c>
      <c r="C34349" s="120" t="s">
        <v>20878</v>
      </c>
    </row>
    <row r="34350" spans="2:3" x14ac:dyDescent="0.25">
      <c r="B34350" s="121" t="s">
        <v>74925</v>
      </c>
      <c r="C34350" s="120" t="s">
        <v>25740</v>
      </c>
    </row>
    <row r="34351" spans="2:3" x14ac:dyDescent="0.25">
      <c r="B34351" s="121" t="s">
        <v>8532</v>
      </c>
      <c r="C34351" s="120" t="s">
        <v>20878</v>
      </c>
    </row>
    <row r="34352" spans="2:3" x14ac:dyDescent="0.25">
      <c r="B34352" s="121" t="s">
        <v>74926</v>
      </c>
      <c r="C34352" s="120" t="s">
        <v>19134</v>
      </c>
    </row>
    <row r="34353" spans="2:3" x14ac:dyDescent="0.25">
      <c r="B34353" s="121" t="s">
        <v>74927</v>
      </c>
      <c r="C34353" s="120" t="s">
        <v>19134</v>
      </c>
    </row>
    <row r="34354" spans="2:3" x14ac:dyDescent="0.25">
      <c r="B34354" s="121" t="s">
        <v>74928</v>
      </c>
      <c r="C34354" s="120" t="s">
        <v>19134</v>
      </c>
    </row>
    <row r="34355" spans="2:3" x14ac:dyDescent="0.25">
      <c r="B34355" s="121" t="s">
        <v>50434</v>
      </c>
      <c r="C34355" s="120" t="s">
        <v>20878</v>
      </c>
    </row>
    <row r="34356" spans="2:3" x14ac:dyDescent="0.25">
      <c r="B34356" s="121" t="s">
        <v>74929</v>
      </c>
      <c r="C34356" s="120" t="s">
        <v>20878</v>
      </c>
    </row>
    <row r="34357" spans="2:3" x14ac:dyDescent="0.25">
      <c r="B34357" s="121" t="s">
        <v>35323</v>
      </c>
      <c r="C34357" s="120" t="s">
        <v>20878</v>
      </c>
    </row>
    <row r="34358" spans="2:3" x14ac:dyDescent="0.25">
      <c r="B34358" s="121" t="s">
        <v>74930</v>
      </c>
      <c r="C34358" s="120" t="s">
        <v>19134</v>
      </c>
    </row>
    <row r="34359" spans="2:3" x14ac:dyDescent="0.25">
      <c r="B34359" s="121" t="s">
        <v>74931</v>
      </c>
      <c r="C34359" s="120" t="s">
        <v>19134</v>
      </c>
    </row>
    <row r="34360" spans="2:3" x14ac:dyDescent="0.25">
      <c r="B34360" s="121" t="s">
        <v>74932</v>
      </c>
      <c r="C34360" s="120" t="s">
        <v>20878</v>
      </c>
    </row>
    <row r="34361" spans="2:3" x14ac:dyDescent="0.25">
      <c r="B34361" s="121" t="s">
        <v>50435</v>
      </c>
      <c r="C34361" s="120" t="s">
        <v>20878</v>
      </c>
    </row>
    <row r="34362" spans="2:3" x14ac:dyDescent="0.25">
      <c r="B34362" s="121" t="s">
        <v>8533</v>
      </c>
      <c r="C34362" s="120" t="s">
        <v>20878</v>
      </c>
    </row>
    <row r="34363" spans="2:3" x14ac:dyDescent="0.25">
      <c r="B34363" s="121" t="s">
        <v>74933</v>
      </c>
      <c r="C34363" s="120" t="s">
        <v>20878</v>
      </c>
    </row>
    <row r="34364" spans="2:3" x14ac:dyDescent="0.25">
      <c r="B34364" s="121" t="s">
        <v>74934</v>
      </c>
      <c r="C34364" s="120" t="s">
        <v>20878</v>
      </c>
    </row>
    <row r="34365" spans="2:3" x14ac:dyDescent="0.25">
      <c r="B34365" s="121" t="s">
        <v>34847</v>
      </c>
      <c r="C34365" s="120" t="s">
        <v>20878</v>
      </c>
    </row>
    <row r="34366" spans="2:3" x14ac:dyDescent="0.25">
      <c r="B34366" s="121" t="s">
        <v>74935</v>
      </c>
      <c r="C34366" s="120" t="s">
        <v>20878</v>
      </c>
    </row>
    <row r="34367" spans="2:3" x14ac:dyDescent="0.25">
      <c r="B34367" s="121" t="s">
        <v>8534</v>
      </c>
      <c r="C34367" s="120" t="s">
        <v>20878</v>
      </c>
    </row>
    <row r="34368" spans="2:3" x14ac:dyDescent="0.25">
      <c r="B34368" s="121" t="s">
        <v>74936</v>
      </c>
      <c r="C34368" s="120" t="s">
        <v>20878</v>
      </c>
    </row>
    <row r="34369" spans="2:3" x14ac:dyDescent="0.25">
      <c r="B34369" s="121" t="s">
        <v>74937</v>
      </c>
      <c r="C34369" s="120" t="s">
        <v>20878</v>
      </c>
    </row>
    <row r="34370" spans="2:3" x14ac:dyDescent="0.25">
      <c r="B34370" s="121" t="s">
        <v>74938</v>
      </c>
      <c r="C34370" s="120" t="s">
        <v>19134</v>
      </c>
    </row>
    <row r="34371" spans="2:3" x14ac:dyDescent="0.25">
      <c r="B34371" s="121" t="s">
        <v>34848</v>
      </c>
      <c r="C34371" s="120" t="s">
        <v>20878</v>
      </c>
    </row>
    <row r="34372" spans="2:3" x14ac:dyDescent="0.25">
      <c r="B34372" s="121" t="s">
        <v>50436</v>
      </c>
      <c r="C34372" s="120" t="s">
        <v>20878</v>
      </c>
    </row>
    <row r="34373" spans="2:3" x14ac:dyDescent="0.25">
      <c r="B34373" s="121" t="s">
        <v>74939</v>
      </c>
      <c r="C34373" s="120" t="s">
        <v>20878</v>
      </c>
    </row>
    <row r="34374" spans="2:3" x14ac:dyDescent="0.25">
      <c r="B34374" s="121" t="s">
        <v>50437</v>
      </c>
      <c r="C34374" s="120" t="s">
        <v>20878</v>
      </c>
    </row>
    <row r="34375" spans="2:3" x14ac:dyDescent="0.25">
      <c r="B34375" s="121" t="s">
        <v>74940</v>
      </c>
      <c r="C34375" s="120" t="s">
        <v>19134</v>
      </c>
    </row>
    <row r="34376" spans="2:3" x14ac:dyDescent="0.25">
      <c r="B34376" s="121" t="s">
        <v>8535</v>
      </c>
      <c r="C34376" s="120" t="s">
        <v>20878</v>
      </c>
    </row>
    <row r="34377" spans="2:3" x14ac:dyDescent="0.25">
      <c r="B34377" s="121" t="s">
        <v>50438</v>
      </c>
      <c r="C34377" s="120" t="s">
        <v>19134</v>
      </c>
    </row>
    <row r="34378" spans="2:3" x14ac:dyDescent="0.25">
      <c r="B34378" s="121" t="s">
        <v>74941</v>
      </c>
      <c r="C34378" s="120" t="s">
        <v>19134</v>
      </c>
    </row>
    <row r="34379" spans="2:3" x14ac:dyDescent="0.25">
      <c r="B34379" s="121" t="s">
        <v>74942</v>
      </c>
      <c r="C34379" s="120" t="s">
        <v>20878</v>
      </c>
    </row>
    <row r="34380" spans="2:3" x14ac:dyDescent="0.25">
      <c r="B34380" s="121" t="s">
        <v>74943</v>
      </c>
      <c r="C34380" s="120" t="s">
        <v>20876</v>
      </c>
    </row>
    <row r="34381" spans="2:3" x14ac:dyDescent="0.25">
      <c r="B34381" s="121" t="s">
        <v>50439</v>
      </c>
      <c r="C34381" s="120" t="s">
        <v>20878</v>
      </c>
    </row>
    <row r="34382" spans="2:3" x14ac:dyDescent="0.25">
      <c r="B34382" s="121" t="s">
        <v>50440</v>
      </c>
      <c r="C34382" s="120" t="s">
        <v>20876</v>
      </c>
    </row>
    <row r="34383" spans="2:3" x14ac:dyDescent="0.25">
      <c r="B34383" s="121" t="s">
        <v>50441</v>
      </c>
      <c r="C34383" s="120" t="s">
        <v>20878</v>
      </c>
    </row>
    <row r="34384" spans="2:3" x14ac:dyDescent="0.25">
      <c r="B34384" s="121" t="s">
        <v>50442</v>
      </c>
      <c r="C34384" s="120" t="s">
        <v>20878</v>
      </c>
    </row>
    <row r="34385" spans="2:3" x14ac:dyDescent="0.25">
      <c r="B34385" s="121" t="s">
        <v>50443</v>
      </c>
      <c r="C34385" s="120" t="s">
        <v>20878</v>
      </c>
    </row>
    <row r="34386" spans="2:3" x14ac:dyDescent="0.25">
      <c r="B34386" s="121" t="s">
        <v>50444</v>
      </c>
      <c r="C34386" s="120" t="s">
        <v>19134</v>
      </c>
    </row>
    <row r="34387" spans="2:3" x14ac:dyDescent="0.25">
      <c r="B34387" s="121" t="s">
        <v>50445</v>
      </c>
      <c r="C34387" s="120" t="s">
        <v>20878</v>
      </c>
    </row>
    <row r="34388" spans="2:3" x14ac:dyDescent="0.25">
      <c r="B34388" s="121" t="s">
        <v>8536</v>
      </c>
      <c r="C34388" s="120" t="s">
        <v>20878</v>
      </c>
    </row>
    <row r="34389" spans="2:3" x14ac:dyDescent="0.25">
      <c r="B34389" s="121" t="s">
        <v>50446</v>
      </c>
      <c r="C34389" s="120" t="s">
        <v>20878</v>
      </c>
    </row>
    <row r="34390" spans="2:3" x14ac:dyDescent="0.25">
      <c r="B34390" s="121" t="s">
        <v>50447</v>
      </c>
      <c r="C34390" s="120" t="s">
        <v>20878</v>
      </c>
    </row>
    <row r="34391" spans="2:3" x14ac:dyDescent="0.25">
      <c r="B34391" s="121" t="s">
        <v>50448</v>
      </c>
      <c r="C34391" s="120" t="s">
        <v>20878</v>
      </c>
    </row>
    <row r="34392" spans="2:3" x14ac:dyDescent="0.25">
      <c r="B34392" s="121" t="s">
        <v>50449</v>
      </c>
      <c r="C34392" s="120" t="s">
        <v>20878</v>
      </c>
    </row>
    <row r="34393" spans="2:3" x14ac:dyDescent="0.25">
      <c r="B34393" s="121" t="s">
        <v>50450</v>
      </c>
      <c r="C34393" s="120" t="s">
        <v>20878</v>
      </c>
    </row>
    <row r="34394" spans="2:3" x14ac:dyDescent="0.25">
      <c r="B34394" s="121" t="s">
        <v>50451</v>
      </c>
      <c r="C34394" s="120" t="s">
        <v>20878</v>
      </c>
    </row>
    <row r="34395" spans="2:3" x14ac:dyDescent="0.25">
      <c r="B34395" s="121" t="s">
        <v>8537</v>
      </c>
      <c r="C34395" s="120" t="s">
        <v>20878</v>
      </c>
    </row>
    <row r="34396" spans="2:3" x14ac:dyDescent="0.25">
      <c r="B34396" s="121" t="s">
        <v>50452</v>
      </c>
      <c r="C34396" s="120" t="s">
        <v>20878</v>
      </c>
    </row>
    <row r="34397" spans="2:3" x14ac:dyDescent="0.25">
      <c r="B34397" s="121" t="s">
        <v>50453</v>
      </c>
      <c r="C34397" s="120" t="s">
        <v>20878</v>
      </c>
    </row>
    <row r="34398" spans="2:3" x14ac:dyDescent="0.25">
      <c r="B34398" s="121" t="s">
        <v>50454</v>
      </c>
      <c r="C34398" s="120" t="s">
        <v>20878</v>
      </c>
    </row>
    <row r="34399" spans="2:3" x14ac:dyDescent="0.25">
      <c r="B34399" s="121" t="s">
        <v>50455</v>
      </c>
      <c r="C34399" s="120" t="s">
        <v>20878</v>
      </c>
    </row>
    <row r="34400" spans="2:3" x14ac:dyDescent="0.25">
      <c r="B34400" s="121" t="s">
        <v>50456</v>
      </c>
      <c r="C34400" s="120" t="s">
        <v>20878</v>
      </c>
    </row>
    <row r="34401" spans="2:3" x14ac:dyDescent="0.25">
      <c r="B34401" s="121" t="s">
        <v>8538</v>
      </c>
      <c r="C34401" s="120" t="s">
        <v>20876</v>
      </c>
    </row>
    <row r="34402" spans="2:3" x14ac:dyDescent="0.25">
      <c r="B34402" s="121" t="s">
        <v>8539</v>
      </c>
      <c r="C34402" s="120" t="s">
        <v>20884</v>
      </c>
    </row>
    <row r="34403" spans="2:3" x14ac:dyDescent="0.25">
      <c r="B34403" s="121" t="s">
        <v>74944</v>
      </c>
      <c r="C34403" s="120" t="s">
        <v>20876</v>
      </c>
    </row>
    <row r="34404" spans="2:3" x14ac:dyDescent="0.25">
      <c r="B34404" s="121" t="s">
        <v>8540</v>
      </c>
      <c r="C34404" s="120" t="s">
        <v>20876</v>
      </c>
    </row>
    <row r="34405" spans="2:3" x14ac:dyDescent="0.25">
      <c r="B34405" s="121" t="s">
        <v>8541</v>
      </c>
      <c r="C34405" s="120" t="s">
        <v>20878</v>
      </c>
    </row>
    <row r="34406" spans="2:3" x14ac:dyDescent="0.25">
      <c r="B34406" s="121" t="s">
        <v>8542</v>
      </c>
      <c r="C34406" s="120" t="s">
        <v>20878</v>
      </c>
    </row>
    <row r="34407" spans="2:3" x14ac:dyDescent="0.25">
      <c r="B34407" s="121" t="s">
        <v>8543</v>
      </c>
      <c r="C34407" s="120" t="s">
        <v>20878</v>
      </c>
    </row>
    <row r="34408" spans="2:3" x14ac:dyDescent="0.25">
      <c r="B34408" s="121" t="s">
        <v>50457</v>
      </c>
      <c r="C34408" s="120" t="s">
        <v>20878</v>
      </c>
    </row>
    <row r="34409" spans="2:3" x14ac:dyDescent="0.25">
      <c r="B34409" s="121" t="s">
        <v>50458</v>
      </c>
      <c r="C34409" s="120" t="s">
        <v>20878</v>
      </c>
    </row>
    <row r="34410" spans="2:3" x14ac:dyDescent="0.25">
      <c r="B34410" s="121" t="s">
        <v>8544</v>
      </c>
      <c r="C34410" s="120" t="s">
        <v>20878</v>
      </c>
    </row>
    <row r="34411" spans="2:3" x14ac:dyDescent="0.25">
      <c r="B34411" s="121" t="s">
        <v>8545</v>
      </c>
      <c r="C34411" s="120" t="s">
        <v>20878</v>
      </c>
    </row>
    <row r="34412" spans="2:3" x14ac:dyDescent="0.25">
      <c r="B34412" s="121" t="s">
        <v>8546</v>
      </c>
      <c r="C34412" s="120" t="s">
        <v>20878</v>
      </c>
    </row>
    <row r="34413" spans="2:3" x14ac:dyDescent="0.25">
      <c r="B34413" s="121" t="s">
        <v>8547</v>
      </c>
      <c r="C34413" s="120" t="s">
        <v>21227</v>
      </c>
    </row>
    <row r="34414" spans="2:3" x14ac:dyDescent="0.25">
      <c r="B34414" s="121" t="s">
        <v>74945</v>
      </c>
      <c r="C34414" s="120" t="s">
        <v>20878</v>
      </c>
    </row>
    <row r="34415" spans="2:3" x14ac:dyDescent="0.25">
      <c r="B34415" s="121" t="s">
        <v>50459</v>
      </c>
      <c r="C34415" s="120" t="s">
        <v>20878</v>
      </c>
    </row>
    <row r="34416" spans="2:3" x14ac:dyDescent="0.25">
      <c r="B34416" s="121" t="s">
        <v>50460</v>
      </c>
      <c r="C34416" s="120" t="s">
        <v>20884</v>
      </c>
    </row>
    <row r="34417" spans="2:3" x14ac:dyDescent="0.25">
      <c r="B34417" s="121" t="s">
        <v>50461</v>
      </c>
      <c r="C34417" s="120" t="s">
        <v>20876</v>
      </c>
    </row>
    <row r="34418" spans="2:3" x14ac:dyDescent="0.25">
      <c r="B34418" s="121" t="s">
        <v>50462</v>
      </c>
      <c r="C34418" s="120" t="s">
        <v>20876</v>
      </c>
    </row>
    <row r="34419" spans="2:3" x14ac:dyDescent="0.25">
      <c r="B34419" s="121" t="s">
        <v>8548</v>
      </c>
      <c r="C34419" s="120" t="s">
        <v>20876</v>
      </c>
    </row>
    <row r="34420" spans="2:3" x14ac:dyDescent="0.25">
      <c r="B34420" s="121" t="s">
        <v>8549</v>
      </c>
      <c r="C34420" s="120" t="s">
        <v>20878</v>
      </c>
    </row>
    <row r="34421" spans="2:3" x14ac:dyDescent="0.25">
      <c r="B34421" s="121" t="s">
        <v>8550</v>
      </c>
      <c r="C34421" s="120" t="s">
        <v>20878</v>
      </c>
    </row>
    <row r="34422" spans="2:3" x14ac:dyDescent="0.25">
      <c r="B34422" s="121" t="s">
        <v>8551</v>
      </c>
      <c r="C34422" s="120" t="s">
        <v>20878</v>
      </c>
    </row>
    <row r="34423" spans="2:3" x14ac:dyDescent="0.25">
      <c r="B34423" s="121" t="s">
        <v>50463</v>
      </c>
      <c r="C34423" s="120" t="s">
        <v>20878</v>
      </c>
    </row>
    <row r="34424" spans="2:3" x14ac:dyDescent="0.25">
      <c r="B34424" s="121" t="s">
        <v>8552</v>
      </c>
      <c r="C34424" s="120" t="s">
        <v>20876</v>
      </c>
    </row>
    <row r="34425" spans="2:3" x14ac:dyDescent="0.25">
      <c r="B34425" s="121" t="s">
        <v>8553</v>
      </c>
      <c r="C34425" s="120" t="s">
        <v>20878</v>
      </c>
    </row>
    <row r="34426" spans="2:3" x14ac:dyDescent="0.25">
      <c r="B34426" s="121" t="s">
        <v>50464</v>
      </c>
      <c r="C34426" s="120" t="s">
        <v>20878</v>
      </c>
    </row>
    <row r="34427" spans="2:3" x14ac:dyDescent="0.25">
      <c r="B34427" s="121" t="s">
        <v>50465</v>
      </c>
      <c r="C34427" s="120" t="s">
        <v>20878</v>
      </c>
    </row>
    <row r="34428" spans="2:3" x14ac:dyDescent="0.25">
      <c r="B34428" s="121" t="s">
        <v>8554</v>
      </c>
      <c r="C34428" s="120" t="s">
        <v>20884</v>
      </c>
    </row>
    <row r="34429" spans="2:3" x14ac:dyDescent="0.25">
      <c r="B34429" s="121" t="s">
        <v>8555</v>
      </c>
      <c r="C34429" s="120" t="s">
        <v>20876</v>
      </c>
    </row>
    <row r="34430" spans="2:3" x14ac:dyDescent="0.25">
      <c r="B34430" s="121" t="s">
        <v>50466</v>
      </c>
      <c r="C34430" s="120" t="s">
        <v>20878</v>
      </c>
    </row>
    <row r="34431" spans="2:3" x14ac:dyDescent="0.25">
      <c r="B34431" s="121" t="s">
        <v>8556</v>
      </c>
      <c r="C34431" s="120" t="s">
        <v>20878</v>
      </c>
    </row>
    <row r="34432" spans="2:3" x14ac:dyDescent="0.25">
      <c r="B34432" s="121" t="s">
        <v>8557</v>
      </c>
      <c r="C34432" s="120" t="s">
        <v>20878</v>
      </c>
    </row>
    <row r="34433" spans="2:3" x14ac:dyDescent="0.25">
      <c r="B34433" s="121" t="s">
        <v>50467</v>
      </c>
      <c r="C34433" s="120" t="s">
        <v>20878</v>
      </c>
    </row>
    <row r="34434" spans="2:3" x14ac:dyDescent="0.25">
      <c r="B34434" s="121" t="s">
        <v>8558</v>
      </c>
      <c r="C34434" s="120" t="s">
        <v>20884</v>
      </c>
    </row>
    <row r="34435" spans="2:3" x14ac:dyDescent="0.25">
      <c r="B34435" s="121" t="s">
        <v>74946</v>
      </c>
      <c r="C34435" s="120" t="s">
        <v>23495</v>
      </c>
    </row>
    <row r="34436" spans="2:3" x14ac:dyDescent="0.25">
      <c r="B34436" s="121" t="s">
        <v>8559</v>
      </c>
      <c r="C34436" s="120" t="s">
        <v>20884</v>
      </c>
    </row>
    <row r="34437" spans="2:3" x14ac:dyDescent="0.25">
      <c r="B34437" s="121" t="s">
        <v>74947</v>
      </c>
      <c r="C34437" s="120" t="s">
        <v>21227</v>
      </c>
    </row>
    <row r="34438" spans="2:3" x14ac:dyDescent="0.25">
      <c r="B34438" s="121" t="s">
        <v>8560</v>
      </c>
      <c r="C34438" s="120" t="s">
        <v>20876</v>
      </c>
    </row>
    <row r="34439" spans="2:3" x14ac:dyDescent="0.25">
      <c r="B34439" s="121" t="s">
        <v>8561</v>
      </c>
      <c r="C34439" s="120" t="s">
        <v>20878</v>
      </c>
    </row>
    <row r="34440" spans="2:3" x14ac:dyDescent="0.25">
      <c r="B34440" s="121" t="s">
        <v>50468</v>
      </c>
      <c r="C34440" s="120" t="s">
        <v>20878</v>
      </c>
    </row>
    <row r="34441" spans="2:3" x14ac:dyDescent="0.25">
      <c r="B34441" s="121" t="s">
        <v>8562</v>
      </c>
      <c r="C34441" s="120" t="s">
        <v>20878</v>
      </c>
    </row>
    <row r="34442" spans="2:3" x14ac:dyDescent="0.25">
      <c r="B34442" s="121" t="s">
        <v>8563</v>
      </c>
      <c r="C34442" s="120" t="s">
        <v>20878</v>
      </c>
    </row>
    <row r="34443" spans="2:3" x14ac:dyDescent="0.25">
      <c r="B34443" s="121" t="s">
        <v>8564</v>
      </c>
      <c r="C34443" s="120" t="s">
        <v>20878</v>
      </c>
    </row>
    <row r="34444" spans="2:3" x14ac:dyDescent="0.25">
      <c r="B34444" s="121" t="s">
        <v>8565</v>
      </c>
      <c r="C34444" s="120" t="s">
        <v>20878</v>
      </c>
    </row>
    <row r="34445" spans="2:3" x14ac:dyDescent="0.25">
      <c r="B34445" s="121" t="s">
        <v>50469</v>
      </c>
      <c r="C34445" s="120" t="s">
        <v>20878</v>
      </c>
    </row>
    <row r="34446" spans="2:3" x14ac:dyDescent="0.25">
      <c r="B34446" s="121" t="s">
        <v>50470</v>
      </c>
      <c r="C34446" s="120" t="s">
        <v>20878</v>
      </c>
    </row>
    <row r="34447" spans="2:3" x14ac:dyDescent="0.25">
      <c r="B34447" s="121" t="s">
        <v>8566</v>
      </c>
      <c r="C34447" s="120" t="s">
        <v>20878</v>
      </c>
    </row>
    <row r="34448" spans="2:3" x14ac:dyDescent="0.25">
      <c r="B34448" s="121" t="s">
        <v>50471</v>
      </c>
      <c r="C34448" s="120" t="s">
        <v>20878</v>
      </c>
    </row>
    <row r="34449" spans="2:3" x14ac:dyDescent="0.25">
      <c r="B34449" s="121" t="s">
        <v>8567</v>
      </c>
      <c r="C34449" s="120" t="s">
        <v>20878</v>
      </c>
    </row>
    <row r="34450" spans="2:3" x14ac:dyDescent="0.25">
      <c r="B34450" s="121" t="s">
        <v>8568</v>
      </c>
      <c r="C34450" s="120" t="s">
        <v>20878</v>
      </c>
    </row>
    <row r="34451" spans="2:3" x14ac:dyDescent="0.25">
      <c r="B34451" s="121" t="s">
        <v>50472</v>
      </c>
      <c r="C34451" s="120" t="s">
        <v>20878</v>
      </c>
    </row>
    <row r="34452" spans="2:3" x14ac:dyDescent="0.25">
      <c r="B34452" s="121" t="s">
        <v>8569</v>
      </c>
      <c r="C34452" s="120" t="s">
        <v>20878</v>
      </c>
    </row>
    <row r="34453" spans="2:3" x14ac:dyDescent="0.25">
      <c r="B34453" s="121" t="s">
        <v>8570</v>
      </c>
      <c r="C34453" s="120" t="s">
        <v>20876</v>
      </c>
    </row>
    <row r="34454" spans="2:3" x14ac:dyDescent="0.25">
      <c r="B34454" s="121" t="s">
        <v>8571</v>
      </c>
      <c r="C34454" s="120" t="s">
        <v>20878</v>
      </c>
    </row>
    <row r="34455" spans="2:3" x14ac:dyDescent="0.25">
      <c r="B34455" s="121" t="s">
        <v>8572</v>
      </c>
      <c r="C34455" s="120" t="s">
        <v>20884</v>
      </c>
    </row>
    <row r="34456" spans="2:3" x14ac:dyDescent="0.25">
      <c r="B34456" s="121" t="s">
        <v>50473</v>
      </c>
      <c r="C34456" s="120" t="s">
        <v>20876</v>
      </c>
    </row>
    <row r="34457" spans="2:3" x14ac:dyDescent="0.25">
      <c r="B34457" s="121" t="s">
        <v>8573</v>
      </c>
      <c r="C34457" s="120" t="s">
        <v>20876</v>
      </c>
    </row>
    <row r="34458" spans="2:3" x14ac:dyDescent="0.25">
      <c r="B34458" s="121" t="s">
        <v>50474</v>
      </c>
      <c r="C34458" s="120" t="s">
        <v>20876</v>
      </c>
    </row>
    <row r="34459" spans="2:3" x14ac:dyDescent="0.25">
      <c r="B34459" s="121" t="s">
        <v>8574</v>
      </c>
      <c r="C34459" s="120" t="s">
        <v>20878</v>
      </c>
    </row>
    <row r="34460" spans="2:3" x14ac:dyDescent="0.25">
      <c r="B34460" s="121" t="s">
        <v>50475</v>
      </c>
      <c r="C34460" s="120" t="s">
        <v>20878</v>
      </c>
    </row>
    <row r="34461" spans="2:3" x14ac:dyDescent="0.25">
      <c r="B34461" s="121" t="s">
        <v>8575</v>
      </c>
      <c r="C34461" s="120" t="s">
        <v>20878</v>
      </c>
    </row>
    <row r="34462" spans="2:3" x14ac:dyDescent="0.25">
      <c r="B34462" s="121" t="s">
        <v>8576</v>
      </c>
      <c r="C34462" s="120" t="s">
        <v>20876</v>
      </c>
    </row>
    <row r="34463" spans="2:3" x14ac:dyDescent="0.25">
      <c r="B34463" s="121" t="s">
        <v>50476</v>
      </c>
      <c r="C34463" s="120" t="s">
        <v>20878</v>
      </c>
    </row>
    <row r="34464" spans="2:3" x14ac:dyDescent="0.25">
      <c r="B34464" s="121" t="s">
        <v>8577</v>
      </c>
      <c r="C34464" s="120" t="s">
        <v>20878</v>
      </c>
    </row>
    <row r="34465" spans="2:3" x14ac:dyDescent="0.25">
      <c r="B34465" s="121" t="s">
        <v>8578</v>
      </c>
      <c r="C34465" s="120" t="s">
        <v>20878</v>
      </c>
    </row>
    <row r="34466" spans="2:3" x14ac:dyDescent="0.25">
      <c r="B34466" s="121" t="s">
        <v>8579</v>
      </c>
      <c r="C34466" s="120" t="s">
        <v>20878</v>
      </c>
    </row>
    <row r="34467" spans="2:3" x14ac:dyDescent="0.25">
      <c r="B34467" s="121" t="s">
        <v>8580</v>
      </c>
      <c r="C34467" s="120" t="s">
        <v>20878</v>
      </c>
    </row>
    <row r="34468" spans="2:3" x14ac:dyDescent="0.25">
      <c r="B34468" s="121" t="s">
        <v>8581</v>
      </c>
      <c r="C34468" s="120" t="s">
        <v>20878</v>
      </c>
    </row>
    <row r="34469" spans="2:3" x14ac:dyDescent="0.25">
      <c r="B34469" s="121" t="s">
        <v>50477</v>
      </c>
      <c r="C34469" s="120" t="s">
        <v>20878</v>
      </c>
    </row>
    <row r="34470" spans="2:3" x14ac:dyDescent="0.25">
      <c r="B34470" s="121" t="s">
        <v>8582</v>
      </c>
      <c r="C34470" s="120" t="s">
        <v>20878</v>
      </c>
    </row>
    <row r="34471" spans="2:3" x14ac:dyDescent="0.25">
      <c r="B34471" s="121" t="s">
        <v>74948</v>
      </c>
      <c r="C34471" s="120" t="s">
        <v>20878</v>
      </c>
    </row>
    <row r="34472" spans="2:3" x14ac:dyDescent="0.25">
      <c r="B34472" s="121" t="s">
        <v>8583</v>
      </c>
      <c r="C34472" s="120" t="s">
        <v>20878</v>
      </c>
    </row>
    <row r="34473" spans="2:3" x14ac:dyDescent="0.25">
      <c r="B34473" s="121" t="s">
        <v>8584</v>
      </c>
      <c r="C34473" s="120" t="s">
        <v>20878</v>
      </c>
    </row>
    <row r="34474" spans="2:3" x14ac:dyDescent="0.25">
      <c r="B34474" s="121" t="s">
        <v>50478</v>
      </c>
      <c r="C34474" s="120" t="s">
        <v>20878</v>
      </c>
    </row>
    <row r="34475" spans="2:3" x14ac:dyDescent="0.25">
      <c r="B34475" s="121" t="s">
        <v>8585</v>
      </c>
      <c r="C34475" s="120" t="s">
        <v>20878</v>
      </c>
    </row>
    <row r="34476" spans="2:3" x14ac:dyDescent="0.25">
      <c r="B34476" s="121" t="s">
        <v>8586</v>
      </c>
      <c r="C34476" s="120" t="s">
        <v>20878</v>
      </c>
    </row>
    <row r="34477" spans="2:3" x14ac:dyDescent="0.25">
      <c r="B34477" s="121" t="s">
        <v>50479</v>
      </c>
      <c r="C34477" s="120" t="s">
        <v>20878</v>
      </c>
    </row>
    <row r="34478" spans="2:3" x14ac:dyDescent="0.25">
      <c r="B34478" s="121" t="s">
        <v>8587</v>
      </c>
      <c r="C34478" s="120" t="s">
        <v>20876</v>
      </c>
    </row>
    <row r="34479" spans="2:3" x14ac:dyDescent="0.25">
      <c r="B34479" s="121" t="s">
        <v>8588</v>
      </c>
      <c r="C34479" s="120" t="s">
        <v>20878</v>
      </c>
    </row>
    <row r="34480" spans="2:3" x14ac:dyDescent="0.25">
      <c r="B34480" s="121" t="s">
        <v>8589</v>
      </c>
      <c r="C34480" s="120" t="s">
        <v>20878</v>
      </c>
    </row>
    <row r="34481" spans="2:3" x14ac:dyDescent="0.25">
      <c r="B34481" s="121" t="s">
        <v>8590</v>
      </c>
      <c r="C34481" s="120" t="s">
        <v>20878</v>
      </c>
    </row>
    <row r="34482" spans="2:3" x14ac:dyDescent="0.25">
      <c r="B34482" s="121" t="s">
        <v>8591</v>
      </c>
      <c r="C34482" s="120" t="s">
        <v>20878</v>
      </c>
    </row>
    <row r="34483" spans="2:3" x14ac:dyDescent="0.25">
      <c r="B34483" s="121" t="s">
        <v>50480</v>
      </c>
      <c r="C34483" s="120" t="s">
        <v>20878</v>
      </c>
    </row>
    <row r="34484" spans="2:3" x14ac:dyDescent="0.25">
      <c r="B34484" s="121" t="s">
        <v>8592</v>
      </c>
      <c r="C34484" s="120" t="s">
        <v>20878</v>
      </c>
    </row>
    <row r="34485" spans="2:3" x14ac:dyDescent="0.25">
      <c r="B34485" s="121" t="s">
        <v>8593</v>
      </c>
      <c r="C34485" s="120" t="s">
        <v>20878</v>
      </c>
    </row>
    <row r="34486" spans="2:3" x14ac:dyDescent="0.25">
      <c r="B34486" s="121" t="s">
        <v>8594</v>
      </c>
      <c r="C34486" s="120" t="s">
        <v>20878</v>
      </c>
    </row>
    <row r="34487" spans="2:3" x14ac:dyDescent="0.25">
      <c r="B34487" s="121" t="s">
        <v>50481</v>
      </c>
      <c r="C34487" s="120" t="s">
        <v>20878</v>
      </c>
    </row>
    <row r="34488" spans="2:3" x14ac:dyDescent="0.25">
      <c r="B34488" s="121" t="s">
        <v>50482</v>
      </c>
      <c r="C34488" s="120" t="s">
        <v>20878</v>
      </c>
    </row>
    <row r="34489" spans="2:3" x14ac:dyDescent="0.25">
      <c r="B34489" s="121" t="s">
        <v>8595</v>
      </c>
      <c r="C34489" s="120" t="s">
        <v>20876</v>
      </c>
    </row>
    <row r="34490" spans="2:3" x14ac:dyDescent="0.25">
      <c r="B34490" s="121" t="s">
        <v>8596</v>
      </c>
      <c r="C34490" s="120" t="s">
        <v>20878</v>
      </c>
    </row>
    <row r="34491" spans="2:3" x14ac:dyDescent="0.25">
      <c r="B34491" s="121" t="s">
        <v>8597</v>
      </c>
      <c r="C34491" s="120" t="s">
        <v>20878</v>
      </c>
    </row>
    <row r="34492" spans="2:3" x14ac:dyDescent="0.25">
      <c r="B34492" s="121" t="s">
        <v>8598</v>
      </c>
      <c r="C34492" s="120" t="s">
        <v>20878</v>
      </c>
    </row>
    <row r="34493" spans="2:3" x14ac:dyDescent="0.25">
      <c r="B34493" s="121" t="s">
        <v>8599</v>
      </c>
      <c r="C34493" s="120" t="s">
        <v>20878</v>
      </c>
    </row>
    <row r="34494" spans="2:3" x14ac:dyDescent="0.25">
      <c r="B34494" s="121" t="s">
        <v>8600</v>
      </c>
      <c r="C34494" s="120" t="s">
        <v>20878</v>
      </c>
    </row>
    <row r="34495" spans="2:3" x14ac:dyDescent="0.25">
      <c r="B34495" s="121" t="s">
        <v>8601</v>
      </c>
      <c r="C34495" s="120" t="s">
        <v>20878</v>
      </c>
    </row>
    <row r="34496" spans="2:3" x14ac:dyDescent="0.25">
      <c r="B34496" s="121" t="s">
        <v>50483</v>
      </c>
      <c r="C34496" s="120" t="s">
        <v>20878</v>
      </c>
    </row>
    <row r="34497" spans="2:3" x14ac:dyDescent="0.25">
      <c r="B34497" s="121" t="s">
        <v>50484</v>
      </c>
      <c r="C34497" s="120" t="s">
        <v>20878</v>
      </c>
    </row>
    <row r="34498" spans="2:3" x14ac:dyDescent="0.25">
      <c r="B34498" s="121" t="s">
        <v>8602</v>
      </c>
      <c r="C34498" s="120" t="s">
        <v>20878</v>
      </c>
    </row>
    <row r="34499" spans="2:3" x14ac:dyDescent="0.25">
      <c r="B34499" s="121" t="s">
        <v>8603</v>
      </c>
      <c r="C34499" s="120" t="s">
        <v>20876</v>
      </c>
    </row>
    <row r="34500" spans="2:3" x14ac:dyDescent="0.25">
      <c r="B34500" s="121" t="s">
        <v>74949</v>
      </c>
      <c r="C34500" s="120" t="s">
        <v>20878</v>
      </c>
    </row>
    <row r="34501" spans="2:3" x14ac:dyDescent="0.25">
      <c r="B34501" s="121" t="s">
        <v>74950</v>
      </c>
      <c r="C34501" s="120" t="s">
        <v>20878</v>
      </c>
    </row>
    <row r="34502" spans="2:3" x14ac:dyDescent="0.25">
      <c r="B34502" s="121" t="s">
        <v>50485</v>
      </c>
      <c r="C34502" s="120" t="s">
        <v>20878</v>
      </c>
    </row>
    <row r="34503" spans="2:3" x14ac:dyDescent="0.25">
      <c r="B34503" s="121" t="s">
        <v>74951</v>
      </c>
      <c r="C34503" s="120" t="s">
        <v>20878</v>
      </c>
    </row>
    <row r="34504" spans="2:3" x14ac:dyDescent="0.25">
      <c r="B34504" s="121" t="s">
        <v>74952</v>
      </c>
      <c r="C34504" s="120" t="s">
        <v>19134</v>
      </c>
    </row>
    <row r="34505" spans="2:3" x14ac:dyDescent="0.25">
      <c r="B34505" s="121" t="s">
        <v>8604</v>
      </c>
      <c r="C34505" s="120" t="s">
        <v>20878</v>
      </c>
    </row>
    <row r="34506" spans="2:3" x14ac:dyDescent="0.25">
      <c r="B34506" s="121" t="s">
        <v>8605</v>
      </c>
      <c r="C34506" s="120" t="s">
        <v>20878</v>
      </c>
    </row>
    <row r="34507" spans="2:3" x14ac:dyDescent="0.25">
      <c r="B34507" s="121" t="s">
        <v>50486</v>
      </c>
      <c r="C34507" s="120" t="s">
        <v>20878</v>
      </c>
    </row>
    <row r="34508" spans="2:3" x14ac:dyDescent="0.25">
      <c r="B34508" s="121" t="s">
        <v>74953</v>
      </c>
      <c r="C34508" s="120" t="s">
        <v>20878</v>
      </c>
    </row>
    <row r="34509" spans="2:3" x14ac:dyDescent="0.25">
      <c r="B34509" s="121" t="s">
        <v>8606</v>
      </c>
      <c r="C34509" s="120" t="s">
        <v>20878</v>
      </c>
    </row>
    <row r="34510" spans="2:3" x14ac:dyDescent="0.25">
      <c r="B34510" s="121" t="s">
        <v>74954</v>
      </c>
      <c r="C34510" s="120" t="s">
        <v>19134</v>
      </c>
    </row>
    <row r="34511" spans="2:3" x14ac:dyDescent="0.25">
      <c r="B34511" s="121" t="s">
        <v>8607</v>
      </c>
      <c r="C34511" s="120" t="s">
        <v>20878</v>
      </c>
    </row>
    <row r="34512" spans="2:3" x14ac:dyDescent="0.25">
      <c r="B34512" s="121" t="s">
        <v>8608</v>
      </c>
      <c r="C34512" s="120" t="s">
        <v>20878</v>
      </c>
    </row>
    <row r="34513" spans="2:3" x14ac:dyDescent="0.25">
      <c r="B34513" s="121" t="s">
        <v>8609</v>
      </c>
      <c r="C34513" s="120" t="s">
        <v>20878</v>
      </c>
    </row>
    <row r="34514" spans="2:3" x14ac:dyDescent="0.25">
      <c r="B34514" s="121" t="s">
        <v>74955</v>
      </c>
      <c r="C34514" s="120" t="s">
        <v>20878</v>
      </c>
    </row>
    <row r="34515" spans="2:3" x14ac:dyDescent="0.25">
      <c r="B34515" s="121" t="s">
        <v>74956</v>
      </c>
      <c r="C34515" s="120" t="s">
        <v>73426</v>
      </c>
    </row>
    <row r="34516" spans="2:3" x14ac:dyDescent="0.25">
      <c r="B34516" s="121" t="s">
        <v>74957</v>
      </c>
      <c r="C34516" s="120" t="s">
        <v>20878</v>
      </c>
    </row>
    <row r="34517" spans="2:3" x14ac:dyDescent="0.25">
      <c r="B34517" s="121" t="s">
        <v>74958</v>
      </c>
      <c r="C34517" s="120" t="s">
        <v>20878</v>
      </c>
    </row>
    <row r="34518" spans="2:3" x14ac:dyDescent="0.25">
      <c r="B34518" s="121" t="s">
        <v>74959</v>
      </c>
      <c r="C34518" s="120" t="s">
        <v>20878</v>
      </c>
    </row>
    <row r="34519" spans="2:3" x14ac:dyDescent="0.25">
      <c r="B34519" s="121" t="s">
        <v>74960</v>
      </c>
      <c r="C34519" s="120" t="s">
        <v>20878</v>
      </c>
    </row>
    <row r="34520" spans="2:3" x14ac:dyDescent="0.25">
      <c r="B34520" s="121" t="s">
        <v>74961</v>
      </c>
      <c r="C34520" s="120" t="s">
        <v>20878</v>
      </c>
    </row>
    <row r="34521" spans="2:3" x14ac:dyDescent="0.25">
      <c r="B34521" s="121" t="s">
        <v>8610</v>
      </c>
      <c r="C34521" s="120" t="s">
        <v>20878</v>
      </c>
    </row>
    <row r="34522" spans="2:3" x14ac:dyDescent="0.25">
      <c r="B34522" s="121" t="s">
        <v>74962</v>
      </c>
      <c r="C34522" s="120" t="s">
        <v>20878</v>
      </c>
    </row>
    <row r="34523" spans="2:3" x14ac:dyDescent="0.25">
      <c r="B34523" s="121" t="s">
        <v>74963</v>
      </c>
      <c r="C34523" s="120" t="s">
        <v>19134</v>
      </c>
    </row>
    <row r="34524" spans="2:3" x14ac:dyDescent="0.25">
      <c r="B34524" s="121" t="s">
        <v>8611</v>
      </c>
      <c r="C34524" s="120" t="s">
        <v>20878</v>
      </c>
    </row>
    <row r="34525" spans="2:3" x14ac:dyDescent="0.25">
      <c r="B34525" s="121" t="s">
        <v>74964</v>
      </c>
      <c r="C34525" s="120" t="s">
        <v>20878</v>
      </c>
    </row>
    <row r="34526" spans="2:3" x14ac:dyDescent="0.25">
      <c r="B34526" s="121" t="s">
        <v>74965</v>
      </c>
      <c r="C34526" s="120" t="s">
        <v>20878</v>
      </c>
    </row>
    <row r="34527" spans="2:3" x14ac:dyDescent="0.25">
      <c r="B34527" s="121" t="s">
        <v>35364</v>
      </c>
      <c r="C34527" s="120" t="s">
        <v>20878</v>
      </c>
    </row>
    <row r="34528" spans="2:3" x14ac:dyDescent="0.25">
      <c r="B34528" s="121" t="s">
        <v>50487</v>
      </c>
      <c r="C34528" s="120" t="s">
        <v>20878</v>
      </c>
    </row>
    <row r="34529" spans="2:3" x14ac:dyDescent="0.25">
      <c r="B34529" s="121" t="s">
        <v>50488</v>
      </c>
      <c r="C34529" s="120" t="s">
        <v>20878</v>
      </c>
    </row>
    <row r="34530" spans="2:3" x14ac:dyDescent="0.25">
      <c r="B34530" s="121" t="s">
        <v>50489</v>
      </c>
      <c r="C34530" s="120" t="s">
        <v>20878</v>
      </c>
    </row>
    <row r="34531" spans="2:3" x14ac:dyDescent="0.25">
      <c r="B34531" s="121" t="s">
        <v>50490</v>
      </c>
      <c r="C34531" s="120" t="s">
        <v>20876</v>
      </c>
    </row>
    <row r="34532" spans="2:3" x14ac:dyDescent="0.25">
      <c r="B34532" s="121" t="s">
        <v>50491</v>
      </c>
      <c r="C34532" s="120" t="s">
        <v>20878</v>
      </c>
    </row>
    <row r="34533" spans="2:3" x14ac:dyDescent="0.25">
      <c r="B34533" s="121" t="s">
        <v>50492</v>
      </c>
      <c r="C34533" s="120" t="s">
        <v>20876</v>
      </c>
    </row>
    <row r="34534" spans="2:3" x14ac:dyDescent="0.25">
      <c r="B34534" s="121" t="s">
        <v>50493</v>
      </c>
      <c r="C34534" s="120" t="s">
        <v>20876</v>
      </c>
    </row>
    <row r="34535" spans="2:3" x14ac:dyDescent="0.25">
      <c r="B34535" s="121" t="s">
        <v>74966</v>
      </c>
      <c r="C34535" s="120" t="s">
        <v>20878</v>
      </c>
    </row>
    <row r="34536" spans="2:3" x14ac:dyDescent="0.25">
      <c r="B34536" s="121" t="s">
        <v>74967</v>
      </c>
      <c r="C34536" s="120" t="s">
        <v>20878</v>
      </c>
    </row>
    <row r="34537" spans="2:3" x14ac:dyDescent="0.25">
      <c r="B34537" s="121" t="s">
        <v>74968</v>
      </c>
      <c r="C34537" s="120" t="s">
        <v>20884</v>
      </c>
    </row>
    <row r="34538" spans="2:3" x14ac:dyDescent="0.25">
      <c r="B34538" s="121" t="s">
        <v>74969</v>
      </c>
      <c r="C34538" s="120" t="s">
        <v>20878</v>
      </c>
    </row>
    <row r="34539" spans="2:3" x14ac:dyDescent="0.25">
      <c r="B34539" s="121" t="s">
        <v>8612</v>
      </c>
      <c r="C34539" s="120" t="s">
        <v>20876</v>
      </c>
    </row>
    <row r="34540" spans="2:3" x14ac:dyDescent="0.25">
      <c r="B34540" s="121" t="s">
        <v>50494</v>
      </c>
      <c r="C34540" s="120" t="s">
        <v>20878</v>
      </c>
    </row>
    <row r="34541" spans="2:3" x14ac:dyDescent="0.25">
      <c r="B34541" s="121" t="s">
        <v>8613</v>
      </c>
      <c r="C34541" s="120" t="s">
        <v>20876</v>
      </c>
    </row>
    <row r="34542" spans="2:3" x14ac:dyDescent="0.25">
      <c r="B34542" s="121" t="s">
        <v>8614</v>
      </c>
      <c r="C34542" s="120" t="s">
        <v>20878</v>
      </c>
    </row>
    <row r="34543" spans="2:3" x14ac:dyDescent="0.25">
      <c r="B34543" s="121" t="s">
        <v>8615</v>
      </c>
      <c r="C34543" s="120" t="s">
        <v>20876</v>
      </c>
    </row>
    <row r="34544" spans="2:3" x14ac:dyDescent="0.25">
      <c r="B34544" s="121" t="s">
        <v>8616</v>
      </c>
      <c r="C34544" s="120" t="s">
        <v>20878</v>
      </c>
    </row>
    <row r="34545" spans="2:3" x14ac:dyDescent="0.25">
      <c r="B34545" s="121" t="s">
        <v>50495</v>
      </c>
      <c r="C34545" s="120" t="s">
        <v>20878</v>
      </c>
    </row>
    <row r="34546" spans="2:3" x14ac:dyDescent="0.25">
      <c r="B34546" s="121" t="s">
        <v>50496</v>
      </c>
      <c r="C34546" s="120" t="s">
        <v>20876</v>
      </c>
    </row>
    <row r="34547" spans="2:3" x14ac:dyDescent="0.25">
      <c r="B34547" s="121" t="s">
        <v>74970</v>
      </c>
      <c r="C34547" s="120" t="s">
        <v>20878</v>
      </c>
    </row>
    <row r="34548" spans="2:3" x14ac:dyDescent="0.25">
      <c r="B34548" s="121" t="s">
        <v>8617</v>
      </c>
      <c r="C34548" s="120" t="s">
        <v>20876</v>
      </c>
    </row>
    <row r="34549" spans="2:3" x14ac:dyDescent="0.25">
      <c r="B34549" s="121" t="s">
        <v>50497</v>
      </c>
      <c r="C34549" s="120" t="s">
        <v>20878</v>
      </c>
    </row>
    <row r="34550" spans="2:3" x14ac:dyDescent="0.25">
      <c r="B34550" s="121" t="s">
        <v>8618</v>
      </c>
      <c r="C34550" s="120" t="s">
        <v>20878</v>
      </c>
    </row>
    <row r="34551" spans="2:3" x14ac:dyDescent="0.25">
      <c r="B34551" s="121" t="s">
        <v>8619</v>
      </c>
      <c r="C34551" s="120" t="s">
        <v>20878</v>
      </c>
    </row>
    <row r="34552" spans="2:3" x14ac:dyDescent="0.25">
      <c r="B34552" s="121" t="s">
        <v>8620</v>
      </c>
      <c r="C34552" s="120" t="s">
        <v>20878</v>
      </c>
    </row>
    <row r="34553" spans="2:3" x14ac:dyDescent="0.25">
      <c r="B34553" s="121" t="s">
        <v>8621</v>
      </c>
      <c r="C34553" s="120" t="s">
        <v>20878</v>
      </c>
    </row>
    <row r="34554" spans="2:3" x14ac:dyDescent="0.25">
      <c r="B34554" s="121" t="s">
        <v>74971</v>
      </c>
      <c r="C34554" s="120" t="s">
        <v>20876</v>
      </c>
    </row>
    <row r="34555" spans="2:3" x14ac:dyDescent="0.25">
      <c r="B34555" s="121" t="s">
        <v>50498</v>
      </c>
      <c r="C34555" s="120" t="s">
        <v>20876</v>
      </c>
    </row>
    <row r="34556" spans="2:3" x14ac:dyDescent="0.25">
      <c r="B34556" s="121" t="s">
        <v>50499</v>
      </c>
      <c r="C34556" s="120" t="s">
        <v>20876</v>
      </c>
    </row>
    <row r="34557" spans="2:3" x14ac:dyDescent="0.25">
      <c r="B34557" s="121" t="s">
        <v>8622</v>
      </c>
      <c r="C34557" s="120" t="s">
        <v>20878</v>
      </c>
    </row>
    <row r="34558" spans="2:3" x14ac:dyDescent="0.25">
      <c r="B34558" s="121" t="s">
        <v>8623</v>
      </c>
      <c r="C34558" s="120" t="s">
        <v>20878</v>
      </c>
    </row>
    <row r="34559" spans="2:3" x14ac:dyDescent="0.25">
      <c r="B34559" s="121" t="s">
        <v>8624</v>
      </c>
      <c r="C34559" s="120" t="s">
        <v>19134</v>
      </c>
    </row>
    <row r="34560" spans="2:3" x14ac:dyDescent="0.25">
      <c r="B34560" s="121" t="s">
        <v>50500</v>
      </c>
      <c r="C34560" s="120" t="s">
        <v>20878</v>
      </c>
    </row>
    <row r="34561" spans="2:3" x14ac:dyDescent="0.25">
      <c r="B34561" s="121" t="s">
        <v>8625</v>
      </c>
      <c r="C34561" s="120" t="s">
        <v>20876</v>
      </c>
    </row>
    <row r="34562" spans="2:3" x14ac:dyDescent="0.25">
      <c r="B34562" s="121" t="s">
        <v>8626</v>
      </c>
      <c r="C34562" s="120" t="s">
        <v>20878</v>
      </c>
    </row>
    <row r="34563" spans="2:3" x14ac:dyDescent="0.25">
      <c r="B34563" s="121" t="s">
        <v>50501</v>
      </c>
      <c r="C34563" s="120" t="s">
        <v>20876</v>
      </c>
    </row>
    <row r="34564" spans="2:3" x14ac:dyDescent="0.25">
      <c r="B34564" s="121" t="s">
        <v>8627</v>
      </c>
      <c r="C34564" s="120" t="s">
        <v>20878</v>
      </c>
    </row>
    <row r="34565" spans="2:3" x14ac:dyDescent="0.25">
      <c r="B34565" s="121" t="s">
        <v>8628</v>
      </c>
      <c r="C34565" s="120" t="s">
        <v>20876</v>
      </c>
    </row>
    <row r="34566" spans="2:3" x14ac:dyDescent="0.25">
      <c r="B34566" s="121" t="s">
        <v>8629</v>
      </c>
      <c r="C34566" s="120" t="s">
        <v>20884</v>
      </c>
    </row>
    <row r="34567" spans="2:3" x14ac:dyDescent="0.25">
      <c r="B34567" s="121" t="s">
        <v>8630</v>
      </c>
      <c r="C34567" s="120" t="s">
        <v>20876</v>
      </c>
    </row>
    <row r="34568" spans="2:3" x14ac:dyDescent="0.25">
      <c r="B34568" s="121" t="s">
        <v>34849</v>
      </c>
      <c r="C34568" s="120" t="s">
        <v>20876</v>
      </c>
    </row>
    <row r="34569" spans="2:3" x14ac:dyDescent="0.25">
      <c r="B34569" s="121" t="s">
        <v>50502</v>
      </c>
      <c r="C34569" s="120" t="s">
        <v>20878</v>
      </c>
    </row>
    <row r="34570" spans="2:3" x14ac:dyDescent="0.25">
      <c r="B34570" s="121" t="s">
        <v>50503</v>
      </c>
      <c r="C34570" s="120" t="s">
        <v>20878</v>
      </c>
    </row>
    <row r="34571" spans="2:3" x14ac:dyDescent="0.25">
      <c r="B34571" s="121" t="s">
        <v>50504</v>
      </c>
      <c r="C34571" s="120" t="s">
        <v>20876</v>
      </c>
    </row>
    <row r="34572" spans="2:3" x14ac:dyDescent="0.25">
      <c r="B34572" s="121" t="s">
        <v>74972</v>
      </c>
      <c r="C34572" s="120" t="s">
        <v>20878</v>
      </c>
    </row>
    <row r="34573" spans="2:3" x14ac:dyDescent="0.25">
      <c r="B34573" s="121" t="s">
        <v>74973</v>
      </c>
      <c r="C34573" s="120" t="s">
        <v>20878</v>
      </c>
    </row>
    <row r="34574" spans="2:3" x14ac:dyDescent="0.25">
      <c r="B34574" s="121" t="s">
        <v>50505</v>
      </c>
      <c r="C34574" s="120" t="s">
        <v>20878</v>
      </c>
    </row>
    <row r="34575" spans="2:3" x14ac:dyDescent="0.25">
      <c r="B34575" s="121" t="s">
        <v>74974</v>
      </c>
      <c r="C34575" s="120" t="s">
        <v>20878</v>
      </c>
    </row>
    <row r="34576" spans="2:3" x14ac:dyDescent="0.25">
      <c r="B34576" s="121" t="s">
        <v>74975</v>
      </c>
      <c r="C34576" s="120" t="s">
        <v>20878</v>
      </c>
    </row>
    <row r="34577" spans="2:3" x14ac:dyDescent="0.25">
      <c r="B34577" s="121" t="s">
        <v>74976</v>
      </c>
      <c r="C34577" s="120" t="s">
        <v>20878</v>
      </c>
    </row>
    <row r="34578" spans="2:3" x14ac:dyDescent="0.25">
      <c r="B34578" s="121" t="s">
        <v>74977</v>
      </c>
      <c r="C34578" s="120" t="s">
        <v>20878</v>
      </c>
    </row>
    <row r="34579" spans="2:3" x14ac:dyDescent="0.25">
      <c r="B34579" s="121" t="s">
        <v>74978</v>
      </c>
      <c r="C34579" s="120" t="s">
        <v>20878</v>
      </c>
    </row>
    <row r="34580" spans="2:3" x14ac:dyDescent="0.25">
      <c r="B34580" s="121" t="s">
        <v>74979</v>
      </c>
      <c r="C34580" s="120" t="s">
        <v>20884</v>
      </c>
    </row>
    <row r="34581" spans="2:3" x14ac:dyDescent="0.25">
      <c r="B34581" s="121" t="s">
        <v>74980</v>
      </c>
      <c r="C34581" s="120" t="s">
        <v>20878</v>
      </c>
    </row>
    <row r="34582" spans="2:3" x14ac:dyDescent="0.25">
      <c r="B34582" s="121" t="s">
        <v>8631</v>
      </c>
      <c r="C34582" s="120" t="s">
        <v>20876</v>
      </c>
    </row>
    <row r="34583" spans="2:3" x14ac:dyDescent="0.25">
      <c r="B34583" s="121" t="s">
        <v>8632</v>
      </c>
      <c r="C34583" s="120" t="s">
        <v>20878</v>
      </c>
    </row>
    <row r="34584" spans="2:3" x14ac:dyDescent="0.25">
      <c r="B34584" s="121" t="s">
        <v>8633</v>
      </c>
      <c r="C34584" s="120" t="s">
        <v>20876</v>
      </c>
    </row>
    <row r="34585" spans="2:3" x14ac:dyDescent="0.25">
      <c r="B34585" s="121" t="s">
        <v>50506</v>
      </c>
      <c r="C34585" s="120" t="s">
        <v>20878</v>
      </c>
    </row>
    <row r="34586" spans="2:3" x14ac:dyDescent="0.25">
      <c r="B34586" s="121" t="s">
        <v>74981</v>
      </c>
      <c r="C34586" s="120" t="s">
        <v>20878</v>
      </c>
    </row>
    <row r="34587" spans="2:3" x14ac:dyDescent="0.25">
      <c r="B34587" s="121" t="s">
        <v>74982</v>
      </c>
      <c r="C34587" s="120" t="s">
        <v>20878</v>
      </c>
    </row>
    <row r="34588" spans="2:3" x14ac:dyDescent="0.25">
      <c r="B34588" s="121" t="s">
        <v>74983</v>
      </c>
      <c r="C34588" s="120" t="s">
        <v>20878</v>
      </c>
    </row>
    <row r="34589" spans="2:3" x14ac:dyDescent="0.25">
      <c r="B34589" s="121" t="s">
        <v>74984</v>
      </c>
      <c r="C34589" s="120" t="s">
        <v>20878</v>
      </c>
    </row>
    <row r="34590" spans="2:3" x14ac:dyDescent="0.25">
      <c r="B34590" s="121" t="s">
        <v>74985</v>
      </c>
      <c r="C34590" s="120" t="s">
        <v>20878</v>
      </c>
    </row>
    <row r="34591" spans="2:3" x14ac:dyDescent="0.25">
      <c r="B34591" s="121" t="s">
        <v>74986</v>
      </c>
      <c r="C34591" s="120" t="s">
        <v>20878</v>
      </c>
    </row>
    <row r="34592" spans="2:3" x14ac:dyDescent="0.25">
      <c r="B34592" s="121" t="s">
        <v>8634</v>
      </c>
      <c r="C34592" s="120" t="s">
        <v>20876</v>
      </c>
    </row>
    <row r="34593" spans="2:3" x14ac:dyDescent="0.25">
      <c r="B34593" s="121" t="s">
        <v>8635</v>
      </c>
      <c r="C34593" s="120" t="s">
        <v>20878</v>
      </c>
    </row>
    <row r="34594" spans="2:3" x14ac:dyDescent="0.25">
      <c r="B34594" s="121" t="s">
        <v>8636</v>
      </c>
      <c r="C34594" s="120" t="s">
        <v>20878</v>
      </c>
    </row>
    <row r="34595" spans="2:3" x14ac:dyDescent="0.25">
      <c r="B34595" s="121" t="s">
        <v>50507</v>
      </c>
      <c r="C34595" s="120" t="s">
        <v>20878</v>
      </c>
    </row>
    <row r="34596" spans="2:3" x14ac:dyDescent="0.25">
      <c r="B34596" s="121" t="s">
        <v>74987</v>
      </c>
      <c r="C34596" s="120" t="s">
        <v>25740</v>
      </c>
    </row>
    <row r="34597" spans="2:3" x14ac:dyDescent="0.25">
      <c r="B34597" s="121" t="s">
        <v>74988</v>
      </c>
      <c r="C34597" s="120" t="s">
        <v>20878</v>
      </c>
    </row>
    <row r="34598" spans="2:3" x14ac:dyDescent="0.25">
      <c r="B34598" s="121" t="s">
        <v>74989</v>
      </c>
      <c r="C34598" s="120" t="s">
        <v>20878</v>
      </c>
    </row>
    <row r="34599" spans="2:3" x14ac:dyDescent="0.25">
      <c r="B34599" s="121" t="s">
        <v>8637</v>
      </c>
      <c r="C34599" s="120" t="s">
        <v>20878</v>
      </c>
    </row>
    <row r="34600" spans="2:3" x14ac:dyDescent="0.25">
      <c r="B34600" s="121" t="s">
        <v>74990</v>
      </c>
      <c r="C34600" s="120" t="s">
        <v>25740</v>
      </c>
    </row>
    <row r="34601" spans="2:3" x14ac:dyDescent="0.25">
      <c r="B34601" s="121" t="s">
        <v>8638</v>
      </c>
      <c r="C34601" s="120" t="s">
        <v>25740</v>
      </c>
    </row>
    <row r="34602" spans="2:3" x14ac:dyDescent="0.25">
      <c r="B34602" s="121" t="s">
        <v>8639</v>
      </c>
      <c r="C34602" s="120" t="s">
        <v>20884</v>
      </c>
    </row>
    <row r="34603" spans="2:3" x14ac:dyDescent="0.25">
      <c r="B34603" s="121" t="s">
        <v>8640</v>
      </c>
      <c r="C34603" s="120" t="s">
        <v>20876</v>
      </c>
    </row>
    <row r="34604" spans="2:3" x14ac:dyDescent="0.25">
      <c r="B34604" s="121" t="s">
        <v>8641</v>
      </c>
      <c r="C34604" s="120" t="s">
        <v>20878</v>
      </c>
    </row>
    <row r="34605" spans="2:3" x14ac:dyDescent="0.25">
      <c r="B34605" s="121" t="s">
        <v>8642</v>
      </c>
      <c r="C34605" s="120" t="s">
        <v>20876</v>
      </c>
    </row>
    <row r="34606" spans="2:3" x14ac:dyDescent="0.25">
      <c r="B34606" s="121" t="s">
        <v>74991</v>
      </c>
      <c r="C34606" s="120" t="s">
        <v>20878</v>
      </c>
    </row>
    <row r="34607" spans="2:3" x14ac:dyDescent="0.25">
      <c r="B34607" s="121" t="s">
        <v>74992</v>
      </c>
      <c r="C34607" s="120" t="s">
        <v>20878</v>
      </c>
    </row>
    <row r="34608" spans="2:3" x14ac:dyDescent="0.25">
      <c r="B34608" s="121" t="s">
        <v>74993</v>
      </c>
      <c r="C34608" s="120" t="s">
        <v>20878</v>
      </c>
    </row>
    <row r="34609" spans="2:3" x14ac:dyDescent="0.25">
      <c r="B34609" s="121" t="s">
        <v>8643</v>
      </c>
      <c r="C34609" s="120" t="s">
        <v>20878</v>
      </c>
    </row>
    <row r="34610" spans="2:3" x14ac:dyDescent="0.25">
      <c r="B34610" s="121" t="s">
        <v>8644</v>
      </c>
      <c r="C34610" s="120" t="s">
        <v>20878</v>
      </c>
    </row>
    <row r="34611" spans="2:3" x14ac:dyDescent="0.25">
      <c r="B34611" s="121" t="s">
        <v>74994</v>
      </c>
      <c r="C34611" s="120" t="s">
        <v>20878</v>
      </c>
    </row>
    <row r="34612" spans="2:3" x14ac:dyDescent="0.25">
      <c r="B34612" s="121" t="s">
        <v>8645</v>
      </c>
      <c r="C34612" s="120" t="s">
        <v>20878</v>
      </c>
    </row>
    <row r="34613" spans="2:3" x14ac:dyDescent="0.25">
      <c r="B34613" s="121" t="s">
        <v>8646</v>
      </c>
      <c r="C34613" s="120" t="s">
        <v>20878</v>
      </c>
    </row>
    <row r="34614" spans="2:3" x14ac:dyDescent="0.25">
      <c r="B34614" s="121" t="s">
        <v>50508</v>
      </c>
      <c r="C34614" s="120" t="s">
        <v>20878</v>
      </c>
    </row>
    <row r="34615" spans="2:3" x14ac:dyDescent="0.25">
      <c r="B34615" s="121" t="s">
        <v>74995</v>
      </c>
      <c r="C34615" s="120" t="s">
        <v>20878</v>
      </c>
    </row>
    <row r="34616" spans="2:3" x14ac:dyDescent="0.25">
      <c r="B34616" s="121" t="s">
        <v>50509</v>
      </c>
      <c r="C34616" s="120" t="s">
        <v>20878</v>
      </c>
    </row>
    <row r="34617" spans="2:3" x14ac:dyDescent="0.25">
      <c r="B34617" s="121" t="s">
        <v>8647</v>
      </c>
      <c r="C34617" s="120" t="s">
        <v>20878</v>
      </c>
    </row>
    <row r="34618" spans="2:3" x14ac:dyDescent="0.25">
      <c r="B34618" s="121" t="s">
        <v>74996</v>
      </c>
      <c r="C34618" s="120" t="s">
        <v>20878</v>
      </c>
    </row>
    <row r="34619" spans="2:3" x14ac:dyDescent="0.25">
      <c r="B34619" s="121" t="s">
        <v>8648</v>
      </c>
      <c r="C34619" s="120" t="s">
        <v>20878</v>
      </c>
    </row>
    <row r="34620" spans="2:3" x14ac:dyDescent="0.25">
      <c r="B34620" s="121" t="s">
        <v>50510</v>
      </c>
      <c r="C34620" s="120" t="s">
        <v>20878</v>
      </c>
    </row>
    <row r="34621" spans="2:3" x14ac:dyDescent="0.25">
      <c r="B34621" s="121" t="s">
        <v>74997</v>
      </c>
      <c r="C34621" s="120" t="s">
        <v>20878</v>
      </c>
    </row>
    <row r="34622" spans="2:3" x14ac:dyDescent="0.25">
      <c r="B34622" s="121" t="s">
        <v>6392</v>
      </c>
      <c r="C34622" s="120" t="s">
        <v>20878</v>
      </c>
    </row>
    <row r="34623" spans="2:3" x14ac:dyDescent="0.25">
      <c r="B34623" s="121" t="s">
        <v>74998</v>
      </c>
      <c r="C34623" s="120" t="s">
        <v>19134</v>
      </c>
    </row>
    <row r="34624" spans="2:3" x14ac:dyDescent="0.25">
      <c r="B34624" s="121" t="s">
        <v>6393</v>
      </c>
      <c r="C34624" s="120" t="s">
        <v>20878</v>
      </c>
    </row>
    <row r="34625" spans="2:3" x14ac:dyDescent="0.25">
      <c r="B34625" s="121" t="s">
        <v>6394</v>
      </c>
      <c r="C34625" s="120" t="s">
        <v>20878</v>
      </c>
    </row>
    <row r="34626" spans="2:3" x14ac:dyDescent="0.25">
      <c r="B34626" s="121" t="s">
        <v>6395</v>
      </c>
      <c r="C34626" s="120" t="s">
        <v>20878</v>
      </c>
    </row>
    <row r="34627" spans="2:3" x14ac:dyDescent="0.25">
      <c r="B34627" s="121" t="s">
        <v>74999</v>
      </c>
      <c r="C34627" s="120" t="s">
        <v>20878</v>
      </c>
    </row>
    <row r="34628" spans="2:3" x14ac:dyDescent="0.25">
      <c r="B34628" s="121" t="s">
        <v>6396</v>
      </c>
      <c r="C34628" s="120" t="s">
        <v>20878</v>
      </c>
    </row>
    <row r="34629" spans="2:3" x14ac:dyDescent="0.25">
      <c r="B34629" s="121" t="s">
        <v>6397</v>
      </c>
      <c r="C34629" s="120" t="s">
        <v>20878</v>
      </c>
    </row>
    <row r="34630" spans="2:3" x14ac:dyDescent="0.25">
      <c r="B34630" s="121" t="s">
        <v>75000</v>
      </c>
      <c r="C34630" s="120" t="s">
        <v>19134</v>
      </c>
    </row>
    <row r="34631" spans="2:3" x14ac:dyDescent="0.25">
      <c r="B34631" s="121" t="s">
        <v>75001</v>
      </c>
      <c r="C34631" s="120" t="s">
        <v>19134</v>
      </c>
    </row>
    <row r="34632" spans="2:3" x14ac:dyDescent="0.25">
      <c r="B34632" s="121" t="s">
        <v>75002</v>
      </c>
      <c r="C34632" s="120" t="s">
        <v>19134</v>
      </c>
    </row>
    <row r="34633" spans="2:3" x14ac:dyDescent="0.25">
      <c r="B34633" s="121" t="s">
        <v>75003</v>
      </c>
      <c r="C34633" s="120" t="s">
        <v>20878</v>
      </c>
    </row>
    <row r="34634" spans="2:3" x14ac:dyDescent="0.25">
      <c r="B34634" s="121" t="s">
        <v>6398</v>
      </c>
      <c r="C34634" s="120" t="s">
        <v>20878</v>
      </c>
    </row>
    <row r="34635" spans="2:3" x14ac:dyDescent="0.25">
      <c r="B34635" s="121" t="s">
        <v>75004</v>
      </c>
      <c r="C34635" s="120" t="s">
        <v>20878</v>
      </c>
    </row>
    <row r="34636" spans="2:3" x14ac:dyDescent="0.25">
      <c r="B34636" s="121" t="s">
        <v>6399</v>
      </c>
      <c r="C34636" s="120" t="s">
        <v>20878</v>
      </c>
    </row>
    <row r="34637" spans="2:3" x14ac:dyDescent="0.25">
      <c r="B34637" s="121" t="s">
        <v>50511</v>
      </c>
      <c r="C34637" s="120" t="s">
        <v>20878</v>
      </c>
    </row>
    <row r="34638" spans="2:3" x14ac:dyDescent="0.25">
      <c r="B34638" s="121" t="s">
        <v>75005</v>
      </c>
      <c r="C34638" s="120" t="s">
        <v>19134</v>
      </c>
    </row>
    <row r="34639" spans="2:3" x14ac:dyDescent="0.25">
      <c r="B34639" s="121" t="s">
        <v>6400</v>
      </c>
      <c r="C34639" s="120" t="s">
        <v>20878</v>
      </c>
    </row>
    <row r="34640" spans="2:3" x14ac:dyDescent="0.25">
      <c r="B34640" s="121" t="s">
        <v>75006</v>
      </c>
      <c r="C34640" s="120" t="s">
        <v>20878</v>
      </c>
    </row>
    <row r="34641" spans="2:3" x14ac:dyDescent="0.25">
      <c r="B34641" s="121" t="s">
        <v>50512</v>
      </c>
      <c r="C34641" s="120" t="s">
        <v>20878</v>
      </c>
    </row>
    <row r="34642" spans="2:3" x14ac:dyDescent="0.25">
      <c r="B34642" s="121" t="s">
        <v>75007</v>
      </c>
      <c r="C34642" s="120" t="s">
        <v>20878</v>
      </c>
    </row>
    <row r="34643" spans="2:3" x14ac:dyDescent="0.25">
      <c r="B34643" s="121" t="s">
        <v>75008</v>
      </c>
      <c r="C34643" s="120" t="s">
        <v>20878</v>
      </c>
    </row>
    <row r="34644" spans="2:3" x14ac:dyDescent="0.25">
      <c r="B34644" s="121" t="s">
        <v>6401</v>
      </c>
      <c r="C34644" s="120" t="s">
        <v>20878</v>
      </c>
    </row>
    <row r="34645" spans="2:3" x14ac:dyDescent="0.25">
      <c r="B34645" s="121" t="s">
        <v>75009</v>
      </c>
      <c r="C34645" s="120" t="s">
        <v>20878</v>
      </c>
    </row>
    <row r="34646" spans="2:3" x14ac:dyDescent="0.25">
      <c r="B34646" s="121" t="s">
        <v>6402</v>
      </c>
      <c r="C34646" s="120" t="s">
        <v>20878</v>
      </c>
    </row>
    <row r="34647" spans="2:3" x14ac:dyDescent="0.25">
      <c r="B34647" s="121" t="s">
        <v>50513</v>
      </c>
      <c r="C34647" s="120" t="s">
        <v>20878</v>
      </c>
    </row>
    <row r="34648" spans="2:3" x14ac:dyDescent="0.25">
      <c r="B34648" s="121" t="s">
        <v>75010</v>
      </c>
      <c r="C34648" s="120" t="s">
        <v>20878</v>
      </c>
    </row>
    <row r="34649" spans="2:3" x14ac:dyDescent="0.25">
      <c r="B34649" s="121" t="s">
        <v>75011</v>
      </c>
      <c r="C34649" s="120" t="s">
        <v>20878</v>
      </c>
    </row>
    <row r="34650" spans="2:3" x14ac:dyDescent="0.25">
      <c r="B34650" s="121" t="s">
        <v>6403</v>
      </c>
      <c r="C34650" s="120" t="s">
        <v>22201</v>
      </c>
    </row>
    <row r="34651" spans="2:3" x14ac:dyDescent="0.25">
      <c r="B34651" s="121" t="s">
        <v>50514</v>
      </c>
      <c r="C34651" s="120" t="s">
        <v>20876</v>
      </c>
    </row>
    <row r="34652" spans="2:3" x14ac:dyDescent="0.25">
      <c r="B34652" s="121" t="s">
        <v>50515</v>
      </c>
      <c r="C34652" s="120" t="s">
        <v>20878</v>
      </c>
    </row>
    <row r="34653" spans="2:3" x14ac:dyDescent="0.25">
      <c r="B34653" s="121" t="s">
        <v>50516</v>
      </c>
      <c r="C34653" s="120" t="s">
        <v>20878</v>
      </c>
    </row>
    <row r="34654" spans="2:3" x14ac:dyDescent="0.25">
      <c r="B34654" s="121" t="s">
        <v>50517</v>
      </c>
      <c r="C34654" s="120" t="s">
        <v>20878</v>
      </c>
    </row>
    <row r="34655" spans="2:3" x14ac:dyDescent="0.25">
      <c r="B34655" s="121" t="s">
        <v>50518</v>
      </c>
      <c r="C34655" s="120" t="s">
        <v>20878</v>
      </c>
    </row>
    <row r="34656" spans="2:3" x14ac:dyDescent="0.25">
      <c r="B34656" s="121" t="s">
        <v>50519</v>
      </c>
      <c r="C34656" s="120" t="s">
        <v>20878</v>
      </c>
    </row>
    <row r="34657" spans="2:3" x14ac:dyDescent="0.25">
      <c r="B34657" s="121" t="s">
        <v>50520</v>
      </c>
      <c r="C34657" s="120" t="s">
        <v>19134</v>
      </c>
    </row>
    <row r="34658" spans="2:3" x14ac:dyDescent="0.25">
      <c r="B34658" s="121" t="s">
        <v>50521</v>
      </c>
      <c r="C34658" s="120" t="s">
        <v>20878</v>
      </c>
    </row>
    <row r="34659" spans="2:3" x14ac:dyDescent="0.25">
      <c r="B34659" s="121" t="s">
        <v>50522</v>
      </c>
      <c r="C34659" s="120" t="s">
        <v>20878</v>
      </c>
    </row>
    <row r="34660" spans="2:3" x14ac:dyDescent="0.25">
      <c r="B34660" s="121" t="s">
        <v>50523</v>
      </c>
      <c r="C34660" s="120" t="s">
        <v>20878</v>
      </c>
    </row>
    <row r="34661" spans="2:3" x14ac:dyDescent="0.25">
      <c r="B34661" s="121" t="s">
        <v>50524</v>
      </c>
      <c r="C34661" s="120" t="s">
        <v>20878</v>
      </c>
    </row>
    <row r="34662" spans="2:3" x14ac:dyDescent="0.25">
      <c r="B34662" s="121" t="s">
        <v>50525</v>
      </c>
      <c r="C34662" s="120" t="s">
        <v>20876</v>
      </c>
    </row>
    <row r="34663" spans="2:3" x14ac:dyDescent="0.25">
      <c r="B34663" s="121" t="s">
        <v>34850</v>
      </c>
      <c r="C34663" s="120" t="s">
        <v>20878</v>
      </c>
    </row>
    <row r="34664" spans="2:3" x14ac:dyDescent="0.25">
      <c r="B34664" s="121" t="s">
        <v>6404</v>
      </c>
      <c r="C34664" s="120" t="s">
        <v>20876</v>
      </c>
    </row>
    <row r="34665" spans="2:3" x14ac:dyDescent="0.25">
      <c r="B34665" s="121" t="s">
        <v>6405</v>
      </c>
      <c r="C34665" s="120" t="s">
        <v>20878</v>
      </c>
    </row>
    <row r="34666" spans="2:3" x14ac:dyDescent="0.25">
      <c r="B34666" s="121" t="s">
        <v>50526</v>
      </c>
      <c r="C34666" s="120" t="s">
        <v>20876</v>
      </c>
    </row>
    <row r="34667" spans="2:3" x14ac:dyDescent="0.25">
      <c r="B34667" s="121" t="s">
        <v>50527</v>
      </c>
      <c r="C34667" s="120" t="s">
        <v>20878</v>
      </c>
    </row>
    <row r="34668" spans="2:3" x14ac:dyDescent="0.25">
      <c r="B34668" s="121" t="s">
        <v>50528</v>
      </c>
      <c r="C34668" s="120" t="s">
        <v>19134</v>
      </c>
    </row>
    <row r="34669" spans="2:3" x14ac:dyDescent="0.25">
      <c r="B34669" s="121" t="s">
        <v>75012</v>
      </c>
      <c r="C34669" s="120" t="s">
        <v>20878</v>
      </c>
    </row>
    <row r="34670" spans="2:3" x14ac:dyDescent="0.25">
      <c r="B34670" s="121" t="s">
        <v>50529</v>
      </c>
      <c r="C34670" s="120" t="s">
        <v>20878</v>
      </c>
    </row>
    <row r="34671" spans="2:3" x14ac:dyDescent="0.25">
      <c r="B34671" s="121" t="s">
        <v>50530</v>
      </c>
      <c r="C34671" s="120" t="s">
        <v>19134</v>
      </c>
    </row>
    <row r="34672" spans="2:3" x14ac:dyDescent="0.25">
      <c r="B34672" s="121" t="s">
        <v>50531</v>
      </c>
      <c r="C34672" s="120" t="s">
        <v>19134</v>
      </c>
    </row>
    <row r="34673" spans="2:3" x14ac:dyDescent="0.25">
      <c r="B34673" s="121" t="s">
        <v>50532</v>
      </c>
      <c r="C34673" s="120" t="s">
        <v>20878</v>
      </c>
    </row>
    <row r="34674" spans="2:3" x14ac:dyDescent="0.25">
      <c r="B34674" s="121" t="s">
        <v>50533</v>
      </c>
      <c r="C34674" s="120" t="s">
        <v>20878</v>
      </c>
    </row>
    <row r="34675" spans="2:3" x14ac:dyDescent="0.25">
      <c r="B34675" s="121" t="s">
        <v>50534</v>
      </c>
      <c r="C34675" s="120" t="s">
        <v>20878</v>
      </c>
    </row>
    <row r="34676" spans="2:3" x14ac:dyDescent="0.25">
      <c r="B34676" s="121" t="s">
        <v>50535</v>
      </c>
      <c r="C34676" s="120" t="s">
        <v>20878</v>
      </c>
    </row>
    <row r="34677" spans="2:3" x14ac:dyDescent="0.25">
      <c r="B34677" s="121" t="s">
        <v>50536</v>
      </c>
      <c r="C34677" s="120" t="s">
        <v>20878</v>
      </c>
    </row>
    <row r="34678" spans="2:3" x14ac:dyDescent="0.25">
      <c r="B34678" s="121" t="s">
        <v>50537</v>
      </c>
      <c r="C34678" s="120" t="s">
        <v>20878</v>
      </c>
    </row>
    <row r="34679" spans="2:3" x14ac:dyDescent="0.25">
      <c r="B34679" s="121" t="s">
        <v>50538</v>
      </c>
      <c r="C34679" s="120" t="s">
        <v>20878</v>
      </c>
    </row>
    <row r="34680" spans="2:3" x14ac:dyDescent="0.25">
      <c r="B34680" s="121" t="s">
        <v>6406</v>
      </c>
      <c r="C34680" s="120" t="s">
        <v>20876</v>
      </c>
    </row>
    <row r="34681" spans="2:3" x14ac:dyDescent="0.25">
      <c r="B34681" s="121" t="s">
        <v>6407</v>
      </c>
      <c r="C34681" s="120" t="s">
        <v>20878</v>
      </c>
    </row>
    <row r="34682" spans="2:3" x14ac:dyDescent="0.25">
      <c r="B34682" s="121" t="s">
        <v>6408</v>
      </c>
      <c r="C34682" s="120" t="s">
        <v>20878</v>
      </c>
    </row>
    <row r="34683" spans="2:3" x14ac:dyDescent="0.25">
      <c r="B34683" s="121" t="s">
        <v>50539</v>
      </c>
      <c r="C34683" s="120" t="s">
        <v>20878</v>
      </c>
    </row>
    <row r="34684" spans="2:3" x14ac:dyDescent="0.25">
      <c r="B34684" s="121" t="s">
        <v>6409</v>
      </c>
      <c r="C34684" s="120" t="s">
        <v>20878</v>
      </c>
    </row>
    <row r="34685" spans="2:3" x14ac:dyDescent="0.25">
      <c r="B34685" s="121" t="s">
        <v>6410</v>
      </c>
      <c r="C34685" s="120" t="s">
        <v>20878</v>
      </c>
    </row>
    <row r="34686" spans="2:3" x14ac:dyDescent="0.25">
      <c r="B34686" s="121" t="s">
        <v>6411</v>
      </c>
      <c r="C34686" s="120" t="s">
        <v>20878</v>
      </c>
    </row>
    <row r="34687" spans="2:3" x14ac:dyDescent="0.25">
      <c r="B34687" s="121" t="s">
        <v>50540</v>
      </c>
      <c r="C34687" s="120" t="s">
        <v>20876</v>
      </c>
    </row>
    <row r="34688" spans="2:3" x14ac:dyDescent="0.25">
      <c r="B34688" s="121" t="s">
        <v>50541</v>
      </c>
      <c r="C34688" s="120" t="s">
        <v>20876</v>
      </c>
    </row>
    <row r="34689" spans="2:3" x14ac:dyDescent="0.25">
      <c r="B34689" s="121" t="s">
        <v>75013</v>
      </c>
      <c r="C34689" s="120" t="s">
        <v>20876</v>
      </c>
    </row>
    <row r="34690" spans="2:3" x14ac:dyDescent="0.25">
      <c r="B34690" s="121" t="s">
        <v>50542</v>
      </c>
      <c r="C34690" s="120" t="s">
        <v>20878</v>
      </c>
    </row>
    <row r="34691" spans="2:3" x14ac:dyDescent="0.25">
      <c r="B34691" s="121" t="s">
        <v>75014</v>
      </c>
      <c r="C34691" s="120" t="s">
        <v>20878</v>
      </c>
    </row>
    <row r="34692" spans="2:3" x14ac:dyDescent="0.25">
      <c r="B34692" s="121" t="s">
        <v>50543</v>
      </c>
      <c r="C34692" s="120" t="s">
        <v>20878</v>
      </c>
    </row>
    <row r="34693" spans="2:3" x14ac:dyDescent="0.25">
      <c r="B34693" s="121" t="s">
        <v>50544</v>
      </c>
      <c r="C34693" s="120" t="s">
        <v>20878</v>
      </c>
    </row>
    <row r="34694" spans="2:3" x14ac:dyDescent="0.25">
      <c r="B34694" s="121" t="s">
        <v>50545</v>
      </c>
      <c r="C34694" s="120" t="s">
        <v>20878</v>
      </c>
    </row>
    <row r="34695" spans="2:3" x14ac:dyDescent="0.25">
      <c r="B34695" s="121" t="s">
        <v>50546</v>
      </c>
      <c r="C34695" s="120" t="s">
        <v>20878</v>
      </c>
    </row>
    <row r="34696" spans="2:3" x14ac:dyDescent="0.25">
      <c r="B34696" s="121" t="s">
        <v>50547</v>
      </c>
      <c r="C34696" s="120" t="s">
        <v>20878</v>
      </c>
    </row>
    <row r="34697" spans="2:3" x14ac:dyDescent="0.25">
      <c r="B34697" s="121" t="s">
        <v>50548</v>
      </c>
      <c r="C34697" s="120" t="s">
        <v>20878</v>
      </c>
    </row>
    <row r="34698" spans="2:3" x14ac:dyDescent="0.25">
      <c r="B34698" s="121" t="s">
        <v>75015</v>
      </c>
      <c r="C34698" s="120" t="s">
        <v>20878</v>
      </c>
    </row>
    <row r="34699" spans="2:3" x14ac:dyDescent="0.25">
      <c r="B34699" s="121" t="s">
        <v>75016</v>
      </c>
      <c r="C34699" s="120" t="s">
        <v>20878</v>
      </c>
    </row>
    <row r="34700" spans="2:3" x14ac:dyDescent="0.25">
      <c r="B34700" s="121" t="s">
        <v>75017</v>
      </c>
      <c r="C34700" s="120" t="s">
        <v>20878</v>
      </c>
    </row>
    <row r="34701" spans="2:3" x14ac:dyDescent="0.25">
      <c r="B34701" s="121" t="s">
        <v>75018</v>
      </c>
      <c r="C34701" s="120" t="s">
        <v>20878</v>
      </c>
    </row>
    <row r="34702" spans="2:3" x14ac:dyDescent="0.25">
      <c r="B34702" s="121" t="s">
        <v>50549</v>
      </c>
      <c r="C34702" s="120" t="s">
        <v>20878</v>
      </c>
    </row>
    <row r="34703" spans="2:3" x14ac:dyDescent="0.25">
      <c r="B34703" s="121" t="s">
        <v>75019</v>
      </c>
      <c r="C34703" s="120" t="s">
        <v>20878</v>
      </c>
    </row>
    <row r="34704" spans="2:3" x14ac:dyDescent="0.25">
      <c r="B34704" s="121" t="s">
        <v>50550</v>
      </c>
      <c r="C34704" s="120" t="s">
        <v>20878</v>
      </c>
    </row>
    <row r="34705" spans="2:3" x14ac:dyDescent="0.25">
      <c r="B34705" s="121" t="s">
        <v>75020</v>
      </c>
      <c r="C34705" s="120" t="s">
        <v>20878</v>
      </c>
    </row>
    <row r="34706" spans="2:3" x14ac:dyDescent="0.25">
      <c r="B34706" s="121" t="s">
        <v>75021</v>
      </c>
      <c r="C34706" s="120" t="s">
        <v>20876</v>
      </c>
    </row>
    <row r="34707" spans="2:3" x14ac:dyDescent="0.25">
      <c r="B34707" s="121" t="s">
        <v>6412</v>
      </c>
      <c r="C34707" s="120" t="s">
        <v>20876</v>
      </c>
    </row>
    <row r="34708" spans="2:3" x14ac:dyDescent="0.25">
      <c r="B34708" s="121" t="s">
        <v>34851</v>
      </c>
      <c r="C34708" s="120" t="s">
        <v>20878</v>
      </c>
    </row>
    <row r="34709" spans="2:3" x14ac:dyDescent="0.25">
      <c r="B34709" s="121" t="s">
        <v>34852</v>
      </c>
      <c r="C34709" s="120" t="s">
        <v>20878</v>
      </c>
    </row>
    <row r="34710" spans="2:3" x14ac:dyDescent="0.25">
      <c r="B34710" s="121" t="s">
        <v>6413</v>
      </c>
      <c r="C34710" s="120" t="s">
        <v>20876</v>
      </c>
    </row>
    <row r="34711" spans="2:3" x14ac:dyDescent="0.25">
      <c r="B34711" s="121" t="s">
        <v>6414</v>
      </c>
      <c r="C34711" s="120" t="s">
        <v>20878</v>
      </c>
    </row>
    <row r="34712" spans="2:3" x14ac:dyDescent="0.25">
      <c r="B34712" s="121" t="s">
        <v>6415</v>
      </c>
      <c r="C34712" s="120" t="s">
        <v>20878</v>
      </c>
    </row>
    <row r="34713" spans="2:3" x14ac:dyDescent="0.25">
      <c r="B34713" s="121" t="s">
        <v>6416</v>
      </c>
      <c r="C34713" s="120" t="s">
        <v>25740</v>
      </c>
    </row>
    <row r="34714" spans="2:3" x14ac:dyDescent="0.25">
      <c r="B34714" s="121" t="s">
        <v>6417</v>
      </c>
      <c r="C34714" s="120" t="s">
        <v>25740</v>
      </c>
    </row>
    <row r="34715" spans="2:3" x14ac:dyDescent="0.25">
      <c r="B34715" s="121" t="s">
        <v>6418</v>
      </c>
      <c r="C34715" s="120" t="s">
        <v>25740</v>
      </c>
    </row>
    <row r="34716" spans="2:3" x14ac:dyDescent="0.25">
      <c r="B34716" s="121" t="s">
        <v>6419</v>
      </c>
      <c r="C34716" s="120" t="s">
        <v>25740</v>
      </c>
    </row>
    <row r="34717" spans="2:3" x14ac:dyDescent="0.25">
      <c r="B34717" s="121" t="s">
        <v>6420</v>
      </c>
      <c r="C34717" s="120" t="s">
        <v>25740</v>
      </c>
    </row>
    <row r="34718" spans="2:3" x14ac:dyDescent="0.25">
      <c r="B34718" s="121" t="s">
        <v>6421</v>
      </c>
      <c r="C34718" s="120" t="s">
        <v>25740</v>
      </c>
    </row>
    <row r="34719" spans="2:3" x14ac:dyDescent="0.25">
      <c r="B34719" s="121" t="s">
        <v>6422</v>
      </c>
      <c r="C34719" s="120" t="s">
        <v>20878</v>
      </c>
    </row>
    <row r="34720" spans="2:3" x14ac:dyDescent="0.25">
      <c r="B34720" s="121" t="s">
        <v>50551</v>
      </c>
      <c r="C34720" s="120" t="s">
        <v>20878</v>
      </c>
    </row>
    <row r="34721" spans="2:3" x14ac:dyDescent="0.25">
      <c r="B34721" s="121" t="s">
        <v>75022</v>
      </c>
      <c r="C34721" s="120" t="s">
        <v>20876</v>
      </c>
    </row>
    <row r="34722" spans="2:3" x14ac:dyDescent="0.25">
      <c r="B34722" s="121" t="s">
        <v>50552</v>
      </c>
      <c r="C34722" s="120" t="s">
        <v>20878</v>
      </c>
    </row>
    <row r="34723" spans="2:3" x14ac:dyDescent="0.25">
      <c r="B34723" s="121" t="s">
        <v>50553</v>
      </c>
      <c r="C34723" s="120" t="s">
        <v>20878</v>
      </c>
    </row>
    <row r="34724" spans="2:3" x14ac:dyDescent="0.25">
      <c r="B34724" s="121" t="s">
        <v>50554</v>
      </c>
      <c r="C34724" s="120" t="s">
        <v>20876</v>
      </c>
    </row>
    <row r="34725" spans="2:3" x14ac:dyDescent="0.25">
      <c r="B34725" s="121" t="s">
        <v>75023</v>
      </c>
      <c r="C34725" s="120" t="s">
        <v>20878</v>
      </c>
    </row>
    <row r="34726" spans="2:3" x14ac:dyDescent="0.25">
      <c r="B34726" s="121" t="s">
        <v>50555</v>
      </c>
      <c r="C34726" s="120" t="s">
        <v>20876</v>
      </c>
    </row>
    <row r="34727" spans="2:3" x14ac:dyDescent="0.25">
      <c r="B34727" s="121" t="s">
        <v>6423</v>
      </c>
      <c r="C34727" s="120" t="s">
        <v>20876</v>
      </c>
    </row>
    <row r="34728" spans="2:3" x14ac:dyDescent="0.25">
      <c r="B34728" s="121" t="s">
        <v>6424</v>
      </c>
      <c r="C34728" s="120" t="s">
        <v>20878</v>
      </c>
    </row>
    <row r="34729" spans="2:3" x14ac:dyDescent="0.25">
      <c r="B34729" s="121" t="s">
        <v>6425</v>
      </c>
      <c r="C34729" s="120" t="s">
        <v>25740</v>
      </c>
    </row>
    <row r="34730" spans="2:3" x14ac:dyDescent="0.25">
      <c r="B34730" s="121" t="s">
        <v>6426</v>
      </c>
      <c r="C34730" s="120" t="s">
        <v>25740</v>
      </c>
    </row>
    <row r="34731" spans="2:3" x14ac:dyDescent="0.25">
      <c r="B34731" s="121" t="s">
        <v>6427</v>
      </c>
      <c r="C34731" s="120" t="s">
        <v>25740</v>
      </c>
    </row>
    <row r="34732" spans="2:3" x14ac:dyDescent="0.25">
      <c r="B34732" s="121" t="s">
        <v>6428</v>
      </c>
      <c r="C34732" s="120" t="s">
        <v>25740</v>
      </c>
    </row>
    <row r="34733" spans="2:3" x14ac:dyDescent="0.25">
      <c r="B34733" s="121" t="s">
        <v>6429</v>
      </c>
      <c r="C34733" s="120" t="s">
        <v>25740</v>
      </c>
    </row>
    <row r="34734" spans="2:3" x14ac:dyDescent="0.25">
      <c r="B34734" s="121" t="s">
        <v>6430</v>
      </c>
      <c r="C34734" s="120" t="s">
        <v>25740</v>
      </c>
    </row>
    <row r="34735" spans="2:3" x14ac:dyDescent="0.25">
      <c r="B34735" s="121" t="s">
        <v>50556</v>
      </c>
      <c r="C34735" s="120" t="s">
        <v>20878</v>
      </c>
    </row>
    <row r="34736" spans="2:3" x14ac:dyDescent="0.25">
      <c r="B34736" s="121" t="s">
        <v>6431</v>
      </c>
      <c r="C34736" s="120" t="s">
        <v>20876</v>
      </c>
    </row>
    <row r="34737" spans="2:3" x14ac:dyDescent="0.25">
      <c r="B34737" s="121" t="s">
        <v>34853</v>
      </c>
      <c r="C34737" s="120" t="s">
        <v>20878</v>
      </c>
    </row>
    <row r="34738" spans="2:3" x14ac:dyDescent="0.25">
      <c r="B34738" s="121" t="s">
        <v>75024</v>
      </c>
      <c r="C34738" s="120" t="s">
        <v>20878</v>
      </c>
    </row>
    <row r="34739" spans="2:3" x14ac:dyDescent="0.25">
      <c r="B34739" s="121" t="s">
        <v>6432</v>
      </c>
      <c r="C34739" s="120" t="s">
        <v>20884</v>
      </c>
    </row>
    <row r="34740" spans="2:3" x14ac:dyDescent="0.25">
      <c r="B34740" s="121" t="s">
        <v>6433</v>
      </c>
      <c r="C34740" s="120" t="s">
        <v>23495</v>
      </c>
    </row>
    <row r="34741" spans="2:3" x14ac:dyDescent="0.25">
      <c r="B34741" s="121" t="s">
        <v>6434</v>
      </c>
      <c r="C34741" s="120" t="s">
        <v>20876</v>
      </c>
    </row>
    <row r="34742" spans="2:3" x14ac:dyDescent="0.25">
      <c r="B34742" s="121" t="s">
        <v>6435</v>
      </c>
      <c r="C34742" s="120" t="s">
        <v>20878</v>
      </c>
    </row>
    <row r="34743" spans="2:3" x14ac:dyDescent="0.25">
      <c r="B34743" s="121" t="s">
        <v>6436</v>
      </c>
      <c r="C34743" s="120" t="s">
        <v>20878</v>
      </c>
    </row>
    <row r="34744" spans="2:3" x14ac:dyDescent="0.25">
      <c r="B34744" s="121" t="s">
        <v>50557</v>
      </c>
      <c r="C34744" s="120" t="s">
        <v>20878</v>
      </c>
    </row>
    <row r="34745" spans="2:3" x14ac:dyDescent="0.25">
      <c r="B34745" s="121" t="s">
        <v>6437</v>
      </c>
      <c r="C34745" s="120" t="s">
        <v>20878</v>
      </c>
    </row>
    <row r="34746" spans="2:3" x14ac:dyDescent="0.25">
      <c r="B34746" s="121" t="s">
        <v>50558</v>
      </c>
      <c r="C34746" s="120" t="s">
        <v>20878</v>
      </c>
    </row>
    <row r="34747" spans="2:3" x14ac:dyDescent="0.25">
      <c r="B34747" s="121" t="s">
        <v>6438</v>
      </c>
      <c r="C34747" s="120" t="s">
        <v>20878</v>
      </c>
    </row>
    <row r="34748" spans="2:3" x14ac:dyDescent="0.25">
      <c r="B34748" s="121" t="s">
        <v>6439</v>
      </c>
      <c r="C34748" s="120" t="s">
        <v>20878</v>
      </c>
    </row>
    <row r="34749" spans="2:3" x14ac:dyDescent="0.25">
      <c r="B34749" s="121" t="s">
        <v>6440</v>
      </c>
      <c r="C34749" s="120" t="s">
        <v>20878</v>
      </c>
    </row>
    <row r="34750" spans="2:3" x14ac:dyDescent="0.25">
      <c r="B34750" s="121" t="s">
        <v>50559</v>
      </c>
      <c r="C34750" s="120" t="s">
        <v>20878</v>
      </c>
    </row>
    <row r="34751" spans="2:3" x14ac:dyDescent="0.25">
      <c r="B34751" s="121" t="s">
        <v>6441</v>
      </c>
      <c r="C34751" s="120" t="s">
        <v>20878</v>
      </c>
    </row>
    <row r="34752" spans="2:3" x14ac:dyDescent="0.25">
      <c r="B34752" s="121" t="s">
        <v>50560</v>
      </c>
      <c r="C34752" s="120" t="s">
        <v>20878</v>
      </c>
    </row>
    <row r="34753" spans="2:3" x14ac:dyDescent="0.25">
      <c r="B34753" s="121" t="s">
        <v>6442</v>
      </c>
      <c r="C34753" s="120" t="s">
        <v>20878</v>
      </c>
    </row>
    <row r="34754" spans="2:3" x14ac:dyDescent="0.25">
      <c r="B34754" s="121" t="s">
        <v>50561</v>
      </c>
      <c r="C34754" s="120" t="s">
        <v>20878</v>
      </c>
    </row>
    <row r="34755" spans="2:3" x14ac:dyDescent="0.25">
      <c r="B34755" s="121" t="s">
        <v>50562</v>
      </c>
      <c r="C34755" s="120" t="s">
        <v>20878</v>
      </c>
    </row>
    <row r="34756" spans="2:3" x14ac:dyDescent="0.25">
      <c r="B34756" s="121" t="s">
        <v>50563</v>
      </c>
      <c r="C34756" s="120" t="s">
        <v>20876</v>
      </c>
    </row>
    <row r="34757" spans="2:3" x14ac:dyDescent="0.25">
      <c r="B34757" s="121" t="s">
        <v>6443</v>
      </c>
      <c r="C34757" s="120" t="s">
        <v>23546</v>
      </c>
    </row>
    <row r="34758" spans="2:3" x14ac:dyDescent="0.25">
      <c r="B34758" s="121" t="s">
        <v>6444</v>
      </c>
      <c r="C34758" s="120" t="s">
        <v>20876</v>
      </c>
    </row>
    <row r="34759" spans="2:3" x14ac:dyDescent="0.25">
      <c r="B34759" s="121" t="s">
        <v>6445</v>
      </c>
      <c r="C34759" s="120" t="s">
        <v>20878</v>
      </c>
    </row>
    <row r="34760" spans="2:3" x14ac:dyDescent="0.25">
      <c r="B34760" s="121" t="s">
        <v>34854</v>
      </c>
      <c r="C34760" s="120" t="s">
        <v>20876</v>
      </c>
    </row>
    <row r="34761" spans="2:3" x14ac:dyDescent="0.25">
      <c r="B34761" s="121" t="s">
        <v>50564</v>
      </c>
      <c r="C34761" s="120" t="s">
        <v>20878</v>
      </c>
    </row>
    <row r="34762" spans="2:3" x14ac:dyDescent="0.25">
      <c r="B34762" s="121" t="s">
        <v>50565</v>
      </c>
      <c r="C34762" s="120" t="s">
        <v>20876</v>
      </c>
    </row>
    <row r="34763" spans="2:3" x14ac:dyDescent="0.25">
      <c r="B34763" s="121" t="s">
        <v>50566</v>
      </c>
      <c r="C34763" s="120" t="s">
        <v>20878</v>
      </c>
    </row>
    <row r="34764" spans="2:3" x14ac:dyDescent="0.25">
      <c r="B34764" s="121" t="s">
        <v>6446</v>
      </c>
      <c r="C34764" s="120" t="s">
        <v>20876</v>
      </c>
    </row>
    <row r="34765" spans="2:3" x14ac:dyDescent="0.25">
      <c r="B34765" s="121" t="s">
        <v>6447</v>
      </c>
      <c r="C34765" s="120" t="s">
        <v>20878</v>
      </c>
    </row>
    <row r="34766" spans="2:3" x14ac:dyDescent="0.25">
      <c r="B34766" s="121" t="s">
        <v>50567</v>
      </c>
      <c r="C34766" s="120" t="s">
        <v>20878</v>
      </c>
    </row>
    <row r="34767" spans="2:3" x14ac:dyDescent="0.25">
      <c r="B34767" s="121" t="s">
        <v>50568</v>
      </c>
      <c r="C34767" s="120" t="s">
        <v>20878</v>
      </c>
    </row>
    <row r="34768" spans="2:3" x14ac:dyDescent="0.25">
      <c r="B34768" s="121" t="s">
        <v>50569</v>
      </c>
      <c r="C34768" s="120" t="s">
        <v>20878</v>
      </c>
    </row>
    <row r="34769" spans="2:3" x14ac:dyDescent="0.25">
      <c r="B34769" s="121" t="s">
        <v>50570</v>
      </c>
      <c r="C34769" s="120" t="s">
        <v>20878</v>
      </c>
    </row>
    <row r="34770" spans="2:3" x14ac:dyDescent="0.25">
      <c r="B34770" s="121" t="s">
        <v>50571</v>
      </c>
      <c r="C34770" s="120" t="s">
        <v>20878</v>
      </c>
    </row>
    <row r="34771" spans="2:3" x14ac:dyDescent="0.25">
      <c r="B34771" s="121" t="s">
        <v>50572</v>
      </c>
      <c r="C34771" s="120" t="s">
        <v>20878</v>
      </c>
    </row>
    <row r="34772" spans="2:3" x14ac:dyDescent="0.25">
      <c r="B34772" s="121" t="s">
        <v>50573</v>
      </c>
      <c r="C34772" s="120" t="s">
        <v>20878</v>
      </c>
    </row>
    <row r="34773" spans="2:3" x14ac:dyDescent="0.25">
      <c r="B34773" s="121" t="s">
        <v>50574</v>
      </c>
      <c r="C34773" s="120" t="s">
        <v>20878</v>
      </c>
    </row>
    <row r="34774" spans="2:3" x14ac:dyDescent="0.25">
      <c r="B34774" s="121" t="s">
        <v>50575</v>
      </c>
      <c r="C34774" s="120" t="s">
        <v>20878</v>
      </c>
    </row>
    <row r="34775" spans="2:3" x14ac:dyDescent="0.25">
      <c r="B34775" s="121" t="s">
        <v>50576</v>
      </c>
      <c r="C34775" s="120" t="s">
        <v>20878</v>
      </c>
    </row>
    <row r="34776" spans="2:3" x14ac:dyDescent="0.25">
      <c r="B34776" s="121" t="s">
        <v>50577</v>
      </c>
      <c r="C34776" s="120" t="s">
        <v>20878</v>
      </c>
    </row>
    <row r="34777" spans="2:3" x14ac:dyDescent="0.25">
      <c r="B34777" s="121" t="s">
        <v>50578</v>
      </c>
      <c r="C34777" s="120" t="s">
        <v>20878</v>
      </c>
    </row>
    <row r="34778" spans="2:3" x14ac:dyDescent="0.25">
      <c r="B34778" s="121" t="s">
        <v>50579</v>
      </c>
      <c r="C34778" s="120" t="s">
        <v>20878</v>
      </c>
    </row>
    <row r="34779" spans="2:3" x14ac:dyDescent="0.25">
      <c r="B34779" s="121" t="s">
        <v>50580</v>
      </c>
      <c r="C34779" s="120" t="s">
        <v>20878</v>
      </c>
    </row>
    <row r="34780" spans="2:3" x14ac:dyDescent="0.25">
      <c r="B34780" s="121" t="s">
        <v>50581</v>
      </c>
      <c r="C34780" s="120" t="s">
        <v>20878</v>
      </c>
    </row>
    <row r="34781" spans="2:3" x14ac:dyDescent="0.25">
      <c r="B34781" s="121" t="s">
        <v>50582</v>
      </c>
      <c r="C34781" s="120" t="s">
        <v>20878</v>
      </c>
    </row>
    <row r="34782" spans="2:3" x14ac:dyDescent="0.25">
      <c r="B34782" s="121" t="s">
        <v>50583</v>
      </c>
      <c r="C34782" s="120" t="s">
        <v>20878</v>
      </c>
    </row>
    <row r="34783" spans="2:3" x14ac:dyDescent="0.25">
      <c r="B34783" s="121" t="s">
        <v>50584</v>
      </c>
      <c r="C34783" s="120" t="s">
        <v>20878</v>
      </c>
    </row>
    <row r="34784" spans="2:3" x14ac:dyDescent="0.25">
      <c r="B34784" s="121" t="s">
        <v>50585</v>
      </c>
      <c r="C34784" s="120" t="s">
        <v>20878</v>
      </c>
    </row>
    <row r="34785" spans="2:3" x14ac:dyDescent="0.25">
      <c r="B34785" s="121" t="s">
        <v>50586</v>
      </c>
      <c r="C34785" s="120" t="s">
        <v>20878</v>
      </c>
    </row>
    <row r="34786" spans="2:3" x14ac:dyDescent="0.25">
      <c r="B34786" s="121" t="s">
        <v>50587</v>
      </c>
      <c r="C34786" s="120" t="s">
        <v>20878</v>
      </c>
    </row>
    <row r="34787" spans="2:3" x14ac:dyDescent="0.25">
      <c r="B34787" s="121" t="s">
        <v>50588</v>
      </c>
      <c r="C34787" s="120" t="s">
        <v>20878</v>
      </c>
    </row>
    <row r="34788" spans="2:3" x14ac:dyDescent="0.25">
      <c r="B34788" s="121" t="s">
        <v>50589</v>
      </c>
      <c r="C34788" s="120" t="s">
        <v>20878</v>
      </c>
    </row>
    <row r="34789" spans="2:3" x14ac:dyDescent="0.25">
      <c r="B34789" s="121" t="s">
        <v>50590</v>
      </c>
      <c r="C34789" s="120" t="s">
        <v>20878</v>
      </c>
    </row>
    <row r="34790" spans="2:3" x14ac:dyDescent="0.25">
      <c r="B34790" s="121" t="s">
        <v>50591</v>
      </c>
      <c r="C34790" s="120" t="s">
        <v>20878</v>
      </c>
    </row>
    <row r="34791" spans="2:3" x14ac:dyDescent="0.25">
      <c r="B34791" s="121" t="s">
        <v>50592</v>
      </c>
      <c r="C34791" s="120" t="s">
        <v>20878</v>
      </c>
    </row>
    <row r="34792" spans="2:3" x14ac:dyDescent="0.25">
      <c r="B34792" s="121" t="s">
        <v>50593</v>
      </c>
      <c r="C34792" s="120" t="s">
        <v>20878</v>
      </c>
    </row>
    <row r="34793" spans="2:3" x14ac:dyDescent="0.25">
      <c r="B34793" s="121" t="s">
        <v>50594</v>
      </c>
      <c r="C34793" s="120" t="s">
        <v>20878</v>
      </c>
    </row>
    <row r="34794" spans="2:3" x14ac:dyDescent="0.25">
      <c r="B34794" s="121" t="s">
        <v>50595</v>
      </c>
      <c r="C34794" s="120" t="s">
        <v>20878</v>
      </c>
    </row>
    <row r="34795" spans="2:3" x14ac:dyDescent="0.25">
      <c r="B34795" s="121" t="s">
        <v>50596</v>
      </c>
      <c r="C34795" s="120" t="s">
        <v>20878</v>
      </c>
    </row>
    <row r="34796" spans="2:3" x14ac:dyDescent="0.25">
      <c r="B34796" s="121" t="s">
        <v>50597</v>
      </c>
      <c r="C34796" s="120" t="s">
        <v>20878</v>
      </c>
    </row>
    <row r="34797" spans="2:3" x14ac:dyDescent="0.25">
      <c r="B34797" s="121" t="s">
        <v>50598</v>
      </c>
      <c r="C34797" s="120" t="s">
        <v>20878</v>
      </c>
    </row>
    <row r="34798" spans="2:3" x14ac:dyDescent="0.25">
      <c r="B34798" s="121" t="s">
        <v>50599</v>
      </c>
      <c r="C34798" s="120" t="s">
        <v>20878</v>
      </c>
    </row>
    <row r="34799" spans="2:3" x14ac:dyDescent="0.25">
      <c r="B34799" s="121" t="s">
        <v>50600</v>
      </c>
      <c r="C34799" s="120" t="s">
        <v>20876</v>
      </c>
    </row>
    <row r="34800" spans="2:3" x14ac:dyDescent="0.25">
      <c r="B34800" s="121" t="s">
        <v>6448</v>
      </c>
      <c r="C34800" s="120" t="s">
        <v>20876</v>
      </c>
    </row>
    <row r="34801" spans="2:3" x14ac:dyDescent="0.25">
      <c r="B34801" s="121" t="s">
        <v>6449</v>
      </c>
      <c r="C34801" s="120" t="s">
        <v>20878</v>
      </c>
    </row>
    <row r="34802" spans="2:3" x14ac:dyDescent="0.25">
      <c r="B34802" s="121" t="s">
        <v>50601</v>
      </c>
      <c r="C34802" s="120" t="s">
        <v>20876</v>
      </c>
    </row>
    <row r="34803" spans="2:3" x14ac:dyDescent="0.25">
      <c r="B34803" s="121" t="s">
        <v>4610</v>
      </c>
      <c r="C34803" s="120" t="s">
        <v>22223</v>
      </c>
    </row>
    <row r="34804" spans="2:3" x14ac:dyDescent="0.25">
      <c r="B34804" s="121" t="s">
        <v>34855</v>
      </c>
      <c r="C34804" s="120" t="s">
        <v>20876</v>
      </c>
    </row>
    <row r="34805" spans="2:3" x14ac:dyDescent="0.25">
      <c r="B34805" s="121" t="s">
        <v>75025</v>
      </c>
      <c r="C34805" s="120" t="s">
        <v>20878</v>
      </c>
    </row>
    <row r="34806" spans="2:3" x14ac:dyDescent="0.25">
      <c r="B34806" s="121" t="s">
        <v>75026</v>
      </c>
      <c r="C34806" s="120" t="s">
        <v>20878</v>
      </c>
    </row>
    <row r="34807" spans="2:3" x14ac:dyDescent="0.25">
      <c r="B34807" s="121" t="s">
        <v>75027</v>
      </c>
      <c r="C34807" s="120" t="s">
        <v>19134</v>
      </c>
    </row>
    <row r="34808" spans="2:3" x14ac:dyDescent="0.25">
      <c r="B34808" s="121" t="s">
        <v>4611</v>
      </c>
      <c r="C34808" s="120" t="s">
        <v>20884</v>
      </c>
    </row>
    <row r="34809" spans="2:3" x14ac:dyDescent="0.25">
      <c r="B34809" s="121" t="s">
        <v>4612</v>
      </c>
      <c r="C34809" s="120" t="s">
        <v>20878</v>
      </c>
    </row>
    <row r="34810" spans="2:3" x14ac:dyDescent="0.25">
      <c r="B34810" s="121" t="s">
        <v>4613</v>
      </c>
      <c r="C34810" s="120" t="s">
        <v>20878</v>
      </c>
    </row>
    <row r="34811" spans="2:3" x14ac:dyDescent="0.25">
      <c r="B34811" s="121" t="s">
        <v>50602</v>
      </c>
      <c r="C34811" s="120" t="s">
        <v>20878</v>
      </c>
    </row>
    <row r="34812" spans="2:3" x14ac:dyDescent="0.25">
      <c r="B34812" s="121" t="s">
        <v>50603</v>
      </c>
      <c r="C34812" s="120" t="s">
        <v>20876</v>
      </c>
    </row>
    <row r="34813" spans="2:3" x14ac:dyDescent="0.25">
      <c r="B34813" s="121" t="s">
        <v>4614</v>
      </c>
      <c r="C34813" s="120" t="s">
        <v>20876</v>
      </c>
    </row>
    <row r="34814" spans="2:3" x14ac:dyDescent="0.25">
      <c r="B34814" s="121" t="s">
        <v>4615</v>
      </c>
      <c r="C34814" s="120" t="s">
        <v>20878</v>
      </c>
    </row>
    <row r="34815" spans="2:3" x14ac:dyDescent="0.25">
      <c r="B34815" s="121" t="s">
        <v>4616</v>
      </c>
      <c r="C34815" s="120" t="s">
        <v>20878</v>
      </c>
    </row>
    <row r="34816" spans="2:3" x14ac:dyDescent="0.25">
      <c r="B34816" s="121" t="s">
        <v>4617</v>
      </c>
      <c r="C34816" s="120" t="s">
        <v>20876</v>
      </c>
    </row>
    <row r="34817" spans="2:3" x14ac:dyDescent="0.25">
      <c r="B34817" s="121" t="s">
        <v>50604</v>
      </c>
      <c r="C34817" s="120" t="s">
        <v>20878</v>
      </c>
    </row>
    <row r="34818" spans="2:3" x14ac:dyDescent="0.25">
      <c r="B34818" s="121" t="s">
        <v>50605</v>
      </c>
      <c r="C34818" s="120" t="s">
        <v>20878</v>
      </c>
    </row>
    <row r="34819" spans="2:3" x14ac:dyDescent="0.25">
      <c r="B34819" s="121" t="s">
        <v>50606</v>
      </c>
      <c r="C34819" s="120" t="s">
        <v>20878</v>
      </c>
    </row>
    <row r="34820" spans="2:3" x14ac:dyDescent="0.25">
      <c r="B34820" s="121" t="s">
        <v>50607</v>
      </c>
      <c r="C34820" s="120" t="s">
        <v>20876</v>
      </c>
    </row>
    <row r="34821" spans="2:3" x14ac:dyDescent="0.25">
      <c r="B34821" s="121" t="s">
        <v>50608</v>
      </c>
      <c r="C34821" s="120" t="s">
        <v>20878</v>
      </c>
    </row>
    <row r="34822" spans="2:3" x14ac:dyDescent="0.25">
      <c r="B34822" s="121" t="s">
        <v>50609</v>
      </c>
      <c r="C34822" s="120" t="s">
        <v>20878</v>
      </c>
    </row>
    <row r="34823" spans="2:3" x14ac:dyDescent="0.25">
      <c r="B34823" s="121" t="s">
        <v>50610</v>
      </c>
      <c r="C34823" s="120" t="s">
        <v>20878</v>
      </c>
    </row>
    <row r="34824" spans="2:3" x14ac:dyDescent="0.25">
      <c r="B34824" s="121" t="s">
        <v>50611</v>
      </c>
      <c r="C34824" s="120" t="s">
        <v>20876</v>
      </c>
    </row>
    <row r="34825" spans="2:3" x14ac:dyDescent="0.25">
      <c r="B34825" s="121" t="s">
        <v>4618</v>
      </c>
      <c r="C34825" s="120" t="s">
        <v>20876</v>
      </c>
    </row>
    <row r="34826" spans="2:3" x14ac:dyDescent="0.25">
      <c r="B34826" s="121" t="s">
        <v>4619</v>
      </c>
      <c r="C34826" s="120" t="s">
        <v>20878</v>
      </c>
    </row>
    <row r="34827" spans="2:3" x14ac:dyDescent="0.25">
      <c r="B34827" s="121" t="s">
        <v>4620</v>
      </c>
      <c r="C34827" s="120" t="s">
        <v>20876</v>
      </c>
    </row>
    <row r="34828" spans="2:3" x14ac:dyDescent="0.25">
      <c r="B34828" s="121" t="s">
        <v>4621</v>
      </c>
      <c r="C34828" s="120" t="s">
        <v>20878</v>
      </c>
    </row>
    <row r="34829" spans="2:3" x14ac:dyDescent="0.25">
      <c r="B34829" s="121" t="s">
        <v>4622</v>
      </c>
      <c r="C34829" s="120" t="s">
        <v>20876</v>
      </c>
    </row>
    <row r="34830" spans="2:3" x14ac:dyDescent="0.25">
      <c r="B34830" s="121" t="s">
        <v>50612</v>
      </c>
      <c r="C34830" s="120" t="s">
        <v>20878</v>
      </c>
    </row>
    <row r="34831" spans="2:3" x14ac:dyDescent="0.25">
      <c r="B34831" s="121" t="s">
        <v>4623</v>
      </c>
      <c r="C34831" s="120" t="s">
        <v>20878</v>
      </c>
    </row>
    <row r="34832" spans="2:3" x14ac:dyDescent="0.25">
      <c r="B34832" s="121" t="s">
        <v>50613</v>
      </c>
      <c r="C34832" s="120" t="s">
        <v>20878</v>
      </c>
    </row>
    <row r="34833" spans="2:3" x14ac:dyDescent="0.25">
      <c r="B34833" s="121" t="s">
        <v>50614</v>
      </c>
      <c r="C34833" s="120" t="s">
        <v>20878</v>
      </c>
    </row>
    <row r="34834" spans="2:3" x14ac:dyDescent="0.25">
      <c r="B34834" s="121" t="s">
        <v>50615</v>
      </c>
      <c r="C34834" s="120" t="s">
        <v>20878</v>
      </c>
    </row>
    <row r="34835" spans="2:3" x14ac:dyDescent="0.25">
      <c r="B34835" s="121" t="s">
        <v>75028</v>
      </c>
      <c r="C34835" s="120" t="s">
        <v>20884</v>
      </c>
    </row>
    <row r="34836" spans="2:3" x14ac:dyDescent="0.25">
      <c r="B34836" s="121" t="s">
        <v>50616</v>
      </c>
      <c r="C34836" s="120" t="s">
        <v>20878</v>
      </c>
    </row>
    <row r="34837" spans="2:3" x14ac:dyDescent="0.25">
      <c r="B34837" s="121" t="s">
        <v>50617</v>
      </c>
      <c r="C34837" s="120" t="s">
        <v>20878</v>
      </c>
    </row>
    <row r="34838" spans="2:3" x14ac:dyDescent="0.25">
      <c r="B34838" s="121" t="s">
        <v>4624</v>
      </c>
      <c r="C34838" s="120" t="s">
        <v>20876</v>
      </c>
    </row>
    <row r="34839" spans="2:3" x14ac:dyDescent="0.25">
      <c r="B34839" s="121" t="s">
        <v>4625</v>
      </c>
      <c r="C34839" s="120" t="s">
        <v>20878</v>
      </c>
    </row>
    <row r="34840" spans="2:3" x14ac:dyDescent="0.25">
      <c r="B34840" s="121" t="s">
        <v>2513</v>
      </c>
      <c r="C34840" s="120" t="s">
        <v>20878</v>
      </c>
    </row>
    <row r="34841" spans="2:3" x14ac:dyDescent="0.25">
      <c r="B34841" s="121" t="s">
        <v>2514</v>
      </c>
      <c r="C34841" s="120" t="s">
        <v>20884</v>
      </c>
    </row>
    <row r="34842" spans="2:3" x14ac:dyDescent="0.25">
      <c r="B34842" s="121" t="s">
        <v>34856</v>
      </c>
      <c r="C34842" s="120" t="s">
        <v>20876</v>
      </c>
    </row>
    <row r="34843" spans="2:3" x14ac:dyDescent="0.25">
      <c r="B34843" s="121" t="s">
        <v>75029</v>
      </c>
      <c r="C34843" s="120" t="s">
        <v>20878</v>
      </c>
    </row>
    <row r="34844" spans="2:3" x14ac:dyDescent="0.25">
      <c r="B34844" s="121" t="s">
        <v>2515</v>
      </c>
      <c r="C34844" s="120" t="s">
        <v>20876</v>
      </c>
    </row>
    <row r="34845" spans="2:3" x14ac:dyDescent="0.25">
      <c r="B34845" s="121" t="s">
        <v>75030</v>
      </c>
      <c r="C34845" s="120" t="s">
        <v>20878</v>
      </c>
    </row>
    <row r="34846" spans="2:3" x14ac:dyDescent="0.25">
      <c r="B34846" s="121" t="s">
        <v>2516</v>
      </c>
      <c r="C34846" s="120" t="s">
        <v>20878</v>
      </c>
    </row>
    <row r="34847" spans="2:3" x14ac:dyDescent="0.25">
      <c r="B34847" s="121" t="s">
        <v>34857</v>
      </c>
      <c r="C34847" s="120" t="s">
        <v>20878</v>
      </c>
    </row>
    <row r="34848" spans="2:3" x14ac:dyDescent="0.25">
      <c r="B34848" s="121" t="s">
        <v>2517</v>
      </c>
      <c r="C34848" s="120" t="s">
        <v>20878</v>
      </c>
    </row>
    <row r="34849" spans="2:3" x14ac:dyDescent="0.25">
      <c r="B34849" s="121" t="s">
        <v>50618</v>
      </c>
      <c r="C34849" s="120" t="s">
        <v>20878</v>
      </c>
    </row>
    <row r="34850" spans="2:3" x14ac:dyDescent="0.25">
      <c r="B34850" s="121" t="s">
        <v>2518</v>
      </c>
      <c r="C34850" s="120" t="s">
        <v>20878</v>
      </c>
    </row>
    <row r="34851" spans="2:3" x14ac:dyDescent="0.25">
      <c r="B34851" s="121" t="s">
        <v>50619</v>
      </c>
      <c r="C34851" s="120" t="s">
        <v>20878</v>
      </c>
    </row>
    <row r="34852" spans="2:3" x14ac:dyDescent="0.25">
      <c r="B34852" s="121" t="s">
        <v>50620</v>
      </c>
      <c r="C34852" s="120" t="s">
        <v>20878</v>
      </c>
    </row>
    <row r="34853" spans="2:3" x14ac:dyDescent="0.25">
      <c r="B34853" s="121" t="s">
        <v>50621</v>
      </c>
      <c r="C34853" s="120" t="s">
        <v>20884</v>
      </c>
    </row>
    <row r="34854" spans="2:3" x14ac:dyDescent="0.25">
      <c r="B34854" s="121" t="s">
        <v>2519</v>
      </c>
      <c r="C34854" s="120" t="s">
        <v>20876</v>
      </c>
    </row>
    <row r="34855" spans="2:3" x14ac:dyDescent="0.25">
      <c r="B34855" s="121" t="s">
        <v>2520</v>
      </c>
      <c r="C34855" s="120" t="s">
        <v>20878</v>
      </c>
    </row>
    <row r="34856" spans="2:3" x14ac:dyDescent="0.25">
      <c r="B34856" s="121" t="s">
        <v>2521</v>
      </c>
      <c r="C34856" s="120" t="s">
        <v>25740</v>
      </c>
    </row>
    <row r="34857" spans="2:3" x14ac:dyDescent="0.25">
      <c r="B34857" s="121" t="s">
        <v>2522</v>
      </c>
      <c r="C34857" s="120" t="s">
        <v>25740</v>
      </c>
    </row>
    <row r="34858" spans="2:3" x14ac:dyDescent="0.25">
      <c r="B34858" s="121" t="s">
        <v>2523</v>
      </c>
      <c r="C34858" s="120" t="s">
        <v>23546</v>
      </c>
    </row>
    <row r="34859" spans="2:3" x14ac:dyDescent="0.25">
      <c r="B34859" s="121" t="s">
        <v>50622</v>
      </c>
      <c r="C34859" s="120" t="s">
        <v>20878</v>
      </c>
    </row>
    <row r="34860" spans="2:3" x14ac:dyDescent="0.25">
      <c r="B34860" s="121" t="s">
        <v>2524</v>
      </c>
      <c r="C34860" s="120" t="s">
        <v>20876</v>
      </c>
    </row>
    <row r="34861" spans="2:3" x14ac:dyDescent="0.25">
      <c r="B34861" s="121" t="s">
        <v>2525</v>
      </c>
      <c r="C34861" s="120" t="s">
        <v>20878</v>
      </c>
    </row>
    <row r="34862" spans="2:3" x14ac:dyDescent="0.25">
      <c r="B34862" s="121" t="s">
        <v>2526</v>
      </c>
      <c r="C34862" s="120" t="s">
        <v>20878</v>
      </c>
    </row>
    <row r="34863" spans="2:3" x14ac:dyDescent="0.25">
      <c r="B34863" s="121" t="s">
        <v>75031</v>
      </c>
      <c r="C34863" s="120" t="s">
        <v>20876</v>
      </c>
    </row>
    <row r="34864" spans="2:3" x14ac:dyDescent="0.25">
      <c r="B34864" s="121" t="s">
        <v>2527</v>
      </c>
      <c r="C34864" s="120" t="s">
        <v>20876</v>
      </c>
    </row>
    <row r="34865" spans="2:3" x14ac:dyDescent="0.25">
      <c r="B34865" s="121" t="s">
        <v>50623</v>
      </c>
      <c r="C34865" s="120" t="s">
        <v>20878</v>
      </c>
    </row>
    <row r="34866" spans="2:3" x14ac:dyDescent="0.25">
      <c r="B34866" s="121" t="s">
        <v>50624</v>
      </c>
      <c r="C34866" s="120" t="s">
        <v>20878</v>
      </c>
    </row>
    <row r="34867" spans="2:3" x14ac:dyDescent="0.25">
      <c r="B34867" s="121" t="s">
        <v>2528</v>
      </c>
      <c r="C34867" s="120" t="s">
        <v>20876</v>
      </c>
    </row>
    <row r="34868" spans="2:3" x14ac:dyDescent="0.25">
      <c r="B34868" s="121" t="s">
        <v>2529</v>
      </c>
      <c r="C34868" s="120" t="s">
        <v>20878</v>
      </c>
    </row>
    <row r="34869" spans="2:3" x14ac:dyDescent="0.25">
      <c r="B34869" s="121" t="s">
        <v>50625</v>
      </c>
      <c r="C34869" s="120" t="s">
        <v>20878</v>
      </c>
    </row>
    <row r="34870" spans="2:3" x14ac:dyDescent="0.25">
      <c r="B34870" s="121" t="s">
        <v>50626</v>
      </c>
      <c r="C34870" s="120" t="s">
        <v>20878</v>
      </c>
    </row>
    <row r="34871" spans="2:3" x14ac:dyDescent="0.25">
      <c r="B34871" s="121" t="s">
        <v>50627</v>
      </c>
      <c r="C34871" s="120" t="s">
        <v>20878</v>
      </c>
    </row>
    <row r="34872" spans="2:3" x14ac:dyDescent="0.25">
      <c r="B34872" s="121" t="s">
        <v>50628</v>
      </c>
      <c r="C34872" s="120" t="s">
        <v>20878</v>
      </c>
    </row>
    <row r="34873" spans="2:3" x14ac:dyDescent="0.25">
      <c r="B34873" s="121" t="s">
        <v>50629</v>
      </c>
      <c r="C34873" s="120" t="s">
        <v>20878</v>
      </c>
    </row>
    <row r="34874" spans="2:3" x14ac:dyDescent="0.25">
      <c r="B34874" s="121" t="s">
        <v>50630</v>
      </c>
      <c r="C34874" s="120" t="s">
        <v>20878</v>
      </c>
    </row>
    <row r="34875" spans="2:3" x14ac:dyDescent="0.25">
      <c r="B34875" s="121" t="s">
        <v>50631</v>
      </c>
      <c r="C34875" s="120" t="s">
        <v>20878</v>
      </c>
    </row>
    <row r="34876" spans="2:3" x14ac:dyDescent="0.25">
      <c r="B34876" s="121" t="s">
        <v>2530</v>
      </c>
      <c r="C34876" s="120" t="s">
        <v>20878</v>
      </c>
    </row>
    <row r="34877" spans="2:3" x14ac:dyDescent="0.25">
      <c r="B34877" s="121" t="s">
        <v>50632</v>
      </c>
      <c r="C34877" s="120" t="s">
        <v>20878</v>
      </c>
    </row>
    <row r="34878" spans="2:3" x14ac:dyDescent="0.25">
      <c r="B34878" s="121" t="s">
        <v>50633</v>
      </c>
      <c r="C34878" s="120" t="s">
        <v>20878</v>
      </c>
    </row>
    <row r="34879" spans="2:3" x14ac:dyDescent="0.25">
      <c r="B34879" s="121" t="s">
        <v>50634</v>
      </c>
      <c r="C34879" s="120" t="s">
        <v>20878</v>
      </c>
    </row>
    <row r="34880" spans="2:3" x14ac:dyDescent="0.25">
      <c r="B34880" s="121" t="s">
        <v>50635</v>
      </c>
      <c r="C34880" s="120" t="s">
        <v>20878</v>
      </c>
    </row>
    <row r="34881" spans="2:3" x14ac:dyDescent="0.25">
      <c r="B34881" s="121" t="s">
        <v>50636</v>
      </c>
      <c r="C34881" s="120" t="s">
        <v>20878</v>
      </c>
    </row>
    <row r="34882" spans="2:3" x14ac:dyDescent="0.25">
      <c r="B34882" s="121" t="s">
        <v>50637</v>
      </c>
      <c r="C34882" s="120" t="s">
        <v>20878</v>
      </c>
    </row>
    <row r="34883" spans="2:3" x14ac:dyDescent="0.25">
      <c r="B34883" s="121" t="s">
        <v>50638</v>
      </c>
      <c r="C34883" s="120" t="s">
        <v>20878</v>
      </c>
    </row>
    <row r="34884" spans="2:3" x14ac:dyDescent="0.25">
      <c r="B34884" s="121" t="s">
        <v>50639</v>
      </c>
      <c r="C34884" s="120" t="s">
        <v>20878</v>
      </c>
    </row>
    <row r="34885" spans="2:3" x14ac:dyDescent="0.25">
      <c r="B34885" s="121" t="s">
        <v>50640</v>
      </c>
      <c r="C34885" s="120" t="s">
        <v>20878</v>
      </c>
    </row>
    <row r="34886" spans="2:3" x14ac:dyDescent="0.25">
      <c r="B34886" s="121" t="s">
        <v>50641</v>
      </c>
      <c r="C34886" s="120" t="s">
        <v>20878</v>
      </c>
    </row>
    <row r="34887" spans="2:3" x14ac:dyDescent="0.25">
      <c r="B34887" s="121" t="s">
        <v>50642</v>
      </c>
      <c r="C34887" s="120" t="s">
        <v>20876</v>
      </c>
    </row>
    <row r="34888" spans="2:3" x14ac:dyDescent="0.25">
      <c r="B34888" s="121" t="s">
        <v>2531</v>
      </c>
      <c r="C34888" s="120" t="s">
        <v>20876</v>
      </c>
    </row>
    <row r="34889" spans="2:3" x14ac:dyDescent="0.25">
      <c r="B34889" s="121" t="s">
        <v>2532</v>
      </c>
      <c r="C34889" s="120" t="s">
        <v>20878</v>
      </c>
    </row>
    <row r="34890" spans="2:3" x14ac:dyDescent="0.25">
      <c r="B34890" s="121" t="s">
        <v>2533</v>
      </c>
      <c r="C34890" s="120" t="s">
        <v>20878</v>
      </c>
    </row>
    <row r="34891" spans="2:3" x14ac:dyDescent="0.25">
      <c r="B34891" s="121" t="s">
        <v>2534</v>
      </c>
      <c r="C34891" s="120" t="s">
        <v>20878</v>
      </c>
    </row>
    <row r="34892" spans="2:3" x14ac:dyDescent="0.25">
      <c r="B34892" s="121" t="s">
        <v>2535</v>
      </c>
      <c r="C34892" s="120" t="s">
        <v>20878</v>
      </c>
    </row>
    <row r="34893" spans="2:3" x14ac:dyDescent="0.25">
      <c r="B34893" s="121" t="s">
        <v>2536</v>
      </c>
      <c r="C34893" s="120" t="s">
        <v>20878</v>
      </c>
    </row>
    <row r="34894" spans="2:3" x14ac:dyDescent="0.25">
      <c r="B34894" s="121" t="s">
        <v>2537</v>
      </c>
      <c r="C34894" s="120" t="s">
        <v>20878</v>
      </c>
    </row>
    <row r="34895" spans="2:3" x14ac:dyDescent="0.25">
      <c r="B34895" s="121" t="s">
        <v>2538</v>
      </c>
      <c r="C34895" s="120" t="s">
        <v>20878</v>
      </c>
    </row>
    <row r="34896" spans="2:3" x14ac:dyDescent="0.25">
      <c r="B34896" s="121" t="s">
        <v>2539</v>
      </c>
      <c r="C34896" s="120" t="s">
        <v>20878</v>
      </c>
    </row>
    <row r="34897" spans="2:3" x14ac:dyDescent="0.25">
      <c r="B34897" s="121" t="s">
        <v>2540</v>
      </c>
      <c r="C34897" s="120" t="s">
        <v>20878</v>
      </c>
    </row>
    <row r="34898" spans="2:3" x14ac:dyDescent="0.25">
      <c r="B34898" s="121" t="s">
        <v>2541</v>
      </c>
      <c r="C34898" s="120" t="s">
        <v>20878</v>
      </c>
    </row>
    <row r="34899" spans="2:3" x14ac:dyDescent="0.25">
      <c r="B34899" s="121" t="s">
        <v>2542</v>
      </c>
      <c r="C34899" s="120" t="s">
        <v>20878</v>
      </c>
    </row>
    <row r="34900" spans="2:3" x14ac:dyDescent="0.25">
      <c r="B34900" s="121" t="s">
        <v>2543</v>
      </c>
      <c r="C34900" s="120" t="s">
        <v>20878</v>
      </c>
    </row>
    <row r="34901" spans="2:3" x14ac:dyDescent="0.25">
      <c r="B34901" s="121" t="s">
        <v>2544</v>
      </c>
      <c r="C34901" s="120" t="s">
        <v>20878</v>
      </c>
    </row>
    <row r="34902" spans="2:3" x14ac:dyDescent="0.25">
      <c r="B34902" s="121" t="s">
        <v>2545</v>
      </c>
      <c r="C34902" s="120" t="s">
        <v>20878</v>
      </c>
    </row>
    <row r="34903" spans="2:3" x14ac:dyDescent="0.25">
      <c r="B34903" s="121" t="s">
        <v>2546</v>
      </c>
      <c r="C34903" s="120" t="s">
        <v>20878</v>
      </c>
    </row>
    <row r="34904" spans="2:3" x14ac:dyDescent="0.25">
      <c r="B34904" s="121" t="s">
        <v>2547</v>
      </c>
      <c r="C34904" s="120" t="s">
        <v>20878</v>
      </c>
    </row>
    <row r="34905" spans="2:3" x14ac:dyDescent="0.25">
      <c r="B34905" s="121" t="s">
        <v>2548</v>
      </c>
      <c r="C34905" s="120" t="s">
        <v>20878</v>
      </c>
    </row>
    <row r="34906" spans="2:3" x14ac:dyDescent="0.25">
      <c r="B34906" s="121" t="s">
        <v>2549</v>
      </c>
      <c r="C34906" s="120" t="s">
        <v>20878</v>
      </c>
    </row>
    <row r="34907" spans="2:3" x14ac:dyDescent="0.25">
      <c r="B34907" s="121" t="s">
        <v>2550</v>
      </c>
      <c r="C34907" s="120" t="s">
        <v>20878</v>
      </c>
    </row>
    <row r="34908" spans="2:3" x14ac:dyDescent="0.25">
      <c r="B34908" s="121" t="s">
        <v>2551</v>
      </c>
      <c r="C34908" s="120" t="s">
        <v>20878</v>
      </c>
    </row>
    <row r="34909" spans="2:3" x14ac:dyDescent="0.25">
      <c r="B34909" s="121" t="s">
        <v>2552</v>
      </c>
      <c r="C34909" s="120" t="s">
        <v>20878</v>
      </c>
    </row>
    <row r="34910" spans="2:3" x14ac:dyDescent="0.25">
      <c r="B34910" s="121" t="s">
        <v>2553</v>
      </c>
      <c r="C34910" s="120" t="s">
        <v>20878</v>
      </c>
    </row>
    <row r="34911" spans="2:3" x14ac:dyDescent="0.25">
      <c r="B34911" s="121" t="s">
        <v>2554</v>
      </c>
      <c r="C34911" s="120" t="s">
        <v>20878</v>
      </c>
    </row>
    <row r="34912" spans="2:3" x14ac:dyDescent="0.25">
      <c r="B34912" s="121" t="s">
        <v>2555</v>
      </c>
      <c r="C34912" s="120" t="s">
        <v>20878</v>
      </c>
    </row>
    <row r="34913" spans="2:3" x14ac:dyDescent="0.25">
      <c r="B34913" s="121" t="s">
        <v>2556</v>
      </c>
      <c r="C34913" s="120" t="s">
        <v>20878</v>
      </c>
    </row>
    <row r="34914" spans="2:3" x14ac:dyDescent="0.25">
      <c r="B34914" s="121" t="s">
        <v>2557</v>
      </c>
      <c r="C34914" s="120" t="s">
        <v>20878</v>
      </c>
    </row>
    <row r="34915" spans="2:3" x14ac:dyDescent="0.25">
      <c r="B34915" s="121" t="s">
        <v>2558</v>
      </c>
      <c r="C34915" s="120" t="s">
        <v>20878</v>
      </c>
    </row>
    <row r="34916" spans="2:3" x14ac:dyDescent="0.25">
      <c r="B34916" s="121" t="s">
        <v>2559</v>
      </c>
      <c r="C34916" s="120" t="s">
        <v>20878</v>
      </c>
    </row>
    <row r="34917" spans="2:3" x14ac:dyDescent="0.25">
      <c r="B34917" s="121" t="s">
        <v>2560</v>
      </c>
      <c r="C34917" s="120" t="s">
        <v>20878</v>
      </c>
    </row>
    <row r="34918" spans="2:3" x14ac:dyDescent="0.25">
      <c r="B34918" s="121" t="s">
        <v>2561</v>
      </c>
      <c r="C34918" s="120" t="s">
        <v>20878</v>
      </c>
    </row>
    <row r="34919" spans="2:3" x14ac:dyDescent="0.25">
      <c r="B34919" s="121" t="s">
        <v>75032</v>
      </c>
      <c r="C34919" s="120" t="s">
        <v>20876</v>
      </c>
    </row>
    <row r="34920" spans="2:3" x14ac:dyDescent="0.25">
      <c r="B34920" s="121" t="s">
        <v>34858</v>
      </c>
      <c r="C34920" s="120" t="s">
        <v>20878</v>
      </c>
    </row>
    <row r="34921" spans="2:3" x14ac:dyDescent="0.25">
      <c r="B34921" s="121" t="s">
        <v>50643</v>
      </c>
      <c r="C34921" s="120" t="s">
        <v>20878</v>
      </c>
    </row>
    <row r="34922" spans="2:3" x14ac:dyDescent="0.25">
      <c r="B34922" s="121" t="s">
        <v>50644</v>
      </c>
      <c r="C34922" s="120" t="s">
        <v>20878</v>
      </c>
    </row>
    <row r="34923" spans="2:3" x14ac:dyDescent="0.25">
      <c r="B34923" s="121" t="s">
        <v>2562</v>
      </c>
      <c r="C34923" s="120" t="s">
        <v>20876</v>
      </c>
    </row>
    <row r="34924" spans="2:3" x14ac:dyDescent="0.25">
      <c r="B34924" s="121" t="s">
        <v>2563</v>
      </c>
      <c r="C34924" s="120" t="s">
        <v>20878</v>
      </c>
    </row>
    <row r="34925" spans="2:3" x14ac:dyDescent="0.25">
      <c r="B34925" s="121" t="s">
        <v>2564</v>
      </c>
      <c r="C34925" s="120" t="s">
        <v>20876</v>
      </c>
    </row>
    <row r="34926" spans="2:3" x14ac:dyDescent="0.25">
      <c r="B34926" s="121" t="s">
        <v>50645</v>
      </c>
      <c r="C34926" s="120" t="s">
        <v>20878</v>
      </c>
    </row>
    <row r="34927" spans="2:3" x14ac:dyDescent="0.25">
      <c r="B34927" s="121" t="s">
        <v>2565</v>
      </c>
      <c r="C34927" s="120" t="s">
        <v>20878</v>
      </c>
    </row>
    <row r="34928" spans="2:3" x14ac:dyDescent="0.25">
      <c r="B34928" s="121" t="s">
        <v>2566</v>
      </c>
      <c r="C34928" s="120" t="s">
        <v>20878</v>
      </c>
    </row>
    <row r="34929" spans="2:3" x14ac:dyDescent="0.25">
      <c r="B34929" s="121" t="s">
        <v>2567</v>
      </c>
      <c r="C34929" s="120" t="s">
        <v>20878</v>
      </c>
    </row>
    <row r="34930" spans="2:3" x14ac:dyDescent="0.25">
      <c r="B34930" s="121" t="s">
        <v>2568</v>
      </c>
      <c r="C34930" s="120" t="s">
        <v>20878</v>
      </c>
    </row>
    <row r="34931" spans="2:3" x14ac:dyDescent="0.25">
      <c r="B34931" s="121" t="s">
        <v>2569</v>
      </c>
      <c r="C34931" s="120" t="s">
        <v>20878</v>
      </c>
    </row>
    <row r="34932" spans="2:3" x14ac:dyDescent="0.25">
      <c r="B34932" s="121" t="s">
        <v>50646</v>
      </c>
      <c r="C34932" s="120" t="s">
        <v>20878</v>
      </c>
    </row>
    <row r="34933" spans="2:3" x14ac:dyDescent="0.25">
      <c r="B34933" s="121" t="s">
        <v>2570</v>
      </c>
      <c r="C34933" s="120" t="s">
        <v>20878</v>
      </c>
    </row>
    <row r="34934" spans="2:3" x14ac:dyDescent="0.25">
      <c r="B34934" s="121" t="s">
        <v>50647</v>
      </c>
      <c r="C34934" s="120" t="s">
        <v>20878</v>
      </c>
    </row>
    <row r="34935" spans="2:3" x14ac:dyDescent="0.25">
      <c r="B34935" s="121" t="s">
        <v>2571</v>
      </c>
      <c r="C34935" s="120" t="s">
        <v>20878</v>
      </c>
    </row>
    <row r="34936" spans="2:3" x14ac:dyDescent="0.25">
      <c r="B34936" s="121" t="s">
        <v>2572</v>
      </c>
      <c r="C34936" s="120" t="s">
        <v>20878</v>
      </c>
    </row>
    <row r="34937" spans="2:3" x14ac:dyDescent="0.25">
      <c r="B34937" s="121" t="s">
        <v>2573</v>
      </c>
      <c r="C34937" s="120" t="s">
        <v>20878</v>
      </c>
    </row>
    <row r="34938" spans="2:3" x14ac:dyDescent="0.25">
      <c r="B34938" s="121" t="s">
        <v>2574</v>
      </c>
      <c r="C34938" s="120" t="s">
        <v>20878</v>
      </c>
    </row>
    <row r="34939" spans="2:3" x14ac:dyDescent="0.25">
      <c r="B34939" s="121" t="s">
        <v>50648</v>
      </c>
      <c r="C34939" s="120" t="s">
        <v>20878</v>
      </c>
    </row>
    <row r="34940" spans="2:3" x14ac:dyDescent="0.25">
      <c r="B34940" s="121" t="s">
        <v>2575</v>
      </c>
      <c r="C34940" s="120" t="s">
        <v>20876</v>
      </c>
    </row>
    <row r="34941" spans="2:3" x14ac:dyDescent="0.25">
      <c r="B34941" s="121" t="s">
        <v>2576</v>
      </c>
      <c r="C34941" s="120" t="s">
        <v>20878</v>
      </c>
    </row>
    <row r="34942" spans="2:3" x14ac:dyDescent="0.25">
      <c r="B34942" s="121" t="s">
        <v>2577</v>
      </c>
      <c r="C34942" s="120" t="s">
        <v>20878</v>
      </c>
    </row>
    <row r="34943" spans="2:3" x14ac:dyDescent="0.25">
      <c r="B34943" s="121" t="s">
        <v>2578</v>
      </c>
      <c r="C34943" s="120" t="s">
        <v>20878</v>
      </c>
    </row>
    <row r="34944" spans="2:3" x14ac:dyDescent="0.25">
      <c r="B34944" s="121" t="s">
        <v>2579</v>
      </c>
      <c r="C34944" s="120" t="s">
        <v>20878</v>
      </c>
    </row>
    <row r="34945" spans="2:3" x14ac:dyDescent="0.25">
      <c r="B34945" s="121" t="s">
        <v>50649</v>
      </c>
      <c r="C34945" s="120" t="s">
        <v>20878</v>
      </c>
    </row>
    <row r="34946" spans="2:3" x14ac:dyDescent="0.25">
      <c r="B34946" s="121" t="s">
        <v>2580</v>
      </c>
      <c r="C34946" s="120" t="s">
        <v>20878</v>
      </c>
    </row>
    <row r="34947" spans="2:3" x14ac:dyDescent="0.25">
      <c r="B34947" s="121" t="s">
        <v>2581</v>
      </c>
      <c r="C34947" s="120" t="s">
        <v>20878</v>
      </c>
    </row>
    <row r="34948" spans="2:3" x14ac:dyDescent="0.25">
      <c r="B34948" s="121" t="s">
        <v>2582</v>
      </c>
      <c r="C34948" s="120" t="s">
        <v>20878</v>
      </c>
    </row>
    <row r="34949" spans="2:3" x14ac:dyDescent="0.25">
      <c r="B34949" s="121" t="s">
        <v>50650</v>
      </c>
      <c r="C34949" s="120" t="s">
        <v>20878</v>
      </c>
    </row>
    <row r="34950" spans="2:3" x14ac:dyDescent="0.25">
      <c r="B34950" s="121" t="s">
        <v>50651</v>
      </c>
      <c r="C34950" s="120" t="s">
        <v>20876</v>
      </c>
    </row>
    <row r="34951" spans="2:3" x14ac:dyDescent="0.25">
      <c r="B34951" s="121" t="s">
        <v>2583</v>
      </c>
      <c r="C34951" s="120" t="s">
        <v>20876</v>
      </c>
    </row>
    <row r="34952" spans="2:3" x14ac:dyDescent="0.25">
      <c r="B34952" s="121" t="s">
        <v>2584</v>
      </c>
      <c r="C34952" s="120" t="s">
        <v>20878</v>
      </c>
    </row>
    <row r="34953" spans="2:3" x14ac:dyDescent="0.25">
      <c r="B34953" s="121" t="s">
        <v>4696</v>
      </c>
      <c r="C34953" s="120" t="s">
        <v>20878</v>
      </c>
    </row>
    <row r="34954" spans="2:3" x14ac:dyDescent="0.25">
      <c r="B34954" s="121" t="s">
        <v>50652</v>
      </c>
      <c r="C34954" s="120" t="s">
        <v>20878</v>
      </c>
    </row>
    <row r="34955" spans="2:3" x14ac:dyDescent="0.25">
      <c r="B34955" s="121" t="s">
        <v>4697</v>
      </c>
      <c r="C34955" s="120" t="s">
        <v>20878</v>
      </c>
    </row>
    <row r="34956" spans="2:3" x14ac:dyDescent="0.25">
      <c r="B34956" s="121" t="s">
        <v>4698</v>
      </c>
      <c r="C34956" s="120" t="s">
        <v>20884</v>
      </c>
    </row>
    <row r="34957" spans="2:3" x14ac:dyDescent="0.25">
      <c r="B34957" s="121" t="s">
        <v>4699</v>
      </c>
      <c r="C34957" s="120" t="s">
        <v>23495</v>
      </c>
    </row>
    <row r="34958" spans="2:3" x14ac:dyDescent="0.25">
      <c r="B34958" s="121" t="s">
        <v>50653</v>
      </c>
      <c r="C34958" s="120" t="s">
        <v>20876</v>
      </c>
    </row>
    <row r="34959" spans="2:3" x14ac:dyDescent="0.25">
      <c r="B34959" s="121" t="s">
        <v>50654</v>
      </c>
      <c r="C34959" s="120" t="s">
        <v>20878</v>
      </c>
    </row>
    <row r="34960" spans="2:3" x14ac:dyDescent="0.25">
      <c r="B34960" s="121" t="s">
        <v>4700</v>
      </c>
      <c r="C34960" s="120" t="s">
        <v>20878</v>
      </c>
    </row>
    <row r="34961" spans="2:3" x14ac:dyDescent="0.25">
      <c r="B34961" s="121" t="s">
        <v>50655</v>
      </c>
      <c r="C34961" s="120" t="s">
        <v>20878</v>
      </c>
    </row>
    <row r="34962" spans="2:3" x14ac:dyDescent="0.25">
      <c r="B34962" s="121" t="s">
        <v>75033</v>
      </c>
      <c r="C34962" s="120" t="s">
        <v>25740</v>
      </c>
    </row>
    <row r="34963" spans="2:3" x14ac:dyDescent="0.25">
      <c r="B34963" s="121" t="s">
        <v>75034</v>
      </c>
      <c r="C34963" s="120" t="s">
        <v>25740</v>
      </c>
    </row>
    <row r="34964" spans="2:3" x14ac:dyDescent="0.25">
      <c r="B34964" s="121" t="s">
        <v>50656</v>
      </c>
      <c r="C34964" s="120" t="s">
        <v>25740</v>
      </c>
    </row>
    <row r="34965" spans="2:3" x14ac:dyDescent="0.25">
      <c r="B34965" s="121" t="s">
        <v>50657</v>
      </c>
      <c r="C34965" s="120" t="s">
        <v>25740</v>
      </c>
    </row>
    <row r="34966" spans="2:3" x14ac:dyDescent="0.25">
      <c r="B34966" s="121" t="s">
        <v>75035</v>
      </c>
      <c r="C34966" s="120" t="s">
        <v>20878</v>
      </c>
    </row>
    <row r="34967" spans="2:3" x14ac:dyDescent="0.25">
      <c r="B34967" s="121" t="s">
        <v>4701</v>
      </c>
      <c r="C34967" s="120" t="s">
        <v>20884</v>
      </c>
    </row>
    <row r="34968" spans="2:3" x14ac:dyDescent="0.25">
      <c r="B34968" s="121" t="s">
        <v>4702</v>
      </c>
      <c r="C34968" s="120" t="s">
        <v>20876</v>
      </c>
    </row>
    <row r="34969" spans="2:3" x14ac:dyDescent="0.25">
      <c r="B34969" s="121" t="s">
        <v>4703</v>
      </c>
      <c r="C34969" s="120" t="s">
        <v>20878</v>
      </c>
    </row>
    <row r="34970" spans="2:3" x14ac:dyDescent="0.25">
      <c r="B34970" s="121" t="s">
        <v>4704</v>
      </c>
      <c r="C34970" s="120" t="s">
        <v>20876</v>
      </c>
    </row>
    <row r="34971" spans="2:3" x14ac:dyDescent="0.25">
      <c r="B34971" s="121" t="s">
        <v>4705</v>
      </c>
      <c r="C34971" s="120" t="s">
        <v>20878</v>
      </c>
    </row>
    <row r="34972" spans="2:3" x14ac:dyDescent="0.25">
      <c r="B34972" s="121" t="s">
        <v>50658</v>
      </c>
      <c r="C34972" s="120" t="s">
        <v>20876</v>
      </c>
    </row>
    <row r="34973" spans="2:3" x14ac:dyDescent="0.25">
      <c r="B34973" s="121" t="s">
        <v>4706</v>
      </c>
      <c r="C34973" s="120" t="s">
        <v>20884</v>
      </c>
    </row>
    <row r="34974" spans="2:3" x14ac:dyDescent="0.25">
      <c r="B34974" s="121" t="s">
        <v>4707</v>
      </c>
      <c r="C34974" s="120" t="s">
        <v>20876</v>
      </c>
    </row>
    <row r="34975" spans="2:3" x14ac:dyDescent="0.25">
      <c r="B34975" s="121" t="s">
        <v>50659</v>
      </c>
      <c r="C34975" s="120" t="s">
        <v>20878</v>
      </c>
    </row>
    <row r="34976" spans="2:3" x14ac:dyDescent="0.25">
      <c r="B34976" s="121" t="s">
        <v>4708</v>
      </c>
      <c r="C34976" s="120" t="s">
        <v>20878</v>
      </c>
    </row>
    <row r="34977" spans="2:3" x14ac:dyDescent="0.25">
      <c r="B34977" s="121" t="s">
        <v>4709</v>
      </c>
      <c r="C34977" s="120" t="s">
        <v>20878</v>
      </c>
    </row>
    <row r="34978" spans="2:3" x14ac:dyDescent="0.25">
      <c r="B34978" s="121" t="s">
        <v>4710</v>
      </c>
      <c r="C34978" s="120" t="s">
        <v>20876</v>
      </c>
    </row>
    <row r="34979" spans="2:3" x14ac:dyDescent="0.25">
      <c r="B34979" s="121" t="s">
        <v>4711</v>
      </c>
      <c r="C34979" s="120" t="s">
        <v>20878</v>
      </c>
    </row>
    <row r="34980" spans="2:3" x14ac:dyDescent="0.25">
      <c r="B34980" s="121" t="s">
        <v>50660</v>
      </c>
      <c r="C34980" s="120" t="s">
        <v>20878</v>
      </c>
    </row>
    <row r="34981" spans="2:3" x14ac:dyDescent="0.25">
      <c r="B34981" s="121" t="s">
        <v>50661</v>
      </c>
      <c r="C34981" s="120" t="s">
        <v>20876</v>
      </c>
    </row>
    <row r="34982" spans="2:3" x14ac:dyDescent="0.25">
      <c r="B34982" s="121" t="s">
        <v>50662</v>
      </c>
      <c r="C34982" s="120" t="s">
        <v>20878</v>
      </c>
    </row>
    <row r="34983" spans="2:3" x14ac:dyDescent="0.25">
      <c r="B34983" s="121" t="s">
        <v>35365</v>
      </c>
      <c r="C34983" s="120" t="s">
        <v>20878</v>
      </c>
    </row>
    <row r="34984" spans="2:3" x14ac:dyDescent="0.25">
      <c r="B34984" s="121" t="s">
        <v>50663</v>
      </c>
      <c r="C34984" s="120" t="s">
        <v>20878</v>
      </c>
    </row>
    <row r="34985" spans="2:3" x14ac:dyDescent="0.25">
      <c r="B34985" s="121" t="s">
        <v>50664</v>
      </c>
      <c r="C34985" s="120" t="s">
        <v>20878</v>
      </c>
    </row>
    <row r="34986" spans="2:3" x14ac:dyDescent="0.25">
      <c r="B34986" s="121" t="s">
        <v>50665</v>
      </c>
      <c r="C34986" s="120" t="s">
        <v>20876</v>
      </c>
    </row>
    <row r="34987" spans="2:3" x14ac:dyDescent="0.25">
      <c r="B34987" s="121" t="s">
        <v>50666</v>
      </c>
      <c r="C34987" s="120" t="s">
        <v>20878</v>
      </c>
    </row>
    <row r="34988" spans="2:3" x14ac:dyDescent="0.25">
      <c r="B34988" s="121" t="s">
        <v>4712</v>
      </c>
      <c r="C34988" s="120" t="s">
        <v>20878</v>
      </c>
    </row>
    <row r="34989" spans="2:3" x14ac:dyDescent="0.25">
      <c r="B34989" s="121" t="s">
        <v>4713</v>
      </c>
      <c r="C34989" s="120" t="s">
        <v>20878</v>
      </c>
    </row>
    <row r="34990" spans="2:3" x14ac:dyDescent="0.25">
      <c r="B34990" s="121" t="s">
        <v>4714</v>
      </c>
      <c r="C34990" s="120" t="s">
        <v>20878</v>
      </c>
    </row>
    <row r="34991" spans="2:3" x14ac:dyDescent="0.25">
      <c r="B34991" s="121" t="s">
        <v>4715</v>
      </c>
      <c r="C34991" s="120" t="s">
        <v>20884</v>
      </c>
    </row>
    <row r="34992" spans="2:3" x14ac:dyDescent="0.25">
      <c r="B34992" s="121" t="s">
        <v>4716</v>
      </c>
      <c r="C34992" s="120" t="s">
        <v>20876</v>
      </c>
    </row>
    <row r="34993" spans="2:3" x14ac:dyDescent="0.25">
      <c r="B34993" s="121" t="s">
        <v>75036</v>
      </c>
      <c r="C34993" s="120" t="s">
        <v>20878</v>
      </c>
    </row>
    <row r="34994" spans="2:3" x14ac:dyDescent="0.25">
      <c r="B34994" s="121" t="s">
        <v>4717</v>
      </c>
      <c r="C34994" s="120" t="s">
        <v>20876</v>
      </c>
    </row>
    <row r="34995" spans="2:3" x14ac:dyDescent="0.25">
      <c r="B34995" s="121" t="s">
        <v>4718</v>
      </c>
      <c r="C34995" s="120" t="s">
        <v>20878</v>
      </c>
    </row>
    <row r="34996" spans="2:3" x14ac:dyDescent="0.25">
      <c r="B34996" s="121" t="s">
        <v>50667</v>
      </c>
      <c r="C34996" s="120" t="s">
        <v>20878</v>
      </c>
    </row>
    <row r="34997" spans="2:3" x14ac:dyDescent="0.25">
      <c r="B34997" s="121" t="s">
        <v>50668</v>
      </c>
      <c r="C34997" s="120" t="s">
        <v>20878</v>
      </c>
    </row>
    <row r="34998" spans="2:3" x14ac:dyDescent="0.25">
      <c r="B34998" s="121" t="s">
        <v>50669</v>
      </c>
      <c r="C34998" s="120" t="s">
        <v>20878</v>
      </c>
    </row>
    <row r="34999" spans="2:3" x14ac:dyDescent="0.25">
      <c r="B34999" s="121" t="s">
        <v>4719</v>
      </c>
      <c r="C34999" s="120" t="s">
        <v>20884</v>
      </c>
    </row>
    <row r="35000" spans="2:3" x14ac:dyDescent="0.25">
      <c r="B35000" s="121" t="s">
        <v>75037</v>
      </c>
      <c r="C35000" s="120" t="s">
        <v>23940</v>
      </c>
    </row>
    <row r="35001" spans="2:3" x14ac:dyDescent="0.25">
      <c r="B35001" s="121" t="s">
        <v>50670</v>
      </c>
      <c r="C35001" s="120" t="s">
        <v>20884</v>
      </c>
    </row>
    <row r="35002" spans="2:3" x14ac:dyDescent="0.25">
      <c r="B35002" s="121" t="s">
        <v>4720</v>
      </c>
      <c r="C35002" s="120" t="s">
        <v>20876</v>
      </c>
    </row>
    <row r="35003" spans="2:3" x14ac:dyDescent="0.25">
      <c r="B35003" s="121" t="s">
        <v>75038</v>
      </c>
      <c r="C35003" s="120" t="s">
        <v>20876</v>
      </c>
    </row>
    <row r="35004" spans="2:3" x14ac:dyDescent="0.25">
      <c r="B35004" s="121" t="s">
        <v>34859</v>
      </c>
      <c r="C35004" s="120" t="s">
        <v>20876</v>
      </c>
    </row>
    <row r="35005" spans="2:3" x14ac:dyDescent="0.25">
      <c r="B35005" s="121" t="s">
        <v>4721</v>
      </c>
      <c r="C35005" s="120" t="s">
        <v>20876</v>
      </c>
    </row>
    <row r="35006" spans="2:3" x14ac:dyDescent="0.25">
      <c r="B35006" s="121" t="s">
        <v>4722</v>
      </c>
      <c r="C35006" s="120" t="s">
        <v>20878</v>
      </c>
    </row>
    <row r="35007" spans="2:3" x14ac:dyDescent="0.25">
      <c r="B35007" s="121" t="s">
        <v>4723</v>
      </c>
      <c r="C35007" s="120" t="s">
        <v>20878</v>
      </c>
    </row>
    <row r="35008" spans="2:3" x14ac:dyDescent="0.25">
      <c r="B35008" s="121" t="s">
        <v>4724</v>
      </c>
      <c r="C35008" s="120" t="s">
        <v>20878</v>
      </c>
    </row>
    <row r="35009" spans="2:3" x14ac:dyDescent="0.25">
      <c r="B35009" s="121" t="s">
        <v>4725</v>
      </c>
      <c r="C35009" s="120" t="s">
        <v>20878</v>
      </c>
    </row>
    <row r="35010" spans="2:3" x14ac:dyDescent="0.25">
      <c r="B35010" s="121" t="s">
        <v>4726</v>
      </c>
      <c r="C35010" s="120" t="s">
        <v>20876</v>
      </c>
    </row>
    <row r="35011" spans="2:3" x14ac:dyDescent="0.25">
      <c r="B35011" s="121" t="s">
        <v>4727</v>
      </c>
      <c r="C35011" s="120" t="s">
        <v>20878</v>
      </c>
    </row>
    <row r="35012" spans="2:3" x14ac:dyDescent="0.25">
      <c r="B35012" s="121" t="s">
        <v>4728</v>
      </c>
      <c r="C35012" s="120" t="s">
        <v>20878</v>
      </c>
    </row>
    <row r="35013" spans="2:3" x14ac:dyDescent="0.25">
      <c r="B35013" s="121" t="s">
        <v>50671</v>
      </c>
      <c r="C35013" s="120" t="s">
        <v>20878</v>
      </c>
    </row>
    <row r="35014" spans="2:3" x14ac:dyDescent="0.25">
      <c r="B35014" s="121" t="s">
        <v>4729</v>
      </c>
      <c r="C35014" s="120" t="s">
        <v>20876</v>
      </c>
    </row>
    <row r="35015" spans="2:3" x14ac:dyDescent="0.25">
      <c r="B35015" s="121" t="s">
        <v>50672</v>
      </c>
      <c r="C35015" s="120" t="s">
        <v>20878</v>
      </c>
    </row>
    <row r="35016" spans="2:3" x14ac:dyDescent="0.25">
      <c r="B35016" s="121" t="s">
        <v>50673</v>
      </c>
      <c r="C35016" s="120" t="s">
        <v>20878</v>
      </c>
    </row>
    <row r="35017" spans="2:3" x14ac:dyDescent="0.25">
      <c r="B35017" s="121" t="s">
        <v>50674</v>
      </c>
      <c r="C35017" s="120" t="s">
        <v>20878</v>
      </c>
    </row>
    <row r="35018" spans="2:3" x14ac:dyDescent="0.25">
      <c r="B35018" s="121" t="s">
        <v>50675</v>
      </c>
      <c r="C35018" s="120" t="s">
        <v>20878</v>
      </c>
    </row>
    <row r="35019" spans="2:3" x14ac:dyDescent="0.25">
      <c r="B35019" s="121" t="s">
        <v>50676</v>
      </c>
      <c r="C35019" s="120" t="s">
        <v>25740</v>
      </c>
    </row>
    <row r="35020" spans="2:3" x14ac:dyDescent="0.25">
      <c r="B35020" s="121" t="s">
        <v>50677</v>
      </c>
      <c r="C35020" s="120" t="s">
        <v>20878</v>
      </c>
    </row>
    <row r="35021" spans="2:3" x14ac:dyDescent="0.25">
      <c r="B35021" s="121" t="s">
        <v>50678</v>
      </c>
      <c r="C35021" s="120" t="s">
        <v>20878</v>
      </c>
    </row>
    <row r="35022" spans="2:3" x14ac:dyDescent="0.25">
      <c r="B35022" s="121" t="s">
        <v>50679</v>
      </c>
      <c r="C35022" s="120" t="s">
        <v>20878</v>
      </c>
    </row>
    <row r="35023" spans="2:3" x14ac:dyDescent="0.25">
      <c r="B35023" s="121" t="s">
        <v>50680</v>
      </c>
      <c r="C35023" s="120" t="s">
        <v>20878</v>
      </c>
    </row>
    <row r="35024" spans="2:3" x14ac:dyDescent="0.25">
      <c r="B35024" s="121" t="s">
        <v>50681</v>
      </c>
      <c r="C35024" s="120" t="s">
        <v>20878</v>
      </c>
    </row>
    <row r="35025" spans="2:3" x14ac:dyDescent="0.25">
      <c r="B35025" s="121" t="s">
        <v>50682</v>
      </c>
      <c r="C35025" s="120" t="s">
        <v>20878</v>
      </c>
    </row>
    <row r="35026" spans="2:3" x14ac:dyDescent="0.25">
      <c r="B35026" s="121" t="s">
        <v>4730</v>
      </c>
      <c r="C35026" s="120" t="s">
        <v>20878</v>
      </c>
    </row>
    <row r="35027" spans="2:3" x14ac:dyDescent="0.25">
      <c r="B35027" s="121" t="s">
        <v>50683</v>
      </c>
      <c r="C35027" s="120" t="s">
        <v>20878</v>
      </c>
    </row>
    <row r="35028" spans="2:3" x14ac:dyDescent="0.25">
      <c r="B35028" s="121" t="s">
        <v>50684</v>
      </c>
      <c r="C35028" s="120" t="s">
        <v>20878</v>
      </c>
    </row>
    <row r="35029" spans="2:3" x14ac:dyDescent="0.25">
      <c r="B35029" s="121" t="s">
        <v>50685</v>
      </c>
      <c r="C35029" s="120" t="s">
        <v>20878</v>
      </c>
    </row>
    <row r="35030" spans="2:3" x14ac:dyDescent="0.25">
      <c r="B35030" s="121" t="s">
        <v>50686</v>
      </c>
      <c r="C35030" s="120" t="s">
        <v>20878</v>
      </c>
    </row>
    <row r="35031" spans="2:3" x14ac:dyDescent="0.25">
      <c r="B35031" s="121" t="s">
        <v>50687</v>
      </c>
      <c r="C35031" s="120" t="s">
        <v>20878</v>
      </c>
    </row>
    <row r="35032" spans="2:3" x14ac:dyDescent="0.25">
      <c r="B35032" s="121" t="s">
        <v>50688</v>
      </c>
      <c r="C35032" s="120" t="s">
        <v>20878</v>
      </c>
    </row>
    <row r="35033" spans="2:3" x14ac:dyDescent="0.25">
      <c r="B35033" s="121" t="s">
        <v>50689</v>
      </c>
      <c r="C35033" s="120" t="s">
        <v>20878</v>
      </c>
    </row>
    <row r="35034" spans="2:3" x14ac:dyDescent="0.25">
      <c r="B35034" s="121" t="s">
        <v>50690</v>
      </c>
      <c r="C35034" s="120" t="s">
        <v>25740</v>
      </c>
    </row>
    <row r="35035" spans="2:3" x14ac:dyDescent="0.25">
      <c r="B35035" s="121" t="s">
        <v>50691</v>
      </c>
      <c r="C35035" s="120" t="s">
        <v>20878</v>
      </c>
    </row>
    <row r="35036" spans="2:3" x14ac:dyDescent="0.25">
      <c r="B35036" s="121" t="s">
        <v>50692</v>
      </c>
      <c r="C35036" s="120" t="s">
        <v>20878</v>
      </c>
    </row>
    <row r="35037" spans="2:3" x14ac:dyDescent="0.25">
      <c r="B35037" s="121" t="s">
        <v>50693</v>
      </c>
      <c r="C35037" s="120" t="s">
        <v>20878</v>
      </c>
    </row>
    <row r="35038" spans="2:3" x14ac:dyDescent="0.25">
      <c r="B35038" s="121" t="s">
        <v>50694</v>
      </c>
      <c r="C35038" s="120" t="s">
        <v>20878</v>
      </c>
    </row>
    <row r="35039" spans="2:3" x14ac:dyDescent="0.25">
      <c r="B35039" s="121" t="s">
        <v>50695</v>
      </c>
      <c r="C35039" s="120" t="s">
        <v>20878</v>
      </c>
    </row>
    <row r="35040" spans="2:3" x14ac:dyDescent="0.25">
      <c r="B35040" s="121" t="s">
        <v>50696</v>
      </c>
      <c r="C35040" s="120" t="s">
        <v>20878</v>
      </c>
    </row>
    <row r="35041" spans="2:3" x14ac:dyDescent="0.25">
      <c r="B35041" s="121" t="s">
        <v>50697</v>
      </c>
      <c r="C35041" s="120" t="s">
        <v>20878</v>
      </c>
    </row>
    <row r="35042" spans="2:3" x14ac:dyDescent="0.25">
      <c r="B35042" s="121" t="s">
        <v>50698</v>
      </c>
      <c r="C35042" s="120" t="s">
        <v>20878</v>
      </c>
    </row>
    <row r="35043" spans="2:3" x14ac:dyDescent="0.25">
      <c r="B35043" s="121" t="s">
        <v>50699</v>
      </c>
      <c r="C35043" s="120" t="s">
        <v>20878</v>
      </c>
    </row>
    <row r="35044" spans="2:3" x14ac:dyDescent="0.25">
      <c r="B35044" s="121" t="s">
        <v>50700</v>
      </c>
      <c r="C35044" s="120" t="s">
        <v>20878</v>
      </c>
    </row>
    <row r="35045" spans="2:3" x14ac:dyDescent="0.25">
      <c r="B35045" s="121" t="s">
        <v>50701</v>
      </c>
      <c r="C35045" s="120" t="s">
        <v>20878</v>
      </c>
    </row>
    <row r="35046" spans="2:3" x14ac:dyDescent="0.25">
      <c r="B35046" s="121" t="s">
        <v>50702</v>
      </c>
      <c r="C35046" s="120" t="s">
        <v>20878</v>
      </c>
    </row>
    <row r="35047" spans="2:3" x14ac:dyDescent="0.25">
      <c r="B35047" s="121" t="s">
        <v>50703</v>
      </c>
      <c r="C35047" s="120" t="s">
        <v>20878</v>
      </c>
    </row>
    <row r="35048" spans="2:3" x14ac:dyDescent="0.25">
      <c r="B35048" s="121" t="s">
        <v>4731</v>
      </c>
      <c r="C35048" s="120" t="s">
        <v>20878</v>
      </c>
    </row>
    <row r="35049" spans="2:3" x14ac:dyDescent="0.25">
      <c r="B35049" s="121" t="s">
        <v>4732</v>
      </c>
      <c r="C35049" s="120" t="s">
        <v>20878</v>
      </c>
    </row>
    <row r="35050" spans="2:3" x14ac:dyDescent="0.25">
      <c r="B35050" s="121" t="s">
        <v>50704</v>
      </c>
      <c r="C35050" s="120" t="s">
        <v>20878</v>
      </c>
    </row>
    <row r="35051" spans="2:3" x14ac:dyDescent="0.25">
      <c r="B35051" s="121" t="s">
        <v>50705</v>
      </c>
      <c r="C35051" s="120" t="s">
        <v>20878</v>
      </c>
    </row>
    <row r="35052" spans="2:3" x14ac:dyDescent="0.25">
      <c r="B35052" s="121" t="s">
        <v>50706</v>
      </c>
      <c r="C35052" s="120" t="s">
        <v>20878</v>
      </c>
    </row>
    <row r="35053" spans="2:3" x14ac:dyDescent="0.25">
      <c r="B35053" s="121" t="s">
        <v>50707</v>
      </c>
      <c r="C35053" s="120" t="s">
        <v>20878</v>
      </c>
    </row>
    <row r="35054" spans="2:3" x14ac:dyDescent="0.25">
      <c r="B35054" s="121" t="s">
        <v>50708</v>
      </c>
      <c r="C35054" s="120" t="s">
        <v>20878</v>
      </c>
    </row>
    <row r="35055" spans="2:3" x14ac:dyDescent="0.25">
      <c r="B35055" s="121" t="s">
        <v>50709</v>
      </c>
      <c r="C35055" s="120" t="s">
        <v>20878</v>
      </c>
    </row>
    <row r="35056" spans="2:3" x14ac:dyDescent="0.25">
      <c r="B35056" s="121" t="s">
        <v>4733</v>
      </c>
      <c r="C35056" s="120" t="s">
        <v>20878</v>
      </c>
    </row>
    <row r="35057" spans="2:3" x14ac:dyDescent="0.25">
      <c r="B35057" s="121" t="s">
        <v>4734</v>
      </c>
      <c r="C35057" s="120" t="s">
        <v>20878</v>
      </c>
    </row>
    <row r="35058" spans="2:3" x14ac:dyDescent="0.25">
      <c r="B35058" s="121" t="s">
        <v>50710</v>
      </c>
      <c r="C35058" s="120" t="s">
        <v>20878</v>
      </c>
    </row>
    <row r="35059" spans="2:3" x14ac:dyDescent="0.25">
      <c r="B35059" s="121" t="s">
        <v>50711</v>
      </c>
      <c r="C35059" s="120" t="s">
        <v>20878</v>
      </c>
    </row>
    <row r="35060" spans="2:3" x14ac:dyDescent="0.25">
      <c r="B35060" s="121" t="s">
        <v>50712</v>
      </c>
      <c r="C35060" s="120" t="s">
        <v>20878</v>
      </c>
    </row>
    <row r="35061" spans="2:3" x14ac:dyDescent="0.25">
      <c r="B35061" s="121" t="s">
        <v>50713</v>
      </c>
      <c r="C35061" s="120" t="s">
        <v>20878</v>
      </c>
    </row>
    <row r="35062" spans="2:3" x14ac:dyDescent="0.25">
      <c r="B35062" s="121" t="s">
        <v>50714</v>
      </c>
      <c r="C35062" s="120" t="s">
        <v>20878</v>
      </c>
    </row>
    <row r="35063" spans="2:3" x14ac:dyDescent="0.25">
      <c r="B35063" s="121" t="s">
        <v>50715</v>
      </c>
      <c r="C35063" s="120" t="s">
        <v>20878</v>
      </c>
    </row>
    <row r="35064" spans="2:3" x14ac:dyDescent="0.25">
      <c r="B35064" s="121" t="s">
        <v>50716</v>
      </c>
      <c r="C35064" s="120" t="s">
        <v>20878</v>
      </c>
    </row>
    <row r="35065" spans="2:3" x14ac:dyDescent="0.25">
      <c r="B35065" s="121" t="s">
        <v>50717</v>
      </c>
      <c r="C35065" s="120" t="s">
        <v>20878</v>
      </c>
    </row>
    <row r="35066" spans="2:3" x14ac:dyDescent="0.25">
      <c r="B35066" s="121" t="s">
        <v>50718</v>
      </c>
      <c r="C35066" s="120" t="s">
        <v>20878</v>
      </c>
    </row>
    <row r="35067" spans="2:3" x14ac:dyDescent="0.25">
      <c r="B35067" s="121" t="s">
        <v>50719</v>
      </c>
      <c r="C35067" s="120" t="s">
        <v>20878</v>
      </c>
    </row>
    <row r="35068" spans="2:3" x14ac:dyDescent="0.25">
      <c r="B35068" s="121" t="s">
        <v>4735</v>
      </c>
      <c r="C35068" s="120" t="s">
        <v>20884</v>
      </c>
    </row>
    <row r="35069" spans="2:3" x14ac:dyDescent="0.25">
      <c r="B35069" s="121" t="s">
        <v>4736</v>
      </c>
      <c r="C35069" s="120" t="s">
        <v>23546</v>
      </c>
    </row>
    <row r="35070" spans="2:3" x14ac:dyDescent="0.25">
      <c r="B35070" s="121" t="s">
        <v>4737</v>
      </c>
      <c r="C35070" s="120" t="s">
        <v>21227</v>
      </c>
    </row>
    <row r="35071" spans="2:3" x14ac:dyDescent="0.25">
      <c r="B35071" s="121" t="s">
        <v>4738</v>
      </c>
      <c r="C35071" s="120" t="s">
        <v>21694</v>
      </c>
    </row>
    <row r="35072" spans="2:3" x14ac:dyDescent="0.25">
      <c r="B35072" s="121" t="s">
        <v>4739</v>
      </c>
      <c r="C35072" s="120" t="s">
        <v>23495</v>
      </c>
    </row>
    <row r="35073" spans="2:3" x14ac:dyDescent="0.25">
      <c r="B35073" s="121" t="s">
        <v>4740</v>
      </c>
      <c r="C35073" s="120" t="s">
        <v>20876</v>
      </c>
    </row>
    <row r="35074" spans="2:3" x14ac:dyDescent="0.25">
      <c r="B35074" s="121" t="s">
        <v>4741</v>
      </c>
      <c r="C35074" s="120" t="s">
        <v>20878</v>
      </c>
    </row>
    <row r="35075" spans="2:3" x14ac:dyDescent="0.25">
      <c r="B35075" s="121" t="s">
        <v>4742</v>
      </c>
      <c r="C35075" s="120" t="s">
        <v>20878</v>
      </c>
    </row>
    <row r="35076" spans="2:3" x14ac:dyDescent="0.25">
      <c r="B35076" s="121" t="s">
        <v>4743</v>
      </c>
      <c r="C35076" s="120" t="s">
        <v>20878</v>
      </c>
    </row>
    <row r="35077" spans="2:3" x14ac:dyDescent="0.25">
      <c r="B35077" s="121" t="s">
        <v>75039</v>
      </c>
      <c r="C35077" s="120" t="s">
        <v>20878</v>
      </c>
    </row>
    <row r="35078" spans="2:3" x14ac:dyDescent="0.25">
      <c r="B35078" s="121" t="s">
        <v>4744</v>
      </c>
      <c r="C35078" s="120" t="s">
        <v>20878</v>
      </c>
    </row>
    <row r="35079" spans="2:3" x14ac:dyDescent="0.25">
      <c r="B35079" s="121" t="s">
        <v>4745</v>
      </c>
      <c r="C35079" s="120" t="s">
        <v>20878</v>
      </c>
    </row>
    <row r="35080" spans="2:3" x14ac:dyDescent="0.25">
      <c r="B35080" s="121" t="s">
        <v>4746</v>
      </c>
      <c r="C35080" s="120" t="s">
        <v>20878</v>
      </c>
    </row>
    <row r="35081" spans="2:3" x14ac:dyDescent="0.25">
      <c r="B35081" s="121" t="s">
        <v>50720</v>
      </c>
      <c r="C35081" s="120" t="s">
        <v>20876</v>
      </c>
    </row>
    <row r="35082" spans="2:3" x14ac:dyDescent="0.25">
      <c r="B35082" s="121" t="s">
        <v>50721</v>
      </c>
      <c r="C35082" s="120" t="s">
        <v>20878</v>
      </c>
    </row>
    <row r="35083" spans="2:3" x14ac:dyDescent="0.25">
      <c r="B35083" s="121" t="s">
        <v>75040</v>
      </c>
      <c r="C35083" s="120" t="s">
        <v>20878</v>
      </c>
    </row>
    <row r="35084" spans="2:3" x14ac:dyDescent="0.25">
      <c r="B35084" s="121" t="s">
        <v>4747</v>
      </c>
      <c r="C35084" s="120" t="s">
        <v>20876</v>
      </c>
    </row>
    <row r="35085" spans="2:3" x14ac:dyDescent="0.25">
      <c r="B35085" s="121" t="s">
        <v>4748</v>
      </c>
      <c r="C35085" s="120" t="s">
        <v>20878</v>
      </c>
    </row>
    <row r="35086" spans="2:3" x14ac:dyDescent="0.25">
      <c r="B35086" s="121" t="s">
        <v>50722</v>
      </c>
      <c r="C35086" s="120" t="s">
        <v>20876</v>
      </c>
    </row>
    <row r="35087" spans="2:3" x14ac:dyDescent="0.25">
      <c r="B35087" s="121" t="s">
        <v>50723</v>
      </c>
      <c r="C35087" s="120" t="s">
        <v>20878</v>
      </c>
    </row>
    <row r="35088" spans="2:3" x14ac:dyDescent="0.25">
      <c r="B35088" s="121" t="s">
        <v>34860</v>
      </c>
      <c r="C35088" s="120" t="s">
        <v>20876</v>
      </c>
    </row>
    <row r="35089" spans="2:3" x14ac:dyDescent="0.25">
      <c r="B35089" s="121" t="s">
        <v>34861</v>
      </c>
      <c r="C35089" s="120" t="s">
        <v>20878</v>
      </c>
    </row>
    <row r="35090" spans="2:3" x14ac:dyDescent="0.25">
      <c r="B35090" s="121" t="s">
        <v>75041</v>
      </c>
      <c r="C35090" s="120" t="s">
        <v>20878</v>
      </c>
    </row>
    <row r="35091" spans="2:3" x14ac:dyDescent="0.25">
      <c r="B35091" s="121" t="s">
        <v>4749</v>
      </c>
      <c r="C35091" s="120" t="s">
        <v>20878</v>
      </c>
    </row>
    <row r="35092" spans="2:3" x14ac:dyDescent="0.25">
      <c r="B35092" s="121" t="s">
        <v>75042</v>
      </c>
      <c r="C35092" s="120" t="s">
        <v>20878</v>
      </c>
    </row>
    <row r="35093" spans="2:3" x14ac:dyDescent="0.25">
      <c r="B35093" s="121" t="s">
        <v>4750</v>
      </c>
      <c r="C35093" s="120" t="s">
        <v>20878</v>
      </c>
    </row>
    <row r="35094" spans="2:3" x14ac:dyDescent="0.25">
      <c r="B35094" s="121" t="s">
        <v>75043</v>
      </c>
      <c r="C35094" s="120" t="s">
        <v>20878</v>
      </c>
    </row>
    <row r="35095" spans="2:3" x14ac:dyDescent="0.25">
      <c r="B35095" s="121" t="s">
        <v>4751</v>
      </c>
      <c r="C35095" s="120" t="s">
        <v>20878</v>
      </c>
    </row>
    <row r="35096" spans="2:3" x14ac:dyDescent="0.25">
      <c r="B35096" s="121" t="s">
        <v>75044</v>
      </c>
      <c r="C35096" s="120" t="s">
        <v>19134</v>
      </c>
    </row>
    <row r="35097" spans="2:3" x14ac:dyDescent="0.25">
      <c r="B35097" s="121" t="s">
        <v>75045</v>
      </c>
      <c r="C35097" s="120" t="s">
        <v>20876</v>
      </c>
    </row>
    <row r="35098" spans="2:3" x14ac:dyDescent="0.25">
      <c r="B35098" s="121" t="s">
        <v>50724</v>
      </c>
      <c r="C35098" s="120" t="s">
        <v>20876</v>
      </c>
    </row>
    <row r="35099" spans="2:3" x14ac:dyDescent="0.25">
      <c r="B35099" s="121" t="s">
        <v>4752</v>
      </c>
      <c r="C35099" s="120" t="s">
        <v>20878</v>
      </c>
    </row>
    <row r="35100" spans="2:3" x14ac:dyDescent="0.25">
      <c r="B35100" s="121" t="s">
        <v>4753</v>
      </c>
      <c r="C35100" s="120" t="s">
        <v>20876</v>
      </c>
    </row>
    <row r="35101" spans="2:3" x14ac:dyDescent="0.25">
      <c r="B35101" s="121" t="s">
        <v>75046</v>
      </c>
      <c r="C35101" s="120" t="s">
        <v>20878</v>
      </c>
    </row>
    <row r="35102" spans="2:3" x14ac:dyDescent="0.25">
      <c r="B35102" s="121" t="s">
        <v>75047</v>
      </c>
      <c r="C35102" s="120" t="s">
        <v>20878</v>
      </c>
    </row>
    <row r="35103" spans="2:3" x14ac:dyDescent="0.25">
      <c r="B35103" s="121" t="s">
        <v>75048</v>
      </c>
      <c r="C35103" s="120" t="s">
        <v>19134</v>
      </c>
    </row>
    <row r="35104" spans="2:3" x14ac:dyDescent="0.25">
      <c r="B35104" s="121" t="s">
        <v>50725</v>
      </c>
      <c r="C35104" s="120" t="s">
        <v>20878</v>
      </c>
    </row>
    <row r="35105" spans="2:3" x14ac:dyDescent="0.25">
      <c r="B35105" s="121" t="s">
        <v>75049</v>
      </c>
      <c r="C35105" s="120" t="s">
        <v>20878</v>
      </c>
    </row>
    <row r="35106" spans="2:3" x14ac:dyDescent="0.25">
      <c r="B35106" s="121" t="s">
        <v>50726</v>
      </c>
      <c r="C35106" s="120" t="s">
        <v>20878</v>
      </c>
    </row>
    <row r="35107" spans="2:3" x14ac:dyDescent="0.25">
      <c r="B35107" s="121" t="s">
        <v>75050</v>
      </c>
      <c r="C35107" s="120" t="s">
        <v>20878</v>
      </c>
    </row>
    <row r="35108" spans="2:3" x14ac:dyDescent="0.25">
      <c r="B35108" s="121" t="s">
        <v>50727</v>
      </c>
      <c r="C35108" s="120" t="s">
        <v>20878</v>
      </c>
    </row>
    <row r="35109" spans="2:3" x14ac:dyDescent="0.25">
      <c r="B35109" s="121" t="s">
        <v>50728</v>
      </c>
      <c r="C35109" s="120" t="s">
        <v>20876</v>
      </c>
    </row>
    <row r="35110" spans="2:3" x14ac:dyDescent="0.25">
      <c r="B35110" s="121" t="s">
        <v>75051</v>
      </c>
      <c r="C35110" s="120" t="s">
        <v>20878</v>
      </c>
    </row>
    <row r="35111" spans="2:3" x14ac:dyDescent="0.25">
      <c r="B35111" s="121" t="s">
        <v>75052</v>
      </c>
      <c r="C35111" s="120" t="s">
        <v>20878</v>
      </c>
    </row>
    <row r="35112" spans="2:3" x14ac:dyDescent="0.25">
      <c r="B35112" s="121" t="s">
        <v>75053</v>
      </c>
      <c r="C35112" s="120" t="s">
        <v>20876</v>
      </c>
    </row>
    <row r="35113" spans="2:3" x14ac:dyDescent="0.25">
      <c r="B35113" s="121" t="s">
        <v>75054</v>
      </c>
      <c r="C35113" s="120" t="s">
        <v>20878</v>
      </c>
    </row>
    <row r="35114" spans="2:3" x14ac:dyDescent="0.25">
      <c r="B35114" s="121" t="s">
        <v>4754</v>
      </c>
      <c r="C35114" s="120" t="s">
        <v>20884</v>
      </c>
    </row>
    <row r="35115" spans="2:3" x14ac:dyDescent="0.25">
      <c r="B35115" s="121" t="s">
        <v>4755</v>
      </c>
      <c r="C35115" s="120" t="s">
        <v>20876</v>
      </c>
    </row>
    <row r="35116" spans="2:3" x14ac:dyDescent="0.25">
      <c r="B35116" s="121" t="s">
        <v>4756</v>
      </c>
      <c r="C35116" s="120" t="s">
        <v>20878</v>
      </c>
    </row>
    <row r="35117" spans="2:3" x14ac:dyDescent="0.25">
      <c r="B35117" s="121" t="s">
        <v>4757</v>
      </c>
      <c r="C35117" s="120" t="s">
        <v>20878</v>
      </c>
    </row>
    <row r="35118" spans="2:3" x14ac:dyDescent="0.25">
      <c r="B35118" s="121" t="s">
        <v>75055</v>
      </c>
      <c r="C35118" s="120" t="s">
        <v>20876</v>
      </c>
    </row>
    <row r="35119" spans="2:3" x14ac:dyDescent="0.25">
      <c r="B35119" s="121" t="s">
        <v>4758</v>
      </c>
      <c r="C35119" s="120" t="s">
        <v>20876</v>
      </c>
    </row>
    <row r="35120" spans="2:3" x14ac:dyDescent="0.25">
      <c r="B35120" s="121" t="s">
        <v>4759</v>
      </c>
      <c r="C35120" s="120" t="s">
        <v>20878</v>
      </c>
    </row>
    <row r="35121" spans="2:3" x14ac:dyDescent="0.25">
      <c r="B35121" s="121" t="s">
        <v>4760</v>
      </c>
      <c r="C35121" s="120" t="s">
        <v>20876</v>
      </c>
    </row>
    <row r="35122" spans="2:3" x14ac:dyDescent="0.25">
      <c r="B35122" s="121" t="s">
        <v>4761</v>
      </c>
      <c r="C35122" s="120" t="s">
        <v>20878</v>
      </c>
    </row>
    <row r="35123" spans="2:3" x14ac:dyDescent="0.25">
      <c r="B35123" s="121" t="s">
        <v>50729</v>
      </c>
      <c r="C35123" s="120" t="s">
        <v>20876</v>
      </c>
    </row>
    <row r="35124" spans="2:3" x14ac:dyDescent="0.25">
      <c r="B35124" s="121" t="s">
        <v>34862</v>
      </c>
      <c r="C35124" s="120" t="s">
        <v>20876</v>
      </c>
    </row>
    <row r="35125" spans="2:3" x14ac:dyDescent="0.25">
      <c r="B35125" s="121" t="s">
        <v>50730</v>
      </c>
      <c r="C35125" s="120" t="s">
        <v>20878</v>
      </c>
    </row>
    <row r="35126" spans="2:3" x14ac:dyDescent="0.25">
      <c r="B35126" s="121" t="s">
        <v>75056</v>
      </c>
      <c r="C35126" s="120" t="s">
        <v>20878</v>
      </c>
    </row>
    <row r="35127" spans="2:3" x14ac:dyDescent="0.25">
      <c r="B35127" s="121" t="s">
        <v>50731</v>
      </c>
      <c r="C35127" s="120" t="s">
        <v>20878</v>
      </c>
    </row>
    <row r="35128" spans="2:3" x14ac:dyDescent="0.25">
      <c r="B35128" s="121" t="s">
        <v>50732</v>
      </c>
      <c r="C35128" s="120" t="s">
        <v>23546</v>
      </c>
    </row>
    <row r="35129" spans="2:3" x14ac:dyDescent="0.25">
      <c r="B35129" s="121" t="s">
        <v>4762</v>
      </c>
      <c r="C35129" s="120" t="s">
        <v>20884</v>
      </c>
    </row>
    <row r="35130" spans="2:3" x14ac:dyDescent="0.25">
      <c r="B35130" s="121" t="s">
        <v>4763</v>
      </c>
      <c r="C35130" s="120" t="s">
        <v>20876</v>
      </c>
    </row>
    <row r="35131" spans="2:3" x14ac:dyDescent="0.25">
      <c r="B35131" s="121" t="s">
        <v>50733</v>
      </c>
      <c r="C35131" s="120" t="s">
        <v>20878</v>
      </c>
    </row>
    <row r="35132" spans="2:3" x14ac:dyDescent="0.25">
      <c r="B35132" s="121" t="s">
        <v>50734</v>
      </c>
      <c r="C35132" s="120" t="s">
        <v>20878</v>
      </c>
    </row>
    <row r="35133" spans="2:3" x14ac:dyDescent="0.25">
      <c r="B35133" s="121" t="s">
        <v>4764</v>
      </c>
      <c r="C35133" s="120" t="s">
        <v>20878</v>
      </c>
    </row>
    <row r="35134" spans="2:3" x14ac:dyDescent="0.25">
      <c r="B35134" s="121" t="s">
        <v>4765</v>
      </c>
      <c r="C35134" s="120" t="s">
        <v>20878</v>
      </c>
    </row>
    <row r="35135" spans="2:3" x14ac:dyDescent="0.25">
      <c r="B35135" s="121" t="s">
        <v>50735</v>
      </c>
      <c r="C35135" s="120" t="s">
        <v>20876</v>
      </c>
    </row>
    <row r="35136" spans="2:3" x14ac:dyDescent="0.25">
      <c r="B35136" s="121" t="s">
        <v>50736</v>
      </c>
      <c r="C35136" s="120" t="s">
        <v>20878</v>
      </c>
    </row>
    <row r="35137" spans="2:3" x14ac:dyDescent="0.25">
      <c r="B35137" s="121" t="s">
        <v>50737</v>
      </c>
      <c r="C35137" s="120" t="s">
        <v>20878</v>
      </c>
    </row>
    <row r="35138" spans="2:3" x14ac:dyDescent="0.25">
      <c r="B35138" s="121" t="s">
        <v>50738</v>
      </c>
      <c r="C35138" s="120" t="s">
        <v>20878</v>
      </c>
    </row>
    <row r="35139" spans="2:3" x14ac:dyDescent="0.25">
      <c r="B35139" s="121" t="s">
        <v>50739</v>
      </c>
      <c r="C35139" s="120" t="s">
        <v>20878</v>
      </c>
    </row>
    <row r="35140" spans="2:3" x14ac:dyDescent="0.25">
      <c r="B35140" s="121" t="s">
        <v>50740</v>
      </c>
      <c r="C35140" s="120" t="s">
        <v>20878</v>
      </c>
    </row>
    <row r="35141" spans="2:3" x14ac:dyDescent="0.25">
      <c r="B35141" s="121" t="s">
        <v>50741</v>
      </c>
      <c r="C35141" s="120" t="s">
        <v>20878</v>
      </c>
    </row>
    <row r="35142" spans="2:3" x14ac:dyDescent="0.25">
      <c r="B35142" s="121" t="s">
        <v>50742</v>
      </c>
      <c r="C35142" s="120" t="s">
        <v>19134</v>
      </c>
    </row>
    <row r="35143" spans="2:3" x14ac:dyDescent="0.25">
      <c r="B35143" s="121" t="s">
        <v>50743</v>
      </c>
      <c r="C35143" s="120" t="s">
        <v>19134</v>
      </c>
    </row>
    <row r="35144" spans="2:3" x14ac:dyDescent="0.25">
      <c r="B35144" s="121" t="s">
        <v>75057</v>
      </c>
      <c r="C35144" s="120" t="s">
        <v>20878</v>
      </c>
    </row>
    <row r="35145" spans="2:3" x14ac:dyDescent="0.25">
      <c r="B35145" s="121" t="s">
        <v>50744</v>
      </c>
      <c r="C35145" s="120" t="s">
        <v>20878</v>
      </c>
    </row>
    <row r="35146" spans="2:3" x14ac:dyDescent="0.25">
      <c r="B35146" s="121" t="s">
        <v>4766</v>
      </c>
      <c r="C35146" s="120" t="s">
        <v>20876</v>
      </c>
    </row>
    <row r="35147" spans="2:3" x14ac:dyDescent="0.25">
      <c r="B35147" s="121" t="s">
        <v>50745</v>
      </c>
      <c r="C35147" s="120" t="s">
        <v>20878</v>
      </c>
    </row>
    <row r="35148" spans="2:3" x14ac:dyDescent="0.25">
      <c r="B35148" s="121" t="s">
        <v>50746</v>
      </c>
      <c r="C35148" s="120" t="s">
        <v>20878</v>
      </c>
    </row>
    <row r="35149" spans="2:3" x14ac:dyDescent="0.25">
      <c r="B35149" s="121" t="s">
        <v>4767</v>
      </c>
      <c r="C35149" s="120" t="s">
        <v>20878</v>
      </c>
    </row>
    <row r="35150" spans="2:3" x14ac:dyDescent="0.25">
      <c r="B35150" s="121" t="s">
        <v>4768</v>
      </c>
      <c r="C35150" s="120" t="s">
        <v>20878</v>
      </c>
    </row>
    <row r="35151" spans="2:3" x14ac:dyDescent="0.25">
      <c r="B35151" s="121" t="s">
        <v>50747</v>
      </c>
      <c r="C35151" s="120" t="s">
        <v>20878</v>
      </c>
    </row>
    <row r="35152" spans="2:3" x14ac:dyDescent="0.25">
      <c r="B35152" s="121" t="s">
        <v>34863</v>
      </c>
      <c r="C35152" s="120" t="s">
        <v>20884</v>
      </c>
    </row>
    <row r="35153" spans="2:3" x14ac:dyDescent="0.25">
      <c r="B35153" s="121" t="s">
        <v>4769</v>
      </c>
      <c r="C35153" s="120" t="s">
        <v>20876</v>
      </c>
    </row>
    <row r="35154" spans="2:3" x14ac:dyDescent="0.25">
      <c r="B35154" s="121" t="s">
        <v>4770</v>
      </c>
      <c r="C35154" s="120" t="s">
        <v>20878</v>
      </c>
    </row>
    <row r="35155" spans="2:3" x14ac:dyDescent="0.25">
      <c r="B35155" s="121" t="s">
        <v>4771</v>
      </c>
      <c r="C35155" s="120" t="s">
        <v>20876</v>
      </c>
    </row>
    <row r="35156" spans="2:3" x14ac:dyDescent="0.25">
      <c r="B35156" s="121" t="s">
        <v>50748</v>
      </c>
      <c r="C35156" s="120" t="s">
        <v>20878</v>
      </c>
    </row>
    <row r="35157" spans="2:3" x14ac:dyDescent="0.25">
      <c r="B35157" s="121" t="s">
        <v>4772</v>
      </c>
      <c r="C35157" s="120" t="s">
        <v>20878</v>
      </c>
    </row>
    <row r="35158" spans="2:3" x14ac:dyDescent="0.25">
      <c r="B35158" s="121" t="s">
        <v>4773</v>
      </c>
      <c r="C35158" s="120" t="s">
        <v>20878</v>
      </c>
    </row>
    <row r="35159" spans="2:3" x14ac:dyDescent="0.25">
      <c r="B35159" s="121" t="s">
        <v>50749</v>
      </c>
      <c r="C35159" s="120" t="s">
        <v>20878</v>
      </c>
    </row>
    <row r="35160" spans="2:3" x14ac:dyDescent="0.25">
      <c r="B35160" s="121" t="s">
        <v>4774</v>
      </c>
      <c r="C35160" s="120" t="s">
        <v>20876</v>
      </c>
    </row>
    <row r="35161" spans="2:3" x14ac:dyDescent="0.25">
      <c r="B35161" s="121" t="s">
        <v>50750</v>
      </c>
      <c r="C35161" s="120" t="s">
        <v>20878</v>
      </c>
    </row>
    <row r="35162" spans="2:3" x14ac:dyDescent="0.25">
      <c r="B35162" s="121" t="s">
        <v>50751</v>
      </c>
      <c r="C35162" s="120" t="s">
        <v>20876</v>
      </c>
    </row>
    <row r="35163" spans="2:3" x14ac:dyDescent="0.25">
      <c r="B35163" s="121" t="s">
        <v>4775</v>
      </c>
      <c r="C35163" s="120" t="s">
        <v>20876</v>
      </c>
    </row>
    <row r="35164" spans="2:3" x14ac:dyDescent="0.25">
      <c r="B35164" s="121" t="s">
        <v>50752</v>
      </c>
      <c r="C35164" s="120" t="s">
        <v>20878</v>
      </c>
    </row>
    <row r="35165" spans="2:3" x14ac:dyDescent="0.25">
      <c r="B35165" s="121" t="s">
        <v>50753</v>
      </c>
      <c r="C35165" s="120" t="s">
        <v>20878</v>
      </c>
    </row>
    <row r="35166" spans="2:3" x14ac:dyDescent="0.25">
      <c r="B35166" s="121" t="s">
        <v>50754</v>
      </c>
      <c r="C35166" s="120" t="s">
        <v>20878</v>
      </c>
    </row>
    <row r="35167" spans="2:3" x14ac:dyDescent="0.25">
      <c r="B35167" s="121" t="s">
        <v>50755</v>
      </c>
      <c r="C35167" s="120" t="s">
        <v>20878</v>
      </c>
    </row>
    <row r="35168" spans="2:3" x14ac:dyDescent="0.25">
      <c r="B35168" s="121" t="s">
        <v>50756</v>
      </c>
      <c r="C35168" s="120" t="s">
        <v>20878</v>
      </c>
    </row>
    <row r="35169" spans="2:3" x14ac:dyDescent="0.25">
      <c r="B35169" s="121" t="s">
        <v>50757</v>
      </c>
      <c r="C35169" s="120" t="s">
        <v>20878</v>
      </c>
    </row>
    <row r="35170" spans="2:3" x14ac:dyDescent="0.25">
      <c r="B35170" s="121" t="s">
        <v>50758</v>
      </c>
      <c r="C35170" s="120" t="s">
        <v>20878</v>
      </c>
    </row>
    <row r="35171" spans="2:3" x14ac:dyDescent="0.25">
      <c r="B35171" s="121" t="s">
        <v>50759</v>
      </c>
      <c r="C35171" s="120" t="s">
        <v>25740</v>
      </c>
    </row>
    <row r="35172" spans="2:3" x14ac:dyDescent="0.25">
      <c r="B35172" s="121" t="s">
        <v>50760</v>
      </c>
      <c r="C35172" s="120" t="s">
        <v>25740</v>
      </c>
    </row>
    <row r="35173" spans="2:3" x14ac:dyDescent="0.25">
      <c r="B35173" s="121" t="s">
        <v>50761</v>
      </c>
      <c r="C35173" s="120" t="s">
        <v>20878</v>
      </c>
    </row>
    <row r="35174" spans="2:3" x14ac:dyDescent="0.25">
      <c r="B35174" s="121" t="s">
        <v>75058</v>
      </c>
      <c r="C35174" s="120" t="s">
        <v>25740</v>
      </c>
    </row>
    <row r="35175" spans="2:3" x14ac:dyDescent="0.25">
      <c r="B35175" s="121" t="s">
        <v>4776</v>
      </c>
      <c r="C35175" s="120" t="s">
        <v>20878</v>
      </c>
    </row>
    <row r="35176" spans="2:3" x14ac:dyDescent="0.25">
      <c r="B35176" s="121" t="s">
        <v>4777</v>
      </c>
      <c r="C35176" s="120" t="s">
        <v>20878</v>
      </c>
    </row>
    <row r="35177" spans="2:3" x14ac:dyDescent="0.25">
      <c r="B35177" s="121" t="s">
        <v>50762</v>
      </c>
      <c r="C35177" s="120" t="s">
        <v>25740</v>
      </c>
    </row>
    <row r="35178" spans="2:3" x14ac:dyDescent="0.25">
      <c r="B35178" s="121" t="s">
        <v>50763</v>
      </c>
      <c r="C35178" s="120" t="s">
        <v>25740</v>
      </c>
    </row>
    <row r="35179" spans="2:3" x14ac:dyDescent="0.25">
      <c r="B35179" s="121" t="s">
        <v>50764</v>
      </c>
      <c r="C35179" s="120" t="s">
        <v>20878</v>
      </c>
    </row>
    <row r="35180" spans="2:3" x14ac:dyDescent="0.25">
      <c r="B35180" s="121" t="s">
        <v>50765</v>
      </c>
      <c r="C35180" s="120" t="s">
        <v>20878</v>
      </c>
    </row>
    <row r="35181" spans="2:3" x14ac:dyDescent="0.25">
      <c r="B35181" s="121" t="s">
        <v>50766</v>
      </c>
      <c r="C35181" s="120" t="s">
        <v>20878</v>
      </c>
    </row>
    <row r="35182" spans="2:3" x14ac:dyDescent="0.25">
      <c r="B35182" s="121" t="s">
        <v>50767</v>
      </c>
      <c r="C35182" s="120" t="s">
        <v>20878</v>
      </c>
    </row>
    <row r="35183" spans="2:3" x14ac:dyDescent="0.25">
      <c r="B35183" s="121" t="s">
        <v>4778</v>
      </c>
      <c r="C35183" s="120" t="s">
        <v>20884</v>
      </c>
    </row>
    <row r="35184" spans="2:3" x14ac:dyDescent="0.25">
      <c r="B35184" s="121" t="s">
        <v>50768</v>
      </c>
      <c r="C35184" s="120" t="s">
        <v>20878</v>
      </c>
    </row>
    <row r="35185" spans="2:3" x14ac:dyDescent="0.25">
      <c r="B35185" s="121" t="s">
        <v>4779</v>
      </c>
      <c r="C35185" s="120" t="s">
        <v>20876</v>
      </c>
    </row>
    <row r="35186" spans="2:3" x14ac:dyDescent="0.25">
      <c r="B35186" s="121" t="s">
        <v>4780</v>
      </c>
      <c r="C35186" s="120" t="s">
        <v>20878</v>
      </c>
    </row>
    <row r="35187" spans="2:3" x14ac:dyDescent="0.25">
      <c r="B35187" s="121" t="s">
        <v>4781</v>
      </c>
      <c r="C35187" s="120" t="s">
        <v>20878</v>
      </c>
    </row>
    <row r="35188" spans="2:3" x14ac:dyDescent="0.25">
      <c r="B35188" s="121" t="s">
        <v>4782</v>
      </c>
      <c r="C35188" s="120" t="s">
        <v>20876</v>
      </c>
    </row>
    <row r="35189" spans="2:3" x14ac:dyDescent="0.25">
      <c r="B35189" s="121" t="s">
        <v>4783</v>
      </c>
      <c r="C35189" s="120" t="s">
        <v>20878</v>
      </c>
    </row>
    <row r="35190" spans="2:3" x14ac:dyDescent="0.25">
      <c r="B35190" s="121" t="s">
        <v>4784</v>
      </c>
      <c r="C35190" s="120" t="s">
        <v>20878</v>
      </c>
    </row>
    <row r="35191" spans="2:3" x14ac:dyDescent="0.25">
      <c r="B35191" s="121" t="s">
        <v>50769</v>
      </c>
      <c r="C35191" s="120" t="s">
        <v>20878</v>
      </c>
    </row>
    <row r="35192" spans="2:3" x14ac:dyDescent="0.25">
      <c r="B35192" s="121" t="s">
        <v>4785</v>
      </c>
      <c r="C35192" s="120" t="s">
        <v>20878</v>
      </c>
    </row>
    <row r="35193" spans="2:3" x14ac:dyDescent="0.25">
      <c r="B35193" s="121" t="s">
        <v>4786</v>
      </c>
      <c r="C35193" s="120" t="s">
        <v>20878</v>
      </c>
    </row>
    <row r="35194" spans="2:3" x14ac:dyDescent="0.25">
      <c r="B35194" s="121" t="s">
        <v>50770</v>
      </c>
      <c r="C35194" s="120" t="s">
        <v>20878</v>
      </c>
    </row>
    <row r="35195" spans="2:3" x14ac:dyDescent="0.25">
      <c r="B35195" s="121" t="s">
        <v>50771</v>
      </c>
      <c r="C35195" s="120" t="s">
        <v>20878</v>
      </c>
    </row>
    <row r="35196" spans="2:3" x14ac:dyDescent="0.25">
      <c r="B35196" s="121" t="s">
        <v>50772</v>
      </c>
      <c r="C35196" s="120" t="s">
        <v>20878</v>
      </c>
    </row>
    <row r="35197" spans="2:3" x14ac:dyDescent="0.25">
      <c r="B35197" s="121" t="s">
        <v>50773</v>
      </c>
      <c r="C35197" s="120" t="s">
        <v>20884</v>
      </c>
    </row>
    <row r="35198" spans="2:3" x14ac:dyDescent="0.25">
      <c r="B35198" s="121" t="s">
        <v>4787</v>
      </c>
      <c r="C35198" s="120" t="s">
        <v>20878</v>
      </c>
    </row>
    <row r="35199" spans="2:3" x14ac:dyDescent="0.25">
      <c r="B35199" s="121" t="s">
        <v>4788</v>
      </c>
      <c r="C35199" s="120" t="s">
        <v>20876</v>
      </c>
    </row>
    <row r="35200" spans="2:3" x14ac:dyDescent="0.25">
      <c r="B35200" s="121" t="s">
        <v>4789</v>
      </c>
      <c r="C35200" s="120" t="s">
        <v>20878</v>
      </c>
    </row>
    <row r="35201" spans="2:3" x14ac:dyDescent="0.25">
      <c r="B35201" s="121" t="s">
        <v>50774</v>
      </c>
      <c r="C35201" s="120" t="s">
        <v>20878</v>
      </c>
    </row>
    <row r="35202" spans="2:3" x14ac:dyDescent="0.25">
      <c r="B35202" s="121" t="s">
        <v>75059</v>
      </c>
      <c r="C35202" s="120" t="s">
        <v>20878</v>
      </c>
    </row>
    <row r="35203" spans="2:3" x14ac:dyDescent="0.25">
      <c r="B35203" s="121" t="s">
        <v>4790</v>
      </c>
      <c r="C35203" s="120" t="s">
        <v>20884</v>
      </c>
    </row>
    <row r="35204" spans="2:3" x14ac:dyDescent="0.25">
      <c r="B35204" s="121" t="s">
        <v>4791</v>
      </c>
      <c r="C35204" s="120" t="s">
        <v>20876</v>
      </c>
    </row>
    <row r="35205" spans="2:3" x14ac:dyDescent="0.25">
      <c r="B35205" s="121" t="s">
        <v>4792</v>
      </c>
      <c r="C35205" s="120" t="s">
        <v>20878</v>
      </c>
    </row>
    <row r="35206" spans="2:3" x14ac:dyDescent="0.25">
      <c r="B35206" s="121" t="s">
        <v>4793</v>
      </c>
      <c r="C35206" s="120" t="s">
        <v>20878</v>
      </c>
    </row>
    <row r="35207" spans="2:3" x14ac:dyDescent="0.25">
      <c r="B35207" s="121" t="s">
        <v>50775</v>
      </c>
      <c r="C35207" s="120" t="s">
        <v>20878</v>
      </c>
    </row>
    <row r="35208" spans="2:3" x14ac:dyDescent="0.25">
      <c r="B35208" s="121" t="s">
        <v>4794</v>
      </c>
      <c r="C35208" s="120" t="s">
        <v>20878</v>
      </c>
    </row>
    <row r="35209" spans="2:3" x14ac:dyDescent="0.25">
      <c r="B35209" s="121" t="s">
        <v>4795</v>
      </c>
      <c r="C35209" s="120" t="s">
        <v>20878</v>
      </c>
    </row>
    <row r="35210" spans="2:3" x14ac:dyDescent="0.25">
      <c r="B35210" s="121" t="s">
        <v>4796</v>
      </c>
      <c r="C35210" s="120" t="s">
        <v>20876</v>
      </c>
    </row>
    <row r="35211" spans="2:3" x14ac:dyDescent="0.25">
      <c r="B35211" s="121" t="s">
        <v>4797</v>
      </c>
      <c r="C35211" s="120" t="s">
        <v>20878</v>
      </c>
    </row>
    <row r="35212" spans="2:3" x14ac:dyDescent="0.25">
      <c r="B35212" s="121" t="s">
        <v>4798</v>
      </c>
      <c r="C35212" s="120" t="s">
        <v>20878</v>
      </c>
    </row>
    <row r="35213" spans="2:3" x14ac:dyDescent="0.25">
      <c r="B35213" s="121" t="s">
        <v>4799</v>
      </c>
      <c r="C35213" s="120" t="s">
        <v>23543</v>
      </c>
    </row>
    <row r="35214" spans="2:3" x14ac:dyDescent="0.25">
      <c r="B35214" s="121" t="s">
        <v>4800</v>
      </c>
      <c r="C35214" s="120" t="s">
        <v>23546</v>
      </c>
    </row>
    <row r="35215" spans="2:3" x14ac:dyDescent="0.25">
      <c r="B35215" s="121" t="s">
        <v>4801</v>
      </c>
      <c r="C35215" s="120" t="s">
        <v>20878</v>
      </c>
    </row>
    <row r="35216" spans="2:3" x14ac:dyDescent="0.25">
      <c r="B35216" s="121" t="s">
        <v>75060</v>
      </c>
      <c r="C35216" s="120" t="s">
        <v>20878</v>
      </c>
    </row>
    <row r="35217" spans="2:3" x14ac:dyDescent="0.25">
      <c r="B35217" s="121" t="s">
        <v>75061</v>
      </c>
      <c r="C35217" s="120" t="s">
        <v>20876</v>
      </c>
    </row>
    <row r="35218" spans="2:3" x14ac:dyDescent="0.25">
      <c r="B35218" s="121" t="s">
        <v>75062</v>
      </c>
      <c r="C35218" s="120" t="s">
        <v>20876</v>
      </c>
    </row>
    <row r="35219" spans="2:3" x14ac:dyDescent="0.25">
      <c r="B35219" s="121" t="s">
        <v>75063</v>
      </c>
      <c r="C35219" s="120" t="s">
        <v>20878</v>
      </c>
    </row>
    <row r="35220" spans="2:3" x14ac:dyDescent="0.25">
      <c r="B35220" s="121" t="s">
        <v>75064</v>
      </c>
      <c r="C35220" s="120" t="s">
        <v>20878</v>
      </c>
    </row>
    <row r="35221" spans="2:3" x14ac:dyDescent="0.25">
      <c r="B35221" s="121" t="s">
        <v>4802</v>
      </c>
      <c r="C35221" s="120" t="s">
        <v>21227</v>
      </c>
    </row>
    <row r="35222" spans="2:3" x14ac:dyDescent="0.25">
      <c r="B35222" s="121" t="s">
        <v>75065</v>
      </c>
      <c r="C35222" s="120" t="s">
        <v>21694</v>
      </c>
    </row>
    <row r="35223" spans="2:3" x14ac:dyDescent="0.25">
      <c r="B35223" s="121" t="s">
        <v>50776</v>
      </c>
      <c r="C35223" s="120" t="s">
        <v>20878</v>
      </c>
    </row>
    <row r="35224" spans="2:3" x14ac:dyDescent="0.25">
      <c r="B35224" s="121" t="s">
        <v>75066</v>
      </c>
      <c r="C35224" s="120" t="s">
        <v>20876</v>
      </c>
    </row>
    <row r="35225" spans="2:3" x14ac:dyDescent="0.25">
      <c r="B35225" s="121" t="s">
        <v>4803</v>
      </c>
      <c r="C35225" s="120" t="s">
        <v>20876</v>
      </c>
    </row>
    <row r="35226" spans="2:3" x14ac:dyDescent="0.25">
      <c r="B35226" s="121" t="s">
        <v>4804</v>
      </c>
      <c r="C35226" s="120" t="s">
        <v>20878</v>
      </c>
    </row>
    <row r="35227" spans="2:3" x14ac:dyDescent="0.25">
      <c r="B35227" s="121" t="s">
        <v>50777</v>
      </c>
      <c r="C35227" s="120" t="s">
        <v>20878</v>
      </c>
    </row>
    <row r="35228" spans="2:3" x14ac:dyDescent="0.25">
      <c r="B35228" s="121" t="s">
        <v>75067</v>
      </c>
      <c r="C35228" s="120" t="s">
        <v>20878</v>
      </c>
    </row>
    <row r="35229" spans="2:3" x14ac:dyDescent="0.25">
      <c r="B35229" s="121" t="s">
        <v>4805</v>
      </c>
      <c r="C35229" s="120" t="s">
        <v>20876</v>
      </c>
    </row>
    <row r="35230" spans="2:3" x14ac:dyDescent="0.25">
      <c r="B35230" s="121" t="s">
        <v>4806</v>
      </c>
      <c r="C35230" s="120" t="s">
        <v>20878</v>
      </c>
    </row>
    <row r="35231" spans="2:3" x14ac:dyDescent="0.25">
      <c r="B35231" s="121" t="s">
        <v>4807</v>
      </c>
      <c r="C35231" s="120" t="s">
        <v>20884</v>
      </c>
    </row>
    <row r="35232" spans="2:3" x14ac:dyDescent="0.25">
      <c r="B35232" s="121" t="s">
        <v>75068</v>
      </c>
      <c r="C35232" s="120" t="s">
        <v>20878</v>
      </c>
    </row>
    <row r="35233" spans="2:3" x14ac:dyDescent="0.25">
      <c r="B35233" s="121" t="s">
        <v>4808</v>
      </c>
      <c r="C35233" s="120" t="s">
        <v>20876</v>
      </c>
    </row>
    <row r="35234" spans="2:3" x14ac:dyDescent="0.25">
      <c r="B35234" s="121" t="s">
        <v>50778</v>
      </c>
      <c r="C35234" s="120" t="s">
        <v>20878</v>
      </c>
    </row>
    <row r="35235" spans="2:3" x14ac:dyDescent="0.25">
      <c r="B35235" s="121" t="s">
        <v>4809</v>
      </c>
      <c r="C35235" s="120" t="s">
        <v>20878</v>
      </c>
    </row>
    <row r="35236" spans="2:3" x14ac:dyDescent="0.25">
      <c r="B35236" s="121" t="s">
        <v>4810</v>
      </c>
      <c r="C35236" s="120" t="s">
        <v>20878</v>
      </c>
    </row>
    <row r="35237" spans="2:3" x14ac:dyDescent="0.25">
      <c r="B35237" s="121" t="s">
        <v>4811</v>
      </c>
      <c r="C35237" s="120" t="s">
        <v>20878</v>
      </c>
    </row>
    <row r="35238" spans="2:3" x14ac:dyDescent="0.25">
      <c r="B35238" s="121" t="s">
        <v>50779</v>
      </c>
      <c r="C35238" s="120" t="s">
        <v>20878</v>
      </c>
    </row>
    <row r="35239" spans="2:3" x14ac:dyDescent="0.25">
      <c r="B35239" s="121" t="s">
        <v>50780</v>
      </c>
      <c r="C35239" s="120" t="s">
        <v>20878</v>
      </c>
    </row>
    <row r="35240" spans="2:3" x14ac:dyDescent="0.25">
      <c r="B35240" s="121" t="s">
        <v>4812</v>
      </c>
      <c r="C35240" s="120" t="s">
        <v>20878</v>
      </c>
    </row>
    <row r="35241" spans="2:3" x14ac:dyDescent="0.25">
      <c r="B35241" s="121" t="s">
        <v>50781</v>
      </c>
      <c r="C35241" s="120" t="s">
        <v>20878</v>
      </c>
    </row>
    <row r="35242" spans="2:3" x14ac:dyDescent="0.25">
      <c r="B35242" s="121" t="s">
        <v>4813</v>
      </c>
      <c r="C35242" s="120" t="s">
        <v>20878</v>
      </c>
    </row>
    <row r="35243" spans="2:3" x14ac:dyDescent="0.25">
      <c r="B35243" s="121" t="s">
        <v>4814</v>
      </c>
      <c r="C35243" s="120" t="s">
        <v>20878</v>
      </c>
    </row>
    <row r="35244" spans="2:3" x14ac:dyDescent="0.25">
      <c r="B35244" s="121" t="s">
        <v>50782</v>
      </c>
      <c r="C35244" s="120" t="s">
        <v>20878</v>
      </c>
    </row>
    <row r="35245" spans="2:3" x14ac:dyDescent="0.25">
      <c r="B35245" s="121" t="s">
        <v>4815</v>
      </c>
      <c r="C35245" s="120" t="s">
        <v>20878</v>
      </c>
    </row>
    <row r="35246" spans="2:3" x14ac:dyDescent="0.25">
      <c r="B35246" s="121" t="s">
        <v>50783</v>
      </c>
      <c r="C35246" s="120" t="s">
        <v>20878</v>
      </c>
    </row>
    <row r="35247" spans="2:3" x14ac:dyDescent="0.25">
      <c r="B35247" s="121" t="s">
        <v>4816</v>
      </c>
      <c r="C35247" s="120" t="s">
        <v>20884</v>
      </c>
    </row>
    <row r="35248" spans="2:3" x14ac:dyDescent="0.25">
      <c r="B35248" s="121" t="s">
        <v>4817</v>
      </c>
      <c r="C35248" s="120" t="s">
        <v>20876</v>
      </c>
    </row>
    <row r="35249" spans="2:3" x14ac:dyDescent="0.25">
      <c r="B35249" s="121" t="s">
        <v>4818</v>
      </c>
      <c r="C35249" s="120" t="s">
        <v>20878</v>
      </c>
    </row>
    <row r="35250" spans="2:3" x14ac:dyDescent="0.25">
      <c r="B35250" s="121" t="s">
        <v>4819</v>
      </c>
      <c r="C35250" s="120" t="s">
        <v>20878</v>
      </c>
    </row>
    <row r="35251" spans="2:3" x14ac:dyDescent="0.25">
      <c r="B35251" s="121" t="s">
        <v>50784</v>
      </c>
      <c r="C35251" s="120" t="s">
        <v>20876</v>
      </c>
    </row>
    <row r="35252" spans="2:3" x14ac:dyDescent="0.25">
      <c r="B35252" s="121" t="s">
        <v>50785</v>
      </c>
      <c r="C35252" s="120" t="s">
        <v>20878</v>
      </c>
    </row>
    <row r="35253" spans="2:3" x14ac:dyDescent="0.25">
      <c r="B35253" s="121" t="s">
        <v>50786</v>
      </c>
      <c r="C35253" s="120" t="s">
        <v>20878</v>
      </c>
    </row>
    <row r="35254" spans="2:3" x14ac:dyDescent="0.25">
      <c r="B35254" s="121" t="s">
        <v>50787</v>
      </c>
      <c r="C35254" s="120" t="s">
        <v>20876</v>
      </c>
    </row>
    <row r="35255" spans="2:3" x14ac:dyDescent="0.25">
      <c r="B35255" s="121" t="s">
        <v>4820</v>
      </c>
      <c r="C35255" s="120" t="s">
        <v>20876</v>
      </c>
    </row>
    <row r="35256" spans="2:3" x14ac:dyDescent="0.25">
      <c r="B35256" s="121" t="s">
        <v>4821</v>
      </c>
      <c r="C35256" s="120" t="s">
        <v>20878</v>
      </c>
    </row>
    <row r="35257" spans="2:3" x14ac:dyDescent="0.25">
      <c r="B35257" s="121" t="s">
        <v>4822</v>
      </c>
      <c r="C35257" s="120" t="s">
        <v>20878</v>
      </c>
    </row>
    <row r="35258" spans="2:3" x14ac:dyDescent="0.25">
      <c r="B35258" s="121" t="s">
        <v>4823</v>
      </c>
      <c r="C35258" s="120" t="s">
        <v>20876</v>
      </c>
    </row>
    <row r="35259" spans="2:3" x14ac:dyDescent="0.25">
      <c r="B35259" s="121" t="s">
        <v>4824</v>
      </c>
      <c r="C35259" s="120" t="s">
        <v>20878</v>
      </c>
    </row>
    <row r="35260" spans="2:3" x14ac:dyDescent="0.25">
      <c r="B35260" s="121" t="s">
        <v>50788</v>
      </c>
      <c r="C35260" s="120" t="s">
        <v>20878</v>
      </c>
    </row>
    <row r="35261" spans="2:3" x14ac:dyDescent="0.25">
      <c r="B35261" s="121" t="s">
        <v>9035</v>
      </c>
      <c r="C35261" s="120" t="s">
        <v>20878</v>
      </c>
    </row>
    <row r="35262" spans="2:3" x14ac:dyDescent="0.25">
      <c r="B35262" s="121" t="s">
        <v>50789</v>
      </c>
      <c r="C35262" s="120" t="s">
        <v>20878</v>
      </c>
    </row>
    <row r="35263" spans="2:3" x14ac:dyDescent="0.25">
      <c r="B35263" s="121" t="s">
        <v>9036</v>
      </c>
      <c r="C35263" s="120" t="s">
        <v>20878</v>
      </c>
    </row>
    <row r="35264" spans="2:3" x14ac:dyDescent="0.25">
      <c r="B35264" s="121" t="s">
        <v>9037</v>
      </c>
      <c r="C35264" s="120" t="s">
        <v>20878</v>
      </c>
    </row>
    <row r="35265" spans="2:3" x14ac:dyDescent="0.25">
      <c r="B35265" s="121" t="s">
        <v>9038</v>
      </c>
      <c r="C35265" s="120" t="s">
        <v>20878</v>
      </c>
    </row>
    <row r="35266" spans="2:3" x14ac:dyDescent="0.25">
      <c r="B35266" s="121" t="s">
        <v>9039</v>
      </c>
      <c r="C35266" s="120" t="s">
        <v>20878</v>
      </c>
    </row>
    <row r="35267" spans="2:3" x14ac:dyDescent="0.25">
      <c r="B35267" s="121" t="s">
        <v>9040</v>
      </c>
      <c r="C35267" s="120" t="s">
        <v>20878</v>
      </c>
    </row>
    <row r="35268" spans="2:3" x14ac:dyDescent="0.25">
      <c r="B35268" s="121" t="s">
        <v>9041</v>
      </c>
      <c r="C35268" s="120" t="s">
        <v>20878</v>
      </c>
    </row>
    <row r="35269" spans="2:3" x14ac:dyDescent="0.25">
      <c r="B35269" s="121" t="s">
        <v>9042</v>
      </c>
      <c r="C35269" s="120" t="s">
        <v>20878</v>
      </c>
    </row>
    <row r="35270" spans="2:3" x14ac:dyDescent="0.25">
      <c r="B35270" s="121" t="s">
        <v>9043</v>
      </c>
      <c r="C35270" s="120" t="s">
        <v>20878</v>
      </c>
    </row>
    <row r="35271" spans="2:3" x14ac:dyDescent="0.25">
      <c r="B35271" s="121" t="s">
        <v>9044</v>
      </c>
      <c r="C35271" s="120" t="s">
        <v>20878</v>
      </c>
    </row>
    <row r="35272" spans="2:3" x14ac:dyDescent="0.25">
      <c r="B35272" s="121" t="s">
        <v>9045</v>
      </c>
      <c r="C35272" s="120" t="s">
        <v>20878</v>
      </c>
    </row>
    <row r="35273" spans="2:3" x14ac:dyDescent="0.25">
      <c r="B35273" s="121" t="s">
        <v>9046</v>
      </c>
      <c r="C35273" s="120" t="s">
        <v>20878</v>
      </c>
    </row>
    <row r="35274" spans="2:3" x14ac:dyDescent="0.25">
      <c r="B35274" s="121" t="s">
        <v>9047</v>
      </c>
      <c r="C35274" s="120" t="s">
        <v>20878</v>
      </c>
    </row>
    <row r="35275" spans="2:3" x14ac:dyDescent="0.25">
      <c r="B35275" s="121" t="s">
        <v>9048</v>
      </c>
      <c r="C35275" s="120" t="s">
        <v>20884</v>
      </c>
    </row>
    <row r="35276" spans="2:3" x14ac:dyDescent="0.25">
      <c r="B35276" s="121" t="s">
        <v>9049</v>
      </c>
      <c r="C35276" s="120" t="s">
        <v>23546</v>
      </c>
    </row>
    <row r="35277" spans="2:3" x14ac:dyDescent="0.25">
      <c r="B35277" s="121" t="s">
        <v>9050</v>
      </c>
      <c r="C35277" s="120" t="s">
        <v>20876</v>
      </c>
    </row>
    <row r="35278" spans="2:3" x14ac:dyDescent="0.25">
      <c r="B35278" s="121" t="s">
        <v>9051</v>
      </c>
      <c r="C35278" s="120" t="s">
        <v>20878</v>
      </c>
    </row>
    <row r="35279" spans="2:3" x14ac:dyDescent="0.25">
      <c r="B35279" s="121" t="s">
        <v>9052</v>
      </c>
      <c r="C35279" s="120" t="s">
        <v>20878</v>
      </c>
    </row>
    <row r="35280" spans="2:3" x14ac:dyDescent="0.25">
      <c r="B35280" s="121" t="s">
        <v>9053</v>
      </c>
      <c r="C35280" s="120" t="s">
        <v>20878</v>
      </c>
    </row>
    <row r="35281" spans="2:3" x14ac:dyDescent="0.25">
      <c r="B35281" s="121" t="s">
        <v>50790</v>
      </c>
      <c r="C35281" s="120" t="s">
        <v>20878</v>
      </c>
    </row>
    <row r="35282" spans="2:3" x14ac:dyDescent="0.25">
      <c r="B35282" s="121" t="s">
        <v>50791</v>
      </c>
      <c r="C35282" s="120" t="s">
        <v>20876</v>
      </c>
    </row>
    <row r="35283" spans="2:3" x14ac:dyDescent="0.25">
      <c r="B35283" s="121" t="s">
        <v>50792</v>
      </c>
      <c r="C35283" s="120" t="s">
        <v>20878</v>
      </c>
    </row>
    <row r="35284" spans="2:3" x14ac:dyDescent="0.25">
      <c r="B35284" s="121" t="s">
        <v>9054</v>
      </c>
      <c r="C35284" s="120" t="s">
        <v>20876</v>
      </c>
    </row>
    <row r="35285" spans="2:3" x14ac:dyDescent="0.25">
      <c r="B35285" s="121" t="s">
        <v>9055</v>
      </c>
      <c r="C35285" s="120" t="s">
        <v>20878</v>
      </c>
    </row>
    <row r="35286" spans="2:3" x14ac:dyDescent="0.25">
      <c r="B35286" s="121" t="s">
        <v>9056</v>
      </c>
      <c r="C35286" s="120" t="s">
        <v>20876</v>
      </c>
    </row>
    <row r="35287" spans="2:3" x14ac:dyDescent="0.25">
      <c r="B35287" s="121" t="s">
        <v>9057</v>
      </c>
      <c r="C35287" s="120" t="s">
        <v>20878</v>
      </c>
    </row>
    <row r="35288" spans="2:3" x14ac:dyDescent="0.25">
      <c r="B35288" s="121" t="s">
        <v>9058</v>
      </c>
      <c r="C35288" s="120" t="s">
        <v>20878</v>
      </c>
    </row>
    <row r="35289" spans="2:3" x14ac:dyDescent="0.25">
      <c r="B35289" s="121" t="s">
        <v>50793</v>
      </c>
      <c r="C35289" s="120" t="s">
        <v>20876</v>
      </c>
    </row>
    <row r="35290" spans="2:3" x14ac:dyDescent="0.25">
      <c r="B35290" s="121" t="s">
        <v>50794</v>
      </c>
      <c r="C35290" s="120" t="s">
        <v>20878</v>
      </c>
    </row>
    <row r="35291" spans="2:3" x14ac:dyDescent="0.25">
      <c r="B35291" s="121" t="s">
        <v>50795</v>
      </c>
      <c r="C35291" s="120" t="s">
        <v>20876</v>
      </c>
    </row>
    <row r="35292" spans="2:3" x14ac:dyDescent="0.25">
      <c r="B35292" s="121" t="s">
        <v>50796</v>
      </c>
      <c r="C35292" s="120" t="s">
        <v>20876</v>
      </c>
    </row>
    <row r="35293" spans="2:3" x14ac:dyDescent="0.25">
      <c r="B35293" s="121" t="s">
        <v>75069</v>
      </c>
      <c r="C35293" s="120" t="s">
        <v>20878</v>
      </c>
    </row>
    <row r="35294" spans="2:3" x14ac:dyDescent="0.25">
      <c r="B35294" s="121" t="s">
        <v>50797</v>
      </c>
      <c r="C35294" s="120" t="s">
        <v>20878</v>
      </c>
    </row>
    <row r="35295" spans="2:3" x14ac:dyDescent="0.25">
      <c r="B35295" s="121" t="s">
        <v>50798</v>
      </c>
      <c r="C35295" s="120" t="s">
        <v>20878</v>
      </c>
    </row>
    <row r="35296" spans="2:3" x14ac:dyDescent="0.25">
      <c r="B35296" s="121" t="s">
        <v>50799</v>
      </c>
      <c r="C35296" s="120" t="s">
        <v>25740</v>
      </c>
    </row>
    <row r="35297" spans="2:3" x14ac:dyDescent="0.25">
      <c r="B35297" s="121" t="s">
        <v>50800</v>
      </c>
      <c r="C35297" s="120" t="s">
        <v>25740</v>
      </c>
    </row>
    <row r="35298" spans="2:3" x14ac:dyDescent="0.25">
      <c r="B35298" s="121" t="s">
        <v>50801</v>
      </c>
      <c r="C35298" s="120" t="s">
        <v>20878</v>
      </c>
    </row>
    <row r="35299" spans="2:3" x14ac:dyDescent="0.25">
      <c r="B35299" s="121" t="s">
        <v>9059</v>
      </c>
      <c r="C35299" s="120" t="s">
        <v>20876</v>
      </c>
    </row>
    <row r="35300" spans="2:3" x14ac:dyDescent="0.25">
      <c r="B35300" s="121" t="s">
        <v>9060</v>
      </c>
      <c r="C35300" s="120" t="s">
        <v>20878</v>
      </c>
    </row>
    <row r="35301" spans="2:3" x14ac:dyDescent="0.25">
      <c r="B35301" s="121" t="s">
        <v>9061</v>
      </c>
      <c r="C35301" s="120" t="s">
        <v>20878</v>
      </c>
    </row>
    <row r="35302" spans="2:3" x14ac:dyDescent="0.25">
      <c r="B35302" s="121" t="s">
        <v>50802</v>
      </c>
      <c r="C35302" s="120" t="s">
        <v>20878</v>
      </c>
    </row>
    <row r="35303" spans="2:3" x14ac:dyDescent="0.25">
      <c r="B35303" s="121" t="s">
        <v>9062</v>
      </c>
      <c r="C35303" s="120" t="s">
        <v>20878</v>
      </c>
    </row>
    <row r="35304" spans="2:3" x14ac:dyDescent="0.25">
      <c r="B35304" s="121" t="s">
        <v>50803</v>
      </c>
      <c r="C35304" s="120" t="s">
        <v>20878</v>
      </c>
    </row>
    <row r="35305" spans="2:3" x14ac:dyDescent="0.25">
      <c r="B35305" s="121" t="s">
        <v>50804</v>
      </c>
      <c r="C35305" s="120" t="s">
        <v>20878</v>
      </c>
    </row>
    <row r="35306" spans="2:3" x14ac:dyDescent="0.25">
      <c r="B35306" s="121" t="s">
        <v>9063</v>
      </c>
      <c r="C35306" s="120" t="s">
        <v>20878</v>
      </c>
    </row>
    <row r="35307" spans="2:3" x14ac:dyDescent="0.25">
      <c r="B35307" s="121" t="s">
        <v>9064</v>
      </c>
      <c r="C35307" s="120" t="s">
        <v>20876</v>
      </c>
    </row>
    <row r="35308" spans="2:3" x14ac:dyDescent="0.25">
      <c r="B35308" s="121" t="s">
        <v>9065</v>
      </c>
      <c r="C35308" s="120" t="s">
        <v>20878</v>
      </c>
    </row>
    <row r="35309" spans="2:3" x14ac:dyDescent="0.25">
      <c r="B35309" s="121" t="s">
        <v>9066</v>
      </c>
      <c r="C35309" s="120" t="s">
        <v>20878</v>
      </c>
    </row>
    <row r="35310" spans="2:3" x14ac:dyDescent="0.25">
      <c r="B35310" s="121" t="s">
        <v>9067</v>
      </c>
      <c r="C35310" s="120" t="s">
        <v>20878</v>
      </c>
    </row>
    <row r="35311" spans="2:3" x14ac:dyDescent="0.25">
      <c r="B35311" s="121" t="s">
        <v>9068</v>
      </c>
      <c r="C35311" s="120" t="s">
        <v>20876</v>
      </c>
    </row>
    <row r="35312" spans="2:3" x14ac:dyDescent="0.25">
      <c r="B35312" s="121" t="s">
        <v>9069</v>
      </c>
      <c r="C35312" s="120" t="s">
        <v>20878</v>
      </c>
    </row>
    <row r="35313" spans="2:3" x14ac:dyDescent="0.25">
      <c r="B35313" s="121" t="s">
        <v>35366</v>
      </c>
      <c r="C35313" s="120" t="s">
        <v>20878</v>
      </c>
    </row>
    <row r="35314" spans="2:3" x14ac:dyDescent="0.25">
      <c r="B35314" s="121" t="s">
        <v>9070</v>
      </c>
      <c r="C35314" s="120" t="s">
        <v>20876</v>
      </c>
    </row>
    <row r="35315" spans="2:3" x14ac:dyDescent="0.25">
      <c r="B35315" s="121" t="s">
        <v>50805</v>
      </c>
      <c r="C35315" s="120" t="s">
        <v>20878</v>
      </c>
    </row>
    <row r="35316" spans="2:3" x14ac:dyDescent="0.25">
      <c r="B35316" s="121" t="s">
        <v>9071</v>
      </c>
      <c r="C35316" s="120" t="s">
        <v>20878</v>
      </c>
    </row>
    <row r="35317" spans="2:3" x14ac:dyDescent="0.25">
      <c r="B35317" s="121" t="s">
        <v>50806</v>
      </c>
      <c r="C35317" s="120" t="s">
        <v>20878</v>
      </c>
    </row>
    <row r="35318" spans="2:3" x14ac:dyDescent="0.25">
      <c r="B35318" s="121" t="s">
        <v>9072</v>
      </c>
      <c r="C35318" s="120" t="s">
        <v>20878</v>
      </c>
    </row>
    <row r="35319" spans="2:3" x14ac:dyDescent="0.25">
      <c r="B35319" s="121" t="s">
        <v>50807</v>
      </c>
      <c r="C35319" s="120" t="s">
        <v>20878</v>
      </c>
    </row>
    <row r="35320" spans="2:3" x14ac:dyDescent="0.25">
      <c r="B35320" s="121" t="s">
        <v>50808</v>
      </c>
      <c r="C35320" s="120" t="s">
        <v>20878</v>
      </c>
    </row>
    <row r="35321" spans="2:3" x14ac:dyDescent="0.25">
      <c r="B35321" s="121" t="s">
        <v>50809</v>
      </c>
      <c r="C35321" s="120" t="s">
        <v>20878</v>
      </c>
    </row>
    <row r="35322" spans="2:3" x14ac:dyDescent="0.25">
      <c r="B35322" s="121" t="s">
        <v>50810</v>
      </c>
      <c r="C35322" s="120" t="s">
        <v>20878</v>
      </c>
    </row>
    <row r="35323" spans="2:3" x14ac:dyDescent="0.25">
      <c r="B35323" s="121" t="s">
        <v>75070</v>
      </c>
      <c r="C35323" s="120" t="s">
        <v>20878</v>
      </c>
    </row>
    <row r="35324" spans="2:3" x14ac:dyDescent="0.25">
      <c r="B35324" s="121" t="s">
        <v>34864</v>
      </c>
      <c r="C35324" s="120" t="s">
        <v>20876</v>
      </c>
    </row>
    <row r="35325" spans="2:3" x14ac:dyDescent="0.25">
      <c r="B35325" s="121" t="s">
        <v>50811</v>
      </c>
      <c r="C35325" s="120" t="s">
        <v>20878</v>
      </c>
    </row>
    <row r="35326" spans="2:3" x14ac:dyDescent="0.25">
      <c r="B35326" s="121" t="s">
        <v>75071</v>
      </c>
      <c r="C35326" s="120" t="s">
        <v>20878</v>
      </c>
    </row>
    <row r="35327" spans="2:3" x14ac:dyDescent="0.25">
      <c r="B35327" s="121" t="s">
        <v>50812</v>
      </c>
      <c r="C35327" s="120" t="s">
        <v>20878</v>
      </c>
    </row>
    <row r="35328" spans="2:3" x14ac:dyDescent="0.25">
      <c r="B35328" s="121" t="s">
        <v>75072</v>
      </c>
      <c r="C35328" s="120" t="s">
        <v>20878</v>
      </c>
    </row>
    <row r="35329" spans="2:3" x14ac:dyDescent="0.25">
      <c r="B35329" s="121" t="s">
        <v>9073</v>
      </c>
      <c r="C35329" s="120" t="s">
        <v>20878</v>
      </c>
    </row>
    <row r="35330" spans="2:3" x14ac:dyDescent="0.25">
      <c r="B35330" s="121" t="s">
        <v>50813</v>
      </c>
      <c r="C35330" s="120" t="s">
        <v>20878</v>
      </c>
    </row>
    <row r="35331" spans="2:3" x14ac:dyDescent="0.25">
      <c r="B35331" s="121" t="s">
        <v>50814</v>
      </c>
      <c r="C35331" s="120" t="s">
        <v>20876</v>
      </c>
    </row>
    <row r="35332" spans="2:3" x14ac:dyDescent="0.25">
      <c r="B35332" s="121" t="s">
        <v>50815</v>
      </c>
      <c r="C35332" s="120" t="s">
        <v>20876</v>
      </c>
    </row>
    <row r="35333" spans="2:3" x14ac:dyDescent="0.25">
      <c r="B35333" s="121" t="s">
        <v>50816</v>
      </c>
      <c r="C35333" s="120" t="s">
        <v>20876</v>
      </c>
    </row>
    <row r="35334" spans="2:3" x14ac:dyDescent="0.25">
      <c r="B35334" s="121" t="s">
        <v>9074</v>
      </c>
      <c r="C35334" s="120" t="s">
        <v>20876</v>
      </c>
    </row>
    <row r="35335" spans="2:3" x14ac:dyDescent="0.25">
      <c r="B35335" s="121" t="s">
        <v>75073</v>
      </c>
      <c r="C35335" s="120" t="s">
        <v>18470</v>
      </c>
    </row>
    <row r="35336" spans="2:3" x14ac:dyDescent="0.25">
      <c r="B35336" s="121" t="s">
        <v>9075</v>
      </c>
      <c r="C35336" s="120" t="s">
        <v>20878</v>
      </c>
    </row>
    <row r="35337" spans="2:3" x14ac:dyDescent="0.25">
      <c r="B35337" s="121" t="s">
        <v>9076</v>
      </c>
      <c r="C35337" s="120" t="s">
        <v>20884</v>
      </c>
    </row>
    <row r="35338" spans="2:3" x14ac:dyDescent="0.25">
      <c r="B35338" s="121" t="s">
        <v>50817</v>
      </c>
      <c r="C35338" s="120" t="s">
        <v>21227</v>
      </c>
    </row>
    <row r="35339" spans="2:3" x14ac:dyDescent="0.25">
      <c r="B35339" s="121" t="s">
        <v>9077</v>
      </c>
      <c r="C35339" s="120" t="s">
        <v>20876</v>
      </c>
    </row>
    <row r="35340" spans="2:3" x14ac:dyDescent="0.25">
      <c r="B35340" s="121" t="s">
        <v>9078</v>
      </c>
      <c r="C35340" s="120" t="s">
        <v>20878</v>
      </c>
    </row>
    <row r="35341" spans="2:3" x14ac:dyDescent="0.25">
      <c r="B35341" s="121" t="s">
        <v>9079</v>
      </c>
      <c r="C35341" s="120" t="s">
        <v>20876</v>
      </c>
    </row>
    <row r="35342" spans="2:3" x14ac:dyDescent="0.25">
      <c r="B35342" s="121" t="s">
        <v>75074</v>
      </c>
      <c r="C35342" s="120" t="s">
        <v>20878</v>
      </c>
    </row>
    <row r="35343" spans="2:3" x14ac:dyDescent="0.25">
      <c r="B35343" s="121" t="s">
        <v>75075</v>
      </c>
      <c r="C35343" s="120" t="s">
        <v>20878</v>
      </c>
    </row>
    <row r="35344" spans="2:3" x14ac:dyDescent="0.25">
      <c r="B35344" s="121" t="s">
        <v>50818</v>
      </c>
      <c r="C35344" s="120" t="s">
        <v>20878</v>
      </c>
    </row>
    <row r="35345" spans="2:3" x14ac:dyDescent="0.25">
      <c r="B35345" s="121" t="s">
        <v>75076</v>
      </c>
      <c r="C35345" s="120" t="s">
        <v>20878</v>
      </c>
    </row>
    <row r="35346" spans="2:3" x14ac:dyDescent="0.25">
      <c r="B35346" s="121" t="s">
        <v>75077</v>
      </c>
      <c r="C35346" s="120" t="s">
        <v>20878</v>
      </c>
    </row>
    <row r="35347" spans="2:3" x14ac:dyDescent="0.25">
      <c r="B35347" s="121" t="s">
        <v>50819</v>
      </c>
      <c r="C35347" s="120" t="s">
        <v>20878</v>
      </c>
    </row>
    <row r="35348" spans="2:3" x14ac:dyDescent="0.25">
      <c r="B35348" s="121" t="s">
        <v>75078</v>
      </c>
      <c r="C35348" s="120" t="s">
        <v>20878</v>
      </c>
    </row>
    <row r="35349" spans="2:3" x14ac:dyDescent="0.25">
      <c r="B35349" s="121" t="s">
        <v>34865</v>
      </c>
      <c r="C35349" s="120" t="s">
        <v>20878</v>
      </c>
    </row>
    <row r="35350" spans="2:3" x14ac:dyDescent="0.25">
      <c r="B35350" s="121" t="s">
        <v>34866</v>
      </c>
      <c r="C35350" s="120" t="s">
        <v>20878</v>
      </c>
    </row>
    <row r="35351" spans="2:3" x14ac:dyDescent="0.25">
      <c r="B35351" s="121" t="s">
        <v>50820</v>
      </c>
      <c r="C35351" s="120" t="s">
        <v>20878</v>
      </c>
    </row>
    <row r="35352" spans="2:3" x14ac:dyDescent="0.25">
      <c r="B35352" s="121" t="s">
        <v>9080</v>
      </c>
      <c r="C35352" s="120" t="s">
        <v>20876</v>
      </c>
    </row>
    <row r="35353" spans="2:3" x14ac:dyDescent="0.25">
      <c r="B35353" s="121" t="s">
        <v>50821</v>
      </c>
      <c r="C35353" s="120" t="s">
        <v>20878</v>
      </c>
    </row>
    <row r="35354" spans="2:3" x14ac:dyDescent="0.25">
      <c r="B35354" s="121" t="s">
        <v>9081</v>
      </c>
      <c r="C35354" s="120" t="s">
        <v>20876</v>
      </c>
    </row>
    <row r="35355" spans="2:3" x14ac:dyDescent="0.25">
      <c r="B35355" s="121" t="s">
        <v>9082</v>
      </c>
      <c r="C35355" s="120" t="s">
        <v>20878</v>
      </c>
    </row>
    <row r="35356" spans="2:3" x14ac:dyDescent="0.25">
      <c r="B35356" s="121" t="s">
        <v>9083</v>
      </c>
      <c r="C35356" s="120" t="s">
        <v>20878</v>
      </c>
    </row>
    <row r="35357" spans="2:3" x14ac:dyDescent="0.25">
      <c r="B35357" s="121" t="s">
        <v>50822</v>
      </c>
      <c r="C35357" s="120" t="s">
        <v>20884</v>
      </c>
    </row>
    <row r="35358" spans="2:3" x14ac:dyDescent="0.25">
      <c r="B35358" s="121" t="s">
        <v>9084</v>
      </c>
      <c r="C35358" s="120" t="s">
        <v>21290</v>
      </c>
    </row>
    <row r="35359" spans="2:3" x14ac:dyDescent="0.25">
      <c r="B35359" s="121" t="s">
        <v>50823</v>
      </c>
      <c r="C35359" s="120" t="s">
        <v>21227</v>
      </c>
    </row>
    <row r="35360" spans="2:3" x14ac:dyDescent="0.25">
      <c r="B35360" s="121" t="s">
        <v>9085</v>
      </c>
      <c r="C35360" s="120" t="s">
        <v>20876</v>
      </c>
    </row>
    <row r="35361" spans="2:3" x14ac:dyDescent="0.25">
      <c r="B35361" s="121" t="s">
        <v>9086</v>
      </c>
      <c r="C35361" s="120" t="s">
        <v>20878</v>
      </c>
    </row>
    <row r="35362" spans="2:3" x14ac:dyDescent="0.25">
      <c r="B35362" s="121" t="s">
        <v>9087</v>
      </c>
      <c r="C35362" s="120" t="s">
        <v>20878</v>
      </c>
    </row>
    <row r="35363" spans="2:3" x14ac:dyDescent="0.25">
      <c r="B35363" s="121" t="s">
        <v>6768</v>
      </c>
      <c r="C35363" s="120" t="s">
        <v>20878</v>
      </c>
    </row>
    <row r="35364" spans="2:3" x14ac:dyDescent="0.25">
      <c r="B35364" s="121" t="s">
        <v>6769</v>
      </c>
      <c r="C35364" s="120" t="s">
        <v>20878</v>
      </c>
    </row>
    <row r="35365" spans="2:3" x14ac:dyDescent="0.25">
      <c r="B35365" s="121" t="s">
        <v>6770</v>
      </c>
      <c r="C35365" s="120" t="s">
        <v>23546</v>
      </c>
    </row>
    <row r="35366" spans="2:3" x14ac:dyDescent="0.25">
      <c r="B35366" s="121" t="s">
        <v>50824</v>
      </c>
      <c r="C35366" s="120" t="s">
        <v>20878</v>
      </c>
    </row>
    <row r="35367" spans="2:3" x14ac:dyDescent="0.25">
      <c r="B35367" s="121" t="s">
        <v>50825</v>
      </c>
      <c r="C35367" s="120" t="s">
        <v>20876</v>
      </c>
    </row>
    <row r="35368" spans="2:3" x14ac:dyDescent="0.25">
      <c r="B35368" s="121" t="s">
        <v>50826</v>
      </c>
      <c r="C35368" s="120" t="s">
        <v>20876</v>
      </c>
    </row>
    <row r="35369" spans="2:3" x14ac:dyDescent="0.25">
      <c r="B35369" s="121" t="s">
        <v>50827</v>
      </c>
      <c r="C35369" s="120" t="s">
        <v>20884</v>
      </c>
    </row>
    <row r="35370" spans="2:3" x14ac:dyDescent="0.25">
      <c r="B35370" s="121" t="s">
        <v>50828</v>
      </c>
      <c r="C35370" s="120" t="s">
        <v>20884</v>
      </c>
    </row>
    <row r="35371" spans="2:3" x14ac:dyDescent="0.25">
      <c r="B35371" s="121" t="s">
        <v>6771</v>
      </c>
      <c r="C35371" s="120" t="s">
        <v>20876</v>
      </c>
    </row>
    <row r="35372" spans="2:3" x14ac:dyDescent="0.25">
      <c r="B35372" s="121" t="s">
        <v>6772</v>
      </c>
      <c r="C35372" s="120" t="s">
        <v>20878</v>
      </c>
    </row>
    <row r="35373" spans="2:3" x14ac:dyDescent="0.25">
      <c r="B35373" s="121" t="s">
        <v>50829</v>
      </c>
      <c r="C35373" s="120" t="s">
        <v>20878</v>
      </c>
    </row>
    <row r="35374" spans="2:3" x14ac:dyDescent="0.25">
      <c r="B35374" s="121" t="s">
        <v>50830</v>
      </c>
      <c r="C35374" s="120" t="s">
        <v>20878</v>
      </c>
    </row>
    <row r="35375" spans="2:3" x14ac:dyDescent="0.25">
      <c r="B35375" s="121" t="s">
        <v>50831</v>
      </c>
      <c r="C35375" s="120" t="s">
        <v>20878</v>
      </c>
    </row>
    <row r="35376" spans="2:3" x14ac:dyDescent="0.25">
      <c r="B35376" s="121" t="s">
        <v>6773</v>
      </c>
      <c r="C35376" s="120" t="s">
        <v>20878</v>
      </c>
    </row>
    <row r="35377" spans="2:3" x14ac:dyDescent="0.25">
      <c r="B35377" s="121" t="s">
        <v>6774</v>
      </c>
      <c r="C35377" s="120" t="s">
        <v>20878</v>
      </c>
    </row>
    <row r="35378" spans="2:3" x14ac:dyDescent="0.25">
      <c r="B35378" s="121" t="s">
        <v>6775</v>
      </c>
      <c r="C35378" s="120" t="s">
        <v>20878</v>
      </c>
    </row>
    <row r="35379" spans="2:3" x14ac:dyDescent="0.25">
      <c r="B35379" s="121" t="s">
        <v>6776</v>
      </c>
      <c r="C35379" s="120" t="s">
        <v>20878</v>
      </c>
    </row>
    <row r="35380" spans="2:3" x14ac:dyDescent="0.25">
      <c r="B35380" s="121" t="s">
        <v>6777</v>
      </c>
      <c r="C35380" s="120" t="s">
        <v>20878</v>
      </c>
    </row>
    <row r="35381" spans="2:3" x14ac:dyDescent="0.25">
      <c r="B35381" s="121" t="s">
        <v>6778</v>
      </c>
      <c r="C35381" s="120" t="s">
        <v>20878</v>
      </c>
    </row>
    <row r="35382" spans="2:3" x14ac:dyDescent="0.25">
      <c r="B35382" s="121" t="s">
        <v>6779</v>
      </c>
      <c r="C35382" s="120" t="s">
        <v>20878</v>
      </c>
    </row>
    <row r="35383" spans="2:3" x14ac:dyDescent="0.25">
      <c r="B35383" s="121" t="s">
        <v>50832</v>
      </c>
      <c r="C35383" s="120" t="s">
        <v>20878</v>
      </c>
    </row>
    <row r="35384" spans="2:3" x14ac:dyDescent="0.25">
      <c r="B35384" s="121" t="s">
        <v>6780</v>
      </c>
      <c r="C35384" s="120" t="s">
        <v>20878</v>
      </c>
    </row>
    <row r="35385" spans="2:3" x14ac:dyDescent="0.25">
      <c r="B35385" s="121" t="s">
        <v>50833</v>
      </c>
      <c r="C35385" s="120" t="s">
        <v>23546</v>
      </c>
    </row>
    <row r="35386" spans="2:3" x14ac:dyDescent="0.25">
      <c r="B35386" s="121" t="s">
        <v>6781</v>
      </c>
      <c r="C35386" s="120" t="s">
        <v>20876</v>
      </c>
    </row>
    <row r="35387" spans="2:3" x14ac:dyDescent="0.25">
      <c r="B35387" s="121" t="s">
        <v>6782</v>
      </c>
      <c r="C35387" s="120" t="s">
        <v>20878</v>
      </c>
    </row>
    <row r="35388" spans="2:3" x14ac:dyDescent="0.25">
      <c r="B35388" s="121" t="s">
        <v>50834</v>
      </c>
      <c r="C35388" s="120" t="s">
        <v>20878</v>
      </c>
    </row>
    <row r="35389" spans="2:3" x14ac:dyDescent="0.25">
      <c r="B35389" s="121" t="s">
        <v>50835</v>
      </c>
      <c r="C35389" s="120" t="s">
        <v>20878</v>
      </c>
    </row>
    <row r="35390" spans="2:3" x14ac:dyDescent="0.25">
      <c r="B35390" s="121" t="s">
        <v>6783</v>
      </c>
      <c r="C35390" s="120" t="s">
        <v>20878</v>
      </c>
    </row>
    <row r="35391" spans="2:3" x14ac:dyDescent="0.25">
      <c r="B35391" s="121" t="s">
        <v>6784</v>
      </c>
      <c r="C35391" s="120" t="s">
        <v>20878</v>
      </c>
    </row>
    <row r="35392" spans="2:3" x14ac:dyDescent="0.25">
      <c r="B35392" s="121" t="s">
        <v>50836</v>
      </c>
      <c r="C35392" s="120" t="s">
        <v>20878</v>
      </c>
    </row>
    <row r="35393" spans="2:3" x14ac:dyDescent="0.25">
      <c r="B35393" s="121" t="s">
        <v>75079</v>
      </c>
      <c r="C35393" s="120" t="s">
        <v>20878</v>
      </c>
    </row>
    <row r="35394" spans="2:3" x14ac:dyDescent="0.25">
      <c r="B35394" s="121" t="s">
        <v>6785</v>
      </c>
      <c r="C35394" s="120" t="s">
        <v>20878</v>
      </c>
    </row>
    <row r="35395" spans="2:3" x14ac:dyDescent="0.25">
      <c r="B35395" s="121" t="s">
        <v>6786</v>
      </c>
      <c r="C35395" s="120" t="s">
        <v>20878</v>
      </c>
    </row>
    <row r="35396" spans="2:3" x14ac:dyDescent="0.25">
      <c r="B35396" s="121" t="s">
        <v>50837</v>
      </c>
      <c r="C35396" s="120" t="s">
        <v>20878</v>
      </c>
    </row>
    <row r="35397" spans="2:3" x14ac:dyDescent="0.25">
      <c r="B35397" s="121" t="s">
        <v>6787</v>
      </c>
      <c r="C35397" s="120" t="s">
        <v>20878</v>
      </c>
    </row>
    <row r="35398" spans="2:3" x14ac:dyDescent="0.25">
      <c r="B35398" s="121" t="s">
        <v>6788</v>
      </c>
      <c r="C35398" s="120" t="s">
        <v>25740</v>
      </c>
    </row>
    <row r="35399" spans="2:3" x14ac:dyDescent="0.25">
      <c r="B35399" s="121" t="s">
        <v>6789</v>
      </c>
      <c r="C35399" s="120" t="s">
        <v>20878</v>
      </c>
    </row>
    <row r="35400" spans="2:3" x14ac:dyDescent="0.25">
      <c r="B35400" s="121" t="s">
        <v>6790</v>
      </c>
      <c r="C35400" s="120" t="s">
        <v>20878</v>
      </c>
    </row>
    <row r="35401" spans="2:3" x14ac:dyDescent="0.25">
      <c r="B35401" s="121" t="s">
        <v>6791</v>
      </c>
      <c r="C35401" s="120" t="s">
        <v>20878</v>
      </c>
    </row>
    <row r="35402" spans="2:3" x14ac:dyDescent="0.25">
      <c r="B35402" s="121" t="s">
        <v>6792</v>
      </c>
      <c r="C35402" s="120" t="s">
        <v>20878</v>
      </c>
    </row>
    <row r="35403" spans="2:3" x14ac:dyDescent="0.25">
      <c r="B35403" s="121" t="s">
        <v>6793</v>
      </c>
      <c r="C35403" s="120" t="s">
        <v>20878</v>
      </c>
    </row>
    <row r="35404" spans="2:3" x14ac:dyDescent="0.25">
      <c r="B35404" s="121" t="s">
        <v>6794</v>
      </c>
      <c r="C35404" s="120" t="s">
        <v>20878</v>
      </c>
    </row>
    <row r="35405" spans="2:3" x14ac:dyDescent="0.25">
      <c r="B35405" s="121" t="s">
        <v>6795</v>
      </c>
      <c r="C35405" s="120" t="s">
        <v>20878</v>
      </c>
    </row>
    <row r="35406" spans="2:3" x14ac:dyDescent="0.25">
      <c r="B35406" s="121" t="s">
        <v>6796</v>
      </c>
      <c r="C35406" s="120" t="s">
        <v>20878</v>
      </c>
    </row>
    <row r="35407" spans="2:3" x14ac:dyDescent="0.25">
      <c r="B35407" s="121" t="s">
        <v>34867</v>
      </c>
      <c r="C35407" s="120" t="s">
        <v>20876</v>
      </c>
    </row>
    <row r="35408" spans="2:3" x14ac:dyDescent="0.25">
      <c r="B35408" s="121" t="s">
        <v>50838</v>
      </c>
      <c r="C35408" s="120" t="s">
        <v>20878</v>
      </c>
    </row>
    <row r="35409" spans="2:3" x14ac:dyDescent="0.25">
      <c r="B35409" s="121" t="s">
        <v>6797</v>
      </c>
      <c r="C35409" s="120" t="s">
        <v>20876</v>
      </c>
    </row>
    <row r="35410" spans="2:3" x14ac:dyDescent="0.25">
      <c r="B35410" s="121" t="s">
        <v>50839</v>
      </c>
      <c r="C35410" s="120" t="s">
        <v>20878</v>
      </c>
    </row>
    <row r="35411" spans="2:3" x14ac:dyDescent="0.25">
      <c r="B35411" s="121" t="s">
        <v>50840</v>
      </c>
      <c r="C35411" s="120" t="s">
        <v>20878</v>
      </c>
    </row>
    <row r="35412" spans="2:3" x14ac:dyDescent="0.25">
      <c r="B35412" s="121" t="s">
        <v>50841</v>
      </c>
      <c r="C35412" s="120" t="s">
        <v>20878</v>
      </c>
    </row>
    <row r="35413" spans="2:3" x14ac:dyDescent="0.25">
      <c r="B35413" s="121" t="s">
        <v>50842</v>
      </c>
      <c r="C35413" s="120" t="s">
        <v>20878</v>
      </c>
    </row>
    <row r="35414" spans="2:3" x14ac:dyDescent="0.25">
      <c r="B35414" s="121" t="s">
        <v>50843</v>
      </c>
      <c r="C35414" s="120" t="s">
        <v>20878</v>
      </c>
    </row>
    <row r="35415" spans="2:3" x14ac:dyDescent="0.25">
      <c r="B35415" s="121" t="s">
        <v>50844</v>
      </c>
      <c r="C35415" s="120" t="s">
        <v>20878</v>
      </c>
    </row>
    <row r="35416" spans="2:3" x14ac:dyDescent="0.25">
      <c r="B35416" s="121" t="s">
        <v>50845</v>
      </c>
      <c r="C35416" s="120" t="s">
        <v>20878</v>
      </c>
    </row>
    <row r="35417" spans="2:3" x14ac:dyDescent="0.25">
      <c r="B35417" s="121" t="s">
        <v>50846</v>
      </c>
      <c r="C35417" s="120" t="s">
        <v>20878</v>
      </c>
    </row>
    <row r="35418" spans="2:3" x14ac:dyDescent="0.25">
      <c r="B35418" s="121" t="s">
        <v>6798</v>
      </c>
      <c r="C35418" s="120" t="s">
        <v>20878</v>
      </c>
    </row>
    <row r="35419" spans="2:3" x14ac:dyDescent="0.25">
      <c r="B35419" s="121" t="s">
        <v>50847</v>
      </c>
      <c r="C35419" s="120" t="s">
        <v>20878</v>
      </c>
    </row>
    <row r="35420" spans="2:3" x14ac:dyDescent="0.25">
      <c r="B35420" s="121" t="s">
        <v>75080</v>
      </c>
      <c r="C35420" s="120" t="s">
        <v>19134</v>
      </c>
    </row>
    <row r="35421" spans="2:3" x14ac:dyDescent="0.25">
      <c r="B35421" s="121" t="s">
        <v>50848</v>
      </c>
      <c r="C35421" s="120" t="s">
        <v>20878</v>
      </c>
    </row>
    <row r="35422" spans="2:3" x14ac:dyDescent="0.25">
      <c r="B35422" s="121" t="s">
        <v>6799</v>
      </c>
      <c r="C35422" s="120" t="s">
        <v>20876</v>
      </c>
    </row>
    <row r="35423" spans="2:3" x14ac:dyDescent="0.25">
      <c r="B35423" s="121" t="s">
        <v>75081</v>
      </c>
      <c r="C35423" s="120" t="s">
        <v>19134</v>
      </c>
    </row>
    <row r="35424" spans="2:3" x14ac:dyDescent="0.25">
      <c r="B35424" s="121" t="s">
        <v>75082</v>
      </c>
      <c r="C35424" s="120" t="s">
        <v>19134</v>
      </c>
    </row>
    <row r="35425" spans="2:3" x14ac:dyDescent="0.25">
      <c r="B35425" s="121" t="s">
        <v>75083</v>
      </c>
      <c r="C35425" s="120" t="s">
        <v>20878</v>
      </c>
    </row>
    <row r="35426" spans="2:3" x14ac:dyDescent="0.25">
      <c r="B35426" s="121" t="s">
        <v>75084</v>
      </c>
      <c r="C35426" s="120" t="s">
        <v>20878</v>
      </c>
    </row>
    <row r="35427" spans="2:3" x14ac:dyDescent="0.25">
      <c r="B35427" s="121" t="s">
        <v>50849</v>
      </c>
      <c r="C35427" s="120" t="s">
        <v>20878</v>
      </c>
    </row>
    <row r="35428" spans="2:3" x14ac:dyDescent="0.25">
      <c r="B35428" s="121" t="s">
        <v>75085</v>
      </c>
      <c r="C35428" s="120" t="s">
        <v>20878</v>
      </c>
    </row>
    <row r="35429" spans="2:3" x14ac:dyDescent="0.25">
      <c r="B35429" s="121" t="s">
        <v>50850</v>
      </c>
      <c r="C35429" s="120" t="s">
        <v>20878</v>
      </c>
    </row>
    <row r="35430" spans="2:3" x14ac:dyDescent="0.25">
      <c r="B35430" s="121" t="s">
        <v>50851</v>
      </c>
      <c r="C35430" s="120" t="s">
        <v>20878</v>
      </c>
    </row>
    <row r="35431" spans="2:3" x14ac:dyDescent="0.25">
      <c r="B35431" s="121" t="s">
        <v>75086</v>
      </c>
      <c r="C35431" s="120" t="s">
        <v>20878</v>
      </c>
    </row>
    <row r="35432" spans="2:3" x14ac:dyDescent="0.25">
      <c r="B35432" s="121" t="s">
        <v>75087</v>
      </c>
      <c r="C35432" s="120" t="s">
        <v>20878</v>
      </c>
    </row>
    <row r="35433" spans="2:3" x14ac:dyDescent="0.25">
      <c r="B35433" s="121" t="s">
        <v>75088</v>
      </c>
      <c r="C35433" s="120" t="s">
        <v>20878</v>
      </c>
    </row>
    <row r="35434" spans="2:3" x14ac:dyDescent="0.25">
      <c r="B35434" s="121" t="s">
        <v>75089</v>
      </c>
      <c r="C35434" s="120" t="s">
        <v>19134</v>
      </c>
    </row>
    <row r="35435" spans="2:3" x14ac:dyDescent="0.25">
      <c r="B35435" s="121" t="s">
        <v>75090</v>
      </c>
      <c r="C35435" s="120" t="s">
        <v>20878</v>
      </c>
    </row>
    <row r="35436" spans="2:3" x14ac:dyDescent="0.25">
      <c r="B35436" s="121" t="s">
        <v>75091</v>
      </c>
      <c r="C35436" s="120" t="s">
        <v>20878</v>
      </c>
    </row>
    <row r="35437" spans="2:3" x14ac:dyDescent="0.25">
      <c r="B35437" s="121" t="s">
        <v>75092</v>
      </c>
      <c r="C35437" s="120" t="s">
        <v>20878</v>
      </c>
    </row>
    <row r="35438" spans="2:3" x14ac:dyDescent="0.25">
      <c r="B35438" s="121" t="s">
        <v>50852</v>
      </c>
      <c r="C35438" s="120" t="s">
        <v>20878</v>
      </c>
    </row>
    <row r="35439" spans="2:3" x14ac:dyDescent="0.25">
      <c r="B35439" s="121" t="s">
        <v>50853</v>
      </c>
      <c r="C35439" s="120" t="s">
        <v>20878</v>
      </c>
    </row>
    <row r="35440" spans="2:3" x14ac:dyDescent="0.25">
      <c r="B35440" s="121" t="s">
        <v>50854</v>
      </c>
      <c r="C35440" s="120" t="s">
        <v>20878</v>
      </c>
    </row>
    <row r="35441" spans="2:3" x14ac:dyDescent="0.25">
      <c r="B35441" s="121" t="s">
        <v>75093</v>
      </c>
      <c r="C35441" s="120" t="s">
        <v>20878</v>
      </c>
    </row>
    <row r="35442" spans="2:3" x14ac:dyDescent="0.25">
      <c r="B35442" s="121" t="s">
        <v>75094</v>
      </c>
      <c r="C35442" s="120" t="s">
        <v>20878</v>
      </c>
    </row>
    <row r="35443" spans="2:3" x14ac:dyDescent="0.25">
      <c r="B35443" s="121" t="s">
        <v>75095</v>
      </c>
      <c r="C35443" s="120" t="s">
        <v>20878</v>
      </c>
    </row>
    <row r="35444" spans="2:3" x14ac:dyDescent="0.25">
      <c r="B35444" s="121" t="s">
        <v>75096</v>
      </c>
      <c r="C35444" s="120" t="s">
        <v>20878</v>
      </c>
    </row>
    <row r="35445" spans="2:3" x14ac:dyDescent="0.25">
      <c r="B35445" s="121" t="s">
        <v>50855</v>
      </c>
      <c r="C35445" s="120" t="s">
        <v>20878</v>
      </c>
    </row>
    <row r="35446" spans="2:3" x14ac:dyDescent="0.25">
      <c r="B35446" s="121" t="s">
        <v>75097</v>
      </c>
      <c r="C35446" s="120" t="s">
        <v>20878</v>
      </c>
    </row>
    <row r="35447" spans="2:3" x14ac:dyDescent="0.25">
      <c r="B35447" s="121" t="s">
        <v>75098</v>
      </c>
      <c r="C35447" s="120" t="s">
        <v>20878</v>
      </c>
    </row>
    <row r="35448" spans="2:3" x14ac:dyDescent="0.25">
      <c r="B35448" s="121" t="s">
        <v>75099</v>
      </c>
      <c r="C35448" s="120" t="s">
        <v>20878</v>
      </c>
    </row>
    <row r="35449" spans="2:3" x14ac:dyDescent="0.25">
      <c r="B35449" s="121" t="s">
        <v>75100</v>
      </c>
      <c r="C35449" s="120" t="s">
        <v>20878</v>
      </c>
    </row>
    <row r="35450" spans="2:3" x14ac:dyDescent="0.25">
      <c r="B35450" s="121" t="s">
        <v>50856</v>
      </c>
      <c r="C35450" s="120" t="s">
        <v>20878</v>
      </c>
    </row>
    <row r="35451" spans="2:3" x14ac:dyDescent="0.25">
      <c r="B35451" s="121" t="s">
        <v>50857</v>
      </c>
      <c r="C35451" s="120" t="s">
        <v>25740</v>
      </c>
    </row>
    <row r="35452" spans="2:3" x14ac:dyDescent="0.25">
      <c r="B35452" s="121" t="s">
        <v>75101</v>
      </c>
      <c r="C35452" s="120" t="s">
        <v>19134</v>
      </c>
    </row>
    <row r="35453" spans="2:3" x14ac:dyDescent="0.25">
      <c r="B35453" s="121" t="s">
        <v>75102</v>
      </c>
      <c r="C35453" s="120" t="s">
        <v>20878</v>
      </c>
    </row>
    <row r="35454" spans="2:3" x14ac:dyDescent="0.25">
      <c r="B35454" s="121" t="s">
        <v>50858</v>
      </c>
      <c r="C35454" s="120" t="s">
        <v>20878</v>
      </c>
    </row>
    <row r="35455" spans="2:3" x14ac:dyDescent="0.25">
      <c r="B35455" s="121" t="s">
        <v>75103</v>
      </c>
      <c r="C35455" s="120" t="s">
        <v>20878</v>
      </c>
    </row>
    <row r="35456" spans="2:3" x14ac:dyDescent="0.25">
      <c r="B35456" s="121" t="s">
        <v>75104</v>
      </c>
      <c r="C35456" s="120" t="s">
        <v>20878</v>
      </c>
    </row>
    <row r="35457" spans="2:3" x14ac:dyDescent="0.25">
      <c r="B35457" s="121" t="s">
        <v>75105</v>
      </c>
      <c r="C35457" s="120" t="s">
        <v>20878</v>
      </c>
    </row>
    <row r="35458" spans="2:3" x14ac:dyDescent="0.25">
      <c r="B35458" s="121" t="s">
        <v>75106</v>
      </c>
      <c r="C35458" s="120" t="s">
        <v>20878</v>
      </c>
    </row>
    <row r="35459" spans="2:3" x14ac:dyDescent="0.25">
      <c r="B35459" s="121" t="s">
        <v>75107</v>
      </c>
      <c r="C35459" s="120" t="s">
        <v>20878</v>
      </c>
    </row>
    <row r="35460" spans="2:3" x14ac:dyDescent="0.25">
      <c r="B35460" s="121" t="s">
        <v>75108</v>
      </c>
      <c r="C35460" s="120" t="s">
        <v>20878</v>
      </c>
    </row>
    <row r="35461" spans="2:3" x14ac:dyDescent="0.25">
      <c r="B35461" s="121" t="s">
        <v>6800</v>
      </c>
      <c r="C35461" s="120" t="s">
        <v>20884</v>
      </c>
    </row>
    <row r="35462" spans="2:3" x14ac:dyDescent="0.25">
      <c r="B35462" s="121" t="s">
        <v>6801</v>
      </c>
      <c r="C35462" s="120" t="s">
        <v>20876</v>
      </c>
    </row>
    <row r="35463" spans="2:3" x14ac:dyDescent="0.25">
      <c r="B35463" s="121" t="s">
        <v>50859</v>
      </c>
      <c r="C35463" s="120" t="s">
        <v>20878</v>
      </c>
    </row>
    <row r="35464" spans="2:3" x14ac:dyDescent="0.25">
      <c r="B35464" s="121" t="s">
        <v>50860</v>
      </c>
      <c r="C35464" s="120" t="s">
        <v>20878</v>
      </c>
    </row>
    <row r="35465" spans="2:3" x14ac:dyDescent="0.25">
      <c r="B35465" s="121" t="s">
        <v>6802</v>
      </c>
      <c r="C35465" s="120" t="s">
        <v>20876</v>
      </c>
    </row>
    <row r="35466" spans="2:3" x14ac:dyDescent="0.25">
      <c r="B35466" s="121" t="s">
        <v>6803</v>
      </c>
      <c r="C35466" s="120" t="s">
        <v>20878</v>
      </c>
    </row>
    <row r="35467" spans="2:3" x14ac:dyDescent="0.25">
      <c r="B35467" s="121" t="s">
        <v>6804</v>
      </c>
      <c r="C35467" s="120" t="s">
        <v>20878</v>
      </c>
    </row>
    <row r="35468" spans="2:3" x14ac:dyDescent="0.25">
      <c r="B35468" s="121" t="s">
        <v>6805</v>
      </c>
      <c r="C35468" s="120" t="s">
        <v>20878</v>
      </c>
    </row>
    <row r="35469" spans="2:3" x14ac:dyDescent="0.25">
      <c r="B35469" s="121" t="s">
        <v>6806</v>
      </c>
      <c r="C35469" s="120" t="s">
        <v>20878</v>
      </c>
    </row>
    <row r="35470" spans="2:3" x14ac:dyDescent="0.25">
      <c r="B35470" s="121" t="s">
        <v>6807</v>
      </c>
      <c r="C35470" s="120" t="s">
        <v>20878</v>
      </c>
    </row>
    <row r="35471" spans="2:3" x14ac:dyDescent="0.25">
      <c r="B35471" s="121" t="s">
        <v>6808</v>
      </c>
      <c r="C35471" s="120" t="s">
        <v>20878</v>
      </c>
    </row>
    <row r="35472" spans="2:3" x14ac:dyDescent="0.25">
      <c r="B35472" s="121" t="s">
        <v>6809</v>
      </c>
      <c r="C35472" s="120" t="s">
        <v>20878</v>
      </c>
    </row>
    <row r="35473" spans="2:3" x14ac:dyDescent="0.25">
      <c r="B35473" s="121" t="s">
        <v>6810</v>
      </c>
      <c r="C35473" s="120" t="s">
        <v>20878</v>
      </c>
    </row>
    <row r="35474" spans="2:3" x14ac:dyDescent="0.25">
      <c r="B35474" s="121" t="s">
        <v>6811</v>
      </c>
      <c r="C35474" s="120" t="s">
        <v>20878</v>
      </c>
    </row>
    <row r="35475" spans="2:3" x14ac:dyDescent="0.25">
      <c r="B35475" s="121" t="s">
        <v>6812</v>
      </c>
      <c r="C35475" s="120" t="s">
        <v>20878</v>
      </c>
    </row>
    <row r="35476" spans="2:3" x14ac:dyDescent="0.25">
      <c r="B35476" s="121" t="s">
        <v>6813</v>
      </c>
      <c r="C35476" s="120" t="s">
        <v>20878</v>
      </c>
    </row>
    <row r="35477" spans="2:3" x14ac:dyDescent="0.25">
      <c r="B35477" s="121" t="s">
        <v>6814</v>
      </c>
      <c r="C35477" s="120" t="s">
        <v>20878</v>
      </c>
    </row>
    <row r="35478" spans="2:3" x14ac:dyDescent="0.25">
      <c r="B35478" s="121" t="s">
        <v>6815</v>
      </c>
      <c r="C35478" s="120" t="s">
        <v>20878</v>
      </c>
    </row>
    <row r="35479" spans="2:3" x14ac:dyDescent="0.25">
      <c r="B35479" s="121" t="s">
        <v>6816</v>
      </c>
      <c r="C35479" s="120" t="s">
        <v>20878</v>
      </c>
    </row>
    <row r="35480" spans="2:3" x14ac:dyDescent="0.25">
      <c r="B35480" s="121" t="s">
        <v>6817</v>
      </c>
      <c r="C35480" s="120" t="s">
        <v>20878</v>
      </c>
    </row>
    <row r="35481" spans="2:3" x14ac:dyDescent="0.25">
      <c r="B35481" s="121" t="s">
        <v>6818</v>
      </c>
      <c r="C35481" s="120" t="s">
        <v>20878</v>
      </c>
    </row>
    <row r="35482" spans="2:3" x14ac:dyDescent="0.25">
      <c r="B35482" s="121" t="s">
        <v>6819</v>
      </c>
      <c r="C35482" s="120" t="s">
        <v>20878</v>
      </c>
    </row>
    <row r="35483" spans="2:3" x14ac:dyDescent="0.25">
      <c r="B35483" s="121" t="s">
        <v>6820</v>
      </c>
      <c r="C35483" s="120" t="s">
        <v>20878</v>
      </c>
    </row>
    <row r="35484" spans="2:3" x14ac:dyDescent="0.25">
      <c r="B35484" s="121" t="s">
        <v>6821</v>
      </c>
      <c r="C35484" s="120" t="s">
        <v>20878</v>
      </c>
    </row>
    <row r="35485" spans="2:3" x14ac:dyDescent="0.25">
      <c r="B35485" s="121" t="s">
        <v>6822</v>
      </c>
      <c r="C35485" s="120" t="s">
        <v>20878</v>
      </c>
    </row>
    <row r="35486" spans="2:3" x14ac:dyDescent="0.25">
      <c r="B35486" s="121" t="s">
        <v>6823</v>
      </c>
      <c r="C35486" s="120" t="s">
        <v>20878</v>
      </c>
    </row>
    <row r="35487" spans="2:3" x14ac:dyDescent="0.25">
      <c r="B35487" s="121" t="s">
        <v>6824</v>
      </c>
      <c r="C35487" s="120" t="s">
        <v>20878</v>
      </c>
    </row>
    <row r="35488" spans="2:3" x14ac:dyDescent="0.25">
      <c r="B35488" s="121" t="s">
        <v>6825</v>
      </c>
      <c r="C35488" s="120" t="s">
        <v>20878</v>
      </c>
    </row>
    <row r="35489" spans="2:3" x14ac:dyDescent="0.25">
      <c r="B35489" s="121" t="s">
        <v>6826</v>
      </c>
      <c r="C35489" s="120" t="s">
        <v>20878</v>
      </c>
    </row>
    <row r="35490" spans="2:3" x14ac:dyDescent="0.25">
      <c r="B35490" s="121" t="s">
        <v>6827</v>
      </c>
      <c r="C35490" s="120" t="s">
        <v>20878</v>
      </c>
    </row>
    <row r="35491" spans="2:3" x14ac:dyDescent="0.25">
      <c r="B35491" s="121" t="s">
        <v>6828</v>
      </c>
      <c r="C35491" s="120" t="s">
        <v>20878</v>
      </c>
    </row>
    <row r="35492" spans="2:3" x14ac:dyDescent="0.25">
      <c r="B35492" s="121" t="s">
        <v>6829</v>
      </c>
      <c r="C35492" s="120" t="s">
        <v>20878</v>
      </c>
    </row>
    <row r="35493" spans="2:3" x14ac:dyDescent="0.25">
      <c r="B35493" s="121" t="s">
        <v>6830</v>
      </c>
      <c r="C35493" s="120" t="s">
        <v>20878</v>
      </c>
    </row>
    <row r="35494" spans="2:3" x14ac:dyDescent="0.25">
      <c r="B35494" s="121" t="s">
        <v>6831</v>
      </c>
      <c r="C35494" s="120" t="s">
        <v>20878</v>
      </c>
    </row>
    <row r="35495" spans="2:3" x14ac:dyDescent="0.25">
      <c r="B35495" s="121" t="s">
        <v>6832</v>
      </c>
      <c r="C35495" s="120" t="s">
        <v>20878</v>
      </c>
    </row>
    <row r="35496" spans="2:3" x14ac:dyDescent="0.25">
      <c r="B35496" s="121" t="s">
        <v>6833</v>
      </c>
      <c r="C35496" s="120" t="s">
        <v>20878</v>
      </c>
    </row>
    <row r="35497" spans="2:3" x14ac:dyDescent="0.25">
      <c r="B35497" s="121" t="s">
        <v>6834</v>
      </c>
      <c r="C35497" s="120" t="s">
        <v>20878</v>
      </c>
    </row>
    <row r="35498" spans="2:3" x14ac:dyDescent="0.25">
      <c r="B35498" s="121" t="s">
        <v>75109</v>
      </c>
      <c r="C35498" s="120" t="s">
        <v>20876</v>
      </c>
    </row>
    <row r="35499" spans="2:3" x14ac:dyDescent="0.25">
      <c r="B35499" s="121" t="s">
        <v>75110</v>
      </c>
      <c r="C35499" s="120" t="s">
        <v>20878</v>
      </c>
    </row>
    <row r="35500" spans="2:3" x14ac:dyDescent="0.25">
      <c r="B35500" s="121" t="s">
        <v>75111</v>
      </c>
      <c r="C35500" s="120" t="s">
        <v>20876</v>
      </c>
    </row>
    <row r="35501" spans="2:3" x14ac:dyDescent="0.25">
      <c r="B35501" s="121" t="s">
        <v>6835</v>
      </c>
      <c r="C35501" s="120" t="s">
        <v>20876</v>
      </c>
    </row>
    <row r="35502" spans="2:3" x14ac:dyDescent="0.25">
      <c r="B35502" s="121" t="s">
        <v>6836</v>
      </c>
      <c r="C35502" s="120" t="s">
        <v>20878</v>
      </c>
    </row>
    <row r="35503" spans="2:3" x14ac:dyDescent="0.25">
      <c r="B35503" s="121" t="s">
        <v>6837</v>
      </c>
      <c r="C35503" s="120" t="s">
        <v>20878</v>
      </c>
    </row>
    <row r="35504" spans="2:3" x14ac:dyDescent="0.25">
      <c r="B35504" s="121" t="s">
        <v>75112</v>
      </c>
      <c r="C35504" s="120" t="s">
        <v>20876</v>
      </c>
    </row>
    <row r="35505" spans="2:3" x14ac:dyDescent="0.25">
      <c r="B35505" s="121" t="s">
        <v>6838</v>
      </c>
      <c r="C35505" s="120" t="s">
        <v>20876</v>
      </c>
    </row>
    <row r="35506" spans="2:3" x14ac:dyDescent="0.25">
      <c r="B35506" s="121" t="s">
        <v>6839</v>
      </c>
      <c r="C35506" s="120" t="s">
        <v>20878</v>
      </c>
    </row>
    <row r="35507" spans="2:3" x14ac:dyDescent="0.25">
      <c r="B35507" s="121" t="s">
        <v>6840</v>
      </c>
      <c r="C35507" s="120" t="s">
        <v>20878</v>
      </c>
    </row>
    <row r="35508" spans="2:3" x14ac:dyDescent="0.25">
      <c r="B35508" s="121" t="s">
        <v>6841</v>
      </c>
      <c r="C35508" s="120" t="s">
        <v>20876</v>
      </c>
    </row>
    <row r="35509" spans="2:3" x14ac:dyDescent="0.25">
      <c r="B35509" s="121" t="s">
        <v>6842</v>
      </c>
      <c r="C35509" s="120" t="s">
        <v>20878</v>
      </c>
    </row>
    <row r="35510" spans="2:3" x14ac:dyDescent="0.25">
      <c r="B35510" s="121" t="s">
        <v>6843</v>
      </c>
      <c r="C35510" s="120" t="s">
        <v>20878</v>
      </c>
    </row>
    <row r="35511" spans="2:3" x14ac:dyDescent="0.25">
      <c r="B35511" s="121" t="s">
        <v>6844</v>
      </c>
      <c r="C35511" s="120" t="s">
        <v>20878</v>
      </c>
    </row>
    <row r="35512" spans="2:3" x14ac:dyDescent="0.25">
      <c r="B35512" s="121" t="s">
        <v>6845</v>
      </c>
      <c r="C35512" s="120" t="s">
        <v>20878</v>
      </c>
    </row>
    <row r="35513" spans="2:3" x14ac:dyDescent="0.25">
      <c r="B35513" s="121" t="s">
        <v>6846</v>
      </c>
      <c r="C35513" s="120" t="s">
        <v>20878</v>
      </c>
    </row>
    <row r="35514" spans="2:3" x14ac:dyDescent="0.25">
      <c r="B35514" s="121" t="s">
        <v>6847</v>
      </c>
      <c r="C35514" s="120" t="s">
        <v>20878</v>
      </c>
    </row>
    <row r="35515" spans="2:3" x14ac:dyDescent="0.25">
      <c r="B35515" s="121" t="s">
        <v>6848</v>
      </c>
      <c r="C35515" s="120" t="s">
        <v>20884</v>
      </c>
    </row>
    <row r="35516" spans="2:3" x14ac:dyDescent="0.25">
      <c r="B35516" s="121" t="s">
        <v>6849</v>
      </c>
      <c r="C35516" s="120" t="s">
        <v>20876</v>
      </c>
    </row>
    <row r="35517" spans="2:3" x14ac:dyDescent="0.25">
      <c r="B35517" s="121" t="s">
        <v>6850</v>
      </c>
      <c r="C35517" s="120" t="s">
        <v>20878</v>
      </c>
    </row>
    <row r="35518" spans="2:3" x14ac:dyDescent="0.25">
      <c r="B35518" s="121" t="s">
        <v>6851</v>
      </c>
      <c r="C35518" s="120" t="s">
        <v>20878</v>
      </c>
    </row>
    <row r="35519" spans="2:3" x14ac:dyDescent="0.25">
      <c r="B35519" s="121" t="s">
        <v>6852</v>
      </c>
      <c r="C35519" s="120" t="s">
        <v>20878</v>
      </c>
    </row>
    <row r="35520" spans="2:3" x14ac:dyDescent="0.25">
      <c r="B35520" s="121" t="s">
        <v>6853</v>
      </c>
      <c r="C35520" s="120" t="s">
        <v>20878</v>
      </c>
    </row>
    <row r="35521" spans="2:3" x14ac:dyDescent="0.25">
      <c r="B35521" s="121" t="s">
        <v>6854</v>
      </c>
      <c r="C35521" s="120" t="s">
        <v>20884</v>
      </c>
    </row>
    <row r="35522" spans="2:3" x14ac:dyDescent="0.25">
      <c r="B35522" s="121" t="s">
        <v>6855</v>
      </c>
      <c r="C35522" s="120" t="s">
        <v>23546</v>
      </c>
    </row>
    <row r="35523" spans="2:3" x14ac:dyDescent="0.25">
      <c r="B35523" s="121" t="s">
        <v>6856</v>
      </c>
      <c r="C35523" s="120" t="s">
        <v>23486</v>
      </c>
    </row>
    <row r="35524" spans="2:3" x14ac:dyDescent="0.25">
      <c r="B35524" s="121" t="s">
        <v>50861</v>
      </c>
      <c r="C35524" s="120" t="s">
        <v>20876</v>
      </c>
    </row>
    <row r="35525" spans="2:3" x14ac:dyDescent="0.25">
      <c r="B35525" s="121" t="s">
        <v>6857</v>
      </c>
      <c r="C35525" s="120" t="s">
        <v>20884</v>
      </c>
    </row>
    <row r="35526" spans="2:3" x14ac:dyDescent="0.25">
      <c r="B35526" s="121" t="s">
        <v>50862</v>
      </c>
      <c r="C35526" s="120" t="s">
        <v>23495</v>
      </c>
    </row>
    <row r="35527" spans="2:3" x14ac:dyDescent="0.25">
      <c r="B35527" s="121" t="s">
        <v>6858</v>
      </c>
      <c r="C35527" s="120" t="s">
        <v>20876</v>
      </c>
    </row>
    <row r="35528" spans="2:3" x14ac:dyDescent="0.25">
      <c r="B35528" s="121" t="s">
        <v>50863</v>
      </c>
      <c r="C35528" s="120" t="s">
        <v>20878</v>
      </c>
    </row>
    <row r="35529" spans="2:3" x14ac:dyDescent="0.25">
      <c r="B35529" s="121" t="s">
        <v>50864</v>
      </c>
      <c r="C35529" s="120" t="s">
        <v>20878</v>
      </c>
    </row>
    <row r="35530" spans="2:3" x14ac:dyDescent="0.25">
      <c r="B35530" s="121" t="s">
        <v>50865</v>
      </c>
      <c r="C35530" s="120" t="s">
        <v>20878</v>
      </c>
    </row>
    <row r="35531" spans="2:3" x14ac:dyDescent="0.25">
      <c r="B35531" s="121" t="s">
        <v>50866</v>
      </c>
      <c r="C35531" s="120" t="s">
        <v>20878</v>
      </c>
    </row>
    <row r="35532" spans="2:3" x14ac:dyDescent="0.25">
      <c r="B35532" s="121" t="s">
        <v>50867</v>
      </c>
      <c r="C35532" s="120" t="s">
        <v>20878</v>
      </c>
    </row>
    <row r="35533" spans="2:3" x14ac:dyDescent="0.25">
      <c r="B35533" s="121" t="s">
        <v>50868</v>
      </c>
      <c r="C35533" s="120" t="s">
        <v>20878</v>
      </c>
    </row>
    <row r="35534" spans="2:3" x14ac:dyDescent="0.25">
      <c r="B35534" s="121" t="s">
        <v>50869</v>
      </c>
      <c r="C35534" s="120" t="s">
        <v>20878</v>
      </c>
    </row>
    <row r="35535" spans="2:3" x14ac:dyDescent="0.25">
      <c r="B35535" s="121" t="s">
        <v>50870</v>
      </c>
      <c r="C35535" s="120" t="s">
        <v>20878</v>
      </c>
    </row>
    <row r="35536" spans="2:3" x14ac:dyDescent="0.25">
      <c r="B35536" s="121" t="s">
        <v>50871</v>
      </c>
      <c r="C35536" s="120" t="s">
        <v>20878</v>
      </c>
    </row>
    <row r="35537" spans="2:3" x14ac:dyDescent="0.25">
      <c r="B35537" s="121" t="s">
        <v>6859</v>
      </c>
      <c r="C35537" s="120" t="s">
        <v>20878</v>
      </c>
    </row>
    <row r="35538" spans="2:3" x14ac:dyDescent="0.25">
      <c r="B35538" s="121" t="s">
        <v>6860</v>
      </c>
      <c r="C35538" s="120" t="s">
        <v>20884</v>
      </c>
    </row>
    <row r="35539" spans="2:3" x14ac:dyDescent="0.25">
      <c r="B35539" s="121" t="s">
        <v>50872</v>
      </c>
      <c r="C35539" s="120" t="s">
        <v>21227</v>
      </c>
    </row>
    <row r="35540" spans="2:3" x14ac:dyDescent="0.25">
      <c r="B35540" s="121" t="s">
        <v>6861</v>
      </c>
      <c r="C35540" s="120" t="s">
        <v>20876</v>
      </c>
    </row>
    <row r="35541" spans="2:3" x14ac:dyDescent="0.25">
      <c r="B35541" s="121" t="s">
        <v>6862</v>
      </c>
      <c r="C35541" s="120" t="s">
        <v>20878</v>
      </c>
    </row>
    <row r="35542" spans="2:3" x14ac:dyDescent="0.25">
      <c r="B35542" s="121" t="s">
        <v>6863</v>
      </c>
      <c r="C35542" s="120" t="s">
        <v>20876</v>
      </c>
    </row>
    <row r="35543" spans="2:3" x14ac:dyDescent="0.25">
      <c r="B35543" s="121" t="s">
        <v>6864</v>
      </c>
      <c r="C35543" s="120" t="s">
        <v>20878</v>
      </c>
    </row>
    <row r="35544" spans="2:3" x14ac:dyDescent="0.25">
      <c r="B35544" s="121" t="s">
        <v>6865</v>
      </c>
      <c r="C35544" s="120" t="s">
        <v>20878</v>
      </c>
    </row>
    <row r="35545" spans="2:3" x14ac:dyDescent="0.25">
      <c r="B35545" s="121" t="s">
        <v>6866</v>
      </c>
      <c r="C35545" s="120" t="s">
        <v>20884</v>
      </c>
    </row>
    <row r="35546" spans="2:3" x14ac:dyDescent="0.25">
      <c r="B35546" s="121" t="s">
        <v>6867</v>
      </c>
      <c r="C35546" s="120" t="s">
        <v>20878</v>
      </c>
    </row>
    <row r="35547" spans="2:3" x14ac:dyDescent="0.25">
      <c r="B35547" s="121" t="s">
        <v>6868</v>
      </c>
      <c r="C35547" s="120" t="s">
        <v>20876</v>
      </c>
    </row>
    <row r="35548" spans="2:3" x14ac:dyDescent="0.25">
      <c r="B35548" s="121" t="s">
        <v>6869</v>
      </c>
      <c r="C35548" s="120" t="s">
        <v>20878</v>
      </c>
    </row>
    <row r="35549" spans="2:3" x14ac:dyDescent="0.25">
      <c r="B35549" s="121" t="s">
        <v>6870</v>
      </c>
      <c r="C35549" s="120" t="s">
        <v>20876</v>
      </c>
    </row>
    <row r="35550" spans="2:3" x14ac:dyDescent="0.25">
      <c r="B35550" s="121" t="s">
        <v>75113</v>
      </c>
      <c r="C35550" s="120" t="s">
        <v>18470</v>
      </c>
    </row>
    <row r="35551" spans="2:3" x14ac:dyDescent="0.25">
      <c r="B35551" s="121" t="s">
        <v>75114</v>
      </c>
      <c r="C35551" s="120" t="s">
        <v>20876</v>
      </c>
    </row>
    <row r="35552" spans="2:3" x14ac:dyDescent="0.25">
      <c r="B35552" s="121" t="s">
        <v>75115</v>
      </c>
      <c r="C35552" s="120" t="s">
        <v>20878</v>
      </c>
    </row>
    <row r="35553" spans="2:3" x14ac:dyDescent="0.25">
      <c r="B35553" s="121" t="s">
        <v>75116</v>
      </c>
      <c r="C35553" s="120" t="s">
        <v>19134</v>
      </c>
    </row>
    <row r="35554" spans="2:3" x14ac:dyDescent="0.25">
      <c r="B35554" s="121" t="s">
        <v>75117</v>
      </c>
      <c r="C35554" s="120" t="s">
        <v>20878</v>
      </c>
    </row>
    <row r="35555" spans="2:3" x14ac:dyDescent="0.25">
      <c r="B35555" s="121" t="s">
        <v>6871</v>
      </c>
      <c r="C35555" s="120" t="s">
        <v>20878</v>
      </c>
    </row>
    <row r="35556" spans="2:3" x14ac:dyDescent="0.25">
      <c r="B35556" s="121" t="s">
        <v>6872</v>
      </c>
      <c r="C35556" s="120" t="s">
        <v>20878</v>
      </c>
    </row>
    <row r="35557" spans="2:3" x14ac:dyDescent="0.25">
      <c r="B35557" s="121" t="s">
        <v>75118</v>
      </c>
      <c r="C35557" s="120" t="s">
        <v>20878</v>
      </c>
    </row>
    <row r="35558" spans="2:3" x14ac:dyDescent="0.25">
      <c r="B35558" s="121" t="s">
        <v>6873</v>
      </c>
      <c r="C35558" s="120" t="s">
        <v>20878</v>
      </c>
    </row>
    <row r="35559" spans="2:3" x14ac:dyDescent="0.25">
      <c r="B35559" s="121" t="s">
        <v>34868</v>
      </c>
      <c r="C35559" s="120" t="s">
        <v>20878</v>
      </c>
    </row>
    <row r="35560" spans="2:3" x14ac:dyDescent="0.25">
      <c r="B35560" s="121" t="s">
        <v>6874</v>
      </c>
      <c r="C35560" s="120" t="s">
        <v>20878</v>
      </c>
    </row>
    <row r="35561" spans="2:3" x14ac:dyDescent="0.25">
      <c r="B35561" s="121" t="s">
        <v>75119</v>
      </c>
      <c r="C35561" s="120" t="s">
        <v>20876</v>
      </c>
    </row>
    <row r="35562" spans="2:3" x14ac:dyDescent="0.25">
      <c r="B35562" s="121" t="s">
        <v>50873</v>
      </c>
      <c r="C35562" s="120" t="s">
        <v>20878</v>
      </c>
    </row>
    <row r="35563" spans="2:3" x14ac:dyDescent="0.25">
      <c r="B35563" s="121" t="s">
        <v>75120</v>
      </c>
      <c r="C35563" s="120" t="s">
        <v>20878</v>
      </c>
    </row>
    <row r="35564" spans="2:3" x14ac:dyDescent="0.25">
      <c r="B35564" s="121" t="s">
        <v>6875</v>
      </c>
      <c r="C35564" s="120" t="s">
        <v>20878</v>
      </c>
    </row>
    <row r="35565" spans="2:3" x14ac:dyDescent="0.25">
      <c r="B35565" s="121" t="s">
        <v>75121</v>
      </c>
      <c r="C35565" s="120" t="s">
        <v>20876</v>
      </c>
    </row>
    <row r="35566" spans="2:3" x14ac:dyDescent="0.25">
      <c r="B35566" s="121" t="s">
        <v>34869</v>
      </c>
      <c r="C35566" s="120" t="s">
        <v>20878</v>
      </c>
    </row>
    <row r="35567" spans="2:3" x14ac:dyDescent="0.25">
      <c r="B35567" s="121" t="s">
        <v>50874</v>
      </c>
      <c r="C35567" s="120" t="s">
        <v>20878</v>
      </c>
    </row>
    <row r="35568" spans="2:3" x14ac:dyDescent="0.25">
      <c r="B35568" s="121" t="s">
        <v>6876</v>
      </c>
      <c r="C35568" s="120" t="s">
        <v>20878</v>
      </c>
    </row>
    <row r="35569" spans="2:3" x14ac:dyDescent="0.25">
      <c r="B35569" s="121" t="s">
        <v>75122</v>
      </c>
      <c r="C35569" s="120" t="s">
        <v>20878</v>
      </c>
    </row>
    <row r="35570" spans="2:3" x14ac:dyDescent="0.25">
      <c r="B35570" s="121" t="s">
        <v>6877</v>
      </c>
      <c r="C35570" s="120" t="s">
        <v>20878</v>
      </c>
    </row>
    <row r="35571" spans="2:3" x14ac:dyDescent="0.25">
      <c r="B35571" s="121" t="s">
        <v>75123</v>
      </c>
      <c r="C35571" s="120" t="s">
        <v>20876</v>
      </c>
    </row>
    <row r="35572" spans="2:3" x14ac:dyDescent="0.25">
      <c r="B35572" s="121" t="s">
        <v>6878</v>
      </c>
      <c r="C35572" s="120" t="s">
        <v>20878</v>
      </c>
    </row>
    <row r="35573" spans="2:3" x14ac:dyDescent="0.25">
      <c r="B35573" s="121" t="s">
        <v>50875</v>
      </c>
      <c r="C35573" s="120" t="s">
        <v>20878</v>
      </c>
    </row>
    <row r="35574" spans="2:3" x14ac:dyDescent="0.25">
      <c r="B35574" s="121" t="s">
        <v>50876</v>
      </c>
      <c r="C35574" s="120" t="s">
        <v>20878</v>
      </c>
    </row>
    <row r="35575" spans="2:3" x14ac:dyDescent="0.25">
      <c r="B35575" s="121" t="s">
        <v>6879</v>
      </c>
      <c r="C35575" s="120" t="s">
        <v>20878</v>
      </c>
    </row>
    <row r="35576" spans="2:3" x14ac:dyDescent="0.25">
      <c r="B35576" s="121" t="s">
        <v>6880</v>
      </c>
      <c r="C35576" s="120" t="s">
        <v>20878</v>
      </c>
    </row>
    <row r="35577" spans="2:3" x14ac:dyDescent="0.25">
      <c r="B35577" s="121" t="s">
        <v>6881</v>
      </c>
      <c r="C35577" s="120" t="s">
        <v>20878</v>
      </c>
    </row>
    <row r="35578" spans="2:3" x14ac:dyDescent="0.25">
      <c r="B35578" s="121" t="s">
        <v>6882</v>
      </c>
      <c r="C35578" s="120" t="s">
        <v>20878</v>
      </c>
    </row>
    <row r="35579" spans="2:3" x14ac:dyDescent="0.25">
      <c r="B35579" s="121" t="s">
        <v>75124</v>
      </c>
      <c r="C35579" s="120" t="s">
        <v>20876</v>
      </c>
    </row>
    <row r="35580" spans="2:3" x14ac:dyDescent="0.25">
      <c r="B35580" s="121" t="s">
        <v>6883</v>
      </c>
      <c r="C35580" s="120" t="s">
        <v>20878</v>
      </c>
    </row>
    <row r="35581" spans="2:3" x14ac:dyDescent="0.25">
      <c r="B35581" s="121" t="s">
        <v>50877</v>
      </c>
      <c r="C35581" s="120" t="s">
        <v>20878</v>
      </c>
    </row>
    <row r="35582" spans="2:3" x14ac:dyDescent="0.25">
      <c r="B35582" s="121" t="s">
        <v>6884</v>
      </c>
      <c r="C35582" s="120" t="s">
        <v>20878</v>
      </c>
    </row>
    <row r="35583" spans="2:3" x14ac:dyDescent="0.25">
      <c r="B35583" s="121" t="s">
        <v>75125</v>
      </c>
      <c r="C35583" s="120" t="s">
        <v>20878</v>
      </c>
    </row>
    <row r="35584" spans="2:3" x14ac:dyDescent="0.25">
      <c r="B35584" s="121" t="s">
        <v>6885</v>
      </c>
      <c r="C35584" s="120" t="s">
        <v>20878</v>
      </c>
    </row>
    <row r="35585" spans="2:3" x14ac:dyDescent="0.25">
      <c r="B35585" s="121" t="s">
        <v>75126</v>
      </c>
      <c r="C35585" s="120" t="s">
        <v>20878</v>
      </c>
    </row>
    <row r="35586" spans="2:3" x14ac:dyDescent="0.25">
      <c r="B35586" s="121" t="s">
        <v>50878</v>
      </c>
      <c r="C35586" s="120" t="s">
        <v>20878</v>
      </c>
    </row>
    <row r="35587" spans="2:3" x14ac:dyDescent="0.25">
      <c r="B35587" s="121" t="s">
        <v>6886</v>
      </c>
      <c r="C35587" s="120" t="s">
        <v>20876</v>
      </c>
    </row>
    <row r="35588" spans="2:3" x14ac:dyDescent="0.25">
      <c r="B35588" s="121" t="s">
        <v>50879</v>
      </c>
      <c r="C35588" s="120" t="s">
        <v>20878</v>
      </c>
    </row>
    <row r="35589" spans="2:3" x14ac:dyDescent="0.25">
      <c r="B35589" s="121" t="s">
        <v>6887</v>
      </c>
      <c r="C35589" s="120" t="s">
        <v>20878</v>
      </c>
    </row>
    <row r="35590" spans="2:3" x14ac:dyDescent="0.25">
      <c r="B35590" s="121" t="s">
        <v>6888</v>
      </c>
      <c r="C35590" s="120" t="s">
        <v>20878</v>
      </c>
    </row>
    <row r="35591" spans="2:3" x14ac:dyDescent="0.25">
      <c r="B35591" s="121" t="s">
        <v>75127</v>
      </c>
      <c r="C35591" s="120" t="s">
        <v>23495</v>
      </c>
    </row>
    <row r="35592" spans="2:3" x14ac:dyDescent="0.25">
      <c r="B35592" s="121" t="s">
        <v>50880</v>
      </c>
      <c r="C35592" s="120" t="s">
        <v>20884</v>
      </c>
    </row>
    <row r="35593" spans="2:3" x14ac:dyDescent="0.25">
      <c r="B35593" s="121" t="s">
        <v>34870</v>
      </c>
      <c r="C35593" s="120" t="s">
        <v>20876</v>
      </c>
    </row>
    <row r="35594" spans="2:3" x14ac:dyDescent="0.25">
      <c r="B35594" s="121" t="s">
        <v>6889</v>
      </c>
      <c r="C35594" s="120" t="s">
        <v>20878</v>
      </c>
    </row>
    <row r="35595" spans="2:3" x14ac:dyDescent="0.25">
      <c r="B35595" s="121" t="s">
        <v>6890</v>
      </c>
      <c r="C35595" s="120" t="s">
        <v>21290</v>
      </c>
    </row>
    <row r="35596" spans="2:3" x14ac:dyDescent="0.25">
      <c r="B35596" s="121" t="s">
        <v>6891</v>
      </c>
      <c r="C35596" s="120" t="s">
        <v>20876</v>
      </c>
    </row>
    <row r="35597" spans="2:3" x14ac:dyDescent="0.25">
      <c r="B35597" s="121" t="s">
        <v>75128</v>
      </c>
      <c r="C35597" s="120" t="s">
        <v>20878</v>
      </c>
    </row>
    <row r="35598" spans="2:3" x14ac:dyDescent="0.25">
      <c r="B35598" s="121" t="s">
        <v>50881</v>
      </c>
      <c r="C35598" s="120" t="s">
        <v>20884</v>
      </c>
    </row>
    <row r="35599" spans="2:3" x14ac:dyDescent="0.25">
      <c r="B35599" s="121" t="s">
        <v>50882</v>
      </c>
      <c r="C35599" s="120" t="s">
        <v>23543</v>
      </c>
    </row>
    <row r="35600" spans="2:3" x14ac:dyDescent="0.25">
      <c r="B35600" s="121" t="s">
        <v>50883</v>
      </c>
      <c r="C35600" s="120" t="s">
        <v>20884</v>
      </c>
    </row>
    <row r="35601" spans="2:3" x14ac:dyDescent="0.25">
      <c r="B35601" s="121" t="s">
        <v>50884</v>
      </c>
      <c r="C35601" s="120" t="s">
        <v>20876</v>
      </c>
    </row>
    <row r="35602" spans="2:3" x14ac:dyDescent="0.25">
      <c r="B35602" s="121" t="s">
        <v>50885</v>
      </c>
      <c r="C35602" s="120" t="s">
        <v>20876</v>
      </c>
    </row>
    <row r="35603" spans="2:3" x14ac:dyDescent="0.25">
      <c r="B35603" s="121" t="s">
        <v>50886</v>
      </c>
      <c r="C35603" s="120" t="s">
        <v>20878</v>
      </c>
    </row>
    <row r="35604" spans="2:3" x14ac:dyDescent="0.25">
      <c r="B35604" s="121" t="s">
        <v>50887</v>
      </c>
      <c r="C35604" s="120" t="s">
        <v>20878</v>
      </c>
    </row>
    <row r="35605" spans="2:3" x14ac:dyDescent="0.25">
      <c r="B35605" s="121" t="s">
        <v>50888</v>
      </c>
      <c r="C35605" s="120" t="s">
        <v>20878</v>
      </c>
    </row>
    <row r="35606" spans="2:3" x14ac:dyDescent="0.25">
      <c r="B35606" s="121" t="s">
        <v>6892</v>
      </c>
      <c r="C35606" s="120" t="s">
        <v>20876</v>
      </c>
    </row>
    <row r="35607" spans="2:3" x14ac:dyDescent="0.25">
      <c r="B35607" s="121" t="s">
        <v>6893</v>
      </c>
      <c r="C35607" s="120" t="s">
        <v>20878</v>
      </c>
    </row>
    <row r="35608" spans="2:3" x14ac:dyDescent="0.25">
      <c r="B35608" s="121" t="s">
        <v>6894</v>
      </c>
      <c r="C35608" s="120" t="s">
        <v>20878</v>
      </c>
    </row>
    <row r="35609" spans="2:3" x14ac:dyDescent="0.25">
      <c r="B35609" s="121" t="s">
        <v>50889</v>
      </c>
      <c r="C35609" s="120" t="s">
        <v>20878</v>
      </c>
    </row>
    <row r="35610" spans="2:3" x14ac:dyDescent="0.25">
      <c r="B35610" s="121" t="s">
        <v>6895</v>
      </c>
      <c r="C35610" s="120" t="s">
        <v>20884</v>
      </c>
    </row>
    <row r="35611" spans="2:3" x14ac:dyDescent="0.25">
      <c r="B35611" s="121" t="s">
        <v>6896</v>
      </c>
      <c r="C35611" s="120" t="s">
        <v>23546</v>
      </c>
    </row>
    <row r="35612" spans="2:3" x14ac:dyDescent="0.25">
      <c r="B35612" s="121" t="s">
        <v>6897</v>
      </c>
      <c r="C35612" s="120" t="s">
        <v>20876</v>
      </c>
    </row>
    <row r="35613" spans="2:3" x14ac:dyDescent="0.25">
      <c r="B35613" s="121" t="s">
        <v>6898</v>
      </c>
      <c r="C35613" s="120" t="s">
        <v>20878</v>
      </c>
    </row>
    <row r="35614" spans="2:3" x14ac:dyDescent="0.25">
      <c r="B35614" s="121" t="s">
        <v>50890</v>
      </c>
      <c r="C35614" s="120" t="s">
        <v>20878</v>
      </c>
    </row>
    <row r="35615" spans="2:3" x14ac:dyDescent="0.25">
      <c r="B35615" s="121" t="s">
        <v>6899</v>
      </c>
      <c r="C35615" s="120" t="s">
        <v>20878</v>
      </c>
    </row>
    <row r="35616" spans="2:3" x14ac:dyDescent="0.25">
      <c r="B35616" s="121" t="s">
        <v>50891</v>
      </c>
      <c r="C35616" s="120" t="s">
        <v>20878</v>
      </c>
    </row>
    <row r="35617" spans="2:3" x14ac:dyDescent="0.25">
      <c r="B35617" s="121" t="s">
        <v>50892</v>
      </c>
      <c r="C35617" s="120" t="s">
        <v>25740</v>
      </c>
    </row>
    <row r="35618" spans="2:3" x14ac:dyDescent="0.25">
      <c r="B35618" s="121" t="s">
        <v>6900</v>
      </c>
      <c r="C35618" s="120" t="s">
        <v>20878</v>
      </c>
    </row>
    <row r="35619" spans="2:3" x14ac:dyDescent="0.25">
      <c r="B35619" s="121" t="s">
        <v>50893</v>
      </c>
      <c r="C35619" s="120" t="s">
        <v>20878</v>
      </c>
    </row>
    <row r="35620" spans="2:3" x14ac:dyDescent="0.25">
      <c r="B35620" s="121" t="s">
        <v>6901</v>
      </c>
      <c r="C35620" s="120" t="s">
        <v>20878</v>
      </c>
    </row>
    <row r="35621" spans="2:3" x14ac:dyDescent="0.25">
      <c r="B35621" s="121" t="s">
        <v>6902</v>
      </c>
      <c r="C35621" s="120" t="s">
        <v>25740</v>
      </c>
    </row>
    <row r="35622" spans="2:3" x14ac:dyDescent="0.25">
      <c r="B35622" s="121" t="s">
        <v>6903</v>
      </c>
      <c r="C35622" s="120" t="s">
        <v>25740</v>
      </c>
    </row>
    <row r="35623" spans="2:3" x14ac:dyDescent="0.25">
      <c r="B35623" s="121" t="s">
        <v>50894</v>
      </c>
      <c r="C35623" s="120" t="s">
        <v>20878</v>
      </c>
    </row>
    <row r="35624" spans="2:3" x14ac:dyDescent="0.25">
      <c r="B35624" s="121" t="s">
        <v>50895</v>
      </c>
      <c r="C35624" s="120" t="s">
        <v>20878</v>
      </c>
    </row>
    <row r="35625" spans="2:3" x14ac:dyDescent="0.25">
      <c r="B35625" s="121" t="s">
        <v>50896</v>
      </c>
      <c r="C35625" s="120" t="s">
        <v>20878</v>
      </c>
    </row>
    <row r="35626" spans="2:3" x14ac:dyDescent="0.25">
      <c r="B35626" s="121" t="s">
        <v>6904</v>
      </c>
      <c r="C35626" s="120" t="s">
        <v>20878</v>
      </c>
    </row>
    <row r="35627" spans="2:3" x14ac:dyDescent="0.25">
      <c r="B35627" s="121" t="s">
        <v>6905</v>
      </c>
      <c r="C35627" s="120" t="s">
        <v>20878</v>
      </c>
    </row>
    <row r="35628" spans="2:3" x14ac:dyDescent="0.25">
      <c r="B35628" s="121" t="s">
        <v>6906</v>
      </c>
      <c r="C35628" s="120" t="s">
        <v>20878</v>
      </c>
    </row>
    <row r="35629" spans="2:3" x14ac:dyDescent="0.25">
      <c r="B35629" s="121" t="s">
        <v>6907</v>
      </c>
      <c r="C35629" s="120" t="s">
        <v>20878</v>
      </c>
    </row>
    <row r="35630" spans="2:3" x14ac:dyDescent="0.25">
      <c r="B35630" s="121" t="s">
        <v>50897</v>
      </c>
      <c r="C35630" s="120" t="s">
        <v>20878</v>
      </c>
    </row>
    <row r="35631" spans="2:3" x14ac:dyDescent="0.25">
      <c r="B35631" s="121" t="s">
        <v>6908</v>
      </c>
      <c r="C35631" s="120" t="s">
        <v>20878</v>
      </c>
    </row>
    <row r="35632" spans="2:3" x14ac:dyDescent="0.25">
      <c r="B35632" s="121" t="s">
        <v>50898</v>
      </c>
      <c r="C35632" s="120" t="s">
        <v>20878</v>
      </c>
    </row>
    <row r="35633" spans="2:3" x14ac:dyDescent="0.25">
      <c r="B35633" s="121" t="s">
        <v>6909</v>
      </c>
      <c r="C35633" s="120" t="s">
        <v>20878</v>
      </c>
    </row>
    <row r="35634" spans="2:3" x14ac:dyDescent="0.25">
      <c r="B35634" s="121" t="s">
        <v>6910</v>
      </c>
      <c r="C35634" s="120" t="s">
        <v>20876</v>
      </c>
    </row>
    <row r="35635" spans="2:3" x14ac:dyDescent="0.25">
      <c r="B35635" s="121" t="s">
        <v>50899</v>
      </c>
      <c r="C35635" s="120" t="s">
        <v>20878</v>
      </c>
    </row>
    <row r="35636" spans="2:3" x14ac:dyDescent="0.25">
      <c r="B35636" s="121" t="s">
        <v>50900</v>
      </c>
      <c r="C35636" s="120" t="s">
        <v>20878</v>
      </c>
    </row>
    <row r="35637" spans="2:3" x14ac:dyDescent="0.25">
      <c r="B35637" s="121" t="s">
        <v>50901</v>
      </c>
      <c r="C35637" s="120" t="s">
        <v>20878</v>
      </c>
    </row>
    <row r="35638" spans="2:3" x14ac:dyDescent="0.25">
      <c r="B35638" s="121" t="s">
        <v>34871</v>
      </c>
      <c r="C35638" s="120" t="s">
        <v>20876</v>
      </c>
    </row>
    <row r="35639" spans="2:3" x14ac:dyDescent="0.25">
      <c r="B35639" s="121" t="s">
        <v>50902</v>
      </c>
      <c r="C35639" s="120" t="s">
        <v>20878</v>
      </c>
    </row>
    <row r="35640" spans="2:3" x14ac:dyDescent="0.25">
      <c r="B35640" s="121" t="s">
        <v>6911</v>
      </c>
      <c r="C35640" s="120" t="s">
        <v>20884</v>
      </c>
    </row>
    <row r="35641" spans="2:3" x14ac:dyDescent="0.25">
      <c r="B35641" s="121" t="s">
        <v>50903</v>
      </c>
      <c r="C35641" s="120" t="s">
        <v>20878</v>
      </c>
    </row>
    <row r="35642" spans="2:3" x14ac:dyDescent="0.25">
      <c r="B35642" s="121" t="s">
        <v>50904</v>
      </c>
      <c r="C35642" s="120" t="s">
        <v>20876</v>
      </c>
    </row>
    <row r="35643" spans="2:3" x14ac:dyDescent="0.25">
      <c r="B35643" s="121" t="s">
        <v>50905</v>
      </c>
      <c r="C35643" s="120" t="s">
        <v>20878</v>
      </c>
    </row>
    <row r="35644" spans="2:3" x14ac:dyDescent="0.25">
      <c r="B35644" s="121" t="s">
        <v>50906</v>
      </c>
      <c r="C35644" s="120" t="s">
        <v>20876</v>
      </c>
    </row>
    <row r="35645" spans="2:3" x14ac:dyDescent="0.25">
      <c r="B35645" s="121" t="s">
        <v>6912</v>
      </c>
      <c r="C35645" s="120" t="s">
        <v>20876</v>
      </c>
    </row>
    <row r="35646" spans="2:3" x14ac:dyDescent="0.25">
      <c r="B35646" s="121" t="s">
        <v>6913</v>
      </c>
      <c r="C35646" s="120" t="s">
        <v>20878</v>
      </c>
    </row>
    <row r="35647" spans="2:3" x14ac:dyDescent="0.25">
      <c r="B35647" s="121" t="s">
        <v>6914</v>
      </c>
      <c r="C35647" s="120" t="s">
        <v>20878</v>
      </c>
    </row>
    <row r="35648" spans="2:3" x14ac:dyDescent="0.25">
      <c r="B35648" s="121" t="s">
        <v>6915</v>
      </c>
      <c r="C35648" s="120" t="s">
        <v>20878</v>
      </c>
    </row>
    <row r="35649" spans="2:3" x14ac:dyDescent="0.25">
      <c r="B35649" s="121" t="s">
        <v>50907</v>
      </c>
      <c r="C35649" s="120" t="s">
        <v>20878</v>
      </c>
    </row>
    <row r="35650" spans="2:3" x14ac:dyDescent="0.25">
      <c r="B35650" s="121" t="s">
        <v>6916</v>
      </c>
      <c r="C35650" s="120" t="s">
        <v>20878</v>
      </c>
    </row>
    <row r="35651" spans="2:3" x14ac:dyDescent="0.25">
      <c r="B35651" s="121" t="s">
        <v>50908</v>
      </c>
      <c r="C35651" s="120" t="s">
        <v>20878</v>
      </c>
    </row>
    <row r="35652" spans="2:3" x14ac:dyDescent="0.25">
      <c r="B35652" s="121" t="s">
        <v>50909</v>
      </c>
      <c r="C35652" s="120" t="s">
        <v>20878</v>
      </c>
    </row>
    <row r="35653" spans="2:3" x14ac:dyDescent="0.25">
      <c r="B35653" s="121" t="s">
        <v>6917</v>
      </c>
      <c r="C35653" s="120" t="s">
        <v>20878</v>
      </c>
    </row>
    <row r="35654" spans="2:3" x14ac:dyDescent="0.25">
      <c r="B35654" s="121" t="s">
        <v>50910</v>
      </c>
      <c r="C35654" s="120" t="s">
        <v>20878</v>
      </c>
    </row>
    <row r="35655" spans="2:3" x14ac:dyDescent="0.25">
      <c r="B35655" s="121" t="s">
        <v>6918</v>
      </c>
      <c r="C35655" s="120" t="s">
        <v>20878</v>
      </c>
    </row>
    <row r="35656" spans="2:3" x14ac:dyDescent="0.25">
      <c r="B35656" s="121" t="s">
        <v>6919</v>
      </c>
      <c r="C35656" s="120" t="s">
        <v>20878</v>
      </c>
    </row>
    <row r="35657" spans="2:3" x14ac:dyDescent="0.25">
      <c r="B35657" s="121" t="s">
        <v>6920</v>
      </c>
      <c r="C35657" s="120" t="s">
        <v>20878</v>
      </c>
    </row>
    <row r="35658" spans="2:3" x14ac:dyDescent="0.25">
      <c r="B35658" s="121" t="s">
        <v>50911</v>
      </c>
      <c r="C35658" s="120" t="s">
        <v>20878</v>
      </c>
    </row>
    <row r="35659" spans="2:3" x14ac:dyDescent="0.25">
      <c r="B35659" s="121" t="s">
        <v>6921</v>
      </c>
      <c r="C35659" s="120" t="s">
        <v>20878</v>
      </c>
    </row>
    <row r="35660" spans="2:3" x14ac:dyDescent="0.25">
      <c r="B35660" s="121" t="s">
        <v>50912</v>
      </c>
      <c r="C35660" s="120" t="s">
        <v>20878</v>
      </c>
    </row>
    <row r="35661" spans="2:3" x14ac:dyDescent="0.25">
      <c r="B35661" s="121" t="s">
        <v>6922</v>
      </c>
      <c r="C35661" s="120" t="s">
        <v>20878</v>
      </c>
    </row>
    <row r="35662" spans="2:3" x14ac:dyDescent="0.25">
      <c r="B35662" s="121" t="s">
        <v>6923</v>
      </c>
      <c r="C35662" s="120" t="s">
        <v>20878</v>
      </c>
    </row>
    <row r="35663" spans="2:3" x14ac:dyDescent="0.25">
      <c r="B35663" s="121" t="s">
        <v>6924</v>
      </c>
      <c r="C35663" s="120" t="s">
        <v>20878</v>
      </c>
    </row>
    <row r="35664" spans="2:3" x14ac:dyDescent="0.25">
      <c r="B35664" s="121" t="s">
        <v>50913</v>
      </c>
      <c r="C35664" s="120" t="s">
        <v>20878</v>
      </c>
    </row>
    <row r="35665" spans="2:3" x14ac:dyDescent="0.25">
      <c r="B35665" s="121" t="s">
        <v>6925</v>
      </c>
      <c r="C35665" s="120" t="s">
        <v>20878</v>
      </c>
    </row>
    <row r="35666" spans="2:3" x14ac:dyDescent="0.25">
      <c r="B35666" s="121" t="s">
        <v>6926</v>
      </c>
      <c r="C35666" s="120" t="s">
        <v>20878</v>
      </c>
    </row>
    <row r="35667" spans="2:3" x14ac:dyDescent="0.25">
      <c r="B35667" s="121" t="s">
        <v>6927</v>
      </c>
      <c r="C35667" s="120" t="s">
        <v>20876</v>
      </c>
    </row>
    <row r="35668" spans="2:3" x14ac:dyDescent="0.25">
      <c r="B35668" s="121" t="s">
        <v>75129</v>
      </c>
      <c r="C35668" s="120" t="s">
        <v>20878</v>
      </c>
    </row>
    <row r="35669" spans="2:3" x14ac:dyDescent="0.25">
      <c r="B35669" s="121" t="s">
        <v>6928</v>
      </c>
      <c r="C35669" s="120" t="s">
        <v>20884</v>
      </c>
    </row>
    <row r="35670" spans="2:3" x14ac:dyDescent="0.25">
      <c r="B35670" s="121" t="s">
        <v>6929</v>
      </c>
      <c r="C35670" s="120" t="s">
        <v>20876</v>
      </c>
    </row>
    <row r="35671" spans="2:3" x14ac:dyDescent="0.25">
      <c r="B35671" s="121" t="s">
        <v>50914</v>
      </c>
      <c r="C35671" s="120" t="s">
        <v>20878</v>
      </c>
    </row>
    <row r="35672" spans="2:3" x14ac:dyDescent="0.25">
      <c r="B35672" s="121" t="s">
        <v>6930</v>
      </c>
      <c r="C35672" s="120" t="s">
        <v>20878</v>
      </c>
    </row>
    <row r="35673" spans="2:3" x14ac:dyDescent="0.25">
      <c r="B35673" s="121" t="s">
        <v>50915</v>
      </c>
      <c r="C35673" s="120" t="s">
        <v>20878</v>
      </c>
    </row>
    <row r="35674" spans="2:3" x14ac:dyDescent="0.25">
      <c r="B35674" s="121" t="s">
        <v>6931</v>
      </c>
      <c r="C35674" s="120" t="s">
        <v>20878</v>
      </c>
    </row>
    <row r="35675" spans="2:3" x14ac:dyDescent="0.25">
      <c r="B35675" s="121" t="s">
        <v>6932</v>
      </c>
      <c r="C35675" s="120" t="s">
        <v>20878</v>
      </c>
    </row>
    <row r="35676" spans="2:3" x14ac:dyDescent="0.25">
      <c r="B35676" s="121" t="s">
        <v>50916</v>
      </c>
      <c r="C35676" s="120" t="s">
        <v>20878</v>
      </c>
    </row>
    <row r="35677" spans="2:3" x14ac:dyDescent="0.25">
      <c r="B35677" s="121" t="s">
        <v>6933</v>
      </c>
      <c r="C35677" s="120" t="s">
        <v>20878</v>
      </c>
    </row>
    <row r="35678" spans="2:3" x14ac:dyDescent="0.25">
      <c r="B35678" s="121" t="s">
        <v>6934</v>
      </c>
      <c r="C35678" s="120" t="s">
        <v>20878</v>
      </c>
    </row>
    <row r="35679" spans="2:3" x14ac:dyDescent="0.25">
      <c r="B35679" s="121" t="s">
        <v>6935</v>
      </c>
      <c r="C35679" s="120" t="s">
        <v>20878</v>
      </c>
    </row>
    <row r="35680" spans="2:3" x14ac:dyDescent="0.25">
      <c r="B35680" s="121" t="s">
        <v>6936</v>
      </c>
      <c r="C35680" s="120" t="s">
        <v>20878</v>
      </c>
    </row>
    <row r="35681" spans="2:3" x14ac:dyDescent="0.25">
      <c r="B35681" s="121" t="s">
        <v>50917</v>
      </c>
      <c r="C35681" s="120" t="s">
        <v>20878</v>
      </c>
    </row>
    <row r="35682" spans="2:3" x14ac:dyDescent="0.25">
      <c r="B35682" s="121" t="s">
        <v>6937</v>
      </c>
      <c r="C35682" s="120" t="s">
        <v>20878</v>
      </c>
    </row>
    <row r="35683" spans="2:3" x14ac:dyDescent="0.25">
      <c r="B35683" s="121" t="s">
        <v>50918</v>
      </c>
      <c r="C35683" s="120" t="s">
        <v>20878</v>
      </c>
    </row>
    <row r="35684" spans="2:3" x14ac:dyDescent="0.25">
      <c r="B35684" s="121" t="s">
        <v>50919</v>
      </c>
      <c r="C35684" s="120" t="s">
        <v>20878</v>
      </c>
    </row>
    <row r="35685" spans="2:3" x14ac:dyDescent="0.25">
      <c r="B35685" s="121" t="s">
        <v>50920</v>
      </c>
      <c r="C35685" s="120" t="s">
        <v>20878</v>
      </c>
    </row>
    <row r="35686" spans="2:3" x14ac:dyDescent="0.25">
      <c r="B35686" s="121" t="s">
        <v>50921</v>
      </c>
      <c r="C35686" s="120" t="s">
        <v>20878</v>
      </c>
    </row>
    <row r="35687" spans="2:3" x14ac:dyDescent="0.25">
      <c r="B35687" s="121" t="s">
        <v>6938</v>
      </c>
      <c r="C35687" s="120" t="s">
        <v>20878</v>
      </c>
    </row>
    <row r="35688" spans="2:3" x14ac:dyDescent="0.25">
      <c r="B35688" s="121" t="s">
        <v>6939</v>
      </c>
      <c r="C35688" s="120" t="s">
        <v>20878</v>
      </c>
    </row>
    <row r="35689" spans="2:3" x14ac:dyDescent="0.25">
      <c r="B35689" s="121" t="s">
        <v>50922</v>
      </c>
      <c r="C35689" s="120" t="s">
        <v>20878</v>
      </c>
    </row>
    <row r="35690" spans="2:3" x14ac:dyDescent="0.25">
      <c r="B35690" s="121" t="s">
        <v>50923</v>
      </c>
      <c r="C35690" s="120" t="s">
        <v>20878</v>
      </c>
    </row>
    <row r="35691" spans="2:3" x14ac:dyDescent="0.25">
      <c r="B35691" s="121" t="s">
        <v>6940</v>
      </c>
      <c r="C35691" s="120" t="s">
        <v>20878</v>
      </c>
    </row>
    <row r="35692" spans="2:3" x14ac:dyDescent="0.25">
      <c r="B35692" s="121" t="s">
        <v>50924</v>
      </c>
      <c r="C35692" s="120" t="s">
        <v>20878</v>
      </c>
    </row>
    <row r="35693" spans="2:3" x14ac:dyDescent="0.25">
      <c r="B35693" s="121" t="s">
        <v>50925</v>
      </c>
      <c r="C35693" s="120" t="s">
        <v>20878</v>
      </c>
    </row>
    <row r="35694" spans="2:3" x14ac:dyDescent="0.25">
      <c r="B35694" s="121" t="s">
        <v>50926</v>
      </c>
      <c r="C35694" s="120" t="s">
        <v>20878</v>
      </c>
    </row>
    <row r="35695" spans="2:3" x14ac:dyDescent="0.25">
      <c r="B35695" s="121" t="s">
        <v>50927</v>
      </c>
      <c r="C35695" s="120" t="s">
        <v>20878</v>
      </c>
    </row>
    <row r="35696" spans="2:3" x14ac:dyDescent="0.25">
      <c r="B35696" s="121" t="s">
        <v>6941</v>
      </c>
      <c r="C35696" s="120" t="s">
        <v>20878</v>
      </c>
    </row>
    <row r="35697" spans="2:3" x14ac:dyDescent="0.25">
      <c r="B35697" s="121" t="s">
        <v>6942</v>
      </c>
      <c r="C35697" s="120" t="s">
        <v>20878</v>
      </c>
    </row>
    <row r="35698" spans="2:3" x14ac:dyDescent="0.25">
      <c r="B35698" s="121" t="s">
        <v>6943</v>
      </c>
      <c r="C35698" s="120" t="s">
        <v>20878</v>
      </c>
    </row>
    <row r="35699" spans="2:3" x14ac:dyDescent="0.25">
      <c r="B35699" s="121" t="s">
        <v>50928</v>
      </c>
      <c r="C35699" s="120" t="s">
        <v>20878</v>
      </c>
    </row>
    <row r="35700" spans="2:3" x14ac:dyDescent="0.25">
      <c r="B35700" s="121" t="s">
        <v>6944</v>
      </c>
      <c r="C35700" s="120" t="s">
        <v>20878</v>
      </c>
    </row>
    <row r="35701" spans="2:3" x14ac:dyDescent="0.25">
      <c r="B35701" s="121" t="s">
        <v>50929</v>
      </c>
      <c r="C35701" s="120" t="s">
        <v>20878</v>
      </c>
    </row>
    <row r="35702" spans="2:3" x14ac:dyDescent="0.25">
      <c r="B35702" s="121" t="s">
        <v>6945</v>
      </c>
      <c r="C35702" s="120" t="s">
        <v>20878</v>
      </c>
    </row>
    <row r="35703" spans="2:3" x14ac:dyDescent="0.25">
      <c r="B35703" s="121" t="s">
        <v>50930</v>
      </c>
      <c r="C35703" s="120" t="s">
        <v>20878</v>
      </c>
    </row>
    <row r="35704" spans="2:3" x14ac:dyDescent="0.25">
      <c r="B35704" s="121" t="s">
        <v>50931</v>
      </c>
      <c r="C35704" s="120" t="s">
        <v>20878</v>
      </c>
    </row>
    <row r="35705" spans="2:3" x14ac:dyDescent="0.25">
      <c r="B35705" s="121" t="s">
        <v>50932</v>
      </c>
      <c r="C35705" s="120" t="s">
        <v>20878</v>
      </c>
    </row>
    <row r="35706" spans="2:3" x14ac:dyDescent="0.25">
      <c r="B35706" s="121" t="s">
        <v>6946</v>
      </c>
      <c r="C35706" s="120" t="s">
        <v>20878</v>
      </c>
    </row>
    <row r="35707" spans="2:3" x14ac:dyDescent="0.25">
      <c r="B35707" s="121" t="s">
        <v>50933</v>
      </c>
      <c r="C35707" s="120" t="s">
        <v>20878</v>
      </c>
    </row>
    <row r="35708" spans="2:3" x14ac:dyDescent="0.25">
      <c r="B35708" s="121" t="s">
        <v>6947</v>
      </c>
      <c r="C35708" s="120" t="s">
        <v>20878</v>
      </c>
    </row>
    <row r="35709" spans="2:3" x14ac:dyDescent="0.25">
      <c r="B35709" s="121" t="s">
        <v>6948</v>
      </c>
      <c r="C35709" s="120" t="s">
        <v>20878</v>
      </c>
    </row>
    <row r="35710" spans="2:3" x14ac:dyDescent="0.25">
      <c r="B35710" s="121" t="s">
        <v>50934</v>
      </c>
      <c r="C35710" s="120" t="s">
        <v>20878</v>
      </c>
    </row>
    <row r="35711" spans="2:3" x14ac:dyDescent="0.25">
      <c r="B35711" s="121" t="s">
        <v>6949</v>
      </c>
      <c r="C35711" s="120" t="s">
        <v>20878</v>
      </c>
    </row>
    <row r="35712" spans="2:3" x14ac:dyDescent="0.25">
      <c r="B35712" s="121" t="s">
        <v>50935</v>
      </c>
      <c r="C35712" s="120" t="s">
        <v>20878</v>
      </c>
    </row>
    <row r="35713" spans="2:3" x14ac:dyDescent="0.25">
      <c r="B35713" s="121" t="s">
        <v>50936</v>
      </c>
      <c r="C35713" s="120" t="s">
        <v>20878</v>
      </c>
    </row>
    <row r="35714" spans="2:3" x14ac:dyDescent="0.25">
      <c r="B35714" s="121" t="s">
        <v>50937</v>
      </c>
      <c r="C35714" s="120" t="s">
        <v>20878</v>
      </c>
    </row>
    <row r="35715" spans="2:3" x14ac:dyDescent="0.25">
      <c r="B35715" s="121" t="s">
        <v>6950</v>
      </c>
      <c r="C35715" s="120" t="s">
        <v>20878</v>
      </c>
    </row>
    <row r="35716" spans="2:3" x14ac:dyDescent="0.25">
      <c r="B35716" s="121" t="s">
        <v>50938</v>
      </c>
      <c r="C35716" s="120" t="s">
        <v>20878</v>
      </c>
    </row>
    <row r="35717" spans="2:3" x14ac:dyDescent="0.25">
      <c r="B35717" s="121" t="s">
        <v>6951</v>
      </c>
      <c r="C35717" s="120" t="s">
        <v>20878</v>
      </c>
    </row>
    <row r="35718" spans="2:3" x14ac:dyDescent="0.25">
      <c r="B35718" s="121" t="s">
        <v>6952</v>
      </c>
      <c r="C35718" s="120" t="s">
        <v>20878</v>
      </c>
    </row>
    <row r="35719" spans="2:3" x14ac:dyDescent="0.25">
      <c r="B35719" s="121" t="s">
        <v>50939</v>
      </c>
      <c r="C35719" s="120" t="s">
        <v>20878</v>
      </c>
    </row>
    <row r="35720" spans="2:3" x14ac:dyDescent="0.25">
      <c r="B35720" s="121" t="s">
        <v>50940</v>
      </c>
      <c r="C35720" s="120" t="s">
        <v>20878</v>
      </c>
    </row>
    <row r="35721" spans="2:3" x14ac:dyDescent="0.25">
      <c r="B35721" s="121" t="s">
        <v>6953</v>
      </c>
      <c r="C35721" s="120" t="s">
        <v>20878</v>
      </c>
    </row>
    <row r="35722" spans="2:3" x14ac:dyDescent="0.25">
      <c r="B35722" s="121" t="s">
        <v>50941</v>
      </c>
      <c r="C35722" s="120" t="s">
        <v>20878</v>
      </c>
    </row>
    <row r="35723" spans="2:3" x14ac:dyDescent="0.25">
      <c r="B35723" s="121" t="s">
        <v>50942</v>
      </c>
      <c r="C35723" s="120" t="s">
        <v>20878</v>
      </c>
    </row>
    <row r="35724" spans="2:3" x14ac:dyDescent="0.25">
      <c r="B35724" s="121" t="s">
        <v>50943</v>
      </c>
      <c r="C35724" s="120" t="s">
        <v>20878</v>
      </c>
    </row>
    <row r="35725" spans="2:3" x14ac:dyDescent="0.25">
      <c r="B35725" s="121" t="s">
        <v>50944</v>
      </c>
      <c r="C35725" s="120" t="s">
        <v>20878</v>
      </c>
    </row>
    <row r="35726" spans="2:3" x14ac:dyDescent="0.25">
      <c r="B35726" s="121" t="s">
        <v>50945</v>
      </c>
      <c r="C35726" s="120" t="s">
        <v>20878</v>
      </c>
    </row>
    <row r="35727" spans="2:3" x14ac:dyDescent="0.25">
      <c r="B35727" s="121" t="s">
        <v>50946</v>
      </c>
      <c r="C35727" s="120" t="s">
        <v>20878</v>
      </c>
    </row>
    <row r="35728" spans="2:3" x14ac:dyDescent="0.25">
      <c r="B35728" s="121" t="s">
        <v>50947</v>
      </c>
      <c r="C35728" s="120" t="s">
        <v>20878</v>
      </c>
    </row>
    <row r="35729" spans="2:3" x14ac:dyDescent="0.25">
      <c r="B35729" s="121" t="s">
        <v>50948</v>
      </c>
      <c r="C35729" s="120" t="s">
        <v>20878</v>
      </c>
    </row>
    <row r="35730" spans="2:3" x14ac:dyDescent="0.25">
      <c r="B35730" s="121" t="s">
        <v>50949</v>
      </c>
      <c r="C35730" s="120" t="s">
        <v>20878</v>
      </c>
    </row>
    <row r="35731" spans="2:3" x14ac:dyDescent="0.25">
      <c r="B35731" s="121" t="s">
        <v>50950</v>
      </c>
      <c r="C35731" s="120" t="s">
        <v>20878</v>
      </c>
    </row>
    <row r="35732" spans="2:3" x14ac:dyDescent="0.25">
      <c r="B35732" s="121" t="s">
        <v>50951</v>
      </c>
      <c r="C35732" s="120" t="s">
        <v>20878</v>
      </c>
    </row>
    <row r="35733" spans="2:3" x14ac:dyDescent="0.25">
      <c r="B35733" s="121" t="s">
        <v>50952</v>
      </c>
      <c r="C35733" s="120" t="s">
        <v>20878</v>
      </c>
    </row>
    <row r="35734" spans="2:3" x14ac:dyDescent="0.25">
      <c r="B35734" s="121" t="s">
        <v>50953</v>
      </c>
      <c r="C35734" s="120" t="s">
        <v>20878</v>
      </c>
    </row>
    <row r="35735" spans="2:3" x14ac:dyDescent="0.25">
      <c r="B35735" s="121" t="s">
        <v>50954</v>
      </c>
      <c r="C35735" s="120" t="s">
        <v>20878</v>
      </c>
    </row>
    <row r="35736" spans="2:3" x14ac:dyDescent="0.25">
      <c r="B35736" s="121" t="s">
        <v>50955</v>
      </c>
      <c r="C35736" s="120" t="s">
        <v>20878</v>
      </c>
    </row>
    <row r="35737" spans="2:3" x14ac:dyDescent="0.25">
      <c r="B35737" s="121" t="s">
        <v>50956</v>
      </c>
      <c r="C35737" s="120" t="s">
        <v>20878</v>
      </c>
    </row>
    <row r="35738" spans="2:3" x14ac:dyDescent="0.25">
      <c r="B35738" s="121" t="s">
        <v>5026</v>
      </c>
      <c r="C35738" s="120" t="s">
        <v>20878</v>
      </c>
    </row>
    <row r="35739" spans="2:3" x14ac:dyDescent="0.25">
      <c r="B35739" s="121" t="s">
        <v>50957</v>
      </c>
      <c r="C35739" s="120" t="s">
        <v>20878</v>
      </c>
    </row>
    <row r="35740" spans="2:3" x14ac:dyDescent="0.25">
      <c r="B35740" s="121" t="s">
        <v>50958</v>
      </c>
      <c r="C35740" s="120" t="s">
        <v>20878</v>
      </c>
    </row>
    <row r="35741" spans="2:3" x14ac:dyDescent="0.25">
      <c r="B35741" s="121" t="s">
        <v>50959</v>
      </c>
      <c r="C35741" s="120" t="s">
        <v>20878</v>
      </c>
    </row>
    <row r="35742" spans="2:3" x14ac:dyDescent="0.25">
      <c r="B35742" s="121" t="s">
        <v>50960</v>
      </c>
      <c r="C35742" s="120" t="s">
        <v>20878</v>
      </c>
    </row>
    <row r="35743" spans="2:3" x14ac:dyDescent="0.25">
      <c r="B35743" s="121" t="s">
        <v>50961</v>
      </c>
      <c r="C35743" s="120" t="s">
        <v>20878</v>
      </c>
    </row>
    <row r="35744" spans="2:3" x14ac:dyDescent="0.25">
      <c r="B35744" s="121" t="s">
        <v>50962</v>
      </c>
      <c r="C35744" s="120" t="s">
        <v>20878</v>
      </c>
    </row>
    <row r="35745" spans="2:3" x14ac:dyDescent="0.25">
      <c r="B35745" s="121" t="s">
        <v>50963</v>
      </c>
      <c r="C35745" s="120" t="s">
        <v>20878</v>
      </c>
    </row>
    <row r="35746" spans="2:3" x14ac:dyDescent="0.25">
      <c r="B35746" s="121" t="s">
        <v>50964</v>
      </c>
      <c r="C35746" s="120" t="s">
        <v>20878</v>
      </c>
    </row>
    <row r="35747" spans="2:3" x14ac:dyDescent="0.25">
      <c r="B35747" s="121" t="s">
        <v>50965</v>
      </c>
      <c r="C35747" s="120" t="s">
        <v>20878</v>
      </c>
    </row>
    <row r="35748" spans="2:3" x14ac:dyDescent="0.25">
      <c r="B35748" s="121" t="s">
        <v>50966</v>
      </c>
      <c r="C35748" s="120" t="s">
        <v>20878</v>
      </c>
    </row>
    <row r="35749" spans="2:3" x14ac:dyDescent="0.25">
      <c r="B35749" s="121" t="s">
        <v>50967</v>
      </c>
      <c r="C35749" s="120" t="s">
        <v>20878</v>
      </c>
    </row>
    <row r="35750" spans="2:3" x14ac:dyDescent="0.25">
      <c r="B35750" s="121" t="s">
        <v>50968</v>
      </c>
      <c r="C35750" s="120" t="s">
        <v>20878</v>
      </c>
    </row>
    <row r="35751" spans="2:3" x14ac:dyDescent="0.25">
      <c r="B35751" s="121" t="s">
        <v>5027</v>
      </c>
      <c r="C35751" s="120" t="s">
        <v>20878</v>
      </c>
    </row>
    <row r="35752" spans="2:3" x14ac:dyDescent="0.25">
      <c r="B35752" s="121" t="s">
        <v>50969</v>
      </c>
      <c r="C35752" s="120" t="s">
        <v>20878</v>
      </c>
    </row>
    <row r="35753" spans="2:3" x14ac:dyDescent="0.25">
      <c r="B35753" s="121" t="s">
        <v>5028</v>
      </c>
      <c r="C35753" s="120" t="s">
        <v>20878</v>
      </c>
    </row>
    <row r="35754" spans="2:3" x14ac:dyDescent="0.25">
      <c r="B35754" s="121" t="s">
        <v>50970</v>
      </c>
      <c r="C35754" s="120" t="s">
        <v>20878</v>
      </c>
    </row>
    <row r="35755" spans="2:3" x14ac:dyDescent="0.25">
      <c r="B35755" s="121" t="s">
        <v>5029</v>
      </c>
      <c r="C35755" s="120" t="s">
        <v>20878</v>
      </c>
    </row>
    <row r="35756" spans="2:3" x14ac:dyDescent="0.25">
      <c r="B35756" s="121" t="s">
        <v>50971</v>
      </c>
      <c r="C35756" s="120" t="s">
        <v>20878</v>
      </c>
    </row>
    <row r="35757" spans="2:3" x14ac:dyDescent="0.25">
      <c r="B35757" s="121" t="s">
        <v>50972</v>
      </c>
      <c r="C35757" s="120" t="s">
        <v>20878</v>
      </c>
    </row>
    <row r="35758" spans="2:3" x14ac:dyDescent="0.25">
      <c r="B35758" s="121" t="s">
        <v>50973</v>
      </c>
      <c r="C35758" s="120" t="s">
        <v>20878</v>
      </c>
    </row>
    <row r="35759" spans="2:3" x14ac:dyDescent="0.25">
      <c r="B35759" s="121" t="s">
        <v>50974</v>
      </c>
      <c r="C35759" s="120" t="s">
        <v>20878</v>
      </c>
    </row>
    <row r="35760" spans="2:3" x14ac:dyDescent="0.25">
      <c r="B35760" s="121" t="s">
        <v>50975</v>
      </c>
      <c r="C35760" s="120" t="s">
        <v>20878</v>
      </c>
    </row>
    <row r="35761" spans="2:3" x14ac:dyDescent="0.25">
      <c r="B35761" s="121" t="s">
        <v>5030</v>
      </c>
      <c r="C35761" s="120" t="s">
        <v>20878</v>
      </c>
    </row>
    <row r="35762" spans="2:3" x14ac:dyDescent="0.25">
      <c r="B35762" s="121" t="s">
        <v>5031</v>
      </c>
      <c r="C35762" s="120" t="s">
        <v>20878</v>
      </c>
    </row>
    <row r="35763" spans="2:3" x14ac:dyDescent="0.25">
      <c r="B35763" s="121" t="s">
        <v>50976</v>
      </c>
      <c r="C35763" s="120" t="s">
        <v>20878</v>
      </c>
    </row>
    <row r="35764" spans="2:3" x14ac:dyDescent="0.25">
      <c r="B35764" s="121" t="s">
        <v>50977</v>
      </c>
      <c r="C35764" s="120" t="s">
        <v>20878</v>
      </c>
    </row>
    <row r="35765" spans="2:3" x14ac:dyDescent="0.25">
      <c r="B35765" s="121" t="s">
        <v>5032</v>
      </c>
      <c r="C35765" s="120" t="s">
        <v>20878</v>
      </c>
    </row>
    <row r="35766" spans="2:3" x14ac:dyDescent="0.25">
      <c r="B35766" s="121" t="s">
        <v>50978</v>
      </c>
      <c r="C35766" s="120" t="s">
        <v>20878</v>
      </c>
    </row>
    <row r="35767" spans="2:3" x14ac:dyDescent="0.25">
      <c r="B35767" s="121" t="s">
        <v>50979</v>
      </c>
      <c r="C35767" s="120" t="s">
        <v>20878</v>
      </c>
    </row>
    <row r="35768" spans="2:3" x14ac:dyDescent="0.25">
      <c r="B35768" s="121" t="s">
        <v>50980</v>
      </c>
      <c r="C35768" s="120" t="s">
        <v>20878</v>
      </c>
    </row>
    <row r="35769" spans="2:3" x14ac:dyDescent="0.25">
      <c r="B35769" s="121" t="s">
        <v>50981</v>
      </c>
      <c r="C35769" s="120" t="s">
        <v>20878</v>
      </c>
    </row>
    <row r="35770" spans="2:3" x14ac:dyDescent="0.25">
      <c r="B35770" s="121" t="s">
        <v>5033</v>
      </c>
      <c r="C35770" s="120" t="s">
        <v>20878</v>
      </c>
    </row>
    <row r="35771" spans="2:3" x14ac:dyDescent="0.25">
      <c r="B35771" s="121" t="s">
        <v>50982</v>
      </c>
      <c r="C35771" s="120" t="s">
        <v>20878</v>
      </c>
    </row>
    <row r="35772" spans="2:3" x14ac:dyDescent="0.25">
      <c r="B35772" s="121" t="s">
        <v>50983</v>
      </c>
      <c r="C35772" s="120" t="s">
        <v>20878</v>
      </c>
    </row>
    <row r="35773" spans="2:3" x14ac:dyDescent="0.25">
      <c r="B35773" s="121" t="s">
        <v>5034</v>
      </c>
      <c r="C35773" s="120" t="s">
        <v>20878</v>
      </c>
    </row>
    <row r="35774" spans="2:3" x14ac:dyDescent="0.25">
      <c r="B35774" s="121" t="s">
        <v>5035</v>
      </c>
      <c r="C35774" s="120" t="s">
        <v>20878</v>
      </c>
    </row>
    <row r="35775" spans="2:3" x14ac:dyDescent="0.25">
      <c r="B35775" s="121" t="s">
        <v>50984</v>
      </c>
      <c r="C35775" s="120" t="s">
        <v>20878</v>
      </c>
    </row>
    <row r="35776" spans="2:3" x14ac:dyDescent="0.25">
      <c r="B35776" s="121" t="s">
        <v>50985</v>
      </c>
      <c r="C35776" s="120" t="s">
        <v>20878</v>
      </c>
    </row>
    <row r="35777" spans="2:3" x14ac:dyDescent="0.25">
      <c r="B35777" s="121" t="s">
        <v>50986</v>
      </c>
      <c r="C35777" s="120" t="s">
        <v>20878</v>
      </c>
    </row>
    <row r="35778" spans="2:3" x14ac:dyDescent="0.25">
      <c r="B35778" s="121" t="s">
        <v>50987</v>
      </c>
      <c r="C35778" s="120" t="s">
        <v>20878</v>
      </c>
    </row>
    <row r="35779" spans="2:3" x14ac:dyDescent="0.25">
      <c r="B35779" s="121" t="s">
        <v>5036</v>
      </c>
      <c r="C35779" s="120" t="s">
        <v>20878</v>
      </c>
    </row>
    <row r="35780" spans="2:3" x14ac:dyDescent="0.25">
      <c r="B35780" s="121" t="s">
        <v>5037</v>
      </c>
      <c r="C35780" s="120" t="s">
        <v>20878</v>
      </c>
    </row>
    <row r="35781" spans="2:3" x14ac:dyDescent="0.25">
      <c r="B35781" s="121" t="s">
        <v>50988</v>
      </c>
      <c r="C35781" s="120" t="s">
        <v>20878</v>
      </c>
    </row>
    <row r="35782" spans="2:3" x14ac:dyDescent="0.25">
      <c r="B35782" s="121" t="s">
        <v>50989</v>
      </c>
      <c r="C35782" s="120" t="s">
        <v>20878</v>
      </c>
    </row>
    <row r="35783" spans="2:3" x14ac:dyDescent="0.25">
      <c r="B35783" s="121" t="s">
        <v>50990</v>
      </c>
      <c r="C35783" s="120" t="s">
        <v>20878</v>
      </c>
    </row>
    <row r="35784" spans="2:3" x14ac:dyDescent="0.25">
      <c r="B35784" s="121" t="s">
        <v>50991</v>
      </c>
      <c r="C35784" s="120" t="s">
        <v>20878</v>
      </c>
    </row>
    <row r="35785" spans="2:3" x14ac:dyDescent="0.25">
      <c r="B35785" s="121" t="s">
        <v>50992</v>
      </c>
      <c r="C35785" s="120" t="s">
        <v>20878</v>
      </c>
    </row>
    <row r="35786" spans="2:3" x14ac:dyDescent="0.25">
      <c r="B35786" s="121" t="s">
        <v>50993</v>
      </c>
      <c r="C35786" s="120" t="s">
        <v>20878</v>
      </c>
    </row>
    <row r="35787" spans="2:3" x14ac:dyDescent="0.25">
      <c r="B35787" s="121" t="s">
        <v>50994</v>
      </c>
      <c r="C35787" s="120" t="s">
        <v>20878</v>
      </c>
    </row>
    <row r="35788" spans="2:3" x14ac:dyDescent="0.25">
      <c r="B35788" s="121" t="s">
        <v>5038</v>
      </c>
      <c r="C35788" s="120" t="s">
        <v>20878</v>
      </c>
    </row>
    <row r="35789" spans="2:3" x14ac:dyDescent="0.25">
      <c r="B35789" s="121" t="s">
        <v>50995</v>
      </c>
      <c r="C35789" s="120" t="s">
        <v>20878</v>
      </c>
    </row>
    <row r="35790" spans="2:3" x14ac:dyDescent="0.25">
      <c r="B35790" s="121" t="s">
        <v>50996</v>
      </c>
      <c r="C35790" s="120" t="s">
        <v>20878</v>
      </c>
    </row>
    <row r="35791" spans="2:3" x14ac:dyDescent="0.25">
      <c r="B35791" s="121" t="s">
        <v>50997</v>
      </c>
      <c r="C35791" s="120" t="s">
        <v>20878</v>
      </c>
    </row>
    <row r="35792" spans="2:3" x14ac:dyDescent="0.25">
      <c r="B35792" s="121" t="s">
        <v>5039</v>
      </c>
      <c r="C35792" s="120" t="s">
        <v>20878</v>
      </c>
    </row>
    <row r="35793" spans="2:3" x14ac:dyDescent="0.25">
      <c r="B35793" s="121" t="s">
        <v>5040</v>
      </c>
      <c r="C35793" s="120" t="s">
        <v>20878</v>
      </c>
    </row>
    <row r="35794" spans="2:3" x14ac:dyDescent="0.25">
      <c r="B35794" s="121" t="s">
        <v>5041</v>
      </c>
      <c r="C35794" s="120" t="s">
        <v>20878</v>
      </c>
    </row>
    <row r="35795" spans="2:3" x14ac:dyDescent="0.25">
      <c r="B35795" s="121" t="s">
        <v>50998</v>
      </c>
      <c r="C35795" s="120" t="s">
        <v>20878</v>
      </c>
    </row>
    <row r="35796" spans="2:3" x14ac:dyDescent="0.25">
      <c r="B35796" s="121" t="s">
        <v>5042</v>
      </c>
      <c r="C35796" s="120" t="s">
        <v>20878</v>
      </c>
    </row>
    <row r="35797" spans="2:3" x14ac:dyDescent="0.25">
      <c r="B35797" s="121" t="s">
        <v>50999</v>
      </c>
      <c r="C35797" s="120" t="s">
        <v>20878</v>
      </c>
    </row>
    <row r="35798" spans="2:3" x14ac:dyDescent="0.25">
      <c r="B35798" s="121" t="s">
        <v>51000</v>
      </c>
      <c r="C35798" s="120" t="s">
        <v>20878</v>
      </c>
    </row>
    <row r="35799" spans="2:3" x14ac:dyDescent="0.25">
      <c r="B35799" s="121" t="s">
        <v>5043</v>
      </c>
      <c r="C35799" s="120" t="s">
        <v>20878</v>
      </c>
    </row>
    <row r="35800" spans="2:3" x14ac:dyDescent="0.25">
      <c r="B35800" s="121" t="s">
        <v>5044</v>
      </c>
      <c r="C35800" s="120" t="s">
        <v>20878</v>
      </c>
    </row>
    <row r="35801" spans="2:3" x14ac:dyDescent="0.25">
      <c r="B35801" s="121" t="s">
        <v>51001</v>
      </c>
      <c r="C35801" s="120" t="s">
        <v>20878</v>
      </c>
    </row>
    <row r="35802" spans="2:3" x14ac:dyDescent="0.25">
      <c r="B35802" s="121" t="s">
        <v>51002</v>
      </c>
      <c r="C35802" s="120" t="s">
        <v>20878</v>
      </c>
    </row>
    <row r="35803" spans="2:3" x14ac:dyDescent="0.25">
      <c r="B35803" s="121" t="s">
        <v>51003</v>
      </c>
      <c r="C35803" s="120" t="s">
        <v>20878</v>
      </c>
    </row>
    <row r="35804" spans="2:3" x14ac:dyDescent="0.25">
      <c r="B35804" s="121" t="s">
        <v>51004</v>
      </c>
      <c r="C35804" s="120" t="s">
        <v>20878</v>
      </c>
    </row>
    <row r="35805" spans="2:3" x14ac:dyDescent="0.25">
      <c r="B35805" s="121" t="s">
        <v>51005</v>
      </c>
      <c r="C35805" s="120" t="s">
        <v>20878</v>
      </c>
    </row>
    <row r="35806" spans="2:3" x14ac:dyDescent="0.25">
      <c r="B35806" s="121" t="s">
        <v>51006</v>
      </c>
      <c r="C35806" s="120" t="s">
        <v>20878</v>
      </c>
    </row>
    <row r="35807" spans="2:3" x14ac:dyDescent="0.25">
      <c r="B35807" s="121" t="s">
        <v>51007</v>
      </c>
      <c r="C35807" s="120" t="s">
        <v>20878</v>
      </c>
    </row>
    <row r="35808" spans="2:3" x14ac:dyDescent="0.25">
      <c r="B35808" s="121" t="s">
        <v>51008</v>
      </c>
      <c r="C35808" s="120" t="s">
        <v>20878</v>
      </c>
    </row>
    <row r="35809" spans="2:3" x14ac:dyDescent="0.25">
      <c r="B35809" s="121" t="s">
        <v>51009</v>
      </c>
      <c r="C35809" s="120" t="s">
        <v>20878</v>
      </c>
    </row>
    <row r="35810" spans="2:3" x14ac:dyDescent="0.25">
      <c r="B35810" s="121" t="s">
        <v>51010</v>
      </c>
      <c r="C35810" s="120" t="s">
        <v>20878</v>
      </c>
    </row>
    <row r="35811" spans="2:3" x14ac:dyDescent="0.25">
      <c r="B35811" s="121" t="s">
        <v>5045</v>
      </c>
      <c r="C35811" s="120" t="s">
        <v>20878</v>
      </c>
    </row>
    <row r="35812" spans="2:3" x14ac:dyDescent="0.25">
      <c r="B35812" s="121" t="s">
        <v>51011</v>
      </c>
      <c r="C35812" s="120" t="s">
        <v>20878</v>
      </c>
    </row>
    <row r="35813" spans="2:3" x14ac:dyDescent="0.25">
      <c r="B35813" s="121" t="s">
        <v>5046</v>
      </c>
      <c r="C35813" s="120" t="s">
        <v>20878</v>
      </c>
    </row>
    <row r="35814" spans="2:3" x14ac:dyDescent="0.25">
      <c r="B35814" s="121" t="s">
        <v>51012</v>
      </c>
      <c r="C35814" s="120" t="s">
        <v>20878</v>
      </c>
    </row>
    <row r="35815" spans="2:3" x14ac:dyDescent="0.25">
      <c r="B35815" s="121" t="s">
        <v>5047</v>
      </c>
      <c r="C35815" s="120" t="s">
        <v>20878</v>
      </c>
    </row>
    <row r="35816" spans="2:3" x14ac:dyDescent="0.25">
      <c r="B35816" s="121" t="s">
        <v>51013</v>
      </c>
      <c r="C35816" s="120" t="s">
        <v>20878</v>
      </c>
    </row>
    <row r="35817" spans="2:3" x14ac:dyDescent="0.25">
      <c r="B35817" s="121" t="s">
        <v>51014</v>
      </c>
      <c r="C35817" s="120" t="s">
        <v>20878</v>
      </c>
    </row>
    <row r="35818" spans="2:3" x14ac:dyDescent="0.25">
      <c r="B35818" s="121" t="s">
        <v>5048</v>
      </c>
      <c r="C35818" s="120" t="s">
        <v>20878</v>
      </c>
    </row>
    <row r="35819" spans="2:3" x14ac:dyDescent="0.25">
      <c r="B35819" s="121" t="s">
        <v>51015</v>
      </c>
      <c r="C35819" s="120" t="s">
        <v>20878</v>
      </c>
    </row>
    <row r="35820" spans="2:3" x14ac:dyDescent="0.25">
      <c r="B35820" s="121" t="s">
        <v>5049</v>
      </c>
      <c r="C35820" s="120" t="s">
        <v>20878</v>
      </c>
    </row>
    <row r="35821" spans="2:3" x14ac:dyDescent="0.25">
      <c r="B35821" s="121" t="s">
        <v>5050</v>
      </c>
      <c r="C35821" s="120" t="s">
        <v>20878</v>
      </c>
    </row>
    <row r="35822" spans="2:3" x14ac:dyDescent="0.25">
      <c r="B35822" s="121" t="s">
        <v>51016</v>
      </c>
      <c r="C35822" s="120" t="s">
        <v>20878</v>
      </c>
    </row>
    <row r="35823" spans="2:3" x14ac:dyDescent="0.25">
      <c r="B35823" s="121" t="s">
        <v>51017</v>
      </c>
      <c r="C35823" s="120" t="s">
        <v>20878</v>
      </c>
    </row>
    <row r="35824" spans="2:3" x14ac:dyDescent="0.25">
      <c r="B35824" s="121" t="s">
        <v>51018</v>
      </c>
      <c r="C35824" s="120" t="s">
        <v>20878</v>
      </c>
    </row>
    <row r="35825" spans="2:3" x14ac:dyDescent="0.25">
      <c r="B35825" s="121" t="s">
        <v>5051</v>
      </c>
      <c r="C35825" s="120" t="s">
        <v>20878</v>
      </c>
    </row>
    <row r="35826" spans="2:3" x14ac:dyDescent="0.25">
      <c r="B35826" s="121" t="s">
        <v>51019</v>
      </c>
      <c r="C35826" s="120" t="s">
        <v>20878</v>
      </c>
    </row>
    <row r="35827" spans="2:3" x14ac:dyDescent="0.25">
      <c r="B35827" s="121" t="s">
        <v>51020</v>
      </c>
      <c r="C35827" s="120" t="s">
        <v>20878</v>
      </c>
    </row>
    <row r="35828" spans="2:3" x14ac:dyDescent="0.25">
      <c r="B35828" s="121" t="s">
        <v>51021</v>
      </c>
      <c r="C35828" s="120" t="s">
        <v>20878</v>
      </c>
    </row>
    <row r="35829" spans="2:3" x14ac:dyDescent="0.25">
      <c r="B35829" s="121" t="s">
        <v>5052</v>
      </c>
      <c r="C35829" s="120" t="s">
        <v>20878</v>
      </c>
    </row>
    <row r="35830" spans="2:3" x14ac:dyDescent="0.25">
      <c r="B35830" s="121" t="s">
        <v>51022</v>
      </c>
      <c r="C35830" s="120" t="s">
        <v>20878</v>
      </c>
    </row>
    <row r="35831" spans="2:3" x14ac:dyDescent="0.25">
      <c r="B35831" s="121" t="s">
        <v>51023</v>
      </c>
      <c r="C35831" s="120" t="s">
        <v>20878</v>
      </c>
    </row>
    <row r="35832" spans="2:3" x14ac:dyDescent="0.25">
      <c r="B35832" s="121" t="s">
        <v>5053</v>
      </c>
      <c r="C35832" s="120" t="s">
        <v>20878</v>
      </c>
    </row>
    <row r="35833" spans="2:3" x14ac:dyDescent="0.25">
      <c r="B35833" s="121" t="s">
        <v>51024</v>
      </c>
      <c r="C35833" s="120" t="s">
        <v>20878</v>
      </c>
    </row>
    <row r="35834" spans="2:3" x14ac:dyDescent="0.25">
      <c r="B35834" s="121" t="s">
        <v>51025</v>
      </c>
      <c r="C35834" s="120" t="s">
        <v>20878</v>
      </c>
    </row>
    <row r="35835" spans="2:3" x14ac:dyDescent="0.25">
      <c r="B35835" s="121" t="s">
        <v>51026</v>
      </c>
      <c r="C35835" s="120" t="s">
        <v>20878</v>
      </c>
    </row>
    <row r="35836" spans="2:3" x14ac:dyDescent="0.25">
      <c r="B35836" s="121" t="s">
        <v>51027</v>
      </c>
      <c r="C35836" s="120" t="s">
        <v>20878</v>
      </c>
    </row>
    <row r="35837" spans="2:3" x14ac:dyDescent="0.25">
      <c r="B35837" s="121" t="s">
        <v>51028</v>
      </c>
      <c r="C35837" s="120" t="s">
        <v>20878</v>
      </c>
    </row>
    <row r="35838" spans="2:3" x14ac:dyDescent="0.25">
      <c r="B35838" s="121" t="s">
        <v>51029</v>
      </c>
      <c r="C35838" s="120" t="s">
        <v>20878</v>
      </c>
    </row>
    <row r="35839" spans="2:3" x14ac:dyDescent="0.25">
      <c r="B35839" s="121" t="s">
        <v>51030</v>
      </c>
      <c r="C35839" s="120" t="s">
        <v>20878</v>
      </c>
    </row>
    <row r="35840" spans="2:3" x14ac:dyDescent="0.25">
      <c r="B35840" s="121" t="s">
        <v>51031</v>
      </c>
      <c r="C35840" s="120" t="s">
        <v>20878</v>
      </c>
    </row>
    <row r="35841" spans="2:3" x14ac:dyDescent="0.25">
      <c r="B35841" s="121" t="s">
        <v>5054</v>
      </c>
      <c r="C35841" s="120" t="s">
        <v>20878</v>
      </c>
    </row>
    <row r="35842" spans="2:3" x14ac:dyDescent="0.25">
      <c r="B35842" s="121" t="s">
        <v>51032</v>
      </c>
      <c r="C35842" s="120" t="s">
        <v>20878</v>
      </c>
    </row>
    <row r="35843" spans="2:3" x14ac:dyDescent="0.25">
      <c r="B35843" s="121" t="s">
        <v>51033</v>
      </c>
      <c r="C35843" s="120" t="s">
        <v>20878</v>
      </c>
    </row>
    <row r="35844" spans="2:3" x14ac:dyDescent="0.25">
      <c r="B35844" s="121" t="s">
        <v>51034</v>
      </c>
      <c r="C35844" s="120" t="s">
        <v>20878</v>
      </c>
    </row>
    <row r="35845" spans="2:3" x14ac:dyDescent="0.25">
      <c r="B35845" s="121" t="s">
        <v>51035</v>
      </c>
      <c r="C35845" s="120" t="s">
        <v>20878</v>
      </c>
    </row>
    <row r="35846" spans="2:3" x14ac:dyDescent="0.25">
      <c r="B35846" s="121" t="s">
        <v>5055</v>
      </c>
      <c r="C35846" s="120" t="s">
        <v>20878</v>
      </c>
    </row>
    <row r="35847" spans="2:3" x14ac:dyDescent="0.25">
      <c r="B35847" s="121" t="s">
        <v>51036</v>
      </c>
      <c r="C35847" s="120" t="s">
        <v>20878</v>
      </c>
    </row>
    <row r="35848" spans="2:3" x14ac:dyDescent="0.25">
      <c r="B35848" s="121" t="s">
        <v>51037</v>
      </c>
      <c r="C35848" s="120" t="s">
        <v>20878</v>
      </c>
    </row>
    <row r="35849" spans="2:3" x14ac:dyDescent="0.25">
      <c r="B35849" s="121" t="s">
        <v>51038</v>
      </c>
      <c r="C35849" s="120" t="s">
        <v>20878</v>
      </c>
    </row>
    <row r="35850" spans="2:3" x14ac:dyDescent="0.25">
      <c r="B35850" s="121" t="s">
        <v>51039</v>
      </c>
      <c r="C35850" s="120" t="s">
        <v>20878</v>
      </c>
    </row>
    <row r="35851" spans="2:3" x14ac:dyDescent="0.25">
      <c r="B35851" s="121" t="s">
        <v>51040</v>
      </c>
      <c r="C35851" s="120" t="s">
        <v>20878</v>
      </c>
    </row>
    <row r="35852" spans="2:3" x14ac:dyDescent="0.25">
      <c r="B35852" s="121" t="s">
        <v>5056</v>
      </c>
      <c r="C35852" s="120" t="s">
        <v>20878</v>
      </c>
    </row>
    <row r="35853" spans="2:3" x14ac:dyDescent="0.25">
      <c r="B35853" s="121" t="s">
        <v>5057</v>
      </c>
      <c r="C35853" s="120" t="s">
        <v>20878</v>
      </c>
    </row>
    <row r="35854" spans="2:3" x14ac:dyDescent="0.25">
      <c r="B35854" s="121" t="s">
        <v>5058</v>
      </c>
      <c r="C35854" s="120" t="s">
        <v>20878</v>
      </c>
    </row>
    <row r="35855" spans="2:3" x14ac:dyDescent="0.25">
      <c r="B35855" s="121" t="s">
        <v>5059</v>
      </c>
      <c r="C35855" s="120" t="s">
        <v>20878</v>
      </c>
    </row>
    <row r="35856" spans="2:3" x14ac:dyDescent="0.25">
      <c r="B35856" s="121" t="s">
        <v>51041</v>
      </c>
      <c r="C35856" s="120" t="s">
        <v>20878</v>
      </c>
    </row>
    <row r="35857" spans="2:3" x14ac:dyDescent="0.25">
      <c r="B35857" s="121" t="s">
        <v>51042</v>
      </c>
      <c r="C35857" s="120" t="s">
        <v>20878</v>
      </c>
    </row>
    <row r="35858" spans="2:3" x14ac:dyDescent="0.25">
      <c r="B35858" s="121" t="s">
        <v>5060</v>
      </c>
      <c r="C35858" s="120" t="s">
        <v>20878</v>
      </c>
    </row>
    <row r="35859" spans="2:3" x14ac:dyDescent="0.25">
      <c r="B35859" s="121" t="s">
        <v>51043</v>
      </c>
      <c r="C35859" s="120" t="s">
        <v>20878</v>
      </c>
    </row>
    <row r="35860" spans="2:3" x14ac:dyDescent="0.25">
      <c r="B35860" s="121" t="s">
        <v>51044</v>
      </c>
      <c r="C35860" s="120" t="s">
        <v>20878</v>
      </c>
    </row>
    <row r="35861" spans="2:3" x14ac:dyDescent="0.25">
      <c r="B35861" s="121" t="s">
        <v>51045</v>
      </c>
      <c r="C35861" s="120" t="s">
        <v>20878</v>
      </c>
    </row>
    <row r="35862" spans="2:3" x14ac:dyDescent="0.25">
      <c r="B35862" s="121" t="s">
        <v>5061</v>
      </c>
      <c r="C35862" s="120" t="s">
        <v>20878</v>
      </c>
    </row>
    <row r="35863" spans="2:3" x14ac:dyDescent="0.25">
      <c r="B35863" s="121" t="s">
        <v>51046</v>
      </c>
      <c r="C35863" s="120" t="s">
        <v>20878</v>
      </c>
    </row>
    <row r="35864" spans="2:3" x14ac:dyDescent="0.25">
      <c r="B35864" s="121" t="s">
        <v>51047</v>
      </c>
      <c r="C35864" s="120" t="s">
        <v>20878</v>
      </c>
    </row>
    <row r="35865" spans="2:3" x14ac:dyDescent="0.25">
      <c r="B35865" s="121" t="s">
        <v>51048</v>
      </c>
      <c r="C35865" s="120" t="s">
        <v>20878</v>
      </c>
    </row>
    <row r="35866" spans="2:3" x14ac:dyDescent="0.25">
      <c r="B35866" s="121" t="s">
        <v>51049</v>
      </c>
      <c r="C35866" s="120" t="s">
        <v>20878</v>
      </c>
    </row>
    <row r="35867" spans="2:3" x14ac:dyDescent="0.25">
      <c r="B35867" s="121" t="s">
        <v>5062</v>
      </c>
      <c r="C35867" s="120" t="s">
        <v>20878</v>
      </c>
    </row>
    <row r="35868" spans="2:3" x14ac:dyDescent="0.25">
      <c r="B35868" s="121" t="s">
        <v>51050</v>
      </c>
      <c r="C35868" s="120" t="s">
        <v>20878</v>
      </c>
    </row>
    <row r="35869" spans="2:3" x14ac:dyDescent="0.25">
      <c r="B35869" s="121" t="s">
        <v>5063</v>
      </c>
      <c r="C35869" s="120" t="s">
        <v>20878</v>
      </c>
    </row>
    <row r="35870" spans="2:3" x14ac:dyDescent="0.25">
      <c r="B35870" s="121" t="s">
        <v>51051</v>
      </c>
      <c r="C35870" s="120" t="s">
        <v>20878</v>
      </c>
    </row>
    <row r="35871" spans="2:3" x14ac:dyDescent="0.25">
      <c r="B35871" s="121" t="s">
        <v>5064</v>
      </c>
      <c r="C35871" s="120" t="s">
        <v>20878</v>
      </c>
    </row>
    <row r="35872" spans="2:3" x14ac:dyDescent="0.25">
      <c r="B35872" s="121" t="s">
        <v>51052</v>
      </c>
      <c r="C35872" s="120" t="s">
        <v>20878</v>
      </c>
    </row>
    <row r="35873" spans="2:3" x14ac:dyDescent="0.25">
      <c r="B35873" s="121" t="s">
        <v>51053</v>
      </c>
      <c r="C35873" s="120" t="s">
        <v>20878</v>
      </c>
    </row>
    <row r="35874" spans="2:3" x14ac:dyDescent="0.25">
      <c r="B35874" s="121" t="s">
        <v>5065</v>
      </c>
      <c r="C35874" s="120" t="s">
        <v>20878</v>
      </c>
    </row>
    <row r="35875" spans="2:3" x14ac:dyDescent="0.25">
      <c r="B35875" s="121" t="s">
        <v>51054</v>
      </c>
      <c r="C35875" s="120" t="s">
        <v>20878</v>
      </c>
    </row>
    <row r="35876" spans="2:3" x14ac:dyDescent="0.25">
      <c r="B35876" s="121" t="s">
        <v>51055</v>
      </c>
      <c r="C35876" s="120" t="s">
        <v>20878</v>
      </c>
    </row>
    <row r="35877" spans="2:3" x14ac:dyDescent="0.25">
      <c r="B35877" s="121" t="s">
        <v>51056</v>
      </c>
      <c r="C35877" s="120" t="s">
        <v>20878</v>
      </c>
    </row>
    <row r="35878" spans="2:3" x14ac:dyDescent="0.25">
      <c r="B35878" s="121" t="s">
        <v>5066</v>
      </c>
      <c r="C35878" s="120" t="s">
        <v>20878</v>
      </c>
    </row>
    <row r="35879" spans="2:3" x14ac:dyDescent="0.25">
      <c r="B35879" s="121" t="s">
        <v>51057</v>
      </c>
      <c r="C35879" s="120" t="s">
        <v>20878</v>
      </c>
    </row>
    <row r="35880" spans="2:3" x14ac:dyDescent="0.25">
      <c r="B35880" s="121" t="s">
        <v>51058</v>
      </c>
      <c r="C35880" s="120" t="s">
        <v>20878</v>
      </c>
    </row>
    <row r="35881" spans="2:3" x14ac:dyDescent="0.25">
      <c r="B35881" s="121" t="s">
        <v>5067</v>
      </c>
      <c r="C35881" s="120" t="s">
        <v>20878</v>
      </c>
    </row>
    <row r="35882" spans="2:3" x14ac:dyDescent="0.25">
      <c r="B35882" s="121" t="s">
        <v>5068</v>
      </c>
      <c r="C35882" s="120" t="s">
        <v>20878</v>
      </c>
    </row>
    <row r="35883" spans="2:3" x14ac:dyDescent="0.25">
      <c r="B35883" s="121" t="s">
        <v>51059</v>
      </c>
      <c r="C35883" s="120" t="s">
        <v>20878</v>
      </c>
    </row>
    <row r="35884" spans="2:3" x14ac:dyDescent="0.25">
      <c r="B35884" s="121" t="s">
        <v>51060</v>
      </c>
      <c r="C35884" s="120" t="s">
        <v>20878</v>
      </c>
    </row>
    <row r="35885" spans="2:3" x14ac:dyDescent="0.25">
      <c r="B35885" s="121" t="s">
        <v>5069</v>
      </c>
      <c r="C35885" s="120" t="s">
        <v>20876</v>
      </c>
    </row>
    <row r="35886" spans="2:3" x14ac:dyDescent="0.25">
      <c r="B35886" s="121" t="s">
        <v>5070</v>
      </c>
      <c r="C35886" s="120" t="s">
        <v>20878</v>
      </c>
    </row>
    <row r="35887" spans="2:3" x14ac:dyDescent="0.25">
      <c r="B35887" s="121" t="s">
        <v>51061</v>
      </c>
      <c r="C35887" s="120" t="s">
        <v>20878</v>
      </c>
    </row>
    <row r="35888" spans="2:3" x14ac:dyDescent="0.25">
      <c r="B35888" s="121" t="s">
        <v>5071</v>
      </c>
      <c r="C35888" s="120" t="s">
        <v>20878</v>
      </c>
    </row>
    <row r="35889" spans="2:3" x14ac:dyDescent="0.25">
      <c r="B35889" s="121" t="s">
        <v>5072</v>
      </c>
      <c r="C35889" s="120" t="s">
        <v>20878</v>
      </c>
    </row>
    <row r="35890" spans="2:3" x14ac:dyDescent="0.25">
      <c r="B35890" s="121" t="s">
        <v>51062</v>
      </c>
      <c r="C35890" s="120" t="s">
        <v>20884</v>
      </c>
    </row>
    <row r="35891" spans="2:3" x14ac:dyDescent="0.25">
      <c r="B35891" s="121" t="s">
        <v>5073</v>
      </c>
      <c r="C35891" s="120" t="s">
        <v>20876</v>
      </c>
    </row>
    <row r="35892" spans="2:3" x14ac:dyDescent="0.25">
      <c r="B35892" s="121" t="s">
        <v>5074</v>
      </c>
      <c r="C35892" s="120" t="s">
        <v>20878</v>
      </c>
    </row>
    <row r="35893" spans="2:3" x14ac:dyDescent="0.25">
      <c r="B35893" s="121" t="s">
        <v>5075</v>
      </c>
      <c r="C35893" s="120" t="s">
        <v>20878</v>
      </c>
    </row>
    <row r="35894" spans="2:3" x14ac:dyDescent="0.25">
      <c r="B35894" s="121" t="s">
        <v>51063</v>
      </c>
      <c r="C35894" s="120" t="s">
        <v>20878</v>
      </c>
    </row>
    <row r="35895" spans="2:3" x14ac:dyDescent="0.25">
      <c r="B35895" s="121" t="s">
        <v>5076</v>
      </c>
      <c r="C35895" s="120" t="s">
        <v>20878</v>
      </c>
    </row>
    <row r="35896" spans="2:3" x14ac:dyDescent="0.25">
      <c r="B35896" s="121" t="s">
        <v>5077</v>
      </c>
      <c r="C35896" s="120" t="s">
        <v>20878</v>
      </c>
    </row>
    <row r="35897" spans="2:3" x14ac:dyDescent="0.25">
      <c r="B35897" s="121" t="s">
        <v>51064</v>
      </c>
      <c r="C35897" s="120" t="s">
        <v>20878</v>
      </c>
    </row>
    <row r="35898" spans="2:3" x14ac:dyDescent="0.25">
      <c r="B35898" s="121" t="s">
        <v>51065</v>
      </c>
      <c r="C35898" s="120" t="s">
        <v>20878</v>
      </c>
    </row>
    <row r="35899" spans="2:3" x14ac:dyDescent="0.25">
      <c r="B35899" s="121" t="s">
        <v>5078</v>
      </c>
      <c r="C35899" s="120" t="s">
        <v>20878</v>
      </c>
    </row>
    <row r="35900" spans="2:3" x14ac:dyDescent="0.25">
      <c r="B35900" s="121" t="s">
        <v>5079</v>
      </c>
      <c r="C35900" s="120" t="s">
        <v>20878</v>
      </c>
    </row>
    <row r="35901" spans="2:3" x14ac:dyDescent="0.25">
      <c r="B35901" s="121" t="s">
        <v>5080</v>
      </c>
      <c r="C35901" s="120" t="s">
        <v>20878</v>
      </c>
    </row>
    <row r="35902" spans="2:3" x14ac:dyDescent="0.25">
      <c r="B35902" s="121" t="s">
        <v>51066</v>
      </c>
      <c r="C35902" s="120" t="s">
        <v>20878</v>
      </c>
    </row>
    <row r="35903" spans="2:3" x14ac:dyDescent="0.25">
      <c r="B35903" s="121" t="s">
        <v>5081</v>
      </c>
      <c r="C35903" s="120" t="s">
        <v>20878</v>
      </c>
    </row>
    <row r="35904" spans="2:3" x14ac:dyDescent="0.25">
      <c r="B35904" s="121" t="s">
        <v>51067</v>
      </c>
      <c r="C35904" s="120" t="s">
        <v>20878</v>
      </c>
    </row>
    <row r="35905" spans="2:3" x14ac:dyDescent="0.25">
      <c r="B35905" s="121" t="s">
        <v>51068</v>
      </c>
      <c r="C35905" s="120" t="s">
        <v>20878</v>
      </c>
    </row>
    <row r="35906" spans="2:3" x14ac:dyDescent="0.25">
      <c r="B35906" s="121" t="s">
        <v>51069</v>
      </c>
      <c r="C35906" s="120" t="s">
        <v>20878</v>
      </c>
    </row>
    <row r="35907" spans="2:3" x14ac:dyDescent="0.25">
      <c r="B35907" s="121" t="s">
        <v>51070</v>
      </c>
      <c r="C35907" s="120" t="s">
        <v>20876</v>
      </c>
    </row>
    <row r="35908" spans="2:3" x14ac:dyDescent="0.25">
      <c r="B35908" s="121" t="s">
        <v>51071</v>
      </c>
      <c r="C35908" s="120" t="s">
        <v>20884</v>
      </c>
    </row>
    <row r="35909" spans="2:3" x14ac:dyDescent="0.25">
      <c r="B35909" s="121" t="s">
        <v>5082</v>
      </c>
      <c r="C35909" s="120" t="s">
        <v>20876</v>
      </c>
    </row>
    <row r="35910" spans="2:3" x14ac:dyDescent="0.25">
      <c r="B35910" s="121" t="s">
        <v>5083</v>
      </c>
      <c r="C35910" s="120" t="s">
        <v>20878</v>
      </c>
    </row>
    <row r="35911" spans="2:3" x14ac:dyDescent="0.25">
      <c r="B35911" s="121" t="s">
        <v>5084</v>
      </c>
      <c r="C35911" s="120" t="s">
        <v>20876</v>
      </c>
    </row>
    <row r="35912" spans="2:3" x14ac:dyDescent="0.25">
      <c r="B35912" s="121" t="s">
        <v>5085</v>
      </c>
      <c r="C35912" s="120" t="s">
        <v>20878</v>
      </c>
    </row>
    <row r="35913" spans="2:3" x14ac:dyDescent="0.25">
      <c r="B35913" s="121" t="s">
        <v>5086</v>
      </c>
      <c r="C35913" s="120" t="s">
        <v>20884</v>
      </c>
    </row>
    <row r="35914" spans="2:3" x14ac:dyDescent="0.25">
      <c r="B35914" s="121" t="s">
        <v>5087</v>
      </c>
      <c r="C35914" s="120" t="s">
        <v>20876</v>
      </c>
    </row>
    <row r="35915" spans="2:3" x14ac:dyDescent="0.25">
      <c r="B35915" s="121" t="s">
        <v>5088</v>
      </c>
      <c r="C35915" s="120" t="s">
        <v>20878</v>
      </c>
    </row>
    <row r="35916" spans="2:3" x14ac:dyDescent="0.25">
      <c r="B35916" s="121" t="s">
        <v>5089</v>
      </c>
      <c r="C35916" s="120" t="s">
        <v>20876</v>
      </c>
    </row>
    <row r="35917" spans="2:3" x14ac:dyDescent="0.25">
      <c r="B35917" s="121" t="s">
        <v>5090</v>
      </c>
      <c r="C35917" s="120" t="s">
        <v>20878</v>
      </c>
    </row>
    <row r="35918" spans="2:3" x14ac:dyDescent="0.25">
      <c r="B35918" s="121" t="s">
        <v>5091</v>
      </c>
      <c r="C35918" s="120" t="s">
        <v>20878</v>
      </c>
    </row>
    <row r="35919" spans="2:3" x14ac:dyDescent="0.25">
      <c r="B35919" s="121" t="s">
        <v>5092</v>
      </c>
      <c r="C35919" s="120" t="s">
        <v>20878</v>
      </c>
    </row>
    <row r="35920" spans="2:3" x14ac:dyDescent="0.25">
      <c r="B35920" s="121" t="s">
        <v>5093</v>
      </c>
      <c r="C35920" s="120" t="s">
        <v>20878</v>
      </c>
    </row>
    <row r="35921" spans="2:3" x14ac:dyDescent="0.25">
      <c r="B35921" s="121" t="s">
        <v>5094</v>
      </c>
      <c r="C35921" s="120" t="s">
        <v>20878</v>
      </c>
    </row>
    <row r="35922" spans="2:3" x14ac:dyDescent="0.25">
      <c r="B35922" s="121" t="s">
        <v>5095</v>
      </c>
      <c r="C35922" s="120" t="s">
        <v>20878</v>
      </c>
    </row>
    <row r="35923" spans="2:3" x14ac:dyDescent="0.25">
      <c r="B35923" s="121" t="s">
        <v>5096</v>
      </c>
      <c r="C35923" s="120" t="s">
        <v>20878</v>
      </c>
    </row>
    <row r="35924" spans="2:3" x14ac:dyDescent="0.25">
      <c r="B35924" s="121" t="s">
        <v>5097</v>
      </c>
      <c r="C35924" s="120" t="s">
        <v>20878</v>
      </c>
    </row>
    <row r="35925" spans="2:3" x14ac:dyDescent="0.25">
      <c r="B35925" s="121" t="s">
        <v>5098</v>
      </c>
      <c r="C35925" s="120" t="s">
        <v>20878</v>
      </c>
    </row>
    <row r="35926" spans="2:3" x14ac:dyDescent="0.25">
      <c r="B35926" s="121" t="s">
        <v>75130</v>
      </c>
      <c r="C35926" s="120" t="s">
        <v>20876</v>
      </c>
    </row>
    <row r="35927" spans="2:3" x14ac:dyDescent="0.25">
      <c r="B35927" s="121" t="s">
        <v>51072</v>
      </c>
      <c r="C35927" s="120" t="s">
        <v>20878</v>
      </c>
    </row>
    <row r="35928" spans="2:3" x14ac:dyDescent="0.25">
      <c r="B35928" s="121" t="s">
        <v>51073</v>
      </c>
      <c r="C35928" s="120" t="s">
        <v>20878</v>
      </c>
    </row>
    <row r="35929" spans="2:3" x14ac:dyDescent="0.25">
      <c r="B35929" s="121" t="s">
        <v>51074</v>
      </c>
      <c r="C35929" s="120" t="s">
        <v>20878</v>
      </c>
    </row>
    <row r="35930" spans="2:3" x14ac:dyDescent="0.25">
      <c r="B35930" s="121" t="s">
        <v>51075</v>
      </c>
      <c r="C35930" s="120" t="s">
        <v>20876</v>
      </c>
    </row>
    <row r="35931" spans="2:3" x14ac:dyDescent="0.25">
      <c r="B35931" s="121" t="s">
        <v>51076</v>
      </c>
      <c r="C35931" s="120" t="s">
        <v>20878</v>
      </c>
    </row>
    <row r="35932" spans="2:3" x14ac:dyDescent="0.25">
      <c r="B35932" s="121" t="s">
        <v>51077</v>
      </c>
      <c r="C35932" s="120" t="s">
        <v>20878</v>
      </c>
    </row>
    <row r="35933" spans="2:3" x14ac:dyDescent="0.25">
      <c r="B35933" s="121" t="s">
        <v>75131</v>
      </c>
      <c r="C35933" s="120" t="s">
        <v>20878</v>
      </c>
    </row>
    <row r="35934" spans="2:3" x14ac:dyDescent="0.25">
      <c r="B35934" s="121" t="s">
        <v>51078</v>
      </c>
      <c r="C35934" s="120" t="s">
        <v>20878</v>
      </c>
    </row>
    <row r="35935" spans="2:3" x14ac:dyDescent="0.25">
      <c r="B35935" s="121" t="s">
        <v>51079</v>
      </c>
      <c r="C35935" s="120" t="s">
        <v>20878</v>
      </c>
    </row>
    <row r="35936" spans="2:3" x14ac:dyDescent="0.25">
      <c r="B35936" s="121" t="s">
        <v>51080</v>
      </c>
      <c r="C35936" s="120" t="s">
        <v>20878</v>
      </c>
    </row>
    <row r="35937" spans="2:3" x14ac:dyDescent="0.25">
      <c r="B35937" s="121" t="s">
        <v>51081</v>
      </c>
      <c r="C35937" s="120" t="s">
        <v>20878</v>
      </c>
    </row>
    <row r="35938" spans="2:3" x14ac:dyDescent="0.25">
      <c r="B35938" s="121" t="s">
        <v>5099</v>
      </c>
      <c r="C35938" s="120" t="s">
        <v>20876</v>
      </c>
    </row>
    <row r="35939" spans="2:3" x14ac:dyDescent="0.25">
      <c r="B35939" s="121" t="s">
        <v>5100</v>
      </c>
      <c r="C35939" s="120" t="s">
        <v>20878</v>
      </c>
    </row>
    <row r="35940" spans="2:3" x14ac:dyDescent="0.25">
      <c r="B35940" s="121" t="s">
        <v>5101</v>
      </c>
      <c r="C35940" s="120" t="s">
        <v>20878</v>
      </c>
    </row>
    <row r="35941" spans="2:3" x14ac:dyDescent="0.25">
      <c r="B35941" s="121" t="s">
        <v>34872</v>
      </c>
      <c r="C35941" s="120" t="s">
        <v>20876</v>
      </c>
    </row>
    <row r="35942" spans="2:3" x14ac:dyDescent="0.25">
      <c r="B35942" s="121" t="s">
        <v>51082</v>
      </c>
      <c r="C35942" s="120" t="s">
        <v>20878</v>
      </c>
    </row>
    <row r="35943" spans="2:3" x14ac:dyDescent="0.25">
      <c r="B35943" s="121" t="s">
        <v>51083</v>
      </c>
      <c r="C35943" s="120" t="s">
        <v>20878</v>
      </c>
    </row>
    <row r="35944" spans="2:3" x14ac:dyDescent="0.25">
      <c r="B35944" s="121" t="s">
        <v>75132</v>
      </c>
      <c r="C35944" s="120" t="s">
        <v>20878</v>
      </c>
    </row>
    <row r="35945" spans="2:3" x14ac:dyDescent="0.25">
      <c r="B35945" s="121" t="s">
        <v>75133</v>
      </c>
      <c r="C35945" s="120" t="s">
        <v>20878</v>
      </c>
    </row>
    <row r="35946" spans="2:3" x14ac:dyDescent="0.25">
      <c r="B35946" s="121" t="s">
        <v>75134</v>
      </c>
      <c r="C35946" s="120" t="s">
        <v>20884</v>
      </c>
    </row>
    <row r="35947" spans="2:3" x14ac:dyDescent="0.25">
      <c r="B35947" s="121" t="s">
        <v>51084</v>
      </c>
      <c r="C35947" s="120" t="s">
        <v>20878</v>
      </c>
    </row>
    <row r="35948" spans="2:3" x14ac:dyDescent="0.25">
      <c r="B35948" s="121" t="s">
        <v>51085</v>
      </c>
      <c r="C35948" s="120" t="s">
        <v>20876</v>
      </c>
    </row>
    <row r="35949" spans="2:3" x14ac:dyDescent="0.25">
      <c r="B35949" s="121" t="s">
        <v>5102</v>
      </c>
      <c r="C35949" s="120" t="s">
        <v>20876</v>
      </c>
    </row>
    <row r="35950" spans="2:3" x14ac:dyDescent="0.25">
      <c r="B35950" s="121" t="s">
        <v>5103</v>
      </c>
      <c r="C35950" s="120" t="s">
        <v>20878</v>
      </c>
    </row>
    <row r="35951" spans="2:3" x14ac:dyDescent="0.25">
      <c r="B35951" s="121" t="s">
        <v>5104</v>
      </c>
      <c r="C35951" s="120" t="s">
        <v>20878</v>
      </c>
    </row>
    <row r="35952" spans="2:3" x14ac:dyDescent="0.25">
      <c r="B35952" s="121" t="s">
        <v>5105</v>
      </c>
      <c r="C35952" s="120" t="s">
        <v>20878</v>
      </c>
    </row>
    <row r="35953" spans="2:3" x14ac:dyDescent="0.25">
      <c r="B35953" s="121" t="s">
        <v>5106</v>
      </c>
      <c r="C35953" s="120" t="s">
        <v>20878</v>
      </c>
    </row>
    <row r="35954" spans="2:3" x14ac:dyDescent="0.25">
      <c r="B35954" s="121" t="s">
        <v>5107</v>
      </c>
      <c r="C35954" s="120" t="s">
        <v>20878</v>
      </c>
    </row>
    <row r="35955" spans="2:3" x14ac:dyDescent="0.25">
      <c r="B35955" s="121" t="s">
        <v>5108</v>
      </c>
      <c r="C35955" s="120" t="s">
        <v>20878</v>
      </c>
    </row>
    <row r="35956" spans="2:3" x14ac:dyDescent="0.25">
      <c r="B35956" s="121" t="s">
        <v>51086</v>
      </c>
      <c r="C35956" s="120" t="s">
        <v>20878</v>
      </c>
    </row>
    <row r="35957" spans="2:3" x14ac:dyDescent="0.25">
      <c r="B35957" s="121" t="s">
        <v>51087</v>
      </c>
      <c r="C35957" s="120" t="s">
        <v>20878</v>
      </c>
    </row>
    <row r="35958" spans="2:3" x14ac:dyDescent="0.25">
      <c r="B35958" s="121" t="s">
        <v>5109</v>
      </c>
      <c r="C35958" s="120" t="s">
        <v>20878</v>
      </c>
    </row>
    <row r="35959" spans="2:3" x14ac:dyDescent="0.25">
      <c r="B35959" s="121" t="s">
        <v>5110</v>
      </c>
      <c r="C35959" s="120" t="s">
        <v>20878</v>
      </c>
    </row>
    <row r="35960" spans="2:3" x14ac:dyDescent="0.25">
      <c r="B35960" s="121" t="s">
        <v>51088</v>
      </c>
      <c r="C35960" s="120" t="s">
        <v>20878</v>
      </c>
    </row>
    <row r="35961" spans="2:3" x14ac:dyDescent="0.25">
      <c r="B35961" s="121" t="s">
        <v>51089</v>
      </c>
      <c r="C35961" s="120" t="s">
        <v>20876</v>
      </c>
    </row>
    <row r="35962" spans="2:3" x14ac:dyDescent="0.25">
      <c r="B35962" s="121" t="s">
        <v>51090</v>
      </c>
      <c r="C35962" s="120" t="s">
        <v>20876</v>
      </c>
    </row>
    <row r="35963" spans="2:3" x14ac:dyDescent="0.25">
      <c r="B35963" s="121" t="s">
        <v>5111</v>
      </c>
      <c r="C35963" s="120" t="s">
        <v>20878</v>
      </c>
    </row>
    <row r="35964" spans="2:3" x14ac:dyDescent="0.25">
      <c r="B35964" s="121" t="s">
        <v>5112</v>
      </c>
      <c r="C35964" s="120" t="s">
        <v>20878</v>
      </c>
    </row>
    <row r="35965" spans="2:3" x14ac:dyDescent="0.25">
      <c r="B35965" s="121" t="s">
        <v>5113</v>
      </c>
      <c r="C35965" s="120" t="s">
        <v>20876</v>
      </c>
    </row>
    <row r="35966" spans="2:3" x14ac:dyDescent="0.25">
      <c r="B35966" s="121" t="s">
        <v>5114</v>
      </c>
      <c r="C35966" s="120" t="s">
        <v>20876</v>
      </c>
    </row>
    <row r="35967" spans="2:3" x14ac:dyDescent="0.25">
      <c r="B35967" s="121" t="s">
        <v>5115</v>
      </c>
      <c r="C35967" s="120" t="s">
        <v>20876</v>
      </c>
    </row>
    <row r="35968" spans="2:3" x14ac:dyDescent="0.25">
      <c r="B35968" s="121" t="s">
        <v>3203</v>
      </c>
      <c r="C35968" s="120" t="s">
        <v>20878</v>
      </c>
    </row>
    <row r="35969" spans="2:3" x14ac:dyDescent="0.25">
      <c r="B35969" s="121" t="s">
        <v>3204</v>
      </c>
      <c r="C35969" s="120" t="s">
        <v>20876</v>
      </c>
    </row>
    <row r="35970" spans="2:3" x14ac:dyDescent="0.25">
      <c r="B35970" s="121" t="s">
        <v>51091</v>
      </c>
      <c r="C35970" s="120" t="s">
        <v>20876</v>
      </c>
    </row>
    <row r="35971" spans="2:3" x14ac:dyDescent="0.25">
      <c r="B35971" s="121" t="s">
        <v>51092</v>
      </c>
      <c r="C35971" s="120" t="s">
        <v>20876</v>
      </c>
    </row>
    <row r="35972" spans="2:3" x14ac:dyDescent="0.25">
      <c r="B35972" s="121" t="s">
        <v>51093</v>
      </c>
      <c r="C35972" s="120" t="s">
        <v>20878</v>
      </c>
    </row>
    <row r="35973" spans="2:3" x14ac:dyDescent="0.25">
      <c r="B35973" s="121" t="s">
        <v>3205</v>
      </c>
      <c r="C35973" s="120" t="s">
        <v>20878</v>
      </c>
    </row>
    <row r="35974" spans="2:3" x14ac:dyDescent="0.25">
      <c r="B35974" s="121" t="s">
        <v>35367</v>
      </c>
      <c r="C35974" s="120" t="s">
        <v>20884</v>
      </c>
    </row>
    <row r="35975" spans="2:3" x14ac:dyDescent="0.25">
      <c r="B35975" s="121" t="s">
        <v>51094</v>
      </c>
      <c r="C35975" s="120" t="s">
        <v>20876</v>
      </c>
    </row>
    <row r="35976" spans="2:3" x14ac:dyDescent="0.25">
      <c r="B35976" s="121" t="s">
        <v>3206</v>
      </c>
      <c r="C35976" s="120" t="s">
        <v>20876</v>
      </c>
    </row>
    <row r="35977" spans="2:3" x14ac:dyDescent="0.25">
      <c r="B35977" s="121" t="s">
        <v>51095</v>
      </c>
      <c r="C35977" s="120" t="s">
        <v>20876</v>
      </c>
    </row>
    <row r="35978" spans="2:3" x14ac:dyDescent="0.25">
      <c r="B35978" s="121" t="s">
        <v>51096</v>
      </c>
      <c r="C35978" s="120" t="s">
        <v>20878</v>
      </c>
    </row>
    <row r="35979" spans="2:3" x14ac:dyDescent="0.25">
      <c r="B35979" s="121" t="s">
        <v>51097</v>
      </c>
      <c r="C35979" s="120" t="s">
        <v>20878</v>
      </c>
    </row>
    <row r="35980" spans="2:3" x14ac:dyDescent="0.25">
      <c r="B35980" s="121" t="s">
        <v>51098</v>
      </c>
      <c r="C35980" s="120" t="s">
        <v>20878</v>
      </c>
    </row>
    <row r="35981" spans="2:3" x14ac:dyDescent="0.25">
      <c r="B35981" s="121" t="s">
        <v>75135</v>
      </c>
      <c r="C35981" s="120" t="s">
        <v>25740</v>
      </c>
    </row>
    <row r="35982" spans="2:3" x14ac:dyDescent="0.25">
      <c r="B35982" s="121" t="s">
        <v>75136</v>
      </c>
      <c r="C35982" s="120" t="s">
        <v>25740</v>
      </c>
    </row>
    <row r="35983" spans="2:3" x14ac:dyDescent="0.25">
      <c r="B35983" s="121" t="s">
        <v>3207</v>
      </c>
      <c r="C35983" s="120" t="s">
        <v>20878</v>
      </c>
    </row>
    <row r="35984" spans="2:3" x14ac:dyDescent="0.25">
      <c r="B35984" s="121" t="s">
        <v>51099</v>
      </c>
      <c r="C35984" s="120" t="s">
        <v>25740</v>
      </c>
    </row>
    <row r="35985" spans="2:3" x14ac:dyDescent="0.25">
      <c r="B35985" s="121" t="s">
        <v>51100</v>
      </c>
      <c r="C35985" s="120" t="s">
        <v>25740</v>
      </c>
    </row>
    <row r="35986" spans="2:3" x14ac:dyDescent="0.25">
      <c r="B35986" s="121" t="s">
        <v>51101</v>
      </c>
      <c r="C35986" s="120" t="s">
        <v>25740</v>
      </c>
    </row>
    <row r="35987" spans="2:3" x14ac:dyDescent="0.25">
      <c r="B35987" s="121" t="s">
        <v>51102</v>
      </c>
      <c r="C35987" s="120" t="s">
        <v>20878</v>
      </c>
    </row>
    <row r="35988" spans="2:3" x14ac:dyDescent="0.25">
      <c r="B35988" s="121" t="s">
        <v>51103</v>
      </c>
      <c r="C35988" s="120" t="s">
        <v>20878</v>
      </c>
    </row>
    <row r="35989" spans="2:3" x14ac:dyDescent="0.25">
      <c r="B35989" s="121" t="s">
        <v>51104</v>
      </c>
      <c r="C35989" s="120" t="s">
        <v>20878</v>
      </c>
    </row>
    <row r="35990" spans="2:3" x14ac:dyDescent="0.25">
      <c r="B35990" s="121" t="s">
        <v>3208</v>
      </c>
      <c r="C35990" s="120" t="s">
        <v>20878</v>
      </c>
    </row>
    <row r="35991" spans="2:3" x14ac:dyDescent="0.25">
      <c r="B35991" s="121" t="s">
        <v>51105</v>
      </c>
      <c r="C35991" s="120" t="s">
        <v>25740</v>
      </c>
    </row>
    <row r="35992" spans="2:3" x14ac:dyDescent="0.25">
      <c r="B35992" s="121" t="s">
        <v>51106</v>
      </c>
      <c r="C35992" s="120" t="s">
        <v>20878</v>
      </c>
    </row>
    <row r="35993" spans="2:3" x14ac:dyDescent="0.25">
      <c r="B35993" s="121" t="s">
        <v>51107</v>
      </c>
      <c r="C35993" s="120" t="s">
        <v>20878</v>
      </c>
    </row>
    <row r="35994" spans="2:3" x14ac:dyDescent="0.25">
      <c r="B35994" s="121" t="s">
        <v>3209</v>
      </c>
      <c r="C35994" s="120" t="s">
        <v>20884</v>
      </c>
    </row>
    <row r="35995" spans="2:3" x14ac:dyDescent="0.25">
      <c r="B35995" s="121" t="s">
        <v>3210</v>
      </c>
      <c r="C35995" s="120" t="s">
        <v>20876</v>
      </c>
    </row>
    <row r="35996" spans="2:3" x14ac:dyDescent="0.25">
      <c r="B35996" s="121" t="s">
        <v>75137</v>
      </c>
      <c r="C35996" s="120" t="s">
        <v>20878</v>
      </c>
    </row>
    <row r="35997" spans="2:3" x14ac:dyDescent="0.25">
      <c r="B35997" s="121" t="s">
        <v>51108</v>
      </c>
      <c r="C35997" s="120" t="s">
        <v>20878</v>
      </c>
    </row>
    <row r="35998" spans="2:3" x14ac:dyDescent="0.25">
      <c r="B35998" s="121" t="s">
        <v>51109</v>
      </c>
      <c r="C35998" s="120" t="s">
        <v>20878</v>
      </c>
    </row>
    <row r="35999" spans="2:3" x14ac:dyDescent="0.25">
      <c r="B35999" s="121" t="s">
        <v>75138</v>
      </c>
      <c r="C35999" s="120" t="s">
        <v>20878</v>
      </c>
    </row>
    <row r="36000" spans="2:3" x14ac:dyDescent="0.25">
      <c r="B36000" s="121" t="s">
        <v>51110</v>
      </c>
      <c r="C36000" s="120" t="s">
        <v>20878</v>
      </c>
    </row>
    <row r="36001" spans="2:3" x14ac:dyDescent="0.25">
      <c r="B36001" s="121" t="s">
        <v>51111</v>
      </c>
      <c r="C36001" s="120" t="s">
        <v>20878</v>
      </c>
    </row>
    <row r="36002" spans="2:3" x14ac:dyDescent="0.25">
      <c r="B36002" s="121" t="s">
        <v>75139</v>
      </c>
      <c r="C36002" s="120" t="s">
        <v>20878</v>
      </c>
    </row>
    <row r="36003" spans="2:3" x14ac:dyDescent="0.25">
      <c r="B36003" s="121" t="s">
        <v>51112</v>
      </c>
      <c r="C36003" s="120" t="s">
        <v>20878</v>
      </c>
    </row>
    <row r="36004" spans="2:3" x14ac:dyDescent="0.25">
      <c r="B36004" s="121" t="s">
        <v>51113</v>
      </c>
      <c r="C36004" s="120" t="s">
        <v>20878</v>
      </c>
    </row>
    <row r="36005" spans="2:3" x14ac:dyDescent="0.25">
      <c r="B36005" s="121" t="s">
        <v>3211</v>
      </c>
      <c r="C36005" s="120" t="s">
        <v>20876</v>
      </c>
    </row>
    <row r="36006" spans="2:3" x14ac:dyDescent="0.25">
      <c r="B36006" s="121" t="s">
        <v>51114</v>
      </c>
      <c r="C36006" s="120" t="s">
        <v>20876</v>
      </c>
    </row>
    <row r="36007" spans="2:3" x14ac:dyDescent="0.25">
      <c r="B36007" s="121" t="s">
        <v>51115</v>
      </c>
      <c r="C36007" s="120" t="s">
        <v>20876</v>
      </c>
    </row>
    <row r="36008" spans="2:3" x14ac:dyDescent="0.25">
      <c r="B36008" s="121" t="s">
        <v>3212</v>
      </c>
      <c r="C36008" s="120" t="s">
        <v>21227</v>
      </c>
    </row>
    <row r="36009" spans="2:3" x14ac:dyDescent="0.25">
      <c r="B36009" s="121" t="s">
        <v>3213</v>
      </c>
      <c r="C36009" s="120" t="s">
        <v>20876</v>
      </c>
    </row>
    <row r="36010" spans="2:3" x14ac:dyDescent="0.25">
      <c r="B36010" s="121" t="s">
        <v>3214</v>
      </c>
      <c r="C36010" s="120" t="s">
        <v>20878</v>
      </c>
    </row>
    <row r="36011" spans="2:3" x14ac:dyDescent="0.25">
      <c r="B36011" s="121" t="s">
        <v>3215</v>
      </c>
      <c r="C36011" s="120" t="s">
        <v>20878</v>
      </c>
    </row>
    <row r="36012" spans="2:3" x14ac:dyDescent="0.25">
      <c r="B36012" s="121" t="s">
        <v>3216</v>
      </c>
      <c r="C36012" s="120" t="s">
        <v>20878</v>
      </c>
    </row>
    <row r="36013" spans="2:3" x14ac:dyDescent="0.25">
      <c r="B36013" s="121" t="s">
        <v>3217</v>
      </c>
      <c r="C36013" s="120" t="s">
        <v>20878</v>
      </c>
    </row>
    <row r="36014" spans="2:3" x14ac:dyDescent="0.25">
      <c r="B36014" s="121" t="s">
        <v>3218</v>
      </c>
      <c r="C36014" s="120" t="s">
        <v>20878</v>
      </c>
    </row>
    <row r="36015" spans="2:3" x14ac:dyDescent="0.25">
      <c r="B36015" s="121" t="s">
        <v>3219</v>
      </c>
      <c r="C36015" s="120" t="s">
        <v>20878</v>
      </c>
    </row>
    <row r="36016" spans="2:3" x14ac:dyDescent="0.25">
      <c r="B36016" s="121" t="s">
        <v>3220</v>
      </c>
      <c r="C36016" s="120" t="s">
        <v>20878</v>
      </c>
    </row>
    <row r="36017" spans="2:3" x14ac:dyDescent="0.25">
      <c r="B36017" s="121" t="s">
        <v>3221</v>
      </c>
      <c r="C36017" s="120" t="s">
        <v>20878</v>
      </c>
    </row>
    <row r="36018" spans="2:3" x14ac:dyDescent="0.25">
      <c r="B36018" s="121" t="s">
        <v>3222</v>
      </c>
      <c r="C36018" s="120" t="s">
        <v>22223</v>
      </c>
    </row>
    <row r="36019" spans="2:3" x14ac:dyDescent="0.25">
      <c r="B36019" s="121" t="s">
        <v>51116</v>
      </c>
      <c r="C36019" s="120" t="s">
        <v>20876</v>
      </c>
    </row>
    <row r="36020" spans="2:3" x14ac:dyDescent="0.25">
      <c r="B36020" s="121" t="s">
        <v>3223</v>
      </c>
      <c r="C36020" s="120" t="s">
        <v>20878</v>
      </c>
    </row>
    <row r="36021" spans="2:3" x14ac:dyDescent="0.25">
      <c r="B36021" s="121" t="s">
        <v>3224</v>
      </c>
      <c r="C36021" s="120" t="s">
        <v>20878</v>
      </c>
    </row>
    <row r="36022" spans="2:3" x14ac:dyDescent="0.25">
      <c r="B36022" s="121" t="s">
        <v>51117</v>
      </c>
      <c r="C36022" s="120" t="s">
        <v>20878</v>
      </c>
    </row>
    <row r="36023" spans="2:3" x14ac:dyDescent="0.25">
      <c r="B36023" s="121" t="s">
        <v>51118</v>
      </c>
      <c r="C36023" s="120" t="s">
        <v>20878</v>
      </c>
    </row>
    <row r="36024" spans="2:3" x14ac:dyDescent="0.25">
      <c r="B36024" s="121" t="s">
        <v>51119</v>
      </c>
      <c r="C36024" s="120" t="s">
        <v>20878</v>
      </c>
    </row>
    <row r="36025" spans="2:3" x14ac:dyDescent="0.25">
      <c r="B36025" s="121" t="s">
        <v>3225</v>
      </c>
      <c r="C36025" s="120" t="s">
        <v>20878</v>
      </c>
    </row>
    <row r="36026" spans="2:3" x14ac:dyDescent="0.25">
      <c r="B36026" s="121" t="s">
        <v>51120</v>
      </c>
      <c r="C36026" s="120" t="s">
        <v>20876</v>
      </c>
    </row>
    <row r="36027" spans="2:3" x14ac:dyDescent="0.25">
      <c r="B36027" s="121" t="s">
        <v>3226</v>
      </c>
      <c r="C36027" s="120" t="s">
        <v>20876</v>
      </c>
    </row>
    <row r="36028" spans="2:3" x14ac:dyDescent="0.25">
      <c r="B36028" s="121" t="s">
        <v>3227</v>
      </c>
      <c r="C36028" s="120" t="s">
        <v>20878</v>
      </c>
    </row>
    <row r="36029" spans="2:3" x14ac:dyDescent="0.25">
      <c r="B36029" s="121" t="s">
        <v>3228</v>
      </c>
      <c r="C36029" s="120" t="s">
        <v>20876</v>
      </c>
    </row>
    <row r="36030" spans="2:3" x14ac:dyDescent="0.25">
      <c r="B36030" s="121" t="s">
        <v>51121</v>
      </c>
      <c r="C36030" s="120" t="s">
        <v>20878</v>
      </c>
    </row>
    <row r="36031" spans="2:3" x14ac:dyDescent="0.25">
      <c r="B36031" s="121" t="s">
        <v>51122</v>
      </c>
      <c r="C36031" s="120" t="s">
        <v>20878</v>
      </c>
    </row>
    <row r="36032" spans="2:3" x14ac:dyDescent="0.25">
      <c r="B36032" s="121" t="s">
        <v>3229</v>
      </c>
      <c r="C36032" s="120" t="s">
        <v>20878</v>
      </c>
    </row>
    <row r="36033" spans="2:3" x14ac:dyDescent="0.25">
      <c r="B36033" s="121" t="s">
        <v>51123</v>
      </c>
      <c r="C36033" s="120" t="s">
        <v>20878</v>
      </c>
    </row>
    <row r="36034" spans="2:3" x14ac:dyDescent="0.25">
      <c r="B36034" s="121" t="s">
        <v>3230</v>
      </c>
      <c r="C36034" s="120" t="s">
        <v>20876</v>
      </c>
    </row>
    <row r="36035" spans="2:3" x14ac:dyDescent="0.25">
      <c r="B36035" s="121" t="s">
        <v>3231</v>
      </c>
      <c r="C36035" s="120" t="s">
        <v>20878</v>
      </c>
    </row>
    <row r="36036" spans="2:3" x14ac:dyDescent="0.25">
      <c r="B36036" s="121" t="s">
        <v>51124</v>
      </c>
      <c r="C36036" s="120" t="s">
        <v>20878</v>
      </c>
    </row>
    <row r="36037" spans="2:3" x14ac:dyDescent="0.25">
      <c r="B36037" s="121" t="s">
        <v>3232</v>
      </c>
      <c r="C36037" s="120" t="s">
        <v>20878</v>
      </c>
    </row>
    <row r="36038" spans="2:3" x14ac:dyDescent="0.25">
      <c r="B36038" s="121" t="s">
        <v>3233</v>
      </c>
      <c r="C36038" s="120" t="s">
        <v>20878</v>
      </c>
    </row>
    <row r="36039" spans="2:3" x14ac:dyDescent="0.25">
      <c r="B36039" s="121" t="s">
        <v>3234</v>
      </c>
      <c r="C36039" s="120" t="s">
        <v>20876</v>
      </c>
    </row>
    <row r="36040" spans="2:3" x14ac:dyDescent="0.25">
      <c r="B36040" s="121" t="s">
        <v>3235</v>
      </c>
      <c r="C36040" s="120" t="s">
        <v>20878</v>
      </c>
    </row>
    <row r="36041" spans="2:3" x14ac:dyDescent="0.25">
      <c r="B36041" s="121" t="s">
        <v>3236</v>
      </c>
      <c r="C36041" s="120" t="s">
        <v>20878</v>
      </c>
    </row>
    <row r="36042" spans="2:3" x14ac:dyDescent="0.25">
      <c r="B36042" s="121" t="s">
        <v>51125</v>
      </c>
      <c r="C36042" s="120" t="s">
        <v>20878</v>
      </c>
    </row>
    <row r="36043" spans="2:3" x14ac:dyDescent="0.25">
      <c r="B36043" s="121" t="s">
        <v>3237</v>
      </c>
      <c r="C36043" s="120" t="s">
        <v>20878</v>
      </c>
    </row>
    <row r="36044" spans="2:3" x14ac:dyDescent="0.25">
      <c r="B36044" s="121" t="s">
        <v>3238</v>
      </c>
      <c r="C36044" s="120" t="s">
        <v>20878</v>
      </c>
    </row>
    <row r="36045" spans="2:3" x14ac:dyDescent="0.25">
      <c r="B36045" s="121" t="s">
        <v>3239</v>
      </c>
      <c r="C36045" s="120" t="s">
        <v>20878</v>
      </c>
    </row>
    <row r="36046" spans="2:3" x14ac:dyDescent="0.25">
      <c r="B36046" s="121" t="s">
        <v>3240</v>
      </c>
      <c r="C36046" s="120" t="s">
        <v>20878</v>
      </c>
    </row>
    <row r="36047" spans="2:3" x14ac:dyDescent="0.25">
      <c r="B36047" s="121" t="s">
        <v>3241</v>
      </c>
      <c r="C36047" s="120" t="s">
        <v>20878</v>
      </c>
    </row>
    <row r="36048" spans="2:3" x14ac:dyDescent="0.25">
      <c r="B36048" s="121" t="s">
        <v>3242</v>
      </c>
      <c r="C36048" s="120" t="s">
        <v>20878</v>
      </c>
    </row>
    <row r="36049" spans="2:3" x14ac:dyDescent="0.25">
      <c r="B36049" s="121" t="s">
        <v>3243</v>
      </c>
      <c r="C36049" s="120" t="s">
        <v>20878</v>
      </c>
    </row>
    <row r="36050" spans="2:3" x14ac:dyDescent="0.25">
      <c r="B36050" s="121" t="s">
        <v>3244</v>
      </c>
      <c r="C36050" s="120" t="s">
        <v>20878</v>
      </c>
    </row>
    <row r="36051" spans="2:3" x14ac:dyDescent="0.25">
      <c r="B36051" s="121" t="s">
        <v>51126</v>
      </c>
      <c r="C36051" s="120" t="s">
        <v>20878</v>
      </c>
    </row>
    <row r="36052" spans="2:3" x14ac:dyDescent="0.25">
      <c r="B36052" s="121" t="s">
        <v>3245</v>
      </c>
      <c r="C36052" s="120" t="s">
        <v>20878</v>
      </c>
    </row>
    <row r="36053" spans="2:3" x14ac:dyDescent="0.25">
      <c r="B36053" s="121" t="s">
        <v>3246</v>
      </c>
      <c r="C36053" s="120" t="s">
        <v>20878</v>
      </c>
    </row>
    <row r="36054" spans="2:3" x14ac:dyDescent="0.25">
      <c r="B36054" s="121" t="s">
        <v>3247</v>
      </c>
      <c r="C36054" s="120" t="s">
        <v>20878</v>
      </c>
    </row>
    <row r="36055" spans="2:3" x14ac:dyDescent="0.25">
      <c r="B36055" s="121" t="s">
        <v>3248</v>
      </c>
      <c r="C36055" s="120" t="s">
        <v>20876</v>
      </c>
    </row>
    <row r="36056" spans="2:3" x14ac:dyDescent="0.25">
      <c r="B36056" s="121" t="s">
        <v>3249</v>
      </c>
      <c r="C36056" s="120" t="s">
        <v>20878</v>
      </c>
    </row>
    <row r="36057" spans="2:3" x14ac:dyDescent="0.25">
      <c r="B36057" s="121" t="s">
        <v>3250</v>
      </c>
      <c r="C36057" s="120" t="s">
        <v>20878</v>
      </c>
    </row>
    <row r="36058" spans="2:3" x14ac:dyDescent="0.25">
      <c r="B36058" s="121" t="s">
        <v>3251</v>
      </c>
      <c r="C36058" s="120" t="s">
        <v>20878</v>
      </c>
    </row>
    <row r="36059" spans="2:3" x14ac:dyDescent="0.25">
      <c r="B36059" s="121" t="s">
        <v>3252</v>
      </c>
      <c r="C36059" s="120" t="s">
        <v>20878</v>
      </c>
    </row>
    <row r="36060" spans="2:3" x14ac:dyDescent="0.25">
      <c r="B36060" s="121" t="s">
        <v>3253</v>
      </c>
      <c r="C36060" s="120" t="s">
        <v>20878</v>
      </c>
    </row>
    <row r="36061" spans="2:3" x14ac:dyDescent="0.25">
      <c r="B36061" s="121" t="s">
        <v>3254</v>
      </c>
      <c r="C36061" s="120" t="s">
        <v>20878</v>
      </c>
    </row>
    <row r="36062" spans="2:3" x14ac:dyDescent="0.25">
      <c r="B36062" s="121" t="s">
        <v>75140</v>
      </c>
      <c r="C36062" s="120" t="s">
        <v>20876</v>
      </c>
    </row>
    <row r="36063" spans="2:3" x14ac:dyDescent="0.25">
      <c r="B36063" s="121" t="s">
        <v>75141</v>
      </c>
      <c r="C36063" s="120" t="s">
        <v>20878</v>
      </c>
    </row>
    <row r="36064" spans="2:3" x14ac:dyDescent="0.25">
      <c r="B36064" s="121" t="s">
        <v>75142</v>
      </c>
      <c r="C36064" s="120" t="s">
        <v>20878</v>
      </c>
    </row>
    <row r="36065" spans="2:3" x14ac:dyDescent="0.25">
      <c r="B36065" s="121" t="s">
        <v>75143</v>
      </c>
      <c r="C36065" s="120" t="s">
        <v>20878</v>
      </c>
    </row>
    <row r="36066" spans="2:3" x14ac:dyDescent="0.25">
      <c r="B36066" s="121" t="s">
        <v>75144</v>
      </c>
      <c r="C36066" s="120" t="s">
        <v>20878</v>
      </c>
    </row>
    <row r="36067" spans="2:3" x14ac:dyDescent="0.25">
      <c r="B36067" s="121" t="s">
        <v>75145</v>
      </c>
      <c r="C36067" s="120" t="s">
        <v>20878</v>
      </c>
    </row>
    <row r="36068" spans="2:3" x14ac:dyDescent="0.25">
      <c r="B36068" s="121" t="s">
        <v>51127</v>
      </c>
      <c r="C36068" s="120" t="s">
        <v>20876</v>
      </c>
    </row>
    <row r="36069" spans="2:3" x14ac:dyDescent="0.25">
      <c r="B36069" s="121" t="s">
        <v>51128</v>
      </c>
      <c r="C36069" s="120" t="s">
        <v>20878</v>
      </c>
    </row>
    <row r="36070" spans="2:3" x14ac:dyDescent="0.25">
      <c r="B36070" s="121" t="s">
        <v>75146</v>
      </c>
      <c r="C36070" s="120" t="s">
        <v>20876</v>
      </c>
    </row>
    <row r="36071" spans="2:3" x14ac:dyDescent="0.25">
      <c r="B36071" s="121" t="s">
        <v>75147</v>
      </c>
      <c r="C36071" s="120" t="s">
        <v>20878</v>
      </c>
    </row>
    <row r="36072" spans="2:3" x14ac:dyDescent="0.25">
      <c r="B36072" s="121" t="s">
        <v>51129</v>
      </c>
      <c r="C36072" s="120" t="s">
        <v>20878</v>
      </c>
    </row>
    <row r="36073" spans="2:3" x14ac:dyDescent="0.25">
      <c r="B36073" s="121" t="s">
        <v>51130</v>
      </c>
      <c r="C36073" s="120" t="s">
        <v>20878</v>
      </c>
    </row>
    <row r="36074" spans="2:3" x14ac:dyDescent="0.25">
      <c r="B36074" s="121" t="s">
        <v>3255</v>
      </c>
      <c r="C36074" s="120" t="s">
        <v>20884</v>
      </c>
    </row>
    <row r="36075" spans="2:3" x14ac:dyDescent="0.25">
      <c r="B36075" s="121" t="s">
        <v>3256</v>
      </c>
      <c r="C36075" s="120" t="s">
        <v>20876</v>
      </c>
    </row>
    <row r="36076" spans="2:3" x14ac:dyDescent="0.25">
      <c r="B36076" s="121" t="s">
        <v>51131</v>
      </c>
      <c r="C36076" s="120" t="s">
        <v>20878</v>
      </c>
    </row>
    <row r="36077" spans="2:3" x14ac:dyDescent="0.25">
      <c r="B36077" s="121" t="s">
        <v>3257</v>
      </c>
      <c r="C36077" s="120" t="s">
        <v>20878</v>
      </c>
    </row>
    <row r="36078" spans="2:3" x14ac:dyDescent="0.25">
      <c r="B36078" s="121" t="s">
        <v>3258</v>
      </c>
      <c r="C36078" s="120" t="s">
        <v>20878</v>
      </c>
    </row>
    <row r="36079" spans="2:3" x14ac:dyDescent="0.25">
      <c r="B36079" s="121" t="s">
        <v>3259</v>
      </c>
      <c r="C36079" s="120" t="s">
        <v>20878</v>
      </c>
    </row>
    <row r="36080" spans="2:3" x14ac:dyDescent="0.25">
      <c r="B36080" s="121" t="s">
        <v>75148</v>
      </c>
      <c r="C36080" s="120" t="s">
        <v>20878</v>
      </c>
    </row>
    <row r="36081" spans="2:3" x14ac:dyDescent="0.25">
      <c r="B36081" s="121" t="s">
        <v>3260</v>
      </c>
      <c r="C36081" s="120" t="s">
        <v>20878</v>
      </c>
    </row>
    <row r="36082" spans="2:3" x14ac:dyDescent="0.25">
      <c r="B36082" s="121" t="s">
        <v>51132</v>
      </c>
      <c r="C36082" s="120" t="s">
        <v>20878</v>
      </c>
    </row>
    <row r="36083" spans="2:3" x14ac:dyDescent="0.25">
      <c r="B36083" s="121" t="s">
        <v>3261</v>
      </c>
      <c r="C36083" s="120" t="s">
        <v>20878</v>
      </c>
    </row>
    <row r="36084" spans="2:3" x14ac:dyDescent="0.25">
      <c r="B36084" s="121" t="s">
        <v>51133</v>
      </c>
      <c r="C36084" s="120" t="s">
        <v>20878</v>
      </c>
    </row>
    <row r="36085" spans="2:3" x14ac:dyDescent="0.25">
      <c r="B36085" s="121" t="s">
        <v>3262</v>
      </c>
      <c r="C36085" s="120" t="s">
        <v>20876</v>
      </c>
    </row>
    <row r="36086" spans="2:3" x14ac:dyDescent="0.25">
      <c r="B36086" s="121" t="s">
        <v>75149</v>
      </c>
      <c r="C36086" s="120" t="s">
        <v>20878</v>
      </c>
    </row>
    <row r="36087" spans="2:3" x14ac:dyDescent="0.25">
      <c r="B36087" s="121" t="s">
        <v>75150</v>
      </c>
      <c r="C36087" s="120" t="s">
        <v>20878</v>
      </c>
    </row>
    <row r="36088" spans="2:3" x14ac:dyDescent="0.25">
      <c r="B36088" s="121" t="s">
        <v>75151</v>
      </c>
      <c r="C36088" s="120" t="s">
        <v>20878</v>
      </c>
    </row>
    <row r="36089" spans="2:3" x14ac:dyDescent="0.25">
      <c r="B36089" s="121" t="s">
        <v>75152</v>
      </c>
      <c r="C36089" s="120" t="s">
        <v>20878</v>
      </c>
    </row>
    <row r="36090" spans="2:3" x14ac:dyDescent="0.25">
      <c r="B36090" s="121" t="s">
        <v>3263</v>
      </c>
      <c r="C36090" s="120" t="s">
        <v>20876</v>
      </c>
    </row>
    <row r="36091" spans="2:3" x14ac:dyDescent="0.25">
      <c r="B36091" s="121" t="s">
        <v>3264</v>
      </c>
      <c r="C36091" s="120" t="s">
        <v>20878</v>
      </c>
    </row>
    <row r="36092" spans="2:3" x14ac:dyDescent="0.25">
      <c r="B36092" s="121" t="s">
        <v>3265</v>
      </c>
      <c r="C36092" s="120" t="s">
        <v>20878</v>
      </c>
    </row>
    <row r="36093" spans="2:3" x14ac:dyDescent="0.25">
      <c r="B36093" s="121" t="s">
        <v>51134</v>
      </c>
      <c r="C36093" s="120" t="s">
        <v>20884</v>
      </c>
    </row>
    <row r="36094" spans="2:3" x14ac:dyDescent="0.25">
      <c r="B36094" s="121" t="s">
        <v>3266</v>
      </c>
      <c r="C36094" s="120" t="s">
        <v>20876</v>
      </c>
    </row>
    <row r="36095" spans="2:3" x14ac:dyDescent="0.25">
      <c r="B36095" s="121" t="s">
        <v>75153</v>
      </c>
      <c r="C36095" s="120" t="s">
        <v>20878</v>
      </c>
    </row>
    <row r="36096" spans="2:3" x14ac:dyDescent="0.25">
      <c r="B36096" s="121" t="s">
        <v>3267</v>
      </c>
      <c r="C36096" s="120" t="s">
        <v>20876</v>
      </c>
    </row>
    <row r="36097" spans="2:3" x14ac:dyDescent="0.25">
      <c r="B36097" s="121" t="s">
        <v>3268</v>
      </c>
      <c r="C36097" s="120" t="s">
        <v>20876</v>
      </c>
    </row>
    <row r="36098" spans="2:3" x14ac:dyDescent="0.25">
      <c r="B36098" s="121" t="s">
        <v>3269</v>
      </c>
      <c r="C36098" s="120" t="s">
        <v>20878</v>
      </c>
    </row>
    <row r="36099" spans="2:3" x14ac:dyDescent="0.25">
      <c r="B36099" s="121" t="s">
        <v>3270</v>
      </c>
      <c r="C36099" s="120" t="s">
        <v>20878</v>
      </c>
    </row>
    <row r="36100" spans="2:3" x14ac:dyDescent="0.25">
      <c r="B36100" s="121" t="s">
        <v>3271</v>
      </c>
      <c r="C36100" s="120" t="s">
        <v>20878</v>
      </c>
    </row>
    <row r="36101" spans="2:3" x14ac:dyDescent="0.25">
      <c r="B36101" s="121" t="s">
        <v>3272</v>
      </c>
      <c r="C36101" s="120" t="s">
        <v>20878</v>
      </c>
    </row>
    <row r="36102" spans="2:3" x14ac:dyDescent="0.25">
      <c r="B36102" s="121" t="s">
        <v>51135</v>
      </c>
      <c r="C36102" s="120" t="s">
        <v>20876</v>
      </c>
    </row>
    <row r="36103" spans="2:3" x14ac:dyDescent="0.25">
      <c r="B36103" s="121" t="s">
        <v>3273</v>
      </c>
      <c r="C36103" s="120" t="s">
        <v>20878</v>
      </c>
    </row>
    <row r="36104" spans="2:3" x14ac:dyDescent="0.25">
      <c r="B36104" s="121" t="s">
        <v>34873</v>
      </c>
      <c r="C36104" s="120" t="s">
        <v>20878</v>
      </c>
    </row>
    <row r="36105" spans="2:3" x14ac:dyDescent="0.25">
      <c r="B36105" s="121" t="s">
        <v>3274</v>
      </c>
      <c r="C36105" s="120" t="s">
        <v>20878</v>
      </c>
    </row>
    <row r="36106" spans="2:3" x14ac:dyDescent="0.25">
      <c r="B36106" s="121" t="s">
        <v>3275</v>
      </c>
      <c r="C36106" s="120" t="s">
        <v>20876</v>
      </c>
    </row>
    <row r="36107" spans="2:3" x14ac:dyDescent="0.25">
      <c r="B36107" s="121" t="s">
        <v>3276</v>
      </c>
      <c r="C36107" s="120" t="s">
        <v>20878</v>
      </c>
    </row>
    <row r="36108" spans="2:3" x14ac:dyDescent="0.25">
      <c r="B36108" s="121" t="s">
        <v>3277</v>
      </c>
      <c r="C36108" s="120" t="s">
        <v>20878</v>
      </c>
    </row>
    <row r="36109" spans="2:3" x14ac:dyDescent="0.25">
      <c r="B36109" s="121" t="s">
        <v>3278</v>
      </c>
      <c r="C36109" s="120" t="s">
        <v>20876</v>
      </c>
    </row>
    <row r="36110" spans="2:3" x14ac:dyDescent="0.25">
      <c r="B36110" s="121" t="s">
        <v>3279</v>
      </c>
      <c r="C36110" s="120" t="s">
        <v>20878</v>
      </c>
    </row>
    <row r="36111" spans="2:3" x14ac:dyDescent="0.25">
      <c r="B36111" s="121" t="s">
        <v>3280</v>
      </c>
      <c r="C36111" s="120" t="s">
        <v>20878</v>
      </c>
    </row>
    <row r="36112" spans="2:3" x14ac:dyDescent="0.25">
      <c r="B36112" s="121" t="s">
        <v>51136</v>
      </c>
      <c r="C36112" s="120" t="s">
        <v>20878</v>
      </c>
    </row>
    <row r="36113" spans="2:3" x14ac:dyDescent="0.25">
      <c r="B36113" s="121" t="s">
        <v>51137</v>
      </c>
      <c r="C36113" s="120" t="s">
        <v>20878</v>
      </c>
    </row>
    <row r="36114" spans="2:3" x14ac:dyDescent="0.25">
      <c r="B36114" s="121" t="s">
        <v>3281</v>
      </c>
      <c r="C36114" s="120" t="s">
        <v>20878</v>
      </c>
    </row>
    <row r="36115" spans="2:3" x14ac:dyDescent="0.25">
      <c r="B36115" s="121" t="s">
        <v>51138</v>
      </c>
      <c r="C36115" s="120" t="s">
        <v>20878</v>
      </c>
    </row>
    <row r="36116" spans="2:3" x14ac:dyDescent="0.25">
      <c r="B36116" s="121" t="s">
        <v>51139</v>
      </c>
      <c r="C36116" s="120" t="s">
        <v>20878</v>
      </c>
    </row>
    <row r="36117" spans="2:3" x14ac:dyDescent="0.25">
      <c r="B36117" s="121" t="s">
        <v>3282</v>
      </c>
      <c r="C36117" s="120" t="s">
        <v>20878</v>
      </c>
    </row>
    <row r="36118" spans="2:3" x14ac:dyDescent="0.25">
      <c r="B36118" s="121" t="s">
        <v>51140</v>
      </c>
      <c r="C36118" s="120" t="s">
        <v>25740</v>
      </c>
    </row>
    <row r="36119" spans="2:3" x14ac:dyDescent="0.25">
      <c r="B36119" s="121" t="s">
        <v>3283</v>
      </c>
      <c r="C36119" s="120" t="s">
        <v>20878</v>
      </c>
    </row>
    <row r="36120" spans="2:3" x14ac:dyDescent="0.25">
      <c r="B36120" s="121" t="s">
        <v>3284</v>
      </c>
      <c r="C36120" s="120" t="s">
        <v>20878</v>
      </c>
    </row>
    <row r="36121" spans="2:3" x14ac:dyDescent="0.25">
      <c r="B36121" s="121" t="s">
        <v>51141</v>
      </c>
      <c r="C36121" s="120" t="s">
        <v>20878</v>
      </c>
    </row>
    <row r="36122" spans="2:3" x14ac:dyDescent="0.25">
      <c r="B36122" s="121" t="s">
        <v>3285</v>
      </c>
      <c r="C36122" s="120" t="s">
        <v>20878</v>
      </c>
    </row>
    <row r="36123" spans="2:3" x14ac:dyDescent="0.25">
      <c r="B36123" s="121" t="s">
        <v>3286</v>
      </c>
      <c r="C36123" s="120" t="s">
        <v>20878</v>
      </c>
    </row>
    <row r="36124" spans="2:3" x14ac:dyDescent="0.25">
      <c r="B36124" s="121" t="s">
        <v>51142</v>
      </c>
      <c r="C36124" s="120" t="s">
        <v>20878</v>
      </c>
    </row>
    <row r="36125" spans="2:3" x14ac:dyDescent="0.25">
      <c r="B36125" s="121" t="s">
        <v>75154</v>
      </c>
      <c r="C36125" s="120" t="s">
        <v>20878</v>
      </c>
    </row>
    <row r="36126" spans="2:3" x14ac:dyDescent="0.25">
      <c r="B36126" s="121" t="s">
        <v>51143</v>
      </c>
      <c r="C36126" s="120" t="s">
        <v>20878</v>
      </c>
    </row>
    <row r="36127" spans="2:3" x14ac:dyDescent="0.25">
      <c r="B36127" s="121" t="s">
        <v>3287</v>
      </c>
      <c r="C36127" s="120" t="s">
        <v>20878</v>
      </c>
    </row>
    <row r="36128" spans="2:3" x14ac:dyDescent="0.25">
      <c r="B36128" s="121" t="s">
        <v>51144</v>
      </c>
      <c r="C36128" s="120" t="s">
        <v>20878</v>
      </c>
    </row>
    <row r="36129" spans="2:3" x14ac:dyDescent="0.25">
      <c r="B36129" s="121" t="s">
        <v>51145</v>
      </c>
      <c r="C36129" s="120" t="s">
        <v>20878</v>
      </c>
    </row>
    <row r="36130" spans="2:3" x14ac:dyDescent="0.25">
      <c r="B36130" s="121" t="s">
        <v>3288</v>
      </c>
      <c r="C36130" s="120" t="s">
        <v>20878</v>
      </c>
    </row>
    <row r="36131" spans="2:3" x14ac:dyDescent="0.25">
      <c r="B36131" s="121" t="s">
        <v>51146</v>
      </c>
      <c r="C36131" s="120" t="s">
        <v>25740</v>
      </c>
    </row>
    <row r="36132" spans="2:3" x14ac:dyDescent="0.25">
      <c r="B36132" s="121" t="s">
        <v>3289</v>
      </c>
      <c r="C36132" s="120" t="s">
        <v>20878</v>
      </c>
    </row>
    <row r="36133" spans="2:3" x14ac:dyDescent="0.25">
      <c r="B36133" s="121" t="s">
        <v>3290</v>
      </c>
      <c r="C36133" s="120" t="s">
        <v>20878</v>
      </c>
    </row>
    <row r="36134" spans="2:3" x14ac:dyDescent="0.25">
      <c r="B36134" s="121" t="s">
        <v>51147</v>
      </c>
      <c r="C36134" s="120" t="s">
        <v>20878</v>
      </c>
    </row>
    <row r="36135" spans="2:3" x14ac:dyDescent="0.25">
      <c r="B36135" s="121" t="s">
        <v>3291</v>
      </c>
      <c r="C36135" s="120" t="s">
        <v>20878</v>
      </c>
    </row>
    <row r="36136" spans="2:3" x14ac:dyDescent="0.25">
      <c r="B36136" s="121" t="s">
        <v>51148</v>
      </c>
      <c r="C36136" s="120" t="s">
        <v>20878</v>
      </c>
    </row>
    <row r="36137" spans="2:3" x14ac:dyDescent="0.25">
      <c r="B36137" s="121" t="s">
        <v>3292</v>
      </c>
      <c r="C36137" s="120" t="s">
        <v>20878</v>
      </c>
    </row>
    <row r="36138" spans="2:3" x14ac:dyDescent="0.25">
      <c r="B36138" s="121" t="s">
        <v>51149</v>
      </c>
      <c r="C36138" s="120" t="s">
        <v>20876</v>
      </c>
    </row>
    <row r="36139" spans="2:3" x14ac:dyDescent="0.25">
      <c r="B36139" s="121" t="s">
        <v>75155</v>
      </c>
      <c r="C36139" s="120" t="s">
        <v>21227</v>
      </c>
    </row>
    <row r="36140" spans="2:3" x14ac:dyDescent="0.25">
      <c r="B36140" s="121" t="s">
        <v>75156</v>
      </c>
      <c r="C36140" s="120" t="s">
        <v>20876</v>
      </c>
    </row>
    <row r="36141" spans="2:3" x14ac:dyDescent="0.25">
      <c r="B36141" s="121" t="s">
        <v>3293</v>
      </c>
      <c r="C36141" s="120" t="s">
        <v>20878</v>
      </c>
    </row>
    <row r="36142" spans="2:3" x14ac:dyDescent="0.25">
      <c r="B36142" s="121" t="s">
        <v>3294</v>
      </c>
      <c r="C36142" s="120" t="s">
        <v>20876</v>
      </c>
    </row>
    <row r="36143" spans="2:3" x14ac:dyDescent="0.25">
      <c r="B36143" s="121" t="s">
        <v>3295</v>
      </c>
      <c r="C36143" s="120" t="s">
        <v>20878</v>
      </c>
    </row>
    <row r="36144" spans="2:3" x14ac:dyDescent="0.25">
      <c r="B36144" s="121" t="s">
        <v>3296</v>
      </c>
      <c r="C36144" s="120" t="s">
        <v>20878</v>
      </c>
    </row>
    <row r="36145" spans="2:3" x14ac:dyDescent="0.25">
      <c r="B36145" s="121" t="s">
        <v>7262</v>
      </c>
      <c r="C36145" s="120" t="s">
        <v>20878</v>
      </c>
    </row>
    <row r="36146" spans="2:3" x14ac:dyDescent="0.25">
      <c r="B36146" s="121" t="s">
        <v>7263</v>
      </c>
      <c r="C36146" s="120" t="s">
        <v>20876</v>
      </c>
    </row>
    <row r="36147" spans="2:3" x14ac:dyDescent="0.25">
      <c r="B36147" s="121" t="s">
        <v>7264</v>
      </c>
      <c r="C36147" s="120" t="s">
        <v>20878</v>
      </c>
    </row>
    <row r="36148" spans="2:3" x14ac:dyDescent="0.25">
      <c r="B36148" s="121" t="s">
        <v>51150</v>
      </c>
      <c r="C36148" s="120" t="s">
        <v>20878</v>
      </c>
    </row>
    <row r="36149" spans="2:3" x14ac:dyDescent="0.25">
      <c r="B36149" s="121" t="s">
        <v>51151</v>
      </c>
      <c r="C36149" s="120" t="s">
        <v>20878</v>
      </c>
    </row>
    <row r="36150" spans="2:3" x14ac:dyDescent="0.25">
      <c r="B36150" s="121" t="s">
        <v>51152</v>
      </c>
      <c r="C36150" s="120" t="s">
        <v>20878</v>
      </c>
    </row>
    <row r="36151" spans="2:3" x14ac:dyDescent="0.25">
      <c r="B36151" s="121" t="s">
        <v>7265</v>
      </c>
      <c r="C36151" s="120" t="s">
        <v>20878</v>
      </c>
    </row>
    <row r="36152" spans="2:3" x14ac:dyDescent="0.25">
      <c r="B36152" s="121" t="s">
        <v>7266</v>
      </c>
      <c r="C36152" s="120" t="s">
        <v>20876</v>
      </c>
    </row>
    <row r="36153" spans="2:3" x14ac:dyDescent="0.25">
      <c r="B36153" s="121" t="s">
        <v>7267</v>
      </c>
      <c r="C36153" s="120" t="s">
        <v>20878</v>
      </c>
    </row>
    <row r="36154" spans="2:3" x14ac:dyDescent="0.25">
      <c r="B36154" s="121" t="s">
        <v>7268</v>
      </c>
      <c r="C36154" s="120" t="s">
        <v>20878</v>
      </c>
    </row>
    <row r="36155" spans="2:3" x14ac:dyDescent="0.25">
      <c r="B36155" s="121" t="s">
        <v>7269</v>
      </c>
      <c r="C36155" s="120" t="s">
        <v>20878</v>
      </c>
    </row>
    <row r="36156" spans="2:3" x14ac:dyDescent="0.25">
      <c r="B36156" s="121" t="s">
        <v>7270</v>
      </c>
      <c r="C36156" s="120" t="s">
        <v>20878</v>
      </c>
    </row>
    <row r="36157" spans="2:3" x14ac:dyDescent="0.25">
      <c r="B36157" s="121" t="s">
        <v>51153</v>
      </c>
      <c r="C36157" s="120" t="s">
        <v>20878</v>
      </c>
    </row>
    <row r="36158" spans="2:3" x14ac:dyDescent="0.25">
      <c r="B36158" s="121" t="s">
        <v>7271</v>
      </c>
      <c r="C36158" s="120" t="s">
        <v>20878</v>
      </c>
    </row>
    <row r="36159" spans="2:3" x14ac:dyDescent="0.25">
      <c r="B36159" s="121" t="s">
        <v>7272</v>
      </c>
      <c r="C36159" s="120" t="s">
        <v>20878</v>
      </c>
    </row>
    <row r="36160" spans="2:3" x14ac:dyDescent="0.25">
      <c r="B36160" s="121" t="s">
        <v>7273</v>
      </c>
      <c r="C36160" s="120" t="s">
        <v>20878</v>
      </c>
    </row>
    <row r="36161" spans="2:3" x14ac:dyDescent="0.25">
      <c r="B36161" s="121" t="s">
        <v>7274</v>
      </c>
      <c r="C36161" s="120" t="s">
        <v>20884</v>
      </c>
    </row>
    <row r="36162" spans="2:3" x14ac:dyDescent="0.25">
      <c r="B36162" s="121" t="s">
        <v>51154</v>
      </c>
      <c r="C36162" s="120" t="s">
        <v>21227</v>
      </c>
    </row>
    <row r="36163" spans="2:3" x14ac:dyDescent="0.25">
      <c r="B36163" s="121" t="s">
        <v>7275</v>
      </c>
      <c r="C36163" s="120" t="s">
        <v>20876</v>
      </c>
    </row>
    <row r="36164" spans="2:3" x14ac:dyDescent="0.25">
      <c r="B36164" s="121" t="s">
        <v>7276</v>
      </c>
      <c r="C36164" s="120" t="s">
        <v>20878</v>
      </c>
    </row>
    <row r="36165" spans="2:3" x14ac:dyDescent="0.25">
      <c r="B36165" s="121" t="s">
        <v>51155</v>
      </c>
      <c r="C36165" s="120" t="s">
        <v>20876</v>
      </c>
    </row>
    <row r="36166" spans="2:3" x14ac:dyDescent="0.25">
      <c r="B36166" s="121" t="s">
        <v>75157</v>
      </c>
      <c r="C36166" s="120" t="s">
        <v>20878</v>
      </c>
    </row>
    <row r="36167" spans="2:3" x14ac:dyDescent="0.25">
      <c r="B36167" s="121" t="s">
        <v>51156</v>
      </c>
      <c r="C36167" s="120" t="s">
        <v>20878</v>
      </c>
    </row>
    <row r="36168" spans="2:3" x14ac:dyDescent="0.25">
      <c r="B36168" s="121" t="s">
        <v>75158</v>
      </c>
      <c r="C36168" s="120" t="s">
        <v>20878</v>
      </c>
    </row>
    <row r="36169" spans="2:3" x14ac:dyDescent="0.25">
      <c r="B36169" s="121" t="s">
        <v>51157</v>
      </c>
      <c r="C36169" s="120" t="s">
        <v>20878</v>
      </c>
    </row>
    <row r="36170" spans="2:3" x14ac:dyDescent="0.25">
      <c r="B36170" s="121" t="s">
        <v>51158</v>
      </c>
      <c r="C36170" s="120" t="s">
        <v>20878</v>
      </c>
    </row>
    <row r="36171" spans="2:3" x14ac:dyDescent="0.25">
      <c r="B36171" s="121" t="s">
        <v>75159</v>
      </c>
      <c r="C36171" s="120" t="s">
        <v>20878</v>
      </c>
    </row>
    <row r="36172" spans="2:3" x14ac:dyDescent="0.25">
      <c r="B36172" s="121" t="s">
        <v>51159</v>
      </c>
      <c r="C36172" s="120" t="s">
        <v>20878</v>
      </c>
    </row>
    <row r="36173" spans="2:3" x14ac:dyDescent="0.25">
      <c r="B36173" s="121" t="s">
        <v>51160</v>
      </c>
      <c r="C36173" s="120" t="s">
        <v>20878</v>
      </c>
    </row>
    <row r="36174" spans="2:3" x14ac:dyDescent="0.25">
      <c r="B36174" s="121" t="s">
        <v>75160</v>
      </c>
      <c r="C36174" s="120" t="s">
        <v>19134</v>
      </c>
    </row>
    <row r="36175" spans="2:3" x14ac:dyDescent="0.25">
      <c r="B36175" s="121" t="s">
        <v>51161</v>
      </c>
      <c r="C36175" s="120" t="s">
        <v>19134</v>
      </c>
    </row>
    <row r="36176" spans="2:3" x14ac:dyDescent="0.25">
      <c r="B36176" s="121" t="s">
        <v>51162</v>
      </c>
      <c r="C36176" s="120" t="s">
        <v>20878</v>
      </c>
    </row>
    <row r="36177" spans="2:3" x14ac:dyDescent="0.25">
      <c r="B36177" s="121" t="s">
        <v>7277</v>
      </c>
      <c r="C36177" s="120" t="s">
        <v>20878</v>
      </c>
    </row>
    <row r="36178" spans="2:3" x14ac:dyDescent="0.25">
      <c r="B36178" s="121" t="s">
        <v>75161</v>
      </c>
      <c r="C36178" s="120" t="s">
        <v>25740</v>
      </c>
    </row>
    <row r="36179" spans="2:3" x14ac:dyDescent="0.25">
      <c r="B36179" s="121" t="s">
        <v>51163</v>
      </c>
      <c r="C36179" s="120" t="s">
        <v>20878</v>
      </c>
    </row>
    <row r="36180" spans="2:3" x14ac:dyDescent="0.25">
      <c r="B36180" s="121" t="s">
        <v>75162</v>
      </c>
      <c r="C36180" s="120" t="s">
        <v>20878</v>
      </c>
    </row>
    <row r="36181" spans="2:3" x14ac:dyDescent="0.25">
      <c r="B36181" s="121" t="s">
        <v>51164</v>
      </c>
      <c r="C36181" s="120" t="s">
        <v>20878</v>
      </c>
    </row>
    <row r="36182" spans="2:3" x14ac:dyDescent="0.25">
      <c r="B36182" s="121" t="s">
        <v>51165</v>
      </c>
      <c r="C36182" s="120" t="s">
        <v>20878</v>
      </c>
    </row>
    <row r="36183" spans="2:3" x14ac:dyDescent="0.25">
      <c r="B36183" s="121" t="s">
        <v>51166</v>
      </c>
      <c r="C36183" s="120" t="s">
        <v>20878</v>
      </c>
    </row>
    <row r="36184" spans="2:3" x14ac:dyDescent="0.25">
      <c r="B36184" s="121" t="s">
        <v>51167</v>
      </c>
      <c r="C36184" s="120" t="s">
        <v>20878</v>
      </c>
    </row>
    <row r="36185" spans="2:3" x14ac:dyDescent="0.25">
      <c r="B36185" s="121" t="s">
        <v>51168</v>
      </c>
      <c r="C36185" s="120" t="s">
        <v>20878</v>
      </c>
    </row>
    <row r="36186" spans="2:3" x14ac:dyDescent="0.25">
      <c r="B36186" s="121" t="s">
        <v>51169</v>
      </c>
      <c r="C36186" s="120" t="s">
        <v>20878</v>
      </c>
    </row>
    <row r="36187" spans="2:3" x14ac:dyDescent="0.25">
      <c r="B36187" s="121" t="s">
        <v>51170</v>
      </c>
      <c r="C36187" s="120" t="s">
        <v>20878</v>
      </c>
    </row>
    <row r="36188" spans="2:3" x14ac:dyDescent="0.25">
      <c r="B36188" s="121" t="s">
        <v>51171</v>
      </c>
      <c r="C36188" s="120" t="s">
        <v>20878</v>
      </c>
    </row>
    <row r="36189" spans="2:3" x14ac:dyDescent="0.25">
      <c r="B36189" s="121" t="s">
        <v>51172</v>
      </c>
      <c r="C36189" s="120" t="s">
        <v>20878</v>
      </c>
    </row>
    <row r="36190" spans="2:3" x14ac:dyDescent="0.25">
      <c r="B36190" s="121" t="s">
        <v>51173</v>
      </c>
      <c r="C36190" s="120" t="s">
        <v>20878</v>
      </c>
    </row>
    <row r="36191" spans="2:3" x14ac:dyDescent="0.25">
      <c r="B36191" s="121" t="s">
        <v>51174</v>
      </c>
      <c r="C36191" s="120" t="s">
        <v>20876</v>
      </c>
    </row>
    <row r="36192" spans="2:3" x14ac:dyDescent="0.25">
      <c r="B36192" s="121" t="s">
        <v>51175</v>
      </c>
      <c r="C36192" s="120" t="s">
        <v>21227</v>
      </c>
    </row>
    <row r="36193" spans="2:3" x14ac:dyDescent="0.25">
      <c r="B36193" s="121" t="s">
        <v>7278</v>
      </c>
      <c r="C36193" s="120" t="s">
        <v>20876</v>
      </c>
    </row>
    <row r="36194" spans="2:3" x14ac:dyDescent="0.25">
      <c r="B36194" s="121" t="s">
        <v>7279</v>
      </c>
      <c r="C36194" s="120" t="s">
        <v>20878</v>
      </c>
    </row>
    <row r="36195" spans="2:3" x14ac:dyDescent="0.25">
      <c r="B36195" s="121" t="s">
        <v>75163</v>
      </c>
      <c r="C36195" s="120" t="s">
        <v>20876</v>
      </c>
    </row>
    <row r="36196" spans="2:3" x14ac:dyDescent="0.25">
      <c r="B36196" s="121" t="s">
        <v>7280</v>
      </c>
      <c r="C36196" s="120" t="s">
        <v>20878</v>
      </c>
    </row>
    <row r="36197" spans="2:3" x14ac:dyDescent="0.25">
      <c r="B36197" s="121" t="s">
        <v>75164</v>
      </c>
      <c r="C36197" s="120" t="s">
        <v>20876</v>
      </c>
    </row>
    <row r="36198" spans="2:3" x14ac:dyDescent="0.25">
      <c r="B36198" s="121" t="s">
        <v>75165</v>
      </c>
      <c r="C36198" s="120" t="s">
        <v>20878</v>
      </c>
    </row>
    <row r="36199" spans="2:3" x14ac:dyDescent="0.25">
      <c r="B36199" s="121" t="s">
        <v>51176</v>
      </c>
      <c r="C36199" s="120" t="s">
        <v>20878</v>
      </c>
    </row>
    <row r="36200" spans="2:3" x14ac:dyDescent="0.25">
      <c r="B36200" s="121" t="s">
        <v>7281</v>
      </c>
      <c r="C36200" s="120" t="s">
        <v>20878</v>
      </c>
    </row>
    <row r="36201" spans="2:3" x14ac:dyDescent="0.25">
      <c r="B36201" s="121" t="s">
        <v>7282</v>
      </c>
      <c r="C36201" s="120" t="s">
        <v>20876</v>
      </c>
    </row>
    <row r="36202" spans="2:3" x14ac:dyDescent="0.25">
      <c r="B36202" s="121" t="s">
        <v>7283</v>
      </c>
      <c r="C36202" s="120" t="s">
        <v>20878</v>
      </c>
    </row>
    <row r="36203" spans="2:3" x14ac:dyDescent="0.25">
      <c r="B36203" s="121" t="s">
        <v>51177</v>
      </c>
      <c r="C36203" s="120" t="s">
        <v>25740</v>
      </c>
    </row>
    <row r="36204" spans="2:3" x14ac:dyDescent="0.25">
      <c r="B36204" s="121" t="s">
        <v>51178</v>
      </c>
      <c r="C36204" s="120" t="s">
        <v>20878</v>
      </c>
    </row>
    <row r="36205" spans="2:3" x14ac:dyDescent="0.25">
      <c r="B36205" s="121" t="s">
        <v>51179</v>
      </c>
      <c r="C36205" s="120" t="s">
        <v>20878</v>
      </c>
    </row>
    <row r="36206" spans="2:3" x14ac:dyDescent="0.25">
      <c r="B36206" s="121" t="s">
        <v>51180</v>
      </c>
      <c r="C36206" s="120" t="s">
        <v>20878</v>
      </c>
    </row>
    <row r="36207" spans="2:3" x14ac:dyDescent="0.25">
      <c r="B36207" s="121" t="s">
        <v>51181</v>
      </c>
      <c r="C36207" s="120" t="s">
        <v>20876</v>
      </c>
    </row>
    <row r="36208" spans="2:3" x14ac:dyDescent="0.25">
      <c r="B36208" s="121" t="s">
        <v>7284</v>
      </c>
      <c r="C36208" s="120" t="s">
        <v>20876</v>
      </c>
    </row>
    <row r="36209" spans="2:3" x14ac:dyDescent="0.25">
      <c r="B36209" s="121" t="s">
        <v>7285</v>
      </c>
      <c r="C36209" s="120" t="s">
        <v>20878</v>
      </c>
    </row>
    <row r="36210" spans="2:3" x14ac:dyDescent="0.25">
      <c r="B36210" s="121" t="s">
        <v>7286</v>
      </c>
      <c r="C36210" s="120" t="s">
        <v>20876</v>
      </c>
    </row>
    <row r="36211" spans="2:3" x14ac:dyDescent="0.25">
      <c r="B36211" s="121" t="s">
        <v>51182</v>
      </c>
      <c r="C36211" s="120" t="s">
        <v>20878</v>
      </c>
    </row>
    <row r="36212" spans="2:3" x14ac:dyDescent="0.25">
      <c r="B36212" s="121" t="s">
        <v>7287</v>
      </c>
      <c r="C36212" s="120" t="s">
        <v>20878</v>
      </c>
    </row>
    <row r="36213" spans="2:3" x14ac:dyDescent="0.25">
      <c r="B36213" s="121" t="s">
        <v>7288</v>
      </c>
      <c r="C36213" s="120" t="s">
        <v>20878</v>
      </c>
    </row>
    <row r="36214" spans="2:3" x14ac:dyDescent="0.25">
      <c r="B36214" s="121" t="s">
        <v>7289</v>
      </c>
      <c r="C36214" s="120" t="s">
        <v>20878</v>
      </c>
    </row>
    <row r="36215" spans="2:3" x14ac:dyDescent="0.25">
      <c r="B36215" s="121" t="s">
        <v>7290</v>
      </c>
      <c r="C36215" s="120" t="s">
        <v>20876</v>
      </c>
    </row>
    <row r="36216" spans="2:3" x14ac:dyDescent="0.25">
      <c r="B36216" s="121" t="s">
        <v>7291</v>
      </c>
      <c r="C36216" s="120" t="s">
        <v>20878</v>
      </c>
    </row>
    <row r="36217" spans="2:3" x14ac:dyDescent="0.25">
      <c r="B36217" s="121" t="s">
        <v>51183</v>
      </c>
      <c r="C36217" s="120" t="s">
        <v>20878</v>
      </c>
    </row>
    <row r="36218" spans="2:3" x14ac:dyDescent="0.25">
      <c r="B36218" s="121" t="s">
        <v>51184</v>
      </c>
      <c r="C36218" s="120" t="s">
        <v>20878</v>
      </c>
    </row>
    <row r="36219" spans="2:3" x14ac:dyDescent="0.25">
      <c r="B36219" s="121" t="s">
        <v>7292</v>
      </c>
      <c r="C36219" s="120" t="s">
        <v>20878</v>
      </c>
    </row>
    <row r="36220" spans="2:3" x14ac:dyDescent="0.25">
      <c r="B36220" s="121" t="s">
        <v>51185</v>
      </c>
      <c r="C36220" s="120" t="s">
        <v>20878</v>
      </c>
    </row>
    <row r="36221" spans="2:3" x14ac:dyDescent="0.25">
      <c r="B36221" s="121" t="s">
        <v>7293</v>
      </c>
      <c r="C36221" s="120" t="s">
        <v>20878</v>
      </c>
    </row>
    <row r="36222" spans="2:3" x14ac:dyDescent="0.25">
      <c r="B36222" s="121" t="s">
        <v>51186</v>
      </c>
      <c r="C36222" s="120" t="s">
        <v>20878</v>
      </c>
    </row>
    <row r="36223" spans="2:3" x14ac:dyDescent="0.25">
      <c r="B36223" s="121" t="s">
        <v>51187</v>
      </c>
      <c r="C36223" s="120" t="s">
        <v>20876</v>
      </c>
    </row>
    <row r="36224" spans="2:3" x14ac:dyDescent="0.25">
      <c r="B36224" s="121" t="s">
        <v>51188</v>
      </c>
      <c r="C36224" s="120" t="s">
        <v>20878</v>
      </c>
    </row>
    <row r="36225" spans="2:3" x14ac:dyDescent="0.25">
      <c r="B36225" s="121" t="s">
        <v>51189</v>
      </c>
      <c r="C36225" s="120" t="s">
        <v>20878</v>
      </c>
    </row>
    <row r="36226" spans="2:3" x14ac:dyDescent="0.25">
      <c r="B36226" s="121" t="s">
        <v>51190</v>
      </c>
      <c r="C36226" s="120" t="s">
        <v>20878</v>
      </c>
    </row>
    <row r="36227" spans="2:3" x14ac:dyDescent="0.25">
      <c r="B36227" s="121" t="s">
        <v>75166</v>
      </c>
      <c r="C36227" s="120" t="s">
        <v>20878</v>
      </c>
    </row>
    <row r="36228" spans="2:3" x14ac:dyDescent="0.25">
      <c r="B36228" s="121" t="s">
        <v>51191</v>
      </c>
      <c r="C36228" s="120" t="s">
        <v>20878</v>
      </c>
    </row>
    <row r="36229" spans="2:3" x14ac:dyDescent="0.25">
      <c r="B36229" s="121" t="s">
        <v>7294</v>
      </c>
      <c r="C36229" s="120" t="s">
        <v>20884</v>
      </c>
    </row>
    <row r="36230" spans="2:3" x14ac:dyDescent="0.25">
      <c r="B36230" s="121" t="s">
        <v>7295</v>
      </c>
      <c r="C36230" s="120" t="s">
        <v>20876</v>
      </c>
    </row>
    <row r="36231" spans="2:3" x14ac:dyDescent="0.25">
      <c r="B36231" s="121" t="s">
        <v>7296</v>
      </c>
      <c r="C36231" s="120" t="s">
        <v>20878</v>
      </c>
    </row>
    <row r="36232" spans="2:3" x14ac:dyDescent="0.25">
      <c r="B36232" s="121" t="s">
        <v>7297</v>
      </c>
      <c r="C36232" s="120" t="s">
        <v>20878</v>
      </c>
    </row>
    <row r="36233" spans="2:3" x14ac:dyDescent="0.25">
      <c r="B36233" s="121" t="s">
        <v>51192</v>
      </c>
      <c r="C36233" s="120" t="s">
        <v>20878</v>
      </c>
    </row>
    <row r="36234" spans="2:3" x14ac:dyDescent="0.25">
      <c r="B36234" s="121" t="s">
        <v>7298</v>
      </c>
      <c r="C36234" s="120" t="s">
        <v>20878</v>
      </c>
    </row>
    <row r="36235" spans="2:3" x14ac:dyDescent="0.25">
      <c r="B36235" s="121" t="s">
        <v>7299</v>
      </c>
      <c r="C36235" s="120" t="s">
        <v>20878</v>
      </c>
    </row>
    <row r="36236" spans="2:3" x14ac:dyDescent="0.25">
      <c r="B36236" s="121" t="s">
        <v>7300</v>
      </c>
      <c r="C36236" s="120" t="s">
        <v>20878</v>
      </c>
    </row>
    <row r="36237" spans="2:3" x14ac:dyDescent="0.25">
      <c r="B36237" s="121" t="s">
        <v>7301</v>
      </c>
      <c r="C36237" s="120" t="s">
        <v>20878</v>
      </c>
    </row>
    <row r="36238" spans="2:3" x14ac:dyDescent="0.25">
      <c r="B36238" s="121" t="s">
        <v>7302</v>
      </c>
      <c r="C36238" s="120" t="s">
        <v>20876</v>
      </c>
    </row>
    <row r="36239" spans="2:3" x14ac:dyDescent="0.25">
      <c r="B36239" s="121" t="s">
        <v>7303</v>
      </c>
      <c r="C36239" s="120" t="s">
        <v>20878</v>
      </c>
    </row>
    <row r="36240" spans="2:3" x14ac:dyDescent="0.25">
      <c r="B36240" s="121" t="s">
        <v>51193</v>
      </c>
      <c r="C36240" s="120" t="s">
        <v>22223</v>
      </c>
    </row>
    <row r="36241" spans="2:3" x14ac:dyDescent="0.25">
      <c r="B36241" s="121" t="s">
        <v>7304</v>
      </c>
      <c r="C36241" s="120" t="s">
        <v>22223</v>
      </c>
    </row>
    <row r="36242" spans="2:3" x14ac:dyDescent="0.25">
      <c r="B36242" s="121" t="s">
        <v>7305</v>
      </c>
      <c r="C36242" s="120" t="s">
        <v>20884</v>
      </c>
    </row>
    <row r="36243" spans="2:3" x14ac:dyDescent="0.25">
      <c r="B36243" s="121" t="s">
        <v>51194</v>
      </c>
      <c r="C36243" s="120" t="s">
        <v>20878</v>
      </c>
    </row>
    <row r="36244" spans="2:3" x14ac:dyDescent="0.25">
      <c r="B36244" s="121" t="s">
        <v>7306</v>
      </c>
      <c r="C36244" s="120" t="s">
        <v>20876</v>
      </c>
    </row>
    <row r="36245" spans="2:3" x14ac:dyDescent="0.25">
      <c r="B36245" s="121" t="s">
        <v>7307</v>
      </c>
      <c r="C36245" s="120" t="s">
        <v>20878</v>
      </c>
    </row>
    <row r="36246" spans="2:3" x14ac:dyDescent="0.25">
      <c r="B36246" s="121" t="s">
        <v>51195</v>
      </c>
      <c r="C36246" s="120" t="s">
        <v>20878</v>
      </c>
    </row>
    <row r="36247" spans="2:3" x14ac:dyDescent="0.25">
      <c r="B36247" s="121" t="s">
        <v>51196</v>
      </c>
      <c r="C36247" s="120" t="s">
        <v>20878</v>
      </c>
    </row>
    <row r="36248" spans="2:3" x14ac:dyDescent="0.25">
      <c r="B36248" s="121" t="s">
        <v>51197</v>
      </c>
      <c r="C36248" s="120" t="s">
        <v>20878</v>
      </c>
    </row>
    <row r="36249" spans="2:3" x14ac:dyDescent="0.25">
      <c r="B36249" s="121" t="s">
        <v>51198</v>
      </c>
      <c r="C36249" s="120" t="s">
        <v>20878</v>
      </c>
    </row>
    <row r="36250" spans="2:3" x14ac:dyDescent="0.25">
      <c r="B36250" s="121" t="s">
        <v>51199</v>
      </c>
      <c r="C36250" s="120" t="s">
        <v>20878</v>
      </c>
    </row>
    <row r="36251" spans="2:3" x14ac:dyDescent="0.25">
      <c r="B36251" s="121" t="s">
        <v>51200</v>
      </c>
      <c r="C36251" s="120" t="s">
        <v>20878</v>
      </c>
    </row>
    <row r="36252" spans="2:3" x14ac:dyDescent="0.25">
      <c r="B36252" s="121" t="s">
        <v>51201</v>
      </c>
      <c r="C36252" s="120" t="s">
        <v>20878</v>
      </c>
    </row>
    <row r="36253" spans="2:3" x14ac:dyDescent="0.25">
      <c r="B36253" s="121" t="s">
        <v>7308</v>
      </c>
      <c r="C36253" s="120" t="s">
        <v>20876</v>
      </c>
    </row>
    <row r="36254" spans="2:3" x14ac:dyDescent="0.25">
      <c r="B36254" s="121" t="s">
        <v>7309</v>
      </c>
      <c r="C36254" s="120" t="s">
        <v>20878</v>
      </c>
    </row>
    <row r="36255" spans="2:3" x14ac:dyDescent="0.25">
      <c r="B36255" s="121" t="s">
        <v>7310</v>
      </c>
      <c r="C36255" s="120" t="s">
        <v>20878</v>
      </c>
    </row>
    <row r="36256" spans="2:3" x14ac:dyDescent="0.25">
      <c r="B36256" s="121" t="s">
        <v>51202</v>
      </c>
      <c r="C36256" s="120" t="s">
        <v>20878</v>
      </c>
    </row>
    <row r="36257" spans="2:3" x14ac:dyDescent="0.25">
      <c r="B36257" s="121" t="s">
        <v>7311</v>
      </c>
      <c r="C36257" s="120" t="s">
        <v>20878</v>
      </c>
    </row>
    <row r="36258" spans="2:3" x14ac:dyDescent="0.25">
      <c r="B36258" s="121" t="s">
        <v>7312</v>
      </c>
      <c r="C36258" s="120" t="s">
        <v>20878</v>
      </c>
    </row>
    <row r="36259" spans="2:3" x14ac:dyDescent="0.25">
      <c r="B36259" s="121" t="s">
        <v>7313</v>
      </c>
      <c r="C36259" s="120" t="s">
        <v>20878</v>
      </c>
    </row>
    <row r="36260" spans="2:3" x14ac:dyDescent="0.25">
      <c r="B36260" s="121" t="s">
        <v>51203</v>
      </c>
      <c r="C36260" s="120" t="s">
        <v>20878</v>
      </c>
    </row>
    <row r="36261" spans="2:3" x14ac:dyDescent="0.25">
      <c r="B36261" s="121" t="s">
        <v>7314</v>
      </c>
      <c r="C36261" s="120" t="s">
        <v>20876</v>
      </c>
    </row>
    <row r="36262" spans="2:3" x14ac:dyDescent="0.25">
      <c r="B36262" s="121" t="s">
        <v>7315</v>
      </c>
      <c r="C36262" s="120" t="s">
        <v>20878</v>
      </c>
    </row>
    <row r="36263" spans="2:3" x14ac:dyDescent="0.25">
      <c r="B36263" s="121" t="s">
        <v>51204</v>
      </c>
      <c r="C36263" s="120" t="s">
        <v>20878</v>
      </c>
    </row>
    <row r="36264" spans="2:3" x14ac:dyDescent="0.25">
      <c r="B36264" s="121" t="s">
        <v>7316</v>
      </c>
      <c r="C36264" s="120" t="s">
        <v>20876</v>
      </c>
    </row>
    <row r="36265" spans="2:3" x14ac:dyDescent="0.25">
      <c r="B36265" s="121" t="s">
        <v>7317</v>
      </c>
      <c r="C36265" s="120" t="s">
        <v>20878</v>
      </c>
    </row>
    <row r="36266" spans="2:3" x14ac:dyDescent="0.25">
      <c r="B36266" s="121" t="s">
        <v>51205</v>
      </c>
      <c r="C36266" s="120" t="s">
        <v>20878</v>
      </c>
    </row>
    <row r="36267" spans="2:3" x14ac:dyDescent="0.25">
      <c r="B36267" s="121" t="s">
        <v>7318</v>
      </c>
      <c r="C36267" s="120" t="s">
        <v>20876</v>
      </c>
    </row>
    <row r="36268" spans="2:3" x14ac:dyDescent="0.25">
      <c r="B36268" s="121" t="s">
        <v>51206</v>
      </c>
      <c r="C36268" s="120" t="s">
        <v>20878</v>
      </c>
    </row>
    <row r="36269" spans="2:3" x14ac:dyDescent="0.25">
      <c r="B36269" s="121" t="s">
        <v>7319</v>
      </c>
      <c r="C36269" s="120" t="s">
        <v>20876</v>
      </c>
    </row>
    <row r="36270" spans="2:3" x14ac:dyDescent="0.25">
      <c r="B36270" s="121" t="s">
        <v>51207</v>
      </c>
      <c r="C36270" s="120" t="s">
        <v>20876</v>
      </c>
    </row>
    <row r="36271" spans="2:3" x14ac:dyDescent="0.25">
      <c r="B36271" s="121" t="s">
        <v>51208</v>
      </c>
      <c r="C36271" s="120" t="s">
        <v>20876</v>
      </c>
    </row>
    <row r="36272" spans="2:3" x14ac:dyDescent="0.25">
      <c r="B36272" s="121" t="s">
        <v>7320</v>
      </c>
      <c r="C36272" s="120" t="s">
        <v>20876</v>
      </c>
    </row>
    <row r="36273" spans="2:3" x14ac:dyDescent="0.25">
      <c r="B36273" s="121" t="s">
        <v>51209</v>
      </c>
      <c r="C36273" s="120" t="s">
        <v>20876</v>
      </c>
    </row>
    <row r="36274" spans="2:3" x14ac:dyDescent="0.25">
      <c r="B36274" s="121" t="s">
        <v>51210</v>
      </c>
      <c r="C36274" s="120" t="s">
        <v>20876</v>
      </c>
    </row>
    <row r="36275" spans="2:3" x14ac:dyDescent="0.25">
      <c r="B36275" s="121" t="s">
        <v>7321</v>
      </c>
      <c r="C36275" s="120" t="s">
        <v>20876</v>
      </c>
    </row>
    <row r="36276" spans="2:3" x14ac:dyDescent="0.25">
      <c r="B36276" s="121" t="s">
        <v>51211</v>
      </c>
      <c r="C36276" s="120" t="s">
        <v>20878</v>
      </c>
    </row>
    <row r="36277" spans="2:3" x14ac:dyDescent="0.25">
      <c r="B36277" s="121" t="s">
        <v>51212</v>
      </c>
      <c r="C36277" s="120" t="s">
        <v>20878</v>
      </c>
    </row>
    <row r="36278" spans="2:3" x14ac:dyDescent="0.25">
      <c r="B36278" s="121" t="s">
        <v>7322</v>
      </c>
      <c r="C36278" s="120" t="s">
        <v>20878</v>
      </c>
    </row>
    <row r="36279" spans="2:3" x14ac:dyDescent="0.25">
      <c r="B36279" s="121" t="s">
        <v>75167</v>
      </c>
      <c r="C36279" s="120" t="s">
        <v>20878</v>
      </c>
    </row>
    <row r="36280" spans="2:3" x14ac:dyDescent="0.25">
      <c r="B36280" s="121" t="s">
        <v>7323</v>
      </c>
      <c r="C36280" s="120" t="s">
        <v>20878</v>
      </c>
    </row>
    <row r="36281" spans="2:3" x14ac:dyDescent="0.25">
      <c r="B36281" s="121" t="s">
        <v>7324</v>
      </c>
      <c r="C36281" s="120" t="s">
        <v>20878</v>
      </c>
    </row>
    <row r="36282" spans="2:3" x14ac:dyDescent="0.25">
      <c r="B36282" s="121" t="s">
        <v>51213</v>
      </c>
      <c r="C36282" s="120" t="s">
        <v>20878</v>
      </c>
    </row>
    <row r="36283" spans="2:3" x14ac:dyDescent="0.25">
      <c r="B36283" s="121" t="s">
        <v>7325</v>
      </c>
      <c r="C36283" s="120" t="s">
        <v>20878</v>
      </c>
    </row>
    <row r="36284" spans="2:3" x14ac:dyDescent="0.25">
      <c r="B36284" s="121" t="s">
        <v>7326</v>
      </c>
      <c r="C36284" s="120" t="s">
        <v>20878</v>
      </c>
    </row>
    <row r="36285" spans="2:3" x14ac:dyDescent="0.25">
      <c r="B36285" s="121" t="s">
        <v>7327</v>
      </c>
      <c r="C36285" s="120" t="s">
        <v>20878</v>
      </c>
    </row>
    <row r="36286" spans="2:3" x14ac:dyDescent="0.25">
      <c r="B36286" s="121" t="s">
        <v>51214</v>
      </c>
      <c r="C36286" s="120" t="s">
        <v>25740</v>
      </c>
    </row>
    <row r="36287" spans="2:3" x14ac:dyDescent="0.25">
      <c r="B36287" s="121" t="s">
        <v>51215</v>
      </c>
      <c r="C36287" s="120" t="s">
        <v>20878</v>
      </c>
    </row>
    <row r="36288" spans="2:3" x14ac:dyDescent="0.25">
      <c r="B36288" s="121" t="s">
        <v>7328</v>
      </c>
      <c r="C36288" s="120" t="s">
        <v>20878</v>
      </c>
    </row>
    <row r="36289" spans="2:3" x14ac:dyDescent="0.25">
      <c r="B36289" s="121" t="s">
        <v>7329</v>
      </c>
      <c r="C36289" s="120" t="s">
        <v>20878</v>
      </c>
    </row>
    <row r="36290" spans="2:3" x14ac:dyDescent="0.25">
      <c r="B36290" s="121" t="s">
        <v>51216</v>
      </c>
      <c r="C36290" s="120" t="s">
        <v>20878</v>
      </c>
    </row>
    <row r="36291" spans="2:3" x14ac:dyDescent="0.25">
      <c r="B36291" s="121" t="s">
        <v>7330</v>
      </c>
      <c r="C36291" s="120" t="s">
        <v>20878</v>
      </c>
    </row>
    <row r="36292" spans="2:3" x14ac:dyDescent="0.25">
      <c r="B36292" s="121" t="s">
        <v>7331</v>
      </c>
      <c r="C36292" s="120" t="s">
        <v>20878</v>
      </c>
    </row>
    <row r="36293" spans="2:3" x14ac:dyDescent="0.25">
      <c r="B36293" s="121" t="s">
        <v>7332</v>
      </c>
      <c r="C36293" s="120" t="s">
        <v>20876</v>
      </c>
    </row>
    <row r="36294" spans="2:3" x14ac:dyDescent="0.25">
      <c r="B36294" s="121" t="s">
        <v>7333</v>
      </c>
      <c r="C36294" s="120" t="s">
        <v>20876</v>
      </c>
    </row>
    <row r="36295" spans="2:3" x14ac:dyDescent="0.25">
      <c r="B36295" s="121" t="s">
        <v>7334</v>
      </c>
      <c r="C36295" s="120" t="s">
        <v>20878</v>
      </c>
    </row>
    <row r="36296" spans="2:3" x14ac:dyDescent="0.25">
      <c r="B36296" s="121" t="s">
        <v>51217</v>
      </c>
      <c r="C36296" s="120" t="s">
        <v>20878</v>
      </c>
    </row>
    <row r="36297" spans="2:3" x14ac:dyDescent="0.25">
      <c r="B36297" s="121" t="s">
        <v>51218</v>
      </c>
      <c r="C36297" s="120" t="s">
        <v>20878</v>
      </c>
    </row>
    <row r="36298" spans="2:3" x14ac:dyDescent="0.25">
      <c r="B36298" s="121" t="s">
        <v>7335</v>
      </c>
      <c r="C36298" s="120" t="s">
        <v>20878</v>
      </c>
    </row>
    <row r="36299" spans="2:3" x14ac:dyDescent="0.25">
      <c r="B36299" s="121" t="s">
        <v>51219</v>
      </c>
      <c r="C36299" s="120" t="s">
        <v>20878</v>
      </c>
    </row>
    <row r="36300" spans="2:3" x14ac:dyDescent="0.25">
      <c r="B36300" s="121" t="s">
        <v>7336</v>
      </c>
      <c r="C36300" s="120" t="s">
        <v>20878</v>
      </c>
    </row>
    <row r="36301" spans="2:3" x14ac:dyDescent="0.25">
      <c r="B36301" s="121" t="s">
        <v>51220</v>
      </c>
      <c r="C36301" s="120" t="s">
        <v>20878</v>
      </c>
    </row>
    <row r="36302" spans="2:3" x14ac:dyDescent="0.25">
      <c r="B36302" s="121" t="s">
        <v>51221</v>
      </c>
      <c r="C36302" s="120" t="s">
        <v>20878</v>
      </c>
    </row>
    <row r="36303" spans="2:3" x14ac:dyDescent="0.25">
      <c r="B36303" s="121" t="s">
        <v>7337</v>
      </c>
      <c r="C36303" s="120" t="s">
        <v>20878</v>
      </c>
    </row>
    <row r="36304" spans="2:3" x14ac:dyDescent="0.25">
      <c r="B36304" s="121" t="s">
        <v>7338</v>
      </c>
      <c r="C36304" s="120" t="s">
        <v>20878</v>
      </c>
    </row>
    <row r="36305" spans="2:3" x14ac:dyDescent="0.25">
      <c r="B36305" s="121" t="s">
        <v>51222</v>
      </c>
      <c r="C36305" s="120" t="s">
        <v>20878</v>
      </c>
    </row>
    <row r="36306" spans="2:3" x14ac:dyDescent="0.25">
      <c r="B36306" s="121" t="s">
        <v>7339</v>
      </c>
      <c r="C36306" s="120" t="s">
        <v>20878</v>
      </c>
    </row>
    <row r="36307" spans="2:3" x14ac:dyDescent="0.25">
      <c r="B36307" s="121" t="s">
        <v>7340</v>
      </c>
      <c r="C36307" s="120" t="s">
        <v>20878</v>
      </c>
    </row>
    <row r="36308" spans="2:3" x14ac:dyDescent="0.25">
      <c r="B36308" s="121" t="s">
        <v>51223</v>
      </c>
      <c r="C36308" s="120" t="s">
        <v>20878</v>
      </c>
    </row>
    <row r="36309" spans="2:3" x14ac:dyDescent="0.25">
      <c r="B36309" s="121" t="s">
        <v>7341</v>
      </c>
      <c r="C36309" s="120" t="s">
        <v>20878</v>
      </c>
    </row>
    <row r="36310" spans="2:3" x14ac:dyDescent="0.25">
      <c r="B36310" s="121" t="s">
        <v>7342</v>
      </c>
      <c r="C36310" s="120" t="s">
        <v>20878</v>
      </c>
    </row>
    <row r="36311" spans="2:3" x14ac:dyDescent="0.25">
      <c r="B36311" s="121" t="s">
        <v>7343</v>
      </c>
      <c r="C36311" s="120" t="s">
        <v>20878</v>
      </c>
    </row>
    <row r="36312" spans="2:3" x14ac:dyDescent="0.25">
      <c r="B36312" s="121" t="s">
        <v>7344</v>
      </c>
      <c r="C36312" s="120" t="s">
        <v>20878</v>
      </c>
    </row>
    <row r="36313" spans="2:3" x14ac:dyDescent="0.25">
      <c r="B36313" s="121" t="s">
        <v>51224</v>
      </c>
      <c r="C36313" s="120" t="s">
        <v>20878</v>
      </c>
    </row>
    <row r="36314" spans="2:3" x14ac:dyDescent="0.25">
      <c r="B36314" s="121" t="s">
        <v>7345</v>
      </c>
      <c r="C36314" s="120" t="s">
        <v>20878</v>
      </c>
    </row>
    <row r="36315" spans="2:3" x14ac:dyDescent="0.25">
      <c r="B36315" s="121" t="s">
        <v>7346</v>
      </c>
      <c r="C36315" s="120" t="s">
        <v>20878</v>
      </c>
    </row>
    <row r="36316" spans="2:3" x14ac:dyDescent="0.25">
      <c r="B36316" s="121" t="s">
        <v>7347</v>
      </c>
      <c r="C36316" s="120" t="s">
        <v>20878</v>
      </c>
    </row>
    <row r="36317" spans="2:3" x14ac:dyDescent="0.25">
      <c r="B36317" s="121" t="s">
        <v>7348</v>
      </c>
      <c r="C36317" s="120" t="s">
        <v>20878</v>
      </c>
    </row>
    <row r="36318" spans="2:3" x14ac:dyDescent="0.25">
      <c r="B36318" s="121" t="s">
        <v>75168</v>
      </c>
      <c r="C36318" s="120" t="s">
        <v>20876</v>
      </c>
    </row>
    <row r="36319" spans="2:3" x14ac:dyDescent="0.25">
      <c r="B36319" s="121" t="s">
        <v>7349</v>
      </c>
      <c r="C36319" s="120" t="s">
        <v>20876</v>
      </c>
    </row>
    <row r="36320" spans="2:3" x14ac:dyDescent="0.25">
      <c r="B36320" s="121" t="s">
        <v>7350</v>
      </c>
      <c r="C36320" s="120" t="s">
        <v>20878</v>
      </c>
    </row>
    <row r="36321" spans="2:3" x14ac:dyDescent="0.25">
      <c r="B36321" s="121" t="s">
        <v>7351</v>
      </c>
      <c r="C36321" s="120" t="s">
        <v>20878</v>
      </c>
    </row>
    <row r="36322" spans="2:3" x14ac:dyDescent="0.25">
      <c r="B36322" s="121" t="s">
        <v>7352</v>
      </c>
      <c r="C36322" s="120" t="s">
        <v>20878</v>
      </c>
    </row>
    <row r="36323" spans="2:3" x14ac:dyDescent="0.25">
      <c r="B36323" s="121" t="s">
        <v>7353</v>
      </c>
      <c r="C36323" s="120" t="s">
        <v>20878</v>
      </c>
    </row>
    <row r="36324" spans="2:3" x14ac:dyDescent="0.25">
      <c r="B36324" s="121" t="s">
        <v>7354</v>
      </c>
      <c r="C36324" s="120" t="s">
        <v>20878</v>
      </c>
    </row>
    <row r="36325" spans="2:3" x14ac:dyDescent="0.25">
      <c r="B36325" s="121" t="s">
        <v>7355</v>
      </c>
      <c r="C36325" s="120" t="s">
        <v>20878</v>
      </c>
    </row>
    <row r="36326" spans="2:3" x14ac:dyDescent="0.25">
      <c r="B36326" s="121" t="s">
        <v>7356</v>
      </c>
      <c r="C36326" s="120" t="s">
        <v>20878</v>
      </c>
    </row>
    <row r="36327" spans="2:3" x14ac:dyDescent="0.25">
      <c r="B36327" s="121" t="s">
        <v>75169</v>
      </c>
      <c r="C36327" s="120" t="s">
        <v>20878</v>
      </c>
    </row>
    <row r="36328" spans="2:3" x14ac:dyDescent="0.25">
      <c r="B36328" s="121" t="s">
        <v>7357</v>
      </c>
      <c r="C36328" s="120" t="s">
        <v>20876</v>
      </c>
    </row>
    <row r="36329" spans="2:3" x14ac:dyDescent="0.25">
      <c r="B36329" s="121" t="s">
        <v>7358</v>
      </c>
      <c r="C36329" s="120" t="s">
        <v>20878</v>
      </c>
    </row>
    <row r="36330" spans="2:3" x14ac:dyDescent="0.25">
      <c r="B36330" s="121" t="s">
        <v>51225</v>
      </c>
      <c r="C36330" s="120" t="s">
        <v>20878</v>
      </c>
    </row>
    <row r="36331" spans="2:3" x14ac:dyDescent="0.25">
      <c r="B36331" s="121" t="s">
        <v>51226</v>
      </c>
      <c r="C36331" s="120" t="s">
        <v>20878</v>
      </c>
    </row>
    <row r="36332" spans="2:3" x14ac:dyDescent="0.25">
      <c r="B36332" s="121" t="s">
        <v>7359</v>
      </c>
      <c r="C36332" s="120" t="s">
        <v>20884</v>
      </c>
    </row>
    <row r="36333" spans="2:3" x14ac:dyDescent="0.25">
      <c r="B36333" s="121" t="s">
        <v>51227</v>
      </c>
      <c r="C36333" s="120" t="s">
        <v>23546</v>
      </c>
    </row>
    <row r="36334" spans="2:3" x14ac:dyDescent="0.25">
      <c r="B36334" s="121" t="s">
        <v>7360</v>
      </c>
      <c r="C36334" s="120" t="s">
        <v>20876</v>
      </c>
    </row>
    <row r="36335" spans="2:3" x14ac:dyDescent="0.25">
      <c r="B36335" s="121" t="s">
        <v>7361</v>
      </c>
      <c r="C36335" s="120" t="s">
        <v>20878</v>
      </c>
    </row>
    <row r="36336" spans="2:3" x14ac:dyDescent="0.25">
      <c r="B36336" s="121" t="s">
        <v>7362</v>
      </c>
      <c r="C36336" s="120" t="s">
        <v>20878</v>
      </c>
    </row>
    <row r="36337" spans="2:3" x14ac:dyDescent="0.25">
      <c r="B36337" s="121" t="s">
        <v>7363</v>
      </c>
      <c r="C36337" s="120" t="s">
        <v>20884</v>
      </c>
    </row>
    <row r="36338" spans="2:3" x14ac:dyDescent="0.25">
      <c r="B36338" s="121" t="s">
        <v>7364</v>
      </c>
      <c r="C36338" s="120" t="s">
        <v>21227</v>
      </c>
    </row>
    <row r="36339" spans="2:3" x14ac:dyDescent="0.25">
      <c r="B36339" s="121" t="s">
        <v>7365</v>
      </c>
      <c r="C36339" s="120" t="s">
        <v>20876</v>
      </c>
    </row>
    <row r="36340" spans="2:3" x14ac:dyDescent="0.25">
      <c r="B36340" s="121" t="s">
        <v>7366</v>
      </c>
      <c r="C36340" s="120" t="s">
        <v>20878</v>
      </c>
    </row>
    <row r="36341" spans="2:3" x14ac:dyDescent="0.25">
      <c r="B36341" s="121" t="s">
        <v>7367</v>
      </c>
      <c r="C36341" s="120" t="s">
        <v>20878</v>
      </c>
    </row>
    <row r="36342" spans="2:3" x14ac:dyDescent="0.25">
      <c r="B36342" s="121" t="s">
        <v>7368</v>
      </c>
      <c r="C36342" s="120" t="s">
        <v>20878</v>
      </c>
    </row>
    <row r="36343" spans="2:3" x14ac:dyDescent="0.25">
      <c r="B36343" s="121" t="s">
        <v>7369</v>
      </c>
      <c r="C36343" s="120" t="s">
        <v>20876</v>
      </c>
    </row>
    <row r="36344" spans="2:3" x14ac:dyDescent="0.25">
      <c r="B36344" s="121" t="s">
        <v>7370</v>
      </c>
      <c r="C36344" s="120" t="s">
        <v>20878</v>
      </c>
    </row>
    <row r="36345" spans="2:3" x14ac:dyDescent="0.25">
      <c r="B36345" s="121" t="s">
        <v>7371</v>
      </c>
      <c r="C36345" s="120" t="s">
        <v>20876</v>
      </c>
    </row>
    <row r="36346" spans="2:3" x14ac:dyDescent="0.25">
      <c r="B36346" s="121" t="s">
        <v>51228</v>
      </c>
      <c r="C36346" s="120" t="s">
        <v>20878</v>
      </c>
    </row>
    <row r="36347" spans="2:3" x14ac:dyDescent="0.25">
      <c r="B36347" s="121" t="s">
        <v>7372</v>
      </c>
      <c r="C36347" s="120" t="s">
        <v>20878</v>
      </c>
    </row>
    <row r="36348" spans="2:3" x14ac:dyDescent="0.25">
      <c r="B36348" s="121" t="s">
        <v>75170</v>
      </c>
      <c r="C36348" s="120" t="s">
        <v>20878</v>
      </c>
    </row>
    <row r="36349" spans="2:3" x14ac:dyDescent="0.25">
      <c r="B36349" s="121" t="s">
        <v>51229</v>
      </c>
      <c r="C36349" s="120" t="s">
        <v>20878</v>
      </c>
    </row>
    <row r="36350" spans="2:3" x14ac:dyDescent="0.25">
      <c r="B36350" s="121" t="s">
        <v>7373</v>
      </c>
      <c r="C36350" s="120" t="s">
        <v>20878</v>
      </c>
    </row>
    <row r="36351" spans="2:3" x14ac:dyDescent="0.25">
      <c r="B36351" s="121" t="s">
        <v>7374</v>
      </c>
      <c r="C36351" s="120" t="s">
        <v>20878</v>
      </c>
    </row>
    <row r="36352" spans="2:3" x14ac:dyDescent="0.25">
      <c r="B36352" s="121" t="s">
        <v>75171</v>
      </c>
      <c r="C36352" s="120" t="s">
        <v>20878</v>
      </c>
    </row>
    <row r="36353" spans="2:3" x14ac:dyDescent="0.25">
      <c r="B36353" s="121" t="s">
        <v>7375</v>
      </c>
      <c r="C36353" s="120" t="s">
        <v>20878</v>
      </c>
    </row>
    <row r="36354" spans="2:3" x14ac:dyDescent="0.25">
      <c r="B36354" s="121" t="s">
        <v>75172</v>
      </c>
      <c r="C36354" s="120" t="s">
        <v>20878</v>
      </c>
    </row>
    <row r="36355" spans="2:3" x14ac:dyDescent="0.25">
      <c r="B36355" s="121" t="s">
        <v>7376</v>
      </c>
      <c r="C36355" s="120" t="s">
        <v>20878</v>
      </c>
    </row>
    <row r="36356" spans="2:3" x14ac:dyDescent="0.25">
      <c r="B36356" s="121" t="s">
        <v>51230</v>
      </c>
      <c r="C36356" s="120" t="s">
        <v>25740</v>
      </c>
    </row>
    <row r="36357" spans="2:3" x14ac:dyDescent="0.25">
      <c r="B36357" s="121" t="s">
        <v>51231</v>
      </c>
      <c r="C36357" s="120" t="s">
        <v>25740</v>
      </c>
    </row>
    <row r="36358" spans="2:3" x14ac:dyDescent="0.25">
      <c r="B36358" s="121" t="s">
        <v>7377</v>
      </c>
      <c r="C36358" s="120" t="s">
        <v>25740</v>
      </c>
    </row>
    <row r="36359" spans="2:3" x14ac:dyDescent="0.25">
      <c r="B36359" s="121" t="s">
        <v>7378</v>
      </c>
      <c r="C36359" s="120" t="s">
        <v>20878</v>
      </c>
    </row>
    <row r="36360" spans="2:3" x14ac:dyDescent="0.25">
      <c r="B36360" s="121" t="s">
        <v>51232</v>
      </c>
      <c r="C36360" s="120" t="s">
        <v>20878</v>
      </c>
    </row>
    <row r="36361" spans="2:3" x14ac:dyDescent="0.25">
      <c r="B36361" s="121" t="s">
        <v>75173</v>
      </c>
      <c r="C36361" s="120" t="s">
        <v>20878</v>
      </c>
    </row>
    <row r="36362" spans="2:3" x14ac:dyDescent="0.25">
      <c r="B36362" s="121" t="s">
        <v>7379</v>
      </c>
      <c r="C36362" s="120" t="s">
        <v>20878</v>
      </c>
    </row>
    <row r="36363" spans="2:3" x14ac:dyDescent="0.25">
      <c r="B36363" s="121" t="s">
        <v>51233</v>
      </c>
      <c r="C36363" s="120" t="s">
        <v>20878</v>
      </c>
    </row>
    <row r="36364" spans="2:3" x14ac:dyDescent="0.25">
      <c r="B36364" s="121" t="s">
        <v>51234</v>
      </c>
      <c r="C36364" s="120" t="s">
        <v>20878</v>
      </c>
    </row>
    <row r="36365" spans="2:3" x14ac:dyDescent="0.25">
      <c r="B36365" s="121" t="s">
        <v>7380</v>
      </c>
      <c r="C36365" s="120" t="s">
        <v>20878</v>
      </c>
    </row>
    <row r="36366" spans="2:3" x14ac:dyDescent="0.25">
      <c r="B36366" s="121" t="s">
        <v>7381</v>
      </c>
      <c r="C36366" s="120" t="s">
        <v>20878</v>
      </c>
    </row>
    <row r="36367" spans="2:3" x14ac:dyDescent="0.25">
      <c r="B36367" s="121" t="s">
        <v>7382</v>
      </c>
      <c r="C36367" s="120" t="s">
        <v>20878</v>
      </c>
    </row>
    <row r="36368" spans="2:3" x14ac:dyDescent="0.25">
      <c r="B36368" s="121" t="s">
        <v>7383</v>
      </c>
      <c r="C36368" s="120" t="s">
        <v>20876</v>
      </c>
    </row>
    <row r="36369" spans="2:3" x14ac:dyDescent="0.25">
      <c r="B36369" s="121" t="s">
        <v>7384</v>
      </c>
      <c r="C36369" s="120" t="s">
        <v>20878</v>
      </c>
    </row>
    <row r="36370" spans="2:3" x14ac:dyDescent="0.25">
      <c r="B36370" s="121" t="s">
        <v>7385</v>
      </c>
      <c r="C36370" s="120" t="s">
        <v>20878</v>
      </c>
    </row>
    <row r="36371" spans="2:3" x14ac:dyDescent="0.25">
      <c r="B36371" s="121" t="s">
        <v>7386</v>
      </c>
      <c r="C36371" s="120" t="s">
        <v>20878</v>
      </c>
    </row>
    <row r="36372" spans="2:3" x14ac:dyDescent="0.25">
      <c r="B36372" s="121" t="s">
        <v>7387</v>
      </c>
      <c r="C36372" s="120" t="s">
        <v>20878</v>
      </c>
    </row>
    <row r="36373" spans="2:3" x14ac:dyDescent="0.25">
      <c r="B36373" s="121" t="s">
        <v>7388</v>
      </c>
      <c r="C36373" s="120" t="s">
        <v>20876</v>
      </c>
    </row>
    <row r="36374" spans="2:3" x14ac:dyDescent="0.25">
      <c r="B36374" s="121" t="s">
        <v>75174</v>
      </c>
      <c r="C36374" s="120" t="s">
        <v>20878</v>
      </c>
    </row>
    <row r="36375" spans="2:3" x14ac:dyDescent="0.25">
      <c r="B36375" s="121" t="s">
        <v>7389</v>
      </c>
      <c r="C36375" s="120" t="s">
        <v>20884</v>
      </c>
    </row>
    <row r="36376" spans="2:3" x14ac:dyDescent="0.25">
      <c r="B36376" s="121" t="s">
        <v>7390</v>
      </c>
      <c r="C36376" s="120" t="s">
        <v>23546</v>
      </c>
    </row>
    <row r="36377" spans="2:3" x14ac:dyDescent="0.25">
      <c r="B36377" s="121" t="s">
        <v>7391</v>
      </c>
      <c r="C36377" s="120" t="s">
        <v>20876</v>
      </c>
    </row>
    <row r="36378" spans="2:3" x14ac:dyDescent="0.25">
      <c r="B36378" s="121" t="s">
        <v>7392</v>
      </c>
      <c r="C36378" s="120" t="s">
        <v>20878</v>
      </c>
    </row>
    <row r="36379" spans="2:3" x14ac:dyDescent="0.25">
      <c r="B36379" s="121" t="s">
        <v>7393</v>
      </c>
      <c r="C36379" s="120" t="s">
        <v>20878</v>
      </c>
    </row>
    <row r="36380" spans="2:3" x14ac:dyDescent="0.25">
      <c r="B36380" s="121" t="s">
        <v>7394</v>
      </c>
      <c r="C36380" s="120" t="s">
        <v>20878</v>
      </c>
    </row>
    <row r="36381" spans="2:3" x14ac:dyDescent="0.25">
      <c r="B36381" s="121" t="s">
        <v>7395</v>
      </c>
      <c r="C36381" s="120" t="s">
        <v>20876</v>
      </c>
    </row>
    <row r="36382" spans="2:3" x14ac:dyDescent="0.25">
      <c r="B36382" s="121" t="s">
        <v>51235</v>
      </c>
      <c r="C36382" s="120" t="s">
        <v>20878</v>
      </c>
    </row>
    <row r="36383" spans="2:3" x14ac:dyDescent="0.25">
      <c r="B36383" s="121" t="s">
        <v>7396</v>
      </c>
      <c r="C36383" s="120" t="s">
        <v>20878</v>
      </c>
    </row>
    <row r="36384" spans="2:3" x14ac:dyDescent="0.25">
      <c r="B36384" s="121" t="s">
        <v>7397</v>
      </c>
      <c r="C36384" s="120" t="s">
        <v>20878</v>
      </c>
    </row>
    <row r="36385" spans="2:3" x14ac:dyDescent="0.25">
      <c r="B36385" s="121" t="s">
        <v>7398</v>
      </c>
      <c r="C36385" s="120" t="s">
        <v>20878</v>
      </c>
    </row>
    <row r="36386" spans="2:3" x14ac:dyDescent="0.25">
      <c r="B36386" s="121" t="s">
        <v>7399</v>
      </c>
      <c r="C36386" s="120" t="s">
        <v>20878</v>
      </c>
    </row>
    <row r="36387" spans="2:3" x14ac:dyDescent="0.25">
      <c r="B36387" s="121" t="s">
        <v>7400</v>
      </c>
      <c r="C36387" s="120" t="s">
        <v>20878</v>
      </c>
    </row>
    <row r="36388" spans="2:3" x14ac:dyDescent="0.25">
      <c r="B36388" s="121" t="s">
        <v>7401</v>
      </c>
      <c r="C36388" s="120" t="s">
        <v>20878</v>
      </c>
    </row>
    <row r="36389" spans="2:3" x14ac:dyDescent="0.25">
      <c r="B36389" s="121" t="s">
        <v>51236</v>
      </c>
      <c r="C36389" s="120" t="s">
        <v>20878</v>
      </c>
    </row>
    <row r="36390" spans="2:3" x14ac:dyDescent="0.25">
      <c r="B36390" s="121" t="s">
        <v>51237</v>
      </c>
      <c r="C36390" s="120" t="s">
        <v>20878</v>
      </c>
    </row>
    <row r="36391" spans="2:3" x14ac:dyDescent="0.25">
      <c r="B36391" s="121" t="s">
        <v>51238</v>
      </c>
      <c r="C36391" s="120" t="s">
        <v>20878</v>
      </c>
    </row>
    <row r="36392" spans="2:3" x14ac:dyDescent="0.25">
      <c r="B36392" s="121" t="s">
        <v>7402</v>
      </c>
      <c r="C36392" s="120" t="s">
        <v>20878</v>
      </c>
    </row>
    <row r="36393" spans="2:3" x14ac:dyDescent="0.25">
      <c r="B36393" s="121" t="s">
        <v>7403</v>
      </c>
      <c r="C36393" s="120" t="s">
        <v>20878</v>
      </c>
    </row>
    <row r="36394" spans="2:3" x14ac:dyDescent="0.25">
      <c r="B36394" s="121" t="s">
        <v>7404</v>
      </c>
      <c r="C36394" s="120" t="s">
        <v>20878</v>
      </c>
    </row>
    <row r="36395" spans="2:3" x14ac:dyDescent="0.25">
      <c r="B36395" s="121" t="s">
        <v>7405</v>
      </c>
      <c r="C36395" s="120" t="s">
        <v>20878</v>
      </c>
    </row>
    <row r="36396" spans="2:3" x14ac:dyDescent="0.25">
      <c r="B36396" s="121" t="s">
        <v>7406</v>
      </c>
      <c r="C36396" s="120" t="s">
        <v>20876</v>
      </c>
    </row>
    <row r="36397" spans="2:3" x14ac:dyDescent="0.25">
      <c r="B36397" s="121" t="s">
        <v>7407</v>
      </c>
      <c r="C36397" s="120" t="s">
        <v>20878</v>
      </c>
    </row>
    <row r="36398" spans="2:3" x14ac:dyDescent="0.25">
      <c r="B36398" s="121" t="s">
        <v>7408</v>
      </c>
      <c r="C36398" s="120" t="s">
        <v>20878</v>
      </c>
    </row>
    <row r="36399" spans="2:3" x14ac:dyDescent="0.25">
      <c r="B36399" s="121" t="s">
        <v>7409</v>
      </c>
      <c r="C36399" s="120" t="s">
        <v>20878</v>
      </c>
    </row>
    <row r="36400" spans="2:3" x14ac:dyDescent="0.25">
      <c r="B36400" s="121" t="s">
        <v>7410</v>
      </c>
      <c r="C36400" s="120" t="s">
        <v>20878</v>
      </c>
    </row>
    <row r="36401" spans="2:3" x14ac:dyDescent="0.25">
      <c r="B36401" s="121" t="s">
        <v>7411</v>
      </c>
      <c r="C36401" s="120" t="s">
        <v>20878</v>
      </c>
    </row>
    <row r="36402" spans="2:3" x14ac:dyDescent="0.25">
      <c r="B36402" s="121" t="s">
        <v>51239</v>
      </c>
      <c r="C36402" s="120" t="s">
        <v>20878</v>
      </c>
    </row>
    <row r="36403" spans="2:3" x14ac:dyDescent="0.25">
      <c r="B36403" s="121" t="s">
        <v>51240</v>
      </c>
      <c r="C36403" s="120" t="s">
        <v>20878</v>
      </c>
    </row>
    <row r="36404" spans="2:3" x14ac:dyDescent="0.25">
      <c r="B36404" s="121" t="s">
        <v>51241</v>
      </c>
      <c r="C36404" s="120" t="s">
        <v>20878</v>
      </c>
    </row>
    <row r="36405" spans="2:3" x14ac:dyDescent="0.25">
      <c r="B36405" s="121" t="s">
        <v>51242</v>
      </c>
      <c r="C36405" s="120" t="s">
        <v>20878</v>
      </c>
    </row>
    <row r="36406" spans="2:3" x14ac:dyDescent="0.25">
      <c r="B36406" s="121" t="s">
        <v>51243</v>
      </c>
      <c r="C36406" s="120" t="s">
        <v>20878</v>
      </c>
    </row>
    <row r="36407" spans="2:3" x14ac:dyDescent="0.25">
      <c r="B36407" s="121" t="s">
        <v>51244</v>
      </c>
      <c r="C36407" s="120" t="s">
        <v>20878</v>
      </c>
    </row>
    <row r="36408" spans="2:3" x14ac:dyDescent="0.25">
      <c r="B36408" s="121" t="s">
        <v>51245</v>
      </c>
      <c r="C36408" s="120" t="s">
        <v>20878</v>
      </c>
    </row>
    <row r="36409" spans="2:3" x14ac:dyDescent="0.25">
      <c r="B36409" s="121" t="s">
        <v>51246</v>
      </c>
      <c r="C36409" s="120" t="s">
        <v>20876</v>
      </c>
    </row>
    <row r="36410" spans="2:3" x14ac:dyDescent="0.25">
      <c r="B36410" s="121" t="s">
        <v>7412</v>
      </c>
      <c r="C36410" s="120" t="s">
        <v>20876</v>
      </c>
    </row>
    <row r="36411" spans="2:3" x14ac:dyDescent="0.25">
      <c r="B36411" s="121" t="s">
        <v>51247</v>
      </c>
      <c r="C36411" s="120" t="s">
        <v>20878</v>
      </c>
    </row>
    <row r="36412" spans="2:3" x14ac:dyDescent="0.25">
      <c r="B36412" s="121" t="s">
        <v>7413</v>
      </c>
      <c r="C36412" s="120" t="s">
        <v>20878</v>
      </c>
    </row>
    <row r="36413" spans="2:3" x14ac:dyDescent="0.25">
      <c r="B36413" s="121" t="s">
        <v>51248</v>
      </c>
      <c r="C36413" s="120" t="s">
        <v>20878</v>
      </c>
    </row>
    <row r="36414" spans="2:3" x14ac:dyDescent="0.25">
      <c r="B36414" s="121" t="s">
        <v>51249</v>
      </c>
      <c r="C36414" s="120" t="s">
        <v>20878</v>
      </c>
    </row>
    <row r="36415" spans="2:3" x14ac:dyDescent="0.25">
      <c r="B36415" s="121" t="s">
        <v>51250</v>
      </c>
      <c r="C36415" s="120" t="s">
        <v>20878</v>
      </c>
    </row>
    <row r="36416" spans="2:3" x14ac:dyDescent="0.25">
      <c r="B36416" s="121" t="s">
        <v>7414</v>
      </c>
      <c r="C36416" s="120" t="s">
        <v>20878</v>
      </c>
    </row>
    <row r="36417" spans="2:3" x14ac:dyDescent="0.25">
      <c r="B36417" s="121" t="s">
        <v>51251</v>
      </c>
      <c r="C36417" s="120" t="s">
        <v>20878</v>
      </c>
    </row>
    <row r="36418" spans="2:3" x14ac:dyDescent="0.25">
      <c r="B36418" s="121" t="s">
        <v>51252</v>
      </c>
      <c r="C36418" s="120" t="s">
        <v>20878</v>
      </c>
    </row>
    <row r="36419" spans="2:3" x14ac:dyDescent="0.25">
      <c r="B36419" s="121" t="s">
        <v>34874</v>
      </c>
      <c r="C36419" s="120" t="s">
        <v>20876</v>
      </c>
    </row>
    <row r="36420" spans="2:3" x14ac:dyDescent="0.25">
      <c r="B36420" s="121" t="s">
        <v>75175</v>
      </c>
      <c r="C36420" s="120" t="s">
        <v>20878</v>
      </c>
    </row>
    <row r="36421" spans="2:3" x14ac:dyDescent="0.25">
      <c r="B36421" s="121" t="s">
        <v>75176</v>
      </c>
      <c r="C36421" s="120" t="s">
        <v>20878</v>
      </c>
    </row>
    <row r="36422" spans="2:3" x14ac:dyDescent="0.25">
      <c r="B36422" s="121" t="s">
        <v>75177</v>
      </c>
      <c r="C36422" s="120" t="s">
        <v>20878</v>
      </c>
    </row>
    <row r="36423" spans="2:3" x14ac:dyDescent="0.25">
      <c r="B36423" s="121" t="s">
        <v>7415</v>
      </c>
      <c r="C36423" s="120" t="s">
        <v>20876</v>
      </c>
    </row>
    <row r="36424" spans="2:3" x14ac:dyDescent="0.25">
      <c r="B36424" s="121" t="s">
        <v>7416</v>
      </c>
      <c r="C36424" s="120" t="s">
        <v>20878</v>
      </c>
    </row>
    <row r="36425" spans="2:3" x14ac:dyDescent="0.25">
      <c r="B36425" s="121" t="s">
        <v>7417</v>
      </c>
      <c r="C36425" s="120" t="s">
        <v>20876</v>
      </c>
    </row>
    <row r="36426" spans="2:3" x14ac:dyDescent="0.25">
      <c r="B36426" s="121" t="s">
        <v>51253</v>
      </c>
      <c r="C36426" s="120" t="s">
        <v>20878</v>
      </c>
    </row>
    <row r="36427" spans="2:3" x14ac:dyDescent="0.25">
      <c r="B36427" s="121" t="s">
        <v>51254</v>
      </c>
      <c r="C36427" s="120" t="s">
        <v>20878</v>
      </c>
    </row>
    <row r="36428" spans="2:3" x14ac:dyDescent="0.25">
      <c r="B36428" s="121" t="s">
        <v>51255</v>
      </c>
      <c r="C36428" s="120" t="s">
        <v>20876</v>
      </c>
    </row>
    <row r="36429" spans="2:3" x14ac:dyDescent="0.25">
      <c r="B36429" s="121" t="s">
        <v>75178</v>
      </c>
      <c r="C36429" s="120" t="s">
        <v>20878</v>
      </c>
    </row>
    <row r="36430" spans="2:3" x14ac:dyDescent="0.25">
      <c r="B36430" s="121" t="s">
        <v>51256</v>
      </c>
      <c r="C36430" s="120" t="s">
        <v>20878</v>
      </c>
    </row>
    <row r="36431" spans="2:3" x14ac:dyDescent="0.25">
      <c r="B36431" s="121" t="s">
        <v>75179</v>
      </c>
      <c r="C36431" s="120" t="s">
        <v>20878</v>
      </c>
    </row>
    <row r="36432" spans="2:3" x14ac:dyDescent="0.25">
      <c r="B36432" s="121" t="s">
        <v>51257</v>
      </c>
      <c r="C36432" s="120" t="s">
        <v>23546</v>
      </c>
    </row>
    <row r="36433" spans="2:3" x14ac:dyDescent="0.25">
      <c r="B36433" s="121" t="s">
        <v>51258</v>
      </c>
      <c r="C36433" s="120" t="s">
        <v>20876</v>
      </c>
    </row>
    <row r="36434" spans="2:3" x14ac:dyDescent="0.25">
      <c r="B36434" s="121" t="s">
        <v>51259</v>
      </c>
      <c r="C36434" s="120" t="s">
        <v>20878</v>
      </c>
    </row>
    <row r="36435" spans="2:3" x14ac:dyDescent="0.25">
      <c r="B36435" s="121" t="s">
        <v>7418</v>
      </c>
      <c r="C36435" s="120" t="s">
        <v>20876</v>
      </c>
    </row>
    <row r="36436" spans="2:3" x14ac:dyDescent="0.25">
      <c r="B36436" s="121" t="s">
        <v>34875</v>
      </c>
      <c r="C36436" s="120" t="s">
        <v>20878</v>
      </c>
    </row>
    <row r="36437" spans="2:3" x14ac:dyDescent="0.25">
      <c r="B36437" s="121" t="s">
        <v>7419</v>
      </c>
      <c r="C36437" s="120" t="s">
        <v>20878</v>
      </c>
    </row>
    <row r="36438" spans="2:3" x14ac:dyDescent="0.25">
      <c r="B36438" s="121" t="s">
        <v>7420</v>
      </c>
      <c r="C36438" s="120" t="s">
        <v>20878</v>
      </c>
    </row>
    <row r="36439" spans="2:3" x14ac:dyDescent="0.25">
      <c r="B36439" s="121" t="s">
        <v>7421</v>
      </c>
      <c r="C36439" s="120" t="s">
        <v>20876</v>
      </c>
    </row>
    <row r="36440" spans="2:3" x14ac:dyDescent="0.25">
      <c r="B36440" s="121" t="s">
        <v>7422</v>
      </c>
      <c r="C36440" s="120" t="s">
        <v>20878</v>
      </c>
    </row>
    <row r="36441" spans="2:3" x14ac:dyDescent="0.25">
      <c r="B36441" s="121" t="s">
        <v>34876</v>
      </c>
      <c r="C36441" s="120" t="s">
        <v>25740</v>
      </c>
    </row>
    <row r="36442" spans="2:3" x14ac:dyDescent="0.25">
      <c r="B36442" s="121" t="s">
        <v>7423</v>
      </c>
      <c r="C36442" s="120" t="s">
        <v>20878</v>
      </c>
    </row>
    <row r="36443" spans="2:3" x14ac:dyDescent="0.25">
      <c r="B36443" s="121" t="s">
        <v>75180</v>
      </c>
      <c r="C36443" s="120" t="s">
        <v>20878</v>
      </c>
    </row>
    <row r="36444" spans="2:3" x14ac:dyDescent="0.25">
      <c r="B36444" s="121" t="s">
        <v>75181</v>
      </c>
      <c r="C36444" s="120" t="s">
        <v>20878</v>
      </c>
    </row>
    <row r="36445" spans="2:3" x14ac:dyDescent="0.25">
      <c r="B36445" s="121" t="s">
        <v>75182</v>
      </c>
      <c r="C36445" s="120" t="s">
        <v>20878</v>
      </c>
    </row>
    <row r="36446" spans="2:3" x14ac:dyDescent="0.25">
      <c r="B36446" s="121" t="s">
        <v>75183</v>
      </c>
      <c r="C36446" s="120" t="s">
        <v>20878</v>
      </c>
    </row>
    <row r="36447" spans="2:3" x14ac:dyDescent="0.25">
      <c r="B36447" s="121" t="s">
        <v>51260</v>
      </c>
      <c r="C36447" s="120" t="s">
        <v>20878</v>
      </c>
    </row>
    <row r="36448" spans="2:3" x14ac:dyDescent="0.25">
      <c r="B36448" s="121" t="s">
        <v>75184</v>
      </c>
      <c r="C36448" s="120" t="s">
        <v>20878</v>
      </c>
    </row>
    <row r="36449" spans="2:3" x14ac:dyDescent="0.25">
      <c r="B36449" s="121" t="s">
        <v>7424</v>
      </c>
      <c r="C36449" s="120" t="s">
        <v>20876</v>
      </c>
    </row>
    <row r="36450" spans="2:3" x14ac:dyDescent="0.25">
      <c r="B36450" s="121" t="s">
        <v>51261</v>
      </c>
      <c r="C36450" s="120" t="s">
        <v>20878</v>
      </c>
    </row>
    <row r="36451" spans="2:3" x14ac:dyDescent="0.25">
      <c r="B36451" s="121" t="s">
        <v>75185</v>
      </c>
      <c r="C36451" s="120" t="s">
        <v>20876</v>
      </c>
    </row>
    <row r="36452" spans="2:3" x14ac:dyDescent="0.25">
      <c r="B36452" s="121" t="s">
        <v>7425</v>
      </c>
      <c r="C36452" s="120" t="s">
        <v>20876</v>
      </c>
    </row>
    <row r="36453" spans="2:3" x14ac:dyDescent="0.25">
      <c r="B36453" s="121" t="s">
        <v>7426</v>
      </c>
      <c r="C36453" s="120" t="s">
        <v>20878</v>
      </c>
    </row>
    <row r="36454" spans="2:3" x14ac:dyDescent="0.25">
      <c r="B36454" s="121" t="s">
        <v>51262</v>
      </c>
      <c r="C36454" s="120" t="s">
        <v>20876</v>
      </c>
    </row>
    <row r="36455" spans="2:3" x14ac:dyDescent="0.25">
      <c r="B36455" s="121" t="s">
        <v>51263</v>
      </c>
      <c r="C36455" s="120" t="s">
        <v>20878</v>
      </c>
    </row>
    <row r="36456" spans="2:3" x14ac:dyDescent="0.25">
      <c r="B36456" s="121" t="s">
        <v>5322</v>
      </c>
      <c r="C36456" s="120" t="s">
        <v>20876</v>
      </c>
    </row>
    <row r="36457" spans="2:3" x14ac:dyDescent="0.25">
      <c r="B36457" s="121" t="s">
        <v>51264</v>
      </c>
      <c r="C36457" s="120" t="s">
        <v>20878</v>
      </c>
    </row>
    <row r="36458" spans="2:3" x14ac:dyDescent="0.25">
      <c r="B36458" s="121" t="s">
        <v>5323</v>
      </c>
      <c r="C36458" s="120" t="s">
        <v>20876</v>
      </c>
    </row>
    <row r="36459" spans="2:3" x14ac:dyDescent="0.25">
      <c r="B36459" s="121" t="s">
        <v>5324</v>
      </c>
      <c r="C36459" s="120" t="s">
        <v>20876</v>
      </c>
    </row>
    <row r="36460" spans="2:3" x14ac:dyDescent="0.25">
      <c r="B36460" s="121" t="s">
        <v>5325</v>
      </c>
      <c r="C36460" s="120" t="s">
        <v>20878</v>
      </c>
    </row>
    <row r="36461" spans="2:3" x14ac:dyDescent="0.25">
      <c r="B36461" s="121" t="s">
        <v>5326</v>
      </c>
      <c r="C36461" s="120" t="s">
        <v>20878</v>
      </c>
    </row>
    <row r="36462" spans="2:3" x14ac:dyDescent="0.25">
      <c r="B36462" s="121" t="s">
        <v>5327</v>
      </c>
      <c r="C36462" s="120" t="s">
        <v>20878</v>
      </c>
    </row>
    <row r="36463" spans="2:3" x14ac:dyDescent="0.25">
      <c r="B36463" s="121" t="s">
        <v>51265</v>
      </c>
      <c r="C36463" s="120" t="s">
        <v>20878</v>
      </c>
    </row>
    <row r="36464" spans="2:3" x14ac:dyDescent="0.25">
      <c r="B36464" s="121" t="s">
        <v>5328</v>
      </c>
      <c r="C36464" s="120" t="s">
        <v>20884</v>
      </c>
    </row>
    <row r="36465" spans="2:3" x14ac:dyDescent="0.25">
      <c r="B36465" s="121" t="s">
        <v>5329</v>
      </c>
      <c r="C36465" s="120" t="s">
        <v>20876</v>
      </c>
    </row>
    <row r="36466" spans="2:3" x14ac:dyDescent="0.25">
      <c r="B36466" s="121" t="s">
        <v>51266</v>
      </c>
      <c r="C36466" s="120" t="s">
        <v>21227</v>
      </c>
    </row>
    <row r="36467" spans="2:3" x14ac:dyDescent="0.25">
      <c r="B36467" s="121" t="s">
        <v>5330</v>
      </c>
      <c r="C36467" s="120" t="s">
        <v>20876</v>
      </c>
    </row>
    <row r="36468" spans="2:3" x14ac:dyDescent="0.25">
      <c r="B36468" s="121" t="s">
        <v>51267</v>
      </c>
      <c r="C36468" s="120" t="s">
        <v>20878</v>
      </c>
    </row>
    <row r="36469" spans="2:3" x14ac:dyDescent="0.25">
      <c r="B36469" s="121" t="s">
        <v>51268</v>
      </c>
      <c r="C36469" s="120" t="s">
        <v>20878</v>
      </c>
    </row>
    <row r="36470" spans="2:3" x14ac:dyDescent="0.25">
      <c r="B36470" s="121" t="s">
        <v>51269</v>
      </c>
      <c r="C36470" s="120" t="s">
        <v>20878</v>
      </c>
    </row>
    <row r="36471" spans="2:3" x14ac:dyDescent="0.25">
      <c r="B36471" s="121" t="s">
        <v>51270</v>
      </c>
      <c r="C36471" s="120" t="s">
        <v>20876</v>
      </c>
    </row>
    <row r="36472" spans="2:3" x14ac:dyDescent="0.25">
      <c r="B36472" s="121" t="s">
        <v>5331</v>
      </c>
      <c r="C36472" s="120" t="s">
        <v>21694</v>
      </c>
    </row>
    <row r="36473" spans="2:3" x14ac:dyDescent="0.25">
      <c r="B36473" s="121" t="s">
        <v>5332</v>
      </c>
      <c r="C36473" s="120" t="s">
        <v>20876</v>
      </c>
    </row>
    <row r="36474" spans="2:3" x14ac:dyDescent="0.25">
      <c r="B36474" s="121" t="s">
        <v>75186</v>
      </c>
      <c r="C36474" s="120" t="s">
        <v>20876</v>
      </c>
    </row>
    <row r="36475" spans="2:3" x14ac:dyDescent="0.25">
      <c r="B36475" s="121" t="s">
        <v>5333</v>
      </c>
      <c r="C36475" s="120" t="s">
        <v>20878</v>
      </c>
    </row>
    <row r="36476" spans="2:3" x14ac:dyDescent="0.25">
      <c r="B36476" s="121" t="s">
        <v>5334</v>
      </c>
      <c r="C36476" s="120" t="s">
        <v>20878</v>
      </c>
    </row>
    <row r="36477" spans="2:3" x14ac:dyDescent="0.25">
      <c r="B36477" s="121" t="s">
        <v>5335</v>
      </c>
      <c r="C36477" s="120" t="s">
        <v>20878</v>
      </c>
    </row>
    <row r="36478" spans="2:3" x14ac:dyDescent="0.25">
      <c r="B36478" s="121" t="s">
        <v>51271</v>
      </c>
      <c r="C36478" s="120" t="s">
        <v>20878</v>
      </c>
    </row>
    <row r="36479" spans="2:3" x14ac:dyDescent="0.25">
      <c r="B36479" s="121" t="s">
        <v>5336</v>
      </c>
      <c r="C36479" s="120" t="s">
        <v>20876</v>
      </c>
    </row>
    <row r="36480" spans="2:3" x14ac:dyDescent="0.25">
      <c r="B36480" s="121" t="s">
        <v>75187</v>
      </c>
      <c r="C36480" s="120" t="s">
        <v>20878</v>
      </c>
    </row>
    <row r="36481" spans="2:3" x14ac:dyDescent="0.25">
      <c r="B36481" s="121" t="s">
        <v>51272</v>
      </c>
      <c r="C36481" s="120" t="s">
        <v>20878</v>
      </c>
    </row>
    <row r="36482" spans="2:3" x14ac:dyDescent="0.25">
      <c r="B36482" s="121" t="s">
        <v>5337</v>
      </c>
      <c r="C36482" s="120" t="s">
        <v>20876</v>
      </c>
    </row>
    <row r="36483" spans="2:3" x14ac:dyDescent="0.25">
      <c r="B36483" s="121" t="s">
        <v>75188</v>
      </c>
      <c r="C36483" s="120" t="s">
        <v>20878</v>
      </c>
    </row>
    <row r="36484" spans="2:3" x14ac:dyDescent="0.25">
      <c r="B36484" s="121" t="s">
        <v>51273</v>
      </c>
      <c r="C36484" s="120" t="s">
        <v>20878</v>
      </c>
    </row>
    <row r="36485" spans="2:3" x14ac:dyDescent="0.25">
      <c r="B36485" s="121" t="s">
        <v>51274</v>
      </c>
      <c r="C36485" s="120" t="s">
        <v>20878</v>
      </c>
    </row>
    <row r="36486" spans="2:3" x14ac:dyDescent="0.25">
      <c r="B36486" s="121" t="s">
        <v>51275</v>
      </c>
      <c r="C36486" s="120" t="s">
        <v>20878</v>
      </c>
    </row>
    <row r="36487" spans="2:3" x14ac:dyDescent="0.25">
      <c r="B36487" s="121" t="s">
        <v>51276</v>
      </c>
      <c r="C36487" s="120" t="s">
        <v>20878</v>
      </c>
    </row>
    <row r="36488" spans="2:3" x14ac:dyDescent="0.25">
      <c r="B36488" s="121" t="s">
        <v>5338</v>
      </c>
      <c r="C36488" s="120" t="s">
        <v>20878</v>
      </c>
    </row>
    <row r="36489" spans="2:3" x14ac:dyDescent="0.25">
      <c r="B36489" s="121" t="s">
        <v>5339</v>
      </c>
      <c r="C36489" s="120" t="s">
        <v>20876</v>
      </c>
    </row>
    <row r="36490" spans="2:3" x14ac:dyDescent="0.25">
      <c r="B36490" s="121" t="s">
        <v>5340</v>
      </c>
      <c r="C36490" s="120" t="s">
        <v>20878</v>
      </c>
    </row>
    <row r="36491" spans="2:3" x14ac:dyDescent="0.25">
      <c r="B36491" s="121" t="s">
        <v>5341</v>
      </c>
      <c r="C36491" s="120" t="s">
        <v>20876</v>
      </c>
    </row>
    <row r="36492" spans="2:3" x14ac:dyDescent="0.25">
      <c r="B36492" s="121" t="s">
        <v>5342</v>
      </c>
      <c r="C36492" s="120" t="s">
        <v>20878</v>
      </c>
    </row>
    <row r="36493" spans="2:3" x14ac:dyDescent="0.25">
      <c r="B36493" s="121" t="s">
        <v>5343</v>
      </c>
      <c r="C36493" s="120" t="s">
        <v>21227</v>
      </c>
    </row>
    <row r="36494" spans="2:3" x14ac:dyDescent="0.25">
      <c r="B36494" s="121" t="s">
        <v>5344</v>
      </c>
      <c r="C36494" s="120" t="s">
        <v>20884</v>
      </c>
    </row>
    <row r="36495" spans="2:3" x14ac:dyDescent="0.25">
      <c r="B36495" s="121" t="s">
        <v>5345</v>
      </c>
      <c r="C36495" s="120" t="s">
        <v>20876</v>
      </c>
    </row>
    <row r="36496" spans="2:3" x14ac:dyDescent="0.25">
      <c r="B36496" s="121" t="s">
        <v>5346</v>
      </c>
      <c r="C36496" s="120" t="s">
        <v>20878</v>
      </c>
    </row>
    <row r="36497" spans="2:3" x14ac:dyDescent="0.25">
      <c r="B36497" s="121" t="s">
        <v>51277</v>
      </c>
      <c r="C36497" s="120" t="s">
        <v>20878</v>
      </c>
    </row>
    <row r="36498" spans="2:3" x14ac:dyDescent="0.25">
      <c r="B36498" s="121" t="s">
        <v>5347</v>
      </c>
      <c r="C36498" s="120" t="s">
        <v>20878</v>
      </c>
    </row>
    <row r="36499" spans="2:3" x14ac:dyDescent="0.25">
      <c r="B36499" s="121" t="s">
        <v>5348</v>
      </c>
      <c r="C36499" s="120" t="s">
        <v>20878</v>
      </c>
    </row>
    <row r="36500" spans="2:3" x14ac:dyDescent="0.25">
      <c r="B36500" s="121" t="s">
        <v>5349</v>
      </c>
      <c r="C36500" s="120" t="s">
        <v>20878</v>
      </c>
    </row>
    <row r="36501" spans="2:3" x14ac:dyDescent="0.25">
      <c r="B36501" s="121" t="s">
        <v>5350</v>
      </c>
      <c r="C36501" s="120" t="s">
        <v>20878</v>
      </c>
    </row>
    <row r="36502" spans="2:3" x14ac:dyDescent="0.25">
      <c r="B36502" s="121" t="s">
        <v>51278</v>
      </c>
      <c r="C36502" s="120" t="s">
        <v>20878</v>
      </c>
    </row>
    <row r="36503" spans="2:3" x14ac:dyDescent="0.25">
      <c r="B36503" s="121" t="s">
        <v>5351</v>
      </c>
      <c r="C36503" s="120" t="s">
        <v>20878</v>
      </c>
    </row>
    <row r="36504" spans="2:3" x14ac:dyDescent="0.25">
      <c r="B36504" s="121" t="s">
        <v>5352</v>
      </c>
      <c r="C36504" s="120" t="s">
        <v>20878</v>
      </c>
    </row>
    <row r="36505" spans="2:3" x14ac:dyDescent="0.25">
      <c r="B36505" s="121" t="s">
        <v>51279</v>
      </c>
      <c r="C36505" s="120" t="s">
        <v>20878</v>
      </c>
    </row>
    <row r="36506" spans="2:3" x14ac:dyDescent="0.25">
      <c r="B36506" s="121" t="s">
        <v>75189</v>
      </c>
      <c r="C36506" s="120" t="s">
        <v>20878</v>
      </c>
    </row>
    <row r="36507" spans="2:3" x14ac:dyDescent="0.25">
      <c r="B36507" s="121" t="s">
        <v>5353</v>
      </c>
      <c r="C36507" s="120" t="s">
        <v>20876</v>
      </c>
    </row>
    <row r="36508" spans="2:3" x14ac:dyDescent="0.25">
      <c r="B36508" s="121" t="s">
        <v>5354</v>
      </c>
      <c r="C36508" s="120" t="s">
        <v>20878</v>
      </c>
    </row>
    <row r="36509" spans="2:3" x14ac:dyDescent="0.25">
      <c r="B36509" s="121" t="s">
        <v>51280</v>
      </c>
      <c r="C36509" s="120" t="s">
        <v>20878</v>
      </c>
    </row>
    <row r="36510" spans="2:3" x14ac:dyDescent="0.25">
      <c r="B36510" s="121" t="s">
        <v>5355</v>
      </c>
      <c r="C36510" s="120" t="s">
        <v>20878</v>
      </c>
    </row>
    <row r="36511" spans="2:3" x14ac:dyDescent="0.25">
      <c r="B36511" s="121" t="s">
        <v>5356</v>
      </c>
      <c r="C36511" s="120" t="s">
        <v>20876</v>
      </c>
    </row>
    <row r="36512" spans="2:3" x14ac:dyDescent="0.25">
      <c r="B36512" s="121" t="s">
        <v>75190</v>
      </c>
      <c r="C36512" s="120" t="s">
        <v>20878</v>
      </c>
    </row>
    <row r="36513" spans="2:3" x14ac:dyDescent="0.25">
      <c r="B36513" s="121" t="s">
        <v>5357</v>
      </c>
      <c r="C36513" s="120" t="s">
        <v>20878</v>
      </c>
    </row>
    <row r="36514" spans="2:3" x14ac:dyDescent="0.25">
      <c r="B36514" s="121" t="s">
        <v>5358</v>
      </c>
      <c r="C36514" s="120" t="s">
        <v>20878</v>
      </c>
    </row>
    <row r="36515" spans="2:3" x14ac:dyDescent="0.25">
      <c r="B36515" s="121" t="s">
        <v>5359</v>
      </c>
      <c r="C36515" s="120" t="s">
        <v>20876</v>
      </c>
    </row>
    <row r="36516" spans="2:3" x14ac:dyDescent="0.25">
      <c r="B36516" s="121" t="s">
        <v>5360</v>
      </c>
      <c r="C36516" s="120" t="s">
        <v>20876</v>
      </c>
    </row>
    <row r="36517" spans="2:3" x14ac:dyDescent="0.25">
      <c r="B36517" s="121" t="s">
        <v>5361</v>
      </c>
      <c r="C36517" s="120" t="s">
        <v>20876</v>
      </c>
    </row>
    <row r="36518" spans="2:3" x14ac:dyDescent="0.25">
      <c r="B36518" s="121" t="s">
        <v>5362</v>
      </c>
      <c r="C36518" s="120" t="s">
        <v>20878</v>
      </c>
    </row>
    <row r="36519" spans="2:3" x14ac:dyDescent="0.25">
      <c r="B36519" s="121" t="s">
        <v>5363</v>
      </c>
      <c r="C36519" s="120" t="s">
        <v>20878</v>
      </c>
    </row>
    <row r="36520" spans="2:3" x14ac:dyDescent="0.25">
      <c r="B36520" s="121" t="s">
        <v>5364</v>
      </c>
      <c r="C36520" s="120" t="s">
        <v>20876</v>
      </c>
    </row>
    <row r="36521" spans="2:3" x14ac:dyDescent="0.25">
      <c r="B36521" s="121" t="s">
        <v>5365</v>
      </c>
      <c r="C36521" s="120" t="s">
        <v>20878</v>
      </c>
    </row>
    <row r="36522" spans="2:3" x14ac:dyDescent="0.25">
      <c r="B36522" s="121" t="s">
        <v>51281</v>
      </c>
      <c r="C36522" s="120" t="s">
        <v>20878</v>
      </c>
    </row>
    <row r="36523" spans="2:3" x14ac:dyDescent="0.25">
      <c r="B36523" s="121" t="s">
        <v>51282</v>
      </c>
      <c r="C36523" s="120" t="s">
        <v>20876</v>
      </c>
    </row>
    <row r="36524" spans="2:3" x14ac:dyDescent="0.25">
      <c r="B36524" s="121" t="s">
        <v>5366</v>
      </c>
      <c r="C36524" s="120" t="s">
        <v>20876</v>
      </c>
    </row>
    <row r="36525" spans="2:3" x14ac:dyDescent="0.25">
      <c r="B36525" s="121" t="s">
        <v>5367</v>
      </c>
      <c r="C36525" s="120" t="s">
        <v>20878</v>
      </c>
    </row>
    <row r="36526" spans="2:3" x14ac:dyDescent="0.25">
      <c r="B36526" s="121" t="s">
        <v>5368</v>
      </c>
      <c r="C36526" s="120" t="s">
        <v>20878</v>
      </c>
    </row>
    <row r="36527" spans="2:3" x14ac:dyDescent="0.25">
      <c r="B36527" s="121" t="s">
        <v>5369</v>
      </c>
      <c r="C36527" s="120" t="s">
        <v>20876</v>
      </c>
    </row>
    <row r="36528" spans="2:3" x14ac:dyDescent="0.25">
      <c r="B36528" s="121" t="s">
        <v>51283</v>
      </c>
      <c r="C36528" s="120" t="s">
        <v>20878</v>
      </c>
    </row>
    <row r="36529" spans="2:3" x14ac:dyDescent="0.25">
      <c r="B36529" s="121" t="s">
        <v>5370</v>
      </c>
      <c r="C36529" s="120" t="s">
        <v>20878</v>
      </c>
    </row>
    <row r="36530" spans="2:3" x14ac:dyDescent="0.25">
      <c r="B36530" s="121" t="s">
        <v>5371</v>
      </c>
      <c r="C36530" s="120" t="s">
        <v>20878</v>
      </c>
    </row>
    <row r="36531" spans="2:3" x14ac:dyDescent="0.25">
      <c r="B36531" s="121" t="s">
        <v>75191</v>
      </c>
      <c r="C36531" s="120" t="s">
        <v>20876</v>
      </c>
    </row>
    <row r="36532" spans="2:3" x14ac:dyDescent="0.25">
      <c r="B36532" s="121" t="s">
        <v>5372</v>
      </c>
      <c r="C36532" s="120" t="s">
        <v>20876</v>
      </c>
    </row>
    <row r="36533" spans="2:3" x14ac:dyDescent="0.25">
      <c r="B36533" s="121" t="s">
        <v>5373</v>
      </c>
      <c r="C36533" s="120" t="s">
        <v>20876</v>
      </c>
    </row>
    <row r="36534" spans="2:3" x14ac:dyDescent="0.25">
      <c r="B36534" s="121" t="s">
        <v>51284</v>
      </c>
      <c r="C36534" s="120" t="s">
        <v>20878</v>
      </c>
    </row>
    <row r="36535" spans="2:3" x14ac:dyDescent="0.25">
      <c r="B36535" s="121" t="s">
        <v>51285</v>
      </c>
      <c r="C36535" s="120" t="s">
        <v>20878</v>
      </c>
    </row>
    <row r="36536" spans="2:3" x14ac:dyDescent="0.25">
      <c r="B36536" s="121" t="s">
        <v>5374</v>
      </c>
      <c r="C36536" s="120" t="s">
        <v>20878</v>
      </c>
    </row>
    <row r="36537" spans="2:3" x14ac:dyDescent="0.25">
      <c r="B36537" s="121" t="s">
        <v>5375</v>
      </c>
      <c r="C36537" s="120" t="s">
        <v>20884</v>
      </c>
    </row>
    <row r="36538" spans="2:3" x14ac:dyDescent="0.25">
      <c r="B36538" s="121" t="s">
        <v>5376</v>
      </c>
      <c r="C36538" s="120" t="s">
        <v>20876</v>
      </c>
    </row>
    <row r="36539" spans="2:3" x14ac:dyDescent="0.25">
      <c r="B36539" s="121" t="s">
        <v>75192</v>
      </c>
      <c r="C36539" s="120" t="s">
        <v>20878</v>
      </c>
    </row>
    <row r="36540" spans="2:3" x14ac:dyDescent="0.25">
      <c r="B36540" s="121" t="s">
        <v>75193</v>
      </c>
      <c r="C36540" s="120" t="s">
        <v>20878</v>
      </c>
    </row>
    <row r="36541" spans="2:3" x14ac:dyDescent="0.25">
      <c r="B36541" s="121" t="s">
        <v>51286</v>
      </c>
      <c r="C36541" s="120" t="s">
        <v>20878</v>
      </c>
    </row>
    <row r="36542" spans="2:3" x14ac:dyDescent="0.25">
      <c r="B36542" s="121" t="s">
        <v>75194</v>
      </c>
      <c r="C36542" s="120" t="s">
        <v>20878</v>
      </c>
    </row>
    <row r="36543" spans="2:3" x14ac:dyDescent="0.25">
      <c r="B36543" s="121" t="s">
        <v>75195</v>
      </c>
      <c r="C36543" s="120" t="s">
        <v>20876</v>
      </c>
    </row>
    <row r="36544" spans="2:3" x14ac:dyDescent="0.25">
      <c r="B36544" s="121" t="s">
        <v>5377</v>
      </c>
      <c r="C36544" s="120" t="s">
        <v>20876</v>
      </c>
    </row>
    <row r="36545" spans="2:3" x14ac:dyDescent="0.25">
      <c r="B36545" s="121" t="s">
        <v>5378</v>
      </c>
      <c r="C36545" s="120" t="s">
        <v>20878</v>
      </c>
    </row>
    <row r="36546" spans="2:3" x14ac:dyDescent="0.25">
      <c r="B36546" s="121" t="s">
        <v>51287</v>
      </c>
      <c r="C36546" s="120" t="s">
        <v>20876</v>
      </c>
    </row>
    <row r="36547" spans="2:3" x14ac:dyDescent="0.25">
      <c r="B36547" s="121" t="s">
        <v>75196</v>
      </c>
      <c r="C36547" s="120" t="s">
        <v>20878</v>
      </c>
    </row>
    <row r="36548" spans="2:3" x14ac:dyDescent="0.25">
      <c r="B36548" s="121" t="s">
        <v>75197</v>
      </c>
      <c r="C36548" s="120" t="s">
        <v>20878</v>
      </c>
    </row>
    <row r="36549" spans="2:3" x14ac:dyDescent="0.25">
      <c r="B36549" s="121" t="s">
        <v>75198</v>
      </c>
      <c r="C36549" s="120" t="s">
        <v>20878</v>
      </c>
    </row>
    <row r="36550" spans="2:3" x14ac:dyDescent="0.25">
      <c r="B36550" s="121" t="s">
        <v>75199</v>
      </c>
      <c r="C36550" s="120" t="s">
        <v>20878</v>
      </c>
    </row>
    <row r="36551" spans="2:3" x14ac:dyDescent="0.25">
      <c r="B36551" s="121" t="s">
        <v>75200</v>
      </c>
      <c r="C36551" s="120" t="s">
        <v>20878</v>
      </c>
    </row>
    <row r="36552" spans="2:3" x14ac:dyDescent="0.25">
      <c r="B36552" s="121" t="s">
        <v>75201</v>
      </c>
      <c r="C36552" s="120" t="s">
        <v>20878</v>
      </c>
    </row>
    <row r="36553" spans="2:3" x14ac:dyDescent="0.25">
      <c r="B36553" s="121" t="s">
        <v>75202</v>
      </c>
      <c r="C36553" s="120" t="s">
        <v>20878</v>
      </c>
    </row>
    <row r="36554" spans="2:3" x14ac:dyDescent="0.25">
      <c r="B36554" s="121" t="s">
        <v>51288</v>
      </c>
      <c r="C36554" s="120" t="s">
        <v>20878</v>
      </c>
    </row>
    <row r="36555" spans="2:3" x14ac:dyDescent="0.25">
      <c r="B36555" s="121" t="s">
        <v>51289</v>
      </c>
      <c r="C36555" s="120" t="s">
        <v>20878</v>
      </c>
    </row>
    <row r="36556" spans="2:3" x14ac:dyDescent="0.25">
      <c r="B36556" s="121" t="s">
        <v>75203</v>
      </c>
      <c r="C36556" s="120" t="s">
        <v>20878</v>
      </c>
    </row>
    <row r="36557" spans="2:3" x14ac:dyDescent="0.25">
      <c r="B36557" s="121" t="s">
        <v>75204</v>
      </c>
      <c r="C36557" s="120" t="s">
        <v>20878</v>
      </c>
    </row>
    <row r="36558" spans="2:3" x14ac:dyDescent="0.25">
      <c r="B36558" s="121" t="s">
        <v>75205</v>
      </c>
      <c r="C36558" s="120" t="s">
        <v>20878</v>
      </c>
    </row>
    <row r="36559" spans="2:3" x14ac:dyDescent="0.25">
      <c r="B36559" s="121" t="s">
        <v>75206</v>
      </c>
      <c r="C36559" s="120" t="s">
        <v>20878</v>
      </c>
    </row>
    <row r="36560" spans="2:3" x14ac:dyDescent="0.25">
      <c r="B36560" s="121" t="s">
        <v>75207</v>
      </c>
      <c r="C36560" s="120" t="s">
        <v>20878</v>
      </c>
    </row>
    <row r="36561" spans="2:3" x14ac:dyDescent="0.25">
      <c r="B36561" s="121" t="s">
        <v>51290</v>
      </c>
      <c r="C36561" s="120" t="s">
        <v>20878</v>
      </c>
    </row>
    <row r="36562" spans="2:3" x14ac:dyDescent="0.25">
      <c r="B36562" s="121" t="s">
        <v>75208</v>
      </c>
      <c r="C36562" s="120" t="s">
        <v>20878</v>
      </c>
    </row>
    <row r="36563" spans="2:3" x14ac:dyDescent="0.25">
      <c r="B36563" s="121" t="s">
        <v>51291</v>
      </c>
      <c r="C36563" s="120" t="s">
        <v>20876</v>
      </c>
    </row>
    <row r="36564" spans="2:3" x14ac:dyDescent="0.25">
      <c r="B36564" s="121" t="s">
        <v>51292</v>
      </c>
      <c r="C36564" s="120" t="s">
        <v>20878</v>
      </c>
    </row>
    <row r="36565" spans="2:3" x14ac:dyDescent="0.25">
      <c r="B36565" s="121" t="s">
        <v>75209</v>
      </c>
      <c r="C36565" s="120" t="s">
        <v>20878</v>
      </c>
    </row>
    <row r="36566" spans="2:3" x14ac:dyDescent="0.25">
      <c r="B36566" s="121" t="s">
        <v>51293</v>
      </c>
      <c r="C36566" s="120" t="s">
        <v>20878</v>
      </c>
    </row>
    <row r="36567" spans="2:3" x14ac:dyDescent="0.25">
      <c r="B36567" s="121" t="s">
        <v>5379</v>
      </c>
      <c r="C36567" s="120" t="s">
        <v>20884</v>
      </c>
    </row>
    <row r="36568" spans="2:3" x14ac:dyDescent="0.25">
      <c r="B36568" s="121" t="s">
        <v>5380</v>
      </c>
      <c r="C36568" s="120" t="s">
        <v>20876</v>
      </c>
    </row>
    <row r="36569" spans="2:3" x14ac:dyDescent="0.25">
      <c r="B36569" s="121" t="s">
        <v>51294</v>
      </c>
      <c r="C36569" s="120" t="s">
        <v>20878</v>
      </c>
    </row>
    <row r="36570" spans="2:3" x14ac:dyDescent="0.25">
      <c r="B36570" s="121" t="s">
        <v>5381</v>
      </c>
      <c r="C36570" s="120" t="s">
        <v>20878</v>
      </c>
    </row>
    <row r="36571" spans="2:3" x14ac:dyDescent="0.25">
      <c r="B36571" s="121" t="s">
        <v>5382</v>
      </c>
      <c r="C36571" s="120" t="s">
        <v>20878</v>
      </c>
    </row>
    <row r="36572" spans="2:3" x14ac:dyDescent="0.25">
      <c r="B36572" s="121" t="s">
        <v>51295</v>
      </c>
      <c r="C36572" s="120" t="s">
        <v>20876</v>
      </c>
    </row>
    <row r="36573" spans="2:3" x14ac:dyDescent="0.25">
      <c r="B36573" s="121" t="s">
        <v>51296</v>
      </c>
      <c r="C36573" s="120" t="s">
        <v>20878</v>
      </c>
    </row>
    <row r="36574" spans="2:3" x14ac:dyDescent="0.25">
      <c r="B36574" s="121" t="s">
        <v>51297</v>
      </c>
      <c r="C36574" s="120" t="s">
        <v>19134</v>
      </c>
    </row>
    <row r="36575" spans="2:3" x14ac:dyDescent="0.25">
      <c r="B36575" s="121" t="s">
        <v>51298</v>
      </c>
      <c r="C36575" s="120" t="s">
        <v>20878</v>
      </c>
    </row>
    <row r="36576" spans="2:3" x14ac:dyDescent="0.25">
      <c r="B36576" s="121" t="s">
        <v>75210</v>
      </c>
      <c r="C36576" s="120" t="s">
        <v>20878</v>
      </c>
    </row>
    <row r="36577" spans="2:3" x14ac:dyDescent="0.25">
      <c r="B36577" s="121" t="s">
        <v>75211</v>
      </c>
      <c r="C36577" s="120" t="s">
        <v>21694</v>
      </c>
    </row>
    <row r="36578" spans="2:3" x14ac:dyDescent="0.25">
      <c r="B36578" s="121" t="s">
        <v>5383</v>
      </c>
      <c r="C36578" s="120" t="s">
        <v>20876</v>
      </c>
    </row>
    <row r="36579" spans="2:3" x14ac:dyDescent="0.25">
      <c r="B36579" s="121" t="s">
        <v>51299</v>
      </c>
      <c r="C36579" s="120" t="s">
        <v>20878</v>
      </c>
    </row>
    <row r="36580" spans="2:3" x14ac:dyDescent="0.25">
      <c r="B36580" s="121" t="s">
        <v>34877</v>
      </c>
      <c r="C36580" s="120" t="s">
        <v>20878</v>
      </c>
    </row>
    <row r="36581" spans="2:3" x14ac:dyDescent="0.25">
      <c r="B36581" s="121" t="s">
        <v>34878</v>
      </c>
      <c r="C36581" s="120" t="s">
        <v>20878</v>
      </c>
    </row>
    <row r="36582" spans="2:3" x14ac:dyDescent="0.25">
      <c r="B36582" s="121" t="s">
        <v>34879</v>
      </c>
      <c r="C36582" s="120" t="s">
        <v>20878</v>
      </c>
    </row>
    <row r="36583" spans="2:3" x14ac:dyDescent="0.25">
      <c r="B36583" s="121" t="s">
        <v>34880</v>
      </c>
      <c r="C36583" s="120" t="s">
        <v>20878</v>
      </c>
    </row>
    <row r="36584" spans="2:3" x14ac:dyDescent="0.25">
      <c r="B36584" s="121" t="s">
        <v>5384</v>
      </c>
      <c r="C36584" s="120" t="s">
        <v>20878</v>
      </c>
    </row>
    <row r="36585" spans="2:3" x14ac:dyDescent="0.25">
      <c r="B36585" s="121" t="s">
        <v>5385</v>
      </c>
      <c r="C36585" s="120" t="s">
        <v>20878</v>
      </c>
    </row>
    <row r="36586" spans="2:3" x14ac:dyDescent="0.25">
      <c r="B36586" s="121" t="s">
        <v>75212</v>
      </c>
      <c r="C36586" s="120" t="s">
        <v>20876</v>
      </c>
    </row>
    <row r="36587" spans="2:3" x14ac:dyDescent="0.25">
      <c r="B36587" s="121" t="s">
        <v>5386</v>
      </c>
      <c r="C36587" s="120" t="s">
        <v>20878</v>
      </c>
    </row>
    <row r="36588" spans="2:3" x14ac:dyDescent="0.25">
      <c r="B36588" s="121" t="s">
        <v>34881</v>
      </c>
      <c r="C36588" s="120" t="s">
        <v>20878</v>
      </c>
    </row>
    <row r="36589" spans="2:3" x14ac:dyDescent="0.25">
      <c r="B36589" s="121" t="s">
        <v>34882</v>
      </c>
      <c r="C36589" s="120" t="s">
        <v>20878</v>
      </c>
    </row>
    <row r="36590" spans="2:3" x14ac:dyDescent="0.25">
      <c r="B36590" s="121" t="s">
        <v>5387</v>
      </c>
      <c r="C36590" s="120" t="s">
        <v>20878</v>
      </c>
    </row>
    <row r="36591" spans="2:3" x14ac:dyDescent="0.25">
      <c r="B36591" s="121" t="s">
        <v>5388</v>
      </c>
      <c r="C36591" s="120" t="s">
        <v>20878</v>
      </c>
    </row>
    <row r="36592" spans="2:3" x14ac:dyDescent="0.25">
      <c r="B36592" s="121" t="s">
        <v>75213</v>
      </c>
      <c r="C36592" s="120" t="s">
        <v>20876</v>
      </c>
    </row>
    <row r="36593" spans="2:3" x14ac:dyDescent="0.25">
      <c r="B36593" s="121" t="s">
        <v>51300</v>
      </c>
      <c r="C36593" s="120" t="s">
        <v>20878</v>
      </c>
    </row>
    <row r="36594" spans="2:3" x14ac:dyDescent="0.25">
      <c r="B36594" s="121" t="s">
        <v>5389</v>
      </c>
      <c r="C36594" s="120" t="s">
        <v>20878</v>
      </c>
    </row>
    <row r="36595" spans="2:3" x14ac:dyDescent="0.25">
      <c r="B36595" s="121" t="s">
        <v>34883</v>
      </c>
      <c r="C36595" s="120" t="s">
        <v>20878</v>
      </c>
    </row>
    <row r="36596" spans="2:3" x14ac:dyDescent="0.25">
      <c r="B36596" s="121" t="s">
        <v>5390</v>
      </c>
      <c r="C36596" s="120" t="s">
        <v>23543</v>
      </c>
    </row>
    <row r="36597" spans="2:3" x14ac:dyDescent="0.25">
      <c r="B36597" s="121" t="s">
        <v>5391</v>
      </c>
      <c r="C36597" s="120" t="s">
        <v>20876</v>
      </c>
    </row>
    <row r="36598" spans="2:3" x14ac:dyDescent="0.25">
      <c r="B36598" s="121" t="s">
        <v>5392</v>
      </c>
      <c r="C36598" s="120" t="s">
        <v>20878</v>
      </c>
    </row>
    <row r="36599" spans="2:3" x14ac:dyDescent="0.25">
      <c r="B36599" s="121" t="s">
        <v>51301</v>
      </c>
      <c r="C36599" s="120" t="s">
        <v>20878</v>
      </c>
    </row>
    <row r="36600" spans="2:3" x14ac:dyDescent="0.25">
      <c r="B36600" s="121" t="s">
        <v>5393</v>
      </c>
      <c r="C36600" s="120" t="s">
        <v>20878</v>
      </c>
    </row>
    <row r="36601" spans="2:3" x14ac:dyDescent="0.25">
      <c r="B36601" s="121" t="s">
        <v>5394</v>
      </c>
      <c r="C36601" s="120" t="s">
        <v>20878</v>
      </c>
    </row>
    <row r="36602" spans="2:3" x14ac:dyDescent="0.25">
      <c r="B36602" s="121" t="s">
        <v>5395</v>
      </c>
      <c r="C36602" s="120" t="s">
        <v>20878</v>
      </c>
    </row>
    <row r="36603" spans="2:3" x14ac:dyDescent="0.25">
      <c r="B36603" s="121" t="s">
        <v>5396</v>
      </c>
      <c r="C36603" s="120" t="s">
        <v>20878</v>
      </c>
    </row>
    <row r="36604" spans="2:3" x14ac:dyDescent="0.25">
      <c r="B36604" s="121" t="s">
        <v>5397</v>
      </c>
      <c r="C36604" s="120" t="s">
        <v>20878</v>
      </c>
    </row>
    <row r="36605" spans="2:3" x14ac:dyDescent="0.25">
      <c r="B36605" s="121" t="s">
        <v>5398</v>
      </c>
      <c r="C36605" s="120" t="s">
        <v>20878</v>
      </c>
    </row>
    <row r="36606" spans="2:3" x14ac:dyDescent="0.25">
      <c r="B36606" s="121" t="s">
        <v>51302</v>
      </c>
      <c r="C36606" s="120" t="s">
        <v>20876</v>
      </c>
    </row>
    <row r="36607" spans="2:3" x14ac:dyDescent="0.25">
      <c r="B36607" s="121" t="s">
        <v>51303</v>
      </c>
      <c r="C36607" s="120" t="s">
        <v>20884</v>
      </c>
    </row>
    <row r="36608" spans="2:3" x14ac:dyDescent="0.25">
      <c r="B36608" s="121" t="s">
        <v>5399</v>
      </c>
      <c r="C36608" s="120" t="s">
        <v>23495</v>
      </c>
    </row>
    <row r="36609" spans="2:3" x14ac:dyDescent="0.25">
      <c r="B36609" s="121" t="s">
        <v>5400</v>
      </c>
      <c r="C36609" s="120" t="s">
        <v>20876</v>
      </c>
    </row>
    <row r="36610" spans="2:3" x14ac:dyDescent="0.25">
      <c r="B36610" s="121" t="s">
        <v>5401</v>
      </c>
      <c r="C36610" s="120" t="s">
        <v>20878</v>
      </c>
    </row>
    <row r="36611" spans="2:3" x14ac:dyDescent="0.25">
      <c r="B36611" s="121" t="s">
        <v>34884</v>
      </c>
      <c r="C36611" s="120" t="s">
        <v>20878</v>
      </c>
    </row>
    <row r="36612" spans="2:3" x14ac:dyDescent="0.25">
      <c r="B36612" s="121" t="s">
        <v>5402</v>
      </c>
      <c r="C36612" s="120" t="s">
        <v>20878</v>
      </c>
    </row>
    <row r="36613" spans="2:3" x14ac:dyDescent="0.25">
      <c r="B36613" s="121" t="s">
        <v>5403</v>
      </c>
      <c r="C36613" s="120" t="s">
        <v>20876</v>
      </c>
    </row>
    <row r="36614" spans="2:3" x14ac:dyDescent="0.25">
      <c r="B36614" s="121" t="s">
        <v>5404</v>
      </c>
      <c r="C36614" s="120" t="s">
        <v>20878</v>
      </c>
    </row>
    <row r="36615" spans="2:3" x14ac:dyDescent="0.25">
      <c r="B36615" s="121" t="s">
        <v>51304</v>
      </c>
      <c r="C36615" s="120" t="s">
        <v>20878</v>
      </c>
    </row>
    <row r="36616" spans="2:3" x14ac:dyDescent="0.25">
      <c r="B36616" s="121" t="s">
        <v>5405</v>
      </c>
      <c r="C36616" s="120" t="s">
        <v>20884</v>
      </c>
    </row>
    <row r="36617" spans="2:3" x14ac:dyDescent="0.25">
      <c r="B36617" s="121" t="s">
        <v>5406</v>
      </c>
      <c r="C36617" s="120" t="s">
        <v>23486</v>
      </c>
    </row>
    <row r="36618" spans="2:3" x14ac:dyDescent="0.25">
      <c r="B36618" s="121" t="s">
        <v>5407</v>
      </c>
      <c r="C36618" s="120" t="s">
        <v>20876</v>
      </c>
    </row>
    <row r="36619" spans="2:3" x14ac:dyDescent="0.25">
      <c r="B36619" s="121" t="s">
        <v>75214</v>
      </c>
      <c r="C36619" s="120" t="s">
        <v>21694</v>
      </c>
    </row>
    <row r="36620" spans="2:3" x14ac:dyDescent="0.25">
      <c r="B36620" s="121" t="s">
        <v>35324</v>
      </c>
      <c r="C36620" s="120" t="s">
        <v>20876</v>
      </c>
    </row>
    <row r="36621" spans="2:3" x14ac:dyDescent="0.25">
      <c r="B36621" s="121" t="s">
        <v>5408</v>
      </c>
      <c r="C36621" s="120" t="s">
        <v>20876</v>
      </c>
    </row>
    <row r="36622" spans="2:3" x14ac:dyDescent="0.25">
      <c r="B36622" s="121" t="s">
        <v>5409</v>
      </c>
      <c r="C36622" s="120" t="s">
        <v>20878</v>
      </c>
    </row>
    <row r="36623" spans="2:3" x14ac:dyDescent="0.25">
      <c r="B36623" s="121" t="s">
        <v>5410</v>
      </c>
      <c r="C36623" s="120" t="s">
        <v>20876</v>
      </c>
    </row>
    <row r="36624" spans="2:3" x14ac:dyDescent="0.25">
      <c r="B36624" s="121" t="s">
        <v>5411</v>
      </c>
      <c r="C36624" s="120" t="s">
        <v>20878</v>
      </c>
    </row>
    <row r="36625" spans="2:3" x14ac:dyDescent="0.25">
      <c r="B36625" s="121" t="s">
        <v>51305</v>
      </c>
      <c r="C36625" s="120" t="s">
        <v>20876</v>
      </c>
    </row>
    <row r="36626" spans="2:3" x14ac:dyDescent="0.25">
      <c r="B36626" s="121" t="s">
        <v>51306</v>
      </c>
      <c r="C36626" s="120" t="s">
        <v>20876</v>
      </c>
    </row>
    <row r="36627" spans="2:3" x14ac:dyDescent="0.25">
      <c r="B36627" s="121" t="s">
        <v>5412</v>
      </c>
      <c r="C36627" s="120" t="s">
        <v>20876</v>
      </c>
    </row>
    <row r="36628" spans="2:3" x14ac:dyDescent="0.25">
      <c r="B36628" s="121" t="s">
        <v>5413</v>
      </c>
      <c r="C36628" s="120" t="s">
        <v>20876</v>
      </c>
    </row>
    <row r="36629" spans="2:3" x14ac:dyDescent="0.25">
      <c r="B36629" s="121" t="s">
        <v>5414</v>
      </c>
      <c r="C36629" s="120" t="s">
        <v>20878</v>
      </c>
    </row>
    <row r="36630" spans="2:3" x14ac:dyDescent="0.25">
      <c r="B36630" s="121" t="s">
        <v>51307</v>
      </c>
      <c r="C36630" s="120" t="s">
        <v>23543</v>
      </c>
    </row>
    <row r="36631" spans="2:3" x14ac:dyDescent="0.25">
      <c r="B36631" s="121" t="s">
        <v>75215</v>
      </c>
      <c r="C36631" s="120" t="s">
        <v>20876</v>
      </c>
    </row>
    <row r="36632" spans="2:3" x14ac:dyDescent="0.25">
      <c r="B36632" s="121" t="s">
        <v>51308</v>
      </c>
      <c r="C36632" s="120" t="s">
        <v>20876</v>
      </c>
    </row>
    <row r="36633" spans="2:3" x14ac:dyDescent="0.25">
      <c r="B36633" s="121" t="s">
        <v>5415</v>
      </c>
      <c r="C36633" s="120" t="s">
        <v>20876</v>
      </c>
    </row>
    <row r="36634" spans="2:3" x14ac:dyDescent="0.25">
      <c r="B36634" s="121" t="s">
        <v>75216</v>
      </c>
      <c r="C36634" s="120" t="s">
        <v>20878</v>
      </c>
    </row>
    <row r="36635" spans="2:3" x14ac:dyDescent="0.25">
      <c r="B36635" s="121" t="s">
        <v>5416</v>
      </c>
      <c r="C36635" s="120" t="s">
        <v>20876</v>
      </c>
    </row>
    <row r="36636" spans="2:3" x14ac:dyDescent="0.25">
      <c r="B36636" s="121" t="s">
        <v>75217</v>
      </c>
      <c r="C36636" s="120" t="s">
        <v>20878</v>
      </c>
    </row>
    <row r="36637" spans="2:3" x14ac:dyDescent="0.25">
      <c r="B36637" s="121" t="s">
        <v>5417</v>
      </c>
      <c r="C36637" s="120" t="s">
        <v>20876</v>
      </c>
    </row>
    <row r="36638" spans="2:3" x14ac:dyDescent="0.25">
      <c r="B36638" s="121" t="s">
        <v>5418</v>
      </c>
      <c r="C36638" s="120" t="s">
        <v>20878</v>
      </c>
    </row>
    <row r="36639" spans="2:3" x14ac:dyDescent="0.25">
      <c r="B36639" s="121" t="s">
        <v>51309</v>
      </c>
      <c r="C36639" s="120" t="s">
        <v>20878</v>
      </c>
    </row>
    <row r="36640" spans="2:3" x14ac:dyDescent="0.25">
      <c r="B36640" s="121" t="s">
        <v>5419</v>
      </c>
      <c r="C36640" s="120" t="s">
        <v>20878</v>
      </c>
    </row>
    <row r="36641" spans="2:3" x14ac:dyDescent="0.25">
      <c r="B36641" s="121" t="s">
        <v>5420</v>
      </c>
      <c r="C36641" s="120" t="s">
        <v>20878</v>
      </c>
    </row>
    <row r="36642" spans="2:3" x14ac:dyDescent="0.25">
      <c r="B36642" s="121" t="s">
        <v>5421</v>
      </c>
      <c r="C36642" s="120" t="s">
        <v>20884</v>
      </c>
    </row>
    <row r="36643" spans="2:3" x14ac:dyDescent="0.25">
      <c r="B36643" s="121" t="s">
        <v>51310</v>
      </c>
      <c r="C36643" s="120" t="s">
        <v>20878</v>
      </c>
    </row>
    <row r="36644" spans="2:3" x14ac:dyDescent="0.25">
      <c r="B36644" s="121" t="s">
        <v>5422</v>
      </c>
      <c r="C36644" s="120" t="s">
        <v>20876</v>
      </c>
    </row>
    <row r="36645" spans="2:3" x14ac:dyDescent="0.25">
      <c r="B36645" s="121" t="s">
        <v>5423</v>
      </c>
      <c r="C36645" s="120" t="s">
        <v>20878</v>
      </c>
    </row>
    <row r="36646" spans="2:3" x14ac:dyDescent="0.25">
      <c r="B36646" s="121" t="s">
        <v>5424</v>
      </c>
      <c r="C36646" s="120" t="s">
        <v>20876</v>
      </c>
    </row>
    <row r="36647" spans="2:3" x14ac:dyDescent="0.25">
      <c r="B36647" s="121" t="s">
        <v>5425</v>
      </c>
      <c r="C36647" s="120" t="s">
        <v>20878</v>
      </c>
    </row>
    <row r="36648" spans="2:3" x14ac:dyDescent="0.25">
      <c r="B36648" s="121" t="s">
        <v>5426</v>
      </c>
      <c r="C36648" s="120" t="s">
        <v>20878</v>
      </c>
    </row>
    <row r="36649" spans="2:3" x14ac:dyDescent="0.25">
      <c r="B36649" s="121" t="s">
        <v>51311</v>
      </c>
      <c r="C36649" s="120" t="s">
        <v>20876</v>
      </c>
    </row>
    <row r="36650" spans="2:3" x14ac:dyDescent="0.25">
      <c r="B36650" s="121" t="s">
        <v>51312</v>
      </c>
      <c r="C36650" s="120" t="s">
        <v>20878</v>
      </c>
    </row>
    <row r="36651" spans="2:3" x14ac:dyDescent="0.25">
      <c r="B36651" s="121" t="s">
        <v>5427</v>
      </c>
      <c r="C36651" s="120" t="s">
        <v>20876</v>
      </c>
    </row>
    <row r="36652" spans="2:3" x14ac:dyDescent="0.25">
      <c r="B36652" s="121" t="s">
        <v>51313</v>
      </c>
      <c r="C36652" s="120" t="s">
        <v>20878</v>
      </c>
    </row>
    <row r="36653" spans="2:3" x14ac:dyDescent="0.25">
      <c r="B36653" s="121" t="s">
        <v>5428</v>
      </c>
      <c r="C36653" s="120" t="s">
        <v>20876</v>
      </c>
    </row>
    <row r="36654" spans="2:3" x14ac:dyDescent="0.25">
      <c r="B36654" s="121" t="s">
        <v>5429</v>
      </c>
      <c r="C36654" s="120" t="s">
        <v>20878</v>
      </c>
    </row>
    <row r="36655" spans="2:3" x14ac:dyDescent="0.25">
      <c r="B36655" s="121" t="s">
        <v>5430</v>
      </c>
      <c r="C36655" s="120" t="s">
        <v>20878</v>
      </c>
    </row>
    <row r="36656" spans="2:3" x14ac:dyDescent="0.25">
      <c r="B36656" s="121" t="s">
        <v>75218</v>
      </c>
      <c r="C36656" s="120" t="s">
        <v>20878</v>
      </c>
    </row>
    <row r="36657" spans="2:3" x14ac:dyDescent="0.25">
      <c r="B36657" s="121" t="s">
        <v>5431</v>
      </c>
      <c r="C36657" s="120" t="s">
        <v>20878</v>
      </c>
    </row>
    <row r="36658" spans="2:3" x14ac:dyDescent="0.25">
      <c r="B36658" s="121" t="s">
        <v>5432</v>
      </c>
      <c r="C36658" s="120" t="s">
        <v>20878</v>
      </c>
    </row>
    <row r="36659" spans="2:3" x14ac:dyDescent="0.25">
      <c r="B36659" s="121" t="s">
        <v>75219</v>
      </c>
      <c r="C36659" s="120" t="s">
        <v>20878</v>
      </c>
    </row>
    <row r="36660" spans="2:3" x14ac:dyDescent="0.25">
      <c r="B36660" s="121" t="s">
        <v>51314</v>
      </c>
      <c r="C36660" s="120" t="s">
        <v>20878</v>
      </c>
    </row>
    <row r="36661" spans="2:3" x14ac:dyDescent="0.25">
      <c r="B36661" s="121" t="s">
        <v>5433</v>
      </c>
      <c r="C36661" s="120" t="s">
        <v>20876</v>
      </c>
    </row>
    <row r="36662" spans="2:3" x14ac:dyDescent="0.25">
      <c r="B36662" s="121" t="s">
        <v>5434</v>
      </c>
      <c r="C36662" s="120" t="s">
        <v>20878</v>
      </c>
    </row>
    <row r="36663" spans="2:3" x14ac:dyDescent="0.25">
      <c r="B36663" s="121" t="s">
        <v>5435</v>
      </c>
      <c r="C36663" s="120" t="s">
        <v>20878</v>
      </c>
    </row>
    <row r="36664" spans="2:3" x14ac:dyDescent="0.25">
      <c r="B36664" s="121" t="s">
        <v>5436</v>
      </c>
      <c r="C36664" s="120" t="s">
        <v>20878</v>
      </c>
    </row>
    <row r="36665" spans="2:3" x14ac:dyDescent="0.25">
      <c r="B36665" s="121" t="s">
        <v>5437</v>
      </c>
      <c r="C36665" s="120" t="s">
        <v>20878</v>
      </c>
    </row>
    <row r="36666" spans="2:3" x14ac:dyDescent="0.25">
      <c r="B36666" s="121" t="s">
        <v>5438</v>
      </c>
      <c r="C36666" s="120" t="s">
        <v>20878</v>
      </c>
    </row>
    <row r="36667" spans="2:3" x14ac:dyDescent="0.25">
      <c r="B36667" s="121" t="s">
        <v>5439</v>
      </c>
      <c r="C36667" s="120" t="s">
        <v>20878</v>
      </c>
    </row>
    <row r="36668" spans="2:3" x14ac:dyDescent="0.25">
      <c r="B36668" s="121" t="s">
        <v>5440</v>
      </c>
      <c r="C36668" s="120" t="s">
        <v>20878</v>
      </c>
    </row>
    <row r="36669" spans="2:3" x14ac:dyDescent="0.25">
      <c r="B36669" s="121" t="s">
        <v>3577</v>
      </c>
      <c r="C36669" s="120" t="s">
        <v>20878</v>
      </c>
    </row>
    <row r="36670" spans="2:3" x14ac:dyDescent="0.25">
      <c r="B36670" s="121" t="s">
        <v>3578</v>
      </c>
      <c r="C36670" s="120" t="s">
        <v>20878</v>
      </c>
    </row>
    <row r="36671" spans="2:3" x14ac:dyDescent="0.25">
      <c r="B36671" s="121" t="s">
        <v>3579</v>
      </c>
      <c r="C36671" s="120" t="s">
        <v>20878</v>
      </c>
    </row>
    <row r="36672" spans="2:3" x14ac:dyDescent="0.25">
      <c r="B36672" s="121" t="s">
        <v>3580</v>
      </c>
      <c r="C36672" s="120" t="s">
        <v>20878</v>
      </c>
    </row>
    <row r="36673" spans="2:3" x14ac:dyDescent="0.25">
      <c r="B36673" s="121" t="s">
        <v>3581</v>
      </c>
      <c r="C36673" s="120" t="s">
        <v>20878</v>
      </c>
    </row>
    <row r="36674" spans="2:3" x14ac:dyDescent="0.25">
      <c r="B36674" s="121" t="s">
        <v>3582</v>
      </c>
      <c r="C36674" s="120" t="s">
        <v>20878</v>
      </c>
    </row>
    <row r="36675" spans="2:3" x14ac:dyDescent="0.25">
      <c r="B36675" s="121" t="s">
        <v>3583</v>
      </c>
      <c r="C36675" s="120" t="s">
        <v>20878</v>
      </c>
    </row>
    <row r="36676" spans="2:3" x14ac:dyDescent="0.25">
      <c r="B36676" s="121" t="s">
        <v>51315</v>
      </c>
      <c r="C36676" s="120" t="s">
        <v>20876</v>
      </c>
    </row>
    <row r="36677" spans="2:3" x14ac:dyDescent="0.25">
      <c r="B36677" s="121" t="s">
        <v>75220</v>
      </c>
      <c r="C36677" s="120" t="s">
        <v>20876</v>
      </c>
    </row>
    <row r="36678" spans="2:3" x14ac:dyDescent="0.25">
      <c r="B36678" s="121" t="s">
        <v>75221</v>
      </c>
      <c r="C36678" s="120" t="s">
        <v>20878</v>
      </c>
    </row>
    <row r="36679" spans="2:3" x14ac:dyDescent="0.25">
      <c r="B36679" s="121" t="s">
        <v>75222</v>
      </c>
      <c r="C36679" s="120" t="s">
        <v>20884</v>
      </c>
    </row>
    <row r="36680" spans="2:3" x14ac:dyDescent="0.25">
      <c r="B36680" s="121" t="s">
        <v>51316</v>
      </c>
      <c r="C36680" s="120" t="s">
        <v>20878</v>
      </c>
    </row>
    <row r="36681" spans="2:3" x14ac:dyDescent="0.25">
      <c r="B36681" s="121" t="s">
        <v>51317</v>
      </c>
      <c r="C36681" s="120" t="s">
        <v>20876</v>
      </c>
    </row>
    <row r="36682" spans="2:3" x14ac:dyDescent="0.25">
      <c r="B36682" s="121" t="s">
        <v>75223</v>
      </c>
      <c r="C36682" s="120" t="s">
        <v>20878</v>
      </c>
    </row>
    <row r="36683" spans="2:3" x14ac:dyDescent="0.25">
      <c r="B36683" s="121" t="s">
        <v>51318</v>
      </c>
      <c r="C36683" s="120" t="s">
        <v>20878</v>
      </c>
    </row>
    <row r="36684" spans="2:3" x14ac:dyDescent="0.25">
      <c r="B36684" s="121" t="s">
        <v>75224</v>
      </c>
      <c r="C36684" s="120" t="s">
        <v>20878</v>
      </c>
    </row>
    <row r="36685" spans="2:3" x14ac:dyDescent="0.25">
      <c r="B36685" s="121" t="s">
        <v>75225</v>
      </c>
      <c r="C36685" s="120" t="s">
        <v>20878</v>
      </c>
    </row>
    <row r="36686" spans="2:3" x14ac:dyDescent="0.25">
      <c r="B36686" s="121" t="s">
        <v>3584</v>
      </c>
      <c r="C36686" s="120" t="s">
        <v>20876</v>
      </c>
    </row>
    <row r="36687" spans="2:3" x14ac:dyDescent="0.25">
      <c r="B36687" s="121" t="s">
        <v>34885</v>
      </c>
      <c r="C36687" s="120" t="s">
        <v>20878</v>
      </c>
    </row>
    <row r="36688" spans="2:3" x14ac:dyDescent="0.25">
      <c r="B36688" s="121" t="s">
        <v>3585</v>
      </c>
      <c r="C36688" s="120" t="s">
        <v>20884</v>
      </c>
    </row>
    <row r="36689" spans="2:3" x14ac:dyDescent="0.25">
      <c r="B36689" s="121" t="s">
        <v>3586</v>
      </c>
      <c r="C36689" s="120" t="s">
        <v>20876</v>
      </c>
    </row>
    <row r="36690" spans="2:3" x14ac:dyDescent="0.25">
      <c r="B36690" s="121" t="s">
        <v>3587</v>
      </c>
      <c r="C36690" s="120" t="s">
        <v>20878</v>
      </c>
    </row>
    <row r="36691" spans="2:3" x14ac:dyDescent="0.25">
      <c r="B36691" s="121" t="s">
        <v>51319</v>
      </c>
      <c r="C36691" s="120" t="s">
        <v>20878</v>
      </c>
    </row>
    <row r="36692" spans="2:3" x14ac:dyDescent="0.25">
      <c r="B36692" s="121" t="s">
        <v>3588</v>
      </c>
      <c r="C36692" s="120" t="s">
        <v>20878</v>
      </c>
    </row>
    <row r="36693" spans="2:3" x14ac:dyDescent="0.25">
      <c r="B36693" s="121" t="s">
        <v>3589</v>
      </c>
      <c r="C36693" s="120" t="s">
        <v>20876</v>
      </c>
    </row>
    <row r="36694" spans="2:3" x14ac:dyDescent="0.25">
      <c r="B36694" s="121" t="s">
        <v>75226</v>
      </c>
      <c r="C36694" s="120" t="s">
        <v>20878</v>
      </c>
    </row>
    <row r="36695" spans="2:3" x14ac:dyDescent="0.25">
      <c r="B36695" s="121" t="s">
        <v>3590</v>
      </c>
      <c r="C36695" s="120" t="s">
        <v>20878</v>
      </c>
    </row>
    <row r="36696" spans="2:3" x14ac:dyDescent="0.25">
      <c r="B36696" s="121" t="s">
        <v>75227</v>
      </c>
      <c r="C36696" s="120" t="s">
        <v>20878</v>
      </c>
    </row>
    <row r="36697" spans="2:3" x14ac:dyDescent="0.25">
      <c r="B36697" s="121" t="s">
        <v>75228</v>
      </c>
      <c r="C36697" s="120" t="s">
        <v>20878</v>
      </c>
    </row>
    <row r="36698" spans="2:3" x14ac:dyDescent="0.25">
      <c r="B36698" s="121" t="s">
        <v>75229</v>
      </c>
      <c r="C36698" s="120" t="s">
        <v>20878</v>
      </c>
    </row>
    <row r="36699" spans="2:3" x14ac:dyDescent="0.25">
      <c r="B36699" s="121" t="s">
        <v>75230</v>
      </c>
      <c r="C36699" s="120" t="s">
        <v>20876</v>
      </c>
    </row>
    <row r="36700" spans="2:3" x14ac:dyDescent="0.25">
      <c r="B36700" s="121" t="s">
        <v>75231</v>
      </c>
      <c r="C36700" s="120" t="s">
        <v>20878</v>
      </c>
    </row>
    <row r="36701" spans="2:3" x14ac:dyDescent="0.25">
      <c r="B36701" s="121" t="s">
        <v>3591</v>
      </c>
      <c r="C36701" s="120" t="s">
        <v>21227</v>
      </c>
    </row>
    <row r="36702" spans="2:3" x14ac:dyDescent="0.25">
      <c r="B36702" s="121" t="s">
        <v>3592</v>
      </c>
      <c r="C36702" s="120" t="s">
        <v>20876</v>
      </c>
    </row>
    <row r="36703" spans="2:3" x14ac:dyDescent="0.25">
      <c r="B36703" s="121" t="s">
        <v>3593</v>
      </c>
      <c r="C36703" s="120" t="s">
        <v>20878</v>
      </c>
    </row>
    <row r="36704" spans="2:3" x14ac:dyDescent="0.25">
      <c r="B36704" s="121" t="s">
        <v>3594</v>
      </c>
      <c r="C36704" s="120" t="s">
        <v>20878</v>
      </c>
    </row>
    <row r="36705" spans="2:3" x14ac:dyDescent="0.25">
      <c r="B36705" s="121" t="s">
        <v>3595</v>
      </c>
      <c r="C36705" s="120" t="s">
        <v>20876</v>
      </c>
    </row>
    <row r="36706" spans="2:3" x14ac:dyDescent="0.25">
      <c r="B36706" s="121" t="s">
        <v>51320</v>
      </c>
      <c r="C36706" s="120" t="s">
        <v>20878</v>
      </c>
    </row>
    <row r="36707" spans="2:3" x14ac:dyDescent="0.25">
      <c r="B36707" s="121" t="s">
        <v>3596</v>
      </c>
      <c r="C36707" s="120" t="s">
        <v>20878</v>
      </c>
    </row>
    <row r="36708" spans="2:3" x14ac:dyDescent="0.25">
      <c r="B36708" s="121" t="s">
        <v>51321</v>
      </c>
      <c r="C36708" s="120" t="s">
        <v>20878</v>
      </c>
    </row>
    <row r="36709" spans="2:3" x14ac:dyDescent="0.25">
      <c r="B36709" s="121" t="s">
        <v>51322</v>
      </c>
      <c r="C36709" s="120" t="s">
        <v>20878</v>
      </c>
    </row>
    <row r="36710" spans="2:3" x14ac:dyDescent="0.25">
      <c r="B36710" s="121" t="s">
        <v>3597</v>
      </c>
      <c r="C36710" s="120" t="s">
        <v>20876</v>
      </c>
    </row>
    <row r="36711" spans="2:3" x14ac:dyDescent="0.25">
      <c r="B36711" s="121" t="s">
        <v>51323</v>
      </c>
      <c r="C36711" s="120" t="s">
        <v>20878</v>
      </c>
    </row>
    <row r="36712" spans="2:3" x14ac:dyDescent="0.25">
      <c r="B36712" s="121" t="s">
        <v>3598</v>
      </c>
      <c r="C36712" s="120" t="s">
        <v>20878</v>
      </c>
    </row>
    <row r="36713" spans="2:3" x14ac:dyDescent="0.25">
      <c r="B36713" s="121" t="s">
        <v>1394</v>
      </c>
      <c r="C36713" s="120" t="s">
        <v>20878</v>
      </c>
    </row>
    <row r="36714" spans="2:3" x14ac:dyDescent="0.25">
      <c r="B36714" s="121" t="s">
        <v>1395</v>
      </c>
      <c r="C36714" s="120" t="s">
        <v>21227</v>
      </c>
    </row>
    <row r="36715" spans="2:3" x14ac:dyDescent="0.25">
      <c r="B36715" s="121" t="s">
        <v>1396</v>
      </c>
      <c r="C36715" s="120" t="s">
        <v>20876</v>
      </c>
    </row>
    <row r="36716" spans="2:3" x14ac:dyDescent="0.25">
      <c r="B36716" s="121" t="s">
        <v>51324</v>
      </c>
      <c r="C36716" s="120" t="s">
        <v>22201</v>
      </c>
    </row>
    <row r="36717" spans="2:3" x14ac:dyDescent="0.25">
      <c r="B36717" s="121" t="s">
        <v>51325</v>
      </c>
      <c r="C36717" s="120" t="s">
        <v>22223</v>
      </c>
    </row>
    <row r="36718" spans="2:3" x14ac:dyDescent="0.25">
      <c r="B36718" s="121" t="s">
        <v>51326</v>
      </c>
      <c r="C36718" s="120" t="s">
        <v>20878</v>
      </c>
    </row>
    <row r="36719" spans="2:3" x14ac:dyDescent="0.25">
      <c r="B36719" s="121" t="s">
        <v>51327</v>
      </c>
      <c r="C36719" s="120" t="s">
        <v>20876</v>
      </c>
    </row>
    <row r="36720" spans="2:3" x14ac:dyDescent="0.25">
      <c r="B36720" s="121" t="s">
        <v>1397</v>
      </c>
      <c r="C36720" s="120" t="s">
        <v>20876</v>
      </c>
    </row>
    <row r="36721" spans="2:3" x14ac:dyDescent="0.25">
      <c r="B36721" s="121" t="s">
        <v>51328</v>
      </c>
      <c r="C36721" s="120" t="s">
        <v>20878</v>
      </c>
    </row>
    <row r="36722" spans="2:3" x14ac:dyDescent="0.25">
      <c r="B36722" s="121" t="s">
        <v>51329</v>
      </c>
      <c r="C36722" s="120" t="s">
        <v>21290</v>
      </c>
    </row>
    <row r="36723" spans="2:3" x14ac:dyDescent="0.25">
      <c r="B36723" s="121" t="s">
        <v>51330</v>
      </c>
      <c r="C36723" s="120" t="s">
        <v>23546</v>
      </c>
    </row>
    <row r="36724" spans="2:3" x14ac:dyDescent="0.25">
      <c r="B36724" s="121" t="s">
        <v>1398</v>
      </c>
      <c r="C36724" s="120" t="s">
        <v>20876</v>
      </c>
    </row>
    <row r="36725" spans="2:3" x14ac:dyDescent="0.25">
      <c r="B36725" s="121" t="s">
        <v>51331</v>
      </c>
      <c r="C36725" s="120" t="s">
        <v>20884</v>
      </c>
    </row>
    <row r="36726" spans="2:3" x14ac:dyDescent="0.25">
      <c r="B36726" s="121" t="s">
        <v>51332</v>
      </c>
      <c r="C36726" s="120" t="s">
        <v>20876</v>
      </c>
    </row>
    <row r="36727" spans="2:3" x14ac:dyDescent="0.25">
      <c r="B36727" s="121" t="s">
        <v>51333</v>
      </c>
      <c r="C36727" s="120" t="s">
        <v>20876</v>
      </c>
    </row>
    <row r="36728" spans="2:3" x14ac:dyDescent="0.25">
      <c r="B36728" s="121" t="s">
        <v>51334</v>
      </c>
      <c r="C36728" s="120" t="s">
        <v>20878</v>
      </c>
    </row>
    <row r="36729" spans="2:3" x14ac:dyDescent="0.25">
      <c r="B36729" s="121" t="s">
        <v>51335</v>
      </c>
      <c r="C36729" s="120" t="s">
        <v>25740</v>
      </c>
    </row>
    <row r="36730" spans="2:3" x14ac:dyDescent="0.25">
      <c r="B36730" s="121" t="s">
        <v>1399</v>
      </c>
      <c r="C36730" s="120" t="s">
        <v>20876</v>
      </c>
    </row>
    <row r="36731" spans="2:3" x14ac:dyDescent="0.25">
      <c r="B36731" s="121" t="s">
        <v>1400</v>
      </c>
      <c r="C36731" s="120" t="s">
        <v>20878</v>
      </c>
    </row>
    <row r="36732" spans="2:3" x14ac:dyDescent="0.25">
      <c r="B36732" s="121" t="s">
        <v>1401</v>
      </c>
      <c r="C36732" s="120" t="s">
        <v>20878</v>
      </c>
    </row>
    <row r="36733" spans="2:3" x14ac:dyDescent="0.25">
      <c r="B36733" s="121" t="s">
        <v>75232</v>
      </c>
      <c r="C36733" s="120" t="s">
        <v>20878</v>
      </c>
    </row>
    <row r="36734" spans="2:3" x14ac:dyDescent="0.25">
      <c r="B36734" s="121" t="s">
        <v>51336</v>
      </c>
      <c r="C36734" s="120" t="s">
        <v>20876</v>
      </c>
    </row>
    <row r="36735" spans="2:3" x14ac:dyDescent="0.25">
      <c r="B36735" s="121" t="s">
        <v>51337</v>
      </c>
      <c r="C36735" s="120" t="s">
        <v>20878</v>
      </c>
    </row>
    <row r="36736" spans="2:3" x14ac:dyDescent="0.25">
      <c r="B36736" s="121" t="s">
        <v>51338</v>
      </c>
      <c r="C36736" s="120" t="s">
        <v>20878</v>
      </c>
    </row>
    <row r="36737" spans="2:3" x14ac:dyDescent="0.25">
      <c r="B36737" s="121" t="s">
        <v>51339</v>
      </c>
      <c r="C36737" s="120" t="s">
        <v>20878</v>
      </c>
    </row>
    <row r="36738" spans="2:3" x14ac:dyDescent="0.25">
      <c r="B36738" s="121" t="s">
        <v>51340</v>
      </c>
      <c r="C36738" s="120" t="s">
        <v>20878</v>
      </c>
    </row>
    <row r="36739" spans="2:3" x14ac:dyDescent="0.25">
      <c r="B36739" s="121" t="s">
        <v>51341</v>
      </c>
      <c r="C36739" s="120" t="s">
        <v>20878</v>
      </c>
    </row>
    <row r="36740" spans="2:3" x14ac:dyDescent="0.25">
      <c r="B36740" s="121" t="s">
        <v>51342</v>
      </c>
      <c r="C36740" s="120" t="s">
        <v>20878</v>
      </c>
    </row>
    <row r="36741" spans="2:3" x14ac:dyDescent="0.25">
      <c r="B36741" s="121" t="s">
        <v>51343</v>
      </c>
      <c r="C36741" s="120" t="s">
        <v>20878</v>
      </c>
    </row>
    <row r="36742" spans="2:3" x14ac:dyDescent="0.25">
      <c r="B36742" s="121" t="s">
        <v>51344</v>
      </c>
      <c r="C36742" s="120" t="s">
        <v>20878</v>
      </c>
    </row>
    <row r="36743" spans="2:3" x14ac:dyDescent="0.25">
      <c r="B36743" s="121" t="s">
        <v>51345</v>
      </c>
      <c r="C36743" s="120" t="s">
        <v>19134</v>
      </c>
    </row>
    <row r="36744" spans="2:3" x14ac:dyDescent="0.25">
      <c r="B36744" s="121" t="s">
        <v>75233</v>
      </c>
      <c r="C36744" s="120" t="s">
        <v>20878</v>
      </c>
    </row>
    <row r="36745" spans="2:3" x14ac:dyDescent="0.25">
      <c r="B36745" s="121" t="s">
        <v>51346</v>
      </c>
      <c r="C36745" s="120" t="s">
        <v>20878</v>
      </c>
    </row>
    <row r="36746" spans="2:3" x14ac:dyDescent="0.25">
      <c r="B36746" s="121" t="s">
        <v>51347</v>
      </c>
      <c r="C36746" s="120" t="s">
        <v>19134</v>
      </c>
    </row>
    <row r="36747" spans="2:3" x14ac:dyDescent="0.25">
      <c r="B36747" s="121" t="s">
        <v>75234</v>
      </c>
      <c r="C36747" s="120" t="s">
        <v>19134</v>
      </c>
    </row>
    <row r="36748" spans="2:3" x14ac:dyDescent="0.25">
      <c r="B36748" s="121" t="s">
        <v>51348</v>
      </c>
      <c r="C36748" s="120" t="s">
        <v>19134</v>
      </c>
    </row>
    <row r="36749" spans="2:3" x14ac:dyDescent="0.25">
      <c r="B36749" s="121" t="s">
        <v>75235</v>
      </c>
      <c r="C36749" s="120" t="s">
        <v>20884</v>
      </c>
    </row>
    <row r="36750" spans="2:3" x14ac:dyDescent="0.25">
      <c r="B36750" s="121" t="s">
        <v>1402</v>
      </c>
      <c r="C36750" s="120" t="s">
        <v>20876</v>
      </c>
    </row>
    <row r="36751" spans="2:3" x14ac:dyDescent="0.25">
      <c r="B36751" s="121" t="s">
        <v>1403</v>
      </c>
      <c r="C36751" s="120" t="s">
        <v>20878</v>
      </c>
    </row>
    <row r="36752" spans="2:3" x14ac:dyDescent="0.25">
      <c r="B36752" s="121" t="s">
        <v>1404</v>
      </c>
      <c r="C36752" s="120" t="s">
        <v>20878</v>
      </c>
    </row>
    <row r="36753" spans="2:3" x14ac:dyDescent="0.25">
      <c r="B36753" s="121" t="s">
        <v>1405</v>
      </c>
      <c r="C36753" s="120" t="s">
        <v>20878</v>
      </c>
    </row>
    <row r="36754" spans="2:3" x14ac:dyDescent="0.25">
      <c r="B36754" s="121" t="s">
        <v>1406</v>
      </c>
      <c r="C36754" s="120" t="s">
        <v>20878</v>
      </c>
    </row>
    <row r="36755" spans="2:3" x14ac:dyDescent="0.25">
      <c r="B36755" s="121" t="s">
        <v>1407</v>
      </c>
      <c r="C36755" s="120" t="s">
        <v>20878</v>
      </c>
    </row>
    <row r="36756" spans="2:3" x14ac:dyDescent="0.25">
      <c r="B36756" s="121" t="s">
        <v>1408</v>
      </c>
      <c r="C36756" s="120" t="s">
        <v>20878</v>
      </c>
    </row>
    <row r="36757" spans="2:3" x14ac:dyDescent="0.25">
      <c r="B36757" s="121" t="s">
        <v>1409</v>
      </c>
      <c r="C36757" s="120" t="s">
        <v>20878</v>
      </c>
    </row>
    <row r="36758" spans="2:3" x14ac:dyDescent="0.25">
      <c r="B36758" s="121" t="s">
        <v>1410</v>
      </c>
      <c r="C36758" s="120" t="s">
        <v>20878</v>
      </c>
    </row>
    <row r="36759" spans="2:3" x14ac:dyDescent="0.25">
      <c r="B36759" s="121" t="s">
        <v>1411</v>
      </c>
      <c r="C36759" s="120" t="s">
        <v>20884</v>
      </c>
    </row>
    <row r="36760" spans="2:3" x14ac:dyDescent="0.25">
      <c r="B36760" s="121" t="s">
        <v>75236</v>
      </c>
      <c r="C36760" s="120" t="s">
        <v>20876</v>
      </c>
    </row>
    <row r="36761" spans="2:3" x14ac:dyDescent="0.25">
      <c r="B36761" s="121" t="s">
        <v>51349</v>
      </c>
      <c r="C36761" s="120" t="s">
        <v>20878</v>
      </c>
    </row>
    <row r="36762" spans="2:3" x14ac:dyDescent="0.25">
      <c r="B36762" s="121" t="s">
        <v>51350</v>
      </c>
      <c r="C36762" s="120" t="s">
        <v>20878</v>
      </c>
    </row>
    <row r="36763" spans="2:3" x14ac:dyDescent="0.25">
      <c r="B36763" s="121" t="s">
        <v>75237</v>
      </c>
      <c r="C36763" s="120" t="s">
        <v>19134</v>
      </c>
    </row>
    <row r="36764" spans="2:3" x14ac:dyDescent="0.25">
      <c r="B36764" s="121" t="s">
        <v>1412</v>
      </c>
      <c r="C36764" s="120" t="s">
        <v>20876</v>
      </c>
    </row>
    <row r="36765" spans="2:3" x14ac:dyDescent="0.25">
      <c r="B36765" s="121" t="s">
        <v>1413</v>
      </c>
      <c r="C36765" s="120" t="s">
        <v>20878</v>
      </c>
    </row>
    <row r="36766" spans="2:3" x14ac:dyDescent="0.25">
      <c r="B36766" s="121" t="s">
        <v>1414</v>
      </c>
      <c r="C36766" s="120" t="s">
        <v>20878</v>
      </c>
    </row>
    <row r="36767" spans="2:3" x14ac:dyDescent="0.25">
      <c r="B36767" s="121" t="s">
        <v>1415</v>
      </c>
      <c r="C36767" s="120" t="s">
        <v>20876</v>
      </c>
    </row>
    <row r="36768" spans="2:3" x14ac:dyDescent="0.25">
      <c r="B36768" s="121" t="s">
        <v>51351</v>
      </c>
      <c r="C36768" s="120" t="s">
        <v>20878</v>
      </c>
    </row>
    <row r="36769" spans="2:3" x14ac:dyDescent="0.25">
      <c r="B36769" s="121" t="s">
        <v>1416</v>
      </c>
      <c r="C36769" s="120" t="s">
        <v>20878</v>
      </c>
    </row>
    <row r="36770" spans="2:3" x14ac:dyDescent="0.25">
      <c r="B36770" s="121" t="s">
        <v>1417</v>
      </c>
      <c r="C36770" s="120" t="s">
        <v>20878</v>
      </c>
    </row>
    <row r="36771" spans="2:3" x14ac:dyDescent="0.25">
      <c r="B36771" s="121" t="s">
        <v>1418</v>
      </c>
      <c r="C36771" s="120" t="s">
        <v>20876</v>
      </c>
    </row>
    <row r="36772" spans="2:3" x14ac:dyDescent="0.25">
      <c r="B36772" s="121" t="s">
        <v>51352</v>
      </c>
      <c r="C36772" s="120" t="s">
        <v>20878</v>
      </c>
    </row>
    <row r="36773" spans="2:3" x14ac:dyDescent="0.25">
      <c r="B36773" s="121" t="s">
        <v>1419</v>
      </c>
      <c r="C36773" s="120" t="s">
        <v>20878</v>
      </c>
    </row>
    <row r="36774" spans="2:3" x14ac:dyDescent="0.25">
      <c r="B36774" s="121" t="s">
        <v>1420</v>
      </c>
      <c r="C36774" s="120" t="s">
        <v>20876</v>
      </c>
    </row>
    <row r="36775" spans="2:3" x14ac:dyDescent="0.25">
      <c r="B36775" s="121" t="s">
        <v>1421</v>
      </c>
      <c r="C36775" s="120" t="s">
        <v>20878</v>
      </c>
    </row>
    <row r="36776" spans="2:3" x14ac:dyDescent="0.25">
      <c r="B36776" s="121" t="s">
        <v>75238</v>
      </c>
      <c r="C36776" s="120" t="s">
        <v>20878</v>
      </c>
    </row>
    <row r="36777" spans="2:3" x14ac:dyDescent="0.25">
      <c r="B36777" s="121" t="s">
        <v>51353</v>
      </c>
      <c r="C36777" s="120" t="s">
        <v>20878</v>
      </c>
    </row>
    <row r="36778" spans="2:3" x14ac:dyDescent="0.25">
      <c r="B36778" s="121" t="s">
        <v>1422</v>
      </c>
      <c r="C36778" s="120" t="s">
        <v>20876</v>
      </c>
    </row>
    <row r="36779" spans="2:3" x14ac:dyDescent="0.25">
      <c r="B36779" s="121" t="s">
        <v>51354</v>
      </c>
      <c r="C36779" s="120" t="s">
        <v>20878</v>
      </c>
    </row>
    <row r="36780" spans="2:3" x14ac:dyDescent="0.25">
      <c r="B36780" s="121" t="s">
        <v>75239</v>
      </c>
      <c r="C36780" s="120" t="s">
        <v>22245</v>
      </c>
    </row>
    <row r="36781" spans="2:3" x14ac:dyDescent="0.25">
      <c r="B36781" s="121" t="s">
        <v>34886</v>
      </c>
      <c r="C36781" s="120" t="s">
        <v>20878</v>
      </c>
    </row>
    <row r="36782" spans="2:3" x14ac:dyDescent="0.25">
      <c r="B36782" s="121" t="s">
        <v>75240</v>
      </c>
      <c r="C36782" s="120" t="s">
        <v>20878</v>
      </c>
    </row>
    <row r="36783" spans="2:3" x14ac:dyDescent="0.25">
      <c r="B36783" s="121" t="s">
        <v>75241</v>
      </c>
      <c r="C36783" s="120" t="s">
        <v>20878</v>
      </c>
    </row>
    <row r="36784" spans="2:3" x14ac:dyDescent="0.25">
      <c r="B36784" s="121" t="s">
        <v>51355</v>
      </c>
      <c r="C36784" s="120" t="s">
        <v>20878</v>
      </c>
    </row>
    <row r="36785" spans="2:3" x14ac:dyDescent="0.25">
      <c r="B36785" s="121" t="s">
        <v>1423</v>
      </c>
      <c r="C36785" s="120" t="s">
        <v>20878</v>
      </c>
    </row>
    <row r="36786" spans="2:3" x14ac:dyDescent="0.25">
      <c r="B36786" s="121" t="s">
        <v>51356</v>
      </c>
      <c r="C36786" s="120" t="s">
        <v>20878</v>
      </c>
    </row>
    <row r="36787" spans="2:3" x14ac:dyDescent="0.25">
      <c r="B36787" s="121" t="s">
        <v>1424</v>
      </c>
      <c r="C36787" s="120" t="s">
        <v>20878</v>
      </c>
    </row>
    <row r="36788" spans="2:3" x14ac:dyDescent="0.25">
      <c r="B36788" s="121" t="s">
        <v>75242</v>
      </c>
      <c r="C36788" s="120" t="s">
        <v>20878</v>
      </c>
    </row>
    <row r="36789" spans="2:3" x14ac:dyDescent="0.25">
      <c r="B36789" s="121" t="s">
        <v>75243</v>
      </c>
      <c r="C36789" s="120" t="s">
        <v>20878</v>
      </c>
    </row>
    <row r="36790" spans="2:3" x14ac:dyDescent="0.25">
      <c r="B36790" s="121" t="s">
        <v>1425</v>
      </c>
      <c r="C36790" s="120" t="s">
        <v>20878</v>
      </c>
    </row>
    <row r="36791" spans="2:3" x14ac:dyDescent="0.25">
      <c r="B36791" s="121" t="s">
        <v>1426</v>
      </c>
      <c r="C36791" s="120" t="s">
        <v>20878</v>
      </c>
    </row>
    <row r="36792" spans="2:3" x14ac:dyDescent="0.25">
      <c r="B36792" s="121" t="s">
        <v>1427</v>
      </c>
      <c r="C36792" s="120" t="s">
        <v>20878</v>
      </c>
    </row>
    <row r="36793" spans="2:3" x14ac:dyDescent="0.25">
      <c r="B36793" s="121" t="s">
        <v>75244</v>
      </c>
      <c r="C36793" s="120" t="s">
        <v>20878</v>
      </c>
    </row>
    <row r="36794" spans="2:3" x14ac:dyDescent="0.25">
      <c r="B36794" s="121" t="s">
        <v>75245</v>
      </c>
      <c r="C36794" s="120" t="s">
        <v>22245</v>
      </c>
    </row>
    <row r="36795" spans="2:3" x14ac:dyDescent="0.25">
      <c r="B36795" s="121" t="s">
        <v>75246</v>
      </c>
      <c r="C36795" s="120" t="s">
        <v>22245</v>
      </c>
    </row>
    <row r="36796" spans="2:3" x14ac:dyDescent="0.25">
      <c r="B36796" s="121" t="s">
        <v>75247</v>
      </c>
      <c r="C36796" s="120" t="s">
        <v>20878</v>
      </c>
    </row>
    <row r="36797" spans="2:3" x14ac:dyDescent="0.25">
      <c r="B36797" s="121" t="s">
        <v>75248</v>
      </c>
      <c r="C36797" s="120" t="s">
        <v>20878</v>
      </c>
    </row>
    <row r="36798" spans="2:3" x14ac:dyDescent="0.25">
      <c r="B36798" s="121" t="s">
        <v>1428</v>
      </c>
      <c r="C36798" s="120" t="s">
        <v>20878</v>
      </c>
    </row>
    <row r="36799" spans="2:3" x14ac:dyDescent="0.25">
      <c r="B36799" s="121" t="s">
        <v>75249</v>
      </c>
      <c r="C36799" s="120" t="s">
        <v>20878</v>
      </c>
    </row>
    <row r="36800" spans="2:3" x14ac:dyDescent="0.25">
      <c r="B36800" s="121" t="s">
        <v>51357</v>
      </c>
      <c r="C36800" s="120" t="s">
        <v>20878</v>
      </c>
    </row>
    <row r="36801" spans="2:3" x14ac:dyDescent="0.25">
      <c r="B36801" s="121" t="s">
        <v>51358</v>
      </c>
      <c r="C36801" s="120" t="s">
        <v>20878</v>
      </c>
    </row>
    <row r="36802" spans="2:3" x14ac:dyDescent="0.25">
      <c r="B36802" s="121" t="s">
        <v>75250</v>
      </c>
      <c r="C36802" s="120" t="s">
        <v>20878</v>
      </c>
    </row>
    <row r="36803" spans="2:3" x14ac:dyDescent="0.25">
      <c r="B36803" s="121" t="s">
        <v>75251</v>
      </c>
      <c r="C36803" s="120" t="s">
        <v>20878</v>
      </c>
    </row>
    <row r="36804" spans="2:3" x14ac:dyDescent="0.25">
      <c r="B36804" s="121" t="s">
        <v>51359</v>
      </c>
      <c r="C36804" s="120" t="s">
        <v>20878</v>
      </c>
    </row>
    <row r="36805" spans="2:3" x14ac:dyDescent="0.25">
      <c r="B36805" s="121" t="s">
        <v>1429</v>
      </c>
      <c r="C36805" s="120" t="s">
        <v>20878</v>
      </c>
    </row>
    <row r="36806" spans="2:3" x14ac:dyDescent="0.25">
      <c r="B36806" s="121" t="s">
        <v>51360</v>
      </c>
      <c r="C36806" s="120" t="s">
        <v>20878</v>
      </c>
    </row>
    <row r="36807" spans="2:3" x14ac:dyDescent="0.25">
      <c r="B36807" s="121" t="s">
        <v>1430</v>
      </c>
      <c r="C36807" s="120" t="s">
        <v>20878</v>
      </c>
    </row>
    <row r="36808" spans="2:3" x14ac:dyDescent="0.25">
      <c r="B36808" s="121" t="s">
        <v>1431</v>
      </c>
      <c r="C36808" s="120" t="s">
        <v>20878</v>
      </c>
    </row>
    <row r="36809" spans="2:3" x14ac:dyDescent="0.25">
      <c r="B36809" s="121" t="s">
        <v>75252</v>
      </c>
      <c r="C36809" s="120" t="s">
        <v>20878</v>
      </c>
    </row>
    <row r="36810" spans="2:3" x14ac:dyDescent="0.25">
      <c r="B36810" s="121" t="s">
        <v>75253</v>
      </c>
      <c r="C36810" s="120" t="s">
        <v>20878</v>
      </c>
    </row>
    <row r="36811" spans="2:3" x14ac:dyDescent="0.25">
      <c r="B36811" s="121" t="s">
        <v>75254</v>
      </c>
      <c r="C36811" s="120" t="s">
        <v>20878</v>
      </c>
    </row>
    <row r="36812" spans="2:3" x14ac:dyDescent="0.25">
      <c r="B36812" s="121" t="s">
        <v>35325</v>
      </c>
      <c r="C36812" s="120" t="s">
        <v>20878</v>
      </c>
    </row>
    <row r="36813" spans="2:3" x14ac:dyDescent="0.25">
      <c r="B36813" s="121" t="s">
        <v>75255</v>
      </c>
      <c r="C36813" s="120" t="s">
        <v>20878</v>
      </c>
    </row>
    <row r="36814" spans="2:3" x14ac:dyDescent="0.25">
      <c r="B36814" s="121" t="s">
        <v>1432</v>
      </c>
      <c r="C36814" s="120" t="s">
        <v>20878</v>
      </c>
    </row>
    <row r="36815" spans="2:3" x14ac:dyDescent="0.25">
      <c r="B36815" s="121" t="s">
        <v>75256</v>
      </c>
      <c r="C36815" s="120" t="s">
        <v>20878</v>
      </c>
    </row>
    <row r="36816" spans="2:3" x14ac:dyDescent="0.25">
      <c r="B36816" s="121" t="s">
        <v>75257</v>
      </c>
      <c r="C36816" s="120" t="s">
        <v>20878</v>
      </c>
    </row>
    <row r="36817" spans="2:3" x14ac:dyDescent="0.25">
      <c r="B36817" s="121" t="s">
        <v>75258</v>
      </c>
      <c r="C36817" s="120" t="s">
        <v>20878</v>
      </c>
    </row>
    <row r="36818" spans="2:3" x14ac:dyDescent="0.25">
      <c r="B36818" s="121" t="s">
        <v>1433</v>
      </c>
      <c r="C36818" s="120" t="s">
        <v>20878</v>
      </c>
    </row>
    <row r="36819" spans="2:3" x14ac:dyDescent="0.25">
      <c r="B36819" s="121" t="s">
        <v>1434</v>
      </c>
      <c r="C36819" s="120" t="s">
        <v>20878</v>
      </c>
    </row>
    <row r="36820" spans="2:3" x14ac:dyDescent="0.25">
      <c r="B36820" s="121" t="s">
        <v>1435</v>
      </c>
      <c r="C36820" s="120" t="s">
        <v>20876</v>
      </c>
    </row>
    <row r="36821" spans="2:3" x14ac:dyDescent="0.25">
      <c r="B36821" s="121" t="s">
        <v>75259</v>
      </c>
      <c r="C36821" s="120" t="s">
        <v>20878</v>
      </c>
    </row>
    <row r="36822" spans="2:3" x14ac:dyDescent="0.25">
      <c r="B36822" s="121" t="s">
        <v>75260</v>
      </c>
      <c r="C36822" s="120" t="s">
        <v>20876</v>
      </c>
    </row>
    <row r="36823" spans="2:3" x14ac:dyDescent="0.25">
      <c r="B36823" s="121" t="s">
        <v>75261</v>
      </c>
      <c r="C36823" s="120" t="s">
        <v>20878</v>
      </c>
    </row>
    <row r="36824" spans="2:3" x14ac:dyDescent="0.25">
      <c r="B36824" s="121" t="s">
        <v>75262</v>
      </c>
      <c r="C36824" s="120" t="s">
        <v>20878</v>
      </c>
    </row>
    <row r="36825" spans="2:3" x14ac:dyDescent="0.25">
      <c r="B36825" s="121" t="s">
        <v>75263</v>
      </c>
      <c r="C36825" s="120" t="s">
        <v>20878</v>
      </c>
    </row>
    <row r="36826" spans="2:3" x14ac:dyDescent="0.25">
      <c r="B36826" s="121" t="s">
        <v>1436</v>
      </c>
      <c r="C36826" s="120" t="s">
        <v>20878</v>
      </c>
    </row>
    <row r="36827" spans="2:3" x14ac:dyDescent="0.25">
      <c r="B36827" s="121" t="s">
        <v>51361</v>
      </c>
      <c r="C36827" s="120" t="s">
        <v>20878</v>
      </c>
    </row>
    <row r="36828" spans="2:3" x14ac:dyDescent="0.25">
      <c r="B36828" s="121" t="s">
        <v>1437</v>
      </c>
      <c r="C36828" s="120" t="s">
        <v>20878</v>
      </c>
    </row>
    <row r="36829" spans="2:3" x14ac:dyDescent="0.25">
      <c r="B36829" s="121" t="s">
        <v>1438</v>
      </c>
      <c r="C36829" s="120" t="s">
        <v>20878</v>
      </c>
    </row>
    <row r="36830" spans="2:3" x14ac:dyDescent="0.25">
      <c r="B36830" s="121" t="s">
        <v>75264</v>
      </c>
      <c r="C36830" s="120" t="s">
        <v>20878</v>
      </c>
    </row>
    <row r="36831" spans="2:3" x14ac:dyDescent="0.25">
      <c r="B36831" s="121" t="s">
        <v>1439</v>
      </c>
      <c r="C36831" s="120" t="s">
        <v>20878</v>
      </c>
    </row>
    <row r="36832" spans="2:3" x14ac:dyDescent="0.25">
      <c r="B36832" s="121" t="s">
        <v>1440</v>
      </c>
      <c r="C36832" s="120" t="s">
        <v>20878</v>
      </c>
    </row>
    <row r="36833" spans="2:3" x14ac:dyDescent="0.25">
      <c r="B36833" s="121" t="s">
        <v>1441</v>
      </c>
      <c r="C36833" s="120" t="s">
        <v>20878</v>
      </c>
    </row>
    <row r="36834" spans="2:3" x14ac:dyDescent="0.25">
      <c r="B36834" s="121" t="s">
        <v>1442</v>
      </c>
      <c r="C36834" s="120" t="s">
        <v>20878</v>
      </c>
    </row>
    <row r="36835" spans="2:3" x14ac:dyDescent="0.25">
      <c r="B36835" s="121" t="s">
        <v>75265</v>
      </c>
      <c r="C36835" s="120" t="s">
        <v>20876</v>
      </c>
    </row>
    <row r="36836" spans="2:3" x14ac:dyDescent="0.25">
      <c r="B36836" s="121" t="s">
        <v>1443</v>
      </c>
      <c r="C36836" s="120" t="s">
        <v>20878</v>
      </c>
    </row>
    <row r="36837" spans="2:3" x14ac:dyDescent="0.25">
      <c r="B36837" s="121" t="s">
        <v>1444</v>
      </c>
      <c r="C36837" s="120" t="s">
        <v>20878</v>
      </c>
    </row>
    <row r="36838" spans="2:3" x14ac:dyDescent="0.25">
      <c r="B36838" s="121" t="s">
        <v>1445</v>
      </c>
      <c r="C36838" s="120" t="s">
        <v>20878</v>
      </c>
    </row>
    <row r="36839" spans="2:3" x14ac:dyDescent="0.25">
      <c r="B36839" s="121" t="s">
        <v>1446</v>
      </c>
      <c r="C36839" s="120" t="s">
        <v>20876</v>
      </c>
    </row>
    <row r="36840" spans="2:3" x14ac:dyDescent="0.25">
      <c r="B36840" s="121" t="s">
        <v>34887</v>
      </c>
      <c r="C36840" s="120" t="s">
        <v>20878</v>
      </c>
    </row>
    <row r="36841" spans="2:3" x14ac:dyDescent="0.25">
      <c r="B36841" s="121" t="s">
        <v>1447</v>
      </c>
      <c r="C36841" s="120" t="s">
        <v>20878</v>
      </c>
    </row>
    <row r="36842" spans="2:3" x14ac:dyDescent="0.25">
      <c r="B36842" s="121" t="s">
        <v>1448</v>
      </c>
      <c r="C36842" s="120" t="s">
        <v>20876</v>
      </c>
    </row>
    <row r="36843" spans="2:3" x14ac:dyDescent="0.25">
      <c r="B36843" s="121" t="s">
        <v>1449</v>
      </c>
      <c r="C36843" s="120" t="s">
        <v>20878</v>
      </c>
    </row>
    <row r="36844" spans="2:3" x14ac:dyDescent="0.25">
      <c r="B36844" s="121" t="s">
        <v>1450</v>
      </c>
      <c r="C36844" s="120" t="s">
        <v>20878</v>
      </c>
    </row>
    <row r="36845" spans="2:3" x14ac:dyDescent="0.25">
      <c r="B36845" s="121" t="s">
        <v>1451</v>
      </c>
      <c r="C36845" s="120" t="s">
        <v>20878</v>
      </c>
    </row>
    <row r="36846" spans="2:3" x14ac:dyDescent="0.25">
      <c r="B36846" s="121" t="s">
        <v>1452</v>
      </c>
      <c r="C36846" s="120" t="s">
        <v>20878</v>
      </c>
    </row>
    <row r="36847" spans="2:3" x14ac:dyDescent="0.25">
      <c r="B36847" s="121" t="s">
        <v>51362</v>
      </c>
      <c r="C36847" s="120" t="s">
        <v>20878</v>
      </c>
    </row>
    <row r="36848" spans="2:3" x14ac:dyDescent="0.25">
      <c r="B36848" s="121" t="s">
        <v>51363</v>
      </c>
      <c r="C36848" s="120" t="s">
        <v>20878</v>
      </c>
    </row>
    <row r="36849" spans="2:3" x14ac:dyDescent="0.25">
      <c r="B36849" s="121" t="s">
        <v>1453</v>
      </c>
      <c r="C36849" s="120" t="s">
        <v>20876</v>
      </c>
    </row>
    <row r="36850" spans="2:3" x14ac:dyDescent="0.25">
      <c r="B36850" s="121" t="s">
        <v>1454</v>
      </c>
      <c r="C36850" s="120" t="s">
        <v>20878</v>
      </c>
    </row>
    <row r="36851" spans="2:3" x14ac:dyDescent="0.25">
      <c r="B36851" s="121" t="s">
        <v>51364</v>
      </c>
      <c r="C36851" s="120" t="s">
        <v>20878</v>
      </c>
    </row>
    <row r="36852" spans="2:3" x14ac:dyDescent="0.25">
      <c r="B36852" s="121" t="s">
        <v>1455</v>
      </c>
      <c r="C36852" s="120" t="s">
        <v>20884</v>
      </c>
    </row>
    <row r="36853" spans="2:3" x14ac:dyDescent="0.25">
      <c r="B36853" s="121" t="s">
        <v>1456</v>
      </c>
      <c r="C36853" s="120" t="s">
        <v>20876</v>
      </c>
    </row>
    <row r="36854" spans="2:3" x14ac:dyDescent="0.25">
      <c r="B36854" s="121" t="s">
        <v>1457</v>
      </c>
      <c r="C36854" s="120" t="s">
        <v>20878</v>
      </c>
    </row>
    <row r="36855" spans="2:3" x14ac:dyDescent="0.25">
      <c r="B36855" s="121" t="s">
        <v>1458</v>
      </c>
      <c r="C36855" s="120" t="s">
        <v>20878</v>
      </c>
    </row>
    <row r="36856" spans="2:3" x14ac:dyDescent="0.25">
      <c r="B36856" s="121" t="s">
        <v>75266</v>
      </c>
      <c r="C36856" s="120" t="s">
        <v>20878</v>
      </c>
    </row>
    <row r="36857" spans="2:3" x14ac:dyDescent="0.25">
      <c r="B36857" s="121" t="s">
        <v>51365</v>
      </c>
      <c r="C36857" s="120" t="s">
        <v>20876</v>
      </c>
    </row>
    <row r="36858" spans="2:3" x14ac:dyDescent="0.25">
      <c r="B36858" s="121" t="s">
        <v>1459</v>
      </c>
      <c r="C36858" s="120" t="s">
        <v>20876</v>
      </c>
    </row>
    <row r="36859" spans="2:3" x14ac:dyDescent="0.25">
      <c r="B36859" s="121" t="s">
        <v>1460</v>
      </c>
      <c r="C36859" s="120" t="s">
        <v>20878</v>
      </c>
    </row>
    <row r="36860" spans="2:3" x14ac:dyDescent="0.25">
      <c r="B36860" s="121" t="s">
        <v>1461</v>
      </c>
      <c r="C36860" s="120" t="s">
        <v>20876</v>
      </c>
    </row>
    <row r="36861" spans="2:3" x14ac:dyDescent="0.25">
      <c r="B36861" s="121" t="s">
        <v>1462</v>
      </c>
      <c r="C36861" s="120" t="s">
        <v>20878</v>
      </c>
    </row>
    <row r="36862" spans="2:3" x14ac:dyDescent="0.25">
      <c r="B36862" s="121" t="s">
        <v>1463</v>
      </c>
      <c r="C36862" s="120" t="s">
        <v>21694</v>
      </c>
    </row>
    <row r="36863" spans="2:3" x14ac:dyDescent="0.25">
      <c r="B36863" s="121" t="s">
        <v>1464</v>
      </c>
      <c r="C36863" s="120" t="s">
        <v>20876</v>
      </c>
    </row>
    <row r="36864" spans="2:3" x14ac:dyDescent="0.25">
      <c r="B36864" s="121" t="s">
        <v>1465</v>
      </c>
      <c r="C36864" s="120" t="s">
        <v>20878</v>
      </c>
    </row>
    <row r="36865" spans="2:3" x14ac:dyDescent="0.25">
      <c r="B36865" s="121" t="s">
        <v>1466</v>
      </c>
      <c r="C36865" s="120" t="s">
        <v>20876</v>
      </c>
    </row>
    <row r="36866" spans="2:3" x14ac:dyDescent="0.25">
      <c r="B36866" s="121" t="s">
        <v>1467</v>
      </c>
      <c r="C36866" s="120" t="s">
        <v>20878</v>
      </c>
    </row>
    <row r="36867" spans="2:3" x14ac:dyDescent="0.25">
      <c r="B36867" s="121" t="s">
        <v>1468</v>
      </c>
      <c r="C36867" s="120" t="s">
        <v>20878</v>
      </c>
    </row>
    <row r="36868" spans="2:3" x14ac:dyDescent="0.25">
      <c r="B36868" s="121" t="s">
        <v>1469</v>
      </c>
      <c r="C36868" s="120" t="s">
        <v>20878</v>
      </c>
    </row>
    <row r="36869" spans="2:3" x14ac:dyDescent="0.25">
      <c r="B36869" s="121" t="s">
        <v>1470</v>
      </c>
      <c r="C36869" s="120" t="s">
        <v>20878</v>
      </c>
    </row>
    <row r="36870" spans="2:3" x14ac:dyDescent="0.25">
      <c r="B36870" s="121" t="s">
        <v>1471</v>
      </c>
      <c r="C36870" s="120" t="s">
        <v>20878</v>
      </c>
    </row>
    <row r="36871" spans="2:3" x14ac:dyDescent="0.25">
      <c r="B36871" s="121" t="s">
        <v>1472</v>
      </c>
      <c r="C36871" s="120" t="s">
        <v>20878</v>
      </c>
    </row>
    <row r="36872" spans="2:3" x14ac:dyDescent="0.25">
      <c r="B36872" s="121" t="s">
        <v>1473</v>
      </c>
      <c r="C36872" s="120" t="s">
        <v>20878</v>
      </c>
    </row>
    <row r="36873" spans="2:3" x14ac:dyDescent="0.25">
      <c r="B36873" s="121" t="s">
        <v>1474</v>
      </c>
      <c r="C36873" s="120" t="s">
        <v>20878</v>
      </c>
    </row>
    <row r="36874" spans="2:3" x14ac:dyDescent="0.25">
      <c r="B36874" s="121" t="s">
        <v>1475</v>
      </c>
      <c r="C36874" s="120" t="s">
        <v>20878</v>
      </c>
    </row>
    <row r="36875" spans="2:3" x14ac:dyDescent="0.25">
      <c r="B36875" s="121" t="s">
        <v>1476</v>
      </c>
      <c r="C36875" s="120" t="s">
        <v>20878</v>
      </c>
    </row>
    <row r="36876" spans="2:3" x14ac:dyDescent="0.25">
      <c r="B36876" s="121" t="s">
        <v>1477</v>
      </c>
      <c r="C36876" s="120" t="s">
        <v>20876</v>
      </c>
    </row>
    <row r="36877" spans="2:3" x14ac:dyDescent="0.25">
      <c r="B36877" s="121" t="s">
        <v>1478</v>
      </c>
      <c r="C36877" s="120" t="s">
        <v>20878</v>
      </c>
    </row>
    <row r="36878" spans="2:3" x14ac:dyDescent="0.25">
      <c r="B36878" s="121" t="s">
        <v>1479</v>
      </c>
      <c r="C36878" s="120" t="s">
        <v>20878</v>
      </c>
    </row>
    <row r="36879" spans="2:3" x14ac:dyDescent="0.25">
      <c r="B36879" s="121" t="s">
        <v>1480</v>
      </c>
      <c r="C36879" s="120" t="s">
        <v>20878</v>
      </c>
    </row>
    <row r="36880" spans="2:3" x14ac:dyDescent="0.25">
      <c r="B36880" s="121" t="s">
        <v>1481</v>
      </c>
      <c r="C36880" s="120" t="s">
        <v>20884</v>
      </c>
    </row>
    <row r="36881" spans="2:3" x14ac:dyDescent="0.25">
      <c r="B36881" s="121" t="s">
        <v>1482</v>
      </c>
      <c r="C36881" s="120" t="s">
        <v>23495</v>
      </c>
    </row>
    <row r="36882" spans="2:3" x14ac:dyDescent="0.25">
      <c r="B36882" s="121" t="s">
        <v>51366</v>
      </c>
      <c r="C36882" s="120" t="s">
        <v>20878</v>
      </c>
    </row>
    <row r="36883" spans="2:3" x14ac:dyDescent="0.25">
      <c r="B36883" s="121" t="s">
        <v>51367</v>
      </c>
      <c r="C36883" s="120" t="s">
        <v>20878</v>
      </c>
    </row>
    <row r="36884" spans="2:3" x14ac:dyDescent="0.25">
      <c r="B36884" s="121" t="s">
        <v>51368</v>
      </c>
      <c r="C36884" s="120" t="s">
        <v>20878</v>
      </c>
    </row>
    <row r="36885" spans="2:3" x14ac:dyDescent="0.25">
      <c r="B36885" s="121" t="s">
        <v>51369</v>
      </c>
      <c r="C36885" s="120" t="s">
        <v>20876</v>
      </c>
    </row>
    <row r="36886" spans="2:3" x14ac:dyDescent="0.25">
      <c r="B36886" s="121" t="s">
        <v>51370</v>
      </c>
      <c r="C36886" s="120" t="s">
        <v>20876</v>
      </c>
    </row>
    <row r="36887" spans="2:3" x14ac:dyDescent="0.25">
      <c r="B36887" s="121" t="s">
        <v>51371</v>
      </c>
      <c r="C36887" s="120" t="s">
        <v>20878</v>
      </c>
    </row>
    <row r="36888" spans="2:3" x14ac:dyDescent="0.25">
      <c r="B36888" s="121" t="s">
        <v>51372</v>
      </c>
      <c r="C36888" s="120" t="s">
        <v>20876</v>
      </c>
    </row>
    <row r="36889" spans="2:3" x14ac:dyDescent="0.25">
      <c r="B36889" s="121" t="s">
        <v>51373</v>
      </c>
      <c r="C36889" s="120" t="s">
        <v>20878</v>
      </c>
    </row>
    <row r="36890" spans="2:3" x14ac:dyDescent="0.25">
      <c r="B36890" s="121" t="s">
        <v>1483</v>
      </c>
      <c r="C36890" s="120" t="s">
        <v>20876</v>
      </c>
    </row>
    <row r="36891" spans="2:3" x14ac:dyDescent="0.25">
      <c r="B36891" s="121" t="s">
        <v>1484</v>
      </c>
      <c r="C36891" s="120" t="s">
        <v>20878</v>
      </c>
    </row>
    <row r="36892" spans="2:3" x14ac:dyDescent="0.25">
      <c r="B36892" s="121" t="s">
        <v>1485</v>
      </c>
      <c r="C36892" s="120" t="s">
        <v>20876</v>
      </c>
    </row>
    <row r="36893" spans="2:3" x14ac:dyDescent="0.25">
      <c r="B36893" s="121" t="s">
        <v>1486</v>
      </c>
      <c r="C36893" s="120" t="s">
        <v>20878</v>
      </c>
    </row>
    <row r="36894" spans="2:3" x14ac:dyDescent="0.25">
      <c r="B36894" s="121" t="s">
        <v>1487</v>
      </c>
      <c r="C36894" s="120" t="s">
        <v>20878</v>
      </c>
    </row>
    <row r="36895" spans="2:3" x14ac:dyDescent="0.25">
      <c r="B36895" s="121" t="s">
        <v>1488</v>
      </c>
      <c r="C36895" s="120" t="s">
        <v>20876</v>
      </c>
    </row>
    <row r="36896" spans="2:3" x14ac:dyDescent="0.25">
      <c r="B36896" s="121" t="s">
        <v>75267</v>
      </c>
      <c r="C36896" s="120" t="s">
        <v>20878</v>
      </c>
    </row>
    <row r="36897" spans="2:3" x14ac:dyDescent="0.25">
      <c r="B36897" s="121" t="s">
        <v>51374</v>
      </c>
      <c r="C36897" s="120" t="s">
        <v>20878</v>
      </c>
    </row>
    <row r="36898" spans="2:3" x14ac:dyDescent="0.25">
      <c r="B36898" s="121" t="s">
        <v>75268</v>
      </c>
      <c r="C36898" s="120" t="s">
        <v>20878</v>
      </c>
    </row>
    <row r="36899" spans="2:3" x14ac:dyDescent="0.25">
      <c r="B36899" s="121" t="s">
        <v>75269</v>
      </c>
      <c r="C36899" s="120" t="s">
        <v>20878</v>
      </c>
    </row>
    <row r="36900" spans="2:3" x14ac:dyDescent="0.25">
      <c r="B36900" s="121" t="s">
        <v>51375</v>
      </c>
      <c r="C36900" s="120" t="s">
        <v>20878</v>
      </c>
    </row>
    <row r="36901" spans="2:3" x14ac:dyDescent="0.25">
      <c r="B36901" s="121" t="s">
        <v>75270</v>
      </c>
      <c r="C36901" s="120" t="s">
        <v>20878</v>
      </c>
    </row>
    <row r="36902" spans="2:3" x14ac:dyDescent="0.25">
      <c r="B36902" s="121" t="s">
        <v>75271</v>
      </c>
      <c r="C36902" s="120" t="s">
        <v>20878</v>
      </c>
    </row>
    <row r="36903" spans="2:3" x14ac:dyDescent="0.25">
      <c r="B36903" s="121" t="s">
        <v>75272</v>
      </c>
      <c r="C36903" s="120" t="s">
        <v>20878</v>
      </c>
    </row>
    <row r="36904" spans="2:3" x14ac:dyDescent="0.25">
      <c r="B36904" s="121" t="s">
        <v>51376</v>
      </c>
      <c r="C36904" s="120" t="s">
        <v>20878</v>
      </c>
    </row>
    <row r="36905" spans="2:3" x14ac:dyDescent="0.25">
      <c r="B36905" s="121" t="s">
        <v>75273</v>
      </c>
      <c r="C36905" s="120" t="s">
        <v>20878</v>
      </c>
    </row>
    <row r="36906" spans="2:3" x14ac:dyDescent="0.25">
      <c r="B36906" s="121" t="s">
        <v>75274</v>
      </c>
      <c r="C36906" s="120" t="s">
        <v>20878</v>
      </c>
    </row>
    <row r="36907" spans="2:3" x14ac:dyDescent="0.25">
      <c r="B36907" s="121" t="s">
        <v>75275</v>
      </c>
      <c r="C36907" s="120" t="s">
        <v>20878</v>
      </c>
    </row>
    <row r="36908" spans="2:3" x14ac:dyDescent="0.25">
      <c r="B36908" s="121" t="s">
        <v>75276</v>
      </c>
      <c r="C36908" s="120" t="s">
        <v>20878</v>
      </c>
    </row>
    <row r="36909" spans="2:3" x14ac:dyDescent="0.25">
      <c r="B36909" s="121" t="s">
        <v>75277</v>
      </c>
      <c r="C36909" s="120" t="s">
        <v>20884</v>
      </c>
    </row>
    <row r="36910" spans="2:3" x14ac:dyDescent="0.25">
      <c r="B36910" s="121" t="s">
        <v>51377</v>
      </c>
      <c r="C36910" s="120" t="s">
        <v>20876</v>
      </c>
    </row>
    <row r="36911" spans="2:3" x14ac:dyDescent="0.25">
      <c r="B36911" s="121" t="s">
        <v>51378</v>
      </c>
      <c r="C36911" s="120" t="s">
        <v>20878</v>
      </c>
    </row>
    <row r="36912" spans="2:3" x14ac:dyDescent="0.25">
      <c r="B36912" s="121" t="s">
        <v>51379</v>
      </c>
      <c r="C36912" s="120" t="s">
        <v>20878</v>
      </c>
    </row>
    <row r="36913" spans="2:3" x14ac:dyDescent="0.25">
      <c r="B36913" s="121" t="s">
        <v>51380</v>
      </c>
      <c r="C36913" s="120" t="s">
        <v>20878</v>
      </c>
    </row>
    <row r="36914" spans="2:3" x14ac:dyDescent="0.25">
      <c r="B36914" s="121" t="s">
        <v>51381</v>
      </c>
      <c r="C36914" s="120" t="s">
        <v>20878</v>
      </c>
    </row>
    <row r="36915" spans="2:3" x14ac:dyDescent="0.25">
      <c r="B36915" s="121" t="s">
        <v>51382</v>
      </c>
      <c r="C36915" s="120" t="s">
        <v>20878</v>
      </c>
    </row>
    <row r="36916" spans="2:3" x14ac:dyDescent="0.25">
      <c r="B36916" s="121" t="s">
        <v>51383</v>
      </c>
      <c r="C36916" s="120" t="s">
        <v>20878</v>
      </c>
    </row>
    <row r="36917" spans="2:3" x14ac:dyDescent="0.25">
      <c r="B36917" s="121" t="s">
        <v>51384</v>
      </c>
      <c r="C36917" s="120" t="s">
        <v>20878</v>
      </c>
    </row>
    <row r="36918" spans="2:3" x14ac:dyDescent="0.25">
      <c r="B36918" s="121" t="s">
        <v>51385</v>
      </c>
      <c r="C36918" s="120" t="s">
        <v>20878</v>
      </c>
    </row>
    <row r="36919" spans="2:3" x14ac:dyDescent="0.25">
      <c r="B36919" s="121" t="s">
        <v>51386</v>
      </c>
      <c r="C36919" s="120" t="s">
        <v>20878</v>
      </c>
    </row>
    <row r="36920" spans="2:3" x14ac:dyDescent="0.25">
      <c r="B36920" s="121" t="s">
        <v>51387</v>
      </c>
      <c r="C36920" s="120" t="s">
        <v>20878</v>
      </c>
    </row>
    <row r="36921" spans="2:3" x14ac:dyDescent="0.25">
      <c r="B36921" s="121" t="s">
        <v>51388</v>
      </c>
      <c r="C36921" s="120" t="s">
        <v>20878</v>
      </c>
    </row>
    <row r="36922" spans="2:3" x14ac:dyDescent="0.25">
      <c r="B36922" s="121" t="s">
        <v>51389</v>
      </c>
      <c r="C36922" s="120" t="s">
        <v>20878</v>
      </c>
    </row>
    <row r="36923" spans="2:3" x14ac:dyDescent="0.25">
      <c r="B36923" s="121" t="s">
        <v>51390</v>
      </c>
      <c r="C36923" s="120" t="s">
        <v>20878</v>
      </c>
    </row>
    <row r="36924" spans="2:3" x14ac:dyDescent="0.25">
      <c r="B36924" s="121" t="s">
        <v>51391</v>
      </c>
      <c r="C36924" s="120" t="s">
        <v>20878</v>
      </c>
    </row>
    <row r="36925" spans="2:3" x14ac:dyDescent="0.25">
      <c r="B36925" s="121" t="s">
        <v>51392</v>
      </c>
      <c r="C36925" s="120" t="s">
        <v>20878</v>
      </c>
    </row>
    <row r="36926" spans="2:3" x14ac:dyDescent="0.25">
      <c r="B36926" s="121" t="s">
        <v>51393</v>
      </c>
      <c r="C36926" s="120" t="s">
        <v>20878</v>
      </c>
    </row>
    <row r="36927" spans="2:3" x14ac:dyDescent="0.25">
      <c r="B36927" s="121" t="s">
        <v>1489</v>
      </c>
      <c r="C36927" s="120" t="s">
        <v>20876</v>
      </c>
    </row>
    <row r="36928" spans="2:3" x14ac:dyDescent="0.25">
      <c r="B36928" s="121" t="s">
        <v>1490</v>
      </c>
      <c r="C36928" s="120" t="s">
        <v>20878</v>
      </c>
    </row>
    <row r="36929" spans="2:3" x14ac:dyDescent="0.25">
      <c r="B36929" s="121" t="s">
        <v>1491</v>
      </c>
      <c r="C36929" s="120" t="s">
        <v>20876</v>
      </c>
    </row>
    <row r="36930" spans="2:3" x14ac:dyDescent="0.25">
      <c r="B36930" s="121" t="s">
        <v>1492</v>
      </c>
      <c r="C36930" s="120" t="s">
        <v>20878</v>
      </c>
    </row>
    <row r="36931" spans="2:3" x14ac:dyDescent="0.25">
      <c r="B36931" s="121" t="s">
        <v>1493</v>
      </c>
      <c r="C36931" s="120" t="s">
        <v>20876</v>
      </c>
    </row>
    <row r="36932" spans="2:3" x14ac:dyDescent="0.25">
      <c r="B36932" s="121" t="s">
        <v>51394</v>
      </c>
      <c r="C36932" s="120" t="s">
        <v>20878</v>
      </c>
    </row>
    <row r="36933" spans="2:3" x14ac:dyDescent="0.25">
      <c r="B36933" s="121" t="s">
        <v>51395</v>
      </c>
      <c r="C36933" s="120" t="s">
        <v>20876</v>
      </c>
    </row>
    <row r="36934" spans="2:3" x14ac:dyDescent="0.25">
      <c r="B36934" s="121" t="s">
        <v>51396</v>
      </c>
      <c r="C36934" s="120" t="s">
        <v>20878</v>
      </c>
    </row>
    <row r="36935" spans="2:3" x14ac:dyDescent="0.25">
      <c r="B36935" s="121" t="s">
        <v>51397</v>
      </c>
      <c r="C36935" s="120" t="s">
        <v>20878</v>
      </c>
    </row>
    <row r="36936" spans="2:3" x14ac:dyDescent="0.25">
      <c r="B36936" s="121" t="s">
        <v>51398</v>
      </c>
      <c r="C36936" s="120" t="s">
        <v>20878</v>
      </c>
    </row>
    <row r="36937" spans="2:3" x14ac:dyDescent="0.25">
      <c r="B36937" s="121" t="s">
        <v>1494</v>
      </c>
      <c r="C36937" s="120" t="s">
        <v>20876</v>
      </c>
    </row>
    <row r="36938" spans="2:3" x14ac:dyDescent="0.25">
      <c r="B36938" s="121" t="s">
        <v>1495</v>
      </c>
      <c r="C36938" s="120" t="s">
        <v>20878</v>
      </c>
    </row>
    <row r="36939" spans="2:3" x14ac:dyDescent="0.25">
      <c r="B36939" s="121" t="s">
        <v>51399</v>
      </c>
      <c r="C36939" s="120" t="s">
        <v>20878</v>
      </c>
    </row>
    <row r="36940" spans="2:3" x14ac:dyDescent="0.25">
      <c r="B36940" s="121" t="s">
        <v>51400</v>
      </c>
      <c r="C36940" s="120" t="s">
        <v>20878</v>
      </c>
    </row>
    <row r="36941" spans="2:3" x14ac:dyDescent="0.25">
      <c r="B36941" s="121" t="s">
        <v>51401</v>
      </c>
      <c r="C36941" s="120" t="s">
        <v>20876</v>
      </c>
    </row>
    <row r="36942" spans="2:3" x14ac:dyDescent="0.25">
      <c r="B36942" s="121" t="s">
        <v>75278</v>
      </c>
      <c r="C36942" s="120" t="s">
        <v>20878</v>
      </c>
    </row>
    <row r="36943" spans="2:3" x14ac:dyDescent="0.25">
      <c r="B36943" s="121" t="s">
        <v>51402</v>
      </c>
      <c r="C36943" s="120" t="s">
        <v>20878</v>
      </c>
    </row>
    <row r="36944" spans="2:3" x14ac:dyDescent="0.25">
      <c r="B36944" s="121" t="s">
        <v>51403</v>
      </c>
      <c r="C36944" s="120" t="s">
        <v>20876</v>
      </c>
    </row>
    <row r="36945" spans="2:3" x14ac:dyDescent="0.25">
      <c r="B36945" s="121" t="s">
        <v>51404</v>
      </c>
      <c r="C36945" s="120" t="s">
        <v>20878</v>
      </c>
    </row>
    <row r="36946" spans="2:3" x14ac:dyDescent="0.25">
      <c r="B36946" s="121" t="s">
        <v>75279</v>
      </c>
      <c r="C36946" s="120" t="s">
        <v>20878</v>
      </c>
    </row>
    <row r="36947" spans="2:3" x14ac:dyDescent="0.25">
      <c r="B36947" s="121" t="s">
        <v>51405</v>
      </c>
      <c r="C36947" s="120" t="s">
        <v>20876</v>
      </c>
    </row>
    <row r="36948" spans="2:3" x14ac:dyDescent="0.25">
      <c r="B36948" s="121" t="s">
        <v>51406</v>
      </c>
      <c r="C36948" s="120" t="s">
        <v>20876</v>
      </c>
    </row>
    <row r="36949" spans="2:3" x14ac:dyDescent="0.25">
      <c r="B36949" s="121" t="s">
        <v>51407</v>
      </c>
      <c r="C36949" s="120" t="s">
        <v>20876</v>
      </c>
    </row>
    <row r="36950" spans="2:3" x14ac:dyDescent="0.25">
      <c r="B36950" s="121" t="s">
        <v>1496</v>
      </c>
      <c r="C36950" s="120" t="s">
        <v>20878</v>
      </c>
    </row>
    <row r="36951" spans="2:3" x14ac:dyDescent="0.25">
      <c r="B36951" s="121" t="s">
        <v>75280</v>
      </c>
      <c r="C36951" s="120" t="s">
        <v>20884</v>
      </c>
    </row>
    <row r="36952" spans="2:3" x14ac:dyDescent="0.25">
      <c r="B36952" s="121" t="s">
        <v>51408</v>
      </c>
      <c r="C36952" s="120" t="s">
        <v>20878</v>
      </c>
    </row>
    <row r="36953" spans="2:3" x14ac:dyDescent="0.25">
      <c r="B36953" s="121" t="s">
        <v>51409</v>
      </c>
      <c r="C36953" s="120" t="s">
        <v>20878</v>
      </c>
    </row>
    <row r="36954" spans="2:3" x14ac:dyDescent="0.25">
      <c r="B36954" s="121" t="s">
        <v>51410</v>
      </c>
      <c r="C36954" s="120" t="s">
        <v>20878</v>
      </c>
    </row>
    <row r="36955" spans="2:3" x14ac:dyDescent="0.25">
      <c r="B36955" s="121" t="s">
        <v>51411</v>
      </c>
      <c r="C36955" s="120" t="s">
        <v>20878</v>
      </c>
    </row>
    <row r="36956" spans="2:3" x14ac:dyDescent="0.25">
      <c r="B36956" s="121" t="s">
        <v>1497</v>
      </c>
      <c r="C36956" s="120" t="s">
        <v>20876</v>
      </c>
    </row>
    <row r="36957" spans="2:3" x14ac:dyDescent="0.25">
      <c r="B36957" s="121" t="s">
        <v>51412</v>
      </c>
      <c r="C36957" s="120" t="s">
        <v>20876</v>
      </c>
    </row>
    <row r="36958" spans="2:3" x14ac:dyDescent="0.25">
      <c r="B36958" s="121" t="s">
        <v>51413</v>
      </c>
      <c r="C36958" s="120" t="s">
        <v>20878</v>
      </c>
    </row>
    <row r="36959" spans="2:3" x14ac:dyDescent="0.25">
      <c r="B36959" s="121" t="s">
        <v>51414</v>
      </c>
      <c r="C36959" s="120" t="s">
        <v>20878</v>
      </c>
    </row>
    <row r="36960" spans="2:3" x14ac:dyDescent="0.25">
      <c r="B36960" s="121" t="s">
        <v>3698</v>
      </c>
      <c r="C36960" s="120" t="s">
        <v>20876</v>
      </c>
    </row>
    <row r="36961" spans="2:3" x14ac:dyDescent="0.25">
      <c r="B36961" s="121" t="s">
        <v>3699</v>
      </c>
      <c r="C36961" s="120" t="s">
        <v>20878</v>
      </c>
    </row>
    <row r="36962" spans="2:3" x14ac:dyDescent="0.25">
      <c r="B36962" s="121" t="s">
        <v>3700</v>
      </c>
      <c r="C36962" s="120" t="s">
        <v>20878</v>
      </c>
    </row>
    <row r="36963" spans="2:3" x14ac:dyDescent="0.25">
      <c r="B36963" s="121" t="s">
        <v>3701</v>
      </c>
      <c r="C36963" s="120" t="s">
        <v>20878</v>
      </c>
    </row>
    <row r="36964" spans="2:3" x14ac:dyDescent="0.25">
      <c r="B36964" s="121" t="s">
        <v>3702</v>
      </c>
      <c r="C36964" s="120" t="s">
        <v>20876</v>
      </c>
    </row>
    <row r="36965" spans="2:3" x14ac:dyDescent="0.25">
      <c r="B36965" s="121" t="s">
        <v>3703</v>
      </c>
      <c r="C36965" s="120" t="s">
        <v>20878</v>
      </c>
    </row>
    <row r="36966" spans="2:3" x14ac:dyDescent="0.25">
      <c r="B36966" s="121" t="s">
        <v>51415</v>
      </c>
      <c r="C36966" s="120" t="s">
        <v>20878</v>
      </c>
    </row>
    <row r="36967" spans="2:3" x14ac:dyDescent="0.25">
      <c r="B36967" s="121" t="s">
        <v>3704</v>
      </c>
      <c r="C36967" s="120" t="s">
        <v>20876</v>
      </c>
    </row>
    <row r="36968" spans="2:3" x14ac:dyDescent="0.25">
      <c r="B36968" s="121" t="s">
        <v>51416</v>
      </c>
      <c r="C36968" s="120" t="s">
        <v>20884</v>
      </c>
    </row>
    <row r="36969" spans="2:3" x14ac:dyDescent="0.25">
      <c r="B36969" s="121" t="s">
        <v>75281</v>
      </c>
      <c r="C36969" s="120" t="s">
        <v>20876</v>
      </c>
    </row>
    <row r="36970" spans="2:3" x14ac:dyDescent="0.25">
      <c r="B36970" s="121" t="s">
        <v>75282</v>
      </c>
      <c r="C36970" s="120" t="s">
        <v>20878</v>
      </c>
    </row>
    <row r="36971" spans="2:3" x14ac:dyDescent="0.25">
      <c r="B36971" s="121" t="s">
        <v>75283</v>
      </c>
      <c r="C36971" s="120" t="s">
        <v>20878</v>
      </c>
    </row>
    <row r="36972" spans="2:3" x14ac:dyDescent="0.25">
      <c r="B36972" s="121" t="s">
        <v>75284</v>
      </c>
      <c r="C36972" s="120" t="s">
        <v>20878</v>
      </c>
    </row>
    <row r="36973" spans="2:3" x14ac:dyDescent="0.25">
      <c r="B36973" s="121" t="s">
        <v>3705</v>
      </c>
      <c r="C36973" s="120" t="s">
        <v>20876</v>
      </c>
    </row>
    <row r="36974" spans="2:3" x14ac:dyDescent="0.25">
      <c r="B36974" s="121" t="s">
        <v>3706</v>
      </c>
      <c r="C36974" s="120" t="s">
        <v>20878</v>
      </c>
    </row>
    <row r="36975" spans="2:3" x14ac:dyDescent="0.25">
      <c r="B36975" s="121" t="s">
        <v>3707</v>
      </c>
      <c r="C36975" s="120" t="s">
        <v>20878</v>
      </c>
    </row>
    <row r="36976" spans="2:3" x14ac:dyDescent="0.25">
      <c r="B36976" s="121" t="s">
        <v>3708</v>
      </c>
      <c r="C36976" s="120" t="s">
        <v>20878</v>
      </c>
    </row>
    <row r="36977" spans="2:3" x14ac:dyDescent="0.25">
      <c r="B36977" s="121" t="s">
        <v>3709</v>
      </c>
      <c r="C36977" s="120" t="s">
        <v>20876</v>
      </c>
    </row>
    <row r="36978" spans="2:3" x14ac:dyDescent="0.25">
      <c r="B36978" s="121" t="s">
        <v>3710</v>
      </c>
      <c r="C36978" s="120" t="s">
        <v>20878</v>
      </c>
    </row>
    <row r="36979" spans="2:3" x14ac:dyDescent="0.25">
      <c r="B36979" s="121" t="s">
        <v>51417</v>
      </c>
      <c r="C36979" s="120" t="s">
        <v>20878</v>
      </c>
    </row>
    <row r="36980" spans="2:3" x14ac:dyDescent="0.25">
      <c r="B36980" s="121" t="s">
        <v>3711</v>
      </c>
      <c r="C36980" s="120" t="s">
        <v>20884</v>
      </c>
    </row>
    <row r="36981" spans="2:3" x14ac:dyDescent="0.25">
      <c r="B36981" s="121" t="s">
        <v>3712</v>
      </c>
      <c r="C36981" s="120" t="s">
        <v>20876</v>
      </c>
    </row>
    <row r="36982" spans="2:3" x14ac:dyDescent="0.25">
      <c r="B36982" s="121" t="s">
        <v>75285</v>
      </c>
      <c r="C36982" s="120" t="s">
        <v>20878</v>
      </c>
    </row>
    <row r="36983" spans="2:3" x14ac:dyDescent="0.25">
      <c r="B36983" s="121" t="s">
        <v>3713</v>
      </c>
      <c r="C36983" s="120" t="s">
        <v>20876</v>
      </c>
    </row>
    <row r="36984" spans="2:3" x14ac:dyDescent="0.25">
      <c r="B36984" s="121" t="s">
        <v>3714</v>
      </c>
      <c r="C36984" s="120" t="s">
        <v>20876</v>
      </c>
    </row>
    <row r="36985" spans="2:3" x14ac:dyDescent="0.25">
      <c r="B36985" s="121" t="s">
        <v>51418</v>
      </c>
      <c r="C36985" s="120" t="s">
        <v>20878</v>
      </c>
    </row>
    <row r="36986" spans="2:3" x14ac:dyDescent="0.25">
      <c r="B36986" s="121" t="s">
        <v>3715</v>
      </c>
      <c r="C36986" s="120" t="s">
        <v>20876</v>
      </c>
    </row>
    <row r="36987" spans="2:3" x14ac:dyDescent="0.25">
      <c r="B36987" s="121" t="s">
        <v>3716</v>
      </c>
      <c r="C36987" s="120" t="s">
        <v>20878</v>
      </c>
    </row>
    <row r="36988" spans="2:3" x14ac:dyDescent="0.25">
      <c r="B36988" s="121" t="s">
        <v>3717</v>
      </c>
      <c r="C36988" s="120" t="s">
        <v>20876</v>
      </c>
    </row>
    <row r="36989" spans="2:3" x14ac:dyDescent="0.25">
      <c r="B36989" s="121" t="s">
        <v>51419</v>
      </c>
      <c r="C36989" s="120" t="s">
        <v>20878</v>
      </c>
    </row>
    <row r="36990" spans="2:3" x14ac:dyDescent="0.25">
      <c r="B36990" s="121" t="s">
        <v>51420</v>
      </c>
      <c r="C36990" s="120" t="s">
        <v>20876</v>
      </c>
    </row>
    <row r="36991" spans="2:3" x14ac:dyDescent="0.25">
      <c r="B36991" s="121" t="s">
        <v>3718</v>
      </c>
      <c r="C36991" s="120" t="s">
        <v>20878</v>
      </c>
    </row>
    <row r="36992" spans="2:3" x14ac:dyDescent="0.25">
      <c r="B36992" s="121" t="s">
        <v>51421</v>
      </c>
      <c r="C36992" s="120" t="s">
        <v>20878</v>
      </c>
    </row>
    <row r="36993" spans="2:3" x14ac:dyDescent="0.25">
      <c r="B36993" s="121" t="s">
        <v>3719</v>
      </c>
      <c r="C36993" s="120" t="s">
        <v>20876</v>
      </c>
    </row>
    <row r="36994" spans="2:3" x14ac:dyDescent="0.25">
      <c r="B36994" s="121" t="s">
        <v>3720</v>
      </c>
      <c r="C36994" s="120" t="s">
        <v>20878</v>
      </c>
    </row>
    <row r="36995" spans="2:3" x14ac:dyDescent="0.25">
      <c r="B36995" s="121" t="s">
        <v>3721</v>
      </c>
      <c r="C36995" s="120" t="s">
        <v>20876</v>
      </c>
    </row>
    <row r="36996" spans="2:3" x14ac:dyDescent="0.25">
      <c r="B36996" s="121" t="s">
        <v>3722</v>
      </c>
      <c r="C36996" s="120" t="s">
        <v>20878</v>
      </c>
    </row>
    <row r="36997" spans="2:3" x14ac:dyDescent="0.25">
      <c r="B36997" s="121" t="s">
        <v>3723</v>
      </c>
      <c r="C36997" s="120" t="s">
        <v>20878</v>
      </c>
    </row>
    <row r="36998" spans="2:3" x14ac:dyDescent="0.25">
      <c r="B36998" s="121" t="s">
        <v>3724</v>
      </c>
      <c r="C36998" s="120" t="s">
        <v>20878</v>
      </c>
    </row>
    <row r="36999" spans="2:3" x14ac:dyDescent="0.25">
      <c r="B36999" s="121" t="s">
        <v>3725</v>
      </c>
      <c r="C36999" s="120" t="s">
        <v>20878</v>
      </c>
    </row>
    <row r="37000" spans="2:3" x14ac:dyDescent="0.25">
      <c r="B37000" s="121" t="s">
        <v>51422</v>
      </c>
      <c r="C37000" s="120" t="s">
        <v>20878</v>
      </c>
    </row>
    <row r="37001" spans="2:3" x14ac:dyDescent="0.25">
      <c r="B37001" s="121" t="s">
        <v>3726</v>
      </c>
      <c r="C37001" s="120" t="s">
        <v>20878</v>
      </c>
    </row>
    <row r="37002" spans="2:3" x14ac:dyDescent="0.25">
      <c r="B37002" s="121" t="s">
        <v>3727</v>
      </c>
      <c r="C37002" s="120" t="s">
        <v>20878</v>
      </c>
    </row>
    <row r="37003" spans="2:3" x14ac:dyDescent="0.25">
      <c r="B37003" s="121" t="s">
        <v>51423</v>
      </c>
      <c r="C37003" s="120" t="s">
        <v>20878</v>
      </c>
    </row>
    <row r="37004" spans="2:3" x14ac:dyDescent="0.25">
      <c r="B37004" s="121" t="s">
        <v>3728</v>
      </c>
      <c r="C37004" s="120" t="s">
        <v>20878</v>
      </c>
    </row>
    <row r="37005" spans="2:3" x14ac:dyDescent="0.25">
      <c r="B37005" s="121" t="s">
        <v>3729</v>
      </c>
      <c r="C37005" s="120" t="s">
        <v>21694</v>
      </c>
    </row>
    <row r="37006" spans="2:3" x14ac:dyDescent="0.25">
      <c r="B37006" s="121" t="s">
        <v>3730</v>
      </c>
      <c r="C37006" s="120" t="s">
        <v>20876</v>
      </c>
    </row>
    <row r="37007" spans="2:3" x14ac:dyDescent="0.25">
      <c r="B37007" s="121" t="s">
        <v>51424</v>
      </c>
      <c r="C37007" s="120" t="s">
        <v>20878</v>
      </c>
    </row>
    <row r="37008" spans="2:3" x14ac:dyDescent="0.25">
      <c r="B37008" s="121" t="s">
        <v>3731</v>
      </c>
      <c r="C37008" s="120" t="s">
        <v>20878</v>
      </c>
    </row>
    <row r="37009" spans="2:3" x14ac:dyDescent="0.25">
      <c r="B37009" s="121" t="s">
        <v>3732</v>
      </c>
      <c r="C37009" s="120" t="s">
        <v>20878</v>
      </c>
    </row>
    <row r="37010" spans="2:3" x14ac:dyDescent="0.25">
      <c r="B37010" s="121" t="s">
        <v>34888</v>
      </c>
      <c r="C37010" s="120" t="s">
        <v>20878</v>
      </c>
    </row>
    <row r="37011" spans="2:3" x14ac:dyDescent="0.25">
      <c r="B37011" s="121" t="s">
        <v>3733</v>
      </c>
      <c r="C37011" s="120" t="s">
        <v>20878</v>
      </c>
    </row>
    <row r="37012" spans="2:3" x14ac:dyDescent="0.25">
      <c r="B37012" s="121" t="s">
        <v>3734</v>
      </c>
      <c r="C37012" s="120" t="s">
        <v>20878</v>
      </c>
    </row>
    <row r="37013" spans="2:3" x14ac:dyDescent="0.25">
      <c r="B37013" s="121" t="s">
        <v>3735</v>
      </c>
      <c r="C37013" s="120" t="s">
        <v>20884</v>
      </c>
    </row>
    <row r="37014" spans="2:3" x14ac:dyDescent="0.25">
      <c r="B37014" s="121" t="s">
        <v>3736</v>
      </c>
      <c r="C37014" s="120" t="s">
        <v>20876</v>
      </c>
    </row>
    <row r="37015" spans="2:3" x14ac:dyDescent="0.25">
      <c r="B37015" s="121" t="s">
        <v>3737</v>
      </c>
      <c r="C37015" s="120" t="s">
        <v>20878</v>
      </c>
    </row>
    <row r="37016" spans="2:3" x14ac:dyDescent="0.25">
      <c r="B37016" s="121" t="s">
        <v>75286</v>
      </c>
      <c r="C37016" s="120" t="s">
        <v>20878</v>
      </c>
    </row>
    <row r="37017" spans="2:3" x14ac:dyDescent="0.25">
      <c r="B37017" s="121" t="s">
        <v>3738</v>
      </c>
      <c r="C37017" s="120" t="s">
        <v>20876</v>
      </c>
    </row>
    <row r="37018" spans="2:3" x14ac:dyDescent="0.25">
      <c r="B37018" s="121" t="s">
        <v>51425</v>
      </c>
      <c r="C37018" s="120" t="s">
        <v>20878</v>
      </c>
    </row>
    <row r="37019" spans="2:3" x14ac:dyDescent="0.25">
      <c r="B37019" s="121" t="s">
        <v>51426</v>
      </c>
      <c r="C37019" s="120" t="s">
        <v>20878</v>
      </c>
    </row>
    <row r="37020" spans="2:3" x14ac:dyDescent="0.25">
      <c r="B37020" s="121" t="s">
        <v>51427</v>
      </c>
      <c r="C37020" s="120" t="s">
        <v>20878</v>
      </c>
    </row>
    <row r="37021" spans="2:3" x14ac:dyDescent="0.25">
      <c r="B37021" s="121" t="s">
        <v>51428</v>
      </c>
      <c r="C37021" s="120" t="s">
        <v>20878</v>
      </c>
    </row>
    <row r="37022" spans="2:3" x14ac:dyDescent="0.25">
      <c r="B37022" s="121" t="s">
        <v>51429</v>
      </c>
      <c r="C37022" s="120" t="s">
        <v>20878</v>
      </c>
    </row>
    <row r="37023" spans="2:3" x14ac:dyDescent="0.25">
      <c r="B37023" s="121" t="s">
        <v>3739</v>
      </c>
      <c r="C37023" s="120" t="s">
        <v>20878</v>
      </c>
    </row>
    <row r="37024" spans="2:3" x14ac:dyDescent="0.25">
      <c r="B37024" s="121" t="s">
        <v>34889</v>
      </c>
      <c r="C37024" s="120" t="s">
        <v>20878</v>
      </c>
    </row>
    <row r="37025" spans="2:3" x14ac:dyDescent="0.25">
      <c r="B37025" s="121" t="s">
        <v>34890</v>
      </c>
      <c r="C37025" s="120" t="s">
        <v>20878</v>
      </c>
    </row>
    <row r="37026" spans="2:3" x14ac:dyDescent="0.25">
      <c r="B37026" s="121" t="s">
        <v>51430</v>
      </c>
      <c r="C37026" s="120" t="s">
        <v>20878</v>
      </c>
    </row>
    <row r="37027" spans="2:3" x14ac:dyDescent="0.25">
      <c r="B37027" s="121" t="s">
        <v>3740</v>
      </c>
      <c r="C37027" s="120" t="s">
        <v>20878</v>
      </c>
    </row>
    <row r="37028" spans="2:3" x14ac:dyDescent="0.25">
      <c r="B37028" s="121" t="s">
        <v>51431</v>
      </c>
      <c r="C37028" s="120" t="s">
        <v>20878</v>
      </c>
    </row>
    <row r="37029" spans="2:3" x14ac:dyDescent="0.25">
      <c r="B37029" s="121" t="s">
        <v>51432</v>
      </c>
      <c r="C37029" s="120" t="s">
        <v>20876</v>
      </c>
    </row>
    <row r="37030" spans="2:3" x14ac:dyDescent="0.25">
      <c r="B37030" s="121" t="s">
        <v>3741</v>
      </c>
      <c r="C37030" s="120" t="s">
        <v>20876</v>
      </c>
    </row>
    <row r="37031" spans="2:3" x14ac:dyDescent="0.25">
      <c r="B37031" s="121" t="s">
        <v>3742</v>
      </c>
      <c r="C37031" s="120" t="s">
        <v>20878</v>
      </c>
    </row>
    <row r="37032" spans="2:3" x14ac:dyDescent="0.25">
      <c r="B37032" s="121" t="s">
        <v>3743</v>
      </c>
      <c r="C37032" s="120" t="s">
        <v>20878</v>
      </c>
    </row>
    <row r="37033" spans="2:3" x14ac:dyDescent="0.25">
      <c r="B37033" s="121" t="s">
        <v>3744</v>
      </c>
      <c r="C37033" s="120" t="s">
        <v>20878</v>
      </c>
    </row>
    <row r="37034" spans="2:3" x14ac:dyDescent="0.25">
      <c r="B37034" s="121" t="s">
        <v>51433</v>
      </c>
      <c r="C37034" s="120" t="s">
        <v>20878</v>
      </c>
    </row>
    <row r="37035" spans="2:3" x14ac:dyDescent="0.25">
      <c r="B37035" s="121" t="s">
        <v>3745</v>
      </c>
      <c r="C37035" s="120" t="s">
        <v>20878</v>
      </c>
    </row>
    <row r="37036" spans="2:3" x14ac:dyDescent="0.25">
      <c r="B37036" s="121" t="s">
        <v>3746</v>
      </c>
      <c r="C37036" s="120" t="s">
        <v>20878</v>
      </c>
    </row>
    <row r="37037" spans="2:3" x14ac:dyDescent="0.25">
      <c r="B37037" s="121" t="s">
        <v>3747</v>
      </c>
      <c r="C37037" s="120" t="s">
        <v>20876</v>
      </c>
    </row>
    <row r="37038" spans="2:3" x14ac:dyDescent="0.25">
      <c r="B37038" s="121" t="s">
        <v>3748</v>
      </c>
      <c r="C37038" s="120" t="s">
        <v>20878</v>
      </c>
    </row>
    <row r="37039" spans="2:3" x14ac:dyDescent="0.25">
      <c r="B37039" s="121" t="s">
        <v>3749</v>
      </c>
      <c r="C37039" s="120" t="s">
        <v>20878</v>
      </c>
    </row>
    <row r="37040" spans="2:3" x14ac:dyDescent="0.25">
      <c r="B37040" s="121" t="s">
        <v>3750</v>
      </c>
      <c r="C37040" s="120" t="s">
        <v>20876</v>
      </c>
    </row>
    <row r="37041" spans="2:3" x14ac:dyDescent="0.25">
      <c r="B37041" s="121" t="s">
        <v>3751</v>
      </c>
      <c r="C37041" s="120" t="s">
        <v>20878</v>
      </c>
    </row>
    <row r="37042" spans="2:3" x14ac:dyDescent="0.25">
      <c r="B37042" s="121" t="s">
        <v>3752</v>
      </c>
      <c r="C37042" s="120" t="s">
        <v>20878</v>
      </c>
    </row>
    <row r="37043" spans="2:3" x14ac:dyDescent="0.25">
      <c r="B37043" s="121" t="s">
        <v>3753</v>
      </c>
      <c r="C37043" s="120" t="s">
        <v>25740</v>
      </c>
    </row>
    <row r="37044" spans="2:3" x14ac:dyDescent="0.25">
      <c r="B37044" s="121" t="s">
        <v>3754</v>
      </c>
      <c r="C37044" s="120" t="s">
        <v>25740</v>
      </c>
    </row>
    <row r="37045" spans="2:3" x14ac:dyDescent="0.25">
      <c r="B37045" s="121" t="s">
        <v>51434</v>
      </c>
      <c r="C37045" s="120" t="s">
        <v>20884</v>
      </c>
    </row>
    <row r="37046" spans="2:3" x14ac:dyDescent="0.25">
      <c r="B37046" s="121" t="s">
        <v>3755</v>
      </c>
      <c r="C37046" s="120" t="s">
        <v>20876</v>
      </c>
    </row>
    <row r="37047" spans="2:3" x14ac:dyDescent="0.25">
      <c r="B37047" s="121" t="s">
        <v>3756</v>
      </c>
      <c r="C37047" s="120" t="s">
        <v>20878</v>
      </c>
    </row>
    <row r="37048" spans="2:3" x14ac:dyDescent="0.25">
      <c r="B37048" s="121" t="s">
        <v>3757</v>
      </c>
      <c r="C37048" s="120" t="s">
        <v>20876</v>
      </c>
    </row>
    <row r="37049" spans="2:3" x14ac:dyDescent="0.25">
      <c r="B37049" s="121" t="s">
        <v>3758</v>
      </c>
      <c r="C37049" s="120" t="s">
        <v>20878</v>
      </c>
    </row>
    <row r="37050" spans="2:3" x14ac:dyDescent="0.25">
      <c r="B37050" s="121" t="s">
        <v>3759</v>
      </c>
      <c r="C37050" s="120" t="s">
        <v>20876</v>
      </c>
    </row>
    <row r="37051" spans="2:3" x14ac:dyDescent="0.25">
      <c r="B37051" s="121" t="s">
        <v>75287</v>
      </c>
      <c r="C37051" s="120" t="s">
        <v>20878</v>
      </c>
    </row>
    <row r="37052" spans="2:3" x14ac:dyDescent="0.25">
      <c r="B37052" s="121" t="s">
        <v>51435</v>
      </c>
      <c r="C37052" s="120" t="s">
        <v>20878</v>
      </c>
    </row>
    <row r="37053" spans="2:3" x14ac:dyDescent="0.25">
      <c r="B37053" s="121" t="s">
        <v>75288</v>
      </c>
      <c r="C37053" s="120" t="s">
        <v>20878</v>
      </c>
    </row>
    <row r="37054" spans="2:3" x14ac:dyDescent="0.25">
      <c r="B37054" s="121" t="s">
        <v>75289</v>
      </c>
      <c r="C37054" s="120" t="s">
        <v>20876</v>
      </c>
    </row>
    <row r="37055" spans="2:3" x14ac:dyDescent="0.25">
      <c r="B37055" s="121" t="s">
        <v>75290</v>
      </c>
      <c r="C37055" s="120" t="s">
        <v>20878</v>
      </c>
    </row>
    <row r="37056" spans="2:3" x14ac:dyDescent="0.25">
      <c r="B37056" s="121" t="s">
        <v>75291</v>
      </c>
      <c r="C37056" s="120" t="s">
        <v>20878</v>
      </c>
    </row>
    <row r="37057" spans="2:3" x14ac:dyDescent="0.25">
      <c r="B37057" s="121" t="s">
        <v>3760</v>
      </c>
      <c r="C37057" s="120" t="s">
        <v>20876</v>
      </c>
    </row>
    <row r="37058" spans="2:3" x14ac:dyDescent="0.25">
      <c r="B37058" s="121" t="s">
        <v>3761</v>
      </c>
      <c r="C37058" s="120" t="s">
        <v>20876</v>
      </c>
    </row>
    <row r="37059" spans="2:3" x14ac:dyDescent="0.25">
      <c r="B37059" s="121" t="s">
        <v>3762</v>
      </c>
      <c r="C37059" s="120" t="s">
        <v>20878</v>
      </c>
    </row>
    <row r="37060" spans="2:3" x14ac:dyDescent="0.25">
      <c r="B37060" s="121" t="s">
        <v>51436</v>
      </c>
      <c r="C37060" s="120" t="s">
        <v>20878</v>
      </c>
    </row>
    <row r="37061" spans="2:3" x14ac:dyDescent="0.25">
      <c r="B37061" s="121" t="s">
        <v>51437</v>
      </c>
      <c r="C37061" s="120" t="s">
        <v>25740</v>
      </c>
    </row>
    <row r="37062" spans="2:3" x14ac:dyDescent="0.25">
      <c r="B37062" s="121" t="s">
        <v>75292</v>
      </c>
      <c r="C37062" s="120" t="s">
        <v>25740</v>
      </c>
    </row>
    <row r="37063" spans="2:3" x14ac:dyDescent="0.25">
      <c r="B37063" s="121" t="s">
        <v>51438</v>
      </c>
      <c r="C37063" s="120" t="s">
        <v>20878</v>
      </c>
    </row>
    <row r="37064" spans="2:3" x14ac:dyDescent="0.25">
      <c r="B37064" s="121" t="s">
        <v>3763</v>
      </c>
      <c r="C37064" s="120" t="s">
        <v>20876</v>
      </c>
    </row>
    <row r="37065" spans="2:3" x14ac:dyDescent="0.25">
      <c r="B37065" s="121" t="s">
        <v>3764</v>
      </c>
      <c r="C37065" s="120" t="s">
        <v>20878</v>
      </c>
    </row>
    <row r="37066" spans="2:3" x14ac:dyDescent="0.25">
      <c r="B37066" s="121" t="s">
        <v>51439</v>
      </c>
      <c r="C37066" s="120" t="s">
        <v>20878</v>
      </c>
    </row>
    <row r="37067" spans="2:3" x14ac:dyDescent="0.25">
      <c r="B37067" s="121" t="s">
        <v>51440</v>
      </c>
      <c r="C37067" s="120" t="s">
        <v>20876</v>
      </c>
    </row>
    <row r="37068" spans="2:3" x14ac:dyDescent="0.25">
      <c r="B37068" s="121" t="s">
        <v>75293</v>
      </c>
      <c r="C37068" s="120" t="s">
        <v>20878</v>
      </c>
    </row>
    <row r="37069" spans="2:3" x14ac:dyDescent="0.25">
      <c r="B37069" s="121" t="s">
        <v>75294</v>
      </c>
      <c r="C37069" s="120" t="s">
        <v>21227</v>
      </c>
    </row>
    <row r="37070" spans="2:3" x14ac:dyDescent="0.25">
      <c r="B37070" s="121" t="s">
        <v>3765</v>
      </c>
      <c r="C37070" s="120" t="s">
        <v>20876</v>
      </c>
    </row>
    <row r="37071" spans="2:3" x14ac:dyDescent="0.25">
      <c r="B37071" s="121" t="s">
        <v>3766</v>
      </c>
      <c r="C37071" s="120" t="s">
        <v>20878</v>
      </c>
    </row>
    <row r="37072" spans="2:3" x14ac:dyDescent="0.25">
      <c r="B37072" s="121" t="s">
        <v>51441</v>
      </c>
      <c r="C37072" s="120" t="s">
        <v>20878</v>
      </c>
    </row>
    <row r="37073" spans="2:3" x14ac:dyDescent="0.25">
      <c r="B37073" s="121" t="s">
        <v>51442</v>
      </c>
      <c r="C37073" s="120" t="s">
        <v>20884</v>
      </c>
    </row>
    <row r="37074" spans="2:3" x14ac:dyDescent="0.25">
      <c r="B37074" s="121" t="s">
        <v>51443</v>
      </c>
      <c r="C37074" s="120" t="s">
        <v>20878</v>
      </c>
    </row>
    <row r="37075" spans="2:3" x14ac:dyDescent="0.25">
      <c r="B37075" s="121" t="s">
        <v>51444</v>
      </c>
      <c r="C37075" s="120" t="s">
        <v>20878</v>
      </c>
    </row>
    <row r="37076" spans="2:3" x14ac:dyDescent="0.25">
      <c r="B37076" s="121" t="s">
        <v>3767</v>
      </c>
      <c r="C37076" s="120" t="s">
        <v>20876</v>
      </c>
    </row>
    <row r="37077" spans="2:3" x14ac:dyDescent="0.25">
      <c r="B37077" s="121" t="s">
        <v>51445</v>
      </c>
      <c r="C37077" s="120" t="s">
        <v>20878</v>
      </c>
    </row>
    <row r="37078" spans="2:3" x14ac:dyDescent="0.25">
      <c r="B37078" s="121" t="s">
        <v>3768</v>
      </c>
      <c r="C37078" s="120" t="s">
        <v>20878</v>
      </c>
    </row>
    <row r="37079" spans="2:3" x14ac:dyDescent="0.25">
      <c r="B37079" s="121" t="s">
        <v>3769</v>
      </c>
      <c r="C37079" s="120" t="s">
        <v>20878</v>
      </c>
    </row>
    <row r="37080" spans="2:3" x14ac:dyDescent="0.25">
      <c r="B37080" s="121" t="s">
        <v>51446</v>
      </c>
      <c r="C37080" s="120" t="s">
        <v>20878</v>
      </c>
    </row>
    <row r="37081" spans="2:3" x14ac:dyDescent="0.25">
      <c r="B37081" s="121" t="s">
        <v>51447</v>
      </c>
      <c r="C37081" s="120" t="s">
        <v>20878</v>
      </c>
    </row>
    <row r="37082" spans="2:3" x14ac:dyDescent="0.25">
      <c r="B37082" s="121" t="s">
        <v>51448</v>
      </c>
      <c r="C37082" s="120" t="s">
        <v>20878</v>
      </c>
    </row>
    <row r="37083" spans="2:3" x14ac:dyDescent="0.25">
      <c r="B37083" s="121" t="s">
        <v>51449</v>
      </c>
      <c r="C37083" s="120" t="s">
        <v>20878</v>
      </c>
    </row>
    <row r="37084" spans="2:3" x14ac:dyDescent="0.25">
      <c r="B37084" s="121" t="s">
        <v>51450</v>
      </c>
      <c r="C37084" s="120" t="s">
        <v>20878</v>
      </c>
    </row>
    <row r="37085" spans="2:3" x14ac:dyDescent="0.25">
      <c r="B37085" s="121" t="s">
        <v>51451</v>
      </c>
      <c r="C37085" s="120" t="s">
        <v>20878</v>
      </c>
    </row>
    <row r="37086" spans="2:3" x14ac:dyDescent="0.25">
      <c r="B37086" s="121" t="s">
        <v>51452</v>
      </c>
      <c r="C37086" s="120" t="s">
        <v>20878</v>
      </c>
    </row>
    <row r="37087" spans="2:3" x14ac:dyDescent="0.25">
      <c r="B37087" s="121" t="s">
        <v>51453</v>
      </c>
      <c r="C37087" s="120" t="s">
        <v>20878</v>
      </c>
    </row>
    <row r="37088" spans="2:3" x14ac:dyDescent="0.25">
      <c r="B37088" s="121" t="s">
        <v>51454</v>
      </c>
      <c r="C37088" s="120" t="s">
        <v>20878</v>
      </c>
    </row>
    <row r="37089" spans="2:3" x14ac:dyDescent="0.25">
      <c r="B37089" s="121" t="s">
        <v>51455</v>
      </c>
      <c r="C37089" s="120" t="s">
        <v>20878</v>
      </c>
    </row>
    <row r="37090" spans="2:3" x14ac:dyDescent="0.25">
      <c r="B37090" s="121" t="s">
        <v>51456</v>
      </c>
      <c r="C37090" s="120" t="s">
        <v>20878</v>
      </c>
    </row>
    <row r="37091" spans="2:3" x14ac:dyDescent="0.25">
      <c r="B37091" s="121" t="s">
        <v>51457</v>
      </c>
      <c r="C37091" s="120" t="s">
        <v>20878</v>
      </c>
    </row>
    <row r="37092" spans="2:3" x14ac:dyDescent="0.25">
      <c r="B37092" s="121" t="s">
        <v>51458</v>
      </c>
      <c r="C37092" s="120" t="s">
        <v>20876</v>
      </c>
    </row>
    <row r="37093" spans="2:3" x14ac:dyDescent="0.25">
      <c r="B37093" s="121" t="s">
        <v>3770</v>
      </c>
      <c r="C37093" s="120" t="s">
        <v>20876</v>
      </c>
    </row>
    <row r="37094" spans="2:3" x14ac:dyDescent="0.25">
      <c r="B37094" s="121" t="s">
        <v>3771</v>
      </c>
      <c r="C37094" s="120" t="s">
        <v>20878</v>
      </c>
    </row>
    <row r="37095" spans="2:3" x14ac:dyDescent="0.25">
      <c r="B37095" s="121" t="s">
        <v>3772</v>
      </c>
      <c r="C37095" s="120" t="s">
        <v>20878</v>
      </c>
    </row>
    <row r="37096" spans="2:3" x14ac:dyDescent="0.25">
      <c r="B37096" s="121" t="s">
        <v>3773</v>
      </c>
      <c r="C37096" s="120" t="s">
        <v>20878</v>
      </c>
    </row>
    <row r="37097" spans="2:3" x14ac:dyDescent="0.25">
      <c r="B37097" s="121" t="s">
        <v>3774</v>
      </c>
      <c r="C37097" s="120" t="s">
        <v>20878</v>
      </c>
    </row>
    <row r="37098" spans="2:3" x14ac:dyDescent="0.25">
      <c r="B37098" s="121" t="s">
        <v>3775</v>
      </c>
      <c r="C37098" s="120" t="s">
        <v>20878</v>
      </c>
    </row>
    <row r="37099" spans="2:3" x14ac:dyDescent="0.25">
      <c r="B37099" s="121" t="s">
        <v>3776</v>
      </c>
      <c r="C37099" s="120" t="s">
        <v>20878</v>
      </c>
    </row>
    <row r="37100" spans="2:3" x14ac:dyDescent="0.25">
      <c r="B37100" s="121" t="s">
        <v>3777</v>
      </c>
      <c r="C37100" s="120" t="s">
        <v>20878</v>
      </c>
    </row>
    <row r="37101" spans="2:3" x14ac:dyDescent="0.25">
      <c r="B37101" s="121" t="s">
        <v>3778</v>
      </c>
      <c r="C37101" s="120" t="s">
        <v>20878</v>
      </c>
    </row>
    <row r="37102" spans="2:3" x14ac:dyDescent="0.25">
      <c r="B37102" s="121" t="s">
        <v>3779</v>
      </c>
      <c r="C37102" s="120" t="s">
        <v>20878</v>
      </c>
    </row>
    <row r="37103" spans="2:3" x14ac:dyDescent="0.25">
      <c r="B37103" s="121" t="s">
        <v>3780</v>
      </c>
      <c r="C37103" s="120" t="s">
        <v>20878</v>
      </c>
    </row>
    <row r="37104" spans="2:3" x14ac:dyDescent="0.25">
      <c r="B37104" s="121" t="s">
        <v>3781</v>
      </c>
      <c r="C37104" s="120" t="s">
        <v>20878</v>
      </c>
    </row>
    <row r="37105" spans="2:3" x14ac:dyDescent="0.25">
      <c r="B37105" s="121" t="s">
        <v>51459</v>
      </c>
      <c r="C37105" s="120" t="s">
        <v>20876</v>
      </c>
    </row>
    <row r="37106" spans="2:3" x14ac:dyDescent="0.25">
      <c r="B37106" s="121" t="s">
        <v>51460</v>
      </c>
      <c r="C37106" s="120" t="s">
        <v>20876</v>
      </c>
    </row>
    <row r="37107" spans="2:3" x14ac:dyDescent="0.25">
      <c r="B37107" s="121" t="s">
        <v>75295</v>
      </c>
      <c r="C37107" s="120" t="s">
        <v>20878</v>
      </c>
    </row>
    <row r="37108" spans="2:3" x14ac:dyDescent="0.25">
      <c r="B37108" s="121" t="s">
        <v>75296</v>
      </c>
      <c r="C37108" s="120" t="s">
        <v>20878</v>
      </c>
    </row>
    <row r="37109" spans="2:3" x14ac:dyDescent="0.25">
      <c r="B37109" s="121" t="s">
        <v>75297</v>
      </c>
      <c r="C37109" s="120" t="s">
        <v>20878</v>
      </c>
    </row>
    <row r="37110" spans="2:3" x14ac:dyDescent="0.25">
      <c r="B37110" s="121" t="s">
        <v>51461</v>
      </c>
      <c r="C37110" s="120" t="s">
        <v>20878</v>
      </c>
    </row>
    <row r="37111" spans="2:3" x14ac:dyDescent="0.25">
      <c r="B37111" s="121" t="s">
        <v>75298</v>
      </c>
      <c r="C37111" s="120" t="s">
        <v>20878</v>
      </c>
    </row>
    <row r="37112" spans="2:3" x14ac:dyDescent="0.25">
      <c r="B37112" s="121" t="s">
        <v>75299</v>
      </c>
      <c r="C37112" s="120" t="s">
        <v>20878</v>
      </c>
    </row>
    <row r="37113" spans="2:3" x14ac:dyDescent="0.25">
      <c r="B37113" s="121" t="s">
        <v>51462</v>
      </c>
      <c r="C37113" s="120" t="s">
        <v>20878</v>
      </c>
    </row>
    <row r="37114" spans="2:3" x14ac:dyDescent="0.25">
      <c r="B37114" s="121" t="s">
        <v>75300</v>
      </c>
      <c r="C37114" s="120" t="s">
        <v>20878</v>
      </c>
    </row>
    <row r="37115" spans="2:3" x14ac:dyDescent="0.25">
      <c r="B37115" s="121" t="s">
        <v>75301</v>
      </c>
      <c r="C37115" s="120" t="s">
        <v>20878</v>
      </c>
    </row>
    <row r="37116" spans="2:3" x14ac:dyDescent="0.25">
      <c r="B37116" s="121" t="s">
        <v>75302</v>
      </c>
      <c r="C37116" s="120" t="s">
        <v>20878</v>
      </c>
    </row>
    <row r="37117" spans="2:3" x14ac:dyDescent="0.25">
      <c r="B37117" s="121" t="s">
        <v>75303</v>
      </c>
      <c r="C37117" s="120" t="s">
        <v>20878</v>
      </c>
    </row>
    <row r="37118" spans="2:3" x14ac:dyDescent="0.25">
      <c r="B37118" s="121" t="s">
        <v>51463</v>
      </c>
      <c r="C37118" s="120" t="s">
        <v>20876</v>
      </c>
    </row>
    <row r="37119" spans="2:3" x14ac:dyDescent="0.25">
      <c r="B37119" s="121" t="s">
        <v>75304</v>
      </c>
      <c r="C37119" s="120" t="s">
        <v>20878</v>
      </c>
    </row>
    <row r="37120" spans="2:3" x14ac:dyDescent="0.25">
      <c r="B37120" s="121" t="s">
        <v>3782</v>
      </c>
      <c r="C37120" s="120" t="s">
        <v>20876</v>
      </c>
    </row>
    <row r="37121" spans="2:3" x14ac:dyDescent="0.25">
      <c r="B37121" s="121" t="s">
        <v>3783</v>
      </c>
      <c r="C37121" s="120" t="s">
        <v>20878</v>
      </c>
    </row>
    <row r="37122" spans="2:3" x14ac:dyDescent="0.25">
      <c r="B37122" s="121" t="s">
        <v>51464</v>
      </c>
      <c r="C37122" s="120" t="s">
        <v>20878</v>
      </c>
    </row>
    <row r="37123" spans="2:3" x14ac:dyDescent="0.25">
      <c r="B37123" s="121" t="s">
        <v>51465</v>
      </c>
      <c r="C37123" s="120" t="s">
        <v>20878</v>
      </c>
    </row>
    <row r="37124" spans="2:3" x14ac:dyDescent="0.25">
      <c r="B37124" s="121" t="s">
        <v>51466</v>
      </c>
      <c r="C37124" s="120" t="s">
        <v>20878</v>
      </c>
    </row>
    <row r="37125" spans="2:3" x14ac:dyDescent="0.25">
      <c r="B37125" s="121" t="s">
        <v>51467</v>
      </c>
      <c r="C37125" s="120" t="s">
        <v>20878</v>
      </c>
    </row>
    <row r="37126" spans="2:3" x14ac:dyDescent="0.25">
      <c r="B37126" s="121" t="s">
        <v>3784</v>
      </c>
      <c r="C37126" s="120" t="s">
        <v>20878</v>
      </c>
    </row>
    <row r="37127" spans="2:3" x14ac:dyDescent="0.25">
      <c r="B37127" s="121" t="s">
        <v>51468</v>
      </c>
      <c r="C37127" s="120" t="s">
        <v>20878</v>
      </c>
    </row>
    <row r="37128" spans="2:3" x14ac:dyDescent="0.25">
      <c r="B37128" s="121" t="s">
        <v>3785</v>
      </c>
      <c r="C37128" s="120" t="s">
        <v>20878</v>
      </c>
    </row>
    <row r="37129" spans="2:3" x14ac:dyDescent="0.25">
      <c r="B37129" s="121" t="s">
        <v>3786</v>
      </c>
      <c r="C37129" s="120" t="s">
        <v>20878</v>
      </c>
    </row>
    <row r="37130" spans="2:3" x14ac:dyDescent="0.25">
      <c r="B37130" s="121" t="s">
        <v>3787</v>
      </c>
      <c r="C37130" s="120" t="s">
        <v>20878</v>
      </c>
    </row>
    <row r="37131" spans="2:3" x14ac:dyDescent="0.25">
      <c r="B37131" s="121" t="s">
        <v>51469</v>
      </c>
      <c r="C37131" s="120" t="s">
        <v>20878</v>
      </c>
    </row>
    <row r="37132" spans="2:3" x14ac:dyDescent="0.25">
      <c r="B37132" s="121" t="s">
        <v>3788</v>
      </c>
      <c r="C37132" s="120" t="s">
        <v>20878</v>
      </c>
    </row>
    <row r="37133" spans="2:3" x14ac:dyDescent="0.25">
      <c r="B37133" s="121" t="s">
        <v>51470</v>
      </c>
      <c r="C37133" s="120" t="s">
        <v>20878</v>
      </c>
    </row>
    <row r="37134" spans="2:3" x14ac:dyDescent="0.25">
      <c r="B37134" s="121" t="s">
        <v>3789</v>
      </c>
      <c r="C37134" s="120" t="s">
        <v>20878</v>
      </c>
    </row>
    <row r="37135" spans="2:3" x14ac:dyDescent="0.25">
      <c r="B37135" s="121" t="s">
        <v>3790</v>
      </c>
      <c r="C37135" s="120" t="s">
        <v>20878</v>
      </c>
    </row>
    <row r="37136" spans="2:3" x14ac:dyDescent="0.25">
      <c r="B37136" s="121" t="s">
        <v>51471</v>
      </c>
      <c r="C37136" s="120" t="s">
        <v>20878</v>
      </c>
    </row>
    <row r="37137" spans="2:3" x14ac:dyDescent="0.25">
      <c r="B37137" s="121" t="s">
        <v>51472</v>
      </c>
      <c r="C37137" s="120" t="s">
        <v>20878</v>
      </c>
    </row>
    <row r="37138" spans="2:3" x14ac:dyDescent="0.25">
      <c r="B37138" s="121" t="s">
        <v>51473</v>
      </c>
      <c r="C37138" s="120" t="s">
        <v>20878</v>
      </c>
    </row>
    <row r="37139" spans="2:3" x14ac:dyDescent="0.25">
      <c r="B37139" s="121" t="s">
        <v>51474</v>
      </c>
      <c r="C37139" s="120" t="s">
        <v>20878</v>
      </c>
    </row>
    <row r="37140" spans="2:3" x14ac:dyDescent="0.25">
      <c r="B37140" s="121" t="s">
        <v>51475</v>
      </c>
      <c r="C37140" s="120" t="s">
        <v>20878</v>
      </c>
    </row>
    <row r="37141" spans="2:3" x14ac:dyDescent="0.25">
      <c r="B37141" s="121" t="s">
        <v>3791</v>
      </c>
      <c r="C37141" s="120" t="s">
        <v>20878</v>
      </c>
    </row>
    <row r="37142" spans="2:3" x14ac:dyDescent="0.25">
      <c r="B37142" s="121" t="s">
        <v>3792</v>
      </c>
      <c r="C37142" s="120" t="s">
        <v>20878</v>
      </c>
    </row>
    <row r="37143" spans="2:3" x14ac:dyDescent="0.25">
      <c r="B37143" s="121" t="s">
        <v>3793</v>
      </c>
      <c r="C37143" s="120" t="s">
        <v>20878</v>
      </c>
    </row>
    <row r="37144" spans="2:3" x14ac:dyDescent="0.25">
      <c r="B37144" s="121" t="s">
        <v>3794</v>
      </c>
      <c r="C37144" s="120" t="s">
        <v>20878</v>
      </c>
    </row>
    <row r="37145" spans="2:3" x14ac:dyDescent="0.25">
      <c r="B37145" s="121" t="s">
        <v>75305</v>
      </c>
      <c r="C37145" s="120" t="s">
        <v>20878</v>
      </c>
    </row>
    <row r="37146" spans="2:3" x14ac:dyDescent="0.25">
      <c r="B37146" s="121" t="s">
        <v>51476</v>
      </c>
      <c r="C37146" s="120" t="s">
        <v>20878</v>
      </c>
    </row>
    <row r="37147" spans="2:3" x14ac:dyDescent="0.25">
      <c r="B37147" s="121" t="s">
        <v>51477</v>
      </c>
      <c r="C37147" s="120" t="s">
        <v>20878</v>
      </c>
    </row>
    <row r="37148" spans="2:3" x14ac:dyDescent="0.25">
      <c r="B37148" s="121" t="s">
        <v>51478</v>
      </c>
      <c r="C37148" s="120" t="s">
        <v>20876</v>
      </c>
    </row>
    <row r="37149" spans="2:3" x14ac:dyDescent="0.25">
      <c r="B37149" s="121" t="s">
        <v>3795</v>
      </c>
      <c r="C37149" s="120" t="s">
        <v>20876</v>
      </c>
    </row>
    <row r="37150" spans="2:3" x14ac:dyDescent="0.25">
      <c r="B37150" s="121" t="s">
        <v>3796</v>
      </c>
      <c r="C37150" s="120" t="s">
        <v>20876</v>
      </c>
    </row>
    <row r="37151" spans="2:3" x14ac:dyDescent="0.25">
      <c r="B37151" s="121" t="s">
        <v>3797</v>
      </c>
      <c r="C37151" s="120" t="s">
        <v>20878</v>
      </c>
    </row>
    <row r="37152" spans="2:3" x14ac:dyDescent="0.25">
      <c r="B37152" s="121" t="s">
        <v>3798</v>
      </c>
      <c r="C37152" s="120" t="s">
        <v>20876</v>
      </c>
    </row>
    <row r="37153" spans="2:3" x14ac:dyDescent="0.25">
      <c r="B37153" s="121" t="s">
        <v>51479</v>
      </c>
      <c r="C37153" s="120" t="s">
        <v>20878</v>
      </c>
    </row>
    <row r="37154" spans="2:3" x14ac:dyDescent="0.25">
      <c r="B37154" s="121" t="s">
        <v>3799</v>
      </c>
      <c r="C37154" s="120" t="s">
        <v>20876</v>
      </c>
    </row>
    <row r="37155" spans="2:3" x14ac:dyDescent="0.25">
      <c r="B37155" s="121" t="s">
        <v>3800</v>
      </c>
      <c r="C37155" s="120" t="s">
        <v>20876</v>
      </c>
    </row>
    <row r="37156" spans="2:3" x14ac:dyDescent="0.25">
      <c r="B37156" s="121" t="s">
        <v>3801</v>
      </c>
      <c r="C37156" s="120" t="s">
        <v>20876</v>
      </c>
    </row>
    <row r="37157" spans="2:3" x14ac:dyDescent="0.25">
      <c r="B37157" s="121" t="s">
        <v>3802</v>
      </c>
      <c r="C37157" s="120" t="s">
        <v>20878</v>
      </c>
    </row>
    <row r="37158" spans="2:3" x14ac:dyDescent="0.25">
      <c r="B37158" s="121" t="s">
        <v>3803</v>
      </c>
      <c r="C37158" s="120" t="s">
        <v>20876</v>
      </c>
    </row>
    <row r="37159" spans="2:3" x14ac:dyDescent="0.25">
      <c r="B37159" s="121" t="s">
        <v>51480</v>
      </c>
      <c r="C37159" s="120" t="s">
        <v>20878</v>
      </c>
    </row>
    <row r="37160" spans="2:3" x14ac:dyDescent="0.25">
      <c r="B37160" s="121" t="s">
        <v>3804</v>
      </c>
      <c r="C37160" s="120" t="s">
        <v>20878</v>
      </c>
    </row>
    <row r="37161" spans="2:3" x14ac:dyDescent="0.25">
      <c r="B37161" s="121" t="s">
        <v>3805</v>
      </c>
      <c r="C37161" s="120" t="s">
        <v>20878</v>
      </c>
    </row>
    <row r="37162" spans="2:3" x14ac:dyDescent="0.25">
      <c r="B37162" s="121" t="s">
        <v>3806</v>
      </c>
      <c r="C37162" s="120" t="s">
        <v>20884</v>
      </c>
    </row>
    <row r="37163" spans="2:3" x14ac:dyDescent="0.25">
      <c r="B37163" s="121" t="s">
        <v>3807</v>
      </c>
      <c r="C37163" s="120" t="s">
        <v>20876</v>
      </c>
    </row>
    <row r="37164" spans="2:3" x14ac:dyDescent="0.25">
      <c r="B37164" s="121" t="s">
        <v>51481</v>
      </c>
      <c r="C37164" s="120" t="s">
        <v>20878</v>
      </c>
    </row>
    <row r="37165" spans="2:3" x14ac:dyDescent="0.25">
      <c r="B37165" s="121" t="s">
        <v>3808</v>
      </c>
      <c r="C37165" s="120" t="s">
        <v>20878</v>
      </c>
    </row>
    <row r="37166" spans="2:3" x14ac:dyDescent="0.25">
      <c r="B37166" s="121" t="s">
        <v>51482</v>
      </c>
      <c r="C37166" s="120" t="s">
        <v>20884</v>
      </c>
    </row>
    <row r="37167" spans="2:3" x14ac:dyDescent="0.25">
      <c r="B37167" s="121" t="s">
        <v>51483</v>
      </c>
      <c r="C37167" s="120" t="s">
        <v>20878</v>
      </c>
    </row>
    <row r="37168" spans="2:3" x14ac:dyDescent="0.25">
      <c r="B37168" s="121" t="s">
        <v>3809</v>
      </c>
      <c r="C37168" s="120" t="s">
        <v>20876</v>
      </c>
    </row>
    <row r="37169" spans="2:3" x14ac:dyDescent="0.25">
      <c r="B37169" s="121" t="s">
        <v>3810</v>
      </c>
      <c r="C37169" s="120" t="s">
        <v>20878</v>
      </c>
    </row>
    <row r="37170" spans="2:3" x14ac:dyDescent="0.25">
      <c r="B37170" s="121" t="s">
        <v>3811</v>
      </c>
      <c r="C37170" s="120" t="s">
        <v>20878</v>
      </c>
    </row>
    <row r="37171" spans="2:3" x14ac:dyDescent="0.25">
      <c r="B37171" s="121" t="s">
        <v>3812</v>
      </c>
      <c r="C37171" s="120" t="s">
        <v>20876</v>
      </c>
    </row>
    <row r="37172" spans="2:3" x14ac:dyDescent="0.25">
      <c r="B37172" s="121" t="s">
        <v>3813</v>
      </c>
      <c r="C37172" s="120" t="s">
        <v>20878</v>
      </c>
    </row>
    <row r="37173" spans="2:3" x14ac:dyDescent="0.25">
      <c r="B37173" s="121" t="s">
        <v>3814</v>
      </c>
      <c r="C37173" s="120" t="s">
        <v>20878</v>
      </c>
    </row>
    <row r="37174" spans="2:3" x14ac:dyDescent="0.25">
      <c r="B37174" s="121" t="s">
        <v>3815</v>
      </c>
      <c r="C37174" s="120" t="s">
        <v>20878</v>
      </c>
    </row>
    <row r="37175" spans="2:3" x14ac:dyDescent="0.25">
      <c r="B37175" s="121" t="s">
        <v>3816</v>
      </c>
      <c r="C37175" s="120" t="s">
        <v>20878</v>
      </c>
    </row>
    <row r="37176" spans="2:3" x14ac:dyDescent="0.25">
      <c r="B37176" s="121" t="s">
        <v>3817</v>
      </c>
      <c r="C37176" s="120" t="s">
        <v>20878</v>
      </c>
    </row>
    <row r="37177" spans="2:3" x14ac:dyDescent="0.25">
      <c r="B37177" s="121" t="s">
        <v>3818</v>
      </c>
      <c r="C37177" s="120" t="s">
        <v>20876</v>
      </c>
    </row>
    <row r="37178" spans="2:3" x14ac:dyDescent="0.25">
      <c r="B37178" s="121" t="s">
        <v>3819</v>
      </c>
      <c r="C37178" s="120" t="s">
        <v>20876</v>
      </c>
    </row>
    <row r="37179" spans="2:3" x14ac:dyDescent="0.25">
      <c r="B37179" s="121" t="s">
        <v>3820</v>
      </c>
      <c r="C37179" s="120" t="s">
        <v>20878</v>
      </c>
    </row>
    <row r="37180" spans="2:3" x14ac:dyDescent="0.25">
      <c r="B37180" s="121" t="s">
        <v>3821</v>
      </c>
      <c r="C37180" s="120" t="s">
        <v>20878</v>
      </c>
    </row>
    <row r="37181" spans="2:3" x14ac:dyDescent="0.25">
      <c r="B37181" s="121" t="s">
        <v>3822</v>
      </c>
      <c r="C37181" s="120" t="s">
        <v>20878</v>
      </c>
    </row>
    <row r="37182" spans="2:3" x14ac:dyDescent="0.25">
      <c r="B37182" s="121" t="s">
        <v>51484</v>
      </c>
      <c r="C37182" s="120" t="s">
        <v>20876</v>
      </c>
    </row>
    <row r="37183" spans="2:3" x14ac:dyDescent="0.25">
      <c r="B37183" s="121" t="s">
        <v>51485</v>
      </c>
      <c r="C37183" s="120" t="s">
        <v>20878</v>
      </c>
    </row>
    <row r="37184" spans="2:3" x14ac:dyDescent="0.25">
      <c r="B37184" s="121" t="s">
        <v>3823</v>
      </c>
      <c r="C37184" s="120" t="s">
        <v>20876</v>
      </c>
    </row>
    <row r="37185" spans="2:3" x14ac:dyDescent="0.25">
      <c r="B37185" s="121" t="s">
        <v>3824</v>
      </c>
      <c r="C37185" s="120" t="s">
        <v>20878</v>
      </c>
    </row>
    <row r="37186" spans="2:3" x14ac:dyDescent="0.25">
      <c r="B37186" s="121" t="s">
        <v>51486</v>
      </c>
      <c r="C37186" s="120" t="s">
        <v>20878</v>
      </c>
    </row>
    <row r="37187" spans="2:3" x14ac:dyDescent="0.25">
      <c r="B37187" s="121" t="s">
        <v>3825</v>
      </c>
      <c r="C37187" s="120" t="s">
        <v>20876</v>
      </c>
    </row>
    <row r="37188" spans="2:3" x14ac:dyDescent="0.25">
      <c r="B37188" s="121" t="s">
        <v>3826</v>
      </c>
      <c r="C37188" s="120" t="s">
        <v>20878</v>
      </c>
    </row>
    <row r="37189" spans="2:3" x14ac:dyDescent="0.25">
      <c r="B37189" s="121" t="s">
        <v>51487</v>
      </c>
      <c r="C37189" s="120" t="s">
        <v>20878</v>
      </c>
    </row>
    <row r="37190" spans="2:3" x14ac:dyDescent="0.25">
      <c r="B37190" s="121" t="s">
        <v>3827</v>
      </c>
      <c r="C37190" s="120" t="s">
        <v>20878</v>
      </c>
    </row>
    <row r="37191" spans="2:3" x14ac:dyDescent="0.25">
      <c r="B37191" s="121" t="s">
        <v>7851</v>
      </c>
      <c r="C37191" s="120" t="s">
        <v>20878</v>
      </c>
    </row>
    <row r="37192" spans="2:3" x14ac:dyDescent="0.25">
      <c r="B37192" s="121" t="s">
        <v>7852</v>
      </c>
      <c r="C37192" s="120" t="s">
        <v>20878</v>
      </c>
    </row>
    <row r="37193" spans="2:3" x14ac:dyDescent="0.25">
      <c r="B37193" s="121" t="s">
        <v>51488</v>
      </c>
      <c r="C37193" s="120" t="s">
        <v>20876</v>
      </c>
    </row>
    <row r="37194" spans="2:3" x14ac:dyDescent="0.25">
      <c r="B37194" s="121" t="s">
        <v>51489</v>
      </c>
      <c r="C37194" s="120" t="s">
        <v>20878</v>
      </c>
    </row>
    <row r="37195" spans="2:3" x14ac:dyDescent="0.25">
      <c r="B37195" s="121" t="s">
        <v>7853</v>
      </c>
      <c r="C37195" s="120" t="s">
        <v>20876</v>
      </c>
    </row>
    <row r="37196" spans="2:3" x14ac:dyDescent="0.25">
      <c r="B37196" s="121" t="s">
        <v>7854</v>
      </c>
      <c r="C37196" s="120" t="s">
        <v>20878</v>
      </c>
    </row>
    <row r="37197" spans="2:3" x14ac:dyDescent="0.25">
      <c r="B37197" s="121" t="s">
        <v>7855</v>
      </c>
      <c r="C37197" s="120" t="s">
        <v>20878</v>
      </c>
    </row>
    <row r="37198" spans="2:3" x14ac:dyDescent="0.25">
      <c r="B37198" s="121" t="s">
        <v>7856</v>
      </c>
      <c r="C37198" s="120" t="s">
        <v>20878</v>
      </c>
    </row>
    <row r="37199" spans="2:3" x14ac:dyDescent="0.25">
      <c r="B37199" s="121" t="s">
        <v>7857</v>
      </c>
      <c r="C37199" s="120" t="s">
        <v>20876</v>
      </c>
    </row>
    <row r="37200" spans="2:3" x14ac:dyDescent="0.25">
      <c r="B37200" s="121" t="s">
        <v>7858</v>
      </c>
      <c r="C37200" s="120" t="s">
        <v>20878</v>
      </c>
    </row>
    <row r="37201" spans="2:3" x14ac:dyDescent="0.25">
      <c r="B37201" s="121" t="s">
        <v>51490</v>
      </c>
      <c r="C37201" s="120" t="s">
        <v>21227</v>
      </c>
    </row>
    <row r="37202" spans="2:3" x14ac:dyDescent="0.25">
      <c r="B37202" s="121" t="s">
        <v>7859</v>
      </c>
      <c r="C37202" s="120" t="s">
        <v>20876</v>
      </c>
    </row>
    <row r="37203" spans="2:3" x14ac:dyDescent="0.25">
      <c r="B37203" s="121" t="s">
        <v>7860</v>
      </c>
      <c r="C37203" s="120" t="s">
        <v>20878</v>
      </c>
    </row>
    <row r="37204" spans="2:3" x14ac:dyDescent="0.25">
      <c r="B37204" s="121" t="s">
        <v>7861</v>
      </c>
      <c r="C37204" s="120" t="s">
        <v>20878</v>
      </c>
    </row>
    <row r="37205" spans="2:3" x14ac:dyDescent="0.25">
      <c r="B37205" s="121" t="s">
        <v>7862</v>
      </c>
      <c r="C37205" s="120" t="s">
        <v>20876</v>
      </c>
    </row>
    <row r="37206" spans="2:3" x14ac:dyDescent="0.25">
      <c r="B37206" s="121" t="s">
        <v>7863</v>
      </c>
      <c r="C37206" s="120" t="s">
        <v>20878</v>
      </c>
    </row>
    <row r="37207" spans="2:3" x14ac:dyDescent="0.25">
      <c r="B37207" s="121" t="s">
        <v>51491</v>
      </c>
      <c r="C37207" s="120" t="s">
        <v>20878</v>
      </c>
    </row>
    <row r="37208" spans="2:3" x14ac:dyDescent="0.25">
      <c r="B37208" s="121" t="s">
        <v>7864</v>
      </c>
      <c r="C37208" s="120" t="s">
        <v>20878</v>
      </c>
    </row>
    <row r="37209" spans="2:3" x14ac:dyDescent="0.25">
      <c r="B37209" s="121" t="s">
        <v>7865</v>
      </c>
      <c r="C37209" s="120" t="s">
        <v>20878</v>
      </c>
    </row>
    <row r="37210" spans="2:3" x14ac:dyDescent="0.25">
      <c r="B37210" s="121" t="s">
        <v>7866</v>
      </c>
      <c r="C37210" s="120" t="s">
        <v>20878</v>
      </c>
    </row>
    <row r="37211" spans="2:3" x14ac:dyDescent="0.25">
      <c r="B37211" s="121" t="s">
        <v>7867</v>
      </c>
      <c r="C37211" s="120" t="s">
        <v>20878</v>
      </c>
    </row>
    <row r="37212" spans="2:3" x14ac:dyDescent="0.25">
      <c r="B37212" s="121" t="s">
        <v>75306</v>
      </c>
      <c r="C37212" s="120" t="s">
        <v>20878</v>
      </c>
    </row>
    <row r="37213" spans="2:3" x14ac:dyDescent="0.25">
      <c r="B37213" s="121" t="s">
        <v>7868</v>
      </c>
      <c r="C37213" s="120" t="s">
        <v>20876</v>
      </c>
    </row>
    <row r="37214" spans="2:3" x14ac:dyDescent="0.25">
      <c r="B37214" s="121" t="s">
        <v>7869</v>
      </c>
      <c r="C37214" s="120" t="s">
        <v>20878</v>
      </c>
    </row>
    <row r="37215" spans="2:3" x14ac:dyDescent="0.25">
      <c r="B37215" s="121" t="s">
        <v>7870</v>
      </c>
      <c r="C37215" s="120" t="s">
        <v>20878</v>
      </c>
    </row>
    <row r="37216" spans="2:3" x14ac:dyDescent="0.25">
      <c r="B37216" s="121" t="s">
        <v>7871</v>
      </c>
      <c r="C37216" s="120" t="s">
        <v>20878</v>
      </c>
    </row>
    <row r="37217" spans="2:3" x14ac:dyDescent="0.25">
      <c r="B37217" s="121" t="s">
        <v>7872</v>
      </c>
      <c r="C37217" s="120" t="s">
        <v>20878</v>
      </c>
    </row>
    <row r="37218" spans="2:3" x14ac:dyDescent="0.25">
      <c r="B37218" s="121" t="s">
        <v>51492</v>
      </c>
      <c r="C37218" s="120" t="s">
        <v>20878</v>
      </c>
    </row>
    <row r="37219" spans="2:3" x14ac:dyDescent="0.25">
      <c r="B37219" s="121" t="s">
        <v>51493</v>
      </c>
      <c r="C37219" s="120" t="s">
        <v>20878</v>
      </c>
    </row>
    <row r="37220" spans="2:3" x14ac:dyDescent="0.25">
      <c r="B37220" s="121" t="s">
        <v>51494</v>
      </c>
      <c r="C37220" s="120" t="s">
        <v>20878</v>
      </c>
    </row>
    <row r="37221" spans="2:3" x14ac:dyDescent="0.25">
      <c r="B37221" s="121" t="s">
        <v>51495</v>
      </c>
      <c r="C37221" s="120" t="s">
        <v>20878</v>
      </c>
    </row>
    <row r="37222" spans="2:3" x14ac:dyDescent="0.25">
      <c r="B37222" s="121" t="s">
        <v>51496</v>
      </c>
      <c r="C37222" s="120" t="s">
        <v>20876</v>
      </c>
    </row>
    <row r="37223" spans="2:3" x14ac:dyDescent="0.25">
      <c r="B37223" s="121" t="s">
        <v>51497</v>
      </c>
      <c r="C37223" s="120" t="s">
        <v>20876</v>
      </c>
    </row>
    <row r="37224" spans="2:3" x14ac:dyDescent="0.25">
      <c r="B37224" s="121" t="s">
        <v>51498</v>
      </c>
      <c r="C37224" s="120" t="s">
        <v>20878</v>
      </c>
    </row>
    <row r="37225" spans="2:3" x14ac:dyDescent="0.25">
      <c r="B37225" s="121" t="s">
        <v>51499</v>
      </c>
      <c r="C37225" s="120" t="s">
        <v>20878</v>
      </c>
    </row>
    <row r="37226" spans="2:3" x14ac:dyDescent="0.25">
      <c r="B37226" s="121" t="s">
        <v>51500</v>
      </c>
      <c r="C37226" s="120" t="s">
        <v>20878</v>
      </c>
    </row>
    <row r="37227" spans="2:3" x14ac:dyDescent="0.25">
      <c r="B37227" s="121" t="s">
        <v>51501</v>
      </c>
      <c r="C37227" s="120" t="s">
        <v>20878</v>
      </c>
    </row>
    <row r="37228" spans="2:3" x14ac:dyDescent="0.25">
      <c r="B37228" s="121" t="s">
        <v>51502</v>
      </c>
      <c r="C37228" s="120" t="s">
        <v>20876</v>
      </c>
    </row>
    <row r="37229" spans="2:3" x14ac:dyDescent="0.25">
      <c r="B37229" s="121" t="s">
        <v>7873</v>
      </c>
      <c r="C37229" s="120" t="s">
        <v>20878</v>
      </c>
    </row>
    <row r="37230" spans="2:3" x14ac:dyDescent="0.25">
      <c r="B37230" s="121" t="s">
        <v>75307</v>
      </c>
      <c r="C37230" s="120" t="s">
        <v>20878</v>
      </c>
    </row>
    <row r="37231" spans="2:3" x14ac:dyDescent="0.25">
      <c r="B37231" s="121" t="s">
        <v>51503</v>
      </c>
      <c r="C37231" s="120" t="s">
        <v>20876</v>
      </c>
    </row>
    <row r="37232" spans="2:3" x14ac:dyDescent="0.25">
      <c r="B37232" s="121" t="s">
        <v>51504</v>
      </c>
      <c r="C37232" s="120" t="s">
        <v>20876</v>
      </c>
    </row>
    <row r="37233" spans="2:3" x14ac:dyDescent="0.25">
      <c r="B37233" s="121" t="s">
        <v>7874</v>
      </c>
      <c r="C37233" s="120" t="s">
        <v>20876</v>
      </c>
    </row>
    <row r="37234" spans="2:3" x14ac:dyDescent="0.25">
      <c r="B37234" s="121" t="s">
        <v>51505</v>
      </c>
      <c r="C37234" s="120" t="s">
        <v>20878</v>
      </c>
    </row>
    <row r="37235" spans="2:3" x14ac:dyDescent="0.25">
      <c r="B37235" s="121" t="s">
        <v>7875</v>
      </c>
      <c r="C37235" s="120" t="s">
        <v>20878</v>
      </c>
    </row>
    <row r="37236" spans="2:3" x14ac:dyDescent="0.25">
      <c r="B37236" s="121" t="s">
        <v>51506</v>
      </c>
      <c r="C37236" s="120" t="s">
        <v>20878</v>
      </c>
    </row>
    <row r="37237" spans="2:3" x14ac:dyDescent="0.25">
      <c r="B37237" s="121" t="s">
        <v>7876</v>
      </c>
      <c r="C37237" s="120" t="s">
        <v>20876</v>
      </c>
    </row>
    <row r="37238" spans="2:3" x14ac:dyDescent="0.25">
      <c r="B37238" s="121" t="s">
        <v>51507</v>
      </c>
      <c r="C37238" s="120" t="s">
        <v>20878</v>
      </c>
    </row>
    <row r="37239" spans="2:3" x14ac:dyDescent="0.25">
      <c r="B37239" s="121" t="s">
        <v>7877</v>
      </c>
      <c r="C37239" s="120" t="s">
        <v>20878</v>
      </c>
    </row>
    <row r="37240" spans="2:3" x14ac:dyDescent="0.25">
      <c r="B37240" s="121" t="s">
        <v>7878</v>
      </c>
      <c r="C37240" s="120" t="s">
        <v>20878</v>
      </c>
    </row>
    <row r="37241" spans="2:3" x14ac:dyDescent="0.25">
      <c r="B37241" s="121" t="s">
        <v>7879</v>
      </c>
      <c r="C37241" s="120" t="s">
        <v>20878</v>
      </c>
    </row>
    <row r="37242" spans="2:3" x14ac:dyDescent="0.25">
      <c r="B37242" s="121" t="s">
        <v>7880</v>
      </c>
      <c r="C37242" s="120" t="s">
        <v>20878</v>
      </c>
    </row>
    <row r="37243" spans="2:3" x14ac:dyDescent="0.25">
      <c r="B37243" s="121" t="s">
        <v>7881</v>
      </c>
      <c r="C37243" s="120" t="s">
        <v>20878</v>
      </c>
    </row>
    <row r="37244" spans="2:3" x14ac:dyDescent="0.25">
      <c r="B37244" s="121" t="s">
        <v>51508</v>
      </c>
      <c r="C37244" s="120" t="s">
        <v>20878</v>
      </c>
    </row>
    <row r="37245" spans="2:3" x14ac:dyDescent="0.25">
      <c r="B37245" s="121" t="s">
        <v>7882</v>
      </c>
      <c r="C37245" s="120" t="s">
        <v>20878</v>
      </c>
    </row>
    <row r="37246" spans="2:3" x14ac:dyDescent="0.25">
      <c r="B37246" s="121" t="s">
        <v>51509</v>
      </c>
      <c r="C37246" s="120" t="s">
        <v>20878</v>
      </c>
    </row>
    <row r="37247" spans="2:3" x14ac:dyDescent="0.25">
      <c r="B37247" s="121" t="s">
        <v>7883</v>
      </c>
      <c r="C37247" s="120" t="s">
        <v>20878</v>
      </c>
    </row>
    <row r="37248" spans="2:3" x14ac:dyDescent="0.25">
      <c r="B37248" s="121" t="s">
        <v>7884</v>
      </c>
      <c r="C37248" s="120" t="s">
        <v>20878</v>
      </c>
    </row>
    <row r="37249" spans="2:3" x14ac:dyDescent="0.25">
      <c r="B37249" s="121" t="s">
        <v>7885</v>
      </c>
      <c r="C37249" s="120" t="s">
        <v>20878</v>
      </c>
    </row>
    <row r="37250" spans="2:3" x14ac:dyDescent="0.25">
      <c r="B37250" s="121" t="s">
        <v>51510</v>
      </c>
      <c r="C37250" s="120" t="s">
        <v>20878</v>
      </c>
    </row>
    <row r="37251" spans="2:3" x14ac:dyDescent="0.25">
      <c r="B37251" s="121" t="s">
        <v>7886</v>
      </c>
      <c r="C37251" s="120" t="s">
        <v>20878</v>
      </c>
    </row>
    <row r="37252" spans="2:3" x14ac:dyDescent="0.25">
      <c r="B37252" s="121" t="s">
        <v>7887</v>
      </c>
      <c r="C37252" s="120" t="s">
        <v>20878</v>
      </c>
    </row>
    <row r="37253" spans="2:3" x14ac:dyDescent="0.25">
      <c r="B37253" s="121" t="s">
        <v>51511</v>
      </c>
      <c r="C37253" s="120" t="s">
        <v>20878</v>
      </c>
    </row>
    <row r="37254" spans="2:3" x14ac:dyDescent="0.25">
      <c r="B37254" s="121" t="s">
        <v>7888</v>
      </c>
      <c r="C37254" s="120" t="s">
        <v>20878</v>
      </c>
    </row>
    <row r="37255" spans="2:3" x14ac:dyDescent="0.25">
      <c r="B37255" s="121" t="s">
        <v>7889</v>
      </c>
      <c r="C37255" s="120" t="s">
        <v>20878</v>
      </c>
    </row>
    <row r="37256" spans="2:3" x14ac:dyDescent="0.25">
      <c r="B37256" s="121" t="s">
        <v>7890</v>
      </c>
      <c r="C37256" s="120" t="s">
        <v>20878</v>
      </c>
    </row>
    <row r="37257" spans="2:3" x14ac:dyDescent="0.25">
      <c r="B37257" s="121" t="s">
        <v>7891</v>
      </c>
      <c r="C37257" s="120" t="s">
        <v>20878</v>
      </c>
    </row>
    <row r="37258" spans="2:3" x14ac:dyDescent="0.25">
      <c r="B37258" s="121" t="s">
        <v>7892</v>
      </c>
      <c r="C37258" s="120" t="s">
        <v>20878</v>
      </c>
    </row>
    <row r="37259" spans="2:3" x14ac:dyDescent="0.25">
      <c r="B37259" s="121" t="s">
        <v>7893</v>
      </c>
      <c r="C37259" s="120" t="s">
        <v>20878</v>
      </c>
    </row>
    <row r="37260" spans="2:3" x14ac:dyDescent="0.25">
      <c r="B37260" s="121" t="s">
        <v>5782</v>
      </c>
      <c r="C37260" s="120" t="s">
        <v>20878</v>
      </c>
    </row>
    <row r="37261" spans="2:3" x14ac:dyDescent="0.25">
      <c r="B37261" s="121" t="s">
        <v>5783</v>
      </c>
      <c r="C37261" s="120" t="s">
        <v>20878</v>
      </c>
    </row>
    <row r="37262" spans="2:3" x14ac:dyDescent="0.25">
      <c r="B37262" s="121" t="s">
        <v>5784</v>
      </c>
      <c r="C37262" s="120" t="s">
        <v>20878</v>
      </c>
    </row>
    <row r="37263" spans="2:3" x14ac:dyDescent="0.25">
      <c r="B37263" s="121" t="s">
        <v>51512</v>
      </c>
      <c r="C37263" s="120" t="s">
        <v>20878</v>
      </c>
    </row>
    <row r="37264" spans="2:3" x14ac:dyDescent="0.25">
      <c r="B37264" s="121" t="s">
        <v>5785</v>
      </c>
      <c r="C37264" s="120" t="s">
        <v>20878</v>
      </c>
    </row>
    <row r="37265" spans="2:3" x14ac:dyDescent="0.25">
      <c r="B37265" s="121" t="s">
        <v>5786</v>
      </c>
      <c r="C37265" s="120" t="s">
        <v>20878</v>
      </c>
    </row>
    <row r="37266" spans="2:3" x14ac:dyDescent="0.25">
      <c r="B37266" s="121" t="s">
        <v>5787</v>
      </c>
      <c r="C37266" s="120" t="s">
        <v>20878</v>
      </c>
    </row>
    <row r="37267" spans="2:3" x14ac:dyDescent="0.25">
      <c r="B37267" s="121" t="s">
        <v>5788</v>
      </c>
      <c r="C37267" s="120" t="s">
        <v>20878</v>
      </c>
    </row>
    <row r="37268" spans="2:3" x14ac:dyDescent="0.25">
      <c r="B37268" s="121" t="s">
        <v>5789</v>
      </c>
      <c r="C37268" s="120" t="s">
        <v>20878</v>
      </c>
    </row>
    <row r="37269" spans="2:3" x14ac:dyDescent="0.25">
      <c r="B37269" s="121" t="s">
        <v>5790</v>
      </c>
      <c r="C37269" s="120" t="s">
        <v>20878</v>
      </c>
    </row>
    <row r="37270" spans="2:3" x14ac:dyDescent="0.25">
      <c r="B37270" s="121" t="s">
        <v>51513</v>
      </c>
      <c r="C37270" s="120" t="s">
        <v>20878</v>
      </c>
    </row>
    <row r="37271" spans="2:3" x14ac:dyDescent="0.25">
      <c r="B37271" s="121" t="s">
        <v>51514</v>
      </c>
      <c r="C37271" s="120" t="s">
        <v>25740</v>
      </c>
    </row>
    <row r="37272" spans="2:3" x14ac:dyDescent="0.25">
      <c r="B37272" s="121" t="s">
        <v>5791</v>
      </c>
      <c r="C37272" s="120" t="s">
        <v>20876</v>
      </c>
    </row>
    <row r="37273" spans="2:3" x14ac:dyDescent="0.25">
      <c r="B37273" s="121" t="s">
        <v>5792</v>
      </c>
      <c r="C37273" s="120" t="s">
        <v>20876</v>
      </c>
    </row>
    <row r="37274" spans="2:3" x14ac:dyDescent="0.25">
      <c r="B37274" s="121" t="s">
        <v>5793</v>
      </c>
      <c r="C37274" s="120" t="s">
        <v>20878</v>
      </c>
    </row>
    <row r="37275" spans="2:3" x14ac:dyDescent="0.25">
      <c r="B37275" s="121" t="s">
        <v>5794</v>
      </c>
      <c r="C37275" s="120" t="s">
        <v>20878</v>
      </c>
    </row>
    <row r="37276" spans="2:3" x14ac:dyDescent="0.25">
      <c r="B37276" s="121" t="s">
        <v>5795</v>
      </c>
      <c r="C37276" s="120" t="s">
        <v>20878</v>
      </c>
    </row>
    <row r="37277" spans="2:3" x14ac:dyDescent="0.25">
      <c r="B37277" s="121" t="s">
        <v>51515</v>
      </c>
      <c r="C37277" s="120" t="s">
        <v>20878</v>
      </c>
    </row>
    <row r="37278" spans="2:3" x14ac:dyDescent="0.25">
      <c r="B37278" s="121" t="s">
        <v>51516</v>
      </c>
      <c r="C37278" s="120" t="s">
        <v>20878</v>
      </c>
    </row>
    <row r="37279" spans="2:3" x14ac:dyDescent="0.25">
      <c r="B37279" s="121" t="s">
        <v>51517</v>
      </c>
      <c r="C37279" s="120" t="s">
        <v>20878</v>
      </c>
    </row>
    <row r="37280" spans="2:3" x14ac:dyDescent="0.25">
      <c r="B37280" s="121" t="s">
        <v>51518</v>
      </c>
      <c r="C37280" s="120" t="s">
        <v>20878</v>
      </c>
    </row>
    <row r="37281" spans="2:3" x14ac:dyDescent="0.25">
      <c r="B37281" s="121" t="s">
        <v>51519</v>
      </c>
      <c r="C37281" s="120" t="s">
        <v>20878</v>
      </c>
    </row>
    <row r="37282" spans="2:3" x14ac:dyDescent="0.25">
      <c r="B37282" s="121" t="s">
        <v>51520</v>
      </c>
      <c r="C37282" s="120" t="s">
        <v>20878</v>
      </c>
    </row>
    <row r="37283" spans="2:3" x14ac:dyDescent="0.25">
      <c r="B37283" s="121" t="s">
        <v>51521</v>
      </c>
      <c r="C37283" s="120" t="s">
        <v>20878</v>
      </c>
    </row>
    <row r="37284" spans="2:3" x14ac:dyDescent="0.25">
      <c r="B37284" s="121" t="s">
        <v>51522</v>
      </c>
      <c r="C37284" s="120" t="s">
        <v>20878</v>
      </c>
    </row>
    <row r="37285" spans="2:3" x14ac:dyDescent="0.25">
      <c r="B37285" s="121" t="s">
        <v>51523</v>
      </c>
      <c r="C37285" s="120" t="s">
        <v>20878</v>
      </c>
    </row>
    <row r="37286" spans="2:3" x14ac:dyDescent="0.25">
      <c r="B37286" s="121" t="s">
        <v>51524</v>
      </c>
      <c r="C37286" s="120" t="s">
        <v>20878</v>
      </c>
    </row>
    <row r="37287" spans="2:3" x14ac:dyDescent="0.25">
      <c r="B37287" s="121" t="s">
        <v>51525</v>
      </c>
      <c r="C37287" s="120" t="s">
        <v>20878</v>
      </c>
    </row>
    <row r="37288" spans="2:3" x14ac:dyDescent="0.25">
      <c r="B37288" s="121" t="s">
        <v>51526</v>
      </c>
      <c r="C37288" s="120" t="s">
        <v>20878</v>
      </c>
    </row>
    <row r="37289" spans="2:3" x14ac:dyDescent="0.25">
      <c r="B37289" s="121" t="s">
        <v>51527</v>
      </c>
      <c r="C37289" s="120" t="s">
        <v>20878</v>
      </c>
    </row>
    <row r="37290" spans="2:3" x14ac:dyDescent="0.25">
      <c r="B37290" s="121" t="s">
        <v>51528</v>
      </c>
      <c r="C37290" s="120" t="s">
        <v>20878</v>
      </c>
    </row>
    <row r="37291" spans="2:3" x14ac:dyDescent="0.25">
      <c r="B37291" s="121" t="s">
        <v>51529</v>
      </c>
      <c r="C37291" s="120" t="s">
        <v>20878</v>
      </c>
    </row>
    <row r="37292" spans="2:3" x14ac:dyDescent="0.25">
      <c r="B37292" s="121" t="s">
        <v>51530</v>
      </c>
      <c r="C37292" s="120" t="s">
        <v>20878</v>
      </c>
    </row>
    <row r="37293" spans="2:3" x14ac:dyDescent="0.25">
      <c r="B37293" s="121" t="s">
        <v>51531</v>
      </c>
      <c r="C37293" s="120" t="s">
        <v>20878</v>
      </c>
    </row>
    <row r="37294" spans="2:3" x14ac:dyDescent="0.25">
      <c r="B37294" s="121" t="s">
        <v>51532</v>
      </c>
      <c r="C37294" s="120" t="s">
        <v>20878</v>
      </c>
    </row>
    <row r="37295" spans="2:3" x14ac:dyDescent="0.25">
      <c r="B37295" s="121" t="s">
        <v>51533</v>
      </c>
      <c r="C37295" s="120" t="s">
        <v>20878</v>
      </c>
    </row>
    <row r="37296" spans="2:3" x14ac:dyDescent="0.25">
      <c r="B37296" s="121" t="s">
        <v>51534</v>
      </c>
      <c r="C37296" s="120" t="s">
        <v>20878</v>
      </c>
    </row>
    <row r="37297" spans="2:3" x14ac:dyDescent="0.25">
      <c r="B37297" s="121" t="s">
        <v>51535</v>
      </c>
      <c r="C37297" s="120" t="s">
        <v>20878</v>
      </c>
    </row>
    <row r="37298" spans="2:3" x14ac:dyDescent="0.25">
      <c r="B37298" s="121" t="s">
        <v>51536</v>
      </c>
      <c r="C37298" s="120" t="s">
        <v>20878</v>
      </c>
    </row>
    <row r="37299" spans="2:3" x14ac:dyDescent="0.25">
      <c r="B37299" s="121" t="s">
        <v>51537</v>
      </c>
      <c r="C37299" s="120" t="s">
        <v>20878</v>
      </c>
    </row>
    <row r="37300" spans="2:3" x14ac:dyDescent="0.25">
      <c r="B37300" s="121" t="s">
        <v>51538</v>
      </c>
      <c r="C37300" s="120" t="s">
        <v>20878</v>
      </c>
    </row>
    <row r="37301" spans="2:3" x14ac:dyDescent="0.25">
      <c r="B37301" s="121" t="s">
        <v>51539</v>
      </c>
      <c r="C37301" s="120" t="s">
        <v>20878</v>
      </c>
    </row>
    <row r="37302" spans="2:3" x14ac:dyDescent="0.25">
      <c r="B37302" s="121" t="s">
        <v>51540</v>
      </c>
      <c r="C37302" s="120" t="s">
        <v>20878</v>
      </c>
    </row>
    <row r="37303" spans="2:3" x14ac:dyDescent="0.25">
      <c r="B37303" s="121" t="s">
        <v>51541</v>
      </c>
      <c r="C37303" s="120" t="s">
        <v>20878</v>
      </c>
    </row>
    <row r="37304" spans="2:3" x14ac:dyDescent="0.25">
      <c r="B37304" s="121" t="s">
        <v>51542</v>
      </c>
      <c r="C37304" s="120" t="s">
        <v>20878</v>
      </c>
    </row>
    <row r="37305" spans="2:3" x14ac:dyDescent="0.25">
      <c r="B37305" s="121" t="s">
        <v>51543</v>
      </c>
      <c r="C37305" s="120" t="s">
        <v>20878</v>
      </c>
    </row>
    <row r="37306" spans="2:3" x14ac:dyDescent="0.25">
      <c r="B37306" s="121" t="s">
        <v>51544</v>
      </c>
      <c r="C37306" s="120" t="s">
        <v>20878</v>
      </c>
    </row>
    <row r="37307" spans="2:3" x14ac:dyDescent="0.25">
      <c r="B37307" s="121" t="s">
        <v>51545</v>
      </c>
      <c r="C37307" s="120" t="s">
        <v>20878</v>
      </c>
    </row>
    <row r="37308" spans="2:3" x14ac:dyDescent="0.25">
      <c r="B37308" s="121" t="s">
        <v>51546</v>
      </c>
      <c r="C37308" s="120" t="s">
        <v>20878</v>
      </c>
    </row>
    <row r="37309" spans="2:3" x14ac:dyDescent="0.25">
      <c r="B37309" s="121" t="s">
        <v>51547</v>
      </c>
      <c r="C37309" s="120" t="s">
        <v>20878</v>
      </c>
    </row>
    <row r="37310" spans="2:3" x14ac:dyDescent="0.25">
      <c r="B37310" s="121" t="s">
        <v>51548</v>
      </c>
      <c r="C37310" s="120" t="s">
        <v>20878</v>
      </c>
    </row>
    <row r="37311" spans="2:3" x14ac:dyDescent="0.25">
      <c r="B37311" s="121" t="s">
        <v>51549</v>
      </c>
      <c r="C37311" s="120" t="s">
        <v>20878</v>
      </c>
    </row>
    <row r="37312" spans="2:3" x14ac:dyDescent="0.25">
      <c r="B37312" s="121" t="s">
        <v>51550</v>
      </c>
      <c r="C37312" s="120" t="s">
        <v>20878</v>
      </c>
    </row>
    <row r="37313" spans="2:3" x14ac:dyDescent="0.25">
      <c r="B37313" s="121" t="s">
        <v>51551</v>
      </c>
      <c r="C37313" s="120" t="s">
        <v>20878</v>
      </c>
    </row>
    <row r="37314" spans="2:3" x14ac:dyDescent="0.25">
      <c r="B37314" s="121" t="s">
        <v>51552</v>
      </c>
      <c r="C37314" s="120" t="s">
        <v>20878</v>
      </c>
    </row>
    <row r="37315" spans="2:3" x14ac:dyDescent="0.25">
      <c r="B37315" s="121" t="s">
        <v>51553</v>
      </c>
      <c r="C37315" s="120" t="s">
        <v>20878</v>
      </c>
    </row>
    <row r="37316" spans="2:3" x14ac:dyDescent="0.25">
      <c r="B37316" s="121" t="s">
        <v>51554</v>
      </c>
      <c r="C37316" s="120" t="s">
        <v>20878</v>
      </c>
    </row>
    <row r="37317" spans="2:3" x14ac:dyDescent="0.25">
      <c r="B37317" s="121" t="s">
        <v>51555</v>
      </c>
      <c r="C37317" s="120" t="s">
        <v>20878</v>
      </c>
    </row>
    <row r="37318" spans="2:3" x14ac:dyDescent="0.25">
      <c r="B37318" s="121" t="s">
        <v>51556</v>
      </c>
      <c r="C37318" s="120" t="s">
        <v>20878</v>
      </c>
    </row>
    <row r="37319" spans="2:3" x14ac:dyDescent="0.25">
      <c r="B37319" s="121" t="s">
        <v>51557</v>
      </c>
      <c r="C37319" s="120" t="s">
        <v>20878</v>
      </c>
    </row>
    <row r="37320" spans="2:3" x14ac:dyDescent="0.25">
      <c r="B37320" s="121" t="s">
        <v>51558</v>
      </c>
      <c r="C37320" s="120" t="s">
        <v>20878</v>
      </c>
    </row>
    <row r="37321" spans="2:3" x14ac:dyDescent="0.25">
      <c r="B37321" s="121" t="s">
        <v>51559</v>
      </c>
      <c r="C37321" s="120" t="s">
        <v>20878</v>
      </c>
    </row>
    <row r="37322" spans="2:3" x14ac:dyDescent="0.25">
      <c r="B37322" s="121" t="s">
        <v>51560</v>
      </c>
      <c r="C37322" s="120" t="s">
        <v>20878</v>
      </c>
    </row>
    <row r="37323" spans="2:3" x14ac:dyDescent="0.25">
      <c r="B37323" s="121" t="s">
        <v>51561</v>
      </c>
      <c r="C37323" s="120" t="s">
        <v>20878</v>
      </c>
    </row>
    <row r="37324" spans="2:3" x14ac:dyDescent="0.25">
      <c r="B37324" s="121" t="s">
        <v>51562</v>
      </c>
      <c r="C37324" s="120" t="s">
        <v>20878</v>
      </c>
    </row>
    <row r="37325" spans="2:3" x14ac:dyDescent="0.25">
      <c r="B37325" s="121" t="s">
        <v>51563</v>
      </c>
      <c r="C37325" s="120" t="s">
        <v>20878</v>
      </c>
    </row>
    <row r="37326" spans="2:3" x14ac:dyDescent="0.25">
      <c r="B37326" s="121" t="s">
        <v>51564</v>
      </c>
      <c r="C37326" s="120" t="s">
        <v>20878</v>
      </c>
    </row>
    <row r="37327" spans="2:3" x14ac:dyDescent="0.25">
      <c r="B37327" s="121" t="s">
        <v>51565</v>
      </c>
      <c r="C37327" s="120" t="s">
        <v>20878</v>
      </c>
    </row>
    <row r="37328" spans="2:3" x14ac:dyDescent="0.25">
      <c r="B37328" s="121" t="s">
        <v>51566</v>
      </c>
      <c r="C37328" s="120" t="s">
        <v>20878</v>
      </c>
    </row>
    <row r="37329" spans="2:3" x14ac:dyDescent="0.25">
      <c r="B37329" s="121" t="s">
        <v>51567</v>
      </c>
      <c r="C37329" s="120" t="s">
        <v>20878</v>
      </c>
    </row>
    <row r="37330" spans="2:3" x14ac:dyDescent="0.25">
      <c r="B37330" s="121" t="s">
        <v>51568</v>
      </c>
      <c r="C37330" s="120" t="s">
        <v>20878</v>
      </c>
    </row>
    <row r="37331" spans="2:3" x14ac:dyDescent="0.25">
      <c r="B37331" s="121" t="s">
        <v>51569</v>
      </c>
      <c r="C37331" s="120" t="s">
        <v>20878</v>
      </c>
    </row>
    <row r="37332" spans="2:3" x14ac:dyDescent="0.25">
      <c r="B37332" s="121" t="s">
        <v>51570</v>
      </c>
      <c r="C37332" s="120" t="s">
        <v>20878</v>
      </c>
    </row>
    <row r="37333" spans="2:3" x14ac:dyDescent="0.25">
      <c r="B37333" s="121" t="s">
        <v>51571</v>
      </c>
      <c r="C37333" s="120" t="s">
        <v>20878</v>
      </c>
    </row>
    <row r="37334" spans="2:3" x14ac:dyDescent="0.25">
      <c r="B37334" s="121" t="s">
        <v>51572</v>
      </c>
      <c r="C37334" s="120" t="s">
        <v>20878</v>
      </c>
    </row>
    <row r="37335" spans="2:3" x14ac:dyDescent="0.25">
      <c r="B37335" s="121" t="s">
        <v>51573</v>
      </c>
      <c r="C37335" s="120" t="s">
        <v>20878</v>
      </c>
    </row>
    <row r="37336" spans="2:3" x14ac:dyDescent="0.25">
      <c r="B37336" s="121" t="s">
        <v>51574</v>
      </c>
      <c r="C37336" s="120" t="s">
        <v>20876</v>
      </c>
    </row>
    <row r="37337" spans="2:3" x14ac:dyDescent="0.25">
      <c r="B37337" s="121" t="s">
        <v>75308</v>
      </c>
      <c r="C37337" s="120" t="s">
        <v>20878</v>
      </c>
    </row>
    <row r="37338" spans="2:3" x14ac:dyDescent="0.25">
      <c r="B37338" s="121" t="s">
        <v>51575</v>
      </c>
      <c r="C37338" s="120" t="s">
        <v>20876</v>
      </c>
    </row>
    <row r="37339" spans="2:3" x14ac:dyDescent="0.25">
      <c r="B37339" s="121" t="s">
        <v>5796</v>
      </c>
      <c r="C37339" s="120" t="s">
        <v>20876</v>
      </c>
    </row>
    <row r="37340" spans="2:3" x14ac:dyDescent="0.25">
      <c r="B37340" s="121" t="s">
        <v>5797</v>
      </c>
      <c r="C37340" s="120" t="s">
        <v>20878</v>
      </c>
    </row>
    <row r="37341" spans="2:3" x14ac:dyDescent="0.25">
      <c r="B37341" s="121" t="s">
        <v>5798</v>
      </c>
      <c r="C37341" s="120" t="s">
        <v>20878</v>
      </c>
    </row>
    <row r="37342" spans="2:3" x14ac:dyDescent="0.25">
      <c r="B37342" s="121" t="s">
        <v>51576</v>
      </c>
      <c r="C37342" s="120" t="s">
        <v>20878</v>
      </c>
    </row>
    <row r="37343" spans="2:3" x14ac:dyDescent="0.25">
      <c r="B37343" s="121" t="s">
        <v>51577</v>
      </c>
      <c r="C37343" s="120" t="s">
        <v>20876</v>
      </c>
    </row>
    <row r="37344" spans="2:3" x14ac:dyDescent="0.25">
      <c r="B37344" s="121" t="s">
        <v>51578</v>
      </c>
      <c r="C37344" s="120" t="s">
        <v>20876</v>
      </c>
    </row>
    <row r="37345" spans="2:3" x14ac:dyDescent="0.25">
      <c r="B37345" s="121" t="s">
        <v>5799</v>
      </c>
      <c r="C37345" s="120" t="s">
        <v>20876</v>
      </c>
    </row>
    <row r="37346" spans="2:3" x14ac:dyDescent="0.25">
      <c r="B37346" s="121" t="s">
        <v>5800</v>
      </c>
      <c r="C37346" s="120" t="s">
        <v>20878</v>
      </c>
    </row>
    <row r="37347" spans="2:3" x14ac:dyDescent="0.25">
      <c r="B37347" s="121" t="s">
        <v>75309</v>
      </c>
      <c r="C37347" s="120" t="s">
        <v>20878</v>
      </c>
    </row>
    <row r="37348" spans="2:3" x14ac:dyDescent="0.25">
      <c r="B37348" s="121" t="s">
        <v>5801</v>
      </c>
      <c r="C37348" s="120" t="s">
        <v>20876</v>
      </c>
    </row>
    <row r="37349" spans="2:3" x14ac:dyDescent="0.25">
      <c r="B37349" s="121" t="s">
        <v>75310</v>
      </c>
      <c r="C37349" s="120" t="s">
        <v>20878</v>
      </c>
    </row>
    <row r="37350" spans="2:3" x14ac:dyDescent="0.25">
      <c r="B37350" s="121" t="s">
        <v>5802</v>
      </c>
      <c r="C37350" s="120" t="s">
        <v>20876</v>
      </c>
    </row>
    <row r="37351" spans="2:3" x14ac:dyDescent="0.25">
      <c r="B37351" s="121" t="s">
        <v>5803</v>
      </c>
      <c r="C37351" s="120" t="s">
        <v>20878</v>
      </c>
    </row>
    <row r="37352" spans="2:3" x14ac:dyDescent="0.25">
      <c r="B37352" s="121" t="s">
        <v>5804</v>
      </c>
      <c r="C37352" s="120" t="s">
        <v>20878</v>
      </c>
    </row>
    <row r="37353" spans="2:3" x14ac:dyDescent="0.25">
      <c r="B37353" s="121" t="s">
        <v>5805</v>
      </c>
      <c r="C37353" s="120" t="s">
        <v>20878</v>
      </c>
    </row>
    <row r="37354" spans="2:3" x14ac:dyDescent="0.25">
      <c r="B37354" s="121" t="s">
        <v>5806</v>
      </c>
      <c r="C37354" s="120" t="s">
        <v>20878</v>
      </c>
    </row>
    <row r="37355" spans="2:3" x14ac:dyDescent="0.25">
      <c r="B37355" s="121" t="s">
        <v>75311</v>
      </c>
      <c r="C37355" s="120" t="s">
        <v>20876</v>
      </c>
    </row>
    <row r="37356" spans="2:3" x14ac:dyDescent="0.25">
      <c r="B37356" s="121" t="s">
        <v>75312</v>
      </c>
      <c r="C37356" s="120" t="s">
        <v>20878</v>
      </c>
    </row>
    <row r="37357" spans="2:3" x14ac:dyDescent="0.25">
      <c r="B37357" s="121" t="s">
        <v>75313</v>
      </c>
      <c r="C37357" s="120" t="s">
        <v>20878</v>
      </c>
    </row>
    <row r="37358" spans="2:3" x14ac:dyDescent="0.25">
      <c r="B37358" s="121" t="s">
        <v>75314</v>
      </c>
      <c r="C37358" s="120" t="s">
        <v>20878</v>
      </c>
    </row>
    <row r="37359" spans="2:3" x14ac:dyDescent="0.25">
      <c r="B37359" s="121" t="s">
        <v>75315</v>
      </c>
      <c r="C37359" s="120" t="s">
        <v>20878</v>
      </c>
    </row>
    <row r="37360" spans="2:3" x14ac:dyDescent="0.25">
      <c r="B37360" s="121" t="s">
        <v>5807</v>
      </c>
      <c r="C37360" s="120" t="s">
        <v>20876</v>
      </c>
    </row>
    <row r="37361" spans="2:3" x14ac:dyDescent="0.25">
      <c r="B37361" s="121" t="s">
        <v>5808</v>
      </c>
      <c r="C37361" s="120" t="s">
        <v>20878</v>
      </c>
    </row>
    <row r="37362" spans="2:3" x14ac:dyDescent="0.25">
      <c r="B37362" s="121" t="s">
        <v>75316</v>
      </c>
      <c r="C37362" s="120" t="s">
        <v>19134</v>
      </c>
    </row>
    <row r="37363" spans="2:3" x14ac:dyDescent="0.25">
      <c r="B37363" s="121" t="s">
        <v>75317</v>
      </c>
      <c r="C37363" s="120" t="s">
        <v>19134</v>
      </c>
    </row>
    <row r="37364" spans="2:3" x14ac:dyDescent="0.25">
      <c r="B37364" s="121" t="s">
        <v>5809</v>
      </c>
      <c r="C37364" s="120" t="s">
        <v>19134</v>
      </c>
    </row>
    <row r="37365" spans="2:3" x14ac:dyDescent="0.25">
      <c r="B37365" s="121" t="s">
        <v>51579</v>
      </c>
      <c r="C37365" s="120" t="s">
        <v>19134</v>
      </c>
    </row>
    <row r="37366" spans="2:3" x14ac:dyDescent="0.25">
      <c r="B37366" s="121" t="s">
        <v>51580</v>
      </c>
      <c r="C37366" s="120" t="s">
        <v>20878</v>
      </c>
    </row>
    <row r="37367" spans="2:3" x14ac:dyDescent="0.25">
      <c r="B37367" s="121" t="s">
        <v>75318</v>
      </c>
      <c r="C37367" s="120" t="s">
        <v>20878</v>
      </c>
    </row>
    <row r="37368" spans="2:3" x14ac:dyDescent="0.25">
      <c r="B37368" s="121" t="s">
        <v>75319</v>
      </c>
      <c r="C37368" s="120" t="s">
        <v>20878</v>
      </c>
    </row>
    <row r="37369" spans="2:3" x14ac:dyDescent="0.25">
      <c r="B37369" s="121" t="s">
        <v>51581</v>
      </c>
      <c r="C37369" s="120" t="s">
        <v>20878</v>
      </c>
    </row>
    <row r="37370" spans="2:3" x14ac:dyDescent="0.25">
      <c r="B37370" s="121" t="s">
        <v>51582</v>
      </c>
      <c r="C37370" s="120" t="s">
        <v>20878</v>
      </c>
    </row>
    <row r="37371" spans="2:3" x14ac:dyDescent="0.25">
      <c r="B37371" s="121" t="s">
        <v>75320</v>
      </c>
      <c r="C37371" s="120" t="s">
        <v>19134</v>
      </c>
    </row>
    <row r="37372" spans="2:3" x14ac:dyDescent="0.25">
      <c r="B37372" s="121" t="s">
        <v>75321</v>
      </c>
      <c r="C37372" s="120" t="s">
        <v>19134</v>
      </c>
    </row>
    <row r="37373" spans="2:3" x14ac:dyDescent="0.25">
      <c r="B37373" s="121" t="s">
        <v>51583</v>
      </c>
      <c r="C37373" s="120" t="s">
        <v>20878</v>
      </c>
    </row>
    <row r="37374" spans="2:3" x14ac:dyDescent="0.25">
      <c r="B37374" s="121" t="s">
        <v>5810</v>
      </c>
      <c r="C37374" s="120" t="s">
        <v>20878</v>
      </c>
    </row>
    <row r="37375" spans="2:3" x14ac:dyDescent="0.25">
      <c r="B37375" s="121" t="s">
        <v>5811</v>
      </c>
      <c r="C37375" s="120" t="s">
        <v>20878</v>
      </c>
    </row>
    <row r="37376" spans="2:3" x14ac:dyDescent="0.25">
      <c r="B37376" s="121" t="s">
        <v>51584</v>
      </c>
      <c r="C37376" s="120" t="s">
        <v>20878</v>
      </c>
    </row>
    <row r="37377" spans="2:3" x14ac:dyDescent="0.25">
      <c r="B37377" s="121" t="s">
        <v>51585</v>
      </c>
      <c r="C37377" s="120" t="s">
        <v>20878</v>
      </c>
    </row>
    <row r="37378" spans="2:3" x14ac:dyDescent="0.25">
      <c r="B37378" s="121" t="s">
        <v>51586</v>
      </c>
      <c r="C37378" s="120" t="s">
        <v>20878</v>
      </c>
    </row>
    <row r="37379" spans="2:3" x14ac:dyDescent="0.25">
      <c r="B37379" s="121" t="s">
        <v>51587</v>
      </c>
      <c r="C37379" s="120" t="s">
        <v>20876</v>
      </c>
    </row>
    <row r="37380" spans="2:3" x14ac:dyDescent="0.25">
      <c r="B37380" s="121" t="s">
        <v>51588</v>
      </c>
      <c r="C37380" s="120" t="s">
        <v>20878</v>
      </c>
    </row>
    <row r="37381" spans="2:3" x14ac:dyDescent="0.25">
      <c r="B37381" s="121" t="s">
        <v>51589</v>
      </c>
      <c r="C37381" s="120" t="s">
        <v>20878</v>
      </c>
    </row>
    <row r="37382" spans="2:3" x14ac:dyDescent="0.25">
      <c r="B37382" s="121" t="s">
        <v>51590</v>
      </c>
      <c r="C37382" s="120" t="s">
        <v>20876</v>
      </c>
    </row>
    <row r="37383" spans="2:3" x14ac:dyDescent="0.25">
      <c r="B37383" s="121" t="s">
        <v>51591</v>
      </c>
      <c r="C37383" s="120" t="s">
        <v>20878</v>
      </c>
    </row>
    <row r="37384" spans="2:3" x14ac:dyDescent="0.25">
      <c r="B37384" s="121" t="s">
        <v>75322</v>
      </c>
      <c r="C37384" s="120" t="s">
        <v>21227</v>
      </c>
    </row>
    <row r="37385" spans="2:3" x14ac:dyDescent="0.25">
      <c r="B37385" s="121" t="s">
        <v>5812</v>
      </c>
      <c r="C37385" s="120" t="s">
        <v>20876</v>
      </c>
    </row>
    <row r="37386" spans="2:3" x14ac:dyDescent="0.25">
      <c r="B37386" s="121" t="s">
        <v>5813</v>
      </c>
      <c r="C37386" s="120" t="s">
        <v>20878</v>
      </c>
    </row>
    <row r="37387" spans="2:3" x14ac:dyDescent="0.25">
      <c r="B37387" s="121" t="s">
        <v>34891</v>
      </c>
      <c r="C37387" s="120" t="s">
        <v>25740</v>
      </c>
    </row>
    <row r="37388" spans="2:3" x14ac:dyDescent="0.25">
      <c r="B37388" s="121" t="s">
        <v>51592</v>
      </c>
      <c r="C37388" s="120" t="s">
        <v>20878</v>
      </c>
    </row>
    <row r="37389" spans="2:3" x14ac:dyDescent="0.25">
      <c r="B37389" s="121" t="s">
        <v>5814</v>
      </c>
      <c r="C37389" s="120" t="s">
        <v>20878</v>
      </c>
    </row>
    <row r="37390" spans="2:3" x14ac:dyDescent="0.25">
      <c r="B37390" s="121" t="s">
        <v>5815</v>
      </c>
      <c r="C37390" s="120" t="s">
        <v>20876</v>
      </c>
    </row>
    <row r="37391" spans="2:3" x14ac:dyDescent="0.25">
      <c r="B37391" s="121" t="s">
        <v>5816</v>
      </c>
      <c r="C37391" s="120" t="s">
        <v>20878</v>
      </c>
    </row>
    <row r="37392" spans="2:3" x14ac:dyDescent="0.25">
      <c r="B37392" s="121" t="s">
        <v>5817</v>
      </c>
      <c r="C37392" s="120" t="s">
        <v>20884</v>
      </c>
    </row>
    <row r="37393" spans="2:3" x14ac:dyDescent="0.25">
      <c r="B37393" s="121" t="s">
        <v>5818</v>
      </c>
      <c r="C37393" s="120" t="s">
        <v>20876</v>
      </c>
    </row>
    <row r="37394" spans="2:3" x14ac:dyDescent="0.25">
      <c r="B37394" s="121" t="s">
        <v>51593</v>
      </c>
      <c r="C37394" s="120" t="s">
        <v>20878</v>
      </c>
    </row>
    <row r="37395" spans="2:3" x14ac:dyDescent="0.25">
      <c r="B37395" s="121" t="s">
        <v>5819</v>
      </c>
      <c r="C37395" s="120" t="s">
        <v>20878</v>
      </c>
    </row>
    <row r="37396" spans="2:3" x14ac:dyDescent="0.25">
      <c r="B37396" s="121" t="s">
        <v>51594</v>
      </c>
      <c r="C37396" s="120" t="s">
        <v>20876</v>
      </c>
    </row>
    <row r="37397" spans="2:3" x14ac:dyDescent="0.25">
      <c r="B37397" s="121" t="s">
        <v>51595</v>
      </c>
      <c r="C37397" s="120" t="s">
        <v>20878</v>
      </c>
    </row>
    <row r="37398" spans="2:3" x14ac:dyDescent="0.25">
      <c r="B37398" s="121" t="s">
        <v>51596</v>
      </c>
      <c r="C37398" s="120" t="s">
        <v>20876</v>
      </c>
    </row>
    <row r="37399" spans="2:3" x14ac:dyDescent="0.25">
      <c r="B37399" s="121" t="s">
        <v>51597</v>
      </c>
      <c r="C37399" s="120" t="s">
        <v>20878</v>
      </c>
    </row>
    <row r="37400" spans="2:3" x14ac:dyDescent="0.25">
      <c r="B37400" s="121" t="s">
        <v>51598</v>
      </c>
      <c r="C37400" s="120" t="s">
        <v>20878</v>
      </c>
    </row>
    <row r="37401" spans="2:3" x14ac:dyDescent="0.25">
      <c r="B37401" s="121" t="s">
        <v>51599</v>
      </c>
      <c r="C37401" s="120" t="s">
        <v>20878</v>
      </c>
    </row>
    <row r="37402" spans="2:3" x14ac:dyDescent="0.25">
      <c r="B37402" s="121" t="s">
        <v>51600</v>
      </c>
      <c r="C37402" s="120" t="s">
        <v>20878</v>
      </c>
    </row>
    <row r="37403" spans="2:3" x14ac:dyDescent="0.25">
      <c r="B37403" s="121" t="s">
        <v>51601</v>
      </c>
      <c r="C37403" s="120" t="s">
        <v>20878</v>
      </c>
    </row>
    <row r="37404" spans="2:3" x14ac:dyDescent="0.25">
      <c r="B37404" s="121" t="s">
        <v>75323</v>
      </c>
      <c r="C37404" s="120" t="s">
        <v>20876</v>
      </c>
    </row>
    <row r="37405" spans="2:3" x14ac:dyDescent="0.25">
      <c r="B37405" s="121" t="s">
        <v>5820</v>
      </c>
      <c r="C37405" s="120" t="s">
        <v>20884</v>
      </c>
    </row>
    <row r="37406" spans="2:3" x14ac:dyDescent="0.25">
      <c r="B37406" s="121" t="s">
        <v>5821</v>
      </c>
      <c r="C37406" s="120" t="s">
        <v>20876</v>
      </c>
    </row>
    <row r="37407" spans="2:3" x14ac:dyDescent="0.25">
      <c r="B37407" s="121" t="s">
        <v>51602</v>
      </c>
      <c r="C37407" s="120" t="s">
        <v>20878</v>
      </c>
    </row>
    <row r="37408" spans="2:3" x14ac:dyDescent="0.25">
      <c r="B37408" s="121" t="s">
        <v>5822</v>
      </c>
      <c r="C37408" s="120" t="s">
        <v>20878</v>
      </c>
    </row>
    <row r="37409" spans="2:3" x14ac:dyDescent="0.25">
      <c r="B37409" s="121" t="s">
        <v>5823</v>
      </c>
      <c r="C37409" s="120" t="s">
        <v>20884</v>
      </c>
    </row>
    <row r="37410" spans="2:3" x14ac:dyDescent="0.25">
      <c r="B37410" s="121" t="s">
        <v>5824</v>
      </c>
      <c r="C37410" s="120" t="s">
        <v>25740</v>
      </c>
    </row>
    <row r="37411" spans="2:3" x14ac:dyDescent="0.25">
      <c r="B37411" s="121" t="s">
        <v>5825</v>
      </c>
      <c r="C37411" s="120" t="s">
        <v>20876</v>
      </c>
    </row>
    <row r="37412" spans="2:3" x14ac:dyDescent="0.25">
      <c r="B37412" s="121" t="s">
        <v>51603</v>
      </c>
      <c r="C37412" s="120" t="s">
        <v>20878</v>
      </c>
    </row>
    <row r="37413" spans="2:3" x14ac:dyDescent="0.25">
      <c r="B37413" s="121" t="s">
        <v>5826</v>
      </c>
      <c r="C37413" s="120" t="s">
        <v>20878</v>
      </c>
    </row>
    <row r="37414" spans="2:3" x14ac:dyDescent="0.25">
      <c r="B37414" s="121" t="s">
        <v>5827</v>
      </c>
      <c r="C37414" s="120" t="s">
        <v>20878</v>
      </c>
    </row>
    <row r="37415" spans="2:3" x14ac:dyDescent="0.25">
      <c r="B37415" s="121" t="s">
        <v>5828</v>
      </c>
      <c r="C37415" s="120" t="s">
        <v>20878</v>
      </c>
    </row>
    <row r="37416" spans="2:3" x14ac:dyDescent="0.25">
      <c r="B37416" s="121" t="s">
        <v>51604</v>
      </c>
      <c r="C37416" s="120" t="s">
        <v>20878</v>
      </c>
    </row>
    <row r="37417" spans="2:3" x14ac:dyDescent="0.25">
      <c r="B37417" s="121" t="s">
        <v>5829</v>
      </c>
      <c r="C37417" s="120" t="s">
        <v>20878</v>
      </c>
    </row>
    <row r="37418" spans="2:3" x14ac:dyDescent="0.25">
      <c r="B37418" s="121" t="s">
        <v>5830</v>
      </c>
      <c r="C37418" s="120" t="s">
        <v>20878</v>
      </c>
    </row>
    <row r="37419" spans="2:3" x14ac:dyDescent="0.25">
      <c r="B37419" s="121" t="s">
        <v>5831</v>
      </c>
      <c r="C37419" s="120" t="s">
        <v>20878</v>
      </c>
    </row>
    <row r="37420" spans="2:3" x14ac:dyDescent="0.25">
      <c r="B37420" s="121" t="s">
        <v>51605</v>
      </c>
      <c r="C37420" s="120" t="s">
        <v>20878</v>
      </c>
    </row>
    <row r="37421" spans="2:3" x14ac:dyDescent="0.25">
      <c r="B37421" s="121" t="s">
        <v>5832</v>
      </c>
      <c r="C37421" s="120" t="s">
        <v>20878</v>
      </c>
    </row>
    <row r="37422" spans="2:3" x14ac:dyDescent="0.25">
      <c r="B37422" s="121" t="s">
        <v>51606</v>
      </c>
      <c r="C37422" s="120" t="s">
        <v>20878</v>
      </c>
    </row>
    <row r="37423" spans="2:3" x14ac:dyDescent="0.25">
      <c r="B37423" s="121" t="s">
        <v>51607</v>
      </c>
      <c r="C37423" s="120" t="s">
        <v>20876</v>
      </c>
    </row>
    <row r="37424" spans="2:3" x14ac:dyDescent="0.25">
      <c r="B37424" s="121" t="s">
        <v>5833</v>
      </c>
      <c r="C37424" s="120" t="s">
        <v>20884</v>
      </c>
    </row>
    <row r="37425" spans="2:3" x14ac:dyDescent="0.25">
      <c r="B37425" s="121" t="s">
        <v>51608</v>
      </c>
      <c r="C37425" s="120" t="s">
        <v>20876</v>
      </c>
    </row>
    <row r="37426" spans="2:3" x14ac:dyDescent="0.25">
      <c r="B37426" s="121" t="s">
        <v>5834</v>
      </c>
      <c r="C37426" s="120" t="s">
        <v>20878</v>
      </c>
    </row>
    <row r="37427" spans="2:3" x14ac:dyDescent="0.25">
      <c r="B37427" s="121" t="s">
        <v>5835</v>
      </c>
      <c r="C37427" s="120" t="s">
        <v>20876</v>
      </c>
    </row>
    <row r="37428" spans="2:3" x14ac:dyDescent="0.25">
      <c r="B37428" s="121" t="s">
        <v>51609</v>
      </c>
      <c r="C37428" s="120" t="s">
        <v>20878</v>
      </c>
    </row>
    <row r="37429" spans="2:3" x14ac:dyDescent="0.25">
      <c r="B37429" s="121" t="s">
        <v>51610</v>
      </c>
      <c r="C37429" s="120" t="s">
        <v>20878</v>
      </c>
    </row>
    <row r="37430" spans="2:3" x14ac:dyDescent="0.25">
      <c r="B37430" s="121" t="s">
        <v>51611</v>
      </c>
      <c r="C37430" s="120" t="s">
        <v>20878</v>
      </c>
    </row>
    <row r="37431" spans="2:3" x14ac:dyDescent="0.25">
      <c r="B37431" s="121" t="s">
        <v>51612</v>
      </c>
      <c r="C37431" s="120" t="s">
        <v>20878</v>
      </c>
    </row>
    <row r="37432" spans="2:3" x14ac:dyDescent="0.25">
      <c r="B37432" s="121" t="s">
        <v>51613</v>
      </c>
      <c r="C37432" s="120" t="s">
        <v>20878</v>
      </c>
    </row>
    <row r="37433" spans="2:3" x14ac:dyDescent="0.25">
      <c r="B37433" s="121" t="s">
        <v>51614</v>
      </c>
      <c r="C37433" s="120" t="s">
        <v>20878</v>
      </c>
    </row>
    <row r="37434" spans="2:3" x14ac:dyDescent="0.25">
      <c r="B37434" s="121" t="s">
        <v>51615</v>
      </c>
      <c r="C37434" s="120" t="s">
        <v>20878</v>
      </c>
    </row>
    <row r="37435" spans="2:3" x14ac:dyDescent="0.25">
      <c r="B37435" s="121" t="s">
        <v>51616</v>
      </c>
      <c r="C37435" s="120" t="s">
        <v>20878</v>
      </c>
    </row>
    <row r="37436" spans="2:3" x14ac:dyDescent="0.25">
      <c r="B37436" s="121" t="s">
        <v>51617</v>
      </c>
      <c r="C37436" s="120" t="s">
        <v>20878</v>
      </c>
    </row>
    <row r="37437" spans="2:3" x14ac:dyDescent="0.25">
      <c r="B37437" s="121" t="s">
        <v>5836</v>
      </c>
      <c r="C37437" s="120" t="s">
        <v>20878</v>
      </c>
    </row>
    <row r="37438" spans="2:3" x14ac:dyDescent="0.25">
      <c r="B37438" s="121" t="s">
        <v>51618</v>
      </c>
      <c r="C37438" s="120" t="s">
        <v>20878</v>
      </c>
    </row>
    <row r="37439" spans="2:3" x14ac:dyDescent="0.25">
      <c r="B37439" s="121" t="s">
        <v>51619</v>
      </c>
      <c r="C37439" s="120" t="s">
        <v>20878</v>
      </c>
    </row>
    <row r="37440" spans="2:3" x14ac:dyDescent="0.25">
      <c r="B37440" s="121" t="s">
        <v>51620</v>
      </c>
      <c r="C37440" s="120" t="s">
        <v>20878</v>
      </c>
    </row>
    <row r="37441" spans="2:3" x14ac:dyDescent="0.25">
      <c r="B37441" s="121" t="s">
        <v>51621</v>
      </c>
      <c r="C37441" s="120" t="s">
        <v>20878</v>
      </c>
    </row>
    <row r="37442" spans="2:3" x14ac:dyDescent="0.25">
      <c r="B37442" s="121" t="s">
        <v>5837</v>
      </c>
      <c r="C37442" s="120" t="s">
        <v>20878</v>
      </c>
    </row>
    <row r="37443" spans="2:3" x14ac:dyDescent="0.25">
      <c r="B37443" s="121" t="s">
        <v>51622</v>
      </c>
      <c r="C37443" s="120" t="s">
        <v>20878</v>
      </c>
    </row>
    <row r="37444" spans="2:3" x14ac:dyDescent="0.25">
      <c r="B37444" s="121" t="s">
        <v>5838</v>
      </c>
      <c r="C37444" s="120" t="s">
        <v>20878</v>
      </c>
    </row>
    <row r="37445" spans="2:3" x14ac:dyDescent="0.25">
      <c r="B37445" s="121" t="s">
        <v>51623</v>
      </c>
      <c r="C37445" s="120" t="s">
        <v>20878</v>
      </c>
    </row>
    <row r="37446" spans="2:3" x14ac:dyDescent="0.25">
      <c r="B37446" s="121" t="s">
        <v>51624</v>
      </c>
      <c r="C37446" s="120" t="s">
        <v>20878</v>
      </c>
    </row>
    <row r="37447" spans="2:3" x14ac:dyDescent="0.25">
      <c r="B37447" s="121" t="s">
        <v>51625</v>
      </c>
      <c r="C37447" s="120" t="s">
        <v>20878</v>
      </c>
    </row>
    <row r="37448" spans="2:3" x14ac:dyDescent="0.25">
      <c r="B37448" s="121" t="s">
        <v>5839</v>
      </c>
      <c r="C37448" s="120" t="s">
        <v>20878</v>
      </c>
    </row>
    <row r="37449" spans="2:3" x14ac:dyDescent="0.25">
      <c r="B37449" s="121" t="s">
        <v>51626</v>
      </c>
      <c r="C37449" s="120" t="s">
        <v>20878</v>
      </c>
    </row>
    <row r="37450" spans="2:3" x14ac:dyDescent="0.25">
      <c r="B37450" s="121" t="s">
        <v>51627</v>
      </c>
      <c r="C37450" s="120" t="s">
        <v>20878</v>
      </c>
    </row>
    <row r="37451" spans="2:3" x14ac:dyDescent="0.25">
      <c r="B37451" s="121" t="s">
        <v>51628</v>
      </c>
      <c r="C37451" s="120" t="s">
        <v>20878</v>
      </c>
    </row>
    <row r="37452" spans="2:3" x14ac:dyDescent="0.25">
      <c r="B37452" s="121" t="s">
        <v>51629</v>
      </c>
      <c r="C37452" s="120" t="s">
        <v>20878</v>
      </c>
    </row>
    <row r="37453" spans="2:3" x14ac:dyDescent="0.25">
      <c r="B37453" s="121" t="s">
        <v>75324</v>
      </c>
      <c r="C37453" s="120" t="s">
        <v>20878</v>
      </c>
    </row>
    <row r="37454" spans="2:3" x14ac:dyDescent="0.25">
      <c r="B37454" s="121" t="s">
        <v>51630</v>
      </c>
      <c r="C37454" s="120" t="s">
        <v>20878</v>
      </c>
    </row>
    <row r="37455" spans="2:3" x14ac:dyDescent="0.25">
      <c r="B37455" s="121" t="s">
        <v>51631</v>
      </c>
      <c r="C37455" s="120" t="s">
        <v>20878</v>
      </c>
    </row>
    <row r="37456" spans="2:3" x14ac:dyDescent="0.25">
      <c r="B37456" s="121" t="s">
        <v>51632</v>
      </c>
      <c r="C37456" s="120" t="s">
        <v>20878</v>
      </c>
    </row>
    <row r="37457" spans="2:3" x14ac:dyDescent="0.25">
      <c r="B37457" s="121" t="s">
        <v>51633</v>
      </c>
      <c r="C37457" s="120" t="s">
        <v>20876</v>
      </c>
    </row>
    <row r="37458" spans="2:3" x14ac:dyDescent="0.25">
      <c r="B37458" s="121" t="s">
        <v>5840</v>
      </c>
      <c r="C37458" s="120" t="s">
        <v>20876</v>
      </c>
    </row>
    <row r="37459" spans="2:3" x14ac:dyDescent="0.25">
      <c r="B37459" s="121" t="s">
        <v>5841</v>
      </c>
      <c r="C37459" s="120" t="s">
        <v>20876</v>
      </c>
    </row>
    <row r="37460" spans="2:3" x14ac:dyDescent="0.25">
      <c r="B37460" s="121" t="s">
        <v>5842</v>
      </c>
      <c r="C37460" s="120" t="s">
        <v>20878</v>
      </c>
    </row>
    <row r="37461" spans="2:3" x14ac:dyDescent="0.25">
      <c r="B37461" s="121" t="s">
        <v>5843</v>
      </c>
      <c r="C37461" s="120" t="s">
        <v>20876</v>
      </c>
    </row>
    <row r="37462" spans="2:3" x14ac:dyDescent="0.25">
      <c r="B37462" s="121" t="s">
        <v>34892</v>
      </c>
      <c r="C37462" s="120" t="s">
        <v>20878</v>
      </c>
    </row>
    <row r="37463" spans="2:3" x14ac:dyDescent="0.25">
      <c r="B37463" s="121" t="s">
        <v>51634</v>
      </c>
      <c r="C37463" s="120" t="s">
        <v>20878</v>
      </c>
    </row>
    <row r="37464" spans="2:3" x14ac:dyDescent="0.25">
      <c r="B37464" s="121" t="s">
        <v>5844</v>
      </c>
      <c r="C37464" s="120" t="s">
        <v>20876</v>
      </c>
    </row>
    <row r="37465" spans="2:3" x14ac:dyDescent="0.25">
      <c r="B37465" s="121" t="s">
        <v>51635</v>
      </c>
      <c r="C37465" s="120" t="s">
        <v>20884</v>
      </c>
    </row>
    <row r="37466" spans="2:3" x14ac:dyDescent="0.25">
      <c r="B37466" s="121" t="s">
        <v>5845</v>
      </c>
      <c r="C37466" s="120" t="s">
        <v>20876</v>
      </c>
    </row>
    <row r="37467" spans="2:3" x14ac:dyDescent="0.25">
      <c r="B37467" s="121" t="s">
        <v>51636</v>
      </c>
      <c r="C37467" s="120" t="s">
        <v>20878</v>
      </c>
    </row>
    <row r="37468" spans="2:3" x14ac:dyDescent="0.25">
      <c r="B37468" s="121" t="s">
        <v>5846</v>
      </c>
      <c r="C37468" s="120" t="s">
        <v>20876</v>
      </c>
    </row>
    <row r="37469" spans="2:3" x14ac:dyDescent="0.25">
      <c r="B37469" s="121" t="s">
        <v>5847</v>
      </c>
      <c r="C37469" s="120" t="s">
        <v>20878</v>
      </c>
    </row>
    <row r="37470" spans="2:3" x14ac:dyDescent="0.25">
      <c r="B37470" s="121" t="s">
        <v>75325</v>
      </c>
      <c r="C37470" s="120" t="s">
        <v>20876</v>
      </c>
    </row>
    <row r="37471" spans="2:3" x14ac:dyDescent="0.25">
      <c r="B37471" s="121" t="s">
        <v>5848</v>
      </c>
      <c r="C37471" s="120" t="s">
        <v>20878</v>
      </c>
    </row>
    <row r="37472" spans="2:3" x14ac:dyDescent="0.25">
      <c r="B37472" s="121" t="s">
        <v>5849</v>
      </c>
      <c r="C37472" s="120" t="s">
        <v>20878</v>
      </c>
    </row>
    <row r="37473" spans="2:3" x14ac:dyDescent="0.25">
      <c r="B37473" s="121" t="s">
        <v>51637</v>
      </c>
      <c r="C37473" s="120" t="s">
        <v>20878</v>
      </c>
    </row>
    <row r="37474" spans="2:3" x14ac:dyDescent="0.25">
      <c r="B37474" s="121" t="s">
        <v>5850</v>
      </c>
      <c r="C37474" s="120" t="s">
        <v>20876</v>
      </c>
    </row>
    <row r="37475" spans="2:3" x14ac:dyDescent="0.25">
      <c r="B37475" s="121" t="s">
        <v>5851</v>
      </c>
      <c r="C37475" s="120" t="s">
        <v>20878</v>
      </c>
    </row>
    <row r="37476" spans="2:3" x14ac:dyDescent="0.25">
      <c r="B37476" s="121" t="s">
        <v>5852</v>
      </c>
      <c r="C37476" s="120" t="s">
        <v>20878</v>
      </c>
    </row>
    <row r="37477" spans="2:3" x14ac:dyDescent="0.25">
      <c r="B37477" s="121" t="s">
        <v>5853</v>
      </c>
      <c r="C37477" s="120" t="s">
        <v>20878</v>
      </c>
    </row>
    <row r="37478" spans="2:3" x14ac:dyDescent="0.25">
      <c r="B37478" s="121" t="s">
        <v>75326</v>
      </c>
      <c r="C37478" s="120" t="s">
        <v>23546</v>
      </c>
    </row>
    <row r="37479" spans="2:3" x14ac:dyDescent="0.25">
      <c r="B37479" s="121" t="s">
        <v>51638</v>
      </c>
      <c r="C37479" s="120" t="s">
        <v>23546</v>
      </c>
    </row>
    <row r="37480" spans="2:3" x14ac:dyDescent="0.25">
      <c r="B37480" s="121" t="s">
        <v>51639</v>
      </c>
      <c r="C37480" s="120" t="s">
        <v>23546</v>
      </c>
    </row>
    <row r="37481" spans="2:3" x14ac:dyDescent="0.25">
      <c r="B37481" s="121" t="s">
        <v>75327</v>
      </c>
      <c r="C37481" s="120" t="s">
        <v>20884</v>
      </c>
    </row>
    <row r="37482" spans="2:3" x14ac:dyDescent="0.25">
      <c r="B37482" s="121" t="s">
        <v>51640</v>
      </c>
      <c r="C37482" s="120" t="s">
        <v>20876</v>
      </c>
    </row>
    <row r="37483" spans="2:3" x14ac:dyDescent="0.25">
      <c r="B37483" s="121" t="s">
        <v>75328</v>
      </c>
      <c r="C37483" s="120" t="s">
        <v>20878</v>
      </c>
    </row>
    <row r="37484" spans="2:3" x14ac:dyDescent="0.25">
      <c r="B37484" s="121" t="s">
        <v>75329</v>
      </c>
      <c r="C37484" s="120" t="s">
        <v>20878</v>
      </c>
    </row>
    <row r="37485" spans="2:3" x14ac:dyDescent="0.25">
      <c r="B37485" s="121" t="s">
        <v>51641</v>
      </c>
      <c r="C37485" s="120" t="s">
        <v>20878</v>
      </c>
    </row>
    <row r="37486" spans="2:3" x14ac:dyDescent="0.25">
      <c r="B37486" s="121" t="s">
        <v>5854</v>
      </c>
      <c r="C37486" s="120" t="s">
        <v>20876</v>
      </c>
    </row>
    <row r="37487" spans="2:3" x14ac:dyDescent="0.25">
      <c r="B37487" s="121" t="s">
        <v>5855</v>
      </c>
      <c r="C37487" s="120" t="s">
        <v>20876</v>
      </c>
    </row>
    <row r="37488" spans="2:3" x14ac:dyDescent="0.25">
      <c r="B37488" s="121" t="s">
        <v>5856</v>
      </c>
      <c r="C37488" s="120" t="s">
        <v>20878</v>
      </c>
    </row>
    <row r="37489" spans="2:3" x14ac:dyDescent="0.25">
      <c r="B37489" s="121" t="s">
        <v>5857</v>
      </c>
      <c r="C37489" s="120" t="s">
        <v>20884</v>
      </c>
    </row>
    <row r="37490" spans="2:3" x14ac:dyDescent="0.25">
      <c r="B37490" s="121" t="s">
        <v>5858</v>
      </c>
      <c r="C37490" s="120" t="s">
        <v>21227</v>
      </c>
    </row>
    <row r="37491" spans="2:3" x14ac:dyDescent="0.25">
      <c r="B37491" s="121" t="s">
        <v>5859</v>
      </c>
      <c r="C37491" s="120" t="s">
        <v>20876</v>
      </c>
    </row>
    <row r="37492" spans="2:3" x14ac:dyDescent="0.25">
      <c r="B37492" s="121" t="s">
        <v>75330</v>
      </c>
      <c r="C37492" s="120" t="s">
        <v>20878</v>
      </c>
    </row>
    <row r="37493" spans="2:3" x14ac:dyDescent="0.25">
      <c r="B37493" s="121" t="s">
        <v>5860</v>
      </c>
      <c r="C37493" s="120" t="s">
        <v>20878</v>
      </c>
    </row>
    <row r="37494" spans="2:3" x14ac:dyDescent="0.25">
      <c r="B37494" s="121" t="s">
        <v>5861</v>
      </c>
      <c r="C37494" s="120" t="s">
        <v>20878</v>
      </c>
    </row>
    <row r="37495" spans="2:3" x14ac:dyDescent="0.25">
      <c r="B37495" s="121" t="s">
        <v>75331</v>
      </c>
      <c r="C37495" s="120" t="s">
        <v>20878</v>
      </c>
    </row>
    <row r="37496" spans="2:3" x14ac:dyDescent="0.25">
      <c r="B37496" s="121" t="s">
        <v>75332</v>
      </c>
      <c r="C37496" s="120" t="s">
        <v>20878</v>
      </c>
    </row>
    <row r="37497" spans="2:3" x14ac:dyDescent="0.25">
      <c r="B37497" s="121" t="s">
        <v>75333</v>
      </c>
      <c r="C37497" s="120" t="s">
        <v>20878</v>
      </c>
    </row>
    <row r="37498" spans="2:3" x14ac:dyDescent="0.25">
      <c r="B37498" s="121" t="s">
        <v>75334</v>
      </c>
      <c r="C37498" s="120" t="s">
        <v>20878</v>
      </c>
    </row>
    <row r="37499" spans="2:3" x14ac:dyDescent="0.25">
      <c r="B37499" s="121" t="s">
        <v>5862</v>
      </c>
      <c r="C37499" s="120" t="s">
        <v>20878</v>
      </c>
    </row>
    <row r="37500" spans="2:3" x14ac:dyDescent="0.25">
      <c r="B37500" s="121" t="s">
        <v>5863</v>
      </c>
      <c r="C37500" s="120" t="s">
        <v>20876</v>
      </c>
    </row>
    <row r="37501" spans="2:3" x14ac:dyDescent="0.25">
      <c r="B37501" s="121" t="s">
        <v>5864</v>
      </c>
      <c r="C37501" s="120" t="s">
        <v>20878</v>
      </c>
    </row>
    <row r="37502" spans="2:3" x14ac:dyDescent="0.25">
      <c r="B37502" s="121" t="s">
        <v>5865</v>
      </c>
      <c r="C37502" s="120" t="s">
        <v>20878</v>
      </c>
    </row>
    <row r="37503" spans="2:3" x14ac:dyDescent="0.25">
      <c r="B37503" s="121" t="s">
        <v>5866</v>
      </c>
      <c r="C37503" s="120" t="s">
        <v>20878</v>
      </c>
    </row>
    <row r="37504" spans="2:3" x14ac:dyDescent="0.25">
      <c r="B37504" s="121" t="s">
        <v>5867</v>
      </c>
      <c r="C37504" s="120" t="s">
        <v>20884</v>
      </c>
    </row>
    <row r="37505" spans="2:3" x14ac:dyDescent="0.25">
      <c r="B37505" s="121" t="s">
        <v>75335</v>
      </c>
      <c r="C37505" s="120" t="s">
        <v>21227</v>
      </c>
    </row>
    <row r="37506" spans="2:3" x14ac:dyDescent="0.25">
      <c r="B37506" s="121" t="s">
        <v>5868</v>
      </c>
      <c r="C37506" s="120" t="s">
        <v>20876</v>
      </c>
    </row>
    <row r="37507" spans="2:3" x14ac:dyDescent="0.25">
      <c r="B37507" s="121" t="s">
        <v>51642</v>
      </c>
      <c r="C37507" s="120" t="s">
        <v>19134</v>
      </c>
    </row>
    <row r="37508" spans="2:3" x14ac:dyDescent="0.25">
      <c r="B37508" s="121" t="s">
        <v>5869</v>
      </c>
      <c r="C37508" s="120" t="s">
        <v>20876</v>
      </c>
    </row>
    <row r="37509" spans="2:3" x14ac:dyDescent="0.25">
      <c r="B37509" s="121" t="s">
        <v>5870</v>
      </c>
      <c r="C37509" s="120" t="s">
        <v>20878</v>
      </c>
    </row>
    <row r="37510" spans="2:3" x14ac:dyDescent="0.25">
      <c r="B37510" s="121" t="s">
        <v>5871</v>
      </c>
      <c r="C37510" s="120" t="s">
        <v>20878</v>
      </c>
    </row>
    <row r="37511" spans="2:3" x14ac:dyDescent="0.25">
      <c r="B37511" s="121" t="s">
        <v>51643</v>
      </c>
      <c r="C37511" s="120" t="s">
        <v>20878</v>
      </c>
    </row>
    <row r="37512" spans="2:3" x14ac:dyDescent="0.25">
      <c r="B37512" s="121" t="s">
        <v>5872</v>
      </c>
      <c r="C37512" s="120" t="s">
        <v>20884</v>
      </c>
    </row>
    <row r="37513" spans="2:3" x14ac:dyDescent="0.25">
      <c r="B37513" s="121" t="s">
        <v>5873</v>
      </c>
      <c r="C37513" s="120" t="s">
        <v>20876</v>
      </c>
    </row>
    <row r="37514" spans="2:3" x14ac:dyDescent="0.25">
      <c r="B37514" s="121" t="s">
        <v>5874</v>
      </c>
      <c r="C37514" s="120" t="s">
        <v>20878</v>
      </c>
    </row>
    <row r="37515" spans="2:3" x14ac:dyDescent="0.25">
      <c r="B37515" s="121" t="s">
        <v>51644</v>
      </c>
      <c r="C37515" s="120" t="s">
        <v>20878</v>
      </c>
    </row>
    <row r="37516" spans="2:3" x14ac:dyDescent="0.25">
      <c r="B37516" s="121" t="s">
        <v>5875</v>
      </c>
      <c r="C37516" s="120" t="s">
        <v>20876</v>
      </c>
    </row>
    <row r="37517" spans="2:3" x14ac:dyDescent="0.25">
      <c r="B37517" s="121" t="s">
        <v>5876</v>
      </c>
      <c r="C37517" s="120" t="s">
        <v>20878</v>
      </c>
    </row>
    <row r="37518" spans="2:3" x14ac:dyDescent="0.25">
      <c r="B37518" s="121" t="s">
        <v>51645</v>
      </c>
      <c r="C37518" s="120" t="s">
        <v>20878</v>
      </c>
    </row>
    <row r="37519" spans="2:3" x14ac:dyDescent="0.25">
      <c r="B37519" s="121" t="s">
        <v>5877</v>
      </c>
      <c r="C37519" s="120" t="s">
        <v>20876</v>
      </c>
    </row>
    <row r="37520" spans="2:3" x14ac:dyDescent="0.25">
      <c r="B37520" s="121" t="s">
        <v>5878</v>
      </c>
      <c r="C37520" s="120" t="s">
        <v>20878</v>
      </c>
    </row>
    <row r="37521" spans="2:3" x14ac:dyDescent="0.25">
      <c r="B37521" s="121" t="s">
        <v>5879</v>
      </c>
      <c r="C37521" s="120" t="s">
        <v>20878</v>
      </c>
    </row>
    <row r="37522" spans="2:3" x14ac:dyDescent="0.25">
      <c r="B37522" s="121" t="s">
        <v>5880</v>
      </c>
      <c r="C37522" s="120" t="s">
        <v>20878</v>
      </c>
    </row>
    <row r="37523" spans="2:3" x14ac:dyDescent="0.25">
      <c r="B37523" s="121" t="s">
        <v>5881</v>
      </c>
      <c r="C37523" s="120" t="s">
        <v>20878</v>
      </c>
    </row>
    <row r="37524" spans="2:3" x14ac:dyDescent="0.25">
      <c r="B37524" s="121" t="s">
        <v>5882</v>
      </c>
      <c r="C37524" s="120" t="s">
        <v>20878</v>
      </c>
    </row>
    <row r="37525" spans="2:3" x14ac:dyDescent="0.25">
      <c r="B37525" s="121" t="s">
        <v>5883</v>
      </c>
      <c r="C37525" s="120" t="s">
        <v>20878</v>
      </c>
    </row>
    <row r="37526" spans="2:3" x14ac:dyDescent="0.25">
      <c r="B37526" s="121" t="s">
        <v>51646</v>
      </c>
      <c r="C37526" s="120" t="s">
        <v>20878</v>
      </c>
    </row>
    <row r="37527" spans="2:3" x14ac:dyDescent="0.25">
      <c r="B37527" s="121" t="s">
        <v>5884</v>
      </c>
      <c r="C37527" s="120" t="s">
        <v>20878</v>
      </c>
    </row>
    <row r="37528" spans="2:3" x14ac:dyDescent="0.25">
      <c r="B37528" s="121" t="s">
        <v>5885</v>
      </c>
      <c r="C37528" s="120" t="s">
        <v>20878</v>
      </c>
    </row>
    <row r="37529" spans="2:3" x14ac:dyDescent="0.25">
      <c r="B37529" s="121" t="s">
        <v>51647</v>
      </c>
      <c r="C37529" s="120" t="s">
        <v>21290</v>
      </c>
    </row>
    <row r="37530" spans="2:3" x14ac:dyDescent="0.25">
      <c r="B37530" s="121" t="s">
        <v>5886</v>
      </c>
      <c r="C37530" s="120" t="s">
        <v>21290</v>
      </c>
    </row>
    <row r="37531" spans="2:3" x14ac:dyDescent="0.25">
      <c r="B37531" s="121" t="s">
        <v>5887</v>
      </c>
      <c r="C37531" s="120" t="s">
        <v>20876</v>
      </c>
    </row>
    <row r="37532" spans="2:3" x14ac:dyDescent="0.25">
      <c r="B37532" s="121" t="s">
        <v>51648</v>
      </c>
      <c r="C37532" s="120" t="s">
        <v>20878</v>
      </c>
    </row>
    <row r="37533" spans="2:3" x14ac:dyDescent="0.25">
      <c r="B37533" s="121" t="s">
        <v>51649</v>
      </c>
      <c r="C37533" s="120" t="s">
        <v>20878</v>
      </c>
    </row>
    <row r="37534" spans="2:3" x14ac:dyDescent="0.25">
      <c r="B37534" s="121" t="s">
        <v>5888</v>
      </c>
      <c r="C37534" s="120" t="s">
        <v>20878</v>
      </c>
    </row>
    <row r="37535" spans="2:3" x14ac:dyDescent="0.25">
      <c r="B37535" s="121" t="s">
        <v>75336</v>
      </c>
      <c r="C37535" s="120" t="s">
        <v>20884</v>
      </c>
    </row>
    <row r="37536" spans="2:3" x14ac:dyDescent="0.25">
      <c r="B37536" s="121" t="s">
        <v>5889</v>
      </c>
      <c r="C37536" s="120" t="s">
        <v>20876</v>
      </c>
    </row>
    <row r="37537" spans="2:3" x14ac:dyDescent="0.25">
      <c r="B37537" s="121" t="s">
        <v>51650</v>
      </c>
      <c r="C37537" s="120" t="s">
        <v>20878</v>
      </c>
    </row>
    <row r="37538" spans="2:3" x14ac:dyDescent="0.25">
      <c r="B37538" s="121" t="s">
        <v>51651</v>
      </c>
      <c r="C37538" s="120" t="s">
        <v>20878</v>
      </c>
    </row>
    <row r="37539" spans="2:3" x14ac:dyDescent="0.25">
      <c r="B37539" s="121" t="s">
        <v>51652</v>
      </c>
      <c r="C37539" s="120" t="s">
        <v>20878</v>
      </c>
    </row>
    <row r="37540" spans="2:3" x14ac:dyDescent="0.25">
      <c r="B37540" s="121" t="s">
        <v>5890</v>
      </c>
      <c r="C37540" s="120" t="s">
        <v>20878</v>
      </c>
    </row>
    <row r="37541" spans="2:3" x14ac:dyDescent="0.25">
      <c r="B37541" s="121" t="s">
        <v>51653</v>
      </c>
      <c r="C37541" s="120" t="s">
        <v>20878</v>
      </c>
    </row>
    <row r="37542" spans="2:3" x14ac:dyDescent="0.25">
      <c r="B37542" s="121" t="s">
        <v>5891</v>
      </c>
      <c r="C37542" s="120" t="s">
        <v>20878</v>
      </c>
    </row>
    <row r="37543" spans="2:3" x14ac:dyDescent="0.25">
      <c r="B37543" s="121" t="s">
        <v>51654</v>
      </c>
      <c r="C37543" s="120" t="s">
        <v>20878</v>
      </c>
    </row>
    <row r="37544" spans="2:3" x14ac:dyDescent="0.25">
      <c r="B37544" s="121" t="s">
        <v>5892</v>
      </c>
      <c r="C37544" s="120" t="s">
        <v>20876</v>
      </c>
    </row>
    <row r="37545" spans="2:3" x14ac:dyDescent="0.25">
      <c r="B37545" s="121" t="s">
        <v>5893</v>
      </c>
      <c r="C37545" s="120" t="s">
        <v>20878</v>
      </c>
    </row>
    <row r="37546" spans="2:3" x14ac:dyDescent="0.25">
      <c r="B37546" s="121" t="s">
        <v>51655</v>
      </c>
      <c r="C37546" s="120" t="s">
        <v>20878</v>
      </c>
    </row>
    <row r="37547" spans="2:3" x14ac:dyDescent="0.25">
      <c r="B37547" s="121" t="s">
        <v>51656</v>
      </c>
      <c r="C37547" s="120" t="s">
        <v>20878</v>
      </c>
    </row>
    <row r="37548" spans="2:3" x14ac:dyDescent="0.25">
      <c r="B37548" s="121" t="s">
        <v>51657</v>
      </c>
      <c r="C37548" s="120" t="s">
        <v>19134</v>
      </c>
    </row>
    <row r="37549" spans="2:3" x14ac:dyDescent="0.25">
      <c r="B37549" s="121" t="s">
        <v>75337</v>
      </c>
      <c r="C37549" s="120" t="s">
        <v>19134</v>
      </c>
    </row>
    <row r="37550" spans="2:3" x14ac:dyDescent="0.25">
      <c r="B37550" s="121" t="s">
        <v>51658</v>
      </c>
      <c r="C37550" s="120" t="s">
        <v>20878</v>
      </c>
    </row>
    <row r="37551" spans="2:3" x14ac:dyDescent="0.25">
      <c r="B37551" s="121" t="s">
        <v>51659</v>
      </c>
      <c r="C37551" s="120" t="s">
        <v>34574</v>
      </c>
    </row>
    <row r="37552" spans="2:3" x14ac:dyDescent="0.25">
      <c r="B37552" s="121" t="s">
        <v>5894</v>
      </c>
      <c r="C37552" s="120" t="s">
        <v>20884</v>
      </c>
    </row>
    <row r="37553" spans="2:3" x14ac:dyDescent="0.25">
      <c r="B37553" s="121" t="s">
        <v>5895</v>
      </c>
      <c r="C37553" s="120" t="s">
        <v>20876</v>
      </c>
    </row>
    <row r="37554" spans="2:3" x14ac:dyDescent="0.25">
      <c r="B37554" s="121" t="s">
        <v>5896</v>
      </c>
      <c r="C37554" s="120" t="s">
        <v>20878</v>
      </c>
    </row>
    <row r="37555" spans="2:3" x14ac:dyDescent="0.25">
      <c r="B37555" s="121" t="s">
        <v>5897</v>
      </c>
      <c r="C37555" s="120" t="s">
        <v>20878</v>
      </c>
    </row>
    <row r="37556" spans="2:3" x14ac:dyDescent="0.25">
      <c r="B37556" s="121" t="s">
        <v>51660</v>
      </c>
      <c r="C37556" s="120" t="s">
        <v>20878</v>
      </c>
    </row>
    <row r="37557" spans="2:3" x14ac:dyDescent="0.25">
      <c r="B37557" s="121" t="s">
        <v>5898</v>
      </c>
      <c r="C37557" s="120" t="s">
        <v>20878</v>
      </c>
    </row>
    <row r="37558" spans="2:3" x14ac:dyDescent="0.25">
      <c r="B37558" s="121" t="s">
        <v>51661</v>
      </c>
      <c r="C37558" s="120" t="s">
        <v>20878</v>
      </c>
    </row>
    <row r="37559" spans="2:3" x14ac:dyDescent="0.25">
      <c r="B37559" s="121" t="s">
        <v>5899</v>
      </c>
      <c r="C37559" s="120" t="s">
        <v>20878</v>
      </c>
    </row>
    <row r="37560" spans="2:3" x14ac:dyDescent="0.25">
      <c r="B37560" s="121" t="s">
        <v>5900</v>
      </c>
      <c r="C37560" s="120" t="s">
        <v>20878</v>
      </c>
    </row>
    <row r="37561" spans="2:3" x14ac:dyDescent="0.25">
      <c r="B37561" s="121" t="s">
        <v>5901</v>
      </c>
      <c r="C37561" s="120" t="s">
        <v>20878</v>
      </c>
    </row>
    <row r="37562" spans="2:3" x14ac:dyDescent="0.25">
      <c r="B37562" s="121" t="s">
        <v>5902</v>
      </c>
      <c r="C37562" s="120" t="s">
        <v>20878</v>
      </c>
    </row>
    <row r="37563" spans="2:3" x14ac:dyDescent="0.25">
      <c r="B37563" s="121" t="s">
        <v>5903</v>
      </c>
      <c r="C37563" s="120" t="s">
        <v>20878</v>
      </c>
    </row>
    <row r="37564" spans="2:3" x14ac:dyDescent="0.25">
      <c r="B37564" s="121" t="s">
        <v>5904</v>
      </c>
      <c r="C37564" s="120" t="s">
        <v>20878</v>
      </c>
    </row>
    <row r="37565" spans="2:3" x14ac:dyDescent="0.25">
      <c r="B37565" s="121" t="s">
        <v>5905</v>
      </c>
      <c r="C37565" s="120" t="s">
        <v>20876</v>
      </c>
    </row>
    <row r="37566" spans="2:3" x14ac:dyDescent="0.25">
      <c r="B37566" s="121" t="s">
        <v>51662</v>
      </c>
      <c r="C37566" s="120" t="s">
        <v>20876</v>
      </c>
    </row>
    <row r="37567" spans="2:3" x14ac:dyDescent="0.25">
      <c r="B37567" s="121" t="s">
        <v>5906</v>
      </c>
      <c r="C37567" s="120" t="s">
        <v>20876</v>
      </c>
    </row>
    <row r="37568" spans="2:3" x14ac:dyDescent="0.25">
      <c r="B37568" s="121" t="s">
        <v>5907</v>
      </c>
      <c r="C37568" s="120" t="s">
        <v>20876</v>
      </c>
    </row>
    <row r="37569" spans="2:3" x14ac:dyDescent="0.25">
      <c r="B37569" s="121" t="s">
        <v>5908</v>
      </c>
      <c r="C37569" s="120" t="s">
        <v>20878</v>
      </c>
    </row>
    <row r="37570" spans="2:3" x14ac:dyDescent="0.25">
      <c r="B37570" s="121" t="s">
        <v>5909</v>
      </c>
      <c r="C37570" s="120" t="s">
        <v>20876</v>
      </c>
    </row>
    <row r="37571" spans="2:3" x14ac:dyDescent="0.25">
      <c r="B37571" s="121" t="s">
        <v>5910</v>
      </c>
      <c r="C37571" s="120" t="s">
        <v>20878</v>
      </c>
    </row>
    <row r="37572" spans="2:3" x14ac:dyDescent="0.25">
      <c r="B37572" s="121" t="s">
        <v>5911</v>
      </c>
      <c r="C37572" s="120" t="s">
        <v>20876</v>
      </c>
    </row>
    <row r="37573" spans="2:3" x14ac:dyDescent="0.25">
      <c r="B37573" s="121" t="s">
        <v>5912</v>
      </c>
      <c r="C37573" s="120" t="s">
        <v>20878</v>
      </c>
    </row>
    <row r="37574" spans="2:3" x14ac:dyDescent="0.25">
      <c r="B37574" s="121" t="s">
        <v>5913</v>
      </c>
      <c r="C37574" s="120" t="s">
        <v>20878</v>
      </c>
    </row>
    <row r="37575" spans="2:3" x14ac:dyDescent="0.25">
      <c r="B37575" s="121" t="s">
        <v>51663</v>
      </c>
      <c r="C37575" s="120" t="s">
        <v>20878</v>
      </c>
    </row>
    <row r="37576" spans="2:3" x14ac:dyDescent="0.25">
      <c r="B37576" s="121" t="s">
        <v>5914</v>
      </c>
      <c r="C37576" s="120" t="s">
        <v>20878</v>
      </c>
    </row>
    <row r="37577" spans="2:3" x14ac:dyDescent="0.25">
      <c r="B37577" s="121" t="s">
        <v>51664</v>
      </c>
      <c r="C37577" s="120" t="s">
        <v>20878</v>
      </c>
    </row>
    <row r="37578" spans="2:3" x14ac:dyDescent="0.25">
      <c r="B37578" s="121" t="s">
        <v>5915</v>
      </c>
      <c r="C37578" s="120" t="s">
        <v>20878</v>
      </c>
    </row>
    <row r="37579" spans="2:3" x14ac:dyDescent="0.25">
      <c r="B37579" s="121" t="s">
        <v>5916</v>
      </c>
      <c r="C37579" s="120" t="s">
        <v>20878</v>
      </c>
    </row>
    <row r="37580" spans="2:3" x14ac:dyDescent="0.25">
      <c r="B37580" s="121" t="s">
        <v>51665</v>
      </c>
      <c r="C37580" s="120" t="s">
        <v>20878</v>
      </c>
    </row>
    <row r="37581" spans="2:3" x14ac:dyDescent="0.25">
      <c r="B37581" s="121" t="s">
        <v>51666</v>
      </c>
      <c r="C37581" s="120" t="s">
        <v>20878</v>
      </c>
    </row>
    <row r="37582" spans="2:3" x14ac:dyDescent="0.25">
      <c r="B37582" s="121" t="s">
        <v>51667</v>
      </c>
      <c r="C37582" s="120" t="s">
        <v>20876</v>
      </c>
    </row>
    <row r="37583" spans="2:3" x14ac:dyDescent="0.25">
      <c r="B37583" s="121" t="s">
        <v>5917</v>
      </c>
      <c r="C37583" s="120" t="s">
        <v>20876</v>
      </c>
    </row>
    <row r="37584" spans="2:3" x14ac:dyDescent="0.25">
      <c r="B37584" s="121" t="s">
        <v>4080</v>
      </c>
      <c r="C37584" s="120" t="s">
        <v>20878</v>
      </c>
    </row>
    <row r="37585" spans="2:3" x14ac:dyDescent="0.25">
      <c r="B37585" s="121" t="s">
        <v>51668</v>
      </c>
      <c r="C37585" s="120" t="s">
        <v>20878</v>
      </c>
    </row>
    <row r="37586" spans="2:3" x14ac:dyDescent="0.25">
      <c r="B37586" s="121" t="s">
        <v>4081</v>
      </c>
      <c r="C37586" s="120" t="s">
        <v>20876</v>
      </c>
    </row>
    <row r="37587" spans="2:3" x14ac:dyDescent="0.25">
      <c r="B37587" s="121" t="s">
        <v>51669</v>
      </c>
      <c r="C37587" s="120" t="s">
        <v>20876</v>
      </c>
    </row>
    <row r="37588" spans="2:3" x14ac:dyDescent="0.25">
      <c r="B37588" s="121" t="s">
        <v>4082</v>
      </c>
      <c r="C37588" s="120" t="s">
        <v>20876</v>
      </c>
    </row>
    <row r="37589" spans="2:3" x14ac:dyDescent="0.25">
      <c r="B37589" s="121" t="s">
        <v>51670</v>
      </c>
      <c r="C37589" s="120" t="s">
        <v>20878</v>
      </c>
    </row>
    <row r="37590" spans="2:3" x14ac:dyDescent="0.25">
      <c r="B37590" s="121" t="s">
        <v>51671</v>
      </c>
      <c r="C37590" s="120" t="s">
        <v>20878</v>
      </c>
    </row>
    <row r="37591" spans="2:3" x14ac:dyDescent="0.25">
      <c r="B37591" s="121" t="s">
        <v>51672</v>
      </c>
      <c r="C37591" s="120" t="s">
        <v>20878</v>
      </c>
    </row>
    <row r="37592" spans="2:3" x14ac:dyDescent="0.25">
      <c r="B37592" s="121" t="s">
        <v>75338</v>
      </c>
      <c r="C37592" s="120" t="s">
        <v>20878</v>
      </c>
    </row>
    <row r="37593" spans="2:3" x14ac:dyDescent="0.25">
      <c r="B37593" s="121" t="s">
        <v>51673</v>
      </c>
      <c r="C37593" s="120" t="s">
        <v>20878</v>
      </c>
    </row>
    <row r="37594" spans="2:3" x14ac:dyDescent="0.25">
      <c r="B37594" s="121" t="s">
        <v>51674</v>
      </c>
      <c r="C37594" s="120" t="s">
        <v>20876</v>
      </c>
    </row>
    <row r="37595" spans="2:3" x14ac:dyDescent="0.25">
      <c r="B37595" s="121" t="s">
        <v>4083</v>
      </c>
      <c r="C37595" s="120" t="s">
        <v>20876</v>
      </c>
    </row>
    <row r="37596" spans="2:3" x14ac:dyDescent="0.25">
      <c r="B37596" s="121" t="s">
        <v>4084</v>
      </c>
      <c r="C37596" s="120" t="s">
        <v>20878</v>
      </c>
    </row>
    <row r="37597" spans="2:3" x14ac:dyDescent="0.25">
      <c r="B37597" s="121" t="s">
        <v>4085</v>
      </c>
      <c r="C37597" s="120" t="s">
        <v>20878</v>
      </c>
    </row>
    <row r="37598" spans="2:3" x14ac:dyDescent="0.25">
      <c r="B37598" s="121" t="s">
        <v>4086</v>
      </c>
      <c r="C37598" s="120" t="s">
        <v>20876</v>
      </c>
    </row>
    <row r="37599" spans="2:3" x14ac:dyDescent="0.25">
      <c r="B37599" s="121" t="s">
        <v>4087</v>
      </c>
      <c r="C37599" s="120" t="s">
        <v>20878</v>
      </c>
    </row>
    <row r="37600" spans="2:3" x14ac:dyDescent="0.25">
      <c r="B37600" s="121" t="s">
        <v>4088</v>
      </c>
      <c r="C37600" s="120" t="s">
        <v>20878</v>
      </c>
    </row>
    <row r="37601" spans="2:3" x14ac:dyDescent="0.25">
      <c r="B37601" s="121" t="s">
        <v>75339</v>
      </c>
      <c r="C37601" s="120" t="s">
        <v>21694</v>
      </c>
    </row>
    <row r="37602" spans="2:3" x14ac:dyDescent="0.25">
      <c r="B37602" s="121" t="s">
        <v>4089</v>
      </c>
      <c r="C37602" s="120" t="s">
        <v>20884</v>
      </c>
    </row>
    <row r="37603" spans="2:3" x14ac:dyDescent="0.25">
      <c r="B37603" s="121" t="s">
        <v>75340</v>
      </c>
      <c r="C37603" s="120" t="s">
        <v>21227</v>
      </c>
    </row>
    <row r="37604" spans="2:3" x14ac:dyDescent="0.25">
      <c r="B37604" s="121" t="s">
        <v>75341</v>
      </c>
      <c r="C37604" s="120" t="s">
        <v>21694</v>
      </c>
    </row>
    <row r="37605" spans="2:3" x14ac:dyDescent="0.25">
      <c r="B37605" s="121" t="s">
        <v>4090</v>
      </c>
      <c r="C37605" s="120" t="s">
        <v>20876</v>
      </c>
    </row>
    <row r="37606" spans="2:3" x14ac:dyDescent="0.25">
      <c r="B37606" s="121" t="s">
        <v>4091</v>
      </c>
      <c r="C37606" s="120" t="s">
        <v>20878</v>
      </c>
    </row>
    <row r="37607" spans="2:3" x14ac:dyDescent="0.25">
      <c r="B37607" s="121" t="s">
        <v>4092</v>
      </c>
      <c r="C37607" s="120" t="s">
        <v>20878</v>
      </c>
    </row>
    <row r="37608" spans="2:3" x14ac:dyDescent="0.25">
      <c r="B37608" s="121" t="s">
        <v>51675</v>
      </c>
      <c r="C37608" s="120" t="s">
        <v>20878</v>
      </c>
    </row>
    <row r="37609" spans="2:3" x14ac:dyDescent="0.25">
      <c r="B37609" s="121" t="s">
        <v>4093</v>
      </c>
      <c r="C37609" s="120" t="s">
        <v>20878</v>
      </c>
    </row>
    <row r="37610" spans="2:3" x14ac:dyDescent="0.25">
      <c r="B37610" s="121" t="s">
        <v>75342</v>
      </c>
      <c r="C37610" s="120" t="s">
        <v>20876</v>
      </c>
    </row>
    <row r="37611" spans="2:3" x14ac:dyDescent="0.25">
      <c r="B37611" s="121" t="s">
        <v>34893</v>
      </c>
      <c r="C37611" s="120" t="s">
        <v>20878</v>
      </c>
    </row>
    <row r="37612" spans="2:3" x14ac:dyDescent="0.25">
      <c r="B37612" s="121" t="s">
        <v>4094</v>
      </c>
      <c r="C37612" s="120" t="s">
        <v>20878</v>
      </c>
    </row>
    <row r="37613" spans="2:3" x14ac:dyDescent="0.25">
      <c r="B37613" s="121" t="s">
        <v>51676</v>
      </c>
      <c r="C37613" s="120" t="s">
        <v>20878</v>
      </c>
    </row>
    <row r="37614" spans="2:3" x14ac:dyDescent="0.25">
      <c r="B37614" s="121" t="s">
        <v>75343</v>
      </c>
      <c r="C37614" s="120" t="s">
        <v>20878</v>
      </c>
    </row>
    <row r="37615" spans="2:3" x14ac:dyDescent="0.25">
      <c r="B37615" s="121" t="s">
        <v>4095</v>
      </c>
      <c r="C37615" s="120" t="s">
        <v>20876</v>
      </c>
    </row>
    <row r="37616" spans="2:3" x14ac:dyDescent="0.25">
      <c r="B37616" s="121" t="s">
        <v>4096</v>
      </c>
      <c r="C37616" s="120" t="s">
        <v>20878</v>
      </c>
    </row>
    <row r="37617" spans="2:3" x14ac:dyDescent="0.25">
      <c r="B37617" s="121" t="s">
        <v>51677</v>
      </c>
      <c r="C37617" s="120" t="s">
        <v>20878</v>
      </c>
    </row>
    <row r="37618" spans="2:3" x14ac:dyDescent="0.25">
      <c r="B37618" s="121" t="s">
        <v>4097</v>
      </c>
      <c r="C37618" s="120" t="s">
        <v>20878</v>
      </c>
    </row>
    <row r="37619" spans="2:3" x14ac:dyDescent="0.25">
      <c r="B37619" s="121" t="s">
        <v>4098</v>
      </c>
      <c r="C37619" s="120" t="s">
        <v>20878</v>
      </c>
    </row>
    <row r="37620" spans="2:3" x14ac:dyDescent="0.25">
      <c r="B37620" s="121" t="s">
        <v>75344</v>
      </c>
      <c r="C37620" s="120" t="s">
        <v>20878</v>
      </c>
    </row>
    <row r="37621" spans="2:3" x14ac:dyDescent="0.25">
      <c r="B37621" s="121" t="s">
        <v>4099</v>
      </c>
      <c r="C37621" s="120" t="s">
        <v>20878</v>
      </c>
    </row>
    <row r="37622" spans="2:3" x14ac:dyDescent="0.25">
      <c r="B37622" s="121" t="s">
        <v>51678</v>
      </c>
      <c r="C37622" s="120" t="s">
        <v>20878</v>
      </c>
    </row>
    <row r="37623" spans="2:3" x14ac:dyDescent="0.25">
      <c r="B37623" s="121" t="s">
        <v>4100</v>
      </c>
      <c r="C37623" s="120" t="s">
        <v>20878</v>
      </c>
    </row>
    <row r="37624" spans="2:3" x14ac:dyDescent="0.25">
      <c r="B37624" s="121" t="s">
        <v>4101</v>
      </c>
      <c r="C37624" s="120" t="s">
        <v>20876</v>
      </c>
    </row>
    <row r="37625" spans="2:3" x14ac:dyDescent="0.25">
      <c r="B37625" s="121" t="s">
        <v>4102</v>
      </c>
      <c r="C37625" s="120" t="s">
        <v>20878</v>
      </c>
    </row>
    <row r="37626" spans="2:3" x14ac:dyDescent="0.25">
      <c r="B37626" s="121" t="s">
        <v>51679</v>
      </c>
      <c r="C37626" s="120" t="s">
        <v>20878</v>
      </c>
    </row>
    <row r="37627" spans="2:3" x14ac:dyDescent="0.25">
      <c r="B37627" s="121" t="s">
        <v>4103</v>
      </c>
      <c r="C37627" s="120" t="s">
        <v>20878</v>
      </c>
    </row>
    <row r="37628" spans="2:3" x14ac:dyDescent="0.25">
      <c r="B37628" s="121" t="s">
        <v>4104</v>
      </c>
      <c r="C37628" s="120" t="s">
        <v>20876</v>
      </c>
    </row>
    <row r="37629" spans="2:3" x14ac:dyDescent="0.25">
      <c r="B37629" s="121" t="s">
        <v>4105</v>
      </c>
      <c r="C37629" s="120" t="s">
        <v>20878</v>
      </c>
    </row>
    <row r="37630" spans="2:3" x14ac:dyDescent="0.25">
      <c r="B37630" s="121" t="s">
        <v>4106</v>
      </c>
      <c r="C37630" s="120" t="s">
        <v>20876</v>
      </c>
    </row>
    <row r="37631" spans="2:3" x14ac:dyDescent="0.25">
      <c r="B37631" s="121" t="s">
        <v>4107</v>
      </c>
      <c r="C37631" s="120" t="s">
        <v>20878</v>
      </c>
    </row>
    <row r="37632" spans="2:3" x14ac:dyDescent="0.25">
      <c r="B37632" s="121" t="s">
        <v>51680</v>
      </c>
      <c r="C37632" s="120" t="s">
        <v>20878</v>
      </c>
    </row>
    <row r="37633" spans="2:3" x14ac:dyDescent="0.25">
      <c r="B37633" s="121" t="s">
        <v>51681</v>
      </c>
      <c r="C37633" s="120" t="s">
        <v>20878</v>
      </c>
    </row>
    <row r="37634" spans="2:3" x14ac:dyDescent="0.25">
      <c r="B37634" s="121" t="s">
        <v>51682</v>
      </c>
      <c r="C37634" s="120" t="s">
        <v>20876</v>
      </c>
    </row>
    <row r="37635" spans="2:3" x14ac:dyDescent="0.25">
      <c r="B37635" s="121" t="s">
        <v>4108</v>
      </c>
      <c r="C37635" s="120" t="s">
        <v>20876</v>
      </c>
    </row>
    <row r="37636" spans="2:3" x14ac:dyDescent="0.25">
      <c r="B37636" s="121" t="s">
        <v>51683</v>
      </c>
      <c r="C37636" s="120" t="s">
        <v>20878</v>
      </c>
    </row>
    <row r="37637" spans="2:3" x14ac:dyDescent="0.25">
      <c r="B37637" s="121" t="s">
        <v>4109</v>
      </c>
      <c r="C37637" s="120" t="s">
        <v>20878</v>
      </c>
    </row>
    <row r="37638" spans="2:3" x14ac:dyDescent="0.25">
      <c r="B37638" s="121" t="s">
        <v>51684</v>
      </c>
      <c r="C37638" s="120" t="s">
        <v>20878</v>
      </c>
    </row>
    <row r="37639" spans="2:3" x14ac:dyDescent="0.25">
      <c r="B37639" s="121" t="s">
        <v>4110</v>
      </c>
      <c r="C37639" s="120" t="s">
        <v>20876</v>
      </c>
    </row>
    <row r="37640" spans="2:3" x14ac:dyDescent="0.25">
      <c r="B37640" s="121" t="s">
        <v>4111</v>
      </c>
      <c r="C37640" s="120" t="s">
        <v>20878</v>
      </c>
    </row>
    <row r="37641" spans="2:3" x14ac:dyDescent="0.25">
      <c r="B37641" s="121" t="s">
        <v>51685</v>
      </c>
      <c r="C37641" s="120" t="s">
        <v>20878</v>
      </c>
    </row>
    <row r="37642" spans="2:3" x14ac:dyDescent="0.25">
      <c r="B37642" s="121" t="s">
        <v>4112</v>
      </c>
      <c r="C37642" s="120" t="s">
        <v>20878</v>
      </c>
    </row>
    <row r="37643" spans="2:3" x14ac:dyDescent="0.25">
      <c r="B37643" s="121" t="s">
        <v>4113</v>
      </c>
      <c r="C37643" s="120" t="s">
        <v>20876</v>
      </c>
    </row>
    <row r="37644" spans="2:3" x14ac:dyDescent="0.25">
      <c r="B37644" s="121" t="s">
        <v>4114</v>
      </c>
      <c r="C37644" s="120" t="s">
        <v>20876</v>
      </c>
    </row>
    <row r="37645" spans="2:3" x14ac:dyDescent="0.25">
      <c r="B37645" s="121" t="s">
        <v>51686</v>
      </c>
      <c r="C37645" s="120" t="s">
        <v>20878</v>
      </c>
    </row>
    <row r="37646" spans="2:3" x14ac:dyDescent="0.25">
      <c r="B37646" s="121" t="s">
        <v>4115</v>
      </c>
      <c r="C37646" s="120" t="s">
        <v>20878</v>
      </c>
    </row>
    <row r="37647" spans="2:3" x14ac:dyDescent="0.25">
      <c r="B37647" s="121" t="s">
        <v>51687</v>
      </c>
      <c r="C37647" s="120" t="s">
        <v>23543</v>
      </c>
    </row>
    <row r="37648" spans="2:3" x14ac:dyDescent="0.25">
      <c r="B37648" s="121" t="s">
        <v>51688</v>
      </c>
      <c r="C37648" s="120" t="s">
        <v>20876</v>
      </c>
    </row>
    <row r="37649" spans="2:3" x14ac:dyDescent="0.25">
      <c r="B37649" s="121" t="s">
        <v>4116</v>
      </c>
      <c r="C37649" s="120" t="s">
        <v>20876</v>
      </c>
    </row>
    <row r="37650" spans="2:3" x14ac:dyDescent="0.25">
      <c r="B37650" s="121" t="s">
        <v>4117</v>
      </c>
      <c r="C37650" s="120" t="s">
        <v>20878</v>
      </c>
    </row>
    <row r="37651" spans="2:3" x14ac:dyDescent="0.25">
      <c r="B37651" s="121" t="s">
        <v>4118</v>
      </c>
      <c r="C37651" s="120" t="s">
        <v>20878</v>
      </c>
    </row>
    <row r="37652" spans="2:3" x14ac:dyDescent="0.25">
      <c r="B37652" s="121" t="s">
        <v>4119</v>
      </c>
      <c r="C37652" s="120" t="s">
        <v>20878</v>
      </c>
    </row>
    <row r="37653" spans="2:3" x14ac:dyDescent="0.25">
      <c r="B37653" s="121" t="s">
        <v>4120</v>
      </c>
      <c r="C37653" s="120" t="s">
        <v>20884</v>
      </c>
    </row>
    <row r="37654" spans="2:3" x14ac:dyDescent="0.25">
      <c r="B37654" s="121" t="s">
        <v>4121</v>
      </c>
      <c r="C37654" s="120" t="s">
        <v>20876</v>
      </c>
    </row>
    <row r="37655" spans="2:3" x14ac:dyDescent="0.25">
      <c r="B37655" s="121" t="s">
        <v>4122</v>
      </c>
      <c r="C37655" s="120" t="s">
        <v>20878</v>
      </c>
    </row>
    <row r="37656" spans="2:3" x14ac:dyDescent="0.25">
      <c r="B37656" s="121" t="s">
        <v>4123</v>
      </c>
      <c r="C37656" s="120" t="s">
        <v>20884</v>
      </c>
    </row>
    <row r="37657" spans="2:3" x14ac:dyDescent="0.25">
      <c r="B37657" s="121" t="s">
        <v>51689</v>
      </c>
      <c r="C37657" s="120" t="s">
        <v>20878</v>
      </c>
    </row>
    <row r="37658" spans="2:3" x14ac:dyDescent="0.25">
      <c r="B37658" s="121" t="s">
        <v>51690</v>
      </c>
      <c r="C37658" s="120" t="s">
        <v>20878</v>
      </c>
    </row>
    <row r="37659" spans="2:3" x14ac:dyDescent="0.25">
      <c r="B37659" s="121" t="s">
        <v>51691</v>
      </c>
      <c r="C37659" s="120" t="s">
        <v>20878</v>
      </c>
    </row>
    <row r="37660" spans="2:3" x14ac:dyDescent="0.25">
      <c r="B37660" s="121" t="s">
        <v>75345</v>
      </c>
      <c r="C37660" s="120" t="s">
        <v>21227</v>
      </c>
    </row>
    <row r="37661" spans="2:3" x14ac:dyDescent="0.25">
      <c r="B37661" s="121" t="s">
        <v>4124</v>
      </c>
      <c r="C37661" s="120" t="s">
        <v>20884</v>
      </c>
    </row>
    <row r="37662" spans="2:3" x14ac:dyDescent="0.25">
      <c r="B37662" s="121" t="s">
        <v>4125</v>
      </c>
      <c r="C37662" s="120" t="s">
        <v>20878</v>
      </c>
    </row>
    <row r="37663" spans="2:3" x14ac:dyDescent="0.25">
      <c r="B37663" s="121" t="s">
        <v>4126</v>
      </c>
      <c r="C37663" s="120" t="s">
        <v>20878</v>
      </c>
    </row>
    <row r="37664" spans="2:3" x14ac:dyDescent="0.25">
      <c r="B37664" s="121" t="s">
        <v>4127</v>
      </c>
      <c r="C37664" s="120" t="s">
        <v>20876</v>
      </c>
    </row>
    <row r="37665" spans="2:3" x14ac:dyDescent="0.25">
      <c r="B37665" s="121" t="s">
        <v>34894</v>
      </c>
      <c r="C37665" s="120" t="s">
        <v>20878</v>
      </c>
    </row>
    <row r="37666" spans="2:3" x14ac:dyDescent="0.25">
      <c r="B37666" s="121" t="s">
        <v>51692</v>
      </c>
      <c r="C37666" s="120" t="s">
        <v>20878</v>
      </c>
    </row>
    <row r="37667" spans="2:3" x14ac:dyDescent="0.25">
      <c r="B37667" s="121" t="s">
        <v>51693</v>
      </c>
      <c r="C37667" s="120" t="s">
        <v>20878</v>
      </c>
    </row>
    <row r="37668" spans="2:3" x14ac:dyDescent="0.25">
      <c r="B37668" s="121" t="s">
        <v>4128</v>
      </c>
      <c r="C37668" s="120" t="s">
        <v>20878</v>
      </c>
    </row>
    <row r="37669" spans="2:3" x14ac:dyDescent="0.25">
      <c r="B37669" s="121" t="s">
        <v>51694</v>
      </c>
      <c r="C37669" s="120" t="s">
        <v>20876</v>
      </c>
    </row>
    <row r="37670" spans="2:3" x14ac:dyDescent="0.25">
      <c r="B37670" s="121" t="s">
        <v>51695</v>
      </c>
      <c r="C37670" s="120" t="s">
        <v>20878</v>
      </c>
    </row>
    <row r="37671" spans="2:3" x14ac:dyDescent="0.25">
      <c r="B37671" s="121" t="s">
        <v>75346</v>
      </c>
      <c r="C37671" s="120" t="s">
        <v>20878</v>
      </c>
    </row>
    <row r="37672" spans="2:3" x14ac:dyDescent="0.25">
      <c r="B37672" s="121" t="s">
        <v>4129</v>
      </c>
      <c r="C37672" s="120" t="s">
        <v>20876</v>
      </c>
    </row>
    <row r="37673" spans="2:3" x14ac:dyDescent="0.25">
      <c r="B37673" s="121" t="s">
        <v>4130</v>
      </c>
      <c r="C37673" s="120" t="s">
        <v>20878</v>
      </c>
    </row>
    <row r="37674" spans="2:3" x14ac:dyDescent="0.25">
      <c r="B37674" s="121" t="s">
        <v>4131</v>
      </c>
      <c r="C37674" s="120" t="s">
        <v>20878</v>
      </c>
    </row>
    <row r="37675" spans="2:3" x14ac:dyDescent="0.25">
      <c r="B37675" s="121" t="s">
        <v>4132</v>
      </c>
      <c r="C37675" s="120" t="s">
        <v>20878</v>
      </c>
    </row>
    <row r="37676" spans="2:3" x14ac:dyDescent="0.25">
      <c r="B37676" s="121" t="s">
        <v>4133</v>
      </c>
      <c r="C37676" s="120" t="s">
        <v>20878</v>
      </c>
    </row>
    <row r="37677" spans="2:3" x14ac:dyDescent="0.25">
      <c r="B37677" s="121" t="s">
        <v>4134</v>
      </c>
      <c r="C37677" s="120" t="s">
        <v>20876</v>
      </c>
    </row>
    <row r="37678" spans="2:3" x14ac:dyDescent="0.25">
      <c r="B37678" s="121" t="s">
        <v>51696</v>
      </c>
      <c r="C37678" s="120" t="s">
        <v>20878</v>
      </c>
    </row>
    <row r="37679" spans="2:3" x14ac:dyDescent="0.25">
      <c r="B37679" s="121" t="s">
        <v>4135</v>
      </c>
      <c r="C37679" s="120" t="s">
        <v>20876</v>
      </c>
    </row>
    <row r="37680" spans="2:3" x14ac:dyDescent="0.25">
      <c r="B37680" s="121" t="s">
        <v>51697</v>
      </c>
      <c r="C37680" s="120" t="s">
        <v>20878</v>
      </c>
    </row>
    <row r="37681" spans="2:3" x14ac:dyDescent="0.25">
      <c r="B37681" s="121" t="s">
        <v>4136</v>
      </c>
      <c r="C37681" s="120" t="s">
        <v>20884</v>
      </c>
    </row>
    <row r="37682" spans="2:3" x14ac:dyDescent="0.25">
      <c r="B37682" s="121" t="s">
        <v>34895</v>
      </c>
      <c r="C37682" s="120" t="s">
        <v>20876</v>
      </c>
    </row>
    <row r="37683" spans="2:3" x14ac:dyDescent="0.25">
      <c r="B37683" s="121" t="s">
        <v>75347</v>
      </c>
      <c r="C37683" s="120" t="s">
        <v>20878</v>
      </c>
    </row>
    <row r="37684" spans="2:3" x14ac:dyDescent="0.25">
      <c r="B37684" s="121" t="s">
        <v>75348</v>
      </c>
      <c r="C37684" s="120" t="s">
        <v>20878</v>
      </c>
    </row>
    <row r="37685" spans="2:3" x14ac:dyDescent="0.25">
      <c r="B37685" s="121" t="s">
        <v>75349</v>
      </c>
      <c r="C37685" s="120" t="s">
        <v>20878</v>
      </c>
    </row>
    <row r="37686" spans="2:3" x14ac:dyDescent="0.25">
      <c r="B37686" s="121" t="s">
        <v>51698</v>
      </c>
      <c r="C37686" s="120" t="s">
        <v>20878</v>
      </c>
    </row>
    <row r="37687" spans="2:3" x14ac:dyDescent="0.25">
      <c r="B37687" s="121" t="s">
        <v>51699</v>
      </c>
      <c r="C37687" s="120" t="s">
        <v>20878</v>
      </c>
    </row>
    <row r="37688" spans="2:3" x14ac:dyDescent="0.25">
      <c r="B37688" s="121" t="s">
        <v>51700</v>
      </c>
      <c r="C37688" s="120" t="s">
        <v>20878</v>
      </c>
    </row>
    <row r="37689" spans="2:3" x14ac:dyDescent="0.25">
      <c r="B37689" s="121" t="s">
        <v>51701</v>
      </c>
      <c r="C37689" s="120" t="s">
        <v>20878</v>
      </c>
    </row>
    <row r="37690" spans="2:3" x14ac:dyDescent="0.25">
      <c r="B37690" s="121" t="s">
        <v>51702</v>
      </c>
      <c r="C37690" s="120" t="s">
        <v>20878</v>
      </c>
    </row>
    <row r="37691" spans="2:3" x14ac:dyDescent="0.25">
      <c r="B37691" s="121" t="s">
        <v>4137</v>
      </c>
      <c r="C37691" s="120" t="s">
        <v>20876</v>
      </c>
    </row>
    <row r="37692" spans="2:3" x14ac:dyDescent="0.25">
      <c r="B37692" s="121" t="s">
        <v>4138</v>
      </c>
      <c r="C37692" s="120" t="s">
        <v>20878</v>
      </c>
    </row>
    <row r="37693" spans="2:3" x14ac:dyDescent="0.25">
      <c r="B37693" s="121" t="s">
        <v>51703</v>
      </c>
      <c r="C37693" s="120" t="s">
        <v>19134</v>
      </c>
    </row>
    <row r="37694" spans="2:3" x14ac:dyDescent="0.25">
      <c r="B37694" s="121" t="s">
        <v>4139</v>
      </c>
      <c r="C37694" s="120" t="s">
        <v>20876</v>
      </c>
    </row>
    <row r="37695" spans="2:3" x14ac:dyDescent="0.25">
      <c r="B37695" s="121" t="s">
        <v>51704</v>
      </c>
      <c r="C37695" s="120" t="s">
        <v>20878</v>
      </c>
    </row>
    <row r="37696" spans="2:3" x14ac:dyDescent="0.25">
      <c r="B37696" s="121" t="s">
        <v>4140</v>
      </c>
      <c r="C37696" s="120" t="s">
        <v>20878</v>
      </c>
    </row>
    <row r="37697" spans="2:3" x14ac:dyDescent="0.25">
      <c r="B37697" s="121" t="s">
        <v>4141</v>
      </c>
      <c r="C37697" s="120" t="s">
        <v>20878</v>
      </c>
    </row>
    <row r="37698" spans="2:3" x14ac:dyDescent="0.25">
      <c r="B37698" s="121" t="s">
        <v>51705</v>
      </c>
      <c r="C37698" s="120" t="s">
        <v>20878</v>
      </c>
    </row>
    <row r="37699" spans="2:3" x14ac:dyDescent="0.25">
      <c r="B37699" s="121" t="s">
        <v>4142</v>
      </c>
      <c r="C37699" s="120" t="s">
        <v>20878</v>
      </c>
    </row>
    <row r="37700" spans="2:3" x14ac:dyDescent="0.25">
      <c r="B37700" s="121" t="s">
        <v>51706</v>
      </c>
      <c r="C37700" s="120" t="s">
        <v>20878</v>
      </c>
    </row>
    <row r="37701" spans="2:3" x14ac:dyDescent="0.25">
      <c r="B37701" s="121" t="s">
        <v>75350</v>
      </c>
      <c r="C37701" s="120" t="s">
        <v>23543</v>
      </c>
    </row>
    <row r="37702" spans="2:3" x14ac:dyDescent="0.25">
      <c r="B37702" s="121" t="s">
        <v>4143</v>
      </c>
      <c r="C37702" s="120" t="s">
        <v>20878</v>
      </c>
    </row>
    <row r="37703" spans="2:3" x14ac:dyDescent="0.25">
      <c r="B37703" s="121" t="s">
        <v>4144</v>
      </c>
      <c r="C37703" s="120" t="s">
        <v>20878</v>
      </c>
    </row>
    <row r="37704" spans="2:3" x14ac:dyDescent="0.25">
      <c r="B37704" s="121" t="s">
        <v>75351</v>
      </c>
      <c r="C37704" s="120" t="s">
        <v>20876</v>
      </c>
    </row>
    <row r="37705" spans="2:3" x14ac:dyDescent="0.25">
      <c r="B37705" s="121" t="s">
        <v>51707</v>
      </c>
      <c r="C37705" s="120" t="s">
        <v>20878</v>
      </c>
    </row>
    <row r="37706" spans="2:3" x14ac:dyDescent="0.25">
      <c r="B37706" s="121" t="s">
        <v>75352</v>
      </c>
      <c r="C37706" s="120" t="s">
        <v>20878</v>
      </c>
    </row>
    <row r="37707" spans="2:3" x14ac:dyDescent="0.25">
      <c r="B37707" s="121" t="s">
        <v>51708</v>
      </c>
      <c r="C37707" s="120" t="s">
        <v>20876</v>
      </c>
    </row>
    <row r="37708" spans="2:3" x14ac:dyDescent="0.25">
      <c r="B37708" s="121" t="s">
        <v>51709</v>
      </c>
      <c r="C37708" s="120" t="s">
        <v>20878</v>
      </c>
    </row>
    <row r="37709" spans="2:3" x14ac:dyDescent="0.25">
      <c r="B37709" s="121" t="s">
        <v>51710</v>
      </c>
      <c r="C37709" s="120" t="s">
        <v>20878</v>
      </c>
    </row>
    <row r="37710" spans="2:3" x14ac:dyDescent="0.25">
      <c r="B37710" s="121" t="s">
        <v>75353</v>
      </c>
      <c r="C37710" s="120" t="s">
        <v>20878</v>
      </c>
    </row>
    <row r="37711" spans="2:3" x14ac:dyDescent="0.25">
      <c r="B37711" s="121" t="s">
        <v>51711</v>
      </c>
      <c r="C37711" s="120" t="s">
        <v>20878</v>
      </c>
    </row>
    <row r="37712" spans="2:3" x14ac:dyDescent="0.25">
      <c r="B37712" s="121" t="s">
        <v>51712</v>
      </c>
      <c r="C37712" s="120" t="s">
        <v>20876</v>
      </c>
    </row>
    <row r="37713" spans="2:3" x14ac:dyDescent="0.25">
      <c r="B37713" s="121" t="s">
        <v>4145</v>
      </c>
      <c r="C37713" s="120" t="s">
        <v>20878</v>
      </c>
    </row>
    <row r="37714" spans="2:3" x14ac:dyDescent="0.25">
      <c r="B37714" s="121" t="s">
        <v>4146</v>
      </c>
      <c r="C37714" s="120" t="s">
        <v>20878</v>
      </c>
    </row>
    <row r="37715" spans="2:3" x14ac:dyDescent="0.25">
      <c r="B37715" s="121" t="s">
        <v>4147</v>
      </c>
      <c r="C37715" s="120" t="s">
        <v>20876</v>
      </c>
    </row>
    <row r="37716" spans="2:3" x14ac:dyDescent="0.25">
      <c r="B37716" s="121" t="s">
        <v>51713</v>
      </c>
      <c r="C37716" s="120" t="s">
        <v>20878</v>
      </c>
    </row>
    <row r="37717" spans="2:3" x14ac:dyDescent="0.25">
      <c r="B37717" s="121" t="s">
        <v>51714</v>
      </c>
      <c r="C37717" s="120" t="s">
        <v>20878</v>
      </c>
    </row>
    <row r="37718" spans="2:3" x14ac:dyDescent="0.25">
      <c r="B37718" s="121" t="s">
        <v>4148</v>
      </c>
      <c r="C37718" s="120" t="s">
        <v>20878</v>
      </c>
    </row>
    <row r="37719" spans="2:3" x14ac:dyDescent="0.25">
      <c r="B37719" s="121" t="s">
        <v>51715</v>
      </c>
      <c r="C37719" s="120" t="s">
        <v>25740</v>
      </c>
    </row>
    <row r="37720" spans="2:3" x14ac:dyDescent="0.25">
      <c r="B37720" s="121" t="s">
        <v>51716</v>
      </c>
      <c r="C37720" s="120" t="s">
        <v>25740</v>
      </c>
    </row>
    <row r="37721" spans="2:3" x14ac:dyDescent="0.25">
      <c r="B37721" s="121" t="s">
        <v>4149</v>
      </c>
      <c r="C37721" s="120" t="s">
        <v>20876</v>
      </c>
    </row>
    <row r="37722" spans="2:3" x14ac:dyDescent="0.25">
      <c r="B37722" s="121" t="s">
        <v>51717</v>
      </c>
      <c r="C37722" s="120" t="s">
        <v>20878</v>
      </c>
    </row>
    <row r="37723" spans="2:3" x14ac:dyDescent="0.25">
      <c r="B37723" s="121" t="s">
        <v>4150</v>
      </c>
      <c r="C37723" s="120" t="s">
        <v>20876</v>
      </c>
    </row>
    <row r="37724" spans="2:3" x14ac:dyDescent="0.25">
      <c r="B37724" s="121" t="s">
        <v>51718</v>
      </c>
      <c r="C37724" s="120" t="s">
        <v>20878</v>
      </c>
    </row>
    <row r="37725" spans="2:3" x14ac:dyDescent="0.25">
      <c r="B37725" s="121" t="s">
        <v>4151</v>
      </c>
      <c r="C37725" s="120" t="s">
        <v>20878</v>
      </c>
    </row>
    <row r="37726" spans="2:3" x14ac:dyDescent="0.25">
      <c r="B37726" s="121" t="s">
        <v>4152</v>
      </c>
      <c r="C37726" s="120" t="s">
        <v>20878</v>
      </c>
    </row>
    <row r="37727" spans="2:3" x14ac:dyDescent="0.25">
      <c r="B37727" s="121" t="s">
        <v>51719</v>
      </c>
      <c r="C37727" s="120" t="s">
        <v>20878</v>
      </c>
    </row>
    <row r="37728" spans="2:3" x14ac:dyDescent="0.25">
      <c r="B37728" s="121" t="s">
        <v>51720</v>
      </c>
      <c r="C37728" s="120" t="s">
        <v>20878</v>
      </c>
    </row>
    <row r="37729" spans="2:3" x14ac:dyDescent="0.25">
      <c r="B37729" s="121" t="s">
        <v>51721</v>
      </c>
      <c r="C37729" s="120" t="s">
        <v>20878</v>
      </c>
    </row>
    <row r="37730" spans="2:3" x14ac:dyDescent="0.25">
      <c r="B37730" s="121" t="s">
        <v>51722</v>
      </c>
      <c r="C37730" s="120" t="s">
        <v>20878</v>
      </c>
    </row>
    <row r="37731" spans="2:3" x14ac:dyDescent="0.25">
      <c r="B37731" s="121" t="s">
        <v>4153</v>
      </c>
      <c r="C37731" s="120" t="s">
        <v>20878</v>
      </c>
    </row>
    <row r="37732" spans="2:3" x14ac:dyDescent="0.25">
      <c r="B37732" s="121" t="s">
        <v>4154</v>
      </c>
      <c r="C37732" s="120" t="s">
        <v>20878</v>
      </c>
    </row>
    <row r="37733" spans="2:3" x14ac:dyDescent="0.25">
      <c r="B37733" s="121" t="s">
        <v>4155</v>
      </c>
      <c r="C37733" s="120" t="s">
        <v>20878</v>
      </c>
    </row>
    <row r="37734" spans="2:3" x14ac:dyDescent="0.25">
      <c r="B37734" s="121" t="s">
        <v>51723</v>
      </c>
      <c r="C37734" s="120" t="s">
        <v>25740</v>
      </c>
    </row>
    <row r="37735" spans="2:3" x14ac:dyDescent="0.25">
      <c r="B37735" s="121" t="s">
        <v>51724</v>
      </c>
      <c r="C37735" s="120" t="s">
        <v>20878</v>
      </c>
    </row>
    <row r="37736" spans="2:3" x14ac:dyDescent="0.25">
      <c r="B37736" s="121" t="s">
        <v>51725</v>
      </c>
      <c r="C37736" s="120" t="s">
        <v>20878</v>
      </c>
    </row>
    <row r="37737" spans="2:3" x14ac:dyDescent="0.25">
      <c r="B37737" s="121" t="s">
        <v>51726</v>
      </c>
      <c r="C37737" s="120" t="s">
        <v>20878</v>
      </c>
    </row>
    <row r="37738" spans="2:3" x14ac:dyDescent="0.25">
      <c r="B37738" s="121" t="s">
        <v>51727</v>
      </c>
      <c r="C37738" s="120" t="s">
        <v>20878</v>
      </c>
    </row>
    <row r="37739" spans="2:3" x14ac:dyDescent="0.25">
      <c r="B37739" s="121" t="s">
        <v>51728</v>
      </c>
      <c r="C37739" s="120" t="s">
        <v>20878</v>
      </c>
    </row>
    <row r="37740" spans="2:3" x14ac:dyDescent="0.25">
      <c r="B37740" s="121" t="s">
        <v>51729</v>
      </c>
      <c r="C37740" s="120" t="s">
        <v>20878</v>
      </c>
    </row>
    <row r="37741" spans="2:3" x14ac:dyDescent="0.25">
      <c r="B37741" s="121" t="s">
        <v>51730</v>
      </c>
      <c r="C37741" s="120" t="s">
        <v>20878</v>
      </c>
    </row>
    <row r="37742" spans="2:3" x14ac:dyDescent="0.25">
      <c r="B37742" s="121" t="s">
        <v>4156</v>
      </c>
      <c r="C37742" s="120" t="s">
        <v>20878</v>
      </c>
    </row>
    <row r="37743" spans="2:3" x14ac:dyDescent="0.25">
      <c r="B37743" s="121" t="s">
        <v>51731</v>
      </c>
      <c r="C37743" s="120" t="s">
        <v>20878</v>
      </c>
    </row>
    <row r="37744" spans="2:3" x14ac:dyDescent="0.25">
      <c r="B37744" s="121" t="s">
        <v>4157</v>
      </c>
      <c r="C37744" s="120" t="s">
        <v>20878</v>
      </c>
    </row>
    <row r="37745" spans="2:3" x14ac:dyDescent="0.25">
      <c r="B37745" s="121" t="s">
        <v>51732</v>
      </c>
      <c r="C37745" s="120" t="s">
        <v>20878</v>
      </c>
    </row>
    <row r="37746" spans="2:3" x14ac:dyDescent="0.25">
      <c r="B37746" s="121" t="s">
        <v>51733</v>
      </c>
      <c r="C37746" s="120" t="s">
        <v>20878</v>
      </c>
    </row>
    <row r="37747" spans="2:3" x14ac:dyDescent="0.25">
      <c r="B37747" s="121" t="s">
        <v>4158</v>
      </c>
      <c r="C37747" s="120" t="s">
        <v>20876</v>
      </c>
    </row>
    <row r="37748" spans="2:3" x14ac:dyDescent="0.25">
      <c r="B37748" s="121" t="s">
        <v>4159</v>
      </c>
      <c r="C37748" s="120" t="s">
        <v>20878</v>
      </c>
    </row>
    <row r="37749" spans="2:3" x14ac:dyDescent="0.25">
      <c r="B37749" s="121" t="s">
        <v>4160</v>
      </c>
      <c r="C37749" s="120" t="s">
        <v>20876</v>
      </c>
    </row>
    <row r="37750" spans="2:3" x14ac:dyDescent="0.25">
      <c r="B37750" s="121" t="s">
        <v>4161</v>
      </c>
      <c r="C37750" s="120" t="s">
        <v>20876</v>
      </c>
    </row>
    <row r="37751" spans="2:3" x14ac:dyDescent="0.25">
      <c r="B37751" s="121" t="s">
        <v>4162</v>
      </c>
      <c r="C37751" s="120" t="s">
        <v>20878</v>
      </c>
    </row>
    <row r="37752" spans="2:3" x14ac:dyDescent="0.25">
      <c r="B37752" s="121" t="s">
        <v>51734</v>
      </c>
      <c r="C37752" s="120" t="s">
        <v>20876</v>
      </c>
    </row>
    <row r="37753" spans="2:3" x14ac:dyDescent="0.25">
      <c r="B37753" s="121" t="s">
        <v>51735</v>
      </c>
      <c r="C37753" s="120" t="s">
        <v>20878</v>
      </c>
    </row>
    <row r="37754" spans="2:3" x14ac:dyDescent="0.25">
      <c r="B37754" s="121" t="s">
        <v>51736</v>
      </c>
      <c r="C37754" s="120" t="s">
        <v>20878</v>
      </c>
    </row>
    <row r="37755" spans="2:3" x14ac:dyDescent="0.25">
      <c r="B37755" s="121" t="s">
        <v>51737</v>
      </c>
      <c r="C37755" s="120" t="s">
        <v>20878</v>
      </c>
    </row>
    <row r="37756" spans="2:3" x14ac:dyDescent="0.25">
      <c r="B37756" s="121" t="s">
        <v>4163</v>
      </c>
      <c r="C37756" s="120" t="s">
        <v>20878</v>
      </c>
    </row>
    <row r="37757" spans="2:3" x14ac:dyDescent="0.25">
      <c r="B37757" s="121" t="s">
        <v>51738</v>
      </c>
      <c r="C37757" s="120" t="s">
        <v>20878</v>
      </c>
    </row>
    <row r="37758" spans="2:3" x14ac:dyDescent="0.25">
      <c r="B37758" s="121" t="s">
        <v>51739</v>
      </c>
      <c r="C37758" s="120" t="s">
        <v>20876</v>
      </c>
    </row>
    <row r="37759" spans="2:3" x14ac:dyDescent="0.25">
      <c r="B37759" s="121" t="s">
        <v>4164</v>
      </c>
      <c r="C37759" s="120" t="s">
        <v>20876</v>
      </c>
    </row>
    <row r="37760" spans="2:3" x14ac:dyDescent="0.25">
      <c r="B37760" s="121" t="s">
        <v>4165</v>
      </c>
      <c r="C37760" s="120" t="s">
        <v>20878</v>
      </c>
    </row>
    <row r="37761" spans="2:3" x14ac:dyDescent="0.25">
      <c r="B37761" s="121" t="s">
        <v>4166</v>
      </c>
      <c r="C37761" s="120" t="s">
        <v>20878</v>
      </c>
    </row>
    <row r="37762" spans="2:3" x14ac:dyDescent="0.25">
      <c r="B37762" s="121" t="s">
        <v>4167</v>
      </c>
      <c r="C37762" s="120" t="s">
        <v>20878</v>
      </c>
    </row>
    <row r="37763" spans="2:3" x14ac:dyDescent="0.25">
      <c r="B37763" s="121" t="s">
        <v>4168</v>
      </c>
      <c r="C37763" s="120" t="s">
        <v>20878</v>
      </c>
    </row>
    <row r="37764" spans="2:3" x14ac:dyDescent="0.25">
      <c r="B37764" s="121" t="s">
        <v>4169</v>
      </c>
      <c r="C37764" s="120" t="s">
        <v>21290</v>
      </c>
    </row>
    <row r="37765" spans="2:3" x14ac:dyDescent="0.25">
      <c r="B37765" s="121" t="s">
        <v>4170</v>
      </c>
      <c r="C37765" s="120" t="s">
        <v>20884</v>
      </c>
    </row>
    <row r="37766" spans="2:3" x14ac:dyDescent="0.25">
      <c r="B37766" s="121" t="s">
        <v>51740</v>
      </c>
      <c r="C37766" s="120" t="s">
        <v>20878</v>
      </c>
    </row>
    <row r="37767" spans="2:3" x14ac:dyDescent="0.25">
      <c r="B37767" s="121" t="s">
        <v>51741</v>
      </c>
      <c r="C37767" s="120" t="s">
        <v>20878</v>
      </c>
    </row>
    <row r="37768" spans="2:3" x14ac:dyDescent="0.25">
      <c r="B37768" s="121" t="s">
        <v>4171</v>
      </c>
      <c r="C37768" s="120" t="s">
        <v>20876</v>
      </c>
    </row>
    <row r="37769" spans="2:3" x14ac:dyDescent="0.25">
      <c r="B37769" s="121" t="s">
        <v>4172</v>
      </c>
      <c r="C37769" s="120" t="s">
        <v>20878</v>
      </c>
    </row>
    <row r="37770" spans="2:3" x14ac:dyDescent="0.25">
      <c r="B37770" s="121" t="s">
        <v>4173</v>
      </c>
      <c r="C37770" s="120" t="s">
        <v>20876</v>
      </c>
    </row>
    <row r="37771" spans="2:3" x14ac:dyDescent="0.25">
      <c r="B37771" s="121" t="s">
        <v>34896</v>
      </c>
      <c r="C37771" s="120" t="s">
        <v>20878</v>
      </c>
    </row>
    <row r="37772" spans="2:3" x14ac:dyDescent="0.25">
      <c r="B37772" s="121" t="s">
        <v>75354</v>
      </c>
      <c r="C37772" s="120" t="s">
        <v>20878</v>
      </c>
    </row>
    <row r="37773" spans="2:3" x14ac:dyDescent="0.25">
      <c r="B37773" s="121" t="s">
        <v>34897</v>
      </c>
      <c r="C37773" s="120" t="s">
        <v>20878</v>
      </c>
    </row>
    <row r="37774" spans="2:3" x14ac:dyDescent="0.25">
      <c r="B37774" s="121" t="s">
        <v>75355</v>
      </c>
      <c r="C37774" s="120" t="s">
        <v>20878</v>
      </c>
    </row>
    <row r="37775" spans="2:3" x14ac:dyDescent="0.25">
      <c r="B37775" s="121" t="s">
        <v>34898</v>
      </c>
      <c r="C37775" s="120" t="s">
        <v>20878</v>
      </c>
    </row>
    <row r="37776" spans="2:3" x14ac:dyDescent="0.25">
      <c r="B37776" s="121" t="s">
        <v>75356</v>
      </c>
      <c r="C37776" s="120" t="s">
        <v>20876</v>
      </c>
    </row>
    <row r="37777" spans="2:3" x14ac:dyDescent="0.25">
      <c r="B37777" s="121" t="s">
        <v>4174</v>
      </c>
      <c r="C37777" s="120" t="s">
        <v>20878</v>
      </c>
    </row>
    <row r="37778" spans="2:3" x14ac:dyDescent="0.25">
      <c r="B37778" s="121" t="s">
        <v>75357</v>
      </c>
      <c r="C37778" s="120" t="s">
        <v>20878</v>
      </c>
    </row>
    <row r="37779" spans="2:3" x14ac:dyDescent="0.25">
      <c r="B37779" s="121" t="s">
        <v>34899</v>
      </c>
      <c r="C37779" s="120" t="s">
        <v>20878</v>
      </c>
    </row>
    <row r="37780" spans="2:3" x14ac:dyDescent="0.25">
      <c r="B37780" s="121" t="s">
        <v>51742</v>
      </c>
      <c r="C37780" s="120" t="s">
        <v>20876</v>
      </c>
    </row>
    <row r="37781" spans="2:3" x14ac:dyDescent="0.25">
      <c r="B37781" s="121" t="s">
        <v>51743</v>
      </c>
      <c r="C37781" s="120" t="s">
        <v>20878</v>
      </c>
    </row>
    <row r="37782" spans="2:3" x14ac:dyDescent="0.25">
      <c r="B37782" s="121" t="s">
        <v>4175</v>
      </c>
      <c r="C37782" s="120" t="s">
        <v>20878</v>
      </c>
    </row>
    <row r="37783" spans="2:3" x14ac:dyDescent="0.25">
      <c r="B37783" s="121" t="s">
        <v>51744</v>
      </c>
      <c r="C37783" s="120" t="s">
        <v>20876</v>
      </c>
    </row>
    <row r="37784" spans="2:3" x14ac:dyDescent="0.25">
      <c r="B37784" s="121" t="s">
        <v>51745</v>
      </c>
      <c r="C37784" s="120" t="s">
        <v>20878</v>
      </c>
    </row>
    <row r="37785" spans="2:3" x14ac:dyDescent="0.25">
      <c r="B37785" s="121" t="s">
        <v>51746</v>
      </c>
      <c r="C37785" s="120" t="s">
        <v>20878</v>
      </c>
    </row>
    <row r="37786" spans="2:3" x14ac:dyDescent="0.25">
      <c r="B37786" s="121" t="s">
        <v>51747</v>
      </c>
      <c r="C37786" s="120" t="s">
        <v>20878</v>
      </c>
    </row>
    <row r="37787" spans="2:3" x14ac:dyDescent="0.25">
      <c r="B37787" s="121" t="s">
        <v>51748</v>
      </c>
      <c r="C37787" s="120" t="s">
        <v>20878</v>
      </c>
    </row>
    <row r="37788" spans="2:3" x14ac:dyDescent="0.25">
      <c r="B37788" s="121" t="s">
        <v>51749</v>
      </c>
      <c r="C37788" s="120" t="s">
        <v>20878</v>
      </c>
    </row>
    <row r="37789" spans="2:3" x14ac:dyDescent="0.25">
      <c r="B37789" s="121" t="s">
        <v>4176</v>
      </c>
      <c r="C37789" s="120" t="s">
        <v>20876</v>
      </c>
    </row>
    <row r="37790" spans="2:3" x14ac:dyDescent="0.25">
      <c r="B37790" s="121" t="s">
        <v>51750</v>
      </c>
      <c r="C37790" s="120" t="s">
        <v>20878</v>
      </c>
    </row>
    <row r="37791" spans="2:3" x14ac:dyDescent="0.25">
      <c r="B37791" s="121" t="s">
        <v>4177</v>
      </c>
      <c r="C37791" s="120" t="s">
        <v>20878</v>
      </c>
    </row>
    <row r="37792" spans="2:3" x14ac:dyDescent="0.25">
      <c r="B37792" s="121" t="s">
        <v>51751</v>
      </c>
      <c r="C37792" s="120" t="s">
        <v>20878</v>
      </c>
    </row>
    <row r="37793" spans="2:3" x14ac:dyDescent="0.25">
      <c r="B37793" s="121" t="s">
        <v>4178</v>
      </c>
      <c r="C37793" s="120" t="s">
        <v>20876</v>
      </c>
    </row>
    <row r="37794" spans="2:3" x14ac:dyDescent="0.25">
      <c r="B37794" s="121" t="s">
        <v>4179</v>
      </c>
      <c r="C37794" s="120" t="s">
        <v>20878</v>
      </c>
    </row>
    <row r="37795" spans="2:3" x14ac:dyDescent="0.25">
      <c r="B37795" s="121" t="s">
        <v>4180</v>
      </c>
      <c r="C37795" s="120" t="s">
        <v>20878</v>
      </c>
    </row>
    <row r="37796" spans="2:3" x14ac:dyDescent="0.25">
      <c r="B37796" s="121" t="s">
        <v>51752</v>
      </c>
      <c r="C37796" s="120" t="s">
        <v>20878</v>
      </c>
    </row>
    <row r="37797" spans="2:3" x14ac:dyDescent="0.25">
      <c r="B37797" s="121" t="s">
        <v>51753</v>
      </c>
      <c r="C37797" s="120" t="s">
        <v>20878</v>
      </c>
    </row>
    <row r="37798" spans="2:3" x14ac:dyDescent="0.25">
      <c r="B37798" s="121" t="s">
        <v>51754</v>
      </c>
      <c r="C37798" s="120" t="s">
        <v>20878</v>
      </c>
    </row>
    <row r="37799" spans="2:3" x14ac:dyDescent="0.25">
      <c r="B37799" s="121" t="s">
        <v>4181</v>
      </c>
      <c r="C37799" s="120" t="s">
        <v>20876</v>
      </c>
    </row>
    <row r="37800" spans="2:3" x14ac:dyDescent="0.25">
      <c r="B37800" s="121" t="s">
        <v>4182</v>
      </c>
      <c r="C37800" s="120" t="s">
        <v>20878</v>
      </c>
    </row>
    <row r="37801" spans="2:3" x14ac:dyDescent="0.25">
      <c r="B37801" s="121" t="s">
        <v>51755</v>
      </c>
      <c r="C37801" s="120" t="s">
        <v>20878</v>
      </c>
    </row>
    <row r="37802" spans="2:3" x14ac:dyDescent="0.25">
      <c r="B37802" s="121" t="s">
        <v>51756</v>
      </c>
      <c r="C37802" s="120" t="s">
        <v>20876</v>
      </c>
    </row>
    <row r="37803" spans="2:3" x14ac:dyDescent="0.25">
      <c r="B37803" s="121" t="s">
        <v>4183</v>
      </c>
      <c r="C37803" s="120" t="s">
        <v>20884</v>
      </c>
    </row>
    <row r="37804" spans="2:3" x14ac:dyDescent="0.25">
      <c r="B37804" s="121" t="s">
        <v>4184</v>
      </c>
      <c r="C37804" s="120" t="s">
        <v>23940</v>
      </c>
    </row>
    <row r="37805" spans="2:3" x14ac:dyDescent="0.25">
      <c r="B37805" s="121" t="s">
        <v>75358</v>
      </c>
      <c r="C37805" s="120" t="s">
        <v>20878</v>
      </c>
    </row>
    <row r="37806" spans="2:3" x14ac:dyDescent="0.25">
      <c r="B37806" s="121" t="s">
        <v>51757</v>
      </c>
      <c r="C37806" s="120" t="s">
        <v>20878</v>
      </c>
    </row>
    <row r="37807" spans="2:3" x14ac:dyDescent="0.25">
      <c r="B37807" s="121" t="s">
        <v>51758</v>
      </c>
      <c r="C37807" s="120" t="s">
        <v>20878</v>
      </c>
    </row>
    <row r="37808" spans="2:3" x14ac:dyDescent="0.25">
      <c r="B37808" s="121" t="s">
        <v>75359</v>
      </c>
      <c r="C37808" s="120" t="s">
        <v>20876</v>
      </c>
    </row>
    <row r="37809" spans="2:3" x14ac:dyDescent="0.25">
      <c r="B37809" s="121" t="s">
        <v>4185</v>
      </c>
      <c r="C37809" s="120" t="s">
        <v>20876</v>
      </c>
    </row>
    <row r="37810" spans="2:3" x14ac:dyDescent="0.25">
      <c r="B37810" s="121" t="s">
        <v>4186</v>
      </c>
      <c r="C37810" s="120" t="s">
        <v>20878</v>
      </c>
    </row>
    <row r="37811" spans="2:3" x14ac:dyDescent="0.25">
      <c r="B37811" s="121" t="s">
        <v>75360</v>
      </c>
      <c r="C37811" s="120" t="s">
        <v>20878</v>
      </c>
    </row>
    <row r="37812" spans="2:3" x14ac:dyDescent="0.25">
      <c r="B37812" s="121" t="s">
        <v>4187</v>
      </c>
      <c r="C37812" s="120" t="s">
        <v>20884</v>
      </c>
    </row>
    <row r="37813" spans="2:3" x14ac:dyDescent="0.25">
      <c r="B37813" s="121" t="s">
        <v>75361</v>
      </c>
      <c r="C37813" s="120" t="s">
        <v>20876</v>
      </c>
    </row>
    <row r="37814" spans="2:3" x14ac:dyDescent="0.25">
      <c r="B37814" s="121" t="s">
        <v>51759</v>
      </c>
      <c r="C37814" s="120" t="s">
        <v>20876</v>
      </c>
    </row>
    <row r="37815" spans="2:3" x14ac:dyDescent="0.25">
      <c r="B37815" s="121" t="s">
        <v>75362</v>
      </c>
      <c r="C37815" s="120" t="s">
        <v>20878</v>
      </c>
    </row>
    <row r="37816" spans="2:3" x14ac:dyDescent="0.25">
      <c r="B37816" s="121" t="s">
        <v>75363</v>
      </c>
      <c r="C37816" s="120" t="s">
        <v>20878</v>
      </c>
    </row>
    <row r="37817" spans="2:3" x14ac:dyDescent="0.25">
      <c r="B37817" s="121" t="s">
        <v>75364</v>
      </c>
      <c r="C37817" s="120" t="s">
        <v>20878</v>
      </c>
    </row>
    <row r="37818" spans="2:3" x14ac:dyDescent="0.25">
      <c r="B37818" s="121" t="s">
        <v>51760</v>
      </c>
      <c r="C37818" s="120" t="s">
        <v>20878</v>
      </c>
    </row>
    <row r="37819" spans="2:3" x14ac:dyDescent="0.25">
      <c r="B37819" s="121" t="s">
        <v>51761</v>
      </c>
      <c r="C37819" s="120" t="s">
        <v>20878</v>
      </c>
    </row>
    <row r="37820" spans="2:3" x14ac:dyDescent="0.25">
      <c r="B37820" s="121" t="s">
        <v>75365</v>
      </c>
      <c r="C37820" s="120" t="s">
        <v>20878</v>
      </c>
    </row>
    <row r="37821" spans="2:3" x14ac:dyDescent="0.25">
      <c r="B37821" s="121" t="s">
        <v>51762</v>
      </c>
      <c r="C37821" s="120" t="s">
        <v>20878</v>
      </c>
    </row>
    <row r="37822" spans="2:3" x14ac:dyDescent="0.25">
      <c r="B37822" s="121" t="s">
        <v>75366</v>
      </c>
      <c r="C37822" s="120" t="s">
        <v>20878</v>
      </c>
    </row>
    <row r="37823" spans="2:3" x14ac:dyDescent="0.25">
      <c r="B37823" s="121" t="s">
        <v>4188</v>
      </c>
      <c r="C37823" s="120" t="s">
        <v>20876</v>
      </c>
    </row>
    <row r="37824" spans="2:3" x14ac:dyDescent="0.25">
      <c r="B37824" s="121" t="s">
        <v>75367</v>
      </c>
      <c r="C37824" s="120" t="s">
        <v>20878</v>
      </c>
    </row>
    <row r="37825" spans="2:3" x14ac:dyDescent="0.25">
      <c r="B37825" s="121" t="s">
        <v>4189</v>
      </c>
      <c r="C37825" s="120" t="s">
        <v>20878</v>
      </c>
    </row>
    <row r="37826" spans="2:3" x14ac:dyDescent="0.25">
      <c r="B37826" s="121" t="s">
        <v>51763</v>
      </c>
      <c r="C37826" s="120" t="s">
        <v>21227</v>
      </c>
    </row>
    <row r="37827" spans="2:3" x14ac:dyDescent="0.25">
      <c r="B37827" s="121" t="s">
        <v>4190</v>
      </c>
      <c r="C37827" s="120" t="s">
        <v>21227</v>
      </c>
    </row>
    <row r="37828" spans="2:3" x14ac:dyDescent="0.25">
      <c r="B37828" s="121" t="s">
        <v>75368</v>
      </c>
      <c r="C37828" s="120" t="s">
        <v>21227</v>
      </c>
    </row>
    <row r="37829" spans="2:3" x14ac:dyDescent="0.25">
      <c r="B37829" s="121" t="s">
        <v>75369</v>
      </c>
      <c r="C37829" s="120" t="s">
        <v>20876</v>
      </c>
    </row>
    <row r="37830" spans="2:3" x14ac:dyDescent="0.25">
      <c r="B37830" s="121" t="s">
        <v>4191</v>
      </c>
      <c r="C37830" s="120" t="s">
        <v>20878</v>
      </c>
    </row>
    <row r="37831" spans="2:3" x14ac:dyDescent="0.25">
      <c r="B37831" s="121" t="s">
        <v>35368</v>
      </c>
      <c r="C37831" s="120" t="s">
        <v>20876</v>
      </c>
    </row>
    <row r="37832" spans="2:3" x14ac:dyDescent="0.25">
      <c r="B37832" s="121" t="s">
        <v>4192</v>
      </c>
      <c r="C37832" s="120" t="s">
        <v>20878</v>
      </c>
    </row>
    <row r="37833" spans="2:3" x14ac:dyDescent="0.25">
      <c r="B37833" s="121" t="s">
        <v>75370</v>
      </c>
      <c r="C37833" s="120" t="s">
        <v>20878</v>
      </c>
    </row>
    <row r="37834" spans="2:3" x14ac:dyDescent="0.25">
      <c r="B37834" s="121" t="s">
        <v>4193</v>
      </c>
      <c r="C37834" s="120" t="s">
        <v>20876</v>
      </c>
    </row>
    <row r="37835" spans="2:3" x14ac:dyDescent="0.25">
      <c r="B37835" s="121" t="s">
        <v>4194</v>
      </c>
      <c r="C37835" s="120" t="s">
        <v>20878</v>
      </c>
    </row>
    <row r="37836" spans="2:3" x14ac:dyDescent="0.25">
      <c r="B37836" s="121" t="s">
        <v>4195</v>
      </c>
      <c r="C37836" s="120" t="s">
        <v>20876</v>
      </c>
    </row>
    <row r="37837" spans="2:3" x14ac:dyDescent="0.25">
      <c r="B37837" s="121" t="s">
        <v>75371</v>
      </c>
      <c r="C37837" s="120" t="s">
        <v>20878</v>
      </c>
    </row>
    <row r="37838" spans="2:3" x14ac:dyDescent="0.25">
      <c r="B37838" s="121" t="s">
        <v>4196</v>
      </c>
      <c r="C37838" s="120" t="s">
        <v>20878</v>
      </c>
    </row>
    <row r="37839" spans="2:3" x14ac:dyDescent="0.25">
      <c r="B37839" s="121" t="s">
        <v>4197</v>
      </c>
      <c r="C37839" s="120" t="s">
        <v>20878</v>
      </c>
    </row>
    <row r="37840" spans="2:3" x14ac:dyDescent="0.25">
      <c r="B37840" s="121" t="s">
        <v>51764</v>
      </c>
      <c r="C37840" s="120" t="s">
        <v>20876</v>
      </c>
    </row>
    <row r="37841" spans="2:3" x14ac:dyDescent="0.25">
      <c r="B37841" s="121" t="s">
        <v>75372</v>
      </c>
      <c r="C37841" s="120" t="s">
        <v>20876</v>
      </c>
    </row>
    <row r="37842" spans="2:3" x14ac:dyDescent="0.25">
      <c r="B37842" s="121" t="s">
        <v>51765</v>
      </c>
      <c r="C37842" s="120" t="s">
        <v>20878</v>
      </c>
    </row>
    <row r="37843" spans="2:3" x14ac:dyDescent="0.25">
      <c r="B37843" s="121" t="s">
        <v>75373</v>
      </c>
      <c r="C37843" s="120" t="s">
        <v>20878</v>
      </c>
    </row>
    <row r="37844" spans="2:3" x14ac:dyDescent="0.25">
      <c r="B37844" s="121" t="s">
        <v>51766</v>
      </c>
      <c r="C37844" s="120" t="s">
        <v>20878</v>
      </c>
    </row>
    <row r="37845" spans="2:3" x14ac:dyDescent="0.25">
      <c r="B37845" s="121" t="s">
        <v>75374</v>
      </c>
      <c r="C37845" s="120" t="s">
        <v>20878</v>
      </c>
    </row>
    <row r="37846" spans="2:3" x14ac:dyDescent="0.25">
      <c r="B37846" s="121" t="s">
        <v>51767</v>
      </c>
      <c r="C37846" s="120" t="s">
        <v>20876</v>
      </c>
    </row>
    <row r="37847" spans="2:3" x14ac:dyDescent="0.25">
      <c r="B37847" s="121" t="s">
        <v>51768</v>
      </c>
      <c r="C37847" s="120" t="s">
        <v>20878</v>
      </c>
    </row>
    <row r="37848" spans="2:3" x14ac:dyDescent="0.25">
      <c r="B37848" s="121" t="s">
        <v>51769</v>
      </c>
      <c r="C37848" s="120" t="s">
        <v>25740</v>
      </c>
    </row>
    <row r="37849" spans="2:3" x14ac:dyDescent="0.25">
      <c r="B37849" s="121" t="s">
        <v>51770</v>
      </c>
      <c r="C37849" s="120" t="s">
        <v>20878</v>
      </c>
    </row>
    <row r="37850" spans="2:3" x14ac:dyDescent="0.25">
      <c r="B37850" s="121" t="s">
        <v>51771</v>
      </c>
      <c r="C37850" s="120" t="s">
        <v>20878</v>
      </c>
    </row>
    <row r="37851" spans="2:3" x14ac:dyDescent="0.25">
      <c r="B37851" s="121" t="s">
        <v>51772</v>
      </c>
      <c r="C37851" s="120" t="s">
        <v>20878</v>
      </c>
    </row>
    <row r="37852" spans="2:3" x14ac:dyDescent="0.25">
      <c r="B37852" s="121" t="s">
        <v>4198</v>
      </c>
      <c r="C37852" s="120" t="s">
        <v>20876</v>
      </c>
    </row>
    <row r="37853" spans="2:3" x14ac:dyDescent="0.25">
      <c r="B37853" s="121" t="s">
        <v>4199</v>
      </c>
      <c r="C37853" s="120" t="s">
        <v>20878</v>
      </c>
    </row>
    <row r="37854" spans="2:3" x14ac:dyDescent="0.25">
      <c r="B37854" s="121" t="s">
        <v>51773</v>
      </c>
      <c r="C37854" s="120" t="s">
        <v>20876</v>
      </c>
    </row>
    <row r="37855" spans="2:3" x14ac:dyDescent="0.25">
      <c r="B37855" s="121" t="s">
        <v>51774</v>
      </c>
      <c r="C37855" s="120" t="s">
        <v>20878</v>
      </c>
    </row>
    <row r="37856" spans="2:3" x14ac:dyDescent="0.25">
      <c r="B37856" s="121" t="s">
        <v>75375</v>
      </c>
      <c r="C37856" s="120" t="s">
        <v>20876</v>
      </c>
    </row>
    <row r="37857" spans="2:3" x14ac:dyDescent="0.25">
      <c r="B37857" s="121" t="s">
        <v>75376</v>
      </c>
      <c r="C37857" s="120" t="s">
        <v>20878</v>
      </c>
    </row>
    <row r="37858" spans="2:3" x14ac:dyDescent="0.25">
      <c r="B37858" s="121" t="s">
        <v>75377</v>
      </c>
      <c r="C37858" s="120" t="s">
        <v>20884</v>
      </c>
    </row>
    <row r="37859" spans="2:3" x14ac:dyDescent="0.25">
      <c r="B37859" s="121" t="s">
        <v>75378</v>
      </c>
      <c r="C37859" s="120" t="s">
        <v>20884</v>
      </c>
    </row>
    <row r="37860" spans="2:3" x14ac:dyDescent="0.25">
      <c r="B37860" s="121" t="s">
        <v>4200</v>
      </c>
      <c r="C37860" s="120" t="s">
        <v>20876</v>
      </c>
    </row>
    <row r="37861" spans="2:3" x14ac:dyDescent="0.25">
      <c r="B37861" s="121" t="s">
        <v>51775</v>
      </c>
      <c r="C37861" s="120" t="s">
        <v>20878</v>
      </c>
    </row>
    <row r="37862" spans="2:3" x14ac:dyDescent="0.25">
      <c r="B37862" s="121" t="s">
        <v>51776</v>
      </c>
      <c r="C37862" s="120" t="s">
        <v>20878</v>
      </c>
    </row>
    <row r="37863" spans="2:3" x14ac:dyDescent="0.25">
      <c r="B37863" s="121" t="s">
        <v>75379</v>
      </c>
      <c r="C37863" s="120" t="s">
        <v>20878</v>
      </c>
    </row>
    <row r="37864" spans="2:3" x14ac:dyDescent="0.25">
      <c r="B37864" s="121" t="s">
        <v>4201</v>
      </c>
      <c r="C37864" s="120" t="s">
        <v>20876</v>
      </c>
    </row>
    <row r="37865" spans="2:3" x14ac:dyDescent="0.25">
      <c r="B37865" s="121" t="s">
        <v>4202</v>
      </c>
      <c r="C37865" s="120" t="s">
        <v>20878</v>
      </c>
    </row>
    <row r="37866" spans="2:3" x14ac:dyDescent="0.25">
      <c r="B37866" s="121" t="s">
        <v>4203</v>
      </c>
      <c r="C37866" s="120" t="s">
        <v>20878</v>
      </c>
    </row>
    <row r="37867" spans="2:3" x14ac:dyDescent="0.25">
      <c r="B37867" s="121" t="s">
        <v>51777</v>
      </c>
      <c r="C37867" s="120" t="s">
        <v>20878</v>
      </c>
    </row>
    <row r="37868" spans="2:3" x14ac:dyDescent="0.25">
      <c r="B37868" s="121" t="s">
        <v>51778</v>
      </c>
      <c r="C37868" s="120" t="s">
        <v>20878</v>
      </c>
    </row>
    <row r="37869" spans="2:3" x14ac:dyDescent="0.25">
      <c r="B37869" s="121" t="s">
        <v>51779</v>
      </c>
      <c r="C37869" s="120" t="s">
        <v>20878</v>
      </c>
    </row>
    <row r="37870" spans="2:3" x14ac:dyDescent="0.25">
      <c r="B37870" s="121" t="s">
        <v>4204</v>
      </c>
      <c r="C37870" s="120" t="s">
        <v>20878</v>
      </c>
    </row>
    <row r="37871" spans="2:3" x14ac:dyDescent="0.25">
      <c r="B37871" s="121" t="s">
        <v>51780</v>
      </c>
      <c r="C37871" s="120" t="s">
        <v>20878</v>
      </c>
    </row>
    <row r="37872" spans="2:3" x14ac:dyDescent="0.25">
      <c r="B37872" s="121" t="s">
        <v>51781</v>
      </c>
      <c r="C37872" s="120" t="s">
        <v>19134</v>
      </c>
    </row>
    <row r="37873" spans="2:3" x14ac:dyDescent="0.25">
      <c r="B37873" s="121" t="s">
        <v>4205</v>
      </c>
      <c r="C37873" s="120" t="s">
        <v>20997</v>
      </c>
    </row>
    <row r="37874" spans="2:3" x14ac:dyDescent="0.25">
      <c r="B37874" s="121" t="s">
        <v>51782</v>
      </c>
      <c r="C37874" s="120" t="s">
        <v>20878</v>
      </c>
    </row>
    <row r="37875" spans="2:3" x14ac:dyDescent="0.25">
      <c r="B37875" s="121" t="s">
        <v>51783</v>
      </c>
      <c r="C37875" s="120" t="s">
        <v>20878</v>
      </c>
    </row>
    <row r="37876" spans="2:3" x14ac:dyDescent="0.25">
      <c r="B37876" s="121" t="s">
        <v>4206</v>
      </c>
      <c r="C37876" s="120" t="s">
        <v>20878</v>
      </c>
    </row>
    <row r="37877" spans="2:3" x14ac:dyDescent="0.25">
      <c r="B37877" s="121" t="s">
        <v>51784</v>
      </c>
      <c r="C37877" s="120" t="s">
        <v>20884</v>
      </c>
    </row>
    <row r="37878" spans="2:3" x14ac:dyDescent="0.25">
      <c r="B37878" s="121" t="s">
        <v>4207</v>
      </c>
      <c r="C37878" s="120" t="s">
        <v>21227</v>
      </c>
    </row>
    <row r="37879" spans="2:3" x14ac:dyDescent="0.25">
      <c r="B37879" s="121" t="s">
        <v>4208</v>
      </c>
      <c r="C37879" s="120" t="s">
        <v>20876</v>
      </c>
    </row>
    <row r="37880" spans="2:3" x14ac:dyDescent="0.25">
      <c r="B37880" s="121" t="s">
        <v>4209</v>
      </c>
      <c r="C37880" s="120" t="s">
        <v>20878</v>
      </c>
    </row>
    <row r="37881" spans="2:3" x14ac:dyDescent="0.25">
      <c r="B37881" s="121" t="s">
        <v>4210</v>
      </c>
      <c r="C37881" s="120" t="s">
        <v>20878</v>
      </c>
    </row>
    <row r="37882" spans="2:3" x14ac:dyDescent="0.25">
      <c r="B37882" s="121" t="s">
        <v>4211</v>
      </c>
      <c r="C37882" s="120" t="s">
        <v>20878</v>
      </c>
    </row>
    <row r="37883" spans="2:3" x14ac:dyDescent="0.25">
      <c r="B37883" s="121" t="s">
        <v>4212</v>
      </c>
      <c r="C37883" s="120" t="s">
        <v>20878</v>
      </c>
    </row>
    <row r="37884" spans="2:3" x14ac:dyDescent="0.25">
      <c r="B37884" s="121" t="s">
        <v>4213</v>
      </c>
      <c r="C37884" s="120" t="s">
        <v>20876</v>
      </c>
    </row>
    <row r="37885" spans="2:3" x14ac:dyDescent="0.25">
      <c r="B37885" s="121" t="s">
        <v>4214</v>
      </c>
      <c r="C37885" s="120" t="s">
        <v>20878</v>
      </c>
    </row>
    <row r="37886" spans="2:3" x14ac:dyDescent="0.25">
      <c r="B37886" s="121" t="s">
        <v>51785</v>
      </c>
      <c r="C37886" s="120" t="s">
        <v>20878</v>
      </c>
    </row>
    <row r="37887" spans="2:3" x14ac:dyDescent="0.25">
      <c r="B37887" s="121" t="s">
        <v>75380</v>
      </c>
      <c r="C37887" s="120" t="s">
        <v>20878</v>
      </c>
    </row>
    <row r="37888" spans="2:3" x14ac:dyDescent="0.25">
      <c r="B37888" s="121" t="s">
        <v>51786</v>
      </c>
      <c r="C37888" s="120" t="s">
        <v>20878</v>
      </c>
    </row>
    <row r="37889" spans="2:3" x14ac:dyDescent="0.25">
      <c r="B37889" s="121" t="s">
        <v>75381</v>
      </c>
      <c r="C37889" s="120" t="s">
        <v>20878</v>
      </c>
    </row>
    <row r="37890" spans="2:3" x14ac:dyDescent="0.25">
      <c r="B37890" s="121" t="s">
        <v>4215</v>
      </c>
      <c r="C37890" s="120" t="s">
        <v>20878</v>
      </c>
    </row>
    <row r="37891" spans="2:3" x14ac:dyDescent="0.25">
      <c r="B37891" s="121" t="s">
        <v>75382</v>
      </c>
      <c r="C37891" s="120" t="s">
        <v>20878</v>
      </c>
    </row>
    <row r="37892" spans="2:3" x14ac:dyDescent="0.25">
      <c r="B37892" s="121" t="s">
        <v>75383</v>
      </c>
      <c r="C37892" s="120" t="s">
        <v>20878</v>
      </c>
    </row>
    <row r="37893" spans="2:3" x14ac:dyDescent="0.25">
      <c r="B37893" s="121" t="s">
        <v>51787</v>
      </c>
      <c r="C37893" s="120" t="s">
        <v>20878</v>
      </c>
    </row>
    <row r="37894" spans="2:3" x14ac:dyDescent="0.25">
      <c r="B37894" s="121" t="s">
        <v>4216</v>
      </c>
      <c r="C37894" s="120" t="s">
        <v>20876</v>
      </c>
    </row>
    <row r="37895" spans="2:3" x14ac:dyDescent="0.25">
      <c r="B37895" s="121" t="s">
        <v>51788</v>
      </c>
      <c r="C37895" s="120" t="s">
        <v>20878</v>
      </c>
    </row>
    <row r="37896" spans="2:3" x14ac:dyDescent="0.25">
      <c r="B37896" s="121" t="s">
        <v>51789</v>
      </c>
      <c r="C37896" s="120" t="s">
        <v>25740</v>
      </c>
    </row>
    <row r="37897" spans="2:3" x14ac:dyDescent="0.25">
      <c r="B37897" s="121" t="s">
        <v>34900</v>
      </c>
      <c r="C37897" s="120" t="s">
        <v>20878</v>
      </c>
    </row>
    <row r="37898" spans="2:3" x14ac:dyDescent="0.25">
      <c r="B37898" s="121" t="s">
        <v>51790</v>
      </c>
      <c r="C37898" s="120" t="s">
        <v>20878</v>
      </c>
    </row>
    <row r="37899" spans="2:3" x14ac:dyDescent="0.25">
      <c r="B37899" s="121" t="s">
        <v>34901</v>
      </c>
      <c r="C37899" s="120" t="s">
        <v>20878</v>
      </c>
    </row>
    <row r="37900" spans="2:3" x14ac:dyDescent="0.25">
      <c r="B37900" s="121" t="s">
        <v>51791</v>
      </c>
      <c r="C37900" s="120" t="s">
        <v>25740</v>
      </c>
    </row>
    <row r="37901" spans="2:3" x14ac:dyDescent="0.25">
      <c r="B37901" s="121" t="s">
        <v>4217</v>
      </c>
      <c r="C37901" s="120" t="s">
        <v>20878</v>
      </c>
    </row>
    <row r="37902" spans="2:3" x14ac:dyDescent="0.25">
      <c r="B37902" s="121" t="s">
        <v>75384</v>
      </c>
      <c r="C37902" s="120" t="s">
        <v>20876</v>
      </c>
    </row>
    <row r="37903" spans="2:3" x14ac:dyDescent="0.25">
      <c r="B37903" s="121" t="s">
        <v>51792</v>
      </c>
      <c r="C37903" s="120" t="s">
        <v>20876</v>
      </c>
    </row>
    <row r="37904" spans="2:3" x14ac:dyDescent="0.25">
      <c r="B37904" s="121" t="s">
        <v>51793</v>
      </c>
      <c r="C37904" s="120" t="s">
        <v>20878</v>
      </c>
    </row>
    <row r="37905" spans="2:3" x14ac:dyDescent="0.25">
      <c r="B37905" s="121" t="s">
        <v>4218</v>
      </c>
      <c r="C37905" s="120" t="s">
        <v>20878</v>
      </c>
    </row>
    <row r="37906" spans="2:3" x14ac:dyDescent="0.25">
      <c r="B37906" s="121" t="s">
        <v>51794</v>
      </c>
      <c r="C37906" s="120" t="s">
        <v>20878</v>
      </c>
    </row>
    <row r="37907" spans="2:3" x14ac:dyDescent="0.25">
      <c r="B37907" s="121" t="s">
        <v>51795</v>
      </c>
      <c r="C37907" s="120" t="s">
        <v>20878</v>
      </c>
    </row>
    <row r="37908" spans="2:3" x14ac:dyDescent="0.25">
      <c r="B37908" s="121" t="s">
        <v>51796</v>
      </c>
      <c r="C37908" s="120" t="s">
        <v>20878</v>
      </c>
    </row>
    <row r="37909" spans="2:3" x14ac:dyDescent="0.25">
      <c r="B37909" s="121" t="s">
        <v>51797</v>
      </c>
      <c r="C37909" s="120" t="s">
        <v>20878</v>
      </c>
    </row>
    <row r="37910" spans="2:3" x14ac:dyDescent="0.25">
      <c r="B37910" s="121" t="s">
        <v>51798</v>
      </c>
      <c r="C37910" s="120" t="s">
        <v>20878</v>
      </c>
    </row>
    <row r="37911" spans="2:3" x14ac:dyDescent="0.25">
      <c r="B37911" s="121" t="s">
        <v>51799</v>
      </c>
      <c r="C37911" s="120" t="s">
        <v>20878</v>
      </c>
    </row>
    <row r="37912" spans="2:3" x14ac:dyDescent="0.25">
      <c r="B37912" s="121" t="s">
        <v>51800</v>
      </c>
      <c r="C37912" s="120" t="s">
        <v>20878</v>
      </c>
    </row>
    <row r="37913" spans="2:3" x14ac:dyDescent="0.25">
      <c r="B37913" s="121" t="s">
        <v>51801</v>
      </c>
      <c r="C37913" s="120" t="s">
        <v>20878</v>
      </c>
    </row>
    <row r="37914" spans="2:3" x14ac:dyDescent="0.25">
      <c r="B37914" s="121" t="s">
        <v>51802</v>
      </c>
      <c r="C37914" s="120" t="s">
        <v>20878</v>
      </c>
    </row>
    <row r="37915" spans="2:3" x14ac:dyDescent="0.25">
      <c r="B37915" s="121" t="s">
        <v>51803</v>
      </c>
      <c r="C37915" s="120" t="s">
        <v>20878</v>
      </c>
    </row>
    <row r="37916" spans="2:3" x14ac:dyDescent="0.25">
      <c r="B37916" s="121" t="s">
        <v>51804</v>
      </c>
      <c r="C37916" s="120" t="s">
        <v>20878</v>
      </c>
    </row>
    <row r="37917" spans="2:3" x14ac:dyDescent="0.25">
      <c r="B37917" s="121" t="s">
        <v>51805</v>
      </c>
      <c r="C37917" s="120" t="s">
        <v>20878</v>
      </c>
    </row>
    <row r="37918" spans="2:3" x14ac:dyDescent="0.25">
      <c r="B37918" s="121" t="s">
        <v>51806</v>
      </c>
      <c r="C37918" s="120" t="s">
        <v>20878</v>
      </c>
    </row>
    <row r="37919" spans="2:3" x14ac:dyDescent="0.25">
      <c r="B37919" s="121" t="s">
        <v>51807</v>
      </c>
      <c r="C37919" s="120" t="s">
        <v>20878</v>
      </c>
    </row>
    <row r="37920" spans="2:3" x14ac:dyDescent="0.25">
      <c r="B37920" s="121" t="s">
        <v>51808</v>
      </c>
      <c r="C37920" s="120" t="s">
        <v>20878</v>
      </c>
    </row>
    <row r="37921" spans="2:3" x14ac:dyDescent="0.25">
      <c r="B37921" s="121" t="s">
        <v>51809</v>
      </c>
      <c r="C37921" s="120" t="s">
        <v>20878</v>
      </c>
    </row>
    <row r="37922" spans="2:3" x14ac:dyDescent="0.25">
      <c r="B37922" s="121" t="s">
        <v>51810</v>
      </c>
      <c r="C37922" s="120" t="s">
        <v>20878</v>
      </c>
    </row>
    <row r="37923" spans="2:3" x14ac:dyDescent="0.25">
      <c r="B37923" s="121" t="s">
        <v>51811</v>
      </c>
      <c r="C37923" s="120" t="s">
        <v>20878</v>
      </c>
    </row>
    <row r="37924" spans="2:3" x14ac:dyDescent="0.25">
      <c r="B37924" s="121" t="s">
        <v>51812</v>
      </c>
      <c r="C37924" s="120" t="s">
        <v>20878</v>
      </c>
    </row>
    <row r="37925" spans="2:3" x14ac:dyDescent="0.25">
      <c r="B37925" s="121" t="s">
        <v>51813</v>
      </c>
      <c r="C37925" s="120" t="s">
        <v>20878</v>
      </c>
    </row>
    <row r="37926" spans="2:3" x14ac:dyDescent="0.25">
      <c r="B37926" s="121" t="s">
        <v>51814</v>
      </c>
      <c r="C37926" s="120" t="s">
        <v>20878</v>
      </c>
    </row>
    <row r="37927" spans="2:3" x14ac:dyDescent="0.25">
      <c r="B37927" s="121" t="s">
        <v>51815</v>
      </c>
      <c r="C37927" s="120" t="s">
        <v>20878</v>
      </c>
    </row>
    <row r="37928" spans="2:3" x14ac:dyDescent="0.25">
      <c r="B37928" s="121" t="s">
        <v>51816</v>
      </c>
      <c r="C37928" s="120" t="s">
        <v>20878</v>
      </c>
    </row>
    <row r="37929" spans="2:3" x14ac:dyDescent="0.25">
      <c r="B37929" s="121" t="s">
        <v>51817</v>
      </c>
      <c r="C37929" s="120" t="s">
        <v>20878</v>
      </c>
    </row>
    <row r="37930" spans="2:3" x14ac:dyDescent="0.25">
      <c r="B37930" s="121" t="s">
        <v>51818</v>
      </c>
      <c r="C37930" s="120" t="s">
        <v>20876</v>
      </c>
    </row>
    <row r="37931" spans="2:3" x14ac:dyDescent="0.25">
      <c r="B37931" s="121" t="s">
        <v>51819</v>
      </c>
      <c r="C37931" s="120" t="s">
        <v>20878</v>
      </c>
    </row>
    <row r="37932" spans="2:3" x14ac:dyDescent="0.25">
      <c r="B37932" s="121" t="s">
        <v>51820</v>
      </c>
      <c r="C37932" s="120" t="s">
        <v>20878</v>
      </c>
    </row>
    <row r="37933" spans="2:3" x14ac:dyDescent="0.25">
      <c r="B37933" s="121" t="s">
        <v>51821</v>
      </c>
      <c r="C37933" s="120" t="s">
        <v>20876</v>
      </c>
    </row>
    <row r="37934" spans="2:3" x14ac:dyDescent="0.25">
      <c r="B37934" s="121" t="s">
        <v>4219</v>
      </c>
      <c r="C37934" s="120" t="s">
        <v>20876</v>
      </c>
    </row>
    <row r="37935" spans="2:3" x14ac:dyDescent="0.25">
      <c r="B37935" s="121" t="s">
        <v>4220</v>
      </c>
      <c r="C37935" s="120" t="s">
        <v>20878</v>
      </c>
    </row>
    <row r="37936" spans="2:3" x14ac:dyDescent="0.25">
      <c r="B37936" s="121" t="s">
        <v>4221</v>
      </c>
      <c r="C37936" s="120" t="s">
        <v>20876</v>
      </c>
    </row>
    <row r="37937" spans="2:3" x14ac:dyDescent="0.25">
      <c r="B37937" s="121" t="s">
        <v>4222</v>
      </c>
      <c r="C37937" s="120" t="s">
        <v>20878</v>
      </c>
    </row>
    <row r="37938" spans="2:3" x14ac:dyDescent="0.25">
      <c r="B37938" s="121" t="s">
        <v>51822</v>
      </c>
      <c r="C37938" s="120" t="s">
        <v>20876</v>
      </c>
    </row>
    <row r="37939" spans="2:3" x14ac:dyDescent="0.25">
      <c r="B37939" s="121" t="s">
        <v>51823</v>
      </c>
      <c r="C37939" s="120" t="s">
        <v>20876</v>
      </c>
    </row>
    <row r="37940" spans="2:3" x14ac:dyDescent="0.25">
      <c r="B37940" s="121" t="s">
        <v>51824</v>
      </c>
      <c r="C37940" s="120" t="s">
        <v>20878</v>
      </c>
    </row>
    <row r="37941" spans="2:3" x14ac:dyDescent="0.25">
      <c r="B37941" s="121" t="s">
        <v>75385</v>
      </c>
      <c r="C37941" s="120" t="s">
        <v>20878</v>
      </c>
    </row>
    <row r="37942" spans="2:3" x14ac:dyDescent="0.25">
      <c r="B37942" s="121" t="s">
        <v>51825</v>
      </c>
      <c r="C37942" s="120" t="s">
        <v>20878</v>
      </c>
    </row>
    <row r="37943" spans="2:3" x14ac:dyDescent="0.25">
      <c r="B37943" s="121" t="s">
        <v>51826</v>
      </c>
      <c r="C37943" s="120" t="s">
        <v>20878</v>
      </c>
    </row>
    <row r="37944" spans="2:3" x14ac:dyDescent="0.25">
      <c r="B37944" s="121" t="s">
        <v>51827</v>
      </c>
      <c r="C37944" s="120" t="s">
        <v>20878</v>
      </c>
    </row>
    <row r="37945" spans="2:3" x14ac:dyDescent="0.25">
      <c r="B37945" s="121" t="s">
        <v>51828</v>
      </c>
      <c r="C37945" s="120" t="s">
        <v>20878</v>
      </c>
    </row>
    <row r="37946" spans="2:3" x14ac:dyDescent="0.25">
      <c r="B37946" s="121" t="s">
        <v>51829</v>
      </c>
      <c r="C37946" s="120" t="s">
        <v>20878</v>
      </c>
    </row>
    <row r="37947" spans="2:3" x14ac:dyDescent="0.25">
      <c r="B37947" s="121" t="s">
        <v>51830</v>
      </c>
      <c r="C37947" s="120" t="s">
        <v>20876</v>
      </c>
    </row>
    <row r="37948" spans="2:3" x14ac:dyDescent="0.25">
      <c r="B37948" s="121" t="s">
        <v>75386</v>
      </c>
      <c r="C37948" s="120" t="s">
        <v>20876</v>
      </c>
    </row>
    <row r="37949" spans="2:3" x14ac:dyDescent="0.25">
      <c r="B37949" s="121" t="s">
        <v>75387</v>
      </c>
      <c r="C37949" s="120" t="s">
        <v>20878</v>
      </c>
    </row>
    <row r="37950" spans="2:3" x14ac:dyDescent="0.25">
      <c r="B37950" s="121" t="s">
        <v>75388</v>
      </c>
      <c r="C37950" s="120" t="s">
        <v>20878</v>
      </c>
    </row>
    <row r="37951" spans="2:3" x14ac:dyDescent="0.25">
      <c r="B37951" s="121" t="s">
        <v>75389</v>
      </c>
      <c r="C37951" s="120" t="s">
        <v>20876</v>
      </c>
    </row>
    <row r="37952" spans="2:3" x14ac:dyDescent="0.25">
      <c r="B37952" s="121" t="s">
        <v>51831</v>
      </c>
      <c r="C37952" s="120" t="s">
        <v>20876</v>
      </c>
    </row>
    <row r="37953" spans="2:3" x14ac:dyDescent="0.25">
      <c r="B37953" s="121" t="s">
        <v>51832</v>
      </c>
      <c r="C37953" s="120" t="s">
        <v>20876</v>
      </c>
    </row>
    <row r="37954" spans="2:3" x14ac:dyDescent="0.25">
      <c r="B37954" s="121" t="s">
        <v>4223</v>
      </c>
      <c r="C37954" s="120" t="s">
        <v>20884</v>
      </c>
    </row>
    <row r="37955" spans="2:3" x14ac:dyDescent="0.25">
      <c r="B37955" s="121" t="s">
        <v>4224</v>
      </c>
      <c r="C37955" s="120" t="s">
        <v>20876</v>
      </c>
    </row>
    <row r="37956" spans="2:3" x14ac:dyDescent="0.25">
      <c r="B37956" s="121" t="s">
        <v>4225</v>
      </c>
      <c r="C37956" s="120" t="s">
        <v>20878</v>
      </c>
    </row>
    <row r="37957" spans="2:3" x14ac:dyDescent="0.25">
      <c r="B37957" s="121" t="s">
        <v>4226</v>
      </c>
      <c r="C37957" s="120" t="s">
        <v>20876</v>
      </c>
    </row>
    <row r="37958" spans="2:3" x14ac:dyDescent="0.25">
      <c r="B37958" s="121" t="s">
        <v>4227</v>
      </c>
      <c r="C37958" s="120" t="s">
        <v>20878</v>
      </c>
    </row>
    <row r="37959" spans="2:3" x14ac:dyDescent="0.25">
      <c r="B37959" s="121" t="s">
        <v>4228</v>
      </c>
      <c r="C37959" s="120" t="s">
        <v>20876</v>
      </c>
    </row>
    <row r="37960" spans="2:3" x14ac:dyDescent="0.25">
      <c r="B37960" s="121" t="s">
        <v>51833</v>
      </c>
      <c r="C37960" s="120" t="s">
        <v>38843</v>
      </c>
    </row>
    <row r="37961" spans="2:3" x14ac:dyDescent="0.25">
      <c r="B37961" s="121" t="s">
        <v>4229</v>
      </c>
      <c r="C37961" s="120" t="s">
        <v>20884</v>
      </c>
    </row>
    <row r="37962" spans="2:3" x14ac:dyDescent="0.25">
      <c r="B37962" s="121" t="s">
        <v>4230</v>
      </c>
      <c r="C37962" s="120" t="s">
        <v>20876</v>
      </c>
    </row>
    <row r="37963" spans="2:3" x14ac:dyDescent="0.25">
      <c r="B37963" s="121" t="s">
        <v>4231</v>
      </c>
      <c r="C37963" s="120" t="s">
        <v>20878</v>
      </c>
    </row>
    <row r="37964" spans="2:3" x14ac:dyDescent="0.25">
      <c r="B37964" s="121" t="s">
        <v>75390</v>
      </c>
      <c r="C37964" s="120" t="s">
        <v>20884</v>
      </c>
    </row>
    <row r="37965" spans="2:3" x14ac:dyDescent="0.25">
      <c r="B37965" s="121" t="s">
        <v>34902</v>
      </c>
      <c r="C37965" s="120" t="s">
        <v>20876</v>
      </c>
    </row>
    <row r="37966" spans="2:3" x14ac:dyDescent="0.25">
      <c r="B37966" s="121" t="s">
        <v>75391</v>
      </c>
      <c r="C37966" s="120" t="s">
        <v>20878</v>
      </c>
    </row>
    <row r="37967" spans="2:3" x14ac:dyDescent="0.25">
      <c r="B37967" s="121" t="s">
        <v>51834</v>
      </c>
      <c r="C37967" s="120" t="s">
        <v>20876</v>
      </c>
    </row>
    <row r="37968" spans="2:3" x14ac:dyDescent="0.25">
      <c r="B37968" s="121" t="s">
        <v>51835</v>
      </c>
      <c r="C37968" s="120" t="s">
        <v>20878</v>
      </c>
    </row>
    <row r="37969" spans="2:3" x14ac:dyDescent="0.25">
      <c r="B37969" s="121" t="s">
        <v>51836</v>
      </c>
      <c r="C37969" s="120" t="s">
        <v>20876</v>
      </c>
    </row>
    <row r="37970" spans="2:3" x14ac:dyDescent="0.25">
      <c r="B37970" s="121" t="s">
        <v>75392</v>
      </c>
      <c r="C37970" s="120" t="s">
        <v>20878</v>
      </c>
    </row>
    <row r="37971" spans="2:3" x14ac:dyDescent="0.25">
      <c r="B37971" s="121" t="s">
        <v>35378</v>
      </c>
      <c r="C37971" s="120" t="s">
        <v>23546</v>
      </c>
    </row>
    <row r="37972" spans="2:3" x14ac:dyDescent="0.25">
      <c r="B37972" s="121" t="s">
        <v>51837</v>
      </c>
      <c r="C37972" s="120" t="s">
        <v>20876</v>
      </c>
    </row>
    <row r="37973" spans="2:3" x14ac:dyDescent="0.25">
      <c r="B37973" s="121" t="s">
        <v>4232</v>
      </c>
      <c r="C37973" s="120" t="s">
        <v>20876</v>
      </c>
    </row>
    <row r="37974" spans="2:3" x14ac:dyDescent="0.25">
      <c r="B37974" s="121" t="s">
        <v>4233</v>
      </c>
      <c r="C37974" s="120" t="s">
        <v>20878</v>
      </c>
    </row>
    <row r="37975" spans="2:3" x14ac:dyDescent="0.25">
      <c r="B37975" s="121" t="s">
        <v>51838</v>
      </c>
      <c r="C37975" s="120" t="s">
        <v>20876</v>
      </c>
    </row>
    <row r="37976" spans="2:3" x14ac:dyDescent="0.25">
      <c r="B37976" s="121" t="s">
        <v>75393</v>
      </c>
      <c r="C37976" s="120" t="s">
        <v>20878</v>
      </c>
    </row>
    <row r="37977" spans="2:3" x14ac:dyDescent="0.25">
      <c r="B37977" s="121" t="s">
        <v>4234</v>
      </c>
      <c r="C37977" s="120" t="s">
        <v>20876</v>
      </c>
    </row>
    <row r="37978" spans="2:3" x14ac:dyDescent="0.25">
      <c r="B37978" s="121" t="s">
        <v>4235</v>
      </c>
      <c r="C37978" s="120" t="s">
        <v>20878</v>
      </c>
    </row>
    <row r="37979" spans="2:3" x14ac:dyDescent="0.25">
      <c r="B37979" s="121" t="s">
        <v>4236</v>
      </c>
      <c r="C37979" s="120" t="s">
        <v>20878</v>
      </c>
    </row>
    <row r="37980" spans="2:3" x14ac:dyDescent="0.25">
      <c r="B37980" s="121" t="s">
        <v>4237</v>
      </c>
      <c r="C37980" s="120" t="s">
        <v>20878</v>
      </c>
    </row>
    <row r="37981" spans="2:3" x14ac:dyDescent="0.25">
      <c r="B37981" s="121" t="s">
        <v>4238</v>
      </c>
      <c r="C37981" s="120" t="s">
        <v>20878</v>
      </c>
    </row>
    <row r="37982" spans="2:3" x14ac:dyDescent="0.25">
      <c r="B37982" s="121" t="s">
        <v>4239</v>
      </c>
      <c r="C37982" s="120" t="s">
        <v>20876</v>
      </c>
    </row>
    <row r="37983" spans="2:3" x14ac:dyDescent="0.25">
      <c r="B37983" s="121" t="s">
        <v>51839</v>
      </c>
      <c r="C37983" s="120" t="s">
        <v>20878</v>
      </c>
    </row>
    <row r="37984" spans="2:3" x14ac:dyDescent="0.25">
      <c r="B37984" s="121" t="s">
        <v>4240</v>
      </c>
      <c r="C37984" s="120" t="s">
        <v>20878</v>
      </c>
    </row>
    <row r="37985" spans="2:3" x14ac:dyDescent="0.25">
      <c r="B37985" s="121" t="s">
        <v>4241</v>
      </c>
      <c r="C37985" s="120" t="s">
        <v>20878</v>
      </c>
    </row>
    <row r="37986" spans="2:3" x14ac:dyDescent="0.25">
      <c r="B37986" s="121" t="s">
        <v>51840</v>
      </c>
      <c r="C37986" s="120" t="s">
        <v>20878</v>
      </c>
    </row>
    <row r="37987" spans="2:3" x14ac:dyDescent="0.25">
      <c r="B37987" s="121" t="s">
        <v>51841</v>
      </c>
      <c r="C37987" s="120" t="s">
        <v>20878</v>
      </c>
    </row>
    <row r="37988" spans="2:3" x14ac:dyDescent="0.25">
      <c r="B37988" s="121" t="s">
        <v>51842</v>
      </c>
      <c r="C37988" s="120" t="s">
        <v>20878</v>
      </c>
    </row>
    <row r="37989" spans="2:3" x14ac:dyDescent="0.25">
      <c r="B37989" s="121" t="s">
        <v>4242</v>
      </c>
      <c r="C37989" s="120" t="s">
        <v>20878</v>
      </c>
    </row>
    <row r="37990" spans="2:3" x14ac:dyDescent="0.25">
      <c r="B37990" s="121" t="s">
        <v>51843</v>
      </c>
      <c r="C37990" s="120" t="s">
        <v>20878</v>
      </c>
    </row>
    <row r="37991" spans="2:3" x14ac:dyDescent="0.25">
      <c r="B37991" s="121" t="s">
        <v>4243</v>
      </c>
      <c r="C37991" s="120" t="s">
        <v>20878</v>
      </c>
    </row>
    <row r="37992" spans="2:3" x14ac:dyDescent="0.25">
      <c r="B37992" s="121" t="s">
        <v>51844</v>
      </c>
      <c r="C37992" s="120" t="s">
        <v>20878</v>
      </c>
    </row>
    <row r="37993" spans="2:3" x14ac:dyDescent="0.25">
      <c r="B37993" s="121" t="s">
        <v>51845</v>
      </c>
      <c r="C37993" s="120" t="s">
        <v>20878</v>
      </c>
    </row>
    <row r="37994" spans="2:3" x14ac:dyDescent="0.25">
      <c r="B37994" s="121" t="s">
        <v>4244</v>
      </c>
      <c r="C37994" s="120" t="s">
        <v>20878</v>
      </c>
    </row>
    <row r="37995" spans="2:3" x14ac:dyDescent="0.25">
      <c r="B37995" s="121" t="s">
        <v>4245</v>
      </c>
      <c r="C37995" s="120" t="s">
        <v>20878</v>
      </c>
    </row>
    <row r="37996" spans="2:3" x14ac:dyDescent="0.25">
      <c r="B37996" s="121" t="s">
        <v>51846</v>
      </c>
      <c r="C37996" s="120" t="s">
        <v>20878</v>
      </c>
    </row>
    <row r="37997" spans="2:3" x14ac:dyDescent="0.25">
      <c r="B37997" s="121" t="s">
        <v>4246</v>
      </c>
      <c r="C37997" s="120" t="s">
        <v>20878</v>
      </c>
    </row>
    <row r="37998" spans="2:3" x14ac:dyDescent="0.25">
      <c r="B37998" s="121" t="s">
        <v>51847</v>
      </c>
      <c r="C37998" s="120" t="s">
        <v>20878</v>
      </c>
    </row>
    <row r="37999" spans="2:3" x14ac:dyDescent="0.25">
      <c r="B37999" s="121" t="s">
        <v>51848</v>
      </c>
      <c r="C37999" s="120" t="s">
        <v>20878</v>
      </c>
    </row>
    <row r="38000" spans="2:3" x14ac:dyDescent="0.25">
      <c r="B38000" s="121" t="s">
        <v>51849</v>
      </c>
      <c r="C38000" s="120" t="s">
        <v>20878</v>
      </c>
    </row>
    <row r="38001" spans="2:3" x14ac:dyDescent="0.25">
      <c r="B38001" s="121" t="s">
        <v>4247</v>
      </c>
      <c r="C38001" s="120" t="s">
        <v>20878</v>
      </c>
    </row>
    <row r="38002" spans="2:3" x14ac:dyDescent="0.25">
      <c r="B38002" s="121" t="s">
        <v>4248</v>
      </c>
      <c r="C38002" s="120" t="s">
        <v>20878</v>
      </c>
    </row>
    <row r="38003" spans="2:3" x14ac:dyDescent="0.25">
      <c r="B38003" s="121" t="s">
        <v>4249</v>
      </c>
      <c r="C38003" s="120" t="s">
        <v>20878</v>
      </c>
    </row>
    <row r="38004" spans="2:3" x14ac:dyDescent="0.25">
      <c r="B38004" s="121" t="s">
        <v>4250</v>
      </c>
      <c r="C38004" s="120" t="s">
        <v>20878</v>
      </c>
    </row>
    <row r="38005" spans="2:3" x14ac:dyDescent="0.25">
      <c r="B38005" s="121" t="s">
        <v>51850</v>
      </c>
      <c r="C38005" s="120" t="s">
        <v>20878</v>
      </c>
    </row>
    <row r="38006" spans="2:3" x14ac:dyDescent="0.25">
      <c r="B38006" s="121" t="s">
        <v>51851</v>
      </c>
      <c r="C38006" s="120" t="s">
        <v>20878</v>
      </c>
    </row>
    <row r="38007" spans="2:3" x14ac:dyDescent="0.25">
      <c r="B38007" s="121" t="s">
        <v>51852</v>
      </c>
      <c r="C38007" s="120" t="s">
        <v>20878</v>
      </c>
    </row>
    <row r="38008" spans="2:3" x14ac:dyDescent="0.25">
      <c r="B38008" s="121" t="s">
        <v>51853</v>
      </c>
      <c r="C38008" s="120" t="s">
        <v>20878</v>
      </c>
    </row>
    <row r="38009" spans="2:3" x14ac:dyDescent="0.25">
      <c r="B38009" s="121" t="s">
        <v>51854</v>
      </c>
      <c r="C38009" s="120" t="s">
        <v>20878</v>
      </c>
    </row>
    <row r="38010" spans="2:3" x14ac:dyDescent="0.25">
      <c r="B38010" s="121" t="s">
        <v>51855</v>
      </c>
      <c r="C38010" s="120" t="s">
        <v>20878</v>
      </c>
    </row>
    <row r="38011" spans="2:3" x14ac:dyDescent="0.25">
      <c r="B38011" s="121" t="s">
        <v>51856</v>
      </c>
      <c r="C38011" s="120" t="s">
        <v>20878</v>
      </c>
    </row>
    <row r="38012" spans="2:3" x14ac:dyDescent="0.25">
      <c r="B38012" s="121" t="s">
        <v>51857</v>
      </c>
      <c r="C38012" s="120" t="s">
        <v>20878</v>
      </c>
    </row>
    <row r="38013" spans="2:3" x14ac:dyDescent="0.25">
      <c r="B38013" s="121" t="s">
        <v>51858</v>
      </c>
      <c r="C38013" s="120" t="s">
        <v>20878</v>
      </c>
    </row>
    <row r="38014" spans="2:3" x14ac:dyDescent="0.25">
      <c r="B38014" s="121" t="s">
        <v>51859</v>
      </c>
      <c r="C38014" s="120" t="s">
        <v>20878</v>
      </c>
    </row>
    <row r="38015" spans="2:3" x14ac:dyDescent="0.25">
      <c r="B38015" s="121" t="s">
        <v>4251</v>
      </c>
      <c r="C38015" s="120" t="s">
        <v>20878</v>
      </c>
    </row>
    <row r="38016" spans="2:3" x14ac:dyDescent="0.25">
      <c r="B38016" s="121" t="s">
        <v>51860</v>
      </c>
      <c r="C38016" s="120" t="s">
        <v>20878</v>
      </c>
    </row>
    <row r="38017" spans="2:3" x14ac:dyDescent="0.25">
      <c r="B38017" s="121" t="s">
        <v>4252</v>
      </c>
      <c r="C38017" s="120" t="s">
        <v>20878</v>
      </c>
    </row>
    <row r="38018" spans="2:3" x14ac:dyDescent="0.25">
      <c r="B38018" s="121" t="s">
        <v>51861</v>
      </c>
      <c r="C38018" s="120" t="s">
        <v>20878</v>
      </c>
    </row>
    <row r="38019" spans="2:3" x14ac:dyDescent="0.25">
      <c r="B38019" s="121" t="s">
        <v>51862</v>
      </c>
      <c r="C38019" s="120" t="s">
        <v>20878</v>
      </c>
    </row>
    <row r="38020" spans="2:3" x14ac:dyDescent="0.25">
      <c r="B38020" s="121" t="s">
        <v>51863</v>
      </c>
      <c r="C38020" s="120" t="s">
        <v>20878</v>
      </c>
    </row>
    <row r="38021" spans="2:3" x14ac:dyDescent="0.25">
      <c r="B38021" s="121" t="s">
        <v>51864</v>
      </c>
      <c r="C38021" s="120" t="s">
        <v>20878</v>
      </c>
    </row>
    <row r="38022" spans="2:3" x14ac:dyDescent="0.25">
      <c r="B38022" s="121" t="s">
        <v>51865</v>
      </c>
      <c r="C38022" s="120" t="s">
        <v>20878</v>
      </c>
    </row>
    <row r="38023" spans="2:3" x14ac:dyDescent="0.25">
      <c r="B38023" s="121" t="s">
        <v>4253</v>
      </c>
      <c r="C38023" s="120" t="s">
        <v>20878</v>
      </c>
    </row>
    <row r="38024" spans="2:3" x14ac:dyDescent="0.25">
      <c r="B38024" s="121" t="s">
        <v>51866</v>
      </c>
      <c r="C38024" s="120" t="s">
        <v>20878</v>
      </c>
    </row>
    <row r="38025" spans="2:3" x14ac:dyDescent="0.25">
      <c r="B38025" s="121" t="s">
        <v>4254</v>
      </c>
      <c r="C38025" s="120" t="s">
        <v>20878</v>
      </c>
    </row>
    <row r="38026" spans="2:3" x14ac:dyDescent="0.25">
      <c r="B38026" s="121" t="s">
        <v>4255</v>
      </c>
      <c r="C38026" s="120" t="s">
        <v>20878</v>
      </c>
    </row>
    <row r="38027" spans="2:3" x14ac:dyDescent="0.25">
      <c r="B38027" s="121" t="s">
        <v>4256</v>
      </c>
      <c r="C38027" s="120" t="s">
        <v>20878</v>
      </c>
    </row>
    <row r="38028" spans="2:3" x14ac:dyDescent="0.25">
      <c r="B38028" s="121" t="s">
        <v>51867</v>
      </c>
      <c r="C38028" s="120" t="s">
        <v>20878</v>
      </c>
    </row>
    <row r="38029" spans="2:3" x14ac:dyDescent="0.25">
      <c r="B38029" s="121" t="s">
        <v>51868</v>
      </c>
      <c r="C38029" s="120" t="s">
        <v>20878</v>
      </c>
    </row>
    <row r="38030" spans="2:3" x14ac:dyDescent="0.25">
      <c r="B38030" s="121" t="s">
        <v>51869</v>
      </c>
      <c r="C38030" s="120" t="s">
        <v>20878</v>
      </c>
    </row>
    <row r="38031" spans="2:3" x14ac:dyDescent="0.25">
      <c r="B38031" s="121" t="s">
        <v>51870</v>
      </c>
      <c r="C38031" s="120" t="s">
        <v>20878</v>
      </c>
    </row>
    <row r="38032" spans="2:3" x14ac:dyDescent="0.25">
      <c r="B38032" s="121" t="s">
        <v>51871</v>
      </c>
      <c r="C38032" s="120" t="s">
        <v>20878</v>
      </c>
    </row>
    <row r="38033" spans="2:3" x14ac:dyDescent="0.25">
      <c r="B38033" s="121" t="s">
        <v>51872</v>
      </c>
      <c r="C38033" s="120" t="s">
        <v>20878</v>
      </c>
    </row>
    <row r="38034" spans="2:3" x14ac:dyDescent="0.25">
      <c r="B38034" s="121" t="s">
        <v>51873</v>
      </c>
      <c r="C38034" s="120" t="s">
        <v>20878</v>
      </c>
    </row>
    <row r="38035" spans="2:3" x14ac:dyDescent="0.25">
      <c r="B38035" s="121" t="s">
        <v>51874</v>
      </c>
      <c r="C38035" s="120" t="s">
        <v>20878</v>
      </c>
    </row>
    <row r="38036" spans="2:3" x14ac:dyDescent="0.25">
      <c r="B38036" s="121" t="s">
        <v>4257</v>
      </c>
      <c r="C38036" s="120" t="s">
        <v>20878</v>
      </c>
    </row>
    <row r="38037" spans="2:3" x14ac:dyDescent="0.25">
      <c r="B38037" s="121" t="s">
        <v>4258</v>
      </c>
      <c r="C38037" s="120" t="s">
        <v>20878</v>
      </c>
    </row>
    <row r="38038" spans="2:3" x14ac:dyDescent="0.25">
      <c r="B38038" s="121" t="s">
        <v>51875</v>
      </c>
      <c r="C38038" s="120" t="s">
        <v>20878</v>
      </c>
    </row>
    <row r="38039" spans="2:3" x14ac:dyDescent="0.25">
      <c r="B38039" s="121" t="s">
        <v>51876</v>
      </c>
      <c r="C38039" s="120" t="s">
        <v>20878</v>
      </c>
    </row>
    <row r="38040" spans="2:3" x14ac:dyDescent="0.25">
      <c r="B38040" s="121" t="s">
        <v>4259</v>
      </c>
      <c r="C38040" s="120" t="s">
        <v>20878</v>
      </c>
    </row>
    <row r="38041" spans="2:3" x14ac:dyDescent="0.25">
      <c r="B38041" s="121" t="s">
        <v>4260</v>
      </c>
      <c r="C38041" s="120" t="s">
        <v>20878</v>
      </c>
    </row>
    <row r="38042" spans="2:3" x14ac:dyDescent="0.25">
      <c r="B38042" s="121" t="s">
        <v>2133</v>
      </c>
      <c r="C38042" s="120" t="s">
        <v>20878</v>
      </c>
    </row>
    <row r="38043" spans="2:3" x14ac:dyDescent="0.25">
      <c r="B38043" s="121" t="s">
        <v>51877</v>
      </c>
      <c r="C38043" s="120" t="s">
        <v>20878</v>
      </c>
    </row>
    <row r="38044" spans="2:3" x14ac:dyDescent="0.25">
      <c r="B38044" s="121" t="s">
        <v>51878</v>
      </c>
      <c r="C38044" s="120" t="s">
        <v>20878</v>
      </c>
    </row>
    <row r="38045" spans="2:3" x14ac:dyDescent="0.25">
      <c r="B38045" s="121" t="s">
        <v>51879</v>
      </c>
      <c r="C38045" s="120" t="s">
        <v>20878</v>
      </c>
    </row>
    <row r="38046" spans="2:3" x14ac:dyDescent="0.25">
      <c r="B38046" s="121" t="s">
        <v>51880</v>
      </c>
      <c r="C38046" s="120" t="s">
        <v>20878</v>
      </c>
    </row>
    <row r="38047" spans="2:3" x14ac:dyDescent="0.25">
      <c r="B38047" s="121" t="s">
        <v>51881</v>
      </c>
      <c r="C38047" s="120" t="s">
        <v>20878</v>
      </c>
    </row>
    <row r="38048" spans="2:3" x14ac:dyDescent="0.25">
      <c r="B38048" s="121" t="s">
        <v>51882</v>
      </c>
      <c r="C38048" s="120" t="s">
        <v>20878</v>
      </c>
    </row>
    <row r="38049" spans="2:3" x14ac:dyDescent="0.25">
      <c r="B38049" s="121" t="s">
        <v>51883</v>
      </c>
      <c r="C38049" s="120" t="s">
        <v>20878</v>
      </c>
    </row>
    <row r="38050" spans="2:3" x14ac:dyDescent="0.25">
      <c r="B38050" s="121" t="s">
        <v>51884</v>
      </c>
      <c r="C38050" s="120" t="s">
        <v>20878</v>
      </c>
    </row>
    <row r="38051" spans="2:3" x14ac:dyDescent="0.25">
      <c r="B38051" s="121" t="s">
        <v>51885</v>
      </c>
      <c r="C38051" s="120" t="s">
        <v>20878</v>
      </c>
    </row>
    <row r="38052" spans="2:3" x14ac:dyDescent="0.25">
      <c r="B38052" s="121" t="s">
        <v>2134</v>
      </c>
      <c r="C38052" s="120" t="s">
        <v>20878</v>
      </c>
    </row>
    <row r="38053" spans="2:3" x14ac:dyDescent="0.25">
      <c r="B38053" s="121" t="s">
        <v>2135</v>
      </c>
      <c r="C38053" s="120" t="s">
        <v>20878</v>
      </c>
    </row>
    <row r="38054" spans="2:3" x14ac:dyDescent="0.25">
      <c r="B38054" s="121" t="s">
        <v>51886</v>
      </c>
      <c r="C38054" s="120" t="s">
        <v>20878</v>
      </c>
    </row>
    <row r="38055" spans="2:3" x14ac:dyDescent="0.25">
      <c r="B38055" s="121" t="s">
        <v>2136</v>
      </c>
      <c r="C38055" s="120" t="s">
        <v>20878</v>
      </c>
    </row>
    <row r="38056" spans="2:3" x14ac:dyDescent="0.25">
      <c r="B38056" s="121" t="s">
        <v>51887</v>
      </c>
      <c r="C38056" s="120" t="s">
        <v>20878</v>
      </c>
    </row>
    <row r="38057" spans="2:3" x14ac:dyDescent="0.25">
      <c r="B38057" s="121" t="s">
        <v>51888</v>
      </c>
      <c r="C38057" s="120" t="s">
        <v>20878</v>
      </c>
    </row>
    <row r="38058" spans="2:3" x14ac:dyDescent="0.25">
      <c r="B38058" s="121" t="s">
        <v>51889</v>
      </c>
      <c r="C38058" s="120" t="s">
        <v>20878</v>
      </c>
    </row>
    <row r="38059" spans="2:3" x14ac:dyDescent="0.25">
      <c r="B38059" s="121" t="s">
        <v>51890</v>
      </c>
      <c r="C38059" s="120" t="s">
        <v>20878</v>
      </c>
    </row>
    <row r="38060" spans="2:3" x14ac:dyDescent="0.25">
      <c r="B38060" s="121" t="s">
        <v>2137</v>
      </c>
      <c r="C38060" s="120" t="s">
        <v>20878</v>
      </c>
    </row>
    <row r="38061" spans="2:3" x14ac:dyDescent="0.25">
      <c r="B38061" s="121" t="s">
        <v>2138</v>
      </c>
      <c r="C38061" s="120" t="s">
        <v>20878</v>
      </c>
    </row>
    <row r="38062" spans="2:3" x14ac:dyDescent="0.25">
      <c r="B38062" s="121" t="s">
        <v>2139</v>
      </c>
      <c r="C38062" s="120" t="s">
        <v>20876</v>
      </c>
    </row>
    <row r="38063" spans="2:3" x14ac:dyDescent="0.25">
      <c r="B38063" s="121" t="s">
        <v>2140</v>
      </c>
      <c r="C38063" s="120" t="s">
        <v>20878</v>
      </c>
    </row>
    <row r="38064" spans="2:3" x14ac:dyDescent="0.25">
      <c r="B38064" s="121" t="s">
        <v>2141</v>
      </c>
      <c r="C38064" s="120" t="s">
        <v>20878</v>
      </c>
    </row>
    <row r="38065" spans="2:3" x14ac:dyDescent="0.25">
      <c r="B38065" s="121" t="s">
        <v>2142</v>
      </c>
      <c r="C38065" s="120" t="s">
        <v>20878</v>
      </c>
    </row>
    <row r="38066" spans="2:3" x14ac:dyDescent="0.25">
      <c r="B38066" s="121" t="s">
        <v>2143</v>
      </c>
      <c r="C38066" s="120" t="s">
        <v>20878</v>
      </c>
    </row>
    <row r="38067" spans="2:3" x14ac:dyDescent="0.25">
      <c r="B38067" s="121" t="s">
        <v>2144</v>
      </c>
      <c r="C38067" s="120" t="s">
        <v>20878</v>
      </c>
    </row>
    <row r="38068" spans="2:3" x14ac:dyDescent="0.25">
      <c r="B38068" s="121" t="s">
        <v>2145</v>
      </c>
      <c r="C38068" s="120" t="s">
        <v>20878</v>
      </c>
    </row>
    <row r="38069" spans="2:3" x14ac:dyDescent="0.25">
      <c r="B38069" s="121" t="s">
        <v>2146</v>
      </c>
      <c r="C38069" s="120" t="s">
        <v>20878</v>
      </c>
    </row>
    <row r="38070" spans="2:3" x14ac:dyDescent="0.25">
      <c r="B38070" s="121" t="s">
        <v>2147</v>
      </c>
      <c r="C38070" s="120" t="s">
        <v>20878</v>
      </c>
    </row>
    <row r="38071" spans="2:3" x14ac:dyDescent="0.25">
      <c r="B38071" s="121" t="s">
        <v>2148</v>
      </c>
      <c r="C38071" s="120" t="s">
        <v>20878</v>
      </c>
    </row>
    <row r="38072" spans="2:3" x14ac:dyDescent="0.25">
      <c r="B38072" s="121" t="s">
        <v>2149</v>
      </c>
      <c r="C38072" s="120" t="s">
        <v>20878</v>
      </c>
    </row>
    <row r="38073" spans="2:3" x14ac:dyDescent="0.25">
      <c r="B38073" s="121" t="s">
        <v>2150</v>
      </c>
      <c r="C38073" s="120" t="s">
        <v>20878</v>
      </c>
    </row>
    <row r="38074" spans="2:3" x14ac:dyDescent="0.25">
      <c r="B38074" s="121" t="s">
        <v>2151</v>
      </c>
      <c r="C38074" s="120" t="s">
        <v>20878</v>
      </c>
    </row>
    <row r="38075" spans="2:3" x14ac:dyDescent="0.25">
      <c r="B38075" s="121" t="s">
        <v>2152</v>
      </c>
      <c r="C38075" s="120" t="s">
        <v>20878</v>
      </c>
    </row>
    <row r="38076" spans="2:3" x14ac:dyDescent="0.25">
      <c r="B38076" s="121" t="s">
        <v>2153</v>
      </c>
      <c r="C38076" s="120" t="s">
        <v>20878</v>
      </c>
    </row>
    <row r="38077" spans="2:3" x14ac:dyDescent="0.25">
      <c r="B38077" s="121" t="s">
        <v>2154</v>
      </c>
      <c r="C38077" s="120" t="s">
        <v>20884</v>
      </c>
    </row>
    <row r="38078" spans="2:3" x14ac:dyDescent="0.25">
      <c r="B38078" s="121" t="s">
        <v>2155</v>
      </c>
      <c r="C38078" s="120" t="s">
        <v>23546</v>
      </c>
    </row>
    <row r="38079" spans="2:3" x14ac:dyDescent="0.25">
      <c r="B38079" s="121" t="s">
        <v>51891</v>
      </c>
      <c r="C38079" s="120" t="s">
        <v>21227</v>
      </c>
    </row>
    <row r="38080" spans="2:3" x14ac:dyDescent="0.25">
      <c r="B38080" s="121" t="s">
        <v>51892</v>
      </c>
      <c r="C38080" s="120" t="s">
        <v>21694</v>
      </c>
    </row>
    <row r="38081" spans="2:3" x14ac:dyDescent="0.25">
      <c r="B38081" s="121" t="s">
        <v>51893</v>
      </c>
      <c r="C38081" s="120" t="s">
        <v>23940</v>
      </c>
    </row>
    <row r="38082" spans="2:3" x14ac:dyDescent="0.25">
      <c r="B38082" s="121" t="s">
        <v>51894</v>
      </c>
      <c r="C38082" s="120" t="s">
        <v>23495</v>
      </c>
    </row>
    <row r="38083" spans="2:3" x14ac:dyDescent="0.25">
      <c r="B38083" s="121" t="s">
        <v>75394</v>
      </c>
      <c r="C38083" s="120" t="s">
        <v>20878</v>
      </c>
    </row>
    <row r="38084" spans="2:3" x14ac:dyDescent="0.25">
      <c r="B38084" s="121" t="s">
        <v>75395</v>
      </c>
      <c r="C38084" s="120" t="s">
        <v>20878</v>
      </c>
    </row>
    <row r="38085" spans="2:3" x14ac:dyDescent="0.25">
      <c r="B38085" s="121" t="s">
        <v>75396</v>
      </c>
      <c r="C38085" s="120" t="s">
        <v>20878</v>
      </c>
    </row>
    <row r="38086" spans="2:3" x14ac:dyDescent="0.25">
      <c r="B38086" s="121" t="s">
        <v>51895</v>
      </c>
      <c r="C38086" s="120" t="s">
        <v>20876</v>
      </c>
    </row>
    <row r="38087" spans="2:3" x14ac:dyDescent="0.25">
      <c r="B38087" s="121" t="s">
        <v>2156</v>
      </c>
      <c r="C38087" s="120" t="s">
        <v>20878</v>
      </c>
    </row>
    <row r="38088" spans="2:3" x14ac:dyDescent="0.25">
      <c r="B38088" s="121" t="s">
        <v>51896</v>
      </c>
      <c r="C38088" s="120" t="s">
        <v>20878</v>
      </c>
    </row>
    <row r="38089" spans="2:3" x14ac:dyDescent="0.25">
      <c r="B38089" s="121" t="s">
        <v>2157</v>
      </c>
      <c r="C38089" s="120" t="s">
        <v>20876</v>
      </c>
    </row>
    <row r="38090" spans="2:3" x14ac:dyDescent="0.25">
      <c r="B38090" s="121" t="s">
        <v>2158</v>
      </c>
      <c r="C38090" s="120" t="s">
        <v>20878</v>
      </c>
    </row>
    <row r="38091" spans="2:3" x14ac:dyDescent="0.25">
      <c r="B38091" s="121" t="s">
        <v>2159</v>
      </c>
      <c r="C38091" s="120" t="s">
        <v>20878</v>
      </c>
    </row>
    <row r="38092" spans="2:3" x14ac:dyDescent="0.25">
      <c r="B38092" s="121" t="s">
        <v>51897</v>
      </c>
      <c r="C38092" s="120" t="s">
        <v>25740</v>
      </c>
    </row>
    <row r="38093" spans="2:3" x14ac:dyDescent="0.25">
      <c r="B38093" s="121" t="s">
        <v>51898</v>
      </c>
      <c r="C38093" s="120" t="s">
        <v>25740</v>
      </c>
    </row>
    <row r="38094" spans="2:3" x14ac:dyDescent="0.25">
      <c r="B38094" s="121" t="s">
        <v>2160</v>
      </c>
      <c r="C38094" s="120" t="s">
        <v>20876</v>
      </c>
    </row>
    <row r="38095" spans="2:3" x14ac:dyDescent="0.25">
      <c r="B38095" s="121" t="s">
        <v>34903</v>
      </c>
      <c r="C38095" s="120" t="s">
        <v>20878</v>
      </c>
    </row>
    <row r="38096" spans="2:3" x14ac:dyDescent="0.25">
      <c r="B38096" s="121" t="s">
        <v>51899</v>
      </c>
      <c r="C38096" s="120" t="s">
        <v>20876</v>
      </c>
    </row>
    <row r="38097" spans="2:3" x14ac:dyDescent="0.25">
      <c r="B38097" s="121" t="s">
        <v>51900</v>
      </c>
      <c r="C38097" s="120" t="s">
        <v>20878</v>
      </c>
    </row>
    <row r="38098" spans="2:3" x14ac:dyDescent="0.25">
      <c r="B38098" s="121" t="s">
        <v>51901</v>
      </c>
      <c r="C38098" s="120" t="s">
        <v>20878</v>
      </c>
    </row>
    <row r="38099" spans="2:3" x14ac:dyDescent="0.25">
      <c r="B38099" s="121" t="s">
        <v>51902</v>
      </c>
      <c r="C38099" s="120" t="s">
        <v>20878</v>
      </c>
    </row>
    <row r="38100" spans="2:3" x14ac:dyDescent="0.25">
      <c r="B38100" s="121" t="s">
        <v>51903</v>
      </c>
      <c r="C38100" s="120" t="s">
        <v>20878</v>
      </c>
    </row>
    <row r="38101" spans="2:3" x14ac:dyDescent="0.25">
      <c r="B38101" s="121" t="s">
        <v>51904</v>
      </c>
      <c r="C38101" s="120" t="s">
        <v>20878</v>
      </c>
    </row>
    <row r="38102" spans="2:3" x14ac:dyDescent="0.25">
      <c r="B38102" s="121" t="s">
        <v>51905</v>
      </c>
      <c r="C38102" s="120" t="s">
        <v>20878</v>
      </c>
    </row>
    <row r="38103" spans="2:3" x14ac:dyDescent="0.25">
      <c r="B38103" s="121" t="s">
        <v>2161</v>
      </c>
      <c r="C38103" s="120" t="s">
        <v>20876</v>
      </c>
    </row>
    <row r="38104" spans="2:3" x14ac:dyDescent="0.25">
      <c r="B38104" s="121" t="s">
        <v>2162</v>
      </c>
      <c r="C38104" s="120" t="s">
        <v>20878</v>
      </c>
    </row>
    <row r="38105" spans="2:3" x14ac:dyDescent="0.25">
      <c r="B38105" s="121" t="s">
        <v>75397</v>
      </c>
      <c r="C38105" s="120" t="s">
        <v>20878</v>
      </c>
    </row>
    <row r="38106" spans="2:3" x14ac:dyDescent="0.25">
      <c r="B38106" s="121" t="s">
        <v>75398</v>
      </c>
      <c r="C38106" s="120" t="s">
        <v>20878</v>
      </c>
    </row>
    <row r="38107" spans="2:3" x14ac:dyDescent="0.25">
      <c r="B38107" s="121" t="s">
        <v>2163</v>
      </c>
      <c r="C38107" s="120" t="s">
        <v>20878</v>
      </c>
    </row>
    <row r="38108" spans="2:3" x14ac:dyDescent="0.25">
      <c r="B38108" s="121" t="s">
        <v>34904</v>
      </c>
      <c r="C38108" s="120" t="s">
        <v>20878</v>
      </c>
    </row>
    <row r="38109" spans="2:3" x14ac:dyDescent="0.25">
      <c r="B38109" s="121" t="s">
        <v>34905</v>
      </c>
      <c r="C38109" s="120" t="s">
        <v>20878</v>
      </c>
    </row>
    <row r="38110" spans="2:3" x14ac:dyDescent="0.25">
      <c r="B38110" s="121" t="s">
        <v>75399</v>
      </c>
      <c r="C38110" s="120" t="s">
        <v>20878</v>
      </c>
    </row>
    <row r="38111" spans="2:3" x14ac:dyDescent="0.25">
      <c r="B38111" s="121" t="s">
        <v>75400</v>
      </c>
      <c r="C38111" s="120" t="s">
        <v>20878</v>
      </c>
    </row>
    <row r="38112" spans="2:3" x14ac:dyDescent="0.25">
      <c r="B38112" s="121" t="s">
        <v>75401</v>
      </c>
      <c r="C38112" s="120" t="s">
        <v>21227</v>
      </c>
    </row>
    <row r="38113" spans="2:3" x14ac:dyDescent="0.25">
      <c r="B38113" s="121" t="s">
        <v>51906</v>
      </c>
      <c r="C38113" s="120" t="s">
        <v>20876</v>
      </c>
    </row>
    <row r="38114" spans="2:3" x14ac:dyDescent="0.25">
      <c r="B38114" s="121" t="s">
        <v>51907</v>
      </c>
      <c r="C38114" s="120" t="s">
        <v>20878</v>
      </c>
    </row>
    <row r="38115" spans="2:3" x14ac:dyDescent="0.25">
      <c r="B38115" s="121" t="s">
        <v>2164</v>
      </c>
      <c r="C38115" s="120" t="s">
        <v>20878</v>
      </c>
    </row>
    <row r="38116" spans="2:3" x14ac:dyDescent="0.25">
      <c r="B38116" s="121" t="s">
        <v>2165</v>
      </c>
      <c r="C38116" s="120" t="s">
        <v>20876</v>
      </c>
    </row>
    <row r="38117" spans="2:3" x14ac:dyDescent="0.25">
      <c r="B38117" s="121" t="s">
        <v>2166</v>
      </c>
      <c r="C38117" s="120" t="s">
        <v>20878</v>
      </c>
    </row>
    <row r="38118" spans="2:3" x14ac:dyDescent="0.25">
      <c r="B38118" s="121" t="s">
        <v>51908</v>
      </c>
      <c r="C38118" s="120" t="s">
        <v>20876</v>
      </c>
    </row>
    <row r="38119" spans="2:3" x14ac:dyDescent="0.25">
      <c r="B38119" s="121" t="s">
        <v>51909</v>
      </c>
      <c r="C38119" s="120" t="s">
        <v>20876</v>
      </c>
    </row>
    <row r="38120" spans="2:3" x14ac:dyDescent="0.25">
      <c r="B38120" s="121" t="s">
        <v>2167</v>
      </c>
      <c r="C38120" s="120" t="s">
        <v>20876</v>
      </c>
    </row>
    <row r="38121" spans="2:3" x14ac:dyDescent="0.25">
      <c r="B38121" s="121" t="s">
        <v>2168</v>
      </c>
      <c r="C38121" s="120" t="s">
        <v>20878</v>
      </c>
    </row>
    <row r="38122" spans="2:3" x14ac:dyDescent="0.25">
      <c r="B38122" s="121" t="s">
        <v>51910</v>
      </c>
      <c r="C38122" s="120" t="s">
        <v>20878</v>
      </c>
    </row>
    <row r="38123" spans="2:3" x14ac:dyDescent="0.25">
      <c r="B38123" s="121" t="s">
        <v>2169</v>
      </c>
      <c r="C38123" s="120" t="s">
        <v>20876</v>
      </c>
    </row>
    <row r="38124" spans="2:3" x14ac:dyDescent="0.25">
      <c r="B38124" s="121" t="s">
        <v>2170</v>
      </c>
      <c r="C38124" s="120" t="s">
        <v>20878</v>
      </c>
    </row>
    <row r="38125" spans="2:3" x14ac:dyDescent="0.25">
      <c r="B38125" s="121" t="s">
        <v>2171</v>
      </c>
      <c r="C38125" s="120" t="s">
        <v>20878</v>
      </c>
    </row>
    <row r="38126" spans="2:3" x14ac:dyDescent="0.25">
      <c r="B38126" s="121" t="s">
        <v>2172</v>
      </c>
      <c r="C38126" s="120" t="s">
        <v>20876</v>
      </c>
    </row>
    <row r="38127" spans="2:3" x14ac:dyDescent="0.25">
      <c r="B38127" s="121" t="s">
        <v>2173</v>
      </c>
      <c r="C38127" s="120" t="s">
        <v>20878</v>
      </c>
    </row>
    <row r="38128" spans="2:3" x14ac:dyDescent="0.25">
      <c r="B38128" s="121" t="s">
        <v>51911</v>
      </c>
      <c r="C38128" s="120" t="s">
        <v>21227</v>
      </c>
    </row>
    <row r="38129" spans="2:3" x14ac:dyDescent="0.25">
      <c r="B38129" s="121" t="s">
        <v>2174</v>
      </c>
      <c r="C38129" s="120" t="s">
        <v>20878</v>
      </c>
    </row>
    <row r="38130" spans="2:3" x14ac:dyDescent="0.25">
      <c r="B38130" s="121" t="s">
        <v>51912</v>
      </c>
      <c r="C38130" s="120" t="s">
        <v>20876</v>
      </c>
    </row>
    <row r="38131" spans="2:3" x14ac:dyDescent="0.25">
      <c r="B38131" s="121" t="s">
        <v>51913</v>
      </c>
      <c r="C38131" s="120" t="s">
        <v>20876</v>
      </c>
    </row>
    <row r="38132" spans="2:3" x14ac:dyDescent="0.25">
      <c r="B38132" s="121" t="s">
        <v>2175</v>
      </c>
      <c r="C38132" s="120" t="s">
        <v>20876</v>
      </c>
    </row>
    <row r="38133" spans="2:3" x14ac:dyDescent="0.25">
      <c r="B38133" s="121" t="s">
        <v>51914</v>
      </c>
      <c r="C38133" s="120" t="s">
        <v>20878</v>
      </c>
    </row>
    <row r="38134" spans="2:3" x14ac:dyDescent="0.25">
      <c r="B38134" s="121" t="s">
        <v>51915</v>
      </c>
      <c r="C38134" s="120" t="s">
        <v>20878</v>
      </c>
    </row>
    <row r="38135" spans="2:3" x14ac:dyDescent="0.25">
      <c r="B38135" s="121" t="s">
        <v>51916</v>
      </c>
      <c r="C38135" s="120" t="s">
        <v>20878</v>
      </c>
    </row>
    <row r="38136" spans="2:3" x14ac:dyDescent="0.25">
      <c r="B38136" s="121" t="s">
        <v>51917</v>
      </c>
      <c r="C38136" s="120" t="s">
        <v>20878</v>
      </c>
    </row>
    <row r="38137" spans="2:3" x14ac:dyDescent="0.25">
      <c r="B38137" s="121" t="s">
        <v>51918</v>
      </c>
      <c r="C38137" s="120" t="s">
        <v>19134</v>
      </c>
    </row>
    <row r="38138" spans="2:3" x14ac:dyDescent="0.25">
      <c r="B38138" s="121" t="s">
        <v>51919</v>
      </c>
      <c r="C38138" s="120" t="s">
        <v>20878</v>
      </c>
    </row>
    <row r="38139" spans="2:3" x14ac:dyDescent="0.25">
      <c r="B38139" s="121" t="s">
        <v>51920</v>
      </c>
      <c r="C38139" s="120" t="s">
        <v>20878</v>
      </c>
    </row>
    <row r="38140" spans="2:3" x14ac:dyDescent="0.25">
      <c r="B38140" s="121" t="s">
        <v>2176</v>
      </c>
      <c r="C38140" s="120" t="s">
        <v>20878</v>
      </c>
    </row>
    <row r="38141" spans="2:3" x14ac:dyDescent="0.25">
      <c r="B38141" s="121" t="s">
        <v>51921</v>
      </c>
      <c r="C38141" s="120" t="s">
        <v>20878</v>
      </c>
    </row>
    <row r="38142" spans="2:3" x14ac:dyDescent="0.25">
      <c r="B38142" s="121" t="s">
        <v>51922</v>
      </c>
      <c r="C38142" s="120" t="s">
        <v>20878</v>
      </c>
    </row>
    <row r="38143" spans="2:3" x14ac:dyDescent="0.25">
      <c r="B38143" s="121" t="s">
        <v>51923</v>
      </c>
      <c r="C38143" s="120" t="s">
        <v>19134</v>
      </c>
    </row>
    <row r="38144" spans="2:3" x14ac:dyDescent="0.25">
      <c r="B38144" s="121" t="s">
        <v>51924</v>
      </c>
      <c r="C38144" s="120" t="s">
        <v>19134</v>
      </c>
    </row>
    <row r="38145" spans="2:3" x14ac:dyDescent="0.25">
      <c r="B38145" s="121" t="s">
        <v>51925</v>
      </c>
      <c r="C38145" s="120" t="s">
        <v>20878</v>
      </c>
    </row>
    <row r="38146" spans="2:3" x14ac:dyDescent="0.25">
      <c r="B38146" s="121" t="s">
        <v>51926</v>
      </c>
      <c r="C38146" s="120" t="s">
        <v>20878</v>
      </c>
    </row>
    <row r="38147" spans="2:3" x14ac:dyDescent="0.25">
      <c r="B38147" s="121" t="s">
        <v>75402</v>
      </c>
      <c r="C38147" s="120" t="s">
        <v>20878</v>
      </c>
    </row>
    <row r="38148" spans="2:3" x14ac:dyDescent="0.25">
      <c r="B38148" s="121" t="s">
        <v>51927</v>
      </c>
      <c r="C38148" s="120" t="s">
        <v>20878</v>
      </c>
    </row>
    <row r="38149" spans="2:3" x14ac:dyDescent="0.25">
      <c r="B38149" s="121" t="s">
        <v>51928</v>
      </c>
      <c r="C38149" s="120" t="s">
        <v>20878</v>
      </c>
    </row>
    <row r="38150" spans="2:3" x14ac:dyDescent="0.25">
      <c r="B38150" s="121" t="s">
        <v>51929</v>
      </c>
      <c r="C38150" s="120" t="s">
        <v>20878</v>
      </c>
    </row>
    <row r="38151" spans="2:3" x14ac:dyDescent="0.25">
      <c r="B38151" s="121" t="s">
        <v>51930</v>
      </c>
      <c r="C38151" s="120" t="s">
        <v>20878</v>
      </c>
    </row>
    <row r="38152" spans="2:3" x14ac:dyDescent="0.25">
      <c r="B38152" s="121" t="s">
        <v>51931</v>
      </c>
      <c r="C38152" s="120" t="s">
        <v>20878</v>
      </c>
    </row>
    <row r="38153" spans="2:3" x14ac:dyDescent="0.25">
      <c r="B38153" s="121" t="s">
        <v>2177</v>
      </c>
      <c r="C38153" s="120" t="s">
        <v>20878</v>
      </c>
    </row>
    <row r="38154" spans="2:3" x14ac:dyDescent="0.25">
      <c r="B38154" s="121" t="s">
        <v>51932</v>
      </c>
      <c r="C38154" s="120" t="s">
        <v>20878</v>
      </c>
    </row>
    <row r="38155" spans="2:3" x14ac:dyDescent="0.25">
      <c r="B38155" s="121" t="s">
        <v>51933</v>
      </c>
      <c r="C38155" s="120" t="s">
        <v>20878</v>
      </c>
    </row>
    <row r="38156" spans="2:3" x14ac:dyDescent="0.25">
      <c r="B38156" s="121" t="s">
        <v>51934</v>
      </c>
      <c r="C38156" s="120" t="s">
        <v>19134</v>
      </c>
    </row>
    <row r="38157" spans="2:3" x14ac:dyDescent="0.25">
      <c r="B38157" s="121" t="s">
        <v>51935</v>
      </c>
      <c r="C38157" s="120" t="s">
        <v>20878</v>
      </c>
    </row>
    <row r="38158" spans="2:3" x14ac:dyDescent="0.25">
      <c r="B38158" s="121" t="s">
        <v>51936</v>
      </c>
      <c r="C38158" s="120" t="s">
        <v>20878</v>
      </c>
    </row>
    <row r="38159" spans="2:3" x14ac:dyDescent="0.25">
      <c r="B38159" s="121" t="s">
        <v>2178</v>
      </c>
      <c r="C38159" s="120" t="s">
        <v>20878</v>
      </c>
    </row>
    <row r="38160" spans="2:3" x14ac:dyDescent="0.25">
      <c r="B38160" s="121" t="s">
        <v>51937</v>
      </c>
      <c r="C38160" s="120" t="s">
        <v>20878</v>
      </c>
    </row>
    <row r="38161" spans="2:3" x14ac:dyDescent="0.25">
      <c r="B38161" s="121" t="s">
        <v>2179</v>
      </c>
      <c r="C38161" s="120" t="s">
        <v>20876</v>
      </c>
    </row>
    <row r="38162" spans="2:3" x14ac:dyDescent="0.25">
      <c r="B38162" s="121" t="s">
        <v>2180</v>
      </c>
      <c r="C38162" s="120" t="s">
        <v>20878</v>
      </c>
    </row>
    <row r="38163" spans="2:3" x14ac:dyDescent="0.25">
      <c r="B38163" s="121" t="s">
        <v>51938</v>
      </c>
      <c r="C38163" s="120" t="s">
        <v>20878</v>
      </c>
    </row>
    <row r="38164" spans="2:3" x14ac:dyDescent="0.25">
      <c r="B38164" s="121" t="s">
        <v>51939</v>
      </c>
      <c r="C38164" s="120" t="s">
        <v>20876</v>
      </c>
    </row>
    <row r="38165" spans="2:3" x14ac:dyDescent="0.25">
      <c r="B38165" s="121" t="s">
        <v>51940</v>
      </c>
      <c r="C38165" s="120" t="s">
        <v>20876</v>
      </c>
    </row>
    <row r="38166" spans="2:3" x14ac:dyDescent="0.25">
      <c r="B38166" s="121" t="s">
        <v>2181</v>
      </c>
      <c r="C38166" s="120" t="s">
        <v>20876</v>
      </c>
    </row>
    <row r="38167" spans="2:3" x14ac:dyDescent="0.25">
      <c r="B38167" s="121" t="s">
        <v>75403</v>
      </c>
      <c r="C38167" s="120" t="s">
        <v>20878</v>
      </c>
    </row>
    <row r="38168" spans="2:3" x14ac:dyDescent="0.25">
      <c r="B38168" s="121" t="s">
        <v>51941</v>
      </c>
      <c r="C38168" s="120" t="s">
        <v>20878</v>
      </c>
    </row>
    <row r="38169" spans="2:3" x14ac:dyDescent="0.25">
      <c r="B38169" s="121" t="s">
        <v>51942</v>
      </c>
      <c r="C38169" s="120" t="s">
        <v>20878</v>
      </c>
    </row>
    <row r="38170" spans="2:3" x14ac:dyDescent="0.25">
      <c r="B38170" s="121" t="s">
        <v>75404</v>
      </c>
      <c r="C38170" s="120" t="s">
        <v>20878</v>
      </c>
    </row>
    <row r="38171" spans="2:3" x14ac:dyDescent="0.25">
      <c r="B38171" s="121" t="s">
        <v>75405</v>
      </c>
      <c r="C38171" s="120" t="s">
        <v>20878</v>
      </c>
    </row>
    <row r="38172" spans="2:3" x14ac:dyDescent="0.25">
      <c r="B38172" s="121" t="s">
        <v>51943</v>
      </c>
      <c r="C38172" s="120" t="s">
        <v>20878</v>
      </c>
    </row>
    <row r="38173" spans="2:3" x14ac:dyDescent="0.25">
      <c r="B38173" s="121" t="s">
        <v>75406</v>
      </c>
      <c r="C38173" s="120" t="s">
        <v>20878</v>
      </c>
    </row>
    <row r="38174" spans="2:3" x14ac:dyDescent="0.25">
      <c r="B38174" s="121" t="s">
        <v>75407</v>
      </c>
      <c r="C38174" s="120" t="s">
        <v>20876</v>
      </c>
    </row>
    <row r="38175" spans="2:3" x14ac:dyDescent="0.25">
      <c r="B38175" s="121" t="s">
        <v>2182</v>
      </c>
      <c r="C38175" s="120" t="s">
        <v>20876</v>
      </c>
    </row>
    <row r="38176" spans="2:3" x14ac:dyDescent="0.25">
      <c r="B38176" s="121" t="s">
        <v>2183</v>
      </c>
      <c r="C38176" s="120" t="s">
        <v>20878</v>
      </c>
    </row>
    <row r="38177" spans="2:3" x14ac:dyDescent="0.25">
      <c r="B38177" s="121" t="s">
        <v>2184</v>
      </c>
      <c r="C38177" s="120" t="s">
        <v>20878</v>
      </c>
    </row>
    <row r="38178" spans="2:3" x14ac:dyDescent="0.25">
      <c r="B38178" s="121" t="s">
        <v>2185</v>
      </c>
      <c r="C38178" s="120" t="s">
        <v>20876</v>
      </c>
    </row>
    <row r="38179" spans="2:3" x14ac:dyDescent="0.25">
      <c r="B38179" s="121" t="s">
        <v>2186</v>
      </c>
      <c r="C38179" s="120" t="s">
        <v>20878</v>
      </c>
    </row>
    <row r="38180" spans="2:3" x14ac:dyDescent="0.25">
      <c r="B38180" s="121" t="s">
        <v>2187</v>
      </c>
      <c r="C38180" s="120" t="s">
        <v>20878</v>
      </c>
    </row>
    <row r="38181" spans="2:3" x14ac:dyDescent="0.25">
      <c r="B38181" s="121" t="s">
        <v>51944</v>
      </c>
      <c r="C38181" s="120" t="s">
        <v>20878</v>
      </c>
    </row>
    <row r="38182" spans="2:3" x14ac:dyDescent="0.25">
      <c r="B38182" s="121" t="s">
        <v>2188</v>
      </c>
      <c r="C38182" s="120" t="s">
        <v>20878</v>
      </c>
    </row>
    <row r="38183" spans="2:3" x14ac:dyDescent="0.25">
      <c r="B38183" s="121" t="s">
        <v>51945</v>
      </c>
      <c r="C38183" s="120" t="s">
        <v>20878</v>
      </c>
    </row>
    <row r="38184" spans="2:3" x14ac:dyDescent="0.25">
      <c r="B38184" s="121" t="s">
        <v>2189</v>
      </c>
      <c r="C38184" s="120" t="s">
        <v>20878</v>
      </c>
    </row>
    <row r="38185" spans="2:3" x14ac:dyDescent="0.25">
      <c r="B38185" s="121" t="s">
        <v>51946</v>
      </c>
      <c r="C38185" s="120" t="s">
        <v>20878</v>
      </c>
    </row>
    <row r="38186" spans="2:3" x14ac:dyDescent="0.25">
      <c r="B38186" s="121" t="s">
        <v>51947</v>
      </c>
      <c r="C38186" s="120" t="s">
        <v>20878</v>
      </c>
    </row>
    <row r="38187" spans="2:3" x14ac:dyDescent="0.25">
      <c r="B38187" s="121" t="s">
        <v>2190</v>
      </c>
      <c r="C38187" s="120" t="s">
        <v>20878</v>
      </c>
    </row>
    <row r="38188" spans="2:3" x14ac:dyDescent="0.25">
      <c r="B38188" s="121" t="s">
        <v>2191</v>
      </c>
      <c r="C38188" s="120" t="s">
        <v>20878</v>
      </c>
    </row>
    <row r="38189" spans="2:3" x14ac:dyDescent="0.25">
      <c r="B38189" s="121" t="s">
        <v>51948</v>
      </c>
      <c r="C38189" s="120" t="s">
        <v>20878</v>
      </c>
    </row>
    <row r="38190" spans="2:3" x14ac:dyDescent="0.25">
      <c r="B38190" s="121" t="s">
        <v>2192</v>
      </c>
      <c r="C38190" s="120" t="s">
        <v>20876</v>
      </c>
    </row>
    <row r="38191" spans="2:3" x14ac:dyDescent="0.25">
      <c r="B38191" s="121" t="s">
        <v>2193</v>
      </c>
      <c r="C38191" s="120" t="s">
        <v>20878</v>
      </c>
    </row>
    <row r="38192" spans="2:3" x14ac:dyDescent="0.25">
      <c r="B38192" s="121" t="s">
        <v>51949</v>
      </c>
      <c r="C38192" s="120" t="s">
        <v>20878</v>
      </c>
    </row>
    <row r="38193" spans="2:3" x14ac:dyDescent="0.25">
      <c r="B38193" s="121" t="s">
        <v>2194</v>
      </c>
      <c r="C38193" s="120" t="s">
        <v>20878</v>
      </c>
    </row>
    <row r="38194" spans="2:3" x14ac:dyDescent="0.25">
      <c r="B38194" s="121" t="s">
        <v>2195</v>
      </c>
      <c r="C38194" s="120" t="s">
        <v>20878</v>
      </c>
    </row>
    <row r="38195" spans="2:3" x14ac:dyDescent="0.25">
      <c r="B38195" s="121" t="s">
        <v>51950</v>
      </c>
      <c r="C38195" s="120" t="s">
        <v>20878</v>
      </c>
    </row>
    <row r="38196" spans="2:3" x14ac:dyDescent="0.25">
      <c r="B38196" s="121" t="s">
        <v>51951</v>
      </c>
      <c r="C38196" s="120" t="s">
        <v>20878</v>
      </c>
    </row>
    <row r="38197" spans="2:3" x14ac:dyDescent="0.25">
      <c r="B38197" s="121" t="s">
        <v>2196</v>
      </c>
      <c r="C38197" s="120" t="s">
        <v>20876</v>
      </c>
    </row>
    <row r="38198" spans="2:3" x14ac:dyDescent="0.25">
      <c r="B38198" s="121" t="s">
        <v>2197</v>
      </c>
      <c r="C38198" s="120" t="s">
        <v>20878</v>
      </c>
    </row>
    <row r="38199" spans="2:3" x14ac:dyDescent="0.25">
      <c r="B38199" s="121" t="s">
        <v>2198</v>
      </c>
      <c r="C38199" s="120" t="s">
        <v>20876</v>
      </c>
    </row>
    <row r="38200" spans="2:3" x14ac:dyDescent="0.25">
      <c r="B38200" s="121" t="s">
        <v>34906</v>
      </c>
      <c r="C38200" s="120" t="s">
        <v>20878</v>
      </c>
    </row>
    <row r="38201" spans="2:3" x14ac:dyDescent="0.25">
      <c r="B38201" s="121" t="s">
        <v>51952</v>
      </c>
      <c r="C38201" s="120" t="s">
        <v>20878</v>
      </c>
    </row>
    <row r="38202" spans="2:3" x14ac:dyDescent="0.25">
      <c r="B38202" s="121" t="s">
        <v>2199</v>
      </c>
      <c r="C38202" s="120" t="s">
        <v>20876</v>
      </c>
    </row>
    <row r="38203" spans="2:3" x14ac:dyDescent="0.25">
      <c r="B38203" s="121" t="s">
        <v>2200</v>
      </c>
      <c r="C38203" s="120" t="s">
        <v>20878</v>
      </c>
    </row>
    <row r="38204" spans="2:3" x14ac:dyDescent="0.25">
      <c r="B38204" s="121" t="s">
        <v>2201</v>
      </c>
      <c r="C38204" s="120" t="s">
        <v>20878</v>
      </c>
    </row>
    <row r="38205" spans="2:3" x14ac:dyDescent="0.25">
      <c r="B38205" s="121" t="s">
        <v>75408</v>
      </c>
      <c r="C38205" s="120" t="s">
        <v>20878</v>
      </c>
    </row>
    <row r="38206" spans="2:3" x14ac:dyDescent="0.25">
      <c r="B38206" s="121" t="s">
        <v>51953</v>
      </c>
      <c r="C38206" s="120" t="s">
        <v>20878</v>
      </c>
    </row>
    <row r="38207" spans="2:3" x14ac:dyDescent="0.25">
      <c r="B38207" s="121" t="s">
        <v>51954</v>
      </c>
      <c r="C38207" s="120" t="s">
        <v>20878</v>
      </c>
    </row>
    <row r="38208" spans="2:3" x14ac:dyDescent="0.25">
      <c r="B38208" s="121" t="s">
        <v>51955</v>
      </c>
      <c r="C38208" s="120" t="s">
        <v>20878</v>
      </c>
    </row>
    <row r="38209" spans="2:3" x14ac:dyDescent="0.25">
      <c r="B38209" s="121" t="s">
        <v>51956</v>
      </c>
      <c r="C38209" s="120" t="s">
        <v>20878</v>
      </c>
    </row>
    <row r="38210" spans="2:3" x14ac:dyDescent="0.25">
      <c r="B38210" s="121" t="s">
        <v>51957</v>
      </c>
      <c r="C38210" s="120" t="s">
        <v>20878</v>
      </c>
    </row>
    <row r="38211" spans="2:3" x14ac:dyDescent="0.25">
      <c r="B38211" s="121" t="s">
        <v>2202</v>
      </c>
      <c r="C38211" s="120" t="s">
        <v>20876</v>
      </c>
    </row>
    <row r="38212" spans="2:3" x14ac:dyDescent="0.25">
      <c r="B38212" s="121" t="s">
        <v>51958</v>
      </c>
      <c r="C38212" s="120" t="s">
        <v>20878</v>
      </c>
    </row>
    <row r="38213" spans="2:3" x14ac:dyDescent="0.25">
      <c r="B38213" s="121" t="s">
        <v>2203</v>
      </c>
      <c r="C38213" s="120" t="s">
        <v>20878</v>
      </c>
    </row>
    <row r="38214" spans="2:3" x14ac:dyDescent="0.25">
      <c r="B38214" s="121" t="s">
        <v>51959</v>
      </c>
      <c r="C38214" s="120" t="s">
        <v>20878</v>
      </c>
    </row>
    <row r="38215" spans="2:3" x14ac:dyDescent="0.25">
      <c r="B38215" s="121" t="s">
        <v>51960</v>
      </c>
      <c r="C38215" s="120" t="s">
        <v>20878</v>
      </c>
    </row>
    <row r="38216" spans="2:3" x14ac:dyDescent="0.25">
      <c r="B38216" s="121" t="s">
        <v>2204</v>
      </c>
      <c r="C38216" s="120" t="s">
        <v>20878</v>
      </c>
    </row>
    <row r="38217" spans="2:3" x14ac:dyDescent="0.25">
      <c r="B38217" s="121" t="s">
        <v>75409</v>
      </c>
      <c r="C38217" s="120" t="s">
        <v>20884</v>
      </c>
    </row>
    <row r="38218" spans="2:3" x14ac:dyDescent="0.25">
      <c r="B38218" s="121" t="s">
        <v>2205</v>
      </c>
      <c r="C38218" s="120" t="s">
        <v>20884</v>
      </c>
    </row>
    <row r="38219" spans="2:3" x14ac:dyDescent="0.25">
      <c r="B38219" s="121" t="s">
        <v>2206</v>
      </c>
      <c r="C38219" s="120" t="s">
        <v>20876</v>
      </c>
    </row>
    <row r="38220" spans="2:3" x14ac:dyDescent="0.25">
      <c r="B38220" s="121" t="s">
        <v>51961</v>
      </c>
      <c r="C38220" s="120" t="s">
        <v>20878</v>
      </c>
    </row>
    <row r="38221" spans="2:3" x14ac:dyDescent="0.25">
      <c r="B38221" s="121" t="s">
        <v>2207</v>
      </c>
      <c r="C38221" s="120" t="s">
        <v>20878</v>
      </c>
    </row>
    <row r="38222" spans="2:3" x14ac:dyDescent="0.25">
      <c r="B38222" s="121" t="s">
        <v>2208</v>
      </c>
      <c r="C38222" s="120" t="s">
        <v>20878</v>
      </c>
    </row>
    <row r="38223" spans="2:3" x14ac:dyDescent="0.25">
      <c r="B38223" s="121" t="s">
        <v>2209</v>
      </c>
      <c r="C38223" s="120" t="s">
        <v>20878</v>
      </c>
    </row>
    <row r="38224" spans="2:3" x14ac:dyDescent="0.25">
      <c r="B38224" s="121" t="s">
        <v>2210</v>
      </c>
      <c r="C38224" s="120" t="s">
        <v>20878</v>
      </c>
    </row>
    <row r="38225" spans="2:3" x14ac:dyDescent="0.25">
      <c r="B38225" s="121" t="s">
        <v>2211</v>
      </c>
      <c r="C38225" s="120" t="s">
        <v>20876</v>
      </c>
    </row>
    <row r="38226" spans="2:3" x14ac:dyDescent="0.25">
      <c r="B38226" s="121" t="s">
        <v>2212</v>
      </c>
      <c r="C38226" s="120" t="s">
        <v>20878</v>
      </c>
    </row>
    <row r="38227" spans="2:3" x14ac:dyDescent="0.25">
      <c r="B38227" s="121" t="s">
        <v>75410</v>
      </c>
      <c r="C38227" s="120" t="s">
        <v>22245</v>
      </c>
    </row>
    <row r="38228" spans="2:3" x14ac:dyDescent="0.25">
      <c r="B38228" s="121" t="s">
        <v>2213</v>
      </c>
      <c r="C38228" s="120" t="s">
        <v>20878</v>
      </c>
    </row>
    <row r="38229" spans="2:3" x14ac:dyDescent="0.25">
      <c r="B38229" s="121" t="s">
        <v>2214</v>
      </c>
      <c r="C38229" s="120" t="s">
        <v>20876</v>
      </c>
    </row>
    <row r="38230" spans="2:3" x14ac:dyDescent="0.25">
      <c r="B38230" s="121" t="s">
        <v>2215</v>
      </c>
      <c r="C38230" s="120" t="s">
        <v>20878</v>
      </c>
    </row>
    <row r="38231" spans="2:3" x14ac:dyDescent="0.25">
      <c r="B38231" s="121" t="s">
        <v>2216</v>
      </c>
      <c r="C38231" s="120" t="s">
        <v>20878</v>
      </c>
    </row>
    <row r="38232" spans="2:3" x14ac:dyDescent="0.25">
      <c r="B38232" s="121" t="s">
        <v>6209</v>
      </c>
      <c r="C38232" s="120" t="s">
        <v>20878</v>
      </c>
    </row>
    <row r="38233" spans="2:3" x14ac:dyDescent="0.25">
      <c r="B38233" s="121" t="s">
        <v>6210</v>
      </c>
      <c r="C38233" s="120" t="s">
        <v>20876</v>
      </c>
    </row>
    <row r="38234" spans="2:3" x14ac:dyDescent="0.25">
      <c r="B38234" s="121" t="s">
        <v>6211</v>
      </c>
      <c r="C38234" s="120" t="s">
        <v>20878</v>
      </c>
    </row>
    <row r="38235" spans="2:3" x14ac:dyDescent="0.25">
      <c r="B38235" s="121" t="s">
        <v>75411</v>
      </c>
      <c r="C38235" s="120" t="s">
        <v>20876</v>
      </c>
    </row>
    <row r="38236" spans="2:3" x14ac:dyDescent="0.25">
      <c r="B38236" s="121" t="s">
        <v>6212</v>
      </c>
      <c r="C38236" s="120" t="s">
        <v>20876</v>
      </c>
    </row>
    <row r="38237" spans="2:3" x14ac:dyDescent="0.25">
      <c r="B38237" s="121" t="s">
        <v>34907</v>
      </c>
      <c r="C38237" s="120" t="s">
        <v>20878</v>
      </c>
    </row>
    <row r="38238" spans="2:3" x14ac:dyDescent="0.25">
      <c r="B38238" s="121" t="s">
        <v>6213</v>
      </c>
      <c r="C38238" s="120" t="s">
        <v>20876</v>
      </c>
    </row>
    <row r="38239" spans="2:3" x14ac:dyDescent="0.25">
      <c r="B38239" s="121" t="s">
        <v>6214</v>
      </c>
      <c r="C38239" s="120" t="s">
        <v>20878</v>
      </c>
    </row>
    <row r="38240" spans="2:3" x14ac:dyDescent="0.25">
      <c r="B38240" s="121" t="s">
        <v>6215</v>
      </c>
      <c r="C38240" s="120" t="s">
        <v>20878</v>
      </c>
    </row>
    <row r="38241" spans="2:3" x14ac:dyDescent="0.25">
      <c r="B38241" s="121" t="s">
        <v>6216</v>
      </c>
      <c r="C38241" s="120" t="s">
        <v>20878</v>
      </c>
    </row>
    <row r="38242" spans="2:3" x14ac:dyDescent="0.25">
      <c r="B38242" s="121" t="s">
        <v>6217</v>
      </c>
      <c r="C38242" s="120" t="s">
        <v>20878</v>
      </c>
    </row>
    <row r="38243" spans="2:3" x14ac:dyDescent="0.25">
      <c r="B38243" s="121" t="s">
        <v>51962</v>
      </c>
      <c r="C38243" s="120" t="s">
        <v>20878</v>
      </c>
    </row>
    <row r="38244" spans="2:3" x14ac:dyDescent="0.25">
      <c r="B38244" s="121" t="s">
        <v>6218</v>
      </c>
      <c r="C38244" s="120" t="s">
        <v>20876</v>
      </c>
    </row>
    <row r="38245" spans="2:3" x14ac:dyDescent="0.25">
      <c r="B38245" s="121" t="s">
        <v>6219</v>
      </c>
      <c r="C38245" s="120" t="s">
        <v>20878</v>
      </c>
    </row>
    <row r="38246" spans="2:3" x14ac:dyDescent="0.25">
      <c r="B38246" s="121" t="s">
        <v>6220</v>
      </c>
      <c r="C38246" s="120" t="s">
        <v>20876</v>
      </c>
    </row>
    <row r="38247" spans="2:3" x14ac:dyDescent="0.25">
      <c r="B38247" s="121" t="s">
        <v>6221</v>
      </c>
      <c r="C38247" s="120" t="s">
        <v>20878</v>
      </c>
    </row>
    <row r="38248" spans="2:3" x14ac:dyDescent="0.25">
      <c r="B38248" s="121" t="s">
        <v>51963</v>
      </c>
      <c r="C38248" s="120" t="s">
        <v>20876</v>
      </c>
    </row>
    <row r="38249" spans="2:3" x14ac:dyDescent="0.25">
      <c r="B38249" s="121" t="s">
        <v>6222</v>
      </c>
      <c r="C38249" s="120" t="s">
        <v>20876</v>
      </c>
    </row>
    <row r="38250" spans="2:3" x14ac:dyDescent="0.25">
      <c r="B38250" s="121" t="s">
        <v>51964</v>
      </c>
      <c r="C38250" s="120" t="s">
        <v>20878</v>
      </c>
    </row>
    <row r="38251" spans="2:3" x14ac:dyDescent="0.25">
      <c r="B38251" s="121" t="s">
        <v>6223</v>
      </c>
      <c r="C38251" s="120" t="s">
        <v>20878</v>
      </c>
    </row>
    <row r="38252" spans="2:3" x14ac:dyDescent="0.25">
      <c r="B38252" s="121" t="s">
        <v>34908</v>
      </c>
      <c r="C38252" s="120" t="s">
        <v>20876</v>
      </c>
    </row>
    <row r="38253" spans="2:3" x14ac:dyDescent="0.25">
      <c r="B38253" s="121" t="s">
        <v>51965</v>
      </c>
      <c r="C38253" s="120" t="s">
        <v>20876</v>
      </c>
    </row>
    <row r="38254" spans="2:3" x14ac:dyDescent="0.25">
      <c r="B38254" s="121" t="s">
        <v>75412</v>
      </c>
      <c r="C38254" s="120" t="s">
        <v>21694</v>
      </c>
    </row>
    <row r="38255" spans="2:3" x14ac:dyDescent="0.25">
      <c r="B38255" s="121" t="s">
        <v>51966</v>
      </c>
      <c r="C38255" s="120" t="s">
        <v>20878</v>
      </c>
    </row>
    <row r="38256" spans="2:3" x14ac:dyDescent="0.25">
      <c r="B38256" s="121" t="s">
        <v>51967</v>
      </c>
      <c r="C38256" s="120" t="s">
        <v>20878</v>
      </c>
    </row>
    <row r="38257" spans="2:3" x14ac:dyDescent="0.25">
      <c r="B38257" s="121" t="s">
        <v>51968</v>
      </c>
      <c r="C38257" s="120" t="s">
        <v>18470</v>
      </c>
    </row>
    <row r="38258" spans="2:3" x14ac:dyDescent="0.25">
      <c r="B38258" s="121" t="s">
        <v>34909</v>
      </c>
      <c r="C38258" s="120" t="s">
        <v>20876</v>
      </c>
    </row>
    <row r="38259" spans="2:3" x14ac:dyDescent="0.25">
      <c r="B38259" s="121" t="s">
        <v>51969</v>
      </c>
      <c r="C38259" s="120" t="s">
        <v>20878</v>
      </c>
    </row>
    <row r="38260" spans="2:3" x14ac:dyDescent="0.25">
      <c r="B38260" s="121" t="s">
        <v>6224</v>
      </c>
      <c r="C38260" s="120" t="s">
        <v>20876</v>
      </c>
    </row>
    <row r="38261" spans="2:3" x14ac:dyDescent="0.25">
      <c r="B38261" s="121" t="s">
        <v>51970</v>
      </c>
      <c r="C38261" s="120" t="s">
        <v>20878</v>
      </c>
    </row>
    <row r="38262" spans="2:3" x14ac:dyDescent="0.25">
      <c r="B38262" s="121" t="s">
        <v>6225</v>
      </c>
      <c r="C38262" s="120" t="s">
        <v>20878</v>
      </c>
    </row>
    <row r="38263" spans="2:3" x14ac:dyDescent="0.25">
      <c r="B38263" s="121" t="s">
        <v>6226</v>
      </c>
      <c r="C38263" s="120" t="s">
        <v>20878</v>
      </c>
    </row>
    <row r="38264" spans="2:3" x14ac:dyDescent="0.25">
      <c r="B38264" s="121" t="s">
        <v>6227</v>
      </c>
      <c r="C38264" s="120" t="s">
        <v>20878</v>
      </c>
    </row>
    <row r="38265" spans="2:3" x14ac:dyDescent="0.25">
      <c r="B38265" s="121" t="s">
        <v>6228</v>
      </c>
      <c r="C38265" s="120" t="s">
        <v>20884</v>
      </c>
    </row>
    <row r="38266" spans="2:3" x14ac:dyDescent="0.25">
      <c r="B38266" s="121" t="s">
        <v>6229</v>
      </c>
      <c r="C38266" s="120" t="s">
        <v>21227</v>
      </c>
    </row>
    <row r="38267" spans="2:3" x14ac:dyDescent="0.25">
      <c r="B38267" s="121" t="s">
        <v>75413</v>
      </c>
      <c r="C38267" s="120" t="s">
        <v>20876</v>
      </c>
    </row>
    <row r="38268" spans="2:3" x14ac:dyDescent="0.25">
      <c r="B38268" s="121" t="s">
        <v>6230</v>
      </c>
      <c r="C38268" s="120" t="s">
        <v>20878</v>
      </c>
    </row>
    <row r="38269" spans="2:3" x14ac:dyDescent="0.25">
      <c r="B38269" s="121" t="s">
        <v>6231</v>
      </c>
      <c r="C38269" s="120" t="s">
        <v>20878</v>
      </c>
    </row>
    <row r="38270" spans="2:3" x14ac:dyDescent="0.25">
      <c r="B38270" s="121" t="s">
        <v>75414</v>
      </c>
      <c r="C38270" s="120" t="s">
        <v>20884</v>
      </c>
    </row>
    <row r="38271" spans="2:3" x14ac:dyDescent="0.25">
      <c r="B38271" s="121" t="s">
        <v>6232</v>
      </c>
      <c r="C38271" s="120" t="s">
        <v>20876</v>
      </c>
    </row>
    <row r="38272" spans="2:3" x14ac:dyDescent="0.25">
      <c r="B38272" s="121" t="s">
        <v>6233</v>
      </c>
      <c r="C38272" s="120" t="s">
        <v>20878</v>
      </c>
    </row>
    <row r="38273" spans="2:3" x14ac:dyDescent="0.25">
      <c r="B38273" s="121" t="s">
        <v>6234</v>
      </c>
      <c r="C38273" s="120" t="s">
        <v>20878</v>
      </c>
    </row>
    <row r="38274" spans="2:3" x14ac:dyDescent="0.25">
      <c r="B38274" s="121" t="s">
        <v>6235</v>
      </c>
      <c r="C38274" s="120" t="s">
        <v>20878</v>
      </c>
    </row>
    <row r="38275" spans="2:3" x14ac:dyDescent="0.25">
      <c r="B38275" s="121" t="s">
        <v>6236</v>
      </c>
      <c r="C38275" s="120" t="s">
        <v>20878</v>
      </c>
    </row>
    <row r="38276" spans="2:3" x14ac:dyDescent="0.25">
      <c r="B38276" s="121" t="s">
        <v>6237</v>
      </c>
      <c r="C38276" s="120" t="s">
        <v>20878</v>
      </c>
    </row>
    <row r="38277" spans="2:3" x14ac:dyDescent="0.25">
      <c r="B38277" s="121" t="s">
        <v>6238</v>
      </c>
      <c r="C38277" s="120" t="s">
        <v>20878</v>
      </c>
    </row>
    <row r="38278" spans="2:3" x14ac:dyDescent="0.25">
      <c r="B38278" s="121" t="s">
        <v>6239</v>
      </c>
      <c r="C38278" s="120" t="s">
        <v>20876</v>
      </c>
    </row>
    <row r="38279" spans="2:3" x14ac:dyDescent="0.25">
      <c r="B38279" s="121" t="s">
        <v>6240</v>
      </c>
      <c r="C38279" s="120" t="s">
        <v>20878</v>
      </c>
    </row>
    <row r="38280" spans="2:3" x14ac:dyDescent="0.25">
      <c r="B38280" s="121" t="s">
        <v>75415</v>
      </c>
      <c r="C38280" s="120" t="s">
        <v>20878</v>
      </c>
    </row>
    <row r="38281" spans="2:3" x14ac:dyDescent="0.25">
      <c r="B38281" s="121" t="s">
        <v>51971</v>
      </c>
      <c r="C38281" s="120" t="s">
        <v>20878</v>
      </c>
    </row>
    <row r="38282" spans="2:3" x14ac:dyDescent="0.25">
      <c r="B38282" s="121" t="s">
        <v>6241</v>
      </c>
      <c r="C38282" s="120" t="s">
        <v>20876</v>
      </c>
    </row>
    <row r="38283" spans="2:3" x14ac:dyDescent="0.25">
      <c r="B38283" s="121" t="s">
        <v>6242</v>
      </c>
      <c r="C38283" s="120" t="s">
        <v>20878</v>
      </c>
    </row>
    <row r="38284" spans="2:3" x14ac:dyDescent="0.25">
      <c r="B38284" s="121" t="s">
        <v>51972</v>
      </c>
      <c r="C38284" s="120" t="s">
        <v>23546</v>
      </c>
    </row>
    <row r="38285" spans="2:3" x14ac:dyDescent="0.25">
      <c r="B38285" s="121" t="s">
        <v>51973</v>
      </c>
      <c r="C38285" s="120" t="s">
        <v>18532</v>
      </c>
    </row>
    <row r="38286" spans="2:3" x14ac:dyDescent="0.25">
      <c r="B38286" s="121" t="s">
        <v>6243</v>
      </c>
      <c r="C38286" s="120" t="s">
        <v>20876</v>
      </c>
    </row>
    <row r="38287" spans="2:3" x14ac:dyDescent="0.25">
      <c r="B38287" s="121" t="s">
        <v>51974</v>
      </c>
      <c r="C38287" s="120" t="s">
        <v>20878</v>
      </c>
    </row>
    <row r="38288" spans="2:3" x14ac:dyDescent="0.25">
      <c r="B38288" s="121" t="s">
        <v>6244</v>
      </c>
      <c r="C38288" s="120" t="s">
        <v>20878</v>
      </c>
    </row>
    <row r="38289" spans="2:3" x14ac:dyDescent="0.25">
      <c r="B38289" s="121" t="s">
        <v>51975</v>
      </c>
      <c r="C38289" s="120" t="s">
        <v>23546</v>
      </c>
    </row>
    <row r="38290" spans="2:3" x14ac:dyDescent="0.25">
      <c r="B38290" s="121" t="s">
        <v>34910</v>
      </c>
      <c r="C38290" s="120" t="s">
        <v>20876</v>
      </c>
    </row>
    <row r="38291" spans="2:3" x14ac:dyDescent="0.25">
      <c r="B38291" s="121" t="s">
        <v>51976</v>
      </c>
      <c r="C38291" s="120" t="s">
        <v>20878</v>
      </c>
    </row>
    <row r="38292" spans="2:3" x14ac:dyDescent="0.25">
      <c r="B38292" s="121" t="s">
        <v>51977</v>
      </c>
      <c r="C38292" s="120" t="s">
        <v>20878</v>
      </c>
    </row>
    <row r="38293" spans="2:3" x14ac:dyDescent="0.25">
      <c r="B38293" s="121" t="s">
        <v>51978</v>
      </c>
      <c r="C38293" s="120" t="s">
        <v>20878</v>
      </c>
    </row>
    <row r="38294" spans="2:3" x14ac:dyDescent="0.25">
      <c r="B38294" s="121" t="s">
        <v>75416</v>
      </c>
      <c r="C38294" s="120" t="s">
        <v>20876</v>
      </c>
    </row>
    <row r="38295" spans="2:3" x14ac:dyDescent="0.25">
      <c r="B38295" s="121" t="s">
        <v>75417</v>
      </c>
      <c r="C38295" s="120" t="s">
        <v>20878</v>
      </c>
    </row>
    <row r="38296" spans="2:3" x14ac:dyDescent="0.25">
      <c r="B38296" s="121" t="s">
        <v>51979</v>
      </c>
      <c r="C38296" s="120" t="s">
        <v>20876</v>
      </c>
    </row>
    <row r="38297" spans="2:3" x14ac:dyDescent="0.25">
      <c r="B38297" s="121" t="s">
        <v>75418</v>
      </c>
      <c r="C38297" s="120" t="s">
        <v>20878</v>
      </c>
    </row>
    <row r="38298" spans="2:3" x14ac:dyDescent="0.25">
      <c r="B38298" s="121" t="s">
        <v>51980</v>
      </c>
      <c r="C38298" s="120" t="s">
        <v>20878</v>
      </c>
    </row>
    <row r="38299" spans="2:3" x14ac:dyDescent="0.25">
      <c r="B38299" s="121" t="s">
        <v>6245</v>
      </c>
      <c r="C38299" s="120" t="s">
        <v>20876</v>
      </c>
    </row>
    <row r="38300" spans="2:3" x14ac:dyDescent="0.25">
      <c r="B38300" s="121" t="s">
        <v>6246</v>
      </c>
      <c r="C38300" s="120" t="s">
        <v>20878</v>
      </c>
    </row>
    <row r="38301" spans="2:3" x14ac:dyDescent="0.25">
      <c r="B38301" s="121" t="s">
        <v>75419</v>
      </c>
      <c r="C38301" s="120" t="s">
        <v>20876</v>
      </c>
    </row>
    <row r="38302" spans="2:3" x14ac:dyDescent="0.25">
      <c r="B38302" s="121" t="s">
        <v>6247</v>
      </c>
      <c r="C38302" s="120" t="s">
        <v>20878</v>
      </c>
    </row>
    <row r="38303" spans="2:3" x14ac:dyDescent="0.25">
      <c r="B38303" s="121" t="s">
        <v>75420</v>
      </c>
      <c r="C38303" s="120" t="s">
        <v>20878</v>
      </c>
    </row>
    <row r="38304" spans="2:3" x14ac:dyDescent="0.25">
      <c r="B38304" s="121" t="s">
        <v>75421</v>
      </c>
      <c r="C38304" s="120" t="s">
        <v>20876</v>
      </c>
    </row>
    <row r="38305" spans="2:3" x14ac:dyDescent="0.25">
      <c r="B38305" s="121" t="s">
        <v>75422</v>
      </c>
      <c r="C38305" s="120" t="s">
        <v>20878</v>
      </c>
    </row>
    <row r="38306" spans="2:3" x14ac:dyDescent="0.25">
      <c r="B38306" s="121" t="s">
        <v>75423</v>
      </c>
      <c r="C38306" s="120" t="s">
        <v>20878</v>
      </c>
    </row>
    <row r="38307" spans="2:3" x14ac:dyDescent="0.25">
      <c r="B38307" s="121" t="s">
        <v>75424</v>
      </c>
      <c r="C38307" s="120" t="s">
        <v>20878</v>
      </c>
    </row>
    <row r="38308" spans="2:3" x14ac:dyDescent="0.25">
      <c r="B38308" s="121" t="s">
        <v>75425</v>
      </c>
      <c r="C38308" s="120" t="s">
        <v>20878</v>
      </c>
    </row>
    <row r="38309" spans="2:3" x14ac:dyDescent="0.25">
      <c r="B38309" s="121" t="s">
        <v>51981</v>
      </c>
      <c r="C38309" s="120" t="s">
        <v>20876</v>
      </c>
    </row>
    <row r="38310" spans="2:3" x14ac:dyDescent="0.25">
      <c r="B38310" s="121" t="s">
        <v>6248</v>
      </c>
      <c r="C38310" s="120" t="s">
        <v>20878</v>
      </c>
    </row>
    <row r="38311" spans="2:3" x14ac:dyDescent="0.25">
      <c r="B38311" s="121" t="s">
        <v>6249</v>
      </c>
      <c r="C38311" s="120" t="s">
        <v>20876</v>
      </c>
    </row>
    <row r="38312" spans="2:3" x14ac:dyDescent="0.25">
      <c r="B38312" s="121" t="s">
        <v>6250</v>
      </c>
      <c r="C38312" s="120" t="s">
        <v>20878</v>
      </c>
    </row>
    <row r="38313" spans="2:3" x14ac:dyDescent="0.25">
      <c r="B38313" s="121" t="s">
        <v>6251</v>
      </c>
      <c r="C38313" s="120" t="s">
        <v>20878</v>
      </c>
    </row>
    <row r="38314" spans="2:3" x14ac:dyDescent="0.25">
      <c r="B38314" s="121" t="s">
        <v>6252</v>
      </c>
      <c r="C38314" s="120" t="s">
        <v>20878</v>
      </c>
    </row>
    <row r="38315" spans="2:3" x14ac:dyDescent="0.25">
      <c r="B38315" s="121" t="s">
        <v>6253</v>
      </c>
      <c r="C38315" s="120" t="s">
        <v>20876</v>
      </c>
    </row>
    <row r="38316" spans="2:3" x14ac:dyDescent="0.25">
      <c r="B38316" s="121" t="s">
        <v>6254</v>
      </c>
      <c r="C38316" s="120" t="s">
        <v>20878</v>
      </c>
    </row>
    <row r="38317" spans="2:3" x14ac:dyDescent="0.25">
      <c r="B38317" s="121" t="s">
        <v>6255</v>
      </c>
      <c r="C38317" s="120" t="s">
        <v>20878</v>
      </c>
    </row>
    <row r="38318" spans="2:3" x14ac:dyDescent="0.25">
      <c r="B38318" s="121" t="s">
        <v>6256</v>
      </c>
      <c r="C38318" s="120" t="s">
        <v>20876</v>
      </c>
    </row>
    <row r="38319" spans="2:3" x14ac:dyDescent="0.25">
      <c r="B38319" s="121" t="s">
        <v>6257</v>
      </c>
      <c r="C38319" s="120" t="s">
        <v>20878</v>
      </c>
    </row>
    <row r="38320" spans="2:3" x14ac:dyDescent="0.25">
      <c r="B38320" s="121" t="s">
        <v>75426</v>
      </c>
      <c r="C38320" s="120" t="s">
        <v>21227</v>
      </c>
    </row>
    <row r="38321" spans="2:3" x14ac:dyDescent="0.25">
      <c r="B38321" s="121" t="s">
        <v>6258</v>
      </c>
      <c r="C38321" s="120" t="s">
        <v>20876</v>
      </c>
    </row>
    <row r="38322" spans="2:3" x14ac:dyDescent="0.25">
      <c r="B38322" s="121" t="s">
        <v>75427</v>
      </c>
      <c r="C38322" s="120" t="s">
        <v>20878</v>
      </c>
    </row>
    <row r="38323" spans="2:3" x14ac:dyDescent="0.25">
      <c r="B38323" s="121" t="s">
        <v>75428</v>
      </c>
      <c r="C38323" s="120" t="s">
        <v>20878</v>
      </c>
    </row>
    <row r="38324" spans="2:3" x14ac:dyDescent="0.25">
      <c r="B38324" s="121" t="s">
        <v>75429</v>
      </c>
      <c r="C38324" s="120" t="s">
        <v>20878</v>
      </c>
    </row>
    <row r="38325" spans="2:3" x14ac:dyDescent="0.25">
      <c r="B38325" s="121" t="s">
        <v>6259</v>
      </c>
      <c r="C38325" s="120" t="s">
        <v>20878</v>
      </c>
    </row>
    <row r="38326" spans="2:3" x14ac:dyDescent="0.25">
      <c r="B38326" s="121" t="s">
        <v>34911</v>
      </c>
      <c r="C38326" s="120" t="s">
        <v>20878</v>
      </c>
    </row>
    <row r="38327" spans="2:3" x14ac:dyDescent="0.25">
      <c r="B38327" s="121" t="s">
        <v>51982</v>
      </c>
      <c r="C38327" s="120" t="s">
        <v>20878</v>
      </c>
    </row>
    <row r="38328" spans="2:3" x14ac:dyDescent="0.25">
      <c r="B38328" s="121" t="s">
        <v>75430</v>
      </c>
      <c r="C38328" s="120" t="s">
        <v>21227</v>
      </c>
    </row>
    <row r="38329" spans="2:3" x14ac:dyDescent="0.25">
      <c r="B38329" s="121" t="s">
        <v>6260</v>
      </c>
      <c r="C38329" s="120" t="s">
        <v>20876</v>
      </c>
    </row>
    <row r="38330" spans="2:3" x14ac:dyDescent="0.25">
      <c r="B38330" s="121" t="s">
        <v>51983</v>
      </c>
      <c r="C38330" s="120" t="s">
        <v>20878</v>
      </c>
    </row>
    <row r="38331" spans="2:3" x14ac:dyDescent="0.25">
      <c r="B38331" s="121" t="s">
        <v>51984</v>
      </c>
      <c r="C38331" s="120" t="s">
        <v>20878</v>
      </c>
    </row>
    <row r="38332" spans="2:3" x14ac:dyDescent="0.25">
      <c r="B38332" s="121" t="s">
        <v>51985</v>
      </c>
      <c r="C38332" s="120" t="s">
        <v>20878</v>
      </c>
    </row>
    <row r="38333" spans="2:3" x14ac:dyDescent="0.25">
      <c r="B38333" s="121" t="s">
        <v>51986</v>
      </c>
      <c r="C38333" s="120" t="s">
        <v>20876</v>
      </c>
    </row>
    <row r="38334" spans="2:3" x14ac:dyDescent="0.25">
      <c r="B38334" s="121" t="s">
        <v>6261</v>
      </c>
      <c r="C38334" s="120" t="s">
        <v>20878</v>
      </c>
    </row>
    <row r="38335" spans="2:3" x14ac:dyDescent="0.25">
      <c r="B38335" s="121" t="s">
        <v>51987</v>
      </c>
      <c r="C38335" s="120" t="s">
        <v>25740</v>
      </c>
    </row>
    <row r="38336" spans="2:3" x14ac:dyDescent="0.25">
      <c r="B38336" s="121" t="s">
        <v>51988</v>
      </c>
      <c r="C38336" s="120" t="s">
        <v>20878</v>
      </c>
    </row>
    <row r="38337" spans="2:3" x14ac:dyDescent="0.25">
      <c r="B38337" s="121" t="s">
        <v>6262</v>
      </c>
      <c r="C38337" s="120" t="s">
        <v>20878</v>
      </c>
    </row>
    <row r="38338" spans="2:3" x14ac:dyDescent="0.25">
      <c r="B38338" s="121" t="s">
        <v>51989</v>
      </c>
      <c r="C38338" s="120" t="s">
        <v>20878</v>
      </c>
    </row>
    <row r="38339" spans="2:3" x14ac:dyDescent="0.25">
      <c r="B38339" s="121" t="s">
        <v>51990</v>
      </c>
      <c r="C38339" s="120" t="s">
        <v>20878</v>
      </c>
    </row>
    <row r="38340" spans="2:3" x14ac:dyDescent="0.25">
      <c r="B38340" s="121" t="s">
        <v>51991</v>
      </c>
      <c r="C38340" s="120" t="s">
        <v>20878</v>
      </c>
    </row>
    <row r="38341" spans="2:3" x14ac:dyDescent="0.25">
      <c r="B38341" s="121" t="s">
        <v>6263</v>
      </c>
      <c r="C38341" s="120" t="s">
        <v>20884</v>
      </c>
    </row>
    <row r="38342" spans="2:3" x14ac:dyDescent="0.25">
      <c r="B38342" s="121" t="s">
        <v>51992</v>
      </c>
      <c r="C38342" s="120" t="s">
        <v>20878</v>
      </c>
    </row>
    <row r="38343" spans="2:3" x14ac:dyDescent="0.25">
      <c r="B38343" s="121" t="s">
        <v>6264</v>
      </c>
      <c r="C38343" s="120" t="s">
        <v>20876</v>
      </c>
    </row>
    <row r="38344" spans="2:3" x14ac:dyDescent="0.25">
      <c r="B38344" s="121" t="s">
        <v>6265</v>
      </c>
      <c r="C38344" s="120" t="s">
        <v>20878</v>
      </c>
    </row>
    <row r="38345" spans="2:3" x14ac:dyDescent="0.25">
      <c r="B38345" s="121" t="s">
        <v>6266</v>
      </c>
      <c r="C38345" s="120" t="s">
        <v>20884</v>
      </c>
    </row>
    <row r="38346" spans="2:3" x14ac:dyDescent="0.25">
      <c r="B38346" s="121" t="s">
        <v>6267</v>
      </c>
      <c r="C38346" s="120" t="s">
        <v>20876</v>
      </c>
    </row>
    <row r="38347" spans="2:3" x14ac:dyDescent="0.25">
      <c r="B38347" s="121" t="s">
        <v>51993</v>
      </c>
      <c r="C38347" s="120" t="s">
        <v>20878</v>
      </c>
    </row>
    <row r="38348" spans="2:3" x14ac:dyDescent="0.25">
      <c r="B38348" s="121" t="s">
        <v>51994</v>
      </c>
      <c r="C38348" s="120" t="s">
        <v>20876</v>
      </c>
    </row>
    <row r="38349" spans="2:3" x14ac:dyDescent="0.25">
      <c r="B38349" s="121" t="s">
        <v>6268</v>
      </c>
      <c r="C38349" s="120" t="s">
        <v>20876</v>
      </c>
    </row>
    <row r="38350" spans="2:3" x14ac:dyDescent="0.25">
      <c r="B38350" s="121" t="s">
        <v>75431</v>
      </c>
      <c r="C38350" s="120" t="s">
        <v>20878</v>
      </c>
    </row>
    <row r="38351" spans="2:3" x14ac:dyDescent="0.25">
      <c r="B38351" s="121" t="s">
        <v>75432</v>
      </c>
      <c r="C38351" s="120" t="s">
        <v>20878</v>
      </c>
    </row>
    <row r="38352" spans="2:3" x14ac:dyDescent="0.25">
      <c r="B38352" s="121" t="s">
        <v>75433</v>
      </c>
      <c r="C38352" s="120" t="s">
        <v>20878</v>
      </c>
    </row>
    <row r="38353" spans="2:3" x14ac:dyDescent="0.25">
      <c r="B38353" s="121" t="s">
        <v>75434</v>
      </c>
      <c r="C38353" s="120" t="s">
        <v>20878</v>
      </c>
    </row>
    <row r="38354" spans="2:3" x14ac:dyDescent="0.25">
      <c r="B38354" s="121" t="s">
        <v>75435</v>
      </c>
      <c r="C38354" s="120" t="s">
        <v>20878</v>
      </c>
    </row>
    <row r="38355" spans="2:3" x14ac:dyDescent="0.25">
      <c r="B38355" s="121" t="s">
        <v>6269</v>
      </c>
      <c r="C38355" s="120" t="s">
        <v>20878</v>
      </c>
    </row>
    <row r="38356" spans="2:3" x14ac:dyDescent="0.25">
      <c r="B38356" s="121" t="s">
        <v>6270</v>
      </c>
      <c r="C38356" s="120" t="s">
        <v>20878</v>
      </c>
    </row>
    <row r="38357" spans="2:3" x14ac:dyDescent="0.25">
      <c r="B38357" s="121" t="s">
        <v>6271</v>
      </c>
      <c r="C38357" s="120" t="s">
        <v>20876</v>
      </c>
    </row>
    <row r="38358" spans="2:3" x14ac:dyDescent="0.25">
      <c r="B38358" s="121" t="s">
        <v>6272</v>
      </c>
      <c r="C38358" s="120" t="s">
        <v>20876</v>
      </c>
    </row>
    <row r="38359" spans="2:3" x14ac:dyDescent="0.25">
      <c r="B38359" s="121" t="s">
        <v>75436</v>
      </c>
      <c r="C38359" s="120" t="s">
        <v>20876</v>
      </c>
    </row>
    <row r="38360" spans="2:3" x14ac:dyDescent="0.25">
      <c r="B38360" s="121" t="s">
        <v>51995</v>
      </c>
      <c r="C38360" s="120" t="s">
        <v>20878</v>
      </c>
    </row>
    <row r="38361" spans="2:3" x14ac:dyDescent="0.25">
      <c r="B38361" s="121" t="s">
        <v>51996</v>
      </c>
      <c r="C38361" s="120" t="s">
        <v>20878</v>
      </c>
    </row>
    <row r="38362" spans="2:3" x14ac:dyDescent="0.25">
      <c r="B38362" s="121" t="s">
        <v>51997</v>
      </c>
      <c r="C38362" s="120" t="s">
        <v>20878</v>
      </c>
    </row>
    <row r="38363" spans="2:3" x14ac:dyDescent="0.25">
      <c r="B38363" s="121" t="s">
        <v>51998</v>
      </c>
      <c r="C38363" s="120" t="s">
        <v>20878</v>
      </c>
    </row>
    <row r="38364" spans="2:3" x14ac:dyDescent="0.25">
      <c r="B38364" s="121" t="s">
        <v>51999</v>
      </c>
      <c r="C38364" s="120" t="s">
        <v>20876</v>
      </c>
    </row>
    <row r="38365" spans="2:3" x14ac:dyDescent="0.25">
      <c r="B38365" s="121" t="s">
        <v>6273</v>
      </c>
      <c r="C38365" s="120" t="s">
        <v>20876</v>
      </c>
    </row>
    <row r="38366" spans="2:3" x14ac:dyDescent="0.25">
      <c r="B38366" s="121" t="s">
        <v>52000</v>
      </c>
      <c r="C38366" s="120" t="s">
        <v>20878</v>
      </c>
    </row>
    <row r="38367" spans="2:3" x14ac:dyDescent="0.25">
      <c r="B38367" s="121" t="s">
        <v>52001</v>
      </c>
      <c r="C38367" s="120" t="s">
        <v>20878</v>
      </c>
    </row>
    <row r="38368" spans="2:3" x14ac:dyDescent="0.25">
      <c r="B38368" s="121" t="s">
        <v>6274</v>
      </c>
      <c r="C38368" s="120" t="s">
        <v>20878</v>
      </c>
    </row>
    <row r="38369" spans="2:3" x14ac:dyDescent="0.25">
      <c r="B38369" s="121" t="s">
        <v>52002</v>
      </c>
      <c r="C38369" s="120" t="s">
        <v>20878</v>
      </c>
    </row>
    <row r="38370" spans="2:3" x14ac:dyDescent="0.25">
      <c r="B38370" s="121" t="s">
        <v>6275</v>
      </c>
      <c r="C38370" s="120" t="s">
        <v>20878</v>
      </c>
    </row>
    <row r="38371" spans="2:3" x14ac:dyDescent="0.25">
      <c r="B38371" s="121" t="s">
        <v>6276</v>
      </c>
      <c r="C38371" s="120" t="s">
        <v>20878</v>
      </c>
    </row>
    <row r="38372" spans="2:3" x14ac:dyDescent="0.25">
      <c r="B38372" s="121" t="s">
        <v>6277</v>
      </c>
      <c r="C38372" s="120" t="s">
        <v>20878</v>
      </c>
    </row>
    <row r="38373" spans="2:3" x14ac:dyDescent="0.25">
      <c r="B38373" s="121" t="s">
        <v>6278</v>
      </c>
      <c r="C38373" s="120" t="s">
        <v>20878</v>
      </c>
    </row>
    <row r="38374" spans="2:3" x14ac:dyDescent="0.25">
      <c r="B38374" s="121" t="s">
        <v>75437</v>
      </c>
      <c r="C38374" s="120" t="s">
        <v>20878</v>
      </c>
    </row>
    <row r="38375" spans="2:3" x14ac:dyDescent="0.25">
      <c r="B38375" s="121" t="s">
        <v>6279</v>
      </c>
      <c r="C38375" s="120" t="s">
        <v>20876</v>
      </c>
    </row>
    <row r="38376" spans="2:3" x14ac:dyDescent="0.25">
      <c r="B38376" s="121" t="s">
        <v>52003</v>
      </c>
      <c r="C38376" s="120" t="s">
        <v>20878</v>
      </c>
    </row>
    <row r="38377" spans="2:3" x14ac:dyDescent="0.25">
      <c r="B38377" s="121" t="s">
        <v>75438</v>
      </c>
      <c r="C38377" s="120" t="s">
        <v>20876</v>
      </c>
    </row>
    <row r="38378" spans="2:3" x14ac:dyDescent="0.25">
      <c r="B38378" s="121" t="s">
        <v>52004</v>
      </c>
      <c r="C38378" s="120" t="s">
        <v>20878</v>
      </c>
    </row>
    <row r="38379" spans="2:3" x14ac:dyDescent="0.25">
      <c r="B38379" s="121" t="s">
        <v>6280</v>
      </c>
      <c r="C38379" s="120" t="s">
        <v>20878</v>
      </c>
    </row>
    <row r="38380" spans="2:3" x14ac:dyDescent="0.25">
      <c r="B38380" s="121" t="s">
        <v>75439</v>
      </c>
      <c r="C38380" s="120" t="s">
        <v>20876</v>
      </c>
    </row>
    <row r="38381" spans="2:3" x14ac:dyDescent="0.25">
      <c r="B38381" s="121" t="s">
        <v>75440</v>
      </c>
      <c r="C38381" s="120" t="s">
        <v>20876</v>
      </c>
    </row>
    <row r="38382" spans="2:3" x14ac:dyDescent="0.25">
      <c r="B38382" s="121" t="s">
        <v>6281</v>
      </c>
      <c r="C38382" s="120" t="s">
        <v>20876</v>
      </c>
    </row>
    <row r="38383" spans="2:3" x14ac:dyDescent="0.25">
      <c r="B38383" s="121" t="s">
        <v>75441</v>
      </c>
      <c r="C38383" s="120" t="s">
        <v>20878</v>
      </c>
    </row>
    <row r="38384" spans="2:3" x14ac:dyDescent="0.25">
      <c r="B38384" s="121" t="s">
        <v>6282</v>
      </c>
      <c r="C38384" s="120" t="s">
        <v>20876</v>
      </c>
    </row>
    <row r="38385" spans="2:3" x14ac:dyDescent="0.25">
      <c r="B38385" s="121" t="s">
        <v>6283</v>
      </c>
      <c r="C38385" s="120" t="s">
        <v>20878</v>
      </c>
    </row>
    <row r="38386" spans="2:3" x14ac:dyDescent="0.25">
      <c r="B38386" s="121" t="s">
        <v>6284</v>
      </c>
      <c r="C38386" s="120" t="s">
        <v>20878</v>
      </c>
    </row>
    <row r="38387" spans="2:3" x14ac:dyDescent="0.25">
      <c r="B38387" s="121" t="s">
        <v>6285</v>
      </c>
      <c r="C38387" s="120" t="s">
        <v>20878</v>
      </c>
    </row>
    <row r="38388" spans="2:3" x14ac:dyDescent="0.25">
      <c r="B38388" s="121" t="s">
        <v>75442</v>
      </c>
      <c r="C38388" s="120" t="s">
        <v>20876</v>
      </c>
    </row>
    <row r="38389" spans="2:3" x14ac:dyDescent="0.25">
      <c r="B38389" s="121" t="s">
        <v>6286</v>
      </c>
      <c r="C38389" s="120" t="s">
        <v>20878</v>
      </c>
    </row>
    <row r="38390" spans="2:3" x14ac:dyDescent="0.25">
      <c r="B38390" s="121" t="s">
        <v>75443</v>
      </c>
      <c r="C38390" s="120" t="s">
        <v>21694</v>
      </c>
    </row>
    <row r="38391" spans="2:3" x14ac:dyDescent="0.25">
      <c r="B38391" s="121" t="s">
        <v>6287</v>
      </c>
      <c r="C38391" s="120" t="s">
        <v>20876</v>
      </c>
    </row>
    <row r="38392" spans="2:3" x14ac:dyDescent="0.25">
      <c r="B38392" s="121" t="s">
        <v>6288</v>
      </c>
      <c r="C38392" s="120" t="s">
        <v>20878</v>
      </c>
    </row>
    <row r="38393" spans="2:3" x14ac:dyDescent="0.25">
      <c r="B38393" s="121" t="s">
        <v>6289</v>
      </c>
      <c r="C38393" s="120" t="s">
        <v>20878</v>
      </c>
    </row>
    <row r="38394" spans="2:3" x14ac:dyDescent="0.25">
      <c r="B38394" s="121" t="s">
        <v>6290</v>
      </c>
      <c r="C38394" s="120" t="s">
        <v>20878</v>
      </c>
    </row>
    <row r="38395" spans="2:3" x14ac:dyDescent="0.25">
      <c r="B38395" s="121" t="s">
        <v>6291</v>
      </c>
      <c r="C38395" s="120" t="s">
        <v>20878</v>
      </c>
    </row>
    <row r="38396" spans="2:3" x14ac:dyDescent="0.25">
      <c r="B38396" s="121" t="s">
        <v>6292</v>
      </c>
      <c r="C38396" s="120" t="s">
        <v>20878</v>
      </c>
    </row>
    <row r="38397" spans="2:3" x14ac:dyDescent="0.25">
      <c r="B38397" s="121" t="s">
        <v>6293</v>
      </c>
      <c r="C38397" s="120" t="s">
        <v>20878</v>
      </c>
    </row>
    <row r="38398" spans="2:3" x14ac:dyDescent="0.25">
      <c r="B38398" s="121" t="s">
        <v>6294</v>
      </c>
      <c r="C38398" s="120" t="s">
        <v>20878</v>
      </c>
    </row>
    <row r="38399" spans="2:3" x14ac:dyDescent="0.25">
      <c r="B38399" s="121" t="s">
        <v>6295</v>
      </c>
      <c r="C38399" s="120" t="s">
        <v>20878</v>
      </c>
    </row>
    <row r="38400" spans="2:3" x14ac:dyDescent="0.25">
      <c r="B38400" s="121" t="s">
        <v>52005</v>
      </c>
      <c r="C38400" s="120" t="s">
        <v>20878</v>
      </c>
    </row>
    <row r="38401" spans="2:3" x14ac:dyDescent="0.25">
      <c r="B38401" s="121" t="s">
        <v>6296</v>
      </c>
      <c r="C38401" s="120" t="s">
        <v>20878</v>
      </c>
    </row>
    <row r="38402" spans="2:3" x14ac:dyDescent="0.25">
      <c r="B38402" s="121" t="s">
        <v>6297</v>
      </c>
      <c r="C38402" s="120" t="s">
        <v>20878</v>
      </c>
    </row>
    <row r="38403" spans="2:3" x14ac:dyDescent="0.25">
      <c r="B38403" s="121" t="s">
        <v>6298</v>
      </c>
      <c r="C38403" s="120" t="s">
        <v>20878</v>
      </c>
    </row>
    <row r="38404" spans="2:3" x14ac:dyDescent="0.25">
      <c r="B38404" s="121" t="s">
        <v>6299</v>
      </c>
      <c r="C38404" s="120" t="s">
        <v>20878</v>
      </c>
    </row>
    <row r="38405" spans="2:3" x14ac:dyDescent="0.25">
      <c r="B38405" s="121" t="s">
        <v>6300</v>
      </c>
      <c r="C38405" s="120" t="s">
        <v>20878</v>
      </c>
    </row>
    <row r="38406" spans="2:3" x14ac:dyDescent="0.25">
      <c r="B38406" s="121" t="s">
        <v>6301</v>
      </c>
      <c r="C38406" s="120" t="s">
        <v>20878</v>
      </c>
    </row>
    <row r="38407" spans="2:3" x14ac:dyDescent="0.25">
      <c r="B38407" s="121" t="s">
        <v>6302</v>
      </c>
      <c r="C38407" s="120" t="s">
        <v>20878</v>
      </c>
    </row>
    <row r="38408" spans="2:3" x14ac:dyDescent="0.25">
      <c r="B38408" s="121" t="s">
        <v>6303</v>
      </c>
      <c r="C38408" s="120" t="s">
        <v>20876</v>
      </c>
    </row>
    <row r="38409" spans="2:3" x14ac:dyDescent="0.25">
      <c r="B38409" s="121" t="s">
        <v>75444</v>
      </c>
      <c r="C38409" s="120" t="s">
        <v>20878</v>
      </c>
    </row>
    <row r="38410" spans="2:3" x14ac:dyDescent="0.25">
      <c r="B38410" s="121" t="s">
        <v>34912</v>
      </c>
      <c r="C38410" s="120" t="s">
        <v>20878</v>
      </c>
    </row>
    <row r="38411" spans="2:3" x14ac:dyDescent="0.25">
      <c r="B38411" s="121" t="s">
        <v>6304</v>
      </c>
      <c r="C38411" s="120" t="s">
        <v>20878</v>
      </c>
    </row>
    <row r="38412" spans="2:3" x14ac:dyDescent="0.25">
      <c r="B38412" s="121" t="s">
        <v>75445</v>
      </c>
      <c r="C38412" s="120" t="s">
        <v>20878</v>
      </c>
    </row>
    <row r="38413" spans="2:3" x14ac:dyDescent="0.25">
      <c r="B38413" s="121" t="s">
        <v>34913</v>
      </c>
      <c r="C38413" s="120" t="s">
        <v>20878</v>
      </c>
    </row>
    <row r="38414" spans="2:3" x14ac:dyDescent="0.25">
      <c r="B38414" s="121" t="s">
        <v>52006</v>
      </c>
      <c r="C38414" s="120" t="s">
        <v>20876</v>
      </c>
    </row>
    <row r="38415" spans="2:3" x14ac:dyDescent="0.25">
      <c r="B38415" s="121" t="s">
        <v>52007</v>
      </c>
      <c r="C38415" s="120" t="s">
        <v>20878</v>
      </c>
    </row>
    <row r="38416" spans="2:3" x14ac:dyDescent="0.25">
      <c r="B38416" s="121" t="s">
        <v>52008</v>
      </c>
      <c r="C38416" s="120" t="s">
        <v>20878</v>
      </c>
    </row>
    <row r="38417" spans="2:3" x14ac:dyDescent="0.25">
      <c r="B38417" s="121" t="s">
        <v>52009</v>
      </c>
      <c r="C38417" s="120" t="s">
        <v>20878</v>
      </c>
    </row>
    <row r="38418" spans="2:3" x14ac:dyDescent="0.25">
      <c r="B38418" s="121" t="s">
        <v>52010</v>
      </c>
      <c r="C38418" s="120" t="s">
        <v>19134</v>
      </c>
    </row>
    <row r="38419" spans="2:3" x14ac:dyDescent="0.25">
      <c r="B38419" s="121" t="s">
        <v>52011</v>
      </c>
      <c r="C38419" s="120" t="s">
        <v>20878</v>
      </c>
    </row>
    <row r="38420" spans="2:3" x14ac:dyDescent="0.25">
      <c r="B38420" s="121" t="s">
        <v>52012</v>
      </c>
      <c r="C38420" s="120" t="s">
        <v>20878</v>
      </c>
    </row>
    <row r="38421" spans="2:3" x14ac:dyDescent="0.25">
      <c r="B38421" s="121" t="s">
        <v>6305</v>
      </c>
      <c r="C38421" s="120" t="s">
        <v>20876</v>
      </c>
    </row>
    <row r="38422" spans="2:3" x14ac:dyDescent="0.25">
      <c r="B38422" s="121" t="s">
        <v>6306</v>
      </c>
      <c r="C38422" s="120" t="s">
        <v>20878</v>
      </c>
    </row>
    <row r="38423" spans="2:3" x14ac:dyDescent="0.25">
      <c r="B38423" s="121" t="s">
        <v>52013</v>
      </c>
      <c r="C38423" s="120" t="s">
        <v>20878</v>
      </c>
    </row>
    <row r="38424" spans="2:3" x14ac:dyDescent="0.25">
      <c r="B38424" s="121" t="s">
        <v>52014</v>
      </c>
      <c r="C38424" s="120" t="s">
        <v>20878</v>
      </c>
    </row>
    <row r="38425" spans="2:3" x14ac:dyDescent="0.25">
      <c r="B38425" s="121" t="s">
        <v>6307</v>
      </c>
      <c r="C38425" s="120" t="s">
        <v>20876</v>
      </c>
    </row>
    <row r="38426" spans="2:3" x14ac:dyDescent="0.25">
      <c r="B38426" s="121" t="s">
        <v>6308</v>
      </c>
      <c r="C38426" s="120" t="s">
        <v>20878</v>
      </c>
    </row>
    <row r="38427" spans="2:3" x14ac:dyDescent="0.25">
      <c r="B38427" s="121" t="s">
        <v>6309</v>
      </c>
      <c r="C38427" s="120" t="s">
        <v>20884</v>
      </c>
    </row>
    <row r="38428" spans="2:3" x14ac:dyDescent="0.25">
      <c r="B38428" s="121" t="s">
        <v>6310</v>
      </c>
      <c r="C38428" s="120" t="s">
        <v>20876</v>
      </c>
    </row>
    <row r="38429" spans="2:3" x14ac:dyDescent="0.25">
      <c r="B38429" s="121" t="s">
        <v>6311</v>
      </c>
      <c r="C38429" s="120" t="s">
        <v>20878</v>
      </c>
    </row>
    <row r="38430" spans="2:3" x14ac:dyDescent="0.25">
      <c r="B38430" s="121" t="s">
        <v>6312</v>
      </c>
      <c r="C38430" s="120" t="s">
        <v>20878</v>
      </c>
    </row>
    <row r="38431" spans="2:3" x14ac:dyDescent="0.25">
      <c r="B38431" s="121" t="s">
        <v>52015</v>
      </c>
      <c r="C38431" s="120" t="s">
        <v>20876</v>
      </c>
    </row>
    <row r="38432" spans="2:3" x14ac:dyDescent="0.25">
      <c r="B38432" s="121" t="s">
        <v>6313</v>
      </c>
      <c r="C38432" s="120" t="s">
        <v>20876</v>
      </c>
    </row>
    <row r="38433" spans="2:3" x14ac:dyDescent="0.25">
      <c r="B38433" s="121" t="s">
        <v>6314</v>
      </c>
      <c r="C38433" s="120" t="s">
        <v>20878</v>
      </c>
    </row>
    <row r="38434" spans="2:3" x14ac:dyDescent="0.25">
      <c r="B38434" s="121" t="s">
        <v>52016</v>
      </c>
      <c r="C38434" s="120" t="s">
        <v>25740</v>
      </c>
    </row>
    <row r="38435" spans="2:3" x14ac:dyDescent="0.25">
      <c r="B38435" s="121" t="s">
        <v>52017</v>
      </c>
      <c r="C38435" s="120" t="s">
        <v>20878</v>
      </c>
    </row>
    <row r="38436" spans="2:3" x14ac:dyDescent="0.25">
      <c r="B38436" s="121" t="s">
        <v>6315</v>
      </c>
      <c r="C38436" s="120" t="s">
        <v>20878</v>
      </c>
    </row>
    <row r="38437" spans="2:3" x14ac:dyDescent="0.25">
      <c r="B38437" s="121" t="s">
        <v>6316</v>
      </c>
      <c r="C38437" s="120" t="s">
        <v>20878</v>
      </c>
    </row>
    <row r="38438" spans="2:3" x14ac:dyDescent="0.25">
      <c r="B38438" s="121" t="s">
        <v>6317</v>
      </c>
      <c r="C38438" s="120" t="s">
        <v>20878</v>
      </c>
    </row>
    <row r="38439" spans="2:3" x14ac:dyDescent="0.25">
      <c r="B38439" s="121" t="s">
        <v>6318</v>
      </c>
      <c r="C38439" s="120" t="s">
        <v>20878</v>
      </c>
    </row>
    <row r="38440" spans="2:3" x14ac:dyDescent="0.25">
      <c r="B38440" s="121" t="s">
        <v>6319</v>
      </c>
      <c r="C38440" s="120" t="s">
        <v>20878</v>
      </c>
    </row>
    <row r="38441" spans="2:3" x14ac:dyDescent="0.25">
      <c r="B38441" s="121" t="s">
        <v>34914</v>
      </c>
      <c r="C38441" s="120" t="s">
        <v>20878</v>
      </c>
    </row>
    <row r="38442" spans="2:3" x14ac:dyDescent="0.25">
      <c r="B38442" s="121" t="s">
        <v>6320</v>
      </c>
      <c r="C38442" s="120" t="s">
        <v>20878</v>
      </c>
    </row>
    <row r="38443" spans="2:3" x14ac:dyDescent="0.25">
      <c r="B38443" s="121" t="s">
        <v>6321</v>
      </c>
      <c r="C38443" s="120" t="s">
        <v>25740</v>
      </c>
    </row>
    <row r="38444" spans="2:3" x14ac:dyDescent="0.25">
      <c r="B38444" s="121" t="s">
        <v>6322</v>
      </c>
      <c r="C38444" s="120" t="s">
        <v>25740</v>
      </c>
    </row>
    <row r="38445" spans="2:3" x14ac:dyDescent="0.25">
      <c r="B38445" s="121" t="s">
        <v>6323</v>
      </c>
      <c r="C38445" s="120" t="s">
        <v>25740</v>
      </c>
    </row>
    <row r="38446" spans="2:3" x14ac:dyDescent="0.25">
      <c r="B38446" s="121" t="s">
        <v>6324</v>
      </c>
      <c r="C38446" s="120" t="s">
        <v>25740</v>
      </c>
    </row>
    <row r="38447" spans="2:3" x14ac:dyDescent="0.25">
      <c r="B38447" s="121" t="s">
        <v>6325</v>
      </c>
      <c r="C38447" s="120" t="s">
        <v>25740</v>
      </c>
    </row>
    <row r="38448" spans="2:3" x14ac:dyDescent="0.25">
      <c r="B38448" s="121" t="s">
        <v>6326</v>
      </c>
      <c r="C38448" s="120" t="s">
        <v>20878</v>
      </c>
    </row>
    <row r="38449" spans="2:3" x14ac:dyDescent="0.25">
      <c r="B38449" s="121" t="s">
        <v>6327</v>
      </c>
      <c r="C38449" s="120" t="s">
        <v>20884</v>
      </c>
    </row>
    <row r="38450" spans="2:3" x14ac:dyDescent="0.25">
      <c r="B38450" s="121" t="s">
        <v>52018</v>
      </c>
      <c r="C38450" s="120" t="s">
        <v>20878</v>
      </c>
    </row>
    <row r="38451" spans="2:3" x14ac:dyDescent="0.25">
      <c r="B38451" s="121" t="s">
        <v>52019</v>
      </c>
      <c r="C38451" s="120" t="s">
        <v>20876</v>
      </c>
    </row>
    <row r="38452" spans="2:3" x14ac:dyDescent="0.25">
      <c r="B38452" s="121" t="s">
        <v>52020</v>
      </c>
      <c r="C38452" s="120" t="s">
        <v>20884</v>
      </c>
    </row>
    <row r="38453" spans="2:3" x14ac:dyDescent="0.25">
      <c r="B38453" s="121" t="s">
        <v>6328</v>
      </c>
      <c r="C38453" s="120" t="s">
        <v>20884</v>
      </c>
    </row>
    <row r="38454" spans="2:3" x14ac:dyDescent="0.25">
      <c r="B38454" s="121" t="s">
        <v>52021</v>
      </c>
      <c r="C38454" s="120" t="s">
        <v>23546</v>
      </c>
    </row>
    <row r="38455" spans="2:3" x14ac:dyDescent="0.25">
      <c r="B38455" s="121" t="s">
        <v>6329</v>
      </c>
      <c r="C38455" s="120" t="s">
        <v>20876</v>
      </c>
    </row>
    <row r="38456" spans="2:3" x14ac:dyDescent="0.25">
      <c r="B38456" s="121" t="s">
        <v>6330</v>
      </c>
      <c r="C38456" s="120" t="s">
        <v>20878</v>
      </c>
    </row>
    <row r="38457" spans="2:3" x14ac:dyDescent="0.25">
      <c r="B38457" s="121" t="s">
        <v>6331</v>
      </c>
      <c r="C38457" s="120" t="s">
        <v>20878</v>
      </c>
    </row>
    <row r="38458" spans="2:3" x14ac:dyDescent="0.25">
      <c r="B38458" s="121" t="s">
        <v>6332</v>
      </c>
      <c r="C38458" s="120" t="s">
        <v>20878</v>
      </c>
    </row>
    <row r="38459" spans="2:3" x14ac:dyDescent="0.25">
      <c r="B38459" s="121" t="s">
        <v>6333</v>
      </c>
      <c r="C38459" s="120" t="s">
        <v>20878</v>
      </c>
    </row>
    <row r="38460" spans="2:3" x14ac:dyDescent="0.25">
      <c r="B38460" s="121" t="s">
        <v>6334</v>
      </c>
      <c r="C38460" s="120" t="s">
        <v>20878</v>
      </c>
    </row>
    <row r="38461" spans="2:3" x14ac:dyDescent="0.25">
      <c r="B38461" s="121" t="s">
        <v>6335</v>
      </c>
      <c r="C38461" s="120" t="s">
        <v>20878</v>
      </c>
    </row>
    <row r="38462" spans="2:3" x14ac:dyDescent="0.25">
      <c r="B38462" s="121" t="s">
        <v>6336</v>
      </c>
      <c r="C38462" s="120" t="s">
        <v>20878</v>
      </c>
    </row>
    <row r="38463" spans="2:3" x14ac:dyDescent="0.25">
      <c r="B38463" s="121" t="s">
        <v>6337</v>
      </c>
      <c r="C38463" s="120" t="s">
        <v>20878</v>
      </c>
    </row>
    <row r="38464" spans="2:3" x14ac:dyDescent="0.25">
      <c r="B38464" s="121" t="s">
        <v>6338</v>
      </c>
      <c r="C38464" s="120" t="s">
        <v>20878</v>
      </c>
    </row>
    <row r="38465" spans="2:3" x14ac:dyDescent="0.25">
      <c r="B38465" s="121" t="s">
        <v>6339</v>
      </c>
      <c r="C38465" s="120" t="s">
        <v>20878</v>
      </c>
    </row>
    <row r="38466" spans="2:3" x14ac:dyDescent="0.25">
      <c r="B38466" s="121" t="s">
        <v>6340</v>
      </c>
      <c r="C38466" s="120" t="s">
        <v>20878</v>
      </c>
    </row>
    <row r="38467" spans="2:3" x14ac:dyDescent="0.25">
      <c r="B38467" s="121" t="s">
        <v>6341</v>
      </c>
      <c r="C38467" s="120" t="s">
        <v>20878</v>
      </c>
    </row>
    <row r="38468" spans="2:3" x14ac:dyDescent="0.25">
      <c r="B38468" s="121" t="s">
        <v>6342</v>
      </c>
      <c r="C38468" s="120" t="s">
        <v>20878</v>
      </c>
    </row>
    <row r="38469" spans="2:3" x14ac:dyDescent="0.25">
      <c r="B38469" s="121" t="s">
        <v>6343</v>
      </c>
      <c r="C38469" s="120" t="s">
        <v>20878</v>
      </c>
    </row>
    <row r="38470" spans="2:3" x14ac:dyDescent="0.25">
      <c r="B38470" s="121" t="s">
        <v>6344</v>
      </c>
      <c r="C38470" s="120" t="s">
        <v>20878</v>
      </c>
    </row>
    <row r="38471" spans="2:3" x14ac:dyDescent="0.25">
      <c r="B38471" s="121" t="s">
        <v>6345</v>
      </c>
      <c r="C38471" s="120" t="s">
        <v>20878</v>
      </c>
    </row>
    <row r="38472" spans="2:3" x14ac:dyDescent="0.25">
      <c r="B38472" s="121" t="s">
        <v>6346</v>
      </c>
      <c r="C38472" s="120" t="s">
        <v>20878</v>
      </c>
    </row>
    <row r="38473" spans="2:3" x14ac:dyDescent="0.25">
      <c r="B38473" s="121" t="s">
        <v>6347</v>
      </c>
      <c r="C38473" s="120" t="s">
        <v>20878</v>
      </c>
    </row>
    <row r="38474" spans="2:3" x14ac:dyDescent="0.25">
      <c r="B38474" s="121" t="s">
        <v>6348</v>
      </c>
      <c r="C38474" s="120" t="s">
        <v>20878</v>
      </c>
    </row>
    <row r="38475" spans="2:3" x14ac:dyDescent="0.25">
      <c r="B38475" s="121" t="s">
        <v>6349</v>
      </c>
      <c r="C38475" s="120" t="s">
        <v>20878</v>
      </c>
    </row>
    <row r="38476" spans="2:3" x14ac:dyDescent="0.25">
      <c r="B38476" s="121" t="s">
        <v>6350</v>
      </c>
      <c r="C38476" s="120" t="s">
        <v>20878</v>
      </c>
    </row>
    <row r="38477" spans="2:3" x14ac:dyDescent="0.25">
      <c r="B38477" s="121" t="s">
        <v>6351</v>
      </c>
      <c r="C38477" s="120" t="s">
        <v>20878</v>
      </c>
    </row>
    <row r="38478" spans="2:3" x14ac:dyDescent="0.25">
      <c r="B38478" s="121" t="s">
        <v>6352</v>
      </c>
      <c r="C38478" s="120" t="s">
        <v>20878</v>
      </c>
    </row>
    <row r="38479" spans="2:3" x14ac:dyDescent="0.25">
      <c r="B38479" s="121" t="s">
        <v>6353</v>
      </c>
      <c r="C38479" s="120" t="s">
        <v>20878</v>
      </c>
    </row>
    <row r="38480" spans="2:3" x14ac:dyDescent="0.25">
      <c r="B38480" s="121" t="s">
        <v>6354</v>
      </c>
      <c r="C38480" s="120" t="s">
        <v>20878</v>
      </c>
    </row>
    <row r="38481" spans="2:3" x14ac:dyDescent="0.25">
      <c r="B38481" s="121" t="s">
        <v>6355</v>
      </c>
      <c r="C38481" s="120" t="s">
        <v>20878</v>
      </c>
    </row>
    <row r="38482" spans="2:3" x14ac:dyDescent="0.25">
      <c r="B38482" s="121" t="s">
        <v>6356</v>
      </c>
      <c r="C38482" s="120" t="s">
        <v>20878</v>
      </c>
    </row>
    <row r="38483" spans="2:3" x14ac:dyDescent="0.25">
      <c r="B38483" s="121" t="s">
        <v>6357</v>
      </c>
      <c r="C38483" s="120" t="s">
        <v>20878</v>
      </c>
    </row>
    <row r="38484" spans="2:3" x14ac:dyDescent="0.25">
      <c r="B38484" s="121" t="s">
        <v>6358</v>
      </c>
      <c r="C38484" s="120" t="s">
        <v>20876</v>
      </c>
    </row>
    <row r="38485" spans="2:3" x14ac:dyDescent="0.25">
      <c r="B38485" s="121" t="s">
        <v>6359</v>
      </c>
      <c r="C38485" s="120" t="s">
        <v>20878</v>
      </c>
    </row>
    <row r="38486" spans="2:3" x14ac:dyDescent="0.25">
      <c r="B38486" s="121" t="s">
        <v>6360</v>
      </c>
      <c r="C38486" s="120" t="s">
        <v>20878</v>
      </c>
    </row>
    <row r="38487" spans="2:3" x14ac:dyDescent="0.25">
      <c r="B38487" s="121" t="s">
        <v>6361</v>
      </c>
      <c r="C38487" s="120" t="s">
        <v>20878</v>
      </c>
    </row>
    <row r="38488" spans="2:3" x14ac:dyDescent="0.25">
      <c r="B38488" s="121" t="s">
        <v>6362</v>
      </c>
      <c r="C38488" s="120" t="s">
        <v>20884</v>
      </c>
    </row>
    <row r="38489" spans="2:3" x14ac:dyDescent="0.25">
      <c r="B38489" s="121" t="s">
        <v>6363</v>
      </c>
      <c r="C38489" s="120" t="s">
        <v>20878</v>
      </c>
    </row>
    <row r="38490" spans="2:3" x14ac:dyDescent="0.25">
      <c r="B38490" s="121" t="s">
        <v>6364</v>
      </c>
      <c r="C38490" s="120" t="s">
        <v>20876</v>
      </c>
    </row>
    <row r="38491" spans="2:3" x14ac:dyDescent="0.25">
      <c r="B38491" s="121" t="s">
        <v>52022</v>
      </c>
      <c r="C38491" s="120" t="s">
        <v>20878</v>
      </c>
    </row>
    <row r="38492" spans="2:3" x14ac:dyDescent="0.25">
      <c r="B38492" s="121" t="s">
        <v>6365</v>
      </c>
      <c r="C38492" s="120" t="s">
        <v>20876</v>
      </c>
    </row>
    <row r="38493" spans="2:3" x14ac:dyDescent="0.25">
      <c r="B38493" s="121" t="s">
        <v>6366</v>
      </c>
      <c r="C38493" s="120" t="s">
        <v>20878</v>
      </c>
    </row>
    <row r="38494" spans="2:3" x14ac:dyDescent="0.25">
      <c r="B38494" s="121" t="s">
        <v>6367</v>
      </c>
      <c r="C38494" s="120" t="s">
        <v>20878</v>
      </c>
    </row>
    <row r="38495" spans="2:3" x14ac:dyDescent="0.25">
      <c r="B38495" s="121" t="s">
        <v>6368</v>
      </c>
      <c r="C38495" s="120" t="s">
        <v>20876</v>
      </c>
    </row>
    <row r="38496" spans="2:3" x14ac:dyDescent="0.25">
      <c r="B38496" s="121" t="s">
        <v>6369</v>
      </c>
      <c r="C38496" s="120" t="s">
        <v>20878</v>
      </c>
    </row>
    <row r="38497" spans="2:3" x14ac:dyDescent="0.25">
      <c r="B38497" s="121" t="s">
        <v>52023</v>
      </c>
      <c r="C38497" s="120" t="s">
        <v>20878</v>
      </c>
    </row>
    <row r="38498" spans="2:3" x14ac:dyDescent="0.25">
      <c r="B38498" s="121" t="s">
        <v>6370</v>
      </c>
      <c r="C38498" s="120" t="s">
        <v>20876</v>
      </c>
    </row>
    <row r="38499" spans="2:3" x14ac:dyDescent="0.25">
      <c r="B38499" s="121" t="s">
        <v>52024</v>
      </c>
      <c r="C38499" s="120" t="s">
        <v>20878</v>
      </c>
    </row>
    <row r="38500" spans="2:3" x14ac:dyDescent="0.25">
      <c r="B38500" s="121" t="s">
        <v>52025</v>
      </c>
      <c r="C38500" s="120" t="s">
        <v>20876</v>
      </c>
    </row>
    <row r="38501" spans="2:3" x14ac:dyDescent="0.25">
      <c r="B38501" s="121" t="s">
        <v>6371</v>
      </c>
      <c r="C38501" s="120" t="s">
        <v>20876</v>
      </c>
    </row>
    <row r="38502" spans="2:3" x14ac:dyDescent="0.25">
      <c r="B38502" s="121" t="s">
        <v>6372</v>
      </c>
      <c r="C38502" s="120" t="s">
        <v>20878</v>
      </c>
    </row>
    <row r="38503" spans="2:3" x14ac:dyDescent="0.25">
      <c r="B38503" s="121" t="s">
        <v>6373</v>
      </c>
      <c r="C38503" s="120" t="s">
        <v>20878</v>
      </c>
    </row>
    <row r="38504" spans="2:3" x14ac:dyDescent="0.25">
      <c r="B38504" s="121" t="s">
        <v>6374</v>
      </c>
      <c r="C38504" s="120" t="s">
        <v>20876</v>
      </c>
    </row>
    <row r="38505" spans="2:3" x14ac:dyDescent="0.25">
      <c r="B38505" s="121" t="s">
        <v>6375</v>
      </c>
      <c r="C38505" s="120" t="s">
        <v>20878</v>
      </c>
    </row>
    <row r="38506" spans="2:3" x14ac:dyDescent="0.25">
      <c r="B38506" s="121" t="s">
        <v>52026</v>
      </c>
      <c r="C38506" s="120" t="s">
        <v>20884</v>
      </c>
    </row>
    <row r="38507" spans="2:3" x14ac:dyDescent="0.25">
      <c r="B38507" s="121" t="s">
        <v>6376</v>
      </c>
      <c r="C38507" s="120" t="s">
        <v>20876</v>
      </c>
    </row>
    <row r="38508" spans="2:3" x14ac:dyDescent="0.25">
      <c r="B38508" s="121" t="s">
        <v>6377</v>
      </c>
      <c r="C38508" s="120" t="s">
        <v>20878</v>
      </c>
    </row>
    <row r="38509" spans="2:3" x14ac:dyDescent="0.25">
      <c r="B38509" s="121" t="s">
        <v>6378</v>
      </c>
      <c r="C38509" s="120" t="s">
        <v>20878</v>
      </c>
    </row>
    <row r="38510" spans="2:3" x14ac:dyDescent="0.25">
      <c r="B38510" s="121" t="s">
        <v>6379</v>
      </c>
      <c r="C38510" s="120" t="s">
        <v>20878</v>
      </c>
    </row>
    <row r="38511" spans="2:3" x14ac:dyDescent="0.25">
      <c r="B38511" s="121" t="s">
        <v>6380</v>
      </c>
      <c r="C38511" s="120" t="s">
        <v>20878</v>
      </c>
    </row>
    <row r="38512" spans="2:3" x14ac:dyDescent="0.25">
      <c r="B38512" s="121" t="s">
        <v>6381</v>
      </c>
      <c r="C38512" s="120" t="s">
        <v>20878</v>
      </c>
    </row>
    <row r="38513" spans="2:3" x14ac:dyDescent="0.25">
      <c r="B38513" s="121" t="s">
        <v>6382</v>
      </c>
      <c r="C38513" s="120" t="s">
        <v>20878</v>
      </c>
    </row>
    <row r="38514" spans="2:3" x14ac:dyDescent="0.25">
      <c r="B38514" s="121" t="s">
        <v>6383</v>
      </c>
      <c r="C38514" s="120" t="s">
        <v>20878</v>
      </c>
    </row>
    <row r="38515" spans="2:3" x14ac:dyDescent="0.25">
      <c r="B38515" s="121" t="s">
        <v>6384</v>
      </c>
      <c r="C38515" s="120" t="s">
        <v>20884</v>
      </c>
    </row>
    <row r="38516" spans="2:3" x14ac:dyDescent="0.25">
      <c r="B38516" s="121" t="s">
        <v>52027</v>
      </c>
      <c r="C38516" s="120" t="s">
        <v>21227</v>
      </c>
    </row>
    <row r="38517" spans="2:3" x14ac:dyDescent="0.25">
      <c r="B38517" s="121" t="s">
        <v>6385</v>
      </c>
      <c r="C38517" s="120" t="s">
        <v>20876</v>
      </c>
    </row>
    <row r="38518" spans="2:3" x14ac:dyDescent="0.25">
      <c r="B38518" s="121" t="s">
        <v>6386</v>
      </c>
      <c r="C38518" s="120" t="s">
        <v>20878</v>
      </c>
    </row>
    <row r="38519" spans="2:3" x14ac:dyDescent="0.25">
      <c r="B38519" s="121" t="s">
        <v>6387</v>
      </c>
      <c r="C38519" s="120" t="s">
        <v>20878</v>
      </c>
    </row>
    <row r="38520" spans="2:3" x14ac:dyDescent="0.25">
      <c r="B38520" s="121" t="s">
        <v>6388</v>
      </c>
      <c r="C38520" s="120" t="s">
        <v>20878</v>
      </c>
    </row>
    <row r="38521" spans="2:3" x14ac:dyDescent="0.25">
      <c r="B38521" s="121" t="s">
        <v>6389</v>
      </c>
      <c r="C38521" s="120" t="s">
        <v>20878</v>
      </c>
    </row>
    <row r="38522" spans="2:3" x14ac:dyDescent="0.25">
      <c r="B38522" s="121" t="s">
        <v>6390</v>
      </c>
      <c r="C38522" s="120" t="s">
        <v>20878</v>
      </c>
    </row>
    <row r="38523" spans="2:3" x14ac:dyDescent="0.25">
      <c r="B38523" s="121" t="s">
        <v>6391</v>
      </c>
      <c r="C38523" s="120" t="s">
        <v>20876</v>
      </c>
    </row>
    <row r="38524" spans="2:3" x14ac:dyDescent="0.25">
      <c r="B38524" s="121" t="s">
        <v>4496</v>
      </c>
      <c r="C38524" s="120" t="s">
        <v>20878</v>
      </c>
    </row>
    <row r="38525" spans="2:3" x14ac:dyDescent="0.25">
      <c r="B38525" s="121" t="s">
        <v>4497</v>
      </c>
      <c r="C38525" s="120" t="s">
        <v>20878</v>
      </c>
    </row>
    <row r="38526" spans="2:3" x14ac:dyDescent="0.25">
      <c r="B38526" s="121" t="s">
        <v>52028</v>
      </c>
      <c r="C38526" s="120" t="s">
        <v>20876</v>
      </c>
    </row>
    <row r="38527" spans="2:3" x14ac:dyDescent="0.25">
      <c r="B38527" s="121" t="s">
        <v>4498</v>
      </c>
      <c r="C38527" s="120" t="s">
        <v>20876</v>
      </c>
    </row>
    <row r="38528" spans="2:3" x14ac:dyDescent="0.25">
      <c r="B38528" s="121" t="s">
        <v>4499</v>
      </c>
      <c r="C38528" s="120" t="s">
        <v>20878</v>
      </c>
    </row>
    <row r="38529" spans="2:3" x14ac:dyDescent="0.25">
      <c r="B38529" s="121" t="s">
        <v>75446</v>
      </c>
      <c r="C38529" s="120" t="s">
        <v>20884</v>
      </c>
    </row>
    <row r="38530" spans="2:3" x14ac:dyDescent="0.25">
      <c r="B38530" s="121" t="s">
        <v>52029</v>
      </c>
      <c r="C38530" s="120" t="s">
        <v>20878</v>
      </c>
    </row>
    <row r="38531" spans="2:3" x14ac:dyDescent="0.25">
      <c r="B38531" s="121" t="s">
        <v>75447</v>
      </c>
      <c r="C38531" s="120" t="s">
        <v>20876</v>
      </c>
    </row>
    <row r="38532" spans="2:3" x14ac:dyDescent="0.25">
      <c r="B38532" s="121" t="s">
        <v>52030</v>
      </c>
      <c r="C38532" s="120" t="s">
        <v>20878</v>
      </c>
    </row>
    <row r="38533" spans="2:3" x14ac:dyDescent="0.25">
      <c r="B38533" s="121" t="s">
        <v>75448</v>
      </c>
      <c r="C38533" s="120" t="s">
        <v>20878</v>
      </c>
    </row>
    <row r="38534" spans="2:3" x14ac:dyDescent="0.25">
      <c r="B38534" s="121" t="s">
        <v>75449</v>
      </c>
      <c r="C38534" s="120" t="s">
        <v>20876</v>
      </c>
    </row>
    <row r="38535" spans="2:3" x14ac:dyDescent="0.25">
      <c r="B38535" s="121" t="s">
        <v>4500</v>
      </c>
      <c r="C38535" s="120" t="s">
        <v>20876</v>
      </c>
    </row>
    <row r="38536" spans="2:3" x14ac:dyDescent="0.25">
      <c r="B38536" s="121" t="s">
        <v>75450</v>
      </c>
      <c r="C38536" s="120" t="s">
        <v>20878</v>
      </c>
    </row>
    <row r="38537" spans="2:3" x14ac:dyDescent="0.25">
      <c r="B38537" s="121" t="s">
        <v>4501</v>
      </c>
      <c r="C38537" s="120" t="s">
        <v>20878</v>
      </c>
    </row>
    <row r="38538" spans="2:3" x14ac:dyDescent="0.25">
      <c r="B38538" s="121" t="s">
        <v>34915</v>
      </c>
      <c r="C38538" s="120" t="s">
        <v>20878</v>
      </c>
    </row>
    <row r="38539" spans="2:3" x14ac:dyDescent="0.25">
      <c r="B38539" s="121" t="s">
        <v>34916</v>
      </c>
      <c r="C38539" s="120" t="s">
        <v>20878</v>
      </c>
    </row>
    <row r="38540" spans="2:3" x14ac:dyDescent="0.25">
      <c r="B38540" s="121" t="s">
        <v>34917</v>
      </c>
      <c r="C38540" s="120" t="s">
        <v>20878</v>
      </c>
    </row>
    <row r="38541" spans="2:3" x14ac:dyDescent="0.25">
      <c r="B38541" s="121" t="s">
        <v>52031</v>
      </c>
      <c r="C38541" s="120" t="s">
        <v>20878</v>
      </c>
    </row>
    <row r="38542" spans="2:3" x14ac:dyDescent="0.25">
      <c r="B38542" s="121" t="s">
        <v>4502</v>
      </c>
      <c r="C38542" s="120" t="s">
        <v>20878</v>
      </c>
    </row>
    <row r="38543" spans="2:3" x14ac:dyDescent="0.25">
      <c r="B38543" s="121" t="s">
        <v>75451</v>
      </c>
      <c r="C38543" s="120" t="s">
        <v>20878</v>
      </c>
    </row>
    <row r="38544" spans="2:3" x14ac:dyDescent="0.25">
      <c r="B38544" s="121" t="s">
        <v>34918</v>
      </c>
      <c r="C38544" s="120" t="s">
        <v>20878</v>
      </c>
    </row>
    <row r="38545" spans="2:3" x14ac:dyDescent="0.25">
      <c r="B38545" s="121" t="s">
        <v>4503</v>
      </c>
      <c r="C38545" s="120" t="s">
        <v>20876</v>
      </c>
    </row>
    <row r="38546" spans="2:3" x14ac:dyDescent="0.25">
      <c r="B38546" s="121" t="s">
        <v>4504</v>
      </c>
      <c r="C38546" s="120" t="s">
        <v>20878</v>
      </c>
    </row>
    <row r="38547" spans="2:3" x14ac:dyDescent="0.25">
      <c r="B38547" s="121" t="s">
        <v>4505</v>
      </c>
      <c r="C38547" s="120" t="s">
        <v>20876</v>
      </c>
    </row>
    <row r="38548" spans="2:3" x14ac:dyDescent="0.25">
      <c r="B38548" s="121" t="s">
        <v>4506</v>
      </c>
      <c r="C38548" s="120" t="s">
        <v>20878</v>
      </c>
    </row>
    <row r="38549" spans="2:3" x14ac:dyDescent="0.25">
      <c r="B38549" s="121" t="s">
        <v>52032</v>
      </c>
      <c r="C38549" s="120" t="s">
        <v>20878</v>
      </c>
    </row>
    <row r="38550" spans="2:3" x14ac:dyDescent="0.25">
      <c r="B38550" s="121" t="s">
        <v>52033</v>
      </c>
      <c r="C38550" s="120" t="s">
        <v>23546</v>
      </c>
    </row>
    <row r="38551" spans="2:3" x14ac:dyDescent="0.25">
      <c r="B38551" s="121" t="s">
        <v>4507</v>
      </c>
      <c r="C38551" s="120" t="s">
        <v>20876</v>
      </c>
    </row>
    <row r="38552" spans="2:3" x14ac:dyDescent="0.25">
      <c r="B38552" s="121" t="s">
        <v>52034</v>
      </c>
      <c r="C38552" s="120" t="s">
        <v>20878</v>
      </c>
    </row>
    <row r="38553" spans="2:3" x14ac:dyDescent="0.25">
      <c r="B38553" s="121" t="s">
        <v>4508</v>
      </c>
      <c r="C38553" s="120" t="s">
        <v>20876</v>
      </c>
    </row>
    <row r="38554" spans="2:3" x14ac:dyDescent="0.25">
      <c r="B38554" s="121" t="s">
        <v>75452</v>
      </c>
      <c r="C38554" s="120" t="s">
        <v>20878</v>
      </c>
    </row>
    <row r="38555" spans="2:3" x14ac:dyDescent="0.25">
      <c r="B38555" s="121" t="s">
        <v>75453</v>
      </c>
      <c r="C38555" s="120" t="s">
        <v>20878</v>
      </c>
    </row>
    <row r="38556" spans="2:3" x14ac:dyDescent="0.25">
      <c r="B38556" s="121" t="s">
        <v>75454</v>
      </c>
      <c r="C38556" s="120" t="s">
        <v>20878</v>
      </c>
    </row>
    <row r="38557" spans="2:3" x14ac:dyDescent="0.25">
      <c r="B38557" s="121" t="s">
        <v>52035</v>
      </c>
      <c r="C38557" s="120" t="s">
        <v>20876</v>
      </c>
    </row>
    <row r="38558" spans="2:3" x14ac:dyDescent="0.25">
      <c r="B38558" s="121" t="s">
        <v>52036</v>
      </c>
      <c r="C38558" s="120" t="s">
        <v>20878</v>
      </c>
    </row>
    <row r="38559" spans="2:3" x14ac:dyDescent="0.25">
      <c r="B38559" s="121" t="s">
        <v>52037</v>
      </c>
      <c r="C38559" s="120" t="s">
        <v>20876</v>
      </c>
    </row>
    <row r="38560" spans="2:3" x14ac:dyDescent="0.25">
      <c r="B38560" s="121" t="s">
        <v>52038</v>
      </c>
      <c r="C38560" s="120" t="s">
        <v>20878</v>
      </c>
    </row>
    <row r="38561" spans="2:3" x14ac:dyDescent="0.25">
      <c r="B38561" s="121" t="s">
        <v>4509</v>
      </c>
      <c r="C38561" s="120" t="s">
        <v>20876</v>
      </c>
    </row>
    <row r="38562" spans="2:3" x14ac:dyDescent="0.25">
      <c r="B38562" s="121" t="s">
        <v>52039</v>
      </c>
      <c r="C38562" s="120" t="s">
        <v>26260</v>
      </c>
    </row>
    <row r="38563" spans="2:3" x14ac:dyDescent="0.25">
      <c r="B38563" s="121" t="s">
        <v>4510</v>
      </c>
      <c r="C38563" s="120" t="s">
        <v>20876</v>
      </c>
    </row>
    <row r="38564" spans="2:3" x14ac:dyDescent="0.25">
      <c r="B38564" s="121" t="s">
        <v>4511</v>
      </c>
      <c r="C38564" s="120" t="s">
        <v>20878</v>
      </c>
    </row>
    <row r="38565" spans="2:3" x14ac:dyDescent="0.25">
      <c r="B38565" s="121" t="s">
        <v>4512</v>
      </c>
      <c r="C38565" s="120" t="s">
        <v>20878</v>
      </c>
    </row>
    <row r="38566" spans="2:3" x14ac:dyDescent="0.25">
      <c r="B38566" s="121" t="s">
        <v>4513</v>
      </c>
      <c r="C38566" s="120" t="s">
        <v>20878</v>
      </c>
    </row>
    <row r="38567" spans="2:3" x14ac:dyDescent="0.25">
      <c r="B38567" s="121" t="s">
        <v>4514</v>
      </c>
      <c r="C38567" s="120" t="s">
        <v>20878</v>
      </c>
    </row>
    <row r="38568" spans="2:3" x14ac:dyDescent="0.25">
      <c r="B38568" s="121" t="s">
        <v>4515</v>
      </c>
      <c r="C38568" s="120" t="s">
        <v>20878</v>
      </c>
    </row>
    <row r="38569" spans="2:3" x14ac:dyDescent="0.25">
      <c r="B38569" s="121" t="s">
        <v>4516</v>
      </c>
      <c r="C38569" s="120" t="s">
        <v>20878</v>
      </c>
    </row>
    <row r="38570" spans="2:3" x14ac:dyDescent="0.25">
      <c r="B38570" s="121" t="s">
        <v>4517</v>
      </c>
      <c r="C38570" s="120" t="s">
        <v>20878</v>
      </c>
    </row>
    <row r="38571" spans="2:3" x14ac:dyDescent="0.25">
      <c r="B38571" s="121" t="s">
        <v>4518</v>
      </c>
      <c r="C38571" s="120" t="s">
        <v>20878</v>
      </c>
    </row>
    <row r="38572" spans="2:3" x14ac:dyDescent="0.25">
      <c r="B38572" s="121" t="s">
        <v>34919</v>
      </c>
      <c r="C38572" s="120" t="s">
        <v>20876</v>
      </c>
    </row>
    <row r="38573" spans="2:3" x14ac:dyDescent="0.25">
      <c r="B38573" s="121" t="s">
        <v>75455</v>
      </c>
      <c r="C38573" s="120" t="s">
        <v>20878</v>
      </c>
    </row>
    <row r="38574" spans="2:3" x14ac:dyDescent="0.25">
      <c r="B38574" s="121" t="s">
        <v>75456</v>
      </c>
      <c r="C38574" s="120" t="s">
        <v>22245</v>
      </c>
    </row>
    <row r="38575" spans="2:3" x14ac:dyDescent="0.25">
      <c r="B38575" s="121" t="s">
        <v>75457</v>
      </c>
      <c r="C38575" s="120" t="s">
        <v>20878</v>
      </c>
    </row>
    <row r="38576" spans="2:3" x14ac:dyDescent="0.25">
      <c r="B38576" s="121" t="s">
        <v>75458</v>
      </c>
      <c r="C38576" s="120" t="s">
        <v>20878</v>
      </c>
    </row>
    <row r="38577" spans="2:3" x14ac:dyDescent="0.25">
      <c r="B38577" s="121" t="s">
        <v>52040</v>
      </c>
      <c r="C38577" s="120" t="s">
        <v>20878</v>
      </c>
    </row>
    <row r="38578" spans="2:3" x14ac:dyDescent="0.25">
      <c r="B38578" s="121" t="s">
        <v>75459</v>
      </c>
      <c r="C38578" s="120" t="s">
        <v>20878</v>
      </c>
    </row>
    <row r="38579" spans="2:3" x14ac:dyDescent="0.25">
      <c r="B38579" s="121" t="s">
        <v>75460</v>
      </c>
      <c r="C38579" s="120" t="s">
        <v>20878</v>
      </c>
    </row>
    <row r="38580" spans="2:3" x14ac:dyDescent="0.25">
      <c r="B38580" s="121" t="s">
        <v>75461</v>
      </c>
      <c r="C38580" s="120" t="s">
        <v>19134</v>
      </c>
    </row>
    <row r="38581" spans="2:3" x14ac:dyDescent="0.25">
      <c r="B38581" s="121" t="s">
        <v>52041</v>
      </c>
      <c r="C38581" s="120" t="s">
        <v>20878</v>
      </c>
    </row>
    <row r="38582" spans="2:3" x14ac:dyDescent="0.25">
      <c r="B38582" s="121" t="s">
        <v>75462</v>
      </c>
      <c r="C38582" s="120" t="s">
        <v>19134</v>
      </c>
    </row>
    <row r="38583" spans="2:3" x14ac:dyDescent="0.25">
      <c r="B38583" s="121" t="s">
        <v>52042</v>
      </c>
      <c r="C38583" s="120" t="s">
        <v>20878</v>
      </c>
    </row>
    <row r="38584" spans="2:3" x14ac:dyDescent="0.25">
      <c r="B38584" s="121" t="s">
        <v>75463</v>
      </c>
      <c r="C38584" s="120" t="s">
        <v>20878</v>
      </c>
    </row>
    <row r="38585" spans="2:3" x14ac:dyDescent="0.25">
      <c r="B38585" s="121" t="s">
        <v>75464</v>
      </c>
      <c r="C38585" s="120" t="s">
        <v>20878</v>
      </c>
    </row>
    <row r="38586" spans="2:3" x14ac:dyDescent="0.25">
      <c r="B38586" s="121" t="s">
        <v>52043</v>
      </c>
      <c r="C38586" s="120" t="s">
        <v>20878</v>
      </c>
    </row>
    <row r="38587" spans="2:3" x14ac:dyDescent="0.25">
      <c r="B38587" s="121" t="s">
        <v>75465</v>
      </c>
      <c r="C38587" s="120" t="s">
        <v>20878</v>
      </c>
    </row>
    <row r="38588" spans="2:3" x14ac:dyDescent="0.25">
      <c r="B38588" s="121" t="s">
        <v>75466</v>
      </c>
      <c r="C38588" s="120" t="s">
        <v>20878</v>
      </c>
    </row>
    <row r="38589" spans="2:3" x14ac:dyDescent="0.25">
      <c r="B38589" s="121" t="s">
        <v>75467</v>
      </c>
      <c r="C38589" s="120" t="s">
        <v>20878</v>
      </c>
    </row>
    <row r="38590" spans="2:3" x14ac:dyDescent="0.25">
      <c r="B38590" s="121" t="s">
        <v>75468</v>
      </c>
      <c r="C38590" s="120" t="s">
        <v>19134</v>
      </c>
    </row>
    <row r="38591" spans="2:3" x14ac:dyDescent="0.25">
      <c r="B38591" s="121" t="s">
        <v>75469</v>
      </c>
      <c r="C38591" s="120" t="s">
        <v>20884</v>
      </c>
    </row>
    <row r="38592" spans="2:3" x14ac:dyDescent="0.25">
      <c r="B38592" s="121" t="s">
        <v>75470</v>
      </c>
      <c r="C38592" s="120" t="s">
        <v>20876</v>
      </c>
    </row>
    <row r="38593" spans="2:3" x14ac:dyDescent="0.25">
      <c r="B38593" s="121" t="s">
        <v>4519</v>
      </c>
      <c r="C38593" s="120" t="s">
        <v>20876</v>
      </c>
    </row>
    <row r="38594" spans="2:3" x14ac:dyDescent="0.25">
      <c r="B38594" s="121" t="s">
        <v>52044</v>
      </c>
      <c r="C38594" s="120" t="s">
        <v>25740</v>
      </c>
    </row>
    <row r="38595" spans="2:3" x14ac:dyDescent="0.25">
      <c r="B38595" s="121" t="s">
        <v>4520</v>
      </c>
      <c r="C38595" s="120" t="s">
        <v>20878</v>
      </c>
    </row>
    <row r="38596" spans="2:3" x14ac:dyDescent="0.25">
      <c r="B38596" s="121" t="s">
        <v>52045</v>
      </c>
      <c r="C38596" s="120" t="s">
        <v>25740</v>
      </c>
    </row>
    <row r="38597" spans="2:3" x14ac:dyDescent="0.25">
      <c r="B38597" s="121" t="s">
        <v>4521</v>
      </c>
      <c r="C38597" s="120" t="s">
        <v>20876</v>
      </c>
    </row>
    <row r="38598" spans="2:3" x14ac:dyDescent="0.25">
      <c r="B38598" s="121" t="s">
        <v>4522</v>
      </c>
      <c r="C38598" s="120" t="s">
        <v>20878</v>
      </c>
    </row>
    <row r="38599" spans="2:3" x14ac:dyDescent="0.25">
      <c r="B38599" s="121" t="s">
        <v>4523</v>
      </c>
      <c r="C38599" s="120" t="s">
        <v>20878</v>
      </c>
    </row>
    <row r="38600" spans="2:3" x14ac:dyDescent="0.25">
      <c r="B38600" s="121" t="s">
        <v>52046</v>
      </c>
      <c r="C38600" s="120" t="s">
        <v>20878</v>
      </c>
    </row>
    <row r="38601" spans="2:3" x14ac:dyDescent="0.25">
      <c r="B38601" s="121" t="s">
        <v>52047</v>
      </c>
      <c r="C38601" s="120" t="s">
        <v>20876</v>
      </c>
    </row>
    <row r="38602" spans="2:3" x14ac:dyDescent="0.25">
      <c r="B38602" s="121" t="s">
        <v>52048</v>
      </c>
      <c r="C38602" s="120" t="s">
        <v>20876</v>
      </c>
    </row>
    <row r="38603" spans="2:3" x14ac:dyDescent="0.25">
      <c r="B38603" s="121" t="s">
        <v>52049</v>
      </c>
      <c r="C38603" s="120" t="s">
        <v>20878</v>
      </c>
    </row>
    <row r="38604" spans="2:3" x14ac:dyDescent="0.25">
      <c r="B38604" s="121" t="s">
        <v>52050</v>
      </c>
      <c r="C38604" s="120" t="s">
        <v>20878</v>
      </c>
    </row>
    <row r="38605" spans="2:3" x14ac:dyDescent="0.25">
      <c r="B38605" s="121" t="s">
        <v>52051</v>
      </c>
      <c r="C38605" s="120" t="s">
        <v>20878</v>
      </c>
    </row>
    <row r="38606" spans="2:3" x14ac:dyDescent="0.25">
      <c r="B38606" s="121" t="s">
        <v>52052</v>
      </c>
      <c r="C38606" s="120" t="s">
        <v>20878</v>
      </c>
    </row>
    <row r="38607" spans="2:3" x14ac:dyDescent="0.25">
      <c r="B38607" s="121" t="s">
        <v>52053</v>
      </c>
      <c r="C38607" s="120" t="s">
        <v>20878</v>
      </c>
    </row>
    <row r="38608" spans="2:3" x14ac:dyDescent="0.25">
      <c r="B38608" s="121" t="s">
        <v>52054</v>
      </c>
      <c r="C38608" s="120" t="s">
        <v>20878</v>
      </c>
    </row>
    <row r="38609" spans="2:3" x14ac:dyDescent="0.25">
      <c r="B38609" s="121" t="s">
        <v>52055</v>
      </c>
      <c r="C38609" s="120" t="s">
        <v>20878</v>
      </c>
    </row>
    <row r="38610" spans="2:3" x14ac:dyDescent="0.25">
      <c r="B38610" s="121" t="s">
        <v>52056</v>
      </c>
      <c r="C38610" s="120" t="s">
        <v>20878</v>
      </c>
    </row>
    <row r="38611" spans="2:3" x14ac:dyDescent="0.25">
      <c r="B38611" s="121" t="s">
        <v>52057</v>
      </c>
      <c r="C38611" s="120" t="s">
        <v>20878</v>
      </c>
    </row>
    <row r="38612" spans="2:3" x14ac:dyDescent="0.25">
      <c r="B38612" s="121" t="s">
        <v>52058</v>
      </c>
      <c r="C38612" s="120" t="s">
        <v>20878</v>
      </c>
    </row>
    <row r="38613" spans="2:3" x14ac:dyDescent="0.25">
      <c r="B38613" s="121" t="s">
        <v>52059</v>
      </c>
      <c r="C38613" s="120" t="s">
        <v>20878</v>
      </c>
    </row>
    <row r="38614" spans="2:3" x14ac:dyDescent="0.25">
      <c r="B38614" s="121" t="s">
        <v>52060</v>
      </c>
      <c r="C38614" s="120" t="s">
        <v>20878</v>
      </c>
    </row>
    <row r="38615" spans="2:3" x14ac:dyDescent="0.25">
      <c r="B38615" s="121" t="s">
        <v>52061</v>
      </c>
      <c r="C38615" s="120" t="s">
        <v>20878</v>
      </c>
    </row>
    <row r="38616" spans="2:3" x14ac:dyDescent="0.25">
      <c r="B38616" s="121" t="s">
        <v>4524</v>
      </c>
      <c r="C38616" s="120" t="s">
        <v>20876</v>
      </c>
    </row>
    <row r="38617" spans="2:3" x14ac:dyDescent="0.25">
      <c r="B38617" s="121" t="s">
        <v>4525</v>
      </c>
      <c r="C38617" s="120" t="s">
        <v>20878</v>
      </c>
    </row>
    <row r="38618" spans="2:3" x14ac:dyDescent="0.25">
      <c r="B38618" s="121" t="s">
        <v>52062</v>
      </c>
      <c r="C38618" s="120" t="s">
        <v>20878</v>
      </c>
    </row>
    <row r="38619" spans="2:3" x14ac:dyDescent="0.25">
      <c r="B38619" s="121" t="s">
        <v>4526</v>
      </c>
      <c r="C38619" s="120" t="s">
        <v>20878</v>
      </c>
    </row>
    <row r="38620" spans="2:3" x14ac:dyDescent="0.25">
      <c r="B38620" s="121" t="s">
        <v>75471</v>
      </c>
      <c r="C38620" s="120" t="s">
        <v>19134</v>
      </c>
    </row>
    <row r="38621" spans="2:3" x14ac:dyDescent="0.25">
      <c r="B38621" s="121" t="s">
        <v>52063</v>
      </c>
      <c r="C38621" s="120" t="s">
        <v>20878</v>
      </c>
    </row>
    <row r="38622" spans="2:3" x14ac:dyDescent="0.25">
      <c r="B38622" s="121" t="s">
        <v>4527</v>
      </c>
      <c r="C38622" s="120" t="s">
        <v>20876</v>
      </c>
    </row>
    <row r="38623" spans="2:3" x14ac:dyDescent="0.25">
      <c r="B38623" s="121" t="s">
        <v>52064</v>
      </c>
      <c r="C38623" s="120" t="s">
        <v>20997</v>
      </c>
    </row>
    <row r="38624" spans="2:3" x14ac:dyDescent="0.25">
      <c r="B38624" s="121" t="s">
        <v>4528</v>
      </c>
      <c r="C38624" s="120" t="s">
        <v>20876</v>
      </c>
    </row>
    <row r="38625" spans="2:3" x14ac:dyDescent="0.25">
      <c r="B38625" s="121" t="s">
        <v>4529</v>
      </c>
      <c r="C38625" s="120" t="s">
        <v>20878</v>
      </c>
    </row>
    <row r="38626" spans="2:3" x14ac:dyDescent="0.25">
      <c r="B38626" s="121" t="s">
        <v>4530</v>
      </c>
      <c r="C38626" s="120" t="s">
        <v>20876</v>
      </c>
    </row>
    <row r="38627" spans="2:3" x14ac:dyDescent="0.25">
      <c r="B38627" s="121" t="s">
        <v>4531</v>
      </c>
      <c r="C38627" s="120" t="s">
        <v>20878</v>
      </c>
    </row>
    <row r="38628" spans="2:3" x14ac:dyDescent="0.25">
      <c r="B38628" s="121" t="s">
        <v>4532</v>
      </c>
      <c r="C38628" s="120" t="s">
        <v>20878</v>
      </c>
    </row>
    <row r="38629" spans="2:3" x14ac:dyDescent="0.25">
      <c r="B38629" s="121" t="s">
        <v>75472</v>
      </c>
      <c r="C38629" s="120" t="s">
        <v>20878</v>
      </c>
    </row>
    <row r="38630" spans="2:3" x14ac:dyDescent="0.25">
      <c r="B38630" s="121" t="s">
        <v>75473</v>
      </c>
      <c r="C38630" s="120" t="s">
        <v>20876</v>
      </c>
    </row>
    <row r="38631" spans="2:3" x14ac:dyDescent="0.25">
      <c r="B38631" s="121" t="s">
        <v>52065</v>
      </c>
      <c r="C38631" s="120" t="s">
        <v>20876</v>
      </c>
    </row>
    <row r="38632" spans="2:3" x14ac:dyDescent="0.25">
      <c r="B38632" s="121" t="s">
        <v>52066</v>
      </c>
      <c r="C38632" s="120" t="s">
        <v>20878</v>
      </c>
    </row>
    <row r="38633" spans="2:3" x14ac:dyDescent="0.25">
      <c r="B38633" s="121" t="s">
        <v>52067</v>
      </c>
      <c r="C38633" s="120" t="s">
        <v>20876</v>
      </c>
    </row>
    <row r="38634" spans="2:3" x14ac:dyDescent="0.25">
      <c r="B38634" s="121" t="s">
        <v>52068</v>
      </c>
      <c r="C38634" s="120" t="s">
        <v>20878</v>
      </c>
    </row>
    <row r="38635" spans="2:3" x14ac:dyDescent="0.25">
      <c r="B38635" s="121" t="s">
        <v>52069</v>
      </c>
      <c r="C38635" s="120" t="s">
        <v>20876</v>
      </c>
    </row>
    <row r="38636" spans="2:3" x14ac:dyDescent="0.25">
      <c r="B38636" s="121" t="s">
        <v>52070</v>
      </c>
      <c r="C38636" s="120" t="s">
        <v>20876</v>
      </c>
    </row>
    <row r="38637" spans="2:3" x14ac:dyDescent="0.25">
      <c r="B38637" s="121" t="s">
        <v>52071</v>
      </c>
      <c r="C38637" s="120" t="s">
        <v>20878</v>
      </c>
    </row>
    <row r="38638" spans="2:3" x14ac:dyDescent="0.25">
      <c r="B38638" s="121" t="s">
        <v>52072</v>
      </c>
      <c r="C38638" s="120" t="s">
        <v>20876</v>
      </c>
    </row>
    <row r="38639" spans="2:3" x14ac:dyDescent="0.25">
      <c r="B38639" s="121" t="s">
        <v>4533</v>
      </c>
      <c r="C38639" s="120" t="s">
        <v>20876</v>
      </c>
    </row>
    <row r="38640" spans="2:3" x14ac:dyDescent="0.25">
      <c r="B38640" s="121" t="s">
        <v>4534</v>
      </c>
      <c r="C38640" s="120" t="s">
        <v>20878</v>
      </c>
    </row>
    <row r="38641" spans="2:3" x14ac:dyDescent="0.25">
      <c r="B38641" s="121" t="s">
        <v>4535</v>
      </c>
      <c r="C38641" s="120" t="s">
        <v>20876</v>
      </c>
    </row>
    <row r="38642" spans="2:3" x14ac:dyDescent="0.25">
      <c r="B38642" s="121" t="s">
        <v>4536</v>
      </c>
      <c r="C38642" s="120" t="s">
        <v>20878</v>
      </c>
    </row>
    <row r="38643" spans="2:3" x14ac:dyDescent="0.25">
      <c r="B38643" s="121" t="s">
        <v>4537</v>
      </c>
      <c r="C38643" s="120" t="s">
        <v>20878</v>
      </c>
    </row>
    <row r="38644" spans="2:3" x14ac:dyDescent="0.25">
      <c r="B38644" s="121" t="s">
        <v>52073</v>
      </c>
      <c r="C38644" s="120" t="s">
        <v>20878</v>
      </c>
    </row>
    <row r="38645" spans="2:3" x14ac:dyDescent="0.25">
      <c r="B38645" s="121" t="s">
        <v>4538</v>
      </c>
      <c r="C38645" s="120" t="s">
        <v>20878</v>
      </c>
    </row>
    <row r="38646" spans="2:3" x14ac:dyDescent="0.25">
      <c r="B38646" s="121" t="s">
        <v>4539</v>
      </c>
      <c r="C38646" s="120" t="s">
        <v>20878</v>
      </c>
    </row>
    <row r="38647" spans="2:3" x14ac:dyDescent="0.25">
      <c r="B38647" s="121" t="s">
        <v>4540</v>
      </c>
      <c r="C38647" s="120" t="s">
        <v>20878</v>
      </c>
    </row>
    <row r="38648" spans="2:3" x14ac:dyDescent="0.25">
      <c r="B38648" s="121" t="s">
        <v>4541</v>
      </c>
      <c r="C38648" s="120" t="s">
        <v>20884</v>
      </c>
    </row>
    <row r="38649" spans="2:3" x14ac:dyDescent="0.25">
      <c r="B38649" s="121" t="s">
        <v>52074</v>
      </c>
      <c r="C38649" s="120" t="s">
        <v>20878</v>
      </c>
    </row>
    <row r="38650" spans="2:3" x14ac:dyDescent="0.25">
      <c r="B38650" s="121" t="s">
        <v>52075</v>
      </c>
      <c r="C38650" s="120" t="s">
        <v>20878</v>
      </c>
    </row>
    <row r="38651" spans="2:3" x14ac:dyDescent="0.25">
      <c r="B38651" s="121" t="s">
        <v>52076</v>
      </c>
      <c r="C38651" s="120" t="s">
        <v>20876</v>
      </c>
    </row>
    <row r="38652" spans="2:3" x14ac:dyDescent="0.25">
      <c r="B38652" s="121" t="s">
        <v>4542</v>
      </c>
      <c r="C38652" s="120" t="s">
        <v>20876</v>
      </c>
    </row>
    <row r="38653" spans="2:3" x14ac:dyDescent="0.25">
      <c r="B38653" s="121" t="s">
        <v>4543</v>
      </c>
      <c r="C38653" s="120" t="s">
        <v>20878</v>
      </c>
    </row>
    <row r="38654" spans="2:3" x14ac:dyDescent="0.25">
      <c r="B38654" s="121" t="s">
        <v>4544</v>
      </c>
      <c r="C38654" s="120" t="s">
        <v>20878</v>
      </c>
    </row>
    <row r="38655" spans="2:3" x14ac:dyDescent="0.25">
      <c r="B38655" s="121" t="s">
        <v>4545</v>
      </c>
      <c r="C38655" s="120" t="s">
        <v>20878</v>
      </c>
    </row>
    <row r="38656" spans="2:3" x14ac:dyDescent="0.25">
      <c r="B38656" s="121" t="s">
        <v>4546</v>
      </c>
      <c r="C38656" s="120" t="s">
        <v>20878</v>
      </c>
    </row>
    <row r="38657" spans="2:3" x14ac:dyDescent="0.25">
      <c r="B38657" s="121" t="s">
        <v>52077</v>
      </c>
      <c r="C38657" s="120" t="s">
        <v>19134</v>
      </c>
    </row>
    <row r="38658" spans="2:3" x14ac:dyDescent="0.25">
      <c r="B38658" s="121" t="s">
        <v>75474</v>
      </c>
      <c r="C38658" s="120" t="s">
        <v>19134</v>
      </c>
    </row>
    <row r="38659" spans="2:3" x14ac:dyDescent="0.25">
      <c r="B38659" s="121" t="s">
        <v>75475</v>
      </c>
      <c r="C38659" s="120" t="s">
        <v>19134</v>
      </c>
    </row>
    <row r="38660" spans="2:3" x14ac:dyDescent="0.25">
      <c r="B38660" s="121" t="s">
        <v>34920</v>
      </c>
      <c r="C38660" s="120" t="s">
        <v>19134</v>
      </c>
    </row>
    <row r="38661" spans="2:3" x14ac:dyDescent="0.25">
      <c r="B38661" s="121" t="s">
        <v>4547</v>
      </c>
      <c r="C38661" s="120" t="s">
        <v>20878</v>
      </c>
    </row>
    <row r="38662" spans="2:3" x14ac:dyDescent="0.25">
      <c r="B38662" s="121" t="s">
        <v>75476</v>
      </c>
      <c r="C38662" s="120" t="s">
        <v>19134</v>
      </c>
    </row>
    <row r="38663" spans="2:3" x14ac:dyDescent="0.25">
      <c r="B38663" s="121" t="s">
        <v>4548</v>
      </c>
      <c r="C38663" s="120" t="s">
        <v>20878</v>
      </c>
    </row>
    <row r="38664" spans="2:3" x14ac:dyDescent="0.25">
      <c r="B38664" s="121" t="s">
        <v>4549</v>
      </c>
      <c r="C38664" s="120" t="s">
        <v>20878</v>
      </c>
    </row>
    <row r="38665" spans="2:3" x14ac:dyDescent="0.25">
      <c r="B38665" s="121" t="s">
        <v>75477</v>
      </c>
      <c r="C38665" s="120" t="s">
        <v>20878</v>
      </c>
    </row>
    <row r="38666" spans="2:3" x14ac:dyDescent="0.25">
      <c r="B38666" s="121" t="s">
        <v>75478</v>
      </c>
      <c r="C38666" s="120" t="s">
        <v>20878</v>
      </c>
    </row>
    <row r="38667" spans="2:3" x14ac:dyDescent="0.25">
      <c r="B38667" s="121" t="s">
        <v>75479</v>
      </c>
      <c r="C38667" s="120" t="s">
        <v>20876</v>
      </c>
    </row>
    <row r="38668" spans="2:3" x14ac:dyDescent="0.25">
      <c r="B38668" s="121" t="s">
        <v>75480</v>
      </c>
      <c r="C38668" s="120" t="s">
        <v>20876</v>
      </c>
    </row>
    <row r="38669" spans="2:3" x14ac:dyDescent="0.25">
      <c r="B38669" s="121" t="s">
        <v>75481</v>
      </c>
      <c r="C38669" s="120" t="s">
        <v>20878</v>
      </c>
    </row>
    <row r="38670" spans="2:3" x14ac:dyDescent="0.25">
      <c r="B38670" s="121" t="s">
        <v>52078</v>
      </c>
      <c r="C38670" s="120" t="s">
        <v>20878</v>
      </c>
    </row>
    <row r="38671" spans="2:3" x14ac:dyDescent="0.25">
      <c r="B38671" s="121" t="s">
        <v>52079</v>
      </c>
      <c r="C38671" s="120" t="s">
        <v>20878</v>
      </c>
    </row>
    <row r="38672" spans="2:3" x14ac:dyDescent="0.25">
      <c r="B38672" s="121" t="s">
        <v>75482</v>
      </c>
      <c r="C38672" s="120" t="s">
        <v>20878</v>
      </c>
    </row>
    <row r="38673" spans="2:3" x14ac:dyDescent="0.25">
      <c r="B38673" s="121" t="s">
        <v>52080</v>
      </c>
      <c r="C38673" s="120" t="s">
        <v>20878</v>
      </c>
    </row>
    <row r="38674" spans="2:3" x14ac:dyDescent="0.25">
      <c r="B38674" s="121" t="s">
        <v>4550</v>
      </c>
      <c r="C38674" s="120" t="s">
        <v>20884</v>
      </c>
    </row>
    <row r="38675" spans="2:3" x14ac:dyDescent="0.25">
      <c r="B38675" s="121" t="s">
        <v>52081</v>
      </c>
      <c r="C38675" s="120" t="s">
        <v>20876</v>
      </c>
    </row>
    <row r="38676" spans="2:3" x14ac:dyDescent="0.25">
      <c r="B38676" s="121" t="s">
        <v>52082</v>
      </c>
      <c r="C38676" s="120" t="s">
        <v>20878</v>
      </c>
    </row>
    <row r="38677" spans="2:3" x14ac:dyDescent="0.25">
      <c r="B38677" s="121" t="s">
        <v>4551</v>
      </c>
      <c r="C38677" s="120" t="s">
        <v>20876</v>
      </c>
    </row>
    <row r="38678" spans="2:3" x14ac:dyDescent="0.25">
      <c r="B38678" s="121" t="s">
        <v>4552</v>
      </c>
      <c r="C38678" s="120" t="s">
        <v>20878</v>
      </c>
    </row>
    <row r="38679" spans="2:3" x14ac:dyDescent="0.25">
      <c r="B38679" s="121" t="s">
        <v>75483</v>
      </c>
      <c r="C38679" s="120" t="s">
        <v>20878</v>
      </c>
    </row>
    <row r="38680" spans="2:3" x14ac:dyDescent="0.25">
      <c r="B38680" s="121" t="s">
        <v>52083</v>
      </c>
      <c r="C38680" s="120" t="s">
        <v>20878</v>
      </c>
    </row>
    <row r="38681" spans="2:3" x14ac:dyDescent="0.25">
      <c r="B38681" s="121" t="s">
        <v>52084</v>
      </c>
      <c r="C38681" s="120" t="s">
        <v>20878</v>
      </c>
    </row>
    <row r="38682" spans="2:3" x14ac:dyDescent="0.25">
      <c r="B38682" s="121" t="s">
        <v>75484</v>
      </c>
      <c r="C38682" s="120" t="s">
        <v>20878</v>
      </c>
    </row>
    <row r="38683" spans="2:3" x14ac:dyDescent="0.25">
      <c r="B38683" s="121" t="s">
        <v>4553</v>
      </c>
      <c r="C38683" s="120" t="s">
        <v>20876</v>
      </c>
    </row>
    <row r="38684" spans="2:3" x14ac:dyDescent="0.25">
      <c r="B38684" s="121" t="s">
        <v>52085</v>
      </c>
      <c r="C38684" s="120" t="s">
        <v>20878</v>
      </c>
    </row>
    <row r="38685" spans="2:3" x14ac:dyDescent="0.25">
      <c r="B38685" s="121" t="s">
        <v>4554</v>
      </c>
      <c r="C38685" s="120" t="s">
        <v>20878</v>
      </c>
    </row>
    <row r="38686" spans="2:3" x14ac:dyDescent="0.25">
      <c r="B38686" s="121" t="s">
        <v>4555</v>
      </c>
      <c r="C38686" s="120" t="s">
        <v>20878</v>
      </c>
    </row>
    <row r="38687" spans="2:3" x14ac:dyDescent="0.25">
      <c r="B38687" s="121" t="s">
        <v>75485</v>
      </c>
      <c r="C38687" s="120" t="s">
        <v>20876</v>
      </c>
    </row>
    <row r="38688" spans="2:3" x14ac:dyDescent="0.25">
      <c r="B38688" s="121" t="s">
        <v>75486</v>
      </c>
      <c r="C38688" s="120" t="s">
        <v>20878</v>
      </c>
    </row>
    <row r="38689" spans="2:3" x14ac:dyDescent="0.25">
      <c r="B38689" s="121" t="s">
        <v>4556</v>
      </c>
      <c r="C38689" s="120" t="s">
        <v>20878</v>
      </c>
    </row>
    <row r="38690" spans="2:3" x14ac:dyDescent="0.25">
      <c r="B38690" s="121" t="s">
        <v>75487</v>
      </c>
      <c r="C38690" s="120" t="s">
        <v>20876</v>
      </c>
    </row>
    <row r="38691" spans="2:3" x14ac:dyDescent="0.25">
      <c r="B38691" s="121" t="s">
        <v>75488</v>
      </c>
      <c r="C38691" s="120" t="s">
        <v>20878</v>
      </c>
    </row>
    <row r="38692" spans="2:3" x14ac:dyDescent="0.25">
      <c r="B38692" s="121" t="s">
        <v>4557</v>
      </c>
      <c r="C38692" s="120" t="s">
        <v>20878</v>
      </c>
    </row>
    <row r="38693" spans="2:3" x14ac:dyDescent="0.25">
      <c r="B38693" s="121" t="s">
        <v>34921</v>
      </c>
      <c r="C38693" s="120" t="s">
        <v>20878</v>
      </c>
    </row>
    <row r="38694" spans="2:3" x14ac:dyDescent="0.25">
      <c r="B38694" s="121" t="s">
        <v>75489</v>
      </c>
      <c r="C38694" s="120" t="s">
        <v>20878</v>
      </c>
    </row>
    <row r="38695" spans="2:3" x14ac:dyDescent="0.25">
      <c r="B38695" s="121" t="s">
        <v>4558</v>
      </c>
      <c r="C38695" s="120" t="s">
        <v>20878</v>
      </c>
    </row>
    <row r="38696" spans="2:3" x14ac:dyDescent="0.25">
      <c r="B38696" s="121" t="s">
        <v>75490</v>
      </c>
      <c r="C38696" s="120" t="s">
        <v>20876</v>
      </c>
    </row>
    <row r="38697" spans="2:3" x14ac:dyDescent="0.25">
      <c r="B38697" s="121" t="s">
        <v>4559</v>
      </c>
      <c r="C38697" s="120" t="s">
        <v>20878</v>
      </c>
    </row>
    <row r="38698" spans="2:3" x14ac:dyDescent="0.25">
      <c r="B38698" s="121" t="s">
        <v>4560</v>
      </c>
      <c r="C38698" s="120" t="s">
        <v>20878</v>
      </c>
    </row>
    <row r="38699" spans="2:3" x14ac:dyDescent="0.25">
      <c r="B38699" s="121" t="s">
        <v>4561</v>
      </c>
      <c r="C38699" s="120" t="s">
        <v>20878</v>
      </c>
    </row>
    <row r="38700" spans="2:3" x14ac:dyDescent="0.25">
      <c r="B38700" s="121" t="s">
        <v>75491</v>
      </c>
      <c r="C38700" s="120" t="s">
        <v>20876</v>
      </c>
    </row>
    <row r="38701" spans="2:3" x14ac:dyDescent="0.25">
      <c r="B38701" s="121" t="s">
        <v>4562</v>
      </c>
      <c r="C38701" s="120" t="s">
        <v>20878</v>
      </c>
    </row>
    <row r="38702" spans="2:3" x14ac:dyDescent="0.25">
      <c r="B38702" s="121" t="s">
        <v>75492</v>
      </c>
      <c r="C38702" s="120" t="s">
        <v>20876</v>
      </c>
    </row>
    <row r="38703" spans="2:3" x14ac:dyDescent="0.25">
      <c r="B38703" s="121" t="s">
        <v>52086</v>
      </c>
      <c r="C38703" s="120" t="s">
        <v>20878</v>
      </c>
    </row>
    <row r="38704" spans="2:3" x14ac:dyDescent="0.25">
      <c r="B38704" s="121" t="s">
        <v>4563</v>
      </c>
      <c r="C38704" s="120" t="s">
        <v>20878</v>
      </c>
    </row>
    <row r="38705" spans="2:3" x14ac:dyDescent="0.25">
      <c r="B38705" s="121" t="s">
        <v>4564</v>
      </c>
      <c r="C38705" s="120" t="s">
        <v>20878</v>
      </c>
    </row>
    <row r="38706" spans="2:3" x14ac:dyDescent="0.25">
      <c r="B38706" s="121" t="s">
        <v>75493</v>
      </c>
      <c r="C38706" s="120" t="s">
        <v>20876</v>
      </c>
    </row>
    <row r="38707" spans="2:3" x14ac:dyDescent="0.25">
      <c r="B38707" s="121" t="s">
        <v>4565</v>
      </c>
      <c r="C38707" s="120" t="s">
        <v>20878</v>
      </c>
    </row>
    <row r="38708" spans="2:3" x14ac:dyDescent="0.25">
      <c r="B38708" s="121" t="s">
        <v>34922</v>
      </c>
      <c r="C38708" s="120" t="s">
        <v>20878</v>
      </c>
    </row>
    <row r="38709" spans="2:3" x14ac:dyDescent="0.25">
      <c r="B38709" s="121" t="s">
        <v>4566</v>
      </c>
      <c r="C38709" s="120" t="s">
        <v>20878</v>
      </c>
    </row>
    <row r="38710" spans="2:3" x14ac:dyDescent="0.25">
      <c r="B38710" s="121" t="s">
        <v>4567</v>
      </c>
      <c r="C38710" s="120" t="s">
        <v>20878</v>
      </c>
    </row>
    <row r="38711" spans="2:3" x14ac:dyDescent="0.25">
      <c r="B38711" s="121" t="s">
        <v>75494</v>
      </c>
      <c r="C38711" s="120" t="s">
        <v>20878</v>
      </c>
    </row>
    <row r="38712" spans="2:3" x14ac:dyDescent="0.25">
      <c r="B38712" s="121" t="s">
        <v>4568</v>
      </c>
      <c r="C38712" s="120" t="s">
        <v>20878</v>
      </c>
    </row>
    <row r="38713" spans="2:3" x14ac:dyDescent="0.25">
      <c r="B38713" s="121" t="s">
        <v>75495</v>
      </c>
      <c r="C38713" s="120" t="s">
        <v>20876</v>
      </c>
    </row>
    <row r="38714" spans="2:3" x14ac:dyDescent="0.25">
      <c r="B38714" s="121" t="s">
        <v>75496</v>
      </c>
      <c r="C38714" s="120" t="s">
        <v>20878</v>
      </c>
    </row>
    <row r="38715" spans="2:3" x14ac:dyDescent="0.25">
      <c r="B38715" s="121" t="s">
        <v>4569</v>
      </c>
      <c r="C38715" s="120" t="s">
        <v>20878</v>
      </c>
    </row>
    <row r="38716" spans="2:3" x14ac:dyDescent="0.25">
      <c r="B38716" s="121" t="s">
        <v>75497</v>
      </c>
      <c r="C38716" s="120" t="s">
        <v>20876</v>
      </c>
    </row>
    <row r="38717" spans="2:3" x14ac:dyDescent="0.25">
      <c r="B38717" s="121" t="s">
        <v>75498</v>
      </c>
      <c r="C38717" s="120" t="s">
        <v>20878</v>
      </c>
    </row>
    <row r="38718" spans="2:3" x14ac:dyDescent="0.25">
      <c r="B38718" s="121" t="s">
        <v>4570</v>
      </c>
      <c r="C38718" s="120" t="s">
        <v>20878</v>
      </c>
    </row>
    <row r="38719" spans="2:3" x14ac:dyDescent="0.25">
      <c r="B38719" s="121" t="s">
        <v>75499</v>
      </c>
      <c r="C38719" s="120" t="s">
        <v>20876</v>
      </c>
    </row>
    <row r="38720" spans="2:3" x14ac:dyDescent="0.25">
      <c r="B38720" s="121" t="s">
        <v>4571</v>
      </c>
      <c r="C38720" s="120" t="s">
        <v>20878</v>
      </c>
    </row>
    <row r="38721" spans="2:3" x14ac:dyDescent="0.25">
      <c r="B38721" s="121" t="s">
        <v>75500</v>
      </c>
      <c r="C38721" s="120" t="s">
        <v>20878</v>
      </c>
    </row>
    <row r="38722" spans="2:3" x14ac:dyDescent="0.25">
      <c r="B38722" s="121" t="s">
        <v>52087</v>
      </c>
      <c r="C38722" s="120" t="s">
        <v>20878</v>
      </c>
    </row>
    <row r="38723" spans="2:3" x14ac:dyDescent="0.25">
      <c r="B38723" s="121" t="s">
        <v>34923</v>
      </c>
      <c r="C38723" s="120" t="s">
        <v>20878</v>
      </c>
    </row>
    <row r="38724" spans="2:3" x14ac:dyDescent="0.25">
      <c r="B38724" s="121" t="s">
        <v>34924</v>
      </c>
      <c r="C38724" s="120" t="s">
        <v>20878</v>
      </c>
    </row>
    <row r="38725" spans="2:3" x14ac:dyDescent="0.25">
      <c r="B38725" s="121" t="s">
        <v>4572</v>
      </c>
      <c r="C38725" s="120" t="s">
        <v>20878</v>
      </c>
    </row>
    <row r="38726" spans="2:3" x14ac:dyDescent="0.25">
      <c r="B38726" s="121" t="s">
        <v>4573</v>
      </c>
      <c r="C38726" s="120" t="s">
        <v>20878</v>
      </c>
    </row>
    <row r="38727" spans="2:3" x14ac:dyDescent="0.25">
      <c r="B38727" s="121" t="s">
        <v>52088</v>
      </c>
      <c r="C38727" s="120" t="s">
        <v>20878</v>
      </c>
    </row>
    <row r="38728" spans="2:3" x14ac:dyDescent="0.25">
      <c r="B38728" s="121" t="s">
        <v>52089</v>
      </c>
      <c r="C38728" s="120" t="s">
        <v>20878</v>
      </c>
    </row>
    <row r="38729" spans="2:3" x14ac:dyDescent="0.25">
      <c r="B38729" s="121" t="s">
        <v>75501</v>
      </c>
      <c r="C38729" s="120" t="s">
        <v>20878</v>
      </c>
    </row>
    <row r="38730" spans="2:3" x14ac:dyDescent="0.25">
      <c r="B38730" s="121" t="s">
        <v>4574</v>
      </c>
      <c r="C38730" s="120" t="s">
        <v>20878</v>
      </c>
    </row>
    <row r="38731" spans="2:3" x14ac:dyDescent="0.25">
      <c r="B38731" s="121" t="s">
        <v>4575</v>
      </c>
      <c r="C38731" s="120" t="s">
        <v>20878</v>
      </c>
    </row>
    <row r="38732" spans="2:3" x14ac:dyDescent="0.25">
      <c r="B38732" s="121" t="s">
        <v>4576</v>
      </c>
      <c r="C38732" s="120" t="s">
        <v>20878</v>
      </c>
    </row>
    <row r="38733" spans="2:3" x14ac:dyDescent="0.25">
      <c r="B38733" s="121" t="s">
        <v>75502</v>
      </c>
      <c r="C38733" s="120" t="s">
        <v>20878</v>
      </c>
    </row>
    <row r="38734" spans="2:3" x14ac:dyDescent="0.25">
      <c r="B38734" s="121" t="s">
        <v>4577</v>
      </c>
      <c r="C38734" s="120" t="s">
        <v>20878</v>
      </c>
    </row>
    <row r="38735" spans="2:3" x14ac:dyDescent="0.25">
      <c r="B38735" s="121" t="s">
        <v>75503</v>
      </c>
      <c r="C38735" s="120" t="s">
        <v>20878</v>
      </c>
    </row>
    <row r="38736" spans="2:3" x14ac:dyDescent="0.25">
      <c r="B38736" s="121" t="s">
        <v>75504</v>
      </c>
      <c r="C38736" s="120" t="s">
        <v>20876</v>
      </c>
    </row>
    <row r="38737" spans="2:3" x14ac:dyDescent="0.25">
      <c r="B38737" s="121" t="s">
        <v>4578</v>
      </c>
      <c r="C38737" s="120" t="s">
        <v>20878</v>
      </c>
    </row>
    <row r="38738" spans="2:3" x14ac:dyDescent="0.25">
      <c r="B38738" s="121" t="s">
        <v>75505</v>
      </c>
      <c r="C38738" s="120" t="s">
        <v>20878</v>
      </c>
    </row>
    <row r="38739" spans="2:3" x14ac:dyDescent="0.25">
      <c r="B38739" s="121" t="s">
        <v>75506</v>
      </c>
      <c r="C38739" s="120" t="s">
        <v>20878</v>
      </c>
    </row>
    <row r="38740" spans="2:3" x14ac:dyDescent="0.25">
      <c r="B38740" s="121" t="s">
        <v>75507</v>
      </c>
      <c r="C38740" s="120" t="s">
        <v>20878</v>
      </c>
    </row>
    <row r="38741" spans="2:3" x14ac:dyDescent="0.25">
      <c r="B38741" s="121" t="s">
        <v>75508</v>
      </c>
      <c r="C38741" s="120" t="s">
        <v>20878</v>
      </c>
    </row>
    <row r="38742" spans="2:3" x14ac:dyDescent="0.25">
      <c r="B38742" s="121" t="s">
        <v>75509</v>
      </c>
      <c r="C38742" s="120" t="s">
        <v>20878</v>
      </c>
    </row>
    <row r="38743" spans="2:3" x14ac:dyDescent="0.25">
      <c r="B38743" s="121" t="s">
        <v>75510</v>
      </c>
      <c r="C38743" s="120" t="s">
        <v>20878</v>
      </c>
    </row>
    <row r="38744" spans="2:3" x14ac:dyDescent="0.25">
      <c r="B38744" s="121" t="s">
        <v>4579</v>
      </c>
      <c r="C38744" s="120" t="s">
        <v>20878</v>
      </c>
    </row>
    <row r="38745" spans="2:3" x14ac:dyDescent="0.25">
      <c r="B38745" s="121" t="s">
        <v>75511</v>
      </c>
      <c r="C38745" s="120" t="s">
        <v>20876</v>
      </c>
    </row>
    <row r="38746" spans="2:3" x14ac:dyDescent="0.25">
      <c r="B38746" s="121" t="s">
        <v>4580</v>
      </c>
      <c r="C38746" s="120" t="s">
        <v>20878</v>
      </c>
    </row>
    <row r="38747" spans="2:3" x14ac:dyDescent="0.25">
      <c r="B38747" s="121" t="s">
        <v>75512</v>
      </c>
      <c r="C38747" s="120" t="s">
        <v>20876</v>
      </c>
    </row>
    <row r="38748" spans="2:3" x14ac:dyDescent="0.25">
      <c r="B38748" s="121" t="s">
        <v>75513</v>
      </c>
      <c r="C38748" s="120" t="s">
        <v>20878</v>
      </c>
    </row>
    <row r="38749" spans="2:3" x14ac:dyDescent="0.25">
      <c r="B38749" s="121" t="s">
        <v>34925</v>
      </c>
      <c r="C38749" s="120" t="s">
        <v>20878</v>
      </c>
    </row>
    <row r="38750" spans="2:3" x14ac:dyDescent="0.25">
      <c r="B38750" s="121" t="s">
        <v>4581</v>
      </c>
      <c r="C38750" s="120" t="s">
        <v>20878</v>
      </c>
    </row>
    <row r="38751" spans="2:3" x14ac:dyDescent="0.25">
      <c r="B38751" s="121" t="s">
        <v>4582</v>
      </c>
      <c r="C38751" s="120" t="s">
        <v>20878</v>
      </c>
    </row>
    <row r="38752" spans="2:3" x14ac:dyDescent="0.25">
      <c r="B38752" s="121" t="s">
        <v>75514</v>
      </c>
      <c r="C38752" s="120" t="s">
        <v>20878</v>
      </c>
    </row>
    <row r="38753" spans="2:3" x14ac:dyDescent="0.25">
      <c r="B38753" s="121" t="s">
        <v>4583</v>
      </c>
      <c r="C38753" s="120" t="s">
        <v>20878</v>
      </c>
    </row>
    <row r="38754" spans="2:3" x14ac:dyDescent="0.25">
      <c r="B38754" s="121" t="s">
        <v>75515</v>
      </c>
      <c r="C38754" s="120" t="s">
        <v>20876</v>
      </c>
    </row>
    <row r="38755" spans="2:3" x14ac:dyDescent="0.25">
      <c r="B38755" s="121" t="s">
        <v>4584</v>
      </c>
      <c r="C38755" s="120" t="s">
        <v>20878</v>
      </c>
    </row>
    <row r="38756" spans="2:3" x14ac:dyDescent="0.25">
      <c r="B38756" s="121" t="s">
        <v>75516</v>
      </c>
      <c r="C38756" s="120" t="s">
        <v>20878</v>
      </c>
    </row>
    <row r="38757" spans="2:3" x14ac:dyDescent="0.25">
      <c r="B38757" s="121" t="s">
        <v>75517</v>
      </c>
      <c r="C38757" s="120" t="s">
        <v>20878</v>
      </c>
    </row>
    <row r="38758" spans="2:3" x14ac:dyDescent="0.25">
      <c r="B38758" s="121" t="s">
        <v>4585</v>
      </c>
      <c r="C38758" s="120" t="s">
        <v>20878</v>
      </c>
    </row>
    <row r="38759" spans="2:3" x14ac:dyDescent="0.25">
      <c r="B38759" s="121" t="s">
        <v>75518</v>
      </c>
      <c r="C38759" s="120" t="s">
        <v>20878</v>
      </c>
    </row>
    <row r="38760" spans="2:3" x14ac:dyDescent="0.25">
      <c r="B38760" s="121" t="s">
        <v>52090</v>
      </c>
      <c r="C38760" s="120" t="s">
        <v>20878</v>
      </c>
    </row>
    <row r="38761" spans="2:3" x14ac:dyDescent="0.25">
      <c r="B38761" s="121" t="s">
        <v>4586</v>
      </c>
      <c r="C38761" s="120" t="s">
        <v>20878</v>
      </c>
    </row>
    <row r="38762" spans="2:3" x14ac:dyDescent="0.25">
      <c r="B38762" s="121" t="s">
        <v>75519</v>
      </c>
      <c r="C38762" s="120" t="s">
        <v>20876</v>
      </c>
    </row>
    <row r="38763" spans="2:3" x14ac:dyDescent="0.25">
      <c r="B38763" s="121" t="s">
        <v>4587</v>
      </c>
      <c r="C38763" s="120" t="s">
        <v>20878</v>
      </c>
    </row>
    <row r="38764" spans="2:3" x14ac:dyDescent="0.25">
      <c r="B38764" s="121" t="s">
        <v>4588</v>
      </c>
      <c r="C38764" s="120" t="s">
        <v>20878</v>
      </c>
    </row>
    <row r="38765" spans="2:3" x14ac:dyDescent="0.25">
      <c r="B38765" s="121" t="s">
        <v>75520</v>
      </c>
      <c r="C38765" s="120" t="s">
        <v>20876</v>
      </c>
    </row>
    <row r="38766" spans="2:3" x14ac:dyDescent="0.25">
      <c r="B38766" s="121" t="s">
        <v>75521</v>
      </c>
      <c r="C38766" s="120" t="s">
        <v>20878</v>
      </c>
    </row>
    <row r="38767" spans="2:3" x14ac:dyDescent="0.25">
      <c r="B38767" s="121" t="s">
        <v>75522</v>
      </c>
      <c r="C38767" s="120" t="s">
        <v>20878</v>
      </c>
    </row>
    <row r="38768" spans="2:3" x14ac:dyDescent="0.25">
      <c r="B38768" s="121" t="s">
        <v>4589</v>
      </c>
      <c r="C38768" s="120" t="s">
        <v>20878</v>
      </c>
    </row>
    <row r="38769" spans="2:3" x14ac:dyDescent="0.25">
      <c r="B38769" s="121" t="s">
        <v>75523</v>
      </c>
      <c r="C38769" s="120" t="s">
        <v>20876</v>
      </c>
    </row>
    <row r="38770" spans="2:3" x14ac:dyDescent="0.25">
      <c r="B38770" s="121" t="s">
        <v>75524</v>
      </c>
      <c r="C38770" s="120" t="s">
        <v>20878</v>
      </c>
    </row>
    <row r="38771" spans="2:3" x14ac:dyDescent="0.25">
      <c r="B38771" s="121" t="s">
        <v>4590</v>
      </c>
      <c r="C38771" s="120" t="s">
        <v>20884</v>
      </c>
    </row>
    <row r="38772" spans="2:3" x14ac:dyDescent="0.25">
      <c r="B38772" s="121" t="s">
        <v>52091</v>
      </c>
      <c r="C38772" s="120" t="s">
        <v>20878</v>
      </c>
    </row>
    <row r="38773" spans="2:3" x14ac:dyDescent="0.25">
      <c r="B38773" s="121" t="s">
        <v>4591</v>
      </c>
      <c r="C38773" s="120" t="s">
        <v>20876</v>
      </c>
    </row>
    <row r="38774" spans="2:3" x14ac:dyDescent="0.25">
      <c r="B38774" s="121" t="s">
        <v>4592</v>
      </c>
      <c r="C38774" s="120" t="s">
        <v>20878</v>
      </c>
    </row>
    <row r="38775" spans="2:3" x14ac:dyDescent="0.25">
      <c r="B38775" s="121" t="s">
        <v>4593</v>
      </c>
      <c r="C38775" s="120" t="s">
        <v>20878</v>
      </c>
    </row>
    <row r="38776" spans="2:3" x14ac:dyDescent="0.25">
      <c r="B38776" s="121" t="s">
        <v>4594</v>
      </c>
      <c r="C38776" s="120" t="s">
        <v>20876</v>
      </c>
    </row>
    <row r="38777" spans="2:3" x14ac:dyDescent="0.25">
      <c r="B38777" s="121" t="s">
        <v>4595</v>
      </c>
      <c r="C38777" s="120" t="s">
        <v>20878</v>
      </c>
    </row>
    <row r="38778" spans="2:3" x14ac:dyDescent="0.25">
      <c r="B38778" s="121" t="s">
        <v>4596</v>
      </c>
      <c r="C38778" s="120" t="s">
        <v>20878</v>
      </c>
    </row>
    <row r="38779" spans="2:3" x14ac:dyDescent="0.25">
      <c r="B38779" s="121" t="s">
        <v>4597</v>
      </c>
      <c r="C38779" s="120" t="s">
        <v>20876</v>
      </c>
    </row>
    <row r="38780" spans="2:3" x14ac:dyDescent="0.25">
      <c r="B38780" s="121" t="s">
        <v>4598</v>
      </c>
      <c r="C38780" s="120" t="s">
        <v>20876</v>
      </c>
    </row>
    <row r="38781" spans="2:3" x14ac:dyDescent="0.25">
      <c r="B38781" s="121" t="s">
        <v>4599</v>
      </c>
      <c r="C38781" s="120" t="s">
        <v>20878</v>
      </c>
    </row>
    <row r="38782" spans="2:3" x14ac:dyDescent="0.25">
      <c r="B38782" s="121" t="s">
        <v>4600</v>
      </c>
      <c r="C38782" s="120" t="s">
        <v>20878</v>
      </c>
    </row>
    <row r="38783" spans="2:3" x14ac:dyDescent="0.25">
      <c r="B38783" s="121" t="s">
        <v>4601</v>
      </c>
      <c r="C38783" s="120" t="s">
        <v>23546</v>
      </c>
    </row>
    <row r="38784" spans="2:3" x14ac:dyDescent="0.25">
      <c r="B38784" s="121" t="s">
        <v>52092</v>
      </c>
      <c r="C38784" s="120" t="s">
        <v>22223</v>
      </c>
    </row>
    <row r="38785" spans="2:3" x14ac:dyDescent="0.25">
      <c r="B38785" s="121" t="s">
        <v>52093</v>
      </c>
      <c r="C38785" s="120" t="s">
        <v>20876</v>
      </c>
    </row>
    <row r="38786" spans="2:3" x14ac:dyDescent="0.25">
      <c r="B38786" s="121" t="s">
        <v>52094</v>
      </c>
      <c r="C38786" s="120" t="s">
        <v>20878</v>
      </c>
    </row>
    <row r="38787" spans="2:3" x14ac:dyDescent="0.25">
      <c r="B38787" s="121" t="s">
        <v>52095</v>
      </c>
      <c r="C38787" s="120" t="s">
        <v>20878</v>
      </c>
    </row>
    <row r="38788" spans="2:3" x14ac:dyDescent="0.25">
      <c r="B38788" s="121" t="s">
        <v>52096</v>
      </c>
      <c r="C38788" s="120" t="s">
        <v>20878</v>
      </c>
    </row>
    <row r="38789" spans="2:3" x14ac:dyDescent="0.25">
      <c r="B38789" s="121" t="s">
        <v>52097</v>
      </c>
      <c r="C38789" s="120" t="s">
        <v>20884</v>
      </c>
    </row>
    <row r="38790" spans="2:3" x14ac:dyDescent="0.25">
      <c r="B38790" s="121" t="s">
        <v>4602</v>
      </c>
      <c r="C38790" s="120" t="s">
        <v>20876</v>
      </c>
    </row>
    <row r="38791" spans="2:3" x14ac:dyDescent="0.25">
      <c r="B38791" s="121" t="s">
        <v>4603</v>
      </c>
      <c r="C38791" s="120" t="s">
        <v>20878</v>
      </c>
    </row>
    <row r="38792" spans="2:3" x14ac:dyDescent="0.25">
      <c r="B38792" s="121" t="s">
        <v>4604</v>
      </c>
      <c r="C38792" s="120" t="s">
        <v>20876</v>
      </c>
    </row>
    <row r="38793" spans="2:3" x14ac:dyDescent="0.25">
      <c r="B38793" s="121" t="s">
        <v>4605</v>
      </c>
      <c r="C38793" s="120" t="s">
        <v>20878</v>
      </c>
    </row>
    <row r="38794" spans="2:3" x14ac:dyDescent="0.25">
      <c r="B38794" s="121" t="s">
        <v>52098</v>
      </c>
      <c r="C38794" s="120" t="s">
        <v>20884</v>
      </c>
    </row>
    <row r="38795" spans="2:3" x14ac:dyDescent="0.25">
      <c r="B38795" s="121" t="s">
        <v>4606</v>
      </c>
      <c r="C38795" s="120" t="s">
        <v>20876</v>
      </c>
    </row>
    <row r="38796" spans="2:3" x14ac:dyDescent="0.25">
      <c r="B38796" s="121" t="s">
        <v>52099</v>
      </c>
      <c r="C38796" s="120" t="s">
        <v>20878</v>
      </c>
    </row>
    <row r="38797" spans="2:3" x14ac:dyDescent="0.25">
      <c r="B38797" s="121" t="s">
        <v>52100</v>
      </c>
      <c r="C38797" s="120" t="s">
        <v>20876</v>
      </c>
    </row>
    <row r="38798" spans="2:3" x14ac:dyDescent="0.25">
      <c r="B38798" s="121" t="s">
        <v>52101</v>
      </c>
      <c r="C38798" s="120" t="s">
        <v>20878</v>
      </c>
    </row>
    <row r="38799" spans="2:3" x14ac:dyDescent="0.25">
      <c r="B38799" s="121" t="s">
        <v>4607</v>
      </c>
      <c r="C38799" s="120" t="s">
        <v>20876</v>
      </c>
    </row>
    <row r="38800" spans="2:3" x14ac:dyDescent="0.25">
      <c r="B38800" s="121" t="s">
        <v>4608</v>
      </c>
      <c r="C38800" s="120" t="s">
        <v>20878</v>
      </c>
    </row>
    <row r="38801" spans="2:3" x14ac:dyDescent="0.25">
      <c r="B38801" s="121" t="s">
        <v>52102</v>
      </c>
      <c r="C38801" s="120" t="s">
        <v>20878</v>
      </c>
    </row>
    <row r="38802" spans="2:3" x14ac:dyDescent="0.25">
      <c r="B38802" s="121" t="s">
        <v>52103</v>
      </c>
      <c r="C38802" s="120" t="s">
        <v>20876</v>
      </c>
    </row>
    <row r="38803" spans="2:3" x14ac:dyDescent="0.25">
      <c r="B38803" s="121" t="s">
        <v>4609</v>
      </c>
      <c r="C38803" s="120" t="s">
        <v>20878</v>
      </c>
    </row>
    <row r="38804" spans="2:3" x14ac:dyDescent="0.25">
      <c r="B38804" s="121" t="s">
        <v>52104</v>
      </c>
      <c r="C38804" s="120" t="s">
        <v>20876</v>
      </c>
    </row>
    <row r="38805" spans="2:3" x14ac:dyDescent="0.25">
      <c r="B38805" s="121" t="s">
        <v>52105</v>
      </c>
      <c r="C38805" s="120" t="s">
        <v>20878</v>
      </c>
    </row>
    <row r="38806" spans="2:3" x14ac:dyDescent="0.25">
      <c r="B38806" s="121" t="s">
        <v>52106</v>
      </c>
      <c r="C38806" s="120" t="s">
        <v>20878</v>
      </c>
    </row>
    <row r="38807" spans="2:3" x14ac:dyDescent="0.25">
      <c r="B38807" s="121" t="s">
        <v>52107</v>
      </c>
      <c r="C38807" s="120" t="s">
        <v>20878</v>
      </c>
    </row>
    <row r="38808" spans="2:3" x14ac:dyDescent="0.25">
      <c r="B38808" s="121" t="s">
        <v>52108</v>
      </c>
      <c r="C38808" s="120" t="s">
        <v>20878</v>
      </c>
    </row>
    <row r="38809" spans="2:3" x14ac:dyDescent="0.25">
      <c r="B38809" s="121" t="s">
        <v>52109</v>
      </c>
      <c r="C38809" s="120" t="s">
        <v>20878</v>
      </c>
    </row>
    <row r="38810" spans="2:3" x14ac:dyDescent="0.25">
      <c r="B38810" s="121" t="s">
        <v>52110</v>
      </c>
      <c r="C38810" s="120" t="s">
        <v>20878</v>
      </c>
    </row>
    <row r="38811" spans="2:3" x14ac:dyDescent="0.25">
      <c r="B38811" s="121" t="s">
        <v>52111</v>
      </c>
      <c r="C38811" s="120" t="s">
        <v>20878</v>
      </c>
    </row>
    <row r="38812" spans="2:3" x14ac:dyDescent="0.25">
      <c r="B38812" s="121" t="s">
        <v>52112</v>
      </c>
      <c r="C38812" s="120" t="s">
        <v>20878</v>
      </c>
    </row>
    <row r="38813" spans="2:3" x14ac:dyDescent="0.25">
      <c r="B38813" s="121" t="s">
        <v>52113</v>
      </c>
      <c r="C38813" s="120" t="s">
        <v>20878</v>
      </c>
    </row>
    <row r="38814" spans="2:3" x14ac:dyDescent="0.25">
      <c r="B38814" s="121" t="s">
        <v>52114</v>
      </c>
      <c r="C38814" s="120" t="s">
        <v>20878</v>
      </c>
    </row>
    <row r="38815" spans="2:3" x14ac:dyDescent="0.25">
      <c r="B38815" s="121" t="s">
        <v>52115</v>
      </c>
      <c r="C38815" s="120" t="s">
        <v>20878</v>
      </c>
    </row>
    <row r="38816" spans="2:3" x14ac:dyDescent="0.25">
      <c r="B38816" s="121" t="s">
        <v>52116</v>
      </c>
      <c r="C38816" s="120" t="s">
        <v>20878</v>
      </c>
    </row>
    <row r="38817" spans="2:3" x14ac:dyDescent="0.25">
      <c r="B38817" s="121" t="s">
        <v>52117</v>
      </c>
      <c r="C38817" s="120" t="s">
        <v>20878</v>
      </c>
    </row>
    <row r="38818" spans="2:3" x14ac:dyDescent="0.25">
      <c r="B38818" s="121" t="s">
        <v>52118</v>
      </c>
      <c r="C38818" s="120" t="s">
        <v>20878</v>
      </c>
    </row>
    <row r="38819" spans="2:3" x14ac:dyDescent="0.25">
      <c r="B38819" s="121" t="s">
        <v>52119</v>
      </c>
      <c r="C38819" s="120" t="s">
        <v>20878</v>
      </c>
    </row>
    <row r="38820" spans="2:3" x14ac:dyDescent="0.25">
      <c r="B38820" s="121" t="s">
        <v>52120</v>
      </c>
      <c r="C38820" s="120" t="s">
        <v>20878</v>
      </c>
    </row>
    <row r="38821" spans="2:3" x14ac:dyDescent="0.25">
      <c r="B38821" s="121" t="s">
        <v>52121</v>
      </c>
      <c r="C38821" s="120" t="s">
        <v>20878</v>
      </c>
    </row>
    <row r="38822" spans="2:3" x14ac:dyDescent="0.25">
      <c r="B38822" s="121" t="s">
        <v>52122</v>
      </c>
      <c r="C38822" s="120" t="s">
        <v>20878</v>
      </c>
    </row>
    <row r="38823" spans="2:3" x14ac:dyDescent="0.25">
      <c r="B38823" s="121" t="s">
        <v>52123</v>
      </c>
      <c r="C38823" s="120" t="s">
        <v>20878</v>
      </c>
    </row>
    <row r="38824" spans="2:3" x14ac:dyDescent="0.25">
      <c r="B38824" s="121" t="s">
        <v>52124</v>
      </c>
      <c r="C38824" s="120" t="s">
        <v>20878</v>
      </c>
    </row>
    <row r="38825" spans="2:3" x14ac:dyDescent="0.25">
      <c r="B38825" s="121" t="s">
        <v>52125</v>
      </c>
      <c r="C38825" s="120" t="s">
        <v>20878</v>
      </c>
    </row>
    <row r="38826" spans="2:3" x14ac:dyDescent="0.25">
      <c r="B38826" s="121" t="s">
        <v>52126</v>
      </c>
      <c r="C38826" s="120" t="s">
        <v>20878</v>
      </c>
    </row>
    <row r="38827" spans="2:3" x14ac:dyDescent="0.25">
      <c r="B38827" s="121" t="s">
        <v>52127</v>
      </c>
      <c r="C38827" s="120" t="s">
        <v>20878</v>
      </c>
    </row>
    <row r="38828" spans="2:3" x14ac:dyDescent="0.25">
      <c r="B38828" s="121" t="s">
        <v>52128</v>
      </c>
      <c r="C38828" s="120" t="s">
        <v>20878</v>
      </c>
    </row>
    <row r="38829" spans="2:3" x14ac:dyDescent="0.25">
      <c r="B38829" s="121" t="s">
        <v>52129</v>
      </c>
      <c r="C38829" s="120" t="s">
        <v>20878</v>
      </c>
    </row>
    <row r="38830" spans="2:3" x14ac:dyDescent="0.25">
      <c r="B38830" s="121" t="s">
        <v>52130</v>
      </c>
      <c r="C38830" s="120" t="s">
        <v>20878</v>
      </c>
    </row>
    <row r="38831" spans="2:3" x14ac:dyDescent="0.25">
      <c r="B38831" s="121" t="s">
        <v>52131</v>
      </c>
      <c r="C38831" s="120" t="s">
        <v>20878</v>
      </c>
    </row>
    <row r="38832" spans="2:3" x14ac:dyDescent="0.25">
      <c r="B38832" s="121" t="s">
        <v>52132</v>
      </c>
      <c r="C38832" s="120" t="s">
        <v>20878</v>
      </c>
    </row>
    <row r="38833" spans="2:3" x14ac:dyDescent="0.25">
      <c r="B38833" s="121" t="s">
        <v>52133</v>
      </c>
      <c r="C38833" s="120" t="s">
        <v>20876</v>
      </c>
    </row>
    <row r="38834" spans="2:3" x14ac:dyDescent="0.25">
      <c r="B38834" s="121" t="s">
        <v>52134</v>
      </c>
      <c r="C38834" s="120" t="s">
        <v>20876</v>
      </c>
    </row>
    <row r="38835" spans="2:3" x14ac:dyDescent="0.25">
      <c r="B38835" s="121" t="s">
        <v>52135</v>
      </c>
      <c r="C38835" s="120" t="s">
        <v>20876</v>
      </c>
    </row>
    <row r="38836" spans="2:3" x14ac:dyDescent="0.25">
      <c r="B38836" s="121" t="s">
        <v>52136</v>
      </c>
      <c r="C38836" s="120" t="s">
        <v>20878</v>
      </c>
    </row>
    <row r="38837" spans="2:3" x14ac:dyDescent="0.25">
      <c r="B38837" s="121" t="s">
        <v>52137</v>
      </c>
      <c r="C38837" s="120" t="s">
        <v>20878</v>
      </c>
    </row>
    <row r="38838" spans="2:3" x14ac:dyDescent="0.25">
      <c r="B38838" s="121" t="s">
        <v>52138</v>
      </c>
      <c r="C38838" s="120" t="s">
        <v>19134</v>
      </c>
    </row>
    <row r="38839" spans="2:3" x14ac:dyDescent="0.25">
      <c r="B38839" s="121" t="s">
        <v>52139</v>
      </c>
      <c r="C38839" s="120" t="s">
        <v>20878</v>
      </c>
    </row>
    <row r="38840" spans="2:3" x14ac:dyDescent="0.25">
      <c r="B38840" s="121" t="s">
        <v>52140</v>
      </c>
      <c r="C38840" s="120" t="s">
        <v>20878</v>
      </c>
    </row>
    <row r="38841" spans="2:3" x14ac:dyDescent="0.25">
      <c r="B38841" s="121" t="s">
        <v>52141</v>
      </c>
      <c r="C38841" s="120" t="s">
        <v>20878</v>
      </c>
    </row>
    <row r="38842" spans="2:3" x14ac:dyDescent="0.25">
      <c r="B38842" s="121" t="s">
        <v>52142</v>
      </c>
      <c r="C38842" s="120" t="s">
        <v>20878</v>
      </c>
    </row>
    <row r="38843" spans="2:3" x14ac:dyDescent="0.25">
      <c r="B38843" s="121" t="s">
        <v>52143</v>
      </c>
      <c r="C38843" s="120" t="s">
        <v>19134</v>
      </c>
    </row>
    <row r="38844" spans="2:3" x14ac:dyDescent="0.25">
      <c r="B38844" s="121" t="s">
        <v>52144</v>
      </c>
      <c r="C38844" s="120" t="s">
        <v>20878</v>
      </c>
    </row>
    <row r="38845" spans="2:3" x14ac:dyDescent="0.25">
      <c r="B38845" s="121" t="s">
        <v>52145</v>
      </c>
      <c r="C38845" s="120" t="s">
        <v>20878</v>
      </c>
    </row>
    <row r="38846" spans="2:3" x14ac:dyDescent="0.25">
      <c r="B38846" s="121" t="s">
        <v>52146</v>
      </c>
      <c r="C38846" s="120" t="s">
        <v>20878</v>
      </c>
    </row>
    <row r="38847" spans="2:3" x14ac:dyDescent="0.25">
      <c r="B38847" s="121" t="s">
        <v>75525</v>
      </c>
      <c r="C38847" s="120" t="s">
        <v>19134</v>
      </c>
    </row>
    <row r="38848" spans="2:3" x14ac:dyDescent="0.25">
      <c r="B38848" s="121" t="s">
        <v>52147</v>
      </c>
      <c r="C38848" s="120" t="s">
        <v>20878</v>
      </c>
    </row>
    <row r="38849" spans="2:3" x14ac:dyDescent="0.25">
      <c r="B38849" s="121" t="s">
        <v>52148</v>
      </c>
      <c r="C38849" s="120" t="s">
        <v>20878</v>
      </c>
    </row>
    <row r="38850" spans="2:3" x14ac:dyDescent="0.25">
      <c r="B38850" s="121" t="s">
        <v>52149</v>
      </c>
      <c r="C38850" s="120" t="s">
        <v>20878</v>
      </c>
    </row>
    <row r="38851" spans="2:3" x14ac:dyDescent="0.25">
      <c r="B38851" s="121" t="s">
        <v>52150</v>
      </c>
      <c r="C38851" s="120" t="s">
        <v>20878</v>
      </c>
    </row>
    <row r="38852" spans="2:3" x14ac:dyDescent="0.25">
      <c r="B38852" s="121" t="s">
        <v>52151</v>
      </c>
      <c r="C38852" s="120" t="s">
        <v>20878</v>
      </c>
    </row>
    <row r="38853" spans="2:3" x14ac:dyDescent="0.25">
      <c r="B38853" s="121" t="s">
        <v>52152</v>
      </c>
      <c r="C38853" s="120" t="s">
        <v>20878</v>
      </c>
    </row>
    <row r="38854" spans="2:3" x14ac:dyDescent="0.25">
      <c r="B38854" s="121" t="s">
        <v>75526</v>
      </c>
      <c r="C38854" s="120" t="s">
        <v>25740</v>
      </c>
    </row>
    <row r="38855" spans="2:3" x14ac:dyDescent="0.25">
      <c r="B38855" s="121" t="s">
        <v>52153</v>
      </c>
      <c r="C38855" s="120" t="s">
        <v>25740</v>
      </c>
    </row>
    <row r="38856" spans="2:3" x14ac:dyDescent="0.25">
      <c r="B38856" s="121" t="s">
        <v>52154</v>
      </c>
      <c r="C38856" s="120" t="s">
        <v>19134</v>
      </c>
    </row>
    <row r="38857" spans="2:3" x14ac:dyDescent="0.25">
      <c r="B38857" s="121" t="s">
        <v>52155</v>
      </c>
      <c r="C38857" s="120" t="s">
        <v>20878</v>
      </c>
    </row>
    <row r="38858" spans="2:3" x14ac:dyDescent="0.25">
      <c r="B38858" s="121" t="s">
        <v>52156</v>
      </c>
      <c r="C38858" s="120" t="s">
        <v>20878</v>
      </c>
    </row>
    <row r="38859" spans="2:3" x14ac:dyDescent="0.25">
      <c r="B38859" s="121" t="s">
        <v>2496</v>
      </c>
      <c r="C38859" s="120" t="s">
        <v>20878</v>
      </c>
    </row>
    <row r="38860" spans="2:3" x14ac:dyDescent="0.25">
      <c r="B38860" s="121" t="s">
        <v>52157</v>
      </c>
      <c r="C38860" s="120" t="s">
        <v>20876</v>
      </c>
    </row>
    <row r="38861" spans="2:3" x14ac:dyDescent="0.25">
      <c r="B38861" s="121" t="s">
        <v>52158</v>
      </c>
      <c r="C38861" s="120" t="s">
        <v>20876</v>
      </c>
    </row>
    <row r="38862" spans="2:3" x14ac:dyDescent="0.25">
      <c r="B38862" s="121" t="s">
        <v>2497</v>
      </c>
      <c r="C38862" s="120" t="s">
        <v>20876</v>
      </c>
    </row>
    <row r="38863" spans="2:3" x14ac:dyDescent="0.25">
      <c r="B38863" s="121" t="s">
        <v>2498</v>
      </c>
      <c r="C38863" s="120" t="s">
        <v>20878</v>
      </c>
    </row>
    <row r="38864" spans="2:3" x14ac:dyDescent="0.25">
      <c r="B38864" s="121" t="s">
        <v>75527</v>
      </c>
      <c r="C38864" s="120" t="s">
        <v>20884</v>
      </c>
    </row>
    <row r="38865" spans="2:3" x14ac:dyDescent="0.25">
      <c r="B38865" s="121" t="s">
        <v>2499</v>
      </c>
      <c r="C38865" s="120" t="s">
        <v>20878</v>
      </c>
    </row>
    <row r="38866" spans="2:3" x14ac:dyDescent="0.25">
      <c r="B38866" s="121" t="s">
        <v>2500</v>
      </c>
      <c r="C38866" s="120" t="s">
        <v>20876</v>
      </c>
    </row>
    <row r="38867" spans="2:3" x14ac:dyDescent="0.25">
      <c r="B38867" s="121" t="s">
        <v>2501</v>
      </c>
      <c r="C38867" s="120" t="s">
        <v>20878</v>
      </c>
    </row>
    <row r="38868" spans="2:3" x14ac:dyDescent="0.25">
      <c r="B38868" s="121" t="s">
        <v>2502</v>
      </c>
      <c r="C38868" s="120" t="s">
        <v>20876</v>
      </c>
    </row>
    <row r="38869" spans="2:3" x14ac:dyDescent="0.25">
      <c r="B38869" s="121" t="s">
        <v>2503</v>
      </c>
      <c r="C38869" s="120" t="s">
        <v>20878</v>
      </c>
    </row>
    <row r="38870" spans="2:3" x14ac:dyDescent="0.25">
      <c r="B38870" s="121" t="s">
        <v>2504</v>
      </c>
      <c r="C38870" s="120" t="s">
        <v>20878</v>
      </c>
    </row>
    <row r="38871" spans="2:3" x14ac:dyDescent="0.25">
      <c r="B38871" s="121" t="s">
        <v>2505</v>
      </c>
      <c r="C38871" s="120" t="s">
        <v>20878</v>
      </c>
    </row>
    <row r="38872" spans="2:3" x14ac:dyDescent="0.25">
      <c r="B38872" s="121" t="s">
        <v>2506</v>
      </c>
      <c r="C38872" s="120" t="s">
        <v>20876</v>
      </c>
    </row>
    <row r="38873" spans="2:3" x14ac:dyDescent="0.25">
      <c r="B38873" s="121" t="s">
        <v>2507</v>
      </c>
      <c r="C38873" s="120" t="s">
        <v>20878</v>
      </c>
    </row>
    <row r="38874" spans="2:3" x14ac:dyDescent="0.25">
      <c r="B38874" s="121" t="s">
        <v>2508</v>
      </c>
      <c r="C38874" s="120" t="s">
        <v>20876</v>
      </c>
    </row>
    <row r="38875" spans="2:3" x14ac:dyDescent="0.25">
      <c r="B38875" s="121" t="s">
        <v>2509</v>
      </c>
      <c r="C38875" s="120" t="s">
        <v>20876</v>
      </c>
    </row>
    <row r="38876" spans="2:3" x14ac:dyDescent="0.25">
      <c r="B38876" s="121" t="s">
        <v>2510</v>
      </c>
      <c r="C38876" s="120" t="s">
        <v>20878</v>
      </c>
    </row>
    <row r="38877" spans="2:3" x14ac:dyDescent="0.25">
      <c r="B38877" s="121" t="s">
        <v>2511</v>
      </c>
      <c r="C38877" s="120" t="s">
        <v>20878</v>
      </c>
    </row>
    <row r="38878" spans="2:3" x14ac:dyDescent="0.25">
      <c r="B38878" s="121" t="s">
        <v>2512</v>
      </c>
      <c r="C38878" s="120" t="s">
        <v>20876</v>
      </c>
    </row>
    <row r="38879" spans="2:3" x14ac:dyDescent="0.25">
      <c r="B38879" s="121" t="s">
        <v>303</v>
      </c>
      <c r="C38879" s="120" t="s">
        <v>20878</v>
      </c>
    </row>
    <row r="38880" spans="2:3" x14ac:dyDescent="0.25">
      <c r="B38880" s="121" t="s">
        <v>304</v>
      </c>
      <c r="C38880" s="120" t="s">
        <v>20878</v>
      </c>
    </row>
    <row r="38881" spans="2:3" x14ac:dyDescent="0.25">
      <c r="B38881" s="121" t="s">
        <v>305</v>
      </c>
      <c r="C38881" s="120" t="s">
        <v>20878</v>
      </c>
    </row>
    <row r="38882" spans="2:3" x14ac:dyDescent="0.25">
      <c r="B38882" s="121" t="s">
        <v>306</v>
      </c>
      <c r="C38882" s="120" t="s">
        <v>20876</v>
      </c>
    </row>
    <row r="38883" spans="2:3" x14ac:dyDescent="0.25">
      <c r="B38883" s="121" t="s">
        <v>307</v>
      </c>
      <c r="C38883" s="120" t="s">
        <v>20878</v>
      </c>
    </row>
    <row r="38884" spans="2:3" x14ac:dyDescent="0.25">
      <c r="B38884" s="121" t="s">
        <v>308</v>
      </c>
      <c r="C38884" s="120" t="s">
        <v>20878</v>
      </c>
    </row>
    <row r="38885" spans="2:3" x14ac:dyDescent="0.25">
      <c r="B38885" s="121" t="s">
        <v>52159</v>
      </c>
      <c r="C38885" s="120" t="s">
        <v>20878</v>
      </c>
    </row>
    <row r="38886" spans="2:3" x14ac:dyDescent="0.25">
      <c r="B38886" s="121" t="s">
        <v>309</v>
      </c>
      <c r="C38886" s="120" t="s">
        <v>20876</v>
      </c>
    </row>
    <row r="38887" spans="2:3" x14ac:dyDescent="0.25">
      <c r="B38887" s="121" t="s">
        <v>310</v>
      </c>
      <c r="C38887" s="120" t="s">
        <v>20878</v>
      </c>
    </row>
    <row r="38888" spans="2:3" x14ac:dyDescent="0.25">
      <c r="B38888" s="121" t="s">
        <v>311</v>
      </c>
      <c r="C38888" s="120" t="s">
        <v>20876</v>
      </c>
    </row>
    <row r="38889" spans="2:3" x14ac:dyDescent="0.25">
      <c r="B38889" s="121" t="s">
        <v>312</v>
      </c>
      <c r="C38889" s="120" t="s">
        <v>20878</v>
      </c>
    </row>
    <row r="38890" spans="2:3" x14ac:dyDescent="0.25">
      <c r="B38890" s="121" t="s">
        <v>75528</v>
      </c>
      <c r="C38890" s="120" t="s">
        <v>20878</v>
      </c>
    </row>
    <row r="38891" spans="2:3" x14ac:dyDescent="0.25">
      <c r="B38891" s="121" t="s">
        <v>313</v>
      </c>
      <c r="C38891" s="120" t="s">
        <v>20876</v>
      </c>
    </row>
    <row r="38892" spans="2:3" x14ac:dyDescent="0.25">
      <c r="B38892" s="121" t="s">
        <v>314</v>
      </c>
      <c r="C38892" s="120" t="s">
        <v>20878</v>
      </c>
    </row>
    <row r="38893" spans="2:3" x14ac:dyDescent="0.25">
      <c r="B38893" s="121" t="s">
        <v>315</v>
      </c>
      <c r="C38893" s="120" t="s">
        <v>20876</v>
      </c>
    </row>
    <row r="38894" spans="2:3" x14ac:dyDescent="0.25">
      <c r="B38894" s="121" t="s">
        <v>316</v>
      </c>
      <c r="C38894" s="120" t="s">
        <v>20878</v>
      </c>
    </row>
    <row r="38895" spans="2:3" x14ac:dyDescent="0.25">
      <c r="B38895" s="121" t="s">
        <v>317</v>
      </c>
      <c r="C38895" s="120" t="s">
        <v>20876</v>
      </c>
    </row>
    <row r="38896" spans="2:3" x14ac:dyDescent="0.25">
      <c r="B38896" s="121" t="s">
        <v>318</v>
      </c>
      <c r="C38896" s="120" t="s">
        <v>20884</v>
      </c>
    </row>
    <row r="38897" spans="2:3" x14ac:dyDescent="0.25">
      <c r="B38897" s="121" t="s">
        <v>319</v>
      </c>
      <c r="C38897" s="120" t="s">
        <v>20876</v>
      </c>
    </row>
    <row r="38898" spans="2:3" x14ac:dyDescent="0.25">
      <c r="B38898" s="121" t="s">
        <v>320</v>
      </c>
      <c r="C38898" s="120" t="s">
        <v>20878</v>
      </c>
    </row>
    <row r="38899" spans="2:3" x14ac:dyDescent="0.25">
      <c r="B38899" s="121" t="s">
        <v>321</v>
      </c>
      <c r="C38899" s="120" t="s">
        <v>20878</v>
      </c>
    </row>
    <row r="38900" spans="2:3" x14ac:dyDescent="0.25">
      <c r="B38900" s="121" t="s">
        <v>322</v>
      </c>
      <c r="C38900" s="120" t="s">
        <v>20878</v>
      </c>
    </row>
    <row r="38901" spans="2:3" x14ac:dyDescent="0.25">
      <c r="B38901" s="121" t="s">
        <v>323</v>
      </c>
      <c r="C38901" s="120" t="s">
        <v>20878</v>
      </c>
    </row>
    <row r="38902" spans="2:3" x14ac:dyDescent="0.25">
      <c r="B38902" s="121" t="s">
        <v>324</v>
      </c>
      <c r="C38902" s="120" t="s">
        <v>20878</v>
      </c>
    </row>
    <row r="38903" spans="2:3" x14ac:dyDescent="0.25">
      <c r="B38903" s="121" t="s">
        <v>325</v>
      </c>
      <c r="C38903" s="120" t="s">
        <v>20878</v>
      </c>
    </row>
    <row r="38904" spans="2:3" x14ac:dyDescent="0.25">
      <c r="B38904" s="121" t="s">
        <v>326</v>
      </c>
      <c r="C38904" s="120" t="s">
        <v>20878</v>
      </c>
    </row>
    <row r="38905" spans="2:3" x14ac:dyDescent="0.25">
      <c r="B38905" s="121" t="s">
        <v>327</v>
      </c>
      <c r="C38905" s="120" t="s">
        <v>20878</v>
      </c>
    </row>
    <row r="38906" spans="2:3" x14ac:dyDescent="0.25">
      <c r="B38906" s="121" t="s">
        <v>52160</v>
      </c>
      <c r="C38906" s="120" t="s">
        <v>20878</v>
      </c>
    </row>
    <row r="38907" spans="2:3" x14ac:dyDescent="0.25">
      <c r="B38907" s="121" t="s">
        <v>52161</v>
      </c>
      <c r="C38907" s="120" t="s">
        <v>20876</v>
      </c>
    </row>
    <row r="38908" spans="2:3" x14ac:dyDescent="0.25">
      <c r="B38908" s="121" t="s">
        <v>75529</v>
      </c>
      <c r="C38908" s="120" t="s">
        <v>23940</v>
      </c>
    </row>
    <row r="38909" spans="2:3" x14ac:dyDescent="0.25">
      <c r="B38909" s="121" t="s">
        <v>52162</v>
      </c>
      <c r="C38909" s="120" t="s">
        <v>20878</v>
      </c>
    </row>
    <row r="38910" spans="2:3" x14ac:dyDescent="0.25">
      <c r="B38910" s="121" t="s">
        <v>52163</v>
      </c>
      <c r="C38910" s="120" t="s">
        <v>20876</v>
      </c>
    </row>
    <row r="38911" spans="2:3" x14ac:dyDescent="0.25">
      <c r="B38911" s="121" t="s">
        <v>52164</v>
      </c>
      <c r="C38911" s="120" t="s">
        <v>20876</v>
      </c>
    </row>
    <row r="38912" spans="2:3" x14ac:dyDescent="0.25">
      <c r="B38912" s="121" t="s">
        <v>52165</v>
      </c>
      <c r="C38912" s="120" t="s">
        <v>20876</v>
      </c>
    </row>
    <row r="38913" spans="2:3" x14ac:dyDescent="0.25">
      <c r="B38913" s="121" t="s">
        <v>75530</v>
      </c>
      <c r="C38913" s="120" t="s">
        <v>20878</v>
      </c>
    </row>
    <row r="38914" spans="2:3" x14ac:dyDescent="0.25">
      <c r="B38914" s="121" t="s">
        <v>52166</v>
      </c>
      <c r="C38914" s="120" t="s">
        <v>20884</v>
      </c>
    </row>
    <row r="38915" spans="2:3" x14ac:dyDescent="0.25">
      <c r="B38915" s="121" t="s">
        <v>52167</v>
      </c>
      <c r="C38915" s="120" t="s">
        <v>21227</v>
      </c>
    </row>
    <row r="38916" spans="2:3" x14ac:dyDescent="0.25">
      <c r="B38916" s="121" t="s">
        <v>328</v>
      </c>
      <c r="C38916" s="120" t="s">
        <v>20876</v>
      </c>
    </row>
    <row r="38917" spans="2:3" x14ac:dyDescent="0.25">
      <c r="B38917" s="121" t="s">
        <v>52168</v>
      </c>
      <c r="C38917" s="120" t="s">
        <v>20878</v>
      </c>
    </row>
    <row r="38918" spans="2:3" x14ac:dyDescent="0.25">
      <c r="B38918" s="121" t="s">
        <v>329</v>
      </c>
      <c r="C38918" s="120" t="s">
        <v>20878</v>
      </c>
    </row>
    <row r="38919" spans="2:3" x14ac:dyDescent="0.25">
      <c r="B38919" s="121" t="s">
        <v>52169</v>
      </c>
      <c r="C38919" s="120" t="s">
        <v>20878</v>
      </c>
    </row>
    <row r="38920" spans="2:3" x14ac:dyDescent="0.25">
      <c r="B38920" s="121" t="s">
        <v>330</v>
      </c>
      <c r="C38920" s="120" t="s">
        <v>20878</v>
      </c>
    </row>
    <row r="38921" spans="2:3" x14ac:dyDescent="0.25">
      <c r="B38921" s="121" t="s">
        <v>331</v>
      </c>
      <c r="C38921" s="120" t="s">
        <v>20878</v>
      </c>
    </row>
    <row r="38922" spans="2:3" x14ac:dyDescent="0.25">
      <c r="B38922" s="121" t="s">
        <v>52170</v>
      </c>
      <c r="C38922" s="120" t="s">
        <v>20878</v>
      </c>
    </row>
    <row r="38923" spans="2:3" x14ac:dyDescent="0.25">
      <c r="B38923" s="121" t="s">
        <v>332</v>
      </c>
      <c r="C38923" s="120" t="s">
        <v>20878</v>
      </c>
    </row>
    <row r="38924" spans="2:3" x14ac:dyDescent="0.25">
      <c r="B38924" s="121" t="s">
        <v>333</v>
      </c>
      <c r="C38924" s="120" t="s">
        <v>20878</v>
      </c>
    </row>
    <row r="38925" spans="2:3" x14ac:dyDescent="0.25">
      <c r="B38925" s="121" t="s">
        <v>334</v>
      </c>
      <c r="C38925" s="120" t="s">
        <v>20878</v>
      </c>
    </row>
    <row r="38926" spans="2:3" x14ac:dyDescent="0.25">
      <c r="B38926" s="121" t="s">
        <v>335</v>
      </c>
      <c r="C38926" s="120" t="s">
        <v>20878</v>
      </c>
    </row>
    <row r="38927" spans="2:3" x14ac:dyDescent="0.25">
      <c r="B38927" s="121" t="s">
        <v>336</v>
      </c>
      <c r="C38927" s="120" t="s">
        <v>20878</v>
      </c>
    </row>
    <row r="38928" spans="2:3" x14ac:dyDescent="0.25">
      <c r="B38928" s="121" t="s">
        <v>337</v>
      </c>
      <c r="C38928" s="120" t="s">
        <v>20876</v>
      </c>
    </row>
    <row r="38929" spans="2:3" x14ac:dyDescent="0.25">
      <c r="B38929" s="121" t="s">
        <v>52171</v>
      </c>
      <c r="C38929" s="120" t="s">
        <v>20878</v>
      </c>
    </row>
    <row r="38930" spans="2:3" x14ac:dyDescent="0.25">
      <c r="B38930" s="121" t="s">
        <v>52172</v>
      </c>
      <c r="C38930" s="120" t="s">
        <v>20878</v>
      </c>
    </row>
    <row r="38931" spans="2:3" x14ac:dyDescent="0.25">
      <c r="B38931" s="121" t="s">
        <v>52173</v>
      </c>
      <c r="C38931" s="120" t="s">
        <v>20878</v>
      </c>
    </row>
    <row r="38932" spans="2:3" x14ac:dyDescent="0.25">
      <c r="B38932" s="121" t="s">
        <v>52174</v>
      </c>
      <c r="C38932" s="120" t="s">
        <v>20876</v>
      </c>
    </row>
    <row r="38933" spans="2:3" x14ac:dyDescent="0.25">
      <c r="B38933" s="121" t="s">
        <v>338</v>
      </c>
      <c r="C38933" s="120" t="s">
        <v>20876</v>
      </c>
    </row>
    <row r="38934" spans="2:3" x14ac:dyDescent="0.25">
      <c r="B38934" s="121" t="s">
        <v>339</v>
      </c>
      <c r="C38934" s="120" t="s">
        <v>20878</v>
      </c>
    </row>
    <row r="38935" spans="2:3" x14ac:dyDescent="0.25">
      <c r="B38935" s="121" t="s">
        <v>340</v>
      </c>
      <c r="C38935" s="120" t="s">
        <v>20878</v>
      </c>
    </row>
    <row r="38936" spans="2:3" x14ac:dyDescent="0.25">
      <c r="B38936" s="121" t="s">
        <v>341</v>
      </c>
      <c r="C38936" s="120" t="s">
        <v>20876</v>
      </c>
    </row>
    <row r="38937" spans="2:3" x14ac:dyDescent="0.25">
      <c r="B38937" s="121" t="s">
        <v>342</v>
      </c>
      <c r="C38937" s="120" t="s">
        <v>20878</v>
      </c>
    </row>
    <row r="38938" spans="2:3" x14ac:dyDescent="0.25">
      <c r="B38938" s="121" t="s">
        <v>52175</v>
      </c>
      <c r="C38938" s="120" t="s">
        <v>19134</v>
      </c>
    </row>
    <row r="38939" spans="2:3" x14ac:dyDescent="0.25">
      <c r="B38939" s="121" t="s">
        <v>52176</v>
      </c>
      <c r="C38939" s="120" t="s">
        <v>20878</v>
      </c>
    </row>
    <row r="38940" spans="2:3" x14ac:dyDescent="0.25">
      <c r="B38940" s="121" t="s">
        <v>52177</v>
      </c>
      <c r="C38940" s="120" t="s">
        <v>20878</v>
      </c>
    </row>
    <row r="38941" spans="2:3" x14ac:dyDescent="0.25">
      <c r="B38941" s="121" t="s">
        <v>52178</v>
      </c>
      <c r="C38941" s="120" t="s">
        <v>19134</v>
      </c>
    </row>
    <row r="38942" spans="2:3" x14ac:dyDescent="0.25">
      <c r="B38942" s="121" t="s">
        <v>343</v>
      </c>
      <c r="C38942" s="120" t="s">
        <v>20876</v>
      </c>
    </row>
    <row r="38943" spans="2:3" x14ac:dyDescent="0.25">
      <c r="B38943" s="121" t="s">
        <v>344</v>
      </c>
      <c r="C38943" s="120" t="s">
        <v>20878</v>
      </c>
    </row>
    <row r="38944" spans="2:3" x14ac:dyDescent="0.25">
      <c r="B38944" s="121" t="s">
        <v>52179</v>
      </c>
      <c r="C38944" s="120" t="s">
        <v>20878</v>
      </c>
    </row>
    <row r="38945" spans="2:3" x14ac:dyDescent="0.25">
      <c r="B38945" s="121" t="s">
        <v>52180</v>
      </c>
      <c r="C38945" s="120" t="s">
        <v>20878</v>
      </c>
    </row>
    <row r="38946" spans="2:3" x14ac:dyDescent="0.25">
      <c r="B38946" s="121" t="s">
        <v>52181</v>
      </c>
      <c r="C38946" s="120" t="s">
        <v>20876</v>
      </c>
    </row>
    <row r="38947" spans="2:3" x14ac:dyDescent="0.25">
      <c r="B38947" s="121" t="s">
        <v>52182</v>
      </c>
      <c r="C38947" s="120" t="s">
        <v>20876</v>
      </c>
    </row>
    <row r="38948" spans="2:3" x14ac:dyDescent="0.25">
      <c r="B38948" s="121" t="s">
        <v>52183</v>
      </c>
      <c r="C38948" s="120" t="s">
        <v>20876</v>
      </c>
    </row>
    <row r="38949" spans="2:3" x14ac:dyDescent="0.25">
      <c r="B38949" s="121" t="s">
        <v>52184</v>
      </c>
      <c r="C38949" s="120" t="s">
        <v>20878</v>
      </c>
    </row>
    <row r="38950" spans="2:3" x14ac:dyDescent="0.25">
      <c r="B38950" s="121" t="s">
        <v>345</v>
      </c>
      <c r="C38950" s="120" t="s">
        <v>20878</v>
      </c>
    </row>
    <row r="38951" spans="2:3" x14ac:dyDescent="0.25">
      <c r="B38951" s="121" t="s">
        <v>346</v>
      </c>
      <c r="C38951" s="120" t="s">
        <v>20878</v>
      </c>
    </row>
    <row r="38952" spans="2:3" x14ac:dyDescent="0.25">
      <c r="B38952" s="121" t="s">
        <v>52185</v>
      </c>
      <c r="C38952" s="120" t="s">
        <v>20878</v>
      </c>
    </row>
    <row r="38953" spans="2:3" x14ac:dyDescent="0.25">
      <c r="B38953" s="121" t="s">
        <v>347</v>
      </c>
      <c r="C38953" s="120" t="s">
        <v>20878</v>
      </c>
    </row>
    <row r="38954" spans="2:3" x14ac:dyDescent="0.25">
      <c r="B38954" s="121" t="s">
        <v>348</v>
      </c>
      <c r="C38954" s="120" t="s">
        <v>20876</v>
      </c>
    </row>
    <row r="38955" spans="2:3" x14ac:dyDescent="0.25">
      <c r="B38955" s="121" t="s">
        <v>349</v>
      </c>
      <c r="C38955" s="120" t="s">
        <v>20876</v>
      </c>
    </row>
    <row r="38956" spans="2:3" x14ac:dyDescent="0.25">
      <c r="B38956" s="121" t="s">
        <v>350</v>
      </c>
      <c r="C38956" s="120" t="s">
        <v>20878</v>
      </c>
    </row>
    <row r="38957" spans="2:3" x14ac:dyDescent="0.25">
      <c r="B38957" s="121" t="s">
        <v>351</v>
      </c>
      <c r="C38957" s="120" t="s">
        <v>20878</v>
      </c>
    </row>
    <row r="38958" spans="2:3" x14ac:dyDescent="0.25">
      <c r="B38958" s="121" t="s">
        <v>352</v>
      </c>
      <c r="C38958" s="120" t="s">
        <v>20878</v>
      </c>
    </row>
    <row r="38959" spans="2:3" x14ac:dyDescent="0.25">
      <c r="B38959" s="121" t="s">
        <v>353</v>
      </c>
      <c r="C38959" s="120" t="s">
        <v>20876</v>
      </c>
    </row>
    <row r="38960" spans="2:3" x14ac:dyDescent="0.25">
      <c r="B38960" s="121" t="s">
        <v>52186</v>
      </c>
      <c r="C38960" s="120" t="s">
        <v>20878</v>
      </c>
    </row>
    <row r="38961" spans="2:3" x14ac:dyDescent="0.25">
      <c r="B38961" s="121" t="s">
        <v>52187</v>
      </c>
      <c r="C38961" s="120" t="s">
        <v>20878</v>
      </c>
    </row>
    <row r="38962" spans="2:3" x14ac:dyDescent="0.25">
      <c r="B38962" s="121" t="s">
        <v>52188</v>
      </c>
      <c r="C38962" s="120" t="s">
        <v>20878</v>
      </c>
    </row>
    <row r="38963" spans="2:3" x14ac:dyDescent="0.25">
      <c r="B38963" s="121" t="s">
        <v>354</v>
      </c>
      <c r="C38963" s="120" t="s">
        <v>20878</v>
      </c>
    </row>
    <row r="38964" spans="2:3" x14ac:dyDescent="0.25">
      <c r="B38964" s="121" t="s">
        <v>355</v>
      </c>
      <c r="C38964" s="120" t="s">
        <v>20878</v>
      </c>
    </row>
    <row r="38965" spans="2:3" x14ac:dyDescent="0.25">
      <c r="B38965" s="121" t="s">
        <v>34926</v>
      </c>
      <c r="C38965" s="120" t="s">
        <v>20876</v>
      </c>
    </row>
    <row r="38966" spans="2:3" x14ac:dyDescent="0.25">
      <c r="B38966" s="121" t="s">
        <v>52189</v>
      </c>
      <c r="C38966" s="120" t="s">
        <v>20878</v>
      </c>
    </row>
    <row r="38967" spans="2:3" x14ac:dyDescent="0.25">
      <c r="B38967" s="121" t="s">
        <v>52190</v>
      </c>
      <c r="C38967" s="120" t="s">
        <v>20878</v>
      </c>
    </row>
    <row r="38968" spans="2:3" x14ac:dyDescent="0.25">
      <c r="B38968" s="121" t="s">
        <v>52191</v>
      </c>
      <c r="C38968" s="120" t="s">
        <v>20878</v>
      </c>
    </row>
    <row r="38969" spans="2:3" x14ac:dyDescent="0.25">
      <c r="B38969" s="121" t="s">
        <v>52192</v>
      </c>
      <c r="C38969" s="120" t="s">
        <v>20878</v>
      </c>
    </row>
    <row r="38970" spans="2:3" x14ac:dyDescent="0.25">
      <c r="B38970" s="121" t="s">
        <v>52193</v>
      </c>
      <c r="C38970" s="120" t="s">
        <v>20878</v>
      </c>
    </row>
    <row r="38971" spans="2:3" x14ac:dyDescent="0.25">
      <c r="B38971" s="121" t="s">
        <v>52194</v>
      </c>
      <c r="C38971" s="120" t="s">
        <v>20876</v>
      </c>
    </row>
    <row r="38972" spans="2:3" x14ac:dyDescent="0.25">
      <c r="B38972" s="121" t="s">
        <v>356</v>
      </c>
      <c r="C38972" s="120" t="s">
        <v>20876</v>
      </c>
    </row>
    <row r="38973" spans="2:3" x14ac:dyDescent="0.25">
      <c r="B38973" s="121" t="s">
        <v>52195</v>
      </c>
      <c r="C38973" s="120" t="s">
        <v>20878</v>
      </c>
    </row>
    <row r="38974" spans="2:3" x14ac:dyDescent="0.25">
      <c r="B38974" s="121" t="s">
        <v>75531</v>
      </c>
      <c r="C38974" s="120" t="s">
        <v>20878</v>
      </c>
    </row>
    <row r="38975" spans="2:3" x14ac:dyDescent="0.25">
      <c r="B38975" s="121" t="s">
        <v>75532</v>
      </c>
      <c r="C38975" s="120" t="s">
        <v>20878</v>
      </c>
    </row>
    <row r="38976" spans="2:3" x14ac:dyDescent="0.25">
      <c r="B38976" s="121" t="s">
        <v>75533</v>
      </c>
      <c r="C38976" s="120" t="s">
        <v>20878</v>
      </c>
    </row>
    <row r="38977" spans="2:3" x14ac:dyDescent="0.25">
      <c r="B38977" s="121" t="s">
        <v>357</v>
      </c>
      <c r="C38977" s="120" t="s">
        <v>20876</v>
      </c>
    </row>
    <row r="38978" spans="2:3" x14ac:dyDescent="0.25">
      <c r="B38978" s="121" t="s">
        <v>52196</v>
      </c>
      <c r="C38978" s="120" t="s">
        <v>20878</v>
      </c>
    </row>
    <row r="38979" spans="2:3" x14ac:dyDescent="0.25">
      <c r="B38979" s="121" t="s">
        <v>52197</v>
      </c>
      <c r="C38979" s="120" t="s">
        <v>20876</v>
      </c>
    </row>
    <row r="38980" spans="2:3" x14ac:dyDescent="0.25">
      <c r="B38980" s="121" t="s">
        <v>52198</v>
      </c>
      <c r="C38980" s="120" t="s">
        <v>20876</v>
      </c>
    </row>
    <row r="38981" spans="2:3" x14ac:dyDescent="0.25">
      <c r="B38981" s="121" t="s">
        <v>75534</v>
      </c>
      <c r="C38981" s="120" t="s">
        <v>20876</v>
      </c>
    </row>
    <row r="38982" spans="2:3" x14ac:dyDescent="0.25">
      <c r="B38982" s="121" t="s">
        <v>52199</v>
      </c>
      <c r="C38982" s="120" t="s">
        <v>20876</v>
      </c>
    </row>
    <row r="38983" spans="2:3" x14ac:dyDescent="0.25">
      <c r="B38983" s="121" t="s">
        <v>52200</v>
      </c>
      <c r="C38983" s="120" t="s">
        <v>20878</v>
      </c>
    </row>
    <row r="38984" spans="2:3" x14ac:dyDescent="0.25">
      <c r="B38984" s="121" t="s">
        <v>358</v>
      </c>
      <c r="C38984" s="120" t="s">
        <v>20878</v>
      </c>
    </row>
    <row r="38985" spans="2:3" x14ac:dyDescent="0.25">
      <c r="B38985" s="121" t="s">
        <v>359</v>
      </c>
      <c r="C38985" s="120" t="s">
        <v>20884</v>
      </c>
    </row>
    <row r="38986" spans="2:3" x14ac:dyDescent="0.25">
      <c r="B38986" s="121" t="s">
        <v>360</v>
      </c>
      <c r="C38986" s="120" t="s">
        <v>20876</v>
      </c>
    </row>
    <row r="38987" spans="2:3" x14ac:dyDescent="0.25">
      <c r="B38987" s="121" t="s">
        <v>361</v>
      </c>
      <c r="C38987" s="120" t="s">
        <v>20878</v>
      </c>
    </row>
    <row r="38988" spans="2:3" x14ac:dyDescent="0.25">
      <c r="B38988" s="121" t="s">
        <v>52201</v>
      </c>
      <c r="C38988" s="120" t="s">
        <v>20878</v>
      </c>
    </row>
    <row r="38989" spans="2:3" x14ac:dyDescent="0.25">
      <c r="B38989" s="121" t="s">
        <v>52202</v>
      </c>
      <c r="C38989" s="120" t="s">
        <v>20876</v>
      </c>
    </row>
    <row r="38990" spans="2:3" x14ac:dyDescent="0.25">
      <c r="B38990" s="121" t="s">
        <v>52203</v>
      </c>
      <c r="C38990" s="120" t="s">
        <v>20878</v>
      </c>
    </row>
    <row r="38991" spans="2:3" x14ac:dyDescent="0.25">
      <c r="B38991" s="121" t="s">
        <v>52204</v>
      </c>
      <c r="C38991" s="120" t="s">
        <v>20876</v>
      </c>
    </row>
    <row r="38992" spans="2:3" x14ac:dyDescent="0.25">
      <c r="B38992" s="121" t="s">
        <v>52205</v>
      </c>
      <c r="C38992" s="120" t="s">
        <v>20876</v>
      </c>
    </row>
    <row r="38993" spans="2:3" x14ac:dyDescent="0.25">
      <c r="B38993" s="121" t="s">
        <v>52206</v>
      </c>
      <c r="C38993" s="120" t="s">
        <v>20876</v>
      </c>
    </row>
    <row r="38994" spans="2:3" x14ac:dyDescent="0.25">
      <c r="B38994" s="121" t="s">
        <v>52207</v>
      </c>
      <c r="C38994" s="120" t="s">
        <v>20878</v>
      </c>
    </row>
    <row r="38995" spans="2:3" x14ac:dyDescent="0.25">
      <c r="B38995" s="121" t="s">
        <v>75535</v>
      </c>
      <c r="C38995" s="120" t="s">
        <v>19134</v>
      </c>
    </row>
    <row r="38996" spans="2:3" x14ac:dyDescent="0.25">
      <c r="B38996" s="121" t="s">
        <v>52208</v>
      </c>
      <c r="C38996" s="120" t="s">
        <v>20878</v>
      </c>
    </row>
    <row r="38997" spans="2:3" x14ac:dyDescent="0.25">
      <c r="B38997" s="121" t="s">
        <v>75536</v>
      </c>
      <c r="C38997" s="120" t="s">
        <v>19134</v>
      </c>
    </row>
    <row r="38998" spans="2:3" x14ac:dyDescent="0.25">
      <c r="B38998" s="121" t="s">
        <v>362</v>
      </c>
      <c r="C38998" s="120" t="s">
        <v>20878</v>
      </c>
    </row>
    <row r="38999" spans="2:3" x14ac:dyDescent="0.25">
      <c r="B38999" s="121" t="s">
        <v>52209</v>
      </c>
      <c r="C38999" s="120" t="s">
        <v>20878</v>
      </c>
    </row>
    <row r="39000" spans="2:3" x14ac:dyDescent="0.25">
      <c r="B39000" s="121" t="s">
        <v>75537</v>
      </c>
      <c r="C39000" s="120" t="s">
        <v>25740</v>
      </c>
    </row>
    <row r="39001" spans="2:3" x14ac:dyDescent="0.25">
      <c r="B39001" s="121" t="s">
        <v>52210</v>
      </c>
      <c r="C39001" s="120" t="s">
        <v>25740</v>
      </c>
    </row>
    <row r="39002" spans="2:3" x14ac:dyDescent="0.25">
      <c r="B39002" s="121" t="s">
        <v>52211</v>
      </c>
      <c r="C39002" s="120" t="s">
        <v>25740</v>
      </c>
    </row>
    <row r="39003" spans="2:3" x14ac:dyDescent="0.25">
      <c r="B39003" s="121" t="s">
        <v>52212</v>
      </c>
      <c r="C39003" s="120" t="s">
        <v>20878</v>
      </c>
    </row>
    <row r="39004" spans="2:3" x14ac:dyDescent="0.25">
      <c r="B39004" s="121" t="s">
        <v>52213</v>
      </c>
      <c r="C39004" s="120" t="s">
        <v>20878</v>
      </c>
    </row>
    <row r="39005" spans="2:3" x14ac:dyDescent="0.25">
      <c r="B39005" s="121" t="s">
        <v>52214</v>
      </c>
      <c r="C39005" s="120" t="s">
        <v>20878</v>
      </c>
    </row>
    <row r="39006" spans="2:3" x14ac:dyDescent="0.25">
      <c r="B39006" s="121" t="s">
        <v>52215</v>
      </c>
      <c r="C39006" s="120" t="s">
        <v>20876</v>
      </c>
    </row>
    <row r="39007" spans="2:3" x14ac:dyDescent="0.25">
      <c r="B39007" s="121" t="s">
        <v>52216</v>
      </c>
      <c r="C39007" s="120" t="s">
        <v>20878</v>
      </c>
    </row>
    <row r="39008" spans="2:3" x14ac:dyDescent="0.25">
      <c r="B39008" s="121" t="s">
        <v>52217</v>
      </c>
      <c r="C39008" s="120" t="s">
        <v>25740</v>
      </c>
    </row>
    <row r="39009" spans="2:3" x14ac:dyDescent="0.25">
      <c r="B39009" s="121" t="s">
        <v>52218</v>
      </c>
      <c r="C39009" s="120" t="s">
        <v>20878</v>
      </c>
    </row>
    <row r="39010" spans="2:3" x14ac:dyDescent="0.25">
      <c r="B39010" s="121" t="s">
        <v>52219</v>
      </c>
      <c r="C39010" s="120" t="s">
        <v>20878</v>
      </c>
    </row>
    <row r="39011" spans="2:3" x14ac:dyDescent="0.25">
      <c r="B39011" s="121" t="s">
        <v>52220</v>
      </c>
      <c r="C39011" s="120" t="s">
        <v>20878</v>
      </c>
    </row>
    <row r="39012" spans="2:3" x14ac:dyDescent="0.25">
      <c r="B39012" s="121" t="s">
        <v>52221</v>
      </c>
      <c r="C39012" s="120" t="s">
        <v>20878</v>
      </c>
    </row>
    <row r="39013" spans="2:3" x14ac:dyDescent="0.25">
      <c r="B39013" s="121" t="s">
        <v>52222</v>
      </c>
      <c r="C39013" s="120" t="s">
        <v>20878</v>
      </c>
    </row>
    <row r="39014" spans="2:3" x14ac:dyDescent="0.25">
      <c r="B39014" s="121" t="s">
        <v>52223</v>
      </c>
      <c r="C39014" s="120" t="s">
        <v>20878</v>
      </c>
    </row>
    <row r="39015" spans="2:3" x14ac:dyDescent="0.25">
      <c r="B39015" s="121" t="s">
        <v>52224</v>
      </c>
      <c r="C39015" s="120" t="s">
        <v>20878</v>
      </c>
    </row>
    <row r="39016" spans="2:3" x14ac:dyDescent="0.25">
      <c r="B39016" s="121" t="s">
        <v>52225</v>
      </c>
      <c r="C39016" s="120" t="s">
        <v>20878</v>
      </c>
    </row>
    <row r="39017" spans="2:3" x14ac:dyDescent="0.25">
      <c r="B39017" s="121" t="s">
        <v>52226</v>
      </c>
      <c r="C39017" s="120" t="s">
        <v>20878</v>
      </c>
    </row>
    <row r="39018" spans="2:3" x14ac:dyDescent="0.25">
      <c r="B39018" s="121" t="s">
        <v>52227</v>
      </c>
      <c r="C39018" s="120" t="s">
        <v>20878</v>
      </c>
    </row>
    <row r="39019" spans="2:3" x14ac:dyDescent="0.25">
      <c r="B39019" s="121" t="s">
        <v>52228</v>
      </c>
      <c r="C39019" s="120" t="s">
        <v>20878</v>
      </c>
    </row>
    <row r="39020" spans="2:3" x14ac:dyDescent="0.25">
      <c r="B39020" s="121" t="s">
        <v>52229</v>
      </c>
      <c r="C39020" s="120" t="s">
        <v>20878</v>
      </c>
    </row>
    <row r="39021" spans="2:3" x14ac:dyDescent="0.25">
      <c r="B39021" s="121" t="s">
        <v>52230</v>
      </c>
      <c r="C39021" s="120" t="s">
        <v>20878</v>
      </c>
    </row>
    <row r="39022" spans="2:3" x14ac:dyDescent="0.25">
      <c r="B39022" s="121" t="s">
        <v>52231</v>
      </c>
      <c r="C39022" s="120" t="s">
        <v>20878</v>
      </c>
    </row>
    <row r="39023" spans="2:3" x14ac:dyDescent="0.25">
      <c r="B39023" s="121" t="s">
        <v>52232</v>
      </c>
      <c r="C39023" s="120" t="s">
        <v>20878</v>
      </c>
    </row>
    <row r="39024" spans="2:3" x14ac:dyDescent="0.25">
      <c r="B39024" s="121" t="s">
        <v>52233</v>
      </c>
      <c r="C39024" s="120" t="s">
        <v>20884</v>
      </c>
    </row>
    <row r="39025" spans="2:3" x14ac:dyDescent="0.25">
      <c r="B39025" s="121" t="s">
        <v>52234</v>
      </c>
      <c r="C39025" s="120" t="s">
        <v>20878</v>
      </c>
    </row>
    <row r="39026" spans="2:3" x14ac:dyDescent="0.25">
      <c r="B39026" s="121" t="s">
        <v>52235</v>
      </c>
      <c r="C39026" s="120" t="s">
        <v>20876</v>
      </c>
    </row>
    <row r="39027" spans="2:3" x14ac:dyDescent="0.25">
      <c r="B39027" s="121" t="s">
        <v>52236</v>
      </c>
      <c r="C39027" s="120" t="s">
        <v>20884</v>
      </c>
    </row>
    <row r="39028" spans="2:3" x14ac:dyDescent="0.25">
      <c r="B39028" s="121" t="s">
        <v>363</v>
      </c>
      <c r="C39028" s="120" t="s">
        <v>20876</v>
      </c>
    </row>
    <row r="39029" spans="2:3" x14ac:dyDescent="0.25">
      <c r="B39029" s="121" t="s">
        <v>52237</v>
      </c>
      <c r="C39029" s="120" t="s">
        <v>20878</v>
      </c>
    </row>
    <row r="39030" spans="2:3" x14ac:dyDescent="0.25">
      <c r="B39030" s="121" t="s">
        <v>75538</v>
      </c>
      <c r="C39030" s="120" t="s">
        <v>20876</v>
      </c>
    </row>
    <row r="39031" spans="2:3" x14ac:dyDescent="0.25">
      <c r="B39031" s="121" t="s">
        <v>75539</v>
      </c>
      <c r="C39031" s="120" t="s">
        <v>20878</v>
      </c>
    </row>
    <row r="39032" spans="2:3" x14ac:dyDescent="0.25">
      <c r="B39032" s="121" t="s">
        <v>75540</v>
      </c>
      <c r="C39032" s="120" t="s">
        <v>20884</v>
      </c>
    </row>
    <row r="39033" spans="2:3" x14ac:dyDescent="0.25">
      <c r="B39033" s="121" t="s">
        <v>364</v>
      </c>
      <c r="C39033" s="120" t="s">
        <v>20876</v>
      </c>
    </row>
    <row r="39034" spans="2:3" x14ac:dyDescent="0.25">
      <c r="B39034" s="121" t="s">
        <v>75541</v>
      </c>
      <c r="C39034" s="120" t="s">
        <v>20878</v>
      </c>
    </row>
    <row r="39035" spans="2:3" x14ac:dyDescent="0.25">
      <c r="B39035" s="121" t="s">
        <v>52238</v>
      </c>
      <c r="C39035" s="120" t="s">
        <v>20878</v>
      </c>
    </row>
    <row r="39036" spans="2:3" x14ac:dyDescent="0.25">
      <c r="B39036" s="121" t="s">
        <v>365</v>
      </c>
      <c r="C39036" s="120" t="s">
        <v>20878</v>
      </c>
    </row>
    <row r="39037" spans="2:3" x14ac:dyDescent="0.25">
      <c r="B39037" s="121" t="s">
        <v>75542</v>
      </c>
      <c r="C39037" s="120" t="s">
        <v>20878</v>
      </c>
    </row>
    <row r="39038" spans="2:3" x14ac:dyDescent="0.25">
      <c r="B39038" s="121" t="s">
        <v>35326</v>
      </c>
      <c r="C39038" s="120" t="s">
        <v>20878</v>
      </c>
    </row>
    <row r="39039" spans="2:3" x14ac:dyDescent="0.25">
      <c r="B39039" s="121" t="s">
        <v>366</v>
      </c>
      <c r="C39039" s="120" t="s">
        <v>20878</v>
      </c>
    </row>
    <row r="39040" spans="2:3" x14ac:dyDescent="0.25">
      <c r="B39040" s="121" t="s">
        <v>367</v>
      </c>
      <c r="C39040" s="120" t="s">
        <v>20876</v>
      </c>
    </row>
    <row r="39041" spans="2:3" x14ac:dyDescent="0.25">
      <c r="B39041" s="121" t="s">
        <v>368</v>
      </c>
      <c r="C39041" s="120" t="s">
        <v>20878</v>
      </c>
    </row>
    <row r="39042" spans="2:3" x14ac:dyDescent="0.25">
      <c r="B39042" s="121" t="s">
        <v>52239</v>
      </c>
      <c r="C39042" s="120" t="s">
        <v>20878</v>
      </c>
    </row>
    <row r="39043" spans="2:3" x14ac:dyDescent="0.25">
      <c r="B39043" s="121" t="s">
        <v>75543</v>
      </c>
      <c r="C39043" s="120" t="s">
        <v>20876</v>
      </c>
    </row>
    <row r="39044" spans="2:3" x14ac:dyDescent="0.25">
      <c r="B39044" s="121" t="s">
        <v>75544</v>
      </c>
      <c r="C39044" s="120" t="s">
        <v>20878</v>
      </c>
    </row>
    <row r="39045" spans="2:3" x14ac:dyDescent="0.25">
      <c r="B39045" s="121" t="s">
        <v>75545</v>
      </c>
      <c r="C39045" s="120" t="s">
        <v>20878</v>
      </c>
    </row>
    <row r="39046" spans="2:3" x14ac:dyDescent="0.25">
      <c r="B39046" s="121" t="s">
        <v>34927</v>
      </c>
      <c r="C39046" s="120" t="s">
        <v>22223</v>
      </c>
    </row>
    <row r="39047" spans="2:3" x14ac:dyDescent="0.25">
      <c r="B39047" s="121" t="s">
        <v>369</v>
      </c>
      <c r="C39047" s="120" t="s">
        <v>20876</v>
      </c>
    </row>
    <row r="39048" spans="2:3" x14ac:dyDescent="0.25">
      <c r="B39048" s="121" t="s">
        <v>370</v>
      </c>
      <c r="C39048" s="120" t="s">
        <v>20878</v>
      </c>
    </row>
    <row r="39049" spans="2:3" x14ac:dyDescent="0.25">
      <c r="B39049" s="121" t="s">
        <v>371</v>
      </c>
      <c r="C39049" s="120" t="s">
        <v>20878</v>
      </c>
    </row>
    <row r="39050" spans="2:3" x14ac:dyDescent="0.25">
      <c r="B39050" s="121" t="s">
        <v>372</v>
      </c>
      <c r="C39050" s="120" t="s">
        <v>20878</v>
      </c>
    </row>
    <row r="39051" spans="2:3" x14ac:dyDescent="0.25">
      <c r="B39051" s="121" t="s">
        <v>373</v>
      </c>
      <c r="C39051" s="120" t="s">
        <v>20878</v>
      </c>
    </row>
    <row r="39052" spans="2:3" x14ac:dyDescent="0.25">
      <c r="B39052" s="121" t="s">
        <v>374</v>
      </c>
      <c r="C39052" s="120" t="s">
        <v>20878</v>
      </c>
    </row>
    <row r="39053" spans="2:3" x14ac:dyDescent="0.25">
      <c r="B39053" s="121" t="s">
        <v>375</v>
      </c>
      <c r="C39053" s="120" t="s">
        <v>20878</v>
      </c>
    </row>
    <row r="39054" spans="2:3" x14ac:dyDescent="0.25">
      <c r="B39054" s="121" t="s">
        <v>376</v>
      </c>
      <c r="C39054" s="120" t="s">
        <v>20878</v>
      </c>
    </row>
    <row r="39055" spans="2:3" x14ac:dyDescent="0.25">
      <c r="B39055" s="121" t="s">
        <v>377</v>
      </c>
      <c r="C39055" s="120" t="s">
        <v>20878</v>
      </c>
    </row>
    <row r="39056" spans="2:3" x14ac:dyDescent="0.25">
      <c r="B39056" s="121" t="s">
        <v>378</v>
      </c>
      <c r="C39056" s="120" t="s">
        <v>20878</v>
      </c>
    </row>
    <row r="39057" spans="2:3" x14ac:dyDescent="0.25">
      <c r="B39057" s="121" t="s">
        <v>379</v>
      </c>
      <c r="C39057" s="120" t="s">
        <v>20878</v>
      </c>
    </row>
    <row r="39058" spans="2:3" x14ac:dyDescent="0.25">
      <c r="B39058" s="121" t="s">
        <v>52240</v>
      </c>
      <c r="C39058" s="120" t="s">
        <v>20876</v>
      </c>
    </row>
    <row r="39059" spans="2:3" x14ac:dyDescent="0.25">
      <c r="B39059" s="121" t="s">
        <v>52241</v>
      </c>
      <c r="C39059" s="120" t="s">
        <v>20876</v>
      </c>
    </row>
    <row r="39060" spans="2:3" x14ac:dyDescent="0.25">
      <c r="B39060" s="121" t="s">
        <v>52242</v>
      </c>
      <c r="C39060" s="120" t="s">
        <v>20878</v>
      </c>
    </row>
    <row r="39061" spans="2:3" x14ac:dyDescent="0.25">
      <c r="B39061" s="121" t="s">
        <v>52243</v>
      </c>
      <c r="C39061" s="120" t="s">
        <v>20878</v>
      </c>
    </row>
    <row r="39062" spans="2:3" x14ac:dyDescent="0.25">
      <c r="B39062" s="121" t="s">
        <v>75546</v>
      </c>
      <c r="C39062" s="120" t="s">
        <v>20878</v>
      </c>
    </row>
    <row r="39063" spans="2:3" x14ac:dyDescent="0.25">
      <c r="B39063" s="121" t="s">
        <v>52244</v>
      </c>
      <c r="C39063" s="120" t="s">
        <v>20878</v>
      </c>
    </row>
    <row r="39064" spans="2:3" x14ac:dyDescent="0.25">
      <c r="B39064" s="121" t="s">
        <v>75547</v>
      </c>
      <c r="C39064" s="120" t="s">
        <v>20876</v>
      </c>
    </row>
    <row r="39065" spans="2:3" x14ac:dyDescent="0.25">
      <c r="B39065" s="121" t="s">
        <v>52245</v>
      </c>
      <c r="C39065" s="120" t="s">
        <v>20876</v>
      </c>
    </row>
    <row r="39066" spans="2:3" x14ac:dyDescent="0.25">
      <c r="B39066" s="121" t="s">
        <v>52246</v>
      </c>
      <c r="C39066" s="120" t="s">
        <v>20878</v>
      </c>
    </row>
    <row r="39067" spans="2:3" x14ac:dyDescent="0.25">
      <c r="B39067" s="121" t="s">
        <v>52247</v>
      </c>
      <c r="C39067" s="120" t="s">
        <v>20878</v>
      </c>
    </row>
    <row r="39068" spans="2:3" x14ac:dyDescent="0.25">
      <c r="B39068" s="121" t="s">
        <v>75548</v>
      </c>
      <c r="C39068" s="120" t="s">
        <v>20878</v>
      </c>
    </row>
    <row r="39069" spans="2:3" x14ac:dyDescent="0.25">
      <c r="B39069" s="121" t="s">
        <v>52248</v>
      </c>
      <c r="C39069" s="120" t="s">
        <v>20878</v>
      </c>
    </row>
    <row r="39070" spans="2:3" x14ac:dyDescent="0.25">
      <c r="B39070" s="121" t="s">
        <v>52249</v>
      </c>
      <c r="C39070" s="120" t="s">
        <v>20878</v>
      </c>
    </row>
    <row r="39071" spans="2:3" x14ac:dyDescent="0.25">
      <c r="B39071" s="121" t="s">
        <v>52250</v>
      </c>
      <c r="C39071" s="120" t="s">
        <v>20878</v>
      </c>
    </row>
    <row r="39072" spans="2:3" x14ac:dyDescent="0.25">
      <c r="B39072" s="121" t="s">
        <v>52251</v>
      </c>
      <c r="C39072" s="120" t="s">
        <v>20878</v>
      </c>
    </row>
    <row r="39073" spans="2:3" x14ac:dyDescent="0.25">
      <c r="B39073" s="121" t="s">
        <v>52252</v>
      </c>
      <c r="C39073" s="120" t="s">
        <v>20878</v>
      </c>
    </row>
    <row r="39074" spans="2:3" x14ac:dyDescent="0.25">
      <c r="B39074" s="121" t="s">
        <v>52253</v>
      </c>
      <c r="C39074" s="120" t="s">
        <v>20878</v>
      </c>
    </row>
    <row r="39075" spans="2:3" x14ac:dyDescent="0.25">
      <c r="B39075" s="121" t="s">
        <v>52254</v>
      </c>
      <c r="C39075" s="120" t="s">
        <v>20878</v>
      </c>
    </row>
    <row r="39076" spans="2:3" x14ac:dyDescent="0.25">
      <c r="B39076" s="121" t="s">
        <v>75549</v>
      </c>
      <c r="C39076" s="120" t="s">
        <v>25740</v>
      </c>
    </row>
    <row r="39077" spans="2:3" x14ac:dyDescent="0.25">
      <c r="B39077" s="121" t="s">
        <v>52255</v>
      </c>
      <c r="C39077" s="120" t="s">
        <v>20878</v>
      </c>
    </row>
    <row r="39078" spans="2:3" x14ac:dyDescent="0.25">
      <c r="B39078" s="121" t="s">
        <v>52256</v>
      </c>
      <c r="C39078" s="120" t="s">
        <v>20878</v>
      </c>
    </row>
    <row r="39079" spans="2:3" x14ac:dyDescent="0.25">
      <c r="B39079" s="121" t="s">
        <v>52257</v>
      </c>
      <c r="C39079" s="120" t="s">
        <v>20878</v>
      </c>
    </row>
    <row r="39080" spans="2:3" x14ac:dyDescent="0.25">
      <c r="B39080" s="121" t="s">
        <v>52258</v>
      </c>
      <c r="C39080" s="120" t="s">
        <v>20878</v>
      </c>
    </row>
    <row r="39081" spans="2:3" x14ac:dyDescent="0.25">
      <c r="B39081" s="121" t="s">
        <v>52259</v>
      </c>
      <c r="C39081" s="120" t="s">
        <v>20878</v>
      </c>
    </row>
    <row r="39082" spans="2:3" x14ac:dyDescent="0.25">
      <c r="B39082" s="121" t="s">
        <v>52260</v>
      </c>
      <c r="C39082" s="120" t="s">
        <v>20878</v>
      </c>
    </row>
    <row r="39083" spans="2:3" x14ac:dyDescent="0.25">
      <c r="B39083" s="121" t="s">
        <v>52261</v>
      </c>
      <c r="C39083" s="120" t="s">
        <v>20878</v>
      </c>
    </row>
    <row r="39084" spans="2:3" x14ac:dyDescent="0.25">
      <c r="B39084" s="121" t="s">
        <v>52262</v>
      </c>
      <c r="C39084" s="120" t="s">
        <v>20878</v>
      </c>
    </row>
    <row r="39085" spans="2:3" x14ac:dyDescent="0.25">
      <c r="B39085" s="121" t="s">
        <v>52263</v>
      </c>
      <c r="C39085" s="120" t="s">
        <v>20878</v>
      </c>
    </row>
    <row r="39086" spans="2:3" x14ac:dyDescent="0.25">
      <c r="B39086" s="121" t="s">
        <v>75550</v>
      </c>
      <c r="C39086" s="120" t="s">
        <v>19134</v>
      </c>
    </row>
    <row r="39087" spans="2:3" x14ac:dyDescent="0.25">
      <c r="B39087" s="121" t="s">
        <v>52264</v>
      </c>
      <c r="C39087" s="120" t="s">
        <v>20878</v>
      </c>
    </row>
    <row r="39088" spans="2:3" x14ac:dyDescent="0.25">
      <c r="B39088" s="121" t="s">
        <v>52265</v>
      </c>
      <c r="C39088" s="120" t="s">
        <v>19134</v>
      </c>
    </row>
    <row r="39089" spans="2:3" x14ac:dyDescent="0.25">
      <c r="B39089" s="121" t="s">
        <v>52266</v>
      </c>
      <c r="C39089" s="120" t="s">
        <v>20878</v>
      </c>
    </row>
    <row r="39090" spans="2:3" x14ac:dyDescent="0.25">
      <c r="B39090" s="121" t="s">
        <v>52267</v>
      </c>
      <c r="C39090" s="120" t="s">
        <v>20878</v>
      </c>
    </row>
    <row r="39091" spans="2:3" x14ac:dyDescent="0.25">
      <c r="B39091" s="121" t="s">
        <v>52268</v>
      </c>
      <c r="C39091" s="120" t="s">
        <v>20878</v>
      </c>
    </row>
    <row r="39092" spans="2:3" x14ac:dyDescent="0.25">
      <c r="B39092" s="121" t="s">
        <v>52269</v>
      </c>
      <c r="C39092" s="120" t="s">
        <v>20878</v>
      </c>
    </row>
    <row r="39093" spans="2:3" x14ac:dyDescent="0.25">
      <c r="B39093" s="121" t="s">
        <v>52270</v>
      </c>
      <c r="C39093" s="120" t="s">
        <v>20876</v>
      </c>
    </row>
    <row r="39094" spans="2:3" x14ac:dyDescent="0.25">
      <c r="B39094" s="121" t="s">
        <v>52271</v>
      </c>
      <c r="C39094" s="120" t="s">
        <v>20878</v>
      </c>
    </row>
    <row r="39095" spans="2:3" x14ac:dyDescent="0.25">
      <c r="B39095" s="121" t="s">
        <v>52272</v>
      </c>
      <c r="C39095" s="120" t="s">
        <v>20878</v>
      </c>
    </row>
    <row r="39096" spans="2:3" x14ac:dyDescent="0.25">
      <c r="B39096" s="121" t="s">
        <v>52273</v>
      </c>
      <c r="C39096" s="120" t="s">
        <v>20878</v>
      </c>
    </row>
    <row r="39097" spans="2:3" x14ac:dyDescent="0.25">
      <c r="B39097" s="121" t="s">
        <v>52274</v>
      </c>
      <c r="C39097" s="120" t="s">
        <v>19134</v>
      </c>
    </row>
    <row r="39098" spans="2:3" x14ac:dyDescent="0.25">
      <c r="B39098" s="121" t="s">
        <v>52275</v>
      </c>
      <c r="C39098" s="120" t="s">
        <v>20878</v>
      </c>
    </row>
    <row r="39099" spans="2:3" x14ac:dyDescent="0.25">
      <c r="B39099" s="121" t="s">
        <v>52276</v>
      </c>
      <c r="C39099" s="120" t="s">
        <v>20878</v>
      </c>
    </row>
    <row r="39100" spans="2:3" x14ac:dyDescent="0.25">
      <c r="B39100" s="121" t="s">
        <v>52277</v>
      </c>
      <c r="C39100" s="120" t="s">
        <v>20878</v>
      </c>
    </row>
    <row r="39101" spans="2:3" x14ac:dyDescent="0.25">
      <c r="B39101" s="121" t="s">
        <v>380</v>
      </c>
      <c r="C39101" s="120" t="s">
        <v>20876</v>
      </c>
    </row>
    <row r="39102" spans="2:3" x14ac:dyDescent="0.25">
      <c r="B39102" s="121" t="s">
        <v>381</v>
      </c>
      <c r="C39102" s="120" t="s">
        <v>20878</v>
      </c>
    </row>
    <row r="39103" spans="2:3" x14ac:dyDescent="0.25">
      <c r="B39103" s="121" t="s">
        <v>382</v>
      </c>
      <c r="C39103" s="120" t="s">
        <v>20878</v>
      </c>
    </row>
    <row r="39104" spans="2:3" x14ac:dyDescent="0.25">
      <c r="B39104" s="121" t="s">
        <v>52278</v>
      </c>
      <c r="C39104" s="120" t="s">
        <v>20878</v>
      </c>
    </row>
    <row r="39105" spans="2:3" x14ac:dyDescent="0.25">
      <c r="B39105" s="121" t="s">
        <v>52279</v>
      </c>
      <c r="C39105" s="120" t="s">
        <v>20878</v>
      </c>
    </row>
    <row r="39106" spans="2:3" x14ac:dyDescent="0.25">
      <c r="B39106" s="121" t="s">
        <v>52280</v>
      </c>
      <c r="C39106" s="120" t="s">
        <v>20878</v>
      </c>
    </row>
    <row r="39107" spans="2:3" x14ac:dyDescent="0.25">
      <c r="B39107" s="121" t="s">
        <v>52281</v>
      </c>
      <c r="C39107" s="120" t="s">
        <v>20878</v>
      </c>
    </row>
    <row r="39108" spans="2:3" x14ac:dyDescent="0.25">
      <c r="B39108" s="121" t="s">
        <v>52282</v>
      </c>
      <c r="C39108" s="120" t="s">
        <v>20876</v>
      </c>
    </row>
    <row r="39109" spans="2:3" x14ac:dyDescent="0.25">
      <c r="B39109" s="121" t="s">
        <v>52283</v>
      </c>
      <c r="C39109" s="120" t="s">
        <v>20878</v>
      </c>
    </row>
    <row r="39110" spans="2:3" x14ac:dyDescent="0.25">
      <c r="B39110" s="121" t="s">
        <v>52284</v>
      </c>
      <c r="C39110" s="120" t="s">
        <v>20878</v>
      </c>
    </row>
    <row r="39111" spans="2:3" x14ac:dyDescent="0.25">
      <c r="B39111" s="121" t="s">
        <v>52285</v>
      </c>
      <c r="C39111" s="120" t="s">
        <v>20878</v>
      </c>
    </row>
    <row r="39112" spans="2:3" x14ac:dyDescent="0.25">
      <c r="B39112" s="121" t="s">
        <v>52286</v>
      </c>
      <c r="C39112" s="120" t="s">
        <v>20878</v>
      </c>
    </row>
    <row r="39113" spans="2:3" x14ac:dyDescent="0.25">
      <c r="B39113" s="121" t="s">
        <v>75551</v>
      </c>
      <c r="C39113" s="120" t="s">
        <v>19134</v>
      </c>
    </row>
    <row r="39114" spans="2:3" x14ac:dyDescent="0.25">
      <c r="B39114" s="121" t="s">
        <v>52287</v>
      </c>
      <c r="C39114" s="120" t="s">
        <v>20878</v>
      </c>
    </row>
    <row r="39115" spans="2:3" x14ac:dyDescent="0.25">
      <c r="B39115" s="121" t="s">
        <v>52288</v>
      </c>
      <c r="C39115" s="120" t="s">
        <v>20878</v>
      </c>
    </row>
    <row r="39116" spans="2:3" x14ac:dyDescent="0.25">
      <c r="B39116" s="121" t="s">
        <v>52289</v>
      </c>
      <c r="C39116" s="120" t="s">
        <v>19134</v>
      </c>
    </row>
    <row r="39117" spans="2:3" x14ac:dyDescent="0.25">
      <c r="B39117" s="121" t="s">
        <v>52290</v>
      </c>
      <c r="C39117" s="120" t="s">
        <v>20878</v>
      </c>
    </row>
    <row r="39118" spans="2:3" x14ac:dyDescent="0.25">
      <c r="B39118" s="121" t="s">
        <v>52291</v>
      </c>
      <c r="C39118" s="120" t="s">
        <v>20878</v>
      </c>
    </row>
    <row r="39119" spans="2:3" x14ac:dyDescent="0.25">
      <c r="B39119" s="121" t="s">
        <v>52292</v>
      </c>
      <c r="C39119" s="120" t="s">
        <v>20878</v>
      </c>
    </row>
    <row r="39120" spans="2:3" x14ac:dyDescent="0.25">
      <c r="B39120" s="121" t="s">
        <v>75552</v>
      </c>
      <c r="C39120" s="120" t="s">
        <v>25740</v>
      </c>
    </row>
    <row r="39121" spans="2:3" x14ac:dyDescent="0.25">
      <c r="B39121" s="121" t="s">
        <v>52293</v>
      </c>
      <c r="C39121" s="120" t="s">
        <v>20878</v>
      </c>
    </row>
    <row r="39122" spans="2:3" x14ac:dyDescent="0.25">
      <c r="B39122" s="121" t="s">
        <v>52294</v>
      </c>
      <c r="C39122" s="120" t="s">
        <v>20878</v>
      </c>
    </row>
    <row r="39123" spans="2:3" x14ac:dyDescent="0.25">
      <c r="B39123" s="121" t="s">
        <v>52295</v>
      </c>
      <c r="C39123" s="120" t="s">
        <v>20878</v>
      </c>
    </row>
    <row r="39124" spans="2:3" x14ac:dyDescent="0.25">
      <c r="B39124" s="121" t="s">
        <v>52296</v>
      </c>
      <c r="C39124" s="120" t="s">
        <v>20878</v>
      </c>
    </row>
    <row r="39125" spans="2:3" x14ac:dyDescent="0.25">
      <c r="B39125" s="121" t="s">
        <v>383</v>
      </c>
      <c r="C39125" s="120" t="s">
        <v>20878</v>
      </c>
    </row>
    <row r="39126" spans="2:3" x14ac:dyDescent="0.25">
      <c r="B39126" s="121" t="s">
        <v>52297</v>
      </c>
      <c r="C39126" s="120" t="s">
        <v>19134</v>
      </c>
    </row>
    <row r="39127" spans="2:3" x14ac:dyDescent="0.25">
      <c r="B39127" s="121" t="s">
        <v>52298</v>
      </c>
      <c r="C39127" s="120" t="s">
        <v>20878</v>
      </c>
    </row>
    <row r="39128" spans="2:3" x14ac:dyDescent="0.25">
      <c r="B39128" s="121" t="s">
        <v>52299</v>
      </c>
      <c r="C39128" s="120" t="s">
        <v>19134</v>
      </c>
    </row>
    <row r="39129" spans="2:3" x14ac:dyDescent="0.25">
      <c r="B39129" s="121" t="s">
        <v>75553</v>
      </c>
      <c r="C39129" s="120" t="s">
        <v>20878</v>
      </c>
    </row>
    <row r="39130" spans="2:3" x14ac:dyDescent="0.25">
      <c r="B39130" s="121" t="s">
        <v>52300</v>
      </c>
      <c r="C39130" s="120" t="s">
        <v>20878</v>
      </c>
    </row>
    <row r="39131" spans="2:3" x14ac:dyDescent="0.25">
      <c r="B39131" s="121" t="s">
        <v>52301</v>
      </c>
      <c r="C39131" s="120" t="s">
        <v>20878</v>
      </c>
    </row>
    <row r="39132" spans="2:3" x14ac:dyDescent="0.25">
      <c r="B39132" s="121" t="s">
        <v>52302</v>
      </c>
      <c r="C39132" s="120" t="s">
        <v>20878</v>
      </c>
    </row>
    <row r="39133" spans="2:3" x14ac:dyDescent="0.25">
      <c r="B39133" s="121" t="s">
        <v>75554</v>
      </c>
      <c r="C39133" s="120" t="s">
        <v>19134</v>
      </c>
    </row>
    <row r="39134" spans="2:3" x14ac:dyDescent="0.25">
      <c r="B39134" s="121" t="s">
        <v>75555</v>
      </c>
      <c r="C39134" s="120" t="s">
        <v>19134</v>
      </c>
    </row>
    <row r="39135" spans="2:3" x14ac:dyDescent="0.25">
      <c r="B39135" s="121" t="s">
        <v>75556</v>
      </c>
      <c r="C39135" s="120" t="s">
        <v>19134</v>
      </c>
    </row>
    <row r="39136" spans="2:3" x14ac:dyDescent="0.25">
      <c r="B39136" s="121" t="s">
        <v>52303</v>
      </c>
      <c r="C39136" s="120" t="s">
        <v>20878</v>
      </c>
    </row>
    <row r="39137" spans="2:3" x14ac:dyDescent="0.25">
      <c r="B39137" s="121" t="s">
        <v>52304</v>
      </c>
      <c r="C39137" s="120" t="s">
        <v>20878</v>
      </c>
    </row>
    <row r="39138" spans="2:3" x14ac:dyDescent="0.25">
      <c r="B39138" s="121" t="s">
        <v>52305</v>
      </c>
      <c r="C39138" s="120" t="s">
        <v>20876</v>
      </c>
    </row>
    <row r="39139" spans="2:3" x14ac:dyDescent="0.25">
      <c r="B39139" s="121" t="s">
        <v>75557</v>
      </c>
      <c r="C39139" s="120" t="s">
        <v>20876</v>
      </c>
    </row>
    <row r="39140" spans="2:3" x14ac:dyDescent="0.25">
      <c r="B39140" s="121" t="s">
        <v>52306</v>
      </c>
      <c r="C39140" s="120" t="s">
        <v>20876</v>
      </c>
    </row>
    <row r="39141" spans="2:3" x14ac:dyDescent="0.25">
      <c r="B39141" s="121" t="s">
        <v>384</v>
      </c>
      <c r="C39141" s="120" t="s">
        <v>20878</v>
      </c>
    </row>
    <row r="39142" spans="2:3" x14ac:dyDescent="0.25">
      <c r="B39142" s="121" t="s">
        <v>52307</v>
      </c>
      <c r="C39142" s="120" t="s">
        <v>20878</v>
      </c>
    </row>
    <row r="39143" spans="2:3" x14ac:dyDescent="0.25">
      <c r="B39143" s="121" t="s">
        <v>385</v>
      </c>
      <c r="C39143" s="120" t="s">
        <v>20876</v>
      </c>
    </row>
    <row r="39144" spans="2:3" x14ac:dyDescent="0.25">
      <c r="B39144" s="121" t="s">
        <v>386</v>
      </c>
      <c r="C39144" s="120" t="s">
        <v>20878</v>
      </c>
    </row>
    <row r="39145" spans="2:3" x14ac:dyDescent="0.25">
      <c r="B39145" s="121" t="s">
        <v>387</v>
      </c>
      <c r="C39145" s="120" t="s">
        <v>20878</v>
      </c>
    </row>
    <row r="39146" spans="2:3" x14ac:dyDescent="0.25">
      <c r="B39146" s="121" t="s">
        <v>388</v>
      </c>
      <c r="C39146" s="120" t="s">
        <v>20876</v>
      </c>
    </row>
    <row r="39147" spans="2:3" x14ac:dyDescent="0.25">
      <c r="B39147" s="121" t="s">
        <v>52308</v>
      </c>
      <c r="C39147" s="120" t="s">
        <v>20878</v>
      </c>
    </row>
    <row r="39148" spans="2:3" x14ac:dyDescent="0.25">
      <c r="B39148" s="121" t="s">
        <v>52309</v>
      </c>
      <c r="C39148" s="120" t="s">
        <v>20878</v>
      </c>
    </row>
    <row r="39149" spans="2:3" x14ac:dyDescent="0.25">
      <c r="B39149" s="121" t="s">
        <v>389</v>
      </c>
      <c r="C39149" s="120" t="s">
        <v>20878</v>
      </c>
    </row>
    <row r="39150" spans="2:3" x14ac:dyDescent="0.25">
      <c r="B39150" s="121" t="s">
        <v>390</v>
      </c>
      <c r="C39150" s="120" t="s">
        <v>20878</v>
      </c>
    </row>
    <row r="39151" spans="2:3" x14ac:dyDescent="0.25">
      <c r="B39151" s="121" t="s">
        <v>52310</v>
      </c>
      <c r="C39151" s="120" t="s">
        <v>20878</v>
      </c>
    </row>
    <row r="39152" spans="2:3" x14ac:dyDescent="0.25">
      <c r="B39152" s="121" t="s">
        <v>391</v>
      </c>
      <c r="C39152" s="120" t="s">
        <v>20878</v>
      </c>
    </row>
    <row r="39153" spans="2:3" x14ac:dyDescent="0.25">
      <c r="B39153" s="121" t="s">
        <v>392</v>
      </c>
      <c r="C39153" s="120" t="s">
        <v>20878</v>
      </c>
    </row>
    <row r="39154" spans="2:3" x14ac:dyDescent="0.25">
      <c r="B39154" s="121" t="s">
        <v>393</v>
      </c>
      <c r="C39154" s="120" t="s">
        <v>20884</v>
      </c>
    </row>
    <row r="39155" spans="2:3" x14ac:dyDescent="0.25">
      <c r="B39155" s="121" t="s">
        <v>394</v>
      </c>
      <c r="C39155" s="120" t="s">
        <v>20876</v>
      </c>
    </row>
    <row r="39156" spans="2:3" x14ac:dyDescent="0.25">
      <c r="B39156" s="121" t="s">
        <v>52311</v>
      </c>
      <c r="C39156" s="120" t="s">
        <v>20878</v>
      </c>
    </row>
    <row r="39157" spans="2:3" x14ac:dyDescent="0.25">
      <c r="B39157" s="121" t="s">
        <v>395</v>
      </c>
      <c r="C39157" s="120" t="s">
        <v>20878</v>
      </c>
    </row>
    <row r="39158" spans="2:3" x14ac:dyDescent="0.25">
      <c r="B39158" s="121" t="s">
        <v>396</v>
      </c>
      <c r="C39158" s="120" t="s">
        <v>20876</v>
      </c>
    </row>
    <row r="39159" spans="2:3" x14ac:dyDescent="0.25">
      <c r="B39159" s="121" t="s">
        <v>397</v>
      </c>
      <c r="C39159" s="120" t="s">
        <v>20878</v>
      </c>
    </row>
    <row r="39160" spans="2:3" x14ac:dyDescent="0.25">
      <c r="B39160" s="121" t="s">
        <v>398</v>
      </c>
      <c r="C39160" s="120" t="s">
        <v>20876</v>
      </c>
    </row>
    <row r="39161" spans="2:3" x14ac:dyDescent="0.25">
      <c r="B39161" s="121" t="s">
        <v>52312</v>
      </c>
      <c r="C39161" s="120" t="s">
        <v>20878</v>
      </c>
    </row>
    <row r="39162" spans="2:3" x14ac:dyDescent="0.25">
      <c r="B39162" s="121" t="s">
        <v>399</v>
      </c>
      <c r="C39162" s="120" t="s">
        <v>20878</v>
      </c>
    </row>
    <row r="39163" spans="2:3" x14ac:dyDescent="0.25">
      <c r="B39163" s="121" t="s">
        <v>400</v>
      </c>
      <c r="C39163" s="120" t="s">
        <v>20878</v>
      </c>
    </row>
    <row r="39164" spans="2:3" x14ac:dyDescent="0.25">
      <c r="B39164" s="121" t="s">
        <v>52313</v>
      </c>
      <c r="C39164" s="120" t="s">
        <v>20878</v>
      </c>
    </row>
    <row r="39165" spans="2:3" x14ac:dyDescent="0.25">
      <c r="B39165" s="121" t="s">
        <v>52314</v>
      </c>
      <c r="C39165" s="120" t="s">
        <v>20878</v>
      </c>
    </row>
    <row r="39166" spans="2:3" x14ac:dyDescent="0.25">
      <c r="B39166" s="121" t="s">
        <v>52315</v>
      </c>
      <c r="C39166" s="120" t="s">
        <v>20878</v>
      </c>
    </row>
    <row r="39167" spans="2:3" x14ac:dyDescent="0.25">
      <c r="B39167" s="121" t="s">
        <v>401</v>
      </c>
      <c r="C39167" s="120" t="s">
        <v>20878</v>
      </c>
    </row>
    <row r="39168" spans="2:3" x14ac:dyDescent="0.25">
      <c r="B39168" s="121" t="s">
        <v>2585</v>
      </c>
      <c r="C39168" s="120" t="s">
        <v>20878</v>
      </c>
    </row>
    <row r="39169" spans="2:3" x14ac:dyDescent="0.25">
      <c r="B39169" s="121" t="s">
        <v>2586</v>
      </c>
      <c r="C39169" s="120" t="s">
        <v>20878</v>
      </c>
    </row>
    <row r="39170" spans="2:3" x14ac:dyDescent="0.25">
      <c r="B39170" s="121" t="s">
        <v>2587</v>
      </c>
      <c r="C39170" s="120" t="s">
        <v>20878</v>
      </c>
    </row>
    <row r="39171" spans="2:3" x14ac:dyDescent="0.25">
      <c r="B39171" s="121" t="s">
        <v>2588</v>
      </c>
      <c r="C39171" s="120" t="s">
        <v>20878</v>
      </c>
    </row>
    <row r="39172" spans="2:3" x14ac:dyDescent="0.25">
      <c r="B39172" s="121" t="s">
        <v>52316</v>
      </c>
      <c r="C39172" s="120" t="s">
        <v>20878</v>
      </c>
    </row>
    <row r="39173" spans="2:3" x14ac:dyDescent="0.25">
      <c r="B39173" s="121" t="s">
        <v>52317</v>
      </c>
      <c r="C39173" s="120" t="s">
        <v>20878</v>
      </c>
    </row>
    <row r="39174" spans="2:3" x14ac:dyDescent="0.25">
      <c r="B39174" s="121" t="s">
        <v>52318</v>
      </c>
      <c r="C39174" s="120" t="s">
        <v>20878</v>
      </c>
    </row>
    <row r="39175" spans="2:3" x14ac:dyDescent="0.25">
      <c r="B39175" s="121" t="s">
        <v>52319</v>
      </c>
      <c r="C39175" s="120" t="s">
        <v>20876</v>
      </c>
    </row>
    <row r="39176" spans="2:3" x14ac:dyDescent="0.25">
      <c r="B39176" s="121" t="s">
        <v>52320</v>
      </c>
      <c r="C39176" s="120" t="s">
        <v>20878</v>
      </c>
    </row>
    <row r="39177" spans="2:3" x14ac:dyDescent="0.25">
      <c r="B39177" s="121" t="s">
        <v>75558</v>
      </c>
      <c r="C39177" s="120" t="s">
        <v>20878</v>
      </c>
    </row>
    <row r="39178" spans="2:3" x14ac:dyDescent="0.25">
      <c r="B39178" s="121" t="s">
        <v>52321</v>
      </c>
      <c r="C39178" s="120" t="s">
        <v>20878</v>
      </c>
    </row>
    <row r="39179" spans="2:3" x14ac:dyDescent="0.25">
      <c r="B39179" s="121" t="s">
        <v>52322</v>
      </c>
      <c r="C39179" s="120" t="s">
        <v>20878</v>
      </c>
    </row>
    <row r="39180" spans="2:3" x14ac:dyDescent="0.25">
      <c r="B39180" s="121" t="s">
        <v>52323</v>
      </c>
      <c r="C39180" s="120" t="s">
        <v>20878</v>
      </c>
    </row>
    <row r="39181" spans="2:3" x14ac:dyDescent="0.25">
      <c r="B39181" s="121" t="s">
        <v>52324</v>
      </c>
      <c r="C39181" s="120" t="s">
        <v>20878</v>
      </c>
    </row>
    <row r="39182" spans="2:3" x14ac:dyDescent="0.25">
      <c r="B39182" s="121" t="s">
        <v>52325</v>
      </c>
      <c r="C39182" s="120" t="s">
        <v>20878</v>
      </c>
    </row>
    <row r="39183" spans="2:3" x14ac:dyDescent="0.25">
      <c r="B39183" s="121" t="s">
        <v>52326</v>
      </c>
      <c r="C39183" s="120" t="s">
        <v>20878</v>
      </c>
    </row>
    <row r="39184" spans="2:3" x14ac:dyDescent="0.25">
      <c r="B39184" s="121" t="s">
        <v>52327</v>
      </c>
      <c r="C39184" s="120" t="s">
        <v>20878</v>
      </c>
    </row>
    <row r="39185" spans="2:3" x14ac:dyDescent="0.25">
      <c r="B39185" s="121" t="s">
        <v>2589</v>
      </c>
      <c r="C39185" s="120" t="s">
        <v>20876</v>
      </c>
    </row>
    <row r="39186" spans="2:3" x14ac:dyDescent="0.25">
      <c r="B39186" s="121" t="s">
        <v>2590</v>
      </c>
      <c r="C39186" s="120" t="s">
        <v>20878</v>
      </c>
    </row>
    <row r="39187" spans="2:3" x14ac:dyDescent="0.25">
      <c r="B39187" s="121" t="s">
        <v>2591</v>
      </c>
      <c r="C39187" s="120" t="s">
        <v>20878</v>
      </c>
    </row>
    <row r="39188" spans="2:3" x14ac:dyDescent="0.25">
      <c r="B39188" s="121" t="s">
        <v>52328</v>
      </c>
      <c r="C39188" s="120" t="s">
        <v>20878</v>
      </c>
    </row>
    <row r="39189" spans="2:3" x14ac:dyDescent="0.25">
      <c r="B39189" s="121" t="s">
        <v>2592</v>
      </c>
      <c r="C39189" s="120" t="s">
        <v>20876</v>
      </c>
    </row>
    <row r="39190" spans="2:3" x14ac:dyDescent="0.25">
      <c r="B39190" s="121" t="s">
        <v>2593</v>
      </c>
      <c r="C39190" s="120" t="s">
        <v>20878</v>
      </c>
    </row>
    <row r="39191" spans="2:3" x14ac:dyDescent="0.25">
      <c r="B39191" s="121" t="s">
        <v>2594</v>
      </c>
      <c r="C39191" s="120" t="s">
        <v>20878</v>
      </c>
    </row>
    <row r="39192" spans="2:3" x14ac:dyDescent="0.25">
      <c r="B39192" s="121" t="s">
        <v>2595</v>
      </c>
      <c r="C39192" s="120" t="s">
        <v>20878</v>
      </c>
    </row>
    <row r="39193" spans="2:3" x14ac:dyDescent="0.25">
      <c r="B39193" s="121" t="s">
        <v>2596</v>
      </c>
      <c r="C39193" s="120" t="s">
        <v>20878</v>
      </c>
    </row>
    <row r="39194" spans="2:3" x14ac:dyDescent="0.25">
      <c r="B39194" s="121" t="s">
        <v>2597</v>
      </c>
      <c r="C39194" s="120" t="s">
        <v>25740</v>
      </c>
    </row>
    <row r="39195" spans="2:3" x14ac:dyDescent="0.25">
      <c r="B39195" s="121" t="s">
        <v>2598</v>
      </c>
      <c r="C39195" s="120" t="s">
        <v>20884</v>
      </c>
    </row>
    <row r="39196" spans="2:3" x14ac:dyDescent="0.25">
      <c r="B39196" s="121" t="s">
        <v>52329</v>
      </c>
      <c r="C39196" s="120" t="s">
        <v>20876</v>
      </c>
    </row>
    <row r="39197" spans="2:3" x14ac:dyDescent="0.25">
      <c r="B39197" s="121" t="s">
        <v>75559</v>
      </c>
      <c r="C39197" s="120" t="s">
        <v>23546</v>
      </c>
    </row>
    <row r="39198" spans="2:3" x14ac:dyDescent="0.25">
      <c r="B39198" s="121" t="s">
        <v>2599</v>
      </c>
      <c r="C39198" s="120" t="s">
        <v>20884</v>
      </c>
    </row>
    <row r="39199" spans="2:3" x14ac:dyDescent="0.25">
      <c r="B39199" s="121" t="s">
        <v>2600</v>
      </c>
      <c r="C39199" s="120" t="s">
        <v>20876</v>
      </c>
    </row>
    <row r="39200" spans="2:3" x14ac:dyDescent="0.25">
      <c r="B39200" s="121" t="s">
        <v>52330</v>
      </c>
      <c r="C39200" s="120" t="s">
        <v>20878</v>
      </c>
    </row>
    <row r="39201" spans="2:3" x14ac:dyDescent="0.25">
      <c r="B39201" s="121" t="s">
        <v>52331</v>
      </c>
      <c r="C39201" s="120" t="s">
        <v>21227</v>
      </c>
    </row>
    <row r="39202" spans="2:3" x14ac:dyDescent="0.25">
      <c r="B39202" s="121" t="s">
        <v>2601</v>
      </c>
      <c r="C39202" s="120" t="s">
        <v>20884</v>
      </c>
    </row>
    <row r="39203" spans="2:3" x14ac:dyDescent="0.25">
      <c r="B39203" s="121" t="s">
        <v>2602</v>
      </c>
      <c r="C39203" s="120" t="s">
        <v>20878</v>
      </c>
    </row>
    <row r="39204" spans="2:3" x14ac:dyDescent="0.25">
      <c r="B39204" s="121" t="s">
        <v>75560</v>
      </c>
      <c r="C39204" s="120" t="s">
        <v>20878</v>
      </c>
    </row>
    <row r="39205" spans="2:3" x14ac:dyDescent="0.25">
      <c r="B39205" s="121" t="s">
        <v>52332</v>
      </c>
      <c r="C39205" s="120" t="s">
        <v>20876</v>
      </c>
    </row>
    <row r="39206" spans="2:3" x14ac:dyDescent="0.25">
      <c r="B39206" s="121" t="s">
        <v>52333</v>
      </c>
      <c r="C39206" s="120" t="s">
        <v>20878</v>
      </c>
    </row>
    <row r="39207" spans="2:3" x14ac:dyDescent="0.25">
      <c r="B39207" s="121" t="s">
        <v>52334</v>
      </c>
      <c r="C39207" s="120" t="s">
        <v>19134</v>
      </c>
    </row>
    <row r="39208" spans="2:3" x14ac:dyDescent="0.25">
      <c r="B39208" s="121" t="s">
        <v>52335</v>
      </c>
      <c r="C39208" s="120" t="s">
        <v>20878</v>
      </c>
    </row>
    <row r="39209" spans="2:3" x14ac:dyDescent="0.25">
      <c r="B39209" s="121" t="s">
        <v>52336</v>
      </c>
      <c r="C39209" s="120" t="s">
        <v>20876</v>
      </c>
    </row>
    <row r="39210" spans="2:3" x14ac:dyDescent="0.25">
      <c r="B39210" s="121" t="s">
        <v>52337</v>
      </c>
      <c r="C39210" s="120" t="s">
        <v>20878</v>
      </c>
    </row>
    <row r="39211" spans="2:3" x14ac:dyDescent="0.25">
      <c r="B39211" s="121" t="s">
        <v>52338</v>
      </c>
      <c r="C39211" s="120" t="s">
        <v>20884</v>
      </c>
    </row>
    <row r="39212" spans="2:3" x14ac:dyDescent="0.25">
      <c r="B39212" s="121" t="s">
        <v>2603</v>
      </c>
      <c r="C39212" s="120" t="s">
        <v>20876</v>
      </c>
    </row>
    <row r="39213" spans="2:3" x14ac:dyDescent="0.25">
      <c r="B39213" s="121" t="s">
        <v>52339</v>
      </c>
      <c r="C39213" s="120" t="s">
        <v>20878</v>
      </c>
    </row>
    <row r="39214" spans="2:3" x14ac:dyDescent="0.25">
      <c r="B39214" s="121" t="s">
        <v>52340</v>
      </c>
      <c r="C39214" s="120" t="s">
        <v>20878</v>
      </c>
    </row>
    <row r="39215" spans="2:3" x14ac:dyDescent="0.25">
      <c r="B39215" s="121" t="s">
        <v>52341</v>
      </c>
      <c r="C39215" s="120" t="s">
        <v>20878</v>
      </c>
    </row>
    <row r="39216" spans="2:3" x14ac:dyDescent="0.25">
      <c r="B39216" s="121" t="s">
        <v>2604</v>
      </c>
      <c r="C39216" s="120" t="s">
        <v>20876</v>
      </c>
    </row>
    <row r="39217" spans="2:3" x14ac:dyDescent="0.25">
      <c r="B39217" s="121" t="s">
        <v>2605</v>
      </c>
      <c r="C39217" s="120" t="s">
        <v>20876</v>
      </c>
    </row>
    <row r="39218" spans="2:3" x14ac:dyDescent="0.25">
      <c r="B39218" s="121" t="s">
        <v>2606</v>
      </c>
      <c r="C39218" s="120" t="s">
        <v>20878</v>
      </c>
    </row>
    <row r="39219" spans="2:3" x14ac:dyDescent="0.25">
      <c r="B39219" s="121" t="s">
        <v>2607</v>
      </c>
      <c r="C39219" s="120" t="s">
        <v>20878</v>
      </c>
    </row>
    <row r="39220" spans="2:3" x14ac:dyDescent="0.25">
      <c r="B39220" s="121" t="s">
        <v>2608</v>
      </c>
      <c r="C39220" s="120" t="s">
        <v>20878</v>
      </c>
    </row>
    <row r="39221" spans="2:3" x14ac:dyDescent="0.25">
      <c r="B39221" s="121" t="s">
        <v>2609</v>
      </c>
      <c r="C39221" s="120" t="s">
        <v>20878</v>
      </c>
    </row>
    <row r="39222" spans="2:3" x14ac:dyDescent="0.25">
      <c r="B39222" s="121" t="s">
        <v>2610</v>
      </c>
      <c r="C39222" s="120" t="s">
        <v>20878</v>
      </c>
    </row>
    <row r="39223" spans="2:3" x14ac:dyDescent="0.25">
      <c r="B39223" s="121" t="s">
        <v>2611</v>
      </c>
      <c r="C39223" s="120" t="s">
        <v>20878</v>
      </c>
    </row>
    <row r="39224" spans="2:3" x14ac:dyDescent="0.25">
      <c r="B39224" s="121" t="s">
        <v>2612</v>
      </c>
      <c r="C39224" s="120" t="s">
        <v>20878</v>
      </c>
    </row>
    <row r="39225" spans="2:3" x14ac:dyDescent="0.25">
      <c r="B39225" s="121" t="s">
        <v>2613</v>
      </c>
      <c r="C39225" s="120" t="s">
        <v>20878</v>
      </c>
    </row>
    <row r="39226" spans="2:3" x14ac:dyDescent="0.25">
      <c r="B39226" s="121" t="s">
        <v>2614</v>
      </c>
      <c r="C39226" s="120" t="s">
        <v>20876</v>
      </c>
    </row>
    <row r="39227" spans="2:3" x14ac:dyDescent="0.25">
      <c r="B39227" s="121" t="s">
        <v>2615</v>
      </c>
      <c r="C39227" s="120" t="s">
        <v>20878</v>
      </c>
    </row>
    <row r="39228" spans="2:3" x14ac:dyDescent="0.25">
      <c r="B39228" s="121" t="s">
        <v>2616</v>
      </c>
      <c r="C39228" s="120" t="s">
        <v>20884</v>
      </c>
    </row>
    <row r="39229" spans="2:3" x14ac:dyDescent="0.25">
      <c r="B39229" s="121" t="s">
        <v>2617</v>
      </c>
      <c r="C39229" s="120" t="s">
        <v>23546</v>
      </c>
    </row>
    <row r="39230" spans="2:3" x14ac:dyDescent="0.25">
      <c r="B39230" s="121" t="s">
        <v>2618</v>
      </c>
      <c r="C39230" s="120" t="s">
        <v>23495</v>
      </c>
    </row>
    <row r="39231" spans="2:3" x14ac:dyDescent="0.25">
      <c r="B39231" s="121" t="s">
        <v>2619</v>
      </c>
      <c r="C39231" s="120" t="s">
        <v>20876</v>
      </c>
    </row>
    <row r="39232" spans="2:3" x14ac:dyDescent="0.25">
      <c r="B39232" s="121" t="s">
        <v>2620</v>
      </c>
      <c r="C39232" s="120" t="s">
        <v>20878</v>
      </c>
    </row>
    <row r="39233" spans="2:3" x14ac:dyDescent="0.25">
      <c r="B39233" s="121" t="s">
        <v>52342</v>
      </c>
      <c r="C39233" s="120" t="s">
        <v>20878</v>
      </c>
    </row>
    <row r="39234" spans="2:3" x14ac:dyDescent="0.25">
      <c r="B39234" s="121" t="s">
        <v>2621</v>
      </c>
      <c r="C39234" s="120" t="s">
        <v>20878</v>
      </c>
    </row>
    <row r="39235" spans="2:3" x14ac:dyDescent="0.25">
      <c r="B39235" s="121" t="s">
        <v>52343</v>
      </c>
      <c r="C39235" s="120" t="s">
        <v>20876</v>
      </c>
    </row>
    <row r="39236" spans="2:3" x14ac:dyDescent="0.25">
      <c r="B39236" s="121" t="s">
        <v>52344</v>
      </c>
      <c r="C39236" s="120" t="s">
        <v>20876</v>
      </c>
    </row>
    <row r="39237" spans="2:3" x14ac:dyDescent="0.25">
      <c r="B39237" s="121" t="s">
        <v>75561</v>
      </c>
      <c r="C39237" s="120" t="s">
        <v>20876</v>
      </c>
    </row>
    <row r="39238" spans="2:3" x14ac:dyDescent="0.25">
      <c r="B39238" s="121" t="s">
        <v>2622</v>
      </c>
      <c r="C39238" s="120" t="s">
        <v>20878</v>
      </c>
    </row>
    <row r="39239" spans="2:3" x14ac:dyDescent="0.25">
      <c r="B39239" s="121" t="s">
        <v>2623</v>
      </c>
      <c r="C39239" s="120" t="s">
        <v>20876</v>
      </c>
    </row>
    <row r="39240" spans="2:3" x14ac:dyDescent="0.25">
      <c r="B39240" s="121" t="s">
        <v>75562</v>
      </c>
      <c r="C39240" s="120" t="s">
        <v>20878</v>
      </c>
    </row>
    <row r="39241" spans="2:3" x14ac:dyDescent="0.25">
      <c r="B39241" s="121" t="s">
        <v>2624</v>
      </c>
      <c r="C39241" s="120" t="s">
        <v>20878</v>
      </c>
    </row>
    <row r="39242" spans="2:3" x14ac:dyDescent="0.25">
      <c r="B39242" s="121" t="s">
        <v>75563</v>
      </c>
      <c r="C39242" s="120" t="s">
        <v>20876</v>
      </c>
    </row>
    <row r="39243" spans="2:3" x14ac:dyDescent="0.25">
      <c r="B39243" s="121" t="s">
        <v>2625</v>
      </c>
      <c r="C39243" s="120" t="s">
        <v>20876</v>
      </c>
    </row>
    <row r="39244" spans="2:3" x14ac:dyDescent="0.25">
      <c r="B39244" s="121" t="s">
        <v>2626</v>
      </c>
      <c r="C39244" s="120" t="s">
        <v>20878</v>
      </c>
    </row>
    <row r="39245" spans="2:3" x14ac:dyDescent="0.25">
      <c r="B39245" s="121" t="s">
        <v>2627</v>
      </c>
      <c r="C39245" s="120" t="s">
        <v>20878</v>
      </c>
    </row>
    <row r="39246" spans="2:3" x14ac:dyDescent="0.25">
      <c r="B39246" s="121" t="s">
        <v>2628</v>
      </c>
      <c r="C39246" s="120" t="s">
        <v>20878</v>
      </c>
    </row>
    <row r="39247" spans="2:3" x14ac:dyDescent="0.25">
      <c r="B39247" s="121" t="s">
        <v>52345</v>
      </c>
      <c r="C39247" s="120" t="s">
        <v>20876</v>
      </c>
    </row>
    <row r="39248" spans="2:3" x14ac:dyDescent="0.25">
      <c r="B39248" s="121" t="s">
        <v>52346</v>
      </c>
      <c r="C39248" s="120" t="s">
        <v>20876</v>
      </c>
    </row>
    <row r="39249" spans="2:3" x14ac:dyDescent="0.25">
      <c r="B39249" s="121" t="s">
        <v>52347</v>
      </c>
      <c r="C39249" s="120" t="s">
        <v>20878</v>
      </c>
    </row>
    <row r="39250" spans="2:3" x14ac:dyDescent="0.25">
      <c r="B39250" s="121" t="s">
        <v>2629</v>
      </c>
      <c r="C39250" s="120" t="s">
        <v>20878</v>
      </c>
    </row>
    <row r="39251" spans="2:3" x14ac:dyDescent="0.25">
      <c r="B39251" s="121" t="s">
        <v>75564</v>
      </c>
      <c r="C39251" s="120" t="s">
        <v>19134</v>
      </c>
    </row>
    <row r="39252" spans="2:3" x14ac:dyDescent="0.25">
      <c r="B39252" s="121" t="s">
        <v>75565</v>
      </c>
      <c r="C39252" s="120" t="s">
        <v>20878</v>
      </c>
    </row>
    <row r="39253" spans="2:3" x14ac:dyDescent="0.25">
      <c r="B39253" s="121" t="s">
        <v>2630</v>
      </c>
      <c r="C39253" s="120" t="s">
        <v>20878</v>
      </c>
    </row>
    <row r="39254" spans="2:3" x14ac:dyDescent="0.25">
      <c r="B39254" s="121" t="s">
        <v>2631</v>
      </c>
      <c r="C39254" s="120" t="s">
        <v>20878</v>
      </c>
    </row>
    <row r="39255" spans="2:3" x14ac:dyDescent="0.25">
      <c r="B39255" s="121" t="s">
        <v>52348</v>
      </c>
      <c r="C39255" s="120" t="s">
        <v>20878</v>
      </c>
    </row>
    <row r="39256" spans="2:3" x14ac:dyDescent="0.25">
      <c r="B39256" s="121" t="s">
        <v>52349</v>
      </c>
      <c r="C39256" s="120" t="s">
        <v>19134</v>
      </c>
    </row>
    <row r="39257" spans="2:3" x14ac:dyDescent="0.25">
      <c r="B39257" s="121" t="s">
        <v>75566</v>
      </c>
      <c r="C39257" s="120" t="s">
        <v>19134</v>
      </c>
    </row>
    <row r="39258" spans="2:3" x14ac:dyDescent="0.25">
      <c r="B39258" s="121" t="s">
        <v>52350</v>
      </c>
      <c r="C39258" s="120" t="s">
        <v>20878</v>
      </c>
    </row>
    <row r="39259" spans="2:3" x14ac:dyDescent="0.25">
      <c r="B39259" s="121" t="s">
        <v>52351</v>
      </c>
      <c r="C39259" s="120" t="s">
        <v>25740</v>
      </c>
    </row>
    <row r="39260" spans="2:3" x14ac:dyDescent="0.25">
      <c r="B39260" s="121" t="s">
        <v>2632</v>
      </c>
      <c r="C39260" s="120" t="s">
        <v>20878</v>
      </c>
    </row>
    <row r="39261" spans="2:3" x14ac:dyDescent="0.25">
      <c r="B39261" s="121" t="s">
        <v>52352</v>
      </c>
      <c r="C39261" s="120" t="s">
        <v>20878</v>
      </c>
    </row>
    <row r="39262" spans="2:3" x14ac:dyDescent="0.25">
      <c r="B39262" s="121" t="s">
        <v>52353</v>
      </c>
      <c r="C39262" s="120" t="s">
        <v>20878</v>
      </c>
    </row>
    <row r="39263" spans="2:3" x14ac:dyDescent="0.25">
      <c r="B39263" s="121" t="s">
        <v>2633</v>
      </c>
      <c r="C39263" s="120" t="s">
        <v>20878</v>
      </c>
    </row>
    <row r="39264" spans="2:3" x14ac:dyDescent="0.25">
      <c r="B39264" s="121" t="s">
        <v>2634</v>
      </c>
      <c r="C39264" s="120" t="s">
        <v>20884</v>
      </c>
    </row>
    <row r="39265" spans="2:3" x14ac:dyDescent="0.25">
      <c r="B39265" s="121" t="s">
        <v>75567</v>
      </c>
      <c r="C39265" s="120" t="s">
        <v>21290</v>
      </c>
    </row>
    <row r="39266" spans="2:3" x14ac:dyDescent="0.25">
      <c r="B39266" s="121" t="s">
        <v>52354</v>
      </c>
      <c r="C39266" s="120" t="s">
        <v>20876</v>
      </c>
    </row>
    <row r="39267" spans="2:3" x14ac:dyDescent="0.25">
      <c r="B39267" s="121" t="s">
        <v>52355</v>
      </c>
      <c r="C39267" s="120" t="s">
        <v>20876</v>
      </c>
    </row>
    <row r="39268" spans="2:3" x14ac:dyDescent="0.25">
      <c r="B39268" s="121" t="s">
        <v>52356</v>
      </c>
      <c r="C39268" s="120" t="s">
        <v>20884</v>
      </c>
    </row>
    <row r="39269" spans="2:3" x14ac:dyDescent="0.25">
      <c r="B39269" s="121" t="s">
        <v>2635</v>
      </c>
      <c r="C39269" s="120" t="s">
        <v>20876</v>
      </c>
    </row>
    <row r="39270" spans="2:3" x14ac:dyDescent="0.25">
      <c r="B39270" s="121" t="s">
        <v>2636</v>
      </c>
      <c r="C39270" s="120" t="s">
        <v>20878</v>
      </c>
    </row>
    <row r="39271" spans="2:3" x14ac:dyDescent="0.25">
      <c r="B39271" s="121" t="s">
        <v>2637</v>
      </c>
      <c r="C39271" s="120" t="s">
        <v>20878</v>
      </c>
    </row>
    <row r="39272" spans="2:3" x14ac:dyDescent="0.25">
      <c r="B39272" s="121" t="s">
        <v>2638</v>
      </c>
      <c r="C39272" s="120" t="s">
        <v>20884</v>
      </c>
    </row>
    <row r="39273" spans="2:3" x14ac:dyDescent="0.25">
      <c r="B39273" s="121" t="s">
        <v>2639</v>
      </c>
      <c r="C39273" s="120" t="s">
        <v>20876</v>
      </c>
    </row>
    <row r="39274" spans="2:3" x14ac:dyDescent="0.25">
      <c r="B39274" s="121" t="s">
        <v>2640</v>
      </c>
      <c r="C39274" s="120" t="s">
        <v>20878</v>
      </c>
    </row>
    <row r="39275" spans="2:3" x14ac:dyDescent="0.25">
      <c r="B39275" s="121" t="s">
        <v>2641</v>
      </c>
      <c r="C39275" s="120" t="s">
        <v>20878</v>
      </c>
    </row>
    <row r="39276" spans="2:3" x14ac:dyDescent="0.25">
      <c r="B39276" s="121" t="s">
        <v>2642</v>
      </c>
      <c r="C39276" s="120" t="s">
        <v>20878</v>
      </c>
    </row>
    <row r="39277" spans="2:3" x14ac:dyDescent="0.25">
      <c r="B39277" s="121" t="s">
        <v>2643</v>
      </c>
      <c r="C39277" s="120" t="s">
        <v>20878</v>
      </c>
    </row>
    <row r="39278" spans="2:3" x14ac:dyDescent="0.25">
      <c r="B39278" s="121" t="s">
        <v>52357</v>
      </c>
      <c r="C39278" s="120" t="s">
        <v>20878</v>
      </c>
    </row>
    <row r="39279" spans="2:3" x14ac:dyDescent="0.25">
      <c r="B39279" s="121" t="s">
        <v>52358</v>
      </c>
      <c r="C39279" s="120" t="s">
        <v>20878</v>
      </c>
    </row>
    <row r="39280" spans="2:3" x14ac:dyDescent="0.25">
      <c r="B39280" s="121" t="s">
        <v>52359</v>
      </c>
      <c r="C39280" s="120" t="s">
        <v>20878</v>
      </c>
    </row>
    <row r="39281" spans="2:3" x14ac:dyDescent="0.25">
      <c r="B39281" s="121" t="s">
        <v>2644</v>
      </c>
      <c r="C39281" s="120" t="s">
        <v>20876</v>
      </c>
    </row>
    <row r="39282" spans="2:3" x14ac:dyDescent="0.25">
      <c r="B39282" s="121" t="s">
        <v>2645</v>
      </c>
      <c r="C39282" s="120" t="s">
        <v>20878</v>
      </c>
    </row>
    <row r="39283" spans="2:3" x14ac:dyDescent="0.25">
      <c r="B39283" s="121" t="s">
        <v>52360</v>
      </c>
      <c r="C39283" s="120" t="s">
        <v>20878</v>
      </c>
    </row>
    <row r="39284" spans="2:3" x14ac:dyDescent="0.25">
      <c r="B39284" s="121" t="s">
        <v>2646</v>
      </c>
      <c r="C39284" s="120" t="s">
        <v>20878</v>
      </c>
    </row>
    <row r="39285" spans="2:3" x14ac:dyDescent="0.25">
      <c r="B39285" s="121" t="s">
        <v>52361</v>
      </c>
      <c r="C39285" s="120" t="s">
        <v>20878</v>
      </c>
    </row>
    <row r="39286" spans="2:3" x14ac:dyDescent="0.25">
      <c r="B39286" s="121" t="s">
        <v>52362</v>
      </c>
      <c r="C39286" s="120" t="s">
        <v>20878</v>
      </c>
    </row>
    <row r="39287" spans="2:3" x14ac:dyDescent="0.25">
      <c r="B39287" s="121" t="s">
        <v>52363</v>
      </c>
      <c r="C39287" s="120" t="s">
        <v>20878</v>
      </c>
    </row>
    <row r="39288" spans="2:3" x14ac:dyDescent="0.25">
      <c r="B39288" s="121" t="s">
        <v>52364</v>
      </c>
      <c r="C39288" s="120" t="s">
        <v>20878</v>
      </c>
    </row>
    <row r="39289" spans="2:3" x14ac:dyDescent="0.25">
      <c r="B39289" s="121" t="s">
        <v>52365</v>
      </c>
      <c r="C39289" s="120" t="s">
        <v>20878</v>
      </c>
    </row>
    <row r="39290" spans="2:3" x14ac:dyDescent="0.25">
      <c r="B39290" s="121" t="s">
        <v>52366</v>
      </c>
      <c r="C39290" s="120" t="s">
        <v>20878</v>
      </c>
    </row>
    <row r="39291" spans="2:3" x14ac:dyDescent="0.25">
      <c r="B39291" s="121" t="s">
        <v>52367</v>
      </c>
      <c r="C39291" s="120" t="s">
        <v>20878</v>
      </c>
    </row>
    <row r="39292" spans="2:3" x14ac:dyDescent="0.25">
      <c r="B39292" s="121" t="s">
        <v>52368</v>
      </c>
      <c r="C39292" s="120" t="s">
        <v>20878</v>
      </c>
    </row>
    <row r="39293" spans="2:3" x14ac:dyDescent="0.25">
      <c r="B39293" s="121" t="s">
        <v>52369</v>
      </c>
      <c r="C39293" s="120" t="s">
        <v>20876</v>
      </c>
    </row>
    <row r="39294" spans="2:3" x14ac:dyDescent="0.25">
      <c r="B39294" s="121" t="s">
        <v>2647</v>
      </c>
      <c r="C39294" s="120" t="s">
        <v>20876</v>
      </c>
    </row>
    <row r="39295" spans="2:3" x14ac:dyDescent="0.25">
      <c r="B39295" s="121" t="s">
        <v>2648</v>
      </c>
      <c r="C39295" s="120" t="s">
        <v>20884</v>
      </c>
    </row>
    <row r="39296" spans="2:3" x14ac:dyDescent="0.25">
      <c r="B39296" s="121" t="s">
        <v>75568</v>
      </c>
      <c r="C39296" s="120" t="s">
        <v>21227</v>
      </c>
    </row>
    <row r="39297" spans="2:3" x14ac:dyDescent="0.25">
      <c r="B39297" s="121" t="s">
        <v>75569</v>
      </c>
      <c r="C39297" s="120" t="s">
        <v>20876</v>
      </c>
    </row>
    <row r="39298" spans="2:3" x14ac:dyDescent="0.25">
      <c r="B39298" s="121" t="s">
        <v>2649</v>
      </c>
      <c r="C39298" s="120" t="s">
        <v>20876</v>
      </c>
    </row>
    <row r="39299" spans="2:3" x14ac:dyDescent="0.25">
      <c r="B39299" s="121" t="s">
        <v>75570</v>
      </c>
      <c r="C39299" s="120" t="s">
        <v>20878</v>
      </c>
    </row>
    <row r="39300" spans="2:3" x14ac:dyDescent="0.25">
      <c r="B39300" s="121" t="s">
        <v>52370</v>
      </c>
      <c r="C39300" s="120" t="s">
        <v>20878</v>
      </c>
    </row>
    <row r="39301" spans="2:3" x14ac:dyDescent="0.25">
      <c r="B39301" s="121" t="s">
        <v>52371</v>
      </c>
      <c r="C39301" s="120" t="s">
        <v>20878</v>
      </c>
    </row>
    <row r="39302" spans="2:3" x14ac:dyDescent="0.25">
      <c r="B39302" s="121" t="s">
        <v>52372</v>
      </c>
      <c r="C39302" s="120" t="s">
        <v>20878</v>
      </c>
    </row>
    <row r="39303" spans="2:3" x14ac:dyDescent="0.25">
      <c r="B39303" s="121" t="s">
        <v>52373</v>
      </c>
      <c r="C39303" s="120" t="s">
        <v>20878</v>
      </c>
    </row>
    <row r="39304" spans="2:3" x14ac:dyDescent="0.25">
      <c r="B39304" s="121" t="s">
        <v>2650</v>
      </c>
      <c r="C39304" s="120" t="s">
        <v>20876</v>
      </c>
    </row>
    <row r="39305" spans="2:3" x14ac:dyDescent="0.25">
      <c r="B39305" s="121" t="s">
        <v>2651</v>
      </c>
      <c r="C39305" s="120" t="s">
        <v>20878</v>
      </c>
    </row>
    <row r="39306" spans="2:3" x14ac:dyDescent="0.25">
      <c r="B39306" s="121" t="s">
        <v>52374</v>
      </c>
      <c r="C39306" s="120" t="s">
        <v>20876</v>
      </c>
    </row>
    <row r="39307" spans="2:3" x14ac:dyDescent="0.25">
      <c r="B39307" s="121" t="s">
        <v>52375</v>
      </c>
      <c r="C39307" s="120" t="s">
        <v>20876</v>
      </c>
    </row>
    <row r="39308" spans="2:3" x14ac:dyDescent="0.25">
      <c r="B39308" s="121" t="s">
        <v>75571</v>
      </c>
      <c r="C39308" s="120" t="s">
        <v>20878</v>
      </c>
    </row>
    <row r="39309" spans="2:3" x14ac:dyDescent="0.25">
      <c r="B39309" s="121" t="s">
        <v>52376</v>
      </c>
      <c r="C39309" s="120" t="s">
        <v>20878</v>
      </c>
    </row>
    <row r="39310" spans="2:3" x14ac:dyDescent="0.25">
      <c r="B39310" s="121" t="s">
        <v>2652</v>
      </c>
      <c r="C39310" s="120" t="s">
        <v>20878</v>
      </c>
    </row>
    <row r="39311" spans="2:3" x14ac:dyDescent="0.25">
      <c r="B39311" s="121" t="s">
        <v>52377</v>
      </c>
      <c r="C39311" s="120" t="s">
        <v>20878</v>
      </c>
    </row>
    <row r="39312" spans="2:3" x14ac:dyDescent="0.25">
      <c r="B39312" s="121" t="s">
        <v>52378</v>
      </c>
      <c r="C39312" s="120" t="s">
        <v>20878</v>
      </c>
    </row>
    <row r="39313" spans="2:3" x14ac:dyDescent="0.25">
      <c r="B39313" s="121" t="s">
        <v>52379</v>
      </c>
      <c r="C39313" s="120" t="s">
        <v>20878</v>
      </c>
    </row>
    <row r="39314" spans="2:3" x14ac:dyDescent="0.25">
      <c r="B39314" s="121" t="s">
        <v>52380</v>
      </c>
      <c r="C39314" s="120" t="s">
        <v>20878</v>
      </c>
    </row>
    <row r="39315" spans="2:3" x14ac:dyDescent="0.25">
      <c r="B39315" s="121" t="s">
        <v>2653</v>
      </c>
      <c r="C39315" s="120" t="s">
        <v>20878</v>
      </c>
    </row>
    <row r="39316" spans="2:3" x14ac:dyDescent="0.25">
      <c r="B39316" s="121" t="s">
        <v>52381</v>
      </c>
      <c r="C39316" s="120" t="s">
        <v>20878</v>
      </c>
    </row>
    <row r="39317" spans="2:3" x14ac:dyDescent="0.25">
      <c r="B39317" s="121" t="s">
        <v>52382</v>
      </c>
      <c r="C39317" s="120" t="s">
        <v>20878</v>
      </c>
    </row>
    <row r="39318" spans="2:3" x14ac:dyDescent="0.25">
      <c r="B39318" s="121" t="s">
        <v>52383</v>
      </c>
      <c r="C39318" s="120" t="s">
        <v>20878</v>
      </c>
    </row>
    <row r="39319" spans="2:3" x14ac:dyDescent="0.25">
      <c r="B39319" s="121" t="s">
        <v>52384</v>
      </c>
      <c r="C39319" s="120" t="s">
        <v>20878</v>
      </c>
    </row>
    <row r="39320" spans="2:3" x14ac:dyDescent="0.25">
      <c r="B39320" s="121" t="s">
        <v>52385</v>
      </c>
      <c r="C39320" s="120" t="s">
        <v>20878</v>
      </c>
    </row>
    <row r="39321" spans="2:3" x14ac:dyDescent="0.25">
      <c r="B39321" s="121" t="s">
        <v>52386</v>
      </c>
      <c r="C39321" s="120" t="s">
        <v>20878</v>
      </c>
    </row>
    <row r="39322" spans="2:3" x14ac:dyDescent="0.25">
      <c r="B39322" s="121" t="s">
        <v>2654</v>
      </c>
      <c r="C39322" s="120" t="s">
        <v>20878</v>
      </c>
    </row>
    <row r="39323" spans="2:3" x14ac:dyDescent="0.25">
      <c r="B39323" s="121" t="s">
        <v>52387</v>
      </c>
      <c r="C39323" s="120" t="s">
        <v>20878</v>
      </c>
    </row>
    <row r="39324" spans="2:3" x14ac:dyDescent="0.25">
      <c r="B39324" s="121" t="s">
        <v>52388</v>
      </c>
      <c r="C39324" s="120" t="s">
        <v>20878</v>
      </c>
    </row>
    <row r="39325" spans="2:3" x14ac:dyDescent="0.25">
      <c r="B39325" s="121" t="s">
        <v>2655</v>
      </c>
      <c r="C39325" s="120" t="s">
        <v>20878</v>
      </c>
    </row>
    <row r="39326" spans="2:3" x14ac:dyDescent="0.25">
      <c r="B39326" s="121" t="s">
        <v>2656</v>
      </c>
      <c r="C39326" s="120" t="s">
        <v>20878</v>
      </c>
    </row>
    <row r="39327" spans="2:3" x14ac:dyDescent="0.25">
      <c r="B39327" s="121" t="s">
        <v>52389</v>
      </c>
      <c r="C39327" s="120" t="s">
        <v>20878</v>
      </c>
    </row>
    <row r="39328" spans="2:3" x14ac:dyDescent="0.25">
      <c r="B39328" s="121" t="s">
        <v>52390</v>
      </c>
      <c r="C39328" s="120" t="s">
        <v>20878</v>
      </c>
    </row>
    <row r="39329" spans="2:3" x14ac:dyDescent="0.25">
      <c r="B39329" s="121" t="s">
        <v>52391</v>
      </c>
      <c r="C39329" s="120" t="s">
        <v>20878</v>
      </c>
    </row>
    <row r="39330" spans="2:3" x14ac:dyDescent="0.25">
      <c r="B39330" s="121" t="s">
        <v>52392</v>
      </c>
      <c r="C39330" s="120" t="s">
        <v>20878</v>
      </c>
    </row>
    <row r="39331" spans="2:3" x14ac:dyDescent="0.25">
      <c r="B39331" s="121" t="s">
        <v>52393</v>
      </c>
      <c r="C39331" s="120" t="s">
        <v>20878</v>
      </c>
    </row>
    <row r="39332" spans="2:3" x14ac:dyDescent="0.25">
      <c r="B39332" s="121" t="s">
        <v>52394</v>
      </c>
      <c r="C39332" s="120" t="s">
        <v>20878</v>
      </c>
    </row>
    <row r="39333" spans="2:3" x14ac:dyDescent="0.25">
      <c r="B39333" s="121" t="s">
        <v>52395</v>
      </c>
      <c r="C39333" s="120" t="s">
        <v>20878</v>
      </c>
    </row>
    <row r="39334" spans="2:3" x14ac:dyDescent="0.25">
      <c r="B39334" s="121" t="s">
        <v>52396</v>
      </c>
      <c r="C39334" s="120" t="s">
        <v>20878</v>
      </c>
    </row>
    <row r="39335" spans="2:3" x14ac:dyDescent="0.25">
      <c r="B39335" s="121" t="s">
        <v>52397</v>
      </c>
      <c r="C39335" s="120" t="s">
        <v>20878</v>
      </c>
    </row>
    <row r="39336" spans="2:3" x14ac:dyDescent="0.25">
      <c r="B39336" s="121" t="s">
        <v>52398</v>
      </c>
      <c r="C39336" s="120" t="s">
        <v>25740</v>
      </c>
    </row>
    <row r="39337" spans="2:3" x14ac:dyDescent="0.25">
      <c r="B39337" s="121" t="s">
        <v>52399</v>
      </c>
      <c r="C39337" s="120" t="s">
        <v>25740</v>
      </c>
    </row>
    <row r="39338" spans="2:3" x14ac:dyDescent="0.25">
      <c r="B39338" s="121" t="s">
        <v>52400</v>
      </c>
      <c r="C39338" s="120" t="s">
        <v>20878</v>
      </c>
    </row>
    <row r="39339" spans="2:3" x14ac:dyDescent="0.25">
      <c r="B39339" s="121" t="s">
        <v>52401</v>
      </c>
      <c r="C39339" s="120" t="s">
        <v>20878</v>
      </c>
    </row>
    <row r="39340" spans="2:3" x14ac:dyDescent="0.25">
      <c r="B39340" s="121" t="s">
        <v>52402</v>
      </c>
      <c r="C39340" s="120" t="s">
        <v>20878</v>
      </c>
    </row>
    <row r="39341" spans="2:3" x14ac:dyDescent="0.25">
      <c r="B39341" s="121" t="s">
        <v>2657</v>
      </c>
      <c r="C39341" s="120" t="s">
        <v>20878</v>
      </c>
    </row>
    <row r="39342" spans="2:3" x14ac:dyDescent="0.25">
      <c r="B39342" s="121" t="s">
        <v>75572</v>
      </c>
      <c r="C39342" s="120" t="s">
        <v>25740</v>
      </c>
    </row>
    <row r="39343" spans="2:3" x14ac:dyDescent="0.25">
      <c r="B39343" s="121" t="s">
        <v>75573</v>
      </c>
      <c r="C39343" s="120" t="s">
        <v>25740</v>
      </c>
    </row>
    <row r="39344" spans="2:3" x14ac:dyDescent="0.25">
      <c r="B39344" s="121" t="s">
        <v>75574</v>
      </c>
      <c r="C39344" s="120" t="s">
        <v>25740</v>
      </c>
    </row>
    <row r="39345" spans="2:3" x14ac:dyDescent="0.25">
      <c r="B39345" s="121" t="s">
        <v>52403</v>
      </c>
      <c r="C39345" s="120" t="s">
        <v>20878</v>
      </c>
    </row>
    <row r="39346" spans="2:3" x14ac:dyDescent="0.25">
      <c r="B39346" s="121" t="s">
        <v>52404</v>
      </c>
      <c r="C39346" s="120" t="s">
        <v>20878</v>
      </c>
    </row>
    <row r="39347" spans="2:3" x14ac:dyDescent="0.25">
      <c r="B39347" s="121" t="s">
        <v>52405</v>
      </c>
      <c r="C39347" s="120" t="s">
        <v>20878</v>
      </c>
    </row>
    <row r="39348" spans="2:3" x14ac:dyDescent="0.25">
      <c r="B39348" s="121" t="s">
        <v>52406</v>
      </c>
      <c r="C39348" s="120" t="s">
        <v>20878</v>
      </c>
    </row>
    <row r="39349" spans="2:3" x14ac:dyDescent="0.25">
      <c r="B39349" s="121" t="s">
        <v>75575</v>
      </c>
      <c r="C39349" s="120" t="s">
        <v>19134</v>
      </c>
    </row>
    <row r="39350" spans="2:3" x14ac:dyDescent="0.25">
      <c r="B39350" s="121" t="s">
        <v>2658</v>
      </c>
      <c r="C39350" s="120" t="s">
        <v>20878</v>
      </c>
    </row>
    <row r="39351" spans="2:3" x14ac:dyDescent="0.25">
      <c r="B39351" s="121" t="s">
        <v>52407</v>
      </c>
      <c r="C39351" s="120" t="s">
        <v>20878</v>
      </c>
    </row>
    <row r="39352" spans="2:3" x14ac:dyDescent="0.25">
      <c r="B39352" s="121" t="s">
        <v>52408</v>
      </c>
      <c r="C39352" s="120" t="s">
        <v>20878</v>
      </c>
    </row>
    <row r="39353" spans="2:3" x14ac:dyDescent="0.25">
      <c r="B39353" s="121" t="s">
        <v>2659</v>
      </c>
      <c r="C39353" s="120" t="s">
        <v>20878</v>
      </c>
    </row>
    <row r="39354" spans="2:3" x14ac:dyDescent="0.25">
      <c r="B39354" s="121" t="s">
        <v>52409</v>
      </c>
      <c r="C39354" s="120" t="s">
        <v>20878</v>
      </c>
    </row>
    <row r="39355" spans="2:3" x14ac:dyDescent="0.25">
      <c r="B39355" s="121" t="s">
        <v>52410</v>
      </c>
      <c r="C39355" s="120" t="s">
        <v>20878</v>
      </c>
    </row>
    <row r="39356" spans="2:3" x14ac:dyDescent="0.25">
      <c r="B39356" s="121" t="s">
        <v>52411</v>
      </c>
      <c r="C39356" s="120" t="s">
        <v>20878</v>
      </c>
    </row>
    <row r="39357" spans="2:3" x14ac:dyDescent="0.25">
      <c r="B39357" s="121" t="s">
        <v>52412</v>
      </c>
      <c r="C39357" s="120" t="s">
        <v>20878</v>
      </c>
    </row>
    <row r="39358" spans="2:3" x14ac:dyDescent="0.25">
      <c r="B39358" s="121" t="s">
        <v>52413</v>
      </c>
      <c r="C39358" s="120" t="s">
        <v>20878</v>
      </c>
    </row>
    <row r="39359" spans="2:3" x14ac:dyDescent="0.25">
      <c r="B39359" s="121" t="s">
        <v>52414</v>
      </c>
      <c r="C39359" s="120" t="s">
        <v>20878</v>
      </c>
    </row>
    <row r="39360" spans="2:3" x14ac:dyDescent="0.25">
      <c r="B39360" s="121" t="s">
        <v>52415</v>
      </c>
      <c r="C39360" s="120" t="s">
        <v>20878</v>
      </c>
    </row>
    <row r="39361" spans="2:3" x14ac:dyDescent="0.25">
      <c r="B39361" s="121" t="s">
        <v>52416</v>
      </c>
      <c r="C39361" s="120" t="s">
        <v>20878</v>
      </c>
    </row>
    <row r="39362" spans="2:3" x14ac:dyDescent="0.25">
      <c r="B39362" s="121" t="s">
        <v>52417</v>
      </c>
      <c r="C39362" s="120" t="s">
        <v>20878</v>
      </c>
    </row>
    <row r="39363" spans="2:3" x14ac:dyDescent="0.25">
      <c r="B39363" s="121" t="s">
        <v>52418</v>
      </c>
      <c r="C39363" s="120" t="s">
        <v>20878</v>
      </c>
    </row>
    <row r="39364" spans="2:3" x14ac:dyDescent="0.25">
      <c r="B39364" s="121" t="s">
        <v>52419</v>
      </c>
      <c r="C39364" s="120" t="s">
        <v>20878</v>
      </c>
    </row>
    <row r="39365" spans="2:3" x14ac:dyDescent="0.25">
      <c r="B39365" s="121" t="s">
        <v>52420</v>
      </c>
      <c r="C39365" s="120" t="s">
        <v>20878</v>
      </c>
    </row>
    <row r="39366" spans="2:3" x14ac:dyDescent="0.25">
      <c r="B39366" s="121" t="s">
        <v>52421</v>
      </c>
      <c r="C39366" s="120" t="s">
        <v>20878</v>
      </c>
    </row>
    <row r="39367" spans="2:3" x14ac:dyDescent="0.25">
      <c r="B39367" s="121" t="s">
        <v>52422</v>
      </c>
      <c r="C39367" s="120" t="s">
        <v>20878</v>
      </c>
    </row>
    <row r="39368" spans="2:3" x14ac:dyDescent="0.25">
      <c r="B39368" s="121" t="s">
        <v>52423</v>
      </c>
      <c r="C39368" s="120" t="s">
        <v>20878</v>
      </c>
    </row>
    <row r="39369" spans="2:3" x14ac:dyDescent="0.25">
      <c r="B39369" s="121" t="s">
        <v>52424</v>
      </c>
      <c r="C39369" s="120" t="s">
        <v>20876</v>
      </c>
    </row>
    <row r="39370" spans="2:3" x14ac:dyDescent="0.25">
      <c r="B39370" s="121" t="s">
        <v>2660</v>
      </c>
      <c r="C39370" s="120" t="s">
        <v>20878</v>
      </c>
    </row>
    <row r="39371" spans="2:3" x14ac:dyDescent="0.25">
      <c r="B39371" s="121" t="s">
        <v>2661</v>
      </c>
      <c r="C39371" s="120" t="s">
        <v>20876</v>
      </c>
    </row>
    <row r="39372" spans="2:3" x14ac:dyDescent="0.25">
      <c r="B39372" s="121" t="s">
        <v>52425</v>
      </c>
      <c r="C39372" s="120" t="s">
        <v>25740</v>
      </c>
    </row>
    <row r="39373" spans="2:3" x14ac:dyDescent="0.25">
      <c r="B39373" s="121" t="s">
        <v>52426</v>
      </c>
      <c r="C39373" s="120" t="s">
        <v>20878</v>
      </c>
    </row>
    <row r="39374" spans="2:3" x14ac:dyDescent="0.25">
      <c r="B39374" s="121" t="s">
        <v>52427</v>
      </c>
      <c r="C39374" s="120" t="s">
        <v>20878</v>
      </c>
    </row>
    <row r="39375" spans="2:3" x14ac:dyDescent="0.25">
      <c r="B39375" s="121" t="s">
        <v>52428</v>
      </c>
      <c r="C39375" s="120" t="s">
        <v>25740</v>
      </c>
    </row>
    <row r="39376" spans="2:3" x14ac:dyDescent="0.25">
      <c r="B39376" s="121" t="s">
        <v>2662</v>
      </c>
      <c r="C39376" s="120" t="s">
        <v>20878</v>
      </c>
    </row>
    <row r="39377" spans="2:3" x14ac:dyDescent="0.25">
      <c r="B39377" s="121" t="s">
        <v>52429</v>
      </c>
      <c r="C39377" s="120" t="s">
        <v>20878</v>
      </c>
    </row>
    <row r="39378" spans="2:3" x14ac:dyDescent="0.25">
      <c r="B39378" s="121" t="s">
        <v>2663</v>
      </c>
      <c r="C39378" s="120" t="s">
        <v>20878</v>
      </c>
    </row>
    <row r="39379" spans="2:3" x14ac:dyDescent="0.25">
      <c r="B39379" s="121" t="s">
        <v>52430</v>
      </c>
      <c r="C39379" s="120" t="s">
        <v>20878</v>
      </c>
    </row>
    <row r="39380" spans="2:3" x14ac:dyDescent="0.25">
      <c r="B39380" s="121" t="s">
        <v>52431</v>
      </c>
      <c r="C39380" s="120" t="s">
        <v>20878</v>
      </c>
    </row>
    <row r="39381" spans="2:3" x14ac:dyDescent="0.25">
      <c r="B39381" s="121" t="s">
        <v>2664</v>
      </c>
      <c r="C39381" s="120" t="s">
        <v>20878</v>
      </c>
    </row>
    <row r="39382" spans="2:3" x14ac:dyDescent="0.25">
      <c r="B39382" s="121" t="s">
        <v>2665</v>
      </c>
      <c r="C39382" s="120" t="s">
        <v>20878</v>
      </c>
    </row>
    <row r="39383" spans="2:3" x14ac:dyDescent="0.25">
      <c r="B39383" s="121" t="s">
        <v>2666</v>
      </c>
      <c r="C39383" s="120" t="s">
        <v>20878</v>
      </c>
    </row>
    <row r="39384" spans="2:3" x14ac:dyDescent="0.25">
      <c r="B39384" s="121" t="s">
        <v>52432</v>
      </c>
      <c r="C39384" s="120" t="s">
        <v>20878</v>
      </c>
    </row>
    <row r="39385" spans="2:3" x14ac:dyDescent="0.25">
      <c r="B39385" s="121" t="s">
        <v>52433</v>
      </c>
      <c r="C39385" s="120" t="s">
        <v>20878</v>
      </c>
    </row>
    <row r="39386" spans="2:3" x14ac:dyDescent="0.25">
      <c r="B39386" s="121" t="s">
        <v>2667</v>
      </c>
      <c r="C39386" s="120" t="s">
        <v>20878</v>
      </c>
    </row>
    <row r="39387" spans="2:3" x14ac:dyDescent="0.25">
      <c r="B39387" s="121" t="s">
        <v>52434</v>
      </c>
      <c r="C39387" s="120" t="s">
        <v>20878</v>
      </c>
    </row>
    <row r="39388" spans="2:3" x14ac:dyDescent="0.25">
      <c r="B39388" s="121" t="s">
        <v>2668</v>
      </c>
      <c r="C39388" s="120" t="s">
        <v>20878</v>
      </c>
    </row>
    <row r="39389" spans="2:3" x14ac:dyDescent="0.25">
      <c r="B39389" s="121" t="s">
        <v>2669</v>
      </c>
      <c r="C39389" s="120" t="s">
        <v>20878</v>
      </c>
    </row>
    <row r="39390" spans="2:3" x14ac:dyDescent="0.25">
      <c r="B39390" s="121" t="s">
        <v>52435</v>
      </c>
      <c r="C39390" s="120" t="s">
        <v>20878</v>
      </c>
    </row>
    <row r="39391" spans="2:3" x14ac:dyDescent="0.25">
      <c r="B39391" s="121" t="s">
        <v>2670</v>
      </c>
      <c r="C39391" s="120" t="s">
        <v>20878</v>
      </c>
    </row>
    <row r="39392" spans="2:3" x14ac:dyDescent="0.25">
      <c r="B39392" s="121" t="s">
        <v>2671</v>
      </c>
      <c r="C39392" s="120" t="s">
        <v>20878</v>
      </c>
    </row>
    <row r="39393" spans="2:3" x14ac:dyDescent="0.25">
      <c r="B39393" s="121" t="s">
        <v>52436</v>
      </c>
      <c r="C39393" s="120" t="s">
        <v>25740</v>
      </c>
    </row>
    <row r="39394" spans="2:3" x14ac:dyDescent="0.25">
      <c r="B39394" s="121" t="s">
        <v>52437</v>
      </c>
      <c r="C39394" s="120" t="s">
        <v>20878</v>
      </c>
    </row>
    <row r="39395" spans="2:3" x14ac:dyDescent="0.25">
      <c r="B39395" s="121" t="s">
        <v>52438</v>
      </c>
      <c r="C39395" s="120" t="s">
        <v>20878</v>
      </c>
    </row>
    <row r="39396" spans="2:3" x14ac:dyDescent="0.25">
      <c r="B39396" s="121" t="s">
        <v>2672</v>
      </c>
      <c r="C39396" s="120" t="s">
        <v>20878</v>
      </c>
    </row>
    <row r="39397" spans="2:3" x14ac:dyDescent="0.25">
      <c r="B39397" s="121" t="s">
        <v>2673</v>
      </c>
      <c r="C39397" s="120" t="s">
        <v>20878</v>
      </c>
    </row>
    <row r="39398" spans="2:3" x14ac:dyDescent="0.25">
      <c r="B39398" s="121" t="s">
        <v>52439</v>
      </c>
      <c r="C39398" s="120" t="s">
        <v>20878</v>
      </c>
    </row>
    <row r="39399" spans="2:3" x14ac:dyDescent="0.25">
      <c r="B39399" s="121" t="s">
        <v>2674</v>
      </c>
      <c r="C39399" s="120" t="s">
        <v>20878</v>
      </c>
    </row>
    <row r="39400" spans="2:3" x14ac:dyDescent="0.25">
      <c r="B39400" s="121" t="s">
        <v>2675</v>
      </c>
      <c r="C39400" s="120" t="s">
        <v>20878</v>
      </c>
    </row>
    <row r="39401" spans="2:3" x14ac:dyDescent="0.25">
      <c r="B39401" s="121" t="s">
        <v>2676</v>
      </c>
      <c r="C39401" s="120" t="s">
        <v>20878</v>
      </c>
    </row>
    <row r="39402" spans="2:3" x14ac:dyDescent="0.25">
      <c r="B39402" s="121" t="s">
        <v>2677</v>
      </c>
      <c r="C39402" s="120" t="s">
        <v>20878</v>
      </c>
    </row>
    <row r="39403" spans="2:3" x14ac:dyDescent="0.25">
      <c r="B39403" s="121" t="s">
        <v>52440</v>
      </c>
      <c r="C39403" s="120" t="s">
        <v>20878</v>
      </c>
    </row>
    <row r="39404" spans="2:3" x14ac:dyDescent="0.25">
      <c r="B39404" s="121" t="s">
        <v>2678</v>
      </c>
      <c r="C39404" s="120" t="s">
        <v>20878</v>
      </c>
    </row>
    <row r="39405" spans="2:3" x14ac:dyDescent="0.25">
      <c r="B39405" s="121" t="s">
        <v>2679</v>
      </c>
      <c r="C39405" s="120" t="s">
        <v>20878</v>
      </c>
    </row>
    <row r="39406" spans="2:3" x14ac:dyDescent="0.25">
      <c r="B39406" s="121" t="s">
        <v>2680</v>
      </c>
      <c r="C39406" s="120" t="s">
        <v>20878</v>
      </c>
    </row>
    <row r="39407" spans="2:3" x14ac:dyDescent="0.25">
      <c r="B39407" s="121" t="s">
        <v>52441</v>
      </c>
      <c r="C39407" s="120" t="s">
        <v>20878</v>
      </c>
    </row>
    <row r="39408" spans="2:3" x14ac:dyDescent="0.25">
      <c r="B39408" s="121" t="s">
        <v>52442</v>
      </c>
      <c r="C39408" s="120" t="s">
        <v>20878</v>
      </c>
    </row>
    <row r="39409" spans="2:3" x14ac:dyDescent="0.25">
      <c r="B39409" s="121" t="s">
        <v>2681</v>
      </c>
      <c r="C39409" s="120" t="s">
        <v>20878</v>
      </c>
    </row>
    <row r="39410" spans="2:3" x14ac:dyDescent="0.25">
      <c r="B39410" s="121" t="s">
        <v>52443</v>
      </c>
      <c r="C39410" s="120" t="s">
        <v>20878</v>
      </c>
    </row>
    <row r="39411" spans="2:3" x14ac:dyDescent="0.25">
      <c r="B39411" s="121" t="s">
        <v>2682</v>
      </c>
      <c r="C39411" s="120" t="s">
        <v>20878</v>
      </c>
    </row>
    <row r="39412" spans="2:3" x14ac:dyDescent="0.25">
      <c r="B39412" s="121" t="s">
        <v>2683</v>
      </c>
      <c r="C39412" s="120" t="s">
        <v>20878</v>
      </c>
    </row>
    <row r="39413" spans="2:3" x14ac:dyDescent="0.25">
      <c r="B39413" s="121" t="s">
        <v>2684</v>
      </c>
      <c r="C39413" s="120" t="s">
        <v>20878</v>
      </c>
    </row>
    <row r="39414" spans="2:3" x14ac:dyDescent="0.25">
      <c r="B39414" s="121" t="s">
        <v>52444</v>
      </c>
      <c r="C39414" s="120" t="s">
        <v>20878</v>
      </c>
    </row>
    <row r="39415" spans="2:3" x14ac:dyDescent="0.25">
      <c r="B39415" s="121" t="s">
        <v>2685</v>
      </c>
      <c r="C39415" s="120" t="s">
        <v>20878</v>
      </c>
    </row>
    <row r="39416" spans="2:3" x14ac:dyDescent="0.25">
      <c r="B39416" s="121" t="s">
        <v>52445</v>
      </c>
      <c r="C39416" s="120" t="s">
        <v>20878</v>
      </c>
    </row>
    <row r="39417" spans="2:3" x14ac:dyDescent="0.25">
      <c r="B39417" s="121" t="s">
        <v>52446</v>
      </c>
      <c r="C39417" s="120" t="s">
        <v>20878</v>
      </c>
    </row>
    <row r="39418" spans="2:3" x14ac:dyDescent="0.25">
      <c r="B39418" s="121" t="s">
        <v>2686</v>
      </c>
      <c r="C39418" s="120" t="s">
        <v>20878</v>
      </c>
    </row>
    <row r="39419" spans="2:3" x14ac:dyDescent="0.25">
      <c r="B39419" s="121" t="s">
        <v>52447</v>
      </c>
      <c r="C39419" s="120" t="s">
        <v>20878</v>
      </c>
    </row>
    <row r="39420" spans="2:3" x14ac:dyDescent="0.25">
      <c r="B39420" s="121" t="s">
        <v>2687</v>
      </c>
      <c r="C39420" s="120" t="s">
        <v>20878</v>
      </c>
    </row>
    <row r="39421" spans="2:3" x14ac:dyDescent="0.25">
      <c r="B39421" s="121" t="s">
        <v>2688</v>
      </c>
      <c r="C39421" s="120" t="s">
        <v>20878</v>
      </c>
    </row>
    <row r="39422" spans="2:3" x14ac:dyDescent="0.25">
      <c r="B39422" s="121" t="s">
        <v>52448</v>
      </c>
      <c r="C39422" s="120" t="s">
        <v>20878</v>
      </c>
    </row>
    <row r="39423" spans="2:3" x14ac:dyDescent="0.25">
      <c r="B39423" s="121" t="s">
        <v>52449</v>
      </c>
      <c r="C39423" s="120" t="s">
        <v>20878</v>
      </c>
    </row>
    <row r="39424" spans="2:3" x14ac:dyDescent="0.25">
      <c r="B39424" s="121" t="s">
        <v>2689</v>
      </c>
      <c r="C39424" s="120" t="s">
        <v>20878</v>
      </c>
    </row>
    <row r="39425" spans="2:3" x14ac:dyDescent="0.25">
      <c r="B39425" s="121" t="s">
        <v>75576</v>
      </c>
      <c r="C39425" s="120" t="s">
        <v>21227</v>
      </c>
    </row>
    <row r="39426" spans="2:3" x14ac:dyDescent="0.25">
      <c r="B39426" s="121" t="s">
        <v>75577</v>
      </c>
      <c r="C39426" s="120" t="s">
        <v>20876</v>
      </c>
    </row>
    <row r="39427" spans="2:3" x14ac:dyDescent="0.25">
      <c r="B39427" s="121" t="s">
        <v>52450</v>
      </c>
      <c r="C39427" s="120" t="s">
        <v>20878</v>
      </c>
    </row>
    <row r="39428" spans="2:3" x14ac:dyDescent="0.25">
      <c r="B39428" s="121" t="s">
        <v>2690</v>
      </c>
      <c r="C39428" s="120" t="s">
        <v>20878</v>
      </c>
    </row>
    <row r="39429" spans="2:3" x14ac:dyDescent="0.25">
      <c r="B39429" s="121" t="s">
        <v>2691</v>
      </c>
      <c r="C39429" s="120" t="s">
        <v>20878</v>
      </c>
    </row>
    <row r="39430" spans="2:3" x14ac:dyDescent="0.25">
      <c r="B39430" s="121" t="s">
        <v>2692</v>
      </c>
      <c r="C39430" s="120" t="s">
        <v>20884</v>
      </c>
    </row>
    <row r="39431" spans="2:3" x14ac:dyDescent="0.25">
      <c r="B39431" s="121" t="s">
        <v>2693</v>
      </c>
      <c r="C39431" s="120" t="s">
        <v>23546</v>
      </c>
    </row>
    <row r="39432" spans="2:3" x14ac:dyDescent="0.25">
      <c r="B39432" s="121" t="s">
        <v>2694</v>
      </c>
      <c r="C39432" s="120" t="s">
        <v>21227</v>
      </c>
    </row>
    <row r="39433" spans="2:3" x14ac:dyDescent="0.25">
      <c r="B39433" s="121" t="s">
        <v>52451</v>
      </c>
      <c r="C39433" s="120" t="s">
        <v>23546</v>
      </c>
    </row>
    <row r="39434" spans="2:3" x14ac:dyDescent="0.25">
      <c r="B39434" s="121" t="s">
        <v>52452</v>
      </c>
      <c r="C39434" s="120" t="s">
        <v>20876</v>
      </c>
    </row>
    <row r="39435" spans="2:3" x14ac:dyDescent="0.25">
      <c r="B39435" s="121" t="s">
        <v>2695</v>
      </c>
      <c r="C39435" s="120" t="s">
        <v>20878</v>
      </c>
    </row>
    <row r="39436" spans="2:3" x14ac:dyDescent="0.25">
      <c r="B39436" s="121" t="s">
        <v>52453</v>
      </c>
      <c r="C39436" s="120" t="s">
        <v>20876</v>
      </c>
    </row>
    <row r="39437" spans="2:3" x14ac:dyDescent="0.25">
      <c r="B39437" s="121" t="s">
        <v>2696</v>
      </c>
      <c r="C39437" s="120" t="s">
        <v>20876</v>
      </c>
    </row>
    <row r="39438" spans="2:3" x14ac:dyDescent="0.25">
      <c r="B39438" s="121" t="s">
        <v>2697</v>
      </c>
      <c r="C39438" s="120" t="s">
        <v>20878</v>
      </c>
    </row>
    <row r="39439" spans="2:3" x14ac:dyDescent="0.25">
      <c r="B39439" s="121" t="s">
        <v>75578</v>
      </c>
      <c r="C39439" s="120" t="s">
        <v>20876</v>
      </c>
    </row>
    <row r="39440" spans="2:3" x14ac:dyDescent="0.25">
      <c r="B39440" s="121" t="s">
        <v>2698</v>
      </c>
      <c r="C39440" s="120" t="s">
        <v>20884</v>
      </c>
    </row>
    <row r="39441" spans="2:3" x14ac:dyDescent="0.25">
      <c r="B39441" s="121" t="s">
        <v>75579</v>
      </c>
      <c r="C39441" s="120" t="s">
        <v>20884</v>
      </c>
    </row>
    <row r="39442" spans="2:3" x14ac:dyDescent="0.25">
      <c r="B39442" s="121" t="s">
        <v>75580</v>
      </c>
      <c r="C39442" s="120" t="s">
        <v>20876</v>
      </c>
    </row>
    <row r="39443" spans="2:3" x14ac:dyDescent="0.25">
      <c r="B39443" s="121" t="s">
        <v>75581</v>
      </c>
      <c r="C39443" s="120" t="s">
        <v>20878</v>
      </c>
    </row>
    <row r="39444" spans="2:3" x14ac:dyDescent="0.25">
      <c r="B39444" s="121" t="s">
        <v>75582</v>
      </c>
      <c r="C39444" s="120" t="s">
        <v>20878</v>
      </c>
    </row>
    <row r="39445" spans="2:3" x14ac:dyDescent="0.25">
      <c r="B39445" s="121" t="s">
        <v>52454</v>
      </c>
      <c r="C39445" s="120" t="s">
        <v>20878</v>
      </c>
    </row>
    <row r="39446" spans="2:3" x14ac:dyDescent="0.25">
      <c r="B39446" s="121" t="s">
        <v>52455</v>
      </c>
      <c r="C39446" s="120" t="s">
        <v>20876</v>
      </c>
    </row>
    <row r="39447" spans="2:3" x14ac:dyDescent="0.25">
      <c r="B39447" s="121" t="s">
        <v>52456</v>
      </c>
      <c r="C39447" s="120" t="s">
        <v>20878</v>
      </c>
    </row>
    <row r="39448" spans="2:3" x14ac:dyDescent="0.25">
      <c r="B39448" s="121" t="s">
        <v>52457</v>
      </c>
      <c r="C39448" s="120" t="s">
        <v>20878</v>
      </c>
    </row>
    <row r="39449" spans="2:3" x14ac:dyDescent="0.25">
      <c r="B39449" s="121" t="s">
        <v>52458</v>
      </c>
      <c r="C39449" s="120" t="s">
        <v>20878</v>
      </c>
    </row>
    <row r="39450" spans="2:3" x14ac:dyDescent="0.25">
      <c r="B39450" s="121" t="s">
        <v>2699</v>
      </c>
      <c r="C39450" s="120" t="s">
        <v>20876</v>
      </c>
    </row>
    <row r="39451" spans="2:3" x14ac:dyDescent="0.25">
      <c r="B39451" s="121" t="s">
        <v>52459</v>
      </c>
      <c r="C39451" s="120" t="s">
        <v>20878</v>
      </c>
    </row>
    <row r="39452" spans="2:3" x14ac:dyDescent="0.25">
      <c r="B39452" s="121" t="s">
        <v>52460</v>
      </c>
      <c r="C39452" s="120" t="s">
        <v>20878</v>
      </c>
    </row>
    <row r="39453" spans="2:3" x14ac:dyDescent="0.25">
      <c r="B39453" s="121" t="s">
        <v>52461</v>
      </c>
      <c r="C39453" s="120" t="s">
        <v>20878</v>
      </c>
    </row>
    <row r="39454" spans="2:3" x14ac:dyDescent="0.25">
      <c r="B39454" s="121" t="s">
        <v>52462</v>
      </c>
      <c r="C39454" s="120" t="s">
        <v>20878</v>
      </c>
    </row>
    <row r="39455" spans="2:3" x14ac:dyDescent="0.25">
      <c r="B39455" s="121" t="s">
        <v>2700</v>
      </c>
      <c r="C39455" s="120" t="s">
        <v>20876</v>
      </c>
    </row>
    <row r="39456" spans="2:3" x14ac:dyDescent="0.25">
      <c r="B39456" s="121" t="s">
        <v>2701</v>
      </c>
      <c r="C39456" s="120" t="s">
        <v>20878</v>
      </c>
    </row>
    <row r="39457" spans="2:3" x14ac:dyDescent="0.25">
      <c r="B39457" s="121" t="s">
        <v>2702</v>
      </c>
      <c r="C39457" s="120" t="s">
        <v>20878</v>
      </c>
    </row>
    <row r="39458" spans="2:3" x14ac:dyDescent="0.25">
      <c r="B39458" s="121" t="s">
        <v>2703</v>
      </c>
      <c r="C39458" s="120" t="s">
        <v>20878</v>
      </c>
    </row>
    <row r="39459" spans="2:3" x14ac:dyDescent="0.25">
      <c r="B39459" s="121" t="s">
        <v>2704</v>
      </c>
      <c r="C39459" s="120" t="s">
        <v>20878</v>
      </c>
    </row>
    <row r="39460" spans="2:3" x14ac:dyDescent="0.25">
      <c r="B39460" s="121" t="s">
        <v>2705</v>
      </c>
      <c r="C39460" s="120" t="s">
        <v>20878</v>
      </c>
    </row>
    <row r="39461" spans="2:3" x14ac:dyDescent="0.25">
      <c r="B39461" s="121" t="s">
        <v>2706</v>
      </c>
      <c r="C39461" s="120" t="s">
        <v>20878</v>
      </c>
    </row>
    <row r="39462" spans="2:3" x14ac:dyDescent="0.25">
      <c r="B39462" s="121" t="s">
        <v>2707</v>
      </c>
      <c r="C39462" s="120" t="s">
        <v>20878</v>
      </c>
    </row>
    <row r="39463" spans="2:3" x14ac:dyDescent="0.25">
      <c r="B39463" s="121" t="s">
        <v>2708</v>
      </c>
      <c r="C39463" s="120" t="s">
        <v>20878</v>
      </c>
    </row>
    <row r="39464" spans="2:3" x14ac:dyDescent="0.25">
      <c r="B39464" s="121" t="s">
        <v>2709</v>
      </c>
      <c r="C39464" s="120" t="s">
        <v>20878</v>
      </c>
    </row>
    <row r="39465" spans="2:3" x14ac:dyDescent="0.25">
      <c r="B39465" s="121" t="s">
        <v>2710</v>
      </c>
      <c r="C39465" s="120" t="s">
        <v>20878</v>
      </c>
    </row>
    <row r="39466" spans="2:3" x14ac:dyDescent="0.25">
      <c r="B39466" s="121" t="s">
        <v>2711</v>
      </c>
      <c r="C39466" s="120" t="s">
        <v>20878</v>
      </c>
    </row>
    <row r="39467" spans="2:3" x14ac:dyDescent="0.25">
      <c r="B39467" s="121" t="s">
        <v>2712</v>
      </c>
      <c r="C39467" s="120" t="s">
        <v>20878</v>
      </c>
    </row>
    <row r="39468" spans="2:3" x14ac:dyDescent="0.25">
      <c r="B39468" s="121" t="s">
        <v>2713</v>
      </c>
      <c r="C39468" s="120" t="s">
        <v>20878</v>
      </c>
    </row>
    <row r="39469" spans="2:3" x14ac:dyDescent="0.25">
      <c r="B39469" s="121" t="s">
        <v>2714</v>
      </c>
      <c r="C39469" s="120" t="s">
        <v>20878</v>
      </c>
    </row>
    <row r="39470" spans="2:3" x14ac:dyDescent="0.25">
      <c r="B39470" s="121" t="s">
        <v>2715</v>
      </c>
      <c r="C39470" s="120" t="s">
        <v>20878</v>
      </c>
    </row>
    <row r="39471" spans="2:3" x14ac:dyDescent="0.25">
      <c r="B39471" s="121" t="s">
        <v>2716</v>
      </c>
      <c r="C39471" s="120" t="s">
        <v>20878</v>
      </c>
    </row>
    <row r="39472" spans="2:3" x14ac:dyDescent="0.25">
      <c r="B39472" s="121" t="s">
        <v>2717</v>
      </c>
      <c r="C39472" s="120" t="s">
        <v>20878</v>
      </c>
    </row>
    <row r="39473" spans="2:3" x14ac:dyDescent="0.25">
      <c r="B39473" s="121" t="s">
        <v>2718</v>
      </c>
      <c r="C39473" s="120" t="s">
        <v>20878</v>
      </c>
    </row>
    <row r="39474" spans="2:3" x14ac:dyDescent="0.25">
      <c r="B39474" s="121" t="s">
        <v>2719</v>
      </c>
      <c r="C39474" s="120" t="s">
        <v>20878</v>
      </c>
    </row>
    <row r="39475" spans="2:3" x14ac:dyDescent="0.25">
      <c r="B39475" s="121" t="s">
        <v>2720</v>
      </c>
      <c r="C39475" s="120" t="s">
        <v>20878</v>
      </c>
    </row>
    <row r="39476" spans="2:3" x14ac:dyDescent="0.25">
      <c r="B39476" s="121" t="s">
        <v>2721</v>
      </c>
      <c r="C39476" s="120" t="s">
        <v>20878</v>
      </c>
    </row>
    <row r="39477" spans="2:3" x14ac:dyDescent="0.25">
      <c r="B39477" s="121" t="s">
        <v>2722</v>
      </c>
      <c r="C39477" s="120" t="s">
        <v>20878</v>
      </c>
    </row>
    <row r="39478" spans="2:3" x14ac:dyDescent="0.25">
      <c r="B39478" s="121" t="s">
        <v>2723</v>
      </c>
      <c r="C39478" s="120" t="s">
        <v>20878</v>
      </c>
    </row>
    <row r="39479" spans="2:3" x14ac:dyDescent="0.25">
      <c r="B39479" s="121" t="s">
        <v>2724</v>
      </c>
      <c r="C39479" s="120" t="s">
        <v>20878</v>
      </c>
    </row>
    <row r="39480" spans="2:3" x14ac:dyDescent="0.25">
      <c r="B39480" s="121" t="s">
        <v>2725</v>
      </c>
      <c r="C39480" s="120" t="s">
        <v>20878</v>
      </c>
    </row>
    <row r="39481" spans="2:3" x14ac:dyDescent="0.25">
      <c r="B39481" s="121" t="s">
        <v>2726</v>
      </c>
      <c r="C39481" s="120" t="s">
        <v>20878</v>
      </c>
    </row>
    <row r="39482" spans="2:3" x14ac:dyDescent="0.25">
      <c r="B39482" s="121" t="s">
        <v>2727</v>
      </c>
      <c r="C39482" s="120" t="s">
        <v>20878</v>
      </c>
    </row>
    <row r="39483" spans="2:3" x14ac:dyDescent="0.25">
      <c r="B39483" s="121" t="s">
        <v>2728</v>
      </c>
      <c r="C39483" s="120" t="s">
        <v>20878</v>
      </c>
    </row>
    <row r="39484" spans="2:3" x14ac:dyDescent="0.25">
      <c r="B39484" s="121" t="s">
        <v>2729</v>
      </c>
      <c r="C39484" s="120" t="s">
        <v>20878</v>
      </c>
    </row>
    <row r="39485" spans="2:3" x14ac:dyDescent="0.25">
      <c r="B39485" s="121" t="s">
        <v>2730</v>
      </c>
      <c r="C39485" s="120" t="s">
        <v>20878</v>
      </c>
    </row>
    <row r="39486" spans="2:3" x14ac:dyDescent="0.25">
      <c r="B39486" s="121" t="s">
        <v>2731</v>
      </c>
      <c r="C39486" s="120" t="s">
        <v>20878</v>
      </c>
    </row>
    <row r="39487" spans="2:3" x14ac:dyDescent="0.25">
      <c r="B39487" s="121" t="s">
        <v>75583</v>
      </c>
      <c r="C39487" s="120" t="s">
        <v>20878</v>
      </c>
    </row>
    <row r="39488" spans="2:3" x14ac:dyDescent="0.25">
      <c r="B39488" s="121" t="s">
        <v>2732</v>
      </c>
      <c r="C39488" s="120" t="s">
        <v>20878</v>
      </c>
    </row>
    <row r="39489" spans="2:3" x14ac:dyDescent="0.25">
      <c r="B39489" s="121" t="s">
        <v>2733</v>
      </c>
      <c r="C39489" s="120" t="s">
        <v>20878</v>
      </c>
    </row>
    <row r="39490" spans="2:3" x14ac:dyDescent="0.25">
      <c r="B39490" s="121" t="s">
        <v>2734</v>
      </c>
      <c r="C39490" s="120" t="s">
        <v>20878</v>
      </c>
    </row>
    <row r="39491" spans="2:3" x14ac:dyDescent="0.25">
      <c r="B39491" s="121" t="s">
        <v>2735</v>
      </c>
      <c r="C39491" s="120" t="s">
        <v>20878</v>
      </c>
    </row>
    <row r="39492" spans="2:3" x14ac:dyDescent="0.25">
      <c r="B39492" s="121" t="s">
        <v>2736</v>
      </c>
      <c r="C39492" s="120" t="s">
        <v>20878</v>
      </c>
    </row>
    <row r="39493" spans="2:3" x14ac:dyDescent="0.25">
      <c r="B39493" s="121" t="s">
        <v>2737</v>
      </c>
      <c r="C39493" s="120" t="s">
        <v>20878</v>
      </c>
    </row>
    <row r="39494" spans="2:3" x14ac:dyDescent="0.25">
      <c r="B39494" s="121" t="s">
        <v>2738</v>
      </c>
      <c r="C39494" s="120" t="s">
        <v>20878</v>
      </c>
    </row>
    <row r="39495" spans="2:3" x14ac:dyDescent="0.25">
      <c r="B39495" s="121" t="s">
        <v>2739</v>
      </c>
      <c r="C39495" s="120" t="s">
        <v>20878</v>
      </c>
    </row>
    <row r="39496" spans="2:3" x14ac:dyDescent="0.25">
      <c r="B39496" s="121" t="s">
        <v>2740</v>
      </c>
      <c r="C39496" s="120" t="s">
        <v>20878</v>
      </c>
    </row>
    <row r="39497" spans="2:3" x14ac:dyDescent="0.25">
      <c r="B39497" s="121" t="s">
        <v>2741</v>
      </c>
      <c r="C39497" s="120" t="s">
        <v>20878</v>
      </c>
    </row>
    <row r="39498" spans="2:3" x14ac:dyDescent="0.25">
      <c r="B39498" s="121" t="s">
        <v>2742</v>
      </c>
      <c r="C39498" s="120" t="s">
        <v>20878</v>
      </c>
    </row>
    <row r="39499" spans="2:3" x14ac:dyDescent="0.25">
      <c r="B39499" s="121" t="s">
        <v>2743</v>
      </c>
      <c r="C39499" s="120" t="s">
        <v>20878</v>
      </c>
    </row>
    <row r="39500" spans="2:3" x14ac:dyDescent="0.25">
      <c r="B39500" s="121" t="s">
        <v>2744</v>
      </c>
      <c r="C39500" s="120" t="s">
        <v>20878</v>
      </c>
    </row>
    <row r="39501" spans="2:3" x14ac:dyDescent="0.25">
      <c r="B39501" s="121" t="s">
        <v>2745</v>
      </c>
      <c r="C39501" s="120" t="s">
        <v>20878</v>
      </c>
    </row>
    <row r="39502" spans="2:3" x14ac:dyDescent="0.25">
      <c r="B39502" s="121" t="s">
        <v>2746</v>
      </c>
      <c r="C39502" s="120" t="s">
        <v>20878</v>
      </c>
    </row>
    <row r="39503" spans="2:3" x14ac:dyDescent="0.25">
      <c r="B39503" s="121" t="s">
        <v>2747</v>
      </c>
      <c r="C39503" s="120" t="s">
        <v>20876</v>
      </c>
    </row>
    <row r="39504" spans="2:3" x14ac:dyDescent="0.25">
      <c r="B39504" s="121" t="s">
        <v>2748</v>
      </c>
      <c r="C39504" s="120" t="s">
        <v>20878</v>
      </c>
    </row>
    <row r="39505" spans="2:3" x14ac:dyDescent="0.25">
      <c r="B39505" s="121" t="s">
        <v>52463</v>
      </c>
      <c r="C39505" s="120" t="s">
        <v>20878</v>
      </c>
    </row>
    <row r="39506" spans="2:3" x14ac:dyDescent="0.25">
      <c r="B39506" s="121" t="s">
        <v>52464</v>
      </c>
      <c r="C39506" s="120" t="s">
        <v>20878</v>
      </c>
    </row>
    <row r="39507" spans="2:3" x14ac:dyDescent="0.25">
      <c r="B39507" s="121" t="s">
        <v>2749</v>
      </c>
      <c r="C39507" s="120" t="s">
        <v>20884</v>
      </c>
    </row>
    <row r="39508" spans="2:3" x14ac:dyDescent="0.25">
      <c r="B39508" s="121" t="s">
        <v>2750</v>
      </c>
      <c r="C39508" s="120" t="s">
        <v>20876</v>
      </c>
    </row>
    <row r="39509" spans="2:3" x14ac:dyDescent="0.25">
      <c r="B39509" s="121" t="s">
        <v>52465</v>
      </c>
      <c r="C39509" s="120" t="s">
        <v>20878</v>
      </c>
    </row>
    <row r="39510" spans="2:3" x14ac:dyDescent="0.25">
      <c r="B39510" s="121" t="s">
        <v>2751</v>
      </c>
      <c r="C39510" s="120" t="s">
        <v>20878</v>
      </c>
    </row>
    <row r="39511" spans="2:3" x14ac:dyDescent="0.25">
      <c r="B39511" s="121" t="s">
        <v>2752</v>
      </c>
      <c r="C39511" s="120" t="s">
        <v>20878</v>
      </c>
    </row>
    <row r="39512" spans="2:3" x14ac:dyDescent="0.25">
      <c r="B39512" s="121" t="s">
        <v>52466</v>
      </c>
      <c r="C39512" s="120" t="s">
        <v>20878</v>
      </c>
    </row>
    <row r="39513" spans="2:3" x14ac:dyDescent="0.25">
      <c r="B39513" s="121" t="s">
        <v>52467</v>
      </c>
      <c r="C39513" s="120" t="s">
        <v>20878</v>
      </c>
    </row>
    <row r="39514" spans="2:3" x14ac:dyDescent="0.25">
      <c r="B39514" s="121" t="s">
        <v>2753</v>
      </c>
      <c r="C39514" s="120" t="s">
        <v>20878</v>
      </c>
    </row>
    <row r="39515" spans="2:3" x14ac:dyDescent="0.25">
      <c r="B39515" s="121" t="s">
        <v>52468</v>
      </c>
      <c r="C39515" s="120" t="s">
        <v>20878</v>
      </c>
    </row>
    <row r="39516" spans="2:3" x14ac:dyDescent="0.25">
      <c r="B39516" s="121" t="s">
        <v>52469</v>
      </c>
      <c r="C39516" s="120" t="s">
        <v>20878</v>
      </c>
    </row>
    <row r="39517" spans="2:3" x14ac:dyDescent="0.25">
      <c r="B39517" s="121" t="s">
        <v>2754</v>
      </c>
      <c r="C39517" s="120" t="s">
        <v>20876</v>
      </c>
    </row>
    <row r="39518" spans="2:3" x14ac:dyDescent="0.25">
      <c r="B39518" s="121" t="s">
        <v>2755</v>
      </c>
      <c r="C39518" s="120" t="s">
        <v>20878</v>
      </c>
    </row>
    <row r="39519" spans="2:3" x14ac:dyDescent="0.25">
      <c r="B39519" s="121" t="s">
        <v>2756</v>
      </c>
      <c r="C39519" s="120" t="s">
        <v>20878</v>
      </c>
    </row>
    <row r="39520" spans="2:3" x14ac:dyDescent="0.25">
      <c r="B39520" s="121" t="s">
        <v>2757</v>
      </c>
      <c r="C39520" s="120" t="s">
        <v>20878</v>
      </c>
    </row>
    <row r="39521" spans="2:3" x14ac:dyDescent="0.25">
      <c r="B39521" s="121" t="s">
        <v>52470</v>
      </c>
      <c r="C39521" s="120" t="s">
        <v>20878</v>
      </c>
    </row>
    <row r="39522" spans="2:3" x14ac:dyDescent="0.25">
      <c r="B39522" s="121" t="s">
        <v>6701</v>
      </c>
      <c r="C39522" s="120" t="s">
        <v>20878</v>
      </c>
    </row>
    <row r="39523" spans="2:3" x14ac:dyDescent="0.25">
      <c r="B39523" s="121" t="s">
        <v>6702</v>
      </c>
      <c r="C39523" s="120" t="s">
        <v>20878</v>
      </c>
    </row>
    <row r="39524" spans="2:3" x14ac:dyDescent="0.25">
      <c r="B39524" s="121" t="s">
        <v>6703</v>
      </c>
      <c r="C39524" s="120" t="s">
        <v>20878</v>
      </c>
    </row>
    <row r="39525" spans="2:3" x14ac:dyDescent="0.25">
      <c r="B39525" s="121" t="s">
        <v>6704</v>
      </c>
      <c r="C39525" s="120" t="s">
        <v>20878</v>
      </c>
    </row>
    <row r="39526" spans="2:3" x14ac:dyDescent="0.25">
      <c r="B39526" s="121" t="s">
        <v>6705</v>
      </c>
      <c r="C39526" s="120" t="s">
        <v>20878</v>
      </c>
    </row>
    <row r="39527" spans="2:3" x14ac:dyDescent="0.25">
      <c r="B39527" s="121" t="s">
        <v>6706</v>
      </c>
      <c r="C39527" s="120" t="s">
        <v>20878</v>
      </c>
    </row>
    <row r="39528" spans="2:3" x14ac:dyDescent="0.25">
      <c r="B39528" s="121" t="s">
        <v>6707</v>
      </c>
      <c r="C39528" s="120" t="s">
        <v>20878</v>
      </c>
    </row>
    <row r="39529" spans="2:3" x14ac:dyDescent="0.25">
      <c r="B39529" s="121" t="s">
        <v>6708</v>
      </c>
      <c r="C39529" s="120" t="s">
        <v>20878</v>
      </c>
    </row>
    <row r="39530" spans="2:3" x14ac:dyDescent="0.25">
      <c r="B39530" s="121" t="s">
        <v>6709</v>
      </c>
      <c r="C39530" s="120" t="s">
        <v>20878</v>
      </c>
    </row>
    <row r="39531" spans="2:3" x14ac:dyDescent="0.25">
      <c r="B39531" s="121" t="s">
        <v>6710</v>
      </c>
      <c r="C39531" s="120" t="s">
        <v>20878</v>
      </c>
    </row>
    <row r="39532" spans="2:3" x14ac:dyDescent="0.25">
      <c r="B39532" s="121" t="s">
        <v>6711</v>
      </c>
      <c r="C39532" s="120" t="s">
        <v>20878</v>
      </c>
    </row>
    <row r="39533" spans="2:3" x14ac:dyDescent="0.25">
      <c r="B39533" s="121" t="s">
        <v>6712</v>
      </c>
      <c r="C39533" s="120" t="s">
        <v>20878</v>
      </c>
    </row>
    <row r="39534" spans="2:3" x14ac:dyDescent="0.25">
      <c r="B39534" s="121" t="s">
        <v>6713</v>
      </c>
      <c r="C39534" s="120" t="s">
        <v>20878</v>
      </c>
    </row>
    <row r="39535" spans="2:3" x14ac:dyDescent="0.25">
      <c r="B39535" s="121" t="s">
        <v>52471</v>
      </c>
      <c r="C39535" s="120" t="s">
        <v>20876</v>
      </c>
    </row>
    <row r="39536" spans="2:3" x14ac:dyDescent="0.25">
      <c r="B39536" s="121" t="s">
        <v>52472</v>
      </c>
      <c r="C39536" s="120" t="s">
        <v>20878</v>
      </c>
    </row>
    <row r="39537" spans="2:3" x14ac:dyDescent="0.25">
      <c r="B39537" s="121" t="s">
        <v>52473</v>
      </c>
      <c r="C39537" s="120" t="s">
        <v>25740</v>
      </c>
    </row>
    <row r="39538" spans="2:3" x14ac:dyDescent="0.25">
      <c r="B39538" s="121" t="s">
        <v>52474</v>
      </c>
      <c r="C39538" s="120" t="s">
        <v>25740</v>
      </c>
    </row>
    <row r="39539" spans="2:3" x14ac:dyDescent="0.25">
      <c r="B39539" s="121" t="s">
        <v>52475</v>
      </c>
      <c r="C39539" s="120" t="s">
        <v>20878</v>
      </c>
    </row>
    <row r="39540" spans="2:3" x14ac:dyDescent="0.25">
      <c r="B39540" s="121" t="s">
        <v>52476</v>
      </c>
      <c r="C39540" s="120" t="s">
        <v>19134</v>
      </c>
    </row>
    <row r="39541" spans="2:3" x14ac:dyDescent="0.25">
      <c r="B39541" s="121" t="s">
        <v>52477</v>
      </c>
      <c r="C39541" s="120" t="s">
        <v>20878</v>
      </c>
    </row>
    <row r="39542" spans="2:3" x14ac:dyDescent="0.25">
      <c r="B39542" s="121" t="s">
        <v>52478</v>
      </c>
      <c r="C39542" s="120" t="s">
        <v>20878</v>
      </c>
    </row>
    <row r="39543" spans="2:3" x14ac:dyDescent="0.25">
      <c r="B39543" s="121" t="s">
        <v>75584</v>
      </c>
      <c r="C39543" s="120" t="s">
        <v>25740</v>
      </c>
    </row>
    <row r="39544" spans="2:3" x14ac:dyDescent="0.25">
      <c r="B39544" s="121" t="s">
        <v>6714</v>
      </c>
      <c r="C39544" s="120" t="s">
        <v>20876</v>
      </c>
    </row>
    <row r="39545" spans="2:3" x14ac:dyDescent="0.25">
      <c r="B39545" s="121" t="s">
        <v>6715</v>
      </c>
      <c r="C39545" s="120" t="s">
        <v>20878</v>
      </c>
    </row>
    <row r="39546" spans="2:3" x14ac:dyDescent="0.25">
      <c r="B39546" s="121" t="s">
        <v>6716</v>
      </c>
      <c r="C39546" s="120" t="s">
        <v>20878</v>
      </c>
    </row>
    <row r="39547" spans="2:3" x14ac:dyDescent="0.25">
      <c r="B39547" s="121" t="s">
        <v>6717</v>
      </c>
      <c r="C39547" s="120" t="s">
        <v>20876</v>
      </c>
    </row>
    <row r="39548" spans="2:3" x14ac:dyDescent="0.25">
      <c r="B39548" s="121" t="s">
        <v>75585</v>
      </c>
      <c r="C39548" s="120" t="s">
        <v>20878</v>
      </c>
    </row>
    <row r="39549" spans="2:3" x14ac:dyDescent="0.25">
      <c r="B39549" s="121" t="s">
        <v>34928</v>
      </c>
      <c r="C39549" s="120" t="s">
        <v>20876</v>
      </c>
    </row>
    <row r="39550" spans="2:3" x14ac:dyDescent="0.25">
      <c r="B39550" s="121" t="s">
        <v>75586</v>
      </c>
      <c r="C39550" s="120" t="s">
        <v>20876</v>
      </c>
    </row>
    <row r="39551" spans="2:3" x14ac:dyDescent="0.25">
      <c r="B39551" s="121" t="s">
        <v>34929</v>
      </c>
      <c r="C39551" s="120" t="s">
        <v>20878</v>
      </c>
    </row>
    <row r="39552" spans="2:3" x14ac:dyDescent="0.25">
      <c r="B39552" s="121" t="s">
        <v>52479</v>
      </c>
      <c r="C39552" s="120" t="s">
        <v>20878</v>
      </c>
    </row>
    <row r="39553" spans="2:3" x14ac:dyDescent="0.25">
      <c r="B39553" s="121" t="s">
        <v>34930</v>
      </c>
      <c r="C39553" s="120" t="s">
        <v>20878</v>
      </c>
    </row>
    <row r="39554" spans="2:3" x14ac:dyDescent="0.25">
      <c r="B39554" s="121" t="s">
        <v>75587</v>
      </c>
      <c r="C39554" s="120" t="s">
        <v>781</v>
      </c>
    </row>
    <row r="39555" spans="2:3" x14ac:dyDescent="0.25">
      <c r="B39555" s="121" t="s">
        <v>6718</v>
      </c>
      <c r="C39555" s="120" t="s">
        <v>20876</v>
      </c>
    </row>
    <row r="39556" spans="2:3" x14ac:dyDescent="0.25">
      <c r="B39556" s="121" t="s">
        <v>34931</v>
      </c>
      <c r="C39556" s="120" t="s">
        <v>20878</v>
      </c>
    </row>
    <row r="39557" spans="2:3" x14ac:dyDescent="0.25">
      <c r="B39557" s="121" t="s">
        <v>52480</v>
      </c>
      <c r="C39557" s="120" t="s">
        <v>20878</v>
      </c>
    </row>
    <row r="39558" spans="2:3" x14ac:dyDescent="0.25">
      <c r="B39558" s="121" t="s">
        <v>52481</v>
      </c>
      <c r="C39558" s="120" t="s">
        <v>20876</v>
      </c>
    </row>
    <row r="39559" spans="2:3" x14ac:dyDescent="0.25">
      <c r="B39559" s="121" t="s">
        <v>52482</v>
      </c>
      <c r="C39559" s="120" t="s">
        <v>20878</v>
      </c>
    </row>
    <row r="39560" spans="2:3" x14ac:dyDescent="0.25">
      <c r="B39560" s="121" t="s">
        <v>52483</v>
      </c>
      <c r="C39560" s="120" t="s">
        <v>20878</v>
      </c>
    </row>
    <row r="39561" spans="2:3" x14ac:dyDescent="0.25">
      <c r="B39561" s="121" t="s">
        <v>52484</v>
      </c>
      <c r="C39561" s="120" t="s">
        <v>20878</v>
      </c>
    </row>
    <row r="39562" spans="2:3" x14ac:dyDescent="0.25">
      <c r="B39562" s="121" t="s">
        <v>6719</v>
      </c>
      <c r="C39562" s="120" t="s">
        <v>20876</v>
      </c>
    </row>
    <row r="39563" spans="2:3" x14ac:dyDescent="0.25">
      <c r="B39563" s="121" t="s">
        <v>6720</v>
      </c>
      <c r="C39563" s="120" t="s">
        <v>20878</v>
      </c>
    </row>
    <row r="39564" spans="2:3" x14ac:dyDescent="0.25">
      <c r="B39564" s="121" t="s">
        <v>6721</v>
      </c>
      <c r="C39564" s="120" t="s">
        <v>20878</v>
      </c>
    </row>
    <row r="39565" spans="2:3" x14ac:dyDescent="0.25">
      <c r="B39565" s="121" t="s">
        <v>6722</v>
      </c>
      <c r="C39565" s="120" t="s">
        <v>20878</v>
      </c>
    </row>
    <row r="39566" spans="2:3" x14ac:dyDescent="0.25">
      <c r="B39566" s="121" t="s">
        <v>6723</v>
      </c>
      <c r="C39566" s="120" t="s">
        <v>20878</v>
      </c>
    </row>
    <row r="39567" spans="2:3" x14ac:dyDescent="0.25">
      <c r="B39567" s="121" t="s">
        <v>6724</v>
      </c>
      <c r="C39567" s="120" t="s">
        <v>20878</v>
      </c>
    </row>
    <row r="39568" spans="2:3" x14ac:dyDescent="0.25">
      <c r="B39568" s="121" t="s">
        <v>6725</v>
      </c>
      <c r="C39568" s="120" t="s">
        <v>20878</v>
      </c>
    </row>
    <row r="39569" spans="2:3" x14ac:dyDescent="0.25">
      <c r="B39569" s="121" t="s">
        <v>6726</v>
      </c>
      <c r="C39569" s="120" t="s">
        <v>20876</v>
      </c>
    </row>
    <row r="39570" spans="2:3" x14ac:dyDescent="0.25">
      <c r="B39570" s="121" t="s">
        <v>6727</v>
      </c>
      <c r="C39570" s="120" t="s">
        <v>20876</v>
      </c>
    </row>
    <row r="39571" spans="2:3" x14ac:dyDescent="0.25">
      <c r="B39571" s="121" t="s">
        <v>6728</v>
      </c>
      <c r="C39571" s="120" t="s">
        <v>20878</v>
      </c>
    </row>
    <row r="39572" spans="2:3" x14ac:dyDescent="0.25">
      <c r="B39572" s="121" t="s">
        <v>75588</v>
      </c>
      <c r="C39572" s="120" t="s">
        <v>20876</v>
      </c>
    </row>
    <row r="39573" spans="2:3" x14ac:dyDescent="0.25">
      <c r="B39573" s="121" t="s">
        <v>52485</v>
      </c>
      <c r="C39573" s="120" t="s">
        <v>20878</v>
      </c>
    </row>
    <row r="39574" spans="2:3" x14ac:dyDescent="0.25">
      <c r="B39574" s="121" t="s">
        <v>75589</v>
      </c>
      <c r="C39574" s="120" t="s">
        <v>20876</v>
      </c>
    </row>
    <row r="39575" spans="2:3" x14ac:dyDescent="0.25">
      <c r="B39575" s="121" t="s">
        <v>52486</v>
      </c>
      <c r="C39575" s="120" t="s">
        <v>20878</v>
      </c>
    </row>
    <row r="39576" spans="2:3" x14ac:dyDescent="0.25">
      <c r="B39576" s="121" t="s">
        <v>52487</v>
      </c>
      <c r="C39576" s="120" t="s">
        <v>20878</v>
      </c>
    </row>
    <row r="39577" spans="2:3" x14ac:dyDescent="0.25">
      <c r="B39577" s="121" t="s">
        <v>52488</v>
      </c>
      <c r="C39577" s="120" t="s">
        <v>20878</v>
      </c>
    </row>
    <row r="39578" spans="2:3" x14ac:dyDescent="0.25">
      <c r="B39578" s="121" t="s">
        <v>75590</v>
      </c>
      <c r="C39578" s="120" t="s">
        <v>18532</v>
      </c>
    </row>
    <row r="39579" spans="2:3" x14ac:dyDescent="0.25">
      <c r="B39579" s="121" t="s">
        <v>6729</v>
      </c>
      <c r="C39579" s="120" t="s">
        <v>20884</v>
      </c>
    </row>
    <row r="39580" spans="2:3" x14ac:dyDescent="0.25">
      <c r="B39580" s="121" t="s">
        <v>75591</v>
      </c>
      <c r="C39580" s="120" t="s">
        <v>20876</v>
      </c>
    </row>
    <row r="39581" spans="2:3" x14ac:dyDescent="0.25">
      <c r="B39581" s="121" t="s">
        <v>52489</v>
      </c>
      <c r="C39581" s="120" t="s">
        <v>20878</v>
      </c>
    </row>
    <row r="39582" spans="2:3" x14ac:dyDescent="0.25">
      <c r="B39582" s="121" t="s">
        <v>6730</v>
      </c>
      <c r="C39582" s="120" t="s">
        <v>21290</v>
      </c>
    </row>
    <row r="39583" spans="2:3" x14ac:dyDescent="0.25">
      <c r="B39583" s="121" t="s">
        <v>6731</v>
      </c>
      <c r="C39583" s="120" t="s">
        <v>23546</v>
      </c>
    </row>
    <row r="39584" spans="2:3" x14ac:dyDescent="0.25">
      <c r="B39584" s="121" t="s">
        <v>6732</v>
      </c>
      <c r="C39584" s="120" t="s">
        <v>20876</v>
      </c>
    </row>
    <row r="39585" spans="2:3" x14ac:dyDescent="0.25">
      <c r="B39585" s="121" t="s">
        <v>6733</v>
      </c>
      <c r="C39585" s="120" t="s">
        <v>20878</v>
      </c>
    </row>
    <row r="39586" spans="2:3" x14ac:dyDescent="0.25">
      <c r="B39586" s="121" t="s">
        <v>6734</v>
      </c>
      <c r="C39586" s="120" t="s">
        <v>20878</v>
      </c>
    </row>
    <row r="39587" spans="2:3" x14ac:dyDescent="0.25">
      <c r="B39587" s="121" t="s">
        <v>6735</v>
      </c>
      <c r="C39587" s="120" t="s">
        <v>25740</v>
      </c>
    </row>
    <row r="39588" spans="2:3" x14ac:dyDescent="0.25">
      <c r="B39588" s="121" t="s">
        <v>6736</v>
      </c>
      <c r="C39588" s="120" t="s">
        <v>25740</v>
      </c>
    </row>
    <row r="39589" spans="2:3" x14ac:dyDescent="0.25">
      <c r="B39589" s="121" t="s">
        <v>6737</v>
      </c>
      <c r="C39589" s="120" t="s">
        <v>20878</v>
      </c>
    </row>
    <row r="39590" spans="2:3" x14ac:dyDescent="0.25">
      <c r="B39590" s="121" t="s">
        <v>6738</v>
      </c>
      <c r="C39590" s="120" t="s">
        <v>20878</v>
      </c>
    </row>
    <row r="39591" spans="2:3" x14ac:dyDescent="0.25">
      <c r="B39591" s="121" t="s">
        <v>52490</v>
      </c>
      <c r="C39591" s="120" t="s">
        <v>20878</v>
      </c>
    </row>
    <row r="39592" spans="2:3" x14ac:dyDescent="0.25">
      <c r="B39592" s="121" t="s">
        <v>6739</v>
      </c>
      <c r="C39592" s="120" t="s">
        <v>20876</v>
      </c>
    </row>
    <row r="39593" spans="2:3" x14ac:dyDescent="0.25">
      <c r="B39593" s="121" t="s">
        <v>6740</v>
      </c>
      <c r="C39593" s="120" t="s">
        <v>20878</v>
      </c>
    </row>
    <row r="39594" spans="2:3" x14ac:dyDescent="0.25">
      <c r="B39594" s="121" t="s">
        <v>6741</v>
      </c>
      <c r="C39594" s="120" t="s">
        <v>20876</v>
      </c>
    </row>
    <row r="39595" spans="2:3" x14ac:dyDescent="0.25">
      <c r="B39595" s="121" t="s">
        <v>6742</v>
      </c>
      <c r="C39595" s="120" t="s">
        <v>20878</v>
      </c>
    </row>
    <row r="39596" spans="2:3" x14ac:dyDescent="0.25">
      <c r="B39596" s="121" t="s">
        <v>52491</v>
      </c>
      <c r="C39596" s="120" t="s">
        <v>20878</v>
      </c>
    </row>
    <row r="39597" spans="2:3" x14ac:dyDescent="0.25">
      <c r="B39597" s="121" t="s">
        <v>6743</v>
      </c>
      <c r="C39597" s="120" t="s">
        <v>20878</v>
      </c>
    </row>
    <row r="39598" spans="2:3" x14ac:dyDescent="0.25">
      <c r="B39598" s="121" t="s">
        <v>6744</v>
      </c>
      <c r="C39598" s="120" t="s">
        <v>20878</v>
      </c>
    </row>
    <row r="39599" spans="2:3" x14ac:dyDescent="0.25">
      <c r="B39599" s="121" t="s">
        <v>6745</v>
      </c>
      <c r="C39599" s="120" t="s">
        <v>20878</v>
      </c>
    </row>
    <row r="39600" spans="2:3" x14ac:dyDescent="0.25">
      <c r="B39600" s="121" t="s">
        <v>52492</v>
      </c>
      <c r="C39600" s="120" t="s">
        <v>20878</v>
      </c>
    </row>
    <row r="39601" spans="2:3" x14ac:dyDescent="0.25">
      <c r="B39601" s="121" t="s">
        <v>6746</v>
      </c>
      <c r="C39601" s="120" t="s">
        <v>20878</v>
      </c>
    </row>
    <row r="39602" spans="2:3" x14ac:dyDescent="0.25">
      <c r="B39602" s="121" t="s">
        <v>6747</v>
      </c>
      <c r="C39602" s="120" t="s">
        <v>20878</v>
      </c>
    </row>
    <row r="39603" spans="2:3" x14ac:dyDescent="0.25">
      <c r="B39603" s="121" t="s">
        <v>6748</v>
      </c>
      <c r="C39603" s="120" t="s">
        <v>20878</v>
      </c>
    </row>
    <row r="39604" spans="2:3" x14ac:dyDescent="0.25">
      <c r="B39604" s="121" t="s">
        <v>6749</v>
      </c>
      <c r="C39604" s="120" t="s">
        <v>20878</v>
      </c>
    </row>
    <row r="39605" spans="2:3" x14ac:dyDescent="0.25">
      <c r="B39605" s="121" t="s">
        <v>6750</v>
      </c>
      <c r="C39605" s="120" t="s">
        <v>20878</v>
      </c>
    </row>
    <row r="39606" spans="2:3" x14ac:dyDescent="0.25">
      <c r="B39606" s="121" t="s">
        <v>6751</v>
      </c>
      <c r="C39606" s="120" t="s">
        <v>20878</v>
      </c>
    </row>
    <row r="39607" spans="2:3" x14ac:dyDescent="0.25">
      <c r="B39607" s="121" t="s">
        <v>6752</v>
      </c>
      <c r="C39607" s="120" t="s">
        <v>20878</v>
      </c>
    </row>
    <row r="39608" spans="2:3" x14ac:dyDescent="0.25">
      <c r="B39608" s="121" t="s">
        <v>6753</v>
      </c>
      <c r="C39608" s="120" t="s">
        <v>20878</v>
      </c>
    </row>
    <row r="39609" spans="2:3" x14ac:dyDescent="0.25">
      <c r="B39609" s="121" t="s">
        <v>52493</v>
      </c>
      <c r="C39609" s="120" t="s">
        <v>20878</v>
      </c>
    </row>
    <row r="39610" spans="2:3" x14ac:dyDescent="0.25">
      <c r="B39610" s="121" t="s">
        <v>6754</v>
      </c>
      <c r="C39610" s="120" t="s">
        <v>20878</v>
      </c>
    </row>
    <row r="39611" spans="2:3" x14ac:dyDescent="0.25">
      <c r="B39611" s="121" t="s">
        <v>6755</v>
      </c>
      <c r="C39611" s="120" t="s">
        <v>20878</v>
      </c>
    </row>
    <row r="39612" spans="2:3" x14ac:dyDescent="0.25">
      <c r="B39612" s="121" t="s">
        <v>6756</v>
      </c>
      <c r="C39612" s="120" t="s">
        <v>20878</v>
      </c>
    </row>
    <row r="39613" spans="2:3" x14ac:dyDescent="0.25">
      <c r="B39613" s="121" t="s">
        <v>6757</v>
      </c>
      <c r="C39613" s="120" t="s">
        <v>20878</v>
      </c>
    </row>
    <row r="39614" spans="2:3" x14ac:dyDescent="0.25">
      <c r="B39614" s="121" t="s">
        <v>6758</v>
      </c>
      <c r="C39614" s="120" t="s">
        <v>20878</v>
      </c>
    </row>
    <row r="39615" spans="2:3" x14ac:dyDescent="0.25">
      <c r="B39615" s="121" t="s">
        <v>6759</v>
      </c>
      <c r="C39615" s="120" t="s">
        <v>20878</v>
      </c>
    </row>
    <row r="39616" spans="2:3" x14ac:dyDescent="0.25">
      <c r="B39616" s="121" t="s">
        <v>6760</v>
      </c>
      <c r="C39616" s="120" t="s">
        <v>20878</v>
      </c>
    </row>
    <row r="39617" spans="2:3" x14ac:dyDescent="0.25">
      <c r="B39617" s="121" t="s">
        <v>6761</v>
      </c>
      <c r="C39617" s="120" t="s">
        <v>20878</v>
      </c>
    </row>
    <row r="39618" spans="2:3" x14ac:dyDescent="0.25">
      <c r="B39618" s="121" t="s">
        <v>6762</v>
      </c>
      <c r="C39618" s="120" t="s">
        <v>20878</v>
      </c>
    </row>
    <row r="39619" spans="2:3" x14ac:dyDescent="0.25">
      <c r="B39619" s="121" t="s">
        <v>6763</v>
      </c>
      <c r="C39619" s="120" t="s">
        <v>20878</v>
      </c>
    </row>
    <row r="39620" spans="2:3" x14ac:dyDescent="0.25">
      <c r="B39620" s="121" t="s">
        <v>6764</v>
      </c>
      <c r="C39620" s="120" t="s">
        <v>20878</v>
      </c>
    </row>
    <row r="39621" spans="2:3" x14ac:dyDescent="0.25">
      <c r="B39621" s="121" t="s">
        <v>6765</v>
      </c>
      <c r="C39621" s="120" t="s">
        <v>20876</v>
      </c>
    </row>
    <row r="39622" spans="2:3" x14ac:dyDescent="0.25">
      <c r="B39622" s="121" t="s">
        <v>52494</v>
      </c>
      <c r="C39622" s="120" t="s">
        <v>20878</v>
      </c>
    </row>
    <row r="39623" spans="2:3" x14ac:dyDescent="0.25">
      <c r="B39623" s="121" t="s">
        <v>6766</v>
      </c>
      <c r="C39623" s="120" t="s">
        <v>20878</v>
      </c>
    </row>
    <row r="39624" spans="2:3" x14ac:dyDescent="0.25">
      <c r="B39624" s="121" t="s">
        <v>6767</v>
      </c>
      <c r="C39624" s="120" t="s">
        <v>20878</v>
      </c>
    </row>
    <row r="39625" spans="2:3" x14ac:dyDescent="0.25">
      <c r="B39625" s="121" t="s">
        <v>4894</v>
      </c>
      <c r="C39625" s="120" t="s">
        <v>20878</v>
      </c>
    </row>
    <row r="39626" spans="2:3" x14ac:dyDescent="0.25">
      <c r="B39626" s="121" t="s">
        <v>4895</v>
      </c>
      <c r="C39626" s="120" t="s">
        <v>20878</v>
      </c>
    </row>
    <row r="39627" spans="2:3" x14ac:dyDescent="0.25">
      <c r="B39627" s="121" t="s">
        <v>52495</v>
      </c>
      <c r="C39627" s="120" t="s">
        <v>20878</v>
      </c>
    </row>
    <row r="39628" spans="2:3" x14ac:dyDescent="0.25">
      <c r="B39628" s="121" t="s">
        <v>75592</v>
      </c>
      <c r="C39628" s="120" t="s">
        <v>20876</v>
      </c>
    </row>
    <row r="39629" spans="2:3" x14ac:dyDescent="0.25">
      <c r="B39629" s="121" t="s">
        <v>75593</v>
      </c>
      <c r="C39629" s="120" t="s">
        <v>20878</v>
      </c>
    </row>
    <row r="39630" spans="2:3" x14ac:dyDescent="0.25">
      <c r="B39630" s="121" t="s">
        <v>75594</v>
      </c>
      <c r="C39630" s="120" t="s">
        <v>20878</v>
      </c>
    </row>
    <row r="39631" spans="2:3" x14ac:dyDescent="0.25">
      <c r="B39631" s="121" t="s">
        <v>4896</v>
      </c>
      <c r="C39631" s="120" t="s">
        <v>20876</v>
      </c>
    </row>
    <row r="39632" spans="2:3" x14ac:dyDescent="0.25">
      <c r="B39632" s="121" t="s">
        <v>4897</v>
      </c>
      <c r="C39632" s="120" t="s">
        <v>20878</v>
      </c>
    </row>
    <row r="39633" spans="2:3" x14ac:dyDescent="0.25">
      <c r="B39633" s="121" t="s">
        <v>4898</v>
      </c>
      <c r="C39633" s="120" t="s">
        <v>20878</v>
      </c>
    </row>
    <row r="39634" spans="2:3" x14ac:dyDescent="0.25">
      <c r="B39634" s="121" t="s">
        <v>52496</v>
      </c>
      <c r="C39634" s="120" t="s">
        <v>20878</v>
      </c>
    </row>
    <row r="39635" spans="2:3" x14ac:dyDescent="0.25">
      <c r="B39635" s="121" t="s">
        <v>4899</v>
      </c>
      <c r="C39635" s="120" t="s">
        <v>20878</v>
      </c>
    </row>
    <row r="39636" spans="2:3" x14ac:dyDescent="0.25">
      <c r="B39636" s="121" t="s">
        <v>4900</v>
      </c>
      <c r="C39636" s="120" t="s">
        <v>20878</v>
      </c>
    </row>
    <row r="39637" spans="2:3" x14ac:dyDescent="0.25">
      <c r="B39637" s="121" t="s">
        <v>4901</v>
      </c>
      <c r="C39637" s="120" t="s">
        <v>20878</v>
      </c>
    </row>
    <row r="39638" spans="2:3" x14ac:dyDescent="0.25">
      <c r="B39638" s="121" t="s">
        <v>4902</v>
      </c>
      <c r="C39638" s="120" t="s">
        <v>20878</v>
      </c>
    </row>
    <row r="39639" spans="2:3" x14ac:dyDescent="0.25">
      <c r="B39639" s="121" t="s">
        <v>4903</v>
      </c>
      <c r="C39639" s="120" t="s">
        <v>20878</v>
      </c>
    </row>
    <row r="39640" spans="2:3" x14ac:dyDescent="0.25">
      <c r="B39640" s="121" t="s">
        <v>4904</v>
      </c>
      <c r="C39640" s="120" t="s">
        <v>20878</v>
      </c>
    </row>
    <row r="39641" spans="2:3" x14ac:dyDescent="0.25">
      <c r="B39641" s="121" t="s">
        <v>4905</v>
      </c>
      <c r="C39641" s="120" t="s">
        <v>20878</v>
      </c>
    </row>
    <row r="39642" spans="2:3" x14ac:dyDescent="0.25">
      <c r="B39642" s="121" t="s">
        <v>4906</v>
      </c>
      <c r="C39642" s="120" t="s">
        <v>20878</v>
      </c>
    </row>
    <row r="39643" spans="2:3" x14ac:dyDescent="0.25">
      <c r="B39643" s="121" t="s">
        <v>4907</v>
      </c>
      <c r="C39643" s="120" t="s">
        <v>20878</v>
      </c>
    </row>
    <row r="39644" spans="2:3" x14ac:dyDescent="0.25">
      <c r="B39644" s="121" t="s">
        <v>4908</v>
      </c>
      <c r="C39644" s="120" t="s">
        <v>20878</v>
      </c>
    </row>
    <row r="39645" spans="2:3" x14ac:dyDescent="0.25">
      <c r="B39645" s="121" t="s">
        <v>4909</v>
      </c>
      <c r="C39645" s="120" t="s">
        <v>20878</v>
      </c>
    </row>
    <row r="39646" spans="2:3" x14ac:dyDescent="0.25">
      <c r="B39646" s="121" t="s">
        <v>4910</v>
      </c>
      <c r="C39646" s="120" t="s">
        <v>20878</v>
      </c>
    </row>
    <row r="39647" spans="2:3" x14ac:dyDescent="0.25">
      <c r="B39647" s="121" t="s">
        <v>4911</v>
      </c>
      <c r="C39647" s="120" t="s">
        <v>20878</v>
      </c>
    </row>
    <row r="39648" spans="2:3" x14ac:dyDescent="0.25">
      <c r="B39648" s="121" t="s">
        <v>4912</v>
      </c>
      <c r="C39648" s="120" t="s">
        <v>20878</v>
      </c>
    </row>
    <row r="39649" spans="2:3" x14ac:dyDescent="0.25">
      <c r="B39649" s="121" t="s">
        <v>4913</v>
      </c>
      <c r="C39649" s="120" t="s">
        <v>20878</v>
      </c>
    </row>
    <row r="39650" spans="2:3" x14ac:dyDescent="0.25">
      <c r="B39650" s="121" t="s">
        <v>4914</v>
      </c>
      <c r="C39650" s="120" t="s">
        <v>20878</v>
      </c>
    </row>
    <row r="39651" spans="2:3" x14ac:dyDescent="0.25">
      <c r="B39651" s="121" t="s">
        <v>4915</v>
      </c>
      <c r="C39651" s="120" t="s">
        <v>20878</v>
      </c>
    </row>
    <row r="39652" spans="2:3" x14ac:dyDescent="0.25">
      <c r="B39652" s="121" t="s">
        <v>4916</v>
      </c>
      <c r="C39652" s="120" t="s">
        <v>20878</v>
      </c>
    </row>
    <row r="39653" spans="2:3" x14ac:dyDescent="0.25">
      <c r="B39653" s="121" t="s">
        <v>4917</v>
      </c>
      <c r="C39653" s="120" t="s">
        <v>20878</v>
      </c>
    </row>
    <row r="39654" spans="2:3" x14ac:dyDescent="0.25">
      <c r="B39654" s="121" t="s">
        <v>4918</v>
      </c>
      <c r="C39654" s="120" t="s">
        <v>20878</v>
      </c>
    </row>
    <row r="39655" spans="2:3" x14ac:dyDescent="0.25">
      <c r="B39655" s="121" t="s">
        <v>4919</v>
      </c>
      <c r="C39655" s="120" t="s">
        <v>20878</v>
      </c>
    </row>
    <row r="39656" spans="2:3" x14ac:dyDescent="0.25">
      <c r="B39656" s="121" t="s">
        <v>4920</v>
      </c>
      <c r="C39656" s="120" t="s">
        <v>20878</v>
      </c>
    </row>
    <row r="39657" spans="2:3" x14ac:dyDescent="0.25">
      <c r="B39657" s="121" t="s">
        <v>4921</v>
      </c>
      <c r="C39657" s="120" t="s">
        <v>20878</v>
      </c>
    </row>
    <row r="39658" spans="2:3" x14ac:dyDescent="0.25">
      <c r="B39658" s="121" t="s">
        <v>4922</v>
      </c>
      <c r="C39658" s="120" t="s">
        <v>20878</v>
      </c>
    </row>
    <row r="39659" spans="2:3" x14ac:dyDescent="0.25">
      <c r="B39659" s="121" t="s">
        <v>4923</v>
      </c>
      <c r="C39659" s="120" t="s">
        <v>20878</v>
      </c>
    </row>
    <row r="39660" spans="2:3" x14ac:dyDescent="0.25">
      <c r="B39660" s="121" t="s">
        <v>4924</v>
      </c>
      <c r="C39660" s="120" t="s">
        <v>20878</v>
      </c>
    </row>
    <row r="39661" spans="2:3" x14ac:dyDescent="0.25">
      <c r="B39661" s="121" t="s">
        <v>4925</v>
      </c>
      <c r="C39661" s="120" t="s">
        <v>20878</v>
      </c>
    </row>
    <row r="39662" spans="2:3" x14ac:dyDescent="0.25">
      <c r="B39662" s="121" t="s">
        <v>4926</v>
      </c>
      <c r="C39662" s="120" t="s">
        <v>20878</v>
      </c>
    </row>
    <row r="39663" spans="2:3" x14ac:dyDescent="0.25">
      <c r="B39663" s="121" t="s">
        <v>4927</v>
      </c>
      <c r="C39663" s="120" t="s">
        <v>20878</v>
      </c>
    </row>
    <row r="39664" spans="2:3" x14ac:dyDescent="0.25">
      <c r="B39664" s="121" t="s">
        <v>4928</v>
      </c>
      <c r="C39664" s="120" t="s">
        <v>20878</v>
      </c>
    </row>
    <row r="39665" spans="2:3" x14ac:dyDescent="0.25">
      <c r="B39665" s="121" t="s">
        <v>4929</v>
      </c>
      <c r="C39665" s="120" t="s">
        <v>20878</v>
      </c>
    </row>
    <row r="39666" spans="2:3" x14ac:dyDescent="0.25">
      <c r="B39666" s="121" t="s">
        <v>52497</v>
      </c>
      <c r="C39666" s="120" t="s">
        <v>20878</v>
      </c>
    </row>
    <row r="39667" spans="2:3" x14ac:dyDescent="0.25">
      <c r="B39667" s="121" t="s">
        <v>4930</v>
      </c>
      <c r="C39667" s="120" t="s">
        <v>20876</v>
      </c>
    </row>
    <row r="39668" spans="2:3" x14ac:dyDescent="0.25">
      <c r="B39668" s="121" t="s">
        <v>52498</v>
      </c>
      <c r="C39668" s="120" t="s">
        <v>20878</v>
      </c>
    </row>
    <row r="39669" spans="2:3" x14ac:dyDescent="0.25">
      <c r="B39669" s="121" t="s">
        <v>4931</v>
      </c>
      <c r="C39669" s="120" t="s">
        <v>20878</v>
      </c>
    </row>
    <row r="39670" spans="2:3" x14ac:dyDescent="0.25">
      <c r="B39670" s="121" t="s">
        <v>75595</v>
      </c>
      <c r="C39670" s="120" t="s">
        <v>25740</v>
      </c>
    </row>
    <row r="39671" spans="2:3" x14ac:dyDescent="0.25">
      <c r="B39671" s="121" t="s">
        <v>52499</v>
      </c>
      <c r="C39671" s="120" t="s">
        <v>20878</v>
      </c>
    </row>
    <row r="39672" spans="2:3" x14ac:dyDescent="0.25">
      <c r="B39672" s="121" t="s">
        <v>52500</v>
      </c>
      <c r="C39672" s="120" t="s">
        <v>20878</v>
      </c>
    </row>
    <row r="39673" spans="2:3" x14ac:dyDescent="0.25">
      <c r="B39673" s="121" t="s">
        <v>52501</v>
      </c>
      <c r="C39673" s="120" t="s">
        <v>20878</v>
      </c>
    </row>
    <row r="39674" spans="2:3" x14ac:dyDescent="0.25">
      <c r="B39674" s="121" t="s">
        <v>52502</v>
      </c>
      <c r="C39674" s="120" t="s">
        <v>20878</v>
      </c>
    </row>
    <row r="39675" spans="2:3" x14ac:dyDescent="0.25">
      <c r="B39675" s="121" t="s">
        <v>52503</v>
      </c>
      <c r="C39675" s="120" t="s">
        <v>20878</v>
      </c>
    </row>
    <row r="39676" spans="2:3" x14ac:dyDescent="0.25">
      <c r="B39676" s="121" t="s">
        <v>52504</v>
      </c>
      <c r="C39676" s="120" t="s">
        <v>20876</v>
      </c>
    </row>
    <row r="39677" spans="2:3" x14ac:dyDescent="0.25">
      <c r="B39677" s="121" t="s">
        <v>4932</v>
      </c>
      <c r="C39677" s="120" t="s">
        <v>20876</v>
      </c>
    </row>
    <row r="39678" spans="2:3" x14ac:dyDescent="0.25">
      <c r="B39678" s="121" t="s">
        <v>4933</v>
      </c>
      <c r="C39678" s="120" t="s">
        <v>20878</v>
      </c>
    </row>
    <row r="39679" spans="2:3" x14ac:dyDescent="0.25">
      <c r="B39679" s="121" t="s">
        <v>52505</v>
      </c>
      <c r="C39679" s="120" t="s">
        <v>20878</v>
      </c>
    </row>
    <row r="39680" spans="2:3" x14ac:dyDescent="0.25">
      <c r="B39680" s="121" t="s">
        <v>52506</v>
      </c>
      <c r="C39680" s="120" t="s">
        <v>20878</v>
      </c>
    </row>
    <row r="39681" spans="2:3" x14ac:dyDescent="0.25">
      <c r="B39681" s="121" t="s">
        <v>52507</v>
      </c>
      <c r="C39681" s="120" t="s">
        <v>20878</v>
      </c>
    </row>
    <row r="39682" spans="2:3" x14ac:dyDescent="0.25">
      <c r="B39682" s="121" t="s">
        <v>52508</v>
      </c>
      <c r="C39682" s="120" t="s">
        <v>20878</v>
      </c>
    </row>
    <row r="39683" spans="2:3" x14ac:dyDescent="0.25">
      <c r="B39683" s="121" t="s">
        <v>52509</v>
      </c>
      <c r="C39683" s="120" t="s">
        <v>20878</v>
      </c>
    </row>
    <row r="39684" spans="2:3" x14ac:dyDescent="0.25">
      <c r="B39684" s="121" t="s">
        <v>52510</v>
      </c>
      <c r="C39684" s="120" t="s">
        <v>20878</v>
      </c>
    </row>
    <row r="39685" spans="2:3" x14ac:dyDescent="0.25">
      <c r="B39685" s="121" t="s">
        <v>4934</v>
      </c>
      <c r="C39685" s="120" t="s">
        <v>20876</v>
      </c>
    </row>
    <row r="39686" spans="2:3" x14ac:dyDescent="0.25">
      <c r="B39686" s="121" t="s">
        <v>4935</v>
      </c>
      <c r="C39686" s="120" t="s">
        <v>20878</v>
      </c>
    </row>
    <row r="39687" spans="2:3" x14ac:dyDescent="0.25">
      <c r="B39687" s="121" t="s">
        <v>4936</v>
      </c>
      <c r="C39687" s="120" t="s">
        <v>20878</v>
      </c>
    </row>
    <row r="39688" spans="2:3" x14ac:dyDescent="0.25">
      <c r="B39688" s="121" t="s">
        <v>52511</v>
      </c>
      <c r="C39688" s="120" t="s">
        <v>20876</v>
      </c>
    </row>
    <row r="39689" spans="2:3" x14ac:dyDescent="0.25">
      <c r="B39689" s="121" t="s">
        <v>75596</v>
      </c>
      <c r="C39689" s="120" t="s">
        <v>20878</v>
      </c>
    </row>
    <row r="39690" spans="2:3" x14ac:dyDescent="0.25">
      <c r="B39690" s="121" t="s">
        <v>4937</v>
      </c>
      <c r="C39690" s="120" t="s">
        <v>20876</v>
      </c>
    </row>
    <row r="39691" spans="2:3" x14ac:dyDescent="0.25">
      <c r="B39691" s="121" t="s">
        <v>52512</v>
      </c>
      <c r="C39691" s="120" t="s">
        <v>20878</v>
      </c>
    </row>
    <row r="39692" spans="2:3" x14ac:dyDescent="0.25">
      <c r="B39692" s="121" t="s">
        <v>4938</v>
      </c>
      <c r="C39692" s="120" t="s">
        <v>20884</v>
      </c>
    </row>
    <row r="39693" spans="2:3" x14ac:dyDescent="0.25">
      <c r="B39693" s="121" t="s">
        <v>4939</v>
      </c>
      <c r="C39693" s="120" t="s">
        <v>20878</v>
      </c>
    </row>
    <row r="39694" spans="2:3" x14ac:dyDescent="0.25">
      <c r="B39694" s="121" t="s">
        <v>52513</v>
      </c>
      <c r="C39694" s="120" t="s">
        <v>20878</v>
      </c>
    </row>
    <row r="39695" spans="2:3" x14ac:dyDescent="0.25">
      <c r="B39695" s="121" t="s">
        <v>52514</v>
      </c>
      <c r="C39695" s="120" t="s">
        <v>20876</v>
      </c>
    </row>
    <row r="39696" spans="2:3" x14ac:dyDescent="0.25">
      <c r="B39696" s="121" t="s">
        <v>75597</v>
      </c>
      <c r="C39696" s="120" t="s">
        <v>20876</v>
      </c>
    </row>
    <row r="39697" spans="2:3" x14ac:dyDescent="0.25">
      <c r="B39697" s="121" t="s">
        <v>52515</v>
      </c>
      <c r="C39697" s="120" t="s">
        <v>20878</v>
      </c>
    </row>
    <row r="39698" spans="2:3" x14ac:dyDescent="0.25">
      <c r="B39698" s="121" t="s">
        <v>4940</v>
      </c>
      <c r="C39698" s="120" t="s">
        <v>20876</v>
      </c>
    </row>
    <row r="39699" spans="2:3" x14ac:dyDescent="0.25">
      <c r="B39699" s="121" t="s">
        <v>4941</v>
      </c>
      <c r="C39699" s="120" t="s">
        <v>20878</v>
      </c>
    </row>
    <row r="39700" spans="2:3" x14ac:dyDescent="0.25">
      <c r="B39700" s="121" t="s">
        <v>52516</v>
      </c>
      <c r="C39700" s="120" t="s">
        <v>20878</v>
      </c>
    </row>
    <row r="39701" spans="2:3" x14ac:dyDescent="0.25">
      <c r="B39701" s="121" t="s">
        <v>75598</v>
      </c>
      <c r="C39701" s="120" t="s">
        <v>20876</v>
      </c>
    </row>
    <row r="39702" spans="2:3" x14ac:dyDescent="0.25">
      <c r="B39702" s="121" t="s">
        <v>75599</v>
      </c>
      <c r="C39702" s="120" t="s">
        <v>20876</v>
      </c>
    </row>
    <row r="39703" spans="2:3" x14ac:dyDescent="0.25">
      <c r="B39703" s="121" t="s">
        <v>52517</v>
      </c>
      <c r="C39703" s="120" t="s">
        <v>20878</v>
      </c>
    </row>
    <row r="39704" spans="2:3" x14ac:dyDescent="0.25">
      <c r="B39704" s="121" t="s">
        <v>52518</v>
      </c>
      <c r="C39704" s="120" t="s">
        <v>20878</v>
      </c>
    </row>
    <row r="39705" spans="2:3" x14ac:dyDescent="0.25">
      <c r="B39705" s="121" t="s">
        <v>52519</v>
      </c>
      <c r="C39705" s="120" t="s">
        <v>20878</v>
      </c>
    </row>
    <row r="39706" spans="2:3" x14ac:dyDescent="0.25">
      <c r="B39706" s="121" t="s">
        <v>4942</v>
      </c>
      <c r="C39706" s="120" t="s">
        <v>20876</v>
      </c>
    </row>
    <row r="39707" spans="2:3" x14ac:dyDescent="0.25">
      <c r="B39707" s="121" t="s">
        <v>4943</v>
      </c>
      <c r="C39707" s="120" t="s">
        <v>20878</v>
      </c>
    </row>
    <row r="39708" spans="2:3" x14ac:dyDescent="0.25">
      <c r="B39708" s="121" t="s">
        <v>4944</v>
      </c>
      <c r="C39708" s="120" t="s">
        <v>20878</v>
      </c>
    </row>
    <row r="39709" spans="2:3" x14ac:dyDescent="0.25">
      <c r="B39709" s="121" t="s">
        <v>52520</v>
      </c>
      <c r="C39709" s="120" t="s">
        <v>20878</v>
      </c>
    </row>
    <row r="39710" spans="2:3" x14ac:dyDescent="0.25">
      <c r="B39710" s="121" t="s">
        <v>4945</v>
      </c>
      <c r="C39710" s="120" t="s">
        <v>20876</v>
      </c>
    </row>
    <row r="39711" spans="2:3" x14ac:dyDescent="0.25">
      <c r="B39711" s="121" t="s">
        <v>4946</v>
      </c>
      <c r="C39711" s="120" t="s">
        <v>20878</v>
      </c>
    </row>
    <row r="39712" spans="2:3" x14ac:dyDescent="0.25">
      <c r="B39712" s="121" t="s">
        <v>4947</v>
      </c>
      <c r="C39712" s="120" t="s">
        <v>20878</v>
      </c>
    </row>
    <row r="39713" spans="2:3" x14ac:dyDescent="0.25">
      <c r="B39713" s="121" t="s">
        <v>4948</v>
      </c>
      <c r="C39713" s="120" t="s">
        <v>20878</v>
      </c>
    </row>
    <row r="39714" spans="2:3" x14ac:dyDescent="0.25">
      <c r="B39714" s="121" t="s">
        <v>4949</v>
      </c>
      <c r="C39714" s="120" t="s">
        <v>20878</v>
      </c>
    </row>
    <row r="39715" spans="2:3" x14ac:dyDescent="0.25">
      <c r="B39715" s="121" t="s">
        <v>4950</v>
      </c>
      <c r="C39715" s="120" t="s">
        <v>20878</v>
      </c>
    </row>
    <row r="39716" spans="2:3" x14ac:dyDescent="0.25">
      <c r="B39716" s="121" t="s">
        <v>52521</v>
      </c>
      <c r="C39716" s="120" t="s">
        <v>20878</v>
      </c>
    </row>
    <row r="39717" spans="2:3" x14ac:dyDescent="0.25">
      <c r="B39717" s="121" t="s">
        <v>4951</v>
      </c>
      <c r="C39717" s="120" t="s">
        <v>20878</v>
      </c>
    </row>
    <row r="39718" spans="2:3" x14ac:dyDescent="0.25">
      <c r="B39718" s="121" t="s">
        <v>4952</v>
      </c>
      <c r="C39718" s="120" t="s">
        <v>20878</v>
      </c>
    </row>
    <row r="39719" spans="2:3" x14ac:dyDescent="0.25">
      <c r="B39719" s="121" t="s">
        <v>4953</v>
      </c>
      <c r="C39719" s="120" t="s">
        <v>20878</v>
      </c>
    </row>
    <row r="39720" spans="2:3" x14ac:dyDescent="0.25">
      <c r="B39720" s="121" t="s">
        <v>52522</v>
      </c>
      <c r="C39720" s="120" t="s">
        <v>20878</v>
      </c>
    </row>
    <row r="39721" spans="2:3" x14ac:dyDescent="0.25">
      <c r="B39721" s="121" t="s">
        <v>52523</v>
      </c>
      <c r="C39721" s="120" t="s">
        <v>20878</v>
      </c>
    </row>
    <row r="39722" spans="2:3" x14ac:dyDescent="0.25">
      <c r="B39722" s="121" t="s">
        <v>52524</v>
      </c>
      <c r="C39722" s="120" t="s">
        <v>20878</v>
      </c>
    </row>
    <row r="39723" spans="2:3" x14ac:dyDescent="0.25">
      <c r="B39723" s="121" t="s">
        <v>52525</v>
      </c>
      <c r="C39723" s="120" t="s">
        <v>20878</v>
      </c>
    </row>
    <row r="39724" spans="2:3" x14ac:dyDescent="0.25">
      <c r="B39724" s="121" t="s">
        <v>52526</v>
      </c>
      <c r="C39724" s="120" t="s">
        <v>20878</v>
      </c>
    </row>
    <row r="39725" spans="2:3" x14ac:dyDescent="0.25">
      <c r="B39725" s="121" t="s">
        <v>4954</v>
      </c>
      <c r="C39725" s="120" t="s">
        <v>20876</v>
      </c>
    </row>
    <row r="39726" spans="2:3" x14ac:dyDescent="0.25">
      <c r="B39726" s="121" t="s">
        <v>4955</v>
      </c>
      <c r="C39726" s="120" t="s">
        <v>20878</v>
      </c>
    </row>
    <row r="39727" spans="2:3" x14ac:dyDescent="0.25">
      <c r="B39727" s="121" t="s">
        <v>4956</v>
      </c>
      <c r="C39727" s="120" t="s">
        <v>20878</v>
      </c>
    </row>
    <row r="39728" spans="2:3" x14ac:dyDescent="0.25">
      <c r="B39728" s="121" t="s">
        <v>4957</v>
      </c>
      <c r="C39728" s="120" t="s">
        <v>20876</v>
      </c>
    </row>
    <row r="39729" spans="2:3" x14ac:dyDescent="0.25">
      <c r="B39729" s="121" t="s">
        <v>4958</v>
      </c>
      <c r="C39729" s="120" t="s">
        <v>20878</v>
      </c>
    </row>
    <row r="39730" spans="2:3" x14ac:dyDescent="0.25">
      <c r="B39730" s="121" t="s">
        <v>4959</v>
      </c>
      <c r="C39730" s="120" t="s">
        <v>20878</v>
      </c>
    </row>
    <row r="39731" spans="2:3" x14ac:dyDescent="0.25">
      <c r="B39731" s="121" t="s">
        <v>4960</v>
      </c>
      <c r="C39731" s="120" t="s">
        <v>20878</v>
      </c>
    </row>
    <row r="39732" spans="2:3" x14ac:dyDescent="0.25">
      <c r="B39732" s="121" t="s">
        <v>52527</v>
      </c>
      <c r="C39732" s="120" t="s">
        <v>20878</v>
      </c>
    </row>
    <row r="39733" spans="2:3" x14ac:dyDescent="0.25">
      <c r="B39733" s="121" t="s">
        <v>4961</v>
      </c>
      <c r="C39733" s="120" t="s">
        <v>20878</v>
      </c>
    </row>
    <row r="39734" spans="2:3" x14ac:dyDescent="0.25">
      <c r="B39734" s="121" t="s">
        <v>52528</v>
      </c>
      <c r="C39734" s="120" t="s">
        <v>20876</v>
      </c>
    </row>
    <row r="39735" spans="2:3" x14ac:dyDescent="0.25">
      <c r="B39735" s="121" t="s">
        <v>52529</v>
      </c>
      <c r="C39735" s="120" t="s">
        <v>20878</v>
      </c>
    </row>
    <row r="39736" spans="2:3" x14ac:dyDescent="0.25">
      <c r="B39736" s="121" t="s">
        <v>75600</v>
      </c>
      <c r="C39736" s="120" t="s">
        <v>20878</v>
      </c>
    </row>
    <row r="39737" spans="2:3" x14ac:dyDescent="0.25">
      <c r="B39737" s="121" t="s">
        <v>75601</v>
      </c>
      <c r="C39737" s="120" t="s">
        <v>20878</v>
      </c>
    </row>
    <row r="39738" spans="2:3" x14ac:dyDescent="0.25">
      <c r="B39738" s="121" t="s">
        <v>52530</v>
      </c>
      <c r="C39738" s="120" t="s">
        <v>20878</v>
      </c>
    </row>
    <row r="39739" spans="2:3" x14ac:dyDescent="0.25">
      <c r="B39739" s="121" t="s">
        <v>52531</v>
      </c>
      <c r="C39739" s="120" t="s">
        <v>20878</v>
      </c>
    </row>
    <row r="39740" spans="2:3" x14ac:dyDescent="0.25">
      <c r="B39740" s="121" t="s">
        <v>75602</v>
      </c>
      <c r="C39740" s="120" t="s">
        <v>20878</v>
      </c>
    </row>
    <row r="39741" spans="2:3" x14ac:dyDescent="0.25">
      <c r="B39741" s="121" t="s">
        <v>75603</v>
      </c>
      <c r="C39741" s="120" t="s">
        <v>20878</v>
      </c>
    </row>
    <row r="39742" spans="2:3" x14ac:dyDescent="0.25">
      <c r="B39742" s="121" t="s">
        <v>75604</v>
      </c>
      <c r="C39742" s="120" t="s">
        <v>20878</v>
      </c>
    </row>
    <row r="39743" spans="2:3" x14ac:dyDescent="0.25">
      <c r="B39743" s="121" t="s">
        <v>75605</v>
      </c>
      <c r="C39743" s="120" t="s">
        <v>20878</v>
      </c>
    </row>
    <row r="39744" spans="2:3" x14ac:dyDescent="0.25">
      <c r="B39744" s="121" t="s">
        <v>52532</v>
      </c>
      <c r="C39744" s="120" t="s">
        <v>20884</v>
      </c>
    </row>
    <row r="39745" spans="2:3" x14ac:dyDescent="0.25">
      <c r="B39745" s="121" t="s">
        <v>52533</v>
      </c>
      <c r="C39745" s="120" t="s">
        <v>20876</v>
      </c>
    </row>
    <row r="39746" spans="2:3" x14ac:dyDescent="0.25">
      <c r="B39746" s="121" t="s">
        <v>4962</v>
      </c>
      <c r="C39746" s="120" t="s">
        <v>20876</v>
      </c>
    </row>
    <row r="39747" spans="2:3" x14ac:dyDescent="0.25">
      <c r="B39747" s="121" t="s">
        <v>4963</v>
      </c>
      <c r="C39747" s="120" t="s">
        <v>20878</v>
      </c>
    </row>
    <row r="39748" spans="2:3" x14ac:dyDescent="0.25">
      <c r="B39748" s="121" t="s">
        <v>4964</v>
      </c>
      <c r="C39748" s="120" t="s">
        <v>20878</v>
      </c>
    </row>
    <row r="39749" spans="2:3" x14ac:dyDescent="0.25">
      <c r="B39749" s="121" t="s">
        <v>4965</v>
      </c>
      <c r="C39749" s="120" t="s">
        <v>20878</v>
      </c>
    </row>
    <row r="39750" spans="2:3" x14ac:dyDescent="0.25">
      <c r="B39750" s="121" t="s">
        <v>4966</v>
      </c>
      <c r="C39750" s="120" t="s">
        <v>20878</v>
      </c>
    </row>
    <row r="39751" spans="2:3" x14ac:dyDescent="0.25">
      <c r="B39751" s="121" t="s">
        <v>4967</v>
      </c>
      <c r="C39751" s="120" t="s">
        <v>20876</v>
      </c>
    </row>
    <row r="39752" spans="2:3" x14ac:dyDescent="0.25">
      <c r="B39752" s="121" t="s">
        <v>52534</v>
      </c>
      <c r="C39752" s="120" t="s">
        <v>20878</v>
      </c>
    </row>
    <row r="39753" spans="2:3" x14ac:dyDescent="0.25">
      <c r="B39753" s="121" t="s">
        <v>4968</v>
      </c>
      <c r="C39753" s="120" t="s">
        <v>20876</v>
      </c>
    </row>
    <row r="39754" spans="2:3" x14ac:dyDescent="0.25">
      <c r="B39754" s="121" t="s">
        <v>4969</v>
      </c>
      <c r="C39754" s="120" t="s">
        <v>20878</v>
      </c>
    </row>
    <row r="39755" spans="2:3" x14ac:dyDescent="0.25">
      <c r="B39755" s="121" t="s">
        <v>52535</v>
      </c>
      <c r="C39755" s="120" t="s">
        <v>20876</v>
      </c>
    </row>
    <row r="39756" spans="2:3" x14ac:dyDescent="0.25">
      <c r="B39756" s="121" t="s">
        <v>4970</v>
      </c>
      <c r="C39756" s="120" t="s">
        <v>20876</v>
      </c>
    </row>
    <row r="39757" spans="2:3" x14ac:dyDescent="0.25">
      <c r="B39757" s="121" t="s">
        <v>52536</v>
      </c>
      <c r="C39757" s="120" t="s">
        <v>20878</v>
      </c>
    </row>
    <row r="39758" spans="2:3" x14ac:dyDescent="0.25">
      <c r="B39758" s="121" t="s">
        <v>4971</v>
      </c>
      <c r="C39758" s="120" t="s">
        <v>20878</v>
      </c>
    </row>
    <row r="39759" spans="2:3" x14ac:dyDescent="0.25">
      <c r="B39759" s="121" t="s">
        <v>4972</v>
      </c>
      <c r="C39759" s="120" t="s">
        <v>20878</v>
      </c>
    </row>
    <row r="39760" spans="2:3" x14ac:dyDescent="0.25">
      <c r="B39760" s="121" t="s">
        <v>4973</v>
      </c>
      <c r="C39760" s="120" t="s">
        <v>20884</v>
      </c>
    </row>
    <row r="39761" spans="2:3" x14ac:dyDescent="0.25">
      <c r="B39761" s="121" t="s">
        <v>4974</v>
      </c>
      <c r="C39761" s="120" t="s">
        <v>20876</v>
      </c>
    </row>
    <row r="39762" spans="2:3" x14ac:dyDescent="0.25">
      <c r="B39762" s="121" t="s">
        <v>4975</v>
      </c>
      <c r="C39762" s="120" t="s">
        <v>20878</v>
      </c>
    </row>
    <row r="39763" spans="2:3" x14ac:dyDescent="0.25">
      <c r="B39763" s="121" t="s">
        <v>52537</v>
      </c>
      <c r="C39763" s="120" t="s">
        <v>20878</v>
      </c>
    </row>
    <row r="39764" spans="2:3" x14ac:dyDescent="0.25">
      <c r="B39764" s="121" t="s">
        <v>52538</v>
      </c>
      <c r="C39764" s="120" t="s">
        <v>20876</v>
      </c>
    </row>
    <row r="39765" spans="2:3" x14ac:dyDescent="0.25">
      <c r="B39765" s="121" t="s">
        <v>52539</v>
      </c>
      <c r="C39765" s="120" t="s">
        <v>20884</v>
      </c>
    </row>
    <row r="39766" spans="2:3" x14ac:dyDescent="0.25">
      <c r="B39766" s="121" t="s">
        <v>52540</v>
      </c>
      <c r="C39766" s="120" t="s">
        <v>20878</v>
      </c>
    </row>
    <row r="39767" spans="2:3" x14ac:dyDescent="0.25">
      <c r="B39767" s="121" t="s">
        <v>52541</v>
      </c>
      <c r="C39767" s="120" t="s">
        <v>20876</v>
      </c>
    </row>
    <row r="39768" spans="2:3" x14ac:dyDescent="0.25">
      <c r="B39768" s="121" t="s">
        <v>4976</v>
      </c>
      <c r="C39768" s="120" t="s">
        <v>20876</v>
      </c>
    </row>
    <row r="39769" spans="2:3" x14ac:dyDescent="0.25">
      <c r="B39769" s="121" t="s">
        <v>52542</v>
      </c>
      <c r="C39769" s="120" t="s">
        <v>20884</v>
      </c>
    </row>
    <row r="39770" spans="2:3" x14ac:dyDescent="0.25">
      <c r="B39770" s="121" t="s">
        <v>4977</v>
      </c>
      <c r="C39770" s="120" t="s">
        <v>21227</v>
      </c>
    </row>
    <row r="39771" spans="2:3" x14ac:dyDescent="0.25">
      <c r="B39771" s="121" t="s">
        <v>4978</v>
      </c>
      <c r="C39771" s="120" t="s">
        <v>20876</v>
      </c>
    </row>
    <row r="39772" spans="2:3" x14ac:dyDescent="0.25">
      <c r="B39772" s="121" t="s">
        <v>4979</v>
      </c>
      <c r="C39772" s="120" t="s">
        <v>20878</v>
      </c>
    </row>
    <row r="39773" spans="2:3" x14ac:dyDescent="0.25">
      <c r="B39773" s="121" t="s">
        <v>4980</v>
      </c>
      <c r="C39773" s="120" t="s">
        <v>20878</v>
      </c>
    </row>
    <row r="39774" spans="2:3" x14ac:dyDescent="0.25">
      <c r="B39774" s="121" t="s">
        <v>4981</v>
      </c>
      <c r="C39774" s="120" t="s">
        <v>20878</v>
      </c>
    </row>
    <row r="39775" spans="2:3" x14ac:dyDescent="0.25">
      <c r="B39775" s="121" t="s">
        <v>34932</v>
      </c>
      <c r="C39775" s="120" t="s">
        <v>20876</v>
      </c>
    </row>
    <row r="39776" spans="2:3" x14ac:dyDescent="0.25">
      <c r="B39776" s="121" t="s">
        <v>4982</v>
      </c>
      <c r="C39776" s="120" t="s">
        <v>20878</v>
      </c>
    </row>
    <row r="39777" spans="2:3" x14ac:dyDescent="0.25">
      <c r="B39777" s="121" t="s">
        <v>75606</v>
      </c>
      <c r="C39777" s="120" t="s">
        <v>20878</v>
      </c>
    </row>
    <row r="39778" spans="2:3" x14ac:dyDescent="0.25">
      <c r="B39778" s="121" t="s">
        <v>4983</v>
      </c>
      <c r="C39778" s="120" t="s">
        <v>21290</v>
      </c>
    </row>
    <row r="39779" spans="2:3" x14ac:dyDescent="0.25">
      <c r="B39779" s="121" t="s">
        <v>75607</v>
      </c>
      <c r="C39779" s="120" t="s">
        <v>22248</v>
      </c>
    </row>
    <row r="39780" spans="2:3" x14ac:dyDescent="0.25">
      <c r="B39780" s="121" t="s">
        <v>4984</v>
      </c>
      <c r="C39780" s="120" t="s">
        <v>20884</v>
      </c>
    </row>
    <row r="39781" spans="2:3" x14ac:dyDescent="0.25">
      <c r="B39781" s="121" t="s">
        <v>4985</v>
      </c>
      <c r="C39781" s="120" t="s">
        <v>20876</v>
      </c>
    </row>
    <row r="39782" spans="2:3" x14ac:dyDescent="0.25">
      <c r="B39782" s="121" t="s">
        <v>4986</v>
      </c>
      <c r="C39782" s="120" t="s">
        <v>20878</v>
      </c>
    </row>
    <row r="39783" spans="2:3" x14ac:dyDescent="0.25">
      <c r="B39783" s="121" t="s">
        <v>52543</v>
      </c>
      <c r="C39783" s="120" t="s">
        <v>20878</v>
      </c>
    </row>
    <row r="39784" spans="2:3" x14ac:dyDescent="0.25">
      <c r="B39784" s="121" t="s">
        <v>52544</v>
      </c>
      <c r="C39784" s="120" t="s">
        <v>20876</v>
      </c>
    </row>
    <row r="39785" spans="2:3" x14ac:dyDescent="0.25">
      <c r="B39785" s="121" t="s">
        <v>4987</v>
      </c>
      <c r="C39785" s="120" t="s">
        <v>20884</v>
      </c>
    </row>
    <row r="39786" spans="2:3" x14ac:dyDescent="0.25">
      <c r="B39786" s="121" t="s">
        <v>52545</v>
      </c>
      <c r="C39786" s="120" t="s">
        <v>20878</v>
      </c>
    </row>
    <row r="39787" spans="2:3" x14ac:dyDescent="0.25">
      <c r="B39787" s="121" t="s">
        <v>52546</v>
      </c>
      <c r="C39787" s="120" t="s">
        <v>20878</v>
      </c>
    </row>
    <row r="39788" spans="2:3" x14ac:dyDescent="0.25">
      <c r="B39788" s="121" t="s">
        <v>52547</v>
      </c>
      <c r="C39788" s="120" t="s">
        <v>20878</v>
      </c>
    </row>
    <row r="39789" spans="2:3" x14ac:dyDescent="0.25">
      <c r="B39789" s="121" t="s">
        <v>52548</v>
      </c>
      <c r="C39789" s="120" t="s">
        <v>20878</v>
      </c>
    </row>
    <row r="39790" spans="2:3" x14ac:dyDescent="0.25">
      <c r="B39790" s="121" t="s">
        <v>52549</v>
      </c>
      <c r="C39790" s="120" t="s">
        <v>20878</v>
      </c>
    </row>
    <row r="39791" spans="2:3" x14ac:dyDescent="0.25">
      <c r="B39791" s="121" t="s">
        <v>52550</v>
      </c>
      <c r="C39791" s="120" t="s">
        <v>20878</v>
      </c>
    </row>
    <row r="39792" spans="2:3" x14ac:dyDescent="0.25">
      <c r="B39792" s="121" t="s">
        <v>52551</v>
      </c>
      <c r="C39792" s="120" t="s">
        <v>20876</v>
      </c>
    </row>
    <row r="39793" spans="2:3" x14ac:dyDescent="0.25">
      <c r="B39793" s="121" t="s">
        <v>75608</v>
      </c>
      <c r="C39793" s="120" t="s">
        <v>20878</v>
      </c>
    </row>
    <row r="39794" spans="2:3" x14ac:dyDescent="0.25">
      <c r="B39794" s="121" t="s">
        <v>52552</v>
      </c>
      <c r="C39794" s="120" t="s">
        <v>20878</v>
      </c>
    </row>
    <row r="39795" spans="2:3" x14ac:dyDescent="0.25">
      <c r="B39795" s="121" t="s">
        <v>52553</v>
      </c>
      <c r="C39795" s="120" t="s">
        <v>20878</v>
      </c>
    </row>
    <row r="39796" spans="2:3" x14ac:dyDescent="0.25">
      <c r="B39796" s="121" t="s">
        <v>52554</v>
      </c>
      <c r="C39796" s="120" t="s">
        <v>20876</v>
      </c>
    </row>
    <row r="39797" spans="2:3" x14ac:dyDescent="0.25">
      <c r="B39797" s="121" t="s">
        <v>4988</v>
      </c>
      <c r="C39797" s="120" t="s">
        <v>20876</v>
      </c>
    </row>
    <row r="39798" spans="2:3" x14ac:dyDescent="0.25">
      <c r="B39798" s="121" t="s">
        <v>4989</v>
      </c>
      <c r="C39798" s="120" t="s">
        <v>20878</v>
      </c>
    </row>
    <row r="39799" spans="2:3" x14ac:dyDescent="0.25">
      <c r="B39799" s="121" t="s">
        <v>52555</v>
      </c>
      <c r="C39799" s="120" t="s">
        <v>20878</v>
      </c>
    </row>
    <row r="39800" spans="2:3" x14ac:dyDescent="0.25">
      <c r="B39800" s="121" t="s">
        <v>52556</v>
      </c>
      <c r="C39800" s="120" t="s">
        <v>20878</v>
      </c>
    </row>
    <row r="39801" spans="2:3" x14ac:dyDescent="0.25">
      <c r="B39801" s="121" t="s">
        <v>52557</v>
      </c>
      <c r="C39801" s="120" t="s">
        <v>20878</v>
      </c>
    </row>
    <row r="39802" spans="2:3" x14ac:dyDescent="0.25">
      <c r="B39802" s="121" t="s">
        <v>52558</v>
      </c>
      <c r="C39802" s="120" t="s">
        <v>20878</v>
      </c>
    </row>
    <row r="39803" spans="2:3" x14ac:dyDescent="0.25">
      <c r="B39803" s="121" t="s">
        <v>52559</v>
      </c>
      <c r="C39803" s="120" t="s">
        <v>20878</v>
      </c>
    </row>
    <row r="39804" spans="2:3" x14ac:dyDescent="0.25">
      <c r="B39804" s="121" t="s">
        <v>52560</v>
      </c>
      <c r="C39804" s="120" t="s">
        <v>20876</v>
      </c>
    </row>
    <row r="39805" spans="2:3" x14ac:dyDescent="0.25">
      <c r="B39805" s="121" t="s">
        <v>4990</v>
      </c>
      <c r="C39805" s="120" t="s">
        <v>20876</v>
      </c>
    </row>
    <row r="39806" spans="2:3" x14ac:dyDescent="0.25">
      <c r="B39806" s="121" t="s">
        <v>52561</v>
      </c>
      <c r="C39806" s="120" t="s">
        <v>20878</v>
      </c>
    </row>
    <row r="39807" spans="2:3" x14ac:dyDescent="0.25">
      <c r="B39807" s="121" t="s">
        <v>52562</v>
      </c>
      <c r="C39807" s="120" t="s">
        <v>20878</v>
      </c>
    </row>
    <row r="39808" spans="2:3" x14ac:dyDescent="0.25">
      <c r="B39808" s="121" t="s">
        <v>52563</v>
      </c>
      <c r="C39808" s="120" t="s">
        <v>20878</v>
      </c>
    </row>
    <row r="39809" spans="2:3" x14ac:dyDescent="0.25">
      <c r="B39809" s="121" t="s">
        <v>52564</v>
      </c>
      <c r="C39809" s="120" t="s">
        <v>20878</v>
      </c>
    </row>
    <row r="39810" spans="2:3" x14ac:dyDescent="0.25">
      <c r="B39810" s="121" t="s">
        <v>52565</v>
      </c>
      <c r="C39810" s="120" t="s">
        <v>20878</v>
      </c>
    </row>
    <row r="39811" spans="2:3" x14ac:dyDescent="0.25">
      <c r="B39811" s="121" t="s">
        <v>4991</v>
      </c>
      <c r="C39811" s="120" t="s">
        <v>20878</v>
      </c>
    </row>
    <row r="39812" spans="2:3" x14ac:dyDescent="0.25">
      <c r="B39812" s="121" t="s">
        <v>52566</v>
      </c>
      <c r="C39812" s="120" t="s">
        <v>20878</v>
      </c>
    </row>
    <row r="39813" spans="2:3" x14ac:dyDescent="0.25">
      <c r="B39813" s="121" t="s">
        <v>4992</v>
      </c>
      <c r="C39813" s="120" t="s">
        <v>20878</v>
      </c>
    </row>
    <row r="39814" spans="2:3" x14ac:dyDescent="0.25">
      <c r="B39814" s="121" t="s">
        <v>52567</v>
      </c>
      <c r="C39814" s="120" t="s">
        <v>20878</v>
      </c>
    </row>
    <row r="39815" spans="2:3" x14ac:dyDescent="0.25">
      <c r="B39815" s="121" t="s">
        <v>52568</v>
      </c>
      <c r="C39815" s="120" t="s">
        <v>20878</v>
      </c>
    </row>
    <row r="39816" spans="2:3" x14ac:dyDescent="0.25">
      <c r="B39816" s="121" t="s">
        <v>52569</v>
      </c>
      <c r="C39816" s="120" t="s">
        <v>20878</v>
      </c>
    </row>
    <row r="39817" spans="2:3" x14ac:dyDescent="0.25">
      <c r="B39817" s="121" t="s">
        <v>52570</v>
      </c>
      <c r="C39817" s="120" t="s">
        <v>20878</v>
      </c>
    </row>
    <row r="39818" spans="2:3" x14ac:dyDescent="0.25">
      <c r="B39818" s="121" t="s">
        <v>52571</v>
      </c>
      <c r="C39818" s="120" t="s">
        <v>20878</v>
      </c>
    </row>
    <row r="39819" spans="2:3" x14ac:dyDescent="0.25">
      <c r="B39819" s="121" t="s">
        <v>52572</v>
      </c>
      <c r="C39819" s="120" t="s">
        <v>20878</v>
      </c>
    </row>
    <row r="39820" spans="2:3" x14ac:dyDescent="0.25">
      <c r="B39820" s="121" t="s">
        <v>52573</v>
      </c>
      <c r="C39820" s="120" t="s">
        <v>20878</v>
      </c>
    </row>
    <row r="39821" spans="2:3" x14ac:dyDescent="0.25">
      <c r="B39821" s="121" t="s">
        <v>52574</v>
      </c>
      <c r="C39821" s="120" t="s">
        <v>20878</v>
      </c>
    </row>
    <row r="39822" spans="2:3" x14ac:dyDescent="0.25">
      <c r="B39822" s="121" t="s">
        <v>52575</v>
      </c>
      <c r="C39822" s="120" t="s">
        <v>20878</v>
      </c>
    </row>
    <row r="39823" spans="2:3" x14ac:dyDescent="0.25">
      <c r="B39823" s="121" t="s">
        <v>52576</v>
      </c>
      <c r="C39823" s="120" t="s">
        <v>20878</v>
      </c>
    </row>
    <row r="39824" spans="2:3" x14ac:dyDescent="0.25">
      <c r="B39824" s="121" t="s">
        <v>52577</v>
      </c>
      <c r="C39824" s="120" t="s">
        <v>20878</v>
      </c>
    </row>
    <row r="39825" spans="2:3" x14ac:dyDescent="0.25">
      <c r="B39825" s="121" t="s">
        <v>4993</v>
      </c>
      <c r="C39825" s="120" t="s">
        <v>20878</v>
      </c>
    </row>
    <row r="39826" spans="2:3" x14ac:dyDescent="0.25">
      <c r="B39826" s="121" t="s">
        <v>52578</v>
      </c>
      <c r="C39826" s="120" t="s">
        <v>20878</v>
      </c>
    </row>
    <row r="39827" spans="2:3" x14ac:dyDescent="0.25">
      <c r="B39827" s="121" t="s">
        <v>52579</v>
      </c>
      <c r="C39827" s="120" t="s">
        <v>20878</v>
      </c>
    </row>
    <row r="39828" spans="2:3" x14ac:dyDescent="0.25">
      <c r="B39828" s="121" t="s">
        <v>52580</v>
      </c>
      <c r="C39828" s="120" t="s">
        <v>20878</v>
      </c>
    </row>
    <row r="39829" spans="2:3" x14ac:dyDescent="0.25">
      <c r="B39829" s="121" t="s">
        <v>52581</v>
      </c>
      <c r="C39829" s="120" t="s">
        <v>20878</v>
      </c>
    </row>
    <row r="39830" spans="2:3" x14ac:dyDescent="0.25">
      <c r="B39830" s="121" t="s">
        <v>52582</v>
      </c>
      <c r="C39830" s="120" t="s">
        <v>20878</v>
      </c>
    </row>
    <row r="39831" spans="2:3" x14ac:dyDescent="0.25">
      <c r="B39831" s="121" t="s">
        <v>52583</v>
      </c>
      <c r="C39831" s="120" t="s">
        <v>20878</v>
      </c>
    </row>
    <row r="39832" spans="2:3" x14ac:dyDescent="0.25">
      <c r="B39832" s="121" t="s">
        <v>52584</v>
      </c>
      <c r="C39832" s="120" t="s">
        <v>20878</v>
      </c>
    </row>
    <row r="39833" spans="2:3" x14ac:dyDescent="0.25">
      <c r="B39833" s="121" t="s">
        <v>52585</v>
      </c>
      <c r="C39833" s="120" t="s">
        <v>20878</v>
      </c>
    </row>
    <row r="39834" spans="2:3" x14ac:dyDescent="0.25">
      <c r="B39834" s="121" t="s">
        <v>52586</v>
      </c>
      <c r="C39834" s="120" t="s">
        <v>20878</v>
      </c>
    </row>
    <row r="39835" spans="2:3" x14ac:dyDescent="0.25">
      <c r="B39835" s="121" t="s">
        <v>52587</v>
      </c>
      <c r="C39835" s="120" t="s">
        <v>20878</v>
      </c>
    </row>
    <row r="39836" spans="2:3" x14ac:dyDescent="0.25">
      <c r="B39836" s="121" t="s">
        <v>52588</v>
      </c>
      <c r="C39836" s="120" t="s">
        <v>20878</v>
      </c>
    </row>
    <row r="39837" spans="2:3" x14ac:dyDescent="0.25">
      <c r="B39837" s="121" t="s">
        <v>52589</v>
      </c>
      <c r="C39837" s="120" t="s">
        <v>20878</v>
      </c>
    </row>
    <row r="39838" spans="2:3" x14ac:dyDescent="0.25">
      <c r="B39838" s="121" t="s">
        <v>52590</v>
      </c>
      <c r="C39838" s="120" t="s">
        <v>20878</v>
      </c>
    </row>
    <row r="39839" spans="2:3" x14ac:dyDescent="0.25">
      <c r="B39839" s="121" t="s">
        <v>52591</v>
      </c>
      <c r="C39839" s="120" t="s">
        <v>20878</v>
      </c>
    </row>
    <row r="39840" spans="2:3" x14ac:dyDescent="0.25">
      <c r="B39840" s="121" t="s">
        <v>52592</v>
      </c>
      <c r="C39840" s="120" t="s">
        <v>20878</v>
      </c>
    </row>
    <row r="39841" spans="2:3" x14ac:dyDescent="0.25">
      <c r="B39841" s="121" t="s">
        <v>52593</v>
      </c>
      <c r="C39841" s="120" t="s">
        <v>20878</v>
      </c>
    </row>
    <row r="39842" spans="2:3" x14ac:dyDescent="0.25">
      <c r="B39842" s="121" t="s">
        <v>52594</v>
      </c>
      <c r="C39842" s="120" t="s">
        <v>20878</v>
      </c>
    </row>
    <row r="39843" spans="2:3" x14ac:dyDescent="0.25">
      <c r="B39843" s="121" t="s">
        <v>52595</v>
      </c>
      <c r="C39843" s="120" t="s">
        <v>20878</v>
      </c>
    </row>
    <row r="39844" spans="2:3" x14ac:dyDescent="0.25">
      <c r="B39844" s="121" t="s">
        <v>52596</v>
      </c>
      <c r="C39844" s="120" t="s">
        <v>20878</v>
      </c>
    </row>
    <row r="39845" spans="2:3" x14ac:dyDescent="0.25">
      <c r="B39845" s="121" t="s">
        <v>52597</v>
      </c>
      <c r="C39845" s="120" t="s">
        <v>20878</v>
      </c>
    </row>
    <row r="39846" spans="2:3" x14ac:dyDescent="0.25">
      <c r="B39846" s="121" t="s">
        <v>52598</v>
      </c>
      <c r="C39846" s="120" t="s">
        <v>20878</v>
      </c>
    </row>
    <row r="39847" spans="2:3" x14ac:dyDescent="0.25">
      <c r="B39847" s="121" t="s">
        <v>4994</v>
      </c>
      <c r="C39847" s="120" t="s">
        <v>20878</v>
      </c>
    </row>
    <row r="39848" spans="2:3" x14ac:dyDescent="0.25">
      <c r="B39848" s="121" t="s">
        <v>52599</v>
      </c>
      <c r="C39848" s="120" t="s">
        <v>20878</v>
      </c>
    </row>
    <row r="39849" spans="2:3" x14ac:dyDescent="0.25">
      <c r="B39849" s="121" t="s">
        <v>52600</v>
      </c>
      <c r="C39849" s="120" t="s">
        <v>20878</v>
      </c>
    </row>
    <row r="39850" spans="2:3" x14ac:dyDescent="0.25">
      <c r="B39850" s="121" t="s">
        <v>4995</v>
      </c>
      <c r="C39850" s="120" t="s">
        <v>20878</v>
      </c>
    </row>
    <row r="39851" spans="2:3" x14ac:dyDescent="0.25">
      <c r="B39851" s="121" t="s">
        <v>4996</v>
      </c>
      <c r="C39851" s="120" t="s">
        <v>20878</v>
      </c>
    </row>
    <row r="39852" spans="2:3" x14ac:dyDescent="0.25">
      <c r="B39852" s="121" t="s">
        <v>52601</v>
      </c>
      <c r="C39852" s="120" t="s">
        <v>20878</v>
      </c>
    </row>
    <row r="39853" spans="2:3" x14ac:dyDescent="0.25">
      <c r="B39853" s="121" t="s">
        <v>52602</v>
      </c>
      <c r="C39853" s="120" t="s">
        <v>20878</v>
      </c>
    </row>
    <row r="39854" spans="2:3" x14ac:dyDescent="0.25">
      <c r="B39854" s="121" t="s">
        <v>52603</v>
      </c>
      <c r="C39854" s="120" t="s">
        <v>20878</v>
      </c>
    </row>
    <row r="39855" spans="2:3" x14ac:dyDescent="0.25">
      <c r="B39855" s="121" t="s">
        <v>52604</v>
      </c>
      <c r="C39855" s="120" t="s">
        <v>20878</v>
      </c>
    </row>
    <row r="39856" spans="2:3" x14ac:dyDescent="0.25">
      <c r="B39856" s="121" t="s">
        <v>52605</v>
      </c>
      <c r="C39856" s="120" t="s">
        <v>20878</v>
      </c>
    </row>
    <row r="39857" spans="2:3" x14ac:dyDescent="0.25">
      <c r="B39857" s="121" t="s">
        <v>52606</v>
      </c>
      <c r="C39857" s="120" t="s">
        <v>20878</v>
      </c>
    </row>
    <row r="39858" spans="2:3" x14ac:dyDescent="0.25">
      <c r="B39858" s="121" t="s">
        <v>4997</v>
      </c>
      <c r="C39858" s="120" t="s">
        <v>20878</v>
      </c>
    </row>
    <row r="39859" spans="2:3" x14ac:dyDescent="0.25">
      <c r="B39859" s="121" t="s">
        <v>52607</v>
      </c>
      <c r="C39859" s="120" t="s">
        <v>20878</v>
      </c>
    </row>
    <row r="39860" spans="2:3" x14ac:dyDescent="0.25">
      <c r="B39860" s="121" t="s">
        <v>4998</v>
      </c>
      <c r="C39860" s="120" t="s">
        <v>20878</v>
      </c>
    </row>
    <row r="39861" spans="2:3" x14ac:dyDescent="0.25">
      <c r="B39861" s="121" t="s">
        <v>4999</v>
      </c>
      <c r="C39861" s="120" t="s">
        <v>20878</v>
      </c>
    </row>
    <row r="39862" spans="2:3" x14ac:dyDescent="0.25">
      <c r="B39862" s="121" t="s">
        <v>5000</v>
      </c>
      <c r="C39862" s="120" t="s">
        <v>20878</v>
      </c>
    </row>
    <row r="39863" spans="2:3" x14ac:dyDescent="0.25">
      <c r="B39863" s="121" t="s">
        <v>52608</v>
      </c>
      <c r="C39863" s="120" t="s">
        <v>20878</v>
      </c>
    </row>
    <row r="39864" spans="2:3" x14ac:dyDescent="0.25">
      <c r="B39864" s="121" t="s">
        <v>5001</v>
      </c>
      <c r="C39864" s="120" t="s">
        <v>20878</v>
      </c>
    </row>
    <row r="39865" spans="2:3" x14ac:dyDescent="0.25">
      <c r="B39865" s="121" t="s">
        <v>52609</v>
      </c>
      <c r="C39865" s="120" t="s">
        <v>20878</v>
      </c>
    </row>
    <row r="39866" spans="2:3" x14ac:dyDescent="0.25">
      <c r="B39866" s="121" t="s">
        <v>52610</v>
      </c>
      <c r="C39866" s="120" t="s">
        <v>20878</v>
      </c>
    </row>
    <row r="39867" spans="2:3" x14ac:dyDescent="0.25">
      <c r="B39867" s="121" t="s">
        <v>52611</v>
      </c>
      <c r="C39867" s="120" t="s">
        <v>20878</v>
      </c>
    </row>
    <row r="39868" spans="2:3" x14ac:dyDescent="0.25">
      <c r="B39868" s="121" t="s">
        <v>52612</v>
      </c>
      <c r="C39868" s="120" t="s">
        <v>20878</v>
      </c>
    </row>
    <row r="39869" spans="2:3" x14ac:dyDescent="0.25">
      <c r="B39869" s="121" t="s">
        <v>52613</v>
      </c>
      <c r="C39869" s="120" t="s">
        <v>20878</v>
      </c>
    </row>
    <row r="39870" spans="2:3" x14ac:dyDescent="0.25">
      <c r="B39870" s="121" t="s">
        <v>52614</v>
      </c>
      <c r="C39870" s="120" t="s">
        <v>20878</v>
      </c>
    </row>
    <row r="39871" spans="2:3" x14ac:dyDescent="0.25">
      <c r="B39871" s="121" t="s">
        <v>52615</v>
      </c>
      <c r="C39871" s="120" t="s">
        <v>20878</v>
      </c>
    </row>
    <row r="39872" spans="2:3" x14ac:dyDescent="0.25">
      <c r="B39872" s="121" t="s">
        <v>52616</v>
      </c>
      <c r="C39872" s="120" t="s">
        <v>20878</v>
      </c>
    </row>
    <row r="39873" spans="2:3" x14ac:dyDescent="0.25">
      <c r="B39873" s="121" t="s">
        <v>5002</v>
      </c>
      <c r="C39873" s="120" t="s">
        <v>20878</v>
      </c>
    </row>
    <row r="39874" spans="2:3" x14ac:dyDescent="0.25">
      <c r="B39874" s="121" t="s">
        <v>52617</v>
      </c>
      <c r="C39874" s="120" t="s">
        <v>20878</v>
      </c>
    </row>
    <row r="39875" spans="2:3" x14ac:dyDescent="0.25">
      <c r="B39875" s="121" t="s">
        <v>5003</v>
      </c>
      <c r="C39875" s="120" t="s">
        <v>20878</v>
      </c>
    </row>
    <row r="39876" spans="2:3" x14ac:dyDescent="0.25">
      <c r="B39876" s="121" t="s">
        <v>52618</v>
      </c>
      <c r="C39876" s="120" t="s">
        <v>20878</v>
      </c>
    </row>
    <row r="39877" spans="2:3" x14ac:dyDescent="0.25">
      <c r="B39877" s="121" t="s">
        <v>52619</v>
      </c>
      <c r="C39877" s="120" t="s">
        <v>20878</v>
      </c>
    </row>
    <row r="39878" spans="2:3" x14ac:dyDescent="0.25">
      <c r="B39878" s="121" t="s">
        <v>52620</v>
      </c>
      <c r="C39878" s="120" t="s">
        <v>20878</v>
      </c>
    </row>
    <row r="39879" spans="2:3" x14ac:dyDescent="0.25">
      <c r="B39879" s="121" t="s">
        <v>52621</v>
      </c>
      <c r="C39879" s="120" t="s">
        <v>20878</v>
      </c>
    </row>
    <row r="39880" spans="2:3" x14ac:dyDescent="0.25">
      <c r="B39880" s="121" t="s">
        <v>52622</v>
      </c>
      <c r="C39880" s="120" t="s">
        <v>20878</v>
      </c>
    </row>
    <row r="39881" spans="2:3" x14ac:dyDescent="0.25">
      <c r="B39881" s="121" t="s">
        <v>52623</v>
      </c>
      <c r="C39881" s="120" t="s">
        <v>20878</v>
      </c>
    </row>
    <row r="39882" spans="2:3" x14ac:dyDescent="0.25">
      <c r="B39882" s="121" t="s">
        <v>5004</v>
      </c>
      <c r="C39882" s="120" t="s">
        <v>20878</v>
      </c>
    </row>
    <row r="39883" spans="2:3" x14ac:dyDescent="0.25">
      <c r="B39883" s="121" t="s">
        <v>52624</v>
      </c>
      <c r="C39883" s="120" t="s">
        <v>20878</v>
      </c>
    </row>
    <row r="39884" spans="2:3" x14ac:dyDescent="0.25">
      <c r="B39884" s="121" t="s">
        <v>52625</v>
      </c>
      <c r="C39884" s="120" t="s">
        <v>20878</v>
      </c>
    </row>
    <row r="39885" spans="2:3" x14ac:dyDescent="0.25">
      <c r="B39885" s="121" t="s">
        <v>5005</v>
      </c>
      <c r="C39885" s="120" t="s">
        <v>20878</v>
      </c>
    </row>
    <row r="39886" spans="2:3" x14ac:dyDescent="0.25">
      <c r="B39886" s="121" t="s">
        <v>5006</v>
      </c>
      <c r="C39886" s="120" t="s">
        <v>20878</v>
      </c>
    </row>
    <row r="39887" spans="2:3" x14ac:dyDescent="0.25">
      <c r="B39887" s="121" t="s">
        <v>52626</v>
      </c>
      <c r="C39887" s="120" t="s">
        <v>20878</v>
      </c>
    </row>
    <row r="39888" spans="2:3" x14ac:dyDescent="0.25">
      <c r="B39888" s="121" t="s">
        <v>5007</v>
      </c>
      <c r="C39888" s="120" t="s">
        <v>20878</v>
      </c>
    </row>
    <row r="39889" spans="2:3" x14ac:dyDescent="0.25">
      <c r="B39889" s="121" t="s">
        <v>52627</v>
      </c>
      <c r="C39889" s="120" t="s">
        <v>20878</v>
      </c>
    </row>
    <row r="39890" spans="2:3" x14ac:dyDescent="0.25">
      <c r="B39890" s="121" t="s">
        <v>52628</v>
      </c>
      <c r="C39890" s="120" t="s">
        <v>20878</v>
      </c>
    </row>
    <row r="39891" spans="2:3" x14ac:dyDescent="0.25">
      <c r="B39891" s="121" t="s">
        <v>5008</v>
      </c>
      <c r="C39891" s="120" t="s">
        <v>20878</v>
      </c>
    </row>
    <row r="39892" spans="2:3" x14ac:dyDescent="0.25">
      <c r="B39892" s="121" t="s">
        <v>5009</v>
      </c>
      <c r="C39892" s="120" t="s">
        <v>20878</v>
      </c>
    </row>
    <row r="39893" spans="2:3" x14ac:dyDescent="0.25">
      <c r="B39893" s="121" t="s">
        <v>5010</v>
      </c>
      <c r="C39893" s="120" t="s">
        <v>20878</v>
      </c>
    </row>
    <row r="39894" spans="2:3" x14ac:dyDescent="0.25">
      <c r="B39894" s="121" t="s">
        <v>52629</v>
      </c>
      <c r="C39894" s="120" t="s">
        <v>20878</v>
      </c>
    </row>
    <row r="39895" spans="2:3" x14ac:dyDescent="0.25">
      <c r="B39895" s="121" t="s">
        <v>5011</v>
      </c>
      <c r="C39895" s="120" t="s">
        <v>20878</v>
      </c>
    </row>
    <row r="39896" spans="2:3" x14ac:dyDescent="0.25">
      <c r="B39896" s="121" t="s">
        <v>5012</v>
      </c>
      <c r="C39896" s="120" t="s">
        <v>20878</v>
      </c>
    </row>
    <row r="39897" spans="2:3" x14ac:dyDescent="0.25">
      <c r="B39897" s="121" t="s">
        <v>52630</v>
      </c>
      <c r="C39897" s="120" t="s">
        <v>20878</v>
      </c>
    </row>
    <row r="39898" spans="2:3" x14ac:dyDescent="0.25">
      <c r="B39898" s="121" t="s">
        <v>52631</v>
      </c>
      <c r="C39898" s="120" t="s">
        <v>20878</v>
      </c>
    </row>
    <row r="39899" spans="2:3" x14ac:dyDescent="0.25">
      <c r="B39899" s="121" t="s">
        <v>5013</v>
      </c>
      <c r="C39899" s="120" t="s">
        <v>20878</v>
      </c>
    </row>
    <row r="39900" spans="2:3" x14ac:dyDescent="0.25">
      <c r="B39900" s="121" t="s">
        <v>5014</v>
      </c>
      <c r="C39900" s="120" t="s">
        <v>20878</v>
      </c>
    </row>
    <row r="39901" spans="2:3" x14ac:dyDescent="0.25">
      <c r="B39901" s="121" t="s">
        <v>52632</v>
      </c>
      <c r="C39901" s="120" t="s">
        <v>20878</v>
      </c>
    </row>
    <row r="39902" spans="2:3" x14ac:dyDescent="0.25">
      <c r="B39902" s="121" t="s">
        <v>52633</v>
      </c>
      <c r="C39902" s="120" t="s">
        <v>20878</v>
      </c>
    </row>
    <row r="39903" spans="2:3" x14ac:dyDescent="0.25">
      <c r="B39903" s="121" t="s">
        <v>52634</v>
      </c>
      <c r="C39903" s="120" t="s">
        <v>20878</v>
      </c>
    </row>
    <row r="39904" spans="2:3" x14ac:dyDescent="0.25">
      <c r="B39904" s="121" t="s">
        <v>52635</v>
      </c>
      <c r="C39904" s="120" t="s">
        <v>20878</v>
      </c>
    </row>
    <row r="39905" spans="2:3" x14ac:dyDescent="0.25">
      <c r="B39905" s="121" t="s">
        <v>52636</v>
      </c>
      <c r="C39905" s="120" t="s">
        <v>20878</v>
      </c>
    </row>
    <row r="39906" spans="2:3" x14ac:dyDescent="0.25">
      <c r="B39906" s="121" t="s">
        <v>52637</v>
      </c>
      <c r="C39906" s="120" t="s">
        <v>20878</v>
      </c>
    </row>
    <row r="39907" spans="2:3" x14ac:dyDescent="0.25">
      <c r="B39907" s="121" t="s">
        <v>5015</v>
      </c>
      <c r="C39907" s="120" t="s">
        <v>20878</v>
      </c>
    </row>
    <row r="39908" spans="2:3" x14ac:dyDescent="0.25">
      <c r="B39908" s="121" t="s">
        <v>52638</v>
      </c>
      <c r="C39908" s="120" t="s">
        <v>20878</v>
      </c>
    </row>
    <row r="39909" spans="2:3" x14ac:dyDescent="0.25">
      <c r="B39909" s="121" t="s">
        <v>52639</v>
      </c>
      <c r="C39909" s="120" t="s">
        <v>20878</v>
      </c>
    </row>
    <row r="39910" spans="2:3" x14ac:dyDescent="0.25">
      <c r="B39910" s="121" t="s">
        <v>5016</v>
      </c>
      <c r="C39910" s="120" t="s">
        <v>20878</v>
      </c>
    </row>
    <row r="39911" spans="2:3" x14ac:dyDescent="0.25">
      <c r="B39911" s="121" t="s">
        <v>52640</v>
      </c>
      <c r="C39911" s="120" t="s">
        <v>20878</v>
      </c>
    </row>
    <row r="39912" spans="2:3" x14ac:dyDescent="0.25">
      <c r="B39912" s="121" t="s">
        <v>5017</v>
      </c>
      <c r="C39912" s="120" t="s">
        <v>20878</v>
      </c>
    </row>
    <row r="39913" spans="2:3" x14ac:dyDescent="0.25">
      <c r="B39913" s="121" t="s">
        <v>5018</v>
      </c>
      <c r="C39913" s="120" t="s">
        <v>20878</v>
      </c>
    </row>
    <row r="39914" spans="2:3" x14ac:dyDescent="0.25">
      <c r="B39914" s="121" t="s">
        <v>52641</v>
      </c>
      <c r="C39914" s="120" t="s">
        <v>20878</v>
      </c>
    </row>
    <row r="39915" spans="2:3" x14ac:dyDescent="0.25">
      <c r="B39915" s="121" t="s">
        <v>52642</v>
      </c>
      <c r="C39915" s="120" t="s">
        <v>20878</v>
      </c>
    </row>
    <row r="39916" spans="2:3" x14ac:dyDescent="0.25">
      <c r="B39916" s="121" t="s">
        <v>52643</v>
      </c>
      <c r="C39916" s="120" t="s">
        <v>20878</v>
      </c>
    </row>
    <row r="39917" spans="2:3" x14ac:dyDescent="0.25">
      <c r="B39917" s="121" t="s">
        <v>52644</v>
      </c>
      <c r="C39917" s="120" t="s">
        <v>20878</v>
      </c>
    </row>
    <row r="39918" spans="2:3" x14ac:dyDescent="0.25">
      <c r="B39918" s="121" t="s">
        <v>52645</v>
      </c>
      <c r="C39918" s="120" t="s">
        <v>20878</v>
      </c>
    </row>
    <row r="39919" spans="2:3" x14ac:dyDescent="0.25">
      <c r="B39919" s="121" t="s">
        <v>52646</v>
      </c>
      <c r="C39919" s="120" t="s">
        <v>20878</v>
      </c>
    </row>
    <row r="39920" spans="2:3" x14ac:dyDescent="0.25">
      <c r="B39920" s="121" t="s">
        <v>5019</v>
      </c>
      <c r="C39920" s="120" t="s">
        <v>20878</v>
      </c>
    </row>
    <row r="39921" spans="2:3" x14ac:dyDescent="0.25">
      <c r="B39921" s="121" t="s">
        <v>52647</v>
      </c>
      <c r="C39921" s="120" t="s">
        <v>20878</v>
      </c>
    </row>
    <row r="39922" spans="2:3" x14ac:dyDescent="0.25">
      <c r="B39922" s="121" t="s">
        <v>5020</v>
      </c>
      <c r="C39922" s="120" t="s">
        <v>20878</v>
      </c>
    </row>
    <row r="39923" spans="2:3" x14ac:dyDescent="0.25">
      <c r="B39923" s="121" t="s">
        <v>52648</v>
      </c>
      <c r="C39923" s="120" t="s">
        <v>20878</v>
      </c>
    </row>
    <row r="39924" spans="2:3" x14ac:dyDescent="0.25">
      <c r="B39924" s="121" t="s">
        <v>5021</v>
      </c>
      <c r="C39924" s="120" t="s">
        <v>20878</v>
      </c>
    </row>
    <row r="39925" spans="2:3" x14ac:dyDescent="0.25">
      <c r="B39925" s="121" t="s">
        <v>52649</v>
      </c>
      <c r="C39925" s="120" t="s">
        <v>20878</v>
      </c>
    </row>
    <row r="39926" spans="2:3" x14ac:dyDescent="0.25">
      <c r="B39926" s="121" t="s">
        <v>52650</v>
      </c>
      <c r="C39926" s="120" t="s">
        <v>20878</v>
      </c>
    </row>
    <row r="39927" spans="2:3" x14ac:dyDescent="0.25">
      <c r="B39927" s="121" t="s">
        <v>52651</v>
      </c>
      <c r="C39927" s="120" t="s">
        <v>20878</v>
      </c>
    </row>
    <row r="39928" spans="2:3" x14ac:dyDescent="0.25">
      <c r="B39928" s="121" t="s">
        <v>52652</v>
      </c>
      <c r="C39928" s="120" t="s">
        <v>20878</v>
      </c>
    </row>
    <row r="39929" spans="2:3" x14ac:dyDescent="0.25">
      <c r="B39929" s="121" t="s">
        <v>52653</v>
      </c>
      <c r="C39929" s="120" t="s">
        <v>20878</v>
      </c>
    </row>
    <row r="39930" spans="2:3" x14ac:dyDescent="0.25">
      <c r="B39930" s="121" t="s">
        <v>5022</v>
      </c>
      <c r="C39930" s="120" t="s">
        <v>20878</v>
      </c>
    </row>
    <row r="39931" spans="2:3" x14ac:dyDescent="0.25">
      <c r="B39931" s="121" t="s">
        <v>52654</v>
      </c>
      <c r="C39931" s="120" t="s">
        <v>20878</v>
      </c>
    </row>
    <row r="39932" spans="2:3" x14ac:dyDescent="0.25">
      <c r="B39932" s="121" t="s">
        <v>52655</v>
      </c>
      <c r="C39932" s="120" t="s">
        <v>20878</v>
      </c>
    </row>
    <row r="39933" spans="2:3" x14ac:dyDescent="0.25">
      <c r="B39933" s="121" t="s">
        <v>52656</v>
      </c>
      <c r="C39933" s="120" t="s">
        <v>20878</v>
      </c>
    </row>
    <row r="39934" spans="2:3" x14ac:dyDescent="0.25">
      <c r="B39934" s="121" t="s">
        <v>52657</v>
      </c>
      <c r="C39934" s="120" t="s">
        <v>20878</v>
      </c>
    </row>
    <row r="39935" spans="2:3" x14ac:dyDescent="0.25">
      <c r="B39935" s="121" t="s">
        <v>52658</v>
      </c>
      <c r="C39935" s="120" t="s">
        <v>20878</v>
      </c>
    </row>
    <row r="39936" spans="2:3" x14ac:dyDescent="0.25">
      <c r="B39936" s="121" t="s">
        <v>52659</v>
      </c>
      <c r="C39936" s="120" t="s">
        <v>20878</v>
      </c>
    </row>
    <row r="39937" spans="2:3" x14ac:dyDescent="0.25">
      <c r="B39937" s="121" t="s">
        <v>52660</v>
      </c>
      <c r="C39937" s="120" t="s">
        <v>20878</v>
      </c>
    </row>
    <row r="39938" spans="2:3" x14ac:dyDescent="0.25">
      <c r="B39938" s="121" t="s">
        <v>52661</v>
      </c>
      <c r="C39938" s="120" t="s">
        <v>20878</v>
      </c>
    </row>
    <row r="39939" spans="2:3" x14ac:dyDescent="0.25">
      <c r="B39939" s="121" t="s">
        <v>52662</v>
      </c>
      <c r="C39939" s="120" t="s">
        <v>20878</v>
      </c>
    </row>
    <row r="39940" spans="2:3" x14ac:dyDescent="0.25">
      <c r="B39940" s="121" t="s">
        <v>52663</v>
      </c>
      <c r="C39940" s="120" t="s">
        <v>20878</v>
      </c>
    </row>
    <row r="39941" spans="2:3" x14ac:dyDescent="0.25">
      <c r="B39941" s="121" t="s">
        <v>5023</v>
      </c>
      <c r="C39941" s="120" t="s">
        <v>20878</v>
      </c>
    </row>
    <row r="39942" spans="2:3" x14ac:dyDescent="0.25">
      <c r="B39942" s="121" t="s">
        <v>52664</v>
      </c>
      <c r="C39942" s="120" t="s">
        <v>20878</v>
      </c>
    </row>
    <row r="39943" spans="2:3" x14ac:dyDescent="0.25">
      <c r="B39943" s="121" t="s">
        <v>52665</v>
      </c>
      <c r="C39943" s="120" t="s">
        <v>20878</v>
      </c>
    </row>
    <row r="39944" spans="2:3" x14ac:dyDescent="0.25">
      <c r="B39944" s="121" t="s">
        <v>5024</v>
      </c>
      <c r="C39944" s="120" t="s">
        <v>20878</v>
      </c>
    </row>
    <row r="39945" spans="2:3" x14ac:dyDescent="0.25">
      <c r="B39945" s="121" t="s">
        <v>52666</v>
      </c>
      <c r="C39945" s="120" t="s">
        <v>20878</v>
      </c>
    </row>
    <row r="39946" spans="2:3" x14ac:dyDescent="0.25">
      <c r="B39946" s="121" t="s">
        <v>52667</v>
      </c>
      <c r="C39946" s="120" t="s">
        <v>20878</v>
      </c>
    </row>
    <row r="39947" spans="2:3" x14ac:dyDescent="0.25">
      <c r="B39947" s="121" t="s">
        <v>52668</v>
      </c>
      <c r="C39947" s="120" t="s">
        <v>20878</v>
      </c>
    </row>
    <row r="39948" spans="2:3" x14ac:dyDescent="0.25">
      <c r="B39948" s="121" t="s">
        <v>52669</v>
      </c>
      <c r="C39948" s="120" t="s">
        <v>20878</v>
      </c>
    </row>
    <row r="39949" spans="2:3" x14ac:dyDescent="0.25">
      <c r="B39949" s="121" t="s">
        <v>52670</v>
      </c>
      <c r="C39949" s="120" t="s">
        <v>20878</v>
      </c>
    </row>
    <row r="39950" spans="2:3" x14ac:dyDescent="0.25">
      <c r="B39950" s="121" t="s">
        <v>52671</v>
      </c>
      <c r="C39950" s="120" t="s">
        <v>20878</v>
      </c>
    </row>
    <row r="39951" spans="2:3" x14ac:dyDescent="0.25">
      <c r="B39951" s="121" t="s">
        <v>52672</v>
      </c>
      <c r="C39951" s="120" t="s">
        <v>20878</v>
      </c>
    </row>
    <row r="39952" spans="2:3" x14ac:dyDescent="0.25">
      <c r="B39952" s="121" t="s">
        <v>52673</v>
      </c>
      <c r="C39952" s="120" t="s">
        <v>20878</v>
      </c>
    </row>
    <row r="39953" spans="2:3" x14ac:dyDescent="0.25">
      <c r="B39953" s="121" t="s">
        <v>52674</v>
      </c>
      <c r="C39953" s="120" t="s">
        <v>20878</v>
      </c>
    </row>
    <row r="39954" spans="2:3" x14ac:dyDescent="0.25">
      <c r="B39954" s="121" t="s">
        <v>52675</v>
      </c>
      <c r="C39954" s="120" t="s">
        <v>20878</v>
      </c>
    </row>
    <row r="39955" spans="2:3" x14ac:dyDescent="0.25">
      <c r="B39955" s="121" t="s">
        <v>52676</v>
      </c>
      <c r="C39955" s="120" t="s">
        <v>20878</v>
      </c>
    </row>
    <row r="39956" spans="2:3" x14ac:dyDescent="0.25">
      <c r="B39956" s="121" t="s">
        <v>52677</v>
      </c>
      <c r="C39956" s="120" t="s">
        <v>20878</v>
      </c>
    </row>
    <row r="39957" spans="2:3" x14ac:dyDescent="0.25">
      <c r="B39957" s="121" t="s">
        <v>52678</v>
      </c>
      <c r="C39957" s="120" t="s">
        <v>20878</v>
      </c>
    </row>
    <row r="39958" spans="2:3" x14ac:dyDescent="0.25">
      <c r="B39958" s="121" t="s">
        <v>52679</v>
      </c>
      <c r="C39958" s="120" t="s">
        <v>20878</v>
      </c>
    </row>
    <row r="39959" spans="2:3" x14ac:dyDescent="0.25">
      <c r="B39959" s="121" t="s">
        <v>52680</v>
      </c>
      <c r="C39959" s="120" t="s">
        <v>20878</v>
      </c>
    </row>
    <row r="39960" spans="2:3" x14ac:dyDescent="0.25">
      <c r="B39960" s="121" t="s">
        <v>52681</v>
      </c>
      <c r="C39960" s="120" t="s">
        <v>20878</v>
      </c>
    </row>
    <row r="39961" spans="2:3" x14ac:dyDescent="0.25">
      <c r="B39961" s="121" t="s">
        <v>52682</v>
      </c>
      <c r="C39961" s="120" t="s">
        <v>20878</v>
      </c>
    </row>
    <row r="39962" spans="2:3" x14ac:dyDescent="0.25">
      <c r="B39962" s="121" t="s">
        <v>5025</v>
      </c>
      <c r="C39962" s="120" t="s">
        <v>20878</v>
      </c>
    </row>
    <row r="39963" spans="2:3" x14ac:dyDescent="0.25">
      <c r="B39963" s="121" t="s">
        <v>52683</v>
      </c>
      <c r="C39963" s="120" t="s">
        <v>20878</v>
      </c>
    </row>
    <row r="39964" spans="2:3" x14ac:dyDescent="0.25">
      <c r="B39964" s="121" t="s">
        <v>52684</v>
      </c>
      <c r="C39964" s="120" t="s">
        <v>20878</v>
      </c>
    </row>
    <row r="39965" spans="2:3" x14ac:dyDescent="0.25">
      <c r="B39965" s="121" t="s">
        <v>52685</v>
      </c>
      <c r="C39965" s="120" t="s">
        <v>20878</v>
      </c>
    </row>
    <row r="39966" spans="2:3" x14ac:dyDescent="0.25">
      <c r="B39966" s="121" t="s">
        <v>52686</v>
      </c>
      <c r="C39966" s="120" t="s">
        <v>20878</v>
      </c>
    </row>
    <row r="39967" spans="2:3" x14ac:dyDescent="0.25">
      <c r="B39967" s="121" t="s">
        <v>52687</v>
      </c>
      <c r="C39967" s="120" t="s">
        <v>20878</v>
      </c>
    </row>
    <row r="39968" spans="2:3" x14ac:dyDescent="0.25">
      <c r="B39968" s="121" t="s">
        <v>3063</v>
      </c>
      <c r="C39968" s="120" t="s">
        <v>20878</v>
      </c>
    </row>
    <row r="39969" spans="2:3" x14ac:dyDescent="0.25">
      <c r="B39969" s="121" t="s">
        <v>52688</v>
      </c>
      <c r="C39969" s="120" t="s">
        <v>20878</v>
      </c>
    </row>
    <row r="39970" spans="2:3" x14ac:dyDescent="0.25">
      <c r="B39970" s="121" t="s">
        <v>52689</v>
      </c>
      <c r="C39970" s="120" t="s">
        <v>20878</v>
      </c>
    </row>
    <row r="39971" spans="2:3" x14ac:dyDescent="0.25">
      <c r="B39971" s="121" t="s">
        <v>52690</v>
      </c>
      <c r="C39971" s="120" t="s">
        <v>20878</v>
      </c>
    </row>
    <row r="39972" spans="2:3" x14ac:dyDescent="0.25">
      <c r="B39972" s="121" t="s">
        <v>3064</v>
      </c>
      <c r="C39972" s="120" t="s">
        <v>20878</v>
      </c>
    </row>
    <row r="39973" spans="2:3" x14ac:dyDescent="0.25">
      <c r="B39973" s="121" t="s">
        <v>3065</v>
      </c>
      <c r="C39973" s="120" t="s">
        <v>20878</v>
      </c>
    </row>
    <row r="39974" spans="2:3" x14ac:dyDescent="0.25">
      <c r="B39974" s="121" t="s">
        <v>52691</v>
      </c>
      <c r="C39974" s="120" t="s">
        <v>20878</v>
      </c>
    </row>
    <row r="39975" spans="2:3" x14ac:dyDescent="0.25">
      <c r="B39975" s="121" t="s">
        <v>3066</v>
      </c>
      <c r="C39975" s="120" t="s">
        <v>20878</v>
      </c>
    </row>
    <row r="39976" spans="2:3" x14ac:dyDescent="0.25">
      <c r="B39976" s="121" t="s">
        <v>52692</v>
      </c>
      <c r="C39976" s="120" t="s">
        <v>20878</v>
      </c>
    </row>
    <row r="39977" spans="2:3" x14ac:dyDescent="0.25">
      <c r="B39977" s="121" t="s">
        <v>52693</v>
      </c>
      <c r="C39977" s="120" t="s">
        <v>20878</v>
      </c>
    </row>
    <row r="39978" spans="2:3" x14ac:dyDescent="0.25">
      <c r="B39978" s="121" t="s">
        <v>52694</v>
      </c>
      <c r="C39978" s="120" t="s">
        <v>20878</v>
      </c>
    </row>
    <row r="39979" spans="2:3" x14ac:dyDescent="0.25">
      <c r="B39979" s="121" t="s">
        <v>3067</v>
      </c>
      <c r="C39979" s="120" t="s">
        <v>20878</v>
      </c>
    </row>
    <row r="39980" spans="2:3" x14ac:dyDescent="0.25">
      <c r="B39980" s="121" t="s">
        <v>3068</v>
      </c>
      <c r="C39980" s="120" t="s">
        <v>20878</v>
      </c>
    </row>
    <row r="39981" spans="2:3" x14ac:dyDescent="0.25">
      <c r="B39981" s="121" t="s">
        <v>52695</v>
      </c>
      <c r="C39981" s="120" t="s">
        <v>20878</v>
      </c>
    </row>
    <row r="39982" spans="2:3" x14ac:dyDescent="0.25">
      <c r="B39982" s="121" t="s">
        <v>52696</v>
      </c>
      <c r="C39982" s="120" t="s">
        <v>20878</v>
      </c>
    </row>
    <row r="39983" spans="2:3" x14ac:dyDescent="0.25">
      <c r="B39983" s="121" t="s">
        <v>52697</v>
      </c>
      <c r="C39983" s="120" t="s">
        <v>20878</v>
      </c>
    </row>
    <row r="39984" spans="2:3" x14ac:dyDescent="0.25">
      <c r="B39984" s="121" t="s">
        <v>3069</v>
      </c>
      <c r="C39984" s="120" t="s">
        <v>20878</v>
      </c>
    </row>
    <row r="39985" spans="2:3" x14ac:dyDescent="0.25">
      <c r="B39985" s="121" t="s">
        <v>52698</v>
      </c>
      <c r="C39985" s="120" t="s">
        <v>20878</v>
      </c>
    </row>
    <row r="39986" spans="2:3" x14ac:dyDescent="0.25">
      <c r="B39986" s="121" t="s">
        <v>3070</v>
      </c>
      <c r="C39986" s="120" t="s">
        <v>20878</v>
      </c>
    </row>
    <row r="39987" spans="2:3" x14ac:dyDescent="0.25">
      <c r="B39987" s="121" t="s">
        <v>3071</v>
      </c>
      <c r="C39987" s="120" t="s">
        <v>20878</v>
      </c>
    </row>
    <row r="39988" spans="2:3" x14ac:dyDescent="0.25">
      <c r="B39988" s="121" t="s">
        <v>52699</v>
      </c>
      <c r="C39988" s="120" t="s">
        <v>20878</v>
      </c>
    </row>
    <row r="39989" spans="2:3" x14ac:dyDescent="0.25">
      <c r="B39989" s="121" t="s">
        <v>52700</v>
      </c>
      <c r="C39989" s="120" t="s">
        <v>20878</v>
      </c>
    </row>
    <row r="39990" spans="2:3" x14ac:dyDescent="0.25">
      <c r="B39990" s="121" t="s">
        <v>52701</v>
      </c>
      <c r="C39990" s="120" t="s">
        <v>20878</v>
      </c>
    </row>
    <row r="39991" spans="2:3" x14ac:dyDescent="0.25">
      <c r="B39991" s="121" t="s">
        <v>52702</v>
      </c>
      <c r="C39991" s="120" t="s">
        <v>20878</v>
      </c>
    </row>
    <row r="39992" spans="2:3" x14ac:dyDescent="0.25">
      <c r="B39992" s="121" t="s">
        <v>52703</v>
      </c>
      <c r="C39992" s="120" t="s">
        <v>20878</v>
      </c>
    </row>
    <row r="39993" spans="2:3" x14ac:dyDescent="0.25">
      <c r="B39993" s="121" t="s">
        <v>52704</v>
      </c>
      <c r="C39993" s="120" t="s">
        <v>20878</v>
      </c>
    </row>
    <row r="39994" spans="2:3" x14ac:dyDescent="0.25">
      <c r="B39994" s="121" t="s">
        <v>52705</v>
      </c>
      <c r="C39994" s="120" t="s">
        <v>20878</v>
      </c>
    </row>
    <row r="39995" spans="2:3" x14ac:dyDescent="0.25">
      <c r="B39995" s="121" t="s">
        <v>52706</v>
      </c>
      <c r="C39995" s="120" t="s">
        <v>20878</v>
      </c>
    </row>
    <row r="39996" spans="2:3" x14ac:dyDescent="0.25">
      <c r="B39996" s="121" t="s">
        <v>52707</v>
      </c>
      <c r="C39996" s="120" t="s">
        <v>20878</v>
      </c>
    </row>
    <row r="39997" spans="2:3" x14ac:dyDescent="0.25">
      <c r="B39997" s="121" t="s">
        <v>3072</v>
      </c>
      <c r="C39997" s="120" t="s">
        <v>20878</v>
      </c>
    </row>
    <row r="39998" spans="2:3" x14ac:dyDescent="0.25">
      <c r="B39998" s="121" t="s">
        <v>52708</v>
      </c>
      <c r="C39998" s="120" t="s">
        <v>20878</v>
      </c>
    </row>
    <row r="39999" spans="2:3" x14ac:dyDescent="0.25">
      <c r="B39999" s="121" t="s">
        <v>52709</v>
      </c>
      <c r="C39999" s="120" t="s">
        <v>20878</v>
      </c>
    </row>
    <row r="40000" spans="2:3" x14ac:dyDescent="0.25">
      <c r="B40000" s="121" t="s">
        <v>52710</v>
      </c>
      <c r="C40000" s="120" t="s">
        <v>20878</v>
      </c>
    </row>
    <row r="40001" spans="2:3" x14ac:dyDescent="0.25">
      <c r="B40001" s="121" t="s">
        <v>52711</v>
      </c>
      <c r="C40001" s="120" t="s">
        <v>20878</v>
      </c>
    </row>
    <row r="40002" spans="2:3" x14ac:dyDescent="0.25">
      <c r="B40002" s="121" t="s">
        <v>3073</v>
      </c>
      <c r="C40002" s="120" t="s">
        <v>20878</v>
      </c>
    </row>
    <row r="40003" spans="2:3" x14ac:dyDescent="0.25">
      <c r="B40003" s="121" t="s">
        <v>52712</v>
      </c>
      <c r="C40003" s="120" t="s">
        <v>20878</v>
      </c>
    </row>
    <row r="40004" spans="2:3" x14ac:dyDescent="0.25">
      <c r="B40004" s="121" t="s">
        <v>52713</v>
      </c>
      <c r="C40004" s="120" t="s">
        <v>20878</v>
      </c>
    </row>
    <row r="40005" spans="2:3" x14ac:dyDescent="0.25">
      <c r="B40005" s="121" t="s">
        <v>52714</v>
      </c>
      <c r="C40005" s="120" t="s">
        <v>20878</v>
      </c>
    </row>
    <row r="40006" spans="2:3" x14ac:dyDescent="0.25">
      <c r="B40006" s="121" t="s">
        <v>52715</v>
      </c>
      <c r="C40006" s="120" t="s">
        <v>20878</v>
      </c>
    </row>
    <row r="40007" spans="2:3" x14ac:dyDescent="0.25">
      <c r="B40007" s="121" t="s">
        <v>52716</v>
      </c>
      <c r="C40007" s="120" t="s">
        <v>20878</v>
      </c>
    </row>
    <row r="40008" spans="2:3" x14ac:dyDescent="0.25">
      <c r="B40008" s="121" t="s">
        <v>52717</v>
      </c>
      <c r="C40008" s="120" t="s">
        <v>20878</v>
      </c>
    </row>
    <row r="40009" spans="2:3" x14ac:dyDescent="0.25">
      <c r="B40009" s="121" t="s">
        <v>52718</v>
      </c>
      <c r="C40009" s="120" t="s">
        <v>20878</v>
      </c>
    </row>
    <row r="40010" spans="2:3" x14ac:dyDescent="0.25">
      <c r="B40010" s="121" t="s">
        <v>52719</v>
      </c>
      <c r="C40010" s="120" t="s">
        <v>20878</v>
      </c>
    </row>
    <row r="40011" spans="2:3" x14ac:dyDescent="0.25">
      <c r="B40011" s="121" t="s">
        <v>3074</v>
      </c>
      <c r="C40011" s="120" t="s">
        <v>20878</v>
      </c>
    </row>
    <row r="40012" spans="2:3" x14ac:dyDescent="0.25">
      <c r="B40012" s="121" t="s">
        <v>3075</v>
      </c>
      <c r="C40012" s="120" t="s">
        <v>20878</v>
      </c>
    </row>
    <row r="40013" spans="2:3" x14ac:dyDescent="0.25">
      <c r="B40013" s="121" t="s">
        <v>52720</v>
      </c>
      <c r="C40013" s="120" t="s">
        <v>20878</v>
      </c>
    </row>
    <row r="40014" spans="2:3" x14ac:dyDescent="0.25">
      <c r="B40014" s="121" t="s">
        <v>3076</v>
      </c>
      <c r="C40014" s="120" t="s">
        <v>20878</v>
      </c>
    </row>
    <row r="40015" spans="2:3" x14ac:dyDescent="0.25">
      <c r="B40015" s="121" t="s">
        <v>3077</v>
      </c>
      <c r="C40015" s="120" t="s">
        <v>20878</v>
      </c>
    </row>
    <row r="40016" spans="2:3" x14ac:dyDescent="0.25">
      <c r="B40016" s="121" t="s">
        <v>52721</v>
      </c>
      <c r="C40016" s="120" t="s">
        <v>20878</v>
      </c>
    </row>
    <row r="40017" spans="2:3" x14ac:dyDescent="0.25">
      <c r="B40017" s="121" t="s">
        <v>3078</v>
      </c>
      <c r="C40017" s="120" t="s">
        <v>20878</v>
      </c>
    </row>
    <row r="40018" spans="2:3" x14ac:dyDescent="0.25">
      <c r="B40018" s="121" t="s">
        <v>3079</v>
      </c>
      <c r="C40018" s="120" t="s">
        <v>20878</v>
      </c>
    </row>
    <row r="40019" spans="2:3" x14ac:dyDescent="0.25">
      <c r="B40019" s="121" t="s">
        <v>52722</v>
      </c>
      <c r="C40019" s="120" t="s">
        <v>20878</v>
      </c>
    </row>
    <row r="40020" spans="2:3" x14ac:dyDescent="0.25">
      <c r="B40020" s="121" t="s">
        <v>52723</v>
      </c>
      <c r="C40020" s="120" t="s">
        <v>20878</v>
      </c>
    </row>
    <row r="40021" spans="2:3" x14ac:dyDescent="0.25">
      <c r="B40021" s="121" t="s">
        <v>52724</v>
      </c>
      <c r="C40021" s="120" t="s">
        <v>20878</v>
      </c>
    </row>
    <row r="40022" spans="2:3" x14ac:dyDescent="0.25">
      <c r="B40022" s="121" t="s">
        <v>3080</v>
      </c>
      <c r="C40022" s="120" t="s">
        <v>20878</v>
      </c>
    </row>
    <row r="40023" spans="2:3" x14ac:dyDescent="0.25">
      <c r="B40023" s="121" t="s">
        <v>52725</v>
      </c>
      <c r="C40023" s="120" t="s">
        <v>20878</v>
      </c>
    </row>
    <row r="40024" spans="2:3" x14ac:dyDescent="0.25">
      <c r="B40024" s="121" t="s">
        <v>52726</v>
      </c>
      <c r="C40024" s="120" t="s">
        <v>20878</v>
      </c>
    </row>
    <row r="40025" spans="2:3" x14ac:dyDescent="0.25">
      <c r="B40025" s="121" t="s">
        <v>52727</v>
      </c>
      <c r="C40025" s="120" t="s">
        <v>20878</v>
      </c>
    </row>
    <row r="40026" spans="2:3" x14ac:dyDescent="0.25">
      <c r="B40026" s="121" t="s">
        <v>3081</v>
      </c>
      <c r="C40026" s="120" t="s">
        <v>20878</v>
      </c>
    </row>
    <row r="40027" spans="2:3" x14ac:dyDescent="0.25">
      <c r="B40027" s="121" t="s">
        <v>52728</v>
      </c>
      <c r="C40027" s="120" t="s">
        <v>20878</v>
      </c>
    </row>
    <row r="40028" spans="2:3" x14ac:dyDescent="0.25">
      <c r="B40028" s="121" t="s">
        <v>52729</v>
      </c>
      <c r="C40028" s="120" t="s">
        <v>20878</v>
      </c>
    </row>
    <row r="40029" spans="2:3" x14ac:dyDescent="0.25">
      <c r="B40029" s="121" t="s">
        <v>52730</v>
      </c>
      <c r="C40029" s="120" t="s">
        <v>20878</v>
      </c>
    </row>
    <row r="40030" spans="2:3" x14ac:dyDescent="0.25">
      <c r="B40030" s="121" t="s">
        <v>52731</v>
      </c>
      <c r="C40030" s="120" t="s">
        <v>20878</v>
      </c>
    </row>
    <row r="40031" spans="2:3" x14ac:dyDescent="0.25">
      <c r="B40031" s="121" t="s">
        <v>52732</v>
      </c>
      <c r="C40031" s="120" t="s">
        <v>20878</v>
      </c>
    </row>
    <row r="40032" spans="2:3" x14ac:dyDescent="0.25">
      <c r="B40032" s="121" t="s">
        <v>3082</v>
      </c>
      <c r="C40032" s="120" t="s">
        <v>20878</v>
      </c>
    </row>
    <row r="40033" spans="2:3" x14ac:dyDescent="0.25">
      <c r="B40033" s="121" t="s">
        <v>52733</v>
      </c>
      <c r="C40033" s="120" t="s">
        <v>20878</v>
      </c>
    </row>
    <row r="40034" spans="2:3" x14ac:dyDescent="0.25">
      <c r="B40034" s="121" t="s">
        <v>3083</v>
      </c>
      <c r="C40034" s="120" t="s">
        <v>20878</v>
      </c>
    </row>
    <row r="40035" spans="2:3" x14ac:dyDescent="0.25">
      <c r="B40035" s="121" t="s">
        <v>3084</v>
      </c>
      <c r="C40035" s="120" t="s">
        <v>20878</v>
      </c>
    </row>
    <row r="40036" spans="2:3" x14ac:dyDescent="0.25">
      <c r="B40036" s="121" t="s">
        <v>52734</v>
      </c>
      <c r="C40036" s="120" t="s">
        <v>20878</v>
      </c>
    </row>
    <row r="40037" spans="2:3" x14ac:dyDescent="0.25">
      <c r="B40037" s="121" t="s">
        <v>3085</v>
      </c>
      <c r="C40037" s="120" t="s">
        <v>20878</v>
      </c>
    </row>
    <row r="40038" spans="2:3" x14ac:dyDescent="0.25">
      <c r="B40038" s="121" t="s">
        <v>52735</v>
      </c>
      <c r="C40038" s="120" t="s">
        <v>20878</v>
      </c>
    </row>
    <row r="40039" spans="2:3" x14ac:dyDescent="0.25">
      <c r="B40039" s="121" t="s">
        <v>3086</v>
      </c>
      <c r="C40039" s="120" t="s">
        <v>20878</v>
      </c>
    </row>
    <row r="40040" spans="2:3" x14ac:dyDescent="0.25">
      <c r="B40040" s="121" t="s">
        <v>52736</v>
      </c>
      <c r="C40040" s="120" t="s">
        <v>20878</v>
      </c>
    </row>
    <row r="40041" spans="2:3" x14ac:dyDescent="0.25">
      <c r="B40041" s="121" t="s">
        <v>52737</v>
      </c>
      <c r="C40041" s="120" t="s">
        <v>20878</v>
      </c>
    </row>
    <row r="40042" spans="2:3" x14ac:dyDescent="0.25">
      <c r="B40042" s="121" t="s">
        <v>52738</v>
      </c>
      <c r="C40042" s="120" t="s">
        <v>20878</v>
      </c>
    </row>
    <row r="40043" spans="2:3" x14ac:dyDescent="0.25">
      <c r="B40043" s="121" t="s">
        <v>52739</v>
      </c>
      <c r="C40043" s="120" t="s">
        <v>20878</v>
      </c>
    </row>
    <row r="40044" spans="2:3" x14ac:dyDescent="0.25">
      <c r="B40044" s="121" t="s">
        <v>52740</v>
      </c>
      <c r="C40044" s="120" t="s">
        <v>20878</v>
      </c>
    </row>
    <row r="40045" spans="2:3" x14ac:dyDescent="0.25">
      <c r="B40045" s="121" t="s">
        <v>52741</v>
      </c>
      <c r="C40045" s="120" t="s">
        <v>20878</v>
      </c>
    </row>
    <row r="40046" spans="2:3" x14ac:dyDescent="0.25">
      <c r="B40046" s="121" t="s">
        <v>3087</v>
      </c>
      <c r="C40046" s="120" t="s">
        <v>20878</v>
      </c>
    </row>
    <row r="40047" spans="2:3" x14ac:dyDescent="0.25">
      <c r="B40047" s="121" t="s">
        <v>52742</v>
      </c>
      <c r="C40047" s="120" t="s">
        <v>20878</v>
      </c>
    </row>
    <row r="40048" spans="2:3" x14ac:dyDescent="0.25">
      <c r="B40048" s="121" t="s">
        <v>52743</v>
      </c>
      <c r="C40048" s="120" t="s">
        <v>20878</v>
      </c>
    </row>
    <row r="40049" spans="2:3" x14ac:dyDescent="0.25">
      <c r="B40049" s="121" t="s">
        <v>52744</v>
      </c>
      <c r="C40049" s="120" t="s">
        <v>20878</v>
      </c>
    </row>
    <row r="40050" spans="2:3" x14ac:dyDescent="0.25">
      <c r="B40050" s="121" t="s">
        <v>3088</v>
      </c>
      <c r="C40050" s="120" t="s">
        <v>20878</v>
      </c>
    </row>
    <row r="40051" spans="2:3" x14ac:dyDescent="0.25">
      <c r="B40051" s="121" t="s">
        <v>52745</v>
      </c>
      <c r="C40051" s="120" t="s">
        <v>20878</v>
      </c>
    </row>
    <row r="40052" spans="2:3" x14ac:dyDescent="0.25">
      <c r="B40052" s="121" t="s">
        <v>52746</v>
      </c>
      <c r="C40052" s="120" t="s">
        <v>20878</v>
      </c>
    </row>
    <row r="40053" spans="2:3" x14ac:dyDescent="0.25">
      <c r="B40053" s="121" t="s">
        <v>3089</v>
      </c>
      <c r="C40053" s="120" t="s">
        <v>20878</v>
      </c>
    </row>
    <row r="40054" spans="2:3" x14ac:dyDescent="0.25">
      <c r="B40054" s="121" t="s">
        <v>3090</v>
      </c>
      <c r="C40054" s="120" t="s">
        <v>20878</v>
      </c>
    </row>
    <row r="40055" spans="2:3" x14ac:dyDescent="0.25">
      <c r="B40055" s="121" t="s">
        <v>3091</v>
      </c>
      <c r="C40055" s="120" t="s">
        <v>20876</v>
      </c>
    </row>
    <row r="40056" spans="2:3" x14ac:dyDescent="0.25">
      <c r="B40056" s="121" t="s">
        <v>34933</v>
      </c>
      <c r="C40056" s="120" t="s">
        <v>20884</v>
      </c>
    </row>
    <row r="40057" spans="2:3" x14ac:dyDescent="0.25">
      <c r="B40057" s="121" t="s">
        <v>3092</v>
      </c>
      <c r="C40057" s="120" t="s">
        <v>20884</v>
      </c>
    </row>
    <row r="40058" spans="2:3" x14ac:dyDescent="0.25">
      <c r="B40058" s="121" t="s">
        <v>52747</v>
      </c>
      <c r="C40058" s="120" t="s">
        <v>20884</v>
      </c>
    </row>
    <row r="40059" spans="2:3" x14ac:dyDescent="0.25">
      <c r="B40059" s="121" t="s">
        <v>3093</v>
      </c>
      <c r="C40059" s="120" t="s">
        <v>20876</v>
      </c>
    </row>
    <row r="40060" spans="2:3" x14ac:dyDescent="0.25">
      <c r="B40060" s="121" t="s">
        <v>3094</v>
      </c>
      <c r="C40060" s="120" t="s">
        <v>20878</v>
      </c>
    </row>
    <row r="40061" spans="2:3" x14ac:dyDescent="0.25">
      <c r="B40061" s="121" t="s">
        <v>52748</v>
      </c>
      <c r="C40061" s="120" t="s">
        <v>20878</v>
      </c>
    </row>
    <row r="40062" spans="2:3" x14ac:dyDescent="0.25">
      <c r="B40062" s="121" t="s">
        <v>52749</v>
      </c>
      <c r="C40062" s="120" t="s">
        <v>20878</v>
      </c>
    </row>
    <row r="40063" spans="2:3" x14ac:dyDescent="0.25">
      <c r="B40063" s="121" t="s">
        <v>3095</v>
      </c>
      <c r="C40063" s="120" t="s">
        <v>20878</v>
      </c>
    </row>
    <row r="40064" spans="2:3" x14ac:dyDescent="0.25">
      <c r="B40064" s="121" t="s">
        <v>3096</v>
      </c>
      <c r="C40064" s="120" t="s">
        <v>20876</v>
      </c>
    </row>
    <row r="40065" spans="2:3" x14ac:dyDescent="0.25">
      <c r="B40065" s="121" t="s">
        <v>3097</v>
      </c>
      <c r="C40065" s="120" t="s">
        <v>20884</v>
      </c>
    </row>
    <row r="40066" spans="2:3" x14ac:dyDescent="0.25">
      <c r="B40066" s="121" t="s">
        <v>75609</v>
      </c>
      <c r="C40066" s="120" t="s">
        <v>20878</v>
      </c>
    </row>
    <row r="40067" spans="2:3" x14ac:dyDescent="0.25">
      <c r="B40067" s="121" t="s">
        <v>52750</v>
      </c>
      <c r="C40067" s="120" t="s">
        <v>20878</v>
      </c>
    </row>
    <row r="40068" spans="2:3" x14ac:dyDescent="0.25">
      <c r="B40068" s="121" t="s">
        <v>52751</v>
      </c>
      <c r="C40068" s="120" t="s">
        <v>20878</v>
      </c>
    </row>
    <row r="40069" spans="2:3" x14ac:dyDescent="0.25">
      <c r="B40069" s="121" t="s">
        <v>52752</v>
      </c>
      <c r="C40069" s="120" t="s">
        <v>20884</v>
      </c>
    </row>
    <row r="40070" spans="2:3" x14ac:dyDescent="0.25">
      <c r="B40070" s="121" t="s">
        <v>3098</v>
      </c>
      <c r="C40070" s="120" t="s">
        <v>20876</v>
      </c>
    </row>
    <row r="40071" spans="2:3" x14ac:dyDescent="0.25">
      <c r="B40071" s="121" t="s">
        <v>3099</v>
      </c>
      <c r="C40071" s="120" t="s">
        <v>20878</v>
      </c>
    </row>
    <row r="40072" spans="2:3" x14ac:dyDescent="0.25">
      <c r="B40072" s="121" t="s">
        <v>52753</v>
      </c>
      <c r="C40072" s="120" t="s">
        <v>25740</v>
      </c>
    </row>
    <row r="40073" spans="2:3" x14ac:dyDescent="0.25">
      <c r="B40073" s="121" t="s">
        <v>52754</v>
      </c>
      <c r="C40073" s="120" t="s">
        <v>25740</v>
      </c>
    </row>
    <row r="40074" spans="2:3" x14ac:dyDescent="0.25">
      <c r="B40074" s="121" t="s">
        <v>75610</v>
      </c>
      <c r="C40074" s="120" t="s">
        <v>19134</v>
      </c>
    </row>
    <row r="40075" spans="2:3" x14ac:dyDescent="0.25">
      <c r="B40075" s="121" t="s">
        <v>52755</v>
      </c>
      <c r="C40075" s="120" t="s">
        <v>25740</v>
      </c>
    </row>
    <row r="40076" spans="2:3" x14ac:dyDescent="0.25">
      <c r="B40076" s="121" t="s">
        <v>52756</v>
      </c>
      <c r="C40076" s="120" t="s">
        <v>20878</v>
      </c>
    </row>
    <row r="40077" spans="2:3" x14ac:dyDescent="0.25">
      <c r="B40077" s="121" t="s">
        <v>52757</v>
      </c>
      <c r="C40077" s="120" t="s">
        <v>20878</v>
      </c>
    </row>
    <row r="40078" spans="2:3" x14ac:dyDescent="0.25">
      <c r="B40078" s="121" t="s">
        <v>75611</v>
      </c>
      <c r="C40078" s="120" t="s">
        <v>19134</v>
      </c>
    </row>
    <row r="40079" spans="2:3" x14ac:dyDescent="0.25">
      <c r="B40079" s="121" t="s">
        <v>75612</v>
      </c>
      <c r="C40079" s="120" t="s">
        <v>20878</v>
      </c>
    </row>
    <row r="40080" spans="2:3" x14ac:dyDescent="0.25">
      <c r="B40080" s="121" t="s">
        <v>52758</v>
      </c>
      <c r="C40080" s="120" t="s">
        <v>20878</v>
      </c>
    </row>
    <row r="40081" spans="2:3" x14ac:dyDescent="0.25">
      <c r="B40081" s="121" t="s">
        <v>52759</v>
      </c>
      <c r="C40081" s="120" t="s">
        <v>20878</v>
      </c>
    </row>
    <row r="40082" spans="2:3" x14ac:dyDescent="0.25">
      <c r="B40082" s="121" t="s">
        <v>52760</v>
      </c>
      <c r="C40082" s="120" t="s">
        <v>19134</v>
      </c>
    </row>
    <row r="40083" spans="2:3" x14ac:dyDescent="0.25">
      <c r="B40083" s="121" t="s">
        <v>75613</v>
      </c>
      <c r="C40083" s="120" t="s">
        <v>19134</v>
      </c>
    </row>
    <row r="40084" spans="2:3" x14ac:dyDescent="0.25">
      <c r="B40084" s="121" t="s">
        <v>75614</v>
      </c>
      <c r="C40084" s="120" t="s">
        <v>19134</v>
      </c>
    </row>
    <row r="40085" spans="2:3" x14ac:dyDescent="0.25">
      <c r="B40085" s="121" t="s">
        <v>75615</v>
      </c>
      <c r="C40085" s="120" t="s">
        <v>19134</v>
      </c>
    </row>
    <row r="40086" spans="2:3" x14ac:dyDescent="0.25">
      <c r="B40086" s="121" t="s">
        <v>75616</v>
      </c>
      <c r="C40086" s="120" t="s">
        <v>19134</v>
      </c>
    </row>
    <row r="40087" spans="2:3" x14ac:dyDescent="0.25">
      <c r="B40087" s="121" t="s">
        <v>75617</v>
      </c>
      <c r="C40087" s="120" t="s">
        <v>20878</v>
      </c>
    </row>
    <row r="40088" spans="2:3" x14ac:dyDescent="0.25">
      <c r="B40088" s="121" t="s">
        <v>52761</v>
      </c>
      <c r="C40088" s="120" t="s">
        <v>20878</v>
      </c>
    </row>
    <row r="40089" spans="2:3" x14ac:dyDescent="0.25">
      <c r="B40089" s="121" t="s">
        <v>52762</v>
      </c>
      <c r="C40089" s="120" t="s">
        <v>20878</v>
      </c>
    </row>
    <row r="40090" spans="2:3" x14ac:dyDescent="0.25">
      <c r="B40090" s="121" t="s">
        <v>75618</v>
      </c>
      <c r="C40090" s="120" t="s">
        <v>19134</v>
      </c>
    </row>
    <row r="40091" spans="2:3" x14ac:dyDescent="0.25">
      <c r="B40091" s="121" t="s">
        <v>52763</v>
      </c>
      <c r="C40091" s="120" t="s">
        <v>19134</v>
      </c>
    </row>
    <row r="40092" spans="2:3" x14ac:dyDescent="0.25">
      <c r="B40092" s="121" t="s">
        <v>52764</v>
      </c>
      <c r="C40092" s="120" t="s">
        <v>19134</v>
      </c>
    </row>
    <row r="40093" spans="2:3" x14ac:dyDescent="0.25">
      <c r="B40093" s="121" t="s">
        <v>3100</v>
      </c>
      <c r="C40093" s="120" t="s">
        <v>20878</v>
      </c>
    </row>
    <row r="40094" spans="2:3" x14ac:dyDescent="0.25">
      <c r="B40094" s="121" t="s">
        <v>52765</v>
      </c>
      <c r="C40094" s="120" t="s">
        <v>19134</v>
      </c>
    </row>
    <row r="40095" spans="2:3" x14ac:dyDescent="0.25">
      <c r="B40095" s="121" t="s">
        <v>75619</v>
      </c>
      <c r="C40095" s="120" t="s">
        <v>19134</v>
      </c>
    </row>
    <row r="40096" spans="2:3" x14ac:dyDescent="0.25">
      <c r="B40096" s="121" t="s">
        <v>75620</v>
      </c>
      <c r="C40096" s="120" t="s">
        <v>19134</v>
      </c>
    </row>
    <row r="40097" spans="2:3" x14ac:dyDescent="0.25">
      <c r="B40097" s="121" t="s">
        <v>75621</v>
      </c>
      <c r="C40097" s="120" t="s">
        <v>20878</v>
      </c>
    </row>
    <row r="40098" spans="2:3" x14ac:dyDescent="0.25">
      <c r="B40098" s="121" t="s">
        <v>75622</v>
      </c>
      <c r="C40098" s="120" t="s">
        <v>20878</v>
      </c>
    </row>
    <row r="40099" spans="2:3" x14ac:dyDescent="0.25">
      <c r="B40099" s="121" t="s">
        <v>52766</v>
      </c>
      <c r="C40099" s="120" t="s">
        <v>20878</v>
      </c>
    </row>
    <row r="40100" spans="2:3" x14ac:dyDescent="0.25">
      <c r="B40100" s="121" t="s">
        <v>52767</v>
      </c>
      <c r="C40100" s="120" t="s">
        <v>20878</v>
      </c>
    </row>
    <row r="40101" spans="2:3" x14ac:dyDescent="0.25">
      <c r="B40101" s="121" t="s">
        <v>52768</v>
      </c>
      <c r="C40101" s="120" t="s">
        <v>20878</v>
      </c>
    </row>
    <row r="40102" spans="2:3" x14ac:dyDescent="0.25">
      <c r="B40102" s="121" t="s">
        <v>3101</v>
      </c>
      <c r="C40102" s="120" t="s">
        <v>20878</v>
      </c>
    </row>
    <row r="40103" spans="2:3" x14ac:dyDescent="0.25">
      <c r="B40103" s="121" t="s">
        <v>52769</v>
      </c>
      <c r="C40103" s="120" t="s">
        <v>19134</v>
      </c>
    </row>
    <row r="40104" spans="2:3" x14ac:dyDescent="0.25">
      <c r="B40104" s="121" t="s">
        <v>75623</v>
      </c>
      <c r="C40104" s="120" t="s">
        <v>19134</v>
      </c>
    </row>
    <row r="40105" spans="2:3" x14ac:dyDescent="0.25">
      <c r="B40105" s="121" t="s">
        <v>52770</v>
      </c>
      <c r="C40105" s="120" t="s">
        <v>19134</v>
      </c>
    </row>
    <row r="40106" spans="2:3" x14ac:dyDescent="0.25">
      <c r="B40106" s="121" t="s">
        <v>52771</v>
      </c>
      <c r="C40106" s="120" t="s">
        <v>20878</v>
      </c>
    </row>
    <row r="40107" spans="2:3" x14ac:dyDescent="0.25">
      <c r="B40107" s="121" t="s">
        <v>52772</v>
      </c>
      <c r="C40107" s="120" t="s">
        <v>20878</v>
      </c>
    </row>
    <row r="40108" spans="2:3" x14ac:dyDescent="0.25">
      <c r="B40108" s="121" t="s">
        <v>52773</v>
      </c>
      <c r="C40108" s="120" t="s">
        <v>20878</v>
      </c>
    </row>
    <row r="40109" spans="2:3" x14ac:dyDescent="0.25">
      <c r="B40109" s="121" t="s">
        <v>52774</v>
      </c>
      <c r="C40109" s="120" t="s">
        <v>20878</v>
      </c>
    </row>
    <row r="40110" spans="2:3" x14ac:dyDescent="0.25">
      <c r="B40110" s="121" t="s">
        <v>75624</v>
      </c>
      <c r="C40110" s="120" t="s">
        <v>20878</v>
      </c>
    </row>
    <row r="40111" spans="2:3" x14ac:dyDescent="0.25">
      <c r="B40111" s="121" t="s">
        <v>75625</v>
      </c>
      <c r="C40111" s="120" t="s">
        <v>19134</v>
      </c>
    </row>
    <row r="40112" spans="2:3" x14ac:dyDescent="0.25">
      <c r="B40112" s="121" t="s">
        <v>75626</v>
      </c>
      <c r="C40112" s="120" t="s">
        <v>20878</v>
      </c>
    </row>
    <row r="40113" spans="2:3" x14ac:dyDescent="0.25">
      <c r="B40113" s="121" t="s">
        <v>75627</v>
      </c>
      <c r="C40113" s="120" t="s">
        <v>20878</v>
      </c>
    </row>
    <row r="40114" spans="2:3" x14ac:dyDescent="0.25">
      <c r="B40114" s="121" t="s">
        <v>52775</v>
      </c>
      <c r="C40114" s="120" t="s">
        <v>20878</v>
      </c>
    </row>
    <row r="40115" spans="2:3" x14ac:dyDescent="0.25">
      <c r="B40115" s="121" t="s">
        <v>75628</v>
      </c>
      <c r="C40115" s="120" t="s">
        <v>20878</v>
      </c>
    </row>
    <row r="40116" spans="2:3" x14ac:dyDescent="0.25">
      <c r="B40116" s="121" t="s">
        <v>52776</v>
      </c>
      <c r="C40116" s="120" t="s">
        <v>20878</v>
      </c>
    </row>
    <row r="40117" spans="2:3" x14ac:dyDescent="0.25">
      <c r="B40117" s="121" t="s">
        <v>75629</v>
      </c>
      <c r="C40117" s="120" t="s">
        <v>19134</v>
      </c>
    </row>
    <row r="40118" spans="2:3" x14ac:dyDescent="0.25">
      <c r="B40118" s="121" t="s">
        <v>52777</v>
      </c>
      <c r="C40118" s="120" t="s">
        <v>19134</v>
      </c>
    </row>
    <row r="40119" spans="2:3" x14ac:dyDescent="0.25">
      <c r="B40119" s="121" t="s">
        <v>52778</v>
      </c>
      <c r="C40119" s="120" t="s">
        <v>19134</v>
      </c>
    </row>
    <row r="40120" spans="2:3" x14ac:dyDescent="0.25">
      <c r="B40120" s="121" t="s">
        <v>75630</v>
      </c>
      <c r="C40120" s="120" t="s">
        <v>19134</v>
      </c>
    </row>
    <row r="40121" spans="2:3" x14ac:dyDescent="0.25">
      <c r="B40121" s="121" t="s">
        <v>3102</v>
      </c>
      <c r="C40121" s="120" t="s">
        <v>20878</v>
      </c>
    </row>
    <row r="40122" spans="2:3" x14ac:dyDescent="0.25">
      <c r="B40122" s="121" t="s">
        <v>52779</v>
      </c>
      <c r="C40122" s="120" t="s">
        <v>20878</v>
      </c>
    </row>
    <row r="40123" spans="2:3" x14ac:dyDescent="0.25">
      <c r="B40123" s="121" t="s">
        <v>75631</v>
      </c>
      <c r="C40123" s="120" t="s">
        <v>19134</v>
      </c>
    </row>
    <row r="40124" spans="2:3" x14ac:dyDescent="0.25">
      <c r="B40124" s="121" t="s">
        <v>52780</v>
      </c>
      <c r="C40124" s="120" t="s">
        <v>20878</v>
      </c>
    </row>
    <row r="40125" spans="2:3" x14ac:dyDescent="0.25">
      <c r="B40125" s="121" t="s">
        <v>75632</v>
      </c>
      <c r="C40125" s="120" t="s">
        <v>19134</v>
      </c>
    </row>
    <row r="40126" spans="2:3" x14ac:dyDescent="0.25">
      <c r="B40126" s="121" t="s">
        <v>52781</v>
      </c>
      <c r="C40126" s="120" t="s">
        <v>20878</v>
      </c>
    </row>
    <row r="40127" spans="2:3" x14ac:dyDescent="0.25">
      <c r="B40127" s="121" t="s">
        <v>52782</v>
      </c>
      <c r="C40127" s="120" t="s">
        <v>19134</v>
      </c>
    </row>
    <row r="40128" spans="2:3" x14ac:dyDescent="0.25">
      <c r="B40128" s="121" t="s">
        <v>75633</v>
      </c>
      <c r="C40128" s="120" t="s">
        <v>20878</v>
      </c>
    </row>
    <row r="40129" spans="2:3" x14ac:dyDescent="0.25">
      <c r="B40129" s="121" t="s">
        <v>52783</v>
      </c>
      <c r="C40129" s="120" t="s">
        <v>20878</v>
      </c>
    </row>
    <row r="40130" spans="2:3" x14ac:dyDescent="0.25">
      <c r="B40130" s="121" t="s">
        <v>52784</v>
      </c>
      <c r="C40130" s="120" t="s">
        <v>20878</v>
      </c>
    </row>
    <row r="40131" spans="2:3" x14ac:dyDescent="0.25">
      <c r="B40131" s="121" t="s">
        <v>75634</v>
      </c>
      <c r="C40131" s="120" t="s">
        <v>19134</v>
      </c>
    </row>
    <row r="40132" spans="2:3" x14ac:dyDescent="0.25">
      <c r="B40132" s="121" t="s">
        <v>75635</v>
      </c>
      <c r="C40132" s="120" t="s">
        <v>20878</v>
      </c>
    </row>
    <row r="40133" spans="2:3" x14ac:dyDescent="0.25">
      <c r="B40133" s="121" t="s">
        <v>75636</v>
      </c>
      <c r="C40133" s="120" t="s">
        <v>19134</v>
      </c>
    </row>
    <row r="40134" spans="2:3" x14ac:dyDescent="0.25">
      <c r="B40134" s="121" t="s">
        <v>75637</v>
      </c>
      <c r="C40134" s="120" t="s">
        <v>20878</v>
      </c>
    </row>
    <row r="40135" spans="2:3" x14ac:dyDescent="0.25">
      <c r="B40135" s="121" t="s">
        <v>3103</v>
      </c>
      <c r="C40135" s="120" t="s">
        <v>20878</v>
      </c>
    </row>
    <row r="40136" spans="2:3" x14ac:dyDescent="0.25">
      <c r="B40136" s="121" t="s">
        <v>75638</v>
      </c>
      <c r="C40136" s="120" t="s">
        <v>20878</v>
      </c>
    </row>
    <row r="40137" spans="2:3" x14ac:dyDescent="0.25">
      <c r="B40137" s="121" t="s">
        <v>52785</v>
      </c>
      <c r="C40137" s="120" t="s">
        <v>20878</v>
      </c>
    </row>
    <row r="40138" spans="2:3" x14ac:dyDescent="0.25">
      <c r="B40138" s="121" t="s">
        <v>52786</v>
      </c>
      <c r="C40138" s="120" t="s">
        <v>19134</v>
      </c>
    </row>
    <row r="40139" spans="2:3" x14ac:dyDescent="0.25">
      <c r="B40139" s="121" t="s">
        <v>75639</v>
      </c>
      <c r="C40139" s="120" t="s">
        <v>19134</v>
      </c>
    </row>
    <row r="40140" spans="2:3" x14ac:dyDescent="0.25">
      <c r="B40140" s="121" t="s">
        <v>52787</v>
      </c>
      <c r="C40140" s="120" t="s">
        <v>19134</v>
      </c>
    </row>
    <row r="40141" spans="2:3" x14ac:dyDescent="0.25">
      <c r="B40141" s="121" t="s">
        <v>75640</v>
      </c>
      <c r="C40141" s="120" t="s">
        <v>19134</v>
      </c>
    </row>
    <row r="40142" spans="2:3" x14ac:dyDescent="0.25">
      <c r="B40142" s="121" t="s">
        <v>75641</v>
      </c>
      <c r="C40142" s="120" t="s">
        <v>20878</v>
      </c>
    </row>
    <row r="40143" spans="2:3" x14ac:dyDescent="0.25">
      <c r="B40143" s="121" t="s">
        <v>75642</v>
      </c>
      <c r="C40143" s="120" t="s">
        <v>19134</v>
      </c>
    </row>
    <row r="40144" spans="2:3" x14ac:dyDescent="0.25">
      <c r="B40144" s="121" t="s">
        <v>75643</v>
      </c>
      <c r="C40144" s="120" t="s">
        <v>20878</v>
      </c>
    </row>
    <row r="40145" spans="2:3" x14ac:dyDescent="0.25">
      <c r="B40145" s="121" t="s">
        <v>52788</v>
      </c>
      <c r="C40145" s="120" t="s">
        <v>20878</v>
      </c>
    </row>
    <row r="40146" spans="2:3" x14ac:dyDescent="0.25">
      <c r="B40146" s="121" t="s">
        <v>52789</v>
      </c>
      <c r="C40146" s="120" t="s">
        <v>19134</v>
      </c>
    </row>
    <row r="40147" spans="2:3" x14ac:dyDescent="0.25">
      <c r="B40147" s="121" t="s">
        <v>52790</v>
      </c>
      <c r="C40147" s="120" t="s">
        <v>19134</v>
      </c>
    </row>
    <row r="40148" spans="2:3" x14ac:dyDescent="0.25">
      <c r="B40148" s="121" t="s">
        <v>75644</v>
      </c>
      <c r="C40148" s="120" t="s">
        <v>20878</v>
      </c>
    </row>
    <row r="40149" spans="2:3" x14ac:dyDescent="0.25">
      <c r="B40149" s="121" t="s">
        <v>75645</v>
      </c>
      <c r="C40149" s="120" t="s">
        <v>20878</v>
      </c>
    </row>
    <row r="40150" spans="2:3" x14ac:dyDescent="0.25">
      <c r="B40150" s="121" t="s">
        <v>75646</v>
      </c>
      <c r="C40150" s="120" t="s">
        <v>20878</v>
      </c>
    </row>
    <row r="40151" spans="2:3" x14ac:dyDescent="0.25">
      <c r="B40151" s="121" t="s">
        <v>75647</v>
      </c>
      <c r="C40151" s="120" t="s">
        <v>20878</v>
      </c>
    </row>
    <row r="40152" spans="2:3" x14ac:dyDescent="0.25">
      <c r="B40152" s="121" t="s">
        <v>75648</v>
      </c>
      <c r="C40152" s="120" t="s">
        <v>19134</v>
      </c>
    </row>
    <row r="40153" spans="2:3" x14ac:dyDescent="0.25">
      <c r="B40153" s="121" t="s">
        <v>75649</v>
      </c>
      <c r="C40153" s="120" t="s">
        <v>19134</v>
      </c>
    </row>
    <row r="40154" spans="2:3" x14ac:dyDescent="0.25">
      <c r="B40154" s="121" t="s">
        <v>52791</v>
      </c>
      <c r="C40154" s="120" t="s">
        <v>20878</v>
      </c>
    </row>
    <row r="40155" spans="2:3" x14ac:dyDescent="0.25">
      <c r="B40155" s="121" t="s">
        <v>75650</v>
      </c>
      <c r="C40155" s="120" t="s">
        <v>20878</v>
      </c>
    </row>
    <row r="40156" spans="2:3" x14ac:dyDescent="0.25">
      <c r="B40156" s="121" t="s">
        <v>52792</v>
      </c>
      <c r="C40156" s="120" t="s">
        <v>20878</v>
      </c>
    </row>
    <row r="40157" spans="2:3" x14ac:dyDescent="0.25">
      <c r="B40157" s="121" t="s">
        <v>52793</v>
      </c>
      <c r="C40157" s="120" t="s">
        <v>20878</v>
      </c>
    </row>
    <row r="40158" spans="2:3" x14ac:dyDescent="0.25">
      <c r="B40158" s="121" t="s">
        <v>75651</v>
      </c>
      <c r="C40158" s="120" t="s">
        <v>19134</v>
      </c>
    </row>
    <row r="40159" spans="2:3" x14ac:dyDescent="0.25">
      <c r="B40159" s="121" t="s">
        <v>75652</v>
      </c>
      <c r="C40159" s="120" t="s">
        <v>19134</v>
      </c>
    </row>
    <row r="40160" spans="2:3" x14ac:dyDescent="0.25">
      <c r="B40160" s="121" t="s">
        <v>75653</v>
      </c>
      <c r="C40160" s="120" t="s">
        <v>19134</v>
      </c>
    </row>
    <row r="40161" spans="2:3" x14ac:dyDescent="0.25">
      <c r="B40161" s="121" t="s">
        <v>52794</v>
      </c>
      <c r="C40161" s="120" t="s">
        <v>20878</v>
      </c>
    </row>
    <row r="40162" spans="2:3" x14ac:dyDescent="0.25">
      <c r="B40162" s="121" t="s">
        <v>75654</v>
      </c>
      <c r="C40162" s="120" t="s">
        <v>19134</v>
      </c>
    </row>
    <row r="40163" spans="2:3" x14ac:dyDescent="0.25">
      <c r="B40163" s="121" t="s">
        <v>75655</v>
      </c>
      <c r="C40163" s="120" t="s">
        <v>20878</v>
      </c>
    </row>
    <row r="40164" spans="2:3" x14ac:dyDescent="0.25">
      <c r="B40164" s="121" t="s">
        <v>75656</v>
      </c>
      <c r="C40164" s="120" t="s">
        <v>20878</v>
      </c>
    </row>
    <row r="40165" spans="2:3" x14ac:dyDescent="0.25">
      <c r="B40165" s="121" t="s">
        <v>75657</v>
      </c>
      <c r="C40165" s="120" t="s">
        <v>20878</v>
      </c>
    </row>
    <row r="40166" spans="2:3" x14ac:dyDescent="0.25">
      <c r="B40166" s="121" t="s">
        <v>52795</v>
      </c>
      <c r="C40166" s="120" t="s">
        <v>20878</v>
      </c>
    </row>
    <row r="40167" spans="2:3" x14ac:dyDescent="0.25">
      <c r="B40167" s="121" t="s">
        <v>75658</v>
      </c>
      <c r="C40167" s="120" t="s">
        <v>20878</v>
      </c>
    </row>
    <row r="40168" spans="2:3" x14ac:dyDescent="0.25">
      <c r="B40168" s="121" t="s">
        <v>52796</v>
      </c>
      <c r="C40168" s="120" t="s">
        <v>20878</v>
      </c>
    </row>
    <row r="40169" spans="2:3" x14ac:dyDescent="0.25">
      <c r="B40169" s="121" t="s">
        <v>75659</v>
      </c>
      <c r="C40169" s="120" t="s">
        <v>19134</v>
      </c>
    </row>
    <row r="40170" spans="2:3" x14ac:dyDescent="0.25">
      <c r="B40170" s="121" t="s">
        <v>75660</v>
      </c>
      <c r="C40170" s="120" t="s">
        <v>20878</v>
      </c>
    </row>
    <row r="40171" spans="2:3" x14ac:dyDescent="0.25">
      <c r="B40171" s="121" t="s">
        <v>3104</v>
      </c>
      <c r="C40171" s="120" t="s">
        <v>20878</v>
      </c>
    </row>
    <row r="40172" spans="2:3" x14ac:dyDescent="0.25">
      <c r="B40172" s="121" t="s">
        <v>3105</v>
      </c>
      <c r="C40172" s="120" t="s">
        <v>19134</v>
      </c>
    </row>
    <row r="40173" spans="2:3" x14ac:dyDescent="0.25">
      <c r="B40173" s="121" t="s">
        <v>52797</v>
      </c>
      <c r="C40173" s="120" t="s">
        <v>19134</v>
      </c>
    </row>
    <row r="40174" spans="2:3" x14ac:dyDescent="0.25">
      <c r="B40174" s="121" t="s">
        <v>52798</v>
      </c>
      <c r="C40174" s="120" t="s">
        <v>19134</v>
      </c>
    </row>
    <row r="40175" spans="2:3" x14ac:dyDescent="0.25">
      <c r="B40175" s="121" t="s">
        <v>75661</v>
      </c>
      <c r="C40175" s="120" t="s">
        <v>22245</v>
      </c>
    </row>
    <row r="40176" spans="2:3" x14ac:dyDescent="0.25">
      <c r="B40176" s="121" t="s">
        <v>75662</v>
      </c>
      <c r="C40176" s="120" t="s">
        <v>19134</v>
      </c>
    </row>
    <row r="40177" spans="2:3" x14ac:dyDescent="0.25">
      <c r="B40177" s="121" t="s">
        <v>52799</v>
      </c>
      <c r="C40177" s="120" t="s">
        <v>19134</v>
      </c>
    </row>
    <row r="40178" spans="2:3" x14ac:dyDescent="0.25">
      <c r="B40178" s="121" t="s">
        <v>52800</v>
      </c>
      <c r="C40178" s="120" t="s">
        <v>19134</v>
      </c>
    </row>
    <row r="40179" spans="2:3" x14ac:dyDescent="0.25">
      <c r="B40179" s="121" t="s">
        <v>75663</v>
      </c>
      <c r="C40179" s="120" t="s">
        <v>19134</v>
      </c>
    </row>
    <row r="40180" spans="2:3" x14ac:dyDescent="0.25">
      <c r="B40180" s="121" t="s">
        <v>75664</v>
      </c>
      <c r="C40180" s="120" t="s">
        <v>20878</v>
      </c>
    </row>
    <row r="40181" spans="2:3" x14ac:dyDescent="0.25">
      <c r="B40181" s="121" t="s">
        <v>75665</v>
      </c>
      <c r="C40181" s="120" t="s">
        <v>19134</v>
      </c>
    </row>
    <row r="40182" spans="2:3" x14ac:dyDescent="0.25">
      <c r="B40182" s="121" t="s">
        <v>75666</v>
      </c>
      <c r="C40182" s="120" t="s">
        <v>20878</v>
      </c>
    </row>
    <row r="40183" spans="2:3" x14ac:dyDescent="0.25">
      <c r="B40183" s="121" t="s">
        <v>75667</v>
      </c>
      <c r="C40183" s="120" t="s">
        <v>20878</v>
      </c>
    </row>
    <row r="40184" spans="2:3" x14ac:dyDescent="0.25">
      <c r="B40184" s="121" t="s">
        <v>75668</v>
      </c>
      <c r="C40184" s="120" t="s">
        <v>19134</v>
      </c>
    </row>
    <row r="40185" spans="2:3" x14ac:dyDescent="0.25">
      <c r="B40185" s="121" t="s">
        <v>75669</v>
      </c>
      <c r="C40185" s="120" t="s">
        <v>20878</v>
      </c>
    </row>
    <row r="40186" spans="2:3" x14ac:dyDescent="0.25">
      <c r="B40186" s="121" t="s">
        <v>75670</v>
      </c>
      <c r="C40186" s="120" t="s">
        <v>20878</v>
      </c>
    </row>
    <row r="40187" spans="2:3" x14ac:dyDescent="0.25">
      <c r="B40187" s="121" t="s">
        <v>52801</v>
      </c>
      <c r="C40187" s="120" t="s">
        <v>20878</v>
      </c>
    </row>
    <row r="40188" spans="2:3" x14ac:dyDescent="0.25">
      <c r="B40188" s="121" t="s">
        <v>75671</v>
      </c>
      <c r="C40188" s="120" t="s">
        <v>19134</v>
      </c>
    </row>
    <row r="40189" spans="2:3" x14ac:dyDescent="0.25">
      <c r="B40189" s="121" t="s">
        <v>75672</v>
      </c>
      <c r="C40189" s="120" t="s">
        <v>20878</v>
      </c>
    </row>
    <row r="40190" spans="2:3" x14ac:dyDescent="0.25">
      <c r="B40190" s="121" t="s">
        <v>75673</v>
      </c>
      <c r="C40190" s="120" t="s">
        <v>20878</v>
      </c>
    </row>
    <row r="40191" spans="2:3" x14ac:dyDescent="0.25">
      <c r="B40191" s="121" t="s">
        <v>75674</v>
      </c>
      <c r="C40191" s="120" t="s">
        <v>20878</v>
      </c>
    </row>
    <row r="40192" spans="2:3" x14ac:dyDescent="0.25">
      <c r="B40192" s="121" t="s">
        <v>52802</v>
      </c>
      <c r="C40192" s="120" t="s">
        <v>20878</v>
      </c>
    </row>
    <row r="40193" spans="2:3" x14ac:dyDescent="0.25">
      <c r="B40193" s="121" t="s">
        <v>75675</v>
      </c>
      <c r="C40193" s="120" t="s">
        <v>19134</v>
      </c>
    </row>
    <row r="40194" spans="2:3" x14ac:dyDescent="0.25">
      <c r="B40194" s="121" t="s">
        <v>75676</v>
      </c>
      <c r="C40194" s="120" t="s">
        <v>19134</v>
      </c>
    </row>
    <row r="40195" spans="2:3" x14ac:dyDescent="0.25">
      <c r="B40195" s="121" t="s">
        <v>52803</v>
      </c>
      <c r="C40195" s="120" t="s">
        <v>20878</v>
      </c>
    </row>
    <row r="40196" spans="2:3" x14ac:dyDescent="0.25">
      <c r="B40196" s="121" t="s">
        <v>75677</v>
      </c>
      <c r="C40196" s="120" t="s">
        <v>20878</v>
      </c>
    </row>
    <row r="40197" spans="2:3" x14ac:dyDescent="0.25">
      <c r="B40197" s="121" t="s">
        <v>75678</v>
      </c>
      <c r="C40197" s="120" t="s">
        <v>20878</v>
      </c>
    </row>
    <row r="40198" spans="2:3" x14ac:dyDescent="0.25">
      <c r="B40198" s="121" t="s">
        <v>75679</v>
      </c>
      <c r="C40198" s="120" t="s">
        <v>20878</v>
      </c>
    </row>
    <row r="40199" spans="2:3" x14ac:dyDescent="0.25">
      <c r="B40199" s="121" t="s">
        <v>52804</v>
      </c>
      <c r="C40199" s="120" t="s">
        <v>20876</v>
      </c>
    </row>
    <row r="40200" spans="2:3" x14ac:dyDescent="0.25">
      <c r="B40200" s="121" t="s">
        <v>52805</v>
      </c>
      <c r="C40200" s="120" t="s">
        <v>20876</v>
      </c>
    </row>
    <row r="40201" spans="2:3" x14ac:dyDescent="0.25">
      <c r="B40201" s="121" t="s">
        <v>52806</v>
      </c>
      <c r="C40201" s="120" t="s">
        <v>20878</v>
      </c>
    </row>
    <row r="40202" spans="2:3" x14ac:dyDescent="0.25">
      <c r="B40202" s="121" t="s">
        <v>52807</v>
      </c>
      <c r="C40202" s="120" t="s">
        <v>20878</v>
      </c>
    </row>
    <row r="40203" spans="2:3" x14ac:dyDescent="0.25">
      <c r="B40203" s="121" t="s">
        <v>52808</v>
      </c>
      <c r="C40203" s="120" t="s">
        <v>20876</v>
      </c>
    </row>
    <row r="40204" spans="2:3" x14ac:dyDescent="0.25">
      <c r="B40204" s="121" t="s">
        <v>52809</v>
      </c>
      <c r="C40204" s="120" t="s">
        <v>20878</v>
      </c>
    </row>
    <row r="40205" spans="2:3" x14ac:dyDescent="0.25">
      <c r="B40205" s="121" t="s">
        <v>52810</v>
      </c>
      <c r="C40205" s="120" t="s">
        <v>20878</v>
      </c>
    </row>
    <row r="40206" spans="2:3" x14ac:dyDescent="0.25">
      <c r="B40206" s="121" t="s">
        <v>52811</v>
      </c>
      <c r="C40206" s="120" t="s">
        <v>20878</v>
      </c>
    </row>
    <row r="40207" spans="2:3" x14ac:dyDescent="0.25">
      <c r="B40207" s="121" t="s">
        <v>52812</v>
      </c>
      <c r="C40207" s="120" t="s">
        <v>20878</v>
      </c>
    </row>
    <row r="40208" spans="2:3" x14ac:dyDescent="0.25">
      <c r="B40208" s="121" t="s">
        <v>3106</v>
      </c>
      <c r="C40208" s="120" t="s">
        <v>20876</v>
      </c>
    </row>
    <row r="40209" spans="2:3" x14ac:dyDescent="0.25">
      <c r="B40209" s="121" t="s">
        <v>3107</v>
      </c>
      <c r="C40209" s="120" t="s">
        <v>20878</v>
      </c>
    </row>
    <row r="40210" spans="2:3" x14ac:dyDescent="0.25">
      <c r="B40210" s="121" t="s">
        <v>3108</v>
      </c>
      <c r="C40210" s="120" t="s">
        <v>20884</v>
      </c>
    </row>
    <row r="40211" spans="2:3" x14ac:dyDescent="0.25">
      <c r="B40211" s="121" t="s">
        <v>3109</v>
      </c>
      <c r="C40211" s="120" t="s">
        <v>20876</v>
      </c>
    </row>
    <row r="40212" spans="2:3" x14ac:dyDescent="0.25">
      <c r="B40212" s="121" t="s">
        <v>3110</v>
      </c>
      <c r="C40212" s="120" t="s">
        <v>20878</v>
      </c>
    </row>
    <row r="40213" spans="2:3" x14ac:dyDescent="0.25">
      <c r="B40213" s="121" t="s">
        <v>52813</v>
      </c>
      <c r="C40213" s="120" t="s">
        <v>20878</v>
      </c>
    </row>
    <row r="40214" spans="2:3" x14ac:dyDescent="0.25">
      <c r="B40214" s="121" t="s">
        <v>3111</v>
      </c>
      <c r="C40214" s="120" t="s">
        <v>20884</v>
      </c>
    </row>
    <row r="40215" spans="2:3" x14ac:dyDescent="0.25">
      <c r="B40215" s="121" t="s">
        <v>52814</v>
      </c>
      <c r="C40215" s="120" t="s">
        <v>23495</v>
      </c>
    </row>
    <row r="40216" spans="2:3" x14ac:dyDescent="0.25">
      <c r="B40216" s="121" t="s">
        <v>52815</v>
      </c>
      <c r="C40216" s="120" t="s">
        <v>20878</v>
      </c>
    </row>
    <row r="40217" spans="2:3" x14ac:dyDescent="0.25">
      <c r="B40217" s="121" t="s">
        <v>3112</v>
      </c>
      <c r="C40217" s="120" t="s">
        <v>20876</v>
      </c>
    </row>
    <row r="40218" spans="2:3" x14ac:dyDescent="0.25">
      <c r="B40218" s="121" t="s">
        <v>3113</v>
      </c>
      <c r="C40218" s="120" t="s">
        <v>20878</v>
      </c>
    </row>
    <row r="40219" spans="2:3" x14ac:dyDescent="0.25">
      <c r="B40219" s="121" t="s">
        <v>52816</v>
      </c>
      <c r="C40219" s="120" t="s">
        <v>20876</v>
      </c>
    </row>
    <row r="40220" spans="2:3" x14ac:dyDescent="0.25">
      <c r="B40220" s="121" t="s">
        <v>3114</v>
      </c>
      <c r="C40220" s="120" t="s">
        <v>20878</v>
      </c>
    </row>
    <row r="40221" spans="2:3" x14ac:dyDescent="0.25">
      <c r="B40221" s="121" t="s">
        <v>3115</v>
      </c>
      <c r="C40221" s="120" t="s">
        <v>20876</v>
      </c>
    </row>
    <row r="40222" spans="2:3" x14ac:dyDescent="0.25">
      <c r="B40222" s="121" t="s">
        <v>52817</v>
      </c>
      <c r="C40222" s="120" t="s">
        <v>20878</v>
      </c>
    </row>
    <row r="40223" spans="2:3" x14ac:dyDescent="0.25">
      <c r="B40223" s="121" t="s">
        <v>3116</v>
      </c>
      <c r="C40223" s="120" t="s">
        <v>20878</v>
      </c>
    </row>
    <row r="40224" spans="2:3" x14ac:dyDescent="0.25">
      <c r="B40224" s="121" t="s">
        <v>3117</v>
      </c>
      <c r="C40224" s="120" t="s">
        <v>20878</v>
      </c>
    </row>
    <row r="40225" spans="2:3" x14ac:dyDescent="0.25">
      <c r="B40225" s="121" t="s">
        <v>3118</v>
      </c>
      <c r="C40225" s="120" t="s">
        <v>20878</v>
      </c>
    </row>
    <row r="40226" spans="2:3" x14ac:dyDescent="0.25">
      <c r="B40226" s="121" t="s">
        <v>3119</v>
      </c>
      <c r="C40226" s="120" t="s">
        <v>20878</v>
      </c>
    </row>
    <row r="40227" spans="2:3" x14ac:dyDescent="0.25">
      <c r="B40227" s="121" t="s">
        <v>75680</v>
      </c>
      <c r="C40227" s="120" t="s">
        <v>20878</v>
      </c>
    </row>
    <row r="40228" spans="2:3" x14ac:dyDescent="0.25">
      <c r="B40228" s="121" t="s">
        <v>52818</v>
      </c>
      <c r="C40228" s="120" t="s">
        <v>20878</v>
      </c>
    </row>
    <row r="40229" spans="2:3" x14ac:dyDescent="0.25">
      <c r="B40229" s="121" t="s">
        <v>52819</v>
      </c>
      <c r="C40229" s="120" t="s">
        <v>20878</v>
      </c>
    </row>
    <row r="40230" spans="2:3" x14ac:dyDescent="0.25">
      <c r="B40230" s="121" t="s">
        <v>52820</v>
      </c>
      <c r="C40230" s="120" t="s">
        <v>20878</v>
      </c>
    </row>
    <row r="40231" spans="2:3" x14ac:dyDescent="0.25">
      <c r="B40231" s="121" t="s">
        <v>3120</v>
      </c>
      <c r="C40231" s="120" t="s">
        <v>20878</v>
      </c>
    </row>
    <row r="40232" spans="2:3" x14ac:dyDescent="0.25">
      <c r="B40232" s="121" t="s">
        <v>52821</v>
      </c>
      <c r="C40232" s="120" t="s">
        <v>20876</v>
      </c>
    </row>
    <row r="40233" spans="2:3" x14ac:dyDescent="0.25">
      <c r="B40233" s="121" t="s">
        <v>75681</v>
      </c>
      <c r="C40233" s="120" t="s">
        <v>20876</v>
      </c>
    </row>
    <row r="40234" spans="2:3" x14ac:dyDescent="0.25">
      <c r="B40234" s="121" t="s">
        <v>75682</v>
      </c>
      <c r="C40234" s="120" t="s">
        <v>20878</v>
      </c>
    </row>
    <row r="40235" spans="2:3" x14ac:dyDescent="0.25">
      <c r="B40235" s="121" t="s">
        <v>75683</v>
      </c>
      <c r="C40235" s="120" t="s">
        <v>20878</v>
      </c>
    </row>
    <row r="40236" spans="2:3" x14ac:dyDescent="0.25">
      <c r="B40236" s="121" t="s">
        <v>52822</v>
      </c>
      <c r="C40236" s="120" t="s">
        <v>20878</v>
      </c>
    </row>
    <row r="40237" spans="2:3" x14ac:dyDescent="0.25">
      <c r="B40237" s="121" t="s">
        <v>3121</v>
      </c>
      <c r="C40237" s="120" t="s">
        <v>20876</v>
      </c>
    </row>
    <row r="40238" spans="2:3" x14ac:dyDescent="0.25">
      <c r="B40238" s="121" t="s">
        <v>52823</v>
      </c>
      <c r="C40238" s="120" t="s">
        <v>20878</v>
      </c>
    </row>
    <row r="40239" spans="2:3" x14ac:dyDescent="0.25">
      <c r="B40239" s="121" t="s">
        <v>3122</v>
      </c>
      <c r="C40239" s="120" t="s">
        <v>20876</v>
      </c>
    </row>
    <row r="40240" spans="2:3" x14ac:dyDescent="0.25">
      <c r="B40240" s="121" t="s">
        <v>52824</v>
      </c>
      <c r="C40240" s="120" t="s">
        <v>20878</v>
      </c>
    </row>
    <row r="40241" spans="2:3" x14ac:dyDescent="0.25">
      <c r="B40241" s="121" t="s">
        <v>52825</v>
      </c>
      <c r="C40241" s="120" t="s">
        <v>20876</v>
      </c>
    </row>
    <row r="40242" spans="2:3" x14ac:dyDescent="0.25">
      <c r="B40242" s="121" t="s">
        <v>52826</v>
      </c>
      <c r="C40242" s="120" t="s">
        <v>20878</v>
      </c>
    </row>
    <row r="40243" spans="2:3" x14ac:dyDescent="0.25">
      <c r="B40243" s="121" t="s">
        <v>75684</v>
      </c>
      <c r="C40243" s="120" t="s">
        <v>20876</v>
      </c>
    </row>
    <row r="40244" spans="2:3" x14ac:dyDescent="0.25">
      <c r="B40244" s="121" t="s">
        <v>75685</v>
      </c>
      <c r="C40244" s="120" t="s">
        <v>20884</v>
      </c>
    </row>
    <row r="40245" spans="2:3" x14ac:dyDescent="0.25">
      <c r="B40245" s="121" t="s">
        <v>52827</v>
      </c>
      <c r="C40245" s="120" t="s">
        <v>20876</v>
      </c>
    </row>
    <row r="40246" spans="2:3" x14ac:dyDescent="0.25">
      <c r="B40246" s="121" t="s">
        <v>52828</v>
      </c>
      <c r="C40246" s="120" t="s">
        <v>20876</v>
      </c>
    </row>
    <row r="40247" spans="2:3" x14ac:dyDescent="0.25">
      <c r="B40247" s="121" t="s">
        <v>75686</v>
      </c>
      <c r="C40247" s="120" t="s">
        <v>20878</v>
      </c>
    </row>
    <row r="40248" spans="2:3" x14ac:dyDescent="0.25">
      <c r="B40248" s="121" t="s">
        <v>52829</v>
      </c>
      <c r="C40248" s="120" t="s">
        <v>20878</v>
      </c>
    </row>
    <row r="40249" spans="2:3" x14ac:dyDescent="0.25">
      <c r="B40249" s="121" t="s">
        <v>75687</v>
      </c>
      <c r="C40249" s="120" t="s">
        <v>20878</v>
      </c>
    </row>
    <row r="40250" spans="2:3" x14ac:dyDescent="0.25">
      <c r="B40250" s="121" t="s">
        <v>75688</v>
      </c>
      <c r="C40250" s="120" t="s">
        <v>20878</v>
      </c>
    </row>
    <row r="40251" spans="2:3" x14ac:dyDescent="0.25">
      <c r="B40251" s="121" t="s">
        <v>75689</v>
      </c>
      <c r="C40251" s="120" t="s">
        <v>20878</v>
      </c>
    </row>
    <row r="40252" spans="2:3" x14ac:dyDescent="0.25">
      <c r="B40252" s="121" t="s">
        <v>75690</v>
      </c>
      <c r="C40252" s="120" t="s">
        <v>20878</v>
      </c>
    </row>
    <row r="40253" spans="2:3" x14ac:dyDescent="0.25">
      <c r="B40253" s="121" t="s">
        <v>75691</v>
      </c>
      <c r="C40253" s="120" t="s">
        <v>20878</v>
      </c>
    </row>
    <row r="40254" spans="2:3" x14ac:dyDescent="0.25">
      <c r="B40254" s="121" t="s">
        <v>52830</v>
      </c>
      <c r="C40254" s="120" t="s">
        <v>20878</v>
      </c>
    </row>
    <row r="40255" spans="2:3" x14ac:dyDescent="0.25">
      <c r="B40255" s="121" t="s">
        <v>75692</v>
      </c>
      <c r="C40255" s="120" t="s">
        <v>20878</v>
      </c>
    </row>
    <row r="40256" spans="2:3" x14ac:dyDescent="0.25">
      <c r="B40256" s="121" t="s">
        <v>3123</v>
      </c>
      <c r="C40256" s="120" t="s">
        <v>20878</v>
      </c>
    </row>
    <row r="40257" spans="2:3" x14ac:dyDescent="0.25">
      <c r="B40257" s="121" t="s">
        <v>75693</v>
      </c>
      <c r="C40257" s="120" t="s">
        <v>21227</v>
      </c>
    </row>
    <row r="40258" spans="2:3" x14ac:dyDescent="0.25">
      <c r="B40258" s="121" t="s">
        <v>52831</v>
      </c>
      <c r="C40258" s="120" t="s">
        <v>20876</v>
      </c>
    </row>
    <row r="40259" spans="2:3" x14ac:dyDescent="0.25">
      <c r="B40259" s="121" t="s">
        <v>52832</v>
      </c>
      <c r="C40259" s="120" t="s">
        <v>20876</v>
      </c>
    </row>
    <row r="40260" spans="2:3" x14ac:dyDescent="0.25">
      <c r="B40260" s="121" t="s">
        <v>52833</v>
      </c>
      <c r="C40260" s="120" t="s">
        <v>20878</v>
      </c>
    </row>
    <row r="40261" spans="2:3" x14ac:dyDescent="0.25">
      <c r="B40261" s="121" t="s">
        <v>52834</v>
      </c>
      <c r="C40261" s="120" t="s">
        <v>19134</v>
      </c>
    </row>
    <row r="40262" spans="2:3" x14ac:dyDescent="0.25">
      <c r="B40262" s="121" t="s">
        <v>52835</v>
      </c>
      <c r="C40262" s="120" t="s">
        <v>19134</v>
      </c>
    </row>
    <row r="40263" spans="2:3" x14ac:dyDescent="0.25">
      <c r="B40263" s="121" t="s">
        <v>52836</v>
      </c>
      <c r="C40263" s="120" t="s">
        <v>20878</v>
      </c>
    </row>
    <row r="40264" spans="2:3" x14ac:dyDescent="0.25">
      <c r="B40264" s="121" t="s">
        <v>52837</v>
      </c>
      <c r="C40264" s="120" t="s">
        <v>20878</v>
      </c>
    </row>
    <row r="40265" spans="2:3" x14ac:dyDescent="0.25">
      <c r="B40265" s="121" t="s">
        <v>75694</v>
      </c>
      <c r="C40265" s="120" t="s">
        <v>20878</v>
      </c>
    </row>
    <row r="40266" spans="2:3" x14ac:dyDescent="0.25">
      <c r="B40266" s="121" t="s">
        <v>52838</v>
      </c>
      <c r="C40266" s="120" t="s">
        <v>20878</v>
      </c>
    </row>
    <row r="40267" spans="2:3" x14ac:dyDescent="0.25">
      <c r="B40267" s="121" t="s">
        <v>52839</v>
      </c>
      <c r="C40267" s="120" t="s">
        <v>20878</v>
      </c>
    </row>
    <row r="40268" spans="2:3" x14ac:dyDescent="0.25">
      <c r="B40268" s="121" t="s">
        <v>52840</v>
      </c>
      <c r="C40268" s="120" t="s">
        <v>20878</v>
      </c>
    </row>
    <row r="40269" spans="2:3" x14ac:dyDescent="0.25">
      <c r="B40269" s="121" t="s">
        <v>52841</v>
      </c>
      <c r="C40269" s="120" t="s">
        <v>19134</v>
      </c>
    </row>
    <row r="40270" spans="2:3" x14ac:dyDescent="0.25">
      <c r="B40270" s="121" t="s">
        <v>52842</v>
      </c>
      <c r="C40270" s="120" t="s">
        <v>19134</v>
      </c>
    </row>
    <row r="40271" spans="2:3" x14ac:dyDescent="0.25">
      <c r="B40271" s="121" t="s">
        <v>52843</v>
      </c>
      <c r="C40271" s="120" t="s">
        <v>20878</v>
      </c>
    </row>
    <row r="40272" spans="2:3" x14ac:dyDescent="0.25">
      <c r="B40272" s="121" t="s">
        <v>52844</v>
      </c>
      <c r="C40272" s="120" t="s">
        <v>20878</v>
      </c>
    </row>
    <row r="40273" spans="2:3" x14ac:dyDescent="0.25">
      <c r="B40273" s="121" t="s">
        <v>52845</v>
      </c>
      <c r="C40273" s="120" t="s">
        <v>20878</v>
      </c>
    </row>
    <row r="40274" spans="2:3" x14ac:dyDescent="0.25">
      <c r="B40274" s="121" t="s">
        <v>52846</v>
      </c>
      <c r="C40274" s="120" t="s">
        <v>20878</v>
      </c>
    </row>
    <row r="40275" spans="2:3" x14ac:dyDescent="0.25">
      <c r="B40275" s="121" t="s">
        <v>52847</v>
      </c>
      <c r="C40275" s="120" t="s">
        <v>20878</v>
      </c>
    </row>
    <row r="40276" spans="2:3" x14ac:dyDescent="0.25">
      <c r="B40276" s="121" t="s">
        <v>52848</v>
      </c>
      <c r="C40276" s="120" t="s">
        <v>20876</v>
      </c>
    </row>
    <row r="40277" spans="2:3" x14ac:dyDescent="0.25">
      <c r="B40277" s="121" t="s">
        <v>52849</v>
      </c>
      <c r="C40277" s="120" t="s">
        <v>20876</v>
      </c>
    </row>
    <row r="40278" spans="2:3" x14ac:dyDescent="0.25">
      <c r="B40278" s="121" t="s">
        <v>52850</v>
      </c>
      <c r="C40278" s="120" t="s">
        <v>20876</v>
      </c>
    </row>
    <row r="40279" spans="2:3" x14ac:dyDescent="0.25">
      <c r="B40279" s="121" t="s">
        <v>3124</v>
      </c>
      <c r="C40279" s="120" t="s">
        <v>20876</v>
      </c>
    </row>
    <row r="40280" spans="2:3" x14ac:dyDescent="0.25">
      <c r="B40280" s="121" t="s">
        <v>75695</v>
      </c>
      <c r="C40280" s="120" t="s">
        <v>20878</v>
      </c>
    </row>
    <row r="40281" spans="2:3" x14ac:dyDescent="0.25">
      <c r="B40281" s="121" t="s">
        <v>3125</v>
      </c>
      <c r="C40281" s="120" t="s">
        <v>20878</v>
      </c>
    </row>
    <row r="40282" spans="2:3" x14ac:dyDescent="0.25">
      <c r="B40282" s="121" t="s">
        <v>75696</v>
      </c>
      <c r="C40282" s="120" t="s">
        <v>20878</v>
      </c>
    </row>
    <row r="40283" spans="2:3" x14ac:dyDescent="0.25">
      <c r="B40283" s="121" t="s">
        <v>75697</v>
      </c>
      <c r="C40283" s="120" t="s">
        <v>20878</v>
      </c>
    </row>
    <row r="40284" spans="2:3" x14ac:dyDescent="0.25">
      <c r="B40284" s="121" t="s">
        <v>3126</v>
      </c>
      <c r="C40284" s="120" t="s">
        <v>20878</v>
      </c>
    </row>
    <row r="40285" spans="2:3" x14ac:dyDescent="0.25">
      <c r="B40285" s="121" t="s">
        <v>3127</v>
      </c>
      <c r="C40285" s="120" t="s">
        <v>20876</v>
      </c>
    </row>
    <row r="40286" spans="2:3" x14ac:dyDescent="0.25">
      <c r="B40286" s="121" t="s">
        <v>3128</v>
      </c>
      <c r="C40286" s="120" t="s">
        <v>20878</v>
      </c>
    </row>
    <row r="40287" spans="2:3" x14ac:dyDescent="0.25">
      <c r="B40287" s="121" t="s">
        <v>3129</v>
      </c>
      <c r="C40287" s="120" t="s">
        <v>20878</v>
      </c>
    </row>
    <row r="40288" spans="2:3" x14ac:dyDescent="0.25">
      <c r="B40288" s="121" t="s">
        <v>3130</v>
      </c>
      <c r="C40288" s="120" t="s">
        <v>20878</v>
      </c>
    </row>
    <row r="40289" spans="2:3" x14ac:dyDescent="0.25">
      <c r="B40289" s="121" t="s">
        <v>3131</v>
      </c>
      <c r="C40289" s="120" t="s">
        <v>20878</v>
      </c>
    </row>
    <row r="40290" spans="2:3" x14ac:dyDescent="0.25">
      <c r="B40290" s="121" t="s">
        <v>3132</v>
      </c>
      <c r="C40290" s="120" t="s">
        <v>20878</v>
      </c>
    </row>
    <row r="40291" spans="2:3" x14ac:dyDescent="0.25">
      <c r="B40291" s="121" t="s">
        <v>75698</v>
      </c>
      <c r="C40291" s="120" t="s">
        <v>20878</v>
      </c>
    </row>
    <row r="40292" spans="2:3" x14ac:dyDescent="0.25">
      <c r="B40292" s="121" t="s">
        <v>52851</v>
      </c>
      <c r="C40292" s="120" t="s">
        <v>20876</v>
      </c>
    </row>
    <row r="40293" spans="2:3" x14ac:dyDescent="0.25">
      <c r="B40293" s="121" t="s">
        <v>52852</v>
      </c>
      <c r="C40293" s="120" t="s">
        <v>20878</v>
      </c>
    </row>
    <row r="40294" spans="2:3" x14ac:dyDescent="0.25">
      <c r="B40294" s="121" t="s">
        <v>3133</v>
      </c>
      <c r="C40294" s="120" t="s">
        <v>20876</v>
      </c>
    </row>
    <row r="40295" spans="2:3" x14ac:dyDescent="0.25">
      <c r="B40295" s="121" t="s">
        <v>3134</v>
      </c>
      <c r="C40295" s="120" t="s">
        <v>20878</v>
      </c>
    </row>
    <row r="40296" spans="2:3" x14ac:dyDescent="0.25">
      <c r="B40296" s="121" t="s">
        <v>3135</v>
      </c>
      <c r="C40296" s="120" t="s">
        <v>20876</v>
      </c>
    </row>
    <row r="40297" spans="2:3" x14ac:dyDescent="0.25">
      <c r="B40297" s="121" t="s">
        <v>3136</v>
      </c>
      <c r="C40297" s="120" t="s">
        <v>20878</v>
      </c>
    </row>
    <row r="40298" spans="2:3" x14ac:dyDescent="0.25">
      <c r="B40298" s="121" t="s">
        <v>3137</v>
      </c>
      <c r="C40298" s="120" t="s">
        <v>20876</v>
      </c>
    </row>
    <row r="40299" spans="2:3" x14ac:dyDescent="0.25">
      <c r="B40299" s="121" t="s">
        <v>3138</v>
      </c>
      <c r="C40299" s="120" t="s">
        <v>20878</v>
      </c>
    </row>
    <row r="40300" spans="2:3" x14ac:dyDescent="0.25">
      <c r="B40300" s="121" t="s">
        <v>3139</v>
      </c>
      <c r="C40300" s="120" t="s">
        <v>20878</v>
      </c>
    </row>
    <row r="40301" spans="2:3" x14ac:dyDescent="0.25">
      <c r="B40301" s="121" t="s">
        <v>52853</v>
      </c>
      <c r="C40301" s="120" t="s">
        <v>20876</v>
      </c>
    </row>
    <row r="40302" spans="2:3" x14ac:dyDescent="0.25">
      <c r="B40302" s="121" t="s">
        <v>52854</v>
      </c>
      <c r="C40302" s="120" t="s">
        <v>20878</v>
      </c>
    </row>
    <row r="40303" spans="2:3" x14ac:dyDescent="0.25">
      <c r="B40303" s="121" t="s">
        <v>52855</v>
      </c>
      <c r="C40303" s="120" t="s">
        <v>20878</v>
      </c>
    </row>
    <row r="40304" spans="2:3" x14ac:dyDescent="0.25">
      <c r="B40304" s="121" t="s">
        <v>52856</v>
      </c>
      <c r="C40304" s="120" t="s">
        <v>20878</v>
      </c>
    </row>
    <row r="40305" spans="2:3" x14ac:dyDescent="0.25">
      <c r="B40305" s="121" t="s">
        <v>3140</v>
      </c>
      <c r="C40305" s="120" t="s">
        <v>20876</v>
      </c>
    </row>
    <row r="40306" spans="2:3" x14ac:dyDescent="0.25">
      <c r="B40306" s="121" t="s">
        <v>3141</v>
      </c>
      <c r="C40306" s="120" t="s">
        <v>20878</v>
      </c>
    </row>
    <row r="40307" spans="2:3" x14ac:dyDescent="0.25">
      <c r="B40307" s="121" t="s">
        <v>3142</v>
      </c>
      <c r="C40307" s="120" t="s">
        <v>20878</v>
      </c>
    </row>
    <row r="40308" spans="2:3" x14ac:dyDescent="0.25">
      <c r="B40308" s="121" t="s">
        <v>3143</v>
      </c>
      <c r="C40308" s="120" t="s">
        <v>20878</v>
      </c>
    </row>
    <row r="40309" spans="2:3" x14ac:dyDescent="0.25">
      <c r="B40309" s="121" t="s">
        <v>3144</v>
      </c>
      <c r="C40309" s="120" t="s">
        <v>20878</v>
      </c>
    </row>
    <row r="40310" spans="2:3" x14ac:dyDescent="0.25">
      <c r="B40310" s="121" t="s">
        <v>3145</v>
      </c>
      <c r="C40310" s="120" t="s">
        <v>20876</v>
      </c>
    </row>
    <row r="40311" spans="2:3" x14ac:dyDescent="0.25">
      <c r="B40311" s="121" t="s">
        <v>52857</v>
      </c>
      <c r="C40311" s="120" t="s">
        <v>20878</v>
      </c>
    </row>
    <row r="40312" spans="2:3" x14ac:dyDescent="0.25">
      <c r="B40312" s="121" t="s">
        <v>52858</v>
      </c>
      <c r="C40312" s="120" t="s">
        <v>20878</v>
      </c>
    </row>
    <row r="40313" spans="2:3" x14ac:dyDescent="0.25">
      <c r="B40313" s="121" t="s">
        <v>52859</v>
      </c>
      <c r="C40313" s="120" t="s">
        <v>20878</v>
      </c>
    </row>
    <row r="40314" spans="2:3" x14ac:dyDescent="0.25">
      <c r="B40314" s="121" t="s">
        <v>3146</v>
      </c>
      <c r="C40314" s="120" t="s">
        <v>20878</v>
      </c>
    </row>
    <row r="40315" spans="2:3" x14ac:dyDescent="0.25">
      <c r="B40315" s="121" t="s">
        <v>3147</v>
      </c>
      <c r="C40315" s="120" t="s">
        <v>20884</v>
      </c>
    </row>
    <row r="40316" spans="2:3" x14ac:dyDescent="0.25">
      <c r="B40316" s="121" t="s">
        <v>3148</v>
      </c>
      <c r="C40316" s="120" t="s">
        <v>20876</v>
      </c>
    </row>
    <row r="40317" spans="2:3" x14ac:dyDescent="0.25">
      <c r="B40317" s="121" t="s">
        <v>3149</v>
      </c>
      <c r="C40317" s="120" t="s">
        <v>20878</v>
      </c>
    </row>
    <row r="40318" spans="2:3" x14ac:dyDescent="0.25">
      <c r="B40318" s="121" t="s">
        <v>52860</v>
      </c>
      <c r="C40318" s="120" t="s">
        <v>20884</v>
      </c>
    </row>
    <row r="40319" spans="2:3" x14ac:dyDescent="0.25">
      <c r="B40319" s="121" t="s">
        <v>3150</v>
      </c>
      <c r="C40319" s="120" t="s">
        <v>20876</v>
      </c>
    </row>
    <row r="40320" spans="2:3" x14ac:dyDescent="0.25">
      <c r="B40320" s="121" t="s">
        <v>3151</v>
      </c>
      <c r="C40320" s="120" t="s">
        <v>20878</v>
      </c>
    </row>
    <row r="40321" spans="2:3" x14ac:dyDescent="0.25">
      <c r="B40321" s="121" t="s">
        <v>52861</v>
      </c>
      <c r="C40321" s="120" t="s">
        <v>20876</v>
      </c>
    </row>
    <row r="40322" spans="2:3" x14ac:dyDescent="0.25">
      <c r="B40322" s="121" t="s">
        <v>3152</v>
      </c>
      <c r="C40322" s="120" t="s">
        <v>20884</v>
      </c>
    </row>
    <row r="40323" spans="2:3" x14ac:dyDescent="0.25">
      <c r="B40323" s="121" t="s">
        <v>3153</v>
      </c>
      <c r="C40323" s="120" t="s">
        <v>20878</v>
      </c>
    </row>
    <row r="40324" spans="2:3" x14ac:dyDescent="0.25">
      <c r="B40324" s="121" t="s">
        <v>52862</v>
      </c>
      <c r="C40324" s="120" t="s">
        <v>20876</v>
      </c>
    </row>
    <row r="40325" spans="2:3" x14ac:dyDescent="0.25">
      <c r="B40325" s="121" t="s">
        <v>52863</v>
      </c>
      <c r="C40325" s="120" t="s">
        <v>20878</v>
      </c>
    </row>
    <row r="40326" spans="2:3" x14ac:dyDescent="0.25">
      <c r="B40326" s="121" t="s">
        <v>52864</v>
      </c>
      <c r="C40326" s="120" t="s">
        <v>20878</v>
      </c>
    </row>
    <row r="40327" spans="2:3" x14ac:dyDescent="0.25">
      <c r="B40327" s="121" t="s">
        <v>3154</v>
      </c>
      <c r="C40327" s="120" t="s">
        <v>20878</v>
      </c>
    </row>
    <row r="40328" spans="2:3" x14ac:dyDescent="0.25">
      <c r="B40328" s="121" t="s">
        <v>52865</v>
      </c>
      <c r="C40328" s="120" t="s">
        <v>20878</v>
      </c>
    </row>
    <row r="40329" spans="2:3" x14ac:dyDescent="0.25">
      <c r="B40329" s="121" t="s">
        <v>52866</v>
      </c>
      <c r="C40329" s="120" t="s">
        <v>20878</v>
      </c>
    </row>
    <row r="40330" spans="2:3" x14ac:dyDescent="0.25">
      <c r="B40330" s="121" t="s">
        <v>52867</v>
      </c>
      <c r="C40330" s="120" t="s">
        <v>20878</v>
      </c>
    </row>
    <row r="40331" spans="2:3" x14ac:dyDescent="0.25">
      <c r="B40331" s="121" t="s">
        <v>52868</v>
      </c>
      <c r="C40331" s="120" t="s">
        <v>20878</v>
      </c>
    </row>
    <row r="40332" spans="2:3" x14ac:dyDescent="0.25">
      <c r="B40332" s="121" t="s">
        <v>52869</v>
      </c>
      <c r="C40332" s="120" t="s">
        <v>20878</v>
      </c>
    </row>
    <row r="40333" spans="2:3" x14ac:dyDescent="0.25">
      <c r="B40333" s="121" t="s">
        <v>52870</v>
      </c>
      <c r="C40333" s="120" t="s">
        <v>20878</v>
      </c>
    </row>
    <row r="40334" spans="2:3" x14ac:dyDescent="0.25">
      <c r="B40334" s="121" t="s">
        <v>52871</v>
      </c>
      <c r="C40334" s="120" t="s">
        <v>20878</v>
      </c>
    </row>
    <row r="40335" spans="2:3" x14ac:dyDescent="0.25">
      <c r="B40335" s="121" t="s">
        <v>52872</v>
      </c>
      <c r="C40335" s="120" t="s">
        <v>20878</v>
      </c>
    </row>
    <row r="40336" spans="2:3" x14ac:dyDescent="0.25">
      <c r="B40336" s="121" t="s">
        <v>52873</v>
      </c>
      <c r="C40336" s="120" t="s">
        <v>20878</v>
      </c>
    </row>
    <row r="40337" spans="2:3" x14ac:dyDescent="0.25">
      <c r="B40337" s="121" t="s">
        <v>52874</v>
      </c>
      <c r="C40337" s="120" t="s">
        <v>20878</v>
      </c>
    </row>
    <row r="40338" spans="2:3" x14ac:dyDescent="0.25">
      <c r="B40338" s="121" t="s">
        <v>3155</v>
      </c>
      <c r="C40338" s="120" t="s">
        <v>20876</v>
      </c>
    </row>
    <row r="40339" spans="2:3" x14ac:dyDescent="0.25">
      <c r="B40339" s="121" t="s">
        <v>3156</v>
      </c>
      <c r="C40339" s="120" t="s">
        <v>20884</v>
      </c>
    </row>
    <row r="40340" spans="2:3" x14ac:dyDescent="0.25">
      <c r="B40340" s="121" t="s">
        <v>3157</v>
      </c>
      <c r="C40340" s="120" t="s">
        <v>20876</v>
      </c>
    </row>
    <row r="40341" spans="2:3" x14ac:dyDescent="0.25">
      <c r="B40341" s="121" t="s">
        <v>3158</v>
      </c>
      <c r="C40341" s="120" t="s">
        <v>20878</v>
      </c>
    </row>
    <row r="40342" spans="2:3" x14ac:dyDescent="0.25">
      <c r="B40342" s="121" t="s">
        <v>3159</v>
      </c>
      <c r="C40342" s="120" t="s">
        <v>23546</v>
      </c>
    </row>
    <row r="40343" spans="2:3" x14ac:dyDescent="0.25">
      <c r="B40343" s="121" t="s">
        <v>52875</v>
      </c>
      <c r="C40343" s="120" t="s">
        <v>20878</v>
      </c>
    </row>
    <row r="40344" spans="2:3" x14ac:dyDescent="0.25">
      <c r="B40344" s="121" t="s">
        <v>52876</v>
      </c>
      <c r="C40344" s="120" t="s">
        <v>20876</v>
      </c>
    </row>
    <row r="40345" spans="2:3" x14ac:dyDescent="0.25">
      <c r="B40345" s="121" t="s">
        <v>52877</v>
      </c>
      <c r="C40345" s="120" t="s">
        <v>20878</v>
      </c>
    </row>
    <row r="40346" spans="2:3" x14ac:dyDescent="0.25">
      <c r="B40346" s="121" t="s">
        <v>52878</v>
      </c>
      <c r="C40346" s="120" t="s">
        <v>20878</v>
      </c>
    </row>
    <row r="40347" spans="2:3" x14ac:dyDescent="0.25">
      <c r="B40347" s="121" t="s">
        <v>52879</v>
      </c>
      <c r="C40347" s="120" t="s">
        <v>20878</v>
      </c>
    </row>
    <row r="40348" spans="2:3" x14ac:dyDescent="0.25">
      <c r="B40348" s="121" t="s">
        <v>52880</v>
      </c>
      <c r="C40348" s="120" t="s">
        <v>20878</v>
      </c>
    </row>
    <row r="40349" spans="2:3" x14ac:dyDescent="0.25">
      <c r="B40349" s="121" t="s">
        <v>52881</v>
      </c>
      <c r="C40349" s="120" t="s">
        <v>20878</v>
      </c>
    </row>
    <row r="40350" spans="2:3" x14ac:dyDescent="0.25">
      <c r="B40350" s="121" t="s">
        <v>52882</v>
      </c>
      <c r="C40350" s="120" t="s">
        <v>20878</v>
      </c>
    </row>
    <row r="40351" spans="2:3" x14ac:dyDescent="0.25">
      <c r="B40351" s="121" t="s">
        <v>3160</v>
      </c>
      <c r="C40351" s="120" t="s">
        <v>20876</v>
      </c>
    </row>
    <row r="40352" spans="2:3" x14ac:dyDescent="0.25">
      <c r="B40352" s="121" t="s">
        <v>3161</v>
      </c>
      <c r="C40352" s="120" t="s">
        <v>20878</v>
      </c>
    </row>
    <row r="40353" spans="2:3" x14ac:dyDescent="0.25">
      <c r="B40353" s="121" t="s">
        <v>52883</v>
      </c>
      <c r="C40353" s="120" t="s">
        <v>20878</v>
      </c>
    </row>
    <row r="40354" spans="2:3" x14ac:dyDescent="0.25">
      <c r="B40354" s="121" t="s">
        <v>3162</v>
      </c>
      <c r="C40354" s="120" t="s">
        <v>20878</v>
      </c>
    </row>
    <row r="40355" spans="2:3" x14ac:dyDescent="0.25">
      <c r="B40355" s="121" t="s">
        <v>3163</v>
      </c>
      <c r="C40355" s="120" t="s">
        <v>20884</v>
      </c>
    </row>
    <row r="40356" spans="2:3" x14ac:dyDescent="0.25">
      <c r="B40356" s="121" t="s">
        <v>52884</v>
      </c>
      <c r="C40356" s="120" t="s">
        <v>20878</v>
      </c>
    </row>
    <row r="40357" spans="2:3" x14ac:dyDescent="0.25">
      <c r="B40357" s="121" t="s">
        <v>3164</v>
      </c>
      <c r="C40357" s="120" t="s">
        <v>20876</v>
      </c>
    </row>
    <row r="40358" spans="2:3" x14ac:dyDescent="0.25">
      <c r="B40358" s="121" t="s">
        <v>3165</v>
      </c>
      <c r="C40358" s="120" t="s">
        <v>20878</v>
      </c>
    </row>
    <row r="40359" spans="2:3" x14ac:dyDescent="0.25">
      <c r="B40359" s="121" t="s">
        <v>52885</v>
      </c>
      <c r="C40359" s="120" t="s">
        <v>20878</v>
      </c>
    </row>
    <row r="40360" spans="2:3" x14ac:dyDescent="0.25">
      <c r="B40360" s="121" t="s">
        <v>3166</v>
      </c>
      <c r="C40360" s="120" t="s">
        <v>20878</v>
      </c>
    </row>
    <row r="40361" spans="2:3" x14ac:dyDescent="0.25">
      <c r="B40361" s="121" t="s">
        <v>52886</v>
      </c>
      <c r="C40361" s="120" t="s">
        <v>20876</v>
      </c>
    </row>
    <row r="40362" spans="2:3" x14ac:dyDescent="0.25">
      <c r="B40362" s="121" t="s">
        <v>52887</v>
      </c>
      <c r="C40362" s="120" t="s">
        <v>20876</v>
      </c>
    </row>
    <row r="40363" spans="2:3" x14ac:dyDescent="0.25">
      <c r="B40363" s="121" t="s">
        <v>75699</v>
      </c>
      <c r="C40363" s="120" t="s">
        <v>20876</v>
      </c>
    </row>
    <row r="40364" spans="2:3" x14ac:dyDescent="0.25">
      <c r="B40364" s="121" t="s">
        <v>3167</v>
      </c>
      <c r="C40364" s="120" t="s">
        <v>20876</v>
      </c>
    </row>
    <row r="40365" spans="2:3" x14ac:dyDescent="0.25">
      <c r="B40365" s="121" t="s">
        <v>3168</v>
      </c>
      <c r="C40365" s="120" t="s">
        <v>20878</v>
      </c>
    </row>
    <row r="40366" spans="2:3" x14ac:dyDescent="0.25">
      <c r="B40366" s="121" t="s">
        <v>52888</v>
      </c>
      <c r="C40366" s="120" t="s">
        <v>20878</v>
      </c>
    </row>
    <row r="40367" spans="2:3" x14ac:dyDescent="0.25">
      <c r="B40367" s="121" t="s">
        <v>52889</v>
      </c>
      <c r="C40367" s="120" t="s">
        <v>20878</v>
      </c>
    </row>
    <row r="40368" spans="2:3" x14ac:dyDescent="0.25">
      <c r="B40368" s="121" t="s">
        <v>52890</v>
      </c>
      <c r="C40368" s="120" t="s">
        <v>20878</v>
      </c>
    </row>
    <row r="40369" spans="2:3" x14ac:dyDescent="0.25">
      <c r="B40369" s="121" t="s">
        <v>52891</v>
      </c>
      <c r="C40369" s="120" t="s">
        <v>20878</v>
      </c>
    </row>
    <row r="40370" spans="2:3" x14ac:dyDescent="0.25">
      <c r="B40370" s="121" t="s">
        <v>52892</v>
      </c>
      <c r="C40370" s="120" t="s">
        <v>20878</v>
      </c>
    </row>
    <row r="40371" spans="2:3" x14ac:dyDescent="0.25">
      <c r="B40371" s="121" t="s">
        <v>52893</v>
      </c>
      <c r="C40371" s="120" t="s">
        <v>20878</v>
      </c>
    </row>
    <row r="40372" spans="2:3" x14ac:dyDescent="0.25">
      <c r="B40372" s="121" t="s">
        <v>52894</v>
      </c>
      <c r="C40372" s="120" t="s">
        <v>20878</v>
      </c>
    </row>
    <row r="40373" spans="2:3" x14ac:dyDescent="0.25">
      <c r="B40373" s="121" t="s">
        <v>52895</v>
      </c>
      <c r="C40373" s="120" t="s">
        <v>20878</v>
      </c>
    </row>
    <row r="40374" spans="2:3" x14ac:dyDescent="0.25">
      <c r="B40374" s="121" t="s">
        <v>52896</v>
      </c>
      <c r="C40374" s="120" t="s">
        <v>20878</v>
      </c>
    </row>
    <row r="40375" spans="2:3" x14ac:dyDescent="0.25">
      <c r="B40375" s="121" t="s">
        <v>52897</v>
      </c>
      <c r="C40375" s="120" t="s">
        <v>20878</v>
      </c>
    </row>
    <row r="40376" spans="2:3" x14ac:dyDescent="0.25">
      <c r="B40376" s="121" t="s">
        <v>52898</v>
      </c>
      <c r="C40376" s="120" t="s">
        <v>20878</v>
      </c>
    </row>
    <row r="40377" spans="2:3" x14ac:dyDescent="0.25">
      <c r="B40377" s="121" t="s">
        <v>52899</v>
      </c>
      <c r="C40377" s="120" t="s">
        <v>20878</v>
      </c>
    </row>
    <row r="40378" spans="2:3" x14ac:dyDescent="0.25">
      <c r="B40378" s="121" t="s">
        <v>52900</v>
      </c>
      <c r="C40378" s="120" t="s">
        <v>20878</v>
      </c>
    </row>
    <row r="40379" spans="2:3" x14ac:dyDescent="0.25">
      <c r="B40379" s="121" t="s">
        <v>3169</v>
      </c>
      <c r="C40379" s="120" t="s">
        <v>20876</v>
      </c>
    </row>
    <row r="40380" spans="2:3" x14ac:dyDescent="0.25">
      <c r="B40380" s="121" t="s">
        <v>3170</v>
      </c>
      <c r="C40380" s="120" t="s">
        <v>20878</v>
      </c>
    </row>
    <row r="40381" spans="2:3" x14ac:dyDescent="0.25">
      <c r="B40381" s="121" t="s">
        <v>52901</v>
      </c>
      <c r="C40381" s="120" t="s">
        <v>20878</v>
      </c>
    </row>
    <row r="40382" spans="2:3" x14ac:dyDescent="0.25">
      <c r="B40382" s="121" t="s">
        <v>75700</v>
      </c>
      <c r="C40382" s="120" t="s">
        <v>25740</v>
      </c>
    </row>
    <row r="40383" spans="2:3" x14ac:dyDescent="0.25">
      <c r="B40383" s="121" t="s">
        <v>3171</v>
      </c>
      <c r="C40383" s="120" t="s">
        <v>20878</v>
      </c>
    </row>
    <row r="40384" spans="2:3" x14ac:dyDescent="0.25">
      <c r="B40384" s="121" t="s">
        <v>3172</v>
      </c>
      <c r="C40384" s="120" t="s">
        <v>20878</v>
      </c>
    </row>
    <row r="40385" spans="2:3" x14ac:dyDescent="0.25">
      <c r="B40385" s="121" t="s">
        <v>3173</v>
      </c>
      <c r="C40385" s="120" t="s">
        <v>20878</v>
      </c>
    </row>
    <row r="40386" spans="2:3" x14ac:dyDescent="0.25">
      <c r="B40386" s="121" t="s">
        <v>52902</v>
      </c>
      <c r="C40386" s="120" t="s">
        <v>20878</v>
      </c>
    </row>
    <row r="40387" spans="2:3" x14ac:dyDescent="0.25">
      <c r="B40387" s="121" t="s">
        <v>75701</v>
      </c>
      <c r="C40387" s="120" t="s">
        <v>20878</v>
      </c>
    </row>
    <row r="40388" spans="2:3" x14ac:dyDescent="0.25">
      <c r="B40388" s="121" t="s">
        <v>52903</v>
      </c>
      <c r="C40388" s="120" t="s">
        <v>20878</v>
      </c>
    </row>
    <row r="40389" spans="2:3" x14ac:dyDescent="0.25">
      <c r="B40389" s="121" t="s">
        <v>52904</v>
      </c>
      <c r="C40389" s="120" t="s">
        <v>20878</v>
      </c>
    </row>
    <row r="40390" spans="2:3" x14ac:dyDescent="0.25">
      <c r="B40390" s="121" t="s">
        <v>52905</v>
      </c>
      <c r="C40390" s="120" t="s">
        <v>20876</v>
      </c>
    </row>
    <row r="40391" spans="2:3" x14ac:dyDescent="0.25">
      <c r="B40391" s="121" t="s">
        <v>3174</v>
      </c>
      <c r="C40391" s="120" t="s">
        <v>20876</v>
      </c>
    </row>
    <row r="40392" spans="2:3" x14ac:dyDescent="0.25">
      <c r="B40392" s="121" t="s">
        <v>52906</v>
      </c>
      <c r="C40392" s="120" t="s">
        <v>20878</v>
      </c>
    </row>
    <row r="40393" spans="2:3" x14ac:dyDescent="0.25">
      <c r="B40393" s="121" t="s">
        <v>52907</v>
      </c>
      <c r="C40393" s="120" t="s">
        <v>20878</v>
      </c>
    </row>
    <row r="40394" spans="2:3" x14ac:dyDescent="0.25">
      <c r="B40394" s="121" t="s">
        <v>52908</v>
      </c>
      <c r="C40394" s="120" t="s">
        <v>20878</v>
      </c>
    </row>
    <row r="40395" spans="2:3" x14ac:dyDescent="0.25">
      <c r="B40395" s="121" t="s">
        <v>52909</v>
      </c>
      <c r="C40395" s="120" t="s">
        <v>20878</v>
      </c>
    </row>
    <row r="40396" spans="2:3" x14ac:dyDescent="0.25">
      <c r="B40396" s="121" t="s">
        <v>3175</v>
      </c>
      <c r="C40396" s="120" t="s">
        <v>20878</v>
      </c>
    </row>
    <row r="40397" spans="2:3" x14ac:dyDescent="0.25">
      <c r="B40397" s="121" t="s">
        <v>52910</v>
      </c>
      <c r="C40397" s="120" t="s">
        <v>20878</v>
      </c>
    </row>
    <row r="40398" spans="2:3" x14ac:dyDescent="0.25">
      <c r="B40398" s="121" t="s">
        <v>52911</v>
      </c>
      <c r="C40398" s="120" t="s">
        <v>20878</v>
      </c>
    </row>
    <row r="40399" spans="2:3" x14ac:dyDescent="0.25">
      <c r="B40399" s="121" t="s">
        <v>52912</v>
      </c>
      <c r="C40399" s="120" t="s">
        <v>20878</v>
      </c>
    </row>
    <row r="40400" spans="2:3" x14ac:dyDescent="0.25">
      <c r="B40400" s="121" t="s">
        <v>52913</v>
      </c>
      <c r="C40400" s="120" t="s">
        <v>20878</v>
      </c>
    </row>
    <row r="40401" spans="2:3" x14ac:dyDescent="0.25">
      <c r="B40401" s="121" t="s">
        <v>52914</v>
      </c>
      <c r="C40401" s="120" t="s">
        <v>20878</v>
      </c>
    </row>
    <row r="40402" spans="2:3" x14ac:dyDescent="0.25">
      <c r="B40402" s="121" t="s">
        <v>52915</v>
      </c>
      <c r="C40402" s="120" t="s">
        <v>20878</v>
      </c>
    </row>
    <row r="40403" spans="2:3" x14ac:dyDescent="0.25">
      <c r="B40403" s="121" t="s">
        <v>52916</v>
      </c>
      <c r="C40403" s="120" t="s">
        <v>20878</v>
      </c>
    </row>
    <row r="40404" spans="2:3" x14ac:dyDescent="0.25">
      <c r="B40404" s="121" t="s">
        <v>3176</v>
      </c>
      <c r="C40404" s="120" t="s">
        <v>20878</v>
      </c>
    </row>
    <row r="40405" spans="2:3" x14ac:dyDescent="0.25">
      <c r="B40405" s="121" t="s">
        <v>34934</v>
      </c>
      <c r="C40405" s="120" t="s">
        <v>20878</v>
      </c>
    </row>
    <row r="40406" spans="2:3" x14ac:dyDescent="0.25">
      <c r="B40406" s="121" t="s">
        <v>3177</v>
      </c>
      <c r="C40406" s="120" t="s">
        <v>20878</v>
      </c>
    </row>
    <row r="40407" spans="2:3" x14ac:dyDescent="0.25">
      <c r="B40407" s="121" t="s">
        <v>75702</v>
      </c>
      <c r="C40407" s="120" t="s">
        <v>20884</v>
      </c>
    </row>
    <row r="40408" spans="2:3" x14ac:dyDescent="0.25">
      <c r="B40408" s="121" t="s">
        <v>3178</v>
      </c>
      <c r="C40408" s="120" t="s">
        <v>20884</v>
      </c>
    </row>
    <row r="40409" spans="2:3" x14ac:dyDescent="0.25">
      <c r="B40409" s="121" t="s">
        <v>3179</v>
      </c>
      <c r="C40409" s="120" t="s">
        <v>20876</v>
      </c>
    </row>
    <row r="40410" spans="2:3" x14ac:dyDescent="0.25">
      <c r="B40410" s="121" t="s">
        <v>52917</v>
      </c>
      <c r="C40410" s="120" t="s">
        <v>25740</v>
      </c>
    </row>
    <row r="40411" spans="2:3" x14ac:dyDescent="0.25">
      <c r="B40411" s="121" t="s">
        <v>52918</v>
      </c>
      <c r="C40411" s="120" t="s">
        <v>20878</v>
      </c>
    </row>
    <row r="40412" spans="2:3" x14ac:dyDescent="0.25">
      <c r="B40412" s="121" t="s">
        <v>3180</v>
      </c>
      <c r="C40412" s="120" t="s">
        <v>20878</v>
      </c>
    </row>
    <row r="40413" spans="2:3" x14ac:dyDescent="0.25">
      <c r="B40413" s="121" t="s">
        <v>3181</v>
      </c>
      <c r="C40413" s="120" t="s">
        <v>25740</v>
      </c>
    </row>
    <row r="40414" spans="2:3" x14ac:dyDescent="0.25">
      <c r="B40414" s="121" t="s">
        <v>52919</v>
      </c>
      <c r="C40414" s="120" t="s">
        <v>20878</v>
      </c>
    </row>
    <row r="40415" spans="2:3" x14ac:dyDescent="0.25">
      <c r="B40415" s="121" t="s">
        <v>3182</v>
      </c>
      <c r="C40415" s="120" t="s">
        <v>20878</v>
      </c>
    </row>
    <row r="40416" spans="2:3" x14ac:dyDescent="0.25">
      <c r="B40416" s="121" t="s">
        <v>3183</v>
      </c>
      <c r="C40416" s="120" t="s">
        <v>20878</v>
      </c>
    </row>
    <row r="40417" spans="2:3" x14ac:dyDescent="0.25">
      <c r="B40417" s="121" t="s">
        <v>52920</v>
      </c>
      <c r="C40417" s="120" t="s">
        <v>20878</v>
      </c>
    </row>
    <row r="40418" spans="2:3" x14ac:dyDescent="0.25">
      <c r="B40418" s="121" t="s">
        <v>3184</v>
      </c>
      <c r="C40418" s="120" t="s">
        <v>20878</v>
      </c>
    </row>
    <row r="40419" spans="2:3" x14ac:dyDescent="0.25">
      <c r="B40419" s="121" t="s">
        <v>3185</v>
      </c>
      <c r="C40419" s="120" t="s">
        <v>20878</v>
      </c>
    </row>
    <row r="40420" spans="2:3" x14ac:dyDescent="0.25">
      <c r="B40420" s="121" t="s">
        <v>3186</v>
      </c>
      <c r="C40420" s="120" t="s">
        <v>20878</v>
      </c>
    </row>
    <row r="40421" spans="2:3" x14ac:dyDescent="0.25">
      <c r="B40421" s="121" t="s">
        <v>3187</v>
      </c>
      <c r="C40421" s="120" t="s">
        <v>20878</v>
      </c>
    </row>
    <row r="40422" spans="2:3" x14ac:dyDescent="0.25">
      <c r="B40422" s="121" t="s">
        <v>3188</v>
      </c>
      <c r="C40422" s="120" t="s">
        <v>20876</v>
      </c>
    </row>
    <row r="40423" spans="2:3" x14ac:dyDescent="0.25">
      <c r="B40423" s="121" t="s">
        <v>3189</v>
      </c>
      <c r="C40423" s="120" t="s">
        <v>20878</v>
      </c>
    </row>
    <row r="40424" spans="2:3" x14ac:dyDescent="0.25">
      <c r="B40424" s="121" t="s">
        <v>52921</v>
      </c>
      <c r="C40424" s="120" t="s">
        <v>20878</v>
      </c>
    </row>
    <row r="40425" spans="2:3" x14ac:dyDescent="0.25">
      <c r="B40425" s="121" t="s">
        <v>52922</v>
      </c>
      <c r="C40425" s="120" t="s">
        <v>20878</v>
      </c>
    </row>
    <row r="40426" spans="2:3" x14ac:dyDescent="0.25">
      <c r="B40426" s="121" t="s">
        <v>3190</v>
      </c>
      <c r="C40426" s="120" t="s">
        <v>20878</v>
      </c>
    </row>
    <row r="40427" spans="2:3" x14ac:dyDescent="0.25">
      <c r="B40427" s="121" t="s">
        <v>52923</v>
      </c>
      <c r="C40427" s="120" t="s">
        <v>20878</v>
      </c>
    </row>
    <row r="40428" spans="2:3" x14ac:dyDescent="0.25">
      <c r="B40428" s="121" t="s">
        <v>3191</v>
      </c>
      <c r="C40428" s="120" t="s">
        <v>20878</v>
      </c>
    </row>
    <row r="40429" spans="2:3" x14ac:dyDescent="0.25">
      <c r="B40429" s="121" t="s">
        <v>3192</v>
      </c>
      <c r="C40429" s="120" t="s">
        <v>20878</v>
      </c>
    </row>
    <row r="40430" spans="2:3" x14ac:dyDescent="0.25">
      <c r="B40430" s="121" t="s">
        <v>52924</v>
      </c>
      <c r="C40430" s="120" t="s">
        <v>20878</v>
      </c>
    </row>
    <row r="40431" spans="2:3" x14ac:dyDescent="0.25">
      <c r="B40431" s="121" t="s">
        <v>52925</v>
      </c>
      <c r="C40431" s="120" t="s">
        <v>20878</v>
      </c>
    </row>
    <row r="40432" spans="2:3" x14ac:dyDescent="0.25">
      <c r="B40432" s="121" t="s">
        <v>3193</v>
      </c>
      <c r="C40432" s="120" t="s">
        <v>20878</v>
      </c>
    </row>
    <row r="40433" spans="2:3" x14ac:dyDescent="0.25">
      <c r="B40433" s="121" t="s">
        <v>52926</v>
      </c>
      <c r="C40433" s="120" t="s">
        <v>20878</v>
      </c>
    </row>
    <row r="40434" spans="2:3" x14ac:dyDescent="0.25">
      <c r="B40434" s="121" t="s">
        <v>3194</v>
      </c>
      <c r="C40434" s="120" t="s">
        <v>20878</v>
      </c>
    </row>
    <row r="40435" spans="2:3" x14ac:dyDescent="0.25">
      <c r="B40435" s="121" t="s">
        <v>52927</v>
      </c>
      <c r="C40435" s="120" t="s">
        <v>20878</v>
      </c>
    </row>
    <row r="40436" spans="2:3" x14ac:dyDescent="0.25">
      <c r="B40436" s="121" t="s">
        <v>3195</v>
      </c>
      <c r="C40436" s="120" t="s">
        <v>20878</v>
      </c>
    </row>
    <row r="40437" spans="2:3" x14ac:dyDescent="0.25">
      <c r="B40437" s="121" t="s">
        <v>52928</v>
      </c>
      <c r="C40437" s="120" t="s">
        <v>20878</v>
      </c>
    </row>
    <row r="40438" spans="2:3" x14ac:dyDescent="0.25">
      <c r="B40438" s="121" t="s">
        <v>3196</v>
      </c>
      <c r="C40438" s="120" t="s">
        <v>20878</v>
      </c>
    </row>
    <row r="40439" spans="2:3" x14ac:dyDescent="0.25">
      <c r="B40439" s="121" t="s">
        <v>3197</v>
      </c>
      <c r="C40439" s="120" t="s">
        <v>20878</v>
      </c>
    </row>
    <row r="40440" spans="2:3" x14ac:dyDescent="0.25">
      <c r="B40440" s="121" t="s">
        <v>52929</v>
      </c>
      <c r="C40440" s="120" t="s">
        <v>20878</v>
      </c>
    </row>
    <row r="40441" spans="2:3" x14ac:dyDescent="0.25">
      <c r="B40441" s="121" t="s">
        <v>52930</v>
      </c>
      <c r="C40441" s="120" t="s">
        <v>20876</v>
      </c>
    </row>
    <row r="40442" spans="2:3" x14ac:dyDescent="0.25">
      <c r="B40442" s="121" t="s">
        <v>3198</v>
      </c>
      <c r="C40442" s="120" t="s">
        <v>20878</v>
      </c>
    </row>
    <row r="40443" spans="2:3" x14ac:dyDescent="0.25">
      <c r="B40443" s="121" t="s">
        <v>3199</v>
      </c>
      <c r="C40443" s="120" t="s">
        <v>20878</v>
      </c>
    </row>
    <row r="40444" spans="2:3" x14ac:dyDescent="0.25">
      <c r="B40444" s="121" t="s">
        <v>3200</v>
      </c>
      <c r="C40444" s="120" t="s">
        <v>20876</v>
      </c>
    </row>
    <row r="40445" spans="2:3" x14ac:dyDescent="0.25">
      <c r="B40445" s="121" t="s">
        <v>52931</v>
      </c>
      <c r="C40445" s="120" t="s">
        <v>20878</v>
      </c>
    </row>
    <row r="40446" spans="2:3" x14ac:dyDescent="0.25">
      <c r="B40446" s="121" t="s">
        <v>52932</v>
      </c>
      <c r="C40446" s="120" t="s">
        <v>20878</v>
      </c>
    </row>
    <row r="40447" spans="2:3" x14ac:dyDescent="0.25">
      <c r="B40447" s="121" t="s">
        <v>52933</v>
      </c>
      <c r="C40447" s="120" t="s">
        <v>20878</v>
      </c>
    </row>
    <row r="40448" spans="2:3" x14ac:dyDescent="0.25">
      <c r="B40448" s="121" t="s">
        <v>3201</v>
      </c>
      <c r="C40448" s="120" t="s">
        <v>20878</v>
      </c>
    </row>
    <row r="40449" spans="2:3" x14ac:dyDescent="0.25">
      <c r="B40449" s="121" t="s">
        <v>52934</v>
      </c>
      <c r="C40449" s="120" t="s">
        <v>20878</v>
      </c>
    </row>
    <row r="40450" spans="2:3" x14ac:dyDescent="0.25">
      <c r="B40450" s="121" t="s">
        <v>52935</v>
      </c>
      <c r="C40450" s="120" t="s">
        <v>20878</v>
      </c>
    </row>
    <row r="40451" spans="2:3" x14ac:dyDescent="0.25">
      <c r="B40451" s="121" t="s">
        <v>3202</v>
      </c>
      <c r="C40451" s="120" t="s">
        <v>20878</v>
      </c>
    </row>
    <row r="40452" spans="2:3" x14ac:dyDescent="0.25">
      <c r="B40452" s="121" t="s">
        <v>52936</v>
      </c>
      <c r="C40452" s="120" t="s">
        <v>20878</v>
      </c>
    </row>
    <row r="40453" spans="2:3" x14ac:dyDescent="0.25">
      <c r="B40453" s="121" t="s">
        <v>52937</v>
      </c>
      <c r="C40453" s="120" t="s">
        <v>20878</v>
      </c>
    </row>
    <row r="40454" spans="2:3" x14ac:dyDescent="0.25">
      <c r="B40454" s="121" t="s">
        <v>52938</v>
      </c>
      <c r="C40454" s="120" t="s">
        <v>20878</v>
      </c>
    </row>
    <row r="40455" spans="2:3" x14ac:dyDescent="0.25">
      <c r="B40455" s="121" t="s">
        <v>52939</v>
      </c>
      <c r="C40455" s="120" t="s">
        <v>20878</v>
      </c>
    </row>
    <row r="40456" spans="2:3" x14ac:dyDescent="0.25">
      <c r="B40456" s="121" t="s">
        <v>52940</v>
      </c>
      <c r="C40456" s="120" t="s">
        <v>20878</v>
      </c>
    </row>
    <row r="40457" spans="2:3" x14ac:dyDescent="0.25">
      <c r="B40457" s="121" t="s">
        <v>1047</v>
      </c>
      <c r="C40457" s="120" t="s">
        <v>20878</v>
      </c>
    </row>
    <row r="40458" spans="2:3" x14ac:dyDescent="0.25">
      <c r="B40458" s="121" t="s">
        <v>52941</v>
      </c>
      <c r="C40458" s="120" t="s">
        <v>20878</v>
      </c>
    </row>
    <row r="40459" spans="2:3" x14ac:dyDescent="0.25">
      <c r="B40459" s="121" t="s">
        <v>52942</v>
      </c>
      <c r="C40459" s="120" t="s">
        <v>20878</v>
      </c>
    </row>
    <row r="40460" spans="2:3" x14ac:dyDescent="0.25">
      <c r="B40460" s="121" t="s">
        <v>52943</v>
      </c>
      <c r="C40460" s="120" t="s">
        <v>20878</v>
      </c>
    </row>
    <row r="40461" spans="2:3" x14ac:dyDescent="0.25">
      <c r="B40461" s="121" t="s">
        <v>52944</v>
      </c>
      <c r="C40461" s="120" t="s">
        <v>20878</v>
      </c>
    </row>
    <row r="40462" spans="2:3" x14ac:dyDescent="0.25">
      <c r="B40462" s="121" t="s">
        <v>52945</v>
      </c>
      <c r="C40462" s="120" t="s">
        <v>20878</v>
      </c>
    </row>
    <row r="40463" spans="2:3" x14ac:dyDescent="0.25">
      <c r="B40463" s="121" t="s">
        <v>52946</v>
      </c>
      <c r="C40463" s="120" t="s">
        <v>20878</v>
      </c>
    </row>
    <row r="40464" spans="2:3" x14ac:dyDescent="0.25">
      <c r="B40464" s="121" t="s">
        <v>52947</v>
      </c>
      <c r="C40464" s="120" t="s">
        <v>20878</v>
      </c>
    </row>
    <row r="40465" spans="2:3" x14ac:dyDescent="0.25">
      <c r="B40465" s="121" t="s">
        <v>52948</v>
      </c>
      <c r="C40465" s="120" t="s">
        <v>20878</v>
      </c>
    </row>
    <row r="40466" spans="2:3" x14ac:dyDescent="0.25">
      <c r="B40466" s="121" t="s">
        <v>52949</v>
      </c>
      <c r="C40466" s="120" t="s">
        <v>25740</v>
      </c>
    </row>
    <row r="40467" spans="2:3" x14ac:dyDescent="0.25">
      <c r="B40467" s="121" t="s">
        <v>52950</v>
      </c>
      <c r="C40467" s="120" t="s">
        <v>20878</v>
      </c>
    </row>
    <row r="40468" spans="2:3" x14ac:dyDescent="0.25">
      <c r="B40468" s="121" t="s">
        <v>52951</v>
      </c>
      <c r="C40468" s="120" t="s">
        <v>20878</v>
      </c>
    </row>
    <row r="40469" spans="2:3" x14ac:dyDescent="0.25">
      <c r="B40469" s="121" t="s">
        <v>1048</v>
      </c>
      <c r="C40469" s="120" t="s">
        <v>20878</v>
      </c>
    </row>
    <row r="40470" spans="2:3" x14ac:dyDescent="0.25">
      <c r="B40470" s="121" t="s">
        <v>52952</v>
      </c>
      <c r="C40470" s="120" t="s">
        <v>20878</v>
      </c>
    </row>
    <row r="40471" spans="2:3" x14ac:dyDescent="0.25">
      <c r="B40471" s="121" t="s">
        <v>52953</v>
      </c>
      <c r="C40471" s="120" t="s">
        <v>20878</v>
      </c>
    </row>
    <row r="40472" spans="2:3" x14ac:dyDescent="0.25">
      <c r="B40472" s="121" t="s">
        <v>52954</v>
      </c>
      <c r="C40472" s="120" t="s">
        <v>25740</v>
      </c>
    </row>
    <row r="40473" spans="2:3" x14ac:dyDescent="0.25">
      <c r="B40473" s="121" t="s">
        <v>52955</v>
      </c>
      <c r="C40473" s="120" t="s">
        <v>20878</v>
      </c>
    </row>
    <row r="40474" spans="2:3" x14ac:dyDescent="0.25">
      <c r="B40474" s="121" t="s">
        <v>52956</v>
      </c>
      <c r="C40474" s="120" t="s">
        <v>20878</v>
      </c>
    </row>
    <row r="40475" spans="2:3" x14ac:dyDescent="0.25">
      <c r="B40475" s="121" t="s">
        <v>52957</v>
      </c>
      <c r="C40475" s="120" t="s">
        <v>20878</v>
      </c>
    </row>
    <row r="40476" spans="2:3" x14ac:dyDescent="0.25">
      <c r="B40476" s="121" t="s">
        <v>52958</v>
      </c>
      <c r="C40476" s="120" t="s">
        <v>20878</v>
      </c>
    </row>
    <row r="40477" spans="2:3" x14ac:dyDescent="0.25">
      <c r="B40477" s="121" t="s">
        <v>1049</v>
      </c>
      <c r="C40477" s="120" t="s">
        <v>20884</v>
      </c>
    </row>
    <row r="40478" spans="2:3" x14ac:dyDescent="0.25">
      <c r="B40478" s="121" t="s">
        <v>1050</v>
      </c>
      <c r="C40478" s="120" t="s">
        <v>20876</v>
      </c>
    </row>
    <row r="40479" spans="2:3" x14ac:dyDescent="0.25">
      <c r="B40479" s="121" t="s">
        <v>52959</v>
      </c>
      <c r="C40479" s="120" t="s">
        <v>20878</v>
      </c>
    </row>
    <row r="40480" spans="2:3" x14ac:dyDescent="0.25">
      <c r="B40480" s="121" t="s">
        <v>1051</v>
      </c>
      <c r="C40480" s="120" t="s">
        <v>20878</v>
      </c>
    </row>
    <row r="40481" spans="2:3" x14ac:dyDescent="0.25">
      <c r="B40481" s="121" t="s">
        <v>1052</v>
      </c>
      <c r="C40481" s="120" t="s">
        <v>25740</v>
      </c>
    </row>
    <row r="40482" spans="2:3" x14ac:dyDescent="0.25">
      <c r="B40482" s="121" t="s">
        <v>1053</v>
      </c>
      <c r="C40482" s="120" t="s">
        <v>20876</v>
      </c>
    </row>
    <row r="40483" spans="2:3" x14ac:dyDescent="0.25">
      <c r="B40483" s="121" t="s">
        <v>52960</v>
      </c>
      <c r="C40483" s="120" t="s">
        <v>20878</v>
      </c>
    </row>
    <row r="40484" spans="2:3" x14ac:dyDescent="0.25">
      <c r="B40484" s="121" t="s">
        <v>1054</v>
      </c>
      <c r="C40484" s="120" t="s">
        <v>20878</v>
      </c>
    </row>
    <row r="40485" spans="2:3" x14ac:dyDescent="0.25">
      <c r="B40485" s="121" t="s">
        <v>52961</v>
      </c>
      <c r="C40485" s="120" t="s">
        <v>20878</v>
      </c>
    </row>
    <row r="40486" spans="2:3" x14ac:dyDescent="0.25">
      <c r="B40486" s="121" t="s">
        <v>52962</v>
      </c>
      <c r="C40486" s="120" t="s">
        <v>20878</v>
      </c>
    </row>
    <row r="40487" spans="2:3" x14ac:dyDescent="0.25">
      <c r="B40487" s="121" t="s">
        <v>52963</v>
      </c>
      <c r="C40487" s="120" t="s">
        <v>20878</v>
      </c>
    </row>
    <row r="40488" spans="2:3" x14ac:dyDescent="0.25">
      <c r="B40488" s="121" t="s">
        <v>1055</v>
      </c>
      <c r="C40488" s="120" t="s">
        <v>20876</v>
      </c>
    </row>
    <row r="40489" spans="2:3" x14ac:dyDescent="0.25">
      <c r="B40489" s="121" t="s">
        <v>1056</v>
      </c>
      <c r="C40489" s="120" t="s">
        <v>20878</v>
      </c>
    </row>
    <row r="40490" spans="2:3" x14ac:dyDescent="0.25">
      <c r="B40490" s="121" t="s">
        <v>1057</v>
      </c>
      <c r="C40490" s="120" t="s">
        <v>20878</v>
      </c>
    </row>
    <row r="40491" spans="2:3" x14ac:dyDescent="0.25">
      <c r="B40491" s="121" t="s">
        <v>1058</v>
      </c>
      <c r="C40491" s="120" t="s">
        <v>20878</v>
      </c>
    </row>
    <row r="40492" spans="2:3" x14ac:dyDescent="0.25">
      <c r="B40492" s="121" t="s">
        <v>1059</v>
      </c>
      <c r="C40492" s="120" t="s">
        <v>20878</v>
      </c>
    </row>
    <row r="40493" spans="2:3" x14ac:dyDescent="0.25">
      <c r="B40493" s="121" t="s">
        <v>52964</v>
      </c>
      <c r="C40493" s="120" t="s">
        <v>20878</v>
      </c>
    </row>
    <row r="40494" spans="2:3" x14ac:dyDescent="0.25">
      <c r="B40494" s="121" t="s">
        <v>1060</v>
      </c>
      <c r="C40494" s="120" t="s">
        <v>20878</v>
      </c>
    </row>
    <row r="40495" spans="2:3" x14ac:dyDescent="0.25">
      <c r="B40495" s="121" t="s">
        <v>1061</v>
      </c>
      <c r="C40495" s="120" t="s">
        <v>20878</v>
      </c>
    </row>
    <row r="40496" spans="2:3" x14ac:dyDescent="0.25">
      <c r="B40496" s="121" t="s">
        <v>52965</v>
      </c>
      <c r="C40496" s="120" t="s">
        <v>20878</v>
      </c>
    </row>
    <row r="40497" spans="2:3" x14ac:dyDescent="0.25">
      <c r="B40497" s="121" t="s">
        <v>1062</v>
      </c>
      <c r="C40497" s="120" t="s">
        <v>20878</v>
      </c>
    </row>
    <row r="40498" spans="2:3" x14ac:dyDescent="0.25">
      <c r="B40498" s="121" t="s">
        <v>1063</v>
      </c>
      <c r="C40498" s="120" t="s">
        <v>20878</v>
      </c>
    </row>
    <row r="40499" spans="2:3" x14ac:dyDescent="0.25">
      <c r="B40499" s="121" t="s">
        <v>1064</v>
      </c>
      <c r="C40499" s="120" t="s">
        <v>20878</v>
      </c>
    </row>
    <row r="40500" spans="2:3" x14ac:dyDescent="0.25">
      <c r="B40500" s="121" t="s">
        <v>1065</v>
      </c>
      <c r="C40500" s="120" t="s">
        <v>20878</v>
      </c>
    </row>
    <row r="40501" spans="2:3" x14ac:dyDescent="0.25">
      <c r="B40501" s="121" t="s">
        <v>1066</v>
      </c>
      <c r="C40501" s="120" t="s">
        <v>20878</v>
      </c>
    </row>
    <row r="40502" spans="2:3" x14ac:dyDescent="0.25">
      <c r="B40502" s="121" t="s">
        <v>52966</v>
      </c>
      <c r="C40502" s="120" t="s">
        <v>20878</v>
      </c>
    </row>
    <row r="40503" spans="2:3" x14ac:dyDescent="0.25">
      <c r="B40503" s="121" t="s">
        <v>1067</v>
      </c>
      <c r="C40503" s="120" t="s">
        <v>20878</v>
      </c>
    </row>
    <row r="40504" spans="2:3" x14ac:dyDescent="0.25">
      <c r="B40504" s="121" t="s">
        <v>1068</v>
      </c>
      <c r="C40504" s="120" t="s">
        <v>20878</v>
      </c>
    </row>
    <row r="40505" spans="2:3" x14ac:dyDescent="0.25">
      <c r="B40505" s="121" t="s">
        <v>1069</v>
      </c>
      <c r="C40505" s="120" t="s">
        <v>20878</v>
      </c>
    </row>
    <row r="40506" spans="2:3" x14ac:dyDescent="0.25">
      <c r="B40506" s="121" t="s">
        <v>1070</v>
      </c>
      <c r="C40506" s="120" t="s">
        <v>20878</v>
      </c>
    </row>
    <row r="40507" spans="2:3" x14ac:dyDescent="0.25">
      <c r="B40507" s="121" t="s">
        <v>1071</v>
      </c>
      <c r="C40507" s="120" t="s">
        <v>20878</v>
      </c>
    </row>
    <row r="40508" spans="2:3" x14ac:dyDescent="0.25">
      <c r="B40508" s="121" t="s">
        <v>1072</v>
      </c>
      <c r="C40508" s="120" t="s">
        <v>20878</v>
      </c>
    </row>
    <row r="40509" spans="2:3" x14ac:dyDescent="0.25">
      <c r="B40509" s="121" t="s">
        <v>1073</v>
      </c>
      <c r="C40509" s="120" t="s">
        <v>20878</v>
      </c>
    </row>
    <row r="40510" spans="2:3" x14ac:dyDescent="0.25">
      <c r="B40510" s="121" t="s">
        <v>1074</v>
      </c>
      <c r="C40510" s="120" t="s">
        <v>20884</v>
      </c>
    </row>
    <row r="40511" spans="2:3" x14ac:dyDescent="0.25">
      <c r="B40511" s="121" t="s">
        <v>1075</v>
      </c>
      <c r="C40511" s="120" t="s">
        <v>23495</v>
      </c>
    </row>
    <row r="40512" spans="2:3" x14ac:dyDescent="0.25">
      <c r="B40512" s="121" t="s">
        <v>1076</v>
      </c>
      <c r="C40512" s="120" t="s">
        <v>20884</v>
      </c>
    </row>
    <row r="40513" spans="2:3" x14ac:dyDescent="0.25">
      <c r="B40513" s="121" t="s">
        <v>52967</v>
      </c>
      <c r="C40513" s="120" t="s">
        <v>23495</v>
      </c>
    </row>
    <row r="40514" spans="2:3" x14ac:dyDescent="0.25">
      <c r="B40514" s="121" t="s">
        <v>1077</v>
      </c>
      <c r="C40514" s="120" t="s">
        <v>20876</v>
      </c>
    </row>
    <row r="40515" spans="2:3" x14ac:dyDescent="0.25">
      <c r="B40515" s="121" t="s">
        <v>1078</v>
      </c>
      <c r="C40515" s="120" t="s">
        <v>20878</v>
      </c>
    </row>
    <row r="40516" spans="2:3" x14ac:dyDescent="0.25">
      <c r="B40516" s="121" t="s">
        <v>1079</v>
      </c>
      <c r="C40516" s="120" t="s">
        <v>20876</v>
      </c>
    </row>
    <row r="40517" spans="2:3" x14ac:dyDescent="0.25">
      <c r="B40517" s="121" t="s">
        <v>52968</v>
      </c>
      <c r="C40517" s="120" t="s">
        <v>20878</v>
      </c>
    </row>
    <row r="40518" spans="2:3" x14ac:dyDescent="0.25">
      <c r="B40518" s="121" t="s">
        <v>1080</v>
      </c>
      <c r="C40518" s="120" t="s">
        <v>20884</v>
      </c>
    </row>
    <row r="40519" spans="2:3" x14ac:dyDescent="0.25">
      <c r="B40519" s="121" t="s">
        <v>52969</v>
      </c>
      <c r="C40519" s="120" t="s">
        <v>20876</v>
      </c>
    </row>
    <row r="40520" spans="2:3" x14ac:dyDescent="0.25">
      <c r="B40520" s="121" t="s">
        <v>52970</v>
      </c>
      <c r="C40520" s="120" t="s">
        <v>20878</v>
      </c>
    </row>
    <row r="40521" spans="2:3" x14ac:dyDescent="0.25">
      <c r="B40521" s="121" t="s">
        <v>52971</v>
      </c>
      <c r="C40521" s="120" t="s">
        <v>20878</v>
      </c>
    </row>
    <row r="40522" spans="2:3" x14ac:dyDescent="0.25">
      <c r="B40522" s="121" t="s">
        <v>1081</v>
      </c>
      <c r="C40522" s="120" t="s">
        <v>20876</v>
      </c>
    </row>
    <row r="40523" spans="2:3" x14ac:dyDescent="0.25">
      <c r="B40523" s="121" t="s">
        <v>1082</v>
      </c>
      <c r="C40523" s="120" t="s">
        <v>20878</v>
      </c>
    </row>
    <row r="40524" spans="2:3" x14ac:dyDescent="0.25">
      <c r="B40524" s="121" t="s">
        <v>52972</v>
      </c>
      <c r="C40524" s="120" t="s">
        <v>20878</v>
      </c>
    </row>
    <row r="40525" spans="2:3" x14ac:dyDescent="0.25">
      <c r="B40525" s="121" t="s">
        <v>52973</v>
      </c>
      <c r="C40525" s="120" t="s">
        <v>20878</v>
      </c>
    </row>
    <row r="40526" spans="2:3" x14ac:dyDescent="0.25">
      <c r="B40526" s="121" t="s">
        <v>1083</v>
      </c>
      <c r="C40526" s="120" t="s">
        <v>20878</v>
      </c>
    </row>
    <row r="40527" spans="2:3" x14ac:dyDescent="0.25">
      <c r="B40527" s="121" t="s">
        <v>1084</v>
      </c>
      <c r="C40527" s="120" t="s">
        <v>20878</v>
      </c>
    </row>
    <row r="40528" spans="2:3" x14ac:dyDescent="0.25">
      <c r="B40528" s="121" t="s">
        <v>52974</v>
      </c>
      <c r="C40528" s="120" t="s">
        <v>20878</v>
      </c>
    </row>
    <row r="40529" spans="2:3" x14ac:dyDescent="0.25">
      <c r="B40529" s="121" t="s">
        <v>52975</v>
      </c>
      <c r="C40529" s="120" t="s">
        <v>20878</v>
      </c>
    </row>
    <row r="40530" spans="2:3" x14ac:dyDescent="0.25">
      <c r="B40530" s="121" t="s">
        <v>1085</v>
      </c>
      <c r="C40530" s="120" t="s">
        <v>20876</v>
      </c>
    </row>
    <row r="40531" spans="2:3" x14ac:dyDescent="0.25">
      <c r="B40531" s="121" t="s">
        <v>1086</v>
      </c>
      <c r="C40531" s="120" t="s">
        <v>20878</v>
      </c>
    </row>
    <row r="40532" spans="2:3" x14ac:dyDescent="0.25">
      <c r="B40532" s="121" t="s">
        <v>52976</v>
      </c>
      <c r="C40532" s="120" t="s">
        <v>20878</v>
      </c>
    </row>
    <row r="40533" spans="2:3" x14ac:dyDescent="0.25">
      <c r="B40533" s="121" t="s">
        <v>1087</v>
      </c>
      <c r="C40533" s="120" t="s">
        <v>20878</v>
      </c>
    </row>
    <row r="40534" spans="2:3" x14ac:dyDescent="0.25">
      <c r="B40534" s="121" t="s">
        <v>1088</v>
      </c>
      <c r="C40534" s="120" t="s">
        <v>20876</v>
      </c>
    </row>
    <row r="40535" spans="2:3" x14ac:dyDescent="0.25">
      <c r="B40535" s="121" t="s">
        <v>1089</v>
      </c>
      <c r="C40535" s="120" t="s">
        <v>20878</v>
      </c>
    </row>
    <row r="40536" spans="2:3" x14ac:dyDescent="0.25">
      <c r="B40536" s="121" t="s">
        <v>52977</v>
      </c>
      <c r="C40536" s="120" t="s">
        <v>20878</v>
      </c>
    </row>
    <row r="40537" spans="2:3" x14ac:dyDescent="0.25">
      <c r="B40537" s="121" t="s">
        <v>1090</v>
      </c>
      <c r="C40537" s="120" t="s">
        <v>20878</v>
      </c>
    </row>
    <row r="40538" spans="2:3" x14ac:dyDescent="0.25">
      <c r="B40538" s="121" t="s">
        <v>1091</v>
      </c>
      <c r="C40538" s="120" t="s">
        <v>20878</v>
      </c>
    </row>
    <row r="40539" spans="2:3" x14ac:dyDescent="0.25">
      <c r="B40539" s="121" t="s">
        <v>1092</v>
      </c>
      <c r="C40539" s="120" t="s">
        <v>20876</v>
      </c>
    </row>
    <row r="40540" spans="2:3" x14ac:dyDescent="0.25">
      <c r="B40540" s="121" t="s">
        <v>1093</v>
      </c>
      <c r="C40540" s="120" t="s">
        <v>20878</v>
      </c>
    </row>
    <row r="40541" spans="2:3" x14ac:dyDescent="0.25">
      <c r="B40541" s="121" t="s">
        <v>1094</v>
      </c>
      <c r="C40541" s="120" t="s">
        <v>20878</v>
      </c>
    </row>
    <row r="40542" spans="2:3" x14ac:dyDescent="0.25">
      <c r="B40542" s="121" t="s">
        <v>1095</v>
      </c>
      <c r="C40542" s="120" t="s">
        <v>25740</v>
      </c>
    </row>
    <row r="40543" spans="2:3" x14ac:dyDescent="0.25">
      <c r="B40543" s="121" t="s">
        <v>1096</v>
      </c>
      <c r="C40543" s="120" t="s">
        <v>25740</v>
      </c>
    </row>
    <row r="40544" spans="2:3" x14ac:dyDescent="0.25">
      <c r="B40544" s="121" t="s">
        <v>1097</v>
      </c>
      <c r="C40544" s="120" t="s">
        <v>23486</v>
      </c>
    </row>
    <row r="40545" spans="2:3" x14ac:dyDescent="0.25">
      <c r="B40545" s="121" t="s">
        <v>1098</v>
      </c>
      <c r="C40545" s="120" t="s">
        <v>20876</v>
      </c>
    </row>
    <row r="40546" spans="2:3" x14ac:dyDescent="0.25">
      <c r="B40546" s="121" t="s">
        <v>1099</v>
      </c>
      <c r="C40546" s="120" t="s">
        <v>20878</v>
      </c>
    </row>
    <row r="40547" spans="2:3" x14ac:dyDescent="0.25">
      <c r="B40547" s="121" t="s">
        <v>52978</v>
      </c>
      <c r="C40547" s="120" t="s">
        <v>20884</v>
      </c>
    </row>
    <row r="40548" spans="2:3" x14ac:dyDescent="0.25">
      <c r="B40548" s="121" t="s">
        <v>1100</v>
      </c>
      <c r="C40548" s="120" t="s">
        <v>20876</v>
      </c>
    </row>
    <row r="40549" spans="2:3" x14ac:dyDescent="0.25">
      <c r="B40549" s="121" t="s">
        <v>1101</v>
      </c>
      <c r="C40549" s="120" t="s">
        <v>20878</v>
      </c>
    </row>
    <row r="40550" spans="2:3" x14ac:dyDescent="0.25">
      <c r="B40550" s="121" t="s">
        <v>1102</v>
      </c>
      <c r="C40550" s="120" t="s">
        <v>20878</v>
      </c>
    </row>
    <row r="40551" spans="2:3" x14ac:dyDescent="0.25">
      <c r="B40551" s="121" t="s">
        <v>1103</v>
      </c>
      <c r="C40551" s="120" t="s">
        <v>20878</v>
      </c>
    </row>
    <row r="40552" spans="2:3" x14ac:dyDescent="0.25">
      <c r="B40552" s="121" t="s">
        <v>1104</v>
      </c>
      <c r="C40552" s="120" t="s">
        <v>20878</v>
      </c>
    </row>
    <row r="40553" spans="2:3" x14ac:dyDescent="0.25">
      <c r="B40553" s="121" t="s">
        <v>1105</v>
      </c>
      <c r="C40553" s="120" t="s">
        <v>20878</v>
      </c>
    </row>
    <row r="40554" spans="2:3" x14ac:dyDescent="0.25">
      <c r="B40554" s="121" t="s">
        <v>1106</v>
      </c>
      <c r="C40554" s="120" t="s">
        <v>20878</v>
      </c>
    </row>
    <row r="40555" spans="2:3" x14ac:dyDescent="0.25">
      <c r="B40555" s="121" t="s">
        <v>1107</v>
      </c>
      <c r="C40555" s="120" t="s">
        <v>20878</v>
      </c>
    </row>
    <row r="40556" spans="2:3" x14ac:dyDescent="0.25">
      <c r="B40556" s="121" t="s">
        <v>52979</v>
      </c>
      <c r="C40556" s="120" t="s">
        <v>20878</v>
      </c>
    </row>
    <row r="40557" spans="2:3" x14ac:dyDescent="0.25">
      <c r="B40557" s="121" t="s">
        <v>52980</v>
      </c>
      <c r="C40557" s="120" t="s">
        <v>20878</v>
      </c>
    </row>
    <row r="40558" spans="2:3" x14ac:dyDescent="0.25">
      <c r="B40558" s="121" t="s">
        <v>52981</v>
      </c>
      <c r="C40558" s="120" t="s">
        <v>20878</v>
      </c>
    </row>
    <row r="40559" spans="2:3" x14ac:dyDescent="0.25">
      <c r="B40559" s="121" t="s">
        <v>52982</v>
      </c>
      <c r="C40559" s="120" t="s">
        <v>20878</v>
      </c>
    </row>
    <row r="40560" spans="2:3" x14ac:dyDescent="0.25">
      <c r="B40560" s="121" t="s">
        <v>52983</v>
      </c>
      <c r="C40560" s="120" t="s">
        <v>20878</v>
      </c>
    </row>
    <row r="40561" spans="2:3" x14ac:dyDescent="0.25">
      <c r="B40561" s="121" t="s">
        <v>52984</v>
      </c>
      <c r="C40561" s="120" t="s">
        <v>20878</v>
      </c>
    </row>
    <row r="40562" spans="2:3" x14ac:dyDescent="0.25">
      <c r="B40562" s="121" t="s">
        <v>52985</v>
      </c>
      <c r="C40562" s="120" t="s">
        <v>20878</v>
      </c>
    </row>
    <row r="40563" spans="2:3" x14ac:dyDescent="0.25">
      <c r="B40563" s="121" t="s">
        <v>52986</v>
      </c>
      <c r="C40563" s="120" t="s">
        <v>20878</v>
      </c>
    </row>
    <row r="40564" spans="2:3" x14ac:dyDescent="0.25">
      <c r="B40564" s="121" t="s">
        <v>52987</v>
      </c>
      <c r="C40564" s="120" t="s">
        <v>20878</v>
      </c>
    </row>
    <row r="40565" spans="2:3" x14ac:dyDescent="0.25">
      <c r="B40565" s="121" t="s">
        <v>52988</v>
      </c>
      <c r="C40565" s="120" t="s">
        <v>25740</v>
      </c>
    </row>
    <row r="40566" spans="2:3" x14ac:dyDescent="0.25">
      <c r="B40566" s="121" t="s">
        <v>52989</v>
      </c>
      <c r="C40566" s="120" t="s">
        <v>25740</v>
      </c>
    </row>
    <row r="40567" spans="2:3" x14ac:dyDescent="0.25">
      <c r="B40567" s="121" t="s">
        <v>52990</v>
      </c>
      <c r="C40567" s="120" t="s">
        <v>20878</v>
      </c>
    </row>
    <row r="40568" spans="2:3" x14ac:dyDescent="0.25">
      <c r="B40568" s="121" t="s">
        <v>52991</v>
      </c>
      <c r="C40568" s="120" t="s">
        <v>20878</v>
      </c>
    </row>
    <row r="40569" spans="2:3" x14ac:dyDescent="0.25">
      <c r="B40569" s="121" t="s">
        <v>52992</v>
      </c>
      <c r="C40569" s="120" t="s">
        <v>20878</v>
      </c>
    </row>
    <row r="40570" spans="2:3" x14ac:dyDescent="0.25">
      <c r="B40570" s="121" t="s">
        <v>52993</v>
      </c>
      <c r="C40570" s="120" t="s">
        <v>20878</v>
      </c>
    </row>
    <row r="40571" spans="2:3" x14ac:dyDescent="0.25">
      <c r="B40571" s="121" t="s">
        <v>52994</v>
      </c>
      <c r="C40571" s="120" t="s">
        <v>20878</v>
      </c>
    </row>
    <row r="40572" spans="2:3" x14ac:dyDescent="0.25">
      <c r="B40572" s="121" t="s">
        <v>52995</v>
      </c>
      <c r="C40572" s="120" t="s">
        <v>20878</v>
      </c>
    </row>
    <row r="40573" spans="2:3" x14ac:dyDescent="0.25">
      <c r="B40573" s="121" t="s">
        <v>52996</v>
      </c>
      <c r="C40573" s="120" t="s">
        <v>20878</v>
      </c>
    </row>
    <row r="40574" spans="2:3" x14ac:dyDescent="0.25">
      <c r="B40574" s="121" t="s">
        <v>52997</v>
      </c>
      <c r="C40574" s="120" t="s">
        <v>20878</v>
      </c>
    </row>
    <row r="40575" spans="2:3" x14ac:dyDescent="0.25">
      <c r="B40575" s="121" t="s">
        <v>52998</v>
      </c>
      <c r="C40575" s="120" t="s">
        <v>20878</v>
      </c>
    </row>
    <row r="40576" spans="2:3" x14ac:dyDescent="0.25">
      <c r="B40576" s="121" t="s">
        <v>5217</v>
      </c>
      <c r="C40576" s="120" t="s">
        <v>20884</v>
      </c>
    </row>
    <row r="40577" spans="2:3" x14ac:dyDescent="0.25">
      <c r="B40577" s="121" t="s">
        <v>5218</v>
      </c>
      <c r="C40577" s="120" t="s">
        <v>20876</v>
      </c>
    </row>
    <row r="40578" spans="2:3" x14ac:dyDescent="0.25">
      <c r="B40578" s="121" t="s">
        <v>5219</v>
      </c>
      <c r="C40578" s="120" t="s">
        <v>20878</v>
      </c>
    </row>
    <row r="40579" spans="2:3" x14ac:dyDescent="0.25">
      <c r="B40579" s="121" t="s">
        <v>5220</v>
      </c>
      <c r="C40579" s="120" t="s">
        <v>20878</v>
      </c>
    </row>
    <row r="40580" spans="2:3" x14ac:dyDescent="0.25">
      <c r="B40580" s="121" t="s">
        <v>52999</v>
      </c>
      <c r="C40580" s="120" t="s">
        <v>20878</v>
      </c>
    </row>
    <row r="40581" spans="2:3" x14ac:dyDescent="0.25">
      <c r="B40581" s="121" t="s">
        <v>5221</v>
      </c>
      <c r="C40581" s="120" t="s">
        <v>20878</v>
      </c>
    </row>
    <row r="40582" spans="2:3" x14ac:dyDescent="0.25">
      <c r="B40582" s="121" t="s">
        <v>5222</v>
      </c>
      <c r="C40582" s="120" t="s">
        <v>20876</v>
      </c>
    </row>
    <row r="40583" spans="2:3" x14ac:dyDescent="0.25">
      <c r="B40583" s="121" t="s">
        <v>53000</v>
      </c>
      <c r="C40583" s="120" t="s">
        <v>20878</v>
      </c>
    </row>
    <row r="40584" spans="2:3" x14ac:dyDescent="0.25">
      <c r="B40584" s="121" t="s">
        <v>5223</v>
      </c>
      <c r="C40584" s="120" t="s">
        <v>20878</v>
      </c>
    </row>
    <row r="40585" spans="2:3" x14ac:dyDescent="0.25">
      <c r="B40585" s="121" t="s">
        <v>5224</v>
      </c>
      <c r="C40585" s="120" t="s">
        <v>20878</v>
      </c>
    </row>
    <row r="40586" spans="2:3" x14ac:dyDescent="0.25">
      <c r="B40586" s="121" t="s">
        <v>5225</v>
      </c>
      <c r="C40586" s="120" t="s">
        <v>20878</v>
      </c>
    </row>
    <row r="40587" spans="2:3" x14ac:dyDescent="0.25">
      <c r="B40587" s="121" t="s">
        <v>53001</v>
      </c>
      <c r="C40587" s="120" t="s">
        <v>20878</v>
      </c>
    </row>
    <row r="40588" spans="2:3" x14ac:dyDescent="0.25">
      <c r="B40588" s="121" t="s">
        <v>5226</v>
      </c>
      <c r="C40588" s="120" t="s">
        <v>20878</v>
      </c>
    </row>
    <row r="40589" spans="2:3" x14ac:dyDescent="0.25">
      <c r="B40589" s="121" t="s">
        <v>5227</v>
      </c>
      <c r="C40589" s="120" t="s">
        <v>20878</v>
      </c>
    </row>
    <row r="40590" spans="2:3" x14ac:dyDescent="0.25">
      <c r="B40590" s="121" t="s">
        <v>53002</v>
      </c>
      <c r="C40590" s="120" t="s">
        <v>20878</v>
      </c>
    </row>
    <row r="40591" spans="2:3" x14ac:dyDescent="0.25">
      <c r="B40591" s="121" t="s">
        <v>5228</v>
      </c>
      <c r="C40591" s="120" t="s">
        <v>20878</v>
      </c>
    </row>
    <row r="40592" spans="2:3" x14ac:dyDescent="0.25">
      <c r="B40592" s="121" t="s">
        <v>5229</v>
      </c>
      <c r="C40592" s="120" t="s">
        <v>20878</v>
      </c>
    </row>
    <row r="40593" spans="2:3" x14ac:dyDescent="0.25">
      <c r="B40593" s="121" t="s">
        <v>5230</v>
      </c>
      <c r="C40593" s="120" t="s">
        <v>20878</v>
      </c>
    </row>
    <row r="40594" spans="2:3" x14ac:dyDescent="0.25">
      <c r="B40594" s="121" t="s">
        <v>5231</v>
      </c>
      <c r="C40594" s="120" t="s">
        <v>20878</v>
      </c>
    </row>
    <row r="40595" spans="2:3" x14ac:dyDescent="0.25">
      <c r="B40595" s="121" t="s">
        <v>5232</v>
      </c>
      <c r="C40595" s="120" t="s">
        <v>20878</v>
      </c>
    </row>
    <row r="40596" spans="2:3" x14ac:dyDescent="0.25">
      <c r="B40596" s="121" t="s">
        <v>5233</v>
      </c>
      <c r="C40596" s="120" t="s">
        <v>20878</v>
      </c>
    </row>
    <row r="40597" spans="2:3" x14ac:dyDescent="0.25">
      <c r="B40597" s="121" t="s">
        <v>5234</v>
      </c>
      <c r="C40597" s="120" t="s">
        <v>20878</v>
      </c>
    </row>
    <row r="40598" spans="2:3" x14ac:dyDescent="0.25">
      <c r="B40598" s="121" t="s">
        <v>5235</v>
      </c>
      <c r="C40598" s="120" t="s">
        <v>20878</v>
      </c>
    </row>
    <row r="40599" spans="2:3" x14ac:dyDescent="0.25">
      <c r="B40599" s="121" t="s">
        <v>5236</v>
      </c>
      <c r="C40599" s="120" t="s">
        <v>20878</v>
      </c>
    </row>
    <row r="40600" spans="2:3" x14ac:dyDescent="0.25">
      <c r="B40600" s="121" t="s">
        <v>5237</v>
      </c>
      <c r="C40600" s="120" t="s">
        <v>20878</v>
      </c>
    </row>
    <row r="40601" spans="2:3" x14ac:dyDescent="0.25">
      <c r="B40601" s="121" t="s">
        <v>5238</v>
      </c>
      <c r="C40601" s="120" t="s">
        <v>20878</v>
      </c>
    </row>
    <row r="40602" spans="2:3" x14ac:dyDescent="0.25">
      <c r="B40602" s="121" t="s">
        <v>5239</v>
      </c>
      <c r="C40602" s="120" t="s">
        <v>20878</v>
      </c>
    </row>
    <row r="40603" spans="2:3" x14ac:dyDescent="0.25">
      <c r="B40603" s="121" t="s">
        <v>5240</v>
      </c>
      <c r="C40603" s="120" t="s">
        <v>20878</v>
      </c>
    </row>
    <row r="40604" spans="2:3" x14ac:dyDescent="0.25">
      <c r="B40604" s="121" t="s">
        <v>5241</v>
      </c>
      <c r="C40604" s="120" t="s">
        <v>20878</v>
      </c>
    </row>
    <row r="40605" spans="2:3" x14ac:dyDescent="0.25">
      <c r="B40605" s="121" t="s">
        <v>5242</v>
      </c>
      <c r="C40605" s="120" t="s">
        <v>20878</v>
      </c>
    </row>
    <row r="40606" spans="2:3" x14ac:dyDescent="0.25">
      <c r="B40606" s="121" t="s">
        <v>53003</v>
      </c>
      <c r="C40606" s="120" t="s">
        <v>20878</v>
      </c>
    </row>
    <row r="40607" spans="2:3" x14ac:dyDescent="0.25">
      <c r="B40607" s="121" t="s">
        <v>5243</v>
      </c>
      <c r="C40607" s="120" t="s">
        <v>20878</v>
      </c>
    </row>
    <row r="40608" spans="2:3" x14ac:dyDescent="0.25">
      <c r="B40608" s="121" t="s">
        <v>53004</v>
      </c>
      <c r="C40608" s="120" t="s">
        <v>20878</v>
      </c>
    </row>
    <row r="40609" spans="2:3" x14ac:dyDescent="0.25">
      <c r="B40609" s="121" t="s">
        <v>5244</v>
      </c>
      <c r="C40609" s="120" t="s">
        <v>20878</v>
      </c>
    </row>
    <row r="40610" spans="2:3" x14ac:dyDescent="0.25">
      <c r="B40610" s="121" t="s">
        <v>5245</v>
      </c>
      <c r="C40610" s="120" t="s">
        <v>20878</v>
      </c>
    </row>
    <row r="40611" spans="2:3" x14ac:dyDescent="0.25">
      <c r="B40611" s="121" t="s">
        <v>5246</v>
      </c>
      <c r="C40611" s="120" t="s">
        <v>20878</v>
      </c>
    </row>
    <row r="40612" spans="2:3" x14ac:dyDescent="0.25">
      <c r="B40612" s="121" t="s">
        <v>5247</v>
      </c>
      <c r="C40612" s="120" t="s">
        <v>20878</v>
      </c>
    </row>
    <row r="40613" spans="2:3" x14ac:dyDescent="0.25">
      <c r="B40613" s="121" t="s">
        <v>5248</v>
      </c>
      <c r="C40613" s="120" t="s">
        <v>20878</v>
      </c>
    </row>
    <row r="40614" spans="2:3" x14ac:dyDescent="0.25">
      <c r="B40614" s="121" t="s">
        <v>53005</v>
      </c>
      <c r="C40614" s="120" t="s">
        <v>20878</v>
      </c>
    </row>
    <row r="40615" spans="2:3" x14ac:dyDescent="0.25">
      <c r="B40615" s="121" t="s">
        <v>53006</v>
      </c>
      <c r="C40615" s="120" t="s">
        <v>20878</v>
      </c>
    </row>
    <row r="40616" spans="2:3" x14ac:dyDescent="0.25">
      <c r="B40616" s="121" t="s">
        <v>5249</v>
      </c>
      <c r="C40616" s="120" t="s">
        <v>20876</v>
      </c>
    </row>
    <row r="40617" spans="2:3" x14ac:dyDescent="0.25">
      <c r="B40617" s="121" t="s">
        <v>5250</v>
      </c>
      <c r="C40617" s="120" t="s">
        <v>20878</v>
      </c>
    </row>
    <row r="40618" spans="2:3" x14ac:dyDescent="0.25">
      <c r="B40618" s="121" t="s">
        <v>5251</v>
      </c>
      <c r="C40618" s="120" t="s">
        <v>20884</v>
      </c>
    </row>
    <row r="40619" spans="2:3" x14ac:dyDescent="0.25">
      <c r="B40619" s="121" t="s">
        <v>5252</v>
      </c>
      <c r="C40619" s="120" t="s">
        <v>23546</v>
      </c>
    </row>
    <row r="40620" spans="2:3" x14ac:dyDescent="0.25">
      <c r="B40620" s="121" t="s">
        <v>5253</v>
      </c>
      <c r="C40620" s="120" t="s">
        <v>20876</v>
      </c>
    </row>
    <row r="40621" spans="2:3" x14ac:dyDescent="0.25">
      <c r="B40621" s="121" t="s">
        <v>53007</v>
      </c>
      <c r="C40621" s="120" t="s">
        <v>20878</v>
      </c>
    </row>
    <row r="40622" spans="2:3" x14ac:dyDescent="0.25">
      <c r="B40622" s="121" t="s">
        <v>5254</v>
      </c>
      <c r="C40622" s="120" t="s">
        <v>20878</v>
      </c>
    </row>
    <row r="40623" spans="2:3" x14ac:dyDescent="0.25">
      <c r="B40623" s="121" t="s">
        <v>5255</v>
      </c>
      <c r="C40623" s="120" t="s">
        <v>20878</v>
      </c>
    </row>
    <row r="40624" spans="2:3" x14ac:dyDescent="0.25">
      <c r="B40624" s="121" t="s">
        <v>53008</v>
      </c>
      <c r="C40624" s="120" t="s">
        <v>20878</v>
      </c>
    </row>
    <row r="40625" spans="2:3" x14ac:dyDescent="0.25">
      <c r="B40625" s="121" t="s">
        <v>5256</v>
      </c>
      <c r="C40625" s="120" t="s">
        <v>20878</v>
      </c>
    </row>
    <row r="40626" spans="2:3" x14ac:dyDescent="0.25">
      <c r="B40626" s="121" t="s">
        <v>5257</v>
      </c>
      <c r="C40626" s="120" t="s">
        <v>20878</v>
      </c>
    </row>
    <row r="40627" spans="2:3" x14ac:dyDescent="0.25">
      <c r="B40627" s="121" t="s">
        <v>5258</v>
      </c>
      <c r="C40627" s="120" t="s">
        <v>20878</v>
      </c>
    </row>
    <row r="40628" spans="2:3" x14ac:dyDescent="0.25">
      <c r="B40628" s="121" t="s">
        <v>53009</v>
      </c>
      <c r="C40628" s="120" t="s">
        <v>20878</v>
      </c>
    </row>
    <row r="40629" spans="2:3" x14ac:dyDescent="0.25">
      <c r="B40629" s="121" t="s">
        <v>5259</v>
      </c>
      <c r="C40629" s="120" t="s">
        <v>20878</v>
      </c>
    </row>
    <row r="40630" spans="2:3" x14ac:dyDescent="0.25">
      <c r="B40630" s="121" t="s">
        <v>5260</v>
      </c>
      <c r="C40630" s="120" t="s">
        <v>20878</v>
      </c>
    </row>
    <row r="40631" spans="2:3" x14ac:dyDescent="0.25">
      <c r="B40631" s="121" t="s">
        <v>5261</v>
      </c>
      <c r="C40631" s="120" t="s">
        <v>20878</v>
      </c>
    </row>
    <row r="40632" spans="2:3" x14ac:dyDescent="0.25">
      <c r="B40632" s="121" t="s">
        <v>5262</v>
      </c>
      <c r="C40632" s="120" t="s">
        <v>23495</v>
      </c>
    </row>
    <row r="40633" spans="2:3" x14ac:dyDescent="0.25">
      <c r="B40633" s="121" t="s">
        <v>5263</v>
      </c>
      <c r="C40633" s="120" t="s">
        <v>20876</v>
      </c>
    </row>
    <row r="40634" spans="2:3" x14ac:dyDescent="0.25">
      <c r="B40634" s="121" t="s">
        <v>5264</v>
      </c>
      <c r="C40634" s="120" t="s">
        <v>20878</v>
      </c>
    </row>
    <row r="40635" spans="2:3" x14ac:dyDescent="0.25">
      <c r="B40635" s="121" t="s">
        <v>5265</v>
      </c>
      <c r="C40635" s="120" t="s">
        <v>20878</v>
      </c>
    </row>
    <row r="40636" spans="2:3" x14ac:dyDescent="0.25">
      <c r="B40636" s="121" t="s">
        <v>5266</v>
      </c>
      <c r="C40636" s="120" t="s">
        <v>20878</v>
      </c>
    </row>
    <row r="40637" spans="2:3" x14ac:dyDescent="0.25">
      <c r="B40637" s="121" t="s">
        <v>53010</v>
      </c>
      <c r="C40637" s="120" t="s">
        <v>20878</v>
      </c>
    </row>
    <row r="40638" spans="2:3" x14ac:dyDescent="0.25">
      <c r="B40638" s="121" t="s">
        <v>5267</v>
      </c>
      <c r="C40638" s="120" t="s">
        <v>20878</v>
      </c>
    </row>
    <row r="40639" spans="2:3" x14ac:dyDescent="0.25">
      <c r="B40639" s="121" t="s">
        <v>5268</v>
      </c>
      <c r="C40639" s="120" t="s">
        <v>20878</v>
      </c>
    </row>
    <row r="40640" spans="2:3" x14ac:dyDescent="0.25">
      <c r="B40640" s="121" t="s">
        <v>53011</v>
      </c>
      <c r="C40640" s="120" t="s">
        <v>20878</v>
      </c>
    </row>
    <row r="40641" spans="2:3" x14ac:dyDescent="0.25">
      <c r="B40641" s="121" t="s">
        <v>53012</v>
      </c>
      <c r="C40641" s="120" t="s">
        <v>20878</v>
      </c>
    </row>
    <row r="40642" spans="2:3" x14ac:dyDescent="0.25">
      <c r="B40642" s="121" t="s">
        <v>53013</v>
      </c>
      <c r="C40642" s="120" t="s">
        <v>20878</v>
      </c>
    </row>
    <row r="40643" spans="2:3" x14ac:dyDescent="0.25">
      <c r="B40643" s="121" t="s">
        <v>53014</v>
      </c>
      <c r="C40643" s="120" t="s">
        <v>21227</v>
      </c>
    </row>
    <row r="40644" spans="2:3" x14ac:dyDescent="0.25">
      <c r="B40644" s="121" t="s">
        <v>5269</v>
      </c>
      <c r="C40644" s="120" t="s">
        <v>20876</v>
      </c>
    </row>
    <row r="40645" spans="2:3" x14ac:dyDescent="0.25">
      <c r="B40645" s="121" t="s">
        <v>5270</v>
      </c>
      <c r="C40645" s="120" t="s">
        <v>20878</v>
      </c>
    </row>
    <row r="40646" spans="2:3" x14ac:dyDescent="0.25">
      <c r="B40646" s="121" t="s">
        <v>53015</v>
      </c>
      <c r="C40646" s="120" t="s">
        <v>20878</v>
      </c>
    </row>
    <row r="40647" spans="2:3" x14ac:dyDescent="0.25">
      <c r="B40647" s="121" t="s">
        <v>5271</v>
      </c>
      <c r="C40647" s="120" t="s">
        <v>20876</v>
      </c>
    </row>
    <row r="40648" spans="2:3" x14ac:dyDescent="0.25">
      <c r="B40648" s="121" t="s">
        <v>5272</v>
      </c>
      <c r="C40648" s="120" t="s">
        <v>20878</v>
      </c>
    </row>
    <row r="40649" spans="2:3" x14ac:dyDescent="0.25">
      <c r="B40649" s="121" t="s">
        <v>5273</v>
      </c>
      <c r="C40649" s="120" t="s">
        <v>20878</v>
      </c>
    </row>
    <row r="40650" spans="2:3" x14ac:dyDescent="0.25">
      <c r="B40650" s="121" t="s">
        <v>5274</v>
      </c>
      <c r="C40650" s="120" t="s">
        <v>20878</v>
      </c>
    </row>
    <row r="40651" spans="2:3" x14ac:dyDescent="0.25">
      <c r="B40651" s="121" t="s">
        <v>53016</v>
      </c>
      <c r="C40651" s="120" t="s">
        <v>20878</v>
      </c>
    </row>
    <row r="40652" spans="2:3" x14ac:dyDescent="0.25">
      <c r="B40652" s="121" t="s">
        <v>53017</v>
      </c>
      <c r="C40652" s="120" t="s">
        <v>20876</v>
      </c>
    </row>
    <row r="40653" spans="2:3" x14ac:dyDescent="0.25">
      <c r="B40653" s="121" t="s">
        <v>53018</v>
      </c>
      <c r="C40653" s="120" t="s">
        <v>20884</v>
      </c>
    </row>
    <row r="40654" spans="2:3" x14ac:dyDescent="0.25">
      <c r="B40654" s="121" t="s">
        <v>75703</v>
      </c>
      <c r="C40654" s="120" t="s">
        <v>20878</v>
      </c>
    </row>
    <row r="40655" spans="2:3" x14ac:dyDescent="0.25">
      <c r="B40655" s="121" t="s">
        <v>75704</v>
      </c>
      <c r="C40655" s="120" t="s">
        <v>20876</v>
      </c>
    </row>
    <row r="40656" spans="2:3" x14ac:dyDescent="0.25">
      <c r="B40656" s="121" t="s">
        <v>34935</v>
      </c>
      <c r="C40656" s="120" t="s">
        <v>20876</v>
      </c>
    </row>
    <row r="40657" spans="2:3" x14ac:dyDescent="0.25">
      <c r="B40657" s="121" t="s">
        <v>53019</v>
      </c>
      <c r="C40657" s="120" t="s">
        <v>20878</v>
      </c>
    </row>
    <row r="40658" spans="2:3" x14ac:dyDescent="0.25">
      <c r="B40658" s="121" t="s">
        <v>53020</v>
      </c>
      <c r="C40658" s="120" t="s">
        <v>20878</v>
      </c>
    </row>
    <row r="40659" spans="2:3" x14ac:dyDescent="0.25">
      <c r="B40659" s="121" t="s">
        <v>75705</v>
      </c>
      <c r="C40659" s="120" t="s">
        <v>20878</v>
      </c>
    </row>
    <row r="40660" spans="2:3" x14ac:dyDescent="0.25">
      <c r="B40660" s="121" t="s">
        <v>53021</v>
      </c>
      <c r="C40660" s="120" t="s">
        <v>20878</v>
      </c>
    </row>
    <row r="40661" spans="2:3" x14ac:dyDescent="0.25">
      <c r="B40661" s="121" t="s">
        <v>53022</v>
      </c>
      <c r="C40661" s="120" t="s">
        <v>20878</v>
      </c>
    </row>
    <row r="40662" spans="2:3" x14ac:dyDescent="0.25">
      <c r="B40662" s="121" t="s">
        <v>53023</v>
      </c>
      <c r="C40662" s="120" t="s">
        <v>20878</v>
      </c>
    </row>
    <row r="40663" spans="2:3" x14ac:dyDescent="0.25">
      <c r="B40663" s="121" t="s">
        <v>53024</v>
      </c>
      <c r="C40663" s="120" t="s">
        <v>20878</v>
      </c>
    </row>
    <row r="40664" spans="2:3" x14ac:dyDescent="0.25">
      <c r="B40664" s="121" t="s">
        <v>53025</v>
      </c>
      <c r="C40664" s="120" t="s">
        <v>20878</v>
      </c>
    </row>
    <row r="40665" spans="2:3" x14ac:dyDescent="0.25">
      <c r="B40665" s="121" t="s">
        <v>53026</v>
      </c>
      <c r="C40665" s="120" t="s">
        <v>20878</v>
      </c>
    </row>
    <row r="40666" spans="2:3" x14ac:dyDescent="0.25">
      <c r="B40666" s="121" t="s">
        <v>53027</v>
      </c>
      <c r="C40666" s="120" t="s">
        <v>20878</v>
      </c>
    </row>
    <row r="40667" spans="2:3" x14ac:dyDescent="0.25">
      <c r="B40667" s="121" t="s">
        <v>53028</v>
      </c>
      <c r="C40667" s="120" t="s">
        <v>20884</v>
      </c>
    </row>
    <row r="40668" spans="2:3" x14ac:dyDescent="0.25">
      <c r="B40668" s="121" t="s">
        <v>5275</v>
      </c>
      <c r="C40668" s="120" t="s">
        <v>20876</v>
      </c>
    </row>
    <row r="40669" spans="2:3" x14ac:dyDescent="0.25">
      <c r="B40669" s="121" t="s">
        <v>5276</v>
      </c>
      <c r="C40669" s="120" t="s">
        <v>20878</v>
      </c>
    </row>
    <row r="40670" spans="2:3" x14ac:dyDescent="0.25">
      <c r="B40670" s="121" t="s">
        <v>5277</v>
      </c>
      <c r="C40670" s="120" t="s">
        <v>20878</v>
      </c>
    </row>
    <row r="40671" spans="2:3" x14ac:dyDescent="0.25">
      <c r="B40671" s="121" t="s">
        <v>5278</v>
      </c>
      <c r="C40671" s="120" t="s">
        <v>20884</v>
      </c>
    </row>
    <row r="40672" spans="2:3" x14ac:dyDescent="0.25">
      <c r="B40672" s="121" t="s">
        <v>53029</v>
      </c>
      <c r="C40672" s="120" t="s">
        <v>20876</v>
      </c>
    </row>
    <row r="40673" spans="2:3" x14ac:dyDescent="0.25">
      <c r="B40673" s="121" t="s">
        <v>5279</v>
      </c>
      <c r="C40673" s="120" t="s">
        <v>20878</v>
      </c>
    </row>
    <row r="40674" spans="2:3" x14ac:dyDescent="0.25">
      <c r="B40674" s="121" t="s">
        <v>53030</v>
      </c>
      <c r="C40674" s="120" t="s">
        <v>20878</v>
      </c>
    </row>
    <row r="40675" spans="2:3" x14ac:dyDescent="0.25">
      <c r="B40675" s="121" t="s">
        <v>5280</v>
      </c>
      <c r="C40675" s="120" t="s">
        <v>20878</v>
      </c>
    </row>
    <row r="40676" spans="2:3" x14ac:dyDescent="0.25">
      <c r="B40676" s="121" t="s">
        <v>53031</v>
      </c>
      <c r="C40676" s="120" t="s">
        <v>20878</v>
      </c>
    </row>
    <row r="40677" spans="2:3" x14ac:dyDescent="0.25">
      <c r="B40677" s="121" t="s">
        <v>53032</v>
      </c>
      <c r="C40677" s="120" t="s">
        <v>20884</v>
      </c>
    </row>
    <row r="40678" spans="2:3" x14ac:dyDescent="0.25">
      <c r="B40678" s="121" t="s">
        <v>53033</v>
      </c>
      <c r="C40678" s="120" t="s">
        <v>20878</v>
      </c>
    </row>
    <row r="40679" spans="2:3" x14ac:dyDescent="0.25">
      <c r="B40679" s="121" t="s">
        <v>53034</v>
      </c>
      <c r="C40679" s="120" t="s">
        <v>20878</v>
      </c>
    </row>
    <row r="40680" spans="2:3" x14ac:dyDescent="0.25">
      <c r="B40680" s="121" t="s">
        <v>53035</v>
      </c>
      <c r="C40680" s="120" t="s">
        <v>20878</v>
      </c>
    </row>
    <row r="40681" spans="2:3" x14ac:dyDescent="0.25">
      <c r="B40681" s="121" t="s">
        <v>5281</v>
      </c>
      <c r="C40681" s="120" t="s">
        <v>20884</v>
      </c>
    </row>
    <row r="40682" spans="2:3" x14ac:dyDescent="0.25">
      <c r="B40682" s="121" t="s">
        <v>53036</v>
      </c>
      <c r="C40682" s="120" t="s">
        <v>23546</v>
      </c>
    </row>
    <row r="40683" spans="2:3" x14ac:dyDescent="0.25">
      <c r="B40683" s="121" t="s">
        <v>5282</v>
      </c>
      <c r="C40683" s="120" t="s">
        <v>20876</v>
      </c>
    </row>
    <row r="40684" spans="2:3" x14ac:dyDescent="0.25">
      <c r="B40684" s="121" t="s">
        <v>5283</v>
      </c>
      <c r="C40684" s="120" t="s">
        <v>20878</v>
      </c>
    </row>
    <row r="40685" spans="2:3" x14ac:dyDescent="0.25">
      <c r="B40685" s="121" t="s">
        <v>5284</v>
      </c>
      <c r="C40685" s="120" t="s">
        <v>20878</v>
      </c>
    </row>
    <row r="40686" spans="2:3" x14ac:dyDescent="0.25">
      <c r="B40686" s="121" t="s">
        <v>5285</v>
      </c>
      <c r="C40686" s="120" t="s">
        <v>20878</v>
      </c>
    </row>
    <row r="40687" spans="2:3" x14ac:dyDescent="0.25">
      <c r="B40687" s="121" t="s">
        <v>5286</v>
      </c>
      <c r="C40687" s="120" t="s">
        <v>20878</v>
      </c>
    </row>
    <row r="40688" spans="2:3" x14ac:dyDescent="0.25">
      <c r="B40688" s="121" t="s">
        <v>5287</v>
      </c>
      <c r="C40688" s="120" t="s">
        <v>20878</v>
      </c>
    </row>
    <row r="40689" spans="2:3" x14ac:dyDescent="0.25">
      <c r="B40689" s="121" t="s">
        <v>5288</v>
      </c>
      <c r="C40689" s="120" t="s">
        <v>20878</v>
      </c>
    </row>
    <row r="40690" spans="2:3" x14ac:dyDescent="0.25">
      <c r="B40690" s="121" t="s">
        <v>5289</v>
      </c>
      <c r="C40690" s="120" t="s">
        <v>20878</v>
      </c>
    </row>
    <row r="40691" spans="2:3" x14ac:dyDescent="0.25">
      <c r="B40691" s="121" t="s">
        <v>5290</v>
      </c>
      <c r="C40691" s="120" t="s">
        <v>20878</v>
      </c>
    </row>
    <row r="40692" spans="2:3" x14ac:dyDescent="0.25">
      <c r="B40692" s="121" t="s">
        <v>53037</v>
      </c>
      <c r="C40692" s="120" t="s">
        <v>20878</v>
      </c>
    </row>
    <row r="40693" spans="2:3" x14ac:dyDescent="0.25">
      <c r="B40693" s="121" t="s">
        <v>5291</v>
      </c>
      <c r="C40693" s="120" t="s">
        <v>20878</v>
      </c>
    </row>
    <row r="40694" spans="2:3" x14ac:dyDescent="0.25">
      <c r="B40694" s="121" t="s">
        <v>53038</v>
      </c>
      <c r="C40694" s="120" t="s">
        <v>20878</v>
      </c>
    </row>
    <row r="40695" spans="2:3" x14ac:dyDescent="0.25">
      <c r="B40695" s="121" t="s">
        <v>53039</v>
      </c>
      <c r="C40695" s="120" t="s">
        <v>20878</v>
      </c>
    </row>
    <row r="40696" spans="2:3" x14ac:dyDescent="0.25">
      <c r="B40696" s="121" t="s">
        <v>5292</v>
      </c>
      <c r="C40696" s="120" t="s">
        <v>20878</v>
      </c>
    </row>
    <row r="40697" spans="2:3" x14ac:dyDescent="0.25">
      <c r="B40697" s="121" t="s">
        <v>53040</v>
      </c>
      <c r="C40697" s="120" t="s">
        <v>20878</v>
      </c>
    </row>
    <row r="40698" spans="2:3" x14ac:dyDescent="0.25">
      <c r="B40698" s="121" t="s">
        <v>53041</v>
      </c>
      <c r="C40698" s="120" t="s">
        <v>20878</v>
      </c>
    </row>
    <row r="40699" spans="2:3" x14ac:dyDescent="0.25">
      <c r="B40699" s="121" t="s">
        <v>53042</v>
      </c>
      <c r="C40699" s="120" t="s">
        <v>20878</v>
      </c>
    </row>
    <row r="40700" spans="2:3" x14ac:dyDescent="0.25">
      <c r="B40700" s="121" t="s">
        <v>53043</v>
      </c>
      <c r="C40700" s="120" t="s">
        <v>20878</v>
      </c>
    </row>
    <row r="40701" spans="2:3" x14ac:dyDescent="0.25">
      <c r="B40701" s="121" t="s">
        <v>53044</v>
      </c>
      <c r="C40701" s="120" t="s">
        <v>20878</v>
      </c>
    </row>
    <row r="40702" spans="2:3" x14ac:dyDescent="0.25">
      <c r="B40702" s="121" t="s">
        <v>53045</v>
      </c>
      <c r="C40702" s="120" t="s">
        <v>20878</v>
      </c>
    </row>
    <row r="40703" spans="2:3" x14ac:dyDescent="0.25">
      <c r="B40703" s="121" t="s">
        <v>53046</v>
      </c>
      <c r="C40703" s="120" t="s">
        <v>20878</v>
      </c>
    </row>
    <row r="40704" spans="2:3" x14ac:dyDescent="0.25">
      <c r="B40704" s="121" t="s">
        <v>53047</v>
      </c>
      <c r="C40704" s="120" t="s">
        <v>20878</v>
      </c>
    </row>
    <row r="40705" spans="2:3" x14ac:dyDescent="0.25">
      <c r="B40705" s="121" t="s">
        <v>53048</v>
      </c>
      <c r="C40705" s="120" t="s">
        <v>20878</v>
      </c>
    </row>
    <row r="40706" spans="2:3" x14ac:dyDescent="0.25">
      <c r="B40706" s="121" t="s">
        <v>5293</v>
      </c>
      <c r="C40706" s="120" t="s">
        <v>20878</v>
      </c>
    </row>
    <row r="40707" spans="2:3" x14ac:dyDescent="0.25">
      <c r="B40707" s="121" t="s">
        <v>53049</v>
      </c>
      <c r="C40707" s="120" t="s">
        <v>20878</v>
      </c>
    </row>
    <row r="40708" spans="2:3" x14ac:dyDescent="0.25">
      <c r="B40708" s="121" t="s">
        <v>5294</v>
      </c>
      <c r="C40708" s="120" t="s">
        <v>20878</v>
      </c>
    </row>
    <row r="40709" spans="2:3" x14ac:dyDescent="0.25">
      <c r="B40709" s="121" t="s">
        <v>5295</v>
      </c>
      <c r="C40709" s="120" t="s">
        <v>20878</v>
      </c>
    </row>
    <row r="40710" spans="2:3" x14ac:dyDescent="0.25">
      <c r="B40710" s="121" t="s">
        <v>5296</v>
      </c>
      <c r="C40710" s="120" t="s">
        <v>20878</v>
      </c>
    </row>
    <row r="40711" spans="2:3" x14ac:dyDescent="0.25">
      <c r="B40711" s="121" t="s">
        <v>53050</v>
      </c>
      <c r="C40711" s="120" t="s">
        <v>20884</v>
      </c>
    </row>
    <row r="40712" spans="2:3" x14ac:dyDescent="0.25">
      <c r="B40712" s="121" t="s">
        <v>53051</v>
      </c>
      <c r="C40712" s="120" t="s">
        <v>20876</v>
      </c>
    </row>
    <row r="40713" spans="2:3" x14ac:dyDescent="0.25">
      <c r="B40713" s="121" t="s">
        <v>53052</v>
      </c>
      <c r="C40713" s="120" t="s">
        <v>20884</v>
      </c>
    </row>
    <row r="40714" spans="2:3" x14ac:dyDescent="0.25">
      <c r="B40714" s="121" t="s">
        <v>5297</v>
      </c>
      <c r="C40714" s="120" t="s">
        <v>20876</v>
      </c>
    </row>
    <row r="40715" spans="2:3" x14ac:dyDescent="0.25">
      <c r="B40715" s="121" t="s">
        <v>5298</v>
      </c>
      <c r="C40715" s="120" t="s">
        <v>20878</v>
      </c>
    </row>
    <row r="40716" spans="2:3" x14ac:dyDescent="0.25">
      <c r="B40716" s="121" t="s">
        <v>53053</v>
      </c>
      <c r="C40716" s="120" t="s">
        <v>20878</v>
      </c>
    </row>
    <row r="40717" spans="2:3" x14ac:dyDescent="0.25">
      <c r="B40717" s="121" t="s">
        <v>53054</v>
      </c>
      <c r="C40717" s="120" t="s">
        <v>20878</v>
      </c>
    </row>
    <row r="40718" spans="2:3" x14ac:dyDescent="0.25">
      <c r="B40718" s="121" t="s">
        <v>53055</v>
      </c>
      <c r="C40718" s="120" t="s">
        <v>20878</v>
      </c>
    </row>
    <row r="40719" spans="2:3" x14ac:dyDescent="0.25">
      <c r="B40719" s="121" t="s">
        <v>53056</v>
      </c>
      <c r="C40719" s="120" t="s">
        <v>20878</v>
      </c>
    </row>
    <row r="40720" spans="2:3" x14ac:dyDescent="0.25">
      <c r="B40720" s="121" t="s">
        <v>53057</v>
      </c>
      <c r="C40720" s="120" t="s">
        <v>20878</v>
      </c>
    </row>
    <row r="40721" spans="2:3" x14ac:dyDescent="0.25">
      <c r="B40721" s="121" t="s">
        <v>53058</v>
      </c>
      <c r="C40721" s="120" t="s">
        <v>20878</v>
      </c>
    </row>
    <row r="40722" spans="2:3" x14ac:dyDescent="0.25">
      <c r="B40722" s="121" t="s">
        <v>53059</v>
      </c>
      <c r="C40722" s="120" t="s">
        <v>20878</v>
      </c>
    </row>
    <row r="40723" spans="2:3" x14ac:dyDescent="0.25">
      <c r="B40723" s="121" t="s">
        <v>53060</v>
      </c>
      <c r="C40723" s="120" t="s">
        <v>20878</v>
      </c>
    </row>
    <row r="40724" spans="2:3" x14ac:dyDescent="0.25">
      <c r="B40724" s="121" t="s">
        <v>53061</v>
      </c>
      <c r="C40724" s="120" t="s">
        <v>20878</v>
      </c>
    </row>
    <row r="40725" spans="2:3" x14ac:dyDescent="0.25">
      <c r="B40725" s="121" t="s">
        <v>53062</v>
      </c>
      <c r="C40725" s="120" t="s">
        <v>20878</v>
      </c>
    </row>
    <row r="40726" spans="2:3" x14ac:dyDescent="0.25">
      <c r="B40726" s="121" t="s">
        <v>53063</v>
      </c>
      <c r="C40726" s="120" t="s">
        <v>20878</v>
      </c>
    </row>
    <row r="40727" spans="2:3" x14ac:dyDescent="0.25">
      <c r="B40727" s="121" t="s">
        <v>53064</v>
      </c>
      <c r="C40727" s="120" t="s">
        <v>20878</v>
      </c>
    </row>
    <row r="40728" spans="2:3" x14ac:dyDescent="0.25">
      <c r="B40728" s="121" t="s">
        <v>53065</v>
      </c>
      <c r="C40728" s="120" t="s">
        <v>20878</v>
      </c>
    </row>
    <row r="40729" spans="2:3" x14ac:dyDescent="0.25">
      <c r="B40729" s="121" t="s">
        <v>53066</v>
      </c>
      <c r="C40729" s="120" t="s">
        <v>20878</v>
      </c>
    </row>
    <row r="40730" spans="2:3" x14ac:dyDescent="0.25">
      <c r="B40730" s="121" t="s">
        <v>53067</v>
      </c>
      <c r="C40730" s="120" t="s">
        <v>20878</v>
      </c>
    </row>
    <row r="40731" spans="2:3" x14ac:dyDescent="0.25">
      <c r="B40731" s="121" t="s">
        <v>53068</v>
      </c>
      <c r="C40731" s="120" t="s">
        <v>20878</v>
      </c>
    </row>
    <row r="40732" spans="2:3" x14ac:dyDescent="0.25">
      <c r="B40732" s="121" t="s">
        <v>53069</v>
      </c>
      <c r="C40732" s="120" t="s">
        <v>20878</v>
      </c>
    </row>
    <row r="40733" spans="2:3" x14ac:dyDescent="0.25">
      <c r="B40733" s="121" t="s">
        <v>53070</v>
      </c>
      <c r="C40733" s="120" t="s">
        <v>20878</v>
      </c>
    </row>
    <row r="40734" spans="2:3" x14ac:dyDescent="0.25">
      <c r="B40734" s="121" t="s">
        <v>53071</v>
      </c>
      <c r="C40734" s="120" t="s">
        <v>20878</v>
      </c>
    </row>
    <row r="40735" spans="2:3" x14ac:dyDescent="0.25">
      <c r="B40735" s="121" t="s">
        <v>53072</v>
      </c>
      <c r="C40735" s="120" t="s">
        <v>20878</v>
      </c>
    </row>
    <row r="40736" spans="2:3" x14ac:dyDescent="0.25">
      <c r="B40736" s="121" t="s">
        <v>53073</v>
      </c>
      <c r="C40736" s="120" t="s">
        <v>20878</v>
      </c>
    </row>
    <row r="40737" spans="2:3" x14ac:dyDescent="0.25">
      <c r="B40737" s="121" t="s">
        <v>53074</v>
      </c>
      <c r="C40737" s="120" t="s">
        <v>20878</v>
      </c>
    </row>
    <row r="40738" spans="2:3" x14ac:dyDescent="0.25">
      <c r="B40738" s="121" t="s">
        <v>53075</v>
      </c>
      <c r="C40738" s="120" t="s">
        <v>20878</v>
      </c>
    </row>
    <row r="40739" spans="2:3" x14ac:dyDescent="0.25">
      <c r="B40739" s="121" t="s">
        <v>53076</v>
      </c>
      <c r="C40739" s="120" t="s">
        <v>20878</v>
      </c>
    </row>
    <row r="40740" spans="2:3" x14ac:dyDescent="0.25">
      <c r="B40740" s="121" t="s">
        <v>53077</v>
      </c>
      <c r="C40740" s="120" t="s">
        <v>20878</v>
      </c>
    </row>
    <row r="40741" spans="2:3" x14ac:dyDescent="0.25">
      <c r="B40741" s="121" t="s">
        <v>53078</v>
      </c>
      <c r="C40741" s="120" t="s">
        <v>20878</v>
      </c>
    </row>
    <row r="40742" spans="2:3" x14ac:dyDescent="0.25">
      <c r="B40742" s="121" t="s">
        <v>53079</v>
      </c>
      <c r="C40742" s="120" t="s">
        <v>20878</v>
      </c>
    </row>
    <row r="40743" spans="2:3" x14ac:dyDescent="0.25">
      <c r="B40743" s="121" t="s">
        <v>53080</v>
      </c>
      <c r="C40743" s="120" t="s">
        <v>20878</v>
      </c>
    </row>
    <row r="40744" spans="2:3" x14ac:dyDescent="0.25">
      <c r="B40744" s="121" t="s">
        <v>53081</v>
      </c>
      <c r="C40744" s="120" t="s">
        <v>20878</v>
      </c>
    </row>
    <row r="40745" spans="2:3" x14ac:dyDescent="0.25">
      <c r="B40745" s="121" t="s">
        <v>53082</v>
      </c>
      <c r="C40745" s="120" t="s">
        <v>20878</v>
      </c>
    </row>
    <row r="40746" spans="2:3" x14ac:dyDescent="0.25">
      <c r="B40746" s="121" t="s">
        <v>53083</v>
      </c>
      <c r="C40746" s="120" t="s">
        <v>20878</v>
      </c>
    </row>
    <row r="40747" spans="2:3" x14ac:dyDescent="0.25">
      <c r="B40747" s="121" t="s">
        <v>53084</v>
      </c>
      <c r="C40747" s="120" t="s">
        <v>20878</v>
      </c>
    </row>
    <row r="40748" spans="2:3" x14ac:dyDescent="0.25">
      <c r="B40748" s="121" t="s">
        <v>53085</v>
      </c>
      <c r="C40748" s="120" t="s">
        <v>20876</v>
      </c>
    </row>
    <row r="40749" spans="2:3" x14ac:dyDescent="0.25">
      <c r="B40749" s="121" t="s">
        <v>5299</v>
      </c>
      <c r="C40749" s="120" t="s">
        <v>20876</v>
      </c>
    </row>
    <row r="40750" spans="2:3" x14ac:dyDescent="0.25">
      <c r="B40750" s="121" t="s">
        <v>5300</v>
      </c>
      <c r="C40750" s="120" t="s">
        <v>20878</v>
      </c>
    </row>
    <row r="40751" spans="2:3" x14ac:dyDescent="0.25">
      <c r="B40751" s="121" t="s">
        <v>5301</v>
      </c>
      <c r="C40751" s="120" t="s">
        <v>20876</v>
      </c>
    </row>
    <row r="40752" spans="2:3" x14ac:dyDescent="0.25">
      <c r="B40752" s="121" t="s">
        <v>5302</v>
      </c>
      <c r="C40752" s="120" t="s">
        <v>20878</v>
      </c>
    </row>
    <row r="40753" spans="2:3" x14ac:dyDescent="0.25">
      <c r="B40753" s="121" t="s">
        <v>53086</v>
      </c>
      <c r="C40753" s="120" t="s">
        <v>20878</v>
      </c>
    </row>
    <row r="40754" spans="2:3" x14ac:dyDescent="0.25">
      <c r="B40754" s="121" t="s">
        <v>5303</v>
      </c>
      <c r="C40754" s="120" t="s">
        <v>20878</v>
      </c>
    </row>
    <row r="40755" spans="2:3" x14ac:dyDescent="0.25">
      <c r="B40755" s="121" t="s">
        <v>5304</v>
      </c>
      <c r="C40755" s="120" t="s">
        <v>20878</v>
      </c>
    </row>
    <row r="40756" spans="2:3" x14ac:dyDescent="0.25">
      <c r="B40756" s="121" t="s">
        <v>53087</v>
      </c>
      <c r="C40756" s="120" t="s">
        <v>20878</v>
      </c>
    </row>
    <row r="40757" spans="2:3" x14ac:dyDescent="0.25">
      <c r="B40757" s="121" t="s">
        <v>5305</v>
      </c>
      <c r="C40757" s="120" t="s">
        <v>20878</v>
      </c>
    </row>
    <row r="40758" spans="2:3" x14ac:dyDescent="0.25">
      <c r="B40758" s="121" t="s">
        <v>53088</v>
      </c>
      <c r="C40758" s="120" t="s">
        <v>20878</v>
      </c>
    </row>
    <row r="40759" spans="2:3" x14ac:dyDescent="0.25">
      <c r="B40759" s="121" t="s">
        <v>53089</v>
      </c>
      <c r="C40759" s="120" t="s">
        <v>20878</v>
      </c>
    </row>
    <row r="40760" spans="2:3" x14ac:dyDescent="0.25">
      <c r="B40760" s="121" t="s">
        <v>53090</v>
      </c>
      <c r="C40760" s="120" t="s">
        <v>20876</v>
      </c>
    </row>
    <row r="40761" spans="2:3" x14ac:dyDescent="0.25">
      <c r="B40761" s="121" t="s">
        <v>5306</v>
      </c>
      <c r="C40761" s="120" t="s">
        <v>20876</v>
      </c>
    </row>
    <row r="40762" spans="2:3" x14ac:dyDescent="0.25">
      <c r="B40762" s="121" t="s">
        <v>53091</v>
      </c>
      <c r="C40762" s="120" t="s">
        <v>20878</v>
      </c>
    </row>
    <row r="40763" spans="2:3" x14ac:dyDescent="0.25">
      <c r="B40763" s="121" t="s">
        <v>53092</v>
      </c>
      <c r="C40763" s="120" t="s">
        <v>20878</v>
      </c>
    </row>
    <row r="40764" spans="2:3" x14ac:dyDescent="0.25">
      <c r="B40764" s="121" t="s">
        <v>53093</v>
      </c>
      <c r="C40764" s="120" t="s">
        <v>20878</v>
      </c>
    </row>
    <row r="40765" spans="2:3" x14ac:dyDescent="0.25">
      <c r="B40765" s="121" t="s">
        <v>53094</v>
      </c>
      <c r="C40765" s="120" t="s">
        <v>20878</v>
      </c>
    </row>
    <row r="40766" spans="2:3" x14ac:dyDescent="0.25">
      <c r="B40766" s="121" t="s">
        <v>53095</v>
      </c>
      <c r="C40766" s="120" t="s">
        <v>20878</v>
      </c>
    </row>
    <row r="40767" spans="2:3" x14ac:dyDescent="0.25">
      <c r="B40767" s="121" t="s">
        <v>5307</v>
      </c>
      <c r="C40767" s="120" t="s">
        <v>20878</v>
      </c>
    </row>
    <row r="40768" spans="2:3" x14ac:dyDescent="0.25">
      <c r="B40768" s="121" t="s">
        <v>5308</v>
      </c>
      <c r="C40768" s="120" t="s">
        <v>20876</v>
      </c>
    </row>
    <row r="40769" spans="2:3" x14ac:dyDescent="0.25">
      <c r="B40769" s="121" t="s">
        <v>5309</v>
      </c>
      <c r="C40769" s="120" t="s">
        <v>20878</v>
      </c>
    </row>
    <row r="40770" spans="2:3" x14ac:dyDescent="0.25">
      <c r="B40770" s="121" t="s">
        <v>5310</v>
      </c>
      <c r="C40770" s="120" t="s">
        <v>20878</v>
      </c>
    </row>
    <row r="40771" spans="2:3" x14ac:dyDescent="0.25">
      <c r="B40771" s="121" t="s">
        <v>5311</v>
      </c>
      <c r="C40771" s="120" t="s">
        <v>20878</v>
      </c>
    </row>
    <row r="40772" spans="2:3" x14ac:dyDescent="0.25">
      <c r="B40772" s="121" t="s">
        <v>5312</v>
      </c>
      <c r="C40772" s="120" t="s">
        <v>21290</v>
      </c>
    </row>
    <row r="40773" spans="2:3" x14ac:dyDescent="0.25">
      <c r="B40773" s="121" t="s">
        <v>53096</v>
      </c>
      <c r="C40773" s="120" t="s">
        <v>20878</v>
      </c>
    </row>
    <row r="40774" spans="2:3" x14ac:dyDescent="0.25">
      <c r="B40774" s="121" t="s">
        <v>5313</v>
      </c>
      <c r="C40774" s="120" t="s">
        <v>20876</v>
      </c>
    </row>
    <row r="40775" spans="2:3" x14ac:dyDescent="0.25">
      <c r="B40775" s="121" t="s">
        <v>5314</v>
      </c>
      <c r="C40775" s="120" t="s">
        <v>20878</v>
      </c>
    </row>
    <row r="40776" spans="2:3" x14ac:dyDescent="0.25">
      <c r="B40776" s="121" t="s">
        <v>5315</v>
      </c>
      <c r="C40776" s="120" t="s">
        <v>20884</v>
      </c>
    </row>
    <row r="40777" spans="2:3" x14ac:dyDescent="0.25">
      <c r="B40777" s="121" t="s">
        <v>53097</v>
      </c>
      <c r="C40777" s="120" t="s">
        <v>20876</v>
      </c>
    </row>
    <row r="40778" spans="2:3" x14ac:dyDescent="0.25">
      <c r="B40778" s="121" t="s">
        <v>5316</v>
      </c>
      <c r="C40778" s="120" t="s">
        <v>20876</v>
      </c>
    </row>
    <row r="40779" spans="2:3" x14ac:dyDescent="0.25">
      <c r="B40779" s="121" t="s">
        <v>75706</v>
      </c>
      <c r="C40779" s="120" t="s">
        <v>20878</v>
      </c>
    </row>
    <row r="40780" spans="2:3" x14ac:dyDescent="0.25">
      <c r="B40780" s="121" t="s">
        <v>75707</v>
      </c>
      <c r="C40780" s="120" t="s">
        <v>20884</v>
      </c>
    </row>
    <row r="40781" spans="2:3" x14ac:dyDescent="0.25">
      <c r="B40781" s="121" t="s">
        <v>75708</v>
      </c>
      <c r="C40781" s="120" t="s">
        <v>20878</v>
      </c>
    </row>
    <row r="40782" spans="2:3" x14ac:dyDescent="0.25">
      <c r="B40782" s="121" t="s">
        <v>53098</v>
      </c>
      <c r="C40782" s="120" t="s">
        <v>20876</v>
      </c>
    </row>
    <row r="40783" spans="2:3" x14ac:dyDescent="0.25">
      <c r="B40783" s="121" t="s">
        <v>53099</v>
      </c>
      <c r="C40783" s="120" t="s">
        <v>20876</v>
      </c>
    </row>
    <row r="40784" spans="2:3" x14ac:dyDescent="0.25">
      <c r="B40784" s="121" t="s">
        <v>5317</v>
      </c>
      <c r="C40784" s="120" t="s">
        <v>20878</v>
      </c>
    </row>
    <row r="40785" spans="2:3" x14ac:dyDescent="0.25">
      <c r="B40785" s="121" t="s">
        <v>53100</v>
      </c>
      <c r="C40785" s="120" t="s">
        <v>20884</v>
      </c>
    </row>
    <row r="40786" spans="2:3" x14ac:dyDescent="0.25">
      <c r="B40786" s="121" t="s">
        <v>5318</v>
      </c>
      <c r="C40786" s="120" t="s">
        <v>20876</v>
      </c>
    </row>
    <row r="40787" spans="2:3" x14ac:dyDescent="0.25">
      <c r="B40787" s="121" t="s">
        <v>5319</v>
      </c>
      <c r="C40787" s="120" t="s">
        <v>20878</v>
      </c>
    </row>
    <row r="40788" spans="2:3" x14ac:dyDescent="0.25">
      <c r="B40788" s="121" t="s">
        <v>5320</v>
      </c>
      <c r="C40788" s="120" t="s">
        <v>20878</v>
      </c>
    </row>
    <row r="40789" spans="2:3" x14ac:dyDescent="0.25">
      <c r="B40789" s="121" t="s">
        <v>5321</v>
      </c>
      <c r="C40789" s="120" t="s">
        <v>20878</v>
      </c>
    </row>
    <row r="40790" spans="2:3" x14ac:dyDescent="0.25">
      <c r="B40790" s="121" t="s">
        <v>3455</v>
      </c>
      <c r="C40790" s="120" t="s">
        <v>20876</v>
      </c>
    </row>
    <row r="40791" spans="2:3" x14ac:dyDescent="0.25">
      <c r="B40791" s="121" t="s">
        <v>53101</v>
      </c>
      <c r="C40791" s="120" t="s">
        <v>20878</v>
      </c>
    </row>
    <row r="40792" spans="2:3" x14ac:dyDescent="0.25">
      <c r="B40792" s="121" t="s">
        <v>53102</v>
      </c>
      <c r="C40792" s="120" t="s">
        <v>20878</v>
      </c>
    </row>
    <row r="40793" spans="2:3" x14ac:dyDescent="0.25">
      <c r="B40793" s="121" t="s">
        <v>53103</v>
      </c>
      <c r="C40793" s="120" t="s">
        <v>20878</v>
      </c>
    </row>
    <row r="40794" spans="2:3" x14ac:dyDescent="0.25">
      <c r="B40794" s="121" t="s">
        <v>53104</v>
      </c>
      <c r="C40794" s="120" t="s">
        <v>20878</v>
      </c>
    </row>
    <row r="40795" spans="2:3" x14ac:dyDescent="0.25">
      <c r="B40795" s="121" t="s">
        <v>53105</v>
      </c>
      <c r="C40795" s="120" t="s">
        <v>20878</v>
      </c>
    </row>
    <row r="40796" spans="2:3" x14ac:dyDescent="0.25">
      <c r="B40796" s="121" t="s">
        <v>53106</v>
      </c>
      <c r="C40796" s="120" t="s">
        <v>20878</v>
      </c>
    </row>
    <row r="40797" spans="2:3" x14ac:dyDescent="0.25">
      <c r="B40797" s="121" t="s">
        <v>53107</v>
      </c>
      <c r="C40797" s="120" t="s">
        <v>20878</v>
      </c>
    </row>
    <row r="40798" spans="2:3" x14ac:dyDescent="0.25">
      <c r="B40798" s="121" t="s">
        <v>53108</v>
      </c>
      <c r="C40798" s="120" t="s">
        <v>20878</v>
      </c>
    </row>
    <row r="40799" spans="2:3" x14ac:dyDescent="0.25">
      <c r="B40799" s="121" t="s">
        <v>3456</v>
      </c>
      <c r="C40799" s="120" t="s">
        <v>20878</v>
      </c>
    </row>
    <row r="40800" spans="2:3" x14ac:dyDescent="0.25">
      <c r="B40800" s="121" t="s">
        <v>53109</v>
      </c>
      <c r="C40800" s="120" t="s">
        <v>20878</v>
      </c>
    </row>
    <row r="40801" spans="2:3" x14ac:dyDescent="0.25">
      <c r="B40801" s="121" t="s">
        <v>3457</v>
      </c>
      <c r="C40801" s="120" t="s">
        <v>20876</v>
      </c>
    </row>
    <row r="40802" spans="2:3" x14ac:dyDescent="0.25">
      <c r="B40802" s="121" t="s">
        <v>3458</v>
      </c>
      <c r="C40802" s="120" t="s">
        <v>20878</v>
      </c>
    </row>
    <row r="40803" spans="2:3" x14ac:dyDescent="0.25">
      <c r="B40803" s="121" t="s">
        <v>3459</v>
      </c>
      <c r="C40803" s="120" t="s">
        <v>20878</v>
      </c>
    </row>
    <row r="40804" spans="2:3" x14ac:dyDescent="0.25">
      <c r="B40804" s="121" t="s">
        <v>53110</v>
      </c>
      <c r="C40804" s="120" t="s">
        <v>20878</v>
      </c>
    </row>
    <row r="40805" spans="2:3" x14ac:dyDescent="0.25">
      <c r="B40805" s="121" t="s">
        <v>3460</v>
      </c>
      <c r="C40805" s="120" t="s">
        <v>20878</v>
      </c>
    </row>
    <row r="40806" spans="2:3" x14ac:dyDescent="0.25">
      <c r="B40806" s="121" t="s">
        <v>3461</v>
      </c>
      <c r="C40806" s="120" t="s">
        <v>20878</v>
      </c>
    </row>
    <row r="40807" spans="2:3" x14ac:dyDescent="0.25">
      <c r="B40807" s="121" t="s">
        <v>3462</v>
      </c>
      <c r="C40807" s="120" t="s">
        <v>20878</v>
      </c>
    </row>
    <row r="40808" spans="2:3" x14ac:dyDescent="0.25">
      <c r="B40808" s="121" t="s">
        <v>3463</v>
      </c>
      <c r="C40808" s="120" t="s">
        <v>20878</v>
      </c>
    </row>
    <row r="40809" spans="2:3" x14ac:dyDescent="0.25">
      <c r="B40809" s="121" t="s">
        <v>3464</v>
      </c>
      <c r="C40809" s="120" t="s">
        <v>20878</v>
      </c>
    </row>
    <row r="40810" spans="2:3" x14ac:dyDescent="0.25">
      <c r="B40810" s="121" t="s">
        <v>3465</v>
      </c>
      <c r="C40810" s="120" t="s">
        <v>20878</v>
      </c>
    </row>
    <row r="40811" spans="2:3" x14ac:dyDescent="0.25">
      <c r="B40811" s="121" t="s">
        <v>3466</v>
      </c>
      <c r="C40811" s="120" t="s">
        <v>20878</v>
      </c>
    </row>
    <row r="40812" spans="2:3" x14ac:dyDescent="0.25">
      <c r="B40812" s="121" t="s">
        <v>3467</v>
      </c>
      <c r="C40812" s="120" t="s">
        <v>20878</v>
      </c>
    </row>
    <row r="40813" spans="2:3" x14ac:dyDescent="0.25">
      <c r="B40813" s="121" t="s">
        <v>3468</v>
      </c>
      <c r="C40813" s="120" t="s">
        <v>20878</v>
      </c>
    </row>
    <row r="40814" spans="2:3" x14ac:dyDescent="0.25">
      <c r="B40814" s="121" t="s">
        <v>3469</v>
      </c>
      <c r="C40814" s="120" t="s">
        <v>20878</v>
      </c>
    </row>
    <row r="40815" spans="2:3" x14ac:dyDescent="0.25">
      <c r="B40815" s="121" t="s">
        <v>3470</v>
      </c>
      <c r="C40815" s="120" t="s">
        <v>20878</v>
      </c>
    </row>
    <row r="40816" spans="2:3" x14ac:dyDescent="0.25">
      <c r="B40816" s="121" t="s">
        <v>3471</v>
      </c>
      <c r="C40816" s="120" t="s">
        <v>20878</v>
      </c>
    </row>
    <row r="40817" spans="2:3" x14ac:dyDescent="0.25">
      <c r="B40817" s="121" t="s">
        <v>3472</v>
      </c>
      <c r="C40817" s="120" t="s">
        <v>20878</v>
      </c>
    </row>
    <row r="40818" spans="2:3" x14ac:dyDescent="0.25">
      <c r="B40818" s="121" t="s">
        <v>3473</v>
      </c>
      <c r="C40818" s="120" t="s">
        <v>20878</v>
      </c>
    </row>
    <row r="40819" spans="2:3" x14ac:dyDescent="0.25">
      <c r="B40819" s="121" t="s">
        <v>53111</v>
      </c>
      <c r="C40819" s="120" t="s">
        <v>20878</v>
      </c>
    </row>
    <row r="40820" spans="2:3" x14ac:dyDescent="0.25">
      <c r="B40820" s="121" t="s">
        <v>3474</v>
      </c>
      <c r="C40820" s="120" t="s">
        <v>20878</v>
      </c>
    </row>
    <row r="40821" spans="2:3" x14ac:dyDescent="0.25">
      <c r="B40821" s="121" t="s">
        <v>3475</v>
      </c>
      <c r="C40821" s="120" t="s">
        <v>20878</v>
      </c>
    </row>
    <row r="40822" spans="2:3" x14ac:dyDescent="0.25">
      <c r="B40822" s="121" t="s">
        <v>3476</v>
      </c>
      <c r="C40822" s="120" t="s">
        <v>20878</v>
      </c>
    </row>
    <row r="40823" spans="2:3" x14ac:dyDescent="0.25">
      <c r="B40823" s="121" t="s">
        <v>3477</v>
      </c>
      <c r="C40823" s="120" t="s">
        <v>20878</v>
      </c>
    </row>
    <row r="40824" spans="2:3" x14ac:dyDescent="0.25">
      <c r="B40824" s="121" t="s">
        <v>3478</v>
      </c>
      <c r="C40824" s="120" t="s">
        <v>20878</v>
      </c>
    </row>
    <row r="40825" spans="2:3" x14ac:dyDescent="0.25">
      <c r="B40825" s="121" t="s">
        <v>3479</v>
      </c>
      <c r="C40825" s="120" t="s">
        <v>20878</v>
      </c>
    </row>
    <row r="40826" spans="2:3" x14ac:dyDescent="0.25">
      <c r="B40826" s="121" t="s">
        <v>3480</v>
      </c>
      <c r="C40826" s="120" t="s">
        <v>20878</v>
      </c>
    </row>
    <row r="40827" spans="2:3" x14ac:dyDescent="0.25">
      <c r="B40827" s="121" t="s">
        <v>3481</v>
      </c>
      <c r="C40827" s="120" t="s">
        <v>20878</v>
      </c>
    </row>
    <row r="40828" spans="2:3" x14ac:dyDescent="0.25">
      <c r="B40828" s="121" t="s">
        <v>3482</v>
      </c>
      <c r="C40828" s="120" t="s">
        <v>20878</v>
      </c>
    </row>
    <row r="40829" spans="2:3" x14ac:dyDescent="0.25">
      <c r="B40829" s="121" t="s">
        <v>3483</v>
      </c>
      <c r="C40829" s="120" t="s">
        <v>20878</v>
      </c>
    </row>
    <row r="40830" spans="2:3" x14ac:dyDescent="0.25">
      <c r="B40830" s="121" t="s">
        <v>3484</v>
      </c>
      <c r="C40830" s="120" t="s">
        <v>20878</v>
      </c>
    </row>
    <row r="40831" spans="2:3" x14ac:dyDescent="0.25">
      <c r="B40831" s="121" t="s">
        <v>3485</v>
      </c>
      <c r="C40831" s="120" t="s">
        <v>20878</v>
      </c>
    </row>
    <row r="40832" spans="2:3" x14ac:dyDescent="0.25">
      <c r="B40832" s="121" t="s">
        <v>3486</v>
      </c>
      <c r="C40832" s="120" t="s">
        <v>20878</v>
      </c>
    </row>
    <row r="40833" spans="2:3" x14ac:dyDescent="0.25">
      <c r="B40833" s="121" t="s">
        <v>3487</v>
      </c>
      <c r="C40833" s="120" t="s">
        <v>20878</v>
      </c>
    </row>
    <row r="40834" spans="2:3" x14ac:dyDescent="0.25">
      <c r="B40834" s="121" t="s">
        <v>3488</v>
      </c>
      <c r="C40834" s="120" t="s">
        <v>20878</v>
      </c>
    </row>
    <row r="40835" spans="2:3" x14ac:dyDescent="0.25">
      <c r="B40835" s="121" t="s">
        <v>3489</v>
      </c>
      <c r="C40835" s="120" t="s">
        <v>20878</v>
      </c>
    </row>
    <row r="40836" spans="2:3" x14ac:dyDescent="0.25">
      <c r="B40836" s="121" t="s">
        <v>3490</v>
      </c>
      <c r="C40836" s="120" t="s">
        <v>20878</v>
      </c>
    </row>
    <row r="40837" spans="2:3" x14ac:dyDescent="0.25">
      <c r="B40837" s="121" t="s">
        <v>3491</v>
      </c>
      <c r="C40837" s="120" t="s">
        <v>20878</v>
      </c>
    </row>
    <row r="40838" spans="2:3" x14ac:dyDescent="0.25">
      <c r="B40838" s="121" t="s">
        <v>3492</v>
      </c>
      <c r="C40838" s="120" t="s">
        <v>20878</v>
      </c>
    </row>
    <row r="40839" spans="2:3" x14ac:dyDescent="0.25">
      <c r="B40839" s="121" t="s">
        <v>53112</v>
      </c>
      <c r="C40839" s="120" t="s">
        <v>20878</v>
      </c>
    </row>
    <row r="40840" spans="2:3" x14ac:dyDescent="0.25">
      <c r="B40840" s="121" t="s">
        <v>3493</v>
      </c>
      <c r="C40840" s="120" t="s">
        <v>20878</v>
      </c>
    </row>
    <row r="40841" spans="2:3" x14ac:dyDescent="0.25">
      <c r="B40841" s="121" t="s">
        <v>53113</v>
      </c>
      <c r="C40841" s="120" t="s">
        <v>20878</v>
      </c>
    </row>
    <row r="40842" spans="2:3" x14ac:dyDescent="0.25">
      <c r="B40842" s="121" t="s">
        <v>3494</v>
      </c>
      <c r="C40842" s="120" t="s">
        <v>20878</v>
      </c>
    </row>
    <row r="40843" spans="2:3" x14ac:dyDescent="0.25">
      <c r="B40843" s="121" t="s">
        <v>3495</v>
      </c>
      <c r="C40843" s="120" t="s">
        <v>20878</v>
      </c>
    </row>
    <row r="40844" spans="2:3" x14ac:dyDescent="0.25">
      <c r="B40844" s="121" t="s">
        <v>3496</v>
      </c>
      <c r="C40844" s="120" t="s">
        <v>20878</v>
      </c>
    </row>
    <row r="40845" spans="2:3" x14ac:dyDescent="0.25">
      <c r="B40845" s="121" t="s">
        <v>3497</v>
      </c>
      <c r="C40845" s="120" t="s">
        <v>20878</v>
      </c>
    </row>
    <row r="40846" spans="2:3" x14ac:dyDescent="0.25">
      <c r="B40846" s="121" t="s">
        <v>3498</v>
      </c>
      <c r="C40846" s="120" t="s">
        <v>20878</v>
      </c>
    </row>
    <row r="40847" spans="2:3" x14ac:dyDescent="0.25">
      <c r="B40847" s="121" t="s">
        <v>3499</v>
      </c>
      <c r="C40847" s="120" t="s">
        <v>20878</v>
      </c>
    </row>
    <row r="40848" spans="2:3" x14ac:dyDescent="0.25">
      <c r="B40848" s="121" t="s">
        <v>3500</v>
      </c>
      <c r="C40848" s="120" t="s">
        <v>20878</v>
      </c>
    </row>
    <row r="40849" spans="2:3" x14ac:dyDescent="0.25">
      <c r="B40849" s="121" t="s">
        <v>3501</v>
      </c>
      <c r="C40849" s="120" t="s">
        <v>20878</v>
      </c>
    </row>
    <row r="40850" spans="2:3" x14ac:dyDescent="0.25">
      <c r="B40850" s="121" t="s">
        <v>3502</v>
      </c>
      <c r="C40850" s="120" t="s">
        <v>20878</v>
      </c>
    </row>
    <row r="40851" spans="2:3" x14ac:dyDescent="0.25">
      <c r="B40851" s="121" t="s">
        <v>3503</v>
      </c>
      <c r="C40851" s="120" t="s">
        <v>20878</v>
      </c>
    </row>
    <row r="40852" spans="2:3" x14ac:dyDescent="0.25">
      <c r="B40852" s="121" t="s">
        <v>3504</v>
      </c>
      <c r="C40852" s="120" t="s">
        <v>20878</v>
      </c>
    </row>
    <row r="40853" spans="2:3" x14ac:dyDescent="0.25">
      <c r="B40853" s="121" t="s">
        <v>3505</v>
      </c>
      <c r="C40853" s="120" t="s">
        <v>20878</v>
      </c>
    </row>
    <row r="40854" spans="2:3" x14ac:dyDescent="0.25">
      <c r="B40854" s="121" t="s">
        <v>3506</v>
      </c>
      <c r="C40854" s="120" t="s">
        <v>20878</v>
      </c>
    </row>
    <row r="40855" spans="2:3" x14ac:dyDescent="0.25">
      <c r="B40855" s="121" t="s">
        <v>3507</v>
      </c>
      <c r="C40855" s="120" t="s">
        <v>20878</v>
      </c>
    </row>
    <row r="40856" spans="2:3" x14ac:dyDescent="0.25">
      <c r="B40856" s="121" t="s">
        <v>3508</v>
      </c>
      <c r="C40856" s="120" t="s">
        <v>20878</v>
      </c>
    </row>
    <row r="40857" spans="2:3" x14ac:dyDescent="0.25">
      <c r="B40857" s="121" t="s">
        <v>3509</v>
      </c>
      <c r="C40857" s="120" t="s">
        <v>20878</v>
      </c>
    </row>
    <row r="40858" spans="2:3" x14ac:dyDescent="0.25">
      <c r="B40858" s="121" t="s">
        <v>3510</v>
      </c>
      <c r="C40858" s="120" t="s">
        <v>20878</v>
      </c>
    </row>
    <row r="40859" spans="2:3" x14ac:dyDescent="0.25">
      <c r="B40859" s="121" t="s">
        <v>3511</v>
      </c>
      <c r="C40859" s="120" t="s">
        <v>20878</v>
      </c>
    </row>
    <row r="40860" spans="2:3" x14ac:dyDescent="0.25">
      <c r="B40860" s="121" t="s">
        <v>3512</v>
      </c>
      <c r="C40860" s="120" t="s">
        <v>20878</v>
      </c>
    </row>
    <row r="40861" spans="2:3" x14ac:dyDescent="0.25">
      <c r="B40861" s="121" t="s">
        <v>53114</v>
      </c>
      <c r="C40861" s="120" t="s">
        <v>20878</v>
      </c>
    </row>
    <row r="40862" spans="2:3" x14ac:dyDescent="0.25">
      <c r="B40862" s="121" t="s">
        <v>3513</v>
      </c>
      <c r="C40862" s="120" t="s">
        <v>20878</v>
      </c>
    </row>
    <row r="40863" spans="2:3" x14ac:dyDescent="0.25">
      <c r="B40863" s="121" t="s">
        <v>3514</v>
      </c>
      <c r="C40863" s="120" t="s">
        <v>20878</v>
      </c>
    </row>
    <row r="40864" spans="2:3" x14ac:dyDescent="0.25">
      <c r="B40864" s="121" t="s">
        <v>53115</v>
      </c>
      <c r="C40864" s="120" t="s">
        <v>20878</v>
      </c>
    </row>
    <row r="40865" spans="2:3" x14ac:dyDescent="0.25">
      <c r="B40865" s="121" t="s">
        <v>3515</v>
      </c>
      <c r="C40865" s="120" t="s">
        <v>20878</v>
      </c>
    </row>
    <row r="40866" spans="2:3" x14ac:dyDescent="0.25">
      <c r="B40866" s="121" t="s">
        <v>3516</v>
      </c>
      <c r="C40866" s="120" t="s">
        <v>20878</v>
      </c>
    </row>
    <row r="40867" spans="2:3" x14ac:dyDescent="0.25">
      <c r="B40867" s="121" t="s">
        <v>3517</v>
      </c>
      <c r="C40867" s="120" t="s">
        <v>20878</v>
      </c>
    </row>
    <row r="40868" spans="2:3" x14ac:dyDescent="0.25">
      <c r="B40868" s="121" t="s">
        <v>3518</v>
      </c>
      <c r="C40868" s="120" t="s">
        <v>20878</v>
      </c>
    </row>
    <row r="40869" spans="2:3" x14ac:dyDescent="0.25">
      <c r="B40869" s="121" t="s">
        <v>3519</v>
      </c>
      <c r="C40869" s="120" t="s">
        <v>20878</v>
      </c>
    </row>
    <row r="40870" spans="2:3" x14ac:dyDescent="0.25">
      <c r="B40870" s="121" t="s">
        <v>3520</v>
      </c>
      <c r="C40870" s="120" t="s">
        <v>20878</v>
      </c>
    </row>
    <row r="40871" spans="2:3" x14ac:dyDescent="0.25">
      <c r="B40871" s="121" t="s">
        <v>3521</v>
      </c>
      <c r="C40871" s="120" t="s">
        <v>20878</v>
      </c>
    </row>
    <row r="40872" spans="2:3" x14ac:dyDescent="0.25">
      <c r="B40872" s="121" t="s">
        <v>3522</v>
      </c>
      <c r="C40872" s="120" t="s">
        <v>20878</v>
      </c>
    </row>
    <row r="40873" spans="2:3" x14ac:dyDescent="0.25">
      <c r="B40873" s="121" t="s">
        <v>3523</v>
      </c>
      <c r="C40873" s="120" t="s">
        <v>20878</v>
      </c>
    </row>
    <row r="40874" spans="2:3" x14ac:dyDescent="0.25">
      <c r="B40874" s="121" t="s">
        <v>3524</v>
      </c>
      <c r="C40874" s="120" t="s">
        <v>20878</v>
      </c>
    </row>
    <row r="40875" spans="2:3" x14ac:dyDescent="0.25">
      <c r="B40875" s="121" t="s">
        <v>3525</v>
      </c>
      <c r="C40875" s="120" t="s">
        <v>20878</v>
      </c>
    </row>
    <row r="40876" spans="2:3" x14ac:dyDescent="0.25">
      <c r="B40876" s="121" t="s">
        <v>53116</v>
      </c>
      <c r="C40876" s="120" t="s">
        <v>20878</v>
      </c>
    </row>
    <row r="40877" spans="2:3" x14ac:dyDescent="0.25">
      <c r="B40877" s="121" t="s">
        <v>3526</v>
      </c>
      <c r="C40877" s="120" t="s">
        <v>20878</v>
      </c>
    </row>
    <row r="40878" spans="2:3" x14ac:dyDescent="0.25">
      <c r="B40878" s="121" t="s">
        <v>3527</v>
      </c>
      <c r="C40878" s="120" t="s">
        <v>20878</v>
      </c>
    </row>
    <row r="40879" spans="2:3" x14ac:dyDescent="0.25">
      <c r="B40879" s="121" t="s">
        <v>3528</v>
      </c>
      <c r="C40879" s="120" t="s">
        <v>20878</v>
      </c>
    </row>
    <row r="40880" spans="2:3" x14ac:dyDescent="0.25">
      <c r="B40880" s="121" t="s">
        <v>53117</v>
      </c>
      <c r="C40880" s="120" t="s">
        <v>20878</v>
      </c>
    </row>
    <row r="40881" spans="2:3" x14ac:dyDescent="0.25">
      <c r="B40881" s="121" t="s">
        <v>53118</v>
      </c>
      <c r="C40881" s="120" t="s">
        <v>20876</v>
      </c>
    </row>
    <row r="40882" spans="2:3" x14ac:dyDescent="0.25">
      <c r="B40882" s="121" t="s">
        <v>3529</v>
      </c>
      <c r="C40882" s="120" t="s">
        <v>20876</v>
      </c>
    </row>
    <row r="40883" spans="2:3" x14ac:dyDescent="0.25">
      <c r="B40883" s="121" t="s">
        <v>3530</v>
      </c>
      <c r="C40883" s="120" t="s">
        <v>20878</v>
      </c>
    </row>
    <row r="40884" spans="2:3" x14ac:dyDescent="0.25">
      <c r="B40884" s="121" t="s">
        <v>3531</v>
      </c>
      <c r="C40884" s="120" t="s">
        <v>20878</v>
      </c>
    </row>
    <row r="40885" spans="2:3" x14ac:dyDescent="0.25">
      <c r="B40885" s="121" t="s">
        <v>3532</v>
      </c>
      <c r="C40885" s="120" t="s">
        <v>20878</v>
      </c>
    </row>
    <row r="40886" spans="2:3" x14ac:dyDescent="0.25">
      <c r="B40886" s="121" t="s">
        <v>75709</v>
      </c>
      <c r="C40886" s="120" t="s">
        <v>21290</v>
      </c>
    </row>
    <row r="40887" spans="2:3" x14ac:dyDescent="0.25">
      <c r="B40887" s="121" t="s">
        <v>3533</v>
      </c>
      <c r="C40887" s="120" t="s">
        <v>20876</v>
      </c>
    </row>
    <row r="40888" spans="2:3" x14ac:dyDescent="0.25">
      <c r="B40888" s="121" t="s">
        <v>3534</v>
      </c>
      <c r="C40888" s="120" t="s">
        <v>20878</v>
      </c>
    </row>
    <row r="40889" spans="2:3" x14ac:dyDescent="0.25">
      <c r="B40889" s="121" t="s">
        <v>3535</v>
      </c>
      <c r="C40889" s="120" t="s">
        <v>20878</v>
      </c>
    </row>
    <row r="40890" spans="2:3" x14ac:dyDescent="0.25">
      <c r="B40890" s="121" t="s">
        <v>53119</v>
      </c>
      <c r="C40890" s="120" t="s">
        <v>20878</v>
      </c>
    </row>
    <row r="40891" spans="2:3" x14ac:dyDescent="0.25">
      <c r="B40891" s="121" t="s">
        <v>3536</v>
      </c>
      <c r="C40891" s="120" t="s">
        <v>20876</v>
      </c>
    </row>
    <row r="40892" spans="2:3" x14ac:dyDescent="0.25">
      <c r="B40892" s="121" t="s">
        <v>3537</v>
      </c>
      <c r="C40892" s="120" t="s">
        <v>20878</v>
      </c>
    </row>
    <row r="40893" spans="2:3" x14ac:dyDescent="0.25">
      <c r="B40893" s="121" t="s">
        <v>3538</v>
      </c>
      <c r="C40893" s="120" t="s">
        <v>20878</v>
      </c>
    </row>
    <row r="40894" spans="2:3" x14ac:dyDescent="0.25">
      <c r="B40894" s="121" t="s">
        <v>75710</v>
      </c>
      <c r="C40894" s="120" t="s">
        <v>23543</v>
      </c>
    </row>
    <row r="40895" spans="2:3" x14ac:dyDescent="0.25">
      <c r="B40895" s="121" t="s">
        <v>53120</v>
      </c>
      <c r="C40895" s="120" t="s">
        <v>20876</v>
      </c>
    </row>
    <row r="40896" spans="2:3" x14ac:dyDescent="0.25">
      <c r="B40896" s="121" t="s">
        <v>53121</v>
      </c>
      <c r="C40896" s="120" t="s">
        <v>20878</v>
      </c>
    </row>
    <row r="40897" spans="2:3" x14ac:dyDescent="0.25">
      <c r="B40897" s="121" t="s">
        <v>75711</v>
      </c>
      <c r="C40897" s="120" t="s">
        <v>25740</v>
      </c>
    </row>
    <row r="40898" spans="2:3" x14ac:dyDescent="0.25">
      <c r="B40898" s="121" t="s">
        <v>53122</v>
      </c>
      <c r="C40898" s="120" t="s">
        <v>25740</v>
      </c>
    </row>
    <row r="40899" spans="2:3" x14ac:dyDescent="0.25">
      <c r="B40899" s="121" t="s">
        <v>53123</v>
      </c>
      <c r="C40899" s="120" t="s">
        <v>20878</v>
      </c>
    </row>
    <row r="40900" spans="2:3" x14ac:dyDescent="0.25">
      <c r="B40900" s="121" t="s">
        <v>53124</v>
      </c>
      <c r="C40900" s="120" t="s">
        <v>20878</v>
      </c>
    </row>
    <row r="40901" spans="2:3" x14ac:dyDescent="0.25">
      <c r="B40901" s="121" t="s">
        <v>53125</v>
      </c>
      <c r="C40901" s="120" t="s">
        <v>20876</v>
      </c>
    </row>
    <row r="40902" spans="2:3" x14ac:dyDescent="0.25">
      <c r="B40902" s="121" t="s">
        <v>3539</v>
      </c>
      <c r="C40902" s="120" t="s">
        <v>20878</v>
      </c>
    </row>
    <row r="40903" spans="2:3" x14ac:dyDescent="0.25">
      <c r="B40903" s="121" t="s">
        <v>53126</v>
      </c>
      <c r="C40903" s="120" t="s">
        <v>23486</v>
      </c>
    </row>
    <row r="40904" spans="2:3" x14ac:dyDescent="0.25">
      <c r="B40904" s="121" t="s">
        <v>3540</v>
      </c>
      <c r="C40904" s="120" t="s">
        <v>20876</v>
      </c>
    </row>
    <row r="40905" spans="2:3" x14ac:dyDescent="0.25">
      <c r="B40905" s="121" t="s">
        <v>3541</v>
      </c>
      <c r="C40905" s="120" t="s">
        <v>20878</v>
      </c>
    </row>
    <row r="40906" spans="2:3" x14ac:dyDescent="0.25">
      <c r="B40906" s="121" t="s">
        <v>53127</v>
      </c>
      <c r="C40906" s="120" t="s">
        <v>20878</v>
      </c>
    </row>
    <row r="40907" spans="2:3" x14ac:dyDescent="0.25">
      <c r="B40907" s="121" t="s">
        <v>3542</v>
      </c>
      <c r="C40907" s="120" t="s">
        <v>20876</v>
      </c>
    </row>
    <row r="40908" spans="2:3" x14ac:dyDescent="0.25">
      <c r="B40908" s="121" t="s">
        <v>53128</v>
      </c>
      <c r="C40908" s="120" t="s">
        <v>20878</v>
      </c>
    </row>
    <row r="40909" spans="2:3" x14ac:dyDescent="0.25">
      <c r="B40909" s="121" t="s">
        <v>3543</v>
      </c>
      <c r="C40909" s="120" t="s">
        <v>20876</v>
      </c>
    </row>
    <row r="40910" spans="2:3" x14ac:dyDescent="0.25">
      <c r="B40910" s="121" t="s">
        <v>3544</v>
      </c>
      <c r="C40910" s="120" t="s">
        <v>20876</v>
      </c>
    </row>
    <row r="40911" spans="2:3" x14ac:dyDescent="0.25">
      <c r="B40911" s="121" t="s">
        <v>3545</v>
      </c>
      <c r="C40911" s="120" t="s">
        <v>20878</v>
      </c>
    </row>
    <row r="40912" spans="2:3" x14ac:dyDescent="0.25">
      <c r="B40912" s="121" t="s">
        <v>53129</v>
      </c>
      <c r="C40912" s="120" t="s">
        <v>20878</v>
      </c>
    </row>
    <row r="40913" spans="2:3" x14ac:dyDescent="0.25">
      <c r="B40913" s="121" t="s">
        <v>3546</v>
      </c>
      <c r="C40913" s="120" t="s">
        <v>20878</v>
      </c>
    </row>
    <row r="40914" spans="2:3" x14ac:dyDescent="0.25">
      <c r="B40914" s="121" t="s">
        <v>53130</v>
      </c>
      <c r="C40914" s="120" t="s">
        <v>20878</v>
      </c>
    </row>
    <row r="40915" spans="2:3" x14ac:dyDescent="0.25">
      <c r="B40915" s="121" t="s">
        <v>53131</v>
      </c>
      <c r="C40915" s="120" t="s">
        <v>20878</v>
      </c>
    </row>
    <row r="40916" spans="2:3" x14ac:dyDescent="0.25">
      <c r="B40916" s="121" t="s">
        <v>53132</v>
      </c>
      <c r="C40916" s="120" t="s">
        <v>20878</v>
      </c>
    </row>
    <row r="40917" spans="2:3" x14ac:dyDescent="0.25">
      <c r="B40917" s="121" t="s">
        <v>53133</v>
      </c>
      <c r="C40917" s="120" t="s">
        <v>20884</v>
      </c>
    </row>
    <row r="40918" spans="2:3" x14ac:dyDescent="0.25">
      <c r="B40918" s="121" t="s">
        <v>3547</v>
      </c>
      <c r="C40918" s="120" t="s">
        <v>20876</v>
      </c>
    </row>
    <row r="40919" spans="2:3" x14ac:dyDescent="0.25">
      <c r="B40919" s="121" t="s">
        <v>53134</v>
      </c>
      <c r="C40919" s="120" t="s">
        <v>20878</v>
      </c>
    </row>
    <row r="40920" spans="2:3" x14ac:dyDescent="0.25">
      <c r="B40920" s="121" t="s">
        <v>53135</v>
      </c>
      <c r="C40920" s="120" t="s">
        <v>19134</v>
      </c>
    </row>
    <row r="40921" spans="2:3" x14ac:dyDescent="0.25">
      <c r="B40921" s="121" t="s">
        <v>75712</v>
      </c>
      <c r="C40921" s="120" t="s">
        <v>20878</v>
      </c>
    </row>
    <row r="40922" spans="2:3" x14ac:dyDescent="0.25">
      <c r="B40922" s="121" t="s">
        <v>53136</v>
      </c>
      <c r="C40922" s="120" t="s">
        <v>20878</v>
      </c>
    </row>
    <row r="40923" spans="2:3" x14ac:dyDescent="0.25">
      <c r="B40923" s="121" t="s">
        <v>53137</v>
      </c>
      <c r="C40923" s="120" t="s">
        <v>20878</v>
      </c>
    </row>
    <row r="40924" spans="2:3" x14ac:dyDescent="0.25">
      <c r="B40924" s="121" t="s">
        <v>3548</v>
      </c>
      <c r="C40924" s="120" t="s">
        <v>20878</v>
      </c>
    </row>
    <row r="40925" spans="2:3" x14ac:dyDescent="0.25">
      <c r="B40925" s="121" t="s">
        <v>53138</v>
      </c>
      <c r="C40925" s="120" t="s">
        <v>20878</v>
      </c>
    </row>
    <row r="40926" spans="2:3" x14ac:dyDescent="0.25">
      <c r="B40926" s="121" t="s">
        <v>3549</v>
      </c>
      <c r="C40926" s="120" t="s">
        <v>20876</v>
      </c>
    </row>
    <row r="40927" spans="2:3" x14ac:dyDescent="0.25">
      <c r="B40927" s="121" t="s">
        <v>53139</v>
      </c>
      <c r="C40927" s="120" t="s">
        <v>20878</v>
      </c>
    </row>
    <row r="40928" spans="2:3" x14ac:dyDescent="0.25">
      <c r="B40928" s="121" t="s">
        <v>53140</v>
      </c>
      <c r="C40928" s="120" t="s">
        <v>20878</v>
      </c>
    </row>
    <row r="40929" spans="2:3" x14ac:dyDescent="0.25">
      <c r="B40929" s="121" t="s">
        <v>53141</v>
      </c>
      <c r="C40929" s="120" t="s">
        <v>20878</v>
      </c>
    </row>
    <row r="40930" spans="2:3" x14ac:dyDescent="0.25">
      <c r="B40930" s="121" t="s">
        <v>3550</v>
      </c>
      <c r="C40930" s="120" t="s">
        <v>20878</v>
      </c>
    </row>
    <row r="40931" spans="2:3" x14ac:dyDescent="0.25">
      <c r="B40931" s="121" t="s">
        <v>3551</v>
      </c>
      <c r="C40931" s="120" t="s">
        <v>20878</v>
      </c>
    </row>
    <row r="40932" spans="2:3" x14ac:dyDescent="0.25">
      <c r="B40932" s="121" t="s">
        <v>3552</v>
      </c>
      <c r="C40932" s="120" t="s">
        <v>20878</v>
      </c>
    </row>
    <row r="40933" spans="2:3" x14ac:dyDescent="0.25">
      <c r="B40933" s="121" t="s">
        <v>3553</v>
      </c>
      <c r="C40933" s="120" t="s">
        <v>20878</v>
      </c>
    </row>
    <row r="40934" spans="2:3" x14ac:dyDescent="0.25">
      <c r="B40934" s="121" t="s">
        <v>53142</v>
      </c>
      <c r="C40934" s="120" t="s">
        <v>20876</v>
      </c>
    </row>
    <row r="40935" spans="2:3" x14ac:dyDescent="0.25">
      <c r="B40935" s="121" t="s">
        <v>53143</v>
      </c>
      <c r="C40935" s="120" t="s">
        <v>20876</v>
      </c>
    </row>
    <row r="40936" spans="2:3" x14ac:dyDescent="0.25">
      <c r="B40936" s="121" t="s">
        <v>3554</v>
      </c>
      <c r="C40936" s="120" t="s">
        <v>20876</v>
      </c>
    </row>
    <row r="40937" spans="2:3" x14ac:dyDescent="0.25">
      <c r="B40937" s="121" t="s">
        <v>3555</v>
      </c>
      <c r="C40937" s="120" t="s">
        <v>20878</v>
      </c>
    </row>
    <row r="40938" spans="2:3" x14ac:dyDescent="0.25">
      <c r="B40938" s="121" t="s">
        <v>3556</v>
      </c>
      <c r="C40938" s="120" t="s">
        <v>20878</v>
      </c>
    </row>
    <row r="40939" spans="2:3" x14ac:dyDescent="0.25">
      <c r="B40939" s="121" t="s">
        <v>3557</v>
      </c>
      <c r="C40939" s="120" t="s">
        <v>20876</v>
      </c>
    </row>
    <row r="40940" spans="2:3" x14ac:dyDescent="0.25">
      <c r="B40940" s="121" t="s">
        <v>53144</v>
      </c>
      <c r="C40940" s="120" t="s">
        <v>20878</v>
      </c>
    </row>
    <row r="40941" spans="2:3" x14ac:dyDescent="0.25">
      <c r="B40941" s="121" t="s">
        <v>3558</v>
      </c>
      <c r="C40941" s="120" t="s">
        <v>20878</v>
      </c>
    </row>
    <row r="40942" spans="2:3" x14ac:dyDescent="0.25">
      <c r="B40942" s="121" t="s">
        <v>75713</v>
      </c>
      <c r="C40942" s="120" t="s">
        <v>20878</v>
      </c>
    </row>
    <row r="40943" spans="2:3" x14ac:dyDescent="0.25">
      <c r="B40943" s="121" t="s">
        <v>75714</v>
      </c>
      <c r="C40943" s="120" t="s">
        <v>20878</v>
      </c>
    </row>
    <row r="40944" spans="2:3" x14ac:dyDescent="0.25">
      <c r="B40944" s="121" t="s">
        <v>75715</v>
      </c>
      <c r="C40944" s="120" t="s">
        <v>20878</v>
      </c>
    </row>
    <row r="40945" spans="2:3" x14ac:dyDescent="0.25">
      <c r="B40945" s="121" t="s">
        <v>3559</v>
      </c>
      <c r="C40945" s="120" t="s">
        <v>20878</v>
      </c>
    </row>
    <row r="40946" spans="2:3" x14ac:dyDescent="0.25">
      <c r="B40946" s="121" t="s">
        <v>75716</v>
      </c>
      <c r="C40946" s="120" t="s">
        <v>20878</v>
      </c>
    </row>
    <row r="40947" spans="2:3" x14ac:dyDescent="0.25">
      <c r="B40947" s="121" t="s">
        <v>75717</v>
      </c>
      <c r="C40947" s="120" t="s">
        <v>20878</v>
      </c>
    </row>
    <row r="40948" spans="2:3" x14ac:dyDescent="0.25">
      <c r="B40948" s="121" t="s">
        <v>75718</v>
      </c>
      <c r="C40948" s="120" t="s">
        <v>20878</v>
      </c>
    </row>
    <row r="40949" spans="2:3" x14ac:dyDescent="0.25">
      <c r="B40949" s="121" t="s">
        <v>3560</v>
      </c>
      <c r="C40949" s="120" t="s">
        <v>20878</v>
      </c>
    </row>
    <row r="40950" spans="2:3" x14ac:dyDescent="0.25">
      <c r="B40950" s="121" t="s">
        <v>75719</v>
      </c>
      <c r="C40950" s="120" t="s">
        <v>20878</v>
      </c>
    </row>
    <row r="40951" spans="2:3" x14ac:dyDescent="0.25">
      <c r="B40951" s="121" t="s">
        <v>75720</v>
      </c>
      <c r="C40951" s="120" t="s">
        <v>20878</v>
      </c>
    </row>
    <row r="40952" spans="2:3" x14ac:dyDescent="0.25">
      <c r="B40952" s="121" t="s">
        <v>75721</v>
      </c>
      <c r="C40952" s="120" t="s">
        <v>20878</v>
      </c>
    </row>
    <row r="40953" spans="2:3" x14ac:dyDescent="0.25">
      <c r="B40953" s="121" t="s">
        <v>53145</v>
      </c>
      <c r="C40953" s="120" t="s">
        <v>20878</v>
      </c>
    </row>
    <row r="40954" spans="2:3" x14ac:dyDescent="0.25">
      <c r="B40954" s="121" t="s">
        <v>75722</v>
      </c>
      <c r="C40954" s="120" t="s">
        <v>20878</v>
      </c>
    </row>
    <row r="40955" spans="2:3" x14ac:dyDescent="0.25">
      <c r="B40955" s="121" t="s">
        <v>75723</v>
      </c>
      <c r="C40955" s="120" t="s">
        <v>20878</v>
      </c>
    </row>
    <row r="40956" spans="2:3" x14ac:dyDescent="0.25">
      <c r="B40956" s="121" t="s">
        <v>75724</v>
      </c>
      <c r="C40956" s="120" t="s">
        <v>20878</v>
      </c>
    </row>
    <row r="40957" spans="2:3" x14ac:dyDescent="0.25">
      <c r="B40957" s="121" t="s">
        <v>3561</v>
      </c>
      <c r="C40957" s="120" t="s">
        <v>20878</v>
      </c>
    </row>
    <row r="40958" spans="2:3" x14ac:dyDescent="0.25">
      <c r="B40958" s="121" t="s">
        <v>75725</v>
      </c>
      <c r="C40958" s="120" t="s">
        <v>20878</v>
      </c>
    </row>
    <row r="40959" spans="2:3" x14ac:dyDescent="0.25">
      <c r="B40959" s="121" t="s">
        <v>3562</v>
      </c>
      <c r="C40959" s="120" t="s">
        <v>20878</v>
      </c>
    </row>
    <row r="40960" spans="2:3" x14ac:dyDescent="0.25">
      <c r="B40960" s="121" t="s">
        <v>75726</v>
      </c>
      <c r="C40960" s="120" t="s">
        <v>20878</v>
      </c>
    </row>
    <row r="40961" spans="2:3" x14ac:dyDescent="0.25">
      <c r="B40961" s="121" t="s">
        <v>75727</v>
      </c>
      <c r="C40961" s="120" t="s">
        <v>20878</v>
      </c>
    </row>
    <row r="40962" spans="2:3" x14ac:dyDescent="0.25">
      <c r="B40962" s="121" t="s">
        <v>75728</v>
      </c>
      <c r="C40962" s="120" t="s">
        <v>20878</v>
      </c>
    </row>
    <row r="40963" spans="2:3" x14ac:dyDescent="0.25">
      <c r="B40963" s="121" t="s">
        <v>75729</v>
      </c>
      <c r="C40963" s="120" t="s">
        <v>20878</v>
      </c>
    </row>
    <row r="40964" spans="2:3" x14ac:dyDescent="0.25">
      <c r="B40964" s="121" t="s">
        <v>75730</v>
      </c>
      <c r="C40964" s="120" t="s">
        <v>20878</v>
      </c>
    </row>
    <row r="40965" spans="2:3" x14ac:dyDescent="0.25">
      <c r="B40965" s="121" t="s">
        <v>75731</v>
      </c>
      <c r="C40965" s="120" t="s">
        <v>20878</v>
      </c>
    </row>
    <row r="40966" spans="2:3" x14ac:dyDescent="0.25">
      <c r="B40966" s="121" t="s">
        <v>75732</v>
      </c>
      <c r="C40966" s="120" t="s">
        <v>20878</v>
      </c>
    </row>
    <row r="40967" spans="2:3" x14ac:dyDescent="0.25">
      <c r="B40967" s="121" t="s">
        <v>75733</v>
      </c>
      <c r="C40967" s="120" t="s">
        <v>20878</v>
      </c>
    </row>
    <row r="40968" spans="2:3" x14ac:dyDescent="0.25">
      <c r="B40968" s="121" t="s">
        <v>3563</v>
      </c>
      <c r="C40968" s="120" t="s">
        <v>20878</v>
      </c>
    </row>
    <row r="40969" spans="2:3" x14ac:dyDescent="0.25">
      <c r="B40969" s="121" t="s">
        <v>3564</v>
      </c>
      <c r="C40969" s="120" t="s">
        <v>22245</v>
      </c>
    </row>
    <row r="40970" spans="2:3" x14ac:dyDescent="0.25">
      <c r="B40970" s="121" t="s">
        <v>75734</v>
      </c>
      <c r="C40970" s="120" t="s">
        <v>19134</v>
      </c>
    </row>
    <row r="40971" spans="2:3" x14ac:dyDescent="0.25">
      <c r="B40971" s="121" t="s">
        <v>75735</v>
      </c>
      <c r="C40971" s="120" t="s">
        <v>19134</v>
      </c>
    </row>
    <row r="40972" spans="2:3" x14ac:dyDescent="0.25">
      <c r="B40972" s="121" t="s">
        <v>53146</v>
      </c>
      <c r="C40972" s="120" t="s">
        <v>19134</v>
      </c>
    </row>
    <row r="40973" spans="2:3" x14ac:dyDescent="0.25">
      <c r="B40973" s="121" t="s">
        <v>3565</v>
      </c>
      <c r="C40973" s="120" t="s">
        <v>20878</v>
      </c>
    </row>
    <row r="40974" spans="2:3" x14ac:dyDescent="0.25">
      <c r="B40974" s="121" t="s">
        <v>75736</v>
      </c>
      <c r="C40974" s="120" t="s">
        <v>20878</v>
      </c>
    </row>
    <row r="40975" spans="2:3" x14ac:dyDescent="0.25">
      <c r="B40975" s="121" t="s">
        <v>75737</v>
      </c>
      <c r="C40975" s="120" t="s">
        <v>20878</v>
      </c>
    </row>
    <row r="40976" spans="2:3" x14ac:dyDescent="0.25">
      <c r="B40976" s="121" t="s">
        <v>75738</v>
      </c>
      <c r="C40976" s="120" t="s">
        <v>20878</v>
      </c>
    </row>
    <row r="40977" spans="2:3" x14ac:dyDescent="0.25">
      <c r="B40977" s="121" t="s">
        <v>75739</v>
      </c>
      <c r="C40977" s="120" t="s">
        <v>20878</v>
      </c>
    </row>
    <row r="40978" spans="2:3" x14ac:dyDescent="0.25">
      <c r="B40978" s="121" t="s">
        <v>75740</v>
      </c>
      <c r="C40978" s="120" t="s">
        <v>20878</v>
      </c>
    </row>
    <row r="40979" spans="2:3" x14ac:dyDescent="0.25">
      <c r="B40979" s="121" t="s">
        <v>75741</v>
      </c>
      <c r="C40979" s="120" t="s">
        <v>20878</v>
      </c>
    </row>
    <row r="40980" spans="2:3" x14ac:dyDescent="0.25">
      <c r="B40980" s="121" t="s">
        <v>3566</v>
      </c>
      <c r="C40980" s="120" t="s">
        <v>20878</v>
      </c>
    </row>
    <row r="40981" spans="2:3" x14ac:dyDescent="0.25">
      <c r="B40981" s="121" t="s">
        <v>75742</v>
      </c>
      <c r="C40981" s="120" t="s">
        <v>20878</v>
      </c>
    </row>
    <row r="40982" spans="2:3" x14ac:dyDescent="0.25">
      <c r="B40982" s="121" t="s">
        <v>75743</v>
      </c>
      <c r="C40982" s="120" t="s">
        <v>20878</v>
      </c>
    </row>
    <row r="40983" spans="2:3" x14ac:dyDescent="0.25">
      <c r="B40983" s="121" t="s">
        <v>75744</v>
      </c>
      <c r="C40983" s="120" t="s">
        <v>20878</v>
      </c>
    </row>
    <row r="40984" spans="2:3" x14ac:dyDescent="0.25">
      <c r="B40984" s="121" t="s">
        <v>75745</v>
      </c>
      <c r="C40984" s="120" t="s">
        <v>20878</v>
      </c>
    </row>
    <row r="40985" spans="2:3" x14ac:dyDescent="0.25">
      <c r="B40985" s="121" t="s">
        <v>53147</v>
      </c>
      <c r="C40985" s="120" t="s">
        <v>20878</v>
      </c>
    </row>
    <row r="40986" spans="2:3" x14ac:dyDescent="0.25">
      <c r="B40986" s="121" t="s">
        <v>75746</v>
      </c>
      <c r="C40986" s="120" t="s">
        <v>20878</v>
      </c>
    </row>
    <row r="40987" spans="2:3" x14ac:dyDescent="0.25">
      <c r="B40987" s="121" t="s">
        <v>75747</v>
      </c>
      <c r="C40987" s="120" t="s">
        <v>20876</v>
      </c>
    </row>
    <row r="40988" spans="2:3" x14ac:dyDescent="0.25">
      <c r="B40988" s="121" t="s">
        <v>75748</v>
      </c>
      <c r="C40988" s="120" t="s">
        <v>20878</v>
      </c>
    </row>
    <row r="40989" spans="2:3" x14ac:dyDescent="0.25">
      <c r="B40989" s="121" t="s">
        <v>75749</v>
      </c>
      <c r="C40989" s="120" t="s">
        <v>20878</v>
      </c>
    </row>
    <row r="40990" spans="2:3" x14ac:dyDescent="0.25">
      <c r="B40990" s="121" t="s">
        <v>75750</v>
      </c>
      <c r="C40990" s="120" t="s">
        <v>20878</v>
      </c>
    </row>
    <row r="40991" spans="2:3" x14ac:dyDescent="0.25">
      <c r="B40991" s="121" t="s">
        <v>75751</v>
      </c>
      <c r="C40991" s="120" t="s">
        <v>20878</v>
      </c>
    </row>
    <row r="40992" spans="2:3" x14ac:dyDescent="0.25">
      <c r="B40992" s="121" t="s">
        <v>53148</v>
      </c>
      <c r="C40992" s="120" t="s">
        <v>20876</v>
      </c>
    </row>
    <row r="40993" spans="2:3" x14ac:dyDescent="0.25">
      <c r="B40993" s="121" t="s">
        <v>53149</v>
      </c>
      <c r="C40993" s="120" t="s">
        <v>20876</v>
      </c>
    </row>
    <row r="40994" spans="2:3" x14ac:dyDescent="0.25">
      <c r="B40994" s="121" t="s">
        <v>75752</v>
      </c>
      <c r="C40994" s="120" t="s">
        <v>23546</v>
      </c>
    </row>
    <row r="40995" spans="2:3" x14ac:dyDescent="0.25">
      <c r="B40995" s="121" t="s">
        <v>3567</v>
      </c>
      <c r="C40995" s="120" t="s">
        <v>20876</v>
      </c>
    </row>
    <row r="40996" spans="2:3" x14ac:dyDescent="0.25">
      <c r="B40996" s="121" t="s">
        <v>53150</v>
      </c>
      <c r="C40996" s="120" t="s">
        <v>20878</v>
      </c>
    </row>
    <row r="40997" spans="2:3" x14ac:dyDescent="0.25">
      <c r="B40997" s="121" t="s">
        <v>3568</v>
      </c>
      <c r="C40997" s="120" t="s">
        <v>20878</v>
      </c>
    </row>
    <row r="40998" spans="2:3" x14ac:dyDescent="0.25">
      <c r="B40998" s="121" t="s">
        <v>3569</v>
      </c>
      <c r="C40998" s="120" t="s">
        <v>20876</v>
      </c>
    </row>
    <row r="40999" spans="2:3" x14ac:dyDescent="0.25">
      <c r="B40999" s="121" t="s">
        <v>3570</v>
      </c>
      <c r="C40999" s="120" t="s">
        <v>20878</v>
      </c>
    </row>
    <row r="41000" spans="2:3" x14ac:dyDescent="0.25">
      <c r="B41000" s="121" t="s">
        <v>3571</v>
      </c>
      <c r="C41000" s="120" t="s">
        <v>20878</v>
      </c>
    </row>
    <row r="41001" spans="2:3" x14ac:dyDescent="0.25">
      <c r="B41001" s="121" t="s">
        <v>3572</v>
      </c>
      <c r="C41001" s="120" t="s">
        <v>20878</v>
      </c>
    </row>
    <row r="41002" spans="2:3" x14ac:dyDescent="0.25">
      <c r="B41002" s="121" t="s">
        <v>53151</v>
      </c>
      <c r="C41002" s="120" t="s">
        <v>20878</v>
      </c>
    </row>
    <row r="41003" spans="2:3" x14ac:dyDescent="0.25">
      <c r="B41003" s="121" t="s">
        <v>53152</v>
      </c>
      <c r="C41003" s="120" t="s">
        <v>20878</v>
      </c>
    </row>
    <row r="41004" spans="2:3" x14ac:dyDescent="0.25">
      <c r="B41004" s="121" t="s">
        <v>3573</v>
      </c>
      <c r="C41004" s="120" t="s">
        <v>20884</v>
      </c>
    </row>
    <row r="41005" spans="2:3" x14ac:dyDescent="0.25">
      <c r="B41005" s="121" t="s">
        <v>3574</v>
      </c>
      <c r="C41005" s="120" t="s">
        <v>20878</v>
      </c>
    </row>
    <row r="41006" spans="2:3" x14ac:dyDescent="0.25">
      <c r="B41006" s="121" t="s">
        <v>75753</v>
      </c>
      <c r="C41006" s="120" t="s">
        <v>20878</v>
      </c>
    </row>
    <row r="41007" spans="2:3" x14ac:dyDescent="0.25">
      <c r="B41007" s="121" t="s">
        <v>35369</v>
      </c>
      <c r="C41007" s="120" t="s">
        <v>20878</v>
      </c>
    </row>
    <row r="41008" spans="2:3" x14ac:dyDescent="0.25">
      <c r="B41008" s="121" t="s">
        <v>3575</v>
      </c>
      <c r="C41008" s="120" t="s">
        <v>20876</v>
      </c>
    </row>
    <row r="41009" spans="2:3" x14ac:dyDescent="0.25">
      <c r="B41009" s="121" t="s">
        <v>3576</v>
      </c>
      <c r="C41009" s="120" t="s">
        <v>20878</v>
      </c>
    </row>
    <row r="41010" spans="2:3" x14ac:dyDescent="0.25">
      <c r="B41010" s="121" t="s">
        <v>1374</v>
      </c>
      <c r="C41010" s="120" t="s">
        <v>20878</v>
      </c>
    </row>
    <row r="41011" spans="2:3" x14ac:dyDescent="0.25">
      <c r="B41011" s="121" t="s">
        <v>1375</v>
      </c>
      <c r="C41011" s="120" t="s">
        <v>20878</v>
      </c>
    </row>
    <row r="41012" spans="2:3" x14ac:dyDescent="0.25">
      <c r="B41012" s="121" t="s">
        <v>53153</v>
      </c>
      <c r="C41012" s="120" t="s">
        <v>20878</v>
      </c>
    </row>
    <row r="41013" spans="2:3" x14ac:dyDescent="0.25">
      <c r="B41013" s="121" t="s">
        <v>53154</v>
      </c>
      <c r="C41013" s="120" t="s">
        <v>20876</v>
      </c>
    </row>
    <row r="41014" spans="2:3" x14ac:dyDescent="0.25">
      <c r="B41014" s="121" t="s">
        <v>75754</v>
      </c>
      <c r="C41014" s="120" t="s">
        <v>20878</v>
      </c>
    </row>
    <row r="41015" spans="2:3" x14ac:dyDescent="0.25">
      <c r="B41015" s="121" t="s">
        <v>75755</v>
      </c>
      <c r="C41015" s="120" t="s">
        <v>20878</v>
      </c>
    </row>
    <row r="41016" spans="2:3" x14ac:dyDescent="0.25">
      <c r="B41016" s="121" t="s">
        <v>1376</v>
      </c>
      <c r="C41016" s="120" t="s">
        <v>20876</v>
      </c>
    </row>
    <row r="41017" spans="2:3" x14ac:dyDescent="0.25">
      <c r="B41017" s="121" t="s">
        <v>1377</v>
      </c>
      <c r="C41017" s="120" t="s">
        <v>20878</v>
      </c>
    </row>
    <row r="41018" spans="2:3" x14ac:dyDescent="0.25">
      <c r="B41018" s="121" t="s">
        <v>1378</v>
      </c>
      <c r="C41018" s="120" t="s">
        <v>23546</v>
      </c>
    </row>
    <row r="41019" spans="2:3" x14ac:dyDescent="0.25">
      <c r="B41019" s="121" t="s">
        <v>75756</v>
      </c>
      <c r="C41019" s="120" t="s">
        <v>20878</v>
      </c>
    </row>
    <row r="41020" spans="2:3" x14ac:dyDescent="0.25">
      <c r="B41020" s="121" t="s">
        <v>1379</v>
      </c>
      <c r="C41020" s="120" t="s">
        <v>20876</v>
      </c>
    </row>
    <row r="41021" spans="2:3" x14ac:dyDescent="0.25">
      <c r="B41021" s="121" t="s">
        <v>1380</v>
      </c>
      <c r="C41021" s="120" t="s">
        <v>20878</v>
      </c>
    </row>
    <row r="41022" spans="2:3" x14ac:dyDescent="0.25">
      <c r="B41022" s="121" t="s">
        <v>53155</v>
      </c>
      <c r="C41022" s="120" t="s">
        <v>20878</v>
      </c>
    </row>
    <row r="41023" spans="2:3" x14ac:dyDescent="0.25">
      <c r="B41023" s="121" t="s">
        <v>1381</v>
      </c>
      <c r="C41023" s="120" t="s">
        <v>20878</v>
      </c>
    </row>
    <row r="41024" spans="2:3" x14ac:dyDescent="0.25">
      <c r="B41024" s="121" t="s">
        <v>1382</v>
      </c>
      <c r="C41024" s="120" t="s">
        <v>20878</v>
      </c>
    </row>
    <row r="41025" spans="2:3" x14ac:dyDescent="0.25">
      <c r="B41025" s="121" t="s">
        <v>53156</v>
      </c>
      <c r="C41025" s="120" t="s">
        <v>20878</v>
      </c>
    </row>
    <row r="41026" spans="2:3" x14ac:dyDescent="0.25">
      <c r="B41026" s="121" t="s">
        <v>53157</v>
      </c>
      <c r="C41026" s="120" t="s">
        <v>20878</v>
      </c>
    </row>
    <row r="41027" spans="2:3" x14ac:dyDescent="0.25">
      <c r="B41027" s="121" t="s">
        <v>1383</v>
      </c>
      <c r="C41027" s="120" t="s">
        <v>20878</v>
      </c>
    </row>
    <row r="41028" spans="2:3" x14ac:dyDescent="0.25">
      <c r="B41028" s="121" t="s">
        <v>53158</v>
      </c>
      <c r="C41028" s="120" t="s">
        <v>20876</v>
      </c>
    </row>
    <row r="41029" spans="2:3" x14ac:dyDescent="0.25">
      <c r="B41029" s="121" t="s">
        <v>53159</v>
      </c>
      <c r="C41029" s="120" t="s">
        <v>20878</v>
      </c>
    </row>
    <row r="41030" spans="2:3" x14ac:dyDescent="0.25">
      <c r="B41030" s="121" t="s">
        <v>53160</v>
      </c>
      <c r="C41030" s="120" t="s">
        <v>20876</v>
      </c>
    </row>
    <row r="41031" spans="2:3" x14ac:dyDescent="0.25">
      <c r="B41031" s="121" t="s">
        <v>53161</v>
      </c>
      <c r="C41031" s="120" t="s">
        <v>20878</v>
      </c>
    </row>
    <row r="41032" spans="2:3" x14ac:dyDescent="0.25">
      <c r="B41032" s="121" t="s">
        <v>53162</v>
      </c>
      <c r="C41032" s="120" t="s">
        <v>19134</v>
      </c>
    </row>
    <row r="41033" spans="2:3" x14ac:dyDescent="0.25">
      <c r="B41033" s="121" t="s">
        <v>75757</v>
      </c>
      <c r="C41033" s="120" t="s">
        <v>20878</v>
      </c>
    </row>
    <row r="41034" spans="2:3" x14ac:dyDescent="0.25">
      <c r="B41034" s="121" t="s">
        <v>53163</v>
      </c>
      <c r="C41034" s="120" t="s">
        <v>20878</v>
      </c>
    </row>
    <row r="41035" spans="2:3" x14ac:dyDescent="0.25">
      <c r="B41035" s="121" t="s">
        <v>53164</v>
      </c>
      <c r="C41035" s="120" t="s">
        <v>20878</v>
      </c>
    </row>
    <row r="41036" spans="2:3" x14ac:dyDescent="0.25">
      <c r="B41036" s="121" t="s">
        <v>53165</v>
      </c>
      <c r="C41036" s="120" t="s">
        <v>20878</v>
      </c>
    </row>
    <row r="41037" spans="2:3" x14ac:dyDescent="0.25">
      <c r="B41037" s="121" t="s">
        <v>75758</v>
      </c>
      <c r="C41037" s="120" t="s">
        <v>20878</v>
      </c>
    </row>
    <row r="41038" spans="2:3" x14ac:dyDescent="0.25">
      <c r="B41038" s="121" t="s">
        <v>53166</v>
      </c>
      <c r="C41038" s="120" t="s">
        <v>20878</v>
      </c>
    </row>
    <row r="41039" spans="2:3" x14ac:dyDescent="0.25">
      <c r="B41039" s="121" t="s">
        <v>53167</v>
      </c>
      <c r="C41039" s="120" t="s">
        <v>20878</v>
      </c>
    </row>
    <row r="41040" spans="2:3" x14ac:dyDescent="0.25">
      <c r="B41040" s="121" t="s">
        <v>53168</v>
      </c>
      <c r="C41040" s="120" t="s">
        <v>20878</v>
      </c>
    </row>
    <row r="41041" spans="2:3" x14ac:dyDescent="0.25">
      <c r="B41041" s="121" t="s">
        <v>53169</v>
      </c>
      <c r="C41041" s="120" t="s">
        <v>20878</v>
      </c>
    </row>
    <row r="41042" spans="2:3" x14ac:dyDescent="0.25">
      <c r="B41042" s="121" t="s">
        <v>53170</v>
      </c>
      <c r="C41042" s="120" t="s">
        <v>20878</v>
      </c>
    </row>
    <row r="41043" spans="2:3" x14ac:dyDescent="0.25">
      <c r="B41043" s="121" t="s">
        <v>53171</v>
      </c>
      <c r="C41043" s="120" t="s">
        <v>19134</v>
      </c>
    </row>
    <row r="41044" spans="2:3" x14ac:dyDescent="0.25">
      <c r="B41044" s="121" t="s">
        <v>53172</v>
      </c>
      <c r="C41044" s="120" t="s">
        <v>20878</v>
      </c>
    </row>
    <row r="41045" spans="2:3" x14ac:dyDescent="0.25">
      <c r="B41045" s="121" t="s">
        <v>53173</v>
      </c>
      <c r="C41045" s="120" t="s">
        <v>20878</v>
      </c>
    </row>
    <row r="41046" spans="2:3" x14ac:dyDescent="0.25">
      <c r="B41046" s="121" t="s">
        <v>53174</v>
      </c>
      <c r="C41046" s="120" t="s">
        <v>20878</v>
      </c>
    </row>
    <row r="41047" spans="2:3" x14ac:dyDescent="0.25">
      <c r="B41047" s="121" t="s">
        <v>1384</v>
      </c>
      <c r="C41047" s="120" t="s">
        <v>20876</v>
      </c>
    </row>
    <row r="41048" spans="2:3" x14ac:dyDescent="0.25">
      <c r="B41048" s="121" t="s">
        <v>53175</v>
      </c>
      <c r="C41048" s="120" t="s">
        <v>20878</v>
      </c>
    </row>
    <row r="41049" spans="2:3" x14ac:dyDescent="0.25">
      <c r="B41049" s="121" t="s">
        <v>75759</v>
      </c>
      <c r="C41049" s="120" t="s">
        <v>20884</v>
      </c>
    </row>
    <row r="41050" spans="2:3" x14ac:dyDescent="0.25">
      <c r="B41050" s="121" t="s">
        <v>1385</v>
      </c>
      <c r="C41050" s="120" t="s">
        <v>20876</v>
      </c>
    </row>
    <row r="41051" spans="2:3" x14ac:dyDescent="0.25">
      <c r="B41051" s="121" t="s">
        <v>1386</v>
      </c>
      <c r="C41051" s="120" t="s">
        <v>20878</v>
      </c>
    </row>
    <row r="41052" spans="2:3" x14ac:dyDescent="0.25">
      <c r="B41052" s="121" t="s">
        <v>53176</v>
      </c>
      <c r="C41052" s="120" t="s">
        <v>20878</v>
      </c>
    </row>
    <row r="41053" spans="2:3" x14ac:dyDescent="0.25">
      <c r="B41053" s="121" t="s">
        <v>1387</v>
      </c>
      <c r="C41053" s="120" t="s">
        <v>20876</v>
      </c>
    </row>
    <row r="41054" spans="2:3" x14ac:dyDescent="0.25">
      <c r="B41054" s="121" t="s">
        <v>1388</v>
      </c>
      <c r="C41054" s="120" t="s">
        <v>20878</v>
      </c>
    </row>
    <row r="41055" spans="2:3" x14ac:dyDescent="0.25">
      <c r="B41055" s="121" t="s">
        <v>1389</v>
      </c>
      <c r="C41055" s="120" t="s">
        <v>20884</v>
      </c>
    </row>
    <row r="41056" spans="2:3" x14ac:dyDescent="0.25">
      <c r="B41056" s="121" t="s">
        <v>53177</v>
      </c>
      <c r="C41056" s="120" t="s">
        <v>20878</v>
      </c>
    </row>
    <row r="41057" spans="2:3" x14ac:dyDescent="0.25">
      <c r="B41057" s="121" t="s">
        <v>1390</v>
      </c>
      <c r="C41057" s="120" t="s">
        <v>20884</v>
      </c>
    </row>
    <row r="41058" spans="2:3" x14ac:dyDescent="0.25">
      <c r="B41058" s="121" t="s">
        <v>75760</v>
      </c>
      <c r="C41058" s="120" t="s">
        <v>23940</v>
      </c>
    </row>
    <row r="41059" spans="2:3" x14ac:dyDescent="0.25">
      <c r="B41059" s="121" t="s">
        <v>1391</v>
      </c>
      <c r="C41059" s="120" t="s">
        <v>20876</v>
      </c>
    </row>
    <row r="41060" spans="2:3" x14ac:dyDescent="0.25">
      <c r="B41060" s="121" t="s">
        <v>1392</v>
      </c>
      <c r="C41060" s="120" t="s">
        <v>20878</v>
      </c>
    </row>
    <row r="41061" spans="2:3" x14ac:dyDescent="0.25">
      <c r="B41061" s="121" t="s">
        <v>1393</v>
      </c>
      <c r="C41061" s="120" t="s">
        <v>20876</v>
      </c>
    </row>
    <row r="41062" spans="2:3" x14ac:dyDescent="0.25">
      <c r="B41062" s="121" t="s">
        <v>53178</v>
      </c>
      <c r="C41062" s="120" t="s">
        <v>20878</v>
      </c>
    </row>
    <row r="41063" spans="2:3" x14ac:dyDescent="0.25">
      <c r="B41063" s="121" t="s">
        <v>53179</v>
      </c>
      <c r="C41063" s="120" t="s">
        <v>20878</v>
      </c>
    </row>
    <row r="41064" spans="2:3" x14ac:dyDescent="0.25">
      <c r="B41064" s="121" t="s">
        <v>53180</v>
      </c>
      <c r="C41064" s="120" t="s">
        <v>20878</v>
      </c>
    </row>
    <row r="41065" spans="2:3" x14ac:dyDescent="0.25">
      <c r="B41065" s="121" t="s">
        <v>53181</v>
      </c>
      <c r="C41065" s="120" t="s">
        <v>20878</v>
      </c>
    </row>
    <row r="41066" spans="2:3" x14ac:dyDescent="0.25">
      <c r="B41066" s="121" t="s">
        <v>53182</v>
      </c>
      <c r="C41066" s="120" t="s">
        <v>20878</v>
      </c>
    </row>
    <row r="41067" spans="2:3" x14ac:dyDescent="0.25">
      <c r="B41067" s="121" t="s">
        <v>53183</v>
      </c>
      <c r="C41067" s="120" t="s">
        <v>20878</v>
      </c>
    </row>
    <row r="41068" spans="2:3" x14ac:dyDescent="0.25">
      <c r="B41068" s="121" t="s">
        <v>1669</v>
      </c>
      <c r="C41068" s="120" t="s">
        <v>20878</v>
      </c>
    </row>
    <row r="41069" spans="2:3" x14ac:dyDescent="0.25">
      <c r="B41069" s="121" t="s">
        <v>53184</v>
      </c>
      <c r="C41069" s="120" t="s">
        <v>20878</v>
      </c>
    </row>
    <row r="41070" spans="2:3" x14ac:dyDescent="0.25">
      <c r="B41070" s="121" t="s">
        <v>1670</v>
      </c>
      <c r="C41070" s="120" t="s">
        <v>20878</v>
      </c>
    </row>
    <row r="41071" spans="2:3" x14ac:dyDescent="0.25">
      <c r="B41071" s="121" t="s">
        <v>53185</v>
      </c>
      <c r="C41071" s="120" t="s">
        <v>20878</v>
      </c>
    </row>
    <row r="41072" spans="2:3" x14ac:dyDescent="0.25">
      <c r="B41072" s="121" t="s">
        <v>1671</v>
      </c>
      <c r="C41072" s="120" t="s">
        <v>20878</v>
      </c>
    </row>
    <row r="41073" spans="2:3" x14ac:dyDescent="0.25">
      <c r="B41073" s="121" t="s">
        <v>1672</v>
      </c>
      <c r="C41073" s="120" t="s">
        <v>20878</v>
      </c>
    </row>
    <row r="41074" spans="2:3" x14ac:dyDescent="0.25">
      <c r="B41074" s="121" t="s">
        <v>53186</v>
      </c>
      <c r="C41074" s="120" t="s">
        <v>20878</v>
      </c>
    </row>
    <row r="41075" spans="2:3" x14ac:dyDescent="0.25">
      <c r="B41075" s="121" t="s">
        <v>53187</v>
      </c>
      <c r="C41075" s="120" t="s">
        <v>20878</v>
      </c>
    </row>
    <row r="41076" spans="2:3" x14ac:dyDescent="0.25">
      <c r="B41076" s="121" t="s">
        <v>1673</v>
      </c>
      <c r="C41076" s="120" t="s">
        <v>20878</v>
      </c>
    </row>
    <row r="41077" spans="2:3" x14ac:dyDescent="0.25">
      <c r="B41077" s="121" t="s">
        <v>1674</v>
      </c>
      <c r="C41077" s="120" t="s">
        <v>20878</v>
      </c>
    </row>
    <row r="41078" spans="2:3" x14ac:dyDescent="0.25">
      <c r="B41078" s="121" t="s">
        <v>53188</v>
      </c>
      <c r="C41078" s="120" t="s">
        <v>20878</v>
      </c>
    </row>
    <row r="41079" spans="2:3" x14ac:dyDescent="0.25">
      <c r="B41079" s="121" t="s">
        <v>1675</v>
      </c>
      <c r="C41079" s="120" t="s">
        <v>20878</v>
      </c>
    </row>
    <row r="41080" spans="2:3" x14ac:dyDescent="0.25">
      <c r="B41080" s="121" t="s">
        <v>1676</v>
      </c>
      <c r="C41080" s="120" t="s">
        <v>20876</v>
      </c>
    </row>
    <row r="41081" spans="2:3" x14ac:dyDescent="0.25">
      <c r="B41081" s="121" t="s">
        <v>1677</v>
      </c>
      <c r="C41081" s="120" t="s">
        <v>20878</v>
      </c>
    </row>
    <row r="41082" spans="2:3" x14ac:dyDescent="0.25">
      <c r="B41082" s="121" t="s">
        <v>1678</v>
      </c>
      <c r="C41082" s="120" t="s">
        <v>20878</v>
      </c>
    </row>
    <row r="41083" spans="2:3" x14ac:dyDescent="0.25">
      <c r="B41083" s="121" t="s">
        <v>1679</v>
      </c>
      <c r="C41083" s="120" t="s">
        <v>20878</v>
      </c>
    </row>
    <row r="41084" spans="2:3" x14ac:dyDescent="0.25">
      <c r="B41084" s="121" t="s">
        <v>1680</v>
      </c>
      <c r="C41084" s="120" t="s">
        <v>20878</v>
      </c>
    </row>
    <row r="41085" spans="2:3" x14ac:dyDescent="0.25">
      <c r="B41085" s="121" t="s">
        <v>53189</v>
      </c>
      <c r="C41085" s="120" t="s">
        <v>20878</v>
      </c>
    </row>
    <row r="41086" spans="2:3" x14ac:dyDescent="0.25">
      <c r="B41086" s="121" t="s">
        <v>1681</v>
      </c>
      <c r="C41086" s="120" t="s">
        <v>20876</v>
      </c>
    </row>
    <row r="41087" spans="2:3" x14ac:dyDescent="0.25">
      <c r="B41087" s="121" t="s">
        <v>1682</v>
      </c>
      <c r="C41087" s="120" t="s">
        <v>20878</v>
      </c>
    </row>
    <row r="41088" spans="2:3" x14ac:dyDescent="0.25">
      <c r="B41088" s="121" t="s">
        <v>53190</v>
      </c>
      <c r="C41088" s="120" t="s">
        <v>20878</v>
      </c>
    </row>
    <row r="41089" spans="2:3" x14ac:dyDescent="0.25">
      <c r="B41089" s="121" t="s">
        <v>1683</v>
      </c>
      <c r="C41089" s="120" t="s">
        <v>20876</v>
      </c>
    </row>
    <row r="41090" spans="2:3" x14ac:dyDescent="0.25">
      <c r="B41090" s="121" t="s">
        <v>1684</v>
      </c>
      <c r="C41090" s="120" t="s">
        <v>20884</v>
      </c>
    </row>
    <row r="41091" spans="2:3" x14ac:dyDescent="0.25">
      <c r="B41091" s="121" t="s">
        <v>1685</v>
      </c>
      <c r="C41091" s="120" t="s">
        <v>20876</v>
      </c>
    </row>
    <row r="41092" spans="2:3" x14ac:dyDescent="0.25">
      <c r="B41092" s="121" t="s">
        <v>1686</v>
      </c>
      <c r="C41092" s="120" t="s">
        <v>20876</v>
      </c>
    </row>
    <row r="41093" spans="2:3" x14ac:dyDescent="0.25">
      <c r="B41093" s="121" t="s">
        <v>1687</v>
      </c>
      <c r="C41093" s="120" t="s">
        <v>20878</v>
      </c>
    </row>
    <row r="41094" spans="2:3" x14ac:dyDescent="0.25">
      <c r="B41094" s="121" t="s">
        <v>1688</v>
      </c>
      <c r="C41094" s="120" t="s">
        <v>20884</v>
      </c>
    </row>
    <row r="41095" spans="2:3" x14ac:dyDescent="0.25">
      <c r="B41095" s="121" t="s">
        <v>1689</v>
      </c>
      <c r="C41095" s="120" t="s">
        <v>20876</v>
      </c>
    </row>
    <row r="41096" spans="2:3" x14ac:dyDescent="0.25">
      <c r="B41096" s="121" t="s">
        <v>1690</v>
      </c>
      <c r="C41096" s="120" t="s">
        <v>20878</v>
      </c>
    </row>
    <row r="41097" spans="2:3" x14ac:dyDescent="0.25">
      <c r="B41097" s="121" t="s">
        <v>1691</v>
      </c>
      <c r="C41097" s="120" t="s">
        <v>20878</v>
      </c>
    </row>
    <row r="41098" spans="2:3" x14ac:dyDescent="0.25">
      <c r="B41098" s="121" t="s">
        <v>1692</v>
      </c>
      <c r="C41098" s="120" t="s">
        <v>20878</v>
      </c>
    </row>
    <row r="41099" spans="2:3" x14ac:dyDescent="0.25">
      <c r="B41099" s="121" t="s">
        <v>1693</v>
      </c>
      <c r="C41099" s="120" t="s">
        <v>20878</v>
      </c>
    </row>
    <row r="41100" spans="2:3" x14ac:dyDescent="0.25">
      <c r="B41100" s="121" t="s">
        <v>1694</v>
      </c>
      <c r="C41100" s="120" t="s">
        <v>20878</v>
      </c>
    </row>
    <row r="41101" spans="2:3" x14ac:dyDescent="0.25">
      <c r="B41101" s="121" t="s">
        <v>1695</v>
      </c>
      <c r="C41101" s="120" t="s">
        <v>20878</v>
      </c>
    </row>
    <row r="41102" spans="2:3" x14ac:dyDescent="0.25">
      <c r="B41102" s="121" t="s">
        <v>53191</v>
      </c>
      <c r="C41102" s="120" t="s">
        <v>20878</v>
      </c>
    </row>
    <row r="41103" spans="2:3" x14ac:dyDescent="0.25">
      <c r="B41103" s="121" t="s">
        <v>1696</v>
      </c>
      <c r="C41103" s="120" t="s">
        <v>20878</v>
      </c>
    </row>
    <row r="41104" spans="2:3" x14ac:dyDescent="0.25">
      <c r="B41104" s="121" t="s">
        <v>1697</v>
      </c>
      <c r="C41104" s="120" t="s">
        <v>20878</v>
      </c>
    </row>
    <row r="41105" spans="2:3" x14ac:dyDescent="0.25">
      <c r="B41105" s="121" t="s">
        <v>1698</v>
      </c>
      <c r="C41105" s="120" t="s">
        <v>20878</v>
      </c>
    </row>
    <row r="41106" spans="2:3" x14ac:dyDescent="0.25">
      <c r="B41106" s="121" t="s">
        <v>1699</v>
      </c>
      <c r="C41106" s="120" t="s">
        <v>20878</v>
      </c>
    </row>
    <row r="41107" spans="2:3" x14ac:dyDescent="0.25">
      <c r="B41107" s="121" t="s">
        <v>1700</v>
      </c>
      <c r="C41107" s="120" t="s">
        <v>20878</v>
      </c>
    </row>
    <row r="41108" spans="2:3" x14ac:dyDescent="0.25">
      <c r="B41108" s="121" t="s">
        <v>1701</v>
      </c>
      <c r="C41108" s="120" t="s">
        <v>20878</v>
      </c>
    </row>
    <row r="41109" spans="2:3" x14ac:dyDescent="0.25">
      <c r="B41109" s="121" t="s">
        <v>1702</v>
      </c>
      <c r="C41109" s="120" t="s">
        <v>20878</v>
      </c>
    </row>
    <row r="41110" spans="2:3" x14ac:dyDescent="0.25">
      <c r="B41110" s="121" t="s">
        <v>1703</v>
      </c>
      <c r="C41110" s="120" t="s">
        <v>20878</v>
      </c>
    </row>
    <row r="41111" spans="2:3" x14ac:dyDescent="0.25">
      <c r="B41111" s="121" t="s">
        <v>1704</v>
      </c>
      <c r="C41111" s="120" t="s">
        <v>20878</v>
      </c>
    </row>
    <row r="41112" spans="2:3" x14ac:dyDescent="0.25">
      <c r="B41112" s="121" t="s">
        <v>1705</v>
      </c>
      <c r="C41112" s="120" t="s">
        <v>20878</v>
      </c>
    </row>
    <row r="41113" spans="2:3" x14ac:dyDescent="0.25">
      <c r="B41113" s="121" t="s">
        <v>53192</v>
      </c>
      <c r="C41113" s="120" t="s">
        <v>20884</v>
      </c>
    </row>
    <row r="41114" spans="2:3" x14ac:dyDescent="0.25">
      <c r="B41114" s="121" t="s">
        <v>1706</v>
      </c>
      <c r="C41114" s="120" t="s">
        <v>20876</v>
      </c>
    </row>
    <row r="41115" spans="2:3" x14ac:dyDescent="0.25">
      <c r="B41115" s="121" t="s">
        <v>53193</v>
      </c>
      <c r="C41115" s="120" t="s">
        <v>20878</v>
      </c>
    </row>
    <row r="41116" spans="2:3" x14ac:dyDescent="0.25">
      <c r="B41116" s="121" t="s">
        <v>1707</v>
      </c>
      <c r="C41116" s="120" t="s">
        <v>20878</v>
      </c>
    </row>
    <row r="41117" spans="2:3" x14ac:dyDescent="0.25">
      <c r="B41117" s="121" t="s">
        <v>53194</v>
      </c>
      <c r="C41117" s="120" t="s">
        <v>20878</v>
      </c>
    </row>
    <row r="41118" spans="2:3" x14ac:dyDescent="0.25">
      <c r="B41118" s="121" t="s">
        <v>53195</v>
      </c>
      <c r="C41118" s="120" t="s">
        <v>20878</v>
      </c>
    </row>
    <row r="41119" spans="2:3" x14ac:dyDescent="0.25">
      <c r="B41119" s="121" t="s">
        <v>53196</v>
      </c>
      <c r="C41119" s="120" t="s">
        <v>20878</v>
      </c>
    </row>
    <row r="41120" spans="2:3" x14ac:dyDescent="0.25">
      <c r="B41120" s="121" t="s">
        <v>1708</v>
      </c>
      <c r="C41120" s="120" t="s">
        <v>20878</v>
      </c>
    </row>
    <row r="41121" spans="2:3" x14ac:dyDescent="0.25">
      <c r="B41121" s="121" t="s">
        <v>1709</v>
      </c>
      <c r="C41121" s="120" t="s">
        <v>20878</v>
      </c>
    </row>
    <row r="41122" spans="2:3" x14ac:dyDescent="0.25">
      <c r="B41122" s="121" t="s">
        <v>402</v>
      </c>
      <c r="C41122" s="120" t="s">
        <v>20876</v>
      </c>
    </row>
    <row r="41123" spans="2:3" x14ac:dyDescent="0.25">
      <c r="B41123" s="121" t="s">
        <v>53197</v>
      </c>
      <c r="C41123" s="120" t="s">
        <v>20878</v>
      </c>
    </row>
    <row r="41124" spans="2:3" x14ac:dyDescent="0.25">
      <c r="B41124" s="121" t="s">
        <v>34936</v>
      </c>
      <c r="C41124" s="120" t="s">
        <v>20878</v>
      </c>
    </row>
    <row r="41125" spans="2:3" x14ac:dyDescent="0.25">
      <c r="B41125" s="121" t="s">
        <v>403</v>
      </c>
      <c r="C41125" s="120" t="s">
        <v>20878</v>
      </c>
    </row>
    <row r="41126" spans="2:3" x14ac:dyDescent="0.25">
      <c r="B41126" s="121" t="s">
        <v>404</v>
      </c>
      <c r="C41126" s="120" t="s">
        <v>20878</v>
      </c>
    </row>
    <row r="41127" spans="2:3" x14ac:dyDescent="0.25">
      <c r="B41127" s="121" t="s">
        <v>405</v>
      </c>
      <c r="C41127" s="120" t="s">
        <v>20878</v>
      </c>
    </row>
    <row r="41128" spans="2:3" x14ac:dyDescent="0.25">
      <c r="B41128" s="121" t="s">
        <v>406</v>
      </c>
      <c r="C41128" s="120" t="s">
        <v>20878</v>
      </c>
    </row>
    <row r="41129" spans="2:3" x14ac:dyDescent="0.25">
      <c r="B41129" s="121" t="s">
        <v>53198</v>
      </c>
      <c r="C41129" s="120" t="s">
        <v>20878</v>
      </c>
    </row>
    <row r="41130" spans="2:3" x14ac:dyDescent="0.25">
      <c r="B41130" s="121" t="s">
        <v>53199</v>
      </c>
      <c r="C41130" s="120" t="s">
        <v>20878</v>
      </c>
    </row>
    <row r="41131" spans="2:3" x14ac:dyDescent="0.25">
      <c r="B41131" s="121" t="s">
        <v>75761</v>
      </c>
      <c r="C41131" s="120" t="s">
        <v>20884</v>
      </c>
    </row>
    <row r="41132" spans="2:3" x14ac:dyDescent="0.25">
      <c r="B41132" s="121" t="s">
        <v>75762</v>
      </c>
      <c r="C41132" s="120" t="s">
        <v>20878</v>
      </c>
    </row>
    <row r="41133" spans="2:3" x14ac:dyDescent="0.25">
      <c r="B41133" s="121" t="s">
        <v>53200</v>
      </c>
      <c r="C41133" s="120" t="s">
        <v>20876</v>
      </c>
    </row>
    <row r="41134" spans="2:3" x14ac:dyDescent="0.25">
      <c r="B41134" s="121" t="s">
        <v>75763</v>
      </c>
      <c r="C41134" s="120" t="s">
        <v>20876</v>
      </c>
    </row>
    <row r="41135" spans="2:3" x14ac:dyDescent="0.25">
      <c r="B41135" s="121" t="s">
        <v>407</v>
      </c>
      <c r="C41135" s="120" t="s">
        <v>20878</v>
      </c>
    </row>
    <row r="41136" spans="2:3" x14ac:dyDescent="0.25">
      <c r="B41136" s="121" t="s">
        <v>408</v>
      </c>
      <c r="C41136" s="120" t="s">
        <v>20878</v>
      </c>
    </row>
    <row r="41137" spans="2:3" x14ac:dyDescent="0.25">
      <c r="B41137" s="121" t="s">
        <v>409</v>
      </c>
      <c r="C41137" s="120" t="s">
        <v>20876</v>
      </c>
    </row>
    <row r="41138" spans="2:3" x14ac:dyDescent="0.25">
      <c r="B41138" s="121" t="s">
        <v>53201</v>
      </c>
      <c r="C41138" s="120" t="s">
        <v>20878</v>
      </c>
    </row>
    <row r="41139" spans="2:3" x14ac:dyDescent="0.25">
      <c r="B41139" s="121" t="s">
        <v>410</v>
      </c>
      <c r="C41139" s="120" t="s">
        <v>20878</v>
      </c>
    </row>
    <row r="41140" spans="2:3" x14ac:dyDescent="0.25">
      <c r="B41140" s="121" t="s">
        <v>53202</v>
      </c>
      <c r="C41140" s="120" t="s">
        <v>20878</v>
      </c>
    </row>
    <row r="41141" spans="2:3" x14ac:dyDescent="0.25">
      <c r="B41141" s="121" t="s">
        <v>411</v>
      </c>
      <c r="C41141" s="120" t="s">
        <v>20878</v>
      </c>
    </row>
    <row r="41142" spans="2:3" x14ac:dyDescent="0.25">
      <c r="B41142" s="121" t="s">
        <v>53203</v>
      </c>
      <c r="C41142" s="120" t="s">
        <v>20878</v>
      </c>
    </row>
    <row r="41143" spans="2:3" x14ac:dyDescent="0.25">
      <c r="B41143" s="121" t="s">
        <v>412</v>
      </c>
      <c r="C41143" s="120" t="s">
        <v>20878</v>
      </c>
    </row>
    <row r="41144" spans="2:3" x14ac:dyDescent="0.25">
      <c r="B41144" s="121" t="s">
        <v>413</v>
      </c>
      <c r="C41144" s="120" t="s">
        <v>20884</v>
      </c>
    </row>
    <row r="41145" spans="2:3" x14ac:dyDescent="0.25">
      <c r="B41145" s="121" t="s">
        <v>414</v>
      </c>
      <c r="C41145" s="120" t="s">
        <v>20876</v>
      </c>
    </row>
    <row r="41146" spans="2:3" x14ac:dyDescent="0.25">
      <c r="B41146" s="121" t="s">
        <v>415</v>
      </c>
      <c r="C41146" s="120" t="s">
        <v>20876</v>
      </c>
    </row>
    <row r="41147" spans="2:3" x14ac:dyDescent="0.25">
      <c r="B41147" s="121" t="s">
        <v>416</v>
      </c>
      <c r="C41147" s="120" t="s">
        <v>20878</v>
      </c>
    </row>
    <row r="41148" spans="2:3" x14ac:dyDescent="0.25">
      <c r="B41148" s="121" t="s">
        <v>75764</v>
      </c>
      <c r="C41148" s="120" t="s">
        <v>20878</v>
      </c>
    </row>
    <row r="41149" spans="2:3" x14ac:dyDescent="0.25">
      <c r="B41149" s="121" t="s">
        <v>75765</v>
      </c>
      <c r="C41149" s="120" t="s">
        <v>20878</v>
      </c>
    </row>
    <row r="41150" spans="2:3" x14ac:dyDescent="0.25">
      <c r="B41150" s="121" t="s">
        <v>417</v>
      </c>
      <c r="C41150" s="120" t="s">
        <v>20878</v>
      </c>
    </row>
    <row r="41151" spans="2:3" x14ac:dyDescent="0.25">
      <c r="B41151" s="121" t="s">
        <v>75766</v>
      </c>
      <c r="C41151" s="120" t="s">
        <v>20878</v>
      </c>
    </row>
    <row r="41152" spans="2:3" x14ac:dyDescent="0.25">
      <c r="B41152" s="121" t="s">
        <v>418</v>
      </c>
      <c r="C41152" s="120" t="s">
        <v>20884</v>
      </c>
    </row>
    <row r="41153" spans="2:3" x14ac:dyDescent="0.25">
      <c r="B41153" s="121" t="s">
        <v>75767</v>
      </c>
      <c r="C41153" s="120" t="s">
        <v>20876</v>
      </c>
    </row>
    <row r="41154" spans="2:3" x14ac:dyDescent="0.25">
      <c r="B41154" s="121" t="s">
        <v>419</v>
      </c>
      <c r="C41154" s="120" t="s">
        <v>20878</v>
      </c>
    </row>
    <row r="41155" spans="2:3" x14ac:dyDescent="0.25">
      <c r="B41155" s="121" t="s">
        <v>53204</v>
      </c>
      <c r="C41155" s="120" t="s">
        <v>20876</v>
      </c>
    </row>
    <row r="41156" spans="2:3" x14ac:dyDescent="0.25">
      <c r="B41156" s="121" t="s">
        <v>53205</v>
      </c>
      <c r="C41156" s="120" t="s">
        <v>20878</v>
      </c>
    </row>
    <row r="41157" spans="2:3" x14ac:dyDescent="0.25">
      <c r="B41157" s="121" t="s">
        <v>53206</v>
      </c>
      <c r="C41157" s="120" t="s">
        <v>20878</v>
      </c>
    </row>
    <row r="41158" spans="2:3" x14ac:dyDescent="0.25">
      <c r="B41158" s="121" t="s">
        <v>53207</v>
      </c>
      <c r="C41158" s="120" t="s">
        <v>20878</v>
      </c>
    </row>
    <row r="41159" spans="2:3" x14ac:dyDescent="0.25">
      <c r="B41159" s="121" t="s">
        <v>53208</v>
      </c>
      <c r="C41159" s="120" t="s">
        <v>20878</v>
      </c>
    </row>
    <row r="41160" spans="2:3" x14ac:dyDescent="0.25">
      <c r="B41160" s="121" t="s">
        <v>53209</v>
      </c>
      <c r="C41160" s="120" t="s">
        <v>23495</v>
      </c>
    </row>
    <row r="41161" spans="2:3" x14ac:dyDescent="0.25">
      <c r="B41161" s="121" t="s">
        <v>53210</v>
      </c>
      <c r="C41161" s="120" t="s">
        <v>20876</v>
      </c>
    </row>
    <row r="41162" spans="2:3" x14ac:dyDescent="0.25">
      <c r="B41162" s="121" t="s">
        <v>53211</v>
      </c>
      <c r="C41162" s="120" t="s">
        <v>20876</v>
      </c>
    </row>
    <row r="41163" spans="2:3" x14ac:dyDescent="0.25">
      <c r="B41163" s="121" t="s">
        <v>53212</v>
      </c>
      <c r="C41163" s="120" t="s">
        <v>20878</v>
      </c>
    </row>
    <row r="41164" spans="2:3" x14ac:dyDescent="0.25">
      <c r="B41164" s="121" t="s">
        <v>420</v>
      </c>
      <c r="C41164" s="120" t="s">
        <v>20878</v>
      </c>
    </row>
    <row r="41165" spans="2:3" x14ac:dyDescent="0.25">
      <c r="B41165" s="121" t="s">
        <v>53213</v>
      </c>
      <c r="C41165" s="120" t="s">
        <v>20878</v>
      </c>
    </row>
    <row r="41166" spans="2:3" x14ac:dyDescent="0.25">
      <c r="B41166" s="121" t="s">
        <v>421</v>
      </c>
      <c r="C41166" s="120" t="s">
        <v>20876</v>
      </c>
    </row>
    <row r="41167" spans="2:3" x14ac:dyDescent="0.25">
      <c r="B41167" s="121" t="s">
        <v>422</v>
      </c>
      <c r="C41167" s="120" t="s">
        <v>20876</v>
      </c>
    </row>
    <row r="41168" spans="2:3" x14ac:dyDescent="0.25">
      <c r="B41168" s="121" t="s">
        <v>423</v>
      </c>
      <c r="C41168" s="120" t="s">
        <v>20878</v>
      </c>
    </row>
    <row r="41169" spans="2:3" x14ac:dyDescent="0.25">
      <c r="B41169" s="121" t="s">
        <v>53214</v>
      </c>
      <c r="C41169" s="120" t="s">
        <v>20876</v>
      </c>
    </row>
    <row r="41170" spans="2:3" x14ac:dyDescent="0.25">
      <c r="B41170" s="121" t="s">
        <v>53215</v>
      </c>
      <c r="C41170" s="120" t="s">
        <v>20878</v>
      </c>
    </row>
    <row r="41171" spans="2:3" x14ac:dyDescent="0.25">
      <c r="B41171" s="121" t="s">
        <v>53216</v>
      </c>
      <c r="C41171" s="120" t="s">
        <v>20878</v>
      </c>
    </row>
    <row r="41172" spans="2:3" x14ac:dyDescent="0.25">
      <c r="B41172" s="121" t="s">
        <v>53217</v>
      </c>
      <c r="C41172" s="120" t="s">
        <v>20878</v>
      </c>
    </row>
    <row r="41173" spans="2:3" x14ac:dyDescent="0.25">
      <c r="B41173" s="121" t="s">
        <v>53218</v>
      </c>
      <c r="C41173" s="120" t="s">
        <v>20878</v>
      </c>
    </row>
    <row r="41174" spans="2:3" x14ac:dyDescent="0.25">
      <c r="B41174" s="121" t="s">
        <v>75768</v>
      </c>
      <c r="C41174" s="120" t="s">
        <v>25740</v>
      </c>
    </row>
    <row r="41175" spans="2:3" x14ac:dyDescent="0.25">
      <c r="B41175" s="121" t="s">
        <v>53219</v>
      </c>
      <c r="C41175" s="120" t="s">
        <v>20878</v>
      </c>
    </row>
    <row r="41176" spans="2:3" x14ac:dyDescent="0.25">
      <c r="B41176" s="121" t="s">
        <v>424</v>
      </c>
      <c r="C41176" s="120" t="s">
        <v>20876</v>
      </c>
    </row>
    <row r="41177" spans="2:3" x14ac:dyDescent="0.25">
      <c r="B41177" s="121" t="s">
        <v>425</v>
      </c>
      <c r="C41177" s="120" t="s">
        <v>20878</v>
      </c>
    </row>
    <row r="41178" spans="2:3" x14ac:dyDescent="0.25">
      <c r="B41178" s="121" t="s">
        <v>426</v>
      </c>
      <c r="C41178" s="120" t="s">
        <v>20878</v>
      </c>
    </row>
    <row r="41179" spans="2:3" x14ac:dyDescent="0.25">
      <c r="B41179" s="121" t="s">
        <v>427</v>
      </c>
      <c r="C41179" s="120" t="s">
        <v>20878</v>
      </c>
    </row>
    <row r="41180" spans="2:3" x14ac:dyDescent="0.25">
      <c r="B41180" s="121" t="s">
        <v>428</v>
      </c>
      <c r="C41180" s="120" t="s">
        <v>20878</v>
      </c>
    </row>
    <row r="41181" spans="2:3" x14ac:dyDescent="0.25">
      <c r="B41181" s="121" t="s">
        <v>429</v>
      </c>
      <c r="C41181" s="120" t="s">
        <v>20878</v>
      </c>
    </row>
    <row r="41182" spans="2:3" x14ac:dyDescent="0.25">
      <c r="B41182" s="121" t="s">
        <v>430</v>
      </c>
      <c r="C41182" s="120" t="s">
        <v>20878</v>
      </c>
    </row>
    <row r="41183" spans="2:3" x14ac:dyDescent="0.25">
      <c r="B41183" s="121" t="s">
        <v>431</v>
      </c>
      <c r="C41183" s="120" t="s">
        <v>20878</v>
      </c>
    </row>
    <row r="41184" spans="2:3" x14ac:dyDescent="0.25">
      <c r="B41184" s="121" t="s">
        <v>53220</v>
      </c>
      <c r="C41184" s="120" t="s">
        <v>20878</v>
      </c>
    </row>
    <row r="41185" spans="2:3" x14ac:dyDescent="0.25">
      <c r="B41185" s="121" t="s">
        <v>53221</v>
      </c>
      <c r="C41185" s="120" t="s">
        <v>20878</v>
      </c>
    </row>
    <row r="41186" spans="2:3" x14ac:dyDescent="0.25">
      <c r="B41186" s="121" t="s">
        <v>53222</v>
      </c>
      <c r="C41186" s="120" t="s">
        <v>20878</v>
      </c>
    </row>
    <row r="41187" spans="2:3" x14ac:dyDescent="0.25">
      <c r="B41187" s="121" t="s">
        <v>432</v>
      </c>
      <c r="C41187" s="120" t="s">
        <v>20878</v>
      </c>
    </row>
    <row r="41188" spans="2:3" x14ac:dyDescent="0.25">
      <c r="B41188" s="121" t="s">
        <v>75769</v>
      </c>
      <c r="C41188" s="120" t="s">
        <v>23495</v>
      </c>
    </row>
    <row r="41189" spans="2:3" x14ac:dyDescent="0.25">
      <c r="B41189" s="121" t="s">
        <v>433</v>
      </c>
      <c r="C41189" s="120" t="s">
        <v>20876</v>
      </c>
    </row>
    <row r="41190" spans="2:3" x14ac:dyDescent="0.25">
      <c r="B41190" s="121" t="s">
        <v>75770</v>
      </c>
      <c r="C41190" s="120" t="s">
        <v>20878</v>
      </c>
    </row>
    <row r="41191" spans="2:3" x14ac:dyDescent="0.25">
      <c r="B41191" s="121" t="s">
        <v>75771</v>
      </c>
      <c r="C41191" s="120" t="s">
        <v>20878</v>
      </c>
    </row>
    <row r="41192" spans="2:3" x14ac:dyDescent="0.25">
      <c r="B41192" s="121" t="s">
        <v>75772</v>
      </c>
      <c r="C41192" s="120" t="s">
        <v>20878</v>
      </c>
    </row>
    <row r="41193" spans="2:3" x14ac:dyDescent="0.25">
      <c r="B41193" s="121" t="s">
        <v>434</v>
      </c>
      <c r="C41193" s="120" t="s">
        <v>20876</v>
      </c>
    </row>
    <row r="41194" spans="2:3" x14ac:dyDescent="0.25">
      <c r="B41194" s="121" t="s">
        <v>435</v>
      </c>
      <c r="C41194" s="120" t="s">
        <v>20878</v>
      </c>
    </row>
    <row r="41195" spans="2:3" x14ac:dyDescent="0.25">
      <c r="B41195" s="121" t="s">
        <v>53223</v>
      </c>
      <c r="C41195" s="120" t="s">
        <v>20878</v>
      </c>
    </row>
    <row r="41196" spans="2:3" x14ac:dyDescent="0.25">
      <c r="B41196" s="121" t="s">
        <v>53224</v>
      </c>
      <c r="C41196" s="120" t="s">
        <v>20876</v>
      </c>
    </row>
    <row r="41197" spans="2:3" x14ac:dyDescent="0.25">
      <c r="B41197" s="121" t="s">
        <v>53225</v>
      </c>
      <c r="C41197" s="120" t="s">
        <v>20876</v>
      </c>
    </row>
    <row r="41198" spans="2:3" x14ac:dyDescent="0.25">
      <c r="B41198" s="121" t="s">
        <v>53226</v>
      </c>
      <c r="C41198" s="120" t="s">
        <v>20878</v>
      </c>
    </row>
    <row r="41199" spans="2:3" x14ac:dyDescent="0.25">
      <c r="B41199" s="121" t="s">
        <v>53227</v>
      </c>
      <c r="C41199" s="120" t="s">
        <v>20876</v>
      </c>
    </row>
    <row r="41200" spans="2:3" x14ac:dyDescent="0.25">
      <c r="B41200" s="121" t="s">
        <v>53228</v>
      </c>
      <c r="C41200" s="120" t="s">
        <v>20878</v>
      </c>
    </row>
    <row r="41201" spans="2:3" x14ac:dyDescent="0.25">
      <c r="B41201" s="121" t="s">
        <v>53229</v>
      </c>
      <c r="C41201" s="120" t="s">
        <v>20878</v>
      </c>
    </row>
    <row r="41202" spans="2:3" x14ac:dyDescent="0.25">
      <c r="B41202" s="121" t="s">
        <v>53230</v>
      </c>
      <c r="C41202" s="120" t="s">
        <v>20878</v>
      </c>
    </row>
    <row r="41203" spans="2:3" x14ac:dyDescent="0.25">
      <c r="B41203" s="121" t="s">
        <v>75773</v>
      </c>
      <c r="C41203" s="120" t="s">
        <v>20878</v>
      </c>
    </row>
    <row r="41204" spans="2:3" x14ac:dyDescent="0.25">
      <c r="B41204" s="121" t="s">
        <v>436</v>
      </c>
      <c r="C41204" s="120" t="s">
        <v>20876</v>
      </c>
    </row>
    <row r="41205" spans="2:3" x14ac:dyDescent="0.25">
      <c r="B41205" s="121" t="s">
        <v>34937</v>
      </c>
      <c r="C41205" s="120" t="s">
        <v>20878</v>
      </c>
    </row>
    <row r="41206" spans="2:3" x14ac:dyDescent="0.25">
      <c r="B41206" s="121" t="s">
        <v>437</v>
      </c>
      <c r="C41206" s="120" t="s">
        <v>20878</v>
      </c>
    </row>
    <row r="41207" spans="2:3" x14ac:dyDescent="0.25">
      <c r="B41207" s="121" t="s">
        <v>438</v>
      </c>
      <c r="C41207" s="120" t="s">
        <v>20884</v>
      </c>
    </row>
    <row r="41208" spans="2:3" x14ac:dyDescent="0.25">
      <c r="B41208" s="121" t="s">
        <v>439</v>
      </c>
      <c r="C41208" s="120" t="s">
        <v>20876</v>
      </c>
    </row>
    <row r="41209" spans="2:3" x14ac:dyDescent="0.25">
      <c r="B41209" s="121" t="s">
        <v>53231</v>
      </c>
      <c r="C41209" s="120" t="s">
        <v>20878</v>
      </c>
    </row>
    <row r="41210" spans="2:3" x14ac:dyDescent="0.25">
      <c r="B41210" s="121" t="s">
        <v>75774</v>
      </c>
      <c r="C41210" s="120" t="s">
        <v>20878</v>
      </c>
    </row>
    <row r="41211" spans="2:3" x14ac:dyDescent="0.25">
      <c r="B41211" s="121" t="s">
        <v>440</v>
      </c>
      <c r="C41211" s="120" t="s">
        <v>20878</v>
      </c>
    </row>
    <row r="41212" spans="2:3" x14ac:dyDescent="0.25">
      <c r="B41212" s="121" t="s">
        <v>53232</v>
      </c>
      <c r="C41212" s="120" t="s">
        <v>20878</v>
      </c>
    </row>
    <row r="41213" spans="2:3" x14ac:dyDescent="0.25">
      <c r="B41213" s="121" t="s">
        <v>441</v>
      </c>
      <c r="C41213" s="120" t="s">
        <v>20878</v>
      </c>
    </row>
    <row r="41214" spans="2:3" x14ac:dyDescent="0.25">
      <c r="B41214" s="121" t="s">
        <v>442</v>
      </c>
      <c r="C41214" s="120" t="s">
        <v>20878</v>
      </c>
    </row>
    <row r="41215" spans="2:3" x14ac:dyDescent="0.25">
      <c r="B41215" s="121" t="s">
        <v>443</v>
      </c>
      <c r="C41215" s="120" t="s">
        <v>20878</v>
      </c>
    </row>
    <row r="41216" spans="2:3" x14ac:dyDescent="0.25">
      <c r="B41216" s="121" t="s">
        <v>444</v>
      </c>
      <c r="C41216" s="120" t="s">
        <v>20878</v>
      </c>
    </row>
    <row r="41217" spans="2:3" x14ac:dyDescent="0.25">
      <c r="B41217" s="121" t="s">
        <v>53233</v>
      </c>
      <c r="C41217" s="120" t="s">
        <v>20878</v>
      </c>
    </row>
    <row r="41218" spans="2:3" x14ac:dyDescent="0.25">
      <c r="B41218" s="121" t="s">
        <v>445</v>
      </c>
      <c r="C41218" s="120" t="s">
        <v>20876</v>
      </c>
    </row>
    <row r="41219" spans="2:3" x14ac:dyDescent="0.25">
      <c r="B41219" s="121" t="s">
        <v>446</v>
      </c>
      <c r="C41219" s="120" t="s">
        <v>20878</v>
      </c>
    </row>
    <row r="41220" spans="2:3" x14ac:dyDescent="0.25">
      <c r="B41220" s="121" t="s">
        <v>447</v>
      </c>
      <c r="C41220" s="120" t="s">
        <v>20878</v>
      </c>
    </row>
    <row r="41221" spans="2:3" x14ac:dyDescent="0.25">
      <c r="B41221" s="121" t="s">
        <v>448</v>
      </c>
      <c r="C41221" s="120" t="s">
        <v>20878</v>
      </c>
    </row>
    <row r="41222" spans="2:3" x14ac:dyDescent="0.25">
      <c r="B41222" s="121" t="s">
        <v>53234</v>
      </c>
      <c r="C41222" s="120" t="s">
        <v>20878</v>
      </c>
    </row>
    <row r="41223" spans="2:3" x14ac:dyDescent="0.25">
      <c r="B41223" s="121" t="s">
        <v>449</v>
      </c>
      <c r="C41223" s="120" t="s">
        <v>20876</v>
      </c>
    </row>
    <row r="41224" spans="2:3" x14ac:dyDescent="0.25">
      <c r="B41224" s="121" t="s">
        <v>450</v>
      </c>
      <c r="C41224" s="120" t="s">
        <v>20878</v>
      </c>
    </row>
    <row r="41225" spans="2:3" x14ac:dyDescent="0.25">
      <c r="B41225" s="121" t="s">
        <v>53235</v>
      </c>
      <c r="C41225" s="120" t="s">
        <v>20878</v>
      </c>
    </row>
    <row r="41226" spans="2:3" x14ac:dyDescent="0.25">
      <c r="B41226" s="121" t="s">
        <v>451</v>
      </c>
      <c r="C41226" s="120" t="s">
        <v>20878</v>
      </c>
    </row>
    <row r="41227" spans="2:3" x14ac:dyDescent="0.25">
      <c r="B41227" s="121" t="s">
        <v>452</v>
      </c>
      <c r="C41227" s="120" t="s">
        <v>20878</v>
      </c>
    </row>
    <row r="41228" spans="2:3" x14ac:dyDescent="0.25">
      <c r="B41228" s="121" t="s">
        <v>453</v>
      </c>
      <c r="C41228" s="120" t="s">
        <v>20876</v>
      </c>
    </row>
    <row r="41229" spans="2:3" x14ac:dyDescent="0.25">
      <c r="B41229" s="121" t="s">
        <v>454</v>
      </c>
      <c r="C41229" s="120" t="s">
        <v>20878</v>
      </c>
    </row>
    <row r="41230" spans="2:3" x14ac:dyDescent="0.25">
      <c r="B41230" s="121" t="s">
        <v>53236</v>
      </c>
      <c r="C41230" s="120" t="s">
        <v>20878</v>
      </c>
    </row>
    <row r="41231" spans="2:3" x14ac:dyDescent="0.25">
      <c r="B41231" s="121" t="s">
        <v>455</v>
      </c>
      <c r="C41231" s="120" t="s">
        <v>20878</v>
      </c>
    </row>
    <row r="41232" spans="2:3" x14ac:dyDescent="0.25">
      <c r="B41232" s="121" t="s">
        <v>456</v>
      </c>
      <c r="C41232" s="120" t="s">
        <v>20878</v>
      </c>
    </row>
    <row r="41233" spans="2:3" x14ac:dyDescent="0.25">
      <c r="B41233" s="121" t="s">
        <v>457</v>
      </c>
      <c r="C41233" s="120" t="s">
        <v>20878</v>
      </c>
    </row>
    <row r="41234" spans="2:3" x14ac:dyDescent="0.25">
      <c r="B41234" s="121" t="s">
        <v>53237</v>
      </c>
      <c r="C41234" s="120" t="s">
        <v>20878</v>
      </c>
    </row>
    <row r="41235" spans="2:3" x14ac:dyDescent="0.25">
      <c r="B41235" s="121" t="s">
        <v>458</v>
      </c>
      <c r="C41235" s="120" t="s">
        <v>20878</v>
      </c>
    </row>
    <row r="41236" spans="2:3" x14ac:dyDescent="0.25">
      <c r="B41236" s="121" t="s">
        <v>459</v>
      </c>
      <c r="C41236" s="120" t="s">
        <v>20878</v>
      </c>
    </row>
    <row r="41237" spans="2:3" x14ac:dyDescent="0.25">
      <c r="B41237" s="121" t="s">
        <v>460</v>
      </c>
      <c r="C41237" s="120" t="s">
        <v>20876</v>
      </c>
    </row>
    <row r="41238" spans="2:3" x14ac:dyDescent="0.25">
      <c r="B41238" s="121" t="s">
        <v>461</v>
      </c>
      <c r="C41238" s="120" t="s">
        <v>20878</v>
      </c>
    </row>
    <row r="41239" spans="2:3" x14ac:dyDescent="0.25">
      <c r="B41239" s="121" t="s">
        <v>462</v>
      </c>
      <c r="C41239" s="120" t="s">
        <v>20878</v>
      </c>
    </row>
    <row r="41240" spans="2:3" x14ac:dyDescent="0.25">
      <c r="B41240" s="121" t="s">
        <v>463</v>
      </c>
      <c r="C41240" s="120" t="s">
        <v>20878</v>
      </c>
    </row>
    <row r="41241" spans="2:3" x14ac:dyDescent="0.25">
      <c r="B41241" s="121" t="s">
        <v>464</v>
      </c>
      <c r="C41241" s="120" t="s">
        <v>20878</v>
      </c>
    </row>
    <row r="41242" spans="2:3" x14ac:dyDescent="0.25">
      <c r="B41242" s="121" t="s">
        <v>53238</v>
      </c>
      <c r="C41242" s="120" t="s">
        <v>20878</v>
      </c>
    </row>
    <row r="41243" spans="2:3" x14ac:dyDescent="0.25">
      <c r="B41243" s="121" t="s">
        <v>53239</v>
      </c>
      <c r="C41243" s="120" t="s">
        <v>20876</v>
      </c>
    </row>
    <row r="41244" spans="2:3" x14ac:dyDescent="0.25">
      <c r="B41244" s="121" t="s">
        <v>53240</v>
      </c>
      <c r="C41244" s="120" t="s">
        <v>20876</v>
      </c>
    </row>
    <row r="41245" spans="2:3" x14ac:dyDescent="0.25">
      <c r="B41245" s="121" t="s">
        <v>465</v>
      </c>
      <c r="C41245" s="120" t="s">
        <v>20878</v>
      </c>
    </row>
    <row r="41246" spans="2:3" x14ac:dyDescent="0.25">
      <c r="B41246" s="121" t="s">
        <v>53241</v>
      </c>
      <c r="C41246" s="120" t="s">
        <v>20878</v>
      </c>
    </row>
    <row r="41247" spans="2:3" x14ac:dyDescent="0.25">
      <c r="B41247" s="121" t="s">
        <v>53242</v>
      </c>
      <c r="C41247" s="120" t="s">
        <v>20878</v>
      </c>
    </row>
    <row r="41248" spans="2:3" x14ac:dyDescent="0.25">
      <c r="B41248" s="121" t="s">
        <v>53243</v>
      </c>
      <c r="C41248" s="120" t="s">
        <v>20878</v>
      </c>
    </row>
    <row r="41249" spans="2:3" x14ac:dyDescent="0.25">
      <c r="B41249" s="121" t="s">
        <v>53244</v>
      </c>
      <c r="C41249" s="120" t="s">
        <v>20878</v>
      </c>
    </row>
    <row r="41250" spans="2:3" x14ac:dyDescent="0.25">
      <c r="B41250" s="121" t="s">
        <v>466</v>
      </c>
      <c r="C41250" s="120" t="s">
        <v>20878</v>
      </c>
    </row>
    <row r="41251" spans="2:3" x14ac:dyDescent="0.25">
      <c r="B41251" s="121" t="s">
        <v>467</v>
      </c>
      <c r="C41251" s="120" t="s">
        <v>20878</v>
      </c>
    </row>
    <row r="41252" spans="2:3" x14ac:dyDescent="0.25">
      <c r="B41252" s="121" t="s">
        <v>53245</v>
      </c>
      <c r="C41252" s="120" t="s">
        <v>20878</v>
      </c>
    </row>
    <row r="41253" spans="2:3" x14ac:dyDescent="0.25">
      <c r="B41253" s="121" t="s">
        <v>53246</v>
      </c>
      <c r="C41253" s="120" t="s">
        <v>20878</v>
      </c>
    </row>
    <row r="41254" spans="2:3" x14ac:dyDescent="0.25">
      <c r="B41254" s="121" t="s">
        <v>53247</v>
      </c>
      <c r="C41254" s="120" t="s">
        <v>20876</v>
      </c>
    </row>
    <row r="41255" spans="2:3" x14ac:dyDescent="0.25">
      <c r="B41255" s="121" t="s">
        <v>53248</v>
      </c>
      <c r="C41255" s="120" t="s">
        <v>20878</v>
      </c>
    </row>
    <row r="41256" spans="2:3" x14ac:dyDescent="0.25">
      <c r="B41256" s="121" t="s">
        <v>53249</v>
      </c>
      <c r="C41256" s="120" t="s">
        <v>20878</v>
      </c>
    </row>
    <row r="41257" spans="2:3" x14ac:dyDescent="0.25">
      <c r="B41257" s="121" t="s">
        <v>53250</v>
      </c>
      <c r="C41257" s="120" t="s">
        <v>25740</v>
      </c>
    </row>
    <row r="41258" spans="2:3" x14ac:dyDescent="0.25">
      <c r="B41258" s="121" t="s">
        <v>53251</v>
      </c>
      <c r="C41258" s="120" t="s">
        <v>20878</v>
      </c>
    </row>
    <row r="41259" spans="2:3" x14ac:dyDescent="0.25">
      <c r="B41259" s="121" t="s">
        <v>468</v>
      </c>
      <c r="C41259" s="120" t="s">
        <v>20884</v>
      </c>
    </row>
    <row r="41260" spans="2:3" x14ac:dyDescent="0.25">
      <c r="B41260" s="121" t="s">
        <v>75775</v>
      </c>
      <c r="C41260" s="120" t="s">
        <v>20878</v>
      </c>
    </row>
    <row r="41261" spans="2:3" x14ac:dyDescent="0.25">
      <c r="B41261" s="121" t="s">
        <v>469</v>
      </c>
      <c r="C41261" s="120" t="s">
        <v>20876</v>
      </c>
    </row>
    <row r="41262" spans="2:3" x14ac:dyDescent="0.25">
      <c r="B41262" s="121" t="s">
        <v>470</v>
      </c>
      <c r="C41262" s="120" t="s">
        <v>20878</v>
      </c>
    </row>
    <row r="41263" spans="2:3" x14ac:dyDescent="0.25">
      <c r="B41263" s="121" t="s">
        <v>471</v>
      </c>
      <c r="C41263" s="120" t="s">
        <v>20876</v>
      </c>
    </row>
    <row r="41264" spans="2:3" x14ac:dyDescent="0.25">
      <c r="B41264" s="121" t="s">
        <v>472</v>
      </c>
      <c r="C41264" s="120" t="s">
        <v>20878</v>
      </c>
    </row>
    <row r="41265" spans="2:3" x14ac:dyDescent="0.25">
      <c r="B41265" s="121" t="s">
        <v>473</v>
      </c>
      <c r="C41265" s="120" t="s">
        <v>20876</v>
      </c>
    </row>
    <row r="41266" spans="2:3" x14ac:dyDescent="0.25">
      <c r="B41266" s="121" t="s">
        <v>474</v>
      </c>
      <c r="C41266" s="120" t="s">
        <v>20878</v>
      </c>
    </row>
    <row r="41267" spans="2:3" x14ac:dyDescent="0.25">
      <c r="B41267" s="121" t="s">
        <v>475</v>
      </c>
      <c r="C41267" s="120" t="s">
        <v>20878</v>
      </c>
    </row>
    <row r="41268" spans="2:3" x14ac:dyDescent="0.25">
      <c r="B41268" s="121" t="s">
        <v>476</v>
      </c>
      <c r="C41268" s="120" t="s">
        <v>20884</v>
      </c>
    </row>
    <row r="41269" spans="2:3" x14ac:dyDescent="0.25">
      <c r="B41269" s="121" t="s">
        <v>477</v>
      </c>
      <c r="C41269" s="120" t="s">
        <v>20876</v>
      </c>
    </row>
    <row r="41270" spans="2:3" x14ac:dyDescent="0.25">
      <c r="B41270" s="121" t="s">
        <v>478</v>
      </c>
      <c r="C41270" s="120" t="s">
        <v>20878</v>
      </c>
    </row>
    <row r="41271" spans="2:3" x14ac:dyDescent="0.25">
      <c r="B41271" s="121" t="s">
        <v>53252</v>
      </c>
      <c r="C41271" s="120" t="s">
        <v>20878</v>
      </c>
    </row>
    <row r="41272" spans="2:3" x14ac:dyDescent="0.25">
      <c r="B41272" s="121" t="s">
        <v>479</v>
      </c>
      <c r="C41272" s="120" t="s">
        <v>20878</v>
      </c>
    </row>
    <row r="41273" spans="2:3" x14ac:dyDescent="0.25">
      <c r="B41273" s="121" t="s">
        <v>480</v>
      </c>
      <c r="C41273" s="120" t="s">
        <v>20878</v>
      </c>
    </row>
    <row r="41274" spans="2:3" x14ac:dyDescent="0.25">
      <c r="B41274" s="121" t="s">
        <v>481</v>
      </c>
      <c r="C41274" s="120" t="s">
        <v>20884</v>
      </c>
    </row>
    <row r="41275" spans="2:3" x14ac:dyDescent="0.25">
      <c r="B41275" s="121" t="s">
        <v>482</v>
      </c>
      <c r="C41275" s="120" t="s">
        <v>20876</v>
      </c>
    </row>
    <row r="41276" spans="2:3" x14ac:dyDescent="0.25">
      <c r="B41276" s="121" t="s">
        <v>483</v>
      </c>
      <c r="C41276" s="120" t="s">
        <v>20878</v>
      </c>
    </row>
    <row r="41277" spans="2:3" x14ac:dyDescent="0.25">
      <c r="B41277" s="121" t="s">
        <v>484</v>
      </c>
      <c r="C41277" s="120" t="s">
        <v>20878</v>
      </c>
    </row>
    <row r="41278" spans="2:3" x14ac:dyDescent="0.25">
      <c r="B41278" s="121" t="s">
        <v>485</v>
      </c>
      <c r="C41278" s="120" t="s">
        <v>20878</v>
      </c>
    </row>
    <row r="41279" spans="2:3" x14ac:dyDescent="0.25">
      <c r="B41279" s="121" t="s">
        <v>53253</v>
      </c>
      <c r="C41279" s="120" t="s">
        <v>20878</v>
      </c>
    </row>
    <row r="41280" spans="2:3" x14ac:dyDescent="0.25">
      <c r="B41280" s="121" t="s">
        <v>486</v>
      </c>
      <c r="C41280" s="120" t="s">
        <v>20878</v>
      </c>
    </row>
    <row r="41281" spans="2:3" x14ac:dyDescent="0.25">
      <c r="B41281" s="121" t="s">
        <v>487</v>
      </c>
      <c r="C41281" s="120" t="s">
        <v>20878</v>
      </c>
    </row>
    <row r="41282" spans="2:3" x14ac:dyDescent="0.25">
      <c r="B41282" s="121" t="s">
        <v>488</v>
      </c>
      <c r="C41282" s="120" t="s">
        <v>20878</v>
      </c>
    </row>
    <row r="41283" spans="2:3" x14ac:dyDescent="0.25">
      <c r="B41283" s="121" t="s">
        <v>489</v>
      </c>
      <c r="C41283" s="120" t="s">
        <v>20878</v>
      </c>
    </row>
    <row r="41284" spans="2:3" x14ac:dyDescent="0.25">
      <c r="B41284" s="121" t="s">
        <v>53254</v>
      </c>
      <c r="C41284" s="120" t="s">
        <v>20878</v>
      </c>
    </row>
    <row r="41285" spans="2:3" x14ac:dyDescent="0.25">
      <c r="B41285" s="121" t="s">
        <v>490</v>
      </c>
      <c r="C41285" s="120" t="s">
        <v>20878</v>
      </c>
    </row>
    <row r="41286" spans="2:3" x14ac:dyDescent="0.25">
      <c r="B41286" s="121" t="s">
        <v>491</v>
      </c>
      <c r="C41286" s="120" t="s">
        <v>20878</v>
      </c>
    </row>
    <row r="41287" spans="2:3" x14ac:dyDescent="0.25">
      <c r="B41287" s="121" t="s">
        <v>492</v>
      </c>
      <c r="C41287" s="120" t="s">
        <v>20878</v>
      </c>
    </row>
    <row r="41288" spans="2:3" x14ac:dyDescent="0.25">
      <c r="B41288" s="121" t="s">
        <v>493</v>
      </c>
      <c r="C41288" s="120" t="s">
        <v>20878</v>
      </c>
    </row>
    <row r="41289" spans="2:3" x14ac:dyDescent="0.25">
      <c r="B41289" s="121" t="s">
        <v>494</v>
      </c>
      <c r="C41289" s="120" t="s">
        <v>20878</v>
      </c>
    </row>
    <row r="41290" spans="2:3" x14ac:dyDescent="0.25">
      <c r="B41290" s="121" t="s">
        <v>495</v>
      </c>
      <c r="C41290" s="120" t="s">
        <v>20878</v>
      </c>
    </row>
    <row r="41291" spans="2:3" x14ac:dyDescent="0.25">
      <c r="B41291" s="121" t="s">
        <v>53255</v>
      </c>
      <c r="C41291" s="120" t="s">
        <v>20878</v>
      </c>
    </row>
    <row r="41292" spans="2:3" x14ac:dyDescent="0.25">
      <c r="B41292" s="121" t="s">
        <v>496</v>
      </c>
      <c r="C41292" s="120" t="s">
        <v>20878</v>
      </c>
    </row>
    <row r="41293" spans="2:3" x14ac:dyDescent="0.25">
      <c r="B41293" s="121" t="s">
        <v>497</v>
      </c>
      <c r="C41293" s="120" t="s">
        <v>20878</v>
      </c>
    </row>
    <row r="41294" spans="2:3" x14ac:dyDescent="0.25">
      <c r="B41294" s="121" t="s">
        <v>498</v>
      </c>
      <c r="C41294" s="120" t="s">
        <v>20878</v>
      </c>
    </row>
    <row r="41295" spans="2:3" x14ac:dyDescent="0.25">
      <c r="B41295" s="121" t="s">
        <v>499</v>
      </c>
      <c r="C41295" s="120" t="s">
        <v>20878</v>
      </c>
    </row>
    <row r="41296" spans="2:3" x14ac:dyDescent="0.25">
      <c r="B41296" s="121" t="s">
        <v>500</v>
      </c>
      <c r="C41296" s="120" t="s">
        <v>20878</v>
      </c>
    </row>
    <row r="41297" spans="2:3" x14ac:dyDescent="0.25">
      <c r="B41297" s="121" t="s">
        <v>501</v>
      </c>
      <c r="C41297" s="120" t="s">
        <v>20878</v>
      </c>
    </row>
    <row r="41298" spans="2:3" x14ac:dyDescent="0.25">
      <c r="B41298" s="121" t="s">
        <v>502</v>
      </c>
      <c r="C41298" s="120" t="s">
        <v>20878</v>
      </c>
    </row>
    <row r="41299" spans="2:3" x14ac:dyDescent="0.25">
      <c r="B41299" s="121" t="s">
        <v>503</v>
      </c>
      <c r="C41299" s="120" t="s">
        <v>20878</v>
      </c>
    </row>
    <row r="41300" spans="2:3" x14ac:dyDescent="0.25">
      <c r="B41300" s="121" t="s">
        <v>504</v>
      </c>
      <c r="C41300" s="120" t="s">
        <v>20878</v>
      </c>
    </row>
    <row r="41301" spans="2:3" x14ac:dyDescent="0.25">
      <c r="B41301" s="121" t="s">
        <v>53256</v>
      </c>
      <c r="C41301" s="120" t="s">
        <v>20878</v>
      </c>
    </row>
    <row r="41302" spans="2:3" x14ac:dyDescent="0.25">
      <c r="B41302" s="121" t="s">
        <v>505</v>
      </c>
      <c r="C41302" s="120" t="s">
        <v>20878</v>
      </c>
    </row>
    <row r="41303" spans="2:3" x14ac:dyDescent="0.25">
      <c r="B41303" s="121" t="s">
        <v>506</v>
      </c>
      <c r="C41303" s="120" t="s">
        <v>20878</v>
      </c>
    </row>
    <row r="41304" spans="2:3" x14ac:dyDescent="0.25">
      <c r="B41304" s="121" t="s">
        <v>507</v>
      </c>
      <c r="C41304" s="120" t="s">
        <v>20878</v>
      </c>
    </row>
    <row r="41305" spans="2:3" x14ac:dyDescent="0.25">
      <c r="B41305" s="121" t="s">
        <v>508</v>
      </c>
      <c r="C41305" s="120" t="s">
        <v>20878</v>
      </c>
    </row>
    <row r="41306" spans="2:3" x14ac:dyDescent="0.25">
      <c r="B41306" s="121" t="s">
        <v>509</v>
      </c>
      <c r="C41306" s="120" t="s">
        <v>20878</v>
      </c>
    </row>
    <row r="41307" spans="2:3" x14ac:dyDescent="0.25">
      <c r="B41307" s="121" t="s">
        <v>510</v>
      </c>
      <c r="C41307" s="120" t="s">
        <v>20878</v>
      </c>
    </row>
    <row r="41308" spans="2:3" x14ac:dyDescent="0.25">
      <c r="B41308" s="121" t="s">
        <v>511</v>
      </c>
      <c r="C41308" s="120" t="s">
        <v>20878</v>
      </c>
    </row>
    <row r="41309" spans="2:3" x14ac:dyDescent="0.25">
      <c r="B41309" s="121" t="s">
        <v>512</v>
      </c>
      <c r="C41309" s="120" t="s">
        <v>20878</v>
      </c>
    </row>
    <row r="41310" spans="2:3" x14ac:dyDescent="0.25">
      <c r="B41310" s="121" t="s">
        <v>513</v>
      </c>
      <c r="C41310" s="120" t="s">
        <v>20878</v>
      </c>
    </row>
    <row r="41311" spans="2:3" x14ac:dyDescent="0.25">
      <c r="B41311" s="121" t="s">
        <v>514</v>
      </c>
      <c r="C41311" s="120" t="s">
        <v>20878</v>
      </c>
    </row>
    <row r="41312" spans="2:3" x14ac:dyDescent="0.25">
      <c r="B41312" s="121" t="s">
        <v>515</v>
      </c>
      <c r="C41312" s="120" t="s">
        <v>20876</v>
      </c>
    </row>
    <row r="41313" spans="2:3" x14ac:dyDescent="0.25">
      <c r="B41313" s="121" t="s">
        <v>516</v>
      </c>
      <c r="C41313" s="120" t="s">
        <v>20878</v>
      </c>
    </row>
    <row r="41314" spans="2:3" x14ac:dyDescent="0.25">
      <c r="B41314" s="121" t="s">
        <v>517</v>
      </c>
      <c r="C41314" s="120" t="s">
        <v>20878</v>
      </c>
    </row>
    <row r="41315" spans="2:3" x14ac:dyDescent="0.25">
      <c r="B41315" s="121" t="s">
        <v>34938</v>
      </c>
      <c r="C41315" s="120" t="s">
        <v>20878</v>
      </c>
    </row>
    <row r="41316" spans="2:3" x14ac:dyDescent="0.25">
      <c r="B41316" s="121" t="s">
        <v>518</v>
      </c>
      <c r="C41316" s="120" t="s">
        <v>20878</v>
      </c>
    </row>
    <row r="41317" spans="2:3" x14ac:dyDescent="0.25">
      <c r="B41317" s="121" t="s">
        <v>519</v>
      </c>
      <c r="C41317" s="120" t="s">
        <v>20878</v>
      </c>
    </row>
    <row r="41318" spans="2:3" x14ac:dyDescent="0.25">
      <c r="B41318" s="121" t="s">
        <v>34939</v>
      </c>
      <c r="C41318" s="120" t="s">
        <v>20878</v>
      </c>
    </row>
    <row r="41319" spans="2:3" x14ac:dyDescent="0.25">
      <c r="B41319" s="121" t="s">
        <v>75776</v>
      </c>
      <c r="C41319" s="120" t="s">
        <v>20878</v>
      </c>
    </row>
    <row r="41320" spans="2:3" x14ac:dyDescent="0.25">
      <c r="B41320" s="121" t="s">
        <v>34940</v>
      </c>
      <c r="C41320" s="120" t="s">
        <v>20878</v>
      </c>
    </row>
    <row r="41321" spans="2:3" x14ac:dyDescent="0.25">
      <c r="B41321" s="121" t="s">
        <v>520</v>
      </c>
      <c r="C41321" s="120" t="s">
        <v>20878</v>
      </c>
    </row>
    <row r="41322" spans="2:3" x14ac:dyDescent="0.25">
      <c r="B41322" s="121" t="s">
        <v>75777</v>
      </c>
      <c r="C41322" s="120" t="s">
        <v>20878</v>
      </c>
    </row>
    <row r="41323" spans="2:3" x14ac:dyDescent="0.25">
      <c r="B41323" s="121" t="s">
        <v>34941</v>
      </c>
      <c r="C41323" s="120" t="s">
        <v>20878</v>
      </c>
    </row>
    <row r="41324" spans="2:3" x14ac:dyDescent="0.25">
      <c r="B41324" s="121" t="s">
        <v>34942</v>
      </c>
      <c r="C41324" s="120" t="s">
        <v>20878</v>
      </c>
    </row>
    <row r="41325" spans="2:3" x14ac:dyDescent="0.25">
      <c r="B41325" s="121" t="s">
        <v>521</v>
      </c>
      <c r="C41325" s="120" t="s">
        <v>20878</v>
      </c>
    </row>
    <row r="41326" spans="2:3" x14ac:dyDescent="0.25">
      <c r="B41326" s="121" t="s">
        <v>34943</v>
      </c>
      <c r="C41326" s="120" t="s">
        <v>20878</v>
      </c>
    </row>
    <row r="41327" spans="2:3" x14ac:dyDescent="0.25">
      <c r="B41327" s="121" t="s">
        <v>34944</v>
      </c>
      <c r="C41327" s="120" t="s">
        <v>20878</v>
      </c>
    </row>
    <row r="41328" spans="2:3" x14ac:dyDescent="0.25">
      <c r="B41328" s="121" t="s">
        <v>34945</v>
      </c>
      <c r="C41328" s="120" t="s">
        <v>20878</v>
      </c>
    </row>
    <row r="41329" spans="2:3" x14ac:dyDescent="0.25">
      <c r="B41329" s="121" t="s">
        <v>522</v>
      </c>
      <c r="C41329" s="120" t="s">
        <v>20878</v>
      </c>
    </row>
    <row r="41330" spans="2:3" x14ac:dyDescent="0.25">
      <c r="B41330" s="121" t="s">
        <v>34946</v>
      </c>
      <c r="C41330" s="120" t="s">
        <v>20878</v>
      </c>
    </row>
    <row r="41331" spans="2:3" x14ac:dyDescent="0.25">
      <c r="B41331" s="121" t="s">
        <v>34947</v>
      </c>
      <c r="C41331" s="120" t="s">
        <v>20878</v>
      </c>
    </row>
    <row r="41332" spans="2:3" x14ac:dyDescent="0.25">
      <c r="B41332" s="121" t="s">
        <v>75778</v>
      </c>
      <c r="C41332" s="120" t="s">
        <v>20878</v>
      </c>
    </row>
    <row r="41333" spans="2:3" x14ac:dyDescent="0.25">
      <c r="B41333" s="121" t="s">
        <v>523</v>
      </c>
      <c r="C41333" s="120" t="s">
        <v>20878</v>
      </c>
    </row>
    <row r="41334" spans="2:3" x14ac:dyDescent="0.25">
      <c r="B41334" s="121" t="s">
        <v>34948</v>
      </c>
      <c r="C41334" s="120" t="s">
        <v>20878</v>
      </c>
    </row>
    <row r="41335" spans="2:3" x14ac:dyDescent="0.25">
      <c r="B41335" s="121" t="s">
        <v>524</v>
      </c>
      <c r="C41335" s="120" t="s">
        <v>20878</v>
      </c>
    </row>
    <row r="41336" spans="2:3" x14ac:dyDescent="0.25">
      <c r="B41336" s="121" t="s">
        <v>34949</v>
      </c>
      <c r="C41336" s="120" t="s">
        <v>20878</v>
      </c>
    </row>
    <row r="41337" spans="2:3" x14ac:dyDescent="0.25">
      <c r="B41337" s="121" t="s">
        <v>525</v>
      </c>
      <c r="C41337" s="120" t="s">
        <v>20878</v>
      </c>
    </row>
    <row r="41338" spans="2:3" x14ac:dyDescent="0.25">
      <c r="B41338" s="121" t="s">
        <v>75779</v>
      </c>
      <c r="C41338" s="120" t="s">
        <v>20878</v>
      </c>
    </row>
    <row r="41339" spans="2:3" x14ac:dyDescent="0.25">
      <c r="B41339" s="121" t="s">
        <v>526</v>
      </c>
      <c r="C41339" s="120" t="s">
        <v>20878</v>
      </c>
    </row>
    <row r="41340" spans="2:3" x14ac:dyDescent="0.25">
      <c r="B41340" s="121" t="s">
        <v>75780</v>
      </c>
      <c r="C41340" s="120" t="s">
        <v>20878</v>
      </c>
    </row>
    <row r="41341" spans="2:3" x14ac:dyDescent="0.25">
      <c r="B41341" s="121" t="s">
        <v>75781</v>
      </c>
      <c r="C41341" s="120" t="s">
        <v>20878</v>
      </c>
    </row>
    <row r="41342" spans="2:3" x14ac:dyDescent="0.25">
      <c r="B41342" s="121" t="s">
        <v>527</v>
      </c>
      <c r="C41342" s="120" t="s">
        <v>20876</v>
      </c>
    </row>
    <row r="41343" spans="2:3" x14ac:dyDescent="0.25">
      <c r="B41343" s="121" t="s">
        <v>528</v>
      </c>
      <c r="C41343" s="120" t="s">
        <v>20878</v>
      </c>
    </row>
    <row r="41344" spans="2:3" x14ac:dyDescent="0.25">
      <c r="B41344" s="121" t="s">
        <v>529</v>
      </c>
      <c r="C41344" s="120" t="s">
        <v>20876</v>
      </c>
    </row>
    <row r="41345" spans="2:3" x14ac:dyDescent="0.25">
      <c r="B41345" s="121" t="s">
        <v>530</v>
      </c>
      <c r="C41345" s="120" t="s">
        <v>20878</v>
      </c>
    </row>
    <row r="41346" spans="2:3" x14ac:dyDescent="0.25">
      <c r="B41346" s="121" t="s">
        <v>531</v>
      </c>
      <c r="C41346" s="120" t="s">
        <v>20878</v>
      </c>
    </row>
    <row r="41347" spans="2:3" x14ac:dyDescent="0.25">
      <c r="B41347" s="121" t="s">
        <v>532</v>
      </c>
      <c r="C41347" s="120" t="s">
        <v>20876</v>
      </c>
    </row>
    <row r="41348" spans="2:3" x14ac:dyDescent="0.25">
      <c r="B41348" s="121" t="s">
        <v>53257</v>
      </c>
      <c r="C41348" s="120" t="s">
        <v>20878</v>
      </c>
    </row>
    <row r="41349" spans="2:3" x14ac:dyDescent="0.25">
      <c r="B41349" s="121" t="s">
        <v>533</v>
      </c>
      <c r="C41349" s="120" t="s">
        <v>20878</v>
      </c>
    </row>
    <row r="41350" spans="2:3" x14ac:dyDescent="0.25">
      <c r="B41350" s="121" t="s">
        <v>53258</v>
      </c>
      <c r="C41350" s="120" t="s">
        <v>20878</v>
      </c>
    </row>
    <row r="41351" spans="2:3" x14ac:dyDescent="0.25">
      <c r="B41351" s="121" t="s">
        <v>53259</v>
      </c>
      <c r="C41351" s="120" t="s">
        <v>20878</v>
      </c>
    </row>
    <row r="41352" spans="2:3" x14ac:dyDescent="0.25">
      <c r="B41352" s="121" t="s">
        <v>53260</v>
      </c>
      <c r="C41352" s="120" t="s">
        <v>20878</v>
      </c>
    </row>
    <row r="41353" spans="2:3" x14ac:dyDescent="0.25">
      <c r="B41353" s="121" t="s">
        <v>534</v>
      </c>
      <c r="C41353" s="120" t="s">
        <v>20878</v>
      </c>
    </row>
    <row r="41354" spans="2:3" x14ac:dyDescent="0.25">
      <c r="B41354" s="121" t="s">
        <v>535</v>
      </c>
      <c r="C41354" s="120" t="s">
        <v>20878</v>
      </c>
    </row>
    <row r="41355" spans="2:3" x14ac:dyDescent="0.25">
      <c r="B41355" s="121" t="s">
        <v>53261</v>
      </c>
      <c r="C41355" s="120" t="s">
        <v>20876</v>
      </c>
    </row>
    <row r="41356" spans="2:3" x14ac:dyDescent="0.25">
      <c r="B41356" s="121" t="s">
        <v>53262</v>
      </c>
      <c r="C41356" s="120" t="s">
        <v>20878</v>
      </c>
    </row>
    <row r="41357" spans="2:3" x14ac:dyDescent="0.25">
      <c r="B41357" s="121" t="s">
        <v>53263</v>
      </c>
      <c r="C41357" s="120" t="s">
        <v>19134</v>
      </c>
    </row>
    <row r="41358" spans="2:3" x14ac:dyDescent="0.25">
      <c r="B41358" s="121" t="s">
        <v>75782</v>
      </c>
      <c r="C41358" s="120" t="s">
        <v>19134</v>
      </c>
    </row>
    <row r="41359" spans="2:3" x14ac:dyDescent="0.25">
      <c r="B41359" s="121" t="s">
        <v>53264</v>
      </c>
      <c r="C41359" s="120" t="s">
        <v>20878</v>
      </c>
    </row>
    <row r="41360" spans="2:3" x14ac:dyDescent="0.25">
      <c r="B41360" s="121" t="s">
        <v>53265</v>
      </c>
      <c r="C41360" s="120" t="s">
        <v>20878</v>
      </c>
    </row>
    <row r="41361" spans="2:3" x14ac:dyDescent="0.25">
      <c r="B41361" s="121" t="s">
        <v>53266</v>
      </c>
      <c r="C41361" s="120" t="s">
        <v>20878</v>
      </c>
    </row>
    <row r="41362" spans="2:3" x14ac:dyDescent="0.25">
      <c r="B41362" s="121" t="s">
        <v>53267</v>
      </c>
      <c r="C41362" s="120" t="s">
        <v>25740</v>
      </c>
    </row>
    <row r="41363" spans="2:3" x14ac:dyDescent="0.25">
      <c r="B41363" s="121" t="s">
        <v>53268</v>
      </c>
      <c r="C41363" s="120" t="s">
        <v>20878</v>
      </c>
    </row>
    <row r="41364" spans="2:3" x14ac:dyDescent="0.25">
      <c r="B41364" s="121" t="s">
        <v>53269</v>
      </c>
      <c r="C41364" s="120" t="s">
        <v>25740</v>
      </c>
    </row>
    <row r="41365" spans="2:3" x14ac:dyDescent="0.25">
      <c r="B41365" s="121" t="s">
        <v>536</v>
      </c>
      <c r="C41365" s="120" t="s">
        <v>20876</v>
      </c>
    </row>
    <row r="41366" spans="2:3" x14ac:dyDescent="0.25">
      <c r="B41366" s="121" t="s">
        <v>537</v>
      </c>
      <c r="C41366" s="120" t="s">
        <v>20878</v>
      </c>
    </row>
    <row r="41367" spans="2:3" x14ac:dyDescent="0.25">
      <c r="B41367" s="121" t="s">
        <v>75783</v>
      </c>
      <c r="C41367" s="120" t="s">
        <v>23546</v>
      </c>
    </row>
    <row r="41368" spans="2:3" x14ac:dyDescent="0.25">
      <c r="B41368" s="121" t="s">
        <v>538</v>
      </c>
      <c r="C41368" s="120" t="s">
        <v>20876</v>
      </c>
    </row>
    <row r="41369" spans="2:3" x14ac:dyDescent="0.25">
      <c r="B41369" s="121" t="s">
        <v>539</v>
      </c>
      <c r="C41369" s="120" t="s">
        <v>20878</v>
      </c>
    </row>
    <row r="41370" spans="2:3" x14ac:dyDescent="0.25">
      <c r="B41370" s="121" t="s">
        <v>540</v>
      </c>
      <c r="C41370" s="120" t="s">
        <v>20878</v>
      </c>
    </row>
    <row r="41371" spans="2:3" x14ac:dyDescent="0.25">
      <c r="B41371" s="121" t="s">
        <v>541</v>
      </c>
      <c r="C41371" s="120" t="s">
        <v>20878</v>
      </c>
    </row>
    <row r="41372" spans="2:3" x14ac:dyDescent="0.25">
      <c r="B41372" s="121" t="s">
        <v>542</v>
      </c>
      <c r="C41372" s="120" t="s">
        <v>20878</v>
      </c>
    </row>
    <row r="41373" spans="2:3" x14ac:dyDescent="0.25">
      <c r="B41373" s="121" t="s">
        <v>543</v>
      </c>
      <c r="C41373" s="120" t="s">
        <v>20884</v>
      </c>
    </row>
    <row r="41374" spans="2:3" x14ac:dyDescent="0.25">
      <c r="B41374" s="121" t="s">
        <v>544</v>
      </c>
      <c r="C41374" s="120" t="s">
        <v>20876</v>
      </c>
    </row>
    <row r="41375" spans="2:3" x14ac:dyDescent="0.25">
      <c r="B41375" s="121" t="s">
        <v>53270</v>
      </c>
      <c r="C41375" s="120" t="s">
        <v>20878</v>
      </c>
    </row>
    <row r="41376" spans="2:3" x14ac:dyDescent="0.25">
      <c r="B41376" s="121" t="s">
        <v>545</v>
      </c>
      <c r="C41376" s="120" t="s">
        <v>20876</v>
      </c>
    </row>
    <row r="41377" spans="2:3" x14ac:dyDescent="0.25">
      <c r="B41377" s="121" t="s">
        <v>546</v>
      </c>
      <c r="C41377" s="120" t="s">
        <v>20878</v>
      </c>
    </row>
    <row r="41378" spans="2:3" x14ac:dyDescent="0.25">
      <c r="B41378" s="121" t="s">
        <v>547</v>
      </c>
      <c r="C41378" s="120" t="s">
        <v>20876</v>
      </c>
    </row>
    <row r="41379" spans="2:3" x14ac:dyDescent="0.25">
      <c r="B41379" s="121" t="s">
        <v>548</v>
      </c>
      <c r="C41379" s="120" t="s">
        <v>20878</v>
      </c>
    </row>
    <row r="41380" spans="2:3" x14ac:dyDescent="0.25">
      <c r="B41380" s="121" t="s">
        <v>549</v>
      </c>
      <c r="C41380" s="120" t="s">
        <v>20878</v>
      </c>
    </row>
    <row r="41381" spans="2:3" x14ac:dyDescent="0.25">
      <c r="B41381" s="121" t="s">
        <v>53271</v>
      </c>
      <c r="C41381" s="120" t="s">
        <v>20878</v>
      </c>
    </row>
    <row r="41382" spans="2:3" x14ac:dyDescent="0.25">
      <c r="B41382" s="121" t="s">
        <v>550</v>
      </c>
      <c r="C41382" s="120" t="s">
        <v>20878</v>
      </c>
    </row>
    <row r="41383" spans="2:3" x14ac:dyDescent="0.25">
      <c r="B41383" s="121" t="s">
        <v>551</v>
      </c>
      <c r="C41383" s="120" t="s">
        <v>20878</v>
      </c>
    </row>
    <row r="41384" spans="2:3" x14ac:dyDescent="0.25">
      <c r="B41384" s="121" t="s">
        <v>552</v>
      </c>
      <c r="C41384" s="120" t="s">
        <v>20878</v>
      </c>
    </row>
    <row r="41385" spans="2:3" x14ac:dyDescent="0.25">
      <c r="B41385" s="121" t="s">
        <v>553</v>
      </c>
      <c r="C41385" s="120" t="s">
        <v>20878</v>
      </c>
    </row>
    <row r="41386" spans="2:3" x14ac:dyDescent="0.25">
      <c r="B41386" s="121" t="s">
        <v>554</v>
      </c>
      <c r="C41386" s="120" t="s">
        <v>20878</v>
      </c>
    </row>
    <row r="41387" spans="2:3" x14ac:dyDescent="0.25">
      <c r="B41387" s="121" t="s">
        <v>53272</v>
      </c>
      <c r="C41387" s="120" t="s">
        <v>20878</v>
      </c>
    </row>
    <row r="41388" spans="2:3" x14ac:dyDescent="0.25">
      <c r="B41388" s="121" t="s">
        <v>53273</v>
      </c>
      <c r="C41388" s="120" t="s">
        <v>20878</v>
      </c>
    </row>
    <row r="41389" spans="2:3" x14ac:dyDescent="0.25">
      <c r="B41389" s="121" t="s">
        <v>555</v>
      </c>
      <c r="C41389" s="120" t="s">
        <v>20884</v>
      </c>
    </row>
    <row r="41390" spans="2:3" x14ac:dyDescent="0.25">
      <c r="B41390" s="121" t="s">
        <v>556</v>
      </c>
      <c r="C41390" s="120" t="s">
        <v>23546</v>
      </c>
    </row>
    <row r="41391" spans="2:3" x14ac:dyDescent="0.25">
      <c r="B41391" s="121" t="s">
        <v>557</v>
      </c>
      <c r="C41391" s="120" t="s">
        <v>20876</v>
      </c>
    </row>
    <row r="41392" spans="2:3" x14ac:dyDescent="0.25">
      <c r="B41392" s="121" t="s">
        <v>53274</v>
      </c>
      <c r="C41392" s="120" t="s">
        <v>20878</v>
      </c>
    </row>
    <row r="41393" spans="2:3" x14ac:dyDescent="0.25">
      <c r="B41393" s="121" t="s">
        <v>53275</v>
      </c>
      <c r="C41393" s="120" t="s">
        <v>20878</v>
      </c>
    </row>
    <row r="41394" spans="2:3" x14ac:dyDescent="0.25">
      <c r="B41394" s="121" t="s">
        <v>53276</v>
      </c>
      <c r="C41394" s="120" t="s">
        <v>20878</v>
      </c>
    </row>
    <row r="41395" spans="2:3" x14ac:dyDescent="0.25">
      <c r="B41395" s="121" t="s">
        <v>53277</v>
      </c>
      <c r="C41395" s="120" t="s">
        <v>20878</v>
      </c>
    </row>
    <row r="41396" spans="2:3" x14ac:dyDescent="0.25">
      <c r="B41396" s="121" t="s">
        <v>53278</v>
      </c>
      <c r="C41396" s="120" t="s">
        <v>20878</v>
      </c>
    </row>
    <row r="41397" spans="2:3" x14ac:dyDescent="0.25">
      <c r="B41397" s="121" t="s">
        <v>558</v>
      </c>
      <c r="C41397" s="120" t="s">
        <v>20878</v>
      </c>
    </row>
    <row r="41398" spans="2:3" x14ac:dyDescent="0.25">
      <c r="B41398" s="121" t="s">
        <v>53279</v>
      </c>
      <c r="C41398" s="120" t="s">
        <v>20878</v>
      </c>
    </row>
    <row r="41399" spans="2:3" x14ac:dyDescent="0.25">
      <c r="B41399" s="121" t="s">
        <v>53280</v>
      </c>
      <c r="C41399" s="120" t="s">
        <v>20878</v>
      </c>
    </row>
    <row r="41400" spans="2:3" x14ac:dyDescent="0.25">
      <c r="B41400" s="121" t="s">
        <v>53281</v>
      </c>
      <c r="C41400" s="120" t="s">
        <v>20878</v>
      </c>
    </row>
    <row r="41401" spans="2:3" x14ac:dyDescent="0.25">
      <c r="B41401" s="121" t="s">
        <v>559</v>
      </c>
      <c r="C41401" s="120" t="s">
        <v>20876</v>
      </c>
    </row>
    <row r="41402" spans="2:3" x14ac:dyDescent="0.25">
      <c r="B41402" s="121" t="s">
        <v>53282</v>
      </c>
      <c r="C41402" s="120" t="s">
        <v>20878</v>
      </c>
    </row>
    <row r="41403" spans="2:3" x14ac:dyDescent="0.25">
      <c r="B41403" s="121" t="s">
        <v>53283</v>
      </c>
      <c r="C41403" s="120" t="s">
        <v>20878</v>
      </c>
    </row>
    <row r="41404" spans="2:3" x14ac:dyDescent="0.25">
      <c r="B41404" s="121" t="s">
        <v>53284</v>
      </c>
      <c r="C41404" s="120" t="s">
        <v>21227</v>
      </c>
    </row>
    <row r="41405" spans="2:3" x14ac:dyDescent="0.25">
      <c r="B41405" s="121" t="s">
        <v>560</v>
      </c>
      <c r="C41405" s="120" t="s">
        <v>20876</v>
      </c>
    </row>
    <row r="41406" spans="2:3" x14ac:dyDescent="0.25">
      <c r="B41406" s="121" t="s">
        <v>561</v>
      </c>
      <c r="C41406" s="120" t="s">
        <v>20878</v>
      </c>
    </row>
    <row r="41407" spans="2:3" x14ac:dyDescent="0.25">
      <c r="B41407" s="121" t="s">
        <v>53285</v>
      </c>
      <c r="C41407" s="120" t="s">
        <v>20876</v>
      </c>
    </row>
    <row r="41408" spans="2:3" x14ac:dyDescent="0.25">
      <c r="B41408" s="121" t="s">
        <v>562</v>
      </c>
      <c r="C41408" s="120" t="s">
        <v>20876</v>
      </c>
    </row>
    <row r="41409" spans="2:3" x14ac:dyDescent="0.25">
      <c r="B41409" s="121" t="s">
        <v>563</v>
      </c>
      <c r="C41409" s="120" t="s">
        <v>25740</v>
      </c>
    </row>
    <row r="41410" spans="2:3" x14ac:dyDescent="0.25">
      <c r="B41410" s="121" t="s">
        <v>564</v>
      </c>
      <c r="C41410" s="120" t="s">
        <v>20876</v>
      </c>
    </row>
    <row r="41411" spans="2:3" x14ac:dyDescent="0.25">
      <c r="B41411" s="121" t="s">
        <v>565</v>
      </c>
      <c r="C41411" s="120" t="s">
        <v>20878</v>
      </c>
    </row>
    <row r="41412" spans="2:3" x14ac:dyDescent="0.25">
      <c r="B41412" s="121" t="s">
        <v>75784</v>
      </c>
      <c r="C41412" s="120" t="s">
        <v>20878</v>
      </c>
    </row>
    <row r="41413" spans="2:3" x14ac:dyDescent="0.25">
      <c r="B41413" s="121" t="s">
        <v>566</v>
      </c>
      <c r="C41413" s="120" t="s">
        <v>20878</v>
      </c>
    </row>
    <row r="41414" spans="2:3" x14ac:dyDescent="0.25">
      <c r="B41414" s="121" t="s">
        <v>567</v>
      </c>
      <c r="C41414" s="120" t="s">
        <v>20876</v>
      </c>
    </row>
    <row r="41415" spans="2:3" x14ac:dyDescent="0.25">
      <c r="B41415" s="121" t="s">
        <v>53286</v>
      </c>
      <c r="C41415" s="120" t="s">
        <v>20878</v>
      </c>
    </row>
    <row r="41416" spans="2:3" x14ac:dyDescent="0.25">
      <c r="B41416" s="121" t="s">
        <v>53287</v>
      </c>
      <c r="C41416" s="120" t="s">
        <v>20878</v>
      </c>
    </row>
    <row r="41417" spans="2:3" x14ac:dyDescent="0.25">
      <c r="B41417" s="121" t="s">
        <v>75785</v>
      </c>
      <c r="C41417" s="120" t="s">
        <v>20876</v>
      </c>
    </row>
    <row r="41418" spans="2:3" x14ac:dyDescent="0.25">
      <c r="B41418" s="121" t="s">
        <v>568</v>
      </c>
      <c r="C41418" s="120" t="s">
        <v>20878</v>
      </c>
    </row>
    <row r="41419" spans="2:3" x14ac:dyDescent="0.25">
      <c r="B41419" s="121" t="s">
        <v>53288</v>
      </c>
      <c r="C41419" s="120" t="s">
        <v>20878</v>
      </c>
    </row>
    <row r="41420" spans="2:3" x14ac:dyDescent="0.25">
      <c r="B41420" s="121" t="s">
        <v>53289</v>
      </c>
      <c r="C41420" s="120" t="s">
        <v>20876</v>
      </c>
    </row>
    <row r="41421" spans="2:3" x14ac:dyDescent="0.25">
      <c r="B41421" s="121" t="s">
        <v>53290</v>
      </c>
      <c r="C41421" s="120" t="s">
        <v>20878</v>
      </c>
    </row>
    <row r="41422" spans="2:3" x14ac:dyDescent="0.25">
      <c r="B41422" s="121" t="s">
        <v>569</v>
      </c>
      <c r="C41422" s="120" t="s">
        <v>20884</v>
      </c>
    </row>
    <row r="41423" spans="2:3" x14ac:dyDescent="0.25">
      <c r="B41423" s="121" t="s">
        <v>570</v>
      </c>
      <c r="C41423" s="120" t="s">
        <v>20876</v>
      </c>
    </row>
    <row r="41424" spans="2:3" x14ac:dyDescent="0.25">
      <c r="B41424" s="121" t="s">
        <v>34950</v>
      </c>
      <c r="C41424" s="120" t="s">
        <v>20878</v>
      </c>
    </row>
    <row r="41425" spans="2:3" x14ac:dyDescent="0.25">
      <c r="B41425" s="121" t="s">
        <v>34951</v>
      </c>
      <c r="C41425" s="120" t="s">
        <v>20878</v>
      </c>
    </row>
    <row r="41426" spans="2:3" x14ac:dyDescent="0.25">
      <c r="B41426" s="121" t="s">
        <v>571</v>
      </c>
      <c r="C41426" s="120" t="s">
        <v>20878</v>
      </c>
    </row>
    <row r="41427" spans="2:3" x14ac:dyDescent="0.25">
      <c r="B41427" s="121" t="s">
        <v>75786</v>
      </c>
      <c r="C41427" s="120" t="s">
        <v>20876</v>
      </c>
    </row>
    <row r="41428" spans="2:3" x14ac:dyDescent="0.25">
      <c r="B41428" s="121" t="s">
        <v>572</v>
      </c>
      <c r="C41428" s="120" t="s">
        <v>20878</v>
      </c>
    </row>
    <row r="41429" spans="2:3" x14ac:dyDescent="0.25">
      <c r="B41429" s="121" t="s">
        <v>573</v>
      </c>
      <c r="C41429" s="120" t="s">
        <v>20878</v>
      </c>
    </row>
    <row r="41430" spans="2:3" x14ac:dyDescent="0.25">
      <c r="B41430" s="121" t="s">
        <v>34952</v>
      </c>
      <c r="C41430" s="120" t="s">
        <v>20878</v>
      </c>
    </row>
    <row r="41431" spans="2:3" x14ac:dyDescent="0.25">
      <c r="B41431" s="121" t="s">
        <v>75787</v>
      </c>
      <c r="C41431" s="120" t="s">
        <v>20878</v>
      </c>
    </row>
    <row r="41432" spans="2:3" x14ac:dyDescent="0.25">
      <c r="B41432" s="121" t="s">
        <v>75788</v>
      </c>
      <c r="C41432" s="120" t="s">
        <v>20876</v>
      </c>
    </row>
    <row r="41433" spans="2:3" x14ac:dyDescent="0.25">
      <c r="B41433" s="121" t="s">
        <v>75789</v>
      </c>
      <c r="C41433" s="120" t="s">
        <v>20878</v>
      </c>
    </row>
    <row r="41434" spans="2:3" x14ac:dyDescent="0.25">
      <c r="B41434" s="121" t="s">
        <v>574</v>
      </c>
      <c r="C41434" s="120" t="s">
        <v>20878</v>
      </c>
    </row>
    <row r="41435" spans="2:3" x14ac:dyDescent="0.25">
      <c r="B41435" s="121" t="s">
        <v>75790</v>
      </c>
      <c r="C41435" s="120" t="s">
        <v>20876</v>
      </c>
    </row>
    <row r="41436" spans="2:3" x14ac:dyDescent="0.25">
      <c r="B41436" s="121" t="s">
        <v>75791</v>
      </c>
      <c r="C41436" s="120" t="s">
        <v>20878</v>
      </c>
    </row>
    <row r="41437" spans="2:3" x14ac:dyDescent="0.25">
      <c r="B41437" s="121" t="s">
        <v>575</v>
      </c>
      <c r="C41437" s="120" t="s">
        <v>20878</v>
      </c>
    </row>
    <row r="41438" spans="2:3" x14ac:dyDescent="0.25">
      <c r="B41438" s="121" t="s">
        <v>75792</v>
      </c>
      <c r="C41438" s="120" t="s">
        <v>20878</v>
      </c>
    </row>
    <row r="41439" spans="2:3" x14ac:dyDescent="0.25">
      <c r="B41439" s="121" t="s">
        <v>34953</v>
      </c>
      <c r="C41439" s="120" t="s">
        <v>20878</v>
      </c>
    </row>
    <row r="41440" spans="2:3" x14ac:dyDescent="0.25">
      <c r="B41440" s="121" t="s">
        <v>576</v>
      </c>
      <c r="C41440" s="120" t="s">
        <v>20878</v>
      </c>
    </row>
    <row r="41441" spans="2:3" x14ac:dyDescent="0.25">
      <c r="B41441" s="121" t="s">
        <v>577</v>
      </c>
      <c r="C41441" s="120" t="s">
        <v>20878</v>
      </c>
    </row>
    <row r="41442" spans="2:3" x14ac:dyDescent="0.25">
      <c r="B41442" s="121" t="s">
        <v>34954</v>
      </c>
      <c r="C41442" s="120" t="s">
        <v>20878</v>
      </c>
    </row>
    <row r="41443" spans="2:3" x14ac:dyDescent="0.25">
      <c r="B41443" s="121" t="s">
        <v>75793</v>
      </c>
      <c r="C41443" s="120" t="s">
        <v>20878</v>
      </c>
    </row>
    <row r="41444" spans="2:3" x14ac:dyDescent="0.25">
      <c r="B41444" s="121" t="s">
        <v>34955</v>
      </c>
      <c r="C41444" s="120" t="s">
        <v>20878</v>
      </c>
    </row>
    <row r="41445" spans="2:3" x14ac:dyDescent="0.25">
      <c r="B41445" s="121" t="s">
        <v>578</v>
      </c>
      <c r="C41445" s="120" t="s">
        <v>20878</v>
      </c>
    </row>
    <row r="41446" spans="2:3" x14ac:dyDescent="0.25">
      <c r="B41446" s="121" t="s">
        <v>34956</v>
      </c>
      <c r="C41446" s="120" t="s">
        <v>20878</v>
      </c>
    </row>
    <row r="41447" spans="2:3" x14ac:dyDescent="0.25">
      <c r="B41447" s="121" t="s">
        <v>579</v>
      </c>
      <c r="C41447" s="120" t="s">
        <v>20878</v>
      </c>
    </row>
    <row r="41448" spans="2:3" x14ac:dyDescent="0.25">
      <c r="B41448" s="121" t="s">
        <v>75794</v>
      </c>
      <c r="C41448" s="120" t="s">
        <v>20878</v>
      </c>
    </row>
    <row r="41449" spans="2:3" x14ac:dyDescent="0.25">
      <c r="B41449" s="121" t="s">
        <v>34957</v>
      </c>
      <c r="C41449" s="120" t="s">
        <v>20878</v>
      </c>
    </row>
    <row r="41450" spans="2:3" x14ac:dyDescent="0.25">
      <c r="B41450" s="121" t="s">
        <v>75795</v>
      </c>
      <c r="C41450" s="120" t="s">
        <v>20878</v>
      </c>
    </row>
    <row r="41451" spans="2:3" x14ac:dyDescent="0.25">
      <c r="B41451" s="121" t="s">
        <v>580</v>
      </c>
      <c r="C41451" s="120" t="s">
        <v>20878</v>
      </c>
    </row>
    <row r="41452" spans="2:3" x14ac:dyDescent="0.25">
      <c r="B41452" s="121" t="s">
        <v>75796</v>
      </c>
      <c r="C41452" s="120" t="s">
        <v>20876</v>
      </c>
    </row>
    <row r="41453" spans="2:3" x14ac:dyDescent="0.25">
      <c r="B41453" s="121" t="s">
        <v>34958</v>
      </c>
      <c r="C41453" s="120" t="s">
        <v>20878</v>
      </c>
    </row>
    <row r="41454" spans="2:3" x14ac:dyDescent="0.25">
      <c r="B41454" s="121" t="s">
        <v>75797</v>
      </c>
      <c r="C41454" s="120" t="s">
        <v>20878</v>
      </c>
    </row>
    <row r="41455" spans="2:3" x14ac:dyDescent="0.25">
      <c r="B41455" s="121" t="s">
        <v>75798</v>
      </c>
      <c r="C41455" s="120" t="s">
        <v>20878</v>
      </c>
    </row>
    <row r="41456" spans="2:3" x14ac:dyDescent="0.25">
      <c r="B41456" s="121" t="s">
        <v>53291</v>
      </c>
      <c r="C41456" s="120" t="s">
        <v>20878</v>
      </c>
    </row>
    <row r="41457" spans="2:3" x14ac:dyDescent="0.25">
      <c r="B41457" s="121" t="s">
        <v>34959</v>
      </c>
      <c r="C41457" s="120" t="s">
        <v>20878</v>
      </c>
    </row>
    <row r="41458" spans="2:3" x14ac:dyDescent="0.25">
      <c r="B41458" s="121" t="s">
        <v>34960</v>
      </c>
      <c r="C41458" s="120" t="s">
        <v>20878</v>
      </c>
    </row>
    <row r="41459" spans="2:3" x14ac:dyDescent="0.25">
      <c r="B41459" s="121" t="s">
        <v>34961</v>
      </c>
      <c r="C41459" s="120" t="s">
        <v>20878</v>
      </c>
    </row>
    <row r="41460" spans="2:3" x14ac:dyDescent="0.25">
      <c r="B41460" s="121" t="s">
        <v>75799</v>
      </c>
      <c r="C41460" s="120" t="s">
        <v>20878</v>
      </c>
    </row>
    <row r="41461" spans="2:3" x14ac:dyDescent="0.25">
      <c r="B41461" s="121" t="s">
        <v>53292</v>
      </c>
      <c r="C41461" s="120" t="s">
        <v>20878</v>
      </c>
    </row>
    <row r="41462" spans="2:3" x14ac:dyDescent="0.25">
      <c r="B41462" s="121" t="s">
        <v>34962</v>
      </c>
      <c r="C41462" s="120" t="s">
        <v>20878</v>
      </c>
    </row>
    <row r="41463" spans="2:3" x14ac:dyDescent="0.25">
      <c r="B41463" s="121" t="s">
        <v>53293</v>
      </c>
      <c r="C41463" s="120" t="s">
        <v>20878</v>
      </c>
    </row>
    <row r="41464" spans="2:3" x14ac:dyDescent="0.25">
      <c r="B41464" s="121" t="s">
        <v>581</v>
      </c>
      <c r="C41464" s="120" t="s">
        <v>20878</v>
      </c>
    </row>
    <row r="41465" spans="2:3" x14ac:dyDescent="0.25">
      <c r="B41465" s="121" t="s">
        <v>34963</v>
      </c>
      <c r="C41465" s="120" t="s">
        <v>20878</v>
      </c>
    </row>
    <row r="41466" spans="2:3" x14ac:dyDescent="0.25">
      <c r="B41466" s="121" t="s">
        <v>582</v>
      </c>
      <c r="C41466" s="120" t="s">
        <v>20878</v>
      </c>
    </row>
    <row r="41467" spans="2:3" x14ac:dyDescent="0.25">
      <c r="B41467" s="121" t="s">
        <v>53294</v>
      </c>
      <c r="C41467" s="120" t="s">
        <v>20878</v>
      </c>
    </row>
    <row r="41468" spans="2:3" x14ac:dyDescent="0.25">
      <c r="B41468" s="121" t="s">
        <v>583</v>
      </c>
      <c r="C41468" s="120" t="s">
        <v>20878</v>
      </c>
    </row>
    <row r="41469" spans="2:3" x14ac:dyDescent="0.25">
      <c r="B41469" s="121" t="s">
        <v>75800</v>
      </c>
      <c r="C41469" s="120" t="s">
        <v>20876</v>
      </c>
    </row>
    <row r="41470" spans="2:3" x14ac:dyDescent="0.25">
      <c r="B41470" s="121" t="s">
        <v>34964</v>
      </c>
      <c r="C41470" s="120" t="s">
        <v>20878</v>
      </c>
    </row>
    <row r="41471" spans="2:3" x14ac:dyDescent="0.25">
      <c r="B41471" s="121" t="s">
        <v>75801</v>
      </c>
      <c r="C41471" s="120" t="s">
        <v>20878</v>
      </c>
    </row>
    <row r="41472" spans="2:3" x14ac:dyDescent="0.25">
      <c r="B41472" s="121" t="s">
        <v>34965</v>
      </c>
      <c r="C41472" s="120" t="s">
        <v>20878</v>
      </c>
    </row>
    <row r="41473" spans="2:3" x14ac:dyDescent="0.25">
      <c r="B41473" s="121" t="s">
        <v>75802</v>
      </c>
      <c r="C41473" s="120" t="s">
        <v>20878</v>
      </c>
    </row>
    <row r="41474" spans="2:3" x14ac:dyDescent="0.25">
      <c r="B41474" s="121" t="s">
        <v>584</v>
      </c>
      <c r="C41474" s="120" t="s">
        <v>20878</v>
      </c>
    </row>
    <row r="41475" spans="2:3" x14ac:dyDescent="0.25">
      <c r="B41475" s="121" t="s">
        <v>53295</v>
      </c>
      <c r="C41475" s="120" t="s">
        <v>20878</v>
      </c>
    </row>
    <row r="41476" spans="2:3" x14ac:dyDescent="0.25">
      <c r="B41476" s="121" t="s">
        <v>53296</v>
      </c>
      <c r="C41476" s="120" t="s">
        <v>20878</v>
      </c>
    </row>
    <row r="41477" spans="2:3" x14ac:dyDescent="0.25">
      <c r="B41477" s="121" t="s">
        <v>585</v>
      </c>
      <c r="C41477" s="120" t="s">
        <v>20878</v>
      </c>
    </row>
    <row r="41478" spans="2:3" x14ac:dyDescent="0.25">
      <c r="B41478" s="121" t="s">
        <v>586</v>
      </c>
      <c r="C41478" s="120" t="s">
        <v>20878</v>
      </c>
    </row>
    <row r="41479" spans="2:3" x14ac:dyDescent="0.25">
      <c r="B41479" s="121" t="s">
        <v>75803</v>
      </c>
      <c r="C41479" s="120" t="s">
        <v>20876</v>
      </c>
    </row>
    <row r="41480" spans="2:3" x14ac:dyDescent="0.25">
      <c r="B41480" s="121" t="s">
        <v>53297</v>
      </c>
      <c r="C41480" s="120" t="s">
        <v>20878</v>
      </c>
    </row>
    <row r="41481" spans="2:3" x14ac:dyDescent="0.25">
      <c r="B41481" s="121" t="s">
        <v>53298</v>
      </c>
      <c r="C41481" s="120" t="s">
        <v>20878</v>
      </c>
    </row>
    <row r="41482" spans="2:3" x14ac:dyDescent="0.25">
      <c r="B41482" s="121" t="s">
        <v>34966</v>
      </c>
      <c r="C41482" s="120" t="s">
        <v>20878</v>
      </c>
    </row>
    <row r="41483" spans="2:3" x14ac:dyDescent="0.25">
      <c r="B41483" s="121" t="s">
        <v>75804</v>
      </c>
      <c r="C41483" s="120" t="s">
        <v>20878</v>
      </c>
    </row>
    <row r="41484" spans="2:3" x14ac:dyDescent="0.25">
      <c r="B41484" s="121" t="s">
        <v>587</v>
      </c>
      <c r="C41484" s="120" t="s">
        <v>20878</v>
      </c>
    </row>
    <row r="41485" spans="2:3" x14ac:dyDescent="0.25">
      <c r="B41485" s="121" t="s">
        <v>53299</v>
      </c>
      <c r="C41485" s="120" t="s">
        <v>20878</v>
      </c>
    </row>
    <row r="41486" spans="2:3" x14ac:dyDescent="0.25">
      <c r="B41486" s="121" t="s">
        <v>75805</v>
      </c>
      <c r="C41486" s="120" t="s">
        <v>20876</v>
      </c>
    </row>
    <row r="41487" spans="2:3" x14ac:dyDescent="0.25">
      <c r="B41487" s="121" t="s">
        <v>34967</v>
      </c>
      <c r="C41487" s="120" t="s">
        <v>20876</v>
      </c>
    </row>
    <row r="41488" spans="2:3" x14ac:dyDescent="0.25">
      <c r="B41488" s="121" t="s">
        <v>75806</v>
      </c>
      <c r="C41488" s="120" t="s">
        <v>20878</v>
      </c>
    </row>
    <row r="41489" spans="2:3" x14ac:dyDescent="0.25">
      <c r="B41489" s="121" t="s">
        <v>75807</v>
      </c>
      <c r="C41489" s="120" t="s">
        <v>20878</v>
      </c>
    </row>
    <row r="41490" spans="2:3" x14ac:dyDescent="0.25">
      <c r="B41490" s="121" t="s">
        <v>53300</v>
      </c>
      <c r="C41490" s="120" t="s">
        <v>20878</v>
      </c>
    </row>
    <row r="41491" spans="2:3" x14ac:dyDescent="0.25">
      <c r="B41491" s="121" t="s">
        <v>75808</v>
      </c>
      <c r="C41491" s="120" t="s">
        <v>25740</v>
      </c>
    </row>
    <row r="41492" spans="2:3" x14ac:dyDescent="0.25">
      <c r="B41492" s="121" t="s">
        <v>53301</v>
      </c>
      <c r="C41492" s="120" t="s">
        <v>20876</v>
      </c>
    </row>
    <row r="41493" spans="2:3" x14ac:dyDescent="0.25">
      <c r="B41493" s="121" t="s">
        <v>588</v>
      </c>
      <c r="C41493" s="120" t="s">
        <v>20878</v>
      </c>
    </row>
    <row r="41494" spans="2:3" x14ac:dyDescent="0.25">
      <c r="B41494" s="121" t="s">
        <v>589</v>
      </c>
      <c r="C41494" s="120" t="s">
        <v>20876</v>
      </c>
    </row>
    <row r="41495" spans="2:3" x14ac:dyDescent="0.25">
      <c r="B41495" s="121" t="s">
        <v>75809</v>
      </c>
      <c r="C41495" s="120" t="s">
        <v>20878</v>
      </c>
    </row>
    <row r="41496" spans="2:3" x14ac:dyDescent="0.25">
      <c r="B41496" s="121" t="s">
        <v>53302</v>
      </c>
      <c r="C41496" s="120" t="s">
        <v>20876</v>
      </c>
    </row>
    <row r="41497" spans="2:3" x14ac:dyDescent="0.25">
      <c r="B41497" s="121" t="s">
        <v>590</v>
      </c>
      <c r="C41497" s="120" t="s">
        <v>20878</v>
      </c>
    </row>
    <row r="41498" spans="2:3" x14ac:dyDescent="0.25">
      <c r="B41498" s="121" t="s">
        <v>53303</v>
      </c>
      <c r="C41498" s="120" t="s">
        <v>20878</v>
      </c>
    </row>
    <row r="41499" spans="2:3" x14ac:dyDescent="0.25">
      <c r="B41499" s="121" t="s">
        <v>591</v>
      </c>
      <c r="C41499" s="120" t="s">
        <v>20876</v>
      </c>
    </row>
    <row r="41500" spans="2:3" x14ac:dyDescent="0.25">
      <c r="B41500" s="121" t="s">
        <v>592</v>
      </c>
      <c r="C41500" s="120" t="s">
        <v>20878</v>
      </c>
    </row>
    <row r="41501" spans="2:3" x14ac:dyDescent="0.25">
      <c r="B41501" s="121" t="s">
        <v>593</v>
      </c>
      <c r="C41501" s="120" t="s">
        <v>20878</v>
      </c>
    </row>
    <row r="41502" spans="2:3" x14ac:dyDescent="0.25">
      <c r="B41502" s="121" t="s">
        <v>594</v>
      </c>
      <c r="C41502" s="120" t="s">
        <v>20876</v>
      </c>
    </row>
    <row r="41503" spans="2:3" x14ac:dyDescent="0.25">
      <c r="B41503" s="121" t="s">
        <v>53304</v>
      </c>
      <c r="C41503" s="120" t="s">
        <v>20878</v>
      </c>
    </row>
    <row r="41504" spans="2:3" x14ac:dyDescent="0.25">
      <c r="B41504" s="121" t="s">
        <v>595</v>
      </c>
      <c r="C41504" s="120" t="s">
        <v>20876</v>
      </c>
    </row>
    <row r="41505" spans="2:3" x14ac:dyDescent="0.25">
      <c r="B41505" s="121" t="s">
        <v>596</v>
      </c>
      <c r="C41505" s="120" t="s">
        <v>20878</v>
      </c>
    </row>
    <row r="41506" spans="2:3" x14ac:dyDescent="0.25">
      <c r="B41506" s="121" t="s">
        <v>53305</v>
      </c>
      <c r="C41506" s="120" t="s">
        <v>20878</v>
      </c>
    </row>
    <row r="41507" spans="2:3" x14ac:dyDescent="0.25">
      <c r="B41507" s="121" t="s">
        <v>53306</v>
      </c>
      <c r="C41507" s="120" t="s">
        <v>20878</v>
      </c>
    </row>
    <row r="41508" spans="2:3" x14ac:dyDescent="0.25">
      <c r="B41508" s="121" t="s">
        <v>53307</v>
      </c>
      <c r="C41508" s="120" t="s">
        <v>20878</v>
      </c>
    </row>
    <row r="41509" spans="2:3" x14ac:dyDescent="0.25">
      <c r="B41509" s="121" t="s">
        <v>53308</v>
      </c>
      <c r="C41509" s="120" t="s">
        <v>25740</v>
      </c>
    </row>
    <row r="41510" spans="2:3" x14ac:dyDescent="0.25">
      <c r="B41510" s="121" t="s">
        <v>53309</v>
      </c>
      <c r="C41510" s="120" t="s">
        <v>25740</v>
      </c>
    </row>
    <row r="41511" spans="2:3" x14ac:dyDescent="0.25">
      <c r="B41511" s="121" t="s">
        <v>53310</v>
      </c>
      <c r="C41511" s="120" t="s">
        <v>25740</v>
      </c>
    </row>
    <row r="41512" spans="2:3" x14ac:dyDescent="0.25">
      <c r="B41512" s="121" t="s">
        <v>53311</v>
      </c>
      <c r="C41512" s="120" t="s">
        <v>25740</v>
      </c>
    </row>
    <row r="41513" spans="2:3" x14ac:dyDescent="0.25">
      <c r="B41513" s="121" t="s">
        <v>53312</v>
      </c>
      <c r="C41513" s="120" t="s">
        <v>20878</v>
      </c>
    </row>
    <row r="41514" spans="2:3" x14ac:dyDescent="0.25">
      <c r="B41514" s="121" t="s">
        <v>53313</v>
      </c>
      <c r="C41514" s="120" t="s">
        <v>20876</v>
      </c>
    </row>
    <row r="41515" spans="2:3" x14ac:dyDescent="0.25">
      <c r="B41515" s="121" t="s">
        <v>75810</v>
      </c>
      <c r="C41515" s="120" t="s">
        <v>20878</v>
      </c>
    </row>
    <row r="41516" spans="2:3" x14ac:dyDescent="0.25">
      <c r="B41516" s="121" t="s">
        <v>597</v>
      </c>
      <c r="C41516" s="120" t="s">
        <v>20884</v>
      </c>
    </row>
    <row r="41517" spans="2:3" x14ac:dyDescent="0.25">
      <c r="B41517" s="121" t="s">
        <v>598</v>
      </c>
      <c r="C41517" s="120" t="s">
        <v>20876</v>
      </c>
    </row>
    <row r="41518" spans="2:3" x14ac:dyDescent="0.25">
      <c r="B41518" s="121" t="s">
        <v>53314</v>
      </c>
      <c r="C41518" s="120" t="s">
        <v>20878</v>
      </c>
    </row>
    <row r="41519" spans="2:3" x14ac:dyDescent="0.25">
      <c r="B41519" s="121" t="s">
        <v>599</v>
      </c>
      <c r="C41519" s="120" t="s">
        <v>20878</v>
      </c>
    </row>
    <row r="41520" spans="2:3" x14ac:dyDescent="0.25">
      <c r="B41520" s="121" t="s">
        <v>34968</v>
      </c>
      <c r="C41520" s="120" t="s">
        <v>20878</v>
      </c>
    </row>
    <row r="41521" spans="2:3" x14ac:dyDescent="0.25">
      <c r="B41521" s="121" t="s">
        <v>600</v>
      </c>
      <c r="C41521" s="120" t="s">
        <v>20876</v>
      </c>
    </row>
    <row r="41522" spans="2:3" x14ac:dyDescent="0.25">
      <c r="B41522" s="121" t="s">
        <v>34969</v>
      </c>
      <c r="C41522" s="120" t="s">
        <v>20878</v>
      </c>
    </row>
    <row r="41523" spans="2:3" x14ac:dyDescent="0.25">
      <c r="B41523" s="121" t="s">
        <v>34970</v>
      </c>
      <c r="C41523" s="120" t="s">
        <v>20878</v>
      </c>
    </row>
    <row r="41524" spans="2:3" x14ac:dyDescent="0.25">
      <c r="B41524" s="121" t="s">
        <v>53315</v>
      </c>
      <c r="C41524" s="120" t="s">
        <v>23546</v>
      </c>
    </row>
    <row r="41525" spans="2:3" x14ac:dyDescent="0.25">
      <c r="B41525" s="121" t="s">
        <v>53316</v>
      </c>
      <c r="C41525" s="120" t="s">
        <v>20876</v>
      </c>
    </row>
    <row r="41526" spans="2:3" x14ac:dyDescent="0.25">
      <c r="B41526" s="121" t="s">
        <v>53317</v>
      </c>
      <c r="C41526" s="120" t="s">
        <v>20878</v>
      </c>
    </row>
    <row r="41527" spans="2:3" x14ac:dyDescent="0.25">
      <c r="B41527" s="121" t="s">
        <v>53318</v>
      </c>
      <c r="C41527" s="120" t="s">
        <v>20876</v>
      </c>
    </row>
    <row r="41528" spans="2:3" x14ac:dyDescent="0.25">
      <c r="B41528" s="121" t="s">
        <v>601</v>
      </c>
      <c r="C41528" s="120" t="s">
        <v>20878</v>
      </c>
    </row>
    <row r="41529" spans="2:3" x14ac:dyDescent="0.25">
      <c r="B41529" s="121" t="s">
        <v>602</v>
      </c>
      <c r="C41529" s="120" t="s">
        <v>20876</v>
      </c>
    </row>
    <row r="41530" spans="2:3" x14ac:dyDescent="0.25">
      <c r="B41530" s="121" t="s">
        <v>603</v>
      </c>
      <c r="C41530" s="120" t="s">
        <v>20878</v>
      </c>
    </row>
    <row r="41531" spans="2:3" x14ac:dyDescent="0.25">
      <c r="B41531" s="121" t="s">
        <v>604</v>
      </c>
      <c r="C41531" s="120" t="s">
        <v>20878</v>
      </c>
    </row>
    <row r="41532" spans="2:3" x14ac:dyDescent="0.25">
      <c r="B41532" s="121" t="s">
        <v>605</v>
      </c>
      <c r="C41532" s="120" t="s">
        <v>20878</v>
      </c>
    </row>
    <row r="41533" spans="2:3" x14ac:dyDescent="0.25">
      <c r="B41533" s="121" t="s">
        <v>606</v>
      </c>
      <c r="C41533" s="120" t="s">
        <v>20878</v>
      </c>
    </row>
    <row r="41534" spans="2:3" x14ac:dyDescent="0.25">
      <c r="B41534" s="121" t="s">
        <v>607</v>
      </c>
      <c r="C41534" s="120" t="s">
        <v>20878</v>
      </c>
    </row>
    <row r="41535" spans="2:3" x14ac:dyDescent="0.25">
      <c r="B41535" s="121" t="s">
        <v>608</v>
      </c>
      <c r="C41535" s="120" t="s">
        <v>20878</v>
      </c>
    </row>
    <row r="41536" spans="2:3" x14ac:dyDescent="0.25">
      <c r="B41536" s="121" t="s">
        <v>53319</v>
      </c>
      <c r="C41536" s="120" t="s">
        <v>20876</v>
      </c>
    </row>
    <row r="41537" spans="2:3" x14ac:dyDescent="0.25">
      <c r="B41537" s="121" t="s">
        <v>75811</v>
      </c>
      <c r="C41537" s="120" t="s">
        <v>20876</v>
      </c>
    </row>
    <row r="41538" spans="2:3" x14ac:dyDescent="0.25">
      <c r="B41538" s="121" t="s">
        <v>53320</v>
      </c>
      <c r="C41538" s="120" t="s">
        <v>23546</v>
      </c>
    </row>
    <row r="41539" spans="2:3" x14ac:dyDescent="0.25">
      <c r="B41539" s="121" t="s">
        <v>609</v>
      </c>
      <c r="C41539" s="120" t="s">
        <v>20878</v>
      </c>
    </row>
    <row r="41540" spans="2:3" x14ac:dyDescent="0.25">
      <c r="B41540" s="121" t="s">
        <v>610</v>
      </c>
      <c r="C41540" s="120" t="s">
        <v>22223</v>
      </c>
    </row>
    <row r="41541" spans="2:3" x14ac:dyDescent="0.25">
      <c r="B41541" s="121" t="s">
        <v>611</v>
      </c>
      <c r="C41541" s="120" t="s">
        <v>20884</v>
      </c>
    </row>
    <row r="41542" spans="2:3" x14ac:dyDescent="0.25">
      <c r="B41542" s="121" t="s">
        <v>53321</v>
      </c>
      <c r="C41542" s="120" t="s">
        <v>21290</v>
      </c>
    </row>
    <row r="41543" spans="2:3" x14ac:dyDescent="0.25">
      <c r="B41543" s="121" t="s">
        <v>612</v>
      </c>
      <c r="C41543" s="120" t="s">
        <v>20876</v>
      </c>
    </row>
    <row r="41544" spans="2:3" x14ac:dyDescent="0.25">
      <c r="B41544" s="121" t="s">
        <v>613</v>
      </c>
      <c r="C41544" s="120" t="s">
        <v>20878</v>
      </c>
    </row>
    <row r="41545" spans="2:3" x14ac:dyDescent="0.25">
      <c r="B41545" s="121" t="s">
        <v>614</v>
      </c>
      <c r="C41545" s="120" t="s">
        <v>20876</v>
      </c>
    </row>
    <row r="41546" spans="2:3" x14ac:dyDescent="0.25">
      <c r="B41546" s="121" t="s">
        <v>53322</v>
      </c>
      <c r="C41546" s="120" t="s">
        <v>20878</v>
      </c>
    </row>
    <row r="41547" spans="2:3" x14ac:dyDescent="0.25">
      <c r="B41547" s="121" t="s">
        <v>615</v>
      </c>
      <c r="C41547" s="120" t="s">
        <v>20878</v>
      </c>
    </row>
    <row r="41548" spans="2:3" x14ac:dyDescent="0.25">
      <c r="B41548" s="121" t="s">
        <v>616</v>
      </c>
      <c r="C41548" s="120" t="s">
        <v>20878</v>
      </c>
    </row>
    <row r="41549" spans="2:3" x14ac:dyDescent="0.25">
      <c r="B41549" s="121" t="s">
        <v>53323</v>
      </c>
      <c r="C41549" s="120" t="s">
        <v>20878</v>
      </c>
    </row>
    <row r="41550" spans="2:3" x14ac:dyDescent="0.25">
      <c r="B41550" s="121" t="s">
        <v>53324</v>
      </c>
      <c r="C41550" s="120" t="s">
        <v>20878</v>
      </c>
    </row>
    <row r="41551" spans="2:3" x14ac:dyDescent="0.25">
      <c r="B41551" s="121" t="s">
        <v>617</v>
      </c>
      <c r="C41551" s="120" t="s">
        <v>20878</v>
      </c>
    </row>
    <row r="41552" spans="2:3" x14ac:dyDescent="0.25">
      <c r="B41552" s="121" t="s">
        <v>75812</v>
      </c>
      <c r="C41552" s="120" t="s">
        <v>20876</v>
      </c>
    </row>
    <row r="41553" spans="2:3" x14ac:dyDescent="0.25">
      <c r="B41553" s="121" t="s">
        <v>53325</v>
      </c>
      <c r="C41553" s="120" t="s">
        <v>20876</v>
      </c>
    </row>
    <row r="41554" spans="2:3" x14ac:dyDescent="0.25">
      <c r="B41554" s="121" t="s">
        <v>75813</v>
      </c>
      <c r="C41554" s="120" t="s">
        <v>20876</v>
      </c>
    </row>
    <row r="41555" spans="2:3" x14ac:dyDescent="0.25">
      <c r="B41555" s="121" t="s">
        <v>618</v>
      </c>
      <c r="C41555" s="120" t="s">
        <v>20876</v>
      </c>
    </row>
    <row r="41556" spans="2:3" x14ac:dyDescent="0.25">
      <c r="B41556" s="121" t="s">
        <v>619</v>
      </c>
      <c r="C41556" s="120" t="s">
        <v>20884</v>
      </c>
    </row>
    <row r="41557" spans="2:3" x14ac:dyDescent="0.25">
      <c r="B41557" s="121" t="s">
        <v>53326</v>
      </c>
      <c r="C41557" s="120" t="s">
        <v>20878</v>
      </c>
    </row>
    <row r="41558" spans="2:3" x14ac:dyDescent="0.25">
      <c r="B41558" s="121" t="s">
        <v>620</v>
      </c>
      <c r="C41558" s="120" t="s">
        <v>20876</v>
      </c>
    </row>
    <row r="41559" spans="2:3" x14ac:dyDescent="0.25">
      <c r="B41559" s="121" t="s">
        <v>621</v>
      </c>
      <c r="C41559" s="120" t="s">
        <v>20878</v>
      </c>
    </row>
    <row r="41560" spans="2:3" x14ac:dyDescent="0.25">
      <c r="B41560" s="121" t="s">
        <v>622</v>
      </c>
      <c r="C41560" s="120" t="s">
        <v>20884</v>
      </c>
    </row>
    <row r="41561" spans="2:3" x14ac:dyDescent="0.25">
      <c r="B41561" s="121" t="s">
        <v>53327</v>
      </c>
      <c r="C41561" s="120" t="s">
        <v>20876</v>
      </c>
    </row>
    <row r="41562" spans="2:3" x14ac:dyDescent="0.25">
      <c r="B41562" s="121" t="s">
        <v>53328</v>
      </c>
      <c r="C41562" s="120" t="s">
        <v>20878</v>
      </c>
    </row>
    <row r="41563" spans="2:3" x14ac:dyDescent="0.25">
      <c r="B41563" s="121" t="s">
        <v>53329</v>
      </c>
      <c r="C41563" s="120" t="s">
        <v>20878</v>
      </c>
    </row>
    <row r="41564" spans="2:3" x14ac:dyDescent="0.25">
      <c r="B41564" s="121" t="s">
        <v>53330</v>
      </c>
      <c r="C41564" s="120" t="s">
        <v>20878</v>
      </c>
    </row>
    <row r="41565" spans="2:3" x14ac:dyDescent="0.25">
      <c r="B41565" s="121" t="s">
        <v>53331</v>
      </c>
      <c r="C41565" s="120" t="s">
        <v>20878</v>
      </c>
    </row>
    <row r="41566" spans="2:3" x14ac:dyDescent="0.25">
      <c r="B41566" s="121" t="s">
        <v>53332</v>
      </c>
      <c r="C41566" s="120" t="s">
        <v>20878</v>
      </c>
    </row>
    <row r="41567" spans="2:3" x14ac:dyDescent="0.25">
      <c r="B41567" s="121" t="s">
        <v>53333</v>
      </c>
      <c r="C41567" s="120" t="s">
        <v>20878</v>
      </c>
    </row>
    <row r="41568" spans="2:3" x14ac:dyDescent="0.25">
      <c r="B41568" s="121" t="s">
        <v>53334</v>
      </c>
      <c r="C41568" s="120" t="s">
        <v>20878</v>
      </c>
    </row>
    <row r="41569" spans="2:3" x14ac:dyDescent="0.25">
      <c r="B41569" s="121" t="s">
        <v>623</v>
      </c>
      <c r="C41569" s="120" t="s">
        <v>20878</v>
      </c>
    </row>
    <row r="41570" spans="2:3" x14ac:dyDescent="0.25">
      <c r="B41570" s="121" t="s">
        <v>34971</v>
      </c>
      <c r="C41570" s="120" t="s">
        <v>20876</v>
      </c>
    </row>
    <row r="41571" spans="2:3" x14ac:dyDescent="0.25">
      <c r="B41571" s="121" t="s">
        <v>34972</v>
      </c>
      <c r="C41571" s="120" t="s">
        <v>20878</v>
      </c>
    </row>
    <row r="41572" spans="2:3" x14ac:dyDescent="0.25">
      <c r="B41572" s="121" t="s">
        <v>53335</v>
      </c>
      <c r="C41572" s="120" t="s">
        <v>20878</v>
      </c>
    </row>
    <row r="41573" spans="2:3" x14ac:dyDescent="0.25">
      <c r="B41573" s="121" t="s">
        <v>624</v>
      </c>
      <c r="C41573" s="120" t="s">
        <v>20878</v>
      </c>
    </row>
    <row r="41574" spans="2:3" x14ac:dyDescent="0.25">
      <c r="B41574" s="121" t="s">
        <v>625</v>
      </c>
      <c r="C41574" s="120" t="s">
        <v>20878</v>
      </c>
    </row>
    <row r="41575" spans="2:3" x14ac:dyDescent="0.25">
      <c r="B41575" s="121" t="s">
        <v>75814</v>
      </c>
      <c r="C41575" s="120" t="s">
        <v>20876</v>
      </c>
    </row>
    <row r="41576" spans="2:3" x14ac:dyDescent="0.25">
      <c r="B41576" s="121" t="s">
        <v>626</v>
      </c>
      <c r="C41576" s="120" t="s">
        <v>20876</v>
      </c>
    </row>
    <row r="41577" spans="2:3" x14ac:dyDescent="0.25">
      <c r="B41577" s="121" t="s">
        <v>53336</v>
      </c>
      <c r="C41577" s="120" t="s">
        <v>20876</v>
      </c>
    </row>
    <row r="41578" spans="2:3" x14ac:dyDescent="0.25">
      <c r="B41578" s="121" t="s">
        <v>53337</v>
      </c>
      <c r="C41578" s="120" t="s">
        <v>20878</v>
      </c>
    </row>
    <row r="41579" spans="2:3" x14ac:dyDescent="0.25">
      <c r="B41579" s="121" t="s">
        <v>53338</v>
      </c>
      <c r="C41579" s="120" t="s">
        <v>20876</v>
      </c>
    </row>
    <row r="41580" spans="2:3" x14ac:dyDescent="0.25">
      <c r="B41580" s="121" t="s">
        <v>75815</v>
      </c>
      <c r="C41580" s="120" t="s">
        <v>20878</v>
      </c>
    </row>
    <row r="41581" spans="2:3" x14ac:dyDescent="0.25">
      <c r="B41581" s="121" t="s">
        <v>75816</v>
      </c>
      <c r="C41581" s="120" t="s">
        <v>20878</v>
      </c>
    </row>
    <row r="41582" spans="2:3" x14ac:dyDescent="0.25">
      <c r="B41582" s="121" t="s">
        <v>53339</v>
      </c>
      <c r="C41582" s="120" t="s">
        <v>20878</v>
      </c>
    </row>
    <row r="41583" spans="2:3" x14ac:dyDescent="0.25">
      <c r="B41583" s="121" t="s">
        <v>75817</v>
      </c>
      <c r="C41583" s="120" t="s">
        <v>20878</v>
      </c>
    </row>
    <row r="41584" spans="2:3" x14ac:dyDescent="0.25">
      <c r="B41584" s="121" t="s">
        <v>75818</v>
      </c>
      <c r="C41584" s="120" t="s">
        <v>20878</v>
      </c>
    </row>
    <row r="41585" spans="2:3" x14ac:dyDescent="0.25">
      <c r="B41585" s="121" t="s">
        <v>75819</v>
      </c>
      <c r="C41585" s="120" t="s">
        <v>20878</v>
      </c>
    </row>
    <row r="41586" spans="2:3" x14ac:dyDescent="0.25">
      <c r="B41586" s="121" t="s">
        <v>75820</v>
      </c>
      <c r="C41586" s="120" t="s">
        <v>20878</v>
      </c>
    </row>
    <row r="41587" spans="2:3" x14ac:dyDescent="0.25">
      <c r="B41587" s="121" t="s">
        <v>627</v>
      </c>
      <c r="C41587" s="120" t="s">
        <v>20878</v>
      </c>
    </row>
    <row r="41588" spans="2:3" x14ac:dyDescent="0.25">
      <c r="B41588" s="121" t="s">
        <v>628</v>
      </c>
      <c r="C41588" s="120" t="s">
        <v>20878</v>
      </c>
    </row>
    <row r="41589" spans="2:3" x14ac:dyDescent="0.25">
      <c r="B41589" s="121" t="s">
        <v>75821</v>
      </c>
      <c r="C41589" s="120" t="s">
        <v>20876</v>
      </c>
    </row>
    <row r="41590" spans="2:3" x14ac:dyDescent="0.25">
      <c r="B41590" s="121" t="s">
        <v>629</v>
      </c>
      <c r="C41590" s="120" t="s">
        <v>20876</v>
      </c>
    </row>
    <row r="41591" spans="2:3" x14ac:dyDescent="0.25">
      <c r="B41591" s="121" t="s">
        <v>630</v>
      </c>
      <c r="C41591" s="120" t="s">
        <v>20878</v>
      </c>
    </row>
    <row r="41592" spans="2:3" x14ac:dyDescent="0.25">
      <c r="B41592" s="121" t="s">
        <v>75822</v>
      </c>
      <c r="C41592" s="120" t="s">
        <v>20878</v>
      </c>
    </row>
    <row r="41593" spans="2:3" x14ac:dyDescent="0.25">
      <c r="B41593" s="121" t="s">
        <v>53340</v>
      </c>
      <c r="C41593" s="120" t="s">
        <v>20878</v>
      </c>
    </row>
    <row r="41594" spans="2:3" x14ac:dyDescent="0.25">
      <c r="B41594" s="121" t="s">
        <v>631</v>
      </c>
      <c r="C41594" s="120" t="s">
        <v>20876</v>
      </c>
    </row>
    <row r="41595" spans="2:3" x14ac:dyDescent="0.25">
      <c r="B41595" s="121" t="s">
        <v>632</v>
      </c>
      <c r="C41595" s="120" t="s">
        <v>20878</v>
      </c>
    </row>
    <row r="41596" spans="2:3" x14ac:dyDescent="0.25">
      <c r="B41596" s="121" t="s">
        <v>633</v>
      </c>
      <c r="C41596" s="120" t="s">
        <v>20878</v>
      </c>
    </row>
    <row r="41597" spans="2:3" x14ac:dyDescent="0.25">
      <c r="B41597" s="121" t="s">
        <v>634</v>
      </c>
      <c r="C41597" s="120" t="s">
        <v>20876</v>
      </c>
    </row>
    <row r="41598" spans="2:3" x14ac:dyDescent="0.25">
      <c r="B41598" s="121" t="s">
        <v>635</v>
      </c>
      <c r="C41598" s="120" t="s">
        <v>20878</v>
      </c>
    </row>
    <row r="41599" spans="2:3" x14ac:dyDescent="0.25">
      <c r="B41599" s="121" t="s">
        <v>53341</v>
      </c>
      <c r="C41599" s="120" t="s">
        <v>20878</v>
      </c>
    </row>
    <row r="41600" spans="2:3" x14ac:dyDescent="0.25">
      <c r="B41600" s="121" t="s">
        <v>75823</v>
      </c>
      <c r="C41600" s="120" t="s">
        <v>20878</v>
      </c>
    </row>
    <row r="41601" spans="2:3" x14ac:dyDescent="0.25">
      <c r="B41601" s="121" t="s">
        <v>636</v>
      </c>
      <c r="C41601" s="120" t="s">
        <v>20878</v>
      </c>
    </row>
    <row r="41602" spans="2:3" x14ac:dyDescent="0.25">
      <c r="B41602" s="121" t="s">
        <v>637</v>
      </c>
      <c r="C41602" s="120" t="s">
        <v>20878</v>
      </c>
    </row>
    <row r="41603" spans="2:3" x14ac:dyDescent="0.25">
      <c r="B41603" s="121" t="s">
        <v>638</v>
      </c>
      <c r="C41603" s="120" t="s">
        <v>20876</v>
      </c>
    </row>
    <row r="41604" spans="2:3" x14ac:dyDescent="0.25">
      <c r="B41604" s="121" t="s">
        <v>639</v>
      </c>
      <c r="C41604" s="120" t="s">
        <v>18470</v>
      </c>
    </row>
    <row r="41605" spans="2:3" x14ac:dyDescent="0.25">
      <c r="B41605" s="121" t="s">
        <v>75824</v>
      </c>
      <c r="C41605" s="120" t="s">
        <v>20878</v>
      </c>
    </row>
    <row r="41606" spans="2:3" x14ac:dyDescent="0.25">
      <c r="B41606" s="121" t="s">
        <v>75825</v>
      </c>
      <c r="C41606" s="120" t="s">
        <v>20878</v>
      </c>
    </row>
    <row r="41607" spans="2:3" x14ac:dyDescent="0.25">
      <c r="B41607" s="121" t="s">
        <v>75826</v>
      </c>
      <c r="C41607" s="120" t="s">
        <v>21227</v>
      </c>
    </row>
    <row r="41608" spans="2:3" x14ac:dyDescent="0.25">
      <c r="B41608" s="121" t="s">
        <v>640</v>
      </c>
      <c r="C41608" s="120" t="s">
        <v>20876</v>
      </c>
    </row>
    <row r="41609" spans="2:3" x14ac:dyDescent="0.25">
      <c r="B41609" s="121" t="s">
        <v>53342</v>
      </c>
      <c r="C41609" s="120" t="s">
        <v>20878</v>
      </c>
    </row>
    <row r="41610" spans="2:3" x14ac:dyDescent="0.25">
      <c r="B41610" s="121" t="s">
        <v>53343</v>
      </c>
      <c r="C41610" s="120" t="s">
        <v>20878</v>
      </c>
    </row>
    <row r="41611" spans="2:3" x14ac:dyDescent="0.25">
      <c r="B41611" s="121" t="s">
        <v>53344</v>
      </c>
      <c r="C41611" s="120" t="s">
        <v>20878</v>
      </c>
    </row>
    <row r="41612" spans="2:3" x14ac:dyDescent="0.25">
      <c r="B41612" s="121" t="s">
        <v>53345</v>
      </c>
      <c r="C41612" s="120" t="s">
        <v>20878</v>
      </c>
    </row>
    <row r="41613" spans="2:3" x14ac:dyDescent="0.25">
      <c r="B41613" s="121" t="s">
        <v>53346</v>
      </c>
      <c r="C41613" s="120" t="s">
        <v>20878</v>
      </c>
    </row>
    <row r="41614" spans="2:3" x14ac:dyDescent="0.25">
      <c r="B41614" s="121" t="s">
        <v>53347</v>
      </c>
      <c r="C41614" s="120" t="s">
        <v>20878</v>
      </c>
    </row>
    <row r="41615" spans="2:3" x14ac:dyDescent="0.25">
      <c r="B41615" s="121" t="s">
        <v>53348</v>
      </c>
      <c r="C41615" s="120" t="s">
        <v>20878</v>
      </c>
    </row>
    <row r="41616" spans="2:3" x14ac:dyDescent="0.25">
      <c r="B41616" s="121" t="s">
        <v>53349</v>
      </c>
      <c r="C41616" s="120" t="s">
        <v>20878</v>
      </c>
    </row>
    <row r="41617" spans="2:3" x14ac:dyDescent="0.25">
      <c r="B41617" s="121" t="s">
        <v>53350</v>
      </c>
      <c r="C41617" s="120" t="s">
        <v>20878</v>
      </c>
    </row>
    <row r="41618" spans="2:3" x14ac:dyDescent="0.25">
      <c r="B41618" s="121" t="s">
        <v>53351</v>
      </c>
      <c r="C41618" s="120" t="s">
        <v>20878</v>
      </c>
    </row>
    <row r="41619" spans="2:3" x14ac:dyDescent="0.25">
      <c r="B41619" s="121" t="s">
        <v>53352</v>
      </c>
      <c r="C41619" s="120" t="s">
        <v>20878</v>
      </c>
    </row>
    <row r="41620" spans="2:3" x14ac:dyDescent="0.25">
      <c r="B41620" s="121" t="s">
        <v>53353</v>
      </c>
      <c r="C41620" s="120" t="s">
        <v>20878</v>
      </c>
    </row>
    <row r="41621" spans="2:3" x14ac:dyDescent="0.25">
      <c r="B41621" s="121" t="s">
        <v>641</v>
      </c>
      <c r="C41621" s="120" t="s">
        <v>20884</v>
      </c>
    </row>
    <row r="41622" spans="2:3" x14ac:dyDescent="0.25">
      <c r="B41622" s="121" t="s">
        <v>642</v>
      </c>
      <c r="C41622" s="120" t="s">
        <v>20876</v>
      </c>
    </row>
    <row r="41623" spans="2:3" x14ac:dyDescent="0.25">
      <c r="B41623" s="121" t="s">
        <v>643</v>
      </c>
      <c r="C41623" s="120" t="s">
        <v>20876</v>
      </c>
    </row>
    <row r="41624" spans="2:3" x14ac:dyDescent="0.25">
      <c r="B41624" s="121" t="s">
        <v>53354</v>
      </c>
      <c r="C41624" s="120" t="s">
        <v>20878</v>
      </c>
    </row>
    <row r="41625" spans="2:3" x14ac:dyDescent="0.25">
      <c r="B41625" s="121" t="s">
        <v>644</v>
      </c>
      <c r="C41625" s="120" t="s">
        <v>20876</v>
      </c>
    </row>
    <row r="41626" spans="2:3" x14ac:dyDescent="0.25">
      <c r="B41626" s="121" t="s">
        <v>645</v>
      </c>
      <c r="C41626" s="120" t="s">
        <v>20876</v>
      </c>
    </row>
    <row r="41627" spans="2:3" x14ac:dyDescent="0.25">
      <c r="B41627" s="121" t="s">
        <v>3828</v>
      </c>
      <c r="C41627" s="120" t="s">
        <v>20876</v>
      </c>
    </row>
    <row r="41628" spans="2:3" x14ac:dyDescent="0.25">
      <c r="B41628" s="121" t="s">
        <v>53355</v>
      </c>
      <c r="C41628" s="120" t="s">
        <v>20884</v>
      </c>
    </row>
    <row r="41629" spans="2:3" x14ac:dyDescent="0.25">
      <c r="B41629" s="121" t="s">
        <v>75827</v>
      </c>
      <c r="C41629" s="120" t="s">
        <v>20876</v>
      </c>
    </row>
    <row r="41630" spans="2:3" x14ac:dyDescent="0.25">
      <c r="B41630" s="121" t="s">
        <v>53356</v>
      </c>
      <c r="C41630" s="120" t="s">
        <v>20878</v>
      </c>
    </row>
    <row r="41631" spans="2:3" x14ac:dyDescent="0.25">
      <c r="B41631" s="121" t="s">
        <v>75828</v>
      </c>
      <c r="C41631" s="120" t="s">
        <v>20878</v>
      </c>
    </row>
    <row r="41632" spans="2:3" x14ac:dyDescent="0.25">
      <c r="B41632" s="121" t="s">
        <v>75829</v>
      </c>
      <c r="C41632" s="120" t="s">
        <v>20878</v>
      </c>
    </row>
    <row r="41633" spans="2:3" x14ac:dyDescent="0.25">
      <c r="B41633" s="121" t="s">
        <v>75830</v>
      </c>
      <c r="C41633" s="120" t="s">
        <v>20878</v>
      </c>
    </row>
    <row r="41634" spans="2:3" x14ac:dyDescent="0.25">
      <c r="B41634" s="121" t="s">
        <v>53357</v>
      </c>
      <c r="C41634" s="120" t="s">
        <v>20878</v>
      </c>
    </row>
    <row r="41635" spans="2:3" x14ac:dyDescent="0.25">
      <c r="B41635" s="121" t="s">
        <v>53358</v>
      </c>
      <c r="C41635" s="120" t="s">
        <v>20876</v>
      </c>
    </row>
    <row r="41636" spans="2:3" x14ac:dyDescent="0.25">
      <c r="B41636" s="121" t="s">
        <v>5729</v>
      </c>
      <c r="C41636" s="120" t="s">
        <v>20876</v>
      </c>
    </row>
    <row r="41637" spans="2:3" x14ac:dyDescent="0.25">
      <c r="B41637" s="121" t="s">
        <v>53359</v>
      </c>
      <c r="C41637" s="120" t="s">
        <v>20878</v>
      </c>
    </row>
    <row r="41638" spans="2:3" x14ac:dyDescent="0.25">
      <c r="B41638" s="121" t="s">
        <v>5730</v>
      </c>
      <c r="C41638" s="120" t="s">
        <v>20878</v>
      </c>
    </row>
    <row r="41639" spans="2:3" x14ac:dyDescent="0.25">
      <c r="B41639" s="121" t="s">
        <v>5731</v>
      </c>
      <c r="C41639" s="120" t="s">
        <v>20876</v>
      </c>
    </row>
    <row r="41640" spans="2:3" x14ac:dyDescent="0.25">
      <c r="B41640" s="121" t="s">
        <v>5732</v>
      </c>
      <c r="C41640" s="120" t="s">
        <v>20878</v>
      </c>
    </row>
    <row r="41641" spans="2:3" x14ac:dyDescent="0.25">
      <c r="B41641" s="121" t="s">
        <v>53360</v>
      </c>
      <c r="C41641" s="120" t="s">
        <v>20876</v>
      </c>
    </row>
    <row r="41642" spans="2:3" x14ac:dyDescent="0.25">
      <c r="B41642" s="121" t="s">
        <v>53361</v>
      </c>
      <c r="C41642" s="120" t="s">
        <v>20878</v>
      </c>
    </row>
    <row r="41643" spans="2:3" x14ac:dyDescent="0.25">
      <c r="B41643" s="121" t="s">
        <v>53362</v>
      </c>
      <c r="C41643" s="120" t="s">
        <v>20878</v>
      </c>
    </row>
    <row r="41644" spans="2:3" x14ac:dyDescent="0.25">
      <c r="B41644" s="121" t="s">
        <v>53363</v>
      </c>
      <c r="C41644" s="120" t="s">
        <v>20878</v>
      </c>
    </row>
    <row r="41645" spans="2:3" x14ac:dyDescent="0.25">
      <c r="B41645" s="121" t="s">
        <v>5733</v>
      </c>
      <c r="C41645" s="120" t="s">
        <v>20878</v>
      </c>
    </row>
    <row r="41646" spans="2:3" x14ac:dyDescent="0.25">
      <c r="B41646" s="121" t="s">
        <v>75831</v>
      </c>
      <c r="C41646" s="120" t="s">
        <v>19134</v>
      </c>
    </row>
    <row r="41647" spans="2:3" x14ac:dyDescent="0.25">
      <c r="B41647" s="121" t="s">
        <v>53364</v>
      </c>
      <c r="C41647" s="120" t="s">
        <v>20878</v>
      </c>
    </row>
    <row r="41648" spans="2:3" x14ac:dyDescent="0.25">
      <c r="B41648" s="121" t="s">
        <v>75832</v>
      </c>
      <c r="C41648" s="120" t="s">
        <v>20878</v>
      </c>
    </row>
    <row r="41649" spans="2:3" x14ac:dyDescent="0.25">
      <c r="B41649" s="121" t="s">
        <v>75833</v>
      </c>
      <c r="C41649" s="120" t="s">
        <v>20878</v>
      </c>
    </row>
    <row r="41650" spans="2:3" x14ac:dyDescent="0.25">
      <c r="B41650" s="121" t="s">
        <v>53365</v>
      </c>
      <c r="C41650" s="120" t="s">
        <v>20878</v>
      </c>
    </row>
    <row r="41651" spans="2:3" x14ac:dyDescent="0.25">
      <c r="B41651" s="121" t="s">
        <v>53366</v>
      </c>
      <c r="C41651" s="120" t="s">
        <v>20878</v>
      </c>
    </row>
    <row r="41652" spans="2:3" x14ac:dyDescent="0.25">
      <c r="B41652" s="121" t="s">
        <v>53367</v>
      </c>
      <c r="C41652" s="120" t="s">
        <v>20878</v>
      </c>
    </row>
    <row r="41653" spans="2:3" x14ac:dyDescent="0.25">
      <c r="B41653" s="121" t="s">
        <v>53368</v>
      </c>
      <c r="C41653" s="120" t="s">
        <v>20878</v>
      </c>
    </row>
    <row r="41654" spans="2:3" x14ac:dyDescent="0.25">
      <c r="B41654" s="121" t="s">
        <v>5734</v>
      </c>
      <c r="C41654" s="120" t="s">
        <v>20876</v>
      </c>
    </row>
    <row r="41655" spans="2:3" x14ac:dyDescent="0.25">
      <c r="B41655" s="121" t="s">
        <v>5735</v>
      </c>
      <c r="C41655" s="120" t="s">
        <v>20878</v>
      </c>
    </row>
    <row r="41656" spans="2:3" x14ac:dyDescent="0.25">
      <c r="B41656" s="121" t="s">
        <v>5736</v>
      </c>
      <c r="C41656" s="120" t="s">
        <v>20878</v>
      </c>
    </row>
    <row r="41657" spans="2:3" x14ac:dyDescent="0.25">
      <c r="B41657" s="121" t="s">
        <v>5737</v>
      </c>
      <c r="C41657" s="120" t="s">
        <v>20878</v>
      </c>
    </row>
    <row r="41658" spans="2:3" x14ac:dyDescent="0.25">
      <c r="B41658" s="121" t="s">
        <v>5738</v>
      </c>
      <c r="C41658" s="120" t="s">
        <v>20878</v>
      </c>
    </row>
    <row r="41659" spans="2:3" x14ac:dyDescent="0.25">
      <c r="B41659" s="121" t="s">
        <v>5739</v>
      </c>
      <c r="C41659" s="120" t="s">
        <v>20876</v>
      </c>
    </row>
    <row r="41660" spans="2:3" x14ac:dyDescent="0.25">
      <c r="B41660" s="121" t="s">
        <v>5740</v>
      </c>
      <c r="C41660" s="120" t="s">
        <v>20878</v>
      </c>
    </row>
    <row r="41661" spans="2:3" x14ac:dyDescent="0.25">
      <c r="B41661" s="121" t="s">
        <v>53369</v>
      </c>
      <c r="C41661" s="120" t="s">
        <v>20878</v>
      </c>
    </row>
    <row r="41662" spans="2:3" x14ac:dyDescent="0.25">
      <c r="B41662" s="121" t="s">
        <v>53370</v>
      </c>
      <c r="C41662" s="120" t="s">
        <v>20878</v>
      </c>
    </row>
    <row r="41663" spans="2:3" x14ac:dyDescent="0.25">
      <c r="B41663" s="121" t="s">
        <v>5741</v>
      </c>
      <c r="C41663" s="120" t="s">
        <v>20878</v>
      </c>
    </row>
    <row r="41664" spans="2:3" x14ac:dyDescent="0.25">
      <c r="B41664" s="121" t="s">
        <v>53371</v>
      </c>
      <c r="C41664" s="120" t="s">
        <v>20878</v>
      </c>
    </row>
    <row r="41665" spans="2:3" x14ac:dyDescent="0.25">
      <c r="B41665" s="121" t="s">
        <v>5742</v>
      </c>
      <c r="C41665" s="120" t="s">
        <v>20876</v>
      </c>
    </row>
    <row r="41666" spans="2:3" x14ac:dyDescent="0.25">
      <c r="B41666" s="121" t="s">
        <v>53372</v>
      </c>
      <c r="C41666" s="120" t="s">
        <v>20878</v>
      </c>
    </row>
    <row r="41667" spans="2:3" x14ac:dyDescent="0.25">
      <c r="B41667" s="121" t="s">
        <v>5743</v>
      </c>
      <c r="C41667" s="120" t="s">
        <v>20878</v>
      </c>
    </row>
    <row r="41668" spans="2:3" x14ac:dyDescent="0.25">
      <c r="B41668" s="121" t="s">
        <v>5744</v>
      </c>
      <c r="C41668" s="120" t="s">
        <v>20878</v>
      </c>
    </row>
    <row r="41669" spans="2:3" x14ac:dyDescent="0.25">
      <c r="B41669" s="121" t="s">
        <v>53373</v>
      </c>
      <c r="C41669" s="120" t="s">
        <v>20878</v>
      </c>
    </row>
    <row r="41670" spans="2:3" x14ac:dyDescent="0.25">
      <c r="B41670" s="121" t="s">
        <v>53374</v>
      </c>
      <c r="C41670" s="120" t="s">
        <v>20878</v>
      </c>
    </row>
    <row r="41671" spans="2:3" x14ac:dyDescent="0.25">
      <c r="B41671" s="121" t="s">
        <v>5745</v>
      </c>
      <c r="C41671" s="120" t="s">
        <v>20878</v>
      </c>
    </row>
    <row r="41672" spans="2:3" x14ac:dyDescent="0.25">
      <c r="B41672" s="121" t="s">
        <v>5746</v>
      </c>
      <c r="C41672" s="120" t="s">
        <v>20878</v>
      </c>
    </row>
    <row r="41673" spans="2:3" x14ac:dyDescent="0.25">
      <c r="B41673" s="121" t="s">
        <v>5747</v>
      </c>
      <c r="C41673" s="120" t="s">
        <v>20878</v>
      </c>
    </row>
    <row r="41674" spans="2:3" x14ac:dyDescent="0.25">
      <c r="B41674" s="121" t="s">
        <v>53375</v>
      </c>
      <c r="C41674" s="120" t="s">
        <v>20878</v>
      </c>
    </row>
    <row r="41675" spans="2:3" x14ac:dyDescent="0.25">
      <c r="B41675" s="121" t="s">
        <v>53376</v>
      </c>
      <c r="C41675" s="120" t="s">
        <v>20878</v>
      </c>
    </row>
    <row r="41676" spans="2:3" x14ac:dyDescent="0.25">
      <c r="B41676" s="121" t="s">
        <v>53377</v>
      </c>
      <c r="C41676" s="120" t="s">
        <v>20878</v>
      </c>
    </row>
    <row r="41677" spans="2:3" x14ac:dyDescent="0.25">
      <c r="B41677" s="121" t="s">
        <v>53378</v>
      </c>
      <c r="C41677" s="120" t="s">
        <v>20878</v>
      </c>
    </row>
    <row r="41678" spans="2:3" x14ac:dyDescent="0.25">
      <c r="B41678" s="121" t="s">
        <v>53379</v>
      </c>
      <c r="C41678" s="120" t="s">
        <v>20878</v>
      </c>
    </row>
    <row r="41679" spans="2:3" x14ac:dyDescent="0.25">
      <c r="B41679" s="121" t="s">
        <v>53380</v>
      </c>
      <c r="C41679" s="120" t="s">
        <v>20878</v>
      </c>
    </row>
    <row r="41680" spans="2:3" x14ac:dyDescent="0.25">
      <c r="B41680" s="121" t="s">
        <v>53381</v>
      </c>
      <c r="C41680" s="120" t="s">
        <v>20878</v>
      </c>
    </row>
    <row r="41681" spans="2:3" x14ac:dyDescent="0.25">
      <c r="B41681" s="121" t="s">
        <v>53382</v>
      </c>
      <c r="C41681" s="120" t="s">
        <v>20878</v>
      </c>
    </row>
    <row r="41682" spans="2:3" x14ac:dyDescent="0.25">
      <c r="B41682" s="121" t="s">
        <v>53383</v>
      </c>
      <c r="C41682" s="120" t="s">
        <v>20878</v>
      </c>
    </row>
    <row r="41683" spans="2:3" x14ac:dyDescent="0.25">
      <c r="B41683" s="121" t="s">
        <v>53384</v>
      </c>
      <c r="C41683" s="120" t="s">
        <v>20878</v>
      </c>
    </row>
    <row r="41684" spans="2:3" x14ac:dyDescent="0.25">
      <c r="B41684" s="121" t="s">
        <v>53385</v>
      </c>
      <c r="C41684" s="120" t="s">
        <v>20878</v>
      </c>
    </row>
    <row r="41685" spans="2:3" x14ac:dyDescent="0.25">
      <c r="B41685" s="121" t="s">
        <v>53386</v>
      </c>
      <c r="C41685" s="120" t="s">
        <v>20878</v>
      </c>
    </row>
    <row r="41686" spans="2:3" x14ac:dyDescent="0.25">
      <c r="B41686" s="121" t="s">
        <v>53387</v>
      </c>
      <c r="C41686" s="120" t="s">
        <v>20878</v>
      </c>
    </row>
    <row r="41687" spans="2:3" x14ac:dyDescent="0.25">
      <c r="B41687" s="121" t="s">
        <v>5748</v>
      </c>
      <c r="C41687" s="120" t="s">
        <v>20878</v>
      </c>
    </row>
    <row r="41688" spans="2:3" x14ac:dyDescent="0.25">
      <c r="B41688" s="121" t="s">
        <v>53388</v>
      </c>
      <c r="C41688" s="120" t="s">
        <v>20878</v>
      </c>
    </row>
    <row r="41689" spans="2:3" x14ac:dyDescent="0.25">
      <c r="B41689" s="121" t="s">
        <v>53389</v>
      </c>
      <c r="C41689" s="120" t="s">
        <v>20878</v>
      </c>
    </row>
    <row r="41690" spans="2:3" x14ac:dyDescent="0.25">
      <c r="B41690" s="121" t="s">
        <v>5749</v>
      </c>
      <c r="C41690" s="120" t="s">
        <v>20878</v>
      </c>
    </row>
    <row r="41691" spans="2:3" x14ac:dyDescent="0.25">
      <c r="B41691" s="121" t="s">
        <v>5750</v>
      </c>
      <c r="C41691" s="120" t="s">
        <v>20878</v>
      </c>
    </row>
    <row r="41692" spans="2:3" x14ac:dyDescent="0.25">
      <c r="B41692" s="121" t="s">
        <v>5751</v>
      </c>
      <c r="C41692" s="120" t="s">
        <v>20878</v>
      </c>
    </row>
    <row r="41693" spans="2:3" x14ac:dyDescent="0.25">
      <c r="B41693" s="121" t="s">
        <v>53390</v>
      </c>
      <c r="C41693" s="120" t="s">
        <v>20878</v>
      </c>
    </row>
    <row r="41694" spans="2:3" x14ac:dyDescent="0.25">
      <c r="B41694" s="121" t="s">
        <v>5752</v>
      </c>
      <c r="C41694" s="120" t="s">
        <v>20878</v>
      </c>
    </row>
    <row r="41695" spans="2:3" x14ac:dyDescent="0.25">
      <c r="B41695" s="121" t="s">
        <v>5753</v>
      </c>
      <c r="C41695" s="120" t="s">
        <v>20884</v>
      </c>
    </row>
    <row r="41696" spans="2:3" x14ac:dyDescent="0.25">
      <c r="B41696" s="121" t="s">
        <v>53391</v>
      </c>
      <c r="C41696" s="120" t="s">
        <v>20878</v>
      </c>
    </row>
    <row r="41697" spans="2:3" x14ac:dyDescent="0.25">
      <c r="B41697" s="121" t="s">
        <v>53392</v>
      </c>
      <c r="C41697" s="120" t="s">
        <v>20876</v>
      </c>
    </row>
    <row r="41698" spans="2:3" x14ac:dyDescent="0.25">
      <c r="B41698" s="121" t="s">
        <v>53393</v>
      </c>
      <c r="C41698" s="120" t="s">
        <v>20878</v>
      </c>
    </row>
    <row r="41699" spans="2:3" x14ac:dyDescent="0.25">
      <c r="B41699" s="121" t="s">
        <v>5754</v>
      </c>
      <c r="C41699" s="120" t="s">
        <v>20876</v>
      </c>
    </row>
    <row r="41700" spans="2:3" x14ac:dyDescent="0.25">
      <c r="B41700" s="121" t="s">
        <v>5755</v>
      </c>
      <c r="C41700" s="120" t="s">
        <v>20878</v>
      </c>
    </row>
    <row r="41701" spans="2:3" x14ac:dyDescent="0.25">
      <c r="B41701" s="121" t="s">
        <v>5756</v>
      </c>
      <c r="C41701" s="120" t="s">
        <v>20878</v>
      </c>
    </row>
    <row r="41702" spans="2:3" x14ac:dyDescent="0.25">
      <c r="B41702" s="121" t="s">
        <v>5757</v>
      </c>
      <c r="C41702" s="120" t="s">
        <v>20878</v>
      </c>
    </row>
    <row r="41703" spans="2:3" x14ac:dyDescent="0.25">
      <c r="B41703" s="121" t="s">
        <v>5758</v>
      </c>
      <c r="C41703" s="120" t="s">
        <v>20878</v>
      </c>
    </row>
    <row r="41704" spans="2:3" x14ac:dyDescent="0.25">
      <c r="B41704" s="121" t="s">
        <v>5759</v>
      </c>
      <c r="C41704" s="120" t="s">
        <v>20884</v>
      </c>
    </row>
    <row r="41705" spans="2:3" x14ac:dyDescent="0.25">
      <c r="B41705" s="121" t="s">
        <v>5760</v>
      </c>
      <c r="C41705" s="120" t="s">
        <v>20876</v>
      </c>
    </row>
    <row r="41706" spans="2:3" x14ac:dyDescent="0.25">
      <c r="B41706" s="121" t="s">
        <v>5761</v>
      </c>
      <c r="C41706" s="120" t="s">
        <v>20878</v>
      </c>
    </row>
    <row r="41707" spans="2:3" x14ac:dyDescent="0.25">
      <c r="B41707" s="121" t="s">
        <v>5762</v>
      </c>
      <c r="C41707" s="120" t="s">
        <v>20878</v>
      </c>
    </row>
    <row r="41708" spans="2:3" x14ac:dyDescent="0.25">
      <c r="B41708" s="121" t="s">
        <v>5763</v>
      </c>
      <c r="C41708" s="120" t="s">
        <v>20878</v>
      </c>
    </row>
    <row r="41709" spans="2:3" x14ac:dyDescent="0.25">
      <c r="B41709" s="121" t="s">
        <v>5764</v>
      </c>
      <c r="C41709" s="120" t="s">
        <v>20876</v>
      </c>
    </row>
    <row r="41710" spans="2:3" x14ac:dyDescent="0.25">
      <c r="B41710" s="121" t="s">
        <v>53394</v>
      </c>
      <c r="C41710" s="120" t="s">
        <v>20878</v>
      </c>
    </row>
    <row r="41711" spans="2:3" x14ac:dyDescent="0.25">
      <c r="B41711" s="121" t="s">
        <v>5765</v>
      </c>
      <c r="C41711" s="120" t="s">
        <v>20878</v>
      </c>
    </row>
    <row r="41712" spans="2:3" x14ac:dyDescent="0.25">
      <c r="B41712" s="121" t="s">
        <v>5766</v>
      </c>
      <c r="C41712" s="120" t="s">
        <v>20878</v>
      </c>
    </row>
    <row r="41713" spans="2:3" x14ac:dyDescent="0.25">
      <c r="B41713" s="121" t="s">
        <v>5767</v>
      </c>
      <c r="C41713" s="120" t="s">
        <v>20878</v>
      </c>
    </row>
    <row r="41714" spans="2:3" x14ac:dyDescent="0.25">
      <c r="B41714" s="121" t="s">
        <v>5768</v>
      </c>
      <c r="C41714" s="120" t="s">
        <v>20878</v>
      </c>
    </row>
    <row r="41715" spans="2:3" x14ac:dyDescent="0.25">
      <c r="B41715" s="121" t="s">
        <v>5769</v>
      </c>
      <c r="C41715" s="120" t="s">
        <v>20884</v>
      </c>
    </row>
    <row r="41716" spans="2:3" x14ac:dyDescent="0.25">
      <c r="B41716" s="121" t="s">
        <v>53395</v>
      </c>
      <c r="C41716" s="120" t="s">
        <v>20878</v>
      </c>
    </row>
    <row r="41717" spans="2:3" x14ac:dyDescent="0.25">
      <c r="B41717" s="121" t="s">
        <v>53396</v>
      </c>
      <c r="C41717" s="120" t="s">
        <v>21290</v>
      </c>
    </row>
    <row r="41718" spans="2:3" x14ac:dyDescent="0.25">
      <c r="B41718" s="121" t="s">
        <v>53397</v>
      </c>
      <c r="C41718" s="120" t="s">
        <v>23940</v>
      </c>
    </row>
    <row r="41719" spans="2:3" x14ac:dyDescent="0.25">
      <c r="B41719" s="121" t="s">
        <v>53398</v>
      </c>
      <c r="C41719" s="120" t="s">
        <v>20876</v>
      </c>
    </row>
    <row r="41720" spans="2:3" x14ac:dyDescent="0.25">
      <c r="B41720" s="121" t="s">
        <v>5770</v>
      </c>
      <c r="C41720" s="120" t="s">
        <v>20884</v>
      </c>
    </row>
    <row r="41721" spans="2:3" x14ac:dyDescent="0.25">
      <c r="B41721" s="121" t="s">
        <v>5771</v>
      </c>
      <c r="C41721" s="120" t="s">
        <v>20876</v>
      </c>
    </row>
    <row r="41722" spans="2:3" x14ac:dyDescent="0.25">
      <c r="B41722" s="121" t="s">
        <v>5772</v>
      </c>
      <c r="C41722" s="120" t="s">
        <v>20878</v>
      </c>
    </row>
    <row r="41723" spans="2:3" x14ac:dyDescent="0.25">
      <c r="B41723" s="121" t="s">
        <v>5773</v>
      </c>
      <c r="C41723" s="120" t="s">
        <v>20878</v>
      </c>
    </row>
    <row r="41724" spans="2:3" x14ac:dyDescent="0.25">
      <c r="B41724" s="121" t="s">
        <v>53399</v>
      </c>
      <c r="C41724" s="120" t="s">
        <v>23495</v>
      </c>
    </row>
    <row r="41725" spans="2:3" x14ac:dyDescent="0.25">
      <c r="B41725" s="121" t="s">
        <v>53400</v>
      </c>
      <c r="C41725" s="120" t="s">
        <v>20878</v>
      </c>
    </row>
    <row r="41726" spans="2:3" x14ac:dyDescent="0.25">
      <c r="B41726" s="121" t="s">
        <v>53401</v>
      </c>
      <c r="C41726" s="120" t="s">
        <v>20876</v>
      </c>
    </row>
    <row r="41727" spans="2:3" x14ac:dyDescent="0.25">
      <c r="B41727" s="121" t="s">
        <v>5774</v>
      </c>
      <c r="C41727" s="120" t="s">
        <v>20876</v>
      </c>
    </row>
    <row r="41728" spans="2:3" x14ac:dyDescent="0.25">
      <c r="B41728" s="121" t="s">
        <v>53402</v>
      </c>
      <c r="C41728" s="120" t="s">
        <v>20878</v>
      </c>
    </row>
    <row r="41729" spans="2:3" x14ac:dyDescent="0.25">
      <c r="B41729" s="121" t="s">
        <v>53403</v>
      </c>
      <c r="C41729" s="120" t="s">
        <v>20878</v>
      </c>
    </row>
    <row r="41730" spans="2:3" x14ac:dyDescent="0.25">
      <c r="B41730" s="121" t="s">
        <v>5775</v>
      </c>
      <c r="C41730" s="120" t="s">
        <v>20878</v>
      </c>
    </row>
    <row r="41731" spans="2:3" x14ac:dyDescent="0.25">
      <c r="B41731" s="121" t="s">
        <v>53404</v>
      </c>
      <c r="C41731" s="120" t="s">
        <v>20878</v>
      </c>
    </row>
    <row r="41732" spans="2:3" x14ac:dyDescent="0.25">
      <c r="B41732" s="121" t="s">
        <v>53405</v>
      </c>
      <c r="C41732" s="120" t="s">
        <v>20878</v>
      </c>
    </row>
    <row r="41733" spans="2:3" x14ac:dyDescent="0.25">
      <c r="B41733" s="121" t="s">
        <v>5776</v>
      </c>
      <c r="C41733" s="120" t="s">
        <v>20878</v>
      </c>
    </row>
    <row r="41734" spans="2:3" x14ac:dyDescent="0.25">
      <c r="B41734" s="121" t="s">
        <v>53406</v>
      </c>
      <c r="C41734" s="120" t="s">
        <v>20878</v>
      </c>
    </row>
    <row r="41735" spans="2:3" x14ac:dyDescent="0.25">
      <c r="B41735" s="121" t="s">
        <v>53407</v>
      </c>
      <c r="C41735" s="120" t="s">
        <v>20878</v>
      </c>
    </row>
    <row r="41736" spans="2:3" x14ac:dyDescent="0.25">
      <c r="B41736" s="121" t="s">
        <v>53408</v>
      </c>
      <c r="C41736" s="120" t="s">
        <v>20878</v>
      </c>
    </row>
    <row r="41737" spans="2:3" x14ac:dyDescent="0.25">
      <c r="B41737" s="121" t="s">
        <v>53409</v>
      </c>
      <c r="C41737" s="120" t="s">
        <v>20878</v>
      </c>
    </row>
    <row r="41738" spans="2:3" x14ac:dyDescent="0.25">
      <c r="B41738" s="121" t="s">
        <v>53410</v>
      </c>
      <c r="C41738" s="120" t="s">
        <v>20878</v>
      </c>
    </row>
    <row r="41739" spans="2:3" x14ac:dyDescent="0.25">
      <c r="B41739" s="121" t="s">
        <v>53411</v>
      </c>
      <c r="C41739" s="120" t="s">
        <v>20878</v>
      </c>
    </row>
    <row r="41740" spans="2:3" x14ac:dyDescent="0.25">
      <c r="B41740" s="121" t="s">
        <v>53412</v>
      </c>
      <c r="C41740" s="120" t="s">
        <v>19134</v>
      </c>
    </row>
    <row r="41741" spans="2:3" x14ac:dyDescent="0.25">
      <c r="B41741" s="121" t="s">
        <v>75834</v>
      </c>
      <c r="C41741" s="120" t="s">
        <v>19134</v>
      </c>
    </row>
    <row r="41742" spans="2:3" x14ac:dyDescent="0.25">
      <c r="B41742" s="121" t="s">
        <v>53413</v>
      </c>
      <c r="C41742" s="120" t="s">
        <v>20878</v>
      </c>
    </row>
    <row r="41743" spans="2:3" x14ac:dyDescent="0.25">
      <c r="B41743" s="121" t="s">
        <v>53414</v>
      </c>
      <c r="C41743" s="120" t="s">
        <v>19134</v>
      </c>
    </row>
    <row r="41744" spans="2:3" x14ac:dyDescent="0.25">
      <c r="B41744" s="121" t="s">
        <v>53415</v>
      </c>
      <c r="C41744" s="120" t="s">
        <v>20878</v>
      </c>
    </row>
    <row r="41745" spans="2:3" x14ac:dyDescent="0.25">
      <c r="B41745" s="121" t="s">
        <v>53416</v>
      </c>
      <c r="C41745" s="120" t="s">
        <v>25740</v>
      </c>
    </row>
    <row r="41746" spans="2:3" x14ac:dyDescent="0.25">
      <c r="B41746" s="121" t="s">
        <v>53417</v>
      </c>
      <c r="C41746" s="120" t="s">
        <v>20878</v>
      </c>
    </row>
    <row r="41747" spans="2:3" x14ac:dyDescent="0.25">
      <c r="B41747" s="121" t="s">
        <v>53418</v>
      </c>
      <c r="C41747" s="120" t="s">
        <v>19134</v>
      </c>
    </row>
    <row r="41748" spans="2:3" x14ac:dyDescent="0.25">
      <c r="B41748" s="121" t="s">
        <v>75835</v>
      </c>
      <c r="C41748" s="120" t="s">
        <v>19134</v>
      </c>
    </row>
    <row r="41749" spans="2:3" x14ac:dyDescent="0.25">
      <c r="B41749" s="121" t="s">
        <v>53419</v>
      </c>
      <c r="C41749" s="120" t="s">
        <v>20878</v>
      </c>
    </row>
    <row r="41750" spans="2:3" x14ac:dyDescent="0.25">
      <c r="B41750" s="121" t="s">
        <v>53420</v>
      </c>
      <c r="C41750" s="120" t="s">
        <v>20878</v>
      </c>
    </row>
    <row r="41751" spans="2:3" x14ac:dyDescent="0.25">
      <c r="B41751" s="121" t="s">
        <v>75836</v>
      </c>
      <c r="C41751" s="120" t="s">
        <v>19134</v>
      </c>
    </row>
    <row r="41752" spans="2:3" x14ac:dyDescent="0.25">
      <c r="B41752" s="121" t="s">
        <v>53421</v>
      </c>
      <c r="C41752" s="120" t="s">
        <v>20878</v>
      </c>
    </row>
    <row r="41753" spans="2:3" x14ac:dyDescent="0.25">
      <c r="B41753" s="121" t="s">
        <v>53422</v>
      </c>
      <c r="C41753" s="120" t="s">
        <v>20876</v>
      </c>
    </row>
    <row r="41754" spans="2:3" x14ac:dyDescent="0.25">
      <c r="B41754" s="121" t="s">
        <v>53423</v>
      </c>
      <c r="C41754" s="120" t="s">
        <v>20876</v>
      </c>
    </row>
    <row r="41755" spans="2:3" x14ac:dyDescent="0.25">
      <c r="B41755" s="121" t="s">
        <v>53424</v>
      </c>
      <c r="C41755" s="120" t="s">
        <v>20876</v>
      </c>
    </row>
    <row r="41756" spans="2:3" x14ac:dyDescent="0.25">
      <c r="B41756" s="121" t="s">
        <v>5777</v>
      </c>
      <c r="C41756" s="120" t="s">
        <v>20876</v>
      </c>
    </row>
    <row r="41757" spans="2:3" x14ac:dyDescent="0.25">
      <c r="B41757" s="121" t="s">
        <v>5778</v>
      </c>
      <c r="C41757" s="120" t="s">
        <v>20876</v>
      </c>
    </row>
    <row r="41758" spans="2:3" x14ac:dyDescent="0.25">
      <c r="B41758" s="121" t="s">
        <v>5779</v>
      </c>
      <c r="C41758" s="120" t="s">
        <v>20878</v>
      </c>
    </row>
    <row r="41759" spans="2:3" x14ac:dyDescent="0.25">
      <c r="B41759" s="121" t="s">
        <v>5780</v>
      </c>
      <c r="C41759" s="120" t="s">
        <v>20876</v>
      </c>
    </row>
    <row r="41760" spans="2:3" x14ac:dyDescent="0.25">
      <c r="B41760" s="121" t="s">
        <v>5781</v>
      </c>
      <c r="C41760" s="120" t="s">
        <v>20878</v>
      </c>
    </row>
    <row r="41761" spans="2:3" x14ac:dyDescent="0.25">
      <c r="B41761" s="121" t="s">
        <v>3894</v>
      </c>
      <c r="C41761" s="120" t="s">
        <v>20878</v>
      </c>
    </row>
    <row r="41762" spans="2:3" x14ac:dyDescent="0.25">
      <c r="B41762" s="121" t="s">
        <v>3895</v>
      </c>
      <c r="C41762" s="120" t="s">
        <v>20878</v>
      </c>
    </row>
    <row r="41763" spans="2:3" x14ac:dyDescent="0.25">
      <c r="B41763" s="121" t="s">
        <v>75837</v>
      </c>
      <c r="C41763" s="120" t="s">
        <v>20876</v>
      </c>
    </row>
    <row r="41764" spans="2:3" x14ac:dyDescent="0.25">
      <c r="B41764" s="121" t="s">
        <v>3896</v>
      </c>
      <c r="C41764" s="120" t="s">
        <v>20876</v>
      </c>
    </row>
    <row r="41765" spans="2:3" x14ac:dyDescent="0.25">
      <c r="B41765" s="121" t="s">
        <v>75838</v>
      </c>
      <c r="C41765" s="120" t="s">
        <v>20878</v>
      </c>
    </row>
    <row r="41766" spans="2:3" x14ac:dyDescent="0.25">
      <c r="B41766" s="121" t="s">
        <v>75839</v>
      </c>
      <c r="C41766" s="120" t="s">
        <v>20878</v>
      </c>
    </row>
    <row r="41767" spans="2:3" x14ac:dyDescent="0.25">
      <c r="B41767" s="121" t="s">
        <v>34973</v>
      </c>
      <c r="C41767" s="120" t="s">
        <v>20878</v>
      </c>
    </row>
    <row r="41768" spans="2:3" x14ac:dyDescent="0.25">
      <c r="B41768" s="121" t="s">
        <v>75840</v>
      </c>
      <c r="C41768" s="120" t="s">
        <v>20878</v>
      </c>
    </row>
    <row r="41769" spans="2:3" x14ac:dyDescent="0.25">
      <c r="B41769" s="121" t="s">
        <v>3897</v>
      </c>
      <c r="C41769" s="120" t="s">
        <v>20878</v>
      </c>
    </row>
    <row r="41770" spans="2:3" x14ac:dyDescent="0.25">
      <c r="B41770" s="121" t="s">
        <v>34974</v>
      </c>
      <c r="C41770" s="120" t="s">
        <v>20878</v>
      </c>
    </row>
    <row r="41771" spans="2:3" x14ac:dyDescent="0.25">
      <c r="B41771" s="121" t="s">
        <v>34975</v>
      </c>
      <c r="C41771" s="120" t="s">
        <v>20878</v>
      </c>
    </row>
    <row r="41772" spans="2:3" x14ac:dyDescent="0.25">
      <c r="B41772" s="121" t="s">
        <v>3898</v>
      </c>
      <c r="C41772" s="120" t="s">
        <v>20878</v>
      </c>
    </row>
    <row r="41773" spans="2:3" x14ac:dyDescent="0.25">
      <c r="B41773" s="121" t="s">
        <v>75841</v>
      </c>
      <c r="C41773" s="120" t="s">
        <v>20878</v>
      </c>
    </row>
    <row r="41774" spans="2:3" x14ac:dyDescent="0.25">
      <c r="B41774" s="121" t="s">
        <v>3899</v>
      </c>
      <c r="C41774" s="120" t="s">
        <v>20878</v>
      </c>
    </row>
    <row r="41775" spans="2:3" x14ac:dyDescent="0.25">
      <c r="B41775" s="121" t="s">
        <v>75842</v>
      </c>
      <c r="C41775" s="120" t="s">
        <v>20878</v>
      </c>
    </row>
    <row r="41776" spans="2:3" x14ac:dyDescent="0.25">
      <c r="B41776" s="121" t="s">
        <v>34976</v>
      </c>
      <c r="C41776" s="120" t="s">
        <v>20878</v>
      </c>
    </row>
    <row r="41777" spans="2:3" x14ac:dyDescent="0.25">
      <c r="B41777" s="121" t="s">
        <v>3900</v>
      </c>
      <c r="C41777" s="120" t="s">
        <v>20876</v>
      </c>
    </row>
    <row r="41778" spans="2:3" x14ac:dyDescent="0.25">
      <c r="B41778" s="121" t="s">
        <v>75843</v>
      </c>
      <c r="C41778" s="120" t="s">
        <v>20878</v>
      </c>
    </row>
    <row r="41779" spans="2:3" x14ac:dyDescent="0.25">
      <c r="B41779" s="121" t="s">
        <v>53425</v>
      </c>
      <c r="C41779" s="120" t="s">
        <v>20884</v>
      </c>
    </row>
    <row r="41780" spans="2:3" x14ac:dyDescent="0.25">
      <c r="B41780" s="121" t="s">
        <v>3901</v>
      </c>
      <c r="C41780" s="120" t="s">
        <v>20876</v>
      </c>
    </row>
    <row r="41781" spans="2:3" x14ac:dyDescent="0.25">
      <c r="B41781" s="121" t="s">
        <v>53426</v>
      </c>
      <c r="C41781" s="120" t="s">
        <v>20878</v>
      </c>
    </row>
    <row r="41782" spans="2:3" x14ac:dyDescent="0.25">
      <c r="B41782" s="121" t="s">
        <v>3902</v>
      </c>
      <c r="C41782" s="120" t="s">
        <v>20878</v>
      </c>
    </row>
    <row r="41783" spans="2:3" x14ac:dyDescent="0.25">
      <c r="B41783" s="121" t="s">
        <v>3903</v>
      </c>
      <c r="C41783" s="120" t="s">
        <v>20878</v>
      </c>
    </row>
    <row r="41784" spans="2:3" x14ac:dyDescent="0.25">
      <c r="B41784" s="121" t="s">
        <v>3904</v>
      </c>
      <c r="C41784" s="120" t="s">
        <v>20878</v>
      </c>
    </row>
    <row r="41785" spans="2:3" x14ac:dyDescent="0.25">
      <c r="B41785" s="121" t="s">
        <v>3905</v>
      </c>
      <c r="C41785" s="120" t="s">
        <v>20878</v>
      </c>
    </row>
    <row r="41786" spans="2:3" x14ac:dyDescent="0.25">
      <c r="B41786" s="121" t="s">
        <v>53427</v>
      </c>
      <c r="C41786" s="120" t="s">
        <v>20876</v>
      </c>
    </row>
    <row r="41787" spans="2:3" x14ac:dyDescent="0.25">
      <c r="B41787" s="121" t="s">
        <v>53428</v>
      </c>
      <c r="C41787" s="120" t="s">
        <v>20876</v>
      </c>
    </row>
    <row r="41788" spans="2:3" x14ac:dyDescent="0.25">
      <c r="B41788" s="121" t="s">
        <v>53429</v>
      </c>
      <c r="C41788" s="120" t="s">
        <v>20878</v>
      </c>
    </row>
    <row r="41789" spans="2:3" x14ac:dyDescent="0.25">
      <c r="B41789" s="121" t="s">
        <v>3906</v>
      </c>
      <c r="C41789" s="120" t="s">
        <v>20878</v>
      </c>
    </row>
    <row r="41790" spans="2:3" x14ac:dyDescent="0.25">
      <c r="B41790" s="121" t="s">
        <v>3907</v>
      </c>
      <c r="C41790" s="120" t="s">
        <v>20878</v>
      </c>
    </row>
    <row r="41791" spans="2:3" x14ac:dyDescent="0.25">
      <c r="B41791" s="121" t="s">
        <v>3908</v>
      </c>
      <c r="C41791" s="120" t="s">
        <v>20876</v>
      </c>
    </row>
    <row r="41792" spans="2:3" x14ac:dyDescent="0.25">
      <c r="B41792" s="121" t="s">
        <v>3909</v>
      </c>
      <c r="C41792" s="120" t="s">
        <v>20878</v>
      </c>
    </row>
    <row r="41793" spans="2:3" x14ac:dyDescent="0.25">
      <c r="B41793" s="121" t="s">
        <v>3910</v>
      </c>
      <c r="C41793" s="120" t="s">
        <v>20878</v>
      </c>
    </row>
    <row r="41794" spans="2:3" x14ac:dyDescent="0.25">
      <c r="B41794" s="121" t="s">
        <v>34977</v>
      </c>
      <c r="C41794" s="120" t="s">
        <v>20876</v>
      </c>
    </row>
    <row r="41795" spans="2:3" x14ac:dyDescent="0.25">
      <c r="B41795" s="121" t="s">
        <v>53430</v>
      </c>
      <c r="C41795" s="120" t="s">
        <v>20878</v>
      </c>
    </row>
    <row r="41796" spans="2:3" x14ac:dyDescent="0.25">
      <c r="B41796" s="121" t="s">
        <v>53431</v>
      </c>
      <c r="C41796" s="120" t="s">
        <v>20878</v>
      </c>
    </row>
    <row r="41797" spans="2:3" x14ac:dyDescent="0.25">
      <c r="B41797" s="121" t="s">
        <v>53432</v>
      </c>
      <c r="C41797" s="120" t="s">
        <v>20876</v>
      </c>
    </row>
    <row r="41798" spans="2:3" x14ac:dyDescent="0.25">
      <c r="B41798" s="121" t="s">
        <v>53433</v>
      </c>
      <c r="C41798" s="120" t="s">
        <v>20878</v>
      </c>
    </row>
    <row r="41799" spans="2:3" x14ac:dyDescent="0.25">
      <c r="B41799" s="121" t="s">
        <v>53434</v>
      </c>
      <c r="C41799" s="120" t="s">
        <v>20878</v>
      </c>
    </row>
    <row r="41800" spans="2:3" x14ac:dyDescent="0.25">
      <c r="B41800" s="121" t="s">
        <v>53435</v>
      </c>
      <c r="C41800" s="120" t="s">
        <v>20878</v>
      </c>
    </row>
    <row r="41801" spans="2:3" x14ac:dyDescent="0.25">
      <c r="B41801" s="121" t="s">
        <v>53436</v>
      </c>
      <c r="C41801" s="120" t="s">
        <v>20878</v>
      </c>
    </row>
    <row r="41802" spans="2:3" x14ac:dyDescent="0.25">
      <c r="B41802" s="121" t="s">
        <v>53437</v>
      </c>
      <c r="C41802" s="120" t="s">
        <v>20878</v>
      </c>
    </row>
    <row r="41803" spans="2:3" x14ac:dyDescent="0.25">
      <c r="B41803" s="121" t="s">
        <v>53438</v>
      </c>
      <c r="C41803" s="120" t="s">
        <v>20878</v>
      </c>
    </row>
    <row r="41804" spans="2:3" x14ac:dyDescent="0.25">
      <c r="B41804" s="121" t="s">
        <v>3911</v>
      </c>
      <c r="C41804" s="120" t="s">
        <v>20876</v>
      </c>
    </row>
    <row r="41805" spans="2:3" x14ac:dyDescent="0.25">
      <c r="B41805" s="121" t="s">
        <v>3912</v>
      </c>
      <c r="C41805" s="120" t="s">
        <v>20878</v>
      </c>
    </row>
    <row r="41806" spans="2:3" x14ac:dyDescent="0.25">
      <c r="B41806" s="121" t="s">
        <v>3913</v>
      </c>
      <c r="C41806" s="120" t="s">
        <v>20876</v>
      </c>
    </row>
    <row r="41807" spans="2:3" x14ac:dyDescent="0.25">
      <c r="B41807" s="121" t="s">
        <v>3914</v>
      </c>
      <c r="C41807" s="120" t="s">
        <v>20878</v>
      </c>
    </row>
    <row r="41808" spans="2:3" x14ac:dyDescent="0.25">
      <c r="B41808" s="121" t="s">
        <v>3915</v>
      </c>
      <c r="C41808" s="120" t="s">
        <v>20878</v>
      </c>
    </row>
    <row r="41809" spans="2:3" x14ac:dyDescent="0.25">
      <c r="B41809" s="121" t="s">
        <v>3916</v>
      </c>
      <c r="C41809" s="120" t="s">
        <v>20876</v>
      </c>
    </row>
    <row r="41810" spans="2:3" x14ac:dyDescent="0.25">
      <c r="B41810" s="121" t="s">
        <v>3917</v>
      </c>
      <c r="C41810" s="120" t="s">
        <v>20876</v>
      </c>
    </row>
    <row r="41811" spans="2:3" x14ac:dyDescent="0.25">
      <c r="B41811" s="121" t="s">
        <v>34978</v>
      </c>
      <c r="C41811" s="120" t="s">
        <v>20878</v>
      </c>
    </row>
    <row r="41812" spans="2:3" x14ac:dyDescent="0.25">
      <c r="B41812" s="121" t="s">
        <v>3918</v>
      </c>
      <c r="C41812" s="120" t="s">
        <v>20878</v>
      </c>
    </row>
    <row r="41813" spans="2:3" x14ac:dyDescent="0.25">
      <c r="B41813" s="121" t="s">
        <v>75844</v>
      </c>
      <c r="C41813" s="120" t="s">
        <v>20876</v>
      </c>
    </row>
    <row r="41814" spans="2:3" x14ac:dyDescent="0.25">
      <c r="B41814" s="121" t="s">
        <v>75845</v>
      </c>
      <c r="C41814" s="120" t="s">
        <v>20878</v>
      </c>
    </row>
    <row r="41815" spans="2:3" x14ac:dyDescent="0.25">
      <c r="B41815" s="121" t="s">
        <v>75846</v>
      </c>
      <c r="C41815" s="120" t="s">
        <v>20878</v>
      </c>
    </row>
    <row r="41816" spans="2:3" x14ac:dyDescent="0.25">
      <c r="B41816" s="121" t="s">
        <v>53439</v>
      </c>
      <c r="C41816" s="120" t="s">
        <v>20878</v>
      </c>
    </row>
    <row r="41817" spans="2:3" x14ac:dyDescent="0.25">
      <c r="B41817" s="121" t="s">
        <v>53440</v>
      </c>
      <c r="C41817" s="120" t="s">
        <v>20878</v>
      </c>
    </row>
    <row r="41818" spans="2:3" x14ac:dyDescent="0.25">
      <c r="B41818" s="121" t="s">
        <v>53441</v>
      </c>
      <c r="C41818" s="120" t="s">
        <v>20876</v>
      </c>
    </row>
    <row r="41819" spans="2:3" x14ac:dyDescent="0.25">
      <c r="B41819" s="121" t="s">
        <v>75847</v>
      </c>
      <c r="C41819" s="120" t="s">
        <v>20878</v>
      </c>
    </row>
    <row r="41820" spans="2:3" x14ac:dyDescent="0.25">
      <c r="B41820" s="121" t="s">
        <v>53442</v>
      </c>
      <c r="C41820" s="120" t="s">
        <v>20878</v>
      </c>
    </row>
    <row r="41821" spans="2:3" x14ac:dyDescent="0.25">
      <c r="B41821" s="121" t="s">
        <v>53443</v>
      </c>
      <c r="C41821" s="120" t="s">
        <v>20878</v>
      </c>
    </row>
    <row r="41822" spans="2:3" x14ac:dyDescent="0.25">
      <c r="B41822" s="121" t="s">
        <v>75848</v>
      </c>
      <c r="C41822" s="120" t="s">
        <v>20878</v>
      </c>
    </row>
    <row r="41823" spans="2:3" x14ac:dyDescent="0.25">
      <c r="B41823" s="121" t="s">
        <v>53444</v>
      </c>
      <c r="C41823" s="120" t="s">
        <v>20876</v>
      </c>
    </row>
    <row r="41824" spans="2:3" x14ac:dyDescent="0.25">
      <c r="B41824" s="121" t="s">
        <v>53445</v>
      </c>
      <c r="C41824" s="120" t="s">
        <v>20878</v>
      </c>
    </row>
    <row r="41825" spans="2:3" x14ac:dyDescent="0.25">
      <c r="B41825" s="121" t="s">
        <v>53446</v>
      </c>
      <c r="C41825" s="120" t="s">
        <v>20878</v>
      </c>
    </row>
    <row r="41826" spans="2:3" x14ac:dyDescent="0.25">
      <c r="B41826" s="121" t="s">
        <v>53447</v>
      </c>
      <c r="C41826" s="120" t="s">
        <v>20878</v>
      </c>
    </row>
    <row r="41827" spans="2:3" x14ac:dyDescent="0.25">
      <c r="B41827" s="121" t="s">
        <v>53448</v>
      </c>
      <c r="C41827" s="120" t="s">
        <v>20878</v>
      </c>
    </row>
    <row r="41828" spans="2:3" x14ac:dyDescent="0.25">
      <c r="B41828" s="121" t="s">
        <v>3919</v>
      </c>
      <c r="C41828" s="120" t="s">
        <v>20878</v>
      </c>
    </row>
    <row r="41829" spans="2:3" x14ac:dyDescent="0.25">
      <c r="B41829" s="121" t="s">
        <v>53449</v>
      </c>
      <c r="C41829" s="120" t="s">
        <v>20878</v>
      </c>
    </row>
    <row r="41830" spans="2:3" x14ac:dyDescent="0.25">
      <c r="B41830" s="121" t="s">
        <v>53450</v>
      </c>
      <c r="C41830" s="120" t="s">
        <v>20878</v>
      </c>
    </row>
    <row r="41831" spans="2:3" x14ac:dyDescent="0.25">
      <c r="B41831" s="121" t="s">
        <v>53451</v>
      </c>
      <c r="C41831" s="120" t="s">
        <v>20884</v>
      </c>
    </row>
    <row r="41832" spans="2:3" x14ac:dyDescent="0.25">
      <c r="B41832" s="121" t="s">
        <v>3920</v>
      </c>
      <c r="C41832" s="120" t="s">
        <v>20876</v>
      </c>
    </row>
    <row r="41833" spans="2:3" x14ac:dyDescent="0.25">
      <c r="B41833" s="121" t="s">
        <v>3921</v>
      </c>
      <c r="C41833" s="120" t="s">
        <v>20884</v>
      </c>
    </row>
    <row r="41834" spans="2:3" x14ac:dyDescent="0.25">
      <c r="B41834" s="121" t="s">
        <v>3922</v>
      </c>
      <c r="C41834" s="120" t="s">
        <v>20876</v>
      </c>
    </row>
    <row r="41835" spans="2:3" x14ac:dyDescent="0.25">
      <c r="B41835" s="121" t="s">
        <v>53452</v>
      </c>
      <c r="C41835" s="120" t="s">
        <v>20878</v>
      </c>
    </row>
    <row r="41836" spans="2:3" x14ac:dyDescent="0.25">
      <c r="B41836" s="121" t="s">
        <v>3923</v>
      </c>
      <c r="C41836" s="120" t="s">
        <v>20878</v>
      </c>
    </row>
    <row r="41837" spans="2:3" x14ac:dyDescent="0.25">
      <c r="B41837" s="121" t="s">
        <v>3924</v>
      </c>
      <c r="C41837" s="120" t="s">
        <v>20878</v>
      </c>
    </row>
    <row r="41838" spans="2:3" x14ac:dyDescent="0.25">
      <c r="B41838" s="121" t="s">
        <v>53453</v>
      </c>
      <c r="C41838" s="120" t="s">
        <v>20878</v>
      </c>
    </row>
    <row r="41839" spans="2:3" x14ac:dyDescent="0.25">
      <c r="B41839" s="121" t="s">
        <v>3925</v>
      </c>
      <c r="C41839" s="120" t="s">
        <v>20878</v>
      </c>
    </row>
    <row r="41840" spans="2:3" x14ac:dyDescent="0.25">
      <c r="B41840" s="121" t="s">
        <v>3926</v>
      </c>
      <c r="C41840" s="120" t="s">
        <v>20878</v>
      </c>
    </row>
    <row r="41841" spans="2:3" x14ac:dyDescent="0.25">
      <c r="B41841" s="121" t="s">
        <v>53454</v>
      </c>
      <c r="C41841" s="120" t="s">
        <v>20878</v>
      </c>
    </row>
    <row r="41842" spans="2:3" x14ac:dyDescent="0.25">
      <c r="B41842" s="121" t="s">
        <v>53455</v>
      </c>
      <c r="C41842" s="120" t="s">
        <v>20878</v>
      </c>
    </row>
    <row r="41843" spans="2:3" x14ac:dyDescent="0.25">
      <c r="B41843" s="121" t="s">
        <v>53456</v>
      </c>
      <c r="C41843" s="120" t="s">
        <v>20878</v>
      </c>
    </row>
    <row r="41844" spans="2:3" x14ac:dyDescent="0.25">
      <c r="B41844" s="121" t="s">
        <v>53457</v>
      </c>
      <c r="C41844" s="120" t="s">
        <v>20878</v>
      </c>
    </row>
    <row r="41845" spans="2:3" x14ac:dyDescent="0.25">
      <c r="B41845" s="121" t="s">
        <v>53458</v>
      </c>
      <c r="C41845" s="120" t="s">
        <v>20878</v>
      </c>
    </row>
    <row r="41846" spans="2:3" x14ac:dyDescent="0.25">
      <c r="B41846" s="121" t="s">
        <v>53459</v>
      </c>
      <c r="C41846" s="120" t="s">
        <v>20878</v>
      </c>
    </row>
    <row r="41847" spans="2:3" x14ac:dyDescent="0.25">
      <c r="B41847" s="121" t="s">
        <v>53460</v>
      </c>
      <c r="C41847" s="120" t="s">
        <v>20878</v>
      </c>
    </row>
    <row r="41848" spans="2:3" x14ac:dyDescent="0.25">
      <c r="B41848" s="121" t="s">
        <v>53461</v>
      </c>
      <c r="C41848" s="120" t="s">
        <v>20878</v>
      </c>
    </row>
    <row r="41849" spans="2:3" x14ac:dyDescent="0.25">
      <c r="B41849" s="121" t="s">
        <v>53462</v>
      </c>
      <c r="C41849" s="120" t="s">
        <v>20878</v>
      </c>
    </row>
    <row r="41850" spans="2:3" x14ac:dyDescent="0.25">
      <c r="B41850" s="121" t="s">
        <v>3927</v>
      </c>
      <c r="C41850" s="120" t="s">
        <v>20878</v>
      </c>
    </row>
    <row r="41851" spans="2:3" x14ac:dyDescent="0.25">
      <c r="B41851" s="121" t="s">
        <v>53463</v>
      </c>
      <c r="C41851" s="120" t="s">
        <v>20878</v>
      </c>
    </row>
    <row r="41852" spans="2:3" x14ac:dyDescent="0.25">
      <c r="B41852" s="121" t="s">
        <v>3928</v>
      </c>
      <c r="C41852" s="120" t="s">
        <v>20878</v>
      </c>
    </row>
    <row r="41853" spans="2:3" x14ac:dyDescent="0.25">
      <c r="B41853" s="121" t="s">
        <v>53464</v>
      </c>
      <c r="C41853" s="120" t="s">
        <v>20878</v>
      </c>
    </row>
    <row r="41854" spans="2:3" x14ac:dyDescent="0.25">
      <c r="B41854" s="121" t="s">
        <v>3929</v>
      </c>
      <c r="C41854" s="120" t="s">
        <v>20878</v>
      </c>
    </row>
    <row r="41855" spans="2:3" x14ac:dyDescent="0.25">
      <c r="B41855" s="121" t="s">
        <v>3930</v>
      </c>
      <c r="C41855" s="120" t="s">
        <v>20878</v>
      </c>
    </row>
    <row r="41856" spans="2:3" x14ac:dyDescent="0.25">
      <c r="B41856" s="121" t="s">
        <v>53465</v>
      </c>
      <c r="C41856" s="120" t="s">
        <v>20878</v>
      </c>
    </row>
    <row r="41857" spans="2:3" x14ac:dyDescent="0.25">
      <c r="B41857" s="121" t="s">
        <v>53466</v>
      </c>
      <c r="C41857" s="120" t="s">
        <v>20876</v>
      </c>
    </row>
    <row r="41858" spans="2:3" x14ac:dyDescent="0.25">
      <c r="B41858" s="121" t="s">
        <v>3931</v>
      </c>
      <c r="C41858" s="120" t="s">
        <v>20878</v>
      </c>
    </row>
    <row r="41859" spans="2:3" x14ac:dyDescent="0.25">
      <c r="B41859" s="121" t="s">
        <v>53467</v>
      </c>
      <c r="C41859" s="120" t="s">
        <v>20878</v>
      </c>
    </row>
    <row r="41860" spans="2:3" x14ac:dyDescent="0.25">
      <c r="B41860" s="121" t="s">
        <v>53468</v>
      </c>
      <c r="C41860" s="120" t="s">
        <v>20878</v>
      </c>
    </row>
    <row r="41861" spans="2:3" x14ac:dyDescent="0.25">
      <c r="B41861" s="121" t="s">
        <v>53469</v>
      </c>
      <c r="C41861" s="120" t="s">
        <v>20878</v>
      </c>
    </row>
    <row r="41862" spans="2:3" x14ac:dyDescent="0.25">
      <c r="B41862" s="121" t="s">
        <v>53470</v>
      </c>
      <c r="C41862" s="120" t="s">
        <v>20878</v>
      </c>
    </row>
    <row r="41863" spans="2:3" x14ac:dyDescent="0.25">
      <c r="B41863" s="121" t="s">
        <v>53471</v>
      </c>
      <c r="C41863" s="120" t="s">
        <v>20878</v>
      </c>
    </row>
    <row r="41864" spans="2:3" x14ac:dyDescent="0.25">
      <c r="B41864" s="121" t="s">
        <v>3932</v>
      </c>
      <c r="C41864" s="120" t="s">
        <v>20878</v>
      </c>
    </row>
    <row r="41865" spans="2:3" x14ac:dyDescent="0.25">
      <c r="B41865" s="121" t="s">
        <v>53472</v>
      </c>
      <c r="C41865" s="120" t="s">
        <v>20878</v>
      </c>
    </row>
    <row r="41866" spans="2:3" x14ac:dyDescent="0.25">
      <c r="B41866" s="121" t="s">
        <v>3933</v>
      </c>
      <c r="C41866" s="120" t="s">
        <v>20876</v>
      </c>
    </row>
    <row r="41867" spans="2:3" x14ac:dyDescent="0.25">
      <c r="B41867" s="121" t="s">
        <v>53473</v>
      </c>
      <c r="C41867" s="120" t="s">
        <v>20878</v>
      </c>
    </row>
    <row r="41868" spans="2:3" x14ac:dyDescent="0.25">
      <c r="B41868" s="121" t="s">
        <v>53474</v>
      </c>
      <c r="C41868" s="120" t="s">
        <v>20878</v>
      </c>
    </row>
    <row r="41869" spans="2:3" x14ac:dyDescent="0.25">
      <c r="B41869" s="121" t="s">
        <v>53475</v>
      </c>
      <c r="C41869" s="120" t="s">
        <v>20878</v>
      </c>
    </row>
    <row r="41870" spans="2:3" x14ac:dyDescent="0.25">
      <c r="B41870" s="121" t="s">
        <v>53476</v>
      </c>
      <c r="C41870" s="120" t="s">
        <v>20878</v>
      </c>
    </row>
    <row r="41871" spans="2:3" x14ac:dyDescent="0.25">
      <c r="B41871" s="121" t="s">
        <v>53477</v>
      </c>
      <c r="C41871" s="120" t="s">
        <v>20878</v>
      </c>
    </row>
    <row r="41872" spans="2:3" x14ac:dyDescent="0.25">
      <c r="B41872" s="121" t="s">
        <v>53478</v>
      </c>
      <c r="C41872" s="120" t="s">
        <v>20878</v>
      </c>
    </row>
    <row r="41873" spans="2:3" x14ac:dyDescent="0.25">
      <c r="B41873" s="121" t="s">
        <v>53479</v>
      </c>
      <c r="C41873" s="120" t="s">
        <v>20878</v>
      </c>
    </row>
    <row r="41874" spans="2:3" x14ac:dyDescent="0.25">
      <c r="B41874" s="121" t="s">
        <v>53480</v>
      </c>
      <c r="C41874" s="120" t="s">
        <v>20878</v>
      </c>
    </row>
    <row r="41875" spans="2:3" x14ac:dyDescent="0.25">
      <c r="B41875" s="121" t="s">
        <v>53481</v>
      </c>
      <c r="C41875" s="120" t="s">
        <v>20878</v>
      </c>
    </row>
    <row r="41876" spans="2:3" x14ac:dyDescent="0.25">
      <c r="B41876" s="121" t="s">
        <v>53482</v>
      </c>
      <c r="C41876" s="120" t="s">
        <v>20878</v>
      </c>
    </row>
    <row r="41877" spans="2:3" x14ac:dyDescent="0.25">
      <c r="B41877" s="121" t="s">
        <v>53483</v>
      </c>
      <c r="C41877" s="120" t="s">
        <v>20878</v>
      </c>
    </row>
    <row r="41878" spans="2:3" x14ac:dyDescent="0.25">
      <c r="B41878" s="121" t="s">
        <v>53484</v>
      </c>
      <c r="C41878" s="120" t="s">
        <v>20878</v>
      </c>
    </row>
    <row r="41879" spans="2:3" x14ac:dyDescent="0.25">
      <c r="B41879" s="121" t="s">
        <v>53485</v>
      </c>
      <c r="C41879" s="120" t="s">
        <v>20878</v>
      </c>
    </row>
    <row r="41880" spans="2:3" x14ac:dyDescent="0.25">
      <c r="B41880" s="121" t="s">
        <v>53486</v>
      </c>
      <c r="C41880" s="120" t="s">
        <v>20878</v>
      </c>
    </row>
    <row r="41881" spans="2:3" x14ac:dyDescent="0.25">
      <c r="B41881" s="121" t="s">
        <v>53487</v>
      </c>
      <c r="C41881" s="120" t="s">
        <v>20878</v>
      </c>
    </row>
    <row r="41882" spans="2:3" x14ac:dyDescent="0.25">
      <c r="B41882" s="121" t="s">
        <v>53488</v>
      </c>
      <c r="C41882" s="120" t="s">
        <v>20878</v>
      </c>
    </row>
    <row r="41883" spans="2:3" x14ac:dyDescent="0.25">
      <c r="B41883" s="121" t="s">
        <v>53489</v>
      </c>
      <c r="C41883" s="120" t="s">
        <v>20878</v>
      </c>
    </row>
    <row r="41884" spans="2:3" x14ac:dyDescent="0.25">
      <c r="B41884" s="121" t="s">
        <v>53490</v>
      </c>
      <c r="C41884" s="120" t="s">
        <v>20878</v>
      </c>
    </row>
    <row r="41885" spans="2:3" x14ac:dyDescent="0.25">
      <c r="B41885" s="121" t="s">
        <v>53491</v>
      </c>
      <c r="C41885" s="120" t="s">
        <v>20878</v>
      </c>
    </row>
    <row r="41886" spans="2:3" x14ac:dyDescent="0.25">
      <c r="B41886" s="121" t="s">
        <v>53492</v>
      </c>
      <c r="C41886" s="120" t="s">
        <v>20878</v>
      </c>
    </row>
    <row r="41887" spans="2:3" x14ac:dyDescent="0.25">
      <c r="B41887" s="121" t="s">
        <v>53493</v>
      </c>
      <c r="C41887" s="120" t="s">
        <v>20878</v>
      </c>
    </row>
    <row r="41888" spans="2:3" x14ac:dyDescent="0.25">
      <c r="B41888" s="121" t="s">
        <v>53494</v>
      </c>
      <c r="C41888" s="120" t="s">
        <v>20878</v>
      </c>
    </row>
    <row r="41889" spans="2:3" x14ac:dyDescent="0.25">
      <c r="B41889" s="121" t="s">
        <v>53495</v>
      </c>
      <c r="C41889" s="120" t="s">
        <v>20878</v>
      </c>
    </row>
    <row r="41890" spans="2:3" x14ac:dyDescent="0.25">
      <c r="B41890" s="121" t="s">
        <v>53496</v>
      </c>
      <c r="C41890" s="120" t="s">
        <v>20878</v>
      </c>
    </row>
    <row r="41891" spans="2:3" x14ac:dyDescent="0.25">
      <c r="B41891" s="121" t="s">
        <v>53497</v>
      </c>
      <c r="C41891" s="120" t="s">
        <v>20878</v>
      </c>
    </row>
    <row r="41892" spans="2:3" x14ac:dyDescent="0.25">
      <c r="B41892" s="121" t="s">
        <v>53498</v>
      </c>
      <c r="C41892" s="120" t="s">
        <v>20878</v>
      </c>
    </row>
    <row r="41893" spans="2:3" x14ac:dyDescent="0.25">
      <c r="B41893" s="121" t="s">
        <v>53499</v>
      </c>
      <c r="C41893" s="120" t="s">
        <v>20878</v>
      </c>
    </row>
    <row r="41894" spans="2:3" x14ac:dyDescent="0.25">
      <c r="B41894" s="121" t="s">
        <v>53500</v>
      </c>
      <c r="C41894" s="120" t="s">
        <v>20878</v>
      </c>
    </row>
    <row r="41895" spans="2:3" x14ac:dyDescent="0.25">
      <c r="B41895" s="121" t="s">
        <v>53501</v>
      </c>
      <c r="C41895" s="120" t="s">
        <v>20878</v>
      </c>
    </row>
    <row r="41896" spans="2:3" x14ac:dyDescent="0.25">
      <c r="B41896" s="121" t="s">
        <v>53502</v>
      </c>
      <c r="C41896" s="120" t="s">
        <v>20878</v>
      </c>
    </row>
    <row r="41897" spans="2:3" x14ac:dyDescent="0.25">
      <c r="B41897" s="121" t="s">
        <v>53503</v>
      </c>
      <c r="C41897" s="120" t="s">
        <v>20878</v>
      </c>
    </row>
    <row r="41898" spans="2:3" x14ac:dyDescent="0.25">
      <c r="B41898" s="121" t="s">
        <v>53504</v>
      </c>
      <c r="C41898" s="120" t="s">
        <v>20878</v>
      </c>
    </row>
    <row r="41899" spans="2:3" x14ac:dyDescent="0.25">
      <c r="B41899" s="121" t="s">
        <v>53505</v>
      </c>
      <c r="C41899" s="120" t="s">
        <v>20878</v>
      </c>
    </row>
    <row r="41900" spans="2:3" x14ac:dyDescent="0.25">
      <c r="B41900" s="121" t="s">
        <v>53506</v>
      </c>
      <c r="C41900" s="120" t="s">
        <v>20878</v>
      </c>
    </row>
    <row r="41901" spans="2:3" x14ac:dyDescent="0.25">
      <c r="B41901" s="121" t="s">
        <v>53507</v>
      </c>
      <c r="C41901" s="120" t="s">
        <v>20878</v>
      </c>
    </row>
    <row r="41902" spans="2:3" x14ac:dyDescent="0.25">
      <c r="B41902" s="121" t="s">
        <v>53508</v>
      </c>
      <c r="C41902" s="120" t="s">
        <v>20878</v>
      </c>
    </row>
    <row r="41903" spans="2:3" x14ac:dyDescent="0.25">
      <c r="B41903" s="121" t="s">
        <v>53509</v>
      </c>
      <c r="C41903" s="120" t="s">
        <v>20878</v>
      </c>
    </row>
    <row r="41904" spans="2:3" x14ac:dyDescent="0.25">
      <c r="B41904" s="121" t="s">
        <v>53510</v>
      </c>
      <c r="C41904" s="120" t="s">
        <v>20878</v>
      </c>
    </row>
    <row r="41905" spans="2:3" x14ac:dyDescent="0.25">
      <c r="B41905" s="121" t="s">
        <v>53511</v>
      </c>
      <c r="C41905" s="120" t="s">
        <v>20878</v>
      </c>
    </row>
    <row r="41906" spans="2:3" x14ac:dyDescent="0.25">
      <c r="B41906" s="121" t="s">
        <v>53512</v>
      </c>
      <c r="C41906" s="120" t="s">
        <v>20878</v>
      </c>
    </row>
    <row r="41907" spans="2:3" x14ac:dyDescent="0.25">
      <c r="B41907" s="121" t="s">
        <v>53513</v>
      </c>
      <c r="C41907" s="120" t="s">
        <v>20878</v>
      </c>
    </row>
    <row r="41908" spans="2:3" x14ac:dyDescent="0.25">
      <c r="B41908" s="121" t="s">
        <v>53514</v>
      </c>
      <c r="C41908" s="120" t="s">
        <v>20878</v>
      </c>
    </row>
    <row r="41909" spans="2:3" x14ac:dyDescent="0.25">
      <c r="B41909" s="121" t="s">
        <v>53515</v>
      </c>
      <c r="C41909" s="120" t="s">
        <v>20878</v>
      </c>
    </row>
    <row r="41910" spans="2:3" x14ac:dyDescent="0.25">
      <c r="B41910" s="121" t="s">
        <v>53516</v>
      </c>
      <c r="C41910" s="120" t="s">
        <v>20878</v>
      </c>
    </row>
    <row r="41911" spans="2:3" x14ac:dyDescent="0.25">
      <c r="B41911" s="121" t="s">
        <v>53517</v>
      </c>
      <c r="C41911" s="120" t="s">
        <v>20878</v>
      </c>
    </row>
    <row r="41912" spans="2:3" x14ac:dyDescent="0.25">
      <c r="B41912" s="121" t="s">
        <v>53518</v>
      </c>
      <c r="C41912" s="120" t="s">
        <v>20878</v>
      </c>
    </row>
    <row r="41913" spans="2:3" x14ac:dyDescent="0.25">
      <c r="B41913" s="121" t="s">
        <v>3934</v>
      </c>
      <c r="C41913" s="120" t="s">
        <v>23546</v>
      </c>
    </row>
    <row r="41914" spans="2:3" x14ac:dyDescent="0.25">
      <c r="B41914" s="121" t="s">
        <v>3935</v>
      </c>
      <c r="C41914" s="120" t="s">
        <v>20878</v>
      </c>
    </row>
    <row r="41915" spans="2:3" x14ac:dyDescent="0.25">
      <c r="B41915" s="121" t="s">
        <v>3936</v>
      </c>
      <c r="C41915" s="120" t="s">
        <v>20878</v>
      </c>
    </row>
    <row r="41916" spans="2:3" x14ac:dyDescent="0.25">
      <c r="B41916" s="121" t="s">
        <v>3937</v>
      </c>
      <c r="C41916" s="120" t="s">
        <v>20876</v>
      </c>
    </row>
    <row r="41917" spans="2:3" x14ac:dyDescent="0.25">
      <c r="B41917" s="121" t="s">
        <v>3938</v>
      </c>
      <c r="C41917" s="120" t="s">
        <v>20878</v>
      </c>
    </row>
    <row r="41918" spans="2:3" x14ac:dyDescent="0.25">
      <c r="B41918" s="121" t="s">
        <v>3939</v>
      </c>
      <c r="C41918" s="120" t="s">
        <v>20876</v>
      </c>
    </row>
    <row r="41919" spans="2:3" x14ac:dyDescent="0.25">
      <c r="B41919" s="121" t="s">
        <v>3940</v>
      </c>
      <c r="C41919" s="120" t="s">
        <v>20878</v>
      </c>
    </row>
    <row r="41920" spans="2:3" x14ac:dyDescent="0.25">
      <c r="B41920" s="121" t="s">
        <v>53519</v>
      </c>
      <c r="C41920" s="120" t="s">
        <v>20878</v>
      </c>
    </row>
    <row r="41921" spans="2:3" x14ac:dyDescent="0.25">
      <c r="B41921" s="121" t="s">
        <v>3941</v>
      </c>
      <c r="C41921" s="120" t="s">
        <v>20878</v>
      </c>
    </row>
    <row r="41922" spans="2:3" x14ac:dyDescent="0.25">
      <c r="B41922" s="121" t="s">
        <v>3942</v>
      </c>
      <c r="C41922" s="120" t="s">
        <v>20876</v>
      </c>
    </row>
    <row r="41923" spans="2:3" x14ac:dyDescent="0.25">
      <c r="B41923" s="121" t="s">
        <v>3943</v>
      </c>
      <c r="C41923" s="120" t="s">
        <v>20878</v>
      </c>
    </row>
    <row r="41924" spans="2:3" x14ac:dyDescent="0.25">
      <c r="B41924" s="121" t="s">
        <v>3944</v>
      </c>
      <c r="C41924" s="120" t="s">
        <v>20876</v>
      </c>
    </row>
    <row r="41925" spans="2:3" x14ac:dyDescent="0.25">
      <c r="B41925" s="121" t="s">
        <v>75849</v>
      </c>
      <c r="C41925" s="120" t="s">
        <v>20884</v>
      </c>
    </row>
    <row r="41926" spans="2:3" x14ac:dyDescent="0.25">
      <c r="B41926" s="121" t="s">
        <v>53520</v>
      </c>
      <c r="C41926" s="120" t="s">
        <v>20884</v>
      </c>
    </row>
    <row r="41927" spans="2:3" x14ac:dyDescent="0.25">
      <c r="B41927" s="121" t="s">
        <v>3945</v>
      </c>
      <c r="C41927" s="120" t="s">
        <v>20876</v>
      </c>
    </row>
    <row r="41928" spans="2:3" x14ac:dyDescent="0.25">
      <c r="B41928" s="121" t="s">
        <v>3946</v>
      </c>
      <c r="C41928" s="120" t="s">
        <v>20878</v>
      </c>
    </row>
    <row r="41929" spans="2:3" x14ac:dyDescent="0.25">
      <c r="B41929" s="121" t="s">
        <v>53521</v>
      </c>
      <c r="C41929" s="120" t="s">
        <v>20884</v>
      </c>
    </row>
    <row r="41930" spans="2:3" x14ac:dyDescent="0.25">
      <c r="B41930" s="121" t="s">
        <v>3947</v>
      </c>
      <c r="C41930" s="120" t="s">
        <v>20876</v>
      </c>
    </row>
    <row r="41931" spans="2:3" x14ac:dyDescent="0.25">
      <c r="B41931" s="121" t="s">
        <v>34979</v>
      </c>
      <c r="C41931" s="120" t="s">
        <v>20878</v>
      </c>
    </row>
    <row r="41932" spans="2:3" x14ac:dyDescent="0.25">
      <c r="B41932" s="121" t="s">
        <v>53522</v>
      </c>
      <c r="C41932" s="120" t="s">
        <v>20878</v>
      </c>
    </row>
    <row r="41933" spans="2:3" x14ac:dyDescent="0.25">
      <c r="B41933" s="121" t="s">
        <v>53523</v>
      </c>
      <c r="C41933" s="120" t="s">
        <v>20876</v>
      </c>
    </row>
    <row r="41934" spans="2:3" x14ac:dyDescent="0.25">
      <c r="B41934" s="121" t="s">
        <v>53524</v>
      </c>
      <c r="C41934" s="120" t="s">
        <v>20878</v>
      </c>
    </row>
    <row r="41935" spans="2:3" x14ac:dyDescent="0.25">
      <c r="B41935" s="121" t="s">
        <v>75850</v>
      </c>
      <c r="C41935" s="120" t="s">
        <v>20878</v>
      </c>
    </row>
    <row r="41936" spans="2:3" x14ac:dyDescent="0.25">
      <c r="B41936" s="121" t="s">
        <v>53525</v>
      </c>
      <c r="C41936" s="120" t="s">
        <v>20878</v>
      </c>
    </row>
    <row r="41937" spans="2:3" x14ac:dyDescent="0.25">
      <c r="B41937" s="121" t="s">
        <v>53526</v>
      </c>
      <c r="C41937" s="120" t="s">
        <v>20878</v>
      </c>
    </row>
    <row r="41938" spans="2:3" x14ac:dyDescent="0.25">
      <c r="B41938" s="121" t="s">
        <v>53527</v>
      </c>
      <c r="C41938" s="120" t="s">
        <v>20878</v>
      </c>
    </row>
    <row r="41939" spans="2:3" x14ac:dyDescent="0.25">
      <c r="B41939" s="121" t="s">
        <v>53528</v>
      </c>
      <c r="C41939" s="120" t="s">
        <v>34574</v>
      </c>
    </row>
    <row r="41940" spans="2:3" x14ac:dyDescent="0.25">
      <c r="B41940" s="121" t="s">
        <v>53529</v>
      </c>
      <c r="C41940" s="120" t="s">
        <v>20876</v>
      </c>
    </row>
    <row r="41941" spans="2:3" x14ac:dyDescent="0.25">
      <c r="B41941" s="121" t="s">
        <v>34980</v>
      </c>
      <c r="C41941" s="120" t="s">
        <v>20878</v>
      </c>
    </row>
    <row r="41942" spans="2:3" x14ac:dyDescent="0.25">
      <c r="B41942" s="121" t="s">
        <v>53530</v>
      </c>
      <c r="C41942" s="120" t="s">
        <v>20876</v>
      </c>
    </row>
    <row r="41943" spans="2:3" x14ac:dyDescent="0.25">
      <c r="B41943" s="121" t="s">
        <v>53531</v>
      </c>
      <c r="C41943" s="120" t="s">
        <v>20878</v>
      </c>
    </row>
    <row r="41944" spans="2:3" x14ac:dyDescent="0.25">
      <c r="B41944" s="121" t="s">
        <v>75851</v>
      </c>
      <c r="C41944" s="120" t="s">
        <v>20878</v>
      </c>
    </row>
    <row r="41945" spans="2:3" x14ac:dyDescent="0.25">
      <c r="B41945" s="121" t="s">
        <v>75852</v>
      </c>
      <c r="C41945" s="120" t="s">
        <v>20878</v>
      </c>
    </row>
    <row r="41946" spans="2:3" x14ac:dyDescent="0.25">
      <c r="B41946" s="121" t="s">
        <v>53532</v>
      </c>
      <c r="C41946" s="120" t="s">
        <v>20876</v>
      </c>
    </row>
    <row r="41947" spans="2:3" x14ac:dyDescent="0.25">
      <c r="B41947" s="121" t="s">
        <v>53533</v>
      </c>
      <c r="C41947" s="120" t="s">
        <v>20878</v>
      </c>
    </row>
    <row r="41948" spans="2:3" x14ac:dyDescent="0.25">
      <c r="B41948" s="121" t="s">
        <v>3948</v>
      </c>
      <c r="C41948" s="120" t="s">
        <v>20876</v>
      </c>
    </row>
    <row r="41949" spans="2:3" x14ac:dyDescent="0.25">
      <c r="B41949" s="121" t="s">
        <v>3949</v>
      </c>
      <c r="C41949" s="120" t="s">
        <v>20878</v>
      </c>
    </row>
    <row r="41950" spans="2:3" x14ac:dyDescent="0.25">
      <c r="B41950" s="121" t="s">
        <v>3950</v>
      </c>
      <c r="C41950" s="120" t="s">
        <v>20876</v>
      </c>
    </row>
    <row r="41951" spans="2:3" x14ac:dyDescent="0.25">
      <c r="B41951" s="121" t="s">
        <v>3951</v>
      </c>
      <c r="C41951" s="120" t="s">
        <v>20878</v>
      </c>
    </row>
    <row r="41952" spans="2:3" x14ac:dyDescent="0.25">
      <c r="B41952" s="121" t="s">
        <v>53534</v>
      </c>
      <c r="C41952" s="120" t="s">
        <v>25740</v>
      </c>
    </row>
    <row r="41953" spans="2:3" x14ac:dyDescent="0.25">
      <c r="B41953" s="121" t="s">
        <v>53535</v>
      </c>
      <c r="C41953" s="120" t="s">
        <v>25740</v>
      </c>
    </row>
    <row r="41954" spans="2:3" x14ac:dyDescent="0.25">
      <c r="B41954" s="121" t="s">
        <v>3952</v>
      </c>
      <c r="C41954" s="120" t="s">
        <v>21227</v>
      </c>
    </row>
    <row r="41955" spans="2:3" x14ac:dyDescent="0.25">
      <c r="B41955" s="121" t="s">
        <v>3953</v>
      </c>
      <c r="C41955" s="120" t="s">
        <v>20876</v>
      </c>
    </row>
    <row r="41956" spans="2:3" x14ac:dyDescent="0.25">
      <c r="B41956" s="121" t="s">
        <v>75853</v>
      </c>
      <c r="C41956" s="120" t="s">
        <v>20884</v>
      </c>
    </row>
    <row r="41957" spans="2:3" x14ac:dyDescent="0.25">
      <c r="B41957" s="121" t="s">
        <v>75854</v>
      </c>
      <c r="C41957" s="120" t="s">
        <v>21227</v>
      </c>
    </row>
    <row r="41958" spans="2:3" x14ac:dyDescent="0.25">
      <c r="B41958" s="121" t="s">
        <v>3954</v>
      </c>
      <c r="C41958" s="120" t="s">
        <v>20876</v>
      </c>
    </row>
    <row r="41959" spans="2:3" x14ac:dyDescent="0.25">
      <c r="B41959" s="121" t="s">
        <v>3955</v>
      </c>
      <c r="C41959" s="120" t="s">
        <v>20878</v>
      </c>
    </row>
    <row r="41960" spans="2:3" x14ac:dyDescent="0.25">
      <c r="B41960" s="121" t="s">
        <v>3956</v>
      </c>
      <c r="C41960" s="120" t="s">
        <v>20878</v>
      </c>
    </row>
    <row r="41961" spans="2:3" x14ac:dyDescent="0.25">
      <c r="B41961" s="121" t="s">
        <v>3957</v>
      </c>
      <c r="C41961" s="120" t="s">
        <v>20878</v>
      </c>
    </row>
    <row r="41962" spans="2:3" x14ac:dyDescent="0.25">
      <c r="B41962" s="121" t="s">
        <v>53536</v>
      </c>
      <c r="C41962" s="120" t="s">
        <v>20878</v>
      </c>
    </row>
    <row r="41963" spans="2:3" x14ac:dyDescent="0.25">
      <c r="B41963" s="121" t="s">
        <v>3958</v>
      </c>
      <c r="C41963" s="120" t="s">
        <v>20878</v>
      </c>
    </row>
    <row r="41964" spans="2:3" x14ac:dyDescent="0.25">
      <c r="B41964" s="121" t="s">
        <v>53537</v>
      </c>
      <c r="C41964" s="120" t="s">
        <v>20878</v>
      </c>
    </row>
    <row r="41965" spans="2:3" x14ac:dyDescent="0.25">
      <c r="B41965" s="121" t="s">
        <v>3959</v>
      </c>
      <c r="C41965" s="120" t="s">
        <v>20878</v>
      </c>
    </row>
    <row r="41966" spans="2:3" x14ac:dyDescent="0.25">
      <c r="B41966" s="121" t="s">
        <v>3960</v>
      </c>
      <c r="C41966" s="120" t="s">
        <v>20878</v>
      </c>
    </row>
    <row r="41967" spans="2:3" x14ac:dyDescent="0.25">
      <c r="B41967" s="121" t="s">
        <v>53538</v>
      </c>
      <c r="C41967" s="120" t="s">
        <v>20878</v>
      </c>
    </row>
    <row r="41968" spans="2:3" x14ac:dyDescent="0.25">
      <c r="B41968" s="121" t="s">
        <v>75855</v>
      </c>
      <c r="C41968" s="120" t="s">
        <v>20876</v>
      </c>
    </row>
    <row r="41969" spans="2:3" x14ac:dyDescent="0.25">
      <c r="B41969" s="121" t="s">
        <v>53539</v>
      </c>
      <c r="C41969" s="120" t="s">
        <v>20884</v>
      </c>
    </row>
    <row r="41970" spans="2:3" x14ac:dyDescent="0.25">
      <c r="B41970" s="121" t="s">
        <v>75856</v>
      </c>
      <c r="C41970" s="120" t="s">
        <v>20878</v>
      </c>
    </row>
    <row r="41971" spans="2:3" x14ac:dyDescent="0.25">
      <c r="B41971" s="121" t="s">
        <v>75857</v>
      </c>
      <c r="C41971" s="120" t="s">
        <v>20884</v>
      </c>
    </row>
    <row r="41972" spans="2:3" x14ac:dyDescent="0.25">
      <c r="B41972" s="121" t="s">
        <v>53540</v>
      </c>
      <c r="C41972" s="120" t="s">
        <v>20884</v>
      </c>
    </row>
    <row r="41973" spans="2:3" x14ac:dyDescent="0.25">
      <c r="B41973" s="121" t="s">
        <v>3961</v>
      </c>
      <c r="C41973" s="120" t="s">
        <v>20876</v>
      </c>
    </row>
    <row r="41974" spans="2:3" x14ac:dyDescent="0.25">
      <c r="B41974" s="121" t="s">
        <v>75858</v>
      </c>
      <c r="C41974" s="120" t="s">
        <v>20878</v>
      </c>
    </row>
    <row r="41975" spans="2:3" x14ac:dyDescent="0.25">
      <c r="B41975" s="121" t="s">
        <v>75859</v>
      </c>
      <c r="C41975" s="120" t="s">
        <v>20878</v>
      </c>
    </row>
    <row r="41976" spans="2:3" x14ac:dyDescent="0.25">
      <c r="B41976" s="121" t="s">
        <v>3962</v>
      </c>
      <c r="C41976" s="120" t="s">
        <v>20878</v>
      </c>
    </row>
    <row r="41977" spans="2:3" x14ac:dyDescent="0.25">
      <c r="B41977" s="121" t="s">
        <v>34981</v>
      </c>
      <c r="C41977" s="120" t="s">
        <v>20876</v>
      </c>
    </row>
    <row r="41978" spans="2:3" x14ac:dyDescent="0.25">
      <c r="B41978" s="121" t="s">
        <v>3963</v>
      </c>
      <c r="C41978" s="120" t="s">
        <v>20884</v>
      </c>
    </row>
    <row r="41979" spans="2:3" x14ac:dyDescent="0.25">
      <c r="B41979" s="121" t="s">
        <v>53541</v>
      </c>
      <c r="C41979" s="120" t="s">
        <v>20876</v>
      </c>
    </row>
    <row r="41980" spans="2:3" x14ac:dyDescent="0.25">
      <c r="B41980" s="121" t="s">
        <v>3964</v>
      </c>
      <c r="C41980" s="120" t="s">
        <v>20876</v>
      </c>
    </row>
    <row r="41981" spans="2:3" x14ac:dyDescent="0.25">
      <c r="B41981" s="121" t="s">
        <v>3965</v>
      </c>
      <c r="C41981" s="120" t="s">
        <v>20878</v>
      </c>
    </row>
    <row r="41982" spans="2:3" x14ac:dyDescent="0.25">
      <c r="B41982" s="121" t="s">
        <v>3966</v>
      </c>
      <c r="C41982" s="120" t="s">
        <v>20878</v>
      </c>
    </row>
    <row r="41983" spans="2:3" x14ac:dyDescent="0.25">
      <c r="B41983" s="121" t="s">
        <v>3967</v>
      </c>
      <c r="C41983" s="120" t="s">
        <v>20878</v>
      </c>
    </row>
    <row r="41984" spans="2:3" x14ac:dyDescent="0.25">
      <c r="B41984" s="121" t="s">
        <v>53542</v>
      </c>
      <c r="C41984" s="120" t="s">
        <v>20878</v>
      </c>
    </row>
    <row r="41985" spans="2:3" x14ac:dyDescent="0.25">
      <c r="B41985" s="121" t="s">
        <v>3968</v>
      </c>
      <c r="C41985" s="120" t="s">
        <v>20878</v>
      </c>
    </row>
    <row r="41986" spans="2:3" x14ac:dyDescent="0.25">
      <c r="B41986" s="121" t="s">
        <v>53543</v>
      </c>
      <c r="C41986" s="120" t="s">
        <v>20878</v>
      </c>
    </row>
    <row r="41987" spans="2:3" x14ac:dyDescent="0.25">
      <c r="B41987" s="121" t="s">
        <v>3969</v>
      </c>
      <c r="C41987" s="120" t="s">
        <v>20876</v>
      </c>
    </row>
    <row r="41988" spans="2:3" x14ac:dyDescent="0.25">
      <c r="B41988" s="121" t="s">
        <v>3970</v>
      </c>
      <c r="C41988" s="120" t="s">
        <v>20878</v>
      </c>
    </row>
    <row r="41989" spans="2:3" x14ac:dyDescent="0.25">
      <c r="B41989" s="121" t="s">
        <v>3971</v>
      </c>
      <c r="C41989" s="120" t="s">
        <v>20878</v>
      </c>
    </row>
    <row r="41990" spans="2:3" x14ac:dyDescent="0.25">
      <c r="B41990" s="121" t="s">
        <v>75860</v>
      </c>
      <c r="C41990" s="120" t="s">
        <v>20878</v>
      </c>
    </row>
    <row r="41991" spans="2:3" x14ac:dyDescent="0.25">
      <c r="B41991" s="121" t="s">
        <v>3972</v>
      </c>
      <c r="C41991" s="120" t="s">
        <v>20884</v>
      </c>
    </row>
    <row r="41992" spans="2:3" x14ac:dyDescent="0.25">
      <c r="B41992" s="121" t="s">
        <v>3973</v>
      </c>
      <c r="C41992" s="120" t="s">
        <v>20876</v>
      </c>
    </row>
    <row r="41993" spans="2:3" x14ac:dyDescent="0.25">
      <c r="B41993" s="121" t="s">
        <v>34982</v>
      </c>
      <c r="C41993" s="120" t="s">
        <v>20878</v>
      </c>
    </row>
    <row r="41994" spans="2:3" x14ac:dyDescent="0.25">
      <c r="B41994" s="121" t="s">
        <v>3974</v>
      </c>
      <c r="C41994" s="120" t="s">
        <v>21694</v>
      </c>
    </row>
    <row r="41995" spans="2:3" x14ac:dyDescent="0.25">
      <c r="B41995" s="121" t="s">
        <v>53544</v>
      </c>
      <c r="C41995" s="120" t="s">
        <v>20876</v>
      </c>
    </row>
    <row r="41996" spans="2:3" x14ac:dyDescent="0.25">
      <c r="B41996" s="121" t="s">
        <v>53545</v>
      </c>
      <c r="C41996" s="120" t="s">
        <v>20876</v>
      </c>
    </row>
    <row r="41997" spans="2:3" x14ac:dyDescent="0.25">
      <c r="B41997" s="121" t="s">
        <v>75861</v>
      </c>
      <c r="C41997" s="120" t="s">
        <v>23546</v>
      </c>
    </row>
    <row r="41998" spans="2:3" x14ac:dyDescent="0.25">
      <c r="B41998" s="121" t="s">
        <v>3975</v>
      </c>
      <c r="C41998" s="120" t="s">
        <v>20876</v>
      </c>
    </row>
    <row r="41999" spans="2:3" x14ac:dyDescent="0.25">
      <c r="B41999" s="121" t="s">
        <v>3976</v>
      </c>
      <c r="C41999" s="120" t="s">
        <v>20878</v>
      </c>
    </row>
    <row r="42000" spans="2:3" x14ac:dyDescent="0.25">
      <c r="B42000" s="121" t="s">
        <v>53546</v>
      </c>
      <c r="C42000" s="120" t="s">
        <v>20878</v>
      </c>
    </row>
    <row r="42001" spans="2:3" x14ac:dyDescent="0.25">
      <c r="B42001" s="121" t="s">
        <v>3977</v>
      </c>
      <c r="C42001" s="120" t="s">
        <v>20878</v>
      </c>
    </row>
    <row r="42002" spans="2:3" x14ac:dyDescent="0.25">
      <c r="B42002" s="121" t="s">
        <v>53547</v>
      </c>
      <c r="C42002" s="120" t="s">
        <v>20878</v>
      </c>
    </row>
    <row r="42003" spans="2:3" x14ac:dyDescent="0.25">
      <c r="B42003" s="121" t="s">
        <v>3978</v>
      </c>
      <c r="C42003" s="120" t="s">
        <v>20878</v>
      </c>
    </row>
    <row r="42004" spans="2:3" x14ac:dyDescent="0.25">
      <c r="B42004" s="121" t="s">
        <v>3979</v>
      </c>
      <c r="C42004" s="120" t="s">
        <v>20878</v>
      </c>
    </row>
    <row r="42005" spans="2:3" x14ac:dyDescent="0.25">
      <c r="B42005" s="121" t="s">
        <v>3980</v>
      </c>
      <c r="C42005" s="120" t="s">
        <v>20878</v>
      </c>
    </row>
    <row r="42006" spans="2:3" x14ac:dyDescent="0.25">
      <c r="B42006" s="121" t="s">
        <v>3981</v>
      </c>
      <c r="C42006" s="120" t="s">
        <v>20878</v>
      </c>
    </row>
    <row r="42007" spans="2:3" x14ac:dyDescent="0.25">
      <c r="B42007" s="121" t="s">
        <v>3982</v>
      </c>
      <c r="C42007" s="120" t="s">
        <v>20878</v>
      </c>
    </row>
    <row r="42008" spans="2:3" x14ac:dyDescent="0.25">
      <c r="B42008" s="121" t="s">
        <v>3983</v>
      </c>
      <c r="C42008" s="120" t="s">
        <v>20878</v>
      </c>
    </row>
    <row r="42009" spans="2:3" x14ac:dyDescent="0.25">
      <c r="B42009" s="121" t="s">
        <v>3984</v>
      </c>
      <c r="C42009" s="120" t="s">
        <v>20878</v>
      </c>
    </row>
    <row r="42010" spans="2:3" x14ac:dyDescent="0.25">
      <c r="B42010" s="121" t="s">
        <v>53548</v>
      </c>
      <c r="C42010" s="120" t="s">
        <v>20878</v>
      </c>
    </row>
    <row r="42011" spans="2:3" x14ac:dyDescent="0.25">
      <c r="B42011" s="121" t="s">
        <v>3985</v>
      </c>
      <c r="C42011" s="120" t="s">
        <v>20878</v>
      </c>
    </row>
    <row r="42012" spans="2:3" x14ac:dyDescent="0.25">
      <c r="B42012" s="121" t="s">
        <v>3986</v>
      </c>
      <c r="C42012" s="120" t="s">
        <v>20878</v>
      </c>
    </row>
    <row r="42013" spans="2:3" x14ac:dyDescent="0.25">
      <c r="B42013" s="121" t="s">
        <v>53549</v>
      </c>
      <c r="C42013" s="120" t="s">
        <v>20876</v>
      </c>
    </row>
    <row r="42014" spans="2:3" x14ac:dyDescent="0.25">
      <c r="B42014" s="121" t="s">
        <v>53550</v>
      </c>
      <c r="C42014" s="120" t="s">
        <v>20878</v>
      </c>
    </row>
    <row r="42015" spans="2:3" x14ac:dyDescent="0.25">
      <c r="B42015" s="121" t="s">
        <v>53551</v>
      </c>
      <c r="C42015" s="120" t="s">
        <v>20878</v>
      </c>
    </row>
    <row r="42016" spans="2:3" x14ac:dyDescent="0.25">
      <c r="B42016" s="121" t="s">
        <v>53552</v>
      </c>
      <c r="C42016" s="120" t="s">
        <v>20878</v>
      </c>
    </row>
    <row r="42017" spans="2:3" x14ac:dyDescent="0.25">
      <c r="B42017" s="121" t="s">
        <v>53553</v>
      </c>
      <c r="C42017" s="120" t="s">
        <v>20878</v>
      </c>
    </row>
    <row r="42018" spans="2:3" x14ac:dyDescent="0.25">
      <c r="B42018" s="121" t="s">
        <v>53554</v>
      </c>
      <c r="C42018" s="120" t="s">
        <v>20876</v>
      </c>
    </row>
    <row r="42019" spans="2:3" x14ac:dyDescent="0.25">
      <c r="B42019" s="121" t="s">
        <v>3987</v>
      </c>
      <c r="C42019" s="120" t="s">
        <v>20876</v>
      </c>
    </row>
    <row r="42020" spans="2:3" x14ac:dyDescent="0.25">
      <c r="B42020" s="121" t="s">
        <v>3988</v>
      </c>
      <c r="C42020" s="120" t="s">
        <v>20878</v>
      </c>
    </row>
    <row r="42021" spans="2:3" x14ac:dyDescent="0.25">
      <c r="B42021" s="121" t="s">
        <v>3989</v>
      </c>
      <c r="C42021" s="120" t="s">
        <v>20878</v>
      </c>
    </row>
    <row r="42022" spans="2:3" x14ac:dyDescent="0.25">
      <c r="B42022" s="121" t="s">
        <v>3990</v>
      </c>
      <c r="C42022" s="120" t="s">
        <v>20878</v>
      </c>
    </row>
    <row r="42023" spans="2:3" x14ac:dyDescent="0.25">
      <c r="B42023" s="121" t="s">
        <v>3991</v>
      </c>
      <c r="C42023" s="120" t="s">
        <v>20878</v>
      </c>
    </row>
    <row r="42024" spans="2:3" x14ac:dyDescent="0.25">
      <c r="B42024" s="121" t="s">
        <v>3992</v>
      </c>
      <c r="C42024" s="120" t="s">
        <v>20878</v>
      </c>
    </row>
    <row r="42025" spans="2:3" x14ac:dyDescent="0.25">
      <c r="B42025" s="121" t="s">
        <v>3993</v>
      </c>
      <c r="C42025" s="120" t="s">
        <v>20878</v>
      </c>
    </row>
    <row r="42026" spans="2:3" x14ac:dyDescent="0.25">
      <c r="B42026" s="121" t="s">
        <v>75862</v>
      </c>
      <c r="C42026" s="120" t="s">
        <v>20876</v>
      </c>
    </row>
    <row r="42027" spans="2:3" x14ac:dyDescent="0.25">
      <c r="B42027" s="121" t="s">
        <v>3994</v>
      </c>
      <c r="C42027" s="120" t="s">
        <v>20878</v>
      </c>
    </row>
    <row r="42028" spans="2:3" x14ac:dyDescent="0.25">
      <c r="B42028" s="121" t="s">
        <v>53555</v>
      </c>
      <c r="C42028" s="120" t="s">
        <v>20876</v>
      </c>
    </row>
    <row r="42029" spans="2:3" x14ac:dyDescent="0.25">
      <c r="B42029" s="121" t="s">
        <v>53556</v>
      </c>
      <c r="C42029" s="120" t="s">
        <v>20876</v>
      </c>
    </row>
    <row r="42030" spans="2:3" x14ac:dyDescent="0.25">
      <c r="B42030" s="121" t="s">
        <v>75863</v>
      </c>
      <c r="C42030" s="120" t="s">
        <v>20876</v>
      </c>
    </row>
    <row r="42031" spans="2:3" x14ac:dyDescent="0.25">
      <c r="B42031" s="121" t="s">
        <v>75864</v>
      </c>
      <c r="C42031" s="120" t="s">
        <v>20884</v>
      </c>
    </row>
    <row r="42032" spans="2:3" x14ac:dyDescent="0.25">
      <c r="B42032" s="121" t="s">
        <v>75865</v>
      </c>
      <c r="C42032" s="120" t="s">
        <v>20878</v>
      </c>
    </row>
    <row r="42033" spans="2:3" x14ac:dyDescent="0.25">
      <c r="B42033" s="121" t="s">
        <v>53557</v>
      </c>
      <c r="C42033" s="120" t="s">
        <v>20878</v>
      </c>
    </row>
    <row r="42034" spans="2:3" x14ac:dyDescent="0.25">
      <c r="B42034" s="121" t="s">
        <v>75866</v>
      </c>
      <c r="C42034" s="120" t="s">
        <v>20878</v>
      </c>
    </row>
    <row r="42035" spans="2:3" x14ac:dyDescent="0.25">
      <c r="B42035" s="121" t="s">
        <v>53558</v>
      </c>
      <c r="C42035" s="120" t="s">
        <v>20878</v>
      </c>
    </row>
    <row r="42036" spans="2:3" x14ac:dyDescent="0.25">
      <c r="B42036" s="121" t="s">
        <v>53559</v>
      </c>
      <c r="C42036" s="120" t="s">
        <v>20878</v>
      </c>
    </row>
    <row r="42037" spans="2:3" x14ac:dyDescent="0.25">
      <c r="B42037" s="121" t="s">
        <v>75867</v>
      </c>
      <c r="C42037" s="120" t="s">
        <v>20878</v>
      </c>
    </row>
    <row r="42038" spans="2:3" x14ac:dyDescent="0.25">
      <c r="B42038" s="121" t="s">
        <v>53560</v>
      </c>
      <c r="C42038" s="120" t="s">
        <v>20878</v>
      </c>
    </row>
    <row r="42039" spans="2:3" x14ac:dyDescent="0.25">
      <c r="B42039" s="121" t="s">
        <v>53561</v>
      </c>
      <c r="C42039" s="120" t="s">
        <v>20878</v>
      </c>
    </row>
    <row r="42040" spans="2:3" x14ac:dyDescent="0.25">
      <c r="B42040" s="121" t="s">
        <v>53562</v>
      </c>
      <c r="C42040" s="120" t="s">
        <v>20876</v>
      </c>
    </row>
    <row r="42041" spans="2:3" x14ac:dyDescent="0.25">
      <c r="B42041" s="121" t="s">
        <v>3995</v>
      </c>
      <c r="C42041" s="120" t="s">
        <v>20876</v>
      </c>
    </row>
    <row r="42042" spans="2:3" x14ac:dyDescent="0.25">
      <c r="B42042" s="121" t="s">
        <v>3996</v>
      </c>
      <c r="C42042" s="120" t="s">
        <v>20878</v>
      </c>
    </row>
    <row r="42043" spans="2:3" x14ac:dyDescent="0.25">
      <c r="B42043" s="121" t="s">
        <v>53563</v>
      </c>
      <c r="C42043" s="120" t="s">
        <v>20878</v>
      </c>
    </row>
    <row r="42044" spans="2:3" x14ac:dyDescent="0.25">
      <c r="B42044" s="121" t="s">
        <v>53564</v>
      </c>
      <c r="C42044" s="120" t="s">
        <v>20878</v>
      </c>
    </row>
    <row r="42045" spans="2:3" x14ac:dyDescent="0.25">
      <c r="B42045" s="121" t="s">
        <v>53565</v>
      </c>
      <c r="C42045" s="120" t="s">
        <v>20878</v>
      </c>
    </row>
    <row r="42046" spans="2:3" x14ac:dyDescent="0.25">
      <c r="B42046" s="121" t="s">
        <v>53566</v>
      </c>
      <c r="C42046" s="120" t="s">
        <v>20878</v>
      </c>
    </row>
    <row r="42047" spans="2:3" x14ac:dyDescent="0.25">
      <c r="B42047" s="121" t="s">
        <v>53567</v>
      </c>
      <c r="C42047" s="120" t="s">
        <v>20878</v>
      </c>
    </row>
    <row r="42048" spans="2:3" x14ac:dyDescent="0.25">
      <c r="B42048" s="121" t="s">
        <v>75868</v>
      </c>
      <c r="C42048" s="120" t="s">
        <v>20878</v>
      </c>
    </row>
    <row r="42049" spans="2:3" x14ac:dyDescent="0.25">
      <c r="B42049" s="121" t="s">
        <v>53568</v>
      </c>
      <c r="C42049" s="120" t="s">
        <v>20878</v>
      </c>
    </row>
    <row r="42050" spans="2:3" x14ac:dyDescent="0.25">
      <c r="B42050" s="121" t="s">
        <v>53569</v>
      </c>
      <c r="C42050" s="120" t="s">
        <v>20878</v>
      </c>
    </row>
    <row r="42051" spans="2:3" x14ac:dyDescent="0.25">
      <c r="B42051" s="121" t="s">
        <v>75869</v>
      </c>
      <c r="C42051" s="120" t="s">
        <v>20884</v>
      </c>
    </row>
    <row r="42052" spans="2:3" x14ac:dyDescent="0.25">
      <c r="B42052" s="121" t="s">
        <v>3997</v>
      </c>
      <c r="C42052" s="120" t="s">
        <v>20876</v>
      </c>
    </row>
    <row r="42053" spans="2:3" x14ac:dyDescent="0.25">
      <c r="B42053" s="121" t="s">
        <v>3998</v>
      </c>
      <c r="C42053" s="120" t="s">
        <v>20878</v>
      </c>
    </row>
    <row r="42054" spans="2:3" x14ac:dyDescent="0.25">
      <c r="B42054" s="121" t="s">
        <v>53570</v>
      </c>
      <c r="C42054" s="120" t="s">
        <v>20878</v>
      </c>
    </row>
    <row r="42055" spans="2:3" x14ac:dyDescent="0.25">
      <c r="B42055" s="121" t="s">
        <v>3999</v>
      </c>
      <c r="C42055" s="120" t="s">
        <v>20878</v>
      </c>
    </row>
    <row r="42056" spans="2:3" x14ac:dyDescent="0.25">
      <c r="B42056" s="121" t="s">
        <v>4000</v>
      </c>
      <c r="C42056" s="120" t="s">
        <v>20878</v>
      </c>
    </row>
    <row r="42057" spans="2:3" x14ac:dyDescent="0.25">
      <c r="B42057" s="121" t="s">
        <v>4001</v>
      </c>
      <c r="C42057" s="120" t="s">
        <v>20878</v>
      </c>
    </row>
    <row r="42058" spans="2:3" x14ac:dyDescent="0.25">
      <c r="B42058" s="121" t="s">
        <v>4002</v>
      </c>
      <c r="C42058" s="120" t="s">
        <v>20878</v>
      </c>
    </row>
    <row r="42059" spans="2:3" x14ac:dyDescent="0.25">
      <c r="B42059" s="121" t="s">
        <v>4003</v>
      </c>
      <c r="C42059" s="120" t="s">
        <v>20878</v>
      </c>
    </row>
    <row r="42060" spans="2:3" x14ac:dyDescent="0.25">
      <c r="B42060" s="121" t="s">
        <v>4004</v>
      </c>
      <c r="C42060" s="120" t="s">
        <v>20878</v>
      </c>
    </row>
    <row r="42061" spans="2:3" x14ac:dyDescent="0.25">
      <c r="B42061" s="121" t="s">
        <v>4005</v>
      </c>
      <c r="C42061" s="120" t="s">
        <v>20878</v>
      </c>
    </row>
    <row r="42062" spans="2:3" x14ac:dyDescent="0.25">
      <c r="B42062" s="121" t="s">
        <v>4006</v>
      </c>
      <c r="C42062" s="120" t="s">
        <v>20878</v>
      </c>
    </row>
    <row r="42063" spans="2:3" x14ac:dyDescent="0.25">
      <c r="B42063" s="121" t="s">
        <v>53571</v>
      </c>
      <c r="C42063" s="120" t="s">
        <v>20878</v>
      </c>
    </row>
    <row r="42064" spans="2:3" x14ac:dyDescent="0.25">
      <c r="B42064" s="121" t="s">
        <v>4007</v>
      </c>
      <c r="C42064" s="120" t="s">
        <v>20878</v>
      </c>
    </row>
    <row r="42065" spans="2:3" x14ac:dyDescent="0.25">
      <c r="B42065" s="121" t="s">
        <v>4008</v>
      </c>
      <c r="C42065" s="120" t="s">
        <v>20878</v>
      </c>
    </row>
    <row r="42066" spans="2:3" x14ac:dyDescent="0.25">
      <c r="B42066" s="121" t="s">
        <v>4009</v>
      </c>
      <c r="C42066" s="120" t="s">
        <v>20878</v>
      </c>
    </row>
    <row r="42067" spans="2:3" x14ac:dyDescent="0.25">
      <c r="B42067" s="121" t="s">
        <v>4010</v>
      </c>
      <c r="C42067" s="120" t="s">
        <v>20876</v>
      </c>
    </row>
    <row r="42068" spans="2:3" x14ac:dyDescent="0.25">
      <c r="B42068" s="121" t="s">
        <v>4011</v>
      </c>
      <c r="C42068" s="120" t="s">
        <v>20878</v>
      </c>
    </row>
    <row r="42069" spans="2:3" x14ac:dyDescent="0.25">
      <c r="B42069" s="121" t="s">
        <v>4012</v>
      </c>
      <c r="C42069" s="120" t="s">
        <v>20878</v>
      </c>
    </row>
    <row r="42070" spans="2:3" x14ac:dyDescent="0.25">
      <c r="B42070" s="121" t="s">
        <v>4013</v>
      </c>
      <c r="C42070" s="120" t="s">
        <v>20878</v>
      </c>
    </row>
    <row r="42071" spans="2:3" x14ac:dyDescent="0.25">
      <c r="B42071" s="121" t="s">
        <v>4014</v>
      </c>
      <c r="C42071" s="120" t="s">
        <v>20878</v>
      </c>
    </row>
    <row r="42072" spans="2:3" x14ac:dyDescent="0.25">
      <c r="B42072" s="121" t="s">
        <v>53572</v>
      </c>
      <c r="C42072" s="120" t="s">
        <v>20878</v>
      </c>
    </row>
    <row r="42073" spans="2:3" x14ac:dyDescent="0.25">
      <c r="B42073" s="121" t="s">
        <v>4015</v>
      </c>
      <c r="C42073" s="120" t="s">
        <v>20878</v>
      </c>
    </row>
    <row r="42074" spans="2:3" x14ac:dyDescent="0.25">
      <c r="B42074" s="121" t="s">
        <v>4016</v>
      </c>
      <c r="C42074" s="120" t="s">
        <v>20878</v>
      </c>
    </row>
    <row r="42075" spans="2:3" x14ac:dyDescent="0.25">
      <c r="B42075" s="121" t="s">
        <v>4017</v>
      </c>
      <c r="C42075" s="120" t="s">
        <v>20878</v>
      </c>
    </row>
    <row r="42076" spans="2:3" x14ac:dyDescent="0.25">
      <c r="B42076" s="121" t="s">
        <v>4018</v>
      </c>
      <c r="C42076" s="120" t="s">
        <v>20878</v>
      </c>
    </row>
    <row r="42077" spans="2:3" x14ac:dyDescent="0.25">
      <c r="B42077" s="121" t="s">
        <v>4019</v>
      </c>
      <c r="C42077" s="120" t="s">
        <v>20878</v>
      </c>
    </row>
    <row r="42078" spans="2:3" x14ac:dyDescent="0.25">
      <c r="B42078" s="121" t="s">
        <v>4020</v>
      </c>
      <c r="C42078" s="120" t="s">
        <v>20878</v>
      </c>
    </row>
    <row r="42079" spans="2:3" x14ac:dyDescent="0.25">
      <c r="B42079" s="121" t="s">
        <v>4021</v>
      </c>
      <c r="C42079" s="120" t="s">
        <v>20878</v>
      </c>
    </row>
    <row r="42080" spans="2:3" x14ac:dyDescent="0.25">
      <c r="B42080" s="121" t="s">
        <v>4022</v>
      </c>
      <c r="C42080" s="120" t="s">
        <v>20878</v>
      </c>
    </row>
    <row r="42081" spans="2:3" x14ac:dyDescent="0.25">
      <c r="B42081" s="121" t="s">
        <v>53573</v>
      </c>
      <c r="C42081" s="120" t="s">
        <v>20878</v>
      </c>
    </row>
    <row r="42082" spans="2:3" x14ac:dyDescent="0.25">
      <c r="B42082" s="121" t="s">
        <v>53574</v>
      </c>
      <c r="C42082" s="120" t="s">
        <v>20878</v>
      </c>
    </row>
    <row r="42083" spans="2:3" x14ac:dyDescent="0.25">
      <c r="B42083" s="121" t="s">
        <v>53575</v>
      </c>
      <c r="C42083" s="120" t="s">
        <v>20878</v>
      </c>
    </row>
    <row r="42084" spans="2:3" x14ac:dyDescent="0.25">
      <c r="B42084" s="121" t="s">
        <v>4023</v>
      </c>
      <c r="C42084" s="120" t="s">
        <v>20878</v>
      </c>
    </row>
    <row r="42085" spans="2:3" x14ac:dyDescent="0.25">
      <c r="B42085" s="121" t="s">
        <v>4024</v>
      </c>
      <c r="C42085" s="120" t="s">
        <v>20878</v>
      </c>
    </row>
    <row r="42086" spans="2:3" x14ac:dyDescent="0.25">
      <c r="B42086" s="121" t="s">
        <v>4025</v>
      </c>
      <c r="C42086" s="120" t="s">
        <v>20884</v>
      </c>
    </row>
    <row r="42087" spans="2:3" x14ac:dyDescent="0.25">
      <c r="B42087" s="121" t="s">
        <v>53576</v>
      </c>
      <c r="C42087" s="120" t="s">
        <v>23495</v>
      </c>
    </row>
    <row r="42088" spans="2:3" x14ac:dyDescent="0.25">
      <c r="B42088" s="121" t="s">
        <v>4026</v>
      </c>
      <c r="C42088" s="120" t="s">
        <v>20876</v>
      </c>
    </row>
    <row r="42089" spans="2:3" x14ac:dyDescent="0.25">
      <c r="B42089" s="121" t="s">
        <v>4027</v>
      </c>
      <c r="C42089" s="120" t="s">
        <v>20878</v>
      </c>
    </row>
    <row r="42090" spans="2:3" x14ac:dyDescent="0.25">
      <c r="B42090" s="121" t="s">
        <v>4028</v>
      </c>
      <c r="C42090" s="120" t="s">
        <v>20876</v>
      </c>
    </row>
    <row r="42091" spans="2:3" x14ac:dyDescent="0.25">
      <c r="B42091" s="121" t="s">
        <v>53577</v>
      </c>
      <c r="C42091" s="120" t="s">
        <v>20878</v>
      </c>
    </row>
    <row r="42092" spans="2:3" x14ac:dyDescent="0.25">
      <c r="B42092" s="121" t="s">
        <v>4029</v>
      </c>
      <c r="C42092" s="120" t="s">
        <v>20878</v>
      </c>
    </row>
    <row r="42093" spans="2:3" x14ac:dyDescent="0.25">
      <c r="B42093" s="121" t="s">
        <v>4030</v>
      </c>
      <c r="C42093" s="120" t="s">
        <v>20878</v>
      </c>
    </row>
    <row r="42094" spans="2:3" x14ac:dyDescent="0.25">
      <c r="B42094" s="121" t="s">
        <v>53578</v>
      </c>
      <c r="C42094" s="120" t="s">
        <v>20878</v>
      </c>
    </row>
    <row r="42095" spans="2:3" x14ac:dyDescent="0.25">
      <c r="B42095" s="121" t="s">
        <v>4031</v>
      </c>
      <c r="C42095" s="120" t="s">
        <v>20878</v>
      </c>
    </row>
    <row r="42096" spans="2:3" x14ac:dyDescent="0.25">
      <c r="B42096" s="121" t="s">
        <v>53579</v>
      </c>
      <c r="C42096" s="120" t="s">
        <v>20878</v>
      </c>
    </row>
    <row r="42097" spans="2:3" x14ac:dyDescent="0.25">
      <c r="B42097" s="121" t="s">
        <v>4032</v>
      </c>
      <c r="C42097" s="120" t="s">
        <v>20878</v>
      </c>
    </row>
    <row r="42098" spans="2:3" x14ac:dyDescent="0.25">
      <c r="B42098" s="121" t="s">
        <v>4033</v>
      </c>
      <c r="C42098" s="120" t="s">
        <v>20878</v>
      </c>
    </row>
    <row r="42099" spans="2:3" x14ac:dyDescent="0.25">
      <c r="B42099" s="121" t="s">
        <v>53580</v>
      </c>
      <c r="C42099" s="120" t="s">
        <v>20878</v>
      </c>
    </row>
    <row r="42100" spans="2:3" x14ac:dyDescent="0.25">
      <c r="B42100" s="121" t="s">
        <v>4034</v>
      </c>
      <c r="C42100" s="120" t="s">
        <v>20878</v>
      </c>
    </row>
    <row r="42101" spans="2:3" x14ac:dyDescent="0.25">
      <c r="B42101" s="121" t="s">
        <v>4035</v>
      </c>
      <c r="C42101" s="120" t="s">
        <v>20878</v>
      </c>
    </row>
    <row r="42102" spans="2:3" x14ac:dyDescent="0.25">
      <c r="B42102" s="121" t="s">
        <v>53581</v>
      </c>
      <c r="C42102" s="120" t="s">
        <v>20878</v>
      </c>
    </row>
    <row r="42103" spans="2:3" x14ac:dyDescent="0.25">
      <c r="B42103" s="121" t="s">
        <v>4036</v>
      </c>
      <c r="C42103" s="120" t="s">
        <v>20878</v>
      </c>
    </row>
    <row r="42104" spans="2:3" x14ac:dyDescent="0.25">
      <c r="B42104" s="121" t="s">
        <v>4037</v>
      </c>
      <c r="C42104" s="120" t="s">
        <v>20884</v>
      </c>
    </row>
    <row r="42105" spans="2:3" x14ac:dyDescent="0.25">
      <c r="B42105" s="121" t="s">
        <v>75870</v>
      </c>
      <c r="C42105" s="120" t="s">
        <v>20876</v>
      </c>
    </row>
    <row r="42106" spans="2:3" x14ac:dyDescent="0.25">
      <c r="B42106" s="121" t="s">
        <v>75871</v>
      </c>
      <c r="C42106" s="120" t="s">
        <v>20878</v>
      </c>
    </row>
    <row r="42107" spans="2:3" x14ac:dyDescent="0.25">
      <c r="B42107" s="121" t="s">
        <v>75872</v>
      </c>
      <c r="C42107" s="120" t="s">
        <v>23495</v>
      </c>
    </row>
    <row r="42108" spans="2:3" x14ac:dyDescent="0.25">
      <c r="B42108" s="121" t="s">
        <v>53582</v>
      </c>
      <c r="C42108" s="120" t="s">
        <v>20878</v>
      </c>
    </row>
    <row r="42109" spans="2:3" x14ac:dyDescent="0.25">
      <c r="B42109" s="121" t="s">
        <v>4038</v>
      </c>
      <c r="C42109" s="120" t="s">
        <v>20878</v>
      </c>
    </row>
    <row r="42110" spans="2:3" x14ac:dyDescent="0.25">
      <c r="B42110" s="121" t="s">
        <v>4039</v>
      </c>
      <c r="C42110" s="120" t="s">
        <v>20878</v>
      </c>
    </row>
    <row r="42111" spans="2:3" x14ac:dyDescent="0.25">
      <c r="B42111" s="121" t="s">
        <v>53583</v>
      </c>
      <c r="C42111" s="120" t="s">
        <v>20876</v>
      </c>
    </row>
    <row r="42112" spans="2:3" x14ac:dyDescent="0.25">
      <c r="B42112" s="121" t="s">
        <v>4040</v>
      </c>
      <c r="C42112" s="120" t="s">
        <v>20876</v>
      </c>
    </row>
    <row r="42113" spans="2:3" x14ac:dyDescent="0.25">
      <c r="B42113" s="121" t="s">
        <v>4041</v>
      </c>
      <c r="C42113" s="120" t="s">
        <v>20878</v>
      </c>
    </row>
    <row r="42114" spans="2:3" x14ac:dyDescent="0.25">
      <c r="B42114" s="121" t="s">
        <v>75873</v>
      </c>
      <c r="C42114" s="120" t="s">
        <v>20876</v>
      </c>
    </row>
    <row r="42115" spans="2:3" x14ac:dyDescent="0.25">
      <c r="B42115" s="121" t="s">
        <v>53584</v>
      </c>
      <c r="C42115" s="120" t="s">
        <v>20878</v>
      </c>
    </row>
    <row r="42116" spans="2:3" x14ac:dyDescent="0.25">
      <c r="B42116" s="121" t="s">
        <v>53585</v>
      </c>
      <c r="C42116" s="120" t="s">
        <v>20878</v>
      </c>
    </row>
    <row r="42117" spans="2:3" x14ac:dyDescent="0.25">
      <c r="B42117" s="121" t="s">
        <v>53586</v>
      </c>
      <c r="C42117" s="120" t="s">
        <v>20878</v>
      </c>
    </row>
    <row r="42118" spans="2:3" x14ac:dyDescent="0.25">
      <c r="B42118" s="121" t="s">
        <v>53587</v>
      </c>
      <c r="C42118" s="120" t="s">
        <v>20878</v>
      </c>
    </row>
    <row r="42119" spans="2:3" x14ac:dyDescent="0.25">
      <c r="B42119" s="121" t="s">
        <v>53588</v>
      </c>
      <c r="C42119" s="120" t="s">
        <v>20876</v>
      </c>
    </row>
    <row r="42120" spans="2:3" x14ac:dyDescent="0.25">
      <c r="B42120" s="121" t="s">
        <v>4042</v>
      </c>
      <c r="C42120" s="120" t="s">
        <v>23495</v>
      </c>
    </row>
    <row r="42121" spans="2:3" x14ac:dyDescent="0.25">
      <c r="B42121" s="121" t="s">
        <v>4043</v>
      </c>
      <c r="C42121" s="120" t="s">
        <v>20876</v>
      </c>
    </row>
    <row r="42122" spans="2:3" x14ac:dyDescent="0.25">
      <c r="B42122" s="121" t="s">
        <v>4044</v>
      </c>
      <c r="C42122" s="120" t="s">
        <v>20878</v>
      </c>
    </row>
    <row r="42123" spans="2:3" x14ac:dyDescent="0.25">
      <c r="B42123" s="121" t="s">
        <v>53589</v>
      </c>
      <c r="C42123" s="120" t="s">
        <v>20876</v>
      </c>
    </row>
    <row r="42124" spans="2:3" x14ac:dyDescent="0.25">
      <c r="B42124" s="121" t="s">
        <v>53590</v>
      </c>
      <c r="C42124" s="120" t="s">
        <v>20878</v>
      </c>
    </row>
    <row r="42125" spans="2:3" x14ac:dyDescent="0.25">
      <c r="B42125" s="121" t="s">
        <v>4045</v>
      </c>
      <c r="C42125" s="120" t="s">
        <v>20876</v>
      </c>
    </row>
    <row r="42126" spans="2:3" x14ac:dyDescent="0.25">
      <c r="B42126" s="121" t="s">
        <v>4046</v>
      </c>
      <c r="C42126" s="120" t="s">
        <v>20878</v>
      </c>
    </row>
    <row r="42127" spans="2:3" x14ac:dyDescent="0.25">
      <c r="B42127" s="121" t="s">
        <v>53591</v>
      </c>
      <c r="C42127" s="120" t="s">
        <v>20876</v>
      </c>
    </row>
    <row r="42128" spans="2:3" x14ac:dyDescent="0.25">
      <c r="B42128" s="121" t="s">
        <v>53592</v>
      </c>
      <c r="C42128" s="120" t="s">
        <v>20876</v>
      </c>
    </row>
    <row r="42129" spans="2:3" x14ac:dyDescent="0.25">
      <c r="B42129" s="121" t="s">
        <v>4047</v>
      </c>
      <c r="C42129" s="120" t="s">
        <v>20878</v>
      </c>
    </row>
    <row r="42130" spans="2:3" x14ac:dyDescent="0.25">
      <c r="B42130" s="121" t="s">
        <v>75874</v>
      </c>
      <c r="C42130" s="120" t="s">
        <v>20878</v>
      </c>
    </row>
    <row r="42131" spans="2:3" x14ac:dyDescent="0.25">
      <c r="B42131" s="121" t="s">
        <v>4048</v>
      </c>
      <c r="C42131" s="120" t="s">
        <v>20876</v>
      </c>
    </row>
    <row r="42132" spans="2:3" x14ac:dyDescent="0.25">
      <c r="B42132" s="121" t="s">
        <v>53593</v>
      </c>
      <c r="C42132" s="120" t="s">
        <v>20878</v>
      </c>
    </row>
    <row r="42133" spans="2:3" x14ac:dyDescent="0.25">
      <c r="B42133" s="121" t="s">
        <v>4049</v>
      </c>
      <c r="C42133" s="120" t="s">
        <v>20878</v>
      </c>
    </row>
    <row r="42134" spans="2:3" x14ac:dyDescent="0.25">
      <c r="B42134" s="121" t="s">
        <v>4050</v>
      </c>
      <c r="C42134" s="120" t="s">
        <v>20878</v>
      </c>
    </row>
    <row r="42135" spans="2:3" x14ac:dyDescent="0.25">
      <c r="B42135" s="121" t="s">
        <v>4051</v>
      </c>
      <c r="C42135" s="120" t="s">
        <v>20878</v>
      </c>
    </row>
    <row r="42136" spans="2:3" x14ac:dyDescent="0.25">
      <c r="B42136" s="121" t="s">
        <v>4052</v>
      </c>
      <c r="C42136" s="120" t="s">
        <v>20878</v>
      </c>
    </row>
    <row r="42137" spans="2:3" x14ac:dyDescent="0.25">
      <c r="B42137" s="121" t="s">
        <v>4053</v>
      </c>
      <c r="C42137" s="120" t="s">
        <v>20878</v>
      </c>
    </row>
    <row r="42138" spans="2:3" x14ac:dyDescent="0.25">
      <c r="B42138" s="121" t="s">
        <v>53594</v>
      </c>
      <c r="C42138" s="120" t="s">
        <v>20878</v>
      </c>
    </row>
    <row r="42139" spans="2:3" x14ac:dyDescent="0.25">
      <c r="B42139" s="121" t="s">
        <v>4054</v>
      </c>
      <c r="C42139" s="120" t="s">
        <v>20878</v>
      </c>
    </row>
    <row r="42140" spans="2:3" x14ac:dyDescent="0.25">
      <c r="B42140" s="121" t="s">
        <v>4055</v>
      </c>
      <c r="C42140" s="120" t="s">
        <v>20878</v>
      </c>
    </row>
    <row r="42141" spans="2:3" x14ac:dyDescent="0.25">
      <c r="B42141" s="121" t="s">
        <v>4056</v>
      </c>
      <c r="C42141" s="120" t="s">
        <v>20878</v>
      </c>
    </row>
    <row r="42142" spans="2:3" x14ac:dyDescent="0.25">
      <c r="B42142" s="121" t="s">
        <v>75875</v>
      </c>
      <c r="C42142" s="120" t="s">
        <v>20878</v>
      </c>
    </row>
    <row r="42143" spans="2:3" x14ac:dyDescent="0.25">
      <c r="B42143" s="121" t="s">
        <v>4057</v>
      </c>
      <c r="C42143" s="120" t="s">
        <v>20876</v>
      </c>
    </row>
    <row r="42144" spans="2:3" x14ac:dyDescent="0.25">
      <c r="B42144" s="121" t="s">
        <v>4058</v>
      </c>
      <c r="C42144" s="120" t="s">
        <v>20878</v>
      </c>
    </row>
    <row r="42145" spans="2:3" x14ac:dyDescent="0.25">
      <c r="B42145" s="121" t="s">
        <v>4059</v>
      </c>
      <c r="C42145" s="120" t="s">
        <v>25740</v>
      </c>
    </row>
    <row r="42146" spans="2:3" x14ac:dyDescent="0.25">
      <c r="B42146" s="121" t="s">
        <v>53595</v>
      </c>
      <c r="C42146" s="120" t="s">
        <v>25740</v>
      </c>
    </row>
    <row r="42147" spans="2:3" x14ac:dyDescent="0.25">
      <c r="B42147" s="121" t="s">
        <v>4060</v>
      </c>
      <c r="C42147" s="120" t="s">
        <v>20878</v>
      </c>
    </row>
    <row r="42148" spans="2:3" x14ac:dyDescent="0.25">
      <c r="B42148" s="121" t="s">
        <v>75876</v>
      </c>
      <c r="C42148" s="120" t="s">
        <v>23546</v>
      </c>
    </row>
    <row r="42149" spans="2:3" x14ac:dyDescent="0.25">
      <c r="B42149" s="121" t="s">
        <v>4061</v>
      </c>
      <c r="C42149" s="120" t="s">
        <v>20884</v>
      </c>
    </row>
    <row r="42150" spans="2:3" x14ac:dyDescent="0.25">
      <c r="B42150" s="121" t="s">
        <v>4062</v>
      </c>
      <c r="C42150" s="120" t="s">
        <v>20876</v>
      </c>
    </row>
    <row r="42151" spans="2:3" x14ac:dyDescent="0.25">
      <c r="B42151" s="121" t="s">
        <v>4063</v>
      </c>
      <c r="C42151" s="120" t="s">
        <v>20878</v>
      </c>
    </row>
    <row r="42152" spans="2:3" x14ac:dyDescent="0.25">
      <c r="B42152" s="121" t="s">
        <v>4064</v>
      </c>
      <c r="C42152" s="120" t="s">
        <v>20878</v>
      </c>
    </row>
    <row r="42153" spans="2:3" x14ac:dyDescent="0.25">
      <c r="B42153" s="121" t="s">
        <v>4065</v>
      </c>
      <c r="C42153" s="120" t="s">
        <v>20878</v>
      </c>
    </row>
    <row r="42154" spans="2:3" x14ac:dyDescent="0.25">
      <c r="B42154" s="121" t="s">
        <v>53596</v>
      </c>
      <c r="C42154" s="120" t="s">
        <v>20878</v>
      </c>
    </row>
    <row r="42155" spans="2:3" x14ac:dyDescent="0.25">
      <c r="B42155" s="121" t="s">
        <v>53597</v>
      </c>
      <c r="C42155" s="120" t="s">
        <v>20878</v>
      </c>
    </row>
    <row r="42156" spans="2:3" x14ac:dyDescent="0.25">
      <c r="B42156" s="121" t="s">
        <v>4066</v>
      </c>
      <c r="C42156" s="120" t="s">
        <v>20878</v>
      </c>
    </row>
    <row r="42157" spans="2:3" x14ac:dyDescent="0.25">
      <c r="B42157" s="121" t="s">
        <v>4067</v>
      </c>
      <c r="C42157" s="120" t="s">
        <v>20878</v>
      </c>
    </row>
    <row r="42158" spans="2:3" x14ac:dyDescent="0.25">
      <c r="B42158" s="121" t="s">
        <v>4068</v>
      </c>
      <c r="C42158" s="120" t="s">
        <v>20878</v>
      </c>
    </row>
    <row r="42159" spans="2:3" x14ac:dyDescent="0.25">
      <c r="B42159" s="121" t="s">
        <v>53598</v>
      </c>
      <c r="C42159" s="120" t="s">
        <v>20876</v>
      </c>
    </row>
    <row r="42160" spans="2:3" x14ac:dyDescent="0.25">
      <c r="B42160" s="121" t="s">
        <v>4069</v>
      </c>
      <c r="C42160" s="120" t="s">
        <v>20878</v>
      </c>
    </row>
    <row r="42161" spans="2:3" x14ac:dyDescent="0.25">
      <c r="B42161" s="121" t="s">
        <v>53599</v>
      </c>
      <c r="C42161" s="120" t="s">
        <v>20878</v>
      </c>
    </row>
    <row r="42162" spans="2:3" x14ac:dyDescent="0.25">
      <c r="B42162" s="121" t="s">
        <v>53600</v>
      </c>
      <c r="C42162" s="120" t="s">
        <v>20878</v>
      </c>
    </row>
    <row r="42163" spans="2:3" x14ac:dyDescent="0.25">
      <c r="B42163" s="121" t="s">
        <v>53601</v>
      </c>
      <c r="C42163" s="120" t="s">
        <v>20878</v>
      </c>
    </row>
    <row r="42164" spans="2:3" x14ac:dyDescent="0.25">
      <c r="B42164" s="121" t="s">
        <v>53602</v>
      </c>
      <c r="C42164" s="120" t="s">
        <v>20878</v>
      </c>
    </row>
    <row r="42165" spans="2:3" x14ac:dyDescent="0.25">
      <c r="B42165" s="121" t="s">
        <v>53603</v>
      </c>
      <c r="C42165" s="120" t="s">
        <v>20878</v>
      </c>
    </row>
    <row r="42166" spans="2:3" x14ac:dyDescent="0.25">
      <c r="B42166" s="121" t="s">
        <v>53604</v>
      </c>
      <c r="C42166" s="120" t="s">
        <v>19134</v>
      </c>
    </row>
    <row r="42167" spans="2:3" x14ac:dyDescent="0.25">
      <c r="B42167" s="121" t="s">
        <v>4070</v>
      </c>
      <c r="C42167" s="120" t="s">
        <v>20878</v>
      </c>
    </row>
    <row r="42168" spans="2:3" x14ac:dyDescent="0.25">
      <c r="B42168" s="121" t="s">
        <v>53605</v>
      </c>
      <c r="C42168" s="120" t="s">
        <v>20876</v>
      </c>
    </row>
    <row r="42169" spans="2:3" x14ac:dyDescent="0.25">
      <c r="B42169" s="121" t="s">
        <v>53606</v>
      </c>
      <c r="C42169" s="120" t="s">
        <v>20878</v>
      </c>
    </row>
    <row r="42170" spans="2:3" x14ac:dyDescent="0.25">
      <c r="B42170" s="121" t="s">
        <v>4071</v>
      </c>
      <c r="C42170" s="120" t="s">
        <v>20878</v>
      </c>
    </row>
    <row r="42171" spans="2:3" x14ac:dyDescent="0.25">
      <c r="B42171" s="121" t="s">
        <v>53607</v>
      </c>
      <c r="C42171" s="120" t="s">
        <v>20878</v>
      </c>
    </row>
    <row r="42172" spans="2:3" x14ac:dyDescent="0.25">
      <c r="B42172" s="121" t="s">
        <v>53608</v>
      </c>
      <c r="C42172" s="120" t="s">
        <v>20878</v>
      </c>
    </row>
    <row r="42173" spans="2:3" x14ac:dyDescent="0.25">
      <c r="B42173" s="121" t="s">
        <v>4072</v>
      </c>
      <c r="C42173" s="120" t="s">
        <v>20876</v>
      </c>
    </row>
    <row r="42174" spans="2:3" x14ac:dyDescent="0.25">
      <c r="B42174" s="121" t="s">
        <v>4073</v>
      </c>
      <c r="C42174" s="120" t="s">
        <v>20878</v>
      </c>
    </row>
    <row r="42175" spans="2:3" x14ac:dyDescent="0.25">
      <c r="B42175" s="121" t="s">
        <v>4074</v>
      </c>
      <c r="C42175" s="120" t="s">
        <v>20878</v>
      </c>
    </row>
    <row r="42176" spans="2:3" x14ac:dyDescent="0.25">
      <c r="B42176" s="121" t="s">
        <v>4075</v>
      </c>
      <c r="C42176" s="120" t="s">
        <v>20878</v>
      </c>
    </row>
    <row r="42177" spans="2:3" x14ac:dyDescent="0.25">
      <c r="B42177" s="121" t="s">
        <v>53609</v>
      </c>
      <c r="C42177" s="120" t="s">
        <v>20876</v>
      </c>
    </row>
    <row r="42178" spans="2:3" x14ac:dyDescent="0.25">
      <c r="B42178" s="121" t="s">
        <v>53610</v>
      </c>
      <c r="C42178" s="120" t="s">
        <v>20878</v>
      </c>
    </row>
    <row r="42179" spans="2:3" x14ac:dyDescent="0.25">
      <c r="B42179" s="121" t="s">
        <v>4076</v>
      </c>
      <c r="C42179" s="120" t="s">
        <v>20876</v>
      </c>
    </row>
    <row r="42180" spans="2:3" x14ac:dyDescent="0.25">
      <c r="B42180" s="121" t="s">
        <v>75877</v>
      </c>
      <c r="C42180" s="120" t="s">
        <v>19134</v>
      </c>
    </row>
    <row r="42181" spans="2:3" x14ac:dyDescent="0.25">
      <c r="B42181" s="121" t="s">
        <v>75878</v>
      </c>
      <c r="C42181" s="120" t="s">
        <v>20878</v>
      </c>
    </row>
    <row r="42182" spans="2:3" x14ac:dyDescent="0.25">
      <c r="B42182" s="121" t="s">
        <v>75879</v>
      </c>
      <c r="C42182" s="120" t="s">
        <v>20878</v>
      </c>
    </row>
    <row r="42183" spans="2:3" x14ac:dyDescent="0.25">
      <c r="B42183" s="121" t="s">
        <v>75880</v>
      </c>
      <c r="C42183" s="120" t="s">
        <v>20878</v>
      </c>
    </row>
    <row r="42184" spans="2:3" x14ac:dyDescent="0.25">
      <c r="B42184" s="121" t="s">
        <v>75881</v>
      </c>
      <c r="C42184" s="120" t="s">
        <v>20878</v>
      </c>
    </row>
    <row r="42185" spans="2:3" x14ac:dyDescent="0.25">
      <c r="B42185" s="121" t="s">
        <v>75882</v>
      </c>
      <c r="C42185" s="120" t="s">
        <v>20878</v>
      </c>
    </row>
    <row r="42186" spans="2:3" x14ac:dyDescent="0.25">
      <c r="B42186" s="121" t="s">
        <v>75883</v>
      </c>
      <c r="C42186" s="120" t="s">
        <v>20878</v>
      </c>
    </row>
    <row r="42187" spans="2:3" x14ac:dyDescent="0.25">
      <c r="B42187" s="121" t="s">
        <v>75884</v>
      </c>
      <c r="C42187" s="120" t="s">
        <v>20878</v>
      </c>
    </row>
    <row r="42188" spans="2:3" x14ac:dyDescent="0.25">
      <c r="B42188" s="121" t="s">
        <v>53611</v>
      </c>
      <c r="C42188" s="120" t="s">
        <v>20878</v>
      </c>
    </row>
    <row r="42189" spans="2:3" x14ac:dyDescent="0.25">
      <c r="B42189" s="121" t="s">
        <v>4077</v>
      </c>
      <c r="C42189" s="120" t="s">
        <v>20876</v>
      </c>
    </row>
    <row r="42190" spans="2:3" x14ac:dyDescent="0.25">
      <c r="B42190" s="121" t="s">
        <v>4078</v>
      </c>
      <c r="C42190" s="120" t="s">
        <v>20878</v>
      </c>
    </row>
    <row r="42191" spans="2:3" x14ac:dyDescent="0.25">
      <c r="B42191" s="121" t="s">
        <v>4079</v>
      </c>
      <c r="C42191" s="120" t="s">
        <v>20878</v>
      </c>
    </row>
    <row r="42192" spans="2:3" x14ac:dyDescent="0.25">
      <c r="B42192" s="121" t="s">
        <v>1960</v>
      </c>
      <c r="C42192" s="120" t="s">
        <v>20878</v>
      </c>
    </row>
    <row r="42193" spans="2:3" x14ac:dyDescent="0.25">
      <c r="B42193" s="121" t="s">
        <v>1963</v>
      </c>
      <c r="C42193" s="120" t="s">
        <v>20878</v>
      </c>
    </row>
    <row r="42194" spans="2:3" x14ac:dyDescent="0.25">
      <c r="B42194" s="121" t="s">
        <v>1964</v>
      </c>
      <c r="C42194" s="120" t="s">
        <v>20878</v>
      </c>
    </row>
    <row r="42195" spans="2:3" x14ac:dyDescent="0.25">
      <c r="B42195" s="121" t="s">
        <v>1965</v>
      </c>
      <c r="C42195" s="120" t="s">
        <v>20878</v>
      </c>
    </row>
    <row r="42196" spans="2:3" x14ac:dyDescent="0.25">
      <c r="B42196" s="121" t="s">
        <v>53612</v>
      </c>
      <c r="C42196" s="120" t="s">
        <v>20878</v>
      </c>
    </row>
    <row r="42197" spans="2:3" x14ac:dyDescent="0.25">
      <c r="B42197" s="121" t="s">
        <v>53613</v>
      </c>
      <c r="C42197" s="120" t="s">
        <v>21227</v>
      </c>
    </row>
    <row r="42198" spans="2:3" x14ac:dyDescent="0.25">
      <c r="B42198" s="121" t="s">
        <v>1966</v>
      </c>
      <c r="C42198" s="120" t="s">
        <v>20876</v>
      </c>
    </row>
    <row r="42199" spans="2:3" x14ac:dyDescent="0.25">
      <c r="B42199" s="121" t="s">
        <v>1967</v>
      </c>
      <c r="C42199" s="120" t="s">
        <v>20876</v>
      </c>
    </row>
    <row r="42200" spans="2:3" x14ac:dyDescent="0.25">
      <c r="B42200" s="121" t="s">
        <v>75885</v>
      </c>
      <c r="C42200" s="120" t="s">
        <v>20878</v>
      </c>
    </row>
    <row r="42201" spans="2:3" x14ac:dyDescent="0.25">
      <c r="B42201" s="121" t="s">
        <v>1968</v>
      </c>
      <c r="C42201" s="120" t="s">
        <v>20878</v>
      </c>
    </row>
    <row r="42202" spans="2:3" x14ac:dyDescent="0.25">
      <c r="B42202" s="121" t="s">
        <v>53614</v>
      </c>
      <c r="C42202" s="120" t="s">
        <v>20876</v>
      </c>
    </row>
    <row r="42203" spans="2:3" x14ac:dyDescent="0.25">
      <c r="B42203" s="121" t="s">
        <v>53615</v>
      </c>
      <c r="C42203" s="120" t="s">
        <v>20876</v>
      </c>
    </row>
    <row r="42204" spans="2:3" x14ac:dyDescent="0.25">
      <c r="B42204" s="121" t="s">
        <v>53616</v>
      </c>
      <c r="C42204" s="120" t="s">
        <v>20878</v>
      </c>
    </row>
    <row r="42205" spans="2:3" x14ac:dyDescent="0.25">
      <c r="B42205" s="121" t="s">
        <v>75886</v>
      </c>
      <c r="C42205" s="120" t="s">
        <v>20878</v>
      </c>
    </row>
    <row r="42206" spans="2:3" x14ac:dyDescent="0.25">
      <c r="B42206" s="121" t="s">
        <v>1969</v>
      </c>
      <c r="C42206" s="120" t="s">
        <v>20876</v>
      </c>
    </row>
    <row r="42207" spans="2:3" x14ac:dyDescent="0.25">
      <c r="B42207" s="121" t="s">
        <v>75887</v>
      </c>
      <c r="C42207" s="120" t="s">
        <v>20878</v>
      </c>
    </row>
    <row r="42208" spans="2:3" x14ac:dyDescent="0.25">
      <c r="B42208" s="121" t="s">
        <v>53617</v>
      </c>
      <c r="C42208" s="120" t="s">
        <v>20878</v>
      </c>
    </row>
    <row r="42209" spans="2:3" x14ac:dyDescent="0.25">
      <c r="B42209" s="121" t="s">
        <v>53618</v>
      </c>
      <c r="C42209" s="120" t="s">
        <v>20878</v>
      </c>
    </row>
    <row r="42210" spans="2:3" x14ac:dyDescent="0.25">
      <c r="B42210" s="121" t="s">
        <v>75888</v>
      </c>
      <c r="C42210" s="120" t="s">
        <v>20878</v>
      </c>
    </row>
    <row r="42211" spans="2:3" x14ac:dyDescent="0.25">
      <c r="B42211" s="121" t="s">
        <v>75889</v>
      </c>
      <c r="C42211" s="120" t="s">
        <v>20878</v>
      </c>
    </row>
    <row r="42212" spans="2:3" x14ac:dyDescent="0.25">
      <c r="B42212" s="121" t="s">
        <v>53619</v>
      </c>
      <c r="C42212" s="120" t="s">
        <v>20878</v>
      </c>
    </row>
    <row r="42213" spans="2:3" x14ac:dyDescent="0.25">
      <c r="B42213" s="121" t="s">
        <v>53620</v>
      </c>
      <c r="C42213" s="120" t="s">
        <v>20878</v>
      </c>
    </row>
    <row r="42214" spans="2:3" x14ac:dyDescent="0.25">
      <c r="B42214" s="121" t="s">
        <v>53621</v>
      </c>
      <c r="C42214" s="120" t="s">
        <v>20878</v>
      </c>
    </row>
    <row r="42215" spans="2:3" x14ac:dyDescent="0.25">
      <c r="B42215" s="121" t="s">
        <v>53622</v>
      </c>
      <c r="C42215" s="120" t="s">
        <v>20878</v>
      </c>
    </row>
    <row r="42216" spans="2:3" x14ac:dyDescent="0.25">
      <c r="B42216" s="121" t="s">
        <v>53623</v>
      </c>
      <c r="C42216" s="120" t="s">
        <v>20878</v>
      </c>
    </row>
    <row r="42217" spans="2:3" x14ac:dyDescent="0.25">
      <c r="B42217" s="121" t="s">
        <v>75890</v>
      </c>
      <c r="C42217" s="120" t="s">
        <v>20878</v>
      </c>
    </row>
    <row r="42218" spans="2:3" x14ac:dyDescent="0.25">
      <c r="B42218" s="121" t="s">
        <v>1970</v>
      </c>
      <c r="C42218" s="120" t="s">
        <v>20876</v>
      </c>
    </row>
    <row r="42219" spans="2:3" x14ac:dyDescent="0.25">
      <c r="B42219" s="121" t="s">
        <v>1971</v>
      </c>
      <c r="C42219" s="120" t="s">
        <v>20878</v>
      </c>
    </row>
    <row r="42220" spans="2:3" x14ac:dyDescent="0.25">
      <c r="B42220" s="121" t="s">
        <v>1972</v>
      </c>
      <c r="C42220" s="120" t="s">
        <v>25740</v>
      </c>
    </row>
    <row r="42221" spans="2:3" x14ac:dyDescent="0.25">
      <c r="B42221" s="121" t="s">
        <v>1973</v>
      </c>
      <c r="C42221" s="120" t="s">
        <v>20876</v>
      </c>
    </row>
    <row r="42222" spans="2:3" x14ac:dyDescent="0.25">
      <c r="B42222" s="121" t="s">
        <v>1974</v>
      </c>
      <c r="C42222" s="120" t="s">
        <v>20878</v>
      </c>
    </row>
    <row r="42223" spans="2:3" x14ac:dyDescent="0.25">
      <c r="B42223" s="121" t="s">
        <v>75891</v>
      </c>
      <c r="C42223" s="120" t="s">
        <v>20884</v>
      </c>
    </row>
    <row r="42224" spans="2:3" x14ac:dyDescent="0.25">
      <c r="B42224" s="121" t="s">
        <v>75892</v>
      </c>
      <c r="C42224" s="120" t="s">
        <v>20876</v>
      </c>
    </row>
    <row r="42225" spans="2:3" x14ac:dyDescent="0.25">
      <c r="B42225" s="121" t="s">
        <v>75893</v>
      </c>
      <c r="C42225" s="120" t="s">
        <v>20878</v>
      </c>
    </row>
    <row r="42226" spans="2:3" x14ac:dyDescent="0.25">
      <c r="B42226" s="121" t="s">
        <v>1975</v>
      </c>
      <c r="C42226" s="120" t="s">
        <v>20876</v>
      </c>
    </row>
    <row r="42227" spans="2:3" x14ac:dyDescent="0.25">
      <c r="B42227" s="121" t="s">
        <v>75894</v>
      </c>
      <c r="C42227" s="120" t="s">
        <v>20878</v>
      </c>
    </row>
    <row r="42228" spans="2:3" x14ac:dyDescent="0.25">
      <c r="B42228" s="121" t="s">
        <v>53624</v>
      </c>
      <c r="C42228" s="120" t="s">
        <v>20878</v>
      </c>
    </row>
    <row r="42229" spans="2:3" x14ac:dyDescent="0.25">
      <c r="B42229" s="121" t="s">
        <v>75895</v>
      </c>
      <c r="C42229" s="120" t="s">
        <v>20878</v>
      </c>
    </row>
    <row r="42230" spans="2:3" x14ac:dyDescent="0.25">
      <c r="B42230" s="121" t="s">
        <v>53625</v>
      </c>
      <c r="C42230" s="120" t="s">
        <v>20878</v>
      </c>
    </row>
    <row r="42231" spans="2:3" x14ac:dyDescent="0.25">
      <c r="B42231" s="121" t="s">
        <v>75896</v>
      </c>
      <c r="C42231" s="120" t="s">
        <v>20878</v>
      </c>
    </row>
    <row r="42232" spans="2:3" x14ac:dyDescent="0.25">
      <c r="B42232" s="121" t="s">
        <v>75897</v>
      </c>
      <c r="C42232" s="120" t="s">
        <v>20878</v>
      </c>
    </row>
    <row r="42233" spans="2:3" x14ac:dyDescent="0.25">
      <c r="B42233" s="121" t="s">
        <v>1976</v>
      </c>
      <c r="C42233" s="120" t="s">
        <v>20876</v>
      </c>
    </row>
    <row r="42234" spans="2:3" x14ac:dyDescent="0.25">
      <c r="B42234" s="121" t="s">
        <v>1977</v>
      </c>
      <c r="C42234" s="120" t="s">
        <v>20876</v>
      </c>
    </row>
    <row r="42235" spans="2:3" x14ac:dyDescent="0.25">
      <c r="B42235" s="121" t="s">
        <v>1978</v>
      </c>
      <c r="C42235" s="120" t="s">
        <v>20878</v>
      </c>
    </row>
    <row r="42236" spans="2:3" x14ac:dyDescent="0.25">
      <c r="B42236" s="121" t="s">
        <v>1979</v>
      </c>
      <c r="C42236" s="120" t="s">
        <v>20884</v>
      </c>
    </row>
    <row r="42237" spans="2:3" x14ac:dyDescent="0.25">
      <c r="B42237" s="121" t="s">
        <v>53626</v>
      </c>
      <c r="C42237" s="120" t="s">
        <v>20884</v>
      </c>
    </row>
    <row r="42238" spans="2:3" x14ac:dyDescent="0.25">
      <c r="B42238" s="121" t="s">
        <v>53627</v>
      </c>
      <c r="C42238" s="120" t="s">
        <v>20876</v>
      </c>
    </row>
    <row r="42239" spans="2:3" x14ac:dyDescent="0.25">
      <c r="B42239" s="121" t="s">
        <v>53628</v>
      </c>
      <c r="C42239" s="120" t="s">
        <v>20878</v>
      </c>
    </row>
    <row r="42240" spans="2:3" x14ac:dyDescent="0.25">
      <c r="B42240" s="121" t="s">
        <v>53629</v>
      </c>
      <c r="C42240" s="120" t="s">
        <v>20878</v>
      </c>
    </row>
    <row r="42241" spans="2:3" x14ac:dyDescent="0.25">
      <c r="B42241" s="121" t="s">
        <v>53630</v>
      </c>
      <c r="C42241" s="120" t="s">
        <v>20878</v>
      </c>
    </row>
    <row r="42242" spans="2:3" x14ac:dyDescent="0.25">
      <c r="B42242" s="121" t="s">
        <v>53631</v>
      </c>
      <c r="C42242" s="120" t="s">
        <v>20878</v>
      </c>
    </row>
    <row r="42243" spans="2:3" x14ac:dyDescent="0.25">
      <c r="B42243" s="121" t="s">
        <v>53632</v>
      </c>
      <c r="C42243" s="120" t="s">
        <v>20878</v>
      </c>
    </row>
    <row r="42244" spans="2:3" x14ac:dyDescent="0.25">
      <c r="B42244" s="121" t="s">
        <v>53633</v>
      </c>
      <c r="C42244" s="120" t="s">
        <v>20878</v>
      </c>
    </row>
    <row r="42245" spans="2:3" x14ac:dyDescent="0.25">
      <c r="B42245" s="121" t="s">
        <v>53634</v>
      </c>
      <c r="C42245" s="120" t="s">
        <v>20878</v>
      </c>
    </row>
    <row r="42246" spans="2:3" x14ac:dyDescent="0.25">
      <c r="B42246" s="121" t="s">
        <v>53635</v>
      </c>
      <c r="C42246" s="120" t="s">
        <v>20878</v>
      </c>
    </row>
    <row r="42247" spans="2:3" x14ac:dyDescent="0.25">
      <c r="B42247" s="121" t="s">
        <v>53636</v>
      </c>
      <c r="C42247" s="120" t="s">
        <v>20878</v>
      </c>
    </row>
    <row r="42248" spans="2:3" x14ac:dyDescent="0.25">
      <c r="B42248" s="121" t="s">
        <v>1980</v>
      </c>
      <c r="C42248" s="120" t="s">
        <v>20876</v>
      </c>
    </row>
    <row r="42249" spans="2:3" x14ac:dyDescent="0.25">
      <c r="B42249" s="121" t="s">
        <v>1981</v>
      </c>
      <c r="C42249" s="120" t="s">
        <v>20878</v>
      </c>
    </row>
    <row r="42250" spans="2:3" x14ac:dyDescent="0.25">
      <c r="B42250" s="121" t="s">
        <v>1982</v>
      </c>
      <c r="C42250" s="120" t="s">
        <v>20876</v>
      </c>
    </row>
    <row r="42251" spans="2:3" x14ac:dyDescent="0.25">
      <c r="B42251" s="121" t="s">
        <v>1983</v>
      </c>
      <c r="C42251" s="120" t="s">
        <v>20878</v>
      </c>
    </row>
    <row r="42252" spans="2:3" x14ac:dyDescent="0.25">
      <c r="B42252" s="121" t="s">
        <v>1984</v>
      </c>
      <c r="C42252" s="120" t="s">
        <v>20878</v>
      </c>
    </row>
    <row r="42253" spans="2:3" x14ac:dyDescent="0.25">
      <c r="B42253" s="121" t="s">
        <v>53637</v>
      </c>
      <c r="C42253" s="120" t="s">
        <v>20878</v>
      </c>
    </row>
    <row r="42254" spans="2:3" x14ac:dyDescent="0.25">
      <c r="B42254" s="121" t="s">
        <v>1985</v>
      </c>
      <c r="C42254" s="120" t="s">
        <v>20878</v>
      </c>
    </row>
    <row r="42255" spans="2:3" x14ac:dyDescent="0.25">
      <c r="B42255" s="121" t="s">
        <v>53638</v>
      </c>
      <c r="C42255" s="120" t="s">
        <v>20878</v>
      </c>
    </row>
    <row r="42256" spans="2:3" x14ac:dyDescent="0.25">
      <c r="B42256" s="121" t="s">
        <v>1986</v>
      </c>
      <c r="C42256" s="120" t="s">
        <v>20878</v>
      </c>
    </row>
    <row r="42257" spans="2:3" x14ac:dyDescent="0.25">
      <c r="B42257" s="121" t="s">
        <v>1987</v>
      </c>
      <c r="C42257" s="120" t="s">
        <v>21694</v>
      </c>
    </row>
    <row r="42258" spans="2:3" x14ac:dyDescent="0.25">
      <c r="B42258" s="121" t="s">
        <v>1988</v>
      </c>
      <c r="C42258" s="120" t="s">
        <v>20876</v>
      </c>
    </row>
    <row r="42259" spans="2:3" x14ac:dyDescent="0.25">
      <c r="B42259" s="121" t="s">
        <v>1989</v>
      </c>
      <c r="C42259" s="120" t="s">
        <v>20878</v>
      </c>
    </row>
    <row r="42260" spans="2:3" x14ac:dyDescent="0.25">
      <c r="B42260" s="121" t="s">
        <v>1990</v>
      </c>
      <c r="C42260" s="120" t="s">
        <v>20876</v>
      </c>
    </row>
    <row r="42261" spans="2:3" x14ac:dyDescent="0.25">
      <c r="B42261" s="121" t="s">
        <v>1991</v>
      </c>
      <c r="C42261" s="120" t="s">
        <v>20878</v>
      </c>
    </row>
    <row r="42262" spans="2:3" x14ac:dyDescent="0.25">
      <c r="B42262" s="121" t="s">
        <v>1992</v>
      </c>
      <c r="C42262" s="120" t="s">
        <v>20878</v>
      </c>
    </row>
    <row r="42263" spans="2:3" x14ac:dyDescent="0.25">
      <c r="B42263" s="121" t="s">
        <v>1993</v>
      </c>
      <c r="C42263" s="120" t="s">
        <v>20878</v>
      </c>
    </row>
    <row r="42264" spans="2:3" x14ac:dyDescent="0.25">
      <c r="B42264" s="121" t="s">
        <v>1994</v>
      </c>
      <c r="C42264" s="120" t="s">
        <v>20878</v>
      </c>
    </row>
    <row r="42265" spans="2:3" x14ac:dyDescent="0.25">
      <c r="B42265" s="121" t="s">
        <v>1995</v>
      </c>
      <c r="C42265" s="120" t="s">
        <v>20878</v>
      </c>
    </row>
    <row r="42266" spans="2:3" x14ac:dyDescent="0.25">
      <c r="B42266" s="121" t="s">
        <v>1996</v>
      </c>
      <c r="C42266" s="120" t="s">
        <v>25740</v>
      </c>
    </row>
    <row r="42267" spans="2:3" x14ac:dyDescent="0.25">
      <c r="B42267" s="121" t="s">
        <v>53639</v>
      </c>
      <c r="C42267" s="120" t="s">
        <v>25740</v>
      </c>
    </row>
    <row r="42268" spans="2:3" x14ac:dyDescent="0.25">
      <c r="B42268" s="121" t="s">
        <v>1997</v>
      </c>
      <c r="C42268" s="120" t="s">
        <v>25740</v>
      </c>
    </row>
    <row r="42269" spans="2:3" x14ac:dyDescent="0.25">
      <c r="B42269" s="121" t="s">
        <v>53640</v>
      </c>
      <c r="C42269" s="120" t="s">
        <v>20878</v>
      </c>
    </row>
    <row r="42270" spans="2:3" x14ac:dyDescent="0.25">
      <c r="B42270" s="121" t="s">
        <v>53641</v>
      </c>
      <c r="C42270" s="120" t="s">
        <v>20878</v>
      </c>
    </row>
    <row r="42271" spans="2:3" x14ac:dyDescent="0.25">
      <c r="B42271" s="121" t="s">
        <v>53642</v>
      </c>
      <c r="C42271" s="120" t="s">
        <v>20876</v>
      </c>
    </row>
    <row r="42272" spans="2:3" x14ac:dyDescent="0.25">
      <c r="B42272" s="121" t="s">
        <v>1998</v>
      </c>
      <c r="C42272" s="120" t="s">
        <v>20876</v>
      </c>
    </row>
    <row r="42273" spans="2:3" x14ac:dyDescent="0.25">
      <c r="B42273" s="121" t="s">
        <v>1999</v>
      </c>
      <c r="C42273" s="120" t="s">
        <v>20884</v>
      </c>
    </row>
    <row r="42274" spans="2:3" x14ac:dyDescent="0.25">
      <c r="B42274" s="121" t="s">
        <v>2000</v>
      </c>
      <c r="C42274" s="120" t="s">
        <v>23546</v>
      </c>
    </row>
    <row r="42275" spans="2:3" x14ac:dyDescent="0.25">
      <c r="B42275" s="121" t="s">
        <v>2001</v>
      </c>
      <c r="C42275" s="120" t="s">
        <v>20876</v>
      </c>
    </row>
    <row r="42276" spans="2:3" x14ac:dyDescent="0.25">
      <c r="B42276" s="121" t="s">
        <v>53643</v>
      </c>
      <c r="C42276" s="120" t="s">
        <v>20878</v>
      </c>
    </row>
    <row r="42277" spans="2:3" x14ac:dyDescent="0.25">
      <c r="B42277" s="121" t="s">
        <v>2002</v>
      </c>
      <c r="C42277" s="120" t="s">
        <v>20878</v>
      </c>
    </row>
    <row r="42278" spans="2:3" x14ac:dyDescent="0.25">
      <c r="B42278" s="121" t="s">
        <v>53644</v>
      </c>
      <c r="C42278" s="120" t="s">
        <v>20878</v>
      </c>
    </row>
    <row r="42279" spans="2:3" x14ac:dyDescent="0.25">
      <c r="B42279" s="121" t="s">
        <v>53645</v>
      </c>
      <c r="C42279" s="120" t="s">
        <v>20878</v>
      </c>
    </row>
    <row r="42280" spans="2:3" x14ac:dyDescent="0.25">
      <c r="B42280" s="121" t="s">
        <v>2003</v>
      </c>
      <c r="C42280" s="120" t="s">
        <v>20876</v>
      </c>
    </row>
    <row r="42281" spans="2:3" x14ac:dyDescent="0.25">
      <c r="B42281" s="121" t="s">
        <v>53646</v>
      </c>
      <c r="C42281" s="120" t="s">
        <v>20878</v>
      </c>
    </row>
    <row r="42282" spans="2:3" x14ac:dyDescent="0.25">
      <c r="B42282" s="121" t="s">
        <v>2004</v>
      </c>
      <c r="C42282" s="120" t="s">
        <v>20878</v>
      </c>
    </row>
    <row r="42283" spans="2:3" x14ac:dyDescent="0.25">
      <c r="B42283" s="121" t="s">
        <v>53647</v>
      </c>
      <c r="C42283" s="120" t="s">
        <v>23546</v>
      </c>
    </row>
    <row r="42284" spans="2:3" x14ac:dyDescent="0.25">
      <c r="B42284" s="121" t="s">
        <v>53648</v>
      </c>
      <c r="C42284" s="120" t="s">
        <v>20876</v>
      </c>
    </row>
    <row r="42285" spans="2:3" x14ac:dyDescent="0.25">
      <c r="B42285" s="121" t="s">
        <v>2005</v>
      </c>
      <c r="C42285" s="120" t="s">
        <v>20876</v>
      </c>
    </row>
    <row r="42286" spans="2:3" x14ac:dyDescent="0.25">
      <c r="B42286" s="121" t="s">
        <v>2006</v>
      </c>
      <c r="C42286" s="120" t="s">
        <v>20878</v>
      </c>
    </row>
    <row r="42287" spans="2:3" x14ac:dyDescent="0.25">
      <c r="B42287" s="121" t="s">
        <v>53649</v>
      </c>
      <c r="C42287" s="120" t="s">
        <v>20878</v>
      </c>
    </row>
    <row r="42288" spans="2:3" x14ac:dyDescent="0.25">
      <c r="B42288" s="121" t="s">
        <v>2007</v>
      </c>
      <c r="C42288" s="120" t="s">
        <v>20878</v>
      </c>
    </row>
    <row r="42289" spans="2:3" x14ac:dyDescent="0.25">
      <c r="B42289" s="121" t="s">
        <v>53650</v>
      </c>
      <c r="C42289" s="120" t="s">
        <v>20878</v>
      </c>
    </row>
    <row r="42290" spans="2:3" x14ac:dyDescent="0.25">
      <c r="B42290" s="121" t="s">
        <v>53651</v>
      </c>
      <c r="C42290" s="120" t="s">
        <v>20878</v>
      </c>
    </row>
    <row r="42291" spans="2:3" x14ac:dyDescent="0.25">
      <c r="B42291" s="121" t="s">
        <v>53652</v>
      </c>
      <c r="C42291" s="120" t="s">
        <v>20878</v>
      </c>
    </row>
    <row r="42292" spans="2:3" x14ac:dyDescent="0.25">
      <c r="B42292" s="121" t="s">
        <v>53653</v>
      </c>
      <c r="C42292" s="120" t="s">
        <v>20878</v>
      </c>
    </row>
    <row r="42293" spans="2:3" x14ac:dyDescent="0.25">
      <c r="B42293" s="121" t="s">
        <v>53654</v>
      </c>
      <c r="C42293" s="120" t="s">
        <v>20878</v>
      </c>
    </row>
    <row r="42294" spans="2:3" x14ac:dyDescent="0.25">
      <c r="B42294" s="121" t="s">
        <v>2008</v>
      </c>
      <c r="C42294" s="120" t="s">
        <v>20878</v>
      </c>
    </row>
    <row r="42295" spans="2:3" x14ac:dyDescent="0.25">
      <c r="B42295" s="121" t="s">
        <v>2009</v>
      </c>
      <c r="C42295" s="120" t="s">
        <v>20878</v>
      </c>
    </row>
    <row r="42296" spans="2:3" x14ac:dyDescent="0.25">
      <c r="B42296" s="121" t="s">
        <v>53655</v>
      </c>
      <c r="C42296" s="120" t="s">
        <v>20878</v>
      </c>
    </row>
    <row r="42297" spans="2:3" x14ac:dyDescent="0.25">
      <c r="B42297" s="121" t="s">
        <v>53656</v>
      </c>
      <c r="C42297" s="120" t="s">
        <v>20878</v>
      </c>
    </row>
    <row r="42298" spans="2:3" x14ac:dyDescent="0.25">
      <c r="B42298" s="121" t="s">
        <v>53657</v>
      </c>
      <c r="C42298" s="120" t="s">
        <v>20878</v>
      </c>
    </row>
    <row r="42299" spans="2:3" x14ac:dyDescent="0.25">
      <c r="B42299" s="121" t="s">
        <v>53658</v>
      </c>
      <c r="C42299" s="120" t="s">
        <v>20878</v>
      </c>
    </row>
    <row r="42300" spans="2:3" x14ac:dyDescent="0.25">
      <c r="B42300" s="121" t="s">
        <v>53659</v>
      </c>
      <c r="C42300" s="120" t="s">
        <v>20878</v>
      </c>
    </row>
    <row r="42301" spans="2:3" x14ac:dyDescent="0.25">
      <c r="B42301" s="121" t="s">
        <v>53660</v>
      </c>
      <c r="C42301" s="120" t="s">
        <v>20878</v>
      </c>
    </row>
    <row r="42302" spans="2:3" x14ac:dyDescent="0.25">
      <c r="B42302" s="121" t="s">
        <v>53661</v>
      </c>
      <c r="C42302" s="120" t="s">
        <v>20878</v>
      </c>
    </row>
    <row r="42303" spans="2:3" x14ac:dyDescent="0.25">
      <c r="B42303" s="121" t="s">
        <v>2010</v>
      </c>
      <c r="C42303" s="120" t="s">
        <v>20878</v>
      </c>
    </row>
    <row r="42304" spans="2:3" x14ac:dyDescent="0.25">
      <c r="B42304" s="121" t="s">
        <v>53662</v>
      </c>
      <c r="C42304" s="120" t="s">
        <v>20878</v>
      </c>
    </row>
    <row r="42305" spans="2:3" x14ac:dyDescent="0.25">
      <c r="B42305" s="121" t="s">
        <v>53663</v>
      </c>
      <c r="C42305" s="120" t="s">
        <v>20878</v>
      </c>
    </row>
    <row r="42306" spans="2:3" x14ac:dyDescent="0.25">
      <c r="B42306" s="121" t="s">
        <v>53664</v>
      </c>
      <c r="C42306" s="120" t="s">
        <v>20878</v>
      </c>
    </row>
    <row r="42307" spans="2:3" x14ac:dyDescent="0.25">
      <c r="B42307" s="121" t="s">
        <v>53665</v>
      </c>
      <c r="C42307" s="120" t="s">
        <v>20878</v>
      </c>
    </row>
    <row r="42308" spans="2:3" x14ac:dyDescent="0.25">
      <c r="B42308" s="121" t="s">
        <v>53666</v>
      </c>
      <c r="C42308" s="120" t="s">
        <v>20878</v>
      </c>
    </row>
    <row r="42309" spans="2:3" x14ac:dyDescent="0.25">
      <c r="B42309" s="121" t="s">
        <v>53667</v>
      </c>
      <c r="C42309" s="120" t="s">
        <v>20878</v>
      </c>
    </row>
    <row r="42310" spans="2:3" x14ac:dyDescent="0.25">
      <c r="B42310" s="121" t="s">
        <v>53668</v>
      </c>
      <c r="C42310" s="120" t="s">
        <v>20878</v>
      </c>
    </row>
    <row r="42311" spans="2:3" x14ac:dyDescent="0.25">
      <c r="B42311" s="121" t="s">
        <v>53669</v>
      </c>
      <c r="C42311" s="120" t="s">
        <v>20878</v>
      </c>
    </row>
    <row r="42312" spans="2:3" x14ac:dyDescent="0.25">
      <c r="B42312" s="121" t="s">
        <v>53670</v>
      </c>
      <c r="C42312" s="120" t="s">
        <v>20878</v>
      </c>
    </row>
    <row r="42313" spans="2:3" x14ac:dyDescent="0.25">
      <c r="B42313" s="121" t="s">
        <v>53671</v>
      </c>
      <c r="C42313" s="120" t="s">
        <v>20878</v>
      </c>
    </row>
    <row r="42314" spans="2:3" x14ac:dyDescent="0.25">
      <c r="B42314" s="121" t="s">
        <v>53672</v>
      </c>
      <c r="C42314" s="120" t="s">
        <v>20878</v>
      </c>
    </row>
    <row r="42315" spans="2:3" x14ac:dyDescent="0.25">
      <c r="B42315" s="121" t="s">
        <v>53673</v>
      </c>
      <c r="C42315" s="120" t="s">
        <v>20878</v>
      </c>
    </row>
    <row r="42316" spans="2:3" x14ac:dyDescent="0.25">
      <c r="B42316" s="121" t="s">
        <v>53674</v>
      </c>
      <c r="C42316" s="120" t="s">
        <v>20878</v>
      </c>
    </row>
    <row r="42317" spans="2:3" x14ac:dyDescent="0.25">
      <c r="B42317" s="121" t="s">
        <v>2011</v>
      </c>
      <c r="C42317" s="120" t="s">
        <v>20878</v>
      </c>
    </row>
    <row r="42318" spans="2:3" x14ac:dyDescent="0.25">
      <c r="B42318" s="121" t="s">
        <v>53675</v>
      </c>
      <c r="C42318" s="120" t="s">
        <v>20878</v>
      </c>
    </row>
    <row r="42319" spans="2:3" x14ac:dyDescent="0.25">
      <c r="B42319" s="121" t="s">
        <v>53676</v>
      </c>
      <c r="C42319" s="120" t="s">
        <v>20878</v>
      </c>
    </row>
    <row r="42320" spans="2:3" x14ac:dyDescent="0.25">
      <c r="B42320" s="121" t="s">
        <v>53677</v>
      </c>
      <c r="C42320" s="120" t="s">
        <v>20878</v>
      </c>
    </row>
    <row r="42321" spans="2:3" x14ac:dyDescent="0.25">
      <c r="B42321" s="121" t="s">
        <v>53678</v>
      </c>
      <c r="C42321" s="120" t="s">
        <v>20878</v>
      </c>
    </row>
    <row r="42322" spans="2:3" x14ac:dyDescent="0.25">
      <c r="B42322" s="121" t="s">
        <v>2012</v>
      </c>
      <c r="C42322" s="120" t="s">
        <v>20878</v>
      </c>
    </row>
    <row r="42323" spans="2:3" x14ac:dyDescent="0.25">
      <c r="B42323" s="121" t="s">
        <v>2013</v>
      </c>
      <c r="C42323" s="120" t="s">
        <v>20878</v>
      </c>
    </row>
    <row r="42324" spans="2:3" x14ac:dyDescent="0.25">
      <c r="B42324" s="121" t="s">
        <v>53679</v>
      </c>
      <c r="C42324" s="120" t="s">
        <v>20878</v>
      </c>
    </row>
    <row r="42325" spans="2:3" x14ac:dyDescent="0.25">
      <c r="B42325" s="121" t="s">
        <v>2014</v>
      </c>
      <c r="C42325" s="120" t="s">
        <v>20878</v>
      </c>
    </row>
    <row r="42326" spans="2:3" x14ac:dyDescent="0.25">
      <c r="B42326" s="121" t="s">
        <v>53680</v>
      </c>
      <c r="C42326" s="120" t="s">
        <v>20878</v>
      </c>
    </row>
    <row r="42327" spans="2:3" x14ac:dyDescent="0.25">
      <c r="B42327" s="121" t="s">
        <v>53681</v>
      </c>
      <c r="C42327" s="120" t="s">
        <v>20878</v>
      </c>
    </row>
    <row r="42328" spans="2:3" x14ac:dyDescent="0.25">
      <c r="B42328" s="121" t="s">
        <v>53682</v>
      </c>
      <c r="C42328" s="120" t="s">
        <v>20878</v>
      </c>
    </row>
    <row r="42329" spans="2:3" x14ac:dyDescent="0.25">
      <c r="B42329" s="121" t="s">
        <v>53683</v>
      </c>
      <c r="C42329" s="120" t="s">
        <v>20878</v>
      </c>
    </row>
    <row r="42330" spans="2:3" x14ac:dyDescent="0.25">
      <c r="B42330" s="121" t="s">
        <v>53684</v>
      </c>
      <c r="C42330" s="120" t="s">
        <v>20878</v>
      </c>
    </row>
    <row r="42331" spans="2:3" x14ac:dyDescent="0.25">
      <c r="B42331" s="121" t="s">
        <v>53685</v>
      </c>
      <c r="C42331" s="120" t="s">
        <v>20878</v>
      </c>
    </row>
    <row r="42332" spans="2:3" x14ac:dyDescent="0.25">
      <c r="B42332" s="121" t="s">
        <v>53686</v>
      </c>
      <c r="C42332" s="120" t="s">
        <v>20878</v>
      </c>
    </row>
    <row r="42333" spans="2:3" x14ac:dyDescent="0.25">
      <c r="B42333" s="121" t="s">
        <v>53687</v>
      </c>
      <c r="C42333" s="120" t="s">
        <v>20878</v>
      </c>
    </row>
    <row r="42334" spans="2:3" x14ac:dyDescent="0.25">
      <c r="B42334" s="121" t="s">
        <v>53688</v>
      </c>
      <c r="C42334" s="120" t="s">
        <v>20878</v>
      </c>
    </row>
    <row r="42335" spans="2:3" x14ac:dyDescent="0.25">
      <c r="B42335" s="121" t="s">
        <v>53689</v>
      </c>
      <c r="C42335" s="120" t="s">
        <v>20878</v>
      </c>
    </row>
    <row r="42336" spans="2:3" x14ac:dyDescent="0.25">
      <c r="B42336" s="121" t="s">
        <v>53690</v>
      </c>
      <c r="C42336" s="120" t="s">
        <v>20878</v>
      </c>
    </row>
    <row r="42337" spans="2:3" x14ac:dyDescent="0.25">
      <c r="B42337" s="121" t="s">
        <v>53691</v>
      </c>
      <c r="C42337" s="120" t="s">
        <v>20878</v>
      </c>
    </row>
    <row r="42338" spans="2:3" x14ac:dyDescent="0.25">
      <c r="B42338" s="121" t="s">
        <v>53692</v>
      </c>
      <c r="C42338" s="120" t="s">
        <v>20878</v>
      </c>
    </row>
    <row r="42339" spans="2:3" x14ac:dyDescent="0.25">
      <c r="B42339" s="121" t="s">
        <v>53693</v>
      </c>
      <c r="C42339" s="120" t="s">
        <v>20878</v>
      </c>
    </row>
    <row r="42340" spans="2:3" x14ac:dyDescent="0.25">
      <c r="B42340" s="121" t="s">
        <v>2015</v>
      </c>
      <c r="C42340" s="120" t="s">
        <v>20878</v>
      </c>
    </row>
    <row r="42341" spans="2:3" x14ac:dyDescent="0.25">
      <c r="B42341" s="121" t="s">
        <v>53694</v>
      </c>
      <c r="C42341" s="120" t="s">
        <v>20878</v>
      </c>
    </row>
    <row r="42342" spans="2:3" x14ac:dyDescent="0.25">
      <c r="B42342" s="121" t="s">
        <v>53695</v>
      </c>
      <c r="C42342" s="120" t="s">
        <v>20878</v>
      </c>
    </row>
    <row r="42343" spans="2:3" x14ac:dyDescent="0.25">
      <c r="B42343" s="121" t="s">
        <v>53696</v>
      </c>
      <c r="C42343" s="120" t="s">
        <v>20878</v>
      </c>
    </row>
    <row r="42344" spans="2:3" x14ac:dyDescent="0.25">
      <c r="B42344" s="121" t="s">
        <v>53697</v>
      </c>
      <c r="C42344" s="120" t="s">
        <v>20878</v>
      </c>
    </row>
    <row r="42345" spans="2:3" x14ac:dyDescent="0.25">
      <c r="B42345" s="121" t="s">
        <v>53698</v>
      </c>
      <c r="C42345" s="120" t="s">
        <v>20878</v>
      </c>
    </row>
    <row r="42346" spans="2:3" x14ac:dyDescent="0.25">
      <c r="B42346" s="121" t="s">
        <v>53699</v>
      </c>
      <c r="C42346" s="120" t="s">
        <v>20878</v>
      </c>
    </row>
    <row r="42347" spans="2:3" x14ac:dyDescent="0.25">
      <c r="B42347" s="121" t="s">
        <v>53700</v>
      </c>
      <c r="C42347" s="120" t="s">
        <v>20878</v>
      </c>
    </row>
    <row r="42348" spans="2:3" x14ac:dyDescent="0.25">
      <c r="B42348" s="121" t="s">
        <v>2016</v>
      </c>
      <c r="C42348" s="120" t="s">
        <v>20878</v>
      </c>
    </row>
    <row r="42349" spans="2:3" x14ac:dyDescent="0.25">
      <c r="B42349" s="121" t="s">
        <v>53701</v>
      </c>
      <c r="C42349" s="120" t="s">
        <v>20878</v>
      </c>
    </row>
    <row r="42350" spans="2:3" x14ac:dyDescent="0.25">
      <c r="B42350" s="121" t="s">
        <v>53702</v>
      </c>
      <c r="C42350" s="120" t="s">
        <v>20878</v>
      </c>
    </row>
    <row r="42351" spans="2:3" x14ac:dyDescent="0.25">
      <c r="B42351" s="121" t="s">
        <v>53703</v>
      </c>
      <c r="C42351" s="120" t="s">
        <v>20878</v>
      </c>
    </row>
    <row r="42352" spans="2:3" x14ac:dyDescent="0.25">
      <c r="B42352" s="121" t="s">
        <v>53704</v>
      </c>
      <c r="C42352" s="120" t="s">
        <v>20878</v>
      </c>
    </row>
    <row r="42353" spans="2:3" x14ac:dyDescent="0.25">
      <c r="B42353" s="121" t="s">
        <v>53705</v>
      </c>
      <c r="C42353" s="120" t="s">
        <v>20878</v>
      </c>
    </row>
    <row r="42354" spans="2:3" x14ac:dyDescent="0.25">
      <c r="B42354" s="121" t="s">
        <v>53706</v>
      </c>
      <c r="C42354" s="120" t="s">
        <v>20878</v>
      </c>
    </row>
    <row r="42355" spans="2:3" x14ac:dyDescent="0.25">
      <c r="B42355" s="121" t="s">
        <v>53707</v>
      </c>
      <c r="C42355" s="120" t="s">
        <v>20878</v>
      </c>
    </row>
    <row r="42356" spans="2:3" x14ac:dyDescent="0.25">
      <c r="B42356" s="121" t="s">
        <v>2017</v>
      </c>
      <c r="C42356" s="120" t="s">
        <v>20876</v>
      </c>
    </row>
    <row r="42357" spans="2:3" x14ac:dyDescent="0.25">
      <c r="B42357" s="121" t="s">
        <v>2018</v>
      </c>
      <c r="C42357" s="120" t="s">
        <v>20878</v>
      </c>
    </row>
    <row r="42358" spans="2:3" x14ac:dyDescent="0.25">
      <c r="B42358" s="121" t="s">
        <v>2019</v>
      </c>
      <c r="C42358" s="120" t="s">
        <v>20878</v>
      </c>
    </row>
    <row r="42359" spans="2:3" x14ac:dyDescent="0.25">
      <c r="B42359" s="121" t="s">
        <v>53708</v>
      </c>
      <c r="C42359" s="120" t="s">
        <v>20878</v>
      </c>
    </row>
    <row r="42360" spans="2:3" x14ac:dyDescent="0.25">
      <c r="B42360" s="121" t="s">
        <v>2020</v>
      </c>
      <c r="C42360" s="120" t="s">
        <v>20878</v>
      </c>
    </row>
    <row r="42361" spans="2:3" x14ac:dyDescent="0.25">
      <c r="B42361" s="121" t="s">
        <v>53709</v>
      </c>
      <c r="C42361" s="120" t="s">
        <v>20878</v>
      </c>
    </row>
    <row r="42362" spans="2:3" x14ac:dyDescent="0.25">
      <c r="B42362" s="121" t="s">
        <v>2021</v>
      </c>
      <c r="C42362" s="120" t="s">
        <v>20878</v>
      </c>
    </row>
    <row r="42363" spans="2:3" x14ac:dyDescent="0.25">
      <c r="B42363" s="121" t="s">
        <v>2022</v>
      </c>
      <c r="C42363" s="120" t="s">
        <v>20878</v>
      </c>
    </row>
    <row r="42364" spans="2:3" x14ac:dyDescent="0.25">
      <c r="B42364" s="121" t="s">
        <v>2023</v>
      </c>
      <c r="C42364" s="120" t="s">
        <v>20878</v>
      </c>
    </row>
    <row r="42365" spans="2:3" x14ac:dyDescent="0.25">
      <c r="B42365" s="121" t="s">
        <v>2024</v>
      </c>
      <c r="C42365" s="120" t="s">
        <v>20878</v>
      </c>
    </row>
    <row r="42366" spans="2:3" x14ac:dyDescent="0.25">
      <c r="B42366" s="121" t="s">
        <v>53710</v>
      </c>
      <c r="C42366" s="120" t="s">
        <v>20878</v>
      </c>
    </row>
    <row r="42367" spans="2:3" x14ac:dyDescent="0.25">
      <c r="B42367" s="121" t="s">
        <v>2025</v>
      </c>
      <c r="C42367" s="120" t="s">
        <v>20878</v>
      </c>
    </row>
    <row r="42368" spans="2:3" x14ac:dyDescent="0.25">
      <c r="B42368" s="121" t="s">
        <v>2026</v>
      </c>
      <c r="C42368" s="120" t="s">
        <v>20878</v>
      </c>
    </row>
    <row r="42369" spans="2:3" x14ac:dyDescent="0.25">
      <c r="B42369" s="121" t="s">
        <v>2027</v>
      </c>
      <c r="C42369" s="120" t="s">
        <v>20878</v>
      </c>
    </row>
    <row r="42370" spans="2:3" x14ac:dyDescent="0.25">
      <c r="B42370" s="121" t="s">
        <v>53711</v>
      </c>
      <c r="C42370" s="120" t="s">
        <v>20878</v>
      </c>
    </row>
    <row r="42371" spans="2:3" x14ac:dyDescent="0.25">
      <c r="B42371" s="121" t="s">
        <v>2028</v>
      </c>
      <c r="C42371" s="120" t="s">
        <v>20878</v>
      </c>
    </row>
    <row r="42372" spans="2:3" x14ac:dyDescent="0.25">
      <c r="B42372" s="121" t="s">
        <v>2029</v>
      </c>
      <c r="C42372" s="120" t="s">
        <v>20878</v>
      </c>
    </row>
    <row r="42373" spans="2:3" x14ac:dyDescent="0.25">
      <c r="B42373" s="121" t="s">
        <v>2030</v>
      </c>
      <c r="C42373" s="120" t="s">
        <v>20878</v>
      </c>
    </row>
    <row r="42374" spans="2:3" x14ac:dyDescent="0.25">
      <c r="B42374" s="121" t="s">
        <v>53712</v>
      </c>
      <c r="C42374" s="120" t="s">
        <v>20878</v>
      </c>
    </row>
    <row r="42375" spans="2:3" x14ac:dyDescent="0.25">
      <c r="B42375" s="121" t="s">
        <v>75898</v>
      </c>
      <c r="C42375" s="120" t="s">
        <v>20878</v>
      </c>
    </row>
    <row r="42376" spans="2:3" x14ac:dyDescent="0.25">
      <c r="B42376" s="121" t="s">
        <v>75899</v>
      </c>
      <c r="C42376" s="120" t="s">
        <v>20878</v>
      </c>
    </row>
    <row r="42377" spans="2:3" x14ac:dyDescent="0.25">
      <c r="B42377" s="121" t="s">
        <v>2031</v>
      </c>
      <c r="C42377" s="120" t="s">
        <v>20884</v>
      </c>
    </row>
    <row r="42378" spans="2:3" x14ac:dyDescent="0.25">
      <c r="B42378" s="121" t="s">
        <v>2032</v>
      </c>
      <c r="C42378" s="120" t="s">
        <v>23546</v>
      </c>
    </row>
    <row r="42379" spans="2:3" x14ac:dyDescent="0.25">
      <c r="B42379" s="121" t="s">
        <v>53713</v>
      </c>
      <c r="C42379" s="120" t="s">
        <v>23546</v>
      </c>
    </row>
    <row r="42380" spans="2:3" x14ac:dyDescent="0.25">
      <c r="B42380" s="121" t="s">
        <v>53714</v>
      </c>
      <c r="C42380" s="120" t="s">
        <v>20876</v>
      </c>
    </row>
    <row r="42381" spans="2:3" x14ac:dyDescent="0.25">
      <c r="B42381" s="121" t="s">
        <v>2033</v>
      </c>
      <c r="C42381" s="120" t="s">
        <v>20878</v>
      </c>
    </row>
    <row r="42382" spans="2:3" x14ac:dyDescent="0.25">
      <c r="B42382" s="121" t="s">
        <v>75900</v>
      </c>
      <c r="C42382" s="120" t="s">
        <v>20878</v>
      </c>
    </row>
    <row r="42383" spans="2:3" x14ac:dyDescent="0.25">
      <c r="B42383" s="121" t="s">
        <v>2034</v>
      </c>
      <c r="C42383" s="120" t="s">
        <v>20884</v>
      </c>
    </row>
    <row r="42384" spans="2:3" x14ac:dyDescent="0.25">
      <c r="B42384" s="121" t="s">
        <v>2035</v>
      </c>
      <c r="C42384" s="120" t="s">
        <v>20876</v>
      </c>
    </row>
    <row r="42385" spans="2:3" x14ac:dyDescent="0.25">
      <c r="B42385" s="121" t="s">
        <v>53715</v>
      </c>
      <c r="C42385" s="120" t="s">
        <v>20878</v>
      </c>
    </row>
    <row r="42386" spans="2:3" x14ac:dyDescent="0.25">
      <c r="B42386" s="121" t="s">
        <v>53716</v>
      </c>
      <c r="C42386" s="120" t="s">
        <v>20878</v>
      </c>
    </row>
    <row r="42387" spans="2:3" x14ac:dyDescent="0.25">
      <c r="B42387" s="121" t="s">
        <v>2036</v>
      </c>
      <c r="C42387" s="120" t="s">
        <v>20878</v>
      </c>
    </row>
    <row r="42388" spans="2:3" x14ac:dyDescent="0.25">
      <c r="B42388" s="121" t="s">
        <v>53717</v>
      </c>
      <c r="C42388" s="120" t="s">
        <v>20878</v>
      </c>
    </row>
    <row r="42389" spans="2:3" x14ac:dyDescent="0.25">
      <c r="B42389" s="121" t="s">
        <v>53718</v>
      </c>
      <c r="C42389" s="120" t="s">
        <v>19134</v>
      </c>
    </row>
    <row r="42390" spans="2:3" x14ac:dyDescent="0.25">
      <c r="B42390" s="121" t="s">
        <v>53719</v>
      </c>
      <c r="C42390" s="120" t="s">
        <v>20878</v>
      </c>
    </row>
    <row r="42391" spans="2:3" x14ac:dyDescent="0.25">
      <c r="B42391" s="121" t="s">
        <v>53720</v>
      </c>
      <c r="C42391" s="120" t="s">
        <v>20878</v>
      </c>
    </row>
    <row r="42392" spans="2:3" x14ac:dyDescent="0.25">
      <c r="B42392" s="121" t="s">
        <v>75901</v>
      </c>
      <c r="C42392" s="120" t="s">
        <v>20876</v>
      </c>
    </row>
    <row r="42393" spans="2:3" x14ac:dyDescent="0.25">
      <c r="B42393" s="121" t="s">
        <v>2037</v>
      </c>
      <c r="C42393" s="120" t="s">
        <v>20876</v>
      </c>
    </row>
    <row r="42394" spans="2:3" x14ac:dyDescent="0.25">
      <c r="B42394" s="121" t="s">
        <v>75902</v>
      </c>
      <c r="C42394" s="120" t="s">
        <v>20878</v>
      </c>
    </row>
    <row r="42395" spans="2:3" x14ac:dyDescent="0.25">
      <c r="B42395" s="121" t="s">
        <v>75903</v>
      </c>
      <c r="C42395" s="120" t="s">
        <v>20878</v>
      </c>
    </row>
    <row r="42396" spans="2:3" x14ac:dyDescent="0.25">
      <c r="B42396" s="121" t="s">
        <v>75904</v>
      </c>
      <c r="C42396" s="120" t="s">
        <v>20878</v>
      </c>
    </row>
    <row r="42397" spans="2:3" x14ac:dyDescent="0.25">
      <c r="B42397" s="121" t="s">
        <v>2038</v>
      </c>
      <c r="C42397" s="120" t="s">
        <v>20876</v>
      </c>
    </row>
    <row r="42398" spans="2:3" x14ac:dyDescent="0.25">
      <c r="B42398" s="121" t="s">
        <v>2039</v>
      </c>
      <c r="C42398" s="120" t="s">
        <v>20878</v>
      </c>
    </row>
    <row r="42399" spans="2:3" x14ac:dyDescent="0.25">
      <c r="B42399" s="121" t="s">
        <v>75905</v>
      </c>
      <c r="C42399" s="120" t="s">
        <v>20878</v>
      </c>
    </row>
    <row r="42400" spans="2:3" x14ac:dyDescent="0.25">
      <c r="B42400" s="121" t="s">
        <v>2040</v>
      </c>
      <c r="C42400" s="120" t="s">
        <v>20878</v>
      </c>
    </row>
    <row r="42401" spans="2:3" x14ac:dyDescent="0.25">
      <c r="B42401" s="121" t="s">
        <v>2041</v>
      </c>
      <c r="C42401" s="120" t="s">
        <v>20878</v>
      </c>
    </row>
    <row r="42402" spans="2:3" x14ac:dyDescent="0.25">
      <c r="B42402" s="121" t="s">
        <v>53721</v>
      </c>
      <c r="C42402" s="120" t="s">
        <v>20878</v>
      </c>
    </row>
    <row r="42403" spans="2:3" x14ac:dyDescent="0.25">
      <c r="B42403" s="121" t="s">
        <v>2042</v>
      </c>
      <c r="C42403" s="120" t="s">
        <v>20878</v>
      </c>
    </row>
    <row r="42404" spans="2:3" x14ac:dyDescent="0.25">
      <c r="B42404" s="121" t="s">
        <v>53722</v>
      </c>
      <c r="C42404" s="120" t="s">
        <v>20878</v>
      </c>
    </row>
    <row r="42405" spans="2:3" x14ac:dyDescent="0.25">
      <c r="B42405" s="121" t="s">
        <v>2043</v>
      </c>
      <c r="C42405" s="120" t="s">
        <v>20876</v>
      </c>
    </row>
    <row r="42406" spans="2:3" x14ac:dyDescent="0.25">
      <c r="B42406" s="121" t="s">
        <v>2044</v>
      </c>
      <c r="C42406" s="120" t="s">
        <v>20878</v>
      </c>
    </row>
    <row r="42407" spans="2:3" x14ac:dyDescent="0.25">
      <c r="B42407" s="121" t="s">
        <v>53723</v>
      </c>
      <c r="C42407" s="120" t="s">
        <v>20876</v>
      </c>
    </row>
    <row r="42408" spans="2:3" x14ac:dyDescent="0.25">
      <c r="B42408" s="121" t="s">
        <v>53724</v>
      </c>
      <c r="C42408" s="120" t="s">
        <v>20878</v>
      </c>
    </row>
    <row r="42409" spans="2:3" x14ac:dyDescent="0.25">
      <c r="B42409" s="121" t="s">
        <v>53725</v>
      </c>
      <c r="C42409" s="120" t="s">
        <v>20878</v>
      </c>
    </row>
    <row r="42410" spans="2:3" x14ac:dyDescent="0.25">
      <c r="B42410" s="121" t="s">
        <v>2045</v>
      </c>
      <c r="C42410" s="120" t="s">
        <v>20884</v>
      </c>
    </row>
    <row r="42411" spans="2:3" x14ac:dyDescent="0.25">
      <c r="B42411" s="121" t="s">
        <v>2046</v>
      </c>
      <c r="C42411" s="120" t="s">
        <v>23940</v>
      </c>
    </row>
    <row r="42412" spans="2:3" x14ac:dyDescent="0.25">
      <c r="B42412" s="121" t="s">
        <v>2047</v>
      </c>
      <c r="C42412" s="120" t="s">
        <v>20876</v>
      </c>
    </row>
    <row r="42413" spans="2:3" x14ac:dyDescent="0.25">
      <c r="B42413" s="121" t="s">
        <v>2048</v>
      </c>
      <c r="C42413" s="120" t="s">
        <v>20878</v>
      </c>
    </row>
    <row r="42414" spans="2:3" x14ac:dyDescent="0.25">
      <c r="B42414" s="121" t="s">
        <v>2049</v>
      </c>
      <c r="C42414" s="120" t="s">
        <v>20878</v>
      </c>
    </row>
    <row r="42415" spans="2:3" x14ac:dyDescent="0.25">
      <c r="B42415" s="121" t="s">
        <v>2050</v>
      </c>
      <c r="C42415" s="120" t="s">
        <v>20878</v>
      </c>
    </row>
    <row r="42416" spans="2:3" x14ac:dyDescent="0.25">
      <c r="B42416" s="121" t="s">
        <v>2051</v>
      </c>
      <c r="C42416" s="120" t="s">
        <v>20878</v>
      </c>
    </row>
    <row r="42417" spans="2:3" x14ac:dyDescent="0.25">
      <c r="B42417" s="121" t="s">
        <v>2052</v>
      </c>
      <c r="C42417" s="120" t="s">
        <v>20878</v>
      </c>
    </row>
    <row r="42418" spans="2:3" x14ac:dyDescent="0.25">
      <c r="B42418" s="121" t="s">
        <v>2053</v>
      </c>
      <c r="C42418" s="120" t="s">
        <v>20878</v>
      </c>
    </row>
    <row r="42419" spans="2:3" x14ac:dyDescent="0.25">
      <c r="B42419" s="121" t="s">
        <v>2054</v>
      </c>
      <c r="C42419" s="120" t="s">
        <v>20878</v>
      </c>
    </row>
    <row r="42420" spans="2:3" x14ac:dyDescent="0.25">
      <c r="B42420" s="121" t="s">
        <v>2055</v>
      </c>
      <c r="C42420" s="120" t="s">
        <v>20876</v>
      </c>
    </row>
    <row r="42421" spans="2:3" x14ac:dyDescent="0.25">
      <c r="B42421" s="121" t="s">
        <v>2056</v>
      </c>
      <c r="C42421" s="120" t="s">
        <v>20878</v>
      </c>
    </row>
    <row r="42422" spans="2:3" x14ac:dyDescent="0.25">
      <c r="B42422" s="121" t="s">
        <v>53726</v>
      </c>
      <c r="C42422" s="120" t="s">
        <v>20878</v>
      </c>
    </row>
    <row r="42423" spans="2:3" x14ac:dyDescent="0.25">
      <c r="B42423" s="121" t="s">
        <v>2057</v>
      </c>
      <c r="C42423" s="120" t="s">
        <v>20878</v>
      </c>
    </row>
    <row r="42424" spans="2:3" x14ac:dyDescent="0.25">
      <c r="B42424" s="121" t="s">
        <v>2058</v>
      </c>
      <c r="C42424" s="120" t="s">
        <v>20876</v>
      </c>
    </row>
    <row r="42425" spans="2:3" x14ac:dyDescent="0.25">
      <c r="B42425" s="121" t="s">
        <v>53727</v>
      </c>
      <c r="C42425" s="120" t="s">
        <v>20878</v>
      </c>
    </row>
    <row r="42426" spans="2:3" x14ac:dyDescent="0.25">
      <c r="B42426" s="121" t="s">
        <v>75906</v>
      </c>
      <c r="C42426" s="120" t="s">
        <v>19134</v>
      </c>
    </row>
    <row r="42427" spans="2:3" x14ac:dyDescent="0.25">
      <c r="B42427" s="121" t="s">
        <v>75907</v>
      </c>
      <c r="C42427" s="120" t="s">
        <v>20878</v>
      </c>
    </row>
    <row r="42428" spans="2:3" x14ac:dyDescent="0.25">
      <c r="B42428" s="121" t="s">
        <v>53728</v>
      </c>
      <c r="C42428" s="120" t="s">
        <v>20878</v>
      </c>
    </row>
    <row r="42429" spans="2:3" x14ac:dyDescent="0.25">
      <c r="B42429" s="121" t="s">
        <v>53729</v>
      </c>
      <c r="C42429" s="120" t="s">
        <v>20878</v>
      </c>
    </row>
    <row r="42430" spans="2:3" x14ac:dyDescent="0.25">
      <c r="B42430" s="121" t="s">
        <v>75908</v>
      </c>
      <c r="C42430" s="120" t="s">
        <v>19134</v>
      </c>
    </row>
    <row r="42431" spans="2:3" x14ac:dyDescent="0.25">
      <c r="B42431" s="121" t="s">
        <v>75909</v>
      </c>
      <c r="C42431" s="120" t="s">
        <v>20878</v>
      </c>
    </row>
    <row r="42432" spans="2:3" x14ac:dyDescent="0.25">
      <c r="B42432" s="121" t="s">
        <v>75910</v>
      </c>
      <c r="C42432" s="120" t="s">
        <v>19134</v>
      </c>
    </row>
    <row r="42433" spans="2:3" x14ac:dyDescent="0.25">
      <c r="B42433" s="121" t="s">
        <v>75911</v>
      </c>
      <c r="C42433" s="120" t="s">
        <v>20878</v>
      </c>
    </row>
    <row r="42434" spans="2:3" x14ac:dyDescent="0.25">
      <c r="B42434" s="121" t="s">
        <v>75912</v>
      </c>
      <c r="C42434" s="120" t="s">
        <v>20878</v>
      </c>
    </row>
    <row r="42435" spans="2:3" x14ac:dyDescent="0.25">
      <c r="B42435" s="121" t="s">
        <v>75913</v>
      </c>
      <c r="C42435" s="120" t="s">
        <v>20878</v>
      </c>
    </row>
    <row r="42436" spans="2:3" x14ac:dyDescent="0.25">
      <c r="B42436" s="121" t="s">
        <v>75914</v>
      </c>
      <c r="C42436" s="120" t="s">
        <v>20878</v>
      </c>
    </row>
    <row r="42437" spans="2:3" x14ac:dyDescent="0.25">
      <c r="B42437" s="121" t="s">
        <v>75915</v>
      </c>
      <c r="C42437" s="120" t="s">
        <v>20878</v>
      </c>
    </row>
    <row r="42438" spans="2:3" x14ac:dyDescent="0.25">
      <c r="B42438" s="121" t="s">
        <v>75916</v>
      </c>
      <c r="C42438" s="120" t="s">
        <v>20878</v>
      </c>
    </row>
    <row r="42439" spans="2:3" x14ac:dyDescent="0.25">
      <c r="B42439" s="121" t="s">
        <v>53730</v>
      </c>
      <c r="C42439" s="120" t="s">
        <v>20878</v>
      </c>
    </row>
    <row r="42440" spans="2:3" x14ac:dyDescent="0.25">
      <c r="B42440" s="121" t="s">
        <v>75917</v>
      </c>
      <c r="C42440" s="120" t="s">
        <v>19134</v>
      </c>
    </row>
    <row r="42441" spans="2:3" x14ac:dyDescent="0.25">
      <c r="B42441" s="121" t="s">
        <v>75918</v>
      </c>
      <c r="C42441" s="120" t="s">
        <v>20878</v>
      </c>
    </row>
    <row r="42442" spans="2:3" x14ac:dyDescent="0.25">
      <c r="B42442" s="121" t="s">
        <v>53731</v>
      </c>
      <c r="C42442" s="120" t="s">
        <v>20878</v>
      </c>
    </row>
    <row r="42443" spans="2:3" x14ac:dyDescent="0.25">
      <c r="B42443" s="121" t="s">
        <v>53732</v>
      </c>
      <c r="C42443" s="120" t="s">
        <v>20878</v>
      </c>
    </row>
    <row r="42444" spans="2:3" x14ac:dyDescent="0.25">
      <c r="B42444" s="121" t="s">
        <v>75919</v>
      </c>
      <c r="C42444" s="120" t="s">
        <v>20878</v>
      </c>
    </row>
    <row r="42445" spans="2:3" x14ac:dyDescent="0.25">
      <c r="B42445" s="121" t="s">
        <v>75920</v>
      </c>
      <c r="C42445" s="120" t="s">
        <v>20878</v>
      </c>
    </row>
    <row r="42446" spans="2:3" x14ac:dyDescent="0.25">
      <c r="B42446" s="121" t="s">
        <v>75921</v>
      </c>
      <c r="C42446" s="120" t="s">
        <v>20878</v>
      </c>
    </row>
    <row r="42447" spans="2:3" x14ac:dyDescent="0.25">
      <c r="B42447" s="121" t="s">
        <v>53733</v>
      </c>
      <c r="C42447" s="120" t="s">
        <v>20878</v>
      </c>
    </row>
    <row r="42448" spans="2:3" x14ac:dyDescent="0.25">
      <c r="B42448" s="121" t="s">
        <v>75922</v>
      </c>
      <c r="C42448" s="120" t="s">
        <v>19134</v>
      </c>
    </row>
    <row r="42449" spans="2:3" x14ac:dyDescent="0.25">
      <c r="B42449" s="121" t="s">
        <v>75923</v>
      </c>
      <c r="C42449" s="120" t="s">
        <v>20878</v>
      </c>
    </row>
    <row r="42450" spans="2:3" x14ac:dyDescent="0.25">
      <c r="B42450" s="121" t="s">
        <v>75924</v>
      </c>
      <c r="C42450" s="120" t="s">
        <v>19134</v>
      </c>
    </row>
    <row r="42451" spans="2:3" x14ac:dyDescent="0.25">
      <c r="B42451" s="121" t="s">
        <v>53734</v>
      </c>
      <c r="C42451" s="120" t="s">
        <v>20878</v>
      </c>
    </row>
    <row r="42452" spans="2:3" x14ac:dyDescent="0.25">
      <c r="B42452" s="121" t="s">
        <v>75925</v>
      </c>
      <c r="C42452" s="120" t="s">
        <v>19134</v>
      </c>
    </row>
    <row r="42453" spans="2:3" x14ac:dyDescent="0.25">
      <c r="B42453" s="121" t="s">
        <v>75926</v>
      </c>
      <c r="C42453" s="120" t="s">
        <v>20878</v>
      </c>
    </row>
    <row r="42454" spans="2:3" x14ac:dyDescent="0.25">
      <c r="B42454" s="121" t="s">
        <v>75927</v>
      </c>
      <c r="C42454" s="120" t="s">
        <v>20878</v>
      </c>
    </row>
    <row r="42455" spans="2:3" x14ac:dyDescent="0.25">
      <c r="B42455" s="121" t="s">
        <v>75928</v>
      </c>
      <c r="C42455" s="120" t="s">
        <v>20878</v>
      </c>
    </row>
    <row r="42456" spans="2:3" x14ac:dyDescent="0.25">
      <c r="B42456" s="121" t="s">
        <v>75929</v>
      </c>
      <c r="C42456" s="120" t="s">
        <v>20878</v>
      </c>
    </row>
    <row r="42457" spans="2:3" x14ac:dyDescent="0.25">
      <c r="B42457" s="121" t="s">
        <v>75930</v>
      </c>
      <c r="C42457" s="120" t="s">
        <v>20878</v>
      </c>
    </row>
    <row r="42458" spans="2:3" x14ac:dyDescent="0.25">
      <c r="B42458" s="121" t="s">
        <v>2059</v>
      </c>
      <c r="C42458" s="120" t="s">
        <v>20878</v>
      </c>
    </row>
    <row r="42459" spans="2:3" x14ac:dyDescent="0.25">
      <c r="B42459" s="121" t="s">
        <v>53735</v>
      </c>
      <c r="C42459" s="120" t="s">
        <v>19134</v>
      </c>
    </row>
    <row r="42460" spans="2:3" x14ac:dyDescent="0.25">
      <c r="B42460" s="121" t="s">
        <v>75931</v>
      </c>
      <c r="C42460" s="120" t="s">
        <v>19134</v>
      </c>
    </row>
    <row r="42461" spans="2:3" x14ac:dyDescent="0.25">
      <c r="B42461" s="121" t="s">
        <v>75932</v>
      </c>
      <c r="C42461" s="120" t="s">
        <v>20878</v>
      </c>
    </row>
    <row r="42462" spans="2:3" x14ac:dyDescent="0.25">
      <c r="B42462" s="121" t="s">
        <v>75933</v>
      </c>
      <c r="C42462" s="120" t="s">
        <v>20878</v>
      </c>
    </row>
    <row r="42463" spans="2:3" x14ac:dyDescent="0.25">
      <c r="B42463" s="121" t="s">
        <v>75934</v>
      </c>
      <c r="C42463" s="120" t="s">
        <v>20878</v>
      </c>
    </row>
    <row r="42464" spans="2:3" x14ac:dyDescent="0.25">
      <c r="B42464" s="121" t="s">
        <v>75935</v>
      </c>
      <c r="C42464" s="120" t="s">
        <v>20878</v>
      </c>
    </row>
    <row r="42465" spans="2:3" x14ac:dyDescent="0.25">
      <c r="B42465" s="121" t="s">
        <v>53736</v>
      </c>
      <c r="C42465" s="120" t="s">
        <v>20878</v>
      </c>
    </row>
    <row r="42466" spans="2:3" x14ac:dyDescent="0.25">
      <c r="B42466" s="121" t="s">
        <v>53737</v>
      </c>
      <c r="C42466" s="120" t="s">
        <v>20878</v>
      </c>
    </row>
    <row r="42467" spans="2:3" x14ac:dyDescent="0.25">
      <c r="B42467" s="121" t="s">
        <v>75936</v>
      </c>
      <c r="C42467" s="120" t="s">
        <v>19134</v>
      </c>
    </row>
    <row r="42468" spans="2:3" x14ac:dyDescent="0.25">
      <c r="B42468" s="121" t="s">
        <v>75937</v>
      </c>
      <c r="C42468" s="120" t="s">
        <v>19134</v>
      </c>
    </row>
    <row r="42469" spans="2:3" x14ac:dyDescent="0.25">
      <c r="B42469" s="121" t="s">
        <v>75938</v>
      </c>
      <c r="C42469" s="120" t="s">
        <v>20878</v>
      </c>
    </row>
    <row r="42470" spans="2:3" x14ac:dyDescent="0.25">
      <c r="B42470" s="121" t="s">
        <v>75939</v>
      </c>
      <c r="C42470" s="120" t="s">
        <v>20878</v>
      </c>
    </row>
    <row r="42471" spans="2:3" x14ac:dyDescent="0.25">
      <c r="B42471" s="121" t="s">
        <v>53738</v>
      </c>
      <c r="C42471" s="120" t="s">
        <v>20878</v>
      </c>
    </row>
    <row r="42472" spans="2:3" x14ac:dyDescent="0.25">
      <c r="B42472" s="121" t="s">
        <v>75940</v>
      </c>
      <c r="C42472" s="120" t="s">
        <v>20878</v>
      </c>
    </row>
    <row r="42473" spans="2:3" x14ac:dyDescent="0.25">
      <c r="B42473" s="121" t="s">
        <v>75941</v>
      </c>
      <c r="C42473" s="120" t="s">
        <v>19134</v>
      </c>
    </row>
    <row r="42474" spans="2:3" x14ac:dyDescent="0.25">
      <c r="B42474" s="121" t="s">
        <v>53739</v>
      </c>
      <c r="C42474" s="120" t="s">
        <v>20878</v>
      </c>
    </row>
    <row r="42475" spans="2:3" x14ac:dyDescent="0.25">
      <c r="B42475" s="121" t="s">
        <v>75942</v>
      </c>
      <c r="C42475" s="120" t="s">
        <v>19134</v>
      </c>
    </row>
    <row r="42476" spans="2:3" x14ac:dyDescent="0.25">
      <c r="B42476" s="121" t="s">
        <v>75943</v>
      </c>
      <c r="C42476" s="120" t="s">
        <v>20878</v>
      </c>
    </row>
    <row r="42477" spans="2:3" x14ac:dyDescent="0.25">
      <c r="B42477" s="121" t="s">
        <v>75944</v>
      </c>
      <c r="C42477" s="120" t="s">
        <v>20878</v>
      </c>
    </row>
    <row r="42478" spans="2:3" x14ac:dyDescent="0.25">
      <c r="B42478" s="121" t="s">
        <v>53740</v>
      </c>
      <c r="C42478" s="120" t="s">
        <v>20878</v>
      </c>
    </row>
    <row r="42479" spans="2:3" x14ac:dyDescent="0.25">
      <c r="B42479" s="121" t="s">
        <v>75945</v>
      </c>
      <c r="C42479" s="120" t="s">
        <v>20878</v>
      </c>
    </row>
    <row r="42480" spans="2:3" x14ac:dyDescent="0.25">
      <c r="B42480" s="121" t="s">
        <v>53741</v>
      </c>
      <c r="C42480" s="120" t="s">
        <v>20878</v>
      </c>
    </row>
    <row r="42481" spans="2:3" x14ac:dyDescent="0.25">
      <c r="B42481" s="121" t="s">
        <v>75946</v>
      </c>
      <c r="C42481" s="120" t="s">
        <v>19134</v>
      </c>
    </row>
    <row r="42482" spans="2:3" x14ac:dyDescent="0.25">
      <c r="B42482" s="121" t="s">
        <v>75947</v>
      </c>
      <c r="C42482" s="120" t="s">
        <v>19134</v>
      </c>
    </row>
    <row r="42483" spans="2:3" x14ac:dyDescent="0.25">
      <c r="B42483" s="121" t="s">
        <v>75948</v>
      </c>
      <c r="C42483" s="120" t="s">
        <v>20878</v>
      </c>
    </row>
    <row r="42484" spans="2:3" x14ac:dyDescent="0.25">
      <c r="B42484" s="121" t="s">
        <v>75949</v>
      </c>
      <c r="C42484" s="120" t="s">
        <v>20878</v>
      </c>
    </row>
    <row r="42485" spans="2:3" x14ac:dyDescent="0.25">
      <c r="B42485" s="121" t="s">
        <v>75950</v>
      </c>
      <c r="C42485" s="120" t="s">
        <v>20878</v>
      </c>
    </row>
    <row r="42486" spans="2:3" x14ac:dyDescent="0.25">
      <c r="B42486" s="121" t="s">
        <v>75951</v>
      </c>
      <c r="C42486" s="120" t="s">
        <v>20878</v>
      </c>
    </row>
    <row r="42487" spans="2:3" x14ac:dyDescent="0.25">
      <c r="B42487" s="121" t="s">
        <v>75952</v>
      </c>
      <c r="C42487" s="120" t="s">
        <v>20878</v>
      </c>
    </row>
    <row r="42488" spans="2:3" x14ac:dyDescent="0.25">
      <c r="B42488" s="121" t="s">
        <v>75953</v>
      </c>
      <c r="C42488" s="120" t="s">
        <v>19134</v>
      </c>
    </row>
    <row r="42489" spans="2:3" x14ac:dyDescent="0.25">
      <c r="B42489" s="121" t="s">
        <v>53742</v>
      </c>
      <c r="C42489" s="120" t="s">
        <v>20878</v>
      </c>
    </row>
    <row r="42490" spans="2:3" x14ac:dyDescent="0.25">
      <c r="B42490" s="121" t="s">
        <v>75954</v>
      </c>
      <c r="C42490" s="120" t="s">
        <v>19134</v>
      </c>
    </row>
    <row r="42491" spans="2:3" x14ac:dyDescent="0.25">
      <c r="B42491" s="121" t="s">
        <v>75955</v>
      </c>
      <c r="C42491" s="120" t="s">
        <v>19134</v>
      </c>
    </row>
    <row r="42492" spans="2:3" x14ac:dyDescent="0.25">
      <c r="B42492" s="121" t="s">
        <v>75956</v>
      </c>
      <c r="C42492" s="120" t="s">
        <v>19134</v>
      </c>
    </row>
    <row r="42493" spans="2:3" x14ac:dyDescent="0.25">
      <c r="B42493" s="121" t="s">
        <v>75957</v>
      </c>
      <c r="C42493" s="120" t="s">
        <v>20878</v>
      </c>
    </row>
    <row r="42494" spans="2:3" x14ac:dyDescent="0.25">
      <c r="B42494" s="121" t="s">
        <v>75958</v>
      </c>
      <c r="C42494" s="120" t="s">
        <v>20878</v>
      </c>
    </row>
    <row r="42495" spans="2:3" x14ac:dyDescent="0.25">
      <c r="B42495" s="121" t="s">
        <v>75959</v>
      </c>
      <c r="C42495" s="120" t="s">
        <v>20878</v>
      </c>
    </row>
    <row r="42496" spans="2:3" x14ac:dyDescent="0.25">
      <c r="B42496" s="121" t="s">
        <v>75960</v>
      </c>
      <c r="C42496" s="120" t="s">
        <v>20878</v>
      </c>
    </row>
    <row r="42497" spans="2:3" x14ac:dyDescent="0.25">
      <c r="B42497" s="121" t="s">
        <v>75961</v>
      </c>
      <c r="C42497" s="120" t="s">
        <v>19134</v>
      </c>
    </row>
    <row r="42498" spans="2:3" x14ac:dyDescent="0.25">
      <c r="B42498" s="121" t="s">
        <v>75962</v>
      </c>
      <c r="C42498" s="120" t="s">
        <v>20878</v>
      </c>
    </row>
    <row r="42499" spans="2:3" x14ac:dyDescent="0.25">
      <c r="B42499" s="121" t="s">
        <v>75963</v>
      </c>
      <c r="C42499" s="120" t="s">
        <v>20878</v>
      </c>
    </row>
    <row r="42500" spans="2:3" x14ac:dyDescent="0.25">
      <c r="B42500" s="121" t="s">
        <v>75964</v>
      </c>
      <c r="C42500" s="120" t="s">
        <v>20878</v>
      </c>
    </row>
    <row r="42501" spans="2:3" x14ac:dyDescent="0.25">
      <c r="B42501" s="121" t="s">
        <v>75965</v>
      </c>
      <c r="C42501" s="120" t="s">
        <v>20878</v>
      </c>
    </row>
    <row r="42502" spans="2:3" x14ac:dyDescent="0.25">
      <c r="B42502" s="121" t="s">
        <v>75966</v>
      </c>
      <c r="C42502" s="120" t="s">
        <v>19134</v>
      </c>
    </row>
    <row r="42503" spans="2:3" x14ac:dyDescent="0.25">
      <c r="B42503" s="121" t="s">
        <v>53743</v>
      </c>
      <c r="C42503" s="120" t="s">
        <v>20878</v>
      </c>
    </row>
    <row r="42504" spans="2:3" x14ac:dyDescent="0.25">
      <c r="B42504" s="121" t="s">
        <v>75967</v>
      </c>
      <c r="C42504" s="120" t="s">
        <v>20878</v>
      </c>
    </row>
    <row r="42505" spans="2:3" x14ac:dyDescent="0.25">
      <c r="B42505" s="121" t="s">
        <v>75968</v>
      </c>
      <c r="C42505" s="120" t="s">
        <v>20878</v>
      </c>
    </row>
    <row r="42506" spans="2:3" x14ac:dyDescent="0.25">
      <c r="B42506" s="121" t="s">
        <v>75969</v>
      </c>
      <c r="C42506" s="120" t="s">
        <v>20878</v>
      </c>
    </row>
    <row r="42507" spans="2:3" x14ac:dyDescent="0.25">
      <c r="B42507" s="121" t="s">
        <v>75970</v>
      </c>
      <c r="C42507" s="120" t="s">
        <v>20878</v>
      </c>
    </row>
    <row r="42508" spans="2:3" x14ac:dyDescent="0.25">
      <c r="B42508" s="121" t="s">
        <v>34983</v>
      </c>
      <c r="C42508" s="120" t="s">
        <v>20876</v>
      </c>
    </row>
    <row r="42509" spans="2:3" x14ac:dyDescent="0.25">
      <c r="B42509" s="121" t="s">
        <v>75971</v>
      </c>
      <c r="C42509" s="120" t="s">
        <v>20878</v>
      </c>
    </row>
    <row r="42510" spans="2:3" x14ac:dyDescent="0.25">
      <c r="B42510" s="121" t="s">
        <v>53744</v>
      </c>
      <c r="C42510" s="120" t="s">
        <v>20878</v>
      </c>
    </row>
    <row r="42511" spans="2:3" x14ac:dyDescent="0.25">
      <c r="B42511" s="121" t="s">
        <v>53745</v>
      </c>
      <c r="C42511" s="120" t="s">
        <v>20878</v>
      </c>
    </row>
    <row r="42512" spans="2:3" x14ac:dyDescent="0.25">
      <c r="B42512" s="121" t="s">
        <v>53746</v>
      </c>
      <c r="C42512" s="120" t="s">
        <v>25740</v>
      </c>
    </row>
    <row r="42513" spans="2:3" x14ac:dyDescent="0.25">
      <c r="B42513" s="121" t="s">
        <v>53747</v>
      </c>
      <c r="C42513" s="120" t="s">
        <v>19134</v>
      </c>
    </row>
    <row r="42514" spans="2:3" x14ac:dyDescent="0.25">
      <c r="B42514" s="121" t="s">
        <v>53748</v>
      </c>
      <c r="C42514" s="120" t="s">
        <v>20878</v>
      </c>
    </row>
    <row r="42515" spans="2:3" x14ac:dyDescent="0.25">
      <c r="B42515" s="121" t="s">
        <v>75972</v>
      </c>
      <c r="C42515" s="120" t="s">
        <v>20878</v>
      </c>
    </row>
    <row r="42516" spans="2:3" x14ac:dyDescent="0.25">
      <c r="B42516" s="121" t="s">
        <v>53749</v>
      </c>
      <c r="C42516" s="120" t="s">
        <v>20878</v>
      </c>
    </row>
    <row r="42517" spans="2:3" x14ac:dyDescent="0.25">
      <c r="B42517" s="121" t="s">
        <v>75973</v>
      </c>
      <c r="C42517" s="120" t="s">
        <v>20878</v>
      </c>
    </row>
    <row r="42518" spans="2:3" x14ac:dyDescent="0.25">
      <c r="B42518" s="121" t="s">
        <v>75974</v>
      </c>
      <c r="C42518" s="120" t="s">
        <v>20878</v>
      </c>
    </row>
    <row r="42519" spans="2:3" x14ac:dyDescent="0.25">
      <c r="B42519" s="121" t="s">
        <v>75975</v>
      </c>
      <c r="C42519" s="120" t="s">
        <v>20876</v>
      </c>
    </row>
    <row r="42520" spans="2:3" x14ac:dyDescent="0.25">
      <c r="B42520" s="121" t="s">
        <v>2060</v>
      </c>
      <c r="C42520" s="120" t="s">
        <v>20878</v>
      </c>
    </row>
    <row r="42521" spans="2:3" x14ac:dyDescent="0.25">
      <c r="B42521" s="121" t="s">
        <v>75976</v>
      </c>
      <c r="C42521" s="120" t="s">
        <v>20878</v>
      </c>
    </row>
    <row r="42522" spans="2:3" x14ac:dyDescent="0.25">
      <c r="B42522" s="121" t="s">
        <v>75977</v>
      </c>
      <c r="C42522" s="120" t="s">
        <v>20876</v>
      </c>
    </row>
    <row r="42523" spans="2:3" x14ac:dyDescent="0.25">
      <c r="B42523" s="121" t="s">
        <v>2061</v>
      </c>
      <c r="C42523" s="120" t="s">
        <v>20876</v>
      </c>
    </row>
    <row r="42524" spans="2:3" x14ac:dyDescent="0.25">
      <c r="B42524" s="121" t="s">
        <v>75978</v>
      </c>
      <c r="C42524" s="120" t="s">
        <v>20878</v>
      </c>
    </row>
    <row r="42525" spans="2:3" x14ac:dyDescent="0.25">
      <c r="B42525" s="121" t="s">
        <v>75979</v>
      </c>
      <c r="C42525" s="120" t="s">
        <v>20878</v>
      </c>
    </row>
    <row r="42526" spans="2:3" x14ac:dyDescent="0.25">
      <c r="B42526" s="121" t="s">
        <v>75980</v>
      </c>
      <c r="C42526" s="120" t="s">
        <v>20878</v>
      </c>
    </row>
    <row r="42527" spans="2:3" x14ac:dyDescent="0.25">
      <c r="B42527" s="121" t="s">
        <v>34984</v>
      </c>
      <c r="C42527" s="120" t="s">
        <v>20878</v>
      </c>
    </row>
    <row r="42528" spans="2:3" x14ac:dyDescent="0.25">
      <c r="B42528" s="121" t="s">
        <v>53750</v>
      </c>
      <c r="C42528" s="120" t="s">
        <v>20878</v>
      </c>
    </row>
    <row r="42529" spans="2:3" x14ac:dyDescent="0.25">
      <c r="B42529" s="121" t="s">
        <v>2062</v>
      </c>
      <c r="C42529" s="120" t="s">
        <v>20878</v>
      </c>
    </row>
    <row r="42530" spans="2:3" x14ac:dyDescent="0.25">
      <c r="B42530" s="121" t="s">
        <v>75981</v>
      </c>
      <c r="C42530" s="120" t="s">
        <v>20878</v>
      </c>
    </row>
    <row r="42531" spans="2:3" x14ac:dyDescent="0.25">
      <c r="B42531" s="121" t="s">
        <v>34985</v>
      </c>
      <c r="C42531" s="120" t="s">
        <v>20878</v>
      </c>
    </row>
    <row r="42532" spans="2:3" x14ac:dyDescent="0.25">
      <c r="B42532" s="121" t="s">
        <v>75982</v>
      </c>
      <c r="C42532" s="120" t="s">
        <v>20878</v>
      </c>
    </row>
    <row r="42533" spans="2:3" x14ac:dyDescent="0.25">
      <c r="B42533" s="121" t="s">
        <v>75983</v>
      </c>
      <c r="C42533" s="120" t="s">
        <v>20878</v>
      </c>
    </row>
    <row r="42534" spans="2:3" x14ac:dyDescent="0.25">
      <c r="B42534" s="121" t="s">
        <v>2063</v>
      </c>
      <c r="C42534" s="120" t="s">
        <v>20878</v>
      </c>
    </row>
    <row r="42535" spans="2:3" x14ac:dyDescent="0.25">
      <c r="B42535" s="121" t="s">
        <v>75984</v>
      </c>
      <c r="C42535" s="120" t="s">
        <v>20878</v>
      </c>
    </row>
    <row r="42536" spans="2:3" x14ac:dyDescent="0.25">
      <c r="B42536" s="121" t="s">
        <v>75985</v>
      </c>
      <c r="C42536" s="120" t="s">
        <v>22245</v>
      </c>
    </row>
    <row r="42537" spans="2:3" x14ac:dyDescent="0.25">
      <c r="B42537" s="121" t="s">
        <v>75986</v>
      </c>
      <c r="C42537" s="120" t="s">
        <v>22245</v>
      </c>
    </row>
    <row r="42538" spans="2:3" x14ac:dyDescent="0.25">
      <c r="B42538" s="121" t="s">
        <v>75987</v>
      </c>
      <c r="C42538" s="120" t="s">
        <v>20878</v>
      </c>
    </row>
    <row r="42539" spans="2:3" x14ac:dyDescent="0.25">
      <c r="B42539" s="121" t="s">
        <v>75988</v>
      </c>
      <c r="C42539" s="120" t="s">
        <v>25740</v>
      </c>
    </row>
    <row r="42540" spans="2:3" x14ac:dyDescent="0.25">
      <c r="B42540" s="121" t="s">
        <v>75989</v>
      </c>
      <c r="C42540" s="120" t="s">
        <v>20878</v>
      </c>
    </row>
    <row r="42541" spans="2:3" x14ac:dyDescent="0.25">
      <c r="B42541" s="121" t="s">
        <v>75990</v>
      </c>
      <c r="C42541" s="120" t="s">
        <v>20878</v>
      </c>
    </row>
    <row r="42542" spans="2:3" x14ac:dyDescent="0.25">
      <c r="B42542" s="121" t="s">
        <v>75991</v>
      </c>
      <c r="C42542" s="120" t="s">
        <v>20878</v>
      </c>
    </row>
    <row r="42543" spans="2:3" x14ac:dyDescent="0.25">
      <c r="B42543" s="121" t="s">
        <v>75992</v>
      </c>
      <c r="C42543" s="120" t="s">
        <v>20878</v>
      </c>
    </row>
    <row r="42544" spans="2:3" x14ac:dyDescent="0.25">
      <c r="B42544" s="121" t="s">
        <v>75993</v>
      </c>
      <c r="C42544" s="120" t="s">
        <v>20878</v>
      </c>
    </row>
    <row r="42545" spans="2:3" x14ac:dyDescent="0.25">
      <c r="B42545" s="121" t="s">
        <v>75994</v>
      </c>
      <c r="C42545" s="120" t="s">
        <v>20878</v>
      </c>
    </row>
    <row r="42546" spans="2:3" x14ac:dyDescent="0.25">
      <c r="B42546" s="121" t="s">
        <v>75995</v>
      </c>
      <c r="C42546" s="120" t="s">
        <v>20878</v>
      </c>
    </row>
    <row r="42547" spans="2:3" x14ac:dyDescent="0.25">
      <c r="B42547" s="121" t="s">
        <v>75996</v>
      </c>
      <c r="C42547" s="120" t="s">
        <v>20878</v>
      </c>
    </row>
    <row r="42548" spans="2:3" x14ac:dyDescent="0.25">
      <c r="B42548" s="121" t="s">
        <v>34986</v>
      </c>
      <c r="C42548" s="120" t="s">
        <v>20878</v>
      </c>
    </row>
    <row r="42549" spans="2:3" x14ac:dyDescent="0.25">
      <c r="B42549" s="121" t="s">
        <v>75997</v>
      </c>
      <c r="C42549" s="120" t="s">
        <v>20878</v>
      </c>
    </row>
    <row r="42550" spans="2:3" x14ac:dyDescent="0.25">
      <c r="B42550" s="121" t="s">
        <v>75998</v>
      </c>
      <c r="C42550" s="120" t="s">
        <v>20878</v>
      </c>
    </row>
    <row r="42551" spans="2:3" x14ac:dyDescent="0.25">
      <c r="B42551" s="121" t="s">
        <v>75999</v>
      </c>
      <c r="C42551" s="120" t="s">
        <v>20878</v>
      </c>
    </row>
    <row r="42552" spans="2:3" x14ac:dyDescent="0.25">
      <c r="B42552" s="121" t="s">
        <v>76000</v>
      </c>
      <c r="C42552" s="120" t="s">
        <v>20878</v>
      </c>
    </row>
    <row r="42553" spans="2:3" x14ac:dyDescent="0.25">
      <c r="B42553" s="121" t="s">
        <v>53751</v>
      </c>
      <c r="C42553" s="120" t="s">
        <v>20878</v>
      </c>
    </row>
    <row r="42554" spans="2:3" x14ac:dyDescent="0.25">
      <c r="B42554" s="121" t="s">
        <v>34987</v>
      </c>
      <c r="C42554" s="120" t="s">
        <v>20878</v>
      </c>
    </row>
    <row r="42555" spans="2:3" x14ac:dyDescent="0.25">
      <c r="B42555" s="121" t="s">
        <v>76001</v>
      </c>
      <c r="C42555" s="120" t="s">
        <v>20878</v>
      </c>
    </row>
    <row r="42556" spans="2:3" x14ac:dyDescent="0.25">
      <c r="B42556" s="121" t="s">
        <v>34988</v>
      </c>
      <c r="C42556" s="120" t="s">
        <v>20878</v>
      </c>
    </row>
    <row r="42557" spans="2:3" x14ac:dyDescent="0.25">
      <c r="B42557" s="121" t="s">
        <v>76002</v>
      </c>
      <c r="C42557" s="120" t="s">
        <v>20878</v>
      </c>
    </row>
    <row r="42558" spans="2:3" x14ac:dyDescent="0.25">
      <c r="B42558" s="121" t="s">
        <v>76003</v>
      </c>
      <c r="C42558" s="120" t="s">
        <v>20878</v>
      </c>
    </row>
    <row r="42559" spans="2:3" x14ac:dyDescent="0.25">
      <c r="B42559" s="121" t="s">
        <v>2064</v>
      </c>
      <c r="C42559" s="120" t="s">
        <v>20878</v>
      </c>
    </row>
    <row r="42560" spans="2:3" x14ac:dyDescent="0.25">
      <c r="B42560" s="121" t="s">
        <v>34989</v>
      </c>
      <c r="C42560" s="120" t="s">
        <v>20878</v>
      </c>
    </row>
    <row r="42561" spans="2:3" x14ac:dyDescent="0.25">
      <c r="B42561" s="121" t="s">
        <v>76004</v>
      </c>
      <c r="C42561" s="120" t="s">
        <v>20878</v>
      </c>
    </row>
    <row r="42562" spans="2:3" x14ac:dyDescent="0.25">
      <c r="B42562" s="121" t="s">
        <v>76005</v>
      </c>
      <c r="C42562" s="120" t="s">
        <v>19134</v>
      </c>
    </row>
    <row r="42563" spans="2:3" x14ac:dyDescent="0.25">
      <c r="B42563" s="121" t="s">
        <v>53752</v>
      </c>
      <c r="C42563" s="120" t="s">
        <v>20878</v>
      </c>
    </row>
    <row r="42564" spans="2:3" x14ac:dyDescent="0.25">
      <c r="B42564" s="121" t="s">
        <v>76006</v>
      </c>
      <c r="C42564" s="120" t="s">
        <v>19134</v>
      </c>
    </row>
    <row r="42565" spans="2:3" x14ac:dyDescent="0.25">
      <c r="B42565" s="121" t="s">
        <v>76007</v>
      </c>
      <c r="C42565" s="120" t="s">
        <v>20878</v>
      </c>
    </row>
    <row r="42566" spans="2:3" x14ac:dyDescent="0.25">
      <c r="B42566" s="121" t="s">
        <v>76008</v>
      </c>
      <c r="C42566" s="120" t="s">
        <v>20878</v>
      </c>
    </row>
    <row r="42567" spans="2:3" x14ac:dyDescent="0.25">
      <c r="B42567" s="121" t="s">
        <v>76009</v>
      </c>
      <c r="C42567" s="120" t="s">
        <v>20878</v>
      </c>
    </row>
    <row r="42568" spans="2:3" x14ac:dyDescent="0.25">
      <c r="B42568" s="121" t="s">
        <v>2065</v>
      </c>
      <c r="C42568" s="120" t="s">
        <v>20878</v>
      </c>
    </row>
    <row r="42569" spans="2:3" x14ac:dyDescent="0.25">
      <c r="B42569" s="121" t="s">
        <v>76010</v>
      </c>
      <c r="C42569" s="120" t="s">
        <v>20878</v>
      </c>
    </row>
    <row r="42570" spans="2:3" x14ac:dyDescent="0.25">
      <c r="B42570" s="121" t="s">
        <v>53753</v>
      </c>
      <c r="C42570" s="120" t="s">
        <v>20878</v>
      </c>
    </row>
    <row r="42571" spans="2:3" x14ac:dyDescent="0.25">
      <c r="B42571" s="121" t="s">
        <v>2066</v>
      </c>
      <c r="C42571" s="120" t="s">
        <v>20878</v>
      </c>
    </row>
    <row r="42572" spans="2:3" x14ac:dyDescent="0.25">
      <c r="B42572" s="121" t="s">
        <v>2067</v>
      </c>
      <c r="C42572" s="120" t="s">
        <v>20878</v>
      </c>
    </row>
    <row r="42573" spans="2:3" x14ac:dyDescent="0.25">
      <c r="B42573" s="121" t="s">
        <v>76011</v>
      </c>
      <c r="C42573" s="120" t="s">
        <v>20878</v>
      </c>
    </row>
    <row r="42574" spans="2:3" x14ac:dyDescent="0.25">
      <c r="B42574" s="121" t="s">
        <v>34990</v>
      </c>
      <c r="C42574" s="120" t="s">
        <v>20878</v>
      </c>
    </row>
    <row r="42575" spans="2:3" x14ac:dyDescent="0.25">
      <c r="B42575" s="121" t="s">
        <v>53754</v>
      </c>
      <c r="C42575" s="120" t="s">
        <v>20878</v>
      </c>
    </row>
    <row r="42576" spans="2:3" x14ac:dyDescent="0.25">
      <c r="B42576" s="121" t="s">
        <v>53755</v>
      </c>
      <c r="C42576" s="120" t="s">
        <v>20878</v>
      </c>
    </row>
    <row r="42577" spans="2:3" x14ac:dyDescent="0.25">
      <c r="B42577" s="121" t="s">
        <v>2068</v>
      </c>
      <c r="C42577" s="120" t="s">
        <v>20878</v>
      </c>
    </row>
    <row r="42578" spans="2:3" x14ac:dyDescent="0.25">
      <c r="B42578" s="121" t="s">
        <v>34991</v>
      </c>
      <c r="C42578" s="120" t="s">
        <v>19134</v>
      </c>
    </row>
    <row r="42579" spans="2:3" x14ac:dyDescent="0.25">
      <c r="B42579" s="121" t="s">
        <v>76012</v>
      </c>
      <c r="C42579" s="120" t="s">
        <v>20878</v>
      </c>
    </row>
    <row r="42580" spans="2:3" x14ac:dyDescent="0.25">
      <c r="B42580" s="121" t="s">
        <v>76013</v>
      </c>
      <c r="C42580" s="120" t="s">
        <v>19134</v>
      </c>
    </row>
    <row r="42581" spans="2:3" x14ac:dyDescent="0.25">
      <c r="B42581" s="121" t="s">
        <v>2069</v>
      </c>
      <c r="C42581" s="120" t="s">
        <v>20878</v>
      </c>
    </row>
    <row r="42582" spans="2:3" x14ac:dyDescent="0.25">
      <c r="B42582" s="121" t="s">
        <v>76014</v>
      </c>
      <c r="C42582" s="120" t="s">
        <v>20878</v>
      </c>
    </row>
    <row r="42583" spans="2:3" x14ac:dyDescent="0.25">
      <c r="B42583" s="121" t="s">
        <v>76015</v>
      </c>
      <c r="C42583" s="120" t="s">
        <v>20878</v>
      </c>
    </row>
    <row r="42584" spans="2:3" x14ac:dyDescent="0.25">
      <c r="B42584" s="121" t="s">
        <v>76016</v>
      </c>
      <c r="C42584" s="120" t="s">
        <v>20878</v>
      </c>
    </row>
    <row r="42585" spans="2:3" x14ac:dyDescent="0.25">
      <c r="B42585" s="121" t="s">
        <v>2070</v>
      </c>
      <c r="C42585" s="120" t="s">
        <v>20878</v>
      </c>
    </row>
    <row r="42586" spans="2:3" x14ac:dyDescent="0.25">
      <c r="B42586" s="121" t="s">
        <v>76017</v>
      </c>
      <c r="C42586" s="120" t="s">
        <v>22245</v>
      </c>
    </row>
    <row r="42587" spans="2:3" x14ac:dyDescent="0.25">
      <c r="B42587" s="121" t="s">
        <v>76018</v>
      </c>
      <c r="C42587" s="120" t="s">
        <v>22245</v>
      </c>
    </row>
    <row r="42588" spans="2:3" x14ac:dyDescent="0.25">
      <c r="B42588" s="121" t="s">
        <v>76019</v>
      </c>
      <c r="C42588" s="120" t="s">
        <v>20878</v>
      </c>
    </row>
    <row r="42589" spans="2:3" x14ac:dyDescent="0.25">
      <c r="B42589" s="121" t="s">
        <v>2071</v>
      </c>
      <c r="C42589" s="120" t="s">
        <v>20878</v>
      </c>
    </row>
    <row r="42590" spans="2:3" x14ac:dyDescent="0.25">
      <c r="B42590" s="121" t="s">
        <v>76020</v>
      </c>
      <c r="C42590" s="120" t="s">
        <v>22245</v>
      </c>
    </row>
    <row r="42591" spans="2:3" x14ac:dyDescent="0.25">
      <c r="B42591" s="121" t="s">
        <v>34992</v>
      </c>
      <c r="C42591" s="120" t="s">
        <v>20878</v>
      </c>
    </row>
    <row r="42592" spans="2:3" x14ac:dyDescent="0.25">
      <c r="B42592" s="121" t="s">
        <v>76021</v>
      </c>
      <c r="C42592" s="120" t="s">
        <v>20878</v>
      </c>
    </row>
    <row r="42593" spans="2:3" x14ac:dyDescent="0.25">
      <c r="B42593" s="121" t="s">
        <v>76022</v>
      </c>
      <c r="C42593" s="120" t="s">
        <v>20878</v>
      </c>
    </row>
    <row r="42594" spans="2:3" x14ac:dyDescent="0.25">
      <c r="B42594" s="121" t="s">
        <v>34993</v>
      </c>
      <c r="C42594" s="120" t="s">
        <v>20878</v>
      </c>
    </row>
    <row r="42595" spans="2:3" x14ac:dyDescent="0.25">
      <c r="B42595" s="121" t="s">
        <v>76023</v>
      </c>
      <c r="C42595" s="120" t="s">
        <v>20878</v>
      </c>
    </row>
    <row r="42596" spans="2:3" x14ac:dyDescent="0.25">
      <c r="B42596" s="121" t="s">
        <v>76024</v>
      </c>
      <c r="C42596" s="120" t="s">
        <v>20878</v>
      </c>
    </row>
    <row r="42597" spans="2:3" x14ac:dyDescent="0.25">
      <c r="B42597" s="121" t="s">
        <v>76025</v>
      </c>
      <c r="C42597" s="120" t="s">
        <v>20878</v>
      </c>
    </row>
    <row r="42598" spans="2:3" x14ac:dyDescent="0.25">
      <c r="B42598" s="121" t="s">
        <v>76026</v>
      </c>
      <c r="C42598" s="120" t="s">
        <v>20878</v>
      </c>
    </row>
    <row r="42599" spans="2:3" x14ac:dyDescent="0.25">
      <c r="B42599" s="121" t="s">
        <v>76027</v>
      </c>
      <c r="C42599" s="120" t="s">
        <v>20878</v>
      </c>
    </row>
    <row r="42600" spans="2:3" x14ac:dyDescent="0.25">
      <c r="B42600" s="121" t="s">
        <v>76028</v>
      </c>
      <c r="C42600" s="120" t="s">
        <v>20878</v>
      </c>
    </row>
    <row r="42601" spans="2:3" x14ac:dyDescent="0.25">
      <c r="B42601" s="121" t="s">
        <v>2072</v>
      </c>
      <c r="C42601" s="120" t="s">
        <v>20878</v>
      </c>
    </row>
    <row r="42602" spans="2:3" x14ac:dyDescent="0.25">
      <c r="B42602" s="121" t="s">
        <v>76029</v>
      </c>
      <c r="C42602" s="120" t="s">
        <v>20878</v>
      </c>
    </row>
    <row r="42603" spans="2:3" x14ac:dyDescent="0.25">
      <c r="B42603" s="121" t="s">
        <v>76030</v>
      </c>
      <c r="C42603" s="120" t="s">
        <v>20878</v>
      </c>
    </row>
    <row r="42604" spans="2:3" x14ac:dyDescent="0.25">
      <c r="B42604" s="121" t="s">
        <v>76031</v>
      </c>
      <c r="C42604" s="120" t="s">
        <v>20878</v>
      </c>
    </row>
    <row r="42605" spans="2:3" x14ac:dyDescent="0.25">
      <c r="B42605" s="121" t="s">
        <v>76032</v>
      </c>
      <c r="C42605" s="120" t="s">
        <v>20878</v>
      </c>
    </row>
    <row r="42606" spans="2:3" x14ac:dyDescent="0.25">
      <c r="B42606" s="121" t="s">
        <v>76033</v>
      </c>
      <c r="C42606" s="120" t="s">
        <v>19134</v>
      </c>
    </row>
    <row r="42607" spans="2:3" x14ac:dyDescent="0.25">
      <c r="B42607" s="121" t="s">
        <v>2073</v>
      </c>
      <c r="C42607" s="120" t="s">
        <v>20878</v>
      </c>
    </row>
    <row r="42608" spans="2:3" x14ac:dyDescent="0.25">
      <c r="B42608" s="121" t="s">
        <v>34994</v>
      </c>
      <c r="C42608" s="120" t="s">
        <v>19134</v>
      </c>
    </row>
    <row r="42609" spans="2:3" x14ac:dyDescent="0.25">
      <c r="B42609" s="121" t="s">
        <v>76034</v>
      </c>
      <c r="C42609" s="120" t="s">
        <v>19134</v>
      </c>
    </row>
    <row r="42610" spans="2:3" x14ac:dyDescent="0.25">
      <c r="B42610" s="121" t="s">
        <v>53756</v>
      </c>
      <c r="C42610" s="120" t="s">
        <v>19134</v>
      </c>
    </row>
    <row r="42611" spans="2:3" x14ac:dyDescent="0.25">
      <c r="B42611" s="121" t="s">
        <v>76035</v>
      </c>
      <c r="C42611" s="120" t="s">
        <v>19134</v>
      </c>
    </row>
    <row r="42612" spans="2:3" x14ac:dyDescent="0.25">
      <c r="B42612" s="121" t="s">
        <v>76036</v>
      </c>
      <c r="C42612" s="120" t="s">
        <v>19134</v>
      </c>
    </row>
    <row r="42613" spans="2:3" x14ac:dyDescent="0.25">
      <c r="B42613" s="121" t="s">
        <v>76037</v>
      </c>
      <c r="C42613" s="120" t="s">
        <v>20878</v>
      </c>
    </row>
    <row r="42614" spans="2:3" x14ac:dyDescent="0.25">
      <c r="B42614" s="121" t="s">
        <v>34995</v>
      </c>
      <c r="C42614" s="120" t="s">
        <v>20878</v>
      </c>
    </row>
    <row r="42615" spans="2:3" x14ac:dyDescent="0.25">
      <c r="B42615" s="121" t="s">
        <v>34996</v>
      </c>
      <c r="C42615" s="120" t="s">
        <v>20878</v>
      </c>
    </row>
    <row r="42616" spans="2:3" x14ac:dyDescent="0.25">
      <c r="B42616" s="121" t="s">
        <v>76038</v>
      </c>
      <c r="C42616" s="120" t="s">
        <v>20878</v>
      </c>
    </row>
    <row r="42617" spans="2:3" x14ac:dyDescent="0.25">
      <c r="B42617" s="121" t="s">
        <v>76039</v>
      </c>
      <c r="C42617" s="120" t="s">
        <v>20878</v>
      </c>
    </row>
    <row r="42618" spans="2:3" x14ac:dyDescent="0.25">
      <c r="B42618" s="121" t="s">
        <v>76040</v>
      </c>
      <c r="C42618" s="120" t="s">
        <v>20878</v>
      </c>
    </row>
    <row r="42619" spans="2:3" x14ac:dyDescent="0.25">
      <c r="B42619" s="121" t="s">
        <v>76041</v>
      </c>
      <c r="C42619" s="120" t="s">
        <v>20878</v>
      </c>
    </row>
    <row r="42620" spans="2:3" x14ac:dyDescent="0.25">
      <c r="B42620" s="121" t="s">
        <v>76042</v>
      </c>
      <c r="C42620" s="120" t="s">
        <v>20878</v>
      </c>
    </row>
    <row r="42621" spans="2:3" x14ac:dyDescent="0.25">
      <c r="B42621" s="121" t="s">
        <v>2074</v>
      </c>
      <c r="C42621" s="120" t="s">
        <v>20878</v>
      </c>
    </row>
    <row r="42622" spans="2:3" x14ac:dyDescent="0.25">
      <c r="B42622" s="121" t="s">
        <v>2075</v>
      </c>
      <c r="C42622" s="120" t="s">
        <v>20878</v>
      </c>
    </row>
    <row r="42623" spans="2:3" x14ac:dyDescent="0.25">
      <c r="B42623" s="121" t="s">
        <v>76043</v>
      </c>
      <c r="C42623" s="120" t="s">
        <v>22245</v>
      </c>
    </row>
    <row r="42624" spans="2:3" x14ac:dyDescent="0.25">
      <c r="B42624" s="121" t="s">
        <v>76044</v>
      </c>
      <c r="C42624" s="120" t="s">
        <v>20878</v>
      </c>
    </row>
    <row r="42625" spans="2:3" x14ac:dyDescent="0.25">
      <c r="B42625" s="121" t="s">
        <v>76045</v>
      </c>
      <c r="C42625" s="120" t="s">
        <v>20878</v>
      </c>
    </row>
    <row r="42626" spans="2:3" x14ac:dyDescent="0.25">
      <c r="B42626" s="121" t="s">
        <v>76046</v>
      </c>
      <c r="C42626" s="120" t="s">
        <v>20878</v>
      </c>
    </row>
    <row r="42627" spans="2:3" x14ac:dyDescent="0.25">
      <c r="B42627" s="121" t="s">
        <v>34997</v>
      </c>
      <c r="C42627" s="120" t="s">
        <v>20878</v>
      </c>
    </row>
    <row r="42628" spans="2:3" x14ac:dyDescent="0.25">
      <c r="B42628" s="121" t="s">
        <v>76047</v>
      </c>
      <c r="C42628" s="120" t="s">
        <v>20878</v>
      </c>
    </row>
    <row r="42629" spans="2:3" x14ac:dyDescent="0.25">
      <c r="B42629" s="121" t="s">
        <v>76048</v>
      </c>
      <c r="C42629" s="120" t="s">
        <v>20878</v>
      </c>
    </row>
    <row r="42630" spans="2:3" x14ac:dyDescent="0.25">
      <c r="B42630" s="121" t="s">
        <v>53757</v>
      </c>
      <c r="C42630" s="120" t="s">
        <v>20876</v>
      </c>
    </row>
    <row r="42631" spans="2:3" x14ac:dyDescent="0.25">
      <c r="B42631" s="121" t="s">
        <v>53758</v>
      </c>
      <c r="C42631" s="120" t="s">
        <v>20876</v>
      </c>
    </row>
    <row r="42632" spans="2:3" x14ac:dyDescent="0.25">
      <c r="B42632" s="121" t="s">
        <v>76049</v>
      </c>
      <c r="C42632" s="120" t="s">
        <v>20878</v>
      </c>
    </row>
    <row r="42633" spans="2:3" x14ac:dyDescent="0.25">
      <c r="B42633" s="121" t="s">
        <v>76050</v>
      </c>
      <c r="C42633" s="120" t="s">
        <v>20878</v>
      </c>
    </row>
    <row r="42634" spans="2:3" x14ac:dyDescent="0.25">
      <c r="B42634" s="121" t="s">
        <v>76051</v>
      </c>
      <c r="C42634" s="120" t="s">
        <v>20878</v>
      </c>
    </row>
    <row r="42635" spans="2:3" x14ac:dyDescent="0.25">
      <c r="B42635" s="121" t="s">
        <v>53759</v>
      </c>
      <c r="C42635" s="120" t="s">
        <v>20878</v>
      </c>
    </row>
    <row r="42636" spans="2:3" x14ac:dyDescent="0.25">
      <c r="B42636" s="121" t="s">
        <v>76052</v>
      </c>
      <c r="C42636" s="120" t="s">
        <v>20876</v>
      </c>
    </row>
    <row r="42637" spans="2:3" x14ac:dyDescent="0.25">
      <c r="B42637" s="121" t="s">
        <v>2076</v>
      </c>
      <c r="C42637" s="120" t="s">
        <v>20876</v>
      </c>
    </row>
    <row r="42638" spans="2:3" x14ac:dyDescent="0.25">
      <c r="B42638" s="121" t="s">
        <v>76053</v>
      </c>
      <c r="C42638" s="120" t="s">
        <v>20878</v>
      </c>
    </row>
    <row r="42639" spans="2:3" x14ac:dyDescent="0.25">
      <c r="B42639" s="121" t="s">
        <v>2077</v>
      </c>
      <c r="C42639" s="120" t="s">
        <v>20878</v>
      </c>
    </row>
    <row r="42640" spans="2:3" x14ac:dyDescent="0.25">
      <c r="B42640" s="121" t="s">
        <v>53760</v>
      </c>
      <c r="C42640" s="120" t="s">
        <v>22245</v>
      </c>
    </row>
    <row r="42641" spans="2:3" x14ac:dyDescent="0.25">
      <c r="B42641" s="121" t="s">
        <v>35327</v>
      </c>
      <c r="C42641" s="120" t="s">
        <v>19134</v>
      </c>
    </row>
    <row r="42642" spans="2:3" x14ac:dyDescent="0.25">
      <c r="B42642" s="121" t="s">
        <v>76054</v>
      </c>
      <c r="C42642" s="120" t="s">
        <v>19134</v>
      </c>
    </row>
    <row r="42643" spans="2:3" x14ac:dyDescent="0.25">
      <c r="B42643" s="121" t="s">
        <v>76055</v>
      </c>
      <c r="C42643" s="120" t="s">
        <v>19134</v>
      </c>
    </row>
    <row r="42644" spans="2:3" x14ac:dyDescent="0.25">
      <c r="B42644" s="121" t="s">
        <v>2078</v>
      </c>
      <c r="C42644" s="120" t="s">
        <v>19134</v>
      </c>
    </row>
    <row r="42645" spans="2:3" x14ac:dyDescent="0.25">
      <c r="B42645" s="121" t="s">
        <v>2079</v>
      </c>
      <c r="C42645" s="120" t="s">
        <v>20878</v>
      </c>
    </row>
    <row r="42646" spans="2:3" x14ac:dyDescent="0.25">
      <c r="B42646" s="121" t="s">
        <v>76056</v>
      </c>
      <c r="C42646" s="120" t="s">
        <v>20878</v>
      </c>
    </row>
    <row r="42647" spans="2:3" x14ac:dyDescent="0.25">
      <c r="B42647" s="121" t="s">
        <v>76057</v>
      </c>
      <c r="C42647" s="120" t="s">
        <v>20878</v>
      </c>
    </row>
    <row r="42648" spans="2:3" x14ac:dyDescent="0.25">
      <c r="B42648" s="121" t="s">
        <v>53761</v>
      </c>
      <c r="C42648" s="120" t="s">
        <v>20878</v>
      </c>
    </row>
    <row r="42649" spans="2:3" x14ac:dyDescent="0.25">
      <c r="B42649" s="121" t="s">
        <v>2080</v>
      </c>
      <c r="C42649" s="120" t="s">
        <v>20876</v>
      </c>
    </row>
    <row r="42650" spans="2:3" x14ac:dyDescent="0.25">
      <c r="B42650" s="121" t="s">
        <v>76058</v>
      </c>
      <c r="C42650" s="120" t="s">
        <v>20878</v>
      </c>
    </row>
    <row r="42651" spans="2:3" x14ac:dyDescent="0.25">
      <c r="B42651" s="121" t="s">
        <v>53762</v>
      </c>
      <c r="C42651" s="120" t="s">
        <v>20878</v>
      </c>
    </row>
    <row r="42652" spans="2:3" x14ac:dyDescent="0.25">
      <c r="B42652" s="121" t="s">
        <v>76059</v>
      </c>
      <c r="C42652" s="120" t="s">
        <v>20878</v>
      </c>
    </row>
    <row r="42653" spans="2:3" x14ac:dyDescent="0.25">
      <c r="B42653" s="121" t="s">
        <v>76060</v>
      </c>
      <c r="C42653" s="120" t="s">
        <v>20878</v>
      </c>
    </row>
    <row r="42654" spans="2:3" x14ac:dyDescent="0.25">
      <c r="B42654" s="121" t="s">
        <v>76061</v>
      </c>
      <c r="C42654" s="120" t="s">
        <v>20878</v>
      </c>
    </row>
    <row r="42655" spans="2:3" x14ac:dyDescent="0.25">
      <c r="B42655" s="121" t="s">
        <v>2081</v>
      </c>
      <c r="C42655" s="120" t="s">
        <v>20878</v>
      </c>
    </row>
    <row r="42656" spans="2:3" x14ac:dyDescent="0.25">
      <c r="B42656" s="121" t="s">
        <v>2082</v>
      </c>
      <c r="C42656" s="120" t="s">
        <v>20878</v>
      </c>
    </row>
    <row r="42657" spans="2:3" x14ac:dyDescent="0.25">
      <c r="B42657" s="121" t="s">
        <v>53763</v>
      </c>
      <c r="C42657" s="120" t="s">
        <v>19134</v>
      </c>
    </row>
    <row r="42658" spans="2:3" x14ac:dyDescent="0.25">
      <c r="B42658" s="121" t="s">
        <v>2083</v>
      </c>
      <c r="C42658" s="120" t="s">
        <v>19134</v>
      </c>
    </row>
    <row r="42659" spans="2:3" x14ac:dyDescent="0.25">
      <c r="B42659" s="121" t="s">
        <v>76062</v>
      </c>
      <c r="C42659" s="120" t="s">
        <v>20878</v>
      </c>
    </row>
    <row r="42660" spans="2:3" x14ac:dyDescent="0.25">
      <c r="B42660" s="121" t="s">
        <v>76063</v>
      </c>
      <c r="C42660" s="120" t="s">
        <v>20878</v>
      </c>
    </row>
    <row r="42661" spans="2:3" x14ac:dyDescent="0.25">
      <c r="B42661" s="121" t="s">
        <v>53764</v>
      </c>
      <c r="C42661" s="120" t="s">
        <v>20878</v>
      </c>
    </row>
    <row r="42662" spans="2:3" x14ac:dyDescent="0.25">
      <c r="B42662" s="121" t="s">
        <v>76064</v>
      </c>
      <c r="C42662" s="120" t="s">
        <v>20878</v>
      </c>
    </row>
    <row r="42663" spans="2:3" x14ac:dyDescent="0.25">
      <c r="B42663" s="121" t="s">
        <v>2084</v>
      </c>
      <c r="C42663" s="120" t="s">
        <v>20878</v>
      </c>
    </row>
    <row r="42664" spans="2:3" x14ac:dyDescent="0.25">
      <c r="B42664" s="121" t="s">
        <v>76065</v>
      </c>
      <c r="C42664" s="120" t="s">
        <v>19134</v>
      </c>
    </row>
    <row r="42665" spans="2:3" x14ac:dyDescent="0.25">
      <c r="B42665" s="121" t="s">
        <v>76066</v>
      </c>
      <c r="C42665" s="120" t="s">
        <v>19134</v>
      </c>
    </row>
    <row r="42666" spans="2:3" x14ac:dyDescent="0.25">
      <c r="B42666" s="121" t="s">
        <v>76067</v>
      </c>
      <c r="C42666" s="120" t="s">
        <v>19134</v>
      </c>
    </row>
    <row r="42667" spans="2:3" x14ac:dyDescent="0.25">
      <c r="B42667" s="121" t="s">
        <v>76068</v>
      </c>
      <c r="C42667" s="120" t="s">
        <v>19134</v>
      </c>
    </row>
    <row r="42668" spans="2:3" x14ac:dyDescent="0.25">
      <c r="B42668" s="121" t="s">
        <v>76069</v>
      </c>
      <c r="C42668" s="120" t="s">
        <v>20878</v>
      </c>
    </row>
    <row r="42669" spans="2:3" x14ac:dyDescent="0.25">
      <c r="B42669" s="121" t="s">
        <v>76070</v>
      </c>
      <c r="C42669" s="120" t="s">
        <v>20878</v>
      </c>
    </row>
    <row r="42670" spans="2:3" x14ac:dyDescent="0.25">
      <c r="B42670" s="121" t="s">
        <v>76071</v>
      </c>
      <c r="C42670" s="120" t="s">
        <v>20878</v>
      </c>
    </row>
    <row r="42671" spans="2:3" x14ac:dyDescent="0.25">
      <c r="B42671" s="121" t="s">
        <v>53765</v>
      </c>
      <c r="C42671" s="120" t="s">
        <v>20878</v>
      </c>
    </row>
    <row r="42672" spans="2:3" x14ac:dyDescent="0.25">
      <c r="B42672" s="121" t="s">
        <v>2085</v>
      </c>
      <c r="C42672" s="120" t="s">
        <v>20876</v>
      </c>
    </row>
    <row r="42673" spans="2:3" x14ac:dyDescent="0.25">
      <c r="B42673" s="121" t="s">
        <v>2086</v>
      </c>
      <c r="C42673" s="120" t="s">
        <v>20878</v>
      </c>
    </row>
    <row r="42674" spans="2:3" x14ac:dyDescent="0.25">
      <c r="B42674" s="121" t="s">
        <v>53766</v>
      </c>
      <c r="C42674" s="120" t="s">
        <v>20876</v>
      </c>
    </row>
    <row r="42675" spans="2:3" x14ac:dyDescent="0.25">
      <c r="B42675" s="121" t="s">
        <v>53767</v>
      </c>
      <c r="C42675" s="120" t="s">
        <v>20878</v>
      </c>
    </row>
    <row r="42676" spans="2:3" x14ac:dyDescent="0.25">
      <c r="B42676" s="121" t="s">
        <v>2087</v>
      </c>
      <c r="C42676" s="120" t="s">
        <v>20876</v>
      </c>
    </row>
    <row r="42677" spans="2:3" x14ac:dyDescent="0.25">
      <c r="B42677" s="121" t="s">
        <v>2088</v>
      </c>
      <c r="C42677" s="120" t="s">
        <v>20878</v>
      </c>
    </row>
    <row r="42678" spans="2:3" x14ac:dyDescent="0.25">
      <c r="B42678" s="121" t="s">
        <v>2089</v>
      </c>
      <c r="C42678" s="120" t="s">
        <v>20878</v>
      </c>
    </row>
    <row r="42679" spans="2:3" x14ac:dyDescent="0.25">
      <c r="B42679" s="121" t="s">
        <v>2090</v>
      </c>
      <c r="C42679" s="120" t="s">
        <v>20878</v>
      </c>
    </row>
    <row r="42680" spans="2:3" x14ac:dyDescent="0.25">
      <c r="B42680" s="121" t="s">
        <v>2091</v>
      </c>
      <c r="C42680" s="120" t="s">
        <v>20878</v>
      </c>
    </row>
    <row r="42681" spans="2:3" x14ac:dyDescent="0.25">
      <c r="B42681" s="121" t="s">
        <v>2092</v>
      </c>
      <c r="C42681" s="120" t="s">
        <v>20878</v>
      </c>
    </row>
    <row r="42682" spans="2:3" x14ac:dyDescent="0.25">
      <c r="B42682" s="121" t="s">
        <v>2093</v>
      </c>
      <c r="C42682" s="120" t="s">
        <v>20878</v>
      </c>
    </row>
    <row r="42683" spans="2:3" x14ac:dyDescent="0.25">
      <c r="B42683" s="121" t="s">
        <v>2094</v>
      </c>
      <c r="C42683" s="120" t="s">
        <v>20878</v>
      </c>
    </row>
    <row r="42684" spans="2:3" x14ac:dyDescent="0.25">
      <c r="B42684" s="121" t="s">
        <v>2095</v>
      </c>
      <c r="C42684" s="120" t="s">
        <v>20878</v>
      </c>
    </row>
    <row r="42685" spans="2:3" x14ac:dyDescent="0.25">
      <c r="B42685" s="121" t="s">
        <v>2096</v>
      </c>
      <c r="C42685" s="120" t="s">
        <v>20878</v>
      </c>
    </row>
    <row r="42686" spans="2:3" x14ac:dyDescent="0.25">
      <c r="B42686" s="121" t="s">
        <v>2097</v>
      </c>
      <c r="C42686" s="120" t="s">
        <v>20878</v>
      </c>
    </row>
    <row r="42687" spans="2:3" x14ac:dyDescent="0.25">
      <c r="B42687" s="121" t="s">
        <v>2098</v>
      </c>
      <c r="C42687" s="120" t="s">
        <v>20878</v>
      </c>
    </row>
    <row r="42688" spans="2:3" x14ac:dyDescent="0.25">
      <c r="B42688" s="121" t="s">
        <v>2099</v>
      </c>
      <c r="C42688" s="120" t="s">
        <v>20878</v>
      </c>
    </row>
    <row r="42689" spans="2:3" x14ac:dyDescent="0.25">
      <c r="B42689" s="121" t="s">
        <v>2100</v>
      </c>
      <c r="C42689" s="120" t="s">
        <v>20878</v>
      </c>
    </row>
    <row r="42690" spans="2:3" x14ac:dyDescent="0.25">
      <c r="B42690" s="121" t="s">
        <v>2101</v>
      </c>
      <c r="C42690" s="120" t="s">
        <v>20878</v>
      </c>
    </row>
    <row r="42691" spans="2:3" x14ac:dyDescent="0.25">
      <c r="B42691" s="121" t="s">
        <v>2102</v>
      </c>
      <c r="C42691" s="120" t="s">
        <v>20878</v>
      </c>
    </row>
    <row r="42692" spans="2:3" x14ac:dyDescent="0.25">
      <c r="B42692" s="121" t="s">
        <v>2103</v>
      </c>
      <c r="C42692" s="120" t="s">
        <v>20878</v>
      </c>
    </row>
    <row r="42693" spans="2:3" x14ac:dyDescent="0.25">
      <c r="B42693" s="121" t="s">
        <v>2104</v>
      </c>
      <c r="C42693" s="120" t="s">
        <v>20878</v>
      </c>
    </row>
    <row r="42694" spans="2:3" x14ac:dyDescent="0.25">
      <c r="B42694" s="121" t="s">
        <v>2105</v>
      </c>
      <c r="C42694" s="120" t="s">
        <v>20878</v>
      </c>
    </row>
    <row r="42695" spans="2:3" x14ac:dyDescent="0.25">
      <c r="B42695" s="121" t="s">
        <v>2106</v>
      </c>
      <c r="C42695" s="120" t="s">
        <v>20878</v>
      </c>
    </row>
    <row r="42696" spans="2:3" x14ac:dyDescent="0.25">
      <c r="B42696" s="121" t="s">
        <v>2107</v>
      </c>
      <c r="C42696" s="120" t="s">
        <v>20878</v>
      </c>
    </row>
    <row r="42697" spans="2:3" x14ac:dyDescent="0.25">
      <c r="B42697" s="121" t="s">
        <v>2108</v>
      </c>
      <c r="C42697" s="120" t="s">
        <v>20878</v>
      </c>
    </row>
    <row r="42698" spans="2:3" x14ac:dyDescent="0.25">
      <c r="B42698" s="121" t="s">
        <v>2109</v>
      </c>
      <c r="C42698" s="120" t="s">
        <v>20878</v>
      </c>
    </row>
    <row r="42699" spans="2:3" x14ac:dyDescent="0.25">
      <c r="B42699" s="121" t="s">
        <v>2110</v>
      </c>
      <c r="C42699" s="120" t="s">
        <v>20878</v>
      </c>
    </row>
    <row r="42700" spans="2:3" x14ac:dyDescent="0.25">
      <c r="B42700" s="121" t="s">
        <v>2111</v>
      </c>
      <c r="C42700" s="120" t="s">
        <v>20878</v>
      </c>
    </row>
    <row r="42701" spans="2:3" x14ac:dyDescent="0.25">
      <c r="B42701" s="121" t="s">
        <v>2112</v>
      </c>
      <c r="C42701" s="120" t="s">
        <v>20878</v>
      </c>
    </row>
    <row r="42702" spans="2:3" x14ac:dyDescent="0.25">
      <c r="B42702" s="121" t="s">
        <v>2113</v>
      </c>
      <c r="C42702" s="120" t="s">
        <v>20878</v>
      </c>
    </row>
    <row r="42703" spans="2:3" x14ac:dyDescent="0.25">
      <c r="B42703" s="121" t="s">
        <v>2114</v>
      </c>
      <c r="C42703" s="120" t="s">
        <v>20878</v>
      </c>
    </row>
    <row r="42704" spans="2:3" x14ac:dyDescent="0.25">
      <c r="B42704" s="121" t="s">
        <v>2115</v>
      </c>
      <c r="C42704" s="120" t="s">
        <v>20878</v>
      </c>
    </row>
    <row r="42705" spans="2:3" x14ac:dyDescent="0.25">
      <c r="B42705" s="121" t="s">
        <v>2116</v>
      </c>
      <c r="C42705" s="120" t="s">
        <v>20878</v>
      </c>
    </row>
    <row r="42706" spans="2:3" x14ac:dyDescent="0.25">
      <c r="B42706" s="121" t="s">
        <v>2117</v>
      </c>
      <c r="C42706" s="120" t="s">
        <v>20878</v>
      </c>
    </row>
    <row r="42707" spans="2:3" x14ac:dyDescent="0.25">
      <c r="B42707" s="121" t="s">
        <v>2118</v>
      </c>
      <c r="C42707" s="120" t="s">
        <v>20878</v>
      </c>
    </row>
    <row r="42708" spans="2:3" x14ac:dyDescent="0.25">
      <c r="B42708" s="121" t="s">
        <v>2119</v>
      </c>
      <c r="C42708" s="120" t="s">
        <v>20878</v>
      </c>
    </row>
    <row r="42709" spans="2:3" x14ac:dyDescent="0.25">
      <c r="B42709" s="121" t="s">
        <v>2120</v>
      </c>
      <c r="C42709" s="120" t="s">
        <v>20878</v>
      </c>
    </row>
    <row r="42710" spans="2:3" x14ac:dyDescent="0.25">
      <c r="B42710" s="121" t="s">
        <v>2121</v>
      </c>
      <c r="C42710" s="120" t="s">
        <v>20878</v>
      </c>
    </row>
    <row r="42711" spans="2:3" x14ac:dyDescent="0.25">
      <c r="B42711" s="121" t="s">
        <v>2122</v>
      </c>
      <c r="C42711" s="120" t="s">
        <v>20878</v>
      </c>
    </row>
    <row r="42712" spans="2:3" x14ac:dyDescent="0.25">
      <c r="B42712" s="121" t="s">
        <v>2123</v>
      </c>
      <c r="C42712" s="120" t="s">
        <v>20878</v>
      </c>
    </row>
    <row r="42713" spans="2:3" x14ac:dyDescent="0.25">
      <c r="B42713" s="121" t="s">
        <v>2124</v>
      </c>
      <c r="C42713" s="120" t="s">
        <v>20878</v>
      </c>
    </row>
    <row r="42714" spans="2:3" x14ac:dyDescent="0.25">
      <c r="B42714" s="121" t="s">
        <v>2125</v>
      </c>
      <c r="C42714" s="120" t="s">
        <v>20878</v>
      </c>
    </row>
    <row r="42715" spans="2:3" x14ac:dyDescent="0.25">
      <c r="B42715" s="121" t="s">
        <v>2126</v>
      </c>
      <c r="C42715" s="120" t="s">
        <v>20878</v>
      </c>
    </row>
    <row r="42716" spans="2:3" x14ac:dyDescent="0.25">
      <c r="B42716" s="121" t="s">
        <v>2127</v>
      </c>
      <c r="C42716" s="120" t="s">
        <v>20884</v>
      </c>
    </row>
    <row r="42717" spans="2:3" x14ac:dyDescent="0.25">
      <c r="B42717" s="121" t="s">
        <v>76072</v>
      </c>
      <c r="C42717" s="120" t="s">
        <v>20876</v>
      </c>
    </row>
    <row r="42718" spans="2:3" x14ac:dyDescent="0.25">
      <c r="B42718" s="121" t="s">
        <v>2128</v>
      </c>
      <c r="C42718" s="120" t="s">
        <v>20876</v>
      </c>
    </row>
    <row r="42719" spans="2:3" x14ac:dyDescent="0.25">
      <c r="B42719" s="121" t="s">
        <v>76073</v>
      </c>
      <c r="C42719" s="120" t="s">
        <v>20876</v>
      </c>
    </row>
    <row r="42720" spans="2:3" x14ac:dyDescent="0.25">
      <c r="B42720" s="121" t="s">
        <v>76074</v>
      </c>
      <c r="C42720" s="120" t="s">
        <v>20878</v>
      </c>
    </row>
    <row r="42721" spans="2:3" x14ac:dyDescent="0.25">
      <c r="B42721" s="121" t="s">
        <v>76075</v>
      </c>
      <c r="C42721" s="120" t="s">
        <v>20876</v>
      </c>
    </row>
    <row r="42722" spans="2:3" x14ac:dyDescent="0.25">
      <c r="B42722" s="121" t="s">
        <v>2129</v>
      </c>
      <c r="C42722" s="120" t="s">
        <v>20876</v>
      </c>
    </row>
    <row r="42723" spans="2:3" x14ac:dyDescent="0.25">
      <c r="B42723" s="121" t="s">
        <v>34998</v>
      </c>
      <c r="C42723" s="120" t="s">
        <v>20878</v>
      </c>
    </row>
    <row r="42724" spans="2:3" x14ac:dyDescent="0.25">
      <c r="B42724" s="121" t="s">
        <v>2130</v>
      </c>
      <c r="C42724" s="120" t="s">
        <v>20876</v>
      </c>
    </row>
    <row r="42725" spans="2:3" x14ac:dyDescent="0.25">
      <c r="B42725" s="121" t="s">
        <v>2131</v>
      </c>
      <c r="C42725" s="120" t="s">
        <v>20878</v>
      </c>
    </row>
    <row r="42726" spans="2:3" x14ac:dyDescent="0.25">
      <c r="B42726" s="121" t="s">
        <v>2132</v>
      </c>
      <c r="C42726" s="120" t="s">
        <v>20884</v>
      </c>
    </row>
    <row r="42727" spans="2:3" x14ac:dyDescent="0.25">
      <c r="B42727" s="121" t="s">
        <v>53768</v>
      </c>
      <c r="C42727" s="120" t="s">
        <v>20878</v>
      </c>
    </row>
    <row r="42728" spans="2:3" x14ac:dyDescent="0.25">
      <c r="B42728" s="121" t="s">
        <v>890</v>
      </c>
      <c r="C42728" s="120" t="s">
        <v>20876</v>
      </c>
    </row>
    <row r="42729" spans="2:3" x14ac:dyDescent="0.25">
      <c r="B42729" s="121" t="s">
        <v>891</v>
      </c>
      <c r="C42729" s="120" t="s">
        <v>20878</v>
      </c>
    </row>
    <row r="42730" spans="2:3" x14ac:dyDescent="0.25">
      <c r="B42730" s="121" t="s">
        <v>53769</v>
      </c>
      <c r="C42730" s="120" t="s">
        <v>21227</v>
      </c>
    </row>
    <row r="42731" spans="2:3" x14ac:dyDescent="0.25">
      <c r="B42731" s="121" t="s">
        <v>892</v>
      </c>
      <c r="C42731" s="120" t="s">
        <v>21227</v>
      </c>
    </row>
    <row r="42732" spans="2:3" x14ac:dyDescent="0.25">
      <c r="B42732" s="121" t="s">
        <v>53770</v>
      </c>
      <c r="C42732" s="120" t="s">
        <v>20878</v>
      </c>
    </row>
    <row r="42733" spans="2:3" x14ac:dyDescent="0.25">
      <c r="B42733" s="121" t="s">
        <v>76076</v>
      </c>
      <c r="C42733" s="120" t="s">
        <v>20876</v>
      </c>
    </row>
    <row r="42734" spans="2:3" x14ac:dyDescent="0.25">
      <c r="B42734" s="121" t="s">
        <v>34999</v>
      </c>
      <c r="C42734" s="120" t="s">
        <v>20878</v>
      </c>
    </row>
    <row r="42735" spans="2:3" x14ac:dyDescent="0.25">
      <c r="B42735" s="121" t="s">
        <v>893</v>
      </c>
      <c r="C42735" s="120" t="s">
        <v>20876</v>
      </c>
    </row>
    <row r="42736" spans="2:3" x14ac:dyDescent="0.25">
      <c r="B42736" s="121" t="s">
        <v>894</v>
      </c>
      <c r="C42736" s="120" t="s">
        <v>20878</v>
      </c>
    </row>
    <row r="42737" spans="2:3" x14ac:dyDescent="0.25">
      <c r="B42737" s="121" t="s">
        <v>76077</v>
      </c>
      <c r="C42737" s="120" t="s">
        <v>20876</v>
      </c>
    </row>
    <row r="42738" spans="2:3" x14ac:dyDescent="0.25">
      <c r="B42738" s="121" t="s">
        <v>53771</v>
      </c>
      <c r="C42738" s="120" t="s">
        <v>20878</v>
      </c>
    </row>
    <row r="42739" spans="2:3" x14ac:dyDescent="0.25">
      <c r="B42739" s="121" t="s">
        <v>53772</v>
      </c>
      <c r="C42739" s="120" t="s">
        <v>20878</v>
      </c>
    </row>
    <row r="42740" spans="2:3" x14ac:dyDescent="0.25">
      <c r="B42740" s="121" t="s">
        <v>76078</v>
      </c>
      <c r="C42740" s="120" t="s">
        <v>20876</v>
      </c>
    </row>
    <row r="42741" spans="2:3" x14ac:dyDescent="0.25">
      <c r="B42741" s="121" t="s">
        <v>76079</v>
      </c>
      <c r="C42741" s="120" t="s">
        <v>20878</v>
      </c>
    </row>
    <row r="42742" spans="2:3" x14ac:dyDescent="0.25">
      <c r="B42742" s="121" t="s">
        <v>53773</v>
      </c>
      <c r="C42742" s="120" t="s">
        <v>20878</v>
      </c>
    </row>
    <row r="42743" spans="2:3" x14ac:dyDescent="0.25">
      <c r="B42743" s="121" t="s">
        <v>895</v>
      </c>
      <c r="C42743" s="120" t="s">
        <v>20876</v>
      </c>
    </row>
    <row r="42744" spans="2:3" x14ac:dyDescent="0.25">
      <c r="B42744" s="121" t="s">
        <v>896</v>
      </c>
      <c r="C42744" s="120" t="s">
        <v>20878</v>
      </c>
    </row>
    <row r="42745" spans="2:3" x14ac:dyDescent="0.25">
      <c r="B42745" s="121" t="s">
        <v>897</v>
      </c>
      <c r="C42745" s="120" t="s">
        <v>20878</v>
      </c>
    </row>
    <row r="42746" spans="2:3" x14ac:dyDescent="0.25">
      <c r="B42746" s="121" t="s">
        <v>53774</v>
      </c>
      <c r="C42746" s="120" t="s">
        <v>20876</v>
      </c>
    </row>
    <row r="42747" spans="2:3" x14ac:dyDescent="0.25">
      <c r="B42747" s="121" t="s">
        <v>53775</v>
      </c>
      <c r="C42747" s="120" t="s">
        <v>20876</v>
      </c>
    </row>
    <row r="42748" spans="2:3" x14ac:dyDescent="0.25">
      <c r="B42748" s="121" t="s">
        <v>53776</v>
      </c>
      <c r="C42748" s="120" t="s">
        <v>20876</v>
      </c>
    </row>
    <row r="42749" spans="2:3" x14ac:dyDescent="0.25">
      <c r="B42749" s="121" t="s">
        <v>53777</v>
      </c>
      <c r="C42749" s="120" t="s">
        <v>20878</v>
      </c>
    </row>
    <row r="42750" spans="2:3" x14ac:dyDescent="0.25">
      <c r="B42750" s="121" t="s">
        <v>53778</v>
      </c>
      <c r="C42750" s="120" t="s">
        <v>20878</v>
      </c>
    </row>
    <row r="42751" spans="2:3" x14ac:dyDescent="0.25">
      <c r="B42751" s="121" t="s">
        <v>53779</v>
      </c>
      <c r="C42751" s="120" t="s">
        <v>20878</v>
      </c>
    </row>
    <row r="42752" spans="2:3" x14ac:dyDescent="0.25">
      <c r="B42752" s="121" t="s">
        <v>53780</v>
      </c>
      <c r="C42752" s="120" t="s">
        <v>20878</v>
      </c>
    </row>
    <row r="42753" spans="2:3" x14ac:dyDescent="0.25">
      <c r="B42753" s="121" t="s">
        <v>53781</v>
      </c>
      <c r="C42753" s="120" t="s">
        <v>20878</v>
      </c>
    </row>
    <row r="42754" spans="2:3" x14ac:dyDescent="0.25">
      <c r="B42754" s="121" t="s">
        <v>53782</v>
      </c>
      <c r="C42754" s="120" t="s">
        <v>20878</v>
      </c>
    </row>
    <row r="42755" spans="2:3" x14ac:dyDescent="0.25">
      <c r="B42755" s="121" t="s">
        <v>53783</v>
      </c>
      <c r="C42755" s="120" t="s">
        <v>20878</v>
      </c>
    </row>
    <row r="42756" spans="2:3" x14ac:dyDescent="0.25">
      <c r="B42756" s="121" t="s">
        <v>53784</v>
      </c>
      <c r="C42756" s="120" t="s">
        <v>20878</v>
      </c>
    </row>
    <row r="42757" spans="2:3" x14ac:dyDescent="0.25">
      <c r="B42757" s="121" t="s">
        <v>53785</v>
      </c>
      <c r="C42757" s="120" t="s">
        <v>25740</v>
      </c>
    </row>
    <row r="42758" spans="2:3" x14ac:dyDescent="0.25">
      <c r="B42758" s="121" t="s">
        <v>53786</v>
      </c>
      <c r="C42758" s="120" t="s">
        <v>20878</v>
      </c>
    </row>
    <row r="42759" spans="2:3" x14ac:dyDescent="0.25">
      <c r="B42759" s="121" t="s">
        <v>53787</v>
      </c>
      <c r="C42759" s="120" t="s">
        <v>20878</v>
      </c>
    </row>
    <row r="42760" spans="2:3" x14ac:dyDescent="0.25">
      <c r="B42760" s="121" t="s">
        <v>53788</v>
      </c>
      <c r="C42760" s="120" t="s">
        <v>20878</v>
      </c>
    </row>
    <row r="42761" spans="2:3" x14ac:dyDescent="0.25">
      <c r="B42761" s="121" t="s">
        <v>898</v>
      </c>
      <c r="C42761" s="120" t="s">
        <v>20876</v>
      </c>
    </row>
    <row r="42762" spans="2:3" x14ac:dyDescent="0.25">
      <c r="B42762" s="121" t="s">
        <v>899</v>
      </c>
      <c r="C42762" s="120" t="s">
        <v>20878</v>
      </c>
    </row>
    <row r="42763" spans="2:3" x14ac:dyDescent="0.25">
      <c r="B42763" s="121" t="s">
        <v>76080</v>
      </c>
      <c r="C42763" s="120" t="s">
        <v>21290</v>
      </c>
    </row>
    <row r="42764" spans="2:3" x14ac:dyDescent="0.25">
      <c r="B42764" s="121" t="s">
        <v>900</v>
      </c>
      <c r="C42764" s="120" t="s">
        <v>20876</v>
      </c>
    </row>
    <row r="42765" spans="2:3" x14ac:dyDescent="0.25">
      <c r="B42765" s="121" t="s">
        <v>53789</v>
      </c>
      <c r="C42765" s="120" t="s">
        <v>20878</v>
      </c>
    </row>
    <row r="42766" spans="2:3" x14ac:dyDescent="0.25">
      <c r="B42766" s="121" t="s">
        <v>901</v>
      </c>
      <c r="C42766" s="120" t="s">
        <v>20878</v>
      </c>
    </row>
    <row r="42767" spans="2:3" x14ac:dyDescent="0.25">
      <c r="B42767" s="121" t="s">
        <v>902</v>
      </c>
      <c r="C42767" s="120" t="s">
        <v>20878</v>
      </c>
    </row>
    <row r="42768" spans="2:3" x14ac:dyDescent="0.25">
      <c r="B42768" s="121" t="s">
        <v>903</v>
      </c>
      <c r="C42768" s="120" t="s">
        <v>20878</v>
      </c>
    </row>
    <row r="42769" spans="2:3" x14ac:dyDescent="0.25">
      <c r="B42769" s="121" t="s">
        <v>53790</v>
      </c>
      <c r="C42769" s="120" t="s">
        <v>20878</v>
      </c>
    </row>
    <row r="42770" spans="2:3" x14ac:dyDescent="0.25">
      <c r="B42770" s="121" t="s">
        <v>904</v>
      </c>
      <c r="C42770" s="120" t="s">
        <v>20878</v>
      </c>
    </row>
    <row r="42771" spans="2:3" x14ac:dyDescent="0.25">
      <c r="B42771" s="121" t="s">
        <v>905</v>
      </c>
      <c r="C42771" s="120" t="s">
        <v>20878</v>
      </c>
    </row>
    <row r="42772" spans="2:3" x14ac:dyDescent="0.25">
      <c r="B42772" s="121" t="s">
        <v>906</v>
      </c>
      <c r="C42772" s="120" t="s">
        <v>20876</v>
      </c>
    </row>
    <row r="42773" spans="2:3" x14ac:dyDescent="0.25">
      <c r="B42773" s="121" t="s">
        <v>907</v>
      </c>
      <c r="C42773" s="120" t="s">
        <v>20878</v>
      </c>
    </row>
    <row r="42774" spans="2:3" x14ac:dyDescent="0.25">
      <c r="B42774" s="121" t="s">
        <v>53791</v>
      </c>
      <c r="C42774" s="120" t="s">
        <v>20878</v>
      </c>
    </row>
    <row r="42775" spans="2:3" x14ac:dyDescent="0.25">
      <c r="B42775" s="121" t="s">
        <v>53792</v>
      </c>
      <c r="C42775" s="120" t="s">
        <v>20878</v>
      </c>
    </row>
    <row r="42776" spans="2:3" x14ac:dyDescent="0.25">
      <c r="B42776" s="121" t="s">
        <v>908</v>
      </c>
      <c r="C42776" s="120" t="s">
        <v>20876</v>
      </c>
    </row>
    <row r="42777" spans="2:3" x14ac:dyDescent="0.25">
      <c r="B42777" s="121" t="s">
        <v>909</v>
      </c>
      <c r="C42777" s="120" t="s">
        <v>20878</v>
      </c>
    </row>
    <row r="42778" spans="2:3" x14ac:dyDescent="0.25">
      <c r="B42778" s="121" t="s">
        <v>76081</v>
      </c>
      <c r="C42778" s="120" t="s">
        <v>20876</v>
      </c>
    </row>
    <row r="42779" spans="2:3" x14ac:dyDescent="0.25">
      <c r="B42779" s="121" t="s">
        <v>76082</v>
      </c>
      <c r="C42779" s="120" t="s">
        <v>20878</v>
      </c>
    </row>
    <row r="42780" spans="2:3" x14ac:dyDescent="0.25">
      <c r="B42780" s="121" t="s">
        <v>53793</v>
      </c>
      <c r="C42780" s="120" t="s">
        <v>20878</v>
      </c>
    </row>
    <row r="42781" spans="2:3" x14ac:dyDescent="0.25">
      <c r="B42781" s="121" t="s">
        <v>53794</v>
      </c>
      <c r="C42781" s="120" t="s">
        <v>20878</v>
      </c>
    </row>
    <row r="42782" spans="2:3" x14ac:dyDescent="0.25">
      <c r="B42782" s="121" t="s">
        <v>910</v>
      </c>
      <c r="C42782" s="120" t="s">
        <v>20876</v>
      </c>
    </row>
    <row r="42783" spans="2:3" x14ac:dyDescent="0.25">
      <c r="B42783" s="121" t="s">
        <v>76083</v>
      </c>
      <c r="C42783" s="120" t="s">
        <v>20878</v>
      </c>
    </row>
    <row r="42784" spans="2:3" x14ac:dyDescent="0.25">
      <c r="B42784" s="121" t="s">
        <v>53795</v>
      </c>
      <c r="C42784" s="120" t="s">
        <v>20878</v>
      </c>
    </row>
    <row r="42785" spans="2:3" x14ac:dyDescent="0.25">
      <c r="B42785" s="121" t="s">
        <v>76084</v>
      </c>
      <c r="C42785" s="120" t="s">
        <v>21694</v>
      </c>
    </row>
    <row r="42786" spans="2:3" x14ac:dyDescent="0.25">
      <c r="B42786" s="121" t="s">
        <v>911</v>
      </c>
      <c r="C42786" s="120" t="s">
        <v>20876</v>
      </c>
    </row>
    <row r="42787" spans="2:3" x14ac:dyDescent="0.25">
      <c r="B42787" s="121" t="s">
        <v>912</v>
      </c>
      <c r="C42787" s="120" t="s">
        <v>20876</v>
      </c>
    </row>
    <row r="42788" spans="2:3" x14ac:dyDescent="0.25">
      <c r="B42788" s="121" t="s">
        <v>76085</v>
      </c>
      <c r="C42788" s="120" t="s">
        <v>20878</v>
      </c>
    </row>
    <row r="42789" spans="2:3" x14ac:dyDescent="0.25">
      <c r="B42789" s="121" t="s">
        <v>913</v>
      </c>
      <c r="C42789" s="120" t="s">
        <v>20878</v>
      </c>
    </row>
    <row r="42790" spans="2:3" x14ac:dyDescent="0.25">
      <c r="B42790" s="121" t="s">
        <v>76086</v>
      </c>
      <c r="C42790" s="120" t="s">
        <v>20878</v>
      </c>
    </row>
    <row r="42791" spans="2:3" x14ac:dyDescent="0.25">
      <c r="B42791" s="121" t="s">
        <v>76087</v>
      </c>
      <c r="C42791" s="120" t="s">
        <v>20878</v>
      </c>
    </row>
    <row r="42792" spans="2:3" x14ac:dyDescent="0.25">
      <c r="B42792" s="121" t="s">
        <v>914</v>
      </c>
      <c r="C42792" s="120" t="s">
        <v>20878</v>
      </c>
    </row>
    <row r="42793" spans="2:3" x14ac:dyDescent="0.25">
      <c r="B42793" s="121" t="s">
        <v>915</v>
      </c>
      <c r="C42793" s="120" t="s">
        <v>20878</v>
      </c>
    </row>
    <row r="42794" spans="2:3" x14ac:dyDescent="0.25">
      <c r="B42794" s="121" t="s">
        <v>916</v>
      </c>
      <c r="C42794" s="120" t="s">
        <v>20878</v>
      </c>
    </row>
    <row r="42795" spans="2:3" x14ac:dyDescent="0.25">
      <c r="B42795" s="121" t="s">
        <v>53796</v>
      </c>
      <c r="C42795" s="120" t="s">
        <v>20878</v>
      </c>
    </row>
    <row r="42796" spans="2:3" x14ac:dyDescent="0.25">
      <c r="B42796" s="121" t="s">
        <v>917</v>
      </c>
      <c r="C42796" s="120" t="s">
        <v>20876</v>
      </c>
    </row>
    <row r="42797" spans="2:3" x14ac:dyDescent="0.25">
      <c r="B42797" s="121" t="s">
        <v>76088</v>
      </c>
      <c r="C42797" s="120" t="s">
        <v>20878</v>
      </c>
    </row>
    <row r="42798" spans="2:3" x14ac:dyDescent="0.25">
      <c r="B42798" s="121" t="s">
        <v>35000</v>
      </c>
      <c r="C42798" s="120" t="s">
        <v>20878</v>
      </c>
    </row>
    <row r="42799" spans="2:3" x14ac:dyDescent="0.25">
      <c r="B42799" s="121" t="s">
        <v>35001</v>
      </c>
      <c r="C42799" s="120" t="s">
        <v>20878</v>
      </c>
    </row>
    <row r="42800" spans="2:3" x14ac:dyDescent="0.25">
      <c r="B42800" s="121" t="s">
        <v>918</v>
      </c>
      <c r="C42800" s="120" t="s">
        <v>20878</v>
      </c>
    </row>
    <row r="42801" spans="2:3" x14ac:dyDescent="0.25">
      <c r="B42801" s="121" t="s">
        <v>53797</v>
      </c>
      <c r="C42801" s="120" t="s">
        <v>20878</v>
      </c>
    </row>
    <row r="42802" spans="2:3" x14ac:dyDescent="0.25">
      <c r="B42802" s="121" t="s">
        <v>919</v>
      </c>
      <c r="C42802" s="120" t="s">
        <v>20878</v>
      </c>
    </row>
    <row r="42803" spans="2:3" x14ac:dyDescent="0.25">
      <c r="B42803" s="121" t="s">
        <v>76089</v>
      </c>
      <c r="C42803" s="120" t="s">
        <v>20878</v>
      </c>
    </row>
    <row r="42804" spans="2:3" x14ac:dyDescent="0.25">
      <c r="B42804" s="121" t="s">
        <v>920</v>
      </c>
      <c r="C42804" s="120" t="s">
        <v>20878</v>
      </c>
    </row>
    <row r="42805" spans="2:3" x14ac:dyDescent="0.25">
      <c r="B42805" s="121" t="s">
        <v>921</v>
      </c>
      <c r="C42805" s="120" t="s">
        <v>20878</v>
      </c>
    </row>
    <row r="42806" spans="2:3" x14ac:dyDescent="0.25">
      <c r="B42806" s="121" t="s">
        <v>35002</v>
      </c>
      <c r="C42806" s="120" t="s">
        <v>20878</v>
      </c>
    </row>
    <row r="42807" spans="2:3" x14ac:dyDescent="0.25">
      <c r="B42807" s="121" t="s">
        <v>35003</v>
      </c>
      <c r="C42807" s="120" t="s">
        <v>20878</v>
      </c>
    </row>
    <row r="42808" spans="2:3" x14ac:dyDescent="0.25">
      <c r="B42808" s="121" t="s">
        <v>53798</v>
      </c>
      <c r="C42808" s="120" t="s">
        <v>20878</v>
      </c>
    </row>
    <row r="42809" spans="2:3" x14ac:dyDescent="0.25">
      <c r="B42809" s="121" t="s">
        <v>76090</v>
      </c>
      <c r="C42809" s="120" t="s">
        <v>20878</v>
      </c>
    </row>
    <row r="42810" spans="2:3" x14ac:dyDescent="0.25">
      <c r="B42810" s="121" t="s">
        <v>35004</v>
      </c>
      <c r="C42810" s="120" t="s">
        <v>20878</v>
      </c>
    </row>
    <row r="42811" spans="2:3" x14ac:dyDescent="0.25">
      <c r="B42811" s="121" t="s">
        <v>922</v>
      </c>
      <c r="C42811" s="120" t="s">
        <v>20878</v>
      </c>
    </row>
    <row r="42812" spans="2:3" x14ac:dyDescent="0.25">
      <c r="B42812" s="121" t="s">
        <v>76091</v>
      </c>
      <c r="C42812" s="120" t="s">
        <v>20878</v>
      </c>
    </row>
    <row r="42813" spans="2:3" x14ac:dyDescent="0.25">
      <c r="B42813" s="121" t="s">
        <v>35005</v>
      </c>
      <c r="C42813" s="120" t="s">
        <v>20878</v>
      </c>
    </row>
    <row r="42814" spans="2:3" x14ac:dyDescent="0.25">
      <c r="B42814" s="121" t="s">
        <v>923</v>
      </c>
      <c r="C42814" s="120" t="s">
        <v>20878</v>
      </c>
    </row>
    <row r="42815" spans="2:3" x14ac:dyDescent="0.25">
      <c r="B42815" s="121" t="s">
        <v>76092</v>
      </c>
      <c r="C42815" s="120" t="s">
        <v>20878</v>
      </c>
    </row>
    <row r="42816" spans="2:3" x14ac:dyDescent="0.25">
      <c r="B42816" s="121" t="s">
        <v>924</v>
      </c>
      <c r="C42816" s="120" t="s">
        <v>20878</v>
      </c>
    </row>
    <row r="42817" spans="2:3" x14ac:dyDescent="0.25">
      <c r="B42817" s="121" t="s">
        <v>925</v>
      </c>
      <c r="C42817" s="120" t="s">
        <v>20878</v>
      </c>
    </row>
    <row r="42818" spans="2:3" x14ac:dyDescent="0.25">
      <c r="B42818" s="121" t="s">
        <v>926</v>
      </c>
      <c r="C42818" s="120" t="s">
        <v>20878</v>
      </c>
    </row>
    <row r="42819" spans="2:3" x14ac:dyDescent="0.25">
      <c r="B42819" s="121" t="s">
        <v>76093</v>
      </c>
      <c r="C42819" s="120" t="s">
        <v>20878</v>
      </c>
    </row>
    <row r="42820" spans="2:3" x14ac:dyDescent="0.25">
      <c r="B42820" s="121" t="s">
        <v>35006</v>
      </c>
      <c r="C42820" s="120" t="s">
        <v>20878</v>
      </c>
    </row>
    <row r="42821" spans="2:3" x14ac:dyDescent="0.25">
      <c r="B42821" s="121" t="s">
        <v>927</v>
      </c>
      <c r="C42821" s="120" t="s">
        <v>20878</v>
      </c>
    </row>
    <row r="42822" spans="2:3" x14ac:dyDescent="0.25">
      <c r="B42822" s="121" t="s">
        <v>76094</v>
      </c>
      <c r="C42822" s="120" t="s">
        <v>20878</v>
      </c>
    </row>
    <row r="42823" spans="2:3" x14ac:dyDescent="0.25">
      <c r="B42823" s="121" t="s">
        <v>35007</v>
      </c>
      <c r="C42823" s="120" t="s">
        <v>20878</v>
      </c>
    </row>
    <row r="42824" spans="2:3" x14ac:dyDescent="0.25">
      <c r="B42824" s="121" t="s">
        <v>928</v>
      </c>
      <c r="C42824" s="120" t="s">
        <v>20878</v>
      </c>
    </row>
    <row r="42825" spans="2:3" x14ac:dyDescent="0.25">
      <c r="B42825" s="121" t="s">
        <v>929</v>
      </c>
      <c r="C42825" s="120" t="s">
        <v>20878</v>
      </c>
    </row>
    <row r="42826" spans="2:3" x14ac:dyDescent="0.25">
      <c r="B42826" s="121" t="s">
        <v>53799</v>
      </c>
      <c r="C42826" s="120" t="s">
        <v>20878</v>
      </c>
    </row>
    <row r="42827" spans="2:3" x14ac:dyDescent="0.25">
      <c r="B42827" s="121" t="s">
        <v>930</v>
      </c>
      <c r="C42827" s="120" t="s">
        <v>20878</v>
      </c>
    </row>
    <row r="42828" spans="2:3" x14ac:dyDescent="0.25">
      <c r="B42828" s="121" t="s">
        <v>76095</v>
      </c>
      <c r="C42828" s="120" t="s">
        <v>20878</v>
      </c>
    </row>
    <row r="42829" spans="2:3" x14ac:dyDescent="0.25">
      <c r="B42829" s="121" t="s">
        <v>931</v>
      </c>
      <c r="C42829" s="120" t="s">
        <v>20876</v>
      </c>
    </row>
    <row r="42830" spans="2:3" x14ac:dyDescent="0.25">
      <c r="B42830" s="121" t="s">
        <v>76096</v>
      </c>
      <c r="C42830" s="120" t="s">
        <v>21227</v>
      </c>
    </row>
    <row r="42831" spans="2:3" x14ac:dyDescent="0.25">
      <c r="B42831" s="121" t="s">
        <v>932</v>
      </c>
      <c r="C42831" s="120" t="s">
        <v>20876</v>
      </c>
    </row>
    <row r="42832" spans="2:3" x14ac:dyDescent="0.25">
      <c r="B42832" s="121" t="s">
        <v>933</v>
      </c>
      <c r="C42832" s="120" t="s">
        <v>20878</v>
      </c>
    </row>
    <row r="42833" spans="2:3" x14ac:dyDescent="0.25">
      <c r="B42833" s="121" t="s">
        <v>934</v>
      </c>
      <c r="C42833" s="120" t="s">
        <v>20876</v>
      </c>
    </row>
    <row r="42834" spans="2:3" x14ac:dyDescent="0.25">
      <c r="B42834" s="121" t="s">
        <v>935</v>
      </c>
      <c r="C42834" s="120" t="s">
        <v>20878</v>
      </c>
    </row>
    <row r="42835" spans="2:3" x14ac:dyDescent="0.25">
      <c r="B42835" s="121" t="s">
        <v>936</v>
      </c>
      <c r="C42835" s="120" t="s">
        <v>20878</v>
      </c>
    </row>
    <row r="42836" spans="2:3" x14ac:dyDescent="0.25">
      <c r="B42836" s="121" t="s">
        <v>53800</v>
      </c>
      <c r="C42836" s="120" t="s">
        <v>20878</v>
      </c>
    </row>
    <row r="42837" spans="2:3" x14ac:dyDescent="0.25">
      <c r="B42837" s="121" t="s">
        <v>53801</v>
      </c>
      <c r="C42837" s="120" t="s">
        <v>20878</v>
      </c>
    </row>
    <row r="42838" spans="2:3" x14ac:dyDescent="0.25">
      <c r="B42838" s="121" t="s">
        <v>53802</v>
      </c>
      <c r="C42838" s="120" t="s">
        <v>20876</v>
      </c>
    </row>
    <row r="42839" spans="2:3" x14ac:dyDescent="0.25">
      <c r="B42839" s="121" t="s">
        <v>937</v>
      </c>
      <c r="C42839" s="120" t="s">
        <v>20876</v>
      </c>
    </row>
    <row r="42840" spans="2:3" x14ac:dyDescent="0.25">
      <c r="B42840" s="121" t="s">
        <v>76097</v>
      </c>
      <c r="C42840" s="120" t="s">
        <v>20878</v>
      </c>
    </row>
    <row r="42841" spans="2:3" x14ac:dyDescent="0.25">
      <c r="B42841" s="121" t="s">
        <v>76098</v>
      </c>
      <c r="C42841" s="120" t="s">
        <v>20878</v>
      </c>
    </row>
    <row r="42842" spans="2:3" x14ac:dyDescent="0.25">
      <c r="B42842" s="121" t="s">
        <v>76099</v>
      </c>
      <c r="C42842" s="120" t="s">
        <v>20878</v>
      </c>
    </row>
    <row r="42843" spans="2:3" x14ac:dyDescent="0.25">
      <c r="B42843" s="121" t="s">
        <v>76100</v>
      </c>
      <c r="C42843" s="120" t="s">
        <v>20878</v>
      </c>
    </row>
    <row r="42844" spans="2:3" x14ac:dyDescent="0.25">
      <c r="B42844" s="121" t="s">
        <v>76101</v>
      </c>
      <c r="C42844" s="120" t="s">
        <v>21694</v>
      </c>
    </row>
    <row r="42845" spans="2:3" x14ac:dyDescent="0.25">
      <c r="B42845" s="121" t="s">
        <v>53803</v>
      </c>
      <c r="C42845" s="120" t="s">
        <v>20876</v>
      </c>
    </row>
    <row r="42846" spans="2:3" x14ac:dyDescent="0.25">
      <c r="B42846" s="121" t="s">
        <v>53804</v>
      </c>
      <c r="C42846" s="120" t="s">
        <v>20878</v>
      </c>
    </row>
    <row r="42847" spans="2:3" x14ac:dyDescent="0.25">
      <c r="B42847" s="121" t="s">
        <v>938</v>
      </c>
      <c r="C42847" s="120" t="s">
        <v>20876</v>
      </c>
    </row>
    <row r="42848" spans="2:3" x14ac:dyDescent="0.25">
      <c r="B42848" s="121" t="s">
        <v>939</v>
      </c>
      <c r="C42848" s="120" t="s">
        <v>20878</v>
      </c>
    </row>
    <row r="42849" spans="2:3" x14ac:dyDescent="0.25">
      <c r="B42849" s="121" t="s">
        <v>940</v>
      </c>
      <c r="C42849" s="120" t="s">
        <v>20876</v>
      </c>
    </row>
    <row r="42850" spans="2:3" x14ac:dyDescent="0.25">
      <c r="B42850" s="121" t="s">
        <v>941</v>
      </c>
      <c r="C42850" s="120" t="s">
        <v>20878</v>
      </c>
    </row>
    <row r="42851" spans="2:3" x14ac:dyDescent="0.25">
      <c r="B42851" s="121" t="s">
        <v>942</v>
      </c>
      <c r="C42851" s="120" t="s">
        <v>20876</v>
      </c>
    </row>
    <row r="42852" spans="2:3" x14ac:dyDescent="0.25">
      <c r="B42852" s="121" t="s">
        <v>943</v>
      </c>
      <c r="C42852" s="120" t="s">
        <v>20878</v>
      </c>
    </row>
    <row r="42853" spans="2:3" x14ac:dyDescent="0.25">
      <c r="B42853" s="121" t="s">
        <v>53805</v>
      </c>
      <c r="C42853" s="120" t="s">
        <v>20878</v>
      </c>
    </row>
    <row r="42854" spans="2:3" x14ac:dyDescent="0.25">
      <c r="B42854" s="121" t="s">
        <v>944</v>
      </c>
      <c r="C42854" s="120" t="s">
        <v>20878</v>
      </c>
    </row>
    <row r="42855" spans="2:3" x14ac:dyDescent="0.25">
      <c r="B42855" s="121" t="s">
        <v>53806</v>
      </c>
      <c r="C42855" s="120" t="s">
        <v>20878</v>
      </c>
    </row>
    <row r="42856" spans="2:3" x14ac:dyDescent="0.25">
      <c r="B42856" s="121" t="s">
        <v>53807</v>
      </c>
      <c r="C42856" s="120" t="s">
        <v>20878</v>
      </c>
    </row>
    <row r="42857" spans="2:3" x14ac:dyDescent="0.25">
      <c r="B42857" s="121" t="s">
        <v>76102</v>
      </c>
      <c r="C42857" s="120" t="s">
        <v>20876</v>
      </c>
    </row>
    <row r="42858" spans="2:3" x14ac:dyDescent="0.25">
      <c r="B42858" s="121" t="s">
        <v>945</v>
      </c>
      <c r="C42858" s="120" t="s">
        <v>20876</v>
      </c>
    </row>
    <row r="42859" spans="2:3" x14ac:dyDescent="0.25">
      <c r="B42859" s="121" t="s">
        <v>53808</v>
      </c>
      <c r="C42859" s="120" t="s">
        <v>20878</v>
      </c>
    </row>
    <row r="42860" spans="2:3" x14ac:dyDescent="0.25">
      <c r="B42860" s="121" t="s">
        <v>53809</v>
      </c>
      <c r="C42860" s="120" t="s">
        <v>20878</v>
      </c>
    </row>
    <row r="42861" spans="2:3" x14ac:dyDescent="0.25">
      <c r="B42861" s="121" t="s">
        <v>946</v>
      </c>
      <c r="C42861" s="120" t="s">
        <v>20878</v>
      </c>
    </row>
    <row r="42862" spans="2:3" x14ac:dyDescent="0.25">
      <c r="B42862" s="121" t="s">
        <v>53810</v>
      </c>
      <c r="C42862" s="120" t="s">
        <v>20878</v>
      </c>
    </row>
    <row r="42863" spans="2:3" x14ac:dyDescent="0.25">
      <c r="B42863" s="121" t="s">
        <v>53811</v>
      </c>
      <c r="C42863" s="120" t="s">
        <v>20878</v>
      </c>
    </row>
    <row r="42864" spans="2:3" x14ac:dyDescent="0.25">
      <c r="B42864" s="121" t="s">
        <v>53812</v>
      </c>
      <c r="C42864" s="120" t="s">
        <v>20878</v>
      </c>
    </row>
    <row r="42865" spans="2:3" x14ac:dyDescent="0.25">
      <c r="B42865" s="121" t="s">
        <v>53813</v>
      </c>
      <c r="C42865" s="120" t="s">
        <v>20878</v>
      </c>
    </row>
    <row r="42866" spans="2:3" x14ac:dyDescent="0.25">
      <c r="B42866" s="121" t="s">
        <v>53814</v>
      </c>
      <c r="C42866" s="120" t="s">
        <v>20878</v>
      </c>
    </row>
    <row r="42867" spans="2:3" x14ac:dyDescent="0.25">
      <c r="B42867" s="121" t="s">
        <v>53815</v>
      </c>
      <c r="C42867" s="120" t="s">
        <v>20878</v>
      </c>
    </row>
    <row r="42868" spans="2:3" x14ac:dyDescent="0.25">
      <c r="B42868" s="121" t="s">
        <v>76103</v>
      </c>
      <c r="C42868" s="120" t="s">
        <v>20878</v>
      </c>
    </row>
    <row r="42869" spans="2:3" x14ac:dyDescent="0.25">
      <c r="B42869" s="121" t="s">
        <v>76104</v>
      </c>
      <c r="C42869" s="120" t="s">
        <v>20878</v>
      </c>
    </row>
    <row r="42870" spans="2:3" x14ac:dyDescent="0.25">
      <c r="B42870" s="121" t="s">
        <v>53816</v>
      </c>
      <c r="C42870" s="120" t="s">
        <v>20878</v>
      </c>
    </row>
    <row r="42871" spans="2:3" x14ac:dyDescent="0.25">
      <c r="B42871" s="121" t="s">
        <v>53817</v>
      </c>
      <c r="C42871" s="120" t="s">
        <v>20878</v>
      </c>
    </row>
    <row r="42872" spans="2:3" x14ac:dyDescent="0.25">
      <c r="B42872" s="121" t="s">
        <v>53818</v>
      </c>
      <c r="C42872" s="120" t="s">
        <v>20878</v>
      </c>
    </row>
    <row r="42873" spans="2:3" x14ac:dyDescent="0.25">
      <c r="B42873" s="121" t="s">
        <v>53819</v>
      </c>
      <c r="C42873" s="120" t="s">
        <v>20878</v>
      </c>
    </row>
    <row r="42874" spans="2:3" x14ac:dyDescent="0.25">
      <c r="B42874" s="121" t="s">
        <v>53820</v>
      </c>
      <c r="C42874" s="120" t="s">
        <v>20878</v>
      </c>
    </row>
    <row r="42875" spans="2:3" x14ac:dyDescent="0.25">
      <c r="B42875" s="121" t="s">
        <v>53821</v>
      </c>
      <c r="C42875" s="120" t="s">
        <v>20878</v>
      </c>
    </row>
    <row r="42876" spans="2:3" x14ac:dyDescent="0.25">
      <c r="B42876" s="121" t="s">
        <v>53822</v>
      </c>
      <c r="C42876" s="120" t="s">
        <v>20878</v>
      </c>
    </row>
    <row r="42877" spans="2:3" x14ac:dyDescent="0.25">
      <c r="B42877" s="121" t="s">
        <v>53823</v>
      </c>
      <c r="C42877" s="120" t="s">
        <v>20878</v>
      </c>
    </row>
    <row r="42878" spans="2:3" x14ac:dyDescent="0.25">
      <c r="B42878" s="121" t="s">
        <v>947</v>
      </c>
      <c r="C42878" s="120" t="s">
        <v>20876</v>
      </c>
    </row>
    <row r="42879" spans="2:3" x14ac:dyDescent="0.25">
      <c r="B42879" s="121" t="s">
        <v>948</v>
      </c>
      <c r="C42879" s="120" t="s">
        <v>20878</v>
      </c>
    </row>
    <row r="42880" spans="2:3" x14ac:dyDescent="0.25">
      <c r="B42880" s="121" t="s">
        <v>76105</v>
      </c>
      <c r="C42880" s="120" t="s">
        <v>20876</v>
      </c>
    </row>
    <row r="42881" spans="2:3" x14ac:dyDescent="0.25">
      <c r="B42881" s="121" t="s">
        <v>76106</v>
      </c>
      <c r="C42881" s="120" t="s">
        <v>20878</v>
      </c>
    </row>
    <row r="42882" spans="2:3" x14ac:dyDescent="0.25">
      <c r="B42882" s="121" t="s">
        <v>949</v>
      </c>
      <c r="C42882" s="120" t="s">
        <v>20878</v>
      </c>
    </row>
    <row r="42883" spans="2:3" x14ac:dyDescent="0.25">
      <c r="B42883" s="121" t="s">
        <v>950</v>
      </c>
      <c r="C42883" s="120" t="s">
        <v>20878</v>
      </c>
    </row>
    <row r="42884" spans="2:3" x14ac:dyDescent="0.25">
      <c r="B42884" s="121" t="s">
        <v>951</v>
      </c>
      <c r="C42884" s="120" t="s">
        <v>20878</v>
      </c>
    </row>
    <row r="42885" spans="2:3" x14ac:dyDescent="0.25">
      <c r="B42885" s="121" t="s">
        <v>952</v>
      </c>
      <c r="C42885" s="120" t="s">
        <v>22248</v>
      </c>
    </row>
    <row r="42886" spans="2:3" x14ac:dyDescent="0.25">
      <c r="B42886" s="121" t="s">
        <v>953</v>
      </c>
      <c r="C42886" s="120" t="s">
        <v>20876</v>
      </c>
    </row>
    <row r="42887" spans="2:3" x14ac:dyDescent="0.25">
      <c r="B42887" s="121" t="s">
        <v>35008</v>
      </c>
      <c r="C42887" s="120" t="s">
        <v>20878</v>
      </c>
    </row>
    <row r="42888" spans="2:3" x14ac:dyDescent="0.25">
      <c r="B42888" s="121" t="s">
        <v>53824</v>
      </c>
      <c r="C42888" s="120" t="s">
        <v>20878</v>
      </c>
    </row>
    <row r="42889" spans="2:3" x14ac:dyDescent="0.25">
      <c r="B42889" s="121" t="s">
        <v>76107</v>
      </c>
      <c r="C42889" s="120" t="s">
        <v>20878</v>
      </c>
    </row>
    <row r="42890" spans="2:3" x14ac:dyDescent="0.25">
      <c r="B42890" s="121" t="s">
        <v>53825</v>
      </c>
      <c r="C42890" s="120" t="s">
        <v>20878</v>
      </c>
    </row>
    <row r="42891" spans="2:3" x14ac:dyDescent="0.25">
      <c r="B42891" s="121" t="s">
        <v>76108</v>
      </c>
      <c r="C42891" s="120" t="s">
        <v>20878</v>
      </c>
    </row>
    <row r="42892" spans="2:3" x14ac:dyDescent="0.25">
      <c r="B42892" s="121" t="s">
        <v>53826</v>
      </c>
      <c r="C42892" s="120" t="s">
        <v>20878</v>
      </c>
    </row>
    <row r="42893" spans="2:3" x14ac:dyDescent="0.25">
      <c r="B42893" s="121" t="s">
        <v>954</v>
      </c>
      <c r="C42893" s="120" t="s">
        <v>23486</v>
      </c>
    </row>
    <row r="42894" spans="2:3" x14ac:dyDescent="0.25">
      <c r="B42894" s="121" t="s">
        <v>76109</v>
      </c>
      <c r="C42894" s="120" t="s">
        <v>20876</v>
      </c>
    </row>
    <row r="42895" spans="2:3" x14ac:dyDescent="0.25">
      <c r="B42895" s="121" t="s">
        <v>53827</v>
      </c>
      <c r="C42895" s="120" t="s">
        <v>20876</v>
      </c>
    </row>
    <row r="42896" spans="2:3" x14ac:dyDescent="0.25">
      <c r="B42896" s="121" t="s">
        <v>53828</v>
      </c>
      <c r="C42896" s="120" t="s">
        <v>20876</v>
      </c>
    </row>
    <row r="42897" spans="2:3" x14ac:dyDescent="0.25">
      <c r="B42897" s="121" t="s">
        <v>53829</v>
      </c>
      <c r="C42897" s="120" t="s">
        <v>20878</v>
      </c>
    </row>
    <row r="42898" spans="2:3" x14ac:dyDescent="0.25">
      <c r="B42898" s="121" t="s">
        <v>53830</v>
      </c>
      <c r="C42898" s="120" t="s">
        <v>20878</v>
      </c>
    </row>
    <row r="42899" spans="2:3" x14ac:dyDescent="0.25">
      <c r="B42899" s="121" t="s">
        <v>955</v>
      </c>
      <c r="C42899" s="120" t="s">
        <v>20876</v>
      </c>
    </row>
    <row r="42900" spans="2:3" x14ac:dyDescent="0.25">
      <c r="B42900" s="121" t="s">
        <v>53831</v>
      </c>
      <c r="C42900" s="120" t="s">
        <v>20878</v>
      </c>
    </row>
    <row r="42901" spans="2:3" x14ac:dyDescent="0.25">
      <c r="B42901" s="121" t="s">
        <v>956</v>
      </c>
      <c r="C42901" s="120" t="s">
        <v>20878</v>
      </c>
    </row>
    <row r="42902" spans="2:3" x14ac:dyDescent="0.25">
      <c r="B42902" s="121" t="s">
        <v>957</v>
      </c>
      <c r="C42902" s="120" t="s">
        <v>20878</v>
      </c>
    </row>
    <row r="42903" spans="2:3" x14ac:dyDescent="0.25">
      <c r="B42903" s="121" t="s">
        <v>958</v>
      </c>
      <c r="C42903" s="120" t="s">
        <v>20878</v>
      </c>
    </row>
    <row r="42904" spans="2:3" x14ac:dyDescent="0.25">
      <c r="B42904" s="121" t="s">
        <v>959</v>
      </c>
      <c r="C42904" s="120" t="s">
        <v>20878</v>
      </c>
    </row>
    <row r="42905" spans="2:3" x14ac:dyDescent="0.25">
      <c r="B42905" s="121" t="s">
        <v>960</v>
      </c>
      <c r="C42905" s="120" t="s">
        <v>20884</v>
      </c>
    </row>
    <row r="42906" spans="2:3" x14ac:dyDescent="0.25">
      <c r="B42906" s="121" t="s">
        <v>53832</v>
      </c>
      <c r="C42906" s="120" t="s">
        <v>20876</v>
      </c>
    </row>
    <row r="42907" spans="2:3" x14ac:dyDescent="0.25">
      <c r="B42907" s="121" t="s">
        <v>961</v>
      </c>
      <c r="C42907" s="120" t="s">
        <v>20878</v>
      </c>
    </row>
    <row r="42908" spans="2:3" x14ac:dyDescent="0.25">
      <c r="B42908" s="121" t="s">
        <v>962</v>
      </c>
      <c r="C42908" s="120" t="s">
        <v>20876</v>
      </c>
    </row>
    <row r="42909" spans="2:3" x14ac:dyDescent="0.25">
      <c r="B42909" s="121" t="s">
        <v>53833</v>
      </c>
      <c r="C42909" s="120" t="s">
        <v>20878</v>
      </c>
    </row>
    <row r="42910" spans="2:3" x14ac:dyDescent="0.25">
      <c r="B42910" s="121" t="s">
        <v>963</v>
      </c>
      <c r="C42910" s="120" t="s">
        <v>20878</v>
      </c>
    </row>
    <row r="42911" spans="2:3" x14ac:dyDescent="0.25">
      <c r="B42911" s="121" t="s">
        <v>964</v>
      </c>
      <c r="C42911" s="120" t="s">
        <v>20878</v>
      </c>
    </row>
    <row r="42912" spans="2:3" x14ac:dyDescent="0.25">
      <c r="B42912" s="121" t="s">
        <v>53834</v>
      </c>
      <c r="C42912" s="120" t="s">
        <v>20878</v>
      </c>
    </row>
    <row r="42913" spans="2:3" x14ac:dyDescent="0.25">
      <c r="B42913" s="121" t="s">
        <v>53835</v>
      </c>
      <c r="C42913" s="120" t="s">
        <v>20876</v>
      </c>
    </row>
    <row r="42914" spans="2:3" x14ac:dyDescent="0.25">
      <c r="B42914" s="121" t="s">
        <v>53836</v>
      </c>
      <c r="C42914" s="120" t="s">
        <v>20876</v>
      </c>
    </row>
    <row r="42915" spans="2:3" x14ac:dyDescent="0.25">
      <c r="B42915" s="121" t="s">
        <v>76110</v>
      </c>
      <c r="C42915" s="120" t="s">
        <v>20876</v>
      </c>
    </row>
    <row r="42916" spans="2:3" x14ac:dyDescent="0.25">
      <c r="B42916" s="121" t="s">
        <v>965</v>
      </c>
      <c r="C42916" s="120" t="s">
        <v>20876</v>
      </c>
    </row>
    <row r="42917" spans="2:3" x14ac:dyDescent="0.25">
      <c r="B42917" s="121" t="s">
        <v>966</v>
      </c>
      <c r="C42917" s="120" t="s">
        <v>20878</v>
      </c>
    </row>
    <row r="42918" spans="2:3" x14ac:dyDescent="0.25">
      <c r="B42918" s="121" t="s">
        <v>967</v>
      </c>
      <c r="C42918" s="120" t="s">
        <v>20876</v>
      </c>
    </row>
    <row r="42919" spans="2:3" x14ac:dyDescent="0.25">
      <c r="B42919" s="121" t="s">
        <v>53837</v>
      </c>
      <c r="C42919" s="120" t="s">
        <v>20878</v>
      </c>
    </row>
    <row r="42920" spans="2:3" x14ac:dyDescent="0.25">
      <c r="B42920" s="121" t="s">
        <v>968</v>
      </c>
      <c r="C42920" s="120" t="s">
        <v>20884</v>
      </c>
    </row>
    <row r="42921" spans="2:3" x14ac:dyDescent="0.25">
      <c r="B42921" s="121" t="s">
        <v>969</v>
      </c>
      <c r="C42921" s="120" t="s">
        <v>23546</v>
      </c>
    </row>
    <row r="42922" spans="2:3" x14ac:dyDescent="0.25">
      <c r="B42922" s="121" t="s">
        <v>53838</v>
      </c>
      <c r="C42922" s="120" t="s">
        <v>23940</v>
      </c>
    </row>
    <row r="42923" spans="2:3" x14ac:dyDescent="0.25">
      <c r="B42923" s="121" t="s">
        <v>970</v>
      </c>
      <c r="C42923" s="120" t="s">
        <v>20876</v>
      </c>
    </row>
    <row r="42924" spans="2:3" x14ac:dyDescent="0.25">
      <c r="B42924" s="121" t="s">
        <v>971</v>
      </c>
      <c r="C42924" s="120" t="s">
        <v>20878</v>
      </c>
    </row>
    <row r="42925" spans="2:3" x14ac:dyDescent="0.25">
      <c r="B42925" s="121" t="s">
        <v>53839</v>
      </c>
      <c r="C42925" s="120" t="s">
        <v>20878</v>
      </c>
    </row>
    <row r="42926" spans="2:3" x14ac:dyDescent="0.25">
      <c r="B42926" s="121" t="s">
        <v>972</v>
      </c>
      <c r="C42926" s="120" t="s">
        <v>20878</v>
      </c>
    </row>
    <row r="42927" spans="2:3" x14ac:dyDescent="0.25">
      <c r="B42927" s="121" t="s">
        <v>53840</v>
      </c>
      <c r="C42927" s="120" t="s">
        <v>20876</v>
      </c>
    </row>
    <row r="42928" spans="2:3" x14ac:dyDescent="0.25">
      <c r="B42928" s="121" t="s">
        <v>4344</v>
      </c>
      <c r="C42928" s="120" t="s">
        <v>20878</v>
      </c>
    </row>
    <row r="42929" spans="2:3" x14ac:dyDescent="0.25">
      <c r="B42929" s="121" t="s">
        <v>53841</v>
      </c>
      <c r="C42929" s="120" t="s">
        <v>20876</v>
      </c>
    </row>
    <row r="42930" spans="2:3" x14ac:dyDescent="0.25">
      <c r="B42930" s="121" t="s">
        <v>53842</v>
      </c>
      <c r="C42930" s="120" t="s">
        <v>20884</v>
      </c>
    </row>
    <row r="42931" spans="2:3" x14ac:dyDescent="0.25">
      <c r="B42931" s="121" t="s">
        <v>4345</v>
      </c>
      <c r="C42931" s="120" t="s">
        <v>20876</v>
      </c>
    </row>
    <row r="42932" spans="2:3" x14ac:dyDescent="0.25">
      <c r="B42932" s="121" t="s">
        <v>53843</v>
      </c>
      <c r="C42932" s="120" t="s">
        <v>20878</v>
      </c>
    </row>
    <row r="42933" spans="2:3" x14ac:dyDescent="0.25">
      <c r="B42933" s="121" t="s">
        <v>35009</v>
      </c>
      <c r="C42933" s="120" t="s">
        <v>20878</v>
      </c>
    </row>
    <row r="42934" spans="2:3" x14ac:dyDescent="0.25">
      <c r="B42934" s="121" t="s">
        <v>4346</v>
      </c>
      <c r="C42934" s="120" t="s">
        <v>20878</v>
      </c>
    </row>
    <row r="42935" spans="2:3" x14ac:dyDescent="0.25">
      <c r="B42935" s="121" t="s">
        <v>53844</v>
      </c>
      <c r="C42935" s="120" t="s">
        <v>20878</v>
      </c>
    </row>
    <row r="42936" spans="2:3" x14ac:dyDescent="0.25">
      <c r="B42936" s="121" t="s">
        <v>35010</v>
      </c>
      <c r="C42936" s="120" t="s">
        <v>20878</v>
      </c>
    </row>
    <row r="42937" spans="2:3" x14ac:dyDescent="0.25">
      <c r="B42937" s="121" t="s">
        <v>35011</v>
      </c>
      <c r="C42937" s="120" t="s">
        <v>19134</v>
      </c>
    </row>
    <row r="42938" spans="2:3" x14ac:dyDescent="0.25">
      <c r="B42938" s="121" t="s">
        <v>53845</v>
      </c>
      <c r="C42938" s="120" t="s">
        <v>19134</v>
      </c>
    </row>
    <row r="42939" spans="2:3" x14ac:dyDescent="0.25">
      <c r="B42939" s="121" t="s">
        <v>53846</v>
      </c>
      <c r="C42939" s="120" t="s">
        <v>20878</v>
      </c>
    </row>
    <row r="42940" spans="2:3" x14ac:dyDescent="0.25">
      <c r="B42940" s="121" t="s">
        <v>53847</v>
      </c>
      <c r="C42940" s="120" t="s">
        <v>19134</v>
      </c>
    </row>
    <row r="42941" spans="2:3" x14ac:dyDescent="0.25">
      <c r="B42941" s="121" t="s">
        <v>53848</v>
      </c>
      <c r="C42941" s="120" t="s">
        <v>20878</v>
      </c>
    </row>
    <row r="42942" spans="2:3" x14ac:dyDescent="0.25">
      <c r="B42942" s="121" t="s">
        <v>53849</v>
      </c>
      <c r="C42942" s="120" t="s">
        <v>20878</v>
      </c>
    </row>
    <row r="42943" spans="2:3" x14ac:dyDescent="0.25">
      <c r="B42943" s="121" t="s">
        <v>4347</v>
      </c>
      <c r="C42943" s="120" t="s">
        <v>20878</v>
      </c>
    </row>
    <row r="42944" spans="2:3" x14ac:dyDescent="0.25">
      <c r="B42944" s="121" t="s">
        <v>53850</v>
      </c>
      <c r="C42944" s="120" t="s">
        <v>22245</v>
      </c>
    </row>
    <row r="42945" spans="2:3" x14ac:dyDescent="0.25">
      <c r="B42945" s="121" t="s">
        <v>53851</v>
      </c>
      <c r="C42945" s="120" t="s">
        <v>22245</v>
      </c>
    </row>
    <row r="42946" spans="2:3" x14ac:dyDescent="0.25">
      <c r="B42946" s="121" t="s">
        <v>76111</v>
      </c>
      <c r="C42946" s="120" t="s">
        <v>22245</v>
      </c>
    </row>
    <row r="42947" spans="2:3" x14ac:dyDescent="0.25">
      <c r="B42947" s="121" t="s">
        <v>4348</v>
      </c>
      <c r="C42947" s="120" t="s">
        <v>20878</v>
      </c>
    </row>
    <row r="42948" spans="2:3" x14ac:dyDescent="0.25">
      <c r="B42948" s="121" t="s">
        <v>53852</v>
      </c>
      <c r="C42948" s="120" t="s">
        <v>20878</v>
      </c>
    </row>
    <row r="42949" spans="2:3" x14ac:dyDescent="0.25">
      <c r="B42949" s="121" t="s">
        <v>4349</v>
      </c>
      <c r="C42949" s="120" t="s">
        <v>20878</v>
      </c>
    </row>
    <row r="42950" spans="2:3" x14ac:dyDescent="0.25">
      <c r="B42950" s="121" t="s">
        <v>76112</v>
      </c>
      <c r="C42950" s="120" t="s">
        <v>20878</v>
      </c>
    </row>
    <row r="42951" spans="2:3" x14ac:dyDescent="0.25">
      <c r="B42951" s="121" t="s">
        <v>53853</v>
      </c>
      <c r="C42951" s="120" t="s">
        <v>20878</v>
      </c>
    </row>
    <row r="42952" spans="2:3" x14ac:dyDescent="0.25">
      <c r="B42952" s="121" t="s">
        <v>4350</v>
      </c>
      <c r="C42952" s="120" t="s">
        <v>20878</v>
      </c>
    </row>
    <row r="42953" spans="2:3" x14ac:dyDescent="0.25">
      <c r="B42953" s="121" t="s">
        <v>53854</v>
      </c>
      <c r="C42953" s="120" t="s">
        <v>19134</v>
      </c>
    </row>
    <row r="42954" spans="2:3" x14ac:dyDescent="0.25">
      <c r="B42954" s="121" t="s">
        <v>53855</v>
      </c>
      <c r="C42954" s="120" t="s">
        <v>20878</v>
      </c>
    </row>
    <row r="42955" spans="2:3" x14ac:dyDescent="0.25">
      <c r="B42955" s="121" t="s">
        <v>4351</v>
      </c>
      <c r="C42955" s="120" t="s">
        <v>20878</v>
      </c>
    </row>
    <row r="42956" spans="2:3" x14ac:dyDescent="0.25">
      <c r="B42956" s="121" t="s">
        <v>76113</v>
      </c>
      <c r="C42956" s="120" t="s">
        <v>20878</v>
      </c>
    </row>
    <row r="42957" spans="2:3" x14ac:dyDescent="0.25">
      <c r="B42957" s="121" t="s">
        <v>4352</v>
      </c>
      <c r="C42957" s="120" t="s">
        <v>20878</v>
      </c>
    </row>
    <row r="42958" spans="2:3" x14ac:dyDescent="0.25">
      <c r="B42958" s="121" t="s">
        <v>53856</v>
      </c>
      <c r="C42958" s="120" t="s">
        <v>20878</v>
      </c>
    </row>
    <row r="42959" spans="2:3" x14ac:dyDescent="0.25">
      <c r="B42959" s="121" t="s">
        <v>76114</v>
      </c>
      <c r="C42959" s="120" t="s">
        <v>20878</v>
      </c>
    </row>
    <row r="42960" spans="2:3" x14ac:dyDescent="0.25">
      <c r="B42960" s="121" t="s">
        <v>76115</v>
      </c>
      <c r="C42960" s="120" t="s">
        <v>20878</v>
      </c>
    </row>
    <row r="42961" spans="2:3" x14ac:dyDescent="0.25">
      <c r="B42961" s="121" t="s">
        <v>53857</v>
      </c>
      <c r="C42961" s="120" t="s">
        <v>20878</v>
      </c>
    </row>
    <row r="42962" spans="2:3" x14ac:dyDescent="0.25">
      <c r="B42962" s="121" t="s">
        <v>53858</v>
      </c>
      <c r="C42962" s="120" t="s">
        <v>20878</v>
      </c>
    </row>
    <row r="42963" spans="2:3" x14ac:dyDescent="0.25">
      <c r="B42963" s="121" t="s">
        <v>53859</v>
      </c>
      <c r="C42963" s="120" t="s">
        <v>20878</v>
      </c>
    </row>
    <row r="42964" spans="2:3" x14ac:dyDescent="0.25">
      <c r="B42964" s="121" t="s">
        <v>4353</v>
      </c>
      <c r="C42964" s="120" t="s">
        <v>20876</v>
      </c>
    </row>
    <row r="42965" spans="2:3" x14ac:dyDescent="0.25">
      <c r="B42965" s="121" t="s">
        <v>4354</v>
      </c>
      <c r="C42965" s="120" t="s">
        <v>20878</v>
      </c>
    </row>
    <row r="42966" spans="2:3" x14ac:dyDescent="0.25">
      <c r="B42966" s="121" t="s">
        <v>4355</v>
      </c>
      <c r="C42966" s="120" t="s">
        <v>20878</v>
      </c>
    </row>
    <row r="42967" spans="2:3" x14ac:dyDescent="0.25">
      <c r="B42967" s="121" t="s">
        <v>4356</v>
      </c>
      <c r="C42967" s="120" t="s">
        <v>20878</v>
      </c>
    </row>
    <row r="42968" spans="2:3" x14ac:dyDescent="0.25">
      <c r="B42968" s="121" t="s">
        <v>53860</v>
      </c>
      <c r="C42968" s="120" t="s">
        <v>20878</v>
      </c>
    </row>
    <row r="42969" spans="2:3" x14ac:dyDescent="0.25">
      <c r="B42969" s="121" t="s">
        <v>4357</v>
      </c>
      <c r="C42969" s="120" t="s">
        <v>20878</v>
      </c>
    </row>
    <row r="42970" spans="2:3" x14ac:dyDescent="0.25">
      <c r="B42970" s="121" t="s">
        <v>53861</v>
      </c>
      <c r="C42970" s="120" t="s">
        <v>20878</v>
      </c>
    </row>
    <row r="42971" spans="2:3" x14ac:dyDescent="0.25">
      <c r="B42971" s="121" t="s">
        <v>4358</v>
      </c>
      <c r="C42971" s="120" t="s">
        <v>20878</v>
      </c>
    </row>
    <row r="42972" spans="2:3" x14ac:dyDescent="0.25">
      <c r="B42972" s="121" t="s">
        <v>53862</v>
      </c>
      <c r="C42972" s="120" t="s">
        <v>20878</v>
      </c>
    </row>
    <row r="42973" spans="2:3" x14ac:dyDescent="0.25">
      <c r="B42973" s="121" t="s">
        <v>53863</v>
      </c>
      <c r="C42973" s="120" t="s">
        <v>20878</v>
      </c>
    </row>
    <row r="42974" spans="2:3" x14ac:dyDescent="0.25">
      <c r="B42974" s="121" t="s">
        <v>53864</v>
      </c>
      <c r="C42974" s="120" t="s">
        <v>25740</v>
      </c>
    </row>
    <row r="42975" spans="2:3" x14ac:dyDescent="0.25">
      <c r="B42975" s="121" t="s">
        <v>53865</v>
      </c>
      <c r="C42975" s="120" t="s">
        <v>20876</v>
      </c>
    </row>
    <row r="42976" spans="2:3" x14ac:dyDescent="0.25">
      <c r="B42976" s="121" t="s">
        <v>76116</v>
      </c>
      <c r="C42976" s="120" t="s">
        <v>20876</v>
      </c>
    </row>
    <row r="42977" spans="2:3" x14ac:dyDescent="0.25">
      <c r="B42977" s="121" t="s">
        <v>76117</v>
      </c>
      <c r="C42977" s="120" t="s">
        <v>20878</v>
      </c>
    </row>
    <row r="42978" spans="2:3" x14ac:dyDescent="0.25">
      <c r="B42978" s="121" t="s">
        <v>76118</v>
      </c>
      <c r="C42978" s="120" t="s">
        <v>20878</v>
      </c>
    </row>
    <row r="42979" spans="2:3" x14ac:dyDescent="0.25">
      <c r="B42979" s="121" t="s">
        <v>76119</v>
      </c>
      <c r="C42979" s="120" t="s">
        <v>20878</v>
      </c>
    </row>
    <row r="42980" spans="2:3" x14ac:dyDescent="0.25">
      <c r="B42980" s="121" t="s">
        <v>53866</v>
      </c>
      <c r="C42980" s="120" t="s">
        <v>20876</v>
      </c>
    </row>
    <row r="42981" spans="2:3" x14ac:dyDescent="0.25">
      <c r="B42981" s="121" t="s">
        <v>53867</v>
      </c>
      <c r="C42981" s="120" t="s">
        <v>20876</v>
      </c>
    </row>
    <row r="42982" spans="2:3" x14ac:dyDescent="0.25">
      <c r="B42982" s="121" t="s">
        <v>76120</v>
      </c>
      <c r="C42982" s="120" t="s">
        <v>20878</v>
      </c>
    </row>
    <row r="42983" spans="2:3" x14ac:dyDescent="0.25">
      <c r="B42983" s="121" t="s">
        <v>4359</v>
      </c>
      <c r="C42983" s="120" t="s">
        <v>20878</v>
      </c>
    </row>
    <row r="42984" spans="2:3" x14ac:dyDescent="0.25">
      <c r="B42984" s="121" t="s">
        <v>76121</v>
      </c>
      <c r="C42984" s="120" t="s">
        <v>20878</v>
      </c>
    </row>
    <row r="42985" spans="2:3" x14ac:dyDescent="0.25">
      <c r="B42985" s="121" t="s">
        <v>53868</v>
      </c>
      <c r="C42985" s="120" t="s">
        <v>20876</v>
      </c>
    </row>
    <row r="42986" spans="2:3" x14ac:dyDescent="0.25">
      <c r="B42986" s="121" t="s">
        <v>53869</v>
      </c>
      <c r="C42986" s="120" t="s">
        <v>20876</v>
      </c>
    </row>
    <row r="42987" spans="2:3" x14ac:dyDescent="0.25">
      <c r="B42987" s="121" t="s">
        <v>4360</v>
      </c>
      <c r="C42987" s="120" t="s">
        <v>20876</v>
      </c>
    </row>
    <row r="42988" spans="2:3" x14ac:dyDescent="0.25">
      <c r="B42988" s="121" t="s">
        <v>4361</v>
      </c>
      <c r="C42988" s="120" t="s">
        <v>20876</v>
      </c>
    </row>
    <row r="42989" spans="2:3" x14ac:dyDescent="0.25">
      <c r="B42989" s="121" t="s">
        <v>4362</v>
      </c>
      <c r="C42989" s="120" t="s">
        <v>20878</v>
      </c>
    </row>
    <row r="42990" spans="2:3" x14ac:dyDescent="0.25">
      <c r="B42990" s="121" t="s">
        <v>76122</v>
      </c>
      <c r="C42990" s="120" t="s">
        <v>20878</v>
      </c>
    </row>
    <row r="42991" spans="2:3" x14ac:dyDescent="0.25">
      <c r="B42991" s="121" t="s">
        <v>53870</v>
      </c>
      <c r="C42991" s="120" t="s">
        <v>20878</v>
      </c>
    </row>
    <row r="42992" spans="2:3" x14ac:dyDescent="0.25">
      <c r="B42992" s="121" t="s">
        <v>53871</v>
      </c>
      <c r="C42992" s="120" t="s">
        <v>20878</v>
      </c>
    </row>
    <row r="42993" spans="2:3" x14ac:dyDescent="0.25">
      <c r="B42993" s="121" t="s">
        <v>53872</v>
      </c>
      <c r="C42993" s="120" t="s">
        <v>20878</v>
      </c>
    </row>
    <row r="42994" spans="2:3" x14ac:dyDescent="0.25">
      <c r="B42994" s="121" t="s">
        <v>4363</v>
      </c>
      <c r="C42994" s="120" t="s">
        <v>20884</v>
      </c>
    </row>
    <row r="42995" spans="2:3" x14ac:dyDescent="0.25">
      <c r="B42995" s="121" t="s">
        <v>53873</v>
      </c>
      <c r="C42995" s="120" t="s">
        <v>20876</v>
      </c>
    </row>
    <row r="42996" spans="2:3" x14ac:dyDescent="0.25">
      <c r="B42996" s="121" t="s">
        <v>4364</v>
      </c>
      <c r="C42996" s="120" t="s">
        <v>20878</v>
      </c>
    </row>
    <row r="42997" spans="2:3" x14ac:dyDescent="0.25">
      <c r="B42997" s="121" t="s">
        <v>4365</v>
      </c>
      <c r="C42997" s="120" t="s">
        <v>20878</v>
      </c>
    </row>
    <row r="42998" spans="2:3" x14ac:dyDescent="0.25">
      <c r="B42998" s="121" t="s">
        <v>53874</v>
      </c>
      <c r="C42998" s="120" t="s">
        <v>20876</v>
      </c>
    </row>
    <row r="42999" spans="2:3" x14ac:dyDescent="0.25">
      <c r="B42999" s="121" t="s">
        <v>4366</v>
      </c>
      <c r="C42999" s="120" t="s">
        <v>20884</v>
      </c>
    </row>
    <row r="43000" spans="2:3" x14ac:dyDescent="0.25">
      <c r="B43000" s="121" t="s">
        <v>53875</v>
      </c>
      <c r="C43000" s="120" t="s">
        <v>20878</v>
      </c>
    </row>
    <row r="43001" spans="2:3" x14ac:dyDescent="0.25">
      <c r="B43001" s="121" t="s">
        <v>4367</v>
      </c>
      <c r="C43001" s="120" t="s">
        <v>21227</v>
      </c>
    </row>
    <row r="43002" spans="2:3" x14ac:dyDescent="0.25">
      <c r="B43002" s="121" t="s">
        <v>4368</v>
      </c>
      <c r="C43002" s="120" t="s">
        <v>20876</v>
      </c>
    </row>
    <row r="43003" spans="2:3" x14ac:dyDescent="0.25">
      <c r="B43003" s="121" t="s">
        <v>4369</v>
      </c>
      <c r="C43003" s="120" t="s">
        <v>20878</v>
      </c>
    </row>
    <row r="43004" spans="2:3" x14ac:dyDescent="0.25">
      <c r="B43004" s="121" t="s">
        <v>4370</v>
      </c>
      <c r="C43004" s="120" t="s">
        <v>20878</v>
      </c>
    </row>
    <row r="43005" spans="2:3" x14ac:dyDescent="0.25">
      <c r="B43005" s="121" t="s">
        <v>4371</v>
      </c>
      <c r="C43005" s="120" t="s">
        <v>20878</v>
      </c>
    </row>
    <row r="43006" spans="2:3" x14ac:dyDescent="0.25">
      <c r="B43006" s="121" t="s">
        <v>4372</v>
      </c>
      <c r="C43006" s="120" t="s">
        <v>20878</v>
      </c>
    </row>
    <row r="43007" spans="2:3" x14ac:dyDescent="0.25">
      <c r="B43007" s="121" t="s">
        <v>4373</v>
      </c>
      <c r="C43007" s="120" t="s">
        <v>20884</v>
      </c>
    </row>
    <row r="43008" spans="2:3" x14ac:dyDescent="0.25">
      <c r="B43008" s="121" t="s">
        <v>4374</v>
      </c>
      <c r="C43008" s="120" t="s">
        <v>23495</v>
      </c>
    </row>
    <row r="43009" spans="2:3" x14ac:dyDescent="0.25">
      <c r="B43009" s="121" t="s">
        <v>53876</v>
      </c>
      <c r="C43009" s="120" t="s">
        <v>20878</v>
      </c>
    </row>
    <row r="43010" spans="2:3" x14ac:dyDescent="0.25">
      <c r="B43010" s="121" t="s">
        <v>53877</v>
      </c>
      <c r="C43010" s="120" t="s">
        <v>20878</v>
      </c>
    </row>
    <row r="43011" spans="2:3" x14ac:dyDescent="0.25">
      <c r="B43011" s="121" t="s">
        <v>53878</v>
      </c>
      <c r="C43011" s="120" t="s">
        <v>23495</v>
      </c>
    </row>
    <row r="43012" spans="2:3" x14ac:dyDescent="0.25">
      <c r="B43012" s="121" t="s">
        <v>76123</v>
      </c>
      <c r="C43012" s="120" t="s">
        <v>20878</v>
      </c>
    </row>
    <row r="43013" spans="2:3" x14ac:dyDescent="0.25">
      <c r="B43013" s="121" t="s">
        <v>4375</v>
      </c>
      <c r="C43013" s="120" t="s">
        <v>20876</v>
      </c>
    </row>
    <row r="43014" spans="2:3" x14ac:dyDescent="0.25">
      <c r="B43014" s="121" t="s">
        <v>4376</v>
      </c>
      <c r="C43014" s="120" t="s">
        <v>20878</v>
      </c>
    </row>
    <row r="43015" spans="2:3" x14ac:dyDescent="0.25">
      <c r="B43015" s="121" t="s">
        <v>53879</v>
      </c>
      <c r="C43015" s="120" t="s">
        <v>20878</v>
      </c>
    </row>
    <row r="43016" spans="2:3" x14ac:dyDescent="0.25">
      <c r="B43016" s="121" t="s">
        <v>4377</v>
      </c>
      <c r="C43016" s="120" t="s">
        <v>20878</v>
      </c>
    </row>
    <row r="43017" spans="2:3" x14ac:dyDescent="0.25">
      <c r="B43017" s="121" t="s">
        <v>4378</v>
      </c>
      <c r="C43017" s="120" t="s">
        <v>20878</v>
      </c>
    </row>
    <row r="43018" spans="2:3" x14ac:dyDescent="0.25">
      <c r="B43018" s="121" t="s">
        <v>53880</v>
      </c>
      <c r="C43018" s="120" t="s">
        <v>20878</v>
      </c>
    </row>
    <row r="43019" spans="2:3" x14ac:dyDescent="0.25">
      <c r="B43019" s="121" t="s">
        <v>53881</v>
      </c>
      <c r="C43019" s="120" t="s">
        <v>20878</v>
      </c>
    </row>
    <row r="43020" spans="2:3" x14ac:dyDescent="0.25">
      <c r="B43020" s="121" t="s">
        <v>53882</v>
      </c>
      <c r="C43020" s="120" t="s">
        <v>20878</v>
      </c>
    </row>
    <row r="43021" spans="2:3" x14ac:dyDescent="0.25">
      <c r="B43021" s="121" t="s">
        <v>4379</v>
      </c>
      <c r="C43021" s="120" t="s">
        <v>20878</v>
      </c>
    </row>
    <row r="43022" spans="2:3" x14ac:dyDescent="0.25">
      <c r="B43022" s="121" t="s">
        <v>53883</v>
      </c>
      <c r="C43022" s="120" t="s">
        <v>20878</v>
      </c>
    </row>
    <row r="43023" spans="2:3" x14ac:dyDescent="0.25">
      <c r="B43023" s="121" t="s">
        <v>53884</v>
      </c>
      <c r="C43023" s="120" t="s">
        <v>20878</v>
      </c>
    </row>
    <row r="43024" spans="2:3" x14ac:dyDescent="0.25">
      <c r="B43024" s="121" t="s">
        <v>53885</v>
      </c>
      <c r="C43024" s="120" t="s">
        <v>20878</v>
      </c>
    </row>
    <row r="43025" spans="2:3" x14ac:dyDescent="0.25">
      <c r="B43025" s="121" t="s">
        <v>53886</v>
      </c>
      <c r="C43025" s="120" t="s">
        <v>20878</v>
      </c>
    </row>
    <row r="43026" spans="2:3" x14ac:dyDescent="0.25">
      <c r="B43026" s="121" t="s">
        <v>4380</v>
      </c>
      <c r="C43026" s="120" t="s">
        <v>20878</v>
      </c>
    </row>
    <row r="43027" spans="2:3" x14ac:dyDescent="0.25">
      <c r="B43027" s="121" t="s">
        <v>4381</v>
      </c>
      <c r="C43027" s="120" t="s">
        <v>20878</v>
      </c>
    </row>
    <row r="43028" spans="2:3" x14ac:dyDescent="0.25">
      <c r="B43028" s="121" t="s">
        <v>4382</v>
      </c>
      <c r="C43028" s="120" t="s">
        <v>20878</v>
      </c>
    </row>
    <row r="43029" spans="2:3" x14ac:dyDescent="0.25">
      <c r="B43029" s="121" t="s">
        <v>53887</v>
      </c>
      <c r="C43029" s="120" t="s">
        <v>20878</v>
      </c>
    </row>
    <row r="43030" spans="2:3" x14ac:dyDescent="0.25">
      <c r="B43030" s="121" t="s">
        <v>53888</v>
      </c>
      <c r="C43030" s="120" t="s">
        <v>20878</v>
      </c>
    </row>
    <row r="43031" spans="2:3" x14ac:dyDescent="0.25">
      <c r="B43031" s="121" t="s">
        <v>53889</v>
      </c>
      <c r="C43031" s="120" t="s">
        <v>20878</v>
      </c>
    </row>
    <row r="43032" spans="2:3" x14ac:dyDescent="0.25">
      <c r="B43032" s="121" t="s">
        <v>53890</v>
      </c>
      <c r="C43032" s="120" t="s">
        <v>20878</v>
      </c>
    </row>
    <row r="43033" spans="2:3" x14ac:dyDescent="0.25">
      <c r="B43033" s="121" t="s">
        <v>4383</v>
      </c>
      <c r="C43033" s="120" t="s">
        <v>20878</v>
      </c>
    </row>
    <row r="43034" spans="2:3" x14ac:dyDescent="0.25">
      <c r="B43034" s="121" t="s">
        <v>4384</v>
      </c>
      <c r="C43034" s="120" t="s">
        <v>20878</v>
      </c>
    </row>
    <row r="43035" spans="2:3" x14ac:dyDescent="0.25">
      <c r="B43035" s="121" t="s">
        <v>4385</v>
      </c>
      <c r="C43035" s="120" t="s">
        <v>20878</v>
      </c>
    </row>
    <row r="43036" spans="2:3" x14ac:dyDescent="0.25">
      <c r="B43036" s="121" t="s">
        <v>53891</v>
      </c>
      <c r="C43036" s="120" t="s">
        <v>20878</v>
      </c>
    </row>
    <row r="43037" spans="2:3" x14ac:dyDescent="0.25">
      <c r="B43037" s="121" t="s">
        <v>53892</v>
      </c>
      <c r="C43037" s="120" t="s">
        <v>20878</v>
      </c>
    </row>
    <row r="43038" spans="2:3" x14ac:dyDescent="0.25">
      <c r="B43038" s="121" t="s">
        <v>53893</v>
      </c>
      <c r="C43038" s="120" t="s">
        <v>20876</v>
      </c>
    </row>
    <row r="43039" spans="2:3" x14ac:dyDescent="0.25">
      <c r="B43039" s="121" t="s">
        <v>53894</v>
      </c>
      <c r="C43039" s="120" t="s">
        <v>20876</v>
      </c>
    </row>
    <row r="43040" spans="2:3" x14ac:dyDescent="0.25">
      <c r="B43040" s="121" t="s">
        <v>53895</v>
      </c>
      <c r="C43040" s="120" t="s">
        <v>20878</v>
      </c>
    </row>
    <row r="43041" spans="2:3" x14ac:dyDescent="0.25">
      <c r="B43041" s="121" t="s">
        <v>53896</v>
      </c>
      <c r="C43041" s="120" t="s">
        <v>20878</v>
      </c>
    </row>
    <row r="43042" spans="2:3" x14ac:dyDescent="0.25">
      <c r="B43042" s="121" t="s">
        <v>4386</v>
      </c>
      <c r="C43042" s="120" t="s">
        <v>20876</v>
      </c>
    </row>
    <row r="43043" spans="2:3" x14ac:dyDescent="0.25">
      <c r="B43043" s="121" t="s">
        <v>4387</v>
      </c>
      <c r="C43043" s="120" t="s">
        <v>20878</v>
      </c>
    </row>
    <row r="43044" spans="2:3" x14ac:dyDescent="0.25">
      <c r="B43044" s="121" t="s">
        <v>4388</v>
      </c>
      <c r="C43044" s="120" t="s">
        <v>20878</v>
      </c>
    </row>
    <row r="43045" spans="2:3" x14ac:dyDescent="0.25">
      <c r="B43045" s="121" t="s">
        <v>4389</v>
      </c>
      <c r="C43045" s="120" t="s">
        <v>20878</v>
      </c>
    </row>
    <row r="43046" spans="2:3" x14ac:dyDescent="0.25">
      <c r="B43046" s="121" t="s">
        <v>4390</v>
      </c>
      <c r="C43046" s="120" t="s">
        <v>20878</v>
      </c>
    </row>
    <row r="43047" spans="2:3" x14ac:dyDescent="0.25">
      <c r="B43047" s="121" t="s">
        <v>4391</v>
      </c>
      <c r="C43047" s="120" t="s">
        <v>20878</v>
      </c>
    </row>
    <row r="43048" spans="2:3" x14ac:dyDescent="0.25">
      <c r="B43048" s="121" t="s">
        <v>4392</v>
      </c>
      <c r="C43048" s="120" t="s">
        <v>20878</v>
      </c>
    </row>
    <row r="43049" spans="2:3" x14ac:dyDescent="0.25">
      <c r="B43049" s="121" t="s">
        <v>4393</v>
      </c>
      <c r="C43049" s="120" t="s">
        <v>20878</v>
      </c>
    </row>
    <row r="43050" spans="2:3" x14ac:dyDescent="0.25">
      <c r="B43050" s="121" t="s">
        <v>4394</v>
      </c>
      <c r="C43050" s="120" t="s">
        <v>20876</v>
      </c>
    </row>
    <row r="43051" spans="2:3" x14ac:dyDescent="0.25">
      <c r="B43051" s="121" t="s">
        <v>4395</v>
      </c>
      <c r="C43051" s="120" t="s">
        <v>20884</v>
      </c>
    </row>
    <row r="43052" spans="2:3" x14ac:dyDescent="0.25">
      <c r="B43052" s="121" t="s">
        <v>4396</v>
      </c>
      <c r="C43052" s="120" t="s">
        <v>20876</v>
      </c>
    </row>
    <row r="43053" spans="2:3" x14ac:dyDescent="0.25">
      <c r="B43053" s="121" t="s">
        <v>4397</v>
      </c>
      <c r="C43053" s="120" t="s">
        <v>20876</v>
      </c>
    </row>
    <row r="43054" spans="2:3" x14ac:dyDescent="0.25">
      <c r="B43054" s="121" t="s">
        <v>4398</v>
      </c>
      <c r="C43054" s="120" t="s">
        <v>20878</v>
      </c>
    </row>
    <row r="43055" spans="2:3" x14ac:dyDescent="0.25">
      <c r="B43055" s="121" t="s">
        <v>4399</v>
      </c>
      <c r="C43055" s="120" t="s">
        <v>20876</v>
      </c>
    </row>
    <row r="43056" spans="2:3" x14ac:dyDescent="0.25">
      <c r="B43056" s="121" t="s">
        <v>4400</v>
      </c>
      <c r="C43056" s="120" t="s">
        <v>20878</v>
      </c>
    </row>
    <row r="43057" spans="2:3" x14ac:dyDescent="0.25">
      <c r="B43057" s="121" t="s">
        <v>76124</v>
      </c>
      <c r="C43057" s="120" t="s">
        <v>20878</v>
      </c>
    </row>
    <row r="43058" spans="2:3" x14ac:dyDescent="0.25">
      <c r="B43058" s="121" t="s">
        <v>76125</v>
      </c>
      <c r="C43058" s="120" t="s">
        <v>20878</v>
      </c>
    </row>
    <row r="43059" spans="2:3" x14ac:dyDescent="0.25">
      <c r="B43059" s="121" t="s">
        <v>53897</v>
      </c>
      <c r="C43059" s="120" t="s">
        <v>20876</v>
      </c>
    </row>
    <row r="43060" spans="2:3" x14ac:dyDescent="0.25">
      <c r="B43060" s="121" t="s">
        <v>4401</v>
      </c>
      <c r="C43060" s="120" t="s">
        <v>20876</v>
      </c>
    </row>
    <row r="43061" spans="2:3" x14ac:dyDescent="0.25">
      <c r="B43061" s="121" t="s">
        <v>53898</v>
      </c>
      <c r="C43061" s="120" t="s">
        <v>20878</v>
      </c>
    </row>
    <row r="43062" spans="2:3" x14ac:dyDescent="0.25">
      <c r="B43062" s="121" t="s">
        <v>4402</v>
      </c>
      <c r="C43062" s="120" t="s">
        <v>20876</v>
      </c>
    </row>
    <row r="43063" spans="2:3" x14ac:dyDescent="0.25">
      <c r="B43063" s="121" t="s">
        <v>76126</v>
      </c>
      <c r="C43063" s="120" t="s">
        <v>20878</v>
      </c>
    </row>
    <row r="43064" spans="2:3" x14ac:dyDescent="0.25">
      <c r="B43064" s="121" t="s">
        <v>76127</v>
      </c>
      <c r="C43064" s="120" t="s">
        <v>20878</v>
      </c>
    </row>
    <row r="43065" spans="2:3" x14ac:dyDescent="0.25">
      <c r="B43065" s="121" t="s">
        <v>4403</v>
      </c>
      <c r="C43065" s="120" t="s">
        <v>20876</v>
      </c>
    </row>
    <row r="43066" spans="2:3" x14ac:dyDescent="0.25">
      <c r="B43066" s="121" t="s">
        <v>53899</v>
      </c>
      <c r="C43066" s="120" t="s">
        <v>20878</v>
      </c>
    </row>
    <row r="43067" spans="2:3" x14ac:dyDescent="0.25">
      <c r="B43067" s="121" t="s">
        <v>4404</v>
      </c>
      <c r="C43067" s="120" t="s">
        <v>20878</v>
      </c>
    </row>
    <row r="43068" spans="2:3" x14ac:dyDescent="0.25">
      <c r="B43068" s="121" t="s">
        <v>53900</v>
      </c>
      <c r="C43068" s="120" t="s">
        <v>20878</v>
      </c>
    </row>
    <row r="43069" spans="2:3" x14ac:dyDescent="0.25">
      <c r="B43069" s="121" t="s">
        <v>53901</v>
      </c>
      <c r="C43069" s="120" t="s">
        <v>20878</v>
      </c>
    </row>
    <row r="43070" spans="2:3" x14ac:dyDescent="0.25">
      <c r="B43070" s="121" t="s">
        <v>76128</v>
      </c>
      <c r="C43070" s="120" t="s">
        <v>20876</v>
      </c>
    </row>
    <row r="43071" spans="2:3" x14ac:dyDescent="0.25">
      <c r="B43071" s="121" t="s">
        <v>4405</v>
      </c>
      <c r="C43071" s="120" t="s">
        <v>20876</v>
      </c>
    </row>
    <row r="43072" spans="2:3" x14ac:dyDescent="0.25">
      <c r="B43072" s="121" t="s">
        <v>76129</v>
      </c>
      <c r="C43072" s="120" t="s">
        <v>20878</v>
      </c>
    </row>
    <row r="43073" spans="2:3" x14ac:dyDescent="0.25">
      <c r="B43073" s="121" t="s">
        <v>35012</v>
      </c>
      <c r="C43073" s="120" t="s">
        <v>20878</v>
      </c>
    </row>
    <row r="43074" spans="2:3" x14ac:dyDescent="0.25">
      <c r="B43074" s="121" t="s">
        <v>4406</v>
      </c>
      <c r="C43074" s="120" t="s">
        <v>20878</v>
      </c>
    </row>
    <row r="43075" spans="2:3" x14ac:dyDescent="0.25">
      <c r="B43075" s="121" t="s">
        <v>4407</v>
      </c>
      <c r="C43075" s="120" t="s">
        <v>20876</v>
      </c>
    </row>
    <row r="43076" spans="2:3" x14ac:dyDescent="0.25">
      <c r="B43076" s="121" t="s">
        <v>76130</v>
      </c>
      <c r="C43076" s="120" t="s">
        <v>20878</v>
      </c>
    </row>
    <row r="43077" spans="2:3" x14ac:dyDescent="0.25">
      <c r="B43077" s="121" t="s">
        <v>76131</v>
      </c>
      <c r="C43077" s="120" t="s">
        <v>20878</v>
      </c>
    </row>
    <row r="43078" spans="2:3" x14ac:dyDescent="0.25">
      <c r="B43078" s="121" t="s">
        <v>53902</v>
      </c>
      <c r="C43078" s="120" t="s">
        <v>20878</v>
      </c>
    </row>
    <row r="43079" spans="2:3" x14ac:dyDescent="0.25">
      <c r="B43079" s="121" t="s">
        <v>53903</v>
      </c>
      <c r="C43079" s="120" t="s">
        <v>20878</v>
      </c>
    </row>
    <row r="43080" spans="2:3" x14ac:dyDescent="0.25">
      <c r="B43080" s="121" t="s">
        <v>76132</v>
      </c>
      <c r="C43080" s="120" t="s">
        <v>20878</v>
      </c>
    </row>
    <row r="43081" spans="2:3" x14ac:dyDescent="0.25">
      <c r="B43081" s="121" t="s">
        <v>76133</v>
      </c>
      <c r="C43081" s="120" t="s">
        <v>20878</v>
      </c>
    </row>
    <row r="43082" spans="2:3" x14ac:dyDescent="0.25">
      <c r="B43082" s="121" t="s">
        <v>76134</v>
      </c>
      <c r="C43082" s="120" t="s">
        <v>20878</v>
      </c>
    </row>
    <row r="43083" spans="2:3" x14ac:dyDescent="0.25">
      <c r="B43083" s="121" t="s">
        <v>76135</v>
      </c>
      <c r="C43083" s="120" t="s">
        <v>20878</v>
      </c>
    </row>
    <row r="43084" spans="2:3" x14ac:dyDescent="0.25">
      <c r="B43084" s="121" t="s">
        <v>53904</v>
      </c>
      <c r="C43084" s="120" t="s">
        <v>20878</v>
      </c>
    </row>
    <row r="43085" spans="2:3" x14ac:dyDescent="0.25">
      <c r="B43085" s="121" t="s">
        <v>4408</v>
      </c>
      <c r="C43085" s="120" t="s">
        <v>20876</v>
      </c>
    </row>
    <row r="43086" spans="2:3" x14ac:dyDescent="0.25">
      <c r="B43086" s="121" t="s">
        <v>53905</v>
      </c>
      <c r="C43086" s="120" t="s">
        <v>20878</v>
      </c>
    </row>
    <row r="43087" spans="2:3" x14ac:dyDescent="0.25">
      <c r="B43087" s="121" t="s">
        <v>4409</v>
      </c>
      <c r="C43087" s="120" t="s">
        <v>20878</v>
      </c>
    </row>
    <row r="43088" spans="2:3" x14ac:dyDescent="0.25">
      <c r="B43088" s="121" t="s">
        <v>53906</v>
      </c>
      <c r="C43088" s="120" t="s">
        <v>20876</v>
      </c>
    </row>
    <row r="43089" spans="2:3" x14ac:dyDescent="0.25">
      <c r="B43089" s="121" t="s">
        <v>53907</v>
      </c>
      <c r="C43089" s="120" t="s">
        <v>20878</v>
      </c>
    </row>
    <row r="43090" spans="2:3" x14ac:dyDescent="0.25">
      <c r="B43090" s="121" t="s">
        <v>53908</v>
      </c>
      <c r="C43090" s="120" t="s">
        <v>20878</v>
      </c>
    </row>
    <row r="43091" spans="2:3" x14ac:dyDescent="0.25">
      <c r="B43091" s="121" t="s">
        <v>4410</v>
      </c>
      <c r="C43091" s="120" t="s">
        <v>20876</v>
      </c>
    </row>
    <row r="43092" spans="2:3" x14ac:dyDescent="0.25">
      <c r="B43092" s="121" t="s">
        <v>76136</v>
      </c>
      <c r="C43092" s="120" t="s">
        <v>20878</v>
      </c>
    </row>
    <row r="43093" spans="2:3" x14ac:dyDescent="0.25">
      <c r="B43093" s="121" t="s">
        <v>53909</v>
      </c>
      <c r="C43093" s="120" t="s">
        <v>20878</v>
      </c>
    </row>
    <row r="43094" spans="2:3" x14ac:dyDescent="0.25">
      <c r="B43094" s="121" t="s">
        <v>53910</v>
      </c>
      <c r="C43094" s="120" t="s">
        <v>23546</v>
      </c>
    </row>
    <row r="43095" spans="2:3" x14ac:dyDescent="0.25">
      <c r="B43095" s="121" t="s">
        <v>4411</v>
      </c>
      <c r="C43095" s="120" t="s">
        <v>20878</v>
      </c>
    </row>
    <row r="43096" spans="2:3" x14ac:dyDescent="0.25">
      <c r="B43096" s="121" t="s">
        <v>4412</v>
      </c>
      <c r="C43096" s="120" t="s">
        <v>20876</v>
      </c>
    </row>
    <row r="43097" spans="2:3" x14ac:dyDescent="0.25">
      <c r="B43097" s="121" t="s">
        <v>4413</v>
      </c>
      <c r="C43097" s="120" t="s">
        <v>20878</v>
      </c>
    </row>
    <row r="43098" spans="2:3" x14ac:dyDescent="0.25">
      <c r="B43098" s="121" t="s">
        <v>4414</v>
      </c>
      <c r="C43098" s="120" t="s">
        <v>20876</v>
      </c>
    </row>
    <row r="43099" spans="2:3" x14ac:dyDescent="0.25">
      <c r="B43099" s="121" t="s">
        <v>4415</v>
      </c>
      <c r="C43099" s="120" t="s">
        <v>20878</v>
      </c>
    </row>
    <row r="43100" spans="2:3" x14ac:dyDescent="0.25">
      <c r="B43100" s="121" t="s">
        <v>76137</v>
      </c>
      <c r="C43100" s="120" t="s">
        <v>20878</v>
      </c>
    </row>
    <row r="43101" spans="2:3" x14ac:dyDescent="0.25">
      <c r="B43101" s="121" t="s">
        <v>4416</v>
      </c>
      <c r="C43101" s="120" t="s">
        <v>20876</v>
      </c>
    </row>
    <row r="43102" spans="2:3" x14ac:dyDescent="0.25">
      <c r="B43102" s="121" t="s">
        <v>4417</v>
      </c>
      <c r="C43102" s="120" t="s">
        <v>20878</v>
      </c>
    </row>
    <row r="43103" spans="2:3" x14ac:dyDescent="0.25">
      <c r="B43103" s="121" t="s">
        <v>4418</v>
      </c>
      <c r="C43103" s="120" t="s">
        <v>20876</v>
      </c>
    </row>
    <row r="43104" spans="2:3" x14ac:dyDescent="0.25">
      <c r="B43104" s="121" t="s">
        <v>4419</v>
      </c>
      <c r="C43104" s="120" t="s">
        <v>20878</v>
      </c>
    </row>
    <row r="43105" spans="2:3" x14ac:dyDescent="0.25">
      <c r="B43105" s="121" t="s">
        <v>4420</v>
      </c>
      <c r="C43105" s="120" t="s">
        <v>20878</v>
      </c>
    </row>
    <row r="43106" spans="2:3" x14ac:dyDescent="0.25">
      <c r="B43106" s="121" t="s">
        <v>4421</v>
      </c>
      <c r="C43106" s="120" t="s">
        <v>20878</v>
      </c>
    </row>
    <row r="43107" spans="2:3" x14ac:dyDescent="0.25">
      <c r="B43107" s="121" t="s">
        <v>4422</v>
      </c>
      <c r="C43107" s="120" t="s">
        <v>20876</v>
      </c>
    </row>
    <row r="43108" spans="2:3" x14ac:dyDescent="0.25">
      <c r="B43108" s="121" t="s">
        <v>53911</v>
      </c>
      <c r="C43108" s="120" t="s">
        <v>20878</v>
      </c>
    </row>
    <row r="43109" spans="2:3" x14ac:dyDescent="0.25">
      <c r="B43109" s="121" t="s">
        <v>53912</v>
      </c>
      <c r="C43109" s="120" t="s">
        <v>25740</v>
      </c>
    </row>
    <row r="43110" spans="2:3" x14ac:dyDescent="0.25">
      <c r="B43110" s="121" t="s">
        <v>53913</v>
      </c>
      <c r="C43110" s="120" t="s">
        <v>25740</v>
      </c>
    </row>
    <row r="43111" spans="2:3" x14ac:dyDescent="0.25">
      <c r="B43111" s="121" t="s">
        <v>53914</v>
      </c>
      <c r="C43111" s="120" t="s">
        <v>20878</v>
      </c>
    </row>
    <row r="43112" spans="2:3" x14ac:dyDescent="0.25">
      <c r="B43112" s="121" t="s">
        <v>53915</v>
      </c>
      <c r="C43112" s="120" t="s">
        <v>20876</v>
      </c>
    </row>
    <row r="43113" spans="2:3" x14ac:dyDescent="0.25">
      <c r="B43113" s="121" t="s">
        <v>4423</v>
      </c>
      <c r="C43113" s="120" t="s">
        <v>20876</v>
      </c>
    </row>
    <row r="43114" spans="2:3" x14ac:dyDescent="0.25">
      <c r="B43114" s="121" t="s">
        <v>4424</v>
      </c>
      <c r="C43114" s="120" t="s">
        <v>20878</v>
      </c>
    </row>
    <row r="43115" spans="2:3" x14ac:dyDescent="0.25">
      <c r="B43115" s="121" t="s">
        <v>4425</v>
      </c>
      <c r="C43115" s="120" t="s">
        <v>20876</v>
      </c>
    </row>
    <row r="43116" spans="2:3" x14ac:dyDescent="0.25">
      <c r="B43116" s="121" t="s">
        <v>4426</v>
      </c>
      <c r="C43116" s="120" t="s">
        <v>20878</v>
      </c>
    </row>
    <row r="43117" spans="2:3" x14ac:dyDescent="0.25">
      <c r="B43117" s="121" t="s">
        <v>53916</v>
      </c>
      <c r="C43117" s="120" t="s">
        <v>20876</v>
      </c>
    </row>
    <row r="43118" spans="2:3" x14ac:dyDescent="0.25">
      <c r="B43118" s="121" t="s">
        <v>53917</v>
      </c>
      <c r="C43118" s="120" t="s">
        <v>20884</v>
      </c>
    </row>
    <row r="43119" spans="2:3" x14ac:dyDescent="0.25">
      <c r="B43119" s="121" t="s">
        <v>4427</v>
      </c>
      <c r="C43119" s="120" t="s">
        <v>20876</v>
      </c>
    </row>
    <row r="43120" spans="2:3" x14ac:dyDescent="0.25">
      <c r="B43120" s="121" t="s">
        <v>4428</v>
      </c>
      <c r="C43120" s="120" t="s">
        <v>20878</v>
      </c>
    </row>
    <row r="43121" spans="2:3" x14ac:dyDescent="0.25">
      <c r="B43121" s="121" t="s">
        <v>4429</v>
      </c>
      <c r="C43121" s="120" t="s">
        <v>20878</v>
      </c>
    </row>
    <row r="43122" spans="2:3" x14ac:dyDescent="0.25">
      <c r="B43122" s="121" t="s">
        <v>4430</v>
      </c>
      <c r="C43122" s="120" t="s">
        <v>20878</v>
      </c>
    </row>
    <row r="43123" spans="2:3" x14ac:dyDescent="0.25">
      <c r="B43123" s="121" t="s">
        <v>4431</v>
      </c>
      <c r="C43123" s="120" t="s">
        <v>20878</v>
      </c>
    </row>
    <row r="43124" spans="2:3" x14ac:dyDescent="0.25">
      <c r="B43124" s="121" t="s">
        <v>4432</v>
      </c>
      <c r="C43124" s="120" t="s">
        <v>20878</v>
      </c>
    </row>
    <row r="43125" spans="2:3" x14ac:dyDescent="0.25">
      <c r="B43125" s="121" t="s">
        <v>53918</v>
      </c>
      <c r="C43125" s="120" t="s">
        <v>20878</v>
      </c>
    </row>
    <row r="43126" spans="2:3" x14ac:dyDescent="0.25">
      <c r="B43126" s="121" t="s">
        <v>4433</v>
      </c>
      <c r="C43126" s="120" t="s">
        <v>20878</v>
      </c>
    </row>
    <row r="43127" spans="2:3" x14ac:dyDescent="0.25">
      <c r="B43127" s="121" t="s">
        <v>4434</v>
      </c>
      <c r="C43127" s="120" t="s">
        <v>20878</v>
      </c>
    </row>
    <row r="43128" spans="2:3" x14ac:dyDescent="0.25">
      <c r="B43128" s="121" t="s">
        <v>53919</v>
      </c>
      <c r="C43128" s="120" t="s">
        <v>20878</v>
      </c>
    </row>
    <row r="43129" spans="2:3" x14ac:dyDescent="0.25">
      <c r="B43129" s="121" t="s">
        <v>4435</v>
      </c>
      <c r="C43129" s="120" t="s">
        <v>20878</v>
      </c>
    </row>
    <row r="43130" spans="2:3" x14ac:dyDescent="0.25">
      <c r="B43130" s="121" t="s">
        <v>53920</v>
      </c>
      <c r="C43130" s="120" t="s">
        <v>20878</v>
      </c>
    </row>
    <row r="43131" spans="2:3" x14ac:dyDescent="0.25">
      <c r="B43131" s="121" t="s">
        <v>4436</v>
      </c>
      <c r="C43131" s="120" t="s">
        <v>20878</v>
      </c>
    </row>
    <row r="43132" spans="2:3" x14ac:dyDescent="0.25">
      <c r="B43132" s="121" t="s">
        <v>53921</v>
      </c>
      <c r="C43132" s="120" t="s">
        <v>20878</v>
      </c>
    </row>
    <row r="43133" spans="2:3" x14ac:dyDescent="0.25">
      <c r="B43133" s="121" t="s">
        <v>4437</v>
      </c>
      <c r="C43133" s="120" t="s">
        <v>20878</v>
      </c>
    </row>
    <row r="43134" spans="2:3" x14ac:dyDescent="0.25">
      <c r="B43134" s="121" t="s">
        <v>4438</v>
      </c>
      <c r="C43134" s="120" t="s">
        <v>20878</v>
      </c>
    </row>
    <row r="43135" spans="2:3" x14ac:dyDescent="0.25">
      <c r="B43135" s="121" t="s">
        <v>4439</v>
      </c>
      <c r="C43135" s="120" t="s">
        <v>20878</v>
      </c>
    </row>
    <row r="43136" spans="2:3" x14ac:dyDescent="0.25">
      <c r="B43136" s="121" t="s">
        <v>53922</v>
      </c>
      <c r="C43136" s="120" t="s">
        <v>21227</v>
      </c>
    </row>
    <row r="43137" spans="2:3" x14ac:dyDescent="0.25">
      <c r="B43137" s="121" t="s">
        <v>4440</v>
      </c>
      <c r="C43137" s="120" t="s">
        <v>20878</v>
      </c>
    </row>
    <row r="43138" spans="2:3" x14ac:dyDescent="0.25">
      <c r="B43138" s="121" t="s">
        <v>4441</v>
      </c>
      <c r="C43138" s="120" t="s">
        <v>20878</v>
      </c>
    </row>
    <row r="43139" spans="2:3" x14ac:dyDescent="0.25">
      <c r="B43139" s="121" t="s">
        <v>4442</v>
      </c>
      <c r="C43139" s="120" t="s">
        <v>20878</v>
      </c>
    </row>
    <row r="43140" spans="2:3" x14ac:dyDescent="0.25">
      <c r="B43140" s="121" t="s">
        <v>53923</v>
      </c>
      <c r="C43140" s="120" t="s">
        <v>20878</v>
      </c>
    </row>
    <row r="43141" spans="2:3" x14ac:dyDescent="0.25">
      <c r="B43141" s="121" t="s">
        <v>4443</v>
      </c>
      <c r="C43141" s="120" t="s">
        <v>20878</v>
      </c>
    </row>
    <row r="43142" spans="2:3" x14ac:dyDescent="0.25">
      <c r="B43142" s="121" t="s">
        <v>4444</v>
      </c>
      <c r="C43142" s="120" t="s">
        <v>20878</v>
      </c>
    </row>
    <row r="43143" spans="2:3" x14ac:dyDescent="0.25">
      <c r="B43143" s="121" t="s">
        <v>4445</v>
      </c>
      <c r="C43143" s="120" t="s">
        <v>20878</v>
      </c>
    </row>
    <row r="43144" spans="2:3" x14ac:dyDescent="0.25">
      <c r="B43144" s="121" t="s">
        <v>53924</v>
      </c>
      <c r="C43144" s="120" t="s">
        <v>23495</v>
      </c>
    </row>
    <row r="43145" spans="2:3" x14ac:dyDescent="0.25">
      <c r="B43145" s="121" t="s">
        <v>4446</v>
      </c>
      <c r="C43145" s="120" t="s">
        <v>20876</v>
      </c>
    </row>
    <row r="43146" spans="2:3" x14ac:dyDescent="0.25">
      <c r="B43146" s="121" t="s">
        <v>4447</v>
      </c>
      <c r="C43146" s="120" t="s">
        <v>20878</v>
      </c>
    </row>
    <row r="43147" spans="2:3" x14ac:dyDescent="0.25">
      <c r="B43147" s="121" t="s">
        <v>4448</v>
      </c>
      <c r="C43147" s="120" t="s">
        <v>23546</v>
      </c>
    </row>
    <row r="43148" spans="2:3" x14ac:dyDescent="0.25">
      <c r="B43148" s="121" t="s">
        <v>4449</v>
      </c>
      <c r="C43148" s="120" t="s">
        <v>20876</v>
      </c>
    </row>
    <row r="43149" spans="2:3" x14ac:dyDescent="0.25">
      <c r="B43149" s="121" t="s">
        <v>4450</v>
      </c>
      <c r="C43149" s="120" t="s">
        <v>20878</v>
      </c>
    </row>
    <row r="43150" spans="2:3" x14ac:dyDescent="0.25">
      <c r="B43150" s="121" t="s">
        <v>4451</v>
      </c>
      <c r="C43150" s="120" t="s">
        <v>20878</v>
      </c>
    </row>
    <row r="43151" spans="2:3" x14ac:dyDescent="0.25">
      <c r="B43151" s="121" t="s">
        <v>4452</v>
      </c>
      <c r="C43151" s="120" t="s">
        <v>20878</v>
      </c>
    </row>
    <row r="43152" spans="2:3" x14ac:dyDescent="0.25">
      <c r="B43152" s="121" t="s">
        <v>4453</v>
      </c>
      <c r="C43152" s="120" t="s">
        <v>25740</v>
      </c>
    </row>
    <row r="43153" spans="2:3" x14ac:dyDescent="0.25">
      <c r="B43153" s="121" t="s">
        <v>53925</v>
      </c>
      <c r="C43153" s="120" t="s">
        <v>20878</v>
      </c>
    </row>
    <row r="43154" spans="2:3" x14ac:dyDescent="0.25">
      <c r="B43154" s="121" t="s">
        <v>4454</v>
      </c>
      <c r="C43154" s="120" t="s">
        <v>25740</v>
      </c>
    </row>
    <row r="43155" spans="2:3" x14ac:dyDescent="0.25">
      <c r="B43155" s="121" t="s">
        <v>4455</v>
      </c>
      <c r="C43155" s="120" t="s">
        <v>20878</v>
      </c>
    </row>
    <row r="43156" spans="2:3" x14ac:dyDescent="0.25">
      <c r="B43156" s="121" t="s">
        <v>4456</v>
      </c>
      <c r="C43156" s="120" t="s">
        <v>20878</v>
      </c>
    </row>
    <row r="43157" spans="2:3" x14ac:dyDescent="0.25">
      <c r="B43157" s="121" t="s">
        <v>53926</v>
      </c>
      <c r="C43157" s="120" t="s">
        <v>25740</v>
      </c>
    </row>
    <row r="43158" spans="2:3" x14ac:dyDescent="0.25">
      <c r="B43158" s="121" t="s">
        <v>4457</v>
      </c>
      <c r="C43158" s="120" t="s">
        <v>20878</v>
      </c>
    </row>
    <row r="43159" spans="2:3" x14ac:dyDescent="0.25">
      <c r="B43159" s="121" t="s">
        <v>4458</v>
      </c>
      <c r="C43159" s="120" t="s">
        <v>20878</v>
      </c>
    </row>
    <row r="43160" spans="2:3" x14ac:dyDescent="0.25">
      <c r="B43160" s="121" t="s">
        <v>4459</v>
      </c>
      <c r="C43160" s="120" t="s">
        <v>20878</v>
      </c>
    </row>
    <row r="43161" spans="2:3" x14ac:dyDescent="0.25">
      <c r="B43161" s="121" t="s">
        <v>4460</v>
      </c>
      <c r="C43161" s="120" t="s">
        <v>20878</v>
      </c>
    </row>
    <row r="43162" spans="2:3" x14ac:dyDescent="0.25">
      <c r="B43162" s="121" t="s">
        <v>53927</v>
      </c>
      <c r="C43162" s="120" t="s">
        <v>23546</v>
      </c>
    </row>
    <row r="43163" spans="2:3" x14ac:dyDescent="0.25">
      <c r="B43163" s="121" t="s">
        <v>4461</v>
      </c>
      <c r="C43163" s="120" t="s">
        <v>20884</v>
      </c>
    </row>
    <row r="43164" spans="2:3" x14ac:dyDescent="0.25">
      <c r="B43164" s="121" t="s">
        <v>4462</v>
      </c>
      <c r="C43164" s="120" t="s">
        <v>23546</v>
      </c>
    </row>
    <row r="43165" spans="2:3" x14ac:dyDescent="0.25">
      <c r="B43165" s="121" t="s">
        <v>4463</v>
      </c>
      <c r="C43165" s="120" t="s">
        <v>21227</v>
      </c>
    </row>
    <row r="43166" spans="2:3" x14ac:dyDescent="0.25">
      <c r="B43166" s="121" t="s">
        <v>53928</v>
      </c>
      <c r="C43166" s="120" t="s">
        <v>23495</v>
      </c>
    </row>
    <row r="43167" spans="2:3" x14ac:dyDescent="0.25">
      <c r="B43167" s="121" t="s">
        <v>4464</v>
      </c>
      <c r="C43167" s="120" t="s">
        <v>20878</v>
      </c>
    </row>
    <row r="43168" spans="2:3" x14ac:dyDescent="0.25">
      <c r="B43168" s="121" t="s">
        <v>53929</v>
      </c>
      <c r="C43168" s="120" t="s">
        <v>20876</v>
      </c>
    </row>
    <row r="43169" spans="2:3" x14ac:dyDescent="0.25">
      <c r="B43169" s="121" t="s">
        <v>53930</v>
      </c>
      <c r="C43169" s="120" t="s">
        <v>20878</v>
      </c>
    </row>
    <row r="43170" spans="2:3" x14ac:dyDescent="0.25">
      <c r="B43170" s="121" t="s">
        <v>4465</v>
      </c>
      <c r="C43170" s="120" t="s">
        <v>20876</v>
      </c>
    </row>
    <row r="43171" spans="2:3" x14ac:dyDescent="0.25">
      <c r="B43171" s="121" t="s">
        <v>4466</v>
      </c>
      <c r="C43171" s="120" t="s">
        <v>20878</v>
      </c>
    </row>
    <row r="43172" spans="2:3" x14ac:dyDescent="0.25">
      <c r="B43172" s="121" t="s">
        <v>4467</v>
      </c>
      <c r="C43172" s="120" t="s">
        <v>20878</v>
      </c>
    </row>
    <row r="43173" spans="2:3" x14ac:dyDescent="0.25">
      <c r="B43173" s="121" t="s">
        <v>53931</v>
      </c>
      <c r="C43173" s="120" t="s">
        <v>25740</v>
      </c>
    </row>
    <row r="43174" spans="2:3" x14ac:dyDescent="0.25">
      <c r="B43174" s="121" t="s">
        <v>53932</v>
      </c>
      <c r="C43174" s="120" t="s">
        <v>20878</v>
      </c>
    </row>
    <row r="43175" spans="2:3" x14ac:dyDescent="0.25">
      <c r="B43175" s="121" t="s">
        <v>53933</v>
      </c>
      <c r="C43175" s="120" t="s">
        <v>20876</v>
      </c>
    </row>
    <row r="43176" spans="2:3" x14ac:dyDescent="0.25">
      <c r="B43176" s="121" t="s">
        <v>4468</v>
      </c>
      <c r="C43176" s="120" t="s">
        <v>20884</v>
      </c>
    </row>
    <row r="43177" spans="2:3" x14ac:dyDescent="0.25">
      <c r="B43177" s="121" t="s">
        <v>53934</v>
      </c>
      <c r="C43177" s="120" t="s">
        <v>21227</v>
      </c>
    </row>
    <row r="43178" spans="2:3" x14ac:dyDescent="0.25">
      <c r="B43178" s="121" t="s">
        <v>4469</v>
      </c>
      <c r="C43178" s="120" t="s">
        <v>21694</v>
      </c>
    </row>
    <row r="43179" spans="2:3" x14ac:dyDescent="0.25">
      <c r="B43179" s="121" t="s">
        <v>4470</v>
      </c>
      <c r="C43179" s="120" t="s">
        <v>20876</v>
      </c>
    </row>
    <row r="43180" spans="2:3" x14ac:dyDescent="0.25">
      <c r="B43180" s="121" t="s">
        <v>4471</v>
      </c>
      <c r="C43180" s="120" t="s">
        <v>20876</v>
      </c>
    </row>
    <row r="43181" spans="2:3" x14ac:dyDescent="0.25">
      <c r="B43181" s="121" t="s">
        <v>76138</v>
      </c>
      <c r="C43181" s="120" t="s">
        <v>20878</v>
      </c>
    </row>
    <row r="43182" spans="2:3" x14ac:dyDescent="0.25">
      <c r="B43182" s="121" t="s">
        <v>4472</v>
      </c>
      <c r="C43182" s="120" t="s">
        <v>20876</v>
      </c>
    </row>
    <row r="43183" spans="2:3" x14ac:dyDescent="0.25">
      <c r="B43183" s="121" t="s">
        <v>4473</v>
      </c>
      <c r="C43183" s="120" t="s">
        <v>20878</v>
      </c>
    </row>
    <row r="43184" spans="2:3" x14ac:dyDescent="0.25">
      <c r="B43184" s="121" t="s">
        <v>4474</v>
      </c>
      <c r="C43184" s="120" t="s">
        <v>20878</v>
      </c>
    </row>
    <row r="43185" spans="2:3" x14ac:dyDescent="0.25">
      <c r="B43185" s="121" t="s">
        <v>4475</v>
      </c>
      <c r="C43185" s="120" t="s">
        <v>20878</v>
      </c>
    </row>
    <row r="43186" spans="2:3" x14ac:dyDescent="0.25">
      <c r="B43186" s="121" t="s">
        <v>4476</v>
      </c>
      <c r="C43186" s="120" t="s">
        <v>20876</v>
      </c>
    </row>
    <row r="43187" spans="2:3" x14ac:dyDescent="0.25">
      <c r="B43187" s="121" t="s">
        <v>4477</v>
      </c>
      <c r="C43187" s="120" t="s">
        <v>20878</v>
      </c>
    </row>
    <row r="43188" spans="2:3" x14ac:dyDescent="0.25">
      <c r="B43188" s="121" t="s">
        <v>4478</v>
      </c>
      <c r="C43188" s="120" t="s">
        <v>20876</v>
      </c>
    </row>
    <row r="43189" spans="2:3" x14ac:dyDescent="0.25">
      <c r="B43189" s="121" t="s">
        <v>4479</v>
      </c>
      <c r="C43189" s="120" t="s">
        <v>20878</v>
      </c>
    </row>
    <row r="43190" spans="2:3" x14ac:dyDescent="0.25">
      <c r="B43190" s="121" t="s">
        <v>53935</v>
      </c>
      <c r="C43190" s="120" t="s">
        <v>20876</v>
      </c>
    </row>
    <row r="43191" spans="2:3" x14ac:dyDescent="0.25">
      <c r="B43191" s="121" t="s">
        <v>53936</v>
      </c>
      <c r="C43191" s="120" t="s">
        <v>20878</v>
      </c>
    </row>
    <row r="43192" spans="2:3" x14ac:dyDescent="0.25">
      <c r="B43192" s="121" t="s">
        <v>76139</v>
      </c>
      <c r="C43192" s="120" t="s">
        <v>19134</v>
      </c>
    </row>
    <row r="43193" spans="2:3" x14ac:dyDescent="0.25">
      <c r="B43193" s="121" t="s">
        <v>53937</v>
      </c>
      <c r="C43193" s="120" t="s">
        <v>20878</v>
      </c>
    </row>
    <row r="43194" spans="2:3" x14ac:dyDescent="0.25">
      <c r="B43194" s="121" t="s">
        <v>53938</v>
      </c>
      <c r="C43194" s="120" t="s">
        <v>19134</v>
      </c>
    </row>
    <row r="43195" spans="2:3" x14ac:dyDescent="0.25">
      <c r="B43195" s="121" t="s">
        <v>53939</v>
      </c>
      <c r="C43195" s="120" t="s">
        <v>19134</v>
      </c>
    </row>
    <row r="43196" spans="2:3" x14ac:dyDescent="0.25">
      <c r="B43196" s="121" t="s">
        <v>4480</v>
      </c>
      <c r="C43196" s="120" t="s">
        <v>20876</v>
      </c>
    </row>
    <row r="43197" spans="2:3" x14ac:dyDescent="0.25">
      <c r="B43197" s="121" t="s">
        <v>4481</v>
      </c>
      <c r="C43197" s="120" t="s">
        <v>20878</v>
      </c>
    </row>
    <row r="43198" spans="2:3" x14ac:dyDescent="0.25">
      <c r="B43198" s="121" t="s">
        <v>4482</v>
      </c>
      <c r="C43198" s="120" t="s">
        <v>20878</v>
      </c>
    </row>
    <row r="43199" spans="2:3" x14ac:dyDescent="0.25">
      <c r="B43199" s="121" t="s">
        <v>4483</v>
      </c>
      <c r="C43199" s="120" t="s">
        <v>20878</v>
      </c>
    </row>
    <row r="43200" spans="2:3" x14ac:dyDescent="0.25">
      <c r="B43200" s="121" t="s">
        <v>53940</v>
      </c>
      <c r="C43200" s="120" t="s">
        <v>20878</v>
      </c>
    </row>
    <row r="43201" spans="2:3" x14ac:dyDescent="0.25">
      <c r="B43201" s="121" t="s">
        <v>53941</v>
      </c>
      <c r="C43201" s="120" t="s">
        <v>20878</v>
      </c>
    </row>
    <row r="43202" spans="2:3" x14ac:dyDescent="0.25">
      <c r="B43202" s="121" t="s">
        <v>53942</v>
      </c>
      <c r="C43202" s="120" t="s">
        <v>20876</v>
      </c>
    </row>
    <row r="43203" spans="2:3" x14ac:dyDescent="0.25">
      <c r="B43203" s="121" t="s">
        <v>53943</v>
      </c>
      <c r="C43203" s="120" t="s">
        <v>20876</v>
      </c>
    </row>
    <row r="43204" spans="2:3" x14ac:dyDescent="0.25">
      <c r="B43204" s="121" t="s">
        <v>53944</v>
      </c>
      <c r="C43204" s="120" t="s">
        <v>20876</v>
      </c>
    </row>
    <row r="43205" spans="2:3" x14ac:dyDescent="0.25">
      <c r="B43205" s="121" t="s">
        <v>76140</v>
      </c>
      <c r="C43205" s="120" t="s">
        <v>20876</v>
      </c>
    </row>
    <row r="43206" spans="2:3" x14ac:dyDescent="0.25">
      <c r="B43206" s="121" t="s">
        <v>76141</v>
      </c>
      <c r="C43206" s="120" t="s">
        <v>20878</v>
      </c>
    </row>
    <row r="43207" spans="2:3" x14ac:dyDescent="0.25">
      <c r="B43207" s="121" t="s">
        <v>76142</v>
      </c>
      <c r="C43207" s="120" t="s">
        <v>20878</v>
      </c>
    </row>
    <row r="43208" spans="2:3" x14ac:dyDescent="0.25">
      <c r="B43208" s="121" t="s">
        <v>4484</v>
      </c>
      <c r="C43208" s="120" t="s">
        <v>20876</v>
      </c>
    </row>
    <row r="43209" spans="2:3" x14ac:dyDescent="0.25">
      <c r="B43209" s="121" t="s">
        <v>4485</v>
      </c>
      <c r="C43209" s="120" t="s">
        <v>20878</v>
      </c>
    </row>
    <row r="43210" spans="2:3" x14ac:dyDescent="0.25">
      <c r="B43210" s="121" t="s">
        <v>53945</v>
      </c>
      <c r="C43210" s="120" t="s">
        <v>20878</v>
      </c>
    </row>
    <row r="43211" spans="2:3" x14ac:dyDescent="0.25">
      <c r="B43211" s="121" t="s">
        <v>53946</v>
      </c>
      <c r="C43211" s="120" t="s">
        <v>20876</v>
      </c>
    </row>
    <row r="43212" spans="2:3" x14ac:dyDescent="0.25">
      <c r="B43212" s="121" t="s">
        <v>4486</v>
      </c>
      <c r="C43212" s="120" t="s">
        <v>20884</v>
      </c>
    </row>
    <row r="43213" spans="2:3" x14ac:dyDescent="0.25">
      <c r="B43213" s="121" t="s">
        <v>4487</v>
      </c>
      <c r="C43213" s="120" t="s">
        <v>23495</v>
      </c>
    </row>
    <row r="43214" spans="2:3" x14ac:dyDescent="0.25">
      <c r="B43214" s="121" t="s">
        <v>4488</v>
      </c>
      <c r="C43214" s="120" t="s">
        <v>20876</v>
      </c>
    </row>
    <row r="43215" spans="2:3" x14ac:dyDescent="0.25">
      <c r="B43215" s="121" t="s">
        <v>4489</v>
      </c>
      <c r="C43215" s="120" t="s">
        <v>20878</v>
      </c>
    </row>
    <row r="43216" spans="2:3" x14ac:dyDescent="0.25">
      <c r="B43216" s="121" t="s">
        <v>4490</v>
      </c>
      <c r="C43216" s="120" t="s">
        <v>20884</v>
      </c>
    </row>
    <row r="43217" spans="2:3" x14ac:dyDescent="0.25">
      <c r="B43217" s="121" t="s">
        <v>76143</v>
      </c>
      <c r="C43217" s="120" t="s">
        <v>20884</v>
      </c>
    </row>
    <row r="43218" spans="2:3" x14ac:dyDescent="0.25">
      <c r="B43218" s="121" t="s">
        <v>53947</v>
      </c>
      <c r="C43218" s="120" t="s">
        <v>20876</v>
      </c>
    </row>
    <row r="43219" spans="2:3" x14ac:dyDescent="0.25">
      <c r="B43219" s="121" t="s">
        <v>4491</v>
      </c>
      <c r="C43219" s="120" t="s">
        <v>20876</v>
      </c>
    </row>
    <row r="43220" spans="2:3" x14ac:dyDescent="0.25">
      <c r="B43220" s="121" t="s">
        <v>4492</v>
      </c>
      <c r="C43220" s="120" t="s">
        <v>20878</v>
      </c>
    </row>
    <row r="43221" spans="2:3" x14ac:dyDescent="0.25">
      <c r="B43221" s="121" t="s">
        <v>4493</v>
      </c>
      <c r="C43221" s="120" t="s">
        <v>20878</v>
      </c>
    </row>
    <row r="43222" spans="2:3" x14ac:dyDescent="0.25">
      <c r="B43222" s="121" t="s">
        <v>4494</v>
      </c>
      <c r="C43222" s="120" t="s">
        <v>20876</v>
      </c>
    </row>
    <row r="43223" spans="2:3" x14ac:dyDescent="0.25">
      <c r="B43223" s="121" t="s">
        <v>76144</v>
      </c>
      <c r="C43223" s="120" t="s">
        <v>20878</v>
      </c>
    </row>
    <row r="43224" spans="2:3" x14ac:dyDescent="0.25">
      <c r="B43224" s="121" t="s">
        <v>76145</v>
      </c>
      <c r="C43224" s="120" t="s">
        <v>20878</v>
      </c>
    </row>
    <row r="43225" spans="2:3" x14ac:dyDescent="0.25">
      <c r="B43225" s="121" t="s">
        <v>76146</v>
      </c>
      <c r="C43225" s="120" t="s">
        <v>20878</v>
      </c>
    </row>
    <row r="43226" spans="2:3" x14ac:dyDescent="0.25">
      <c r="B43226" s="121" t="s">
        <v>76147</v>
      </c>
      <c r="C43226" s="120" t="s">
        <v>20878</v>
      </c>
    </row>
    <row r="43227" spans="2:3" x14ac:dyDescent="0.25">
      <c r="B43227" s="121" t="s">
        <v>76148</v>
      </c>
      <c r="C43227" s="120" t="s">
        <v>20878</v>
      </c>
    </row>
    <row r="43228" spans="2:3" x14ac:dyDescent="0.25">
      <c r="B43228" s="121" t="s">
        <v>76149</v>
      </c>
      <c r="C43228" s="120" t="s">
        <v>19134</v>
      </c>
    </row>
    <row r="43229" spans="2:3" x14ac:dyDescent="0.25">
      <c r="B43229" s="121" t="s">
        <v>76150</v>
      </c>
      <c r="C43229" s="120" t="s">
        <v>20878</v>
      </c>
    </row>
    <row r="43230" spans="2:3" x14ac:dyDescent="0.25">
      <c r="B43230" s="121" t="s">
        <v>76151</v>
      </c>
      <c r="C43230" s="120" t="s">
        <v>20878</v>
      </c>
    </row>
    <row r="43231" spans="2:3" x14ac:dyDescent="0.25">
      <c r="B43231" s="121" t="s">
        <v>76152</v>
      </c>
      <c r="C43231" s="120" t="s">
        <v>19134</v>
      </c>
    </row>
    <row r="43232" spans="2:3" x14ac:dyDescent="0.25">
      <c r="B43232" s="121" t="s">
        <v>76153</v>
      </c>
      <c r="C43232" s="120" t="s">
        <v>20878</v>
      </c>
    </row>
    <row r="43233" spans="2:3" x14ac:dyDescent="0.25">
      <c r="B43233" s="121" t="s">
        <v>76154</v>
      </c>
      <c r="C43233" s="120" t="s">
        <v>20878</v>
      </c>
    </row>
    <row r="43234" spans="2:3" x14ac:dyDescent="0.25">
      <c r="B43234" s="121" t="s">
        <v>76155</v>
      </c>
      <c r="C43234" s="120" t="s">
        <v>20878</v>
      </c>
    </row>
    <row r="43235" spans="2:3" x14ac:dyDescent="0.25">
      <c r="B43235" s="121" t="s">
        <v>76156</v>
      </c>
      <c r="C43235" s="120" t="s">
        <v>20878</v>
      </c>
    </row>
    <row r="43236" spans="2:3" x14ac:dyDescent="0.25">
      <c r="B43236" s="121" t="s">
        <v>76157</v>
      </c>
      <c r="C43236" s="120" t="s">
        <v>20878</v>
      </c>
    </row>
    <row r="43237" spans="2:3" x14ac:dyDescent="0.25">
      <c r="B43237" s="121" t="s">
        <v>76158</v>
      </c>
      <c r="C43237" s="120" t="s">
        <v>20878</v>
      </c>
    </row>
    <row r="43238" spans="2:3" x14ac:dyDescent="0.25">
      <c r="B43238" s="121" t="s">
        <v>76159</v>
      </c>
      <c r="C43238" s="120" t="s">
        <v>20878</v>
      </c>
    </row>
    <row r="43239" spans="2:3" x14ac:dyDescent="0.25">
      <c r="B43239" s="121" t="s">
        <v>76160</v>
      </c>
      <c r="C43239" s="120" t="s">
        <v>20878</v>
      </c>
    </row>
    <row r="43240" spans="2:3" x14ac:dyDescent="0.25">
      <c r="B43240" s="121" t="s">
        <v>53948</v>
      </c>
      <c r="C43240" s="120" t="s">
        <v>20878</v>
      </c>
    </row>
    <row r="43241" spans="2:3" x14ac:dyDescent="0.25">
      <c r="B43241" s="121" t="s">
        <v>53949</v>
      </c>
      <c r="C43241" s="120" t="s">
        <v>20878</v>
      </c>
    </row>
    <row r="43242" spans="2:3" x14ac:dyDescent="0.25">
      <c r="B43242" s="121" t="s">
        <v>76161</v>
      </c>
      <c r="C43242" s="120" t="s">
        <v>19134</v>
      </c>
    </row>
    <row r="43243" spans="2:3" x14ac:dyDescent="0.25">
      <c r="B43243" s="121" t="s">
        <v>76162</v>
      </c>
      <c r="C43243" s="120" t="s">
        <v>19134</v>
      </c>
    </row>
    <row r="43244" spans="2:3" x14ac:dyDescent="0.25">
      <c r="B43244" s="121" t="s">
        <v>4495</v>
      </c>
      <c r="C43244" s="120" t="s">
        <v>20876</v>
      </c>
    </row>
    <row r="43245" spans="2:3" x14ac:dyDescent="0.25">
      <c r="B43245" s="121" t="s">
        <v>2377</v>
      </c>
      <c r="C43245" s="120" t="s">
        <v>20878</v>
      </c>
    </row>
    <row r="43246" spans="2:3" x14ac:dyDescent="0.25">
      <c r="B43246" s="121" t="s">
        <v>53950</v>
      </c>
      <c r="C43246" s="120" t="s">
        <v>20878</v>
      </c>
    </row>
    <row r="43247" spans="2:3" x14ac:dyDescent="0.25">
      <c r="B43247" s="121" t="s">
        <v>2378</v>
      </c>
      <c r="C43247" s="120" t="s">
        <v>20876</v>
      </c>
    </row>
    <row r="43248" spans="2:3" x14ac:dyDescent="0.25">
      <c r="B43248" s="121" t="s">
        <v>53951</v>
      </c>
      <c r="C43248" s="120" t="s">
        <v>20878</v>
      </c>
    </row>
    <row r="43249" spans="2:3" x14ac:dyDescent="0.25">
      <c r="B43249" s="121" t="s">
        <v>53952</v>
      </c>
      <c r="C43249" s="120" t="s">
        <v>20878</v>
      </c>
    </row>
    <row r="43250" spans="2:3" x14ac:dyDescent="0.25">
      <c r="B43250" s="121" t="s">
        <v>2379</v>
      </c>
      <c r="C43250" s="120" t="s">
        <v>20878</v>
      </c>
    </row>
    <row r="43251" spans="2:3" x14ac:dyDescent="0.25">
      <c r="B43251" s="121" t="s">
        <v>53953</v>
      </c>
      <c r="C43251" s="120" t="s">
        <v>20876</v>
      </c>
    </row>
    <row r="43252" spans="2:3" x14ac:dyDescent="0.25">
      <c r="B43252" s="121" t="s">
        <v>2380</v>
      </c>
      <c r="C43252" s="120" t="s">
        <v>20876</v>
      </c>
    </row>
    <row r="43253" spans="2:3" x14ac:dyDescent="0.25">
      <c r="B43253" s="121" t="s">
        <v>53954</v>
      </c>
      <c r="C43253" s="120" t="s">
        <v>20878</v>
      </c>
    </row>
    <row r="43254" spans="2:3" x14ac:dyDescent="0.25">
      <c r="B43254" s="121" t="s">
        <v>53955</v>
      </c>
      <c r="C43254" s="120" t="s">
        <v>20878</v>
      </c>
    </row>
    <row r="43255" spans="2:3" x14ac:dyDescent="0.25">
      <c r="B43255" s="121" t="s">
        <v>2381</v>
      </c>
      <c r="C43255" s="120" t="s">
        <v>20878</v>
      </c>
    </row>
    <row r="43256" spans="2:3" x14ac:dyDescent="0.25">
      <c r="B43256" s="121" t="s">
        <v>2382</v>
      </c>
      <c r="C43256" s="120" t="s">
        <v>20878</v>
      </c>
    </row>
    <row r="43257" spans="2:3" x14ac:dyDescent="0.25">
      <c r="B43257" s="121" t="s">
        <v>53956</v>
      </c>
      <c r="C43257" s="120" t="s">
        <v>20878</v>
      </c>
    </row>
    <row r="43258" spans="2:3" x14ac:dyDescent="0.25">
      <c r="B43258" s="121" t="s">
        <v>2383</v>
      </c>
      <c r="C43258" s="120" t="s">
        <v>20878</v>
      </c>
    </row>
    <row r="43259" spans="2:3" x14ac:dyDescent="0.25">
      <c r="B43259" s="121" t="s">
        <v>2384</v>
      </c>
      <c r="C43259" s="120" t="s">
        <v>20878</v>
      </c>
    </row>
    <row r="43260" spans="2:3" x14ac:dyDescent="0.25">
      <c r="B43260" s="121" t="s">
        <v>2385</v>
      </c>
      <c r="C43260" s="120" t="s">
        <v>25740</v>
      </c>
    </row>
    <row r="43261" spans="2:3" x14ac:dyDescent="0.25">
      <c r="B43261" s="121" t="s">
        <v>2386</v>
      </c>
      <c r="C43261" s="120" t="s">
        <v>25740</v>
      </c>
    </row>
    <row r="43262" spans="2:3" x14ac:dyDescent="0.25">
      <c r="B43262" s="121" t="s">
        <v>2387</v>
      </c>
      <c r="C43262" s="120" t="s">
        <v>20878</v>
      </c>
    </row>
    <row r="43263" spans="2:3" x14ac:dyDescent="0.25">
      <c r="B43263" s="121" t="s">
        <v>2388</v>
      </c>
      <c r="C43263" s="120" t="s">
        <v>20878</v>
      </c>
    </row>
    <row r="43264" spans="2:3" x14ac:dyDescent="0.25">
      <c r="B43264" s="121" t="s">
        <v>2389</v>
      </c>
      <c r="C43264" s="120" t="s">
        <v>20878</v>
      </c>
    </row>
    <row r="43265" spans="2:3" x14ac:dyDescent="0.25">
      <c r="B43265" s="121" t="s">
        <v>53957</v>
      </c>
      <c r="C43265" s="120" t="s">
        <v>20878</v>
      </c>
    </row>
    <row r="43266" spans="2:3" x14ac:dyDescent="0.25">
      <c r="B43266" s="121" t="s">
        <v>2390</v>
      </c>
      <c r="C43266" s="120" t="s">
        <v>20878</v>
      </c>
    </row>
    <row r="43267" spans="2:3" x14ac:dyDescent="0.25">
      <c r="B43267" s="121" t="s">
        <v>2391</v>
      </c>
      <c r="C43267" s="120" t="s">
        <v>20878</v>
      </c>
    </row>
    <row r="43268" spans="2:3" x14ac:dyDescent="0.25">
      <c r="B43268" s="121" t="s">
        <v>2392</v>
      </c>
      <c r="C43268" s="120" t="s">
        <v>20878</v>
      </c>
    </row>
    <row r="43269" spans="2:3" x14ac:dyDescent="0.25">
      <c r="B43269" s="121" t="s">
        <v>2393</v>
      </c>
      <c r="C43269" s="120" t="s">
        <v>20876</v>
      </c>
    </row>
    <row r="43270" spans="2:3" x14ac:dyDescent="0.25">
      <c r="B43270" s="121" t="s">
        <v>2394</v>
      </c>
      <c r="C43270" s="120" t="s">
        <v>20878</v>
      </c>
    </row>
    <row r="43271" spans="2:3" x14ac:dyDescent="0.25">
      <c r="B43271" s="121" t="s">
        <v>53958</v>
      </c>
      <c r="C43271" s="120" t="s">
        <v>20876</v>
      </c>
    </row>
    <row r="43272" spans="2:3" x14ac:dyDescent="0.25">
      <c r="B43272" s="121" t="s">
        <v>2395</v>
      </c>
      <c r="C43272" s="120" t="s">
        <v>20876</v>
      </c>
    </row>
    <row r="43273" spans="2:3" x14ac:dyDescent="0.25">
      <c r="B43273" s="121" t="s">
        <v>35013</v>
      </c>
      <c r="C43273" s="120" t="s">
        <v>20878</v>
      </c>
    </row>
    <row r="43274" spans="2:3" x14ac:dyDescent="0.25">
      <c r="B43274" s="121" t="s">
        <v>53959</v>
      </c>
      <c r="C43274" s="120" t="s">
        <v>25740</v>
      </c>
    </row>
    <row r="43275" spans="2:3" x14ac:dyDescent="0.25">
      <c r="B43275" s="121" t="s">
        <v>53960</v>
      </c>
      <c r="C43275" s="120" t="s">
        <v>20878</v>
      </c>
    </row>
    <row r="43276" spans="2:3" x14ac:dyDescent="0.25">
      <c r="B43276" s="121" t="s">
        <v>53961</v>
      </c>
      <c r="C43276" s="120" t="s">
        <v>20876</v>
      </c>
    </row>
    <row r="43277" spans="2:3" x14ac:dyDescent="0.25">
      <c r="B43277" s="121" t="s">
        <v>2396</v>
      </c>
      <c r="C43277" s="120" t="s">
        <v>20876</v>
      </c>
    </row>
    <row r="43278" spans="2:3" x14ac:dyDescent="0.25">
      <c r="B43278" s="121" t="s">
        <v>2397</v>
      </c>
      <c r="C43278" s="120" t="s">
        <v>20878</v>
      </c>
    </row>
    <row r="43279" spans="2:3" x14ac:dyDescent="0.25">
      <c r="B43279" s="121" t="s">
        <v>76163</v>
      </c>
      <c r="C43279" s="120" t="s">
        <v>20878</v>
      </c>
    </row>
    <row r="43280" spans="2:3" x14ac:dyDescent="0.25">
      <c r="B43280" s="121" t="s">
        <v>53962</v>
      </c>
      <c r="C43280" s="120" t="s">
        <v>20878</v>
      </c>
    </row>
    <row r="43281" spans="2:3" x14ac:dyDescent="0.25">
      <c r="B43281" s="121" t="s">
        <v>53963</v>
      </c>
      <c r="C43281" s="120" t="s">
        <v>20878</v>
      </c>
    </row>
    <row r="43282" spans="2:3" x14ac:dyDescent="0.25">
      <c r="B43282" s="121" t="s">
        <v>53964</v>
      </c>
      <c r="C43282" s="120" t="s">
        <v>20878</v>
      </c>
    </row>
    <row r="43283" spans="2:3" x14ac:dyDescent="0.25">
      <c r="B43283" s="121" t="s">
        <v>53965</v>
      </c>
      <c r="C43283" s="120" t="s">
        <v>20876</v>
      </c>
    </row>
    <row r="43284" spans="2:3" x14ac:dyDescent="0.25">
      <c r="B43284" s="121" t="s">
        <v>53966</v>
      </c>
      <c r="C43284" s="120" t="s">
        <v>20878</v>
      </c>
    </row>
    <row r="43285" spans="2:3" x14ac:dyDescent="0.25">
      <c r="B43285" s="121" t="s">
        <v>53967</v>
      </c>
      <c r="C43285" s="120" t="s">
        <v>20878</v>
      </c>
    </row>
    <row r="43286" spans="2:3" x14ac:dyDescent="0.25">
      <c r="B43286" s="121" t="s">
        <v>27604</v>
      </c>
      <c r="C43286" s="120" t="s">
        <v>20878</v>
      </c>
    </row>
    <row r="43287" spans="2:3" x14ac:dyDescent="0.25">
      <c r="B43287" s="121" t="s">
        <v>27605</v>
      </c>
      <c r="C43287" s="120" t="s">
        <v>20878</v>
      </c>
    </row>
    <row r="43288" spans="2:3" x14ac:dyDescent="0.25">
      <c r="B43288" s="121" t="s">
        <v>2398</v>
      </c>
      <c r="C43288" s="120" t="s">
        <v>20876</v>
      </c>
    </row>
    <row r="43289" spans="2:3" x14ac:dyDescent="0.25">
      <c r="B43289" s="121" t="s">
        <v>2399</v>
      </c>
      <c r="C43289" s="120" t="s">
        <v>20878</v>
      </c>
    </row>
    <row r="43290" spans="2:3" x14ac:dyDescent="0.25">
      <c r="B43290" s="121" t="s">
        <v>2400</v>
      </c>
      <c r="C43290" s="120" t="s">
        <v>20878</v>
      </c>
    </row>
    <row r="43291" spans="2:3" x14ac:dyDescent="0.25">
      <c r="B43291" s="121" t="s">
        <v>2401</v>
      </c>
      <c r="C43291" s="120" t="s">
        <v>20878</v>
      </c>
    </row>
    <row r="43292" spans="2:3" x14ac:dyDescent="0.25">
      <c r="B43292" s="121" t="s">
        <v>2402</v>
      </c>
      <c r="C43292" s="120" t="s">
        <v>20878</v>
      </c>
    </row>
    <row r="43293" spans="2:3" x14ac:dyDescent="0.25">
      <c r="B43293" s="121" t="s">
        <v>53968</v>
      </c>
      <c r="C43293" s="120" t="s">
        <v>20878</v>
      </c>
    </row>
    <row r="43294" spans="2:3" x14ac:dyDescent="0.25">
      <c r="B43294" s="121" t="s">
        <v>53969</v>
      </c>
      <c r="C43294" s="120" t="s">
        <v>20878</v>
      </c>
    </row>
    <row r="43295" spans="2:3" x14ac:dyDescent="0.25">
      <c r="B43295" s="121" t="s">
        <v>76164</v>
      </c>
      <c r="C43295" s="120" t="s">
        <v>20878</v>
      </c>
    </row>
    <row r="43296" spans="2:3" x14ac:dyDescent="0.25">
      <c r="B43296" s="121" t="s">
        <v>2403</v>
      </c>
      <c r="C43296" s="120" t="s">
        <v>20878</v>
      </c>
    </row>
    <row r="43297" spans="2:3" x14ac:dyDescent="0.25">
      <c r="B43297" s="121" t="s">
        <v>76165</v>
      </c>
      <c r="C43297" s="120" t="s">
        <v>20884</v>
      </c>
    </row>
    <row r="43298" spans="2:3" x14ac:dyDescent="0.25">
      <c r="B43298" s="121" t="s">
        <v>2404</v>
      </c>
      <c r="C43298" s="120" t="s">
        <v>20876</v>
      </c>
    </row>
    <row r="43299" spans="2:3" x14ac:dyDescent="0.25">
      <c r="B43299" s="121" t="s">
        <v>2405</v>
      </c>
      <c r="C43299" s="120" t="s">
        <v>20878</v>
      </c>
    </row>
    <row r="43300" spans="2:3" x14ac:dyDescent="0.25">
      <c r="B43300" s="121" t="s">
        <v>53970</v>
      </c>
      <c r="C43300" s="120" t="s">
        <v>20876</v>
      </c>
    </row>
    <row r="43301" spans="2:3" x14ac:dyDescent="0.25">
      <c r="B43301" s="121" t="s">
        <v>2406</v>
      </c>
      <c r="C43301" s="120" t="s">
        <v>20876</v>
      </c>
    </row>
    <row r="43302" spans="2:3" x14ac:dyDescent="0.25">
      <c r="B43302" s="121" t="s">
        <v>2407</v>
      </c>
      <c r="C43302" s="120" t="s">
        <v>20878</v>
      </c>
    </row>
    <row r="43303" spans="2:3" x14ac:dyDescent="0.25">
      <c r="B43303" s="121" t="s">
        <v>2408</v>
      </c>
      <c r="C43303" s="120" t="s">
        <v>20876</v>
      </c>
    </row>
    <row r="43304" spans="2:3" x14ac:dyDescent="0.25">
      <c r="B43304" s="121" t="s">
        <v>2409</v>
      </c>
      <c r="C43304" s="120" t="s">
        <v>20876</v>
      </c>
    </row>
    <row r="43305" spans="2:3" x14ac:dyDescent="0.25">
      <c r="B43305" s="121" t="s">
        <v>53971</v>
      </c>
      <c r="C43305" s="120" t="s">
        <v>20876</v>
      </c>
    </row>
    <row r="43306" spans="2:3" x14ac:dyDescent="0.25">
      <c r="B43306" s="121" t="s">
        <v>76166</v>
      </c>
      <c r="C43306" s="120" t="s">
        <v>20876</v>
      </c>
    </row>
    <row r="43307" spans="2:3" x14ac:dyDescent="0.25">
      <c r="B43307" s="121" t="s">
        <v>76167</v>
      </c>
      <c r="C43307" s="120" t="s">
        <v>20876</v>
      </c>
    </row>
    <row r="43308" spans="2:3" x14ac:dyDescent="0.25">
      <c r="B43308" s="121" t="s">
        <v>53972</v>
      </c>
      <c r="C43308" s="120" t="s">
        <v>20884</v>
      </c>
    </row>
    <row r="43309" spans="2:3" x14ac:dyDescent="0.25">
      <c r="B43309" s="121" t="s">
        <v>53973</v>
      </c>
      <c r="C43309" s="120" t="s">
        <v>20884</v>
      </c>
    </row>
    <row r="43310" spans="2:3" x14ac:dyDescent="0.25">
      <c r="B43310" s="121" t="s">
        <v>53974</v>
      </c>
      <c r="C43310" s="120" t="s">
        <v>20876</v>
      </c>
    </row>
    <row r="43311" spans="2:3" x14ac:dyDescent="0.25">
      <c r="B43311" s="121" t="s">
        <v>2410</v>
      </c>
      <c r="C43311" s="120" t="s">
        <v>20876</v>
      </c>
    </row>
    <row r="43312" spans="2:3" x14ac:dyDescent="0.25">
      <c r="B43312" s="121" t="s">
        <v>2411</v>
      </c>
      <c r="C43312" s="120" t="s">
        <v>20878</v>
      </c>
    </row>
    <row r="43313" spans="2:3" x14ac:dyDescent="0.25">
      <c r="B43313" s="121" t="s">
        <v>2412</v>
      </c>
      <c r="C43313" s="120" t="s">
        <v>20878</v>
      </c>
    </row>
    <row r="43314" spans="2:3" x14ac:dyDescent="0.25">
      <c r="B43314" s="121" t="s">
        <v>53975</v>
      </c>
      <c r="C43314" s="120" t="s">
        <v>20878</v>
      </c>
    </row>
    <row r="43315" spans="2:3" x14ac:dyDescent="0.25">
      <c r="B43315" s="121" t="s">
        <v>2413</v>
      </c>
      <c r="C43315" s="120" t="s">
        <v>20876</v>
      </c>
    </row>
    <row r="43316" spans="2:3" x14ac:dyDescent="0.25">
      <c r="B43316" s="121" t="s">
        <v>2414</v>
      </c>
      <c r="C43316" s="120" t="s">
        <v>20878</v>
      </c>
    </row>
    <row r="43317" spans="2:3" x14ac:dyDescent="0.25">
      <c r="B43317" s="121" t="s">
        <v>2415</v>
      </c>
      <c r="C43317" s="120" t="s">
        <v>20884</v>
      </c>
    </row>
    <row r="43318" spans="2:3" x14ac:dyDescent="0.25">
      <c r="B43318" s="121" t="s">
        <v>53976</v>
      </c>
      <c r="C43318" s="120" t="s">
        <v>23546</v>
      </c>
    </row>
    <row r="43319" spans="2:3" x14ac:dyDescent="0.25">
      <c r="B43319" s="121" t="s">
        <v>2416</v>
      </c>
      <c r="C43319" s="120" t="s">
        <v>20876</v>
      </c>
    </row>
    <row r="43320" spans="2:3" x14ac:dyDescent="0.25">
      <c r="B43320" s="121" t="s">
        <v>2417</v>
      </c>
      <c r="C43320" s="120" t="s">
        <v>20878</v>
      </c>
    </row>
    <row r="43321" spans="2:3" x14ac:dyDescent="0.25">
      <c r="B43321" s="121" t="s">
        <v>2418</v>
      </c>
      <c r="C43321" s="120" t="s">
        <v>20878</v>
      </c>
    </row>
    <row r="43322" spans="2:3" x14ac:dyDescent="0.25">
      <c r="B43322" s="121" t="s">
        <v>53977</v>
      </c>
      <c r="C43322" s="120" t="s">
        <v>20884</v>
      </c>
    </row>
    <row r="43323" spans="2:3" x14ac:dyDescent="0.25">
      <c r="B43323" s="121" t="s">
        <v>2419</v>
      </c>
      <c r="C43323" s="120" t="s">
        <v>20876</v>
      </c>
    </row>
    <row r="43324" spans="2:3" x14ac:dyDescent="0.25">
      <c r="B43324" s="121" t="s">
        <v>2420</v>
      </c>
      <c r="C43324" s="120" t="s">
        <v>20878</v>
      </c>
    </row>
    <row r="43325" spans="2:3" x14ac:dyDescent="0.25">
      <c r="B43325" s="121" t="s">
        <v>2421</v>
      </c>
      <c r="C43325" s="120" t="s">
        <v>20878</v>
      </c>
    </row>
    <row r="43326" spans="2:3" x14ac:dyDescent="0.25">
      <c r="B43326" s="121" t="s">
        <v>35014</v>
      </c>
      <c r="C43326" s="120" t="s">
        <v>20876</v>
      </c>
    </row>
    <row r="43327" spans="2:3" x14ac:dyDescent="0.25">
      <c r="B43327" s="121" t="s">
        <v>2422</v>
      </c>
      <c r="C43327" s="120" t="s">
        <v>20876</v>
      </c>
    </row>
    <row r="43328" spans="2:3" x14ac:dyDescent="0.25">
      <c r="B43328" s="121" t="s">
        <v>53978</v>
      </c>
      <c r="C43328" s="120" t="s">
        <v>20878</v>
      </c>
    </row>
    <row r="43329" spans="2:3" x14ac:dyDescent="0.25">
      <c r="B43329" s="121" t="s">
        <v>2423</v>
      </c>
      <c r="C43329" s="120" t="s">
        <v>20878</v>
      </c>
    </row>
    <row r="43330" spans="2:3" x14ac:dyDescent="0.25">
      <c r="B43330" s="121" t="s">
        <v>2424</v>
      </c>
      <c r="C43330" s="120" t="s">
        <v>20878</v>
      </c>
    </row>
    <row r="43331" spans="2:3" x14ac:dyDescent="0.25">
      <c r="B43331" s="121" t="s">
        <v>2425</v>
      </c>
      <c r="C43331" s="120" t="s">
        <v>20878</v>
      </c>
    </row>
    <row r="43332" spans="2:3" x14ac:dyDescent="0.25">
      <c r="B43332" s="121" t="s">
        <v>53979</v>
      </c>
      <c r="C43332" s="120" t="s">
        <v>20884</v>
      </c>
    </row>
    <row r="43333" spans="2:3" x14ac:dyDescent="0.25">
      <c r="B43333" s="121" t="s">
        <v>2426</v>
      </c>
      <c r="C43333" s="120" t="s">
        <v>20876</v>
      </c>
    </row>
    <row r="43334" spans="2:3" x14ac:dyDescent="0.25">
      <c r="B43334" s="121" t="s">
        <v>2427</v>
      </c>
      <c r="C43334" s="120" t="s">
        <v>20878</v>
      </c>
    </row>
    <row r="43335" spans="2:3" x14ac:dyDescent="0.25">
      <c r="B43335" s="121" t="s">
        <v>2428</v>
      </c>
      <c r="C43335" s="120" t="s">
        <v>20876</v>
      </c>
    </row>
    <row r="43336" spans="2:3" x14ac:dyDescent="0.25">
      <c r="B43336" s="121" t="s">
        <v>2429</v>
      </c>
      <c r="C43336" s="120" t="s">
        <v>20878</v>
      </c>
    </row>
    <row r="43337" spans="2:3" x14ac:dyDescent="0.25">
      <c r="B43337" s="121" t="s">
        <v>76168</v>
      </c>
      <c r="C43337" s="120" t="s">
        <v>23546</v>
      </c>
    </row>
    <row r="43338" spans="2:3" x14ac:dyDescent="0.25">
      <c r="B43338" s="121" t="s">
        <v>76169</v>
      </c>
      <c r="C43338" s="120" t="s">
        <v>20878</v>
      </c>
    </row>
    <row r="43339" spans="2:3" x14ac:dyDescent="0.25">
      <c r="B43339" s="121" t="s">
        <v>53980</v>
      </c>
      <c r="C43339" s="120" t="s">
        <v>20878</v>
      </c>
    </row>
    <row r="43340" spans="2:3" x14ac:dyDescent="0.25">
      <c r="B43340" s="121" t="s">
        <v>53981</v>
      </c>
      <c r="C43340" s="120" t="s">
        <v>20878</v>
      </c>
    </row>
    <row r="43341" spans="2:3" x14ac:dyDescent="0.25">
      <c r="B43341" s="121" t="s">
        <v>53982</v>
      </c>
      <c r="C43341" s="120" t="s">
        <v>20878</v>
      </c>
    </row>
    <row r="43342" spans="2:3" x14ac:dyDescent="0.25">
      <c r="B43342" s="121" t="s">
        <v>2430</v>
      </c>
      <c r="C43342" s="120" t="s">
        <v>20876</v>
      </c>
    </row>
    <row r="43343" spans="2:3" x14ac:dyDescent="0.25">
      <c r="B43343" s="121" t="s">
        <v>76170</v>
      </c>
      <c r="C43343" s="120" t="s">
        <v>20878</v>
      </c>
    </row>
    <row r="43344" spans="2:3" x14ac:dyDescent="0.25">
      <c r="B43344" s="121" t="s">
        <v>2431</v>
      </c>
      <c r="C43344" s="120" t="s">
        <v>20876</v>
      </c>
    </row>
    <row r="43345" spans="2:3" x14ac:dyDescent="0.25">
      <c r="B43345" s="121" t="s">
        <v>53983</v>
      </c>
      <c r="C43345" s="120" t="s">
        <v>20876</v>
      </c>
    </row>
    <row r="43346" spans="2:3" x14ac:dyDescent="0.25">
      <c r="B43346" s="121" t="s">
        <v>35015</v>
      </c>
      <c r="C43346" s="120" t="s">
        <v>20878</v>
      </c>
    </row>
    <row r="43347" spans="2:3" x14ac:dyDescent="0.25">
      <c r="B43347" s="121" t="s">
        <v>35016</v>
      </c>
      <c r="C43347" s="120" t="s">
        <v>20878</v>
      </c>
    </row>
    <row r="43348" spans="2:3" x14ac:dyDescent="0.25">
      <c r="B43348" s="121" t="s">
        <v>53984</v>
      </c>
      <c r="C43348" s="120" t="s">
        <v>20878</v>
      </c>
    </row>
    <row r="43349" spans="2:3" x14ac:dyDescent="0.25">
      <c r="B43349" s="121" t="s">
        <v>35017</v>
      </c>
      <c r="C43349" s="120" t="s">
        <v>20878</v>
      </c>
    </row>
    <row r="43350" spans="2:3" x14ac:dyDescent="0.25">
      <c r="B43350" s="121" t="s">
        <v>35018</v>
      </c>
      <c r="C43350" s="120" t="s">
        <v>20878</v>
      </c>
    </row>
    <row r="43351" spans="2:3" x14ac:dyDescent="0.25">
      <c r="B43351" s="121" t="s">
        <v>35019</v>
      </c>
      <c r="C43351" s="120" t="s">
        <v>20878</v>
      </c>
    </row>
    <row r="43352" spans="2:3" x14ac:dyDescent="0.25">
      <c r="B43352" s="121" t="s">
        <v>35020</v>
      </c>
      <c r="C43352" s="120" t="s">
        <v>20878</v>
      </c>
    </row>
    <row r="43353" spans="2:3" x14ac:dyDescent="0.25">
      <c r="B43353" s="121" t="s">
        <v>53985</v>
      </c>
      <c r="C43353" s="120" t="s">
        <v>20878</v>
      </c>
    </row>
    <row r="43354" spans="2:3" x14ac:dyDescent="0.25">
      <c r="B43354" s="121" t="s">
        <v>53986</v>
      </c>
      <c r="C43354" s="120" t="s">
        <v>20876</v>
      </c>
    </row>
    <row r="43355" spans="2:3" x14ac:dyDescent="0.25">
      <c r="B43355" s="121" t="s">
        <v>53987</v>
      </c>
      <c r="C43355" s="120" t="s">
        <v>20878</v>
      </c>
    </row>
    <row r="43356" spans="2:3" x14ac:dyDescent="0.25">
      <c r="B43356" s="121" t="s">
        <v>53988</v>
      </c>
      <c r="C43356" s="120" t="s">
        <v>20878</v>
      </c>
    </row>
    <row r="43357" spans="2:3" x14ac:dyDescent="0.25">
      <c r="B43357" s="121" t="s">
        <v>53989</v>
      </c>
      <c r="C43357" s="120" t="s">
        <v>20878</v>
      </c>
    </row>
    <row r="43358" spans="2:3" x14ac:dyDescent="0.25">
      <c r="B43358" s="121" t="s">
        <v>53990</v>
      </c>
      <c r="C43358" s="120" t="s">
        <v>20878</v>
      </c>
    </row>
    <row r="43359" spans="2:3" x14ac:dyDescent="0.25">
      <c r="B43359" s="121" t="s">
        <v>2432</v>
      </c>
      <c r="C43359" s="120" t="s">
        <v>20876</v>
      </c>
    </row>
    <row r="43360" spans="2:3" x14ac:dyDescent="0.25">
      <c r="B43360" s="121" t="s">
        <v>2433</v>
      </c>
      <c r="C43360" s="120" t="s">
        <v>20878</v>
      </c>
    </row>
    <row r="43361" spans="2:3" x14ac:dyDescent="0.25">
      <c r="B43361" s="121" t="s">
        <v>2434</v>
      </c>
      <c r="C43361" s="120" t="s">
        <v>20876</v>
      </c>
    </row>
    <row r="43362" spans="2:3" x14ac:dyDescent="0.25">
      <c r="B43362" s="121" t="s">
        <v>2435</v>
      </c>
      <c r="C43362" s="120" t="s">
        <v>20878</v>
      </c>
    </row>
    <row r="43363" spans="2:3" x14ac:dyDescent="0.25">
      <c r="B43363" s="121" t="s">
        <v>53991</v>
      </c>
      <c r="C43363" s="120" t="s">
        <v>20876</v>
      </c>
    </row>
    <row r="43364" spans="2:3" x14ac:dyDescent="0.25">
      <c r="B43364" s="121" t="s">
        <v>53992</v>
      </c>
      <c r="C43364" s="120" t="s">
        <v>20878</v>
      </c>
    </row>
    <row r="43365" spans="2:3" x14ac:dyDescent="0.25">
      <c r="B43365" s="121" t="s">
        <v>76171</v>
      </c>
      <c r="C43365" s="120" t="s">
        <v>20878</v>
      </c>
    </row>
    <row r="43366" spans="2:3" x14ac:dyDescent="0.25">
      <c r="B43366" s="121" t="s">
        <v>2436</v>
      </c>
      <c r="C43366" s="120" t="s">
        <v>20876</v>
      </c>
    </row>
    <row r="43367" spans="2:3" x14ac:dyDescent="0.25">
      <c r="B43367" s="121" t="s">
        <v>2437</v>
      </c>
      <c r="C43367" s="120" t="s">
        <v>20878</v>
      </c>
    </row>
    <row r="43368" spans="2:3" x14ac:dyDescent="0.25">
      <c r="B43368" s="121" t="s">
        <v>53993</v>
      </c>
      <c r="C43368" s="120" t="s">
        <v>20876</v>
      </c>
    </row>
    <row r="43369" spans="2:3" x14ac:dyDescent="0.25">
      <c r="B43369" s="121" t="s">
        <v>53994</v>
      </c>
      <c r="C43369" s="120" t="s">
        <v>23495</v>
      </c>
    </row>
    <row r="43370" spans="2:3" x14ac:dyDescent="0.25">
      <c r="B43370" s="121" t="s">
        <v>53995</v>
      </c>
      <c r="C43370" s="120" t="s">
        <v>20876</v>
      </c>
    </row>
    <row r="43371" spans="2:3" x14ac:dyDescent="0.25">
      <c r="B43371" s="121" t="s">
        <v>53996</v>
      </c>
      <c r="C43371" s="120" t="s">
        <v>20878</v>
      </c>
    </row>
    <row r="43372" spans="2:3" x14ac:dyDescent="0.25">
      <c r="B43372" s="121" t="s">
        <v>53997</v>
      </c>
      <c r="C43372" s="120" t="s">
        <v>20878</v>
      </c>
    </row>
    <row r="43373" spans="2:3" x14ac:dyDescent="0.25">
      <c r="B43373" s="121" t="s">
        <v>76172</v>
      </c>
      <c r="C43373" s="120" t="s">
        <v>20878</v>
      </c>
    </row>
    <row r="43374" spans="2:3" x14ac:dyDescent="0.25">
      <c r="B43374" s="121" t="s">
        <v>76173</v>
      </c>
      <c r="C43374" s="120" t="s">
        <v>23543</v>
      </c>
    </row>
    <row r="43375" spans="2:3" x14ac:dyDescent="0.25">
      <c r="B43375" s="121" t="s">
        <v>2438</v>
      </c>
      <c r="C43375" s="120" t="s">
        <v>20876</v>
      </c>
    </row>
    <row r="43376" spans="2:3" x14ac:dyDescent="0.25">
      <c r="B43376" s="121" t="s">
        <v>53998</v>
      </c>
      <c r="C43376" s="120" t="s">
        <v>20876</v>
      </c>
    </row>
    <row r="43377" spans="2:3" x14ac:dyDescent="0.25">
      <c r="B43377" s="121" t="s">
        <v>2439</v>
      </c>
      <c r="C43377" s="120" t="s">
        <v>20878</v>
      </c>
    </row>
    <row r="43378" spans="2:3" x14ac:dyDescent="0.25">
      <c r="B43378" s="121" t="s">
        <v>2440</v>
      </c>
      <c r="C43378" s="120" t="s">
        <v>20878</v>
      </c>
    </row>
    <row r="43379" spans="2:3" x14ac:dyDescent="0.25">
      <c r="B43379" s="121" t="s">
        <v>53999</v>
      </c>
      <c r="C43379" s="120" t="s">
        <v>20878</v>
      </c>
    </row>
    <row r="43380" spans="2:3" x14ac:dyDescent="0.25">
      <c r="B43380" s="121" t="s">
        <v>54000</v>
      </c>
      <c r="C43380" s="120" t="s">
        <v>20876</v>
      </c>
    </row>
    <row r="43381" spans="2:3" x14ac:dyDescent="0.25">
      <c r="B43381" s="121" t="s">
        <v>2441</v>
      </c>
      <c r="C43381" s="120" t="s">
        <v>20876</v>
      </c>
    </row>
    <row r="43382" spans="2:3" x14ac:dyDescent="0.25">
      <c r="B43382" s="121" t="s">
        <v>2442</v>
      </c>
      <c r="C43382" s="120" t="s">
        <v>20878</v>
      </c>
    </row>
    <row r="43383" spans="2:3" x14ac:dyDescent="0.25">
      <c r="B43383" s="121" t="s">
        <v>2443</v>
      </c>
      <c r="C43383" s="120" t="s">
        <v>20878</v>
      </c>
    </row>
    <row r="43384" spans="2:3" x14ac:dyDescent="0.25">
      <c r="B43384" s="121" t="s">
        <v>2444</v>
      </c>
      <c r="C43384" s="120" t="s">
        <v>20878</v>
      </c>
    </row>
    <row r="43385" spans="2:3" x14ac:dyDescent="0.25">
      <c r="B43385" s="121" t="s">
        <v>2445</v>
      </c>
      <c r="C43385" s="120" t="s">
        <v>20878</v>
      </c>
    </row>
    <row r="43386" spans="2:3" x14ac:dyDescent="0.25">
      <c r="B43386" s="121" t="s">
        <v>2446</v>
      </c>
      <c r="C43386" s="120" t="s">
        <v>20878</v>
      </c>
    </row>
    <row r="43387" spans="2:3" x14ac:dyDescent="0.25">
      <c r="B43387" s="121" t="s">
        <v>2447</v>
      </c>
      <c r="C43387" s="120" t="s">
        <v>20878</v>
      </c>
    </row>
    <row r="43388" spans="2:3" x14ac:dyDescent="0.25">
      <c r="B43388" s="121" t="s">
        <v>2448</v>
      </c>
      <c r="C43388" s="120" t="s">
        <v>20878</v>
      </c>
    </row>
    <row r="43389" spans="2:3" x14ac:dyDescent="0.25">
      <c r="B43389" s="121" t="s">
        <v>2449</v>
      </c>
      <c r="C43389" s="120" t="s">
        <v>20878</v>
      </c>
    </row>
    <row r="43390" spans="2:3" x14ac:dyDescent="0.25">
      <c r="B43390" s="121" t="s">
        <v>2450</v>
      </c>
      <c r="C43390" s="120" t="s">
        <v>20878</v>
      </c>
    </row>
    <row r="43391" spans="2:3" x14ac:dyDescent="0.25">
      <c r="B43391" s="121" t="s">
        <v>2451</v>
      </c>
      <c r="C43391" s="120" t="s">
        <v>20878</v>
      </c>
    </row>
    <row r="43392" spans="2:3" x14ac:dyDescent="0.25">
      <c r="B43392" s="121" t="s">
        <v>54001</v>
      </c>
      <c r="C43392" s="120" t="s">
        <v>20878</v>
      </c>
    </row>
    <row r="43393" spans="2:3" x14ac:dyDescent="0.25">
      <c r="B43393" s="121" t="s">
        <v>2452</v>
      </c>
      <c r="C43393" s="120" t="s">
        <v>20876</v>
      </c>
    </row>
    <row r="43394" spans="2:3" x14ac:dyDescent="0.25">
      <c r="B43394" s="121" t="s">
        <v>2453</v>
      </c>
      <c r="C43394" s="120" t="s">
        <v>20878</v>
      </c>
    </row>
    <row r="43395" spans="2:3" x14ac:dyDescent="0.25">
      <c r="B43395" s="121" t="s">
        <v>54002</v>
      </c>
      <c r="C43395" s="120" t="s">
        <v>20878</v>
      </c>
    </row>
    <row r="43396" spans="2:3" x14ac:dyDescent="0.25">
      <c r="B43396" s="121" t="s">
        <v>54003</v>
      </c>
      <c r="C43396" s="120" t="s">
        <v>20878</v>
      </c>
    </row>
    <row r="43397" spans="2:3" x14ac:dyDescent="0.25">
      <c r="B43397" s="121" t="s">
        <v>54004</v>
      </c>
      <c r="C43397" s="120" t="s">
        <v>20878</v>
      </c>
    </row>
    <row r="43398" spans="2:3" x14ac:dyDescent="0.25">
      <c r="B43398" s="121" t="s">
        <v>54005</v>
      </c>
      <c r="C43398" s="120" t="s">
        <v>20878</v>
      </c>
    </row>
    <row r="43399" spans="2:3" x14ac:dyDescent="0.25">
      <c r="B43399" s="121" t="s">
        <v>2454</v>
      </c>
      <c r="C43399" s="120" t="s">
        <v>20878</v>
      </c>
    </row>
    <row r="43400" spans="2:3" x14ac:dyDescent="0.25">
      <c r="B43400" s="121" t="s">
        <v>2455</v>
      </c>
      <c r="C43400" s="120" t="s">
        <v>20876</v>
      </c>
    </row>
    <row r="43401" spans="2:3" x14ac:dyDescent="0.25">
      <c r="B43401" s="121" t="s">
        <v>2456</v>
      </c>
      <c r="C43401" s="120" t="s">
        <v>20878</v>
      </c>
    </row>
    <row r="43402" spans="2:3" x14ac:dyDescent="0.25">
      <c r="B43402" s="121" t="s">
        <v>2457</v>
      </c>
      <c r="C43402" s="120" t="s">
        <v>20876</v>
      </c>
    </row>
    <row r="43403" spans="2:3" x14ac:dyDescent="0.25">
      <c r="B43403" s="121" t="s">
        <v>54006</v>
      </c>
      <c r="C43403" s="120" t="s">
        <v>20878</v>
      </c>
    </row>
    <row r="43404" spans="2:3" x14ac:dyDescent="0.25">
      <c r="B43404" s="121" t="s">
        <v>54007</v>
      </c>
      <c r="C43404" s="120" t="s">
        <v>20878</v>
      </c>
    </row>
    <row r="43405" spans="2:3" x14ac:dyDescent="0.25">
      <c r="B43405" s="121" t="s">
        <v>54008</v>
      </c>
      <c r="C43405" s="120" t="s">
        <v>20878</v>
      </c>
    </row>
    <row r="43406" spans="2:3" x14ac:dyDescent="0.25">
      <c r="B43406" s="121" t="s">
        <v>54009</v>
      </c>
      <c r="C43406" s="120" t="s">
        <v>20876</v>
      </c>
    </row>
    <row r="43407" spans="2:3" x14ac:dyDescent="0.25">
      <c r="B43407" s="121" t="s">
        <v>54010</v>
      </c>
      <c r="C43407" s="120" t="s">
        <v>20878</v>
      </c>
    </row>
    <row r="43408" spans="2:3" x14ac:dyDescent="0.25">
      <c r="B43408" s="121" t="s">
        <v>54011</v>
      </c>
      <c r="C43408" s="120" t="s">
        <v>20878</v>
      </c>
    </row>
    <row r="43409" spans="2:3" x14ac:dyDescent="0.25">
      <c r="B43409" s="121" t="s">
        <v>54012</v>
      </c>
      <c r="C43409" s="120" t="s">
        <v>20878</v>
      </c>
    </row>
    <row r="43410" spans="2:3" x14ac:dyDescent="0.25">
      <c r="B43410" s="121" t="s">
        <v>2458</v>
      </c>
      <c r="C43410" s="120" t="s">
        <v>20884</v>
      </c>
    </row>
    <row r="43411" spans="2:3" x14ac:dyDescent="0.25">
      <c r="B43411" s="121" t="s">
        <v>54013</v>
      </c>
      <c r="C43411" s="120" t="s">
        <v>20876</v>
      </c>
    </row>
    <row r="43412" spans="2:3" x14ac:dyDescent="0.25">
      <c r="B43412" s="121" t="s">
        <v>76174</v>
      </c>
      <c r="C43412" s="120" t="s">
        <v>20878</v>
      </c>
    </row>
    <row r="43413" spans="2:3" x14ac:dyDescent="0.25">
      <c r="B43413" s="121" t="s">
        <v>2459</v>
      </c>
      <c r="C43413" s="120" t="s">
        <v>20876</v>
      </c>
    </row>
    <row r="43414" spans="2:3" x14ac:dyDescent="0.25">
      <c r="B43414" s="121" t="s">
        <v>76175</v>
      </c>
      <c r="C43414" s="120" t="s">
        <v>20878</v>
      </c>
    </row>
    <row r="43415" spans="2:3" x14ac:dyDescent="0.25">
      <c r="B43415" s="121" t="s">
        <v>76176</v>
      </c>
      <c r="C43415" s="120" t="s">
        <v>20878</v>
      </c>
    </row>
    <row r="43416" spans="2:3" x14ac:dyDescent="0.25">
      <c r="B43416" s="121" t="s">
        <v>76177</v>
      </c>
      <c r="C43416" s="120" t="s">
        <v>20878</v>
      </c>
    </row>
    <row r="43417" spans="2:3" x14ac:dyDescent="0.25">
      <c r="B43417" s="121" t="s">
        <v>54014</v>
      </c>
      <c r="C43417" s="120" t="s">
        <v>20876</v>
      </c>
    </row>
    <row r="43418" spans="2:3" x14ac:dyDescent="0.25">
      <c r="B43418" s="121" t="s">
        <v>2460</v>
      </c>
      <c r="C43418" s="120" t="s">
        <v>20876</v>
      </c>
    </row>
    <row r="43419" spans="2:3" x14ac:dyDescent="0.25">
      <c r="B43419" s="121" t="s">
        <v>76178</v>
      </c>
      <c r="C43419" s="120" t="s">
        <v>20878</v>
      </c>
    </row>
    <row r="43420" spans="2:3" x14ac:dyDescent="0.25">
      <c r="B43420" s="121" t="s">
        <v>76179</v>
      </c>
      <c r="C43420" s="120" t="s">
        <v>20878</v>
      </c>
    </row>
    <row r="43421" spans="2:3" x14ac:dyDescent="0.25">
      <c r="B43421" s="121" t="s">
        <v>76180</v>
      </c>
      <c r="C43421" s="120" t="s">
        <v>20878</v>
      </c>
    </row>
    <row r="43422" spans="2:3" x14ac:dyDescent="0.25">
      <c r="B43422" s="121" t="s">
        <v>76181</v>
      </c>
      <c r="C43422" s="120" t="s">
        <v>20878</v>
      </c>
    </row>
    <row r="43423" spans="2:3" x14ac:dyDescent="0.25">
      <c r="B43423" s="121" t="s">
        <v>2461</v>
      </c>
      <c r="C43423" s="120" t="s">
        <v>20878</v>
      </c>
    </row>
    <row r="43424" spans="2:3" x14ac:dyDescent="0.25">
      <c r="B43424" s="121" t="s">
        <v>54015</v>
      </c>
      <c r="C43424" s="120" t="s">
        <v>20878</v>
      </c>
    </row>
    <row r="43425" spans="2:3" x14ac:dyDescent="0.25">
      <c r="B43425" s="121" t="s">
        <v>2462</v>
      </c>
      <c r="C43425" s="120" t="s">
        <v>20878</v>
      </c>
    </row>
    <row r="43426" spans="2:3" x14ac:dyDescent="0.25">
      <c r="B43426" s="121" t="s">
        <v>35021</v>
      </c>
      <c r="C43426" s="120" t="s">
        <v>20878</v>
      </c>
    </row>
    <row r="43427" spans="2:3" x14ac:dyDescent="0.25">
      <c r="B43427" s="121" t="s">
        <v>2463</v>
      </c>
      <c r="C43427" s="120" t="s">
        <v>20878</v>
      </c>
    </row>
    <row r="43428" spans="2:3" x14ac:dyDescent="0.25">
      <c r="B43428" s="121" t="s">
        <v>35022</v>
      </c>
      <c r="C43428" s="120" t="s">
        <v>19134</v>
      </c>
    </row>
    <row r="43429" spans="2:3" x14ac:dyDescent="0.25">
      <c r="B43429" s="121" t="s">
        <v>54016</v>
      </c>
      <c r="C43429" s="120" t="s">
        <v>20878</v>
      </c>
    </row>
    <row r="43430" spans="2:3" x14ac:dyDescent="0.25">
      <c r="B43430" s="121" t="s">
        <v>76182</v>
      </c>
      <c r="C43430" s="120" t="s">
        <v>20878</v>
      </c>
    </row>
    <row r="43431" spans="2:3" x14ac:dyDescent="0.25">
      <c r="B43431" s="121" t="s">
        <v>76183</v>
      </c>
      <c r="C43431" s="120" t="s">
        <v>25740</v>
      </c>
    </row>
    <row r="43432" spans="2:3" x14ac:dyDescent="0.25">
      <c r="B43432" s="121" t="s">
        <v>2464</v>
      </c>
      <c r="C43432" s="120" t="s">
        <v>20878</v>
      </c>
    </row>
    <row r="43433" spans="2:3" x14ac:dyDescent="0.25">
      <c r="B43433" s="121" t="s">
        <v>35328</v>
      </c>
      <c r="C43433" s="120" t="s">
        <v>20878</v>
      </c>
    </row>
    <row r="43434" spans="2:3" x14ac:dyDescent="0.25">
      <c r="B43434" s="121" t="s">
        <v>76184</v>
      </c>
      <c r="C43434" s="120" t="s">
        <v>19134</v>
      </c>
    </row>
    <row r="43435" spans="2:3" x14ac:dyDescent="0.25">
      <c r="B43435" s="121" t="s">
        <v>54017</v>
      </c>
      <c r="C43435" s="120" t="s">
        <v>20878</v>
      </c>
    </row>
    <row r="43436" spans="2:3" x14ac:dyDescent="0.25">
      <c r="B43436" s="121" t="s">
        <v>35023</v>
      </c>
      <c r="C43436" s="120" t="s">
        <v>20878</v>
      </c>
    </row>
    <row r="43437" spans="2:3" x14ac:dyDescent="0.25">
      <c r="B43437" s="121" t="s">
        <v>76185</v>
      </c>
      <c r="C43437" s="120" t="s">
        <v>20878</v>
      </c>
    </row>
    <row r="43438" spans="2:3" x14ac:dyDescent="0.25">
      <c r="B43438" s="121" t="s">
        <v>54018</v>
      </c>
      <c r="C43438" s="120" t="s">
        <v>20878</v>
      </c>
    </row>
    <row r="43439" spans="2:3" x14ac:dyDescent="0.25">
      <c r="B43439" s="121" t="s">
        <v>54019</v>
      </c>
      <c r="C43439" s="120" t="s">
        <v>20878</v>
      </c>
    </row>
    <row r="43440" spans="2:3" x14ac:dyDescent="0.25">
      <c r="B43440" s="121" t="s">
        <v>54020</v>
      </c>
      <c r="C43440" s="120" t="s">
        <v>20878</v>
      </c>
    </row>
    <row r="43441" spans="2:3" x14ac:dyDescent="0.25">
      <c r="B43441" s="121" t="s">
        <v>35024</v>
      </c>
      <c r="C43441" s="120" t="s">
        <v>20878</v>
      </c>
    </row>
    <row r="43442" spans="2:3" x14ac:dyDescent="0.25">
      <c r="B43442" s="121" t="s">
        <v>2465</v>
      </c>
      <c r="C43442" s="120" t="s">
        <v>20878</v>
      </c>
    </row>
    <row r="43443" spans="2:3" x14ac:dyDescent="0.25">
      <c r="B43443" s="121" t="s">
        <v>76186</v>
      </c>
      <c r="C43443" s="120" t="s">
        <v>20878</v>
      </c>
    </row>
    <row r="43444" spans="2:3" x14ac:dyDescent="0.25">
      <c r="B43444" s="121" t="s">
        <v>76187</v>
      </c>
      <c r="C43444" s="120" t="s">
        <v>20878</v>
      </c>
    </row>
    <row r="43445" spans="2:3" x14ac:dyDescent="0.25">
      <c r="B43445" s="121" t="s">
        <v>76188</v>
      </c>
      <c r="C43445" s="120" t="s">
        <v>19134</v>
      </c>
    </row>
    <row r="43446" spans="2:3" x14ac:dyDescent="0.25">
      <c r="B43446" s="121" t="s">
        <v>54021</v>
      </c>
      <c r="C43446" s="120" t="s">
        <v>20878</v>
      </c>
    </row>
    <row r="43447" spans="2:3" x14ac:dyDescent="0.25">
      <c r="B43447" s="121" t="s">
        <v>2466</v>
      </c>
      <c r="C43447" s="120" t="s">
        <v>20878</v>
      </c>
    </row>
    <row r="43448" spans="2:3" x14ac:dyDescent="0.25">
      <c r="B43448" s="121" t="s">
        <v>54022</v>
      </c>
      <c r="C43448" s="120" t="s">
        <v>20878</v>
      </c>
    </row>
    <row r="43449" spans="2:3" x14ac:dyDescent="0.25">
      <c r="B43449" s="121" t="s">
        <v>54023</v>
      </c>
      <c r="C43449" s="120" t="s">
        <v>20878</v>
      </c>
    </row>
    <row r="43450" spans="2:3" x14ac:dyDescent="0.25">
      <c r="B43450" s="121" t="s">
        <v>54024</v>
      </c>
      <c r="C43450" s="120" t="s">
        <v>20878</v>
      </c>
    </row>
    <row r="43451" spans="2:3" x14ac:dyDescent="0.25">
      <c r="B43451" s="121" t="s">
        <v>54025</v>
      </c>
      <c r="C43451" s="120" t="s">
        <v>20878</v>
      </c>
    </row>
    <row r="43452" spans="2:3" x14ac:dyDescent="0.25">
      <c r="B43452" s="121" t="s">
        <v>2467</v>
      </c>
      <c r="C43452" s="120" t="s">
        <v>20878</v>
      </c>
    </row>
    <row r="43453" spans="2:3" x14ac:dyDescent="0.25">
      <c r="B43453" s="121" t="s">
        <v>54026</v>
      </c>
      <c r="C43453" s="120" t="s">
        <v>19134</v>
      </c>
    </row>
    <row r="43454" spans="2:3" x14ac:dyDescent="0.25">
      <c r="B43454" s="121" t="s">
        <v>35329</v>
      </c>
      <c r="C43454" s="120" t="s">
        <v>19134</v>
      </c>
    </row>
    <row r="43455" spans="2:3" x14ac:dyDescent="0.25">
      <c r="B43455" s="121" t="s">
        <v>2468</v>
      </c>
      <c r="C43455" s="120" t="s">
        <v>20878</v>
      </c>
    </row>
    <row r="43456" spans="2:3" x14ac:dyDescent="0.25">
      <c r="B43456" s="121" t="s">
        <v>76189</v>
      </c>
      <c r="C43456" s="120" t="s">
        <v>20878</v>
      </c>
    </row>
    <row r="43457" spans="2:3" x14ac:dyDescent="0.25">
      <c r="B43457" s="121" t="s">
        <v>76190</v>
      </c>
      <c r="C43457" s="120" t="s">
        <v>20878</v>
      </c>
    </row>
    <row r="43458" spans="2:3" x14ac:dyDescent="0.25">
      <c r="B43458" s="121" t="s">
        <v>2469</v>
      </c>
      <c r="C43458" s="120" t="s">
        <v>20878</v>
      </c>
    </row>
    <row r="43459" spans="2:3" x14ac:dyDescent="0.25">
      <c r="B43459" s="121" t="s">
        <v>54027</v>
      </c>
      <c r="C43459" s="120" t="s">
        <v>19134</v>
      </c>
    </row>
    <row r="43460" spans="2:3" x14ac:dyDescent="0.25">
      <c r="B43460" s="121" t="s">
        <v>54028</v>
      </c>
      <c r="C43460" s="120" t="s">
        <v>25740</v>
      </c>
    </row>
    <row r="43461" spans="2:3" x14ac:dyDescent="0.25">
      <c r="B43461" s="121" t="s">
        <v>54029</v>
      </c>
      <c r="C43461" s="120" t="s">
        <v>19134</v>
      </c>
    </row>
    <row r="43462" spans="2:3" x14ac:dyDescent="0.25">
      <c r="B43462" s="121" t="s">
        <v>76191</v>
      </c>
      <c r="C43462" s="120" t="s">
        <v>20878</v>
      </c>
    </row>
    <row r="43463" spans="2:3" x14ac:dyDescent="0.25">
      <c r="B43463" s="121" t="s">
        <v>35025</v>
      </c>
      <c r="C43463" s="120" t="s">
        <v>19134</v>
      </c>
    </row>
    <row r="43464" spans="2:3" x14ac:dyDescent="0.25">
      <c r="B43464" s="121" t="s">
        <v>76192</v>
      </c>
      <c r="C43464" s="120" t="s">
        <v>19134</v>
      </c>
    </row>
    <row r="43465" spans="2:3" x14ac:dyDescent="0.25">
      <c r="B43465" s="121" t="s">
        <v>54030</v>
      </c>
      <c r="C43465" s="120" t="s">
        <v>19134</v>
      </c>
    </row>
    <row r="43466" spans="2:3" x14ac:dyDescent="0.25">
      <c r="B43466" s="121" t="s">
        <v>76193</v>
      </c>
      <c r="C43466" s="120" t="s">
        <v>19134</v>
      </c>
    </row>
    <row r="43467" spans="2:3" x14ac:dyDescent="0.25">
      <c r="B43467" s="121" t="s">
        <v>54031</v>
      </c>
      <c r="C43467" s="120" t="s">
        <v>19134</v>
      </c>
    </row>
    <row r="43468" spans="2:3" x14ac:dyDescent="0.25">
      <c r="B43468" s="121" t="s">
        <v>2470</v>
      </c>
      <c r="C43468" s="120" t="s">
        <v>20878</v>
      </c>
    </row>
    <row r="43469" spans="2:3" x14ac:dyDescent="0.25">
      <c r="B43469" s="121" t="s">
        <v>76194</v>
      </c>
      <c r="C43469" s="120" t="s">
        <v>19134</v>
      </c>
    </row>
    <row r="43470" spans="2:3" x14ac:dyDescent="0.25">
      <c r="B43470" s="121" t="s">
        <v>35026</v>
      </c>
      <c r="C43470" s="120" t="s">
        <v>20878</v>
      </c>
    </row>
    <row r="43471" spans="2:3" x14ac:dyDescent="0.25">
      <c r="B43471" s="121" t="s">
        <v>76195</v>
      </c>
      <c r="C43471" s="120" t="s">
        <v>20878</v>
      </c>
    </row>
    <row r="43472" spans="2:3" x14ac:dyDescent="0.25">
      <c r="B43472" s="121" t="s">
        <v>76196</v>
      </c>
      <c r="C43472" s="120" t="s">
        <v>20878</v>
      </c>
    </row>
    <row r="43473" spans="2:3" x14ac:dyDescent="0.25">
      <c r="B43473" s="121" t="s">
        <v>54032</v>
      </c>
      <c r="C43473" s="120" t="s">
        <v>20878</v>
      </c>
    </row>
    <row r="43474" spans="2:3" x14ac:dyDescent="0.25">
      <c r="B43474" s="121" t="s">
        <v>2471</v>
      </c>
      <c r="C43474" s="120" t="s">
        <v>20878</v>
      </c>
    </row>
    <row r="43475" spans="2:3" x14ac:dyDescent="0.25">
      <c r="B43475" s="121" t="s">
        <v>54033</v>
      </c>
      <c r="C43475" s="120" t="s">
        <v>19134</v>
      </c>
    </row>
    <row r="43476" spans="2:3" x14ac:dyDescent="0.25">
      <c r="B43476" s="121" t="s">
        <v>2472</v>
      </c>
      <c r="C43476" s="120" t="s">
        <v>20878</v>
      </c>
    </row>
    <row r="43477" spans="2:3" x14ac:dyDescent="0.25">
      <c r="B43477" s="121" t="s">
        <v>2473</v>
      </c>
      <c r="C43477" s="120" t="s">
        <v>20878</v>
      </c>
    </row>
    <row r="43478" spans="2:3" x14ac:dyDescent="0.25">
      <c r="B43478" s="121" t="s">
        <v>54034</v>
      </c>
      <c r="C43478" s="120" t="s">
        <v>20878</v>
      </c>
    </row>
    <row r="43479" spans="2:3" x14ac:dyDescent="0.25">
      <c r="B43479" s="121" t="s">
        <v>2474</v>
      </c>
      <c r="C43479" s="120" t="s">
        <v>20878</v>
      </c>
    </row>
    <row r="43480" spans="2:3" x14ac:dyDescent="0.25">
      <c r="B43480" s="121" t="s">
        <v>54035</v>
      </c>
      <c r="C43480" s="120" t="s">
        <v>20878</v>
      </c>
    </row>
    <row r="43481" spans="2:3" x14ac:dyDescent="0.25">
      <c r="B43481" s="121" t="s">
        <v>76197</v>
      </c>
      <c r="C43481" s="120" t="s">
        <v>20878</v>
      </c>
    </row>
    <row r="43482" spans="2:3" x14ac:dyDescent="0.25">
      <c r="B43482" s="121" t="s">
        <v>2475</v>
      </c>
      <c r="C43482" s="120" t="s">
        <v>20878</v>
      </c>
    </row>
    <row r="43483" spans="2:3" x14ac:dyDescent="0.25">
      <c r="B43483" s="121" t="s">
        <v>2476</v>
      </c>
      <c r="C43483" s="120" t="s">
        <v>20878</v>
      </c>
    </row>
    <row r="43484" spans="2:3" x14ac:dyDescent="0.25">
      <c r="B43484" s="121" t="s">
        <v>76198</v>
      </c>
      <c r="C43484" s="120" t="s">
        <v>19134</v>
      </c>
    </row>
    <row r="43485" spans="2:3" x14ac:dyDescent="0.25">
      <c r="B43485" s="121" t="s">
        <v>35027</v>
      </c>
      <c r="C43485" s="120" t="s">
        <v>20878</v>
      </c>
    </row>
    <row r="43486" spans="2:3" x14ac:dyDescent="0.25">
      <c r="B43486" s="121" t="s">
        <v>54036</v>
      </c>
      <c r="C43486" s="120" t="s">
        <v>20878</v>
      </c>
    </row>
    <row r="43487" spans="2:3" x14ac:dyDescent="0.25">
      <c r="B43487" s="121" t="s">
        <v>76199</v>
      </c>
      <c r="C43487" s="120" t="s">
        <v>20878</v>
      </c>
    </row>
    <row r="43488" spans="2:3" x14ac:dyDescent="0.25">
      <c r="B43488" s="121" t="s">
        <v>54037</v>
      </c>
      <c r="C43488" s="120" t="s">
        <v>20878</v>
      </c>
    </row>
    <row r="43489" spans="2:3" x14ac:dyDescent="0.25">
      <c r="B43489" s="121" t="s">
        <v>54038</v>
      </c>
      <c r="C43489" s="120" t="s">
        <v>20878</v>
      </c>
    </row>
    <row r="43490" spans="2:3" x14ac:dyDescent="0.25">
      <c r="B43490" s="121" t="s">
        <v>76200</v>
      </c>
      <c r="C43490" s="120" t="s">
        <v>20878</v>
      </c>
    </row>
    <row r="43491" spans="2:3" x14ac:dyDescent="0.25">
      <c r="B43491" s="121" t="s">
        <v>54039</v>
      </c>
      <c r="C43491" s="120" t="s">
        <v>20884</v>
      </c>
    </row>
    <row r="43492" spans="2:3" x14ac:dyDescent="0.25">
      <c r="B43492" s="121" t="s">
        <v>76201</v>
      </c>
      <c r="C43492" s="120" t="s">
        <v>20876</v>
      </c>
    </row>
    <row r="43493" spans="2:3" x14ac:dyDescent="0.25">
      <c r="B43493" s="121" t="s">
        <v>76202</v>
      </c>
      <c r="C43493" s="120" t="s">
        <v>20876</v>
      </c>
    </row>
    <row r="43494" spans="2:3" x14ac:dyDescent="0.25">
      <c r="B43494" s="121" t="s">
        <v>54040</v>
      </c>
      <c r="C43494" s="120" t="s">
        <v>20878</v>
      </c>
    </row>
    <row r="43495" spans="2:3" x14ac:dyDescent="0.25">
      <c r="B43495" s="121" t="s">
        <v>2477</v>
      </c>
      <c r="C43495" s="120" t="s">
        <v>20876</v>
      </c>
    </row>
    <row r="43496" spans="2:3" x14ac:dyDescent="0.25">
      <c r="B43496" s="121" t="s">
        <v>2478</v>
      </c>
      <c r="C43496" s="120" t="s">
        <v>20878</v>
      </c>
    </row>
    <row r="43497" spans="2:3" x14ac:dyDescent="0.25">
      <c r="B43497" s="121" t="s">
        <v>2479</v>
      </c>
      <c r="C43497" s="120" t="s">
        <v>20876</v>
      </c>
    </row>
    <row r="43498" spans="2:3" x14ac:dyDescent="0.25">
      <c r="B43498" s="121" t="s">
        <v>2480</v>
      </c>
      <c r="C43498" s="120" t="s">
        <v>20878</v>
      </c>
    </row>
    <row r="43499" spans="2:3" x14ac:dyDescent="0.25">
      <c r="B43499" s="121" t="s">
        <v>54041</v>
      </c>
      <c r="C43499" s="120" t="s">
        <v>20878</v>
      </c>
    </row>
    <row r="43500" spans="2:3" x14ac:dyDescent="0.25">
      <c r="B43500" s="121" t="s">
        <v>2481</v>
      </c>
      <c r="C43500" s="120" t="s">
        <v>20876</v>
      </c>
    </row>
    <row r="43501" spans="2:3" x14ac:dyDescent="0.25">
      <c r="B43501" s="121" t="s">
        <v>2482</v>
      </c>
      <c r="C43501" s="120" t="s">
        <v>20878</v>
      </c>
    </row>
    <row r="43502" spans="2:3" x14ac:dyDescent="0.25">
      <c r="B43502" s="121" t="s">
        <v>2483</v>
      </c>
      <c r="C43502" s="120" t="s">
        <v>20876</v>
      </c>
    </row>
    <row r="43503" spans="2:3" x14ac:dyDescent="0.25">
      <c r="B43503" s="121" t="s">
        <v>76203</v>
      </c>
      <c r="C43503" s="120" t="s">
        <v>20878</v>
      </c>
    </row>
    <row r="43504" spans="2:3" x14ac:dyDescent="0.25">
      <c r="B43504" s="121" t="s">
        <v>54042</v>
      </c>
      <c r="C43504" s="120" t="s">
        <v>20878</v>
      </c>
    </row>
    <row r="43505" spans="2:3" x14ac:dyDescent="0.25">
      <c r="B43505" s="121" t="s">
        <v>2484</v>
      </c>
      <c r="C43505" s="120" t="s">
        <v>20876</v>
      </c>
    </row>
    <row r="43506" spans="2:3" x14ac:dyDescent="0.25">
      <c r="B43506" s="121" t="s">
        <v>2485</v>
      </c>
      <c r="C43506" s="120" t="s">
        <v>20878</v>
      </c>
    </row>
    <row r="43507" spans="2:3" x14ac:dyDescent="0.25">
      <c r="B43507" s="121" t="s">
        <v>2486</v>
      </c>
      <c r="C43507" s="120" t="s">
        <v>20878</v>
      </c>
    </row>
    <row r="43508" spans="2:3" x14ac:dyDescent="0.25">
      <c r="B43508" s="121" t="s">
        <v>54043</v>
      </c>
      <c r="C43508" s="120" t="s">
        <v>20878</v>
      </c>
    </row>
    <row r="43509" spans="2:3" x14ac:dyDescent="0.25">
      <c r="B43509" s="121" t="s">
        <v>54044</v>
      </c>
      <c r="C43509" s="120" t="s">
        <v>20878</v>
      </c>
    </row>
    <row r="43510" spans="2:3" x14ac:dyDescent="0.25">
      <c r="B43510" s="121" t="s">
        <v>2487</v>
      </c>
      <c r="C43510" s="120" t="s">
        <v>20876</v>
      </c>
    </row>
    <row r="43511" spans="2:3" x14ac:dyDescent="0.25">
      <c r="B43511" s="121" t="s">
        <v>2488</v>
      </c>
      <c r="C43511" s="120" t="s">
        <v>20878</v>
      </c>
    </row>
    <row r="43512" spans="2:3" x14ac:dyDescent="0.25">
      <c r="B43512" s="121" t="s">
        <v>2489</v>
      </c>
      <c r="C43512" s="120" t="s">
        <v>20878</v>
      </c>
    </row>
    <row r="43513" spans="2:3" x14ac:dyDescent="0.25">
      <c r="B43513" s="121" t="s">
        <v>2490</v>
      </c>
      <c r="C43513" s="120" t="s">
        <v>20878</v>
      </c>
    </row>
    <row r="43514" spans="2:3" x14ac:dyDescent="0.25">
      <c r="B43514" s="121" t="s">
        <v>2491</v>
      </c>
      <c r="C43514" s="120" t="s">
        <v>20878</v>
      </c>
    </row>
    <row r="43515" spans="2:3" x14ac:dyDescent="0.25">
      <c r="B43515" s="121" t="s">
        <v>2492</v>
      </c>
      <c r="C43515" s="120" t="s">
        <v>20878</v>
      </c>
    </row>
    <row r="43516" spans="2:3" x14ac:dyDescent="0.25">
      <c r="B43516" s="121" t="s">
        <v>2493</v>
      </c>
      <c r="C43516" s="120" t="s">
        <v>20878</v>
      </c>
    </row>
    <row r="43517" spans="2:3" x14ac:dyDescent="0.25">
      <c r="B43517" s="121" t="s">
        <v>2494</v>
      </c>
      <c r="C43517" s="120" t="s">
        <v>20878</v>
      </c>
    </row>
    <row r="43518" spans="2:3" x14ac:dyDescent="0.25">
      <c r="B43518" s="121" t="s">
        <v>2495</v>
      </c>
      <c r="C43518" s="120" t="s">
        <v>20878</v>
      </c>
    </row>
    <row r="43519" spans="2:3" x14ac:dyDescent="0.25">
      <c r="B43519" s="121" t="s">
        <v>54045</v>
      </c>
      <c r="C43519" s="120" t="s">
        <v>20876</v>
      </c>
    </row>
    <row r="43520" spans="2:3" x14ac:dyDescent="0.25">
      <c r="B43520" s="121" t="s">
        <v>283</v>
      </c>
      <c r="C43520" s="120" t="s">
        <v>20884</v>
      </c>
    </row>
    <row r="43521" spans="2:3" x14ac:dyDescent="0.25">
      <c r="B43521" s="121" t="s">
        <v>284</v>
      </c>
      <c r="C43521" s="120" t="s">
        <v>20876</v>
      </c>
    </row>
    <row r="43522" spans="2:3" x14ac:dyDescent="0.25">
      <c r="B43522" s="121" t="s">
        <v>285</v>
      </c>
      <c r="C43522" s="120" t="s">
        <v>20878</v>
      </c>
    </row>
    <row r="43523" spans="2:3" x14ac:dyDescent="0.25">
      <c r="B43523" s="121" t="s">
        <v>54046</v>
      </c>
      <c r="C43523" s="120" t="s">
        <v>20878</v>
      </c>
    </row>
    <row r="43524" spans="2:3" x14ac:dyDescent="0.25">
      <c r="B43524" s="121" t="s">
        <v>54047</v>
      </c>
      <c r="C43524" s="120" t="s">
        <v>20878</v>
      </c>
    </row>
    <row r="43525" spans="2:3" x14ac:dyDescent="0.25">
      <c r="B43525" s="121" t="s">
        <v>286</v>
      </c>
      <c r="C43525" s="120" t="s">
        <v>20878</v>
      </c>
    </row>
    <row r="43526" spans="2:3" x14ac:dyDescent="0.25">
      <c r="B43526" s="121" t="s">
        <v>287</v>
      </c>
      <c r="C43526" s="120" t="s">
        <v>20878</v>
      </c>
    </row>
    <row r="43527" spans="2:3" x14ac:dyDescent="0.25">
      <c r="B43527" s="121" t="s">
        <v>288</v>
      </c>
      <c r="C43527" s="120" t="s">
        <v>20878</v>
      </c>
    </row>
    <row r="43528" spans="2:3" x14ac:dyDescent="0.25">
      <c r="B43528" s="121" t="s">
        <v>289</v>
      </c>
      <c r="C43528" s="120" t="s">
        <v>20878</v>
      </c>
    </row>
    <row r="43529" spans="2:3" x14ac:dyDescent="0.25">
      <c r="B43529" s="121" t="s">
        <v>54048</v>
      </c>
      <c r="C43529" s="120" t="s">
        <v>20878</v>
      </c>
    </row>
    <row r="43530" spans="2:3" x14ac:dyDescent="0.25">
      <c r="B43530" s="121" t="s">
        <v>54049</v>
      </c>
      <c r="C43530" s="120" t="s">
        <v>20878</v>
      </c>
    </row>
    <row r="43531" spans="2:3" x14ac:dyDescent="0.25">
      <c r="B43531" s="121" t="s">
        <v>290</v>
      </c>
      <c r="C43531" s="120" t="s">
        <v>20878</v>
      </c>
    </row>
    <row r="43532" spans="2:3" x14ac:dyDescent="0.25">
      <c r="B43532" s="121" t="s">
        <v>291</v>
      </c>
      <c r="C43532" s="120" t="s">
        <v>20878</v>
      </c>
    </row>
    <row r="43533" spans="2:3" x14ac:dyDescent="0.25">
      <c r="B43533" s="121" t="s">
        <v>292</v>
      </c>
      <c r="C43533" s="120" t="s">
        <v>20878</v>
      </c>
    </row>
    <row r="43534" spans="2:3" x14ac:dyDescent="0.25">
      <c r="B43534" s="121" t="s">
        <v>293</v>
      </c>
      <c r="C43534" s="120" t="s">
        <v>20876</v>
      </c>
    </row>
    <row r="43535" spans="2:3" x14ac:dyDescent="0.25">
      <c r="B43535" s="121" t="s">
        <v>76204</v>
      </c>
      <c r="C43535" s="120" t="s">
        <v>20878</v>
      </c>
    </row>
    <row r="43536" spans="2:3" x14ac:dyDescent="0.25">
      <c r="B43536" s="121" t="s">
        <v>76205</v>
      </c>
      <c r="C43536" s="120" t="s">
        <v>20878</v>
      </c>
    </row>
    <row r="43537" spans="2:3" x14ac:dyDescent="0.25">
      <c r="B43537" s="121" t="s">
        <v>54050</v>
      </c>
      <c r="C43537" s="120" t="s">
        <v>20878</v>
      </c>
    </row>
    <row r="43538" spans="2:3" x14ac:dyDescent="0.25">
      <c r="B43538" s="121" t="s">
        <v>294</v>
      </c>
      <c r="C43538" s="120" t="s">
        <v>20878</v>
      </c>
    </row>
    <row r="43539" spans="2:3" x14ac:dyDescent="0.25">
      <c r="B43539" s="121" t="s">
        <v>295</v>
      </c>
      <c r="C43539" s="120" t="s">
        <v>20878</v>
      </c>
    </row>
    <row r="43540" spans="2:3" x14ac:dyDescent="0.25">
      <c r="B43540" s="121" t="s">
        <v>296</v>
      </c>
      <c r="C43540" s="120" t="s">
        <v>20878</v>
      </c>
    </row>
    <row r="43541" spans="2:3" x14ac:dyDescent="0.25">
      <c r="B43541" s="121" t="s">
        <v>54051</v>
      </c>
      <c r="C43541" s="120" t="s">
        <v>20878</v>
      </c>
    </row>
    <row r="43542" spans="2:3" x14ac:dyDescent="0.25">
      <c r="B43542" s="121" t="s">
        <v>297</v>
      </c>
      <c r="C43542" s="120" t="s">
        <v>20878</v>
      </c>
    </row>
    <row r="43543" spans="2:3" x14ac:dyDescent="0.25">
      <c r="B43543" s="121" t="s">
        <v>76206</v>
      </c>
      <c r="C43543" s="120" t="s">
        <v>20878</v>
      </c>
    </row>
    <row r="43544" spans="2:3" x14ac:dyDescent="0.25">
      <c r="B43544" s="121" t="s">
        <v>298</v>
      </c>
      <c r="C43544" s="120" t="s">
        <v>20878</v>
      </c>
    </row>
    <row r="43545" spans="2:3" x14ac:dyDescent="0.25">
      <c r="B43545" s="121" t="s">
        <v>54052</v>
      </c>
      <c r="C43545" s="120" t="s">
        <v>20878</v>
      </c>
    </row>
    <row r="43546" spans="2:3" x14ac:dyDescent="0.25">
      <c r="B43546" s="121" t="s">
        <v>299</v>
      </c>
      <c r="C43546" s="120" t="s">
        <v>20876</v>
      </c>
    </row>
    <row r="43547" spans="2:3" x14ac:dyDescent="0.25">
      <c r="B43547" s="121" t="s">
        <v>54053</v>
      </c>
      <c r="C43547" s="120" t="s">
        <v>20878</v>
      </c>
    </row>
    <row r="43548" spans="2:3" x14ac:dyDescent="0.25">
      <c r="B43548" s="121" t="s">
        <v>300</v>
      </c>
      <c r="C43548" s="120" t="s">
        <v>20876</v>
      </c>
    </row>
    <row r="43549" spans="2:3" x14ac:dyDescent="0.25">
      <c r="B43549" s="121" t="s">
        <v>301</v>
      </c>
      <c r="C43549" s="120" t="s">
        <v>20878</v>
      </c>
    </row>
    <row r="43550" spans="2:3" x14ac:dyDescent="0.25">
      <c r="B43550" s="121" t="s">
        <v>302</v>
      </c>
      <c r="C43550" s="120" t="s">
        <v>20878</v>
      </c>
    </row>
    <row r="43551" spans="2:3" x14ac:dyDescent="0.25">
      <c r="B43551" s="121" t="s">
        <v>54054</v>
      </c>
      <c r="C43551" s="120" t="s">
        <v>20878</v>
      </c>
    </row>
    <row r="43552" spans="2:3" x14ac:dyDescent="0.25">
      <c r="B43552" s="121" t="s">
        <v>1110</v>
      </c>
      <c r="C43552" s="120" t="s">
        <v>20878</v>
      </c>
    </row>
    <row r="43553" spans="2:3" x14ac:dyDescent="0.25">
      <c r="B43553" s="121" t="s">
        <v>1111</v>
      </c>
      <c r="C43553" s="120" t="s">
        <v>20878</v>
      </c>
    </row>
    <row r="43554" spans="2:3" x14ac:dyDescent="0.25">
      <c r="B43554" s="121" t="s">
        <v>1112</v>
      </c>
      <c r="C43554" s="120" t="s">
        <v>20878</v>
      </c>
    </row>
    <row r="43555" spans="2:3" x14ac:dyDescent="0.25">
      <c r="B43555" s="121" t="s">
        <v>1113</v>
      </c>
      <c r="C43555" s="120" t="s">
        <v>20878</v>
      </c>
    </row>
    <row r="43556" spans="2:3" x14ac:dyDescent="0.25">
      <c r="B43556" s="121" t="s">
        <v>1114</v>
      </c>
      <c r="C43556" s="120" t="s">
        <v>20878</v>
      </c>
    </row>
    <row r="43557" spans="2:3" x14ac:dyDescent="0.25">
      <c r="B43557" s="121" t="s">
        <v>1115</v>
      </c>
      <c r="C43557" s="120" t="s">
        <v>20876</v>
      </c>
    </row>
    <row r="43558" spans="2:3" x14ac:dyDescent="0.25">
      <c r="B43558" s="121" t="s">
        <v>76207</v>
      </c>
      <c r="C43558" s="120" t="s">
        <v>20878</v>
      </c>
    </row>
    <row r="43559" spans="2:3" x14ac:dyDescent="0.25">
      <c r="B43559" s="121" t="s">
        <v>1116</v>
      </c>
      <c r="C43559" s="120" t="s">
        <v>20878</v>
      </c>
    </row>
    <row r="43560" spans="2:3" x14ac:dyDescent="0.25">
      <c r="B43560" s="121" t="s">
        <v>1117</v>
      </c>
      <c r="C43560" s="120" t="s">
        <v>20878</v>
      </c>
    </row>
    <row r="43561" spans="2:3" x14ac:dyDescent="0.25">
      <c r="B43561" s="121" t="s">
        <v>1118</v>
      </c>
      <c r="C43561" s="120" t="s">
        <v>20878</v>
      </c>
    </row>
    <row r="43562" spans="2:3" x14ac:dyDescent="0.25">
      <c r="B43562" s="121" t="s">
        <v>54055</v>
      </c>
      <c r="C43562" s="120" t="s">
        <v>20878</v>
      </c>
    </row>
    <row r="43563" spans="2:3" x14ac:dyDescent="0.25">
      <c r="B43563" s="121" t="s">
        <v>76208</v>
      </c>
      <c r="C43563" s="120" t="s">
        <v>20878</v>
      </c>
    </row>
    <row r="43564" spans="2:3" x14ac:dyDescent="0.25">
      <c r="B43564" s="121" t="s">
        <v>54056</v>
      </c>
      <c r="C43564" s="120" t="s">
        <v>20878</v>
      </c>
    </row>
    <row r="43565" spans="2:3" x14ac:dyDescent="0.25">
      <c r="B43565" s="121" t="s">
        <v>1119</v>
      </c>
      <c r="C43565" s="120" t="s">
        <v>20876</v>
      </c>
    </row>
    <row r="43566" spans="2:3" x14ac:dyDescent="0.25">
      <c r="B43566" s="121" t="s">
        <v>54057</v>
      </c>
      <c r="C43566" s="120" t="s">
        <v>20878</v>
      </c>
    </row>
    <row r="43567" spans="2:3" x14ac:dyDescent="0.25">
      <c r="B43567" s="121" t="s">
        <v>54058</v>
      </c>
      <c r="C43567" s="120" t="s">
        <v>20878</v>
      </c>
    </row>
    <row r="43568" spans="2:3" x14ac:dyDescent="0.25">
      <c r="B43568" s="121" t="s">
        <v>54059</v>
      </c>
      <c r="C43568" s="120" t="s">
        <v>20878</v>
      </c>
    </row>
    <row r="43569" spans="2:3" x14ac:dyDescent="0.25">
      <c r="B43569" s="121" t="s">
        <v>54060</v>
      </c>
      <c r="C43569" s="120" t="s">
        <v>20878</v>
      </c>
    </row>
    <row r="43570" spans="2:3" x14ac:dyDescent="0.25">
      <c r="B43570" s="121" t="s">
        <v>54061</v>
      </c>
      <c r="C43570" s="120" t="s">
        <v>20878</v>
      </c>
    </row>
    <row r="43571" spans="2:3" x14ac:dyDescent="0.25">
      <c r="B43571" s="121" t="s">
        <v>54062</v>
      </c>
      <c r="C43571" s="120" t="s">
        <v>20878</v>
      </c>
    </row>
    <row r="43572" spans="2:3" x14ac:dyDescent="0.25">
      <c r="B43572" s="121" t="s">
        <v>1120</v>
      </c>
      <c r="C43572" s="120" t="s">
        <v>20876</v>
      </c>
    </row>
    <row r="43573" spans="2:3" x14ac:dyDescent="0.25">
      <c r="B43573" s="121" t="s">
        <v>1121</v>
      </c>
      <c r="C43573" s="120" t="s">
        <v>20878</v>
      </c>
    </row>
    <row r="43574" spans="2:3" x14ac:dyDescent="0.25">
      <c r="B43574" s="121" t="s">
        <v>1122</v>
      </c>
      <c r="C43574" s="120" t="s">
        <v>20878</v>
      </c>
    </row>
    <row r="43575" spans="2:3" x14ac:dyDescent="0.25">
      <c r="B43575" s="121" t="s">
        <v>1123</v>
      </c>
      <c r="C43575" s="120" t="s">
        <v>20878</v>
      </c>
    </row>
    <row r="43576" spans="2:3" x14ac:dyDescent="0.25">
      <c r="B43576" s="121" t="s">
        <v>54063</v>
      </c>
      <c r="C43576" s="120" t="s">
        <v>20878</v>
      </c>
    </row>
    <row r="43577" spans="2:3" x14ac:dyDescent="0.25">
      <c r="B43577" s="121" t="s">
        <v>1124</v>
      </c>
      <c r="C43577" s="120" t="s">
        <v>20878</v>
      </c>
    </row>
    <row r="43578" spans="2:3" x14ac:dyDescent="0.25">
      <c r="B43578" s="121" t="s">
        <v>1125</v>
      </c>
      <c r="C43578" s="120" t="s">
        <v>20878</v>
      </c>
    </row>
    <row r="43579" spans="2:3" x14ac:dyDescent="0.25">
      <c r="B43579" s="121" t="s">
        <v>1126</v>
      </c>
      <c r="C43579" s="120" t="s">
        <v>20878</v>
      </c>
    </row>
    <row r="43580" spans="2:3" x14ac:dyDescent="0.25">
      <c r="B43580" s="121" t="s">
        <v>1127</v>
      </c>
      <c r="C43580" s="120" t="s">
        <v>20878</v>
      </c>
    </row>
    <row r="43581" spans="2:3" x14ac:dyDescent="0.25">
      <c r="B43581" s="121" t="s">
        <v>1128</v>
      </c>
      <c r="C43581" s="120" t="s">
        <v>20878</v>
      </c>
    </row>
    <row r="43582" spans="2:3" x14ac:dyDescent="0.25">
      <c r="B43582" s="121" t="s">
        <v>1129</v>
      </c>
      <c r="C43582" s="120" t="s">
        <v>20878</v>
      </c>
    </row>
    <row r="43583" spans="2:3" x14ac:dyDescent="0.25">
      <c r="B43583" s="121" t="s">
        <v>1130</v>
      </c>
      <c r="C43583" s="120" t="s">
        <v>20878</v>
      </c>
    </row>
    <row r="43584" spans="2:3" x14ac:dyDescent="0.25">
      <c r="B43584" s="121" t="s">
        <v>1131</v>
      </c>
      <c r="C43584" s="120" t="s">
        <v>20878</v>
      </c>
    </row>
    <row r="43585" spans="2:3" x14ac:dyDescent="0.25">
      <c r="B43585" s="121" t="s">
        <v>54064</v>
      </c>
      <c r="C43585" s="120" t="s">
        <v>20876</v>
      </c>
    </row>
    <row r="43586" spans="2:3" x14ac:dyDescent="0.25">
      <c r="B43586" s="121" t="s">
        <v>54065</v>
      </c>
      <c r="C43586" s="120" t="s">
        <v>20878</v>
      </c>
    </row>
    <row r="43587" spans="2:3" x14ac:dyDescent="0.25">
      <c r="B43587" s="121" t="s">
        <v>54066</v>
      </c>
      <c r="C43587" s="120" t="s">
        <v>20878</v>
      </c>
    </row>
    <row r="43588" spans="2:3" x14ac:dyDescent="0.25">
      <c r="B43588" s="121" t="s">
        <v>54067</v>
      </c>
      <c r="C43588" s="120" t="s">
        <v>20878</v>
      </c>
    </row>
    <row r="43589" spans="2:3" x14ac:dyDescent="0.25">
      <c r="B43589" s="121" t="s">
        <v>54068</v>
      </c>
      <c r="C43589" s="120" t="s">
        <v>20878</v>
      </c>
    </row>
    <row r="43590" spans="2:3" x14ac:dyDescent="0.25">
      <c r="B43590" s="121" t="s">
        <v>54069</v>
      </c>
      <c r="C43590" s="120" t="s">
        <v>19134</v>
      </c>
    </row>
    <row r="43591" spans="2:3" x14ac:dyDescent="0.25">
      <c r="B43591" s="121" t="s">
        <v>54070</v>
      </c>
      <c r="C43591" s="120" t="s">
        <v>20878</v>
      </c>
    </row>
    <row r="43592" spans="2:3" x14ac:dyDescent="0.25">
      <c r="B43592" s="121" t="s">
        <v>1132</v>
      </c>
      <c r="C43592" s="120" t="s">
        <v>20876</v>
      </c>
    </row>
    <row r="43593" spans="2:3" x14ac:dyDescent="0.25">
      <c r="B43593" s="121" t="s">
        <v>1133</v>
      </c>
      <c r="C43593" s="120" t="s">
        <v>20878</v>
      </c>
    </row>
    <row r="43594" spans="2:3" x14ac:dyDescent="0.25">
      <c r="B43594" s="121" t="s">
        <v>1134</v>
      </c>
      <c r="C43594" s="120" t="s">
        <v>20876</v>
      </c>
    </row>
    <row r="43595" spans="2:3" x14ac:dyDescent="0.25">
      <c r="B43595" s="121" t="s">
        <v>1135</v>
      </c>
      <c r="C43595" s="120" t="s">
        <v>20878</v>
      </c>
    </row>
    <row r="43596" spans="2:3" x14ac:dyDescent="0.25">
      <c r="B43596" s="121" t="s">
        <v>1136</v>
      </c>
      <c r="C43596" s="120" t="s">
        <v>21227</v>
      </c>
    </row>
    <row r="43597" spans="2:3" x14ac:dyDescent="0.25">
      <c r="B43597" s="121" t="s">
        <v>1137</v>
      </c>
      <c r="C43597" s="120" t="s">
        <v>20876</v>
      </c>
    </row>
    <row r="43598" spans="2:3" x14ac:dyDescent="0.25">
      <c r="B43598" s="121" t="s">
        <v>1138</v>
      </c>
      <c r="C43598" s="120" t="s">
        <v>20878</v>
      </c>
    </row>
    <row r="43599" spans="2:3" x14ac:dyDescent="0.25">
      <c r="B43599" s="121" t="s">
        <v>1139</v>
      </c>
      <c r="C43599" s="120" t="s">
        <v>20878</v>
      </c>
    </row>
    <row r="43600" spans="2:3" x14ac:dyDescent="0.25">
      <c r="B43600" s="121" t="s">
        <v>54071</v>
      </c>
      <c r="C43600" s="120" t="s">
        <v>20878</v>
      </c>
    </row>
    <row r="43601" spans="2:3" x14ac:dyDescent="0.25">
      <c r="B43601" s="121" t="s">
        <v>1140</v>
      </c>
      <c r="C43601" s="120" t="s">
        <v>20878</v>
      </c>
    </row>
    <row r="43602" spans="2:3" x14ac:dyDescent="0.25">
      <c r="B43602" s="121" t="s">
        <v>1141</v>
      </c>
      <c r="C43602" s="120" t="s">
        <v>20878</v>
      </c>
    </row>
    <row r="43603" spans="2:3" x14ac:dyDescent="0.25">
      <c r="B43603" s="121" t="s">
        <v>1142</v>
      </c>
      <c r="C43603" s="120" t="s">
        <v>20878</v>
      </c>
    </row>
    <row r="43604" spans="2:3" x14ac:dyDescent="0.25">
      <c r="B43604" s="121" t="s">
        <v>1143</v>
      </c>
      <c r="C43604" s="120" t="s">
        <v>20878</v>
      </c>
    </row>
    <row r="43605" spans="2:3" x14ac:dyDescent="0.25">
      <c r="B43605" s="121" t="s">
        <v>1144</v>
      </c>
      <c r="C43605" s="120" t="s">
        <v>20878</v>
      </c>
    </row>
    <row r="43606" spans="2:3" x14ac:dyDescent="0.25">
      <c r="B43606" s="121" t="s">
        <v>1145</v>
      </c>
      <c r="C43606" s="120" t="s">
        <v>20878</v>
      </c>
    </row>
    <row r="43607" spans="2:3" x14ac:dyDescent="0.25">
      <c r="B43607" s="121" t="s">
        <v>1146</v>
      </c>
      <c r="C43607" s="120" t="s">
        <v>20878</v>
      </c>
    </row>
    <row r="43608" spans="2:3" x14ac:dyDescent="0.25">
      <c r="B43608" s="121" t="s">
        <v>54072</v>
      </c>
      <c r="C43608" s="120" t="s">
        <v>20878</v>
      </c>
    </row>
    <row r="43609" spans="2:3" x14ac:dyDescent="0.25">
      <c r="B43609" s="121" t="s">
        <v>54073</v>
      </c>
      <c r="C43609" s="120" t="s">
        <v>20878</v>
      </c>
    </row>
    <row r="43610" spans="2:3" x14ac:dyDescent="0.25">
      <c r="B43610" s="121" t="s">
        <v>1147</v>
      </c>
      <c r="C43610" s="120" t="s">
        <v>20878</v>
      </c>
    </row>
    <row r="43611" spans="2:3" x14ac:dyDescent="0.25">
      <c r="B43611" s="121" t="s">
        <v>1148</v>
      </c>
      <c r="C43611" s="120" t="s">
        <v>20878</v>
      </c>
    </row>
    <row r="43612" spans="2:3" x14ac:dyDescent="0.25">
      <c r="B43612" s="121" t="s">
        <v>54074</v>
      </c>
      <c r="C43612" s="120" t="s">
        <v>20878</v>
      </c>
    </row>
    <row r="43613" spans="2:3" x14ac:dyDescent="0.25">
      <c r="B43613" s="121" t="s">
        <v>1149</v>
      </c>
      <c r="C43613" s="120" t="s">
        <v>20878</v>
      </c>
    </row>
    <row r="43614" spans="2:3" x14ac:dyDescent="0.25">
      <c r="B43614" s="121" t="s">
        <v>1150</v>
      </c>
      <c r="C43614" s="120" t="s">
        <v>20878</v>
      </c>
    </row>
    <row r="43615" spans="2:3" x14ac:dyDescent="0.25">
      <c r="B43615" s="121" t="s">
        <v>1151</v>
      </c>
      <c r="C43615" s="120" t="s">
        <v>20878</v>
      </c>
    </row>
    <row r="43616" spans="2:3" x14ac:dyDescent="0.25">
      <c r="B43616" s="121" t="s">
        <v>1152</v>
      </c>
      <c r="C43616" s="120" t="s">
        <v>20878</v>
      </c>
    </row>
    <row r="43617" spans="2:3" x14ac:dyDescent="0.25">
      <c r="B43617" s="121" t="s">
        <v>1153</v>
      </c>
      <c r="C43617" s="120" t="s">
        <v>20878</v>
      </c>
    </row>
    <row r="43618" spans="2:3" x14ac:dyDescent="0.25">
      <c r="B43618" s="121" t="s">
        <v>1154</v>
      </c>
      <c r="C43618" s="120" t="s">
        <v>20878</v>
      </c>
    </row>
    <row r="43619" spans="2:3" x14ac:dyDescent="0.25">
      <c r="B43619" s="121" t="s">
        <v>1155</v>
      </c>
      <c r="C43619" s="120" t="s">
        <v>20878</v>
      </c>
    </row>
    <row r="43620" spans="2:3" x14ac:dyDescent="0.25">
      <c r="B43620" s="121" t="s">
        <v>1156</v>
      </c>
      <c r="C43620" s="120" t="s">
        <v>20878</v>
      </c>
    </row>
    <row r="43621" spans="2:3" x14ac:dyDescent="0.25">
      <c r="B43621" s="121" t="s">
        <v>1157</v>
      </c>
      <c r="C43621" s="120" t="s">
        <v>20878</v>
      </c>
    </row>
    <row r="43622" spans="2:3" x14ac:dyDescent="0.25">
      <c r="B43622" s="121" t="s">
        <v>1158</v>
      </c>
      <c r="C43622" s="120" t="s">
        <v>20878</v>
      </c>
    </row>
    <row r="43623" spans="2:3" x14ac:dyDescent="0.25">
      <c r="B43623" s="121" t="s">
        <v>1159</v>
      </c>
      <c r="C43623" s="120" t="s">
        <v>20878</v>
      </c>
    </row>
    <row r="43624" spans="2:3" x14ac:dyDescent="0.25">
      <c r="B43624" s="121" t="s">
        <v>1160</v>
      </c>
      <c r="C43624" s="120" t="s">
        <v>20878</v>
      </c>
    </row>
    <row r="43625" spans="2:3" x14ac:dyDescent="0.25">
      <c r="B43625" s="121" t="s">
        <v>1161</v>
      </c>
      <c r="C43625" s="120" t="s">
        <v>20878</v>
      </c>
    </row>
    <row r="43626" spans="2:3" x14ac:dyDescent="0.25">
      <c r="B43626" s="121" t="s">
        <v>1162</v>
      </c>
      <c r="C43626" s="120" t="s">
        <v>20878</v>
      </c>
    </row>
    <row r="43627" spans="2:3" x14ac:dyDescent="0.25">
      <c r="B43627" s="121" t="s">
        <v>1163</v>
      </c>
      <c r="C43627" s="120" t="s">
        <v>20878</v>
      </c>
    </row>
    <row r="43628" spans="2:3" x14ac:dyDescent="0.25">
      <c r="B43628" s="121" t="s">
        <v>1164</v>
      </c>
      <c r="C43628" s="120" t="s">
        <v>20878</v>
      </c>
    </row>
    <row r="43629" spans="2:3" x14ac:dyDescent="0.25">
      <c r="B43629" s="121" t="s">
        <v>1165</v>
      </c>
      <c r="C43629" s="120" t="s">
        <v>20878</v>
      </c>
    </row>
    <row r="43630" spans="2:3" x14ac:dyDescent="0.25">
      <c r="B43630" s="121" t="s">
        <v>1166</v>
      </c>
      <c r="C43630" s="120" t="s">
        <v>20878</v>
      </c>
    </row>
    <row r="43631" spans="2:3" x14ac:dyDescent="0.25">
      <c r="B43631" s="121" t="s">
        <v>1167</v>
      </c>
      <c r="C43631" s="120" t="s">
        <v>20878</v>
      </c>
    </row>
    <row r="43632" spans="2:3" x14ac:dyDescent="0.25">
      <c r="B43632" s="121" t="s">
        <v>1168</v>
      </c>
      <c r="C43632" s="120" t="s">
        <v>20878</v>
      </c>
    </row>
    <row r="43633" spans="2:3" x14ac:dyDescent="0.25">
      <c r="B43633" s="121" t="s">
        <v>1169</v>
      </c>
      <c r="C43633" s="120" t="s">
        <v>20878</v>
      </c>
    </row>
    <row r="43634" spans="2:3" x14ac:dyDescent="0.25">
      <c r="B43634" s="121" t="s">
        <v>1170</v>
      </c>
      <c r="C43634" s="120" t="s">
        <v>20878</v>
      </c>
    </row>
    <row r="43635" spans="2:3" x14ac:dyDescent="0.25">
      <c r="B43635" s="121" t="s">
        <v>1171</v>
      </c>
      <c r="C43635" s="120" t="s">
        <v>20878</v>
      </c>
    </row>
    <row r="43636" spans="2:3" x14ac:dyDescent="0.25">
      <c r="B43636" s="121" t="s">
        <v>1172</v>
      </c>
      <c r="C43636" s="120" t="s">
        <v>20878</v>
      </c>
    </row>
    <row r="43637" spans="2:3" x14ac:dyDescent="0.25">
      <c r="B43637" s="121" t="s">
        <v>1173</v>
      </c>
      <c r="C43637" s="120" t="s">
        <v>20878</v>
      </c>
    </row>
    <row r="43638" spans="2:3" x14ac:dyDescent="0.25">
      <c r="B43638" s="121" t="s">
        <v>1174</v>
      </c>
      <c r="C43638" s="120" t="s">
        <v>20878</v>
      </c>
    </row>
    <row r="43639" spans="2:3" x14ac:dyDescent="0.25">
      <c r="B43639" s="121" t="s">
        <v>1175</v>
      </c>
      <c r="C43639" s="120" t="s">
        <v>20878</v>
      </c>
    </row>
    <row r="43640" spans="2:3" x14ac:dyDescent="0.25">
      <c r="B43640" s="121" t="s">
        <v>1176</v>
      </c>
      <c r="C43640" s="120" t="s">
        <v>20878</v>
      </c>
    </row>
    <row r="43641" spans="2:3" x14ac:dyDescent="0.25">
      <c r="B43641" s="121" t="s">
        <v>1177</v>
      </c>
      <c r="C43641" s="120" t="s">
        <v>20878</v>
      </c>
    </row>
    <row r="43642" spans="2:3" x14ac:dyDescent="0.25">
      <c r="B43642" s="121" t="s">
        <v>1178</v>
      </c>
      <c r="C43642" s="120" t="s">
        <v>20878</v>
      </c>
    </row>
    <row r="43643" spans="2:3" x14ac:dyDescent="0.25">
      <c r="B43643" s="121" t="s">
        <v>1179</v>
      </c>
      <c r="C43643" s="120" t="s">
        <v>20878</v>
      </c>
    </row>
    <row r="43644" spans="2:3" x14ac:dyDescent="0.25">
      <c r="B43644" s="121" t="s">
        <v>1180</v>
      </c>
      <c r="C43644" s="120" t="s">
        <v>20878</v>
      </c>
    </row>
    <row r="43645" spans="2:3" x14ac:dyDescent="0.25">
      <c r="B43645" s="121" t="s">
        <v>1181</v>
      </c>
      <c r="C43645" s="120" t="s">
        <v>20878</v>
      </c>
    </row>
    <row r="43646" spans="2:3" x14ac:dyDescent="0.25">
      <c r="B43646" s="121" t="s">
        <v>1182</v>
      </c>
      <c r="C43646" s="120" t="s">
        <v>20878</v>
      </c>
    </row>
    <row r="43647" spans="2:3" x14ac:dyDescent="0.25">
      <c r="B43647" s="121" t="s">
        <v>1183</v>
      </c>
      <c r="C43647" s="120" t="s">
        <v>20878</v>
      </c>
    </row>
    <row r="43648" spans="2:3" x14ac:dyDescent="0.25">
      <c r="B43648" s="121" t="s">
        <v>1184</v>
      </c>
      <c r="C43648" s="120" t="s">
        <v>20878</v>
      </c>
    </row>
    <row r="43649" spans="2:3" x14ac:dyDescent="0.25">
      <c r="B43649" s="121" t="s">
        <v>1185</v>
      </c>
      <c r="C43649" s="120" t="s">
        <v>20878</v>
      </c>
    </row>
    <row r="43650" spans="2:3" x14ac:dyDescent="0.25">
      <c r="B43650" s="121" t="s">
        <v>54075</v>
      </c>
      <c r="C43650" s="120" t="s">
        <v>20878</v>
      </c>
    </row>
    <row r="43651" spans="2:3" x14ac:dyDescent="0.25">
      <c r="B43651" s="121" t="s">
        <v>1186</v>
      </c>
      <c r="C43651" s="120" t="s">
        <v>20878</v>
      </c>
    </row>
    <row r="43652" spans="2:3" x14ac:dyDescent="0.25">
      <c r="B43652" s="121" t="s">
        <v>1187</v>
      </c>
      <c r="C43652" s="120" t="s">
        <v>20878</v>
      </c>
    </row>
    <row r="43653" spans="2:3" x14ac:dyDescent="0.25">
      <c r="B43653" s="121" t="s">
        <v>1188</v>
      </c>
      <c r="C43653" s="120" t="s">
        <v>20878</v>
      </c>
    </row>
    <row r="43654" spans="2:3" x14ac:dyDescent="0.25">
      <c r="B43654" s="121" t="s">
        <v>1189</v>
      </c>
      <c r="C43654" s="120" t="s">
        <v>20878</v>
      </c>
    </row>
    <row r="43655" spans="2:3" x14ac:dyDescent="0.25">
      <c r="B43655" s="121" t="s">
        <v>1190</v>
      </c>
      <c r="C43655" s="120" t="s">
        <v>20878</v>
      </c>
    </row>
    <row r="43656" spans="2:3" x14ac:dyDescent="0.25">
      <c r="B43656" s="121" t="s">
        <v>1191</v>
      </c>
      <c r="C43656" s="120" t="s">
        <v>20878</v>
      </c>
    </row>
    <row r="43657" spans="2:3" x14ac:dyDescent="0.25">
      <c r="B43657" s="121" t="s">
        <v>1192</v>
      </c>
      <c r="C43657" s="120" t="s">
        <v>20878</v>
      </c>
    </row>
    <row r="43658" spans="2:3" x14ac:dyDescent="0.25">
      <c r="B43658" s="121" t="s">
        <v>1193</v>
      </c>
      <c r="C43658" s="120" t="s">
        <v>20878</v>
      </c>
    </row>
    <row r="43659" spans="2:3" x14ac:dyDescent="0.25">
      <c r="B43659" s="121" t="s">
        <v>1194</v>
      </c>
      <c r="C43659" s="120" t="s">
        <v>20878</v>
      </c>
    </row>
    <row r="43660" spans="2:3" x14ac:dyDescent="0.25">
      <c r="B43660" s="121" t="s">
        <v>1195</v>
      </c>
      <c r="C43660" s="120" t="s">
        <v>20878</v>
      </c>
    </row>
    <row r="43661" spans="2:3" x14ac:dyDescent="0.25">
      <c r="B43661" s="121" t="s">
        <v>1196</v>
      </c>
      <c r="C43661" s="120" t="s">
        <v>20878</v>
      </c>
    </row>
    <row r="43662" spans="2:3" x14ac:dyDescent="0.25">
      <c r="B43662" s="121" t="s">
        <v>1197</v>
      </c>
      <c r="C43662" s="120" t="s">
        <v>20878</v>
      </c>
    </row>
    <row r="43663" spans="2:3" x14ac:dyDescent="0.25">
      <c r="B43663" s="121" t="s">
        <v>1198</v>
      </c>
      <c r="C43663" s="120" t="s">
        <v>20878</v>
      </c>
    </row>
    <row r="43664" spans="2:3" x14ac:dyDescent="0.25">
      <c r="B43664" s="121" t="s">
        <v>1199</v>
      </c>
      <c r="C43664" s="120" t="s">
        <v>20878</v>
      </c>
    </row>
    <row r="43665" spans="2:3" x14ac:dyDescent="0.25">
      <c r="B43665" s="121" t="s">
        <v>1200</v>
      </c>
      <c r="C43665" s="120" t="s">
        <v>20878</v>
      </c>
    </row>
    <row r="43666" spans="2:3" x14ac:dyDescent="0.25">
      <c r="B43666" s="121" t="s">
        <v>1201</v>
      </c>
      <c r="C43666" s="120" t="s">
        <v>20878</v>
      </c>
    </row>
    <row r="43667" spans="2:3" x14ac:dyDescent="0.25">
      <c r="B43667" s="121" t="s">
        <v>1202</v>
      </c>
      <c r="C43667" s="120" t="s">
        <v>20878</v>
      </c>
    </row>
    <row r="43668" spans="2:3" x14ac:dyDescent="0.25">
      <c r="B43668" s="121" t="s">
        <v>1203</v>
      </c>
      <c r="C43668" s="120" t="s">
        <v>20878</v>
      </c>
    </row>
    <row r="43669" spans="2:3" x14ac:dyDescent="0.25">
      <c r="B43669" s="121" t="s">
        <v>54076</v>
      </c>
      <c r="C43669" s="120" t="s">
        <v>20876</v>
      </c>
    </row>
    <row r="43670" spans="2:3" x14ac:dyDescent="0.25">
      <c r="B43670" s="121" t="s">
        <v>54077</v>
      </c>
      <c r="C43670" s="120" t="s">
        <v>20878</v>
      </c>
    </row>
    <row r="43671" spans="2:3" x14ac:dyDescent="0.25">
      <c r="B43671" s="121" t="s">
        <v>54078</v>
      </c>
      <c r="C43671" s="120" t="s">
        <v>20878</v>
      </c>
    </row>
    <row r="43672" spans="2:3" x14ac:dyDescent="0.25">
      <c r="B43672" s="121" t="s">
        <v>54079</v>
      </c>
      <c r="C43672" s="120" t="s">
        <v>20878</v>
      </c>
    </row>
    <row r="43673" spans="2:3" x14ac:dyDescent="0.25">
      <c r="B43673" s="121" t="s">
        <v>54080</v>
      </c>
      <c r="C43673" s="120" t="s">
        <v>20878</v>
      </c>
    </row>
    <row r="43674" spans="2:3" x14ac:dyDescent="0.25">
      <c r="B43674" s="121" t="s">
        <v>54081</v>
      </c>
      <c r="C43674" s="120" t="s">
        <v>19134</v>
      </c>
    </row>
    <row r="43675" spans="2:3" x14ac:dyDescent="0.25">
      <c r="B43675" s="121" t="s">
        <v>54082</v>
      </c>
      <c r="C43675" s="120" t="s">
        <v>20878</v>
      </c>
    </row>
    <row r="43676" spans="2:3" x14ac:dyDescent="0.25">
      <c r="B43676" s="121" t="s">
        <v>54083</v>
      </c>
      <c r="C43676" s="120" t="s">
        <v>20878</v>
      </c>
    </row>
    <row r="43677" spans="2:3" x14ac:dyDescent="0.25">
      <c r="B43677" s="121" t="s">
        <v>54084</v>
      </c>
      <c r="C43677" s="120" t="s">
        <v>20878</v>
      </c>
    </row>
    <row r="43678" spans="2:3" x14ac:dyDescent="0.25">
      <c r="B43678" s="121" t="s">
        <v>54085</v>
      </c>
      <c r="C43678" s="120" t="s">
        <v>19134</v>
      </c>
    </row>
    <row r="43679" spans="2:3" x14ac:dyDescent="0.25">
      <c r="B43679" s="121" t="s">
        <v>54086</v>
      </c>
      <c r="C43679" s="120" t="s">
        <v>19134</v>
      </c>
    </row>
    <row r="43680" spans="2:3" x14ac:dyDescent="0.25">
      <c r="B43680" s="121" t="s">
        <v>54087</v>
      </c>
      <c r="C43680" s="120" t="s">
        <v>20878</v>
      </c>
    </row>
    <row r="43681" spans="2:3" x14ac:dyDescent="0.25">
      <c r="B43681" s="121" t="s">
        <v>54088</v>
      </c>
      <c r="C43681" s="120" t="s">
        <v>19134</v>
      </c>
    </row>
    <row r="43682" spans="2:3" x14ac:dyDescent="0.25">
      <c r="B43682" s="121" t="s">
        <v>54089</v>
      </c>
      <c r="C43682" s="120" t="s">
        <v>20878</v>
      </c>
    </row>
    <row r="43683" spans="2:3" x14ac:dyDescent="0.25">
      <c r="B43683" s="121" t="s">
        <v>54090</v>
      </c>
      <c r="C43683" s="120" t="s">
        <v>20878</v>
      </c>
    </row>
    <row r="43684" spans="2:3" x14ac:dyDescent="0.25">
      <c r="B43684" s="121" t="s">
        <v>54091</v>
      </c>
      <c r="C43684" s="120" t="s">
        <v>19134</v>
      </c>
    </row>
    <row r="43685" spans="2:3" x14ac:dyDescent="0.25">
      <c r="B43685" s="121" t="s">
        <v>54092</v>
      </c>
      <c r="C43685" s="120" t="s">
        <v>20878</v>
      </c>
    </row>
    <row r="43686" spans="2:3" x14ac:dyDescent="0.25">
      <c r="B43686" s="121" t="s">
        <v>54093</v>
      </c>
      <c r="C43686" s="120" t="s">
        <v>19134</v>
      </c>
    </row>
    <row r="43687" spans="2:3" x14ac:dyDescent="0.25">
      <c r="B43687" s="121" t="s">
        <v>54094</v>
      </c>
      <c r="C43687" s="120" t="s">
        <v>19134</v>
      </c>
    </row>
    <row r="43688" spans="2:3" x14ac:dyDescent="0.25">
      <c r="B43688" s="121" t="s">
        <v>54095</v>
      </c>
      <c r="C43688" s="120" t="s">
        <v>25740</v>
      </c>
    </row>
    <row r="43689" spans="2:3" x14ac:dyDescent="0.25">
      <c r="B43689" s="121" t="s">
        <v>54096</v>
      </c>
      <c r="C43689" s="120" t="s">
        <v>25740</v>
      </c>
    </row>
    <row r="43690" spans="2:3" x14ac:dyDescent="0.25">
      <c r="B43690" s="121" t="s">
        <v>54097</v>
      </c>
      <c r="C43690" s="120" t="s">
        <v>19134</v>
      </c>
    </row>
    <row r="43691" spans="2:3" x14ac:dyDescent="0.25">
      <c r="B43691" s="121" t="s">
        <v>54098</v>
      </c>
      <c r="C43691" s="120" t="s">
        <v>19134</v>
      </c>
    </row>
    <row r="43692" spans="2:3" x14ac:dyDescent="0.25">
      <c r="B43692" s="121" t="s">
        <v>54099</v>
      </c>
      <c r="C43692" s="120" t="s">
        <v>20878</v>
      </c>
    </row>
    <row r="43693" spans="2:3" x14ac:dyDescent="0.25">
      <c r="B43693" s="121" t="s">
        <v>54100</v>
      </c>
      <c r="C43693" s="120" t="s">
        <v>19134</v>
      </c>
    </row>
    <row r="43694" spans="2:3" x14ac:dyDescent="0.25">
      <c r="B43694" s="121" t="s">
        <v>54101</v>
      </c>
      <c r="C43694" s="120" t="s">
        <v>20878</v>
      </c>
    </row>
    <row r="43695" spans="2:3" x14ac:dyDescent="0.25">
      <c r="B43695" s="121" t="s">
        <v>54102</v>
      </c>
      <c r="C43695" s="120" t="s">
        <v>20878</v>
      </c>
    </row>
    <row r="43696" spans="2:3" x14ac:dyDescent="0.25">
      <c r="B43696" s="121" t="s">
        <v>54103</v>
      </c>
      <c r="C43696" s="120" t="s">
        <v>20878</v>
      </c>
    </row>
    <row r="43697" spans="2:3" x14ac:dyDescent="0.25">
      <c r="B43697" s="121" t="s">
        <v>54104</v>
      </c>
      <c r="C43697" s="120" t="s">
        <v>20878</v>
      </c>
    </row>
    <row r="43698" spans="2:3" x14ac:dyDescent="0.25">
      <c r="B43698" s="121" t="s">
        <v>54105</v>
      </c>
      <c r="C43698" s="120" t="s">
        <v>19134</v>
      </c>
    </row>
    <row r="43699" spans="2:3" x14ac:dyDescent="0.25">
      <c r="B43699" s="121" t="s">
        <v>54106</v>
      </c>
      <c r="C43699" s="120" t="s">
        <v>20878</v>
      </c>
    </row>
    <row r="43700" spans="2:3" x14ac:dyDescent="0.25">
      <c r="B43700" s="121" t="s">
        <v>76209</v>
      </c>
      <c r="C43700" s="120" t="s">
        <v>19134</v>
      </c>
    </row>
    <row r="43701" spans="2:3" x14ac:dyDescent="0.25">
      <c r="B43701" s="121" t="s">
        <v>54107</v>
      </c>
      <c r="C43701" s="120" t="s">
        <v>20878</v>
      </c>
    </row>
    <row r="43702" spans="2:3" x14ac:dyDescent="0.25">
      <c r="B43702" s="121" t="s">
        <v>54108</v>
      </c>
      <c r="C43702" s="120" t="s">
        <v>20878</v>
      </c>
    </row>
    <row r="43703" spans="2:3" x14ac:dyDescent="0.25">
      <c r="B43703" s="121" t="s">
        <v>54109</v>
      </c>
      <c r="C43703" s="120" t="s">
        <v>19134</v>
      </c>
    </row>
    <row r="43704" spans="2:3" x14ac:dyDescent="0.25">
      <c r="B43704" s="121" t="s">
        <v>54110</v>
      </c>
      <c r="C43704" s="120" t="s">
        <v>20878</v>
      </c>
    </row>
    <row r="43705" spans="2:3" x14ac:dyDescent="0.25">
      <c r="B43705" s="121" t="s">
        <v>54111</v>
      </c>
      <c r="C43705" s="120" t="s">
        <v>19134</v>
      </c>
    </row>
    <row r="43706" spans="2:3" x14ac:dyDescent="0.25">
      <c r="B43706" s="121" t="s">
        <v>54112</v>
      </c>
      <c r="C43706" s="120" t="s">
        <v>20878</v>
      </c>
    </row>
    <row r="43707" spans="2:3" x14ac:dyDescent="0.25">
      <c r="B43707" s="121" t="s">
        <v>54113</v>
      </c>
      <c r="C43707" s="120" t="s">
        <v>20878</v>
      </c>
    </row>
    <row r="43708" spans="2:3" x14ac:dyDescent="0.25">
      <c r="B43708" s="121" t="s">
        <v>54114</v>
      </c>
      <c r="C43708" s="120" t="s">
        <v>20878</v>
      </c>
    </row>
    <row r="43709" spans="2:3" x14ac:dyDescent="0.25">
      <c r="B43709" s="121" t="s">
        <v>54115</v>
      </c>
      <c r="C43709" s="120" t="s">
        <v>20878</v>
      </c>
    </row>
    <row r="43710" spans="2:3" x14ac:dyDescent="0.25">
      <c r="B43710" s="121" t="s">
        <v>54116</v>
      </c>
      <c r="C43710" s="120" t="s">
        <v>20878</v>
      </c>
    </row>
    <row r="43711" spans="2:3" x14ac:dyDescent="0.25">
      <c r="B43711" s="121" t="s">
        <v>54117</v>
      </c>
      <c r="C43711" s="120" t="s">
        <v>20878</v>
      </c>
    </row>
    <row r="43712" spans="2:3" x14ac:dyDescent="0.25">
      <c r="B43712" s="121" t="s">
        <v>1204</v>
      </c>
      <c r="C43712" s="120" t="s">
        <v>20876</v>
      </c>
    </row>
    <row r="43713" spans="2:3" x14ac:dyDescent="0.25">
      <c r="B43713" s="121" t="s">
        <v>1205</v>
      </c>
      <c r="C43713" s="120" t="s">
        <v>20878</v>
      </c>
    </row>
    <row r="43714" spans="2:3" x14ac:dyDescent="0.25">
      <c r="B43714" s="121" t="s">
        <v>1206</v>
      </c>
      <c r="C43714" s="120" t="s">
        <v>20878</v>
      </c>
    </row>
    <row r="43715" spans="2:3" x14ac:dyDescent="0.25">
      <c r="B43715" s="121" t="s">
        <v>1207</v>
      </c>
      <c r="C43715" s="120" t="s">
        <v>20878</v>
      </c>
    </row>
    <row r="43716" spans="2:3" x14ac:dyDescent="0.25">
      <c r="B43716" s="121" t="s">
        <v>1208</v>
      </c>
      <c r="C43716" s="120" t="s">
        <v>20878</v>
      </c>
    </row>
    <row r="43717" spans="2:3" x14ac:dyDescent="0.25">
      <c r="B43717" s="121" t="s">
        <v>1209</v>
      </c>
      <c r="C43717" s="120" t="s">
        <v>20878</v>
      </c>
    </row>
    <row r="43718" spans="2:3" x14ac:dyDescent="0.25">
      <c r="B43718" s="121" t="s">
        <v>54118</v>
      </c>
      <c r="C43718" s="120" t="s">
        <v>20878</v>
      </c>
    </row>
    <row r="43719" spans="2:3" x14ac:dyDescent="0.25">
      <c r="B43719" s="121" t="s">
        <v>1210</v>
      </c>
      <c r="C43719" s="120" t="s">
        <v>20876</v>
      </c>
    </row>
    <row r="43720" spans="2:3" x14ac:dyDescent="0.25">
      <c r="B43720" s="121" t="s">
        <v>54119</v>
      </c>
      <c r="C43720" s="120" t="s">
        <v>20878</v>
      </c>
    </row>
    <row r="43721" spans="2:3" x14ac:dyDescent="0.25">
      <c r="B43721" s="121" t="s">
        <v>54120</v>
      </c>
      <c r="C43721" s="120" t="s">
        <v>25740</v>
      </c>
    </row>
    <row r="43722" spans="2:3" x14ac:dyDescent="0.25">
      <c r="B43722" s="121" t="s">
        <v>54121</v>
      </c>
      <c r="C43722" s="120" t="s">
        <v>25740</v>
      </c>
    </row>
    <row r="43723" spans="2:3" x14ac:dyDescent="0.25">
      <c r="B43723" s="121" t="s">
        <v>54122</v>
      </c>
      <c r="C43723" s="120" t="s">
        <v>25740</v>
      </c>
    </row>
    <row r="43724" spans="2:3" x14ac:dyDescent="0.25">
      <c r="B43724" s="121" t="s">
        <v>1211</v>
      </c>
      <c r="C43724" s="120" t="s">
        <v>20878</v>
      </c>
    </row>
    <row r="43725" spans="2:3" x14ac:dyDescent="0.25">
      <c r="B43725" s="121" t="s">
        <v>76210</v>
      </c>
      <c r="C43725" s="120" t="s">
        <v>23495</v>
      </c>
    </row>
    <row r="43726" spans="2:3" x14ac:dyDescent="0.25">
      <c r="B43726" s="121" t="s">
        <v>54123</v>
      </c>
      <c r="C43726" s="120" t="s">
        <v>20878</v>
      </c>
    </row>
    <row r="43727" spans="2:3" x14ac:dyDescent="0.25">
      <c r="B43727" s="121" t="s">
        <v>76211</v>
      </c>
      <c r="C43727" s="120" t="s">
        <v>20876</v>
      </c>
    </row>
    <row r="43728" spans="2:3" x14ac:dyDescent="0.25">
      <c r="B43728" s="121" t="s">
        <v>1212</v>
      </c>
      <c r="C43728" s="120" t="s">
        <v>20876</v>
      </c>
    </row>
    <row r="43729" spans="2:3" x14ac:dyDescent="0.25">
      <c r="B43729" s="121" t="s">
        <v>1213</v>
      </c>
      <c r="C43729" s="120" t="s">
        <v>20878</v>
      </c>
    </row>
    <row r="43730" spans="2:3" x14ac:dyDescent="0.25">
      <c r="B43730" s="121" t="s">
        <v>1214</v>
      </c>
      <c r="C43730" s="120" t="s">
        <v>20876</v>
      </c>
    </row>
    <row r="43731" spans="2:3" x14ac:dyDescent="0.25">
      <c r="B43731" s="121" t="s">
        <v>76212</v>
      </c>
      <c r="C43731" s="120" t="s">
        <v>20878</v>
      </c>
    </row>
    <row r="43732" spans="2:3" x14ac:dyDescent="0.25">
      <c r="B43732" s="121" t="s">
        <v>54124</v>
      </c>
      <c r="C43732" s="120" t="s">
        <v>20878</v>
      </c>
    </row>
    <row r="43733" spans="2:3" x14ac:dyDescent="0.25">
      <c r="B43733" s="121" t="s">
        <v>54125</v>
      </c>
      <c r="C43733" s="120" t="s">
        <v>20876</v>
      </c>
    </row>
    <row r="43734" spans="2:3" x14ac:dyDescent="0.25">
      <c r="B43734" s="121" t="s">
        <v>76213</v>
      </c>
      <c r="C43734" s="120" t="s">
        <v>20878</v>
      </c>
    </row>
    <row r="43735" spans="2:3" x14ac:dyDescent="0.25">
      <c r="B43735" s="121" t="s">
        <v>54126</v>
      </c>
      <c r="C43735" s="120" t="s">
        <v>20878</v>
      </c>
    </row>
    <row r="43736" spans="2:3" x14ac:dyDescent="0.25">
      <c r="B43736" s="121" t="s">
        <v>54127</v>
      </c>
      <c r="C43736" s="120" t="s">
        <v>20878</v>
      </c>
    </row>
    <row r="43737" spans="2:3" x14ac:dyDescent="0.25">
      <c r="B43737" s="121" t="s">
        <v>54128</v>
      </c>
      <c r="C43737" s="120" t="s">
        <v>20878</v>
      </c>
    </row>
    <row r="43738" spans="2:3" x14ac:dyDescent="0.25">
      <c r="B43738" s="121" t="s">
        <v>54129</v>
      </c>
      <c r="C43738" s="120" t="s">
        <v>20876</v>
      </c>
    </row>
    <row r="43739" spans="2:3" x14ac:dyDescent="0.25">
      <c r="B43739" s="121" t="s">
        <v>1215</v>
      </c>
      <c r="C43739" s="120" t="s">
        <v>20876</v>
      </c>
    </row>
    <row r="43740" spans="2:3" x14ac:dyDescent="0.25">
      <c r="B43740" s="121" t="s">
        <v>1216</v>
      </c>
      <c r="C43740" s="120" t="s">
        <v>20876</v>
      </c>
    </row>
    <row r="43741" spans="2:3" x14ac:dyDescent="0.25">
      <c r="B43741" s="121" t="s">
        <v>54130</v>
      </c>
      <c r="C43741" s="120" t="s">
        <v>20878</v>
      </c>
    </row>
    <row r="43742" spans="2:3" x14ac:dyDescent="0.25">
      <c r="B43742" s="121" t="s">
        <v>1217</v>
      </c>
      <c r="C43742" s="120" t="s">
        <v>20876</v>
      </c>
    </row>
    <row r="43743" spans="2:3" x14ac:dyDescent="0.25">
      <c r="B43743" s="121" t="s">
        <v>1218</v>
      </c>
      <c r="C43743" s="120" t="s">
        <v>20878</v>
      </c>
    </row>
    <row r="43744" spans="2:3" x14ac:dyDescent="0.25">
      <c r="B43744" s="121" t="s">
        <v>1219</v>
      </c>
      <c r="C43744" s="120" t="s">
        <v>20878</v>
      </c>
    </row>
    <row r="43745" spans="2:3" x14ac:dyDescent="0.25">
      <c r="B43745" s="121" t="s">
        <v>1220</v>
      </c>
      <c r="C43745" s="120" t="s">
        <v>20878</v>
      </c>
    </row>
    <row r="43746" spans="2:3" x14ac:dyDescent="0.25">
      <c r="B43746" s="121" t="s">
        <v>1221</v>
      </c>
      <c r="C43746" s="120" t="s">
        <v>20878</v>
      </c>
    </row>
    <row r="43747" spans="2:3" x14ac:dyDescent="0.25">
      <c r="B43747" s="121" t="s">
        <v>1222</v>
      </c>
      <c r="C43747" s="120" t="s">
        <v>20876</v>
      </c>
    </row>
    <row r="43748" spans="2:3" x14ac:dyDescent="0.25">
      <c r="B43748" s="121" t="s">
        <v>54131</v>
      </c>
      <c r="C43748" s="120" t="s">
        <v>20878</v>
      </c>
    </row>
    <row r="43749" spans="2:3" x14ac:dyDescent="0.25">
      <c r="B43749" s="121" t="s">
        <v>1223</v>
      </c>
      <c r="C43749" s="120" t="s">
        <v>20878</v>
      </c>
    </row>
    <row r="43750" spans="2:3" x14ac:dyDescent="0.25">
      <c r="B43750" s="121" t="s">
        <v>1224</v>
      </c>
      <c r="C43750" s="120" t="s">
        <v>20878</v>
      </c>
    </row>
    <row r="43751" spans="2:3" x14ac:dyDescent="0.25">
      <c r="B43751" s="121" t="s">
        <v>1225</v>
      </c>
      <c r="C43751" s="120" t="s">
        <v>20878</v>
      </c>
    </row>
    <row r="43752" spans="2:3" x14ac:dyDescent="0.25">
      <c r="B43752" s="121" t="s">
        <v>1226</v>
      </c>
      <c r="C43752" s="120" t="s">
        <v>20878</v>
      </c>
    </row>
    <row r="43753" spans="2:3" x14ac:dyDescent="0.25">
      <c r="B43753" s="121" t="s">
        <v>1227</v>
      </c>
      <c r="C43753" s="120" t="s">
        <v>20876</v>
      </c>
    </row>
    <row r="43754" spans="2:3" x14ac:dyDescent="0.25">
      <c r="B43754" s="121" t="s">
        <v>54132</v>
      </c>
      <c r="C43754" s="120" t="s">
        <v>20878</v>
      </c>
    </row>
    <row r="43755" spans="2:3" x14ac:dyDescent="0.25">
      <c r="B43755" s="121" t="s">
        <v>1228</v>
      </c>
      <c r="C43755" s="120" t="s">
        <v>20876</v>
      </c>
    </row>
    <row r="43756" spans="2:3" x14ac:dyDescent="0.25">
      <c r="B43756" s="121" t="s">
        <v>54133</v>
      </c>
      <c r="C43756" s="120" t="s">
        <v>20878</v>
      </c>
    </row>
    <row r="43757" spans="2:3" x14ac:dyDescent="0.25">
      <c r="B43757" s="121" t="s">
        <v>1229</v>
      </c>
      <c r="C43757" s="120" t="s">
        <v>20878</v>
      </c>
    </row>
    <row r="43758" spans="2:3" x14ac:dyDescent="0.25">
      <c r="B43758" s="121" t="s">
        <v>54134</v>
      </c>
      <c r="C43758" s="120" t="s">
        <v>20878</v>
      </c>
    </row>
    <row r="43759" spans="2:3" x14ac:dyDescent="0.25">
      <c r="B43759" s="121" t="s">
        <v>54135</v>
      </c>
      <c r="C43759" s="120" t="s">
        <v>20878</v>
      </c>
    </row>
    <row r="43760" spans="2:3" x14ac:dyDescent="0.25">
      <c r="B43760" s="121" t="s">
        <v>54136</v>
      </c>
      <c r="C43760" s="120" t="s">
        <v>20876</v>
      </c>
    </row>
    <row r="43761" spans="2:3" x14ac:dyDescent="0.25">
      <c r="B43761" s="121" t="s">
        <v>54137</v>
      </c>
      <c r="C43761" s="120" t="s">
        <v>20884</v>
      </c>
    </row>
    <row r="43762" spans="2:3" x14ac:dyDescent="0.25">
      <c r="B43762" s="121" t="s">
        <v>1230</v>
      </c>
      <c r="C43762" s="120" t="s">
        <v>20884</v>
      </c>
    </row>
    <row r="43763" spans="2:3" x14ac:dyDescent="0.25">
      <c r="B43763" s="121" t="s">
        <v>1231</v>
      </c>
      <c r="C43763" s="120" t="s">
        <v>20876</v>
      </c>
    </row>
    <row r="43764" spans="2:3" x14ac:dyDescent="0.25">
      <c r="B43764" s="121" t="s">
        <v>1232</v>
      </c>
      <c r="C43764" s="120" t="s">
        <v>20878</v>
      </c>
    </row>
    <row r="43765" spans="2:3" x14ac:dyDescent="0.25">
      <c r="B43765" s="121" t="s">
        <v>54138</v>
      </c>
      <c r="C43765" s="120" t="s">
        <v>20878</v>
      </c>
    </row>
    <row r="43766" spans="2:3" x14ac:dyDescent="0.25">
      <c r="B43766" s="121" t="s">
        <v>1233</v>
      </c>
      <c r="C43766" s="120" t="s">
        <v>20878</v>
      </c>
    </row>
    <row r="43767" spans="2:3" x14ac:dyDescent="0.25">
      <c r="B43767" s="121" t="s">
        <v>54139</v>
      </c>
      <c r="C43767" s="120" t="s">
        <v>20878</v>
      </c>
    </row>
    <row r="43768" spans="2:3" x14ac:dyDescent="0.25">
      <c r="B43768" s="121" t="s">
        <v>54140</v>
      </c>
      <c r="C43768" s="120" t="s">
        <v>20878</v>
      </c>
    </row>
    <row r="43769" spans="2:3" x14ac:dyDescent="0.25">
      <c r="B43769" s="121" t="s">
        <v>1234</v>
      </c>
      <c r="C43769" s="120" t="s">
        <v>20878</v>
      </c>
    </row>
    <row r="43770" spans="2:3" x14ac:dyDescent="0.25">
      <c r="B43770" s="121" t="s">
        <v>54141</v>
      </c>
      <c r="C43770" s="120" t="s">
        <v>20878</v>
      </c>
    </row>
    <row r="43771" spans="2:3" x14ac:dyDescent="0.25">
      <c r="B43771" s="121" t="s">
        <v>1235</v>
      </c>
      <c r="C43771" s="120" t="s">
        <v>20884</v>
      </c>
    </row>
    <row r="43772" spans="2:3" x14ac:dyDescent="0.25">
      <c r="B43772" s="121" t="s">
        <v>1236</v>
      </c>
      <c r="C43772" s="120" t="s">
        <v>20878</v>
      </c>
    </row>
    <row r="43773" spans="2:3" x14ac:dyDescent="0.25">
      <c r="B43773" s="121" t="s">
        <v>1237</v>
      </c>
      <c r="C43773" s="120" t="s">
        <v>20878</v>
      </c>
    </row>
    <row r="43774" spans="2:3" x14ac:dyDescent="0.25">
      <c r="B43774" s="121" t="s">
        <v>1238</v>
      </c>
      <c r="C43774" s="120" t="s">
        <v>20876</v>
      </c>
    </row>
    <row r="43775" spans="2:3" x14ac:dyDescent="0.25">
      <c r="B43775" s="121" t="s">
        <v>54142</v>
      </c>
      <c r="C43775" s="120" t="s">
        <v>20878</v>
      </c>
    </row>
    <row r="43776" spans="2:3" x14ac:dyDescent="0.25">
      <c r="B43776" s="121" t="s">
        <v>1239</v>
      </c>
      <c r="C43776" s="120" t="s">
        <v>20878</v>
      </c>
    </row>
    <row r="43777" spans="2:3" x14ac:dyDescent="0.25">
      <c r="B43777" s="121" t="s">
        <v>54143</v>
      </c>
      <c r="C43777" s="120" t="s">
        <v>20878</v>
      </c>
    </row>
    <row r="43778" spans="2:3" x14ac:dyDescent="0.25">
      <c r="B43778" s="121" t="s">
        <v>1240</v>
      </c>
      <c r="C43778" s="120" t="s">
        <v>20878</v>
      </c>
    </row>
    <row r="43779" spans="2:3" x14ac:dyDescent="0.25">
      <c r="B43779" s="121" t="s">
        <v>54144</v>
      </c>
      <c r="C43779" s="120" t="s">
        <v>20878</v>
      </c>
    </row>
    <row r="43780" spans="2:3" x14ac:dyDescent="0.25">
      <c r="B43780" s="121" t="s">
        <v>54145</v>
      </c>
      <c r="C43780" s="120" t="s">
        <v>20878</v>
      </c>
    </row>
    <row r="43781" spans="2:3" x14ac:dyDescent="0.25">
      <c r="B43781" s="121" t="s">
        <v>54146</v>
      </c>
      <c r="C43781" s="120" t="s">
        <v>20878</v>
      </c>
    </row>
    <row r="43782" spans="2:3" x14ac:dyDescent="0.25">
      <c r="B43782" s="121" t="s">
        <v>54147</v>
      </c>
      <c r="C43782" s="120" t="s">
        <v>20878</v>
      </c>
    </row>
    <row r="43783" spans="2:3" x14ac:dyDescent="0.25">
      <c r="B43783" s="121" t="s">
        <v>54148</v>
      </c>
      <c r="C43783" s="120" t="s">
        <v>20878</v>
      </c>
    </row>
    <row r="43784" spans="2:3" x14ac:dyDescent="0.25">
      <c r="B43784" s="121" t="s">
        <v>1241</v>
      </c>
      <c r="C43784" s="120" t="s">
        <v>20878</v>
      </c>
    </row>
    <row r="43785" spans="2:3" x14ac:dyDescent="0.25">
      <c r="B43785" s="121" t="s">
        <v>54149</v>
      </c>
      <c r="C43785" s="120" t="s">
        <v>20878</v>
      </c>
    </row>
    <row r="43786" spans="2:3" x14ac:dyDescent="0.25">
      <c r="B43786" s="121" t="s">
        <v>1242</v>
      </c>
      <c r="C43786" s="120" t="s">
        <v>20878</v>
      </c>
    </row>
    <row r="43787" spans="2:3" x14ac:dyDescent="0.25">
      <c r="B43787" s="121" t="s">
        <v>54150</v>
      </c>
      <c r="C43787" s="120" t="s">
        <v>20878</v>
      </c>
    </row>
    <row r="43788" spans="2:3" x14ac:dyDescent="0.25">
      <c r="B43788" s="121" t="s">
        <v>54151</v>
      </c>
      <c r="C43788" s="120" t="s">
        <v>20878</v>
      </c>
    </row>
    <row r="43789" spans="2:3" x14ac:dyDescent="0.25">
      <c r="B43789" s="121" t="s">
        <v>54152</v>
      </c>
      <c r="C43789" s="120" t="s">
        <v>20878</v>
      </c>
    </row>
    <row r="43790" spans="2:3" x14ac:dyDescent="0.25">
      <c r="B43790" s="121" t="s">
        <v>54153</v>
      </c>
      <c r="C43790" s="120" t="s">
        <v>20878</v>
      </c>
    </row>
    <row r="43791" spans="2:3" x14ac:dyDescent="0.25">
      <c r="B43791" s="121" t="s">
        <v>54154</v>
      </c>
      <c r="C43791" s="120" t="s">
        <v>20878</v>
      </c>
    </row>
    <row r="43792" spans="2:3" x14ac:dyDescent="0.25">
      <c r="B43792" s="121" t="s">
        <v>1243</v>
      </c>
      <c r="C43792" s="120" t="s">
        <v>20876</v>
      </c>
    </row>
    <row r="43793" spans="2:3" x14ac:dyDescent="0.25">
      <c r="B43793" s="121" t="s">
        <v>1244</v>
      </c>
      <c r="C43793" s="120" t="s">
        <v>20878</v>
      </c>
    </row>
    <row r="43794" spans="2:3" x14ac:dyDescent="0.25">
      <c r="B43794" s="121" t="s">
        <v>1245</v>
      </c>
      <c r="C43794" s="120" t="s">
        <v>20878</v>
      </c>
    </row>
    <row r="43795" spans="2:3" x14ac:dyDescent="0.25">
      <c r="B43795" s="121" t="s">
        <v>1246</v>
      </c>
      <c r="C43795" s="120" t="s">
        <v>20884</v>
      </c>
    </row>
    <row r="43796" spans="2:3" x14ac:dyDescent="0.25">
      <c r="B43796" s="121" t="s">
        <v>1247</v>
      </c>
      <c r="C43796" s="120" t="s">
        <v>23546</v>
      </c>
    </row>
    <row r="43797" spans="2:3" x14ac:dyDescent="0.25">
      <c r="B43797" s="121" t="s">
        <v>1248</v>
      </c>
      <c r="C43797" s="120" t="s">
        <v>23495</v>
      </c>
    </row>
    <row r="43798" spans="2:3" x14ac:dyDescent="0.25">
      <c r="B43798" s="121" t="s">
        <v>1249</v>
      </c>
      <c r="C43798" s="120" t="s">
        <v>20876</v>
      </c>
    </row>
    <row r="43799" spans="2:3" x14ac:dyDescent="0.25">
      <c r="B43799" s="121" t="s">
        <v>54155</v>
      </c>
      <c r="C43799" s="120" t="s">
        <v>20878</v>
      </c>
    </row>
    <row r="43800" spans="2:3" x14ac:dyDescent="0.25">
      <c r="B43800" s="121" t="s">
        <v>1250</v>
      </c>
      <c r="C43800" s="120" t="s">
        <v>20878</v>
      </c>
    </row>
    <row r="43801" spans="2:3" x14ac:dyDescent="0.25">
      <c r="B43801" s="121" t="s">
        <v>1251</v>
      </c>
      <c r="C43801" s="120" t="s">
        <v>20876</v>
      </c>
    </row>
    <row r="43802" spans="2:3" x14ac:dyDescent="0.25">
      <c r="B43802" s="121" t="s">
        <v>35028</v>
      </c>
      <c r="C43802" s="120" t="s">
        <v>20876</v>
      </c>
    </row>
    <row r="43803" spans="2:3" x14ac:dyDescent="0.25">
      <c r="B43803" s="121" t="s">
        <v>76214</v>
      </c>
      <c r="C43803" s="120" t="s">
        <v>20878</v>
      </c>
    </row>
    <row r="43804" spans="2:3" x14ac:dyDescent="0.25">
      <c r="B43804" s="121" t="s">
        <v>76215</v>
      </c>
      <c r="C43804" s="120" t="s">
        <v>20878</v>
      </c>
    </row>
    <row r="43805" spans="2:3" x14ac:dyDescent="0.25">
      <c r="B43805" s="121" t="s">
        <v>76216</v>
      </c>
      <c r="C43805" s="120" t="s">
        <v>20878</v>
      </c>
    </row>
    <row r="43806" spans="2:3" x14ac:dyDescent="0.25">
      <c r="B43806" s="121" t="s">
        <v>76217</v>
      </c>
      <c r="C43806" s="120" t="s">
        <v>20878</v>
      </c>
    </row>
    <row r="43807" spans="2:3" x14ac:dyDescent="0.25">
      <c r="B43807" s="121" t="s">
        <v>76218</v>
      </c>
      <c r="C43807" s="120" t="s">
        <v>20878</v>
      </c>
    </row>
    <row r="43808" spans="2:3" x14ac:dyDescent="0.25">
      <c r="B43808" s="121" t="s">
        <v>76219</v>
      </c>
      <c r="C43808" s="120" t="s">
        <v>20878</v>
      </c>
    </row>
    <row r="43809" spans="2:3" x14ac:dyDescent="0.25">
      <c r="B43809" s="121" t="s">
        <v>76220</v>
      </c>
      <c r="C43809" s="120" t="s">
        <v>20878</v>
      </c>
    </row>
    <row r="43810" spans="2:3" x14ac:dyDescent="0.25">
      <c r="B43810" s="121" t="s">
        <v>1252</v>
      </c>
      <c r="C43810" s="120" t="s">
        <v>20878</v>
      </c>
    </row>
    <row r="43811" spans="2:3" x14ac:dyDescent="0.25">
      <c r="B43811" s="121" t="s">
        <v>76221</v>
      </c>
      <c r="C43811" s="120" t="s">
        <v>20878</v>
      </c>
    </row>
    <row r="43812" spans="2:3" x14ac:dyDescent="0.25">
      <c r="B43812" s="121" t="s">
        <v>54156</v>
      </c>
      <c r="C43812" s="120" t="s">
        <v>20884</v>
      </c>
    </row>
    <row r="43813" spans="2:3" x14ac:dyDescent="0.25">
      <c r="B43813" s="121" t="s">
        <v>1253</v>
      </c>
      <c r="C43813" s="120" t="s">
        <v>20876</v>
      </c>
    </row>
    <row r="43814" spans="2:3" x14ac:dyDescent="0.25">
      <c r="B43814" s="121" t="s">
        <v>1254</v>
      </c>
      <c r="C43814" s="120" t="s">
        <v>20878</v>
      </c>
    </row>
    <row r="43815" spans="2:3" x14ac:dyDescent="0.25">
      <c r="B43815" s="121" t="s">
        <v>1255</v>
      </c>
      <c r="C43815" s="120" t="s">
        <v>20878</v>
      </c>
    </row>
    <row r="43816" spans="2:3" x14ac:dyDescent="0.25">
      <c r="B43816" s="121" t="s">
        <v>1256</v>
      </c>
      <c r="C43816" s="120" t="s">
        <v>20878</v>
      </c>
    </row>
    <row r="43817" spans="2:3" x14ac:dyDescent="0.25">
      <c r="B43817" s="121" t="s">
        <v>1257</v>
      </c>
      <c r="C43817" s="120" t="s">
        <v>20876</v>
      </c>
    </row>
    <row r="43818" spans="2:3" x14ac:dyDescent="0.25">
      <c r="B43818" s="121" t="s">
        <v>1258</v>
      </c>
      <c r="C43818" s="120" t="s">
        <v>20878</v>
      </c>
    </row>
    <row r="43819" spans="2:3" x14ac:dyDescent="0.25">
      <c r="B43819" s="121" t="s">
        <v>54157</v>
      </c>
      <c r="C43819" s="120" t="s">
        <v>20878</v>
      </c>
    </row>
    <row r="43820" spans="2:3" x14ac:dyDescent="0.25">
      <c r="B43820" s="121" t="s">
        <v>54158</v>
      </c>
      <c r="C43820" s="120" t="s">
        <v>20878</v>
      </c>
    </row>
    <row r="43821" spans="2:3" x14ac:dyDescent="0.25">
      <c r="B43821" s="121" t="s">
        <v>1259</v>
      </c>
      <c r="C43821" s="120" t="s">
        <v>20878</v>
      </c>
    </row>
    <row r="43822" spans="2:3" x14ac:dyDescent="0.25">
      <c r="B43822" s="121" t="s">
        <v>1260</v>
      </c>
      <c r="C43822" s="120" t="s">
        <v>20878</v>
      </c>
    </row>
    <row r="43823" spans="2:3" x14ac:dyDescent="0.25">
      <c r="B43823" s="121" t="s">
        <v>0</v>
      </c>
      <c r="C43823" s="120" t="s">
        <v>20876</v>
      </c>
    </row>
    <row r="43824" spans="2:3" x14ac:dyDescent="0.25">
      <c r="B43824" s="121" t="s">
        <v>1</v>
      </c>
      <c r="C43824" s="120" t="s">
        <v>20878</v>
      </c>
    </row>
    <row r="43825" spans="2:3" x14ac:dyDescent="0.25">
      <c r="B43825" s="121" t="s">
        <v>2</v>
      </c>
      <c r="C43825" s="120" t="s">
        <v>20876</v>
      </c>
    </row>
    <row r="43826" spans="2:3" x14ac:dyDescent="0.25">
      <c r="B43826" s="121" t="s">
        <v>54159</v>
      </c>
      <c r="C43826" s="120" t="s">
        <v>20876</v>
      </c>
    </row>
    <row r="43827" spans="2:3" x14ac:dyDescent="0.25">
      <c r="B43827" s="121" t="s">
        <v>3</v>
      </c>
      <c r="C43827" s="120" t="s">
        <v>20876</v>
      </c>
    </row>
    <row r="43828" spans="2:3" x14ac:dyDescent="0.25">
      <c r="B43828" s="121" t="s">
        <v>4</v>
      </c>
      <c r="C43828" s="120" t="s">
        <v>20878</v>
      </c>
    </row>
    <row r="43829" spans="2:3" x14ac:dyDescent="0.25">
      <c r="B43829" s="121" t="s">
        <v>5</v>
      </c>
      <c r="C43829" s="120" t="s">
        <v>20878</v>
      </c>
    </row>
    <row r="43830" spans="2:3" x14ac:dyDescent="0.25">
      <c r="B43830" s="121" t="s">
        <v>6</v>
      </c>
      <c r="C43830" s="120" t="s">
        <v>20878</v>
      </c>
    </row>
    <row r="43831" spans="2:3" x14ac:dyDescent="0.25">
      <c r="B43831" s="121" t="s">
        <v>7</v>
      </c>
      <c r="C43831" s="120" t="s">
        <v>20876</v>
      </c>
    </row>
    <row r="43832" spans="2:3" x14ac:dyDescent="0.25">
      <c r="B43832" s="121" t="s">
        <v>8</v>
      </c>
      <c r="C43832" s="120" t="s">
        <v>20876</v>
      </c>
    </row>
    <row r="43833" spans="2:3" x14ac:dyDescent="0.25">
      <c r="B43833" s="121" t="s">
        <v>54160</v>
      </c>
      <c r="C43833" s="120" t="s">
        <v>20878</v>
      </c>
    </row>
    <row r="43834" spans="2:3" x14ac:dyDescent="0.25">
      <c r="B43834" s="121" t="s">
        <v>9</v>
      </c>
      <c r="C43834" s="120" t="s">
        <v>20876</v>
      </c>
    </row>
    <row r="43835" spans="2:3" x14ac:dyDescent="0.25">
      <c r="B43835" s="121" t="s">
        <v>76222</v>
      </c>
      <c r="C43835" s="120" t="s">
        <v>20884</v>
      </c>
    </row>
    <row r="43836" spans="2:3" x14ac:dyDescent="0.25">
      <c r="B43836" s="121" t="s">
        <v>10</v>
      </c>
      <c r="C43836" s="120" t="s">
        <v>20876</v>
      </c>
    </row>
    <row r="43837" spans="2:3" x14ac:dyDescent="0.25">
      <c r="B43837" s="121" t="s">
        <v>54161</v>
      </c>
      <c r="C43837" s="120" t="s">
        <v>20878</v>
      </c>
    </row>
    <row r="43838" spans="2:3" x14ac:dyDescent="0.25">
      <c r="B43838" s="121" t="s">
        <v>54162</v>
      </c>
      <c r="C43838" s="120" t="s">
        <v>20878</v>
      </c>
    </row>
    <row r="43839" spans="2:3" x14ac:dyDescent="0.25">
      <c r="B43839" s="121" t="s">
        <v>76223</v>
      </c>
      <c r="C43839" s="120" t="s">
        <v>20878</v>
      </c>
    </row>
    <row r="43840" spans="2:3" x14ac:dyDescent="0.25">
      <c r="B43840" s="121" t="s">
        <v>76224</v>
      </c>
      <c r="C43840" s="120" t="s">
        <v>20878</v>
      </c>
    </row>
    <row r="43841" spans="2:3" x14ac:dyDescent="0.25">
      <c r="B43841" s="121" t="s">
        <v>76225</v>
      </c>
      <c r="C43841" s="120" t="s">
        <v>20878</v>
      </c>
    </row>
    <row r="43842" spans="2:3" x14ac:dyDescent="0.25">
      <c r="B43842" s="121" t="s">
        <v>76226</v>
      </c>
      <c r="C43842" s="120" t="s">
        <v>20878</v>
      </c>
    </row>
    <row r="43843" spans="2:3" x14ac:dyDescent="0.25">
      <c r="B43843" s="121" t="s">
        <v>11</v>
      </c>
      <c r="C43843" s="120" t="s">
        <v>20876</v>
      </c>
    </row>
    <row r="43844" spans="2:3" x14ac:dyDescent="0.25">
      <c r="B43844" s="121" t="s">
        <v>76227</v>
      </c>
      <c r="C43844" s="120" t="s">
        <v>20878</v>
      </c>
    </row>
    <row r="43845" spans="2:3" x14ac:dyDescent="0.25">
      <c r="B43845" s="121" t="s">
        <v>76228</v>
      </c>
      <c r="C43845" s="120" t="s">
        <v>20878</v>
      </c>
    </row>
    <row r="43846" spans="2:3" x14ac:dyDescent="0.25">
      <c r="B43846" s="121" t="s">
        <v>76229</v>
      </c>
      <c r="C43846" s="120" t="s">
        <v>20878</v>
      </c>
    </row>
    <row r="43847" spans="2:3" x14ac:dyDescent="0.25">
      <c r="B43847" s="121" t="s">
        <v>76230</v>
      </c>
      <c r="C43847" s="120" t="s">
        <v>20878</v>
      </c>
    </row>
    <row r="43848" spans="2:3" x14ac:dyDescent="0.25">
      <c r="B43848" s="121" t="s">
        <v>76231</v>
      </c>
      <c r="C43848" s="120" t="s">
        <v>20878</v>
      </c>
    </row>
    <row r="43849" spans="2:3" x14ac:dyDescent="0.25">
      <c r="B43849" s="121" t="s">
        <v>12</v>
      </c>
      <c r="C43849" s="120" t="s">
        <v>20876</v>
      </c>
    </row>
    <row r="43850" spans="2:3" x14ac:dyDescent="0.25">
      <c r="B43850" s="121" t="s">
        <v>13</v>
      </c>
      <c r="C43850" s="120" t="s">
        <v>20878</v>
      </c>
    </row>
    <row r="43851" spans="2:3" x14ac:dyDescent="0.25">
      <c r="B43851" s="121" t="s">
        <v>54163</v>
      </c>
      <c r="C43851" s="120" t="s">
        <v>20878</v>
      </c>
    </row>
    <row r="43852" spans="2:3" x14ac:dyDescent="0.25">
      <c r="B43852" s="121" t="s">
        <v>76232</v>
      </c>
      <c r="C43852" s="120" t="s">
        <v>19134</v>
      </c>
    </row>
    <row r="43853" spans="2:3" x14ac:dyDescent="0.25">
      <c r="B43853" s="121" t="s">
        <v>35029</v>
      </c>
      <c r="C43853" s="120" t="s">
        <v>20878</v>
      </c>
    </row>
    <row r="43854" spans="2:3" x14ac:dyDescent="0.25">
      <c r="B43854" s="121" t="s">
        <v>35030</v>
      </c>
      <c r="C43854" s="120" t="s">
        <v>20878</v>
      </c>
    </row>
    <row r="43855" spans="2:3" x14ac:dyDescent="0.25">
      <c r="B43855" s="121" t="s">
        <v>76233</v>
      </c>
      <c r="C43855" s="120" t="s">
        <v>20878</v>
      </c>
    </row>
    <row r="43856" spans="2:3" x14ac:dyDescent="0.25">
      <c r="B43856" s="121" t="s">
        <v>76234</v>
      </c>
      <c r="C43856" s="120" t="s">
        <v>19134</v>
      </c>
    </row>
    <row r="43857" spans="2:3" x14ac:dyDescent="0.25">
      <c r="B43857" s="121" t="s">
        <v>14</v>
      </c>
      <c r="C43857" s="120" t="s">
        <v>20878</v>
      </c>
    </row>
    <row r="43858" spans="2:3" x14ac:dyDescent="0.25">
      <c r="B43858" s="121" t="s">
        <v>15</v>
      </c>
      <c r="C43858" s="120" t="s">
        <v>20878</v>
      </c>
    </row>
    <row r="43859" spans="2:3" x14ac:dyDescent="0.25">
      <c r="B43859" s="121" t="s">
        <v>54164</v>
      </c>
      <c r="C43859" s="120" t="s">
        <v>19134</v>
      </c>
    </row>
    <row r="43860" spans="2:3" x14ac:dyDescent="0.25">
      <c r="B43860" s="121" t="s">
        <v>16</v>
      </c>
      <c r="C43860" s="120" t="s">
        <v>19134</v>
      </c>
    </row>
    <row r="43861" spans="2:3" x14ac:dyDescent="0.25">
      <c r="B43861" s="121" t="s">
        <v>35031</v>
      </c>
      <c r="C43861" s="120" t="s">
        <v>20878</v>
      </c>
    </row>
    <row r="43862" spans="2:3" x14ac:dyDescent="0.25">
      <c r="B43862" s="121" t="s">
        <v>54165</v>
      </c>
      <c r="C43862" s="120" t="s">
        <v>20878</v>
      </c>
    </row>
    <row r="43863" spans="2:3" x14ac:dyDescent="0.25">
      <c r="B43863" s="121" t="s">
        <v>17</v>
      </c>
      <c r="C43863" s="120" t="s">
        <v>20878</v>
      </c>
    </row>
    <row r="43864" spans="2:3" x14ac:dyDescent="0.25">
      <c r="B43864" s="121" t="s">
        <v>76235</v>
      </c>
      <c r="C43864" s="120" t="s">
        <v>20878</v>
      </c>
    </row>
    <row r="43865" spans="2:3" x14ac:dyDescent="0.25">
      <c r="B43865" s="121" t="s">
        <v>54166</v>
      </c>
      <c r="C43865" s="120" t="s">
        <v>20878</v>
      </c>
    </row>
    <row r="43866" spans="2:3" x14ac:dyDescent="0.25">
      <c r="B43866" s="121" t="s">
        <v>18</v>
      </c>
      <c r="C43866" s="120" t="s">
        <v>20878</v>
      </c>
    </row>
    <row r="43867" spans="2:3" x14ac:dyDescent="0.25">
      <c r="B43867" s="121" t="s">
        <v>54167</v>
      </c>
      <c r="C43867" s="120" t="s">
        <v>19134</v>
      </c>
    </row>
    <row r="43868" spans="2:3" x14ac:dyDescent="0.25">
      <c r="B43868" s="121" t="s">
        <v>19</v>
      </c>
      <c r="C43868" s="120" t="s">
        <v>20878</v>
      </c>
    </row>
    <row r="43869" spans="2:3" x14ac:dyDescent="0.25">
      <c r="B43869" s="121" t="s">
        <v>35032</v>
      </c>
      <c r="C43869" s="120" t="s">
        <v>20878</v>
      </c>
    </row>
    <row r="43870" spans="2:3" x14ac:dyDescent="0.25">
      <c r="B43870" s="121" t="s">
        <v>76236</v>
      </c>
      <c r="C43870" s="120" t="s">
        <v>20878</v>
      </c>
    </row>
    <row r="43871" spans="2:3" x14ac:dyDescent="0.25">
      <c r="B43871" s="121" t="s">
        <v>20</v>
      </c>
      <c r="C43871" s="120" t="s">
        <v>20878</v>
      </c>
    </row>
    <row r="43872" spans="2:3" x14ac:dyDescent="0.25">
      <c r="B43872" s="121" t="s">
        <v>21</v>
      </c>
      <c r="C43872" s="120" t="s">
        <v>20878</v>
      </c>
    </row>
    <row r="43873" spans="2:3" x14ac:dyDescent="0.25">
      <c r="B43873" s="121" t="s">
        <v>22</v>
      </c>
      <c r="C43873" s="120" t="s">
        <v>20878</v>
      </c>
    </row>
    <row r="43874" spans="2:3" x14ac:dyDescent="0.25">
      <c r="B43874" s="121" t="s">
        <v>54168</v>
      </c>
      <c r="C43874" s="120" t="s">
        <v>20878</v>
      </c>
    </row>
    <row r="43875" spans="2:3" x14ac:dyDescent="0.25">
      <c r="B43875" s="121" t="s">
        <v>23</v>
      </c>
      <c r="C43875" s="120" t="s">
        <v>20878</v>
      </c>
    </row>
    <row r="43876" spans="2:3" x14ac:dyDescent="0.25">
      <c r="B43876" s="121" t="s">
        <v>54169</v>
      </c>
      <c r="C43876" s="120" t="s">
        <v>19134</v>
      </c>
    </row>
    <row r="43877" spans="2:3" x14ac:dyDescent="0.25">
      <c r="B43877" s="121" t="s">
        <v>76237</v>
      </c>
      <c r="C43877" s="120" t="s">
        <v>20878</v>
      </c>
    </row>
    <row r="43878" spans="2:3" x14ac:dyDescent="0.25">
      <c r="B43878" s="121" t="s">
        <v>24</v>
      </c>
      <c r="C43878" s="120" t="s">
        <v>20878</v>
      </c>
    </row>
    <row r="43879" spans="2:3" x14ac:dyDescent="0.25">
      <c r="B43879" s="121" t="s">
        <v>76238</v>
      </c>
      <c r="C43879" s="120" t="s">
        <v>19134</v>
      </c>
    </row>
    <row r="43880" spans="2:3" x14ac:dyDescent="0.25">
      <c r="B43880" s="121" t="s">
        <v>54170</v>
      </c>
      <c r="C43880" s="120" t="s">
        <v>20878</v>
      </c>
    </row>
    <row r="43881" spans="2:3" x14ac:dyDescent="0.25">
      <c r="B43881" s="121" t="s">
        <v>76239</v>
      </c>
      <c r="C43881" s="120" t="s">
        <v>20878</v>
      </c>
    </row>
    <row r="43882" spans="2:3" x14ac:dyDescent="0.25">
      <c r="B43882" s="121" t="s">
        <v>25</v>
      </c>
      <c r="C43882" s="120" t="s">
        <v>20878</v>
      </c>
    </row>
    <row r="43883" spans="2:3" x14ac:dyDescent="0.25">
      <c r="B43883" s="121" t="s">
        <v>54171</v>
      </c>
      <c r="C43883" s="120" t="s">
        <v>25740</v>
      </c>
    </row>
    <row r="43884" spans="2:3" x14ac:dyDescent="0.25">
      <c r="B43884" s="121" t="s">
        <v>54172</v>
      </c>
      <c r="C43884" s="120" t="s">
        <v>19134</v>
      </c>
    </row>
    <row r="43885" spans="2:3" x14ac:dyDescent="0.25">
      <c r="B43885" s="121" t="s">
        <v>76240</v>
      </c>
      <c r="C43885" s="120" t="s">
        <v>19134</v>
      </c>
    </row>
    <row r="43886" spans="2:3" x14ac:dyDescent="0.25">
      <c r="B43886" s="121" t="s">
        <v>54173</v>
      </c>
      <c r="C43886" s="120" t="s">
        <v>25740</v>
      </c>
    </row>
    <row r="43887" spans="2:3" x14ac:dyDescent="0.25">
      <c r="B43887" s="121" t="s">
        <v>54174</v>
      </c>
      <c r="C43887" s="120" t="s">
        <v>19134</v>
      </c>
    </row>
    <row r="43888" spans="2:3" x14ac:dyDescent="0.25">
      <c r="B43888" s="121" t="s">
        <v>54175</v>
      </c>
      <c r="C43888" s="120" t="s">
        <v>20878</v>
      </c>
    </row>
    <row r="43889" spans="2:3" x14ac:dyDescent="0.25">
      <c r="B43889" s="121" t="s">
        <v>54176</v>
      </c>
      <c r="C43889" s="120" t="s">
        <v>20878</v>
      </c>
    </row>
    <row r="43890" spans="2:3" x14ac:dyDescent="0.25">
      <c r="B43890" s="121" t="s">
        <v>26</v>
      </c>
      <c r="C43890" s="120" t="s">
        <v>20878</v>
      </c>
    </row>
    <row r="43891" spans="2:3" x14ac:dyDescent="0.25">
      <c r="B43891" s="121" t="s">
        <v>27</v>
      </c>
      <c r="C43891" s="120" t="s">
        <v>20878</v>
      </c>
    </row>
    <row r="43892" spans="2:3" x14ac:dyDescent="0.25">
      <c r="B43892" s="121" t="s">
        <v>76241</v>
      </c>
      <c r="C43892" s="120" t="s">
        <v>19134</v>
      </c>
    </row>
    <row r="43893" spans="2:3" x14ac:dyDescent="0.25">
      <c r="B43893" s="121" t="s">
        <v>35033</v>
      </c>
      <c r="C43893" s="120" t="s">
        <v>19134</v>
      </c>
    </row>
    <row r="43894" spans="2:3" x14ac:dyDescent="0.25">
      <c r="B43894" s="121" t="s">
        <v>54177</v>
      </c>
      <c r="C43894" s="120" t="s">
        <v>19134</v>
      </c>
    </row>
    <row r="43895" spans="2:3" x14ac:dyDescent="0.25">
      <c r="B43895" s="121" t="s">
        <v>35034</v>
      </c>
      <c r="C43895" s="120" t="s">
        <v>19134</v>
      </c>
    </row>
    <row r="43896" spans="2:3" x14ac:dyDescent="0.25">
      <c r="B43896" s="121" t="s">
        <v>76242</v>
      </c>
      <c r="C43896" s="120" t="s">
        <v>19134</v>
      </c>
    </row>
    <row r="43897" spans="2:3" x14ac:dyDescent="0.25">
      <c r="B43897" s="121" t="s">
        <v>28</v>
      </c>
      <c r="C43897" s="120" t="s">
        <v>19134</v>
      </c>
    </row>
    <row r="43898" spans="2:3" x14ac:dyDescent="0.25">
      <c r="B43898" s="121" t="s">
        <v>76243</v>
      </c>
      <c r="C43898" s="120" t="s">
        <v>19134</v>
      </c>
    </row>
    <row r="43899" spans="2:3" x14ac:dyDescent="0.25">
      <c r="B43899" s="121" t="s">
        <v>76244</v>
      </c>
      <c r="C43899" s="120" t="s">
        <v>19134</v>
      </c>
    </row>
    <row r="43900" spans="2:3" x14ac:dyDescent="0.25">
      <c r="B43900" s="121" t="s">
        <v>54178</v>
      </c>
      <c r="C43900" s="120" t="s">
        <v>19134</v>
      </c>
    </row>
    <row r="43901" spans="2:3" x14ac:dyDescent="0.25">
      <c r="B43901" s="121" t="s">
        <v>35330</v>
      </c>
      <c r="C43901" s="120" t="s">
        <v>19134</v>
      </c>
    </row>
    <row r="43902" spans="2:3" x14ac:dyDescent="0.25">
      <c r="B43902" s="121" t="s">
        <v>76245</v>
      </c>
      <c r="C43902" s="120" t="s">
        <v>19134</v>
      </c>
    </row>
    <row r="43903" spans="2:3" x14ac:dyDescent="0.25">
      <c r="B43903" s="121" t="s">
        <v>29</v>
      </c>
      <c r="C43903" s="120" t="s">
        <v>19134</v>
      </c>
    </row>
    <row r="43904" spans="2:3" x14ac:dyDescent="0.25">
      <c r="B43904" s="121" t="s">
        <v>30</v>
      </c>
      <c r="C43904" s="120" t="s">
        <v>19134</v>
      </c>
    </row>
    <row r="43905" spans="2:3" x14ac:dyDescent="0.25">
      <c r="B43905" s="121" t="s">
        <v>54179</v>
      </c>
      <c r="C43905" s="120" t="s">
        <v>19134</v>
      </c>
    </row>
    <row r="43906" spans="2:3" x14ac:dyDescent="0.25">
      <c r="B43906" s="121" t="s">
        <v>31</v>
      </c>
      <c r="C43906" s="120" t="s">
        <v>19134</v>
      </c>
    </row>
    <row r="43907" spans="2:3" x14ac:dyDescent="0.25">
      <c r="B43907" s="121" t="s">
        <v>32</v>
      </c>
      <c r="C43907" s="120" t="s">
        <v>19134</v>
      </c>
    </row>
    <row r="43908" spans="2:3" x14ac:dyDescent="0.25">
      <c r="B43908" s="121" t="s">
        <v>33</v>
      </c>
      <c r="C43908" s="120" t="s">
        <v>19134</v>
      </c>
    </row>
    <row r="43909" spans="2:3" x14ac:dyDescent="0.25">
      <c r="B43909" s="121" t="s">
        <v>76246</v>
      </c>
      <c r="C43909" s="120" t="s">
        <v>19134</v>
      </c>
    </row>
    <row r="43910" spans="2:3" x14ac:dyDescent="0.25">
      <c r="B43910" s="121" t="s">
        <v>76247</v>
      </c>
      <c r="C43910" s="120" t="s">
        <v>20878</v>
      </c>
    </row>
    <row r="43911" spans="2:3" x14ac:dyDescent="0.25">
      <c r="B43911" s="121" t="s">
        <v>54180</v>
      </c>
      <c r="C43911" s="120" t="s">
        <v>20878</v>
      </c>
    </row>
    <row r="43912" spans="2:3" x14ac:dyDescent="0.25">
      <c r="B43912" s="121" t="s">
        <v>34</v>
      </c>
      <c r="C43912" s="120" t="s">
        <v>20876</v>
      </c>
    </row>
    <row r="43913" spans="2:3" x14ac:dyDescent="0.25">
      <c r="B43913" s="121" t="s">
        <v>35</v>
      </c>
      <c r="C43913" s="120" t="s">
        <v>20878</v>
      </c>
    </row>
    <row r="43914" spans="2:3" x14ac:dyDescent="0.25">
      <c r="B43914" s="121" t="s">
        <v>76248</v>
      </c>
      <c r="C43914" s="120" t="s">
        <v>20878</v>
      </c>
    </row>
    <row r="43915" spans="2:3" x14ac:dyDescent="0.25">
      <c r="B43915" s="121" t="s">
        <v>36</v>
      </c>
      <c r="C43915" s="120" t="s">
        <v>20876</v>
      </c>
    </row>
    <row r="43916" spans="2:3" x14ac:dyDescent="0.25">
      <c r="B43916" s="121" t="s">
        <v>37</v>
      </c>
      <c r="C43916" s="120" t="s">
        <v>20884</v>
      </c>
    </row>
    <row r="43917" spans="2:3" x14ac:dyDescent="0.25">
      <c r="B43917" s="121" t="s">
        <v>38</v>
      </c>
      <c r="C43917" s="120" t="s">
        <v>23495</v>
      </c>
    </row>
    <row r="43918" spans="2:3" x14ac:dyDescent="0.25">
      <c r="B43918" s="121" t="s">
        <v>39</v>
      </c>
      <c r="C43918" s="120" t="s">
        <v>20876</v>
      </c>
    </row>
    <row r="43919" spans="2:3" x14ac:dyDescent="0.25">
      <c r="B43919" s="121" t="s">
        <v>40</v>
      </c>
      <c r="C43919" s="120" t="s">
        <v>20878</v>
      </c>
    </row>
    <row r="43920" spans="2:3" x14ac:dyDescent="0.25">
      <c r="B43920" s="121" t="s">
        <v>41</v>
      </c>
      <c r="C43920" s="120" t="s">
        <v>20876</v>
      </c>
    </row>
    <row r="43921" spans="2:3" x14ac:dyDescent="0.25">
      <c r="B43921" s="121" t="s">
        <v>54181</v>
      </c>
      <c r="C43921" s="120" t="s">
        <v>20878</v>
      </c>
    </row>
    <row r="43922" spans="2:3" x14ac:dyDescent="0.25">
      <c r="B43922" s="121" t="s">
        <v>42</v>
      </c>
      <c r="C43922" s="120" t="s">
        <v>20878</v>
      </c>
    </row>
    <row r="43923" spans="2:3" x14ac:dyDescent="0.25">
      <c r="B43923" s="121" t="s">
        <v>43</v>
      </c>
      <c r="C43923" s="120" t="s">
        <v>20878</v>
      </c>
    </row>
    <row r="43924" spans="2:3" x14ac:dyDescent="0.25">
      <c r="B43924" s="121" t="s">
        <v>54182</v>
      </c>
      <c r="C43924" s="120" t="s">
        <v>20878</v>
      </c>
    </row>
    <row r="43925" spans="2:3" x14ac:dyDescent="0.25">
      <c r="B43925" s="121" t="s">
        <v>54183</v>
      </c>
      <c r="C43925" s="120" t="s">
        <v>20878</v>
      </c>
    </row>
    <row r="43926" spans="2:3" x14ac:dyDescent="0.25">
      <c r="B43926" s="121" t="s">
        <v>44</v>
      </c>
      <c r="C43926" s="120" t="s">
        <v>20878</v>
      </c>
    </row>
    <row r="43927" spans="2:3" x14ac:dyDescent="0.25">
      <c r="B43927" s="121" t="s">
        <v>54184</v>
      </c>
      <c r="C43927" s="120" t="s">
        <v>20878</v>
      </c>
    </row>
    <row r="43928" spans="2:3" x14ac:dyDescent="0.25">
      <c r="B43928" s="121" t="s">
        <v>45</v>
      </c>
      <c r="C43928" s="120" t="s">
        <v>20878</v>
      </c>
    </row>
    <row r="43929" spans="2:3" x14ac:dyDescent="0.25">
      <c r="B43929" s="121" t="s">
        <v>46</v>
      </c>
      <c r="C43929" s="120" t="s">
        <v>20878</v>
      </c>
    </row>
    <row r="43930" spans="2:3" x14ac:dyDescent="0.25">
      <c r="B43930" s="121" t="s">
        <v>54185</v>
      </c>
      <c r="C43930" s="120" t="s">
        <v>20878</v>
      </c>
    </row>
    <row r="43931" spans="2:3" x14ac:dyDescent="0.25">
      <c r="B43931" s="121" t="s">
        <v>54186</v>
      </c>
      <c r="C43931" s="120" t="s">
        <v>20878</v>
      </c>
    </row>
    <row r="43932" spans="2:3" x14ac:dyDescent="0.25">
      <c r="B43932" s="121" t="s">
        <v>54187</v>
      </c>
      <c r="C43932" s="120" t="s">
        <v>20878</v>
      </c>
    </row>
    <row r="43933" spans="2:3" x14ac:dyDescent="0.25">
      <c r="B43933" s="121" t="s">
        <v>54188</v>
      </c>
      <c r="C43933" s="120" t="s">
        <v>20878</v>
      </c>
    </row>
    <row r="43934" spans="2:3" x14ac:dyDescent="0.25">
      <c r="B43934" s="121" t="s">
        <v>47</v>
      </c>
      <c r="C43934" s="120" t="s">
        <v>20878</v>
      </c>
    </row>
    <row r="43935" spans="2:3" x14ac:dyDescent="0.25">
      <c r="B43935" s="121" t="s">
        <v>48</v>
      </c>
      <c r="C43935" s="120" t="s">
        <v>20878</v>
      </c>
    </row>
    <row r="43936" spans="2:3" x14ac:dyDescent="0.25">
      <c r="B43936" s="121" t="s">
        <v>49</v>
      </c>
      <c r="C43936" s="120" t="s">
        <v>20878</v>
      </c>
    </row>
    <row r="43937" spans="2:3" x14ac:dyDescent="0.25">
      <c r="B43937" s="121" t="s">
        <v>50</v>
      </c>
      <c r="C43937" s="120" t="s">
        <v>20878</v>
      </c>
    </row>
    <row r="43938" spans="2:3" x14ac:dyDescent="0.25">
      <c r="B43938" s="121" t="s">
        <v>54189</v>
      </c>
      <c r="C43938" s="120" t="s">
        <v>25740</v>
      </c>
    </row>
    <row r="43939" spans="2:3" x14ac:dyDescent="0.25">
      <c r="B43939" s="121" t="s">
        <v>54190</v>
      </c>
      <c r="C43939" s="120" t="s">
        <v>25740</v>
      </c>
    </row>
    <row r="43940" spans="2:3" x14ac:dyDescent="0.25">
      <c r="B43940" s="121" t="s">
        <v>54191</v>
      </c>
      <c r="C43940" s="120" t="s">
        <v>25740</v>
      </c>
    </row>
    <row r="43941" spans="2:3" x14ac:dyDescent="0.25">
      <c r="B43941" s="121" t="s">
        <v>54192</v>
      </c>
      <c r="C43941" s="120" t="s">
        <v>25740</v>
      </c>
    </row>
    <row r="43942" spans="2:3" x14ac:dyDescent="0.25">
      <c r="B43942" s="121" t="s">
        <v>54193</v>
      </c>
      <c r="C43942" s="120" t="s">
        <v>20878</v>
      </c>
    </row>
    <row r="43943" spans="2:3" x14ac:dyDescent="0.25">
      <c r="B43943" s="121" t="s">
        <v>51</v>
      </c>
      <c r="C43943" s="120" t="s">
        <v>20878</v>
      </c>
    </row>
    <row r="43944" spans="2:3" x14ac:dyDescent="0.25">
      <c r="B43944" s="121" t="s">
        <v>54194</v>
      </c>
      <c r="C43944" s="120" t="s">
        <v>20878</v>
      </c>
    </row>
    <row r="43945" spans="2:3" x14ac:dyDescent="0.25">
      <c r="B43945" s="121" t="s">
        <v>54195</v>
      </c>
      <c r="C43945" s="120" t="s">
        <v>20878</v>
      </c>
    </row>
    <row r="43946" spans="2:3" x14ac:dyDescent="0.25">
      <c r="B43946" s="121" t="s">
        <v>54196</v>
      </c>
      <c r="C43946" s="120" t="s">
        <v>20878</v>
      </c>
    </row>
    <row r="43947" spans="2:3" x14ac:dyDescent="0.25">
      <c r="B43947" s="121" t="s">
        <v>52</v>
      </c>
      <c r="C43947" s="120" t="s">
        <v>20878</v>
      </c>
    </row>
    <row r="43948" spans="2:3" x14ac:dyDescent="0.25">
      <c r="B43948" s="121" t="s">
        <v>53</v>
      </c>
      <c r="C43948" s="120" t="s">
        <v>20878</v>
      </c>
    </row>
    <row r="43949" spans="2:3" x14ac:dyDescent="0.25">
      <c r="B43949" s="121" t="s">
        <v>54197</v>
      </c>
      <c r="C43949" s="120" t="s">
        <v>20878</v>
      </c>
    </row>
    <row r="43950" spans="2:3" x14ac:dyDescent="0.25">
      <c r="B43950" s="121" t="s">
        <v>54</v>
      </c>
      <c r="C43950" s="120" t="s">
        <v>20878</v>
      </c>
    </row>
    <row r="43951" spans="2:3" x14ac:dyDescent="0.25">
      <c r="B43951" s="121" t="s">
        <v>55</v>
      </c>
      <c r="C43951" s="120" t="s">
        <v>20878</v>
      </c>
    </row>
    <row r="43952" spans="2:3" x14ac:dyDescent="0.25">
      <c r="B43952" s="121" t="s">
        <v>54198</v>
      </c>
      <c r="C43952" s="120" t="s">
        <v>20878</v>
      </c>
    </row>
    <row r="43953" spans="2:3" x14ac:dyDescent="0.25">
      <c r="B43953" s="121" t="s">
        <v>54199</v>
      </c>
      <c r="C43953" s="120" t="s">
        <v>20878</v>
      </c>
    </row>
    <row r="43954" spans="2:3" x14ac:dyDescent="0.25">
      <c r="B43954" s="121" t="s">
        <v>56</v>
      </c>
      <c r="C43954" s="120" t="s">
        <v>20878</v>
      </c>
    </row>
    <row r="43955" spans="2:3" x14ac:dyDescent="0.25">
      <c r="B43955" s="121" t="s">
        <v>54200</v>
      </c>
      <c r="C43955" s="120" t="s">
        <v>20878</v>
      </c>
    </row>
    <row r="43956" spans="2:3" x14ac:dyDescent="0.25">
      <c r="B43956" s="121" t="s">
        <v>57</v>
      </c>
      <c r="C43956" s="120" t="s">
        <v>20878</v>
      </c>
    </row>
    <row r="43957" spans="2:3" x14ac:dyDescent="0.25">
      <c r="B43957" s="121" t="s">
        <v>58</v>
      </c>
      <c r="C43957" s="120" t="s">
        <v>20878</v>
      </c>
    </row>
    <row r="43958" spans="2:3" x14ac:dyDescent="0.25">
      <c r="B43958" s="121" t="s">
        <v>54201</v>
      </c>
      <c r="C43958" s="120" t="s">
        <v>20878</v>
      </c>
    </row>
    <row r="43959" spans="2:3" x14ac:dyDescent="0.25">
      <c r="B43959" s="121" t="s">
        <v>59</v>
      </c>
      <c r="C43959" s="120" t="s">
        <v>20878</v>
      </c>
    </row>
    <row r="43960" spans="2:3" x14ac:dyDescent="0.25">
      <c r="B43960" s="121" t="s">
        <v>60</v>
      </c>
      <c r="C43960" s="120" t="s">
        <v>20878</v>
      </c>
    </row>
    <row r="43961" spans="2:3" x14ac:dyDescent="0.25">
      <c r="B43961" s="121" t="s">
        <v>61</v>
      </c>
      <c r="C43961" s="120" t="s">
        <v>20878</v>
      </c>
    </row>
    <row r="43962" spans="2:3" x14ac:dyDescent="0.25">
      <c r="B43962" s="121" t="s">
        <v>62</v>
      </c>
      <c r="C43962" s="120" t="s">
        <v>20878</v>
      </c>
    </row>
    <row r="43963" spans="2:3" x14ac:dyDescent="0.25">
      <c r="B43963" s="121" t="s">
        <v>63</v>
      </c>
      <c r="C43963" s="120" t="s">
        <v>20878</v>
      </c>
    </row>
    <row r="43964" spans="2:3" x14ac:dyDescent="0.25">
      <c r="B43964" s="121" t="s">
        <v>54202</v>
      </c>
      <c r="C43964" s="120" t="s">
        <v>20878</v>
      </c>
    </row>
    <row r="43965" spans="2:3" x14ac:dyDescent="0.25">
      <c r="B43965" s="121" t="s">
        <v>54203</v>
      </c>
      <c r="C43965" s="120" t="s">
        <v>20878</v>
      </c>
    </row>
    <row r="43966" spans="2:3" x14ac:dyDescent="0.25">
      <c r="B43966" s="121" t="s">
        <v>64</v>
      </c>
      <c r="C43966" s="120" t="s">
        <v>20876</v>
      </c>
    </row>
    <row r="43967" spans="2:3" x14ac:dyDescent="0.25">
      <c r="B43967" s="121" t="s">
        <v>54204</v>
      </c>
      <c r="C43967" s="120" t="s">
        <v>20878</v>
      </c>
    </row>
    <row r="43968" spans="2:3" x14ac:dyDescent="0.25">
      <c r="B43968" s="121" t="s">
        <v>65</v>
      </c>
      <c r="C43968" s="120" t="s">
        <v>20878</v>
      </c>
    </row>
    <row r="43969" spans="2:3" x14ac:dyDescent="0.25">
      <c r="B43969" s="121" t="s">
        <v>66</v>
      </c>
      <c r="C43969" s="120" t="s">
        <v>20878</v>
      </c>
    </row>
    <row r="43970" spans="2:3" x14ac:dyDescent="0.25">
      <c r="B43970" s="121" t="s">
        <v>54205</v>
      </c>
      <c r="C43970" s="120" t="s">
        <v>20878</v>
      </c>
    </row>
    <row r="43971" spans="2:3" x14ac:dyDescent="0.25">
      <c r="B43971" s="121" t="s">
        <v>67</v>
      </c>
      <c r="C43971" s="120" t="s">
        <v>20878</v>
      </c>
    </row>
    <row r="43972" spans="2:3" x14ac:dyDescent="0.25">
      <c r="B43972" s="121" t="s">
        <v>68</v>
      </c>
      <c r="C43972" s="120" t="s">
        <v>20878</v>
      </c>
    </row>
    <row r="43973" spans="2:3" x14ac:dyDescent="0.25">
      <c r="B43973" s="121" t="s">
        <v>69</v>
      </c>
      <c r="C43973" s="120" t="s">
        <v>20878</v>
      </c>
    </row>
    <row r="43974" spans="2:3" x14ac:dyDescent="0.25">
      <c r="B43974" s="121" t="s">
        <v>70</v>
      </c>
      <c r="C43974" s="120" t="s">
        <v>20878</v>
      </c>
    </row>
    <row r="43975" spans="2:3" x14ac:dyDescent="0.25">
      <c r="B43975" s="121" t="s">
        <v>71</v>
      </c>
      <c r="C43975" s="120" t="s">
        <v>20878</v>
      </c>
    </row>
    <row r="43976" spans="2:3" x14ac:dyDescent="0.25">
      <c r="B43976" s="121" t="s">
        <v>54206</v>
      </c>
      <c r="C43976" s="120" t="s">
        <v>20878</v>
      </c>
    </row>
    <row r="43977" spans="2:3" x14ac:dyDescent="0.25">
      <c r="B43977" s="121" t="s">
        <v>72</v>
      </c>
      <c r="C43977" s="120" t="s">
        <v>20878</v>
      </c>
    </row>
    <row r="43978" spans="2:3" x14ac:dyDescent="0.25">
      <c r="B43978" s="121" t="s">
        <v>73</v>
      </c>
      <c r="C43978" s="120" t="s">
        <v>20878</v>
      </c>
    </row>
    <row r="43979" spans="2:3" x14ac:dyDescent="0.25">
      <c r="B43979" s="121" t="s">
        <v>74</v>
      </c>
      <c r="C43979" s="120" t="s">
        <v>20878</v>
      </c>
    </row>
    <row r="43980" spans="2:3" x14ac:dyDescent="0.25">
      <c r="B43980" s="121" t="s">
        <v>75</v>
      </c>
      <c r="C43980" s="120" t="s">
        <v>20884</v>
      </c>
    </row>
    <row r="43981" spans="2:3" x14ac:dyDescent="0.25">
      <c r="B43981" s="121" t="s">
        <v>76</v>
      </c>
      <c r="C43981" s="120" t="s">
        <v>20876</v>
      </c>
    </row>
    <row r="43982" spans="2:3" x14ac:dyDescent="0.25">
      <c r="B43982" s="121" t="s">
        <v>77</v>
      </c>
      <c r="C43982" s="120" t="s">
        <v>20878</v>
      </c>
    </row>
    <row r="43983" spans="2:3" x14ac:dyDescent="0.25">
      <c r="B43983" s="121" t="s">
        <v>78</v>
      </c>
      <c r="C43983" s="120" t="s">
        <v>20878</v>
      </c>
    </row>
    <row r="43984" spans="2:3" x14ac:dyDescent="0.25">
      <c r="B43984" s="121" t="s">
        <v>79</v>
      </c>
      <c r="C43984" s="120" t="s">
        <v>20878</v>
      </c>
    </row>
    <row r="43985" spans="2:3" x14ac:dyDescent="0.25">
      <c r="B43985" s="121" t="s">
        <v>80</v>
      </c>
      <c r="C43985" s="120" t="s">
        <v>20878</v>
      </c>
    </row>
    <row r="43986" spans="2:3" x14ac:dyDescent="0.25">
      <c r="B43986" s="121" t="s">
        <v>81</v>
      </c>
      <c r="C43986" s="120" t="s">
        <v>20878</v>
      </c>
    </row>
    <row r="43987" spans="2:3" x14ac:dyDescent="0.25">
      <c r="B43987" s="121" t="s">
        <v>82</v>
      </c>
      <c r="C43987" s="120" t="s">
        <v>20878</v>
      </c>
    </row>
    <row r="43988" spans="2:3" x14ac:dyDescent="0.25">
      <c r="B43988" s="121" t="s">
        <v>83</v>
      </c>
      <c r="C43988" s="120" t="s">
        <v>20878</v>
      </c>
    </row>
    <row r="43989" spans="2:3" x14ac:dyDescent="0.25">
      <c r="B43989" s="121" t="s">
        <v>84</v>
      </c>
      <c r="C43989" s="120" t="s">
        <v>20878</v>
      </c>
    </row>
    <row r="43990" spans="2:3" x14ac:dyDescent="0.25">
      <c r="B43990" s="121" t="s">
        <v>54207</v>
      </c>
      <c r="C43990" s="120" t="s">
        <v>23495</v>
      </c>
    </row>
    <row r="43991" spans="2:3" x14ac:dyDescent="0.25">
      <c r="B43991" s="121" t="s">
        <v>85</v>
      </c>
      <c r="C43991" s="120" t="s">
        <v>20876</v>
      </c>
    </row>
    <row r="43992" spans="2:3" x14ac:dyDescent="0.25">
      <c r="B43992" s="121" t="s">
        <v>86</v>
      </c>
      <c r="C43992" s="120" t="s">
        <v>20878</v>
      </c>
    </row>
    <row r="43993" spans="2:3" x14ac:dyDescent="0.25">
      <c r="B43993" s="121" t="s">
        <v>87</v>
      </c>
      <c r="C43993" s="120" t="s">
        <v>20878</v>
      </c>
    </row>
    <row r="43994" spans="2:3" x14ac:dyDescent="0.25">
      <c r="B43994" s="121" t="s">
        <v>88</v>
      </c>
      <c r="C43994" s="120" t="s">
        <v>20878</v>
      </c>
    </row>
    <row r="43995" spans="2:3" x14ac:dyDescent="0.25">
      <c r="B43995" s="121" t="s">
        <v>89</v>
      </c>
      <c r="C43995" s="120" t="s">
        <v>20878</v>
      </c>
    </row>
    <row r="43996" spans="2:3" x14ac:dyDescent="0.25">
      <c r="B43996" s="121" t="s">
        <v>54208</v>
      </c>
      <c r="C43996" s="120" t="s">
        <v>20878</v>
      </c>
    </row>
    <row r="43997" spans="2:3" x14ac:dyDescent="0.25">
      <c r="B43997" s="121" t="s">
        <v>54209</v>
      </c>
      <c r="C43997" s="120" t="s">
        <v>20878</v>
      </c>
    </row>
    <row r="43998" spans="2:3" x14ac:dyDescent="0.25">
      <c r="B43998" s="121" t="s">
        <v>90</v>
      </c>
      <c r="C43998" s="120" t="s">
        <v>20878</v>
      </c>
    </row>
    <row r="43999" spans="2:3" x14ac:dyDescent="0.25">
      <c r="B43999" s="121" t="s">
        <v>91</v>
      </c>
      <c r="C43999" s="120" t="s">
        <v>20878</v>
      </c>
    </row>
    <row r="44000" spans="2:3" x14ac:dyDescent="0.25">
      <c r="B44000" s="121" t="s">
        <v>92</v>
      </c>
      <c r="C44000" s="120" t="s">
        <v>20878</v>
      </c>
    </row>
    <row r="44001" spans="2:3" x14ac:dyDescent="0.25">
      <c r="B44001" s="121" t="s">
        <v>2758</v>
      </c>
      <c r="C44001" s="120" t="s">
        <v>20878</v>
      </c>
    </row>
    <row r="44002" spans="2:3" x14ac:dyDescent="0.25">
      <c r="B44002" s="121" t="s">
        <v>2759</v>
      </c>
      <c r="C44002" s="120" t="s">
        <v>20878</v>
      </c>
    </row>
    <row r="44003" spans="2:3" x14ac:dyDescent="0.25">
      <c r="B44003" s="121" t="s">
        <v>2760</v>
      </c>
      <c r="C44003" s="120" t="s">
        <v>20878</v>
      </c>
    </row>
    <row r="44004" spans="2:3" x14ac:dyDescent="0.25">
      <c r="B44004" s="121" t="s">
        <v>2761</v>
      </c>
      <c r="C44004" s="120" t="s">
        <v>20878</v>
      </c>
    </row>
    <row r="44005" spans="2:3" x14ac:dyDescent="0.25">
      <c r="B44005" s="121" t="s">
        <v>2762</v>
      </c>
      <c r="C44005" s="120" t="s">
        <v>20878</v>
      </c>
    </row>
    <row r="44006" spans="2:3" x14ac:dyDescent="0.25">
      <c r="B44006" s="121" t="s">
        <v>2763</v>
      </c>
      <c r="C44006" s="120" t="s">
        <v>20878</v>
      </c>
    </row>
    <row r="44007" spans="2:3" x14ac:dyDescent="0.25">
      <c r="B44007" s="121" t="s">
        <v>4825</v>
      </c>
      <c r="C44007" s="120" t="s">
        <v>20878</v>
      </c>
    </row>
    <row r="44008" spans="2:3" x14ac:dyDescent="0.25">
      <c r="B44008" s="121" t="s">
        <v>4826</v>
      </c>
      <c r="C44008" s="120" t="s">
        <v>20878</v>
      </c>
    </row>
    <row r="44009" spans="2:3" x14ac:dyDescent="0.25">
      <c r="B44009" s="121" t="s">
        <v>4827</v>
      </c>
      <c r="C44009" s="120" t="s">
        <v>20878</v>
      </c>
    </row>
    <row r="44010" spans="2:3" x14ac:dyDescent="0.25">
      <c r="B44010" s="121" t="s">
        <v>54210</v>
      </c>
      <c r="C44010" s="120" t="s">
        <v>20878</v>
      </c>
    </row>
    <row r="44011" spans="2:3" x14ac:dyDescent="0.25">
      <c r="B44011" s="121" t="s">
        <v>4828</v>
      </c>
      <c r="C44011" s="120" t="s">
        <v>20878</v>
      </c>
    </row>
    <row r="44012" spans="2:3" x14ac:dyDescent="0.25">
      <c r="B44012" s="121" t="s">
        <v>4829</v>
      </c>
      <c r="C44012" s="120" t="s">
        <v>20878</v>
      </c>
    </row>
    <row r="44013" spans="2:3" x14ac:dyDescent="0.25">
      <c r="B44013" s="121" t="s">
        <v>4830</v>
      </c>
      <c r="C44013" s="120" t="s">
        <v>20878</v>
      </c>
    </row>
    <row r="44014" spans="2:3" x14ac:dyDescent="0.25">
      <c r="B44014" s="121" t="s">
        <v>4831</v>
      </c>
      <c r="C44014" s="120" t="s">
        <v>20878</v>
      </c>
    </row>
    <row r="44015" spans="2:3" x14ac:dyDescent="0.25">
      <c r="B44015" s="121" t="s">
        <v>4832</v>
      </c>
      <c r="C44015" s="120" t="s">
        <v>20878</v>
      </c>
    </row>
    <row r="44016" spans="2:3" x14ac:dyDescent="0.25">
      <c r="B44016" s="121" t="s">
        <v>4833</v>
      </c>
      <c r="C44016" s="120" t="s">
        <v>20878</v>
      </c>
    </row>
    <row r="44017" spans="2:3" x14ac:dyDescent="0.25">
      <c r="B44017" s="121" t="s">
        <v>4834</v>
      </c>
      <c r="C44017" s="120" t="s">
        <v>20878</v>
      </c>
    </row>
    <row r="44018" spans="2:3" x14ac:dyDescent="0.25">
      <c r="B44018" s="121" t="s">
        <v>4835</v>
      </c>
      <c r="C44018" s="120" t="s">
        <v>20878</v>
      </c>
    </row>
    <row r="44019" spans="2:3" x14ac:dyDescent="0.25">
      <c r="B44019" s="121" t="s">
        <v>4836</v>
      </c>
      <c r="C44019" s="120" t="s">
        <v>20878</v>
      </c>
    </row>
    <row r="44020" spans="2:3" x14ac:dyDescent="0.25">
      <c r="B44020" s="121" t="s">
        <v>4837</v>
      </c>
      <c r="C44020" s="120" t="s">
        <v>20878</v>
      </c>
    </row>
    <row r="44021" spans="2:3" x14ac:dyDescent="0.25">
      <c r="B44021" s="121" t="s">
        <v>4838</v>
      </c>
      <c r="C44021" s="120" t="s">
        <v>20878</v>
      </c>
    </row>
    <row r="44022" spans="2:3" x14ac:dyDescent="0.25">
      <c r="B44022" s="121" t="s">
        <v>4839</v>
      </c>
      <c r="C44022" s="120" t="s">
        <v>20878</v>
      </c>
    </row>
    <row r="44023" spans="2:3" x14ac:dyDescent="0.25">
      <c r="B44023" s="121" t="s">
        <v>4840</v>
      </c>
      <c r="C44023" s="120" t="s">
        <v>20876</v>
      </c>
    </row>
    <row r="44024" spans="2:3" x14ac:dyDescent="0.25">
      <c r="B44024" s="121" t="s">
        <v>4841</v>
      </c>
      <c r="C44024" s="120" t="s">
        <v>20884</v>
      </c>
    </row>
    <row r="44025" spans="2:3" x14ac:dyDescent="0.25">
      <c r="B44025" s="121" t="s">
        <v>4842</v>
      </c>
      <c r="C44025" s="120" t="s">
        <v>20876</v>
      </c>
    </row>
    <row r="44026" spans="2:3" x14ac:dyDescent="0.25">
      <c r="B44026" s="121" t="s">
        <v>4843</v>
      </c>
      <c r="C44026" s="120" t="s">
        <v>20878</v>
      </c>
    </row>
    <row r="44027" spans="2:3" x14ac:dyDescent="0.25">
      <c r="B44027" s="121" t="s">
        <v>54211</v>
      </c>
      <c r="C44027" s="120" t="s">
        <v>20876</v>
      </c>
    </row>
    <row r="44028" spans="2:3" x14ac:dyDescent="0.25">
      <c r="B44028" s="121" t="s">
        <v>35035</v>
      </c>
      <c r="C44028" s="120" t="s">
        <v>20876</v>
      </c>
    </row>
    <row r="44029" spans="2:3" x14ac:dyDescent="0.25">
      <c r="B44029" s="121" t="s">
        <v>76249</v>
      </c>
      <c r="C44029" s="120" t="s">
        <v>20878</v>
      </c>
    </row>
    <row r="44030" spans="2:3" x14ac:dyDescent="0.25">
      <c r="B44030" s="121" t="s">
        <v>54212</v>
      </c>
      <c r="C44030" s="120" t="s">
        <v>20878</v>
      </c>
    </row>
    <row r="44031" spans="2:3" x14ac:dyDescent="0.25">
      <c r="B44031" s="121" t="s">
        <v>54213</v>
      </c>
      <c r="C44031" s="120" t="s">
        <v>20878</v>
      </c>
    </row>
    <row r="44032" spans="2:3" x14ac:dyDescent="0.25">
      <c r="B44032" s="121" t="s">
        <v>54214</v>
      </c>
      <c r="C44032" s="120" t="s">
        <v>20878</v>
      </c>
    </row>
    <row r="44033" spans="2:3" x14ac:dyDescent="0.25">
      <c r="B44033" s="121" t="s">
        <v>54215</v>
      </c>
      <c r="C44033" s="120" t="s">
        <v>20878</v>
      </c>
    </row>
    <row r="44034" spans="2:3" x14ac:dyDescent="0.25">
      <c r="B44034" s="121" t="s">
        <v>76250</v>
      </c>
      <c r="C44034" s="120" t="s">
        <v>20884</v>
      </c>
    </row>
    <row r="44035" spans="2:3" x14ac:dyDescent="0.25">
      <c r="B44035" s="121" t="s">
        <v>4844</v>
      </c>
      <c r="C44035" s="120" t="s">
        <v>20876</v>
      </c>
    </row>
    <row r="44036" spans="2:3" x14ac:dyDescent="0.25">
      <c r="B44036" s="121" t="s">
        <v>76251</v>
      </c>
      <c r="C44036" s="120" t="s">
        <v>20878</v>
      </c>
    </row>
    <row r="44037" spans="2:3" x14ac:dyDescent="0.25">
      <c r="B44037" s="121" t="s">
        <v>4845</v>
      </c>
      <c r="C44037" s="120" t="s">
        <v>20878</v>
      </c>
    </row>
    <row r="44038" spans="2:3" x14ac:dyDescent="0.25">
      <c r="B44038" s="121" t="s">
        <v>54216</v>
      </c>
      <c r="C44038" s="120" t="s">
        <v>20878</v>
      </c>
    </row>
    <row r="44039" spans="2:3" x14ac:dyDescent="0.25">
      <c r="B44039" s="121" t="s">
        <v>54217</v>
      </c>
      <c r="C44039" s="120" t="s">
        <v>20878</v>
      </c>
    </row>
    <row r="44040" spans="2:3" x14ac:dyDescent="0.25">
      <c r="B44040" s="121" t="s">
        <v>4846</v>
      </c>
      <c r="C44040" s="120" t="s">
        <v>20884</v>
      </c>
    </row>
    <row r="44041" spans="2:3" x14ac:dyDescent="0.25">
      <c r="B44041" s="121" t="s">
        <v>4847</v>
      </c>
      <c r="C44041" s="120" t="s">
        <v>20876</v>
      </c>
    </row>
    <row r="44042" spans="2:3" x14ac:dyDescent="0.25">
      <c r="B44042" s="121" t="s">
        <v>4848</v>
      </c>
      <c r="C44042" s="120" t="s">
        <v>20878</v>
      </c>
    </row>
    <row r="44043" spans="2:3" x14ac:dyDescent="0.25">
      <c r="B44043" s="121" t="s">
        <v>4849</v>
      </c>
      <c r="C44043" s="120" t="s">
        <v>23495</v>
      </c>
    </row>
    <row r="44044" spans="2:3" x14ac:dyDescent="0.25">
      <c r="B44044" s="121" t="s">
        <v>4850</v>
      </c>
      <c r="C44044" s="120" t="s">
        <v>20876</v>
      </c>
    </row>
    <row r="44045" spans="2:3" x14ac:dyDescent="0.25">
      <c r="B44045" s="121" t="s">
        <v>4851</v>
      </c>
      <c r="C44045" s="120" t="s">
        <v>20878</v>
      </c>
    </row>
    <row r="44046" spans="2:3" x14ac:dyDescent="0.25">
      <c r="B44046" s="121" t="s">
        <v>4852</v>
      </c>
      <c r="C44046" s="120" t="s">
        <v>20878</v>
      </c>
    </row>
    <row r="44047" spans="2:3" x14ac:dyDescent="0.25">
      <c r="B44047" s="121" t="s">
        <v>4853</v>
      </c>
      <c r="C44047" s="120" t="s">
        <v>20878</v>
      </c>
    </row>
    <row r="44048" spans="2:3" x14ac:dyDescent="0.25">
      <c r="B44048" s="121" t="s">
        <v>4854</v>
      </c>
      <c r="C44048" s="120" t="s">
        <v>20884</v>
      </c>
    </row>
    <row r="44049" spans="2:3" x14ac:dyDescent="0.25">
      <c r="B44049" s="121" t="s">
        <v>54218</v>
      </c>
      <c r="C44049" s="120" t="s">
        <v>21227</v>
      </c>
    </row>
    <row r="44050" spans="2:3" x14ac:dyDescent="0.25">
      <c r="B44050" s="121" t="s">
        <v>4855</v>
      </c>
      <c r="C44050" s="120" t="s">
        <v>21694</v>
      </c>
    </row>
    <row r="44051" spans="2:3" x14ac:dyDescent="0.25">
      <c r="B44051" s="121" t="s">
        <v>4856</v>
      </c>
      <c r="C44051" s="120" t="s">
        <v>20876</v>
      </c>
    </row>
    <row r="44052" spans="2:3" x14ac:dyDescent="0.25">
      <c r="B44052" s="121" t="s">
        <v>54219</v>
      </c>
      <c r="C44052" s="120" t="s">
        <v>20878</v>
      </c>
    </row>
    <row r="44053" spans="2:3" x14ac:dyDescent="0.25">
      <c r="B44053" s="121" t="s">
        <v>54220</v>
      </c>
      <c r="C44053" s="120" t="s">
        <v>20878</v>
      </c>
    </row>
    <row r="44054" spans="2:3" x14ac:dyDescent="0.25">
      <c r="B44054" s="121" t="s">
        <v>54221</v>
      </c>
      <c r="C44054" s="120" t="s">
        <v>20878</v>
      </c>
    </row>
    <row r="44055" spans="2:3" x14ac:dyDescent="0.25">
      <c r="B44055" s="121" t="s">
        <v>54222</v>
      </c>
      <c r="C44055" s="120" t="s">
        <v>20878</v>
      </c>
    </row>
    <row r="44056" spans="2:3" x14ac:dyDescent="0.25">
      <c r="B44056" s="121" t="s">
        <v>4857</v>
      </c>
      <c r="C44056" s="120" t="s">
        <v>20876</v>
      </c>
    </row>
    <row r="44057" spans="2:3" x14ac:dyDescent="0.25">
      <c r="B44057" s="121" t="s">
        <v>35036</v>
      </c>
      <c r="C44057" s="120" t="s">
        <v>20878</v>
      </c>
    </row>
    <row r="44058" spans="2:3" x14ac:dyDescent="0.25">
      <c r="B44058" s="121" t="s">
        <v>76252</v>
      </c>
      <c r="C44058" s="120" t="s">
        <v>20878</v>
      </c>
    </row>
    <row r="44059" spans="2:3" x14ac:dyDescent="0.25">
      <c r="B44059" s="121" t="s">
        <v>4858</v>
      </c>
      <c r="C44059" s="120" t="s">
        <v>20878</v>
      </c>
    </row>
    <row r="44060" spans="2:3" x14ac:dyDescent="0.25">
      <c r="B44060" s="121" t="s">
        <v>76253</v>
      </c>
      <c r="C44060" s="120" t="s">
        <v>19134</v>
      </c>
    </row>
    <row r="44061" spans="2:3" x14ac:dyDescent="0.25">
      <c r="B44061" s="121" t="s">
        <v>4859</v>
      </c>
      <c r="C44061" s="120" t="s">
        <v>20878</v>
      </c>
    </row>
    <row r="44062" spans="2:3" x14ac:dyDescent="0.25">
      <c r="B44062" s="121" t="s">
        <v>76254</v>
      </c>
      <c r="C44062" s="120" t="s">
        <v>19134</v>
      </c>
    </row>
    <row r="44063" spans="2:3" x14ac:dyDescent="0.25">
      <c r="B44063" s="121" t="s">
        <v>76255</v>
      </c>
      <c r="C44063" s="120" t="s">
        <v>19134</v>
      </c>
    </row>
    <row r="44064" spans="2:3" x14ac:dyDescent="0.25">
      <c r="B44064" s="121" t="s">
        <v>54223</v>
      </c>
      <c r="C44064" s="120" t="s">
        <v>19134</v>
      </c>
    </row>
    <row r="44065" spans="2:3" x14ac:dyDescent="0.25">
      <c r="B44065" s="121" t="s">
        <v>4860</v>
      </c>
      <c r="C44065" s="120" t="s">
        <v>20878</v>
      </c>
    </row>
    <row r="44066" spans="2:3" x14ac:dyDescent="0.25">
      <c r="B44066" s="121" t="s">
        <v>54224</v>
      </c>
      <c r="C44066" s="120" t="s">
        <v>20878</v>
      </c>
    </row>
    <row r="44067" spans="2:3" x14ac:dyDescent="0.25">
      <c r="B44067" s="121" t="s">
        <v>76256</v>
      </c>
      <c r="C44067" s="120" t="s">
        <v>20876</v>
      </c>
    </row>
    <row r="44068" spans="2:3" x14ac:dyDescent="0.25">
      <c r="B44068" s="121" t="s">
        <v>76257</v>
      </c>
      <c r="C44068" s="120" t="s">
        <v>20876</v>
      </c>
    </row>
    <row r="44069" spans="2:3" x14ac:dyDescent="0.25">
      <c r="B44069" s="121" t="s">
        <v>54225</v>
      </c>
      <c r="C44069" s="120" t="s">
        <v>20876</v>
      </c>
    </row>
    <row r="44070" spans="2:3" x14ac:dyDescent="0.25">
      <c r="B44070" s="121" t="s">
        <v>4861</v>
      </c>
      <c r="C44070" s="120" t="s">
        <v>20878</v>
      </c>
    </row>
    <row r="44071" spans="2:3" x14ac:dyDescent="0.25">
      <c r="B44071" s="121" t="s">
        <v>76258</v>
      </c>
      <c r="C44071" s="120" t="s">
        <v>20878</v>
      </c>
    </row>
    <row r="44072" spans="2:3" x14ac:dyDescent="0.25">
      <c r="B44072" s="121" t="s">
        <v>4862</v>
      </c>
      <c r="C44072" s="120" t="s">
        <v>20878</v>
      </c>
    </row>
    <row r="44073" spans="2:3" x14ac:dyDescent="0.25">
      <c r="B44073" s="121" t="s">
        <v>35331</v>
      </c>
      <c r="C44073" s="120" t="s">
        <v>20878</v>
      </c>
    </row>
    <row r="44074" spans="2:3" x14ac:dyDescent="0.25">
      <c r="B44074" s="121" t="s">
        <v>54226</v>
      </c>
      <c r="C44074" s="120" t="s">
        <v>18470</v>
      </c>
    </row>
    <row r="44075" spans="2:3" x14ac:dyDescent="0.25">
      <c r="B44075" s="121" t="s">
        <v>76259</v>
      </c>
      <c r="C44075" s="120" t="s">
        <v>20884</v>
      </c>
    </row>
    <row r="44076" spans="2:3" x14ac:dyDescent="0.25">
      <c r="B44076" s="121" t="s">
        <v>4863</v>
      </c>
      <c r="C44076" s="120" t="s">
        <v>20876</v>
      </c>
    </row>
    <row r="44077" spans="2:3" x14ac:dyDescent="0.25">
      <c r="B44077" s="121" t="s">
        <v>76260</v>
      </c>
      <c r="C44077" s="120" t="s">
        <v>20878</v>
      </c>
    </row>
    <row r="44078" spans="2:3" x14ac:dyDescent="0.25">
      <c r="B44078" s="121" t="s">
        <v>76261</v>
      </c>
      <c r="C44078" s="120" t="s">
        <v>20878</v>
      </c>
    </row>
    <row r="44079" spans="2:3" x14ac:dyDescent="0.25">
      <c r="B44079" s="121" t="s">
        <v>76262</v>
      </c>
      <c r="C44079" s="120" t="s">
        <v>20876</v>
      </c>
    </row>
    <row r="44080" spans="2:3" x14ac:dyDescent="0.25">
      <c r="B44080" s="121" t="s">
        <v>76263</v>
      </c>
      <c r="C44080" s="120" t="s">
        <v>20878</v>
      </c>
    </row>
    <row r="44081" spans="2:3" x14ac:dyDescent="0.25">
      <c r="B44081" s="121" t="s">
        <v>76264</v>
      </c>
      <c r="C44081" s="120" t="s">
        <v>20878</v>
      </c>
    </row>
    <row r="44082" spans="2:3" x14ac:dyDescent="0.25">
      <c r="B44082" s="121" t="s">
        <v>4864</v>
      </c>
      <c r="C44082" s="120" t="s">
        <v>20876</v>
      </c>
    </row>
    <row r="44083" spans="2:3" x14ac:dyDescent="0.25">
      <c r="B44083" s="121" t="s">
        <v>4865</v>
      </c>
      <c r="C44083" s="120" t="s">
        <v>20878</v>
      </c>
    </row>
    <row r="44084" spans="2:3" x14ac:dyDescent="0.25">
      <c r="B44084" s="121" t="s">
        <v>54227</v>
      </c>
      <c r="C44084" s="120" t="s">
        <v>20878</v>
      </c>
    </row>
    <row r="44085" spans="2:3" x14ac:dyDescent="0.25">
      <c r="B44085" s="121" t="s">
        <v>4866</v>
      </c>
      <c r="C44085" s="120" t="s">
        <v>20876</v>
      </c>
    </row>
    <row r="44086" spans="2:3" x14ac:dyDescent="0.25">
      <c r="B44086" s="121" t="s">
        <v>4867</v>
      </c>
      <c r="C44086" s="120" t="s">
        <v>20878</v>
      </c>
    </row>
    <row r="44087" spans="2:3" x14ac:dyDescent="0.25">
      <c r="B44087" s="121" t="s">
        <v>54228</v>
      </c>
      <c r="C44087" s="120" t="s">
        <v>20878</v>
      </c>
    </row>
    <row r="44088" spans="2:3" x14ac:dyDescent="0.25">
      <c r="B44088" s="121" t="s">
        <v>54229</v>
      </c>
      <c r="C44088" s="120" t="s">
        <v>20876</v>
      </c>
    </row>
    <row r="44089" spans="2:3" x14ac:dyDescent="0.25">
      <c r="B44089" s="121" t="s">
        <v>4868</v>
      </c>
      <c r="C44089" s="120" t="s">
        <v>20876</v>
      </c>
    </row>
    <row r="44090" spans="2:3" x14ac:dyDescent="0.25">
      <c r="B44090" s="121" t="s">
        <v>4869</v>
      </c>
      <c r="C44090" s="120" t="s">
        <v>20878</v>
      </c>
    </row>
    <row r="44091" spans="2:3" x14ac:dyDescent="0.25">
      <c r="B44091" s="121" t="s">
        <v>4870</v>
      </c>
      <c r="C44091" s="120" t="s">
        <v>20878</v>
      </c>
    </row>
    <row r="44092" spans="2:3" x14ac:dyDescent="0.25">
      <c r="B44092" s="121" t="s">
        <v>54230</v>
      </c>
      <c r="C44092" s="120" t="s">
        <v>20878</v>
      </c>
    </row>
    <row r="44093" spans="2:3" x14ac:dyDescent="0.25">
      <c r="B44093" s="121" t="s">
        <v>4871</v>
      </c>
      <c r="C44093" s="120" t="s">
        <v>20878</v>
      </c>
    </row>
    <row r="44094" spans="2:3" x14ac:dyDescent="0.25">
      <c r="B44094" s="121" t="s">
        <v>4872</v>
      </c>
      <c r="C44094" s="120" t="s">
        <v>20878</v>
      </c>
    </row>
    <row r="44095" spans="2:3" x14ac:dyDescent="0.25">
      <c r="B44095" s="121" t="s">
        <v>4873</v>
      </c>
      <c r="C44095" s="120" t="s">
        <v>20876</v>
      </c>
    </row>
    <row r="44096" spans="2:3" x14ac:dyDescent="0.25">
      <c r="B44096" s="121" t="s">
        <v>35037</v>
      </c>
      <c r="C44096" s="120" t="s">
        <v>20878</v>
      </c>
    </row>
    <row r="44097" spans="2:3" x14ac:dyDescent="0.25">
      <c r="B44097" s="121" t="s">
        <v>76265</v>
      </c>
      <c r="C44097" s="120" t="s">
        <v>20878</v>
      </c>
    </row>
    <row r="44098" spans="2:3" x14ac:dyDescent="0.25">
      <c r="B44098" s="121" t="s">
        <v>76266</v>
      </c>
      <c r="C44098" s="120" t="s">
        <v>20878</v>
      </c>
    </row>
    <row r="44099" spans="2:3" x14ac:dyDescent="0.25">
      <c r="B44099" s="121" t="s">
        <v>54231</v>
      </c>
      <c r="C44099" s="120" t="s">
        <v>20884</v>
      </c>
    </row>
    <row r="44100" spans="2:3" x14ac:dyDescent="0.25">
      <c r="B44100" s="121" t="s">
        <v>54232</v>
      </c>
      <c r="C44100" s="120" t="s">
        <v>20878</v>
      </c>
    </row>
    <row r="44101" spans="2:3" x14ac:dyDescent="0.25">
      <c r="B44101" s="121" t="s">
        <v>4874</v>
      </c>
      <c r="C44101" s="120" t="s">
        <v>20876</v>
      </c>
    </row>
    <row r="44102" spans="2:3" x14ac:dyDescent="0.25">
      <c r="B44102" s="121" t="s">
        <v>4875</v>
      </c>
      <c r="C44102" s="120" t="s">
        <v>20878</v>
      </c>
    </row>
    <row r="44103" spans="2:3" x14ac:dyDescent="0.25">
      <c r="B44103" s="121" t="s">
        <v>4876</v>
      </c>
      <c r="C44103" s="120" t="s">
        <v>20878</v>
      </c>
    </row>
    <row r="44104" spans="2:3" x14ac:dyDescent="0.25">
      <c r="B44104" s="121" t="s">
        <v>4877</v>
      </c>
      <c r="C44104" s="120" t="s">
        <v>20884</v>
      </c>
    </row>
    <row r="44105" spans="2:3" x14ac:dyDescent="0.25">
      <c r="B44105" s="121" t="s">
        <v>76267</v>
      </c>
      <c r="C44105" s="120" t="s">
        <v>21227</v>
      </c>
    </row>
    <row r="44106" spans="2:3" x14ac:dyDescent="0.25">
      <c r="B44106" s="121" t="s">
        <v>4878</v>
      </c>
      <c r="C44106" s="120" t="s">
        <v>20876</v>
      </c>
    </row>
    <row r="44107" spans="2:3" x14ac:dyDescent="0.25">
      <c r="B44107" s="121" t="s">
        <v>4879</v>
      </c>
      <c r="C44107" s="120" t="s">
        <v>20878</v>
      </c>
    </row>
    <row r="44108" spans="2:3" x14ac:dyDescent="0.25">
      <c r="B44108" s="121" t="s">
        <v>76268</v>
      </c>
      <c r="C44108" s="120" t="s">
        <v>20878</v>
      </c>
    </row>
    <row r="44109" spans="2:3" x14ac:dyDescent="0.25">
      <c r="B44109" s="121" t="s">
        <v>54233</v>
      </c>
      <c r="C44109" s="120" t="s">
        <v>20878</v>
      </c>
    </row>
    <row r="44110" spans="2:3" x14ac:dyDescent="0.25">
      <c r="B44110" s="121" t="s">
        <v>76269</v>
      </c>
      <c r="C44110" s="120" t="s">
        <v>20878</v>
      </c>
    </row>
    <row r="44111" spans="2:3" x14ac:dyDescent="0.25">
      <c r="B44111" s="121" t="s">
        <v>4880</v>
      </c>
      <c r="C44111" s="120" t="s">
        <v>20878</v>
      </c>
    </row>
    <row r="44112" spans="2:3" x14ac:dyDescent="0.25">
      <c r="B44112" s="121" t="s">
        <v>4881</v>
      </c>
      <c r="C44112" s="120" t="s">
        <v>20878</v>
      </c>
    </row>
    <row r="44113" spans="2:3" x14ac:dyDescent="0.25">
      <c r="B44113" s="121" t="s">
        <v>4882</v>
      </c>
      <c r="C44113" s="120" t="s">
        <v>20876</v>
      </c>
    </row>
    <row r="44114" spans="2:3" x14ac:dyDescent="0.25">
      <c r="B44114" s="121" t="s">
        <v>4883</v>
      </c>
      <c r="C44114" s="120" t="s">
        <v>20878</v>
      </c>
    </row>
    <row r="44115" spans="2:3" x14ac:dyDescent="0.25">
      <c r="B44115" s="121" t="s">
        <v>4884</v>
      </c>
      <c r="C44115" s="120" t="s">
        <v>20878</v>
      </c>
    </row>
    <row r="44116" spans="2:3" x14ac:dyDescent="0.25">
      <c r="B44116" s="121" t="s">
        <v>54234</v>
      </c>
      <c r="C44116" s="120" t="s">
        <v>20878</v>
      </c>
    </row>
    <row r="44117" spans="2:3" x14ac:dyDescent="0.25">
      <c r="B44117" s="121" t="s">
        <v>54235</v>
      </c>
      <c r="C44117" s="120" t="s">
        <v>20878</v>
      </c>
    </row>
    <row r="44118" spans="2:3" x14ac:dyDescent="0.25">
      <c r="B44118" s="121" t="s">
        <v>4885</v>
      </c>
      <c r="C44118" s="120" t="s">
        <v>20878</v>
      </c>
    </row>
    <row r="44119" spans="2:3" x14ac:dyDescent="0.25">
      <c r="B44119" s="121" t="s">
        <v>54236</v>
      </c>
      <c r="C44119" s="120" t="s">
        <v>20876</v>
      </c>
    </row>
    <row r="44120" spans="2:3" x14ac:dyDescent="0.25">
      <c r="B44120" s="121" t="s">
        <v>4886</v>
      </c>
      <c r="C44120" s="120" t="s">
        <v>20876</v>
      </c>
    </row>
    <row r="44121" spans="2:3" x14ac:dyDescent="0.25">
      <c r="B44121" s="121" t="s">
        <v>4887</v>
      </c>
      <c r="C44121" s="120" t="s">
        <v>20878</v>
      </c>
    </row>
    <row r="44122" spans="2:3" x14ac:dyDescent="0.25">
      <c r="B44122" s="121" t="s">
        <v>4888</v>
      </c>
      <c r="C44122" s="120" t="s">
        <v>20878</v>
      </c>
    </row>
    <row r="44123" spans="2:3" x14ac:dyDescent="0.25">
      <c r="B44123" s="121" t="s">
        <v>4889</v>
      </c>
      <c r="C44123" s="120" t="s">
        <v>20878</v>
      </c>
    </row>
    <row r="44124" spans="2:3" x14ac:dyDescent="0.25">
      <c r="B44124" s="121" t="s">
        <v>4890</v>
      </c>
      <c r="C44124" s="120" t="s">
        <v>20878</v>
      </c>
    </row>
    <row r="44125" spans="2:3" x14ac:dyDescent="0.25">
      <c r="B44125" s="121" t="s">
        <v>54237</v>
      </c>
      <c r="C44125" s="120" t="s">
        <v>20878</v>
      </c>
    </row>
    <row r="44126" spans="2:3" x14ac:dyDescent="0.25">
      <c r="B44126" s="121" t="s">
        <v>54238</v>
      </c>
      <c r="C44126" s="120" t="s">
        <v>20876</v>
      </c>
    </row>
    <row r="44127" spans="2:3" x14ac:dyDescent="0.25">
      <c r="B44127" s="121" t="s">
        <v>54239</v>
      </c>
      <c r="C44127" s="120" t="s">
        <v>20876</v>
      </c>
    </row>
    <row r="44128" spans="2:3" x14ac:dyDescent="0.25">
      <c r="B44128" s="121" t="s">
        <v>54240</v>
      </c>
      <c r="C44128" s="120" t="s">
        <v>20878</v>
      </c>
    </row>
    <row r="44129" spans="2:3" x14ac:dyDescent="0.25">
      <c r="B44129" s="121" t="s">
        <v>54241</v>
      </c>
      <c r="C44129" s="120" t="s">
        <v>20878</v>
      </c>
    </row>
    <row r="44130" spans="2:3" x14ac:dyDescent="0.25">
      <c r="B44130" s="121" t="s">
        <v>4891</v>
      </c>
      <c r="C44130" s="120" t="s">
        <v>20876</v>
      </c>
    </row>
    <row r="44131" spans="2:3" x14ac:dyDescent="0.25">
      <c r="B44131" s="121" t="s">
        <v>4892</v>
      </c>
      <c r="C44131" s="120" t="s">
        <v>20878</v>
      </c>
    </row>
    <row r="44132" spans="2:3" x14ac:dyDescent="0.25">
      <c r="B44132" s="121" t="s">
        <v>54242</v>
      </c>
      <c r="C44132" s="120" t="s">
        <v>20878</v>
      </c>
    </row>
    <row r="44133" spans="2:3" x14ac:dyDescent="0.25">
      <c r="B44133" s="121" t="s">
        <v>4893</v>
      </c>
      <c r="C44133" s="120" t="s">
        <v>20878</v>
      </c>
    </row>
    <row r="44134" spans="2:3" x14ac:dyDescent="0.25">
      <c r="B44134" s="121" t="s">
        <v>2840</v>
      </c>
      <c r="C44134" s="120" t="s">
        <v>20878</v>
      </c>
    </row>
    <row r="44135" spans="2:3" x14ac:dyDescent="0.25">
      <c r="B44135" s="121" t="s">
        <v>2841</v>
      </c>
      <c r="C44135" s="120" t="s">
        <v>20878</v>
      </c>
    </row>
    <row r="44136" spans="2:3" x14ac:dyDescent="0.25">
      <c r="B44136" s="121" t="s">
        <v>2842</v>
      </c>
      <c r="C44136" s="120" t="s">
        <v>20878</v>
      </c>
    </row>
    <row r="44137" spans="2:3" x14ac:dyDescent="0.25">
      <c r="B44137" s="121" t="s">
        <v>2843</v>
      </c>
      <c r="C44137" s="120" t="s">
        <v>20878</v>
      </c>
    </row>
    <row r="44138" spans="2:3" x14ac:dyDescent="0.25">
      <c r="B44138" s="121" t="s">
        <v>2844</v>
      </c>
      <c r="C44138" s="120" t="s">
        <v>20878</v>
      </c>
    </row>
    <row r="44139" spans="2:3" x14ac:dyDescent="0.25">
      <c r="B44139" s="121" t="s">
        <v>2845</v>
      </c>
      <c r="C44139" s="120" t="s">
        <v>20878</v>
      </c>
    </row>
    <row r="44140" spans="2:3" x14ac:dyDescent="0.25">
      <c r="B44140" s="121" t="s">
        <v>2846</v>
      </c>
      <c r="C44140" s="120" t="s">
        <v>20878</v>
      </c>
    </row>
    <row r="44141" spans="2:3" x14ac:dyDescent="0.25">
      <c r="B44141" s="121" t="s">
        <v>2847</v>
      </c>
      <c r="C44141" s="120" t="s">
        <v>20878</v>
      </c>
    </row>
    <row r="44142" spans="2:3" x14ac:dyDescent="0.25">
      <c r="B44142" s="121" t="s">
        <v>54243</v>
      </c>
      <c r="C44142" s="120" t="s">
        <v>20878</v>
      </c>
    </row>
    <row r="44143" spans="2:3" x14ac:dyDescent="0.25">
      <c r="B44143" s="121" t="s">
        <v>2848</v>
      </c>
      <c r="C44143" s="120" t="s">
        <v>20884</v>
      </c>
    </row>
    <row r="44144" spans="2:3" x14ac:dyDescent="0.25">
      <c r="B44144" s="121" t="s">
        <v>2849</v>
      </c>
      <c r="C44144" s="120" t="s">
        <v>20876</v>
      </c>
    </row>
    <row r="44145" spans="2:3" x14ac:dyDescent="0.25">
      <c r="B44145" s="121" t="s">
        <v>35038</v>
      </c>
      <c r="C44145" s="120" t="s">
        <v>20878</v>
      </c>
    </row>
    <row r="44146" spans="2:3" x14ac:dyDescent="0.25">
      <c r="B44146" s="121" t="s">
        <v>2850</v>
      </c>
      <c r="C44146" s="120" t="s">
        <v>20876</v>
      </c>
    </row>
    <row r="44147" spans="2:3" x14ac:dyDescent="0.25">
      <c r="B44147" s="121" t="s">
        <v>54244</v>
      </c>
      <c r="C44147" s="120" t="s">
        <v>20878</v>
      </c>
    </row>
    <row r="44148" spans="2:3" x14ac:dyDescent="0.25">
      <c r="B44148" s="121" t="s">
        <v>54245</v>
      </c>
      <c r="C44148" s="120" t="s">
        <v>20878</v>
      </c>
    </row>
    <row r="44149" spans="2:3" x14ac:dyDescent="0.25">
      <c r="B44149" s="121" t="s">
        <v>54246</v>
      </c>
      <c r="C44149" s="120" t="s">
        <v>20878</v>
      </c>
    </row>
    <row r="44150" spans="2:3" x14ac:dyDescent="0.25">
      <c r="B44150" s="121" t="s">
        <v>54247</v>
      </c>
      <c r="C44150" s="120" t="s">
        <v>20878</v>
      </c>
    </row>
    <row r="44151" spans="2:3" x14ac:dyDescent="0.25">
      <c r="B44151" s="121" t="s">
        <v>54248</v>
      </c>
      <c r="C44151" s="120" t="s">
        <v>20878</v>
      </c>
    </row>
    <row r="44152" spans="2:3" x14ac:dyDescent="0.25">
      <c r="B44152" s="121" t="s">
        <v>2851</v>
      </c>
      <c r="C44152" s="120" t="s">
        <v>20876</v>
      </c>
    </row>
    <row r="44153" spans="2:3" x14ac:dyDescent="0.25">
      <c r="B44153" s="121" t="s">
        <v>54249</v>
      </c>
      <c r="C44153" s="120" t="s">
        <v>20878</v>
      </c>
    </row>
    <row r="44154" spans="2:3" x14ac:dyDescent="0.25">
      <c r="B44154" s="121" t="s">
        <v>2852</v>
      </c>
      <c r="C44154" s="120" t="s">
        <v>23546</v>
      </c>
    </row>
    <row r="44155" spans="2:3" x14ac:dyDescent="0.25">
      <c r="B44155" s="121" t="s">
        <v>2853</v>
      </c>
      <c r="C44155" s="120" t="s">
        <v>20884</v>
      </c>
    </row>
    <row r="44156" spans="2:3" x14ac:dyDescent="0.25">
      <c r="B44156" s="121" t="s">
        <v>2854</v>
      </c>
      <c r="C44156" s="120" t="s">
        <v>23495</v>
      </c>
    </row>
    <row r="44157" spans="2:3" x14ac:dyDescent="0.25">
      <c r="B44157" s="121" t="s">
        <v>2855</v>
      </c>
      <c r="C44157" s="120" t="s">
        <v>20876</v>
      </c>
    </row>
    <row r="44158" spans="2:3" x14ac:dyDescent="0.25">
      <c r="B44158" s="121" t="s">
        <v>54250</v>
      </c>
      <c r="C44158" s="120" t="s">
        <v>20878</v>
      </c>
    </row>
    <row r="44159" spans="2:3" x14ac:dyDescent="0.25">
      <c r="B44159" s="121" t="s">
        <v>54251</v>
      </c>
      <c r="C44159" s="120" t="s">
        <v>20878</v>
      </c>
    </row>
    <row r="44160" spans="2:3" x14ac:dyDescent="0.25">
      <c r="B44160" s="121" t="s">
        <v>2856</v>
      </c>
      <c r="C44160" s="120" t="s">
        <v>20876</v>
      </c>
    </row>
    <row r="44161" spans="2:3" x14ac:dyDescent="0.25">
      <c r="B44161" s="121" t="s">
        <v>2857</v>
      </c>
      <c r="C44161" s="120" t="s">
        <v>20878</v>
      </c>
    </row>
    <row r="44162" spans="2:3" x14ac:dyDescent="0.25">
      <c r="B44162" s="121" t="s">
        <v>2858</v>
      </c>
      <c r="C44162" s="120" t="s">
        <v>20878</v>
      </c>
    </row>
    <row r="44163" spans="2:3" x14ac:dyDescent="0.25">
      <c r="B44163" s="121" t="s">
        <v>2859</v>
      </c>
      <c r="C44163" s="120" t="s">
        <v>20876</v>
      </c>
    </row>
    <row r="44164" spans="2:3" x14ac:dyDescent="0.25">
      <c r="B44164" s="121" t="s">
        <v>54252</v>
      </c>
      <c r="C44164" s="120" t="s">
        <v>20878</v>
      </c>
    </row>
    <row r="44165" spans="2:3" x14ac:dyDescent="0.25">
      <c r="B44165" s="121" t="s">
        <v>54253</v>
      </c>
      <c r="C44165" s="120" t="s">
        <v>20878</v>
      </c>
    </row>
    <row r="44166" spans="2:3" x14ac:dyDescent="0.25">
      <c r="B44166" s="121" t="s">
        <v>2860</v>
      </c>
      <c r="C44166" s="120" t="s">
        <v>20878</v>
      </c>
    </row>
    <row r="44167" spans="2:3" x14ac:dyDescent="0.25">
      <c r="B44167" s="121" t="s">
        <v>54254</v>
      </c>
      <c r="C44167" s="120" t="s">
        <v>20878</v>
      </c>
    </row>
    <row r="44168" spans="2:3" x14ac:dyDescent="0.25">
      <c r="B44168" s="121" t="s">
        <v>54255</v>
      </c>
      <c r="C44168" s="120" t="s">
        <v>20876</v>
      </c>
    </row>
    <row r="44169" spans="2:3" x14ac:dyDescent="0.25">
      <c r="B44169" s="121" t="s">
        <v>2861</v>
      </c>
      <c r="C44169" s="120" t="s">
        <v>20876</v>
      </c>
    </row>
    <row r="44170" spans="2:3" x14ac:dyDescent="0.25">
      <c r="B44170" s="121" t="s">
        <v>54256</v>
      </c>
      <c r="C44170" s="120" t="s">
        <v>20878</v>
      </c>
    </row>
    <row r="44171" spans="2:3" x14ac:dyDescent="0.25">
      <c r="B44171" s="121" t="s">
        <v>2862</v>
      </c>
      <c r="C44171" s="120" t="s">
        <v>20876</v>
      </c>
    </row>
    <row r="44172" spans="2:3" x14ac:dyDescent="0.25">
      <c r="B44172" s="121" t="s">
        <v>2863</v>
      </c>
      <c r="C44172" s="120" t="s">
        <v>20876</v>
      </c>
    </row>
    <row r="44173" spans="2:3" x14ac:dyDescent="0.25">
      <c r="B44173" s="121" t="s">
        <v>2864</v>
      </c>
      <c r="C44173" s="120" t="s">
        <v>20878</v>
      </c>
    </row>
    <row r="44174" spans="2:3" x14ac:dyDescent="0.25">
      <c r="B44174" s="121" t="s">
        <v>2865</v>
      </c>
      <c r="C44174" s="120" t="s">
        <v>20876</v>
      </c>
    </row>
    <row r="44175" spans="2:3" x14ac:dyDescent="0.25">
      <c r="B44175" s="121" t="s">
        <v>2866</v>
      </c>
      <c r="C44175" s="120" t="s">
        <v>20878</v>
      </c>
    </row>
    <row r="44176" spans="2:3" x14ac:dyDescent="0.25">
      <c r="B44176" s="121" t="s">
        <v>2867</v>
      </c>
      <c r="C44176" s="120" t="s">
        <v>20884</v>
      </c>
    </row>
    <row r="44177" spans="2:3" x14ac:dyDescent="0.25">
      <c r="B44177" s="121" t="s">
        <v>2868</v>
      </c>
      <c r="C44177" s="120" t="s">
        <v>21227</v>
      </c>
    </row>
    <row r="44178" spans="2:3" x14ac:dyDescent="0.25">
      <c r="B44178" s="121" t="s">
        <v>54257</v>
      </c>
      <c r="C44178" s="120" t="s">
        <v>21694</v>
      </c>
    </row>
    <row r="44179" spans="2:3" x14ac:dyDescent="0.25">
      <c r="B44179" s="121" t="s">
        <v>54258</v>
      </c>
      <c r="C44179" s="120" t="s">
        <v>20876</v>
      </c>
    </row>
    <row r="44180" spans="2:3" x14ac:dyDescent="0.25">
      <c r="B44180" s="121" t="s">
        <v>76270</v>
      </c>
      <c r="C44180" s="120" t="s">
        <v>20878</v>
      </c>
    </row>
    <row r="44181" spans="2:3" x14ac:dyDescent="0.25">
      <c r="B44181" s="121" t="s">
        <v>2869</v>
      </c>
      <c r="C44181" s="120" t="s">
        <v>20876</v>
      </c>
    </row>
    <row r="44182" spans="2:3" x14ac:dyDescent="0.25">
      <c r="B44182" s="121" t="s">
        <v>54259</v>
      </c>
      <c r="C44182" s="120" t="s">
        <v>20878</v>
      </c>
    </row>
    <row r="44183" spans="2:3" x14ac:dyDescent="0.25">
      <c r="B44183" s="121" t="s">
        <v>2870</v>
      </c>
      <c r="C44183" s="120" t="s">
        <v>20878</v>
      </c>
    </row>
    <row r="44184" spans="2:3" x14ac:dyDescent="0.25">
      <c r="B44184" s="121" t="s">
        <v>35039</v>
      </c>
      <c r="C44184" s="120" t="s">
        <v>20878</v>
      </c>
    </row>
    <row r="44185" spans="2:3" x14ac:dyDescent="0.25">
      <c r="B44185" s="121" t="s">
        <v>2871</v>
      </c>
      <c r="C44185" s="120" t="s">
        <v>20878</v>
      </c>
    </row>
    <row r="44186" spans="2:3" x14ac:dyDescent="0.25">
      <c r="B44186" s="121" t="s">
        <v>2872</v>
      </c>
      <c r="C44186" s="120" t="s">
        <v>20878</v>
      </c>
    </row>
    <row r="44187" spans="2:3" x14ac:dyDescent="0.25">
      <c r="B44187" s="121" t="s">
        <v>2873</v>
      </c>
      <c r="C44187" s="120" t="s">
        <v>20878</v>
      </c>
    </row>
    <row r="44188" spans="2:3" x14ac:dyDescent="0.25">
      <c r="B44188" s="121" t="s">
        <v>35040</v>
      </c>
      <c r="C44188" s="120" t="s">
        <v>20876</v>
      </c>
    </row>
    <row r="44189" spans="2:3" x14ac:dyDescent="0.25">
      <c r="B44189" s="121" t="s">
        <v>35041</v>
      </c>
      <c r="C44189" s="120" t="s">
        <v>20878</v>
      </c>
    </row>
    <row r="44190" spans="2:3" x14ac:dyDescent="0.25">
      <c r="B44190" s="121" t="s">
        <v>2874</v>
      </c>
      <c r="C44190" s="120" t="s">
        <v>20876</v>
      </c>
    </row>
    <row r="44191" spans="2:3" x14ac:dyDescent="0.25">
      <c r="B44191" s="121" t="s">
        <v>2875</v>
      </c>
      <c r="C44191" s="120" t="s">
        <v>20878</v>
      </c>
    </row>
    <row r="44192" spans="2:3" x14ac:dyDescent="0.25">
      <c r="B44192" s="121" t="s">
        <v>76271</v>
      </c>
      <c r="C44192" s="120" t="s">
        <v>20878</v>
      </c>
    </row>
    <row r="44193" spans="2:3" x14ac:dyDescent="0.25">
      <c r="B44193" s="121" t="s">
        <v>2876</v>
      </c>
      <c r="C44193" s="120" t="s">
        <v>20878</v>
      </c>
    </row>
    <row r="44194" spans="2:3" x14ac:dyDescent="0.25">
      <c r="B44194" s="121" t="s">
        <v>2877</v>
      </c>
      <c r="C44194" s="120" t="s">
        <v>21694</v>
      </c>
    </row>
    <row r="44195" spans="2:3" x14ac:dyDescent="0.25">
      <c r="B44195" s="121" t="s">
        <v>76272</v>
      </c>
      <c r="C44195" s="120" t="s">
        <v>21694</v>
      </c>
    </row>
    <row r="44196" spans="2:3" x14ac:dyDescent="0.25">
      <c r="B44196" s="121" t="s">
        <v>2878</v>
      </c>
      <c r="C44196" s="120" t="s">
        <v>20876</v>
      </c>
    </row>
    <row r="44197" spans="2:3" x14ac:dyDescent="0.25">
      <c r="B44197" s="121" t="s">
        <v>54260</v>
      </c>
      <c r="C44197" s="120" t="s">
        <v>20878</v>
      </c>
    </row>
    <row r="44198" spans="2:3" x14ac:dyDescent="0.25">
      <c r="B44198" s="121" t="s">
        <v>76273</v>
      </c>
      <c r="C44198" s="120" t="s">
        <v>20878</v>
      </c>
    </row>
    <row r="44199" spans="2:3" x14ac:dyDescent="0.25">
      <c r="B44199" s="121" t="s">
        <v>54261</v>
      </c>
      <c r="C44199" s="120" t="s">
        <v>20878</v>
      </c>
    </row>
    <row r="44200" spans="2:3" x14ac:dyDescent="0.25">
      <c r="B44200" s="121" t="s">
        <v>2879</v>
      </c>
      <c r="C44200" s="120" t="s">
        <v>20878</v>
      </c>
    </row>
    <row r="44201" spans="2:3" x14ac:dyDescent="0.25">
      <c r="B44201" s="121" t="s">
        <v>2880</v>
      </c>
      <c r="C44201" s="120" t="s">
        <v>20878</v>
      </c>
    </row>
    <row r="44202" spans="2:3" x14ac:dyDescent="0.25">
      <c r="B44202" s="121" t="s">
        <v>76274</v>
      </c>
      <c r="C44202" s="120" t="s">
        <v>20876</v>
      </c>
    </row>
    <row r="44203" spans="2:3" x14ac:dyDescent="0.25">
      <c r="B44203" s="121" t="s">
        <v>76275</v>
      </c>
      <c r="C44203" s="120" t="s">
        <v>20876</v>
      </c>
    </row>
    <row r="44204" spans="2:3" x14ac:dyDescent="0.25">
      <c r="B44204" s="121" t="s">
        <v>76276</v>
      </c>
      <c r="C44204" s="120" t="s">
        <v>20878</v>
      </c>
    </row>
    <row r="44205" spans="2:3" x14ac:dyDescent="0.25">
      <c r="B44205" s="121" t="s">
        <v>2881</v>
      </c>
      <c r="C44205" s="120" t="s">
        <v>20878</v>
      </c>
    </row>
    <row r="44206" spans="2:3" x14ac:dyDescent="0.25">
      <c r="B44206" s="121" t="s">
        <v>76277</v>
      </c>
      <c r="C44206" s="120" t="s">
        <v>20876</v>
      </c>
    </row>
    <row r="44207" spans="2:3" x14ac:dyDescent="0.25">
      <c r="B44207" s="121" t="s">
        <v>2882</v>
      </c>
      <c r="C44207" s="120" t="s">
        <v>20878</v>
      </c>
    </row>
    <row r="44208" spans="2:3" x14ac:dyDescent="0.25">
      <c r="B44208" s="121" t="s">
        <v>76278</v>
      </c>
      <c r="C44208" s="120" t="s">
        <v>20878</v>
      </c>
    </row>
    <row r="44209" spans="2:3" x14ac:dyDescent="0.25">
      <c r="B44209" s="121" t="s">
        <v>76279</v>
      </c>
      <c r="C44209" s="120" t="s">
        <v>20876</v>
      </c>
    </row>
    <row r="44210" spans="2:3" x14ac:dyDescent="0.25">
      <c r="B44210" s="121" t="s">
        <v>76280</v>
      </c>
      <c r="C44210" s="120" t="s">
        <v>20878</v>
      </c>
    </row>
    <row r="44211" spans="2:3" x14ac:dyDescent="0.25">
      <c r="B44211" s="121" t="s">
        <v>76281</v>
      </c>
      <c r="C44211" s="120" t="s">
        <v>20876</v>
      </c>
    </row>
    <row r="44212" spans="2:3" x14ac:dyDescent="0.25">
      <c r="B44212" s="121" t="s">
        <v>76282</v>
      </c>
      <c r="C44212" s="120" t="s">
        <v>20876</v>
      </c>
    </row>
    <row r="44213" spans="2:3" x14ac:dyDescent="0.25">
      <c r="B44213" s="121" t="s">
        <v>76283</v>
      </c>
      <c r="C44213" s="120" t="s">
        <v>20876</v>
      </c>
    </row>
    <row r="44214" spans="2:3" x14ac:dyDescent="0.25">
      <c r="B44214" s="121" t="s">
        <v>76284</v>
      </c>
      <c r="C44214" s="120" t="s">
        <v>20876</v>
      </c>
    </row>
    <row r="44215" spans="2:3" x14ac:dyDescent="0.25">
      <c r="B44215" s="121" t="s">
        <v>2883</v>
      </c>
      <c r="C44215" s="120" t="s">
        <v>20878</v>
      </c>
    </row>
    <row r="44216" spans="2:3" x14ac:dyDescent="0.25">
      <c r="B44216" s="121" t="s">
        <v>2884</v>
      </c>
      <c r="C44216" s="120" t="s">
        <v>20876</v>
      </c>
    </row>
    <row r="44217" spans="2:3" x14ac:dyDescent="0.25">
      <c r="B44217" s="121" t="s">
        <v>2885</v>
      </c>
      <c r="C44217" s="120" t="s">
        <v>20876</v>
      </c>
    </row>
    <row r="44218" spans="2:3" x14ac:dyDescent="0.25">
      <c r="B44218" s="121" t="s">
        <v>2886</v>
      </c>
      <c r="C44218" s="120" t="s">
        <v>20878</v>
      </c>
    </row>
    <row r="44219" spans="2:3" x14ac:dyDescent="0.25">
      <c r="B44219" s="121" t="s">
        <v>54262</v>
      </c>
      <c r="C44219" s="120" t="s">
        <v>20878</v>
      </c>
    </row>
    <row r="44220" spans="2:3" x14ac:dyDescent="0.25">
      <c r="B44220" s="121" t="s">
        <v>76285</v>
      </c>
      <c r="C44220" s="120" t="s">
        <v>20878</v>
      </c>
    </row>
    <row r="44221" spans="2:3" x14ac:dyDescent="0.25">
      <c r="B44221" s="121" t="s">
        <v>76286</v>
      </c>
      <c r="C44221" s="120" t="s">
        <v>20878</v>
      </c>
    </row>
    <row r="44222" spans="2:3" x14ac:dyDescent="0.25">
      <c r="B44222" s="121" t="s">
        <v>54263</v>
      </c>
      <c r="C44222" s="120" t="s">
        <v>20878</v>
      </c>
    </row>
    <row r="44223" spans="2:3" x14ac:dyDescent="0.25">
      <c r="B44223" s="121" t="s">
        <v>54264</v>
      </c>
      <c r="C44223" s="120" t="s">
        <v>20876</v>
      </c>
    </row>
    <row r="44224" spans="2:3" x14ac:dyDescent="0.25">
      <c r="B44224" s="121" t="s">
        <v>54265</v>
      </c>
      <c r="C44224" s="120" t="s">
        <v>20876</v>
      </c>
    </row>
    <row r="44225" spans="2:3" x14ac:dyDescent="0.25">
      <c r="B44225" s="121" t="s">
        <v>2887</v>
      </c>
      <c r="C44225" s="120" t="s">
        <v>20876</v>
      </c>
    </row>
    <row r="44226" spans="2:3" x14ac:dyDescent="0.25">
      <c r="B44226" s="121" t="s">
        <v>2888</v>
      </c>
      <c r="C44226" s="120" t="s">
        <v>20878</v>
      </c>
    </row>
    <row r="44227" spans="2:3" x14ac:dyDescent="0.25">
      <c r="B44227" s="121" t="s">
        <v>54266</v>
      </c>
      <c r="C44227" s="120" t="s">
        <v>20878</v>
      </c>
    </row>
    <row r="44228" spans="2:3" x14ac:dyDescent="0.25">
      <c r="B44228" s="121" t="s">
        <v>54267</v>
      </c>
      <c r="C44228" s="120" t="s">
        <v>20878</v>
      </c>
    </row>
    <row r="44229" spans="2:3" x14ac:dyDescent="0.25">
      <c r="B44229" s="121" t="s">
        <v>2889</v>
      </c>
      <c r="C44229" s="120" t="s">
        <v>20878</v>
      </c>
    </row>
    <row r="44230" spans="2:3" x14ac:dyDescent="0.25">
      <c r="B44230" s="121" t="s">
        <v>54268</v>
      </c>
      <c r="C44230" s="120" t="s">
        <v>20878</v>
      </c>
    </row>
    <row r="44231" spans="2:3" x14ac:dyDescent="0.25">
      <c r="B44231" s="121" t="s">
        <v>2890</v>
      </c>
      <c r="C44231" s="120" t="s">
        <v>20876</v>
      </c>
    </row>
    <row r="44232" spans="2:3" x14ac:dyDescent="0.25">
      <c r="B44232" s="121" t="s">
        <v>2891</v>
      </c>
      <c r="C44232" s="120" t="s">
        <v>20878</v>
      </c>
    </row>
    <row r="44233" spans="2:3" x14ac:dyDescent="0.25">
      <c r="B44233" s="121" t="s">
        <v>2892</v>
      </c>
      <c r="C44233" s="120" t="s">
        <v>20878</v>
      </c>
    </row>
    <row r="44234" spans="2:3" x14ac:dyDescent="0.25">
      <c r="B44234" s="121" t="s">
        <v>2893</v>
      </c>
      <c r="C44234" s="120" t="s">
        <v>20876</v>
      </c>
    </row>
    <row r="44235" spans="2:3" x14ac:dyDescent="0.25">
      <c r="B44235" s="121" t="s">
        <v>2894</v>
      </c>
      <c r="C44235" s="120" t="s">
        <v>20878</v>
      </c>
    </row>
    <row r="44236" spans="2:3" x14ac:dyDescent="0.25">
      <c r="B44236" s="121" t="s">
        <v>2895</v>
      </c>
      <c r="C44236" s="120" t="s">
        <v>20876</v>
      </c>
    </row>
    <row r="44237" spans="2:3" x14ac:dyDescent="0.25">
      <c r="B44237" s="121" t="s">
        <v>2896</v>
      </c>
      <c r="C44237" s="120" t="s">
        <v>20878</v>
      </c>
    </row>
    <row r="44238" spans="2:3" x14ac:dyDescent="0.25">
      <c r="B44238" s="121" t="s">
        <v>54269</v>
      </c>
      <c r="C44238" s="120" t="s">
        <v>20876</v>
      </c>
    </row>
    <row r="44239" spans="2:3" x14ac:dyDescent="0.25">
      <c r="B44239" s="121" t="s">
        <v>54270</v>
      </c>
      <c r="C44239" s="120" t="s">
        <v>25740</v>
      </c>
    </row>
    <row r="44240" spans="2:3" x14ac:dyDescent="0.25">
      <c r="B44240" s="121" t="s">
        <v>2897</v>
      </c>
      <c r="C44240" s="120" t="s">
        <v>20878</v>
      </c>
    </row>
    <row r="44241" spans="2:3" x14ac:dyDescent="0.25">
      <c r="B44241" s="121" t="s">
        <v>76287</v>
      </c>
      <c r="C44241" s="120" t="s">
        <v>25740</v>
      </c>
    </row>
    <row r="44242" spans="2:3" x14ac:dyDescent="0.25">
      <c r="B44242" s="121" t="s">
        <v>54271</v>
      </c>
      <c r="C44242" s="120" t="s">
        <v>25740</v>
      </c>
    </row>
    <row r="44243" spans="2:3" x14ac:dyDescent="0.25">
      <c r="B44243" s="121" t="s">
        <v>2898</v>
      </c>
      <c r="C44243" s="120" t="s">
        <v>22223</v>
      </c>
    </row>
    <row r="44244" spans="2:3" x14ac:dyDescent="0.25">
      <c r="B44244" s="121" t="s">
        <v>54272</v>
      </c>
      <c r="C44244" s="120" t="s">
        <v>20876</v>
      </c>
    </row>
    <row r="44245" spans="2:3" x14ac:dyDescent="0.25">
      <c r="B44245" s="121" t="s">
        <v>76288</v>
      </c>
      <c r="C44245" s="120" t="s">
        <v>20878</v>
      </c>
    </row>
    <row r="44246" spans="2:3" x14ac:dyDescent="0.25">
      <c r="B44246" s="121" t="s">
        <v>54273</v>
      </c>
      <c r="C44246" s="120" t="s">
        <v>20878</v>
      </c>
    </row>
    <row r="44247" spans="2:3" x14ac:dyDescent="0.25">
      <c r="B44247" s="121" t="s">
        <v>54274</v>
      </c>
      <c r="C44247" s="120" t="s">
        <v>20878</v>
      </c>
    </row>
    <row r="44248" spans="2:3" x14ac:dyDescent="0.25">
      <c r="B44248" s="121" t="s">
        <v>2899</v>
      </c>
      <c r="C44248" s="120" t="s">
        <v>20876</v>
      </c>
    </row>
    <row r="44249" spans="2:3" x14ac:dyDescent="0.25">
      <c r="B44249" s="121" t="s">
        <v>2900</v>
      </c>
      <c r="C44249" s="120" t="s">
        <v>20878</v>
      </c>
    </row>
    <row r="44250" spans="2:3" x14ac:dyDescent="0.25">
      <c r="B44250" s="121" t="s">
        <v>2901</v>
      </c>
      <c r="C44250" s="120" t="s">
        <v>20878</v>
      </c>
    </row>
    <row r="44251" spans="2:3" x14ac:dyDescent="0.25">
      <c r="B44251" s="121" t="s">
        <v>2902</v>
      </c>
      <c r="C44251" s="120" t="s">
        <v>20878</v>
      </c>
    </row>
    <row r="44252" spans="2:3" x14ac:dyDescent="0.25">
      <c r="B44252" s="121" t="s">
        <v>2903</v>
      </c>
      <c r="C44252" s="120" t="s">
        <v>20876</v>
      </c>
    </row>
    <row r="44253" spans="2:3" x14ac:dyDescent="0.25">
      <c r="B44253" s="121" t="s">
        <v>2904</v>
      </c>
      <c r="C44253" s="120" t="s">
        <v>20878</v>
      </c>
    </row>
    <row r="44254" spans="2:3" x14ac:dyDescent="0.25">
      <c r="B44254" s="121" t="s">
        <v>2905</v>
      </c>
      <c r="C44254" s="120" t="s">
        <v>20878</v>
      </c>
    </row>
    <row r="44255" spans="2:3" x14ac:dyDescent="0.25">
      <c r="B44255" s="121" t="s">
        <v>76289</v>
      </c>
      <c r="C44255" s="120" t="s">
        <v>20876</v>
      </c>
    </row>
    <row r="44256" spans="2:3" x14ac:dyDescent="0.25">
      <c r="B44256" s="121" t="s">
        <v>76290</v>
      </c>
      <c r="C44256" s="120" t="s">
        <v>20876</v>
      </c>
    </row>
    <row r="44257" spans="2:3" x14ac:dyDescent="0.25">
      <c r="B44257" s="121" t="s">
        <v>76291</v>
      </c>
      <c r="C44257" s="120" t="s">
        <v>20878</v>
      </c>
    </row>
    <row r="44258" spans="2:3" x14ac:dyDescent="0.25">
      <c r="B44258" s="121" t="s">
        <v>76292</v>
      </c>
      <c r="C44258" s="120" t="s">
        <v>20878</v>
      </c>
    </row>
    <row r="44259" spans="2:3" x14ac:dyDescent="0.25">
      <c r="B44259" s="121" t="s">
        <v>2906</v>
      </c>
      <c r="C44259" s="120" t="s">
        <v>20876</v>
      </c>
    </row>
    <row r="44260" spans="2:3" x14ac:dyDescent="0.25">
      <c r="B44260" s="121" t="s">
        <v>2907</v>
      </c>
      <c r="C44260" s="120" t="s">
        <v>20878</v>
      </c>
    </row>
    <row r="44261" spans="2:3" x14ac:dyDescent="0.25">
      <c r="B44261" s="121" t="s">
        <v>54275</v>
      </c>
      <c r="C44261" s="120" t="s">
        <v>20878</v>
      </c>
    </row>
    <row r="44262" spans="2:3" x14ac:dyDescent="0.25">
      <c r="B44262" s="121" t="s">
        <v>2908</v>
      </c>
      <c r="C44262" s="120" t="s">
        <v>20876</v>
      </c>
    </row>
    <row r="44263" spans="2:3" x14ac:dyDescent="0.25">
      <c r="B44263" s="121" t="s">
        <v>54276</v>
      </c>
      <c r="C44263" s="120" t="s">
        <v>20878</v>
      </c>
    </row>
    <row r="44264" spans="2:3" x14ac:dyDescent="0.25">
      <c r="B44264" s="121" t="s">
        <v>2909</v>
      </c>
      <c r="C44264" s="120" t="s">
        <v>20876</v>
      </c>
    </row>
    <row r="44265" spans="2:3" x14ac:dyDescent="0.25">
      <c r="B44265" s="121" t="s">
        <v>2910</v>
      </c>
      <c r="C44265" s="120" t="s">
        <v>20878</v>
      </c>
    </row>
    <row r="44266" spans="2:3" x14ac:dyDescent="0.25">
      <c r="B44266" s="121" t="s">
        <v>54277</v>
      </c>
      <c r="C44266" s="120" t="s">
        <v>20878</v>
      </c>
    </row>
    <row r="44267" spans="2:3" x14ac:dyDescent="0.25">
      <c r="B44267" s="121" t="s">
        <v>54278</v>
      </c>
      <c r="C44267" s="120" t="s">
        <v>20878</v>
      </c>
    </row>
    <row r="44268" spans="2:3" x14ac:dyDescent="0.25">
      <c r="B44268" s="121" t="s">
        <v>54279</v>
      </c>
      <c r="C44268" s="120" t="s">
        <v>20878</v>
      </c>
    </row>
    <row r="44269" spans="2:3" x14ac:dyDescent="0.25">
      <c r="B44269" s="121" t="s">
        <v>54280</v>
      </c>
      <c r="C44269" s="120" t="s">
        <v>20876</v>
      </c>
    </row>
    <row r="44270" spans="2:3" x14ac:dyDescent="0.25">
      <c r="B44270" s="121" t="s">
        <v>54281</v>
      </c>
      <c r="C44270" s="120" t="s">
        <v>20876</v>
      </c>
    </row>
    <row r="44271" spans="2:3" x14ac:dyDescent="0.25">
      <c r="B44271" s="121" t="s">
        <v>2911</v>
      </c>
      <c r="C44271" s="120" t="s">
        <v>20876</v>
      </c>
    </row>
    <row r="44272" spans="2:3" x14ac:dyDescent="0.25">
      <c r="B44272" s="121" t="s">
        <v>2912</v>
      </c>
      <c r="C44272" s="120" t="s">
        <v>20878</v>
      </c>
    </row>
    <row r="44273" spans="2:3" x14ac:dyDescent="0.25">
      <c r="B44273" s="121" t="s">
        <v>2913</v>
      </c>
      <c r="C44273" s="120" t="s">
        <v>20876</v>
      </c>
    </row>
    <row r="44274" spans="2:3" x14ac:dyDescent="0.25">
      <c r="B44274" s="121" t="s">
        <v>54282</v>
      </c>
      <c r="C44274" s="120" t="s">
        <v>20878</v>
      </c>
    </row>
    <row r="44275" spans="2:3" x14ac:dyDescent="0.25">
      <c r="B44275" s="121" t="s">
        <v>54283</v>
      </c>
      <c r="C44275" s="120" t="s">
        <v>20878</v>
      </c>
    </row>
    <row r="44276" spans="2:3" x14ac:dyDescent="0.25">
      <c r="B44276" s="121" t="s">
        <v>54284</v>
      </c>
      <c r="C44276" s="120" t="s">
        <v>20878</v>
      </c>
    </row>
    <row r="44277" spans="2:3" x14ac:dyDescent="0.25">
      <c r="B44277" s="121" t="s">
        <v>54285</v>
      </c>
      <c r="C44277" s="120" t="s">
        <v>20878</v>
      </c>
    </row>
    <row r="44278" spans="2:3" x14ac:dyDescent="0.25">
      <c r="B44278" s="121" t="s">
        <v>54286</v>
      </c>
      <c r="C44278" s="120" t="s">
        <v>20878</v>
      </c>
    </row>
    <row r="44279" spans="2:3" x14ac:dyDescent="0.25">
      <c r="B44279" s="121" t="s">
        <v>54287</v>
      </c>
      <c r="C44279" s="120" t="s">
        <v>20878</v>
      </c>
    </row>
    <row r="44280" spans="2:3" x14ac:dyDescent="0.25">
      <c r="B44280" s="121" t="s">
        <v>54288</v>
      </c>
      <c r="C44280" s="120" t="s">
        <v>20878</v>
      </c>
    </row>
    <row r="44281" spans="2:3" x14ac:dyDescent="0.25">
      <c r="B44281" s="121" t="s">
        <v>54289</v>
      </c>
      <c r="C44281" s="120" t="s">
        <v>20878</v>
      </c>
    </row>
    <row r="44282" spans="2:3" x14ac:dyDescent="0.25">
      <c r="B44282" s="121" t="s">
        <v>54290</v>
      </c>
      <c r="C44282" s="120" t="s">
        <v>20878</v>
      </c>
    </row>
    <row r="44283" spans="2:3" x14ac:dyDescent="0.25">
      <c r="B44283" s="121" t="s">
        <v>2914</v>
      </c>
      <c r="C44283" s="120" t="s">
        <v>20878</v>
      </c>
    </row>
    <row r="44284" spans="2:3" x14ac:dyDescent="0.25">
      <c r="B44284" s="121" t="s">
        <v>54291</v>
      </c>
      <c r="C44284" s="120" t="s">
        <v>20878</v>
      </c>
    </row>
    <row r="44285" spans="2:3" x14ac:dyDescent="0.25">
      <c r="B44285" s="121" t="s">
        <v>2915</v>
      </c>
      <c r="C44285" s="120" t="s">
        <v>20876</v>
      </c>
    </row>
    <row r="44286" spans="2:3" x14ac:dyDescent="0.25">
      <c r="B44286" s="121" t="s">
        <v>2916</v>
      </c>
      <c r="C44286" s="120" t="s">
        <v>20878</v>
      </c>
    </row>
    <row r="44287" spans="2:3" x14ac:dyDescent="0.25">
      <c r="B44287" s="121" t="s">
        <v>2917</v>
      </c>
      <c r="C44287" s="120" t="s">
        <v>20878</v>
      </c>
    </row>
    <row r="44288" spans="2:3" x14ac:dyDescent="0.25">
      <c r="B44288" s="121" t="s">
        <v>54292</v>
      </c>
      <c r="C44288" s="120" t="s">
        <v>20878</v>
      </c>
    </row>
    <row r="44289" spans="2:3" x14ac:dyDescent="0.25">
      <c r="B44289" s="121" t="s">
        <v>54293</v>
      </c>
      <c r="C44289" s="120" t="s">
        <v>20878</v>
      </c>
    </row>
    <row r="44290" spans="2:3" x14ac:dyDescent="0.25">
      <c r="B44290" s="121" t="s">
        <v>54294</v>
      </c>
      <c r="C44290" s="120" t="s">
        <v>20876</v>
      </c>
    </row>
    <row r="44291" spans="2:3" x14ac:dyDescent="0.25">
      <c r="B44291" s="121" t="s">
        <v>76293</v>
      </c>
      <c r="C44291" s="120" t="s">
        <v>20878</v>
      </c>
    </row>
    <row r="44292" spans="2:3" x14ac:dyDescent="0.25">
      <c r="B44292" s="121" t="s">
        <v>54295</v>
      </c>
      <c r="C44292" s="120" t="s">
        <v>20878</v>
      </c>
    </row>
    <row r="44293" spans="2:3" x14ac:dyDescent="0.25">
      <c r="B44293" s="121" t="s">
        <v>54296</v>
      </c>
      <c r="C44293" s="120" t="s">
        <v>20878</v>
      </c>
    </row>
    <row r="44294" spans="2:3" x14ac:dyDescent="0.25">
      <c r="B44294" s="121" t="s">
        <v>54297</v>
      </c>
      <c r="C44294" s="120" t="s">
        <v>20878</v>
      </c>
    </row>
    <row r="44295" spans="2:3" x14ac:dyDescent="0.25">
      <c r="B44295" s="121" t="s">
        <v>76294</v>
      </c>
      <c r="C44295" s="120" t="s">
        <v>20876</v>
      </c>
    </row>
    <row r="44296" spans="2:3" x14ac:dyDescent="0.25">
      <c r="B44296" s="121" t="s">
        <v>76295</v>
      </c>
      <c r="C44296" s="120" t="s">
        <v>20878</v>
      </c>
    </row>
    <row r="44297" spans="2:3" x14ac:dyDescent="0.25">
      <c r="B44297" s="121" t="s">
        <v>2918</v>
      </c>
      <c r="C44297" s="120" t="s">
        <v>20878</v>
      </c>
    </row>
    <row r="44298" spans="2:3" x14ac:dyDescent="0.25">
      <c r="B44298" s="121" t="s">
        <v>76296</v>
      </c>
      <c r="C44298" s="120" t="s">
        <v>20878</v>
      </c>
    </row>
    <row r="44299" spans="2:3" x14ac:dyDescent="0.25">
      <c r="B44299" s="121" t="s">
        <v>2919</v>
      </c>
      <c r="C44299" s="120" t="s">
        <v>20878</v>
      </c>
    </row>
    <row r="44300" spans="2:3" x14ac:dyDescent="0.25">
      <c r="B44300" s="121" t="s">
        <v>2920</v>
      </c>
      <c r="C44300" s="120" t="s">
        <v>20878</v>
      </c>
    </row>
    <row r="44301" spans="2:3" x14ac:dyDescent="0.25">
      <c r="B44301" s="121" t="s">
        <v>2921</v>
      </c>
      <c r="C44301" s="120" t="s">
        <v>20876</v>
      </c>
    </row>
    <row r="44302" spans="2:3" x14ac:dyDescent="0.25">
      <c r="B44302" s="121" t="s">
        <v>2922</v>
      </c>
      <c r="C44302" s="120" t="s">
        <v>20878</v>
      </c>
    </row>
    <row r="44303" spans="2:3" x14ac:dyDescent="0.25">
      <c r="B44303" s="121" t="s">
        <v>76297</v>
      </c>
      <c r="C44303" s="120" t="s">
        <v>20878</v>
      </c>
    </row>
    <row r="44304" spans="2:3" x14ac:dyDescent="0.25">
      <c r="B44304" s="121" t="s">
        <v>54298</v>
      </c>
      <c r="C44304" s="120" t="s">
        <v>20878</v>
      </c>
    </row>
    <row r="44305" spans="2:3" x14ac:dyDescent="0.25">
      <c r="B44305" s="121" t="s">
        <v>2923</v>
      </c>
      <c r="C44305" s="120" t="s">
        <v>20876</v>
      </c>
    </row>
    <row r="44306" spans="2:3" x14ac:dyDescent="0.25">
      <c r="B44306" s="121" t="s">
        <v>76298</v>
      </c>
      <c r="C44306" s="120" t="s">
        <v>20878</v>
      </c>
    </row>
    <row r="44307" spans="2:3" x14ac:dyDescent="0.25">
      <c r="B44307" s="121" t="s">
        <v>2924</v>
      </c>
      <c r="C44307" s="120" t="s">
        <v>20876</v>
      </c>
    </row>
    <row r="44308" spans="2:3" x14ac:dyDescent="0.25">
      <c r="B44308" s="121" t="s">
        <v>2925</v>
      </c>
      <c r="C44308" s="120" t="s">
        <v>20876</v>
      </c>
    </row>
    <row r="44309" spans="2:3" x14ac:dyDescent="0.25">
      <c r="B44309" s="121" t="s">
        <v>76299</v>
      </c>
      <c r="C44309" s="120" t="s">
        <v>20878</v>
      </c>
    </row>
    <row r="44310" spans="2:3" x14ac:dyDescent="0.25">
      <c r="B44310" s="121" t="s">
        <v>76300</v>
      </c>
      <c r="C44310" s="120" t="s">
        <v>20878</v>
      </c>
    </row>
    <row r="44311" spans="2:3" x14ac:dyDescent="0.25">
      <c r="B44311" s="121" t="s">
        <v>76301</v>
      </c>
      <c r="C44311" s="120" t="s">
        <v>20878</v>
      </c>
    </row>
    <row r="44312" spans="2:3" x14ac:dyDescent="0.25">
      <c r="B44312" s="121" t="s">
        <v>2926</v>
      </c>
      <c r="C44312" s="120" t="s">
        <v>20876</v>
      </c>
    </row>
    <row r="44313" spans="2:3" x14ac:dyDescent="0.25">
      <c r="B44313" s="121" t="s">
        <v>2927</v>
      </c>
      <c r="C44313" s="120" t="s">
        <v>20878</v>
      </c>
    </row>
    <row r="44314" spans="2:3" x14ac:dyDescent="0.25">
      <c r="B44314" s="121" t="s">
        <v>2928</v>
      </c>
      <c r="C44314" s="120" t="s">
        <v>20878</v>
      </c>
    </row>
    <row r="44315" spans="2:3" x14ac:dyDescent="0.25">
      <c r="B44315" s="121" t="s">
        <v>2929</v>
      </c>
      <c r="C44315" s="120" t="s">
        <v>25740</v>
      </c>
    </row>
    <row r="44316" spans="2:3" x14ac:dyDescent="0.25">
      <c r="B44316" s="121" t="s">
        <v>2930</v>
      </c>
      <c r="C44316" s="120" t="s">
        <v>20876</v>
      </c>
    </row>
    <row r="44317" spans="2:3" x14ac:dyDescent="0.25">
      <c r="B44317" s="121" t="s">
        <v>2931</v>
      </c>
      <c r="C44317" s="120" t="s">
        <v>20878</v>
      </c>
    </row>
    <row r="44318" spans="2:3" x14ac:dyDescent="0.25">
      <c r="B44318" s="121" t="s">
        <v>54299</v>
      </c>
      <c r="C44318" s="120" t="s">
        <v>20878</v>
      </c>
    </row>
    <row r="44319" spans="2:3" x14ac:dyDescent="0.25">
      <c r="B44319" s="121" t="s">
        <v>54300</v>
      </c>
      <c r="C44319" s="120" t="s">
        <v>20878</v>
      </c>
    </row>
    <row r="44320" spans="2:3" x14ac:dyDescent="0.25">
      <c r="B44320" s="121" t="s">
        <v>54301</v>
      </c>
      <c r="C44320" s="120" t="s">
        <v>20878</v>
      </c>
    </row>
    <row r="44321" spans="2:3" x14ac:dyDescent="0.25">
      <c r="B44321" s="121" t="s">
        <v>2932</v>
      </c>
      <c r="C44321" s="120" t="s">
        <v>20876</v>
      </c>
    </row>
    <row r="44322" spans="2:3" x14ac:dyDescent="0.25">
      <c r="B44322" s="121" t="s">
        <v>2933</v>
      </c>
      <c r="C44322" s="120" t="s">
        <v>20878</v>
      </c>
    </row>
    <row r="44323" spans="2:3" x14ac:dyDescent="0.25">
      <c r="B44323" s="121" t="s">
        <v>76302</v>
      </c>
      <c r="C44323" s="120" t="s">
        <v>20878</v>
      </c>
    </row>
    <row r="44324" spans="2:3" x14ac:dyDescent="0.25">
      <c r="B44324" s="121" t="s">
        <v>2934</v>
      </c>
      <c r="C44324" s="120" t="s">
        <v>20876</v>
      </c>
    </row>
    <row r="44325" spans="2:3" x14ac:dyDescent="0.25">
      <c r="B44325" s="121" t="s">
        <v>2935</v>
      </c>
      <c r="C44325" s="120" t="s">
        <v>20878</v>
      </c>
    </row>
    <row r="44326" spans="2:3" x14ac:dyDescent="0.25">
      <c r="B44326" s="121" t="s">
        <v>2936</v>
      </c>
      <c r="C44326" s="120" t="s">
        <v>17744</v>
      </c>
    </row>
    <row r="44327" spans="2:3" x14ac:dyDescent="0.25">
      <c r="B44327" s="121" t="s">
        <v>54302</v>
      </c>
      <c r="C44327" s="120" t="s">
        <v>20876</v>
      </c>
    </row>
    <row r="44328" spans="2:3" x14ac:dyDescent="0.25">
      <c r="B44328" s="121" t="s">
        <v>54303</v>
      </c>
      <c r="C44328" s="120" t="s">
        <v>20878</v>
      </c>
    </row>
    <row r="44329" spans="2:3" x14ac:dyDescent="0.25">
      <c r="B44329" s="121" t="s">
        <v>54304</v>
      </c>
      <c r="C44329" s="120" t="s">
        <v>20878</v>
      </c>
    </row>
    <row r="44330" spans="2:3" x14ac:dyDescent="0.25">
      <c r="B44330" s="121" t="s">
        <v>2937</v>
      </c>
      <c r="C44330" s="120" t="s">
        <v>20876</v>
      </c>
    </row>
    <row r="44331" spans="2:3" x14ac:dyDescent="0.25">
      <c r="B44331" s="121" t="s">
        <v>2938</v>
      </c>
      <c r="C44331" s="120" t="s">
        <v>20878</v>
      </c>
    </row>
    <row r="44332" spans="2:3" x14ac:dyDescent="0.25">
      <c r="B44332" s="121" t="s">
        <v>54305</v>
      </c>
      <c r="C44332" s="120" t="s">
        <v>20878</v>
      </c>
    </row>
    <row r="44333" spans="2:3" x14ac:dyDescent="0.25">
      <c r="B44333" s="121" t="s">
        <v>2939</v>
      </c>
      <c r="C44333" s="120" t="s">
        <v>20876</v>
      </c>
    </row>
    <row r="44334" spans="2:3" x14ac:dyDescent="0.25">
      <c r="B44334" s="121" t="s">
        <v>2940</v>
      </c>
      <c r="C44334" s="120" t="s">
        <v>20878</v>
      </c>
    </row>
    <row r="44335" spans="2:3" x14ac:dyDescent="0.25">
      <c r="B44335" s="121" t="s">
        <v>2941</v>
      </c>
      <c r="C44335" s="120" t="s">
        <v>20878</v>
      </c>
    </row>
    <row r="44336" spans="2:3" x14ac:dyDescent="0.25">
      <c r="B44336" s="121" t="s">
        <v>2942</v>
      </c>
      <c r="C44336" s="120" t="s">
        <v>20878</v>
      </c>
    </row>
    <row r="44337" spans="2:3" x14ac:dyDescent="0.25">
      <c r="B44337" s="121" t="s">
        <v>2943</v>
      </c>
      <c r="C44337" s="120" t="s">
        <v>20878</v>
      </c>
    </row>
    <row r="44338" spans="2:3" x14ac:dyDescent="0.25">
      <c r="B44338" s="121" t="s">
        <v>54306</v>
      </c>
      <c r="C44338" s="120" t="s">
        <v>20878</v>
      </c>
    </row>
    <row r="44339" spans="2:3" x14ac:dyDescent="0.25">
      <c r="B44339" s="121" t="s">
        <v>2944</v>
      </c>
      <c r="C44339" s="120" t="s">
        <v>20878</v>
      </c>
    </row>
    <row r="44340" spans="2:3" x14ac:dyDescent="0.25">
      <c r="B44340" s="121" t="s">
        <v>2945</v>
      </c>
      <c r="C44340" s="120" t="s">
        <v>20878</v>
      </c>
    </row>
    <row r="44341" spans="2:3" x14ac:dyDescent="0.25">
      <c r="B44341" s="121" t="s">
        <v>2946</v>
      </c>
      <c r="C44341" s="120" t="s">
        <v>20878</v>
      </c>
    </row>
    <row r="44342" spans="2:3" x14ac:dyDescent="0.25">
      <c r="B44342" s="121" t="s">
        <v>2947</v>
      </c>
      <c r="C44342" s="120" t="s">
        <v>20878</v>
      </c>
    </row>
    <row r="44343" spans="2:3" x14ac:dyDescent="0.25">
      <c r="B44343" s="121" t="s">
        <v>2948</v>
      </c>
      <c r="C44343" s="120" t="s">
        <v>20878</v>
      </c>
    </row>
    <row r="44344" spans="2:3" x14ac:dyDescent="0.25">
      <c r="B44344" s="121" t="s">
        <v>2949</v>
      </c>
      <c r="C44344" s="120" t="s">
        <v>20878</v>
      </c>
    </row>
    <row r="44345" spans="2:3" x14ac:dyDescent="0.25">
      <c r="B44345" s="121" t="s">
        <v>76303</v>
      </c>
      <c r="C44345" s="120" t="s">
        <v>20878</v>
      </c>
    </row>
    <row r="44346" spans="2:3" x14ac:dyDescent="0.25">
      <c r="B44346" s="121" t="s">
        <v>2950</v>
      </c>
      <c r="C44346" s="120" t="s">
        <v>20878</v>
      </c>
    </row>
    <row r="44347" spans="2:3" x14ac:dyDescent="0.25">
      <c r="B44347" s="121" t="s">
        <v>2951</v>
      </c>
      <c r="C44347" s="120" t="s">
        <v>20878</v>
      </c>
    </row>
    <row r="44348" spans="2:3" x14ac:dyDescent="0.25">
      <c r="B44348" s="121" t="s">
        <v>2952</v>
      </c>
      <c r="C44348" s="120" t="s">
        <v>20878</v>
      </c>
    </row>
    <row r="44349" spans="2:3" x14ac:dyDescent="0.25">
      <c r="B44349" s="121" t="s">
        <v>2953</v>
      </c>
      <c r="C44349" s="120" t="s">
        <v>20878</v>
      </c>
    </row>
    <row r="44350" spans="2:3" x14ac:dyDescent="0.25">
      <c r="B44350" s="121" t="s">
        <v>2954</v>
      </c>
      <c r="C44350" s="120" t="s">
        <v>20878</v>
      </c>
    </row>
    <row r="44351" spans="2:3" x14ac:dyDescent="0.25">
      <c r="B44351" s="121" t="s">
        <v>2955</v>
      </c>
      <c r="C44351" s="120" t="s">
        <v>20878</v>
      </c>
    </row>
    <row r="44352" spans="2:3" x14ac:dyDescent="0.25">
      <c r="B44352" s="121" t="s">
        <v>2956</v>
      </c>
      <c r="C44352" s="120" t="s">
        <v>20878</v>
      </c>
    </row>
    <row r="44353" spans="2:3" x14ac:dyDescent="0.25">
      <c r="B44353" s="121" t="s">
        <v>2957</v>
      </c>
      <c r="C44353" s="120" t="s">
        <v>20878</v>
      </c>
    </row>
    <row r="44354" spans="2:3" x14ac:dyDescent="0.25">
      <c r="B44354" s="121" t="s">
        <v>2958</v>
      </c>
      <c r="C44354" s="120" t="s">
        <v>20878</v>
      </c>
    </row>
    <row r="44355" spans="2:3" x14ac:dyDescent="0.25">
      <c r="B44355" s="121" t="s">
        <v>2959</v>
      </c>
      <c r="C44355" s="120" t="s">
        <v>20878</v>
      </c>
    </row>
    <row r="44356" spans="2:3" x14ac:dyDescent="0.25">
      <c r="B44356" s="121" t="s">
        <v>2960</v>
      </c>
      <c r="C44356" s="120" t="s">
        <v>20878</v>
      </c>
    </row>
    <row r="44357" spans="2:3" x14ac:dyDescent="0.25">
      <c r="B44357" s="121" t="s">
        <v>2961</v>
      </c>
      <c r="C44357" s="120" t="s">
        <v>20878</v>
      </c>
    </row>
    <row r="44358" spans="2:3" x14ac:dyDescent="0.25">
      <c r="B44358" s="121" t="s">
        <v>2962</v>
      </c>
      <c r="C44358" s="120" t="s">
        <v>20878</v>
      </c>
    </row>
    <row r="44359" spans="2:3" x14ac:dyDescent="0.25">
      <c r="B44359" s="121" t="s">
        <v>2963</v>
      </c>
      <c r="C44359" s="120" t="s">
        <v>20884</v>
      </c>
    </row>
    <row r="44360" spans="2:3" x14ac:dyDescent="0.25">
      <c r="B44360" s="121" t="s">
        <v>76304</v>
      </c>
      <c r="C44360" s="120" t="s">
        <v>23940</v>
      </c>
    </row>
    <row r="44361" spans="2:3" x14ac:dyDescent="0.25">
      <c r="B44361" s="121" t="s">
        <v>2964</v>
      </c>
      <c r="C44361" s="120" t="s">
        <v>20876</v>
      </c>
    </row>
    <row r="44362" spans="2:3" x14ac:dyDescent="0.25">
      <c r="B44362" s="121" t="s">
        <v>54307</v>
      </c>
      <c r="C44362" s="120" t="s">
        <v>20884</v>
      </c>
    </row>
    <row r="44363" spans="2:3" x14ac:dyDescent="0.25">
      <c r="B44363" s="121" t="s">
        <v>2965</v>
      </c>
      <c r="C44363" s="120" t="s">
        <v>20876</v>
      </c>
    </row>
    <row r="44364" spans="2:3" x14ac:dyDescent="0.25">
      <c r="B44364" s="121" t="s">
        <v>2966</v>
      </c>
      <c r="C44364" s="120" t="s">
        <v>20878</v>
      </c>
    </row>
    <row r="44365" spans="2:3" x14ac:dyDescent="0.25">
      <c r="B44365" s="121" t="s">
        <v>54308</v>
      </c>
      <c r="C44365" s="120" t="s">
        <v>20878</v>
      </c>
    </row>
    <row r="44366" spans="2:3" x14ac:dyDescent="0.25">
      <c r="B44366" s="121" t="s">
        <v>2967</v>
      </c>
      <c r="C44366" s="120" t="s">
        <v>20878</v>
      </c>
    </row>
    <row r="44367" spans="2:3" x14ac:dyDescent="0.25">
      <c r="B44367" s="121" t="s">
        <v>2968</v>
      </c>
      <c r="C44367" s="120" t="s">
        <v>20876</v>
      </c>
    </row>
    <row r="44368" spans="2:3" x14ac:dyDescent="0.25">
      <c r="B44368" s="121" t="s">
        <v>2969</v>
      </c>
      <c r="C44368" s="120" t="s">
        <v>20878</v>
      </c>
    </row>
    <row r="44369" spans="2:3" x14ac:dyDescent="0.25">
      <c r="B44369" s="121" t="s">
        <v>76305</v>
      </c>
      <c r="C44369" s="120" t="s">
        <v>20876</v>
      </c>
    </row>
    <row r="44370" spans="2:3" x14ac:dyDescent="0.25">
      <c r="B44370" s="121" t="s">
        <v>76306</v>
      </c>
      <c r="C44370" s="120" t="s">
        <v>21227</v>
      </c>
    </row>
    <row r="44371" spans="2:3" x14ac:dyDescent="0.25">
      <c r="B44371" s="121" t="s">
        <v>2970</v>
      </c>
      <c r="C44371" s="120" t="s">
        <v>20876</v>
      </c>
    </row>
    <row r="44372" spans="2:3" x14ac:dyDescent="0.25">
      <c r="B44372" s="121" t="s">
        <v>2971</v>
      </c>
      <c r="C44372" s="120" t="s">
        <v>20878</v>
      </c>
    </row>
    <row r="44373" spans="2:3" x14ac:dyDescent="0.25">
      <c r="B44373" s="121" t="s">
        <v>2972</v>
      </c>
      <c r="C44373" s="120" t="s">
        <v>20878</v>
      </c>
    </row>
    <row r="44374" spans="2:3" x14ac:dyDescent="0.25">
      <c r="B44374" s="121" t="s">
        <v>54309</v>
      </c>
      <c r="C44374" s="120" t="s">
        <v>20876</v>
      </c>
    </row>
    <row r="44375" spans="2:3" x14ac:dyDescent="0.25">
      <c r="B44375" s="121" t="s">
        <v>54310</v>
      </c>
      <c r="C44375" s="120" t="s">
        <v>20878</v>
      </c>
    </row>
    <row r="44376" spans="2:3" x14ac:dyDescent="0.25">
      <c r="B44376" s="121" t="s">
        <v>76307</v>
      </c>
      <c r="C44376" s="120" t="s">
        <v>20876</v>
      </c>
    </row>
    <row r="44377" spans="2:3" x14ac:dyDescent="0.25">
      <c r="B44377" s="121" t="s">
        <v>2973</v>
      </c>
      <c r="C44377" s="120" t="s">
        <v>20876</v>
      </c>
    </row>
    <row r="44378" spans="2:3" x14ac:dyDescent="0.25">
      <c r="B44378" s="121" t="s">
        <v>2974</v>
      </c>
      <c r="C44378" s="120" t="s">
        <v>20878</v>
      </c>
    </row>
    <row r="44379" spans="2:3" x14ac:dyDescent="0.25">
      <c r="B44379" s="121" t="s">
        <v>2975</v>
      </c>
      <c r="C44379" s="120" t="s">
        <v>20876</v>
      </c>
    </row>
    <row r="44380" spans="2:3" x14ac:dyDescent="0.25">
      <c r="B44380" s="121" t="s">
        <v>2976</v>
      </c>
      <c r="C44380" s="120" t="s">
        <v>20878</v>
      </c>
    </row>
    <row r="44381" spans="2:3" x14ac:dyDescent="0.25">
      <c r="B44381" s="121" t="s">
        <v>54311</v>
      </c>
      <c r="C44381" s="120" t="s">
        <v>20878</v>
      </c>
    </row>
    <row r="44382" spans="2:3" x14ac:dyDescent="0.25">
      <c r="B44382" s="121" t="s">
        <v>54312</v>
      </c>
      <c r="C44382" s="120" t="s">
        <v>20876</v>
      </c>
    </row>
    <row r="44383" spans="2:3" x14ac:dyDescent="0.25">
      <c r="B44383" s="121" t="s">
        <v>2977</v>
      </c>
      <c r="C44383" s="120" t="s">
        <v>23546</v>
      </c>
    </row>
    <row r="44384" spans="2:3" x14ac:dyDescent="0.25">
      <c r="B44384" s="121" t="s">
        <v>76308</v>
      </c>
      <c r="C44384" s="120" t="s">
        <v>20876</v>
      </c>
    </row>
    <row r="44385" spans="2:3" x14ac:dyDescent="0.25">
      <c r="B44385" s="121" t="s">
        <v>76309</v>
      </c>
      <c r="C44385" s="120" t="s">
        <v>20878</v>
      </c>
    </row>
    <row r="44386" spans="2:3" x14ac:dyDescent="0.25">
      <c r="B44386" s="121" t="s">
        <v>76310</v>
      </c>
      <c r="C44386" s="120" t="s">
        <v>20878</v>
      </c>
    </row>
    <row r="44387" spans="2:3" x14ac:dyDescent="0.25">
      <c r="B44387" s="121" t="s">
        <v>76311</v>
      </c>
      <c r="C44387" s="120" t="s">
        <v>20878</v>
      </c>
    </row>
    <row r="44388" spans="2:3" x14ac:dyDescent="0.25">
      <c r="B44388" s="121" t="s">
        <v>35042</v>
      </c>
      <c r="C44388" s="120" t="s">
        <v>20884</v>
      </c>
    </row>
    <row r="44389" spans="2:3" x14ac:dyDescent="0.25">
      <c r="B44389" s="121" t="s">
        <v>54313</v>
      </c>
      <c r="C44389" s="120" t="s">
        <v>20876</v>
      </c>
    </row>
    <row r="44390" spans="2:3" x14ac:dyDescent="0.25">
      <c r="B44390" s="121" t="s">
        <v>54314</v>
      </c>
      <c r="C44390" s="120" t="s">
        <v>20878</v>
      </c>
    </row>
    <row r="44391" spans="2:3" x14ac:dyDescent="0.25">
      <c r="B44391" s="121" t="s">
        <v>76312</v>
      </c>
      <c r="C44391" s="120" t="s">
        <v>20876</v>
      </c>
    </row>
    <row r="44392" spans="2:3" x14ac:dyDescent="0.25">
      <c r="B44392" s="121" t="s">
        <v>2978</v>
      </c>
      <c r="C44392" s="120" t="s">
        <v>20884</v>
      </c>
    </row>
    <row r="44393" spans="2:3" x14ac:dyDescent="0.25">
      <c r="B44393" s="121" t="s">
        <v>76313</v>
      </c>
      <c r="C44393" s="120" t="s">
        <v>23940</v>
      </c>
    </row>
    <row r="44394" spans="2:3" x14ac:dyDescent="0.25">
      <c r="B44394" s="121" t="s">
        <v>54315</v>
      </c>
      <c r="C44394" s="120" t="s">
        <v>20876</v>
      </c>
    </row>
    <row r="44395" spans="2:3" x14ac:dyDescent="0.25">
      <c r="B44395" s="121" t="s">
        <v>76314</v>
      </c>
      <c r="C44395" s="120" t="s">
        <v>20878</v>
      </c>
    </row>
    <row r="44396" spans="2:3" x14ac:dyDescent="0.25">
      <c r="B44396" s="121" t="s">
        <v>2979</v>
      </c>
      <c r="C44396" s="120" t="s">
        <v>20878</v>
      </c>
    </row>
    <row r="44397" spans="2:3" x14ac:dyDescent="0.25">
      <c r="B44397" s="121" t="s">
        <v>2980</v>
      </c>
      <c r="C44397" s="120" t="s">
        <v>20876</v>
      </c>
    </row>
    <row r="44398" spans="2:3" x14ac:dyDescent="0.25">
      <c r="B44398" s="121" t="s">
        <v>2981</v>
      </c>
      <c r="C44398" s="120" t="s">
        <v>20878</v>
      </c>
    </row>
    <row r="44399" spans="2:3" x14ac:dyDescent="0.25">
      <c r="B44399" s="121" t="s">
        <v>2982</v>
      </c>
      <c r="C44399" s="120" t="s">
        <v>20876</v>
      </c>
    </row>
    <row r="44400" spans="2:3" x14ac:dyDescent="0.25">
      <c r="B44400" s="121" t="s">
        <v>2983</v>
      </c>
      <c r="C44400" s="120" t="s">
        <v>20878</v>
      </c>
    </row>
    <row r="44401" spans="2:3" x14ac:dyDescent="0.25">
      <c r="B44401" s="121" t="s">
        <v>2984</v>
      </c>
      <c r="C44401" s="120" t="s">
        <v>20878</v>
      </c>
    </row>
    <row r="44402" spans="2:3" x14ac:dyDescent="0.25">
      <c r="B44402" s="121" t="s">
        <v>2985</v>
      </c>
      <c r="C44402" s="120" t="s">
        <v>20878</v>
      </c>
    </row>
    <row r="44403" spans="2:3" x14ac:dyDescent="0.25">
      <c r="B44403" s="121" t="s">
        <v>2986</v>
      </c>
      <c r="C44403" s="120" t="s">
        <v>20878</v>
      </c>
    </row>
    <row r="44404" spans="2:3" x14ac:dyDescent="0.25">
      <c r="B44404" s="121" t="s">
        <v>2987</v>
      </c>
      <c r="C44404" s="120" t="s">
        <v>20878</v>
      </c>
    </row>
    <row r="44405" spans="2:3" x14ac:dyDescent="0.25">
      <c r="B44405" s="121" t="s">
        <v>2988</v>
      </c>
      <c r="C44405" s="120" t="s">
        <v>20876</v>
      </c>
    </row>
    <row r="44406" spans="2:3" x14ac:dyDescent="0.25">
      <c r="B44406" s="121" t="s">
        <v>2989</v>
      </c>
      <c r="C44406" s="120" t="s">
        <v>20878</v>
      </c>
    </row>
    <row r="44407" spans="2:3" x14ac:dyDescent="0.25">
      <c r="B44407" s="121" t="s">
        <v>76315</v>
      </c>
      <c r="C44407" s="120" t="s">
        <v>20884</v>
      </c>
    </row>
    <row r="44408" spans="2:3" x14ac:dyDescent="0.25">
      <c r="B44408" s="121" t="s">
        <v>54316</v>
      </c>
      <c r="C44408" s="120" t="s">
        <v>20876</v>
      </c>
    </row>
    <row r="44409" spans="2:3" x14ac:dyDescent="0.25">
      <c r="B44409" s="121" t="s">
        <v>76316</v>
      </c>
      <c r="C44409" s="120" t="s">
        <v>25740</v>
      </c>
    </row>
    <row r="44410" spans="2:3" x14ac:dyDescent="0.25">
      <c r="B44410" s="121" t="s">
        <v>76317</v>
      </c>
      <c r="C44410" s="120" t="s">
        <v>20878</v>
      </c>
    </row>
    <row r="44411" spans="2:3" x14ac:dyDescent="0.25">
      <c r="B44411" s="121" t="s">
        <v>54317</v>
      </c>
      <c r="C44411" s="120" t="s">
        <v>25740</v>
      </c>
    </row>
    <row r="44412" spans="2:3" x14ac:dyDescent="0.25">
      <c r="B44412" s="121" t="s">
        <v>54318</v>
      </c>
      <c r="C44412" s="120" t="s">
        <v>20878</v>
      </c>
    </row>
    <row r="44413" spans="2:3" x14ac:dyDescent="0.25">
      <c r="B44413" s="121" t="s">
        <v>54319</v>
      </c>
      <c r="C44413" s="120" t="s">
        <v>20878</v>
      </c>
    </row>
    <row r="44414" spans="2:3" x14ac:dyDescent="0.25">
      <c r="B44414" s="121" t="s">
        <v>2990</v>
      </c>
      <c r="C44414" s="120" t="s">
        <v>20876</v>
      </c>
    </row>
    <row r="44415" spans="2:3" x14ac:dyDescent="0.25">
      <c r="B44415" s="121" t="s">
        <v>2991</v>
      </c>
      <c r="C44415" s="120" t="s">
        <v>20878</v>
      </c>
    </row>
    <row r="44416" spans="2:3" x14ac:dyDescent="0.25">
      <c r="B44416" s="121" t="s">
        <v>54320</v>
      </c>
      <c r="C44416" s="120" t="s">
        <v>20878</v>
      </c>
    </row>
    <row r="44417" spans="2:3" x14ac:dyDescent="0.25">
      <c r="B44417" s="121" t="s">
        <v>2992</v>
      </c>
      <c r="C44417" s="120" t="s">
        <v>20878</v>
      </c>
    </row>
    <row r="44418" spans="2:3" x14ac:dyDescent="0.25">
      <c r="B44418" s="121" t="s">
        <v>54321</v>
      </c>
      <c r="C44418" s="120" t="s">
        <v>20884</v>
      </c>
    </row>
    <row r="44419" spans="2:3" x14ac:dyDescent="0.25">
      <c r="B44419" s="121" t="s">
        <v>2993</v>
      </c>
      <c r="C44419" s="120" t="s">
        <v>20876</v>
      </c>
    </row>
    <row r="44420" spans="2:3" x14ac:dyDescent="0.25">
      <c r="B44420" s="121" t="s">
        <v>76318</v>
      </c>
      <c r="C44420" s="120" t="s">
        <v>23546</v>
      </c>
    </row>
    <row r="44421" spans="2:3" x14ac:dyDescent="0.25">
      <c r="B44421" s="121" t="s">
        <v>2994</v>
      </c>
      <c r="C44421" s="120" t="s">
        <v>20884</v>
      </c>
    </row>
    <row r="44422" spans="2:3" x14ac:dyDescent="0.25">
      <c r="B44422" s="121" t="s">
        <v>2995</v>
      </c>
      <c r="C44422" s="120" t="s">
        <v>20876</v>
      </c>
    </row>
    <row r="44423" spans="2:3" x14ac:dyDescent="0.25">
      <c r="B44423" s="121" t="s">
        <v>2996</v>
      </c>
      <c r="C44423" s="120" t="s">
        <v>20878</v>
      </c>
    </row>
    <row r="44424" spans="2:3" x14ac:dyDescent="0.25">
      <c r="B44424" s="121" t="s">
        <v>54322</v>
      </c>
      <c r="C44424" s="120" t="s">
        <v>20878</v>
      </c>
    </row>
    <row r="44425" spans="2:3" x14ac:dyDescent="0.25">
      <c r="B44425" s="121" t="s">
        <v>54323</v>
      </c>
      <c r="C44425" s="120" t="s">
        <v>20878</v>
      </c>
    </row>
    <row r="44426" spans="2:3" x14ac:dyDescent="0.25">
      <c r="B44426" s="121" t="s">
        <v>2997</v>
      </c>
      <c r="C44426" s="120" t="s">
        <v>20878</v>
      </c>
    </row>
    <row r="44427" spans="2:3" x14ac:dyDescent="0.25">
      <c r="B44427" s="121" t="s">
        <v>2998</v>
      </c>
      <c r="C44427" s="120" t="s">
        <v>20878</v>
      </c>
    </row>
    <row r="44428" spans="2:3" x14ac:dyDescent="0.25">
      <c r="B44428" s="121" t="s">
        <v>54324</v>
      </c>
      <c r="C44428" s="120" t="s">
        <v>21227</v>
      </c>
    </row>
    <row r="44429" spans="2:3" x14ac:dyDescent="0.25">
      <c r="B44429" s="121" t="s">
        <v>2999</v>
      </c>
      <c r="C44429" s="120" t="s">
        <v>20876</v>
      </c>
    </row>
    <row r="44430" spans="2:3" x14ac:dyDescent="0.25">
      <c r="B44430" s="121" t="s">
        <v>3000</v>
      </c>
      <c r="C44430" s="120" t="s">
        <v>20878</v>
      </c>
    </row>
    <row r="44431" spans="2:3" x14ac:dyDescent="0.25">
      <c r="B44431" s="121" t="s">
        <v>54325</v>
      </c>
      <c r="C44431" s="120" t="s">
        <v>20878</v>
      </c>
    </row>
    <row r="44432" spans="2:3" x14ac:dyDescent="0.25">
      <c r="B44432" s="121" t="s">
        <v>54326</v>
      </c>
      <c r="C44432" s="120" t="s">
        <v>20878</v>
      </c>
    </row>
    <row r="44433" spans="2:3" x14ac:dyDescent="0.25">
      <c r="B44433" s="121" t="s">
        <v>3001</v>
      </c>
      <c r="C44433" s="120" t="s">
        <v>20878</v>
      </c>
    </row>
    <row r="44434" spans="2:3" x14ac:dyDescent="0.25">
      <c r="B44434" s="121" t="s">
        <v>3002</v>
      </c>
      <c r="C44434" s="120" t="s">
        <v>23546</v>
      </c>
    </row>
    <row r="44435" spans="2:3" x14ac:dyDescent="0.25">
      <c r="B44435" s="121" t="s">
        <v>54327</v>
      </c>
      <c r="C44435" s="120" t="s">
        <v>20884</v>
      </c>
    </row>
    <row r="44436" spans="2:3" x14ac:dyDescent="0.25">
      <c r="B44436" s="121" t="s">
        <v>54328</v>
      </c>
      <c r="C44436" s="120" t="s">
        <v>20878</v>
      </c>
    </row>
    <row r="44437" spans="2:3" x14ac:dyDescent="0.25">
      <c r="B44437" s="121" t="s">
        <v>3003</v>
      </c>
      <c r="C44437" s="120" t="s">
        <v>20878</v>
      </c>
    </row>
    <row r="44438" spans="2:3" x14ac:dyDescent="0.25">
      <c r="B44438" s="121" t="s">
        <v>3004</v>
      </c>
      <c r="C44438" s="120" t="s">
        <v>20884</v>
      </c>
    </row>
    <row r="44439" spans="2:3" x14ac:dyDescent="0.25">
      <c r="B44439" s="121" t="s">
        <v>3005</v>
      </c>
      <c r="C44439" s="120" t="s">
        <v>20884</v>
      </c>
    </row>
    <row r="44440" spans="2:3" x14ac:dyDescent="0.25">
      <c r="B44440" s="121" t="s">
        <v>3006</v>
      </c>
      <c r="C44440" s="120" t="s">
        <v>20876</v>
      </c>
    </row>
    <row r="44441" spans="2:3" x14ac:dyDescent="0.25">
      <c r="B44441" s="121" t="s">
        <v>3007</v>
      </c>
      <c r="C44441" s="120" t="s">
        <v>20878</v>
      </c>
    </row>
    <row r="44442" spans="2:3" x14ac:dyDescent="0.25">
      <c r="B44442" s="121" t="s">
        <v>76319</v>
      </c>
      <c r="C44442" s="120" t="s">
        <v>20876</v>
      </c>
    </row>
    <row r="44443" spans="2:3" x14ac:dyDescent="0.25">
      <c r="B44443" s="121" t="s">
        <v>76320</v>
      </c>
      <c r="C44443" s="120" t="s">
        <v>20876</v>
      </c>
    </row>
    <row r="44444" spans="2:3" x14ac:dyDescent="0.25">
      <c r="B44444" s="121" t="s">
        <v>54329</v>
      </c>
      <c r="C44444" s="120" t="s">
        <v>20878</v>
      </c>
    </row>
    <row r="44445" spans="2:3" x14ac:dyDescent="0.25">
      <c r="B44445" s="121" t="s">
        <v>3008</v>
      </c>
      <c r="C44445" s="120" t="s">
        <v>20876</v>
      </c>
    </row>
    <row r="44446" spans="2:3" x14ac:dyDescent="0.25">
      <c r="B44446" s="121" t="s">
        <v>3009</v>
      </c>
      <c r="C44446" s="120" t="s">
        <v>20878</v>
      </c>
    </row>
    <row r="44447" spans="2:3" x14ac:dyDescent="0.25">
      <c r="B44447" s="121" t="s">
        <v>35370</v>
      </c>
      <c r="C44447" s="120" t="s">
        <v>20878</v>
      </c>
    </row>
    <row r="44448" spans="2:3" x14ac:dyDescent="0.25">
      <c r="B44448" s="121" t="s">
        <v>3010</v>
      </c>
      <c r="C44448" s="120" t="s">
        <v>20876</v>
      </c>
    </row>
    <row r="44449" spans="2:3" x14ac:dyDescent="0.25">
      <c r="B44449" s="121" t="s">
        <v>76321</v>
      </c>
      <c r="C44449" s="120" t="s">
        <v>20884</v>
      </c>
    </row>
    <row r="44450" spans="2:3" x14ac:dyDescent="0.25">
      <c r="B44450" s="121" t="s">
        <v>35043</v>
      </c>
      <c r="C44450" s="120" t="s">
        <v>20876</v>
      </c>
    </row>
    <row r="44451" spans="2:3" x14ac:dyDescent="0.25">
      <c r="B44451" s="121" t="s">
        <v>76322</v>
      </c>
      <c r="C44451" s="120" t="s">
        <v>20878</v>
      </c>
    </row>
    <row r="44452" spans="2:3" x14ac:dyDescent="0.25">
      <c r="B44452" s="121" t="s">
        <v>76323</v>
      </c>
      <c r="C44452" s="120" t="s">
        <v>20878</v>
      </c>
    </row>
    <row r="44453" spans="2:3" x14ac:dyDescent="0.25">
      <c r="B44453" s="121" t="s">
        <v>76324</v>
      </c>
      <c r="C44453" s="120" t="s">
        <v>20878</v>
      </c>
    </row>
    <row r="44454" spans="2:3" x14ac:dyDescent="0.25">
      <c r="B44454" s="121" t="s">
        <v>76325</v>
      </c>
      <c r="C44454" s="120" t="s">
        <v>20878</v>
      </c>
    </row>
    <row r="44455" spans="2:3" x14ac:dyDescent="0.25">
      <c r="B44455" s="121" t="s">
        <v>76326</v>
      </c>
      <c r="C44455" s="120" t="s">
        <v>20878</v>
      </c>
    </row>
    <row r="44456" spans="2:3" x14ac:dyDescent="0.25">
      <c r="B44456" s="121" t="s">
        <v>54330</v>
      </c>
      <c r="C44456" s="120" t="s">
        <v>20884</v>
      </c>
    </row>
    <row r="44457" spans="2:3" x14ac:dyDescent="0.25">
      <c r="B44457" s="121" t="s">
        <v>3011</v>
      </c>
      <c r="C44457" s="120" t="s">
        <v>20876</v>
      </c>
    </row>
    <row r="44458" spans="2:3" x14ac:dyDescent="0.25">
      <c r="B44458" s="121" t="s">
        <v>54331</v>
      </c>
      <c r="C44458" s="120" t="s">
        <v>20878</v>
      </c>
    </row>
    <row r="44459" spans="2:3" x14ac:dyDescent="0.25">
      <c r="B44459" s="121" t="s">
        <v>3012</v>
      </c>
      <c r="C44459" s="120" t="s">
        <v>20878</v>
      </c>
    </row>
    <row r="44460" spans="2:3" x14ac:dyDescent="0.25">
      <c r="B44460" s="121" t="s">
        <v>3013</v>
      </c>
      <c r="C44460" s="120" t="s">
        <v>20878</v>
      </c>
    </row>
    <row r="44461" spans="2:3" x14ac:dyDescent="0.25">
      <c r="B44461" s="121" t="s">
        <v>76327</v>
      </c>
      <c r="C44461" s="120" t="s">
        <v>20876</v>
      </c>
    </row>
    <row r="44462" spans="2:3" x14ac:dyDescent="0.25">
      <c r="B44462" s="121" t="s">
        <v>76328</v>
      </c>
      <c r="C44462" s="120" t="s">
        <v>20876</v>
      </c>
    </row>
    <row r="44463" spans="2:3" x14ac:dyDescent="0.25">
      <c r="B44463" s="121" t="s">
        <v>76329</v>
      </c>
      <c r="C44463" s="120" t="s">
        <v>20878</v>
      </c>
    </row>
    <row r="44464" spans="2:3" x14ac:dyDescent="0.25">
      <c r="B44464" s="121" t="s">
        <v>3014</v>
      </c>
      <c r="C44464" s="120" t="s">
        <v>21227</v>
      </c>
    </row>
    <row r="44465" spans="2:3" x14ac:dyDescent="0.25">
      <c r="B44465" s="121" t="s">
        <v>3015</v>
      </c>
      <c r="C44465" s="120" t="s">
        <v>20876</v>
      </c>
    </row>
    <row r="44466" spans="2:3" x14ac:dyDescent="0.25">
      <c r="B44466" s="121" t="s">
        <v>3016</v>
      </c>
      <c r="C44466" s="120" t="s">
        <v>20878</v>
      </c>
    </row>
    <row r="44467" spans="2:3" x14ac:dyDescent="0.25">
      <c r="B44467" s="121" t="s">
        <v>54332</v>
      </c>
      <c r="C44467" s="120" t="s">
        <v>20876</v>
      </c>
    </row>
    <row r="44468" spans="2:3" x14ac:dyDescent="0.25">
      <c r="B44468" s="121" t="s">
        <v>54333</v>
      </c>
      <c r="C44468" s="120" t="s">
        <v>20878</v>
      </c>
    </row>
    <row r="44469" spans="2:3" x14ac:dyDescent="0.25">
      <c r="B44469" s="121" t="s">
        <v>54334</v>
      </c>
      <c r="C44469" s="120" t="s">
        <v>20878</v>
      </c>
    </row>
    <row r="44470" spans="2:3" x14ac:dyDescent="0.25">
      <c r="B44470" s="121" t="s">
        <v>3017</v>
      </c>
      <c r="C44470" s="120" t="s">
        <v>20876</v>
      </c>
    </row>
    <row r="44471" spans="2:3" x14ac:dyDescent="0.25">
      <c r="B44471" s="121" t="s">
        <v>3018</v>
      </c>
      <c r="C44471" s="120" t="s">
        <v>20878</v>
      </c>
    </row>
    <row r="44472" spans="2:3" x14ac:dyDescent="0.25">
      <c r="B44472" s="121" t="s">
        <v>3019</v>
      </c>
      <c r="C44472" s="120" t="s">
        <v>20878</v>
      </c>
    </row>
    <row r="44473" spans="2:3" x14ac:dyDescent="0.25">
      <c r="B44473" s="121" t="s">
        <v>76330</v>
      </c>
      <c r="C44473" s="120" t="s">
        <v>20878</v>
      </c>
    </row>
    <row r="44474" spans="2:3" x14ac:dyDescent="0.25">
      <c r="B44474" s="121" t="s">
        <v>54335</v>
      </c>
      <c r="C44474" s="120" t="s">
        <v>20876</v>
      </c>
    </row>
    <row r="44475" spans="2:3" x14ac:dyDescent="0.25">
      <c r="B44475" s="121" t="s">
        <v>76331</v>
      </c>
      <c r="C44475" s="120" t="s">
        <v>20878</v>
      </c>
    </row>
    <row r="44476" spans="2:3" x14ac:dyDescent="0.25">
      <c r="B44476" s="121" t="s">
        <v>76332</v>
      </c>
      <c r="C44476" s="120" t="s">
        <v>20878</v>
      </c>
    </row>
    <row r="44477" spans="2:3" x14ac:dyDescent="0.25">
      <c r="B44477" s="121" t="s">
        <v>76333</v>
      </c>
      <c r="C44477" s="120" t="s">
        <v>20878</v>
      </c>
    </row>
    <row r="44478" spans="2:3" x14ac:dyDescent="0.25">
      <c r="B44478" s="121" t="s">
        <v>54336</v>
      </c>
      <c r="C44478" s="120" t="s">
        <v>20878</v>
      </c>
    </row>
    <row r="44479" spans="2:3" x14ac:dyDescent="0.25">
      <c r="B44479" s="121" t="s">
        <v>54337</v>
      </c>
      <c r="C44479" s="120" t="s">
        <v>20876</v>
      </c>
    </row>
    <row r="44480" spans="2:3" x14ac:dyDescent="0.25">
      <c r="B44480" s="121" t="s">
        <v>54338</v>
      </c>
      <c r="C44480" s="120" t="s">
        <v>20878</v>
      </c>
    </row>
    <row r="44481" spans="2:3" x14ac:dyDescent="0.25">
      <c r="B44481" s="121" t="s">
        <v>54339</v>
      </c>
      <c r="C44481" s="120" t="s">
        <v>20876</v>
      </c>
    </row>
    <row r="44482" spans="2:3" x14ac:dyDescent="0.25">
      <c r="B44482" s="121" t="s">
        <v>76334</v>
      </c>
      <c r="C44482" s="120" t="s">
        <v>20878</v>
      </c>
    </row>
    <row r="44483" spans="2:3" x14ac:dyDescent="0.25">
      <c r="B44483" s="121" t="s">
        <v>76335</v>
      </c>
      <c r="C44483" s="120" t="s">
        <v>20878</v>
      </c>
    </row>
    <row r="44484" spans="2:3" x14ac:dyDescent="0.25">
      <c r="B44484" s="121" t="s">
        <v>3020</v>
      </c>
      <c r="C44484" s="120" t="s">
        <v>20876</v>
      </c>
    </row>
    <row r="44485" spans="2:3" x14ac:dyDescent="0.25">
      <c r="B44485" s="121" t="s">
        <v>3021</v>
      </c>
      <c r="C44485" s="120" t="s">
        <v>20878</v>
      </c>
    </row>
    <row r="44486" spans="2:3" x14ac:dyDescent="0.25">
      <c r="B44486" s="121" t="s">
        <v>54340</v>
      </c>
      <c r="C44486" s="120" t="s">
        <v>25740</v>
      </c>
    </row>
    <row r="44487" spans="2:3" x14ac:dyDescent="0.25">
      <c r="B44487" s="121" t="s">
        <v>54341</v>
      </c>
      <c r="C44487" s="120" t="s">
        <v>20878</v>
      </c>
    </row>
    <row r="44488" spans="2:3" x14ac:dyDescent="0.25">
      <c r="B44488" s="121" t="s">
        <v>54342</v>
      </c>
      <c r="C44488" s="120" t="s">
        <v>20878</v>
      </c>
    </row>
    <row r="44489" spans="2:3" x14ac:dyDescent="0.25">
      <c r="B44489" s="121" t="s">
        <v>54343</v>
      </c>
      <c r="C44489" s="120" t="s">
        <v>20878</v>
      </c>
    </row>
    <row r="44490" spans="2:3" x14ac:dyDescent="0.25">
      <c r="B44490" s="121" t="s">
        <v>54344</v>
      </c>
      <c r="C44490" s="120" t="s">
        <v>19134</v>
      </c>
    </row>
    <row r="44491" spans="2:3" x14ac:dyDescent="0.25">
      <c r="B44491" s="121" t="s">
        <v>54345</v>
      </c>
      <c r="C44491" s="120" t="s">
        <v>20878</v>
      </c>
    </row>
    <row r="44492" spans="2:3" x14ac:dyDescent="0.25">
      <c r="B44492" s="121" t="s">
        <v>54346</v>
      </c>
      <c r="C44492" s="120" t="s">
        <v>20878</v>
      </c>
    </row>
    <row r="44493" spans="2:3" x14ac:dyDescent="0.25">
      <c r="B44493" s="121" t="s">
        <v>54347</v>
      </c>
      <c r="C44493" s="120" t="s">
        <v>20878</v>
      </c>
    </row>
    <row r="44494" spans="2:3" x14ac:dyDescent="0.25">
      <c r="B44494" s="121" t="s">
        <v>54348</v>
      </c>
      <c r="C44494" s="120" t="s">
        <v>20878</v>
      </c>
    </row>
    <row r="44495" spans="2:3" x14ac:dyDescent="0.25">
      <c r="B44495" s="121" t="s">
        <v>54349</v>
      </c>
      <c r="C44495" s="120" t="s">
        <v>20878</v>
      </c>
    </row>
    <row r="44496" spans="2:3" x14ac:dyDescent="0.25">
      <c r="B44496" s="121" t="s">
        <v>54350</v>
      </c>
      <c r="C44496" s="120" t="s">
        <v>19134</v>
      </c>
    </row>
    <row r="44497" spans="2:3" x14ac:dyDescent="0.25">
      <c r="B44497" s="121" t="s">
        <v>76336</v>
      </c>
      <c r="C44497" s="120" t="s">
        <v>20878</v>
      </c>
    </row>
    <row r="44498" spans="2:3" x14ac:dyDescent="0.25">
      <c r="B44498" s="121" t="s">
        <v>54351</v>
      </c>
      <c r="C44498" s="120" t="s">
        <v>20878</v>
      </c>
    </row>
    <row r="44499" spans="2:3" x14ac:dyDescent="0.25">
      <c r="B44499" s="121" t="s">
        <v>54352</v>
      </c>
      <c r="C44499" s="120" t="s">
        <v>20878</v>
      </c>
    </row>
    <row r="44500" spans="2:3" x14ac:dyDescent="0.25">
      <c r="B44500" s="121" t="s">
        <v>54353</v>
      </c>
      <c r="C44500" s="120" t="s">
        <v>20878</v>
      </c>
    </row>
    <row r="44501" spans="2:3" x14ac:dyDescent="0.25">
      <c r="B44501" s="121" t="s">
        <v>54354</v>
      </c>
      <c r="C44501" s="120" t="s">
        <v>19134</v>
      </c>
    </row>
    <row r="44502" spans="2:3" x14ac:dyDescent="0.25">
      <c r="B44502" s="121" t="s">
        <v>54355</v>
      </c>
      <c r="C44502" s="120" t="s">
        <v>20878</v>
      </c>
    </row>
    <row r="44503" spans="2:3" x14ac:dyDescent="0.25">
      <c r="B44503" s="121" t="s">
        <v>3022</v>
      </c>
      <c r="C44503" s="120" t="s">
        <v>20878</v>
      </c>
    </row>
    <row r="44504" spans="2:3" x14ac:dyDescent="0.25">
      <c r="B44504" s="121" t="s">
        <v>54356</v>
      </c>
      <c r="C44504" s="120" t="s">
        <v>19134</v>
      </c>
    </row>
    <row r="44505" spans="2:3" x14ac:dyDescent="0.25">
      <c r="B44505" s="121" t="s">
        <v>76337</v>
      </c>
      <c r="C44505" s="120" t="s">
        <v>20878</v>
      </c>
    </row>
    <row r="44506" spans="2:3" x14ac:dyDescent="0.25">
      <c r="B44506" s="121" t="s">
        <v>54357</v>
      </c>
      <c r="C44506" s="120" t="s">
        <v>20878</v>
      </c>
    </row>
    <row r="44507" spans="2:3" x14ac:dyDescent="0.25">
      <c r="B44507" s="121" t="s">
        <v>54358</v>
      </c>
      <c r="C44507" s="120" t="s">
        <v>20878</v>
      </c>
    </row>
    <row r="44508" spans="2:3" x14ac:dyDescent="0.25">
      <c r="B44508" s="121" t="s">
        <v>76338</v>
      </c>
      <c r="C44508" s="120" t="s">
        <v>20878</v>
      </c>
    </row>
    <row r="44509" spans="2:3" x14ac:dyDescent="0.25">
      <c r="B44509" s="121" t="s">
        <v>54359</v>
      </c>
      <c r="C44509" s="120" t="s">
        <v>20878</v>
      </c>
    </row>
    <row r="44510" spans="2:3" x14ac:dyDescent="0.25">
      <c r="B44510" s="121" t="s">
        <v>76339</v>
      </c>
      <c r="C44510" s="120" t="s">
        <v>20878</v>
      </c>
    </row>
    <row r="44511" spans="2:3" x14ac:dyDescent="0.25">
      <c r="B44511" s="121" t="s">
        <v>54360</v>
      </c>
      <c r="C44511" s="120" t="s">
        <v>20878</v>
      </c>
    </row>
    <row r="44512" spans="2:3" x14ac:dyDescent="0.25">
      <c r="B44512" s="121" t="s">
        <v>54361</v>
      </c>
      <c r="C44512" s="120" t="s">
        <v>20878</v>
      </c>
    </row>
    <row r="44513" spans="2:3" x14ac:dyDescent="0.25">
      <c r="B44513" s="121" t="s">
        <v>76340</v>
      </c>
      <c r="C44513" s="120" t="s">
        <v>19134</v>
      </c>
    </row>
    <row r="44514" spans="2:3" x14ac:dyDescent="0.25">
      <c r="B44514" s="121" t="s">
        <v>54362</v>
      </c>
      <c r="C44514" s="120" t="s">
        <v>25740</v>
      </c>
    </row>
    <row r="44515" spans="2:3" x14ac:dyDescent="0.25">
      <c r="B44515" s="121" t="s">
        <v>54363</v>
      </c>
      <c r="C44515" s="120" t="s">
        <v>19134</v>
      </c>
    </row>
    <row r="44516" spans="2:3" x14ac:dyDescent="0.25">
      <c r="B44516" s="121" t="s">
        <v>54364</v>
      </c>
      <c r="C44516" s="120" t="s">
        <v>19134</v>
      </c>
    </row>
    <row r="44517" spans="2:3" x14ac:dyDescent="0.25">
      <c r="B44517" s="121" t="s">
        <v>76341</v>
      </c>
      <c r="C44517" s="120" t="s">
        <v>20878</v>
      </c>
    </row>
    <row r="44518" spans="2:3" x14ac:dyDescent="0.25">
      <c r="B44518" s="121" t="s">
        <v>54365</v>
      </c>
      <c r="C44518" s="120" t="s">
        <v>20878</v>
      </c>
    </row>
    <row r="44519" spans="2:3" x14ac:dyDescent="0.25">
      <c r="B44519" s="121" t="s">
        <v>54366</v>
      </c>
      <c r="C44519" s="120" t="s">
        <v>19134</v>
      </c>
    </row>
    <row r="44520" spans="2:3" x14ac:dyDescent="0.25">
      <c r="B44520" s="121" t="s">
        <v>54367</v>
      </c>
      <c r="C44520" s="120" t="s">
        <v>19134</v>
      </c>
    </row>
    <row r="44521" spans="2:3" x14ac:dyDescent="0.25">
      <c r="B44521" s="121" t="s">
        <v>76342</v>
      </c>
      <c r="C44521" s="120" t="s">
        <v>19134</v>
      </c>
    </row>
    <row r="44522" spans="2:3" x14ac:dyDescent="0.25">
      <c r="B44522" s="121" t="s">
        <v>54368</v>
      </c>
      <c r="C44522" s="120" t="s">
        <v>20878</v>
      </c>
    </row>
    <row r="44523" spans="2:3" x14ac:dyDescent="0.25">
      <c r="B44523" s="121" t="s">
        <v>54369</v>
      </c>
      <c r="C44523" s="120" t="s">
        <v>20878</v>
      </c>
    </row>
    <row r="44524" spans="2:3" x14ac:dyDescent="0.25">
      <c r="B44524" s="121" t="s">
        <v>54370</v>
      </c>
      <c r="C44524" s="120" t="s">
        <v>19134</v>
      </c>
    </row>
    <row r="44525" spans="2:3" x14ac:dyDescent="0.25">
      <c r="B44525" s="121" t="s">
        <v>54371</v>
      </c>
      <c r="C44525" s="120" t="s">
        <v>20878</v>
      </c>
    </row>
    <row r="44526" spans="2:3" x14ac:dyDescent="0.25">
      <c r="B44526" s="121" t="s">
        <v>54372</v>
      </c>
      <c r="C44526" s="120" t="s">
        <v>20878</v>
      </c>
    </row>
    <row r="44527" spans="2:3" x14ac:dyDescent="0.25">
      <c r="B44527" s="121" t="s">
        <v>54373</v>
      </c>
      <c r="C44527" s="120" t="s">
        <v>20878</v>
      </c>
    </row>
    <row r="44528" spans="2:3" x14ac:dyDescent="0.25">
      <c r="B44528" s="121" t="s">
        <v>54374</v>
      </c>
      <c r="C44528" s="120" t="s">
        <v>18470</v>
      </c>
    </row>
    <row r="44529" spans="2:3" x14ac:dyDescent="0.25">
      <c r="B44529" s="121" t="s">
        <v>76343</v>
      </c>
      <c r="C44529" s="120" t="s">
        <v>20876</v>
      </c>
    </row>
    <row r="44530" spans="2:3" x14ac:dyDescent="0.25">
      <c r="B44530" s="121" t="s">
        <v>3023</v>
      </c>
      <c r="C44530" s="120" t="s">
        <v>20876</v>
      </c>
    </row>
    <row r="44531" spans="2:3" x14ac:dyDescent="0.25">
      <c r="B44531" s="121" t="s">
        <v>3024</v>
      </c>
      <c r="C44531" s="120" t="s">
        <v>20878</v>
      </c>
    </row>
    <row r="44532" spans="2:3" x14ac:dyDescent="0.25">
      <c r="B44532" s="121" t="s">
        <v>3025</v>
      </c>
      <c r="C44532" s="120" t="s">
        <v>20878</v>
      </c>
    </row>
    <row r="44533" spans="2:3" x14ac:dyDescent="0.25">
      <c r="B44533" s="121" t="s">
        <v>3026</v>
      </c>
      <c r="C44533" s="120" t="s">
        <v>20878</v>
      </c>
    </row>
    <row r="44534" spans="2:3" x14ac:dyDescent="0.25">
      <c r="B44534" s="121" t="s">
        <v>54375</v>
      </c>
      <c r="C44534" s="120" t="s">
        <v>20878</v>
      </c>
    </row>
    <row r="44535" spans="2:3" x14ac:dyDescent="0.25">
      <c r="B44535" s="121" t="s">
        <v>54376</v>
      </c>
      <c r="C44535" s="120" t="s">
        <v>20878</v>
      </c>
    </row>
    <row r="44536" spans="2:3" x14ac:dyDescent="0.25">
      <c r="B44536" s="121" t="s">
        <v>3027</v>
      </c>
      <c r="C44536" s="120" t="s">
        <v>20878</v>
      </c>
    </row>
    <row r="44537" spans="2:3" x14ac:dyDescent="0.25">
      <c r="B44537" s="121" t="s">
        <v>3028</v>
      </c>
      <c r="C44537" s="120" t="s">
        <v>20878</v>
      </c>
    </row>
    <row r="44538" spans="2:3" x14ac:dyDescent="0.25">
      <c r="B44538" s="121" t="s">
        <v>54377</v>
      </c>
      <c r="C44538" s="120" t="s">
        <v>20878</v>
      </c>
    </row>
    <row r="44539" spans="2:3" x14ac:dyDescent="0.25">
      <c r="B44539" s="121" t="s">
        <v>3029</v>
      </c>
      <c r="C44539" s="120" t="s">
        <v>20878</v>
      </c>
    </row>
    <row r="44540" spans="2:3" x14ac:dyDescent="0.25">
      <c r="B44540" s="121" t="s">
        <v>54378</v>
      </c>
      <c r="C44540" s="120" t="s">
        <v>20878</v>
      </c>
    </row>
    <row r="44541" spans="2:3" x14ac:dyDescent="0.25">
      <c r="B44541" s="121" t="s">
        <v>54379</v>
      </c>
      <c r="C44541" s="120" t="s">
        <v>20878</v>
      </c>
    </row>
    <row r="44542" spans="2:3" x14ac:dyDescent="0.25">
      <c r="B44542" s="121" t="s">
        <v>54380</v>
      </c>
      <c r="C44542" s="120" t="s">
        <v>20878</v>
      </c>
    </row>
    <row r="44543" spans="2:3" x14ac:dyDescent="0.25">
      <c r="B44543" s="121" t="s">
        <v>54381</v>
      </c>
      <c r="C44543" s="120" t="s">
        <v>20878</v>
      </c>
    </row>
    <row r="44544" spans="2:3" x14ac:dyDescent="0.25">
      <c r="B44544" s="121" t="s">
        <v>54382</v>
      </c>
      <c r="C44544" s="120" t="s">
        <v>20876</v>
      </c>
    </row>
    <row r="44545" spans="2:3" x14ac:dyDescent="0.25">
      <c r="B44545" s="121" t="s">
        <v>3030</v>
      </c>
      <c r="C44545" s="120" t="s">
        <v>20884</v>
      </c>
    </row>
    <row r="44546" spans="2:3" x14ac:dyDescent="0.25">
      <c r="B44546" s="121" t="s">
        <v>3031</v>
      </c>
      <c r="C44546" s="120" t="s">
        <v>20876</v>
      </c>
    </row>
    <row r="44547" spans="2:3" x14ac:dyDescent="0.25">
      <c r="B44547" s="121" t="s">
        <v>3032</v>
      </c>
      <c r="C44547" s="120" t="s">
        <v>20878</v>
      </c>
    </row>
    <row r="44548" spans="2:3" x14ac:dyDescent="0.25">
      <c r="B44548" s="121" t="s">
        <v>3033</v>
      </c>
      <c r="C44548" s="120" t="s">
        <v>20878</v>
      </c>
    </row>
    <row r="44549" spans="2:3" x14ac:dyDescent="0.25">
      <c r="B44549" s="121" t="s">
        <v>35044</v>
      </c>
      <c r="C44549" s="120" t="s">
        <v>20876</v>
      </c>
    </row>
    <row r="44550" spans="2:3" x14ac:dyDescent="0.25">
      <c r="B44550" s="121" t="s">
        <v>76344</v>
      </c>
      <c r="C44550" s="120" t="s">
        <v>20878</v>
      </c>
    </row>
    <row r="44551" spans="2:3" x14ac:dyDescent="0.25">
      <c r="B44551" s="121" t="s">
        <v>3034</v>
      </c>
      <c r="C44551" s="120" t="s">
        <v>20876</v>
      </c>
    </row>
    <row r="44552" spans="2:3" x14ac:dyDescent="0.25">
      <c r="B44552" s="121" t="s">
        <v>54383</v>
      </c>
      <c r="C44552" s="120" t="s">
        <v>20878</v>
      </c>
    </row>
    <row r="44553" spans="2:3" x14ac:dyDescent="0.25">
      <c r="B44553" s="121" t="s">
        <v>3035</v>
      </c>
      <c r="C44553" s="120" t="s">
        <v>20878</v>
      </c>
    </row>
    <row r="44554" spans="2:3" x14ac:dyDescent="0.25">
      <c r="B44554" s="121" t="s">
        <v>3036</v>
      </c>
      <c r="C44554" s="120" t="s">
        <v>20878</v>
      </c>
    </row>
    <row r="44555" spans="2:3" x14ac:dyDescent="0.25">
      <c r="B44555" s="121" t="s">
        <v>54384</v>
      </c>
      <c r="C44555" s="120" t="s">
        <v>20878</v>
      </c>
    </row>
    <row r="44556" spans="2:3" x14ac:dyDescent="0.25">
      <c r="B44556" s="121" t="s">
        <v>3037</v>
      </c>
      <c r="C44556" s="120" t="s">
        <v>20878</v>
      </c>
    </row>
    <row r="44557" spans="2:3" x14ac:dyDescent="0.25">
      <c r="B44557" s="121" t="s">
        <v>54385</v>
      </c>
      <c r="C44557" s="120" t="s">
        <v>20878</v>
      </c>
    </row>
    <row r="44558" spans="2:3" x14ac:dyDescent="0.25">
      <c r="B44558" s="121" t="s">
        <v>54386</v>
      </c>
      <c r="C44558" s="120" t="s">
        <v>20878</v>
      </c>
    </row>
    <row r="44559" spans="2:3" x14ac:dyDescent="0.25">
      <c r="B44559" s="121" t="s">
        <v>54387</v>
      </c>
      <c r="C44559" s="120" t="s">
        <v>20878</v>
      </c>
    </row>
    <row r="44560" spans="2:3" x14ac:dyDescent="0.25">
      <c r="B44560" s="121" t="s">
        <v>3038</v>
      </c>
      <c r="C44560" s="120" t="s">
        <v>20878</v>
      </c>
    </row>
    <row r="44561" spans="2:3" x14ac:dyDescent="0.25">
      <c r="B44561" s="121" t="s">
        <v>54388</v>
      </c>
      <c r="C44561" s="120" t="s">
        <v>20878</v>
      </c>
    </row>
    <row r="44562" spans="2:3" x14ac:dyDescent="0.25">
      <c r="B44562" s="121" t="s">
        <v>54389</v>
      </c>
      <c r="C44562" s="120" t="s">
        <v>20878</v>
      </c>
    </row>
    <row r="44563" spans="2:3" x14ac:dyDescent="0.25">
      <c r="B44563" s="121" t="s">
        <v>54390</v>
      </c>
      <c r="C44563" s="120" t="s">
        <v>20878</v>
      </c>
    </row>
    <row r="44564" spans="2:3" x14ac:dyDescent="0.25">
      <c r="B44564" s="121" t="s">
        <v>54391</v>
      </c>
      <c r="C44564" s="120" t="s">
        <v>20878</v>
      </c>
    </row>
    <row r="44565" spans="2:3" x14ac:dyDescent="0.25">
      <c r="B44565" s="121" t="s">
        <v>54392</v>
      </c>
      <c r="C44565" s="120" t="s">
        <v>20878</v>
      </c>
    </row>
    <row r="44566" spans="2:3" x14ac:dyDescent="0.25">
      <c r="B44566" s="121" t="s">
        <v>3039</v>
      </c>
      <c r="C44566" s="120" t="s">
        <v>20878</v>
      </c>
    </row>
    <row r="44567" spans="2:3" x14ac:dyDescent="0.25">
      <c r="B44567" s="121" t="s">
        <v>3040</v>
      </c>
      <c r="C44567" s="120" t="s">
        <v>20878</v>
      </c>
    </row>
    <row r="44568" spans="2:3" x14ac:dyDescent="0.25">
      <c r="B44568" s="121" t="s">
        <v>54393</v>
      </c>
      <c r="C44568" s="120" t="s">
        <v>20878</v>
      </c>
    </row>
    <row r="44569" spans="2:3" x14ac:dyDescent="0.25">
      <c r="B44569" s="121" t="s">
        <v>54394</v>
      </c>
      <c r="C44569" s="120" t="s">
        <v>20878</v>
      </c>
    </row>
    <row r="44570" spans="2:3" x14ac:dyDescent="0.25">
      <c r="B44570" s="121" t="s">
        <v>3041</v>
      </c>
      <c r="C44570" s="120" t="s">
        <v>20884</v>
      </c>
    </row>
    <row r="44571" spans="2:3" x14ac:dyDescent="0.25">
      <c r="B44571" s="121" t="s">
        <v>3042</v>
      </c>
      <c r="C44571" s="120" t="s">
        <v>23546</v>
      </c>
    </row>
    <row r="44572" spans="2:3" x14ac:dyDescent="0.25">
      <c r="B44572" s="121" t="s">
        <v>3043</v>
      </c>
      <c r="C44572" s="120" t="s">
        <v>23495</v>
      </c>
    </row>
    <row r="44573" spans="2:3" x14ac:dyDescent="0.25">
      <c r="B44573" s="121" t="s">
        <v>54395</v>
      </c>
      <c r="C44573" s="120" t="s">
        <v>20876</v>
      </c>
    </row>
    <row r="44574" spans="2:3" x14ac:dyDescent="0.25">
      <c r="B44574" s="121" t="s">
        <v>54396</v>
      </c>
      <c r="C44574" s="120" t="s">
        <v>20876</v>
      </c>
    </row>
    <row r="44575" spans="2:3" x14ac:dyDescent="0.25">
      <c r="B44575" s="121" t="s">
        <v>3044</v>
      </c>
      <c r="C44575" s="120" t="s">
        <v>20876</v>
      </c>
    </row>
    <row r="44576" spans="2:3" x14ac:dyDescent="0.25">
      <c r="B44576" s="121" t="s">
        <v>3045</v>
      </c>
      <c r="C44576" s="120" t="s">
        <v>20878</v>
      </c>
    </row>
    <row r="44577" spans="2:3" x14ac:dyDescent="0.25">
      <c r="B44577" s="121" t="s">
        <v>3046</v>
      </c>
      <c r="C44577" s="120" t="s">
        <v>20878</v>
      </c>
    </row>
    <row r="44578" spans="2:3" x14ac:dyDescent="0.25">
      <c r="B44578" s="121" t="s">
        <v>3047</v>
      </c>
      <c r="C44578" s="120" t="s">
        <v>20876</v>
      </c>
    </row>
    <row r="44579" spans="2:3" x14ac:dyDescent="0.25">
      <c r="B44579" s="121" t="s">
        <v>3048</v>
      </c>
      <c r="C44579" s="120" t="s">
        <v>20878</v>
      </c>
    </row>
    <row r="44580" spans="2:3" x14ac:dyDescent="0.25">
      <c r="B44580" s="121" t="s">
        <v>3049</v>
      </c>
      <c r="C44580" s="120" t="s">
        <v>20878</v>
      </c>
    </row>
    <row r="44581" spans="2:3" x14ac:dyDescent="0.25">
      <c r="B44581" s="121" t="s">
        <v>54397</v>
      </c>
      <c r="C44581" s="120" t="s">
        <v>20878</v>
      </c>
    </row>
    <row r="44582" spans="2:3" x14ac:dyDescent="0.25">
      <c r="B44582" s="121" t="s">
        <v>3050</v>
      </c>
      <c r="C44582" s="120" t="s">
        <v>20878</v>
      </c>
    </row>
    <row r="44583" spans="2:3" x14ac:dyDescent="0.25">
      <c r="B44583" s="121" t="s">
        <v>54398</v>
      </c>
      <c r="C44583" s="120" t="s">
        <v>20878</v>
      </c>
    </row>
    <row r="44584" spans="2:3" x14ac:dyDescent="0.25">
      <c r="B44584" s="121" t="s">
        <v>35045</v>
      </c>
      <c r="C44584" s="120" t="s">
        <v>20876</v>
      </c>
    </row>
    <row r="44585" spans="2:3" x14ac:dyDescent="0.25">
      <c r="B44585" s="121" t="s">
        <v>54399</v>
      </c>
      <c r="C44585" s="120" t="s">
        <v>20878</v>
      </c>
    </row>
    <row r="44586" spans="2:3" x14ac:dyDescent="0.25">
      <c r="B44586" s="121" t="s">
        <v>76345</v>
      </c>
      <c r="C44586" s="120" t="s">
        <v>20878</v>
      </c>
    </row>
    <row r="44587" spans="2:3" x14ac:dyDescent="0.25">
      <c r="B44587" s="121" t="s">
        <v>76346</v>
      </c>
      <c r="C44587" s="120" t="s">
        <v>20878</v>
      </c>
    </row>
    <row r="44588" spans="2:3" x14ac:dyDescent="0.25">
      <c r="B44588" s="121" t="s">
        <v>3051</v>
      </c>
      <c r="C44588" s="120" t="s">
        <v>20876</v>
      </c>
    </row>
    <row r="44589" spans="2:3" x14ac:dyDescent="0.25">
      <c r="B44589" s="121" t="s">
        <v>76347</v>
      </c>
      <c r="C44589" s="120" t="s">
        <v>20878</v>
      </c>
    </row>
    <row r="44590" spans="2:3" x14ac:dyDescent="0.25">
      <c r="B44590" s="121" t="s">
        <v>76348</v>
      </c>
      <c r="C44590" s="120" t="s">
        <v>20878</v>
      </c>
    </row>
    <row r="44591" spans="2:3" x14ac:dyDescent="0.25">
      <c r="B44591" s="121" t="s">
        <v>54400</v>
      </c>
      <c r="C44591" s="120" t="s">
        <v>20878</v>
      </c>
    </row>
    <row r="44592" spans="2:3" x14ac:dyDescent="0.25">
      <c r="B44592" s="121" t="s">
        <v>76349</v>
      </c>
      <c r="C44592" s="120" t="s">
        <v>20878</v>
      </c>
    </row>
    <row r="44593" spans="2:3" x14ac:dyDescent="0.25">
      <c r="B44593" s="121" t="s">
        <v>54401</v>
      </c>
      <c r="C44593" s="120" t="s">
        <v>20884</v>
      </c>
    </row>
    <row r="44594" spans="2:3" x14ac:dyDescent="0.25">
      <c r="B44594" s="121" t="s">
        <v>76350</v>
      </c>
      <c r="C44594" s="120" t="s">
        <v>23546</v>
      </c>
    </row>
    <row r="44595" spans="2:3" x14ac:dyDescent="0.25">
      <c r="B44595" s="121" t="s">
        <v>3052</v>
      </c>
      <c r="C44595" s="120" t="s">
        <v>20876</v>
      </c>
    </row>
    <row r="44596" spans="2:3" x14ac:dyDescent="0.25">
      <c r="B44596" s="121" t="s">
        <v>3053</v>
      </c>
      <c r="C44596" s="120" t="s">
        <v>20878</v>
      </c>
    </row>
    <row r="44597" spans="2:3" x14ac:dyDescent="0.25">
      <c r="B44597" s="121" t="s">
        <v>3054</v>
      </c>
      <c r="C44597" s="120" t="s">
        <v>20878</v>
      </c>
    </row>
    <row r="44598" spans="2:3" x14ac:dyDescent="0.25">
      <c r="B44598" s="121" t="s">
        <v>54402</v>
      </c>
      <c r="C44598" s="120" t="s">
        <v>20878</v>
      </c>
    </row>
    <row r="44599" spans="2:3" x14ac:dyDescent="0.25">
      <c r="B44599" s="121" t="s">
        <v>3055</v>
      </c>
      <c r="C44599" s="120" t="s">
        <v>20878</v>
      </c>
    </row>
    <row r="44600" spans="2:3" x14ac:dyDescent="0.25">
      <c r="B44600" s="121" t="s">
        <v>3056</v>
      </c>
      <c r="C44600" s="120" t="s">
        <v>20878</v>
      </c>
    </row>
    <row r="44601" spans="2:3" x14ac:dyDescent="0.25">
      <c r="B44601" s="121" t="s">
        <v>54403</v>
      </c>
      <c r="C44601" s="120" t="s">
        <v>20878</v>
      </c>
    </row>
    <row r="44602" spans="2:3" x14ac:dyDescent="0.25">
      <c r="B44602" s="121" t="s">
        <v>3057</v>
      </c>
      <c r="C44602" s="120" t="s">
        <v>20884</v>
      </c>
    </row>
    <row r="44603" spans="2:3" x14ac:dyDescent="0.25">
      <c r="B44603" s="121" t="s">
        <v>35046</v>
      </c>
      <c r="C44603" s="120" t="s">
        <v>20876</v>
      </c>
    </row>
    <row r="44604" spans="2:3" x14ac:dyDescent="0.25">
      <c r="B44604" s="121" t="s">
        <v>54404</v>
      </c>
      <c r="C44604" s="120" t="s">
        <v>20878</v>
      </c>
    </row>
    <row r="44605" spans="2:3" x14ac:dyDescent="0.25">
      <c r="B44605" s="121" t="s">
        <v>54405</v>
      </c>
      <c r="C44605" s="120" t="s">
        <v>20878</v>
      </c>
    </row>
    <row r="44606" spans="2:3" x14ac:dyDescent="0.25">
      <c r="B44606" s="121" t="s">
        <v>54406</v>
      </c>
      <c r="C44606" s="120" t="s">
        <v>20878</v>
      </c>
    </row>
    <row r="44607" spans="2:3" x14ac:dyDescent="0.25">
      <c r="B44607" s="121" t="s">
        <v>76351</v>
      </c>
      <c r="C44607" s="120" t="s">
        <v>22245</v>
      </c>
    </row>
    <row r="44608" spans="2:3" x14ac:dyDescent="0.25">
      <c r="B44608" s="121" t="s">
        <v>76352</v>
      </c>
      <c r="C44608" s="120" t="s">
        <v>20878</v>
      </c>
    </row>
    <row r="44609" spans="2:3" x14ac:dyDescent="0.25">
      <c r="B44609" s="121" t="s">
        <v>76353</v>
      </c>
      <c r="C44609" s="120" t="s">
        <v>20878</v>
      </c>
    </row>
    <row r="44610" spans="2:3" x14ac:dyDescent="0.25">
      <c r="B44610" s="121" t="s">
        <v>76354</v>
      </c>
      <c r="C44610" s="120" t="s">
        <v>20878</v>
      </c>
    </row>
    <row r="44611" spans="2:3" x14ac:dyDescent="0.25">
      <c r="B44611" s="121" t="s">
        <v>54407</v>
      </c>
      <c r="C44611" s="120" t="s">
        <v>20878</v>
      </c>
    </row>
    <row r="44612" spans="2:3" x14ac:dyDescent="0.25">
      <c r="B44612" s="121" t="s">
        <v>76355</v>
      </c>
      <c r="C44612" s="120" t="s">
        <v>20878</v>
      </c>
    </row>
    <row r="44613" spans="2:3" x14ac:dyDescent="0.25">
      <c r="B44613" s="121" t="s">
        <v>76356</v>
      </c>
      <c r="C44613" s="120" t="s">
        <v>20878</v>
      </c>
    </row>
    <row r="44614" spans="2:3" x14ac:dyDescent="0.25">
      <c r="B44614" s="121" t="s">
        <v>3058</v>
      </c>
      <c r="C44614" s="120" t="s">
        <v>20884</v>
      </c>
    </row>
    <row r="44615" spans="2:3" x14ac:dyDescent="0.25">
      <c r="B44615" s="121" t="s">
        <v>54408</v>
      </c>
      <c r="C44615" s="120" t="s">
        <v>20878</v>
      </c>
    </row>
    <row r="44616" spans="2:3" x14ac:dyDescent="0.25">
      <c r="B44616" s="121" t="s">
        <v>54409</v>
      </c>
      <c r="C44616" s="120" t="s">
        <v>20878</v>
      </c>
    </row>
    <row r="44617" spans="2:3" x14ac:dyDescent="0.25">
      <c r="B44617" s="121" t="s">
        <v>3059</v>
      </c>
      <c r="C44617" s="120" t="s">
        <v>20876</v>
      </c>
    </row>
    <row r="44618" spans="2:3" x14ac:dyDescent="0.25">
      <c r="B44618" s="121" t="s">
        <v>3060</v>
      </c>
      <c r="C44618" s="120" t="s">
        <v>20878</v>
      </c>
    </row>
    <row r="44619" spans="2:3" x14ac:dyDescent="0.25">
      <c r="B44619" s="121" t="s">
        <v>54410</v>
      </c>
      <c r="C44619" s="120" t="s">
        <v>20878</v>
      </c>
    </row>
    <row r="44620" spans="2:3" x14ac:dyDescent="0.25">
      <c r="B44620" s="121" t="s">
        <v>54411</v>
      </c>
      <c r="C44620" s="120" t="s">
        <v>20878</v>
      </c>
    </row>
    <row r="44621" spans="2:3" x14ac:dyDescent="0.25">
      <c r="B44621" s="121" t="s">
        <v>54412</v>
      </c>
      <c r="C44621" s="120" t="s">
        <v>20884</v>
      </c>
    </row>
    <row r="44622" spans="2:3" x14ac:dyDescent="0.25">
      <c r="B44622" s="121" t="s">
        <v>54413</v>
      </c>
      <c r="C44622" s="120" t="s">
        <v>20878</v>
      </c>
    </row>
    <row r="44623" spans="2:3" x14ac:dyDescent="0.25">
      <c r="B44623" s="121" t="s">
        <v>54414</v>
      </c>
      <c r="C44623" s="120" t="s">
        <v>19134</v>
      </c>
    </row>
    <row r="44624" spans="2:3" x14ac:dyDescent="0.25">
      <c r="B44624" s="121" t="s">
        <v>54415</v>
      </c>
      <c r="C44624" s="120" t="s">
        <v>20878</v>
      </c>
    </row>
    <row r="44625" spans="2:3" x14ac:dyDescent="0.25">
      <c r="B44625" s="121" t="s">
        <v>54416</v>
      </c>
      <c r="C44625" s="120" t="s">
        <v>20876</v>
      </c>
    </row>
    <row r="44626" spans="2:3" x14ac:dyDescent="0.25">
      <c r="B44626" s="121" t="s">
        <v>54417</v>
      </c>
      <c r="C44626" s="120" t="s">
        <v>20876</v>
      </c>
    </row>
    <row r="44627" spans="2:3" x14ac:dyDescent="0.25">
      <c r="B44627" s="121" t="s">
        <v>54418</v>
      </c>
      <c r="C44627" s="120" t="s">
        <v>20884</v>
      </c>
    </row>
    <row r="44628" spans="2:3" x14ac:dyDescent="0.25">
      <c r="B44628" s="121" t="s">
        <v>3061</v>
      </c>
      <c r="C44628" s="120" t="s">
        <v>20876</v>
      </c>
    </row>
    <row r="44629" spans="2:3" x14ac:dyDescent="0.25">
      <c r="B44629" s="121" t="s">
        <v>3062</v>
      </c>
      <c r="C44629" s="120" t="s">
        <v>20878</v>
      </c>
    </row>
    <row r="44630" spans="2:3" x14ac:dyDescent="0.25">
      <c r="B44630" s="121" t="s">
        <v>93</v>
      </c>
      <c r="C44630" s="120" t="s">
        <v>20878</v>
      </c>
    </row>
    <row r="44631" spans="2:3" x14ac:dyDescent="0.25">
      <c r="B44631" s="121" t="s">
        <v>54419</v>
      </c>
      <c r="C44631" s="120" t="s">
        <v>20876</v>
      </c>
    </row>
    <row r="44632" spans="2:3" x14ac:dyDescent="0.25">
      <c r="B44632" s="121" t="s">
        <v>54420</v>
      </c>
      <c r="C44632" s="120" t="s">
        <v>20878</v>
      </c>
    </row>
    <row r="44633" spans="2:3" x14ac:dyDescent="0.25">
      <c r="B44633" s="121" t="s">
        <v>94</v>
      </c>
      <c r="C44633" s="120" t="s">
        <v>20878</v>
      </c>
    </row>
    <row r="44634" spans="2:3" x14ac:dyDescent="0.25">
      <c r="B44634" s="121" t="s">
        <v>95</v>
      </c>
      <c r="C44634" s="120" t="s">
        <v>20876</v>
      </c>
    </row>
    <row r="44635" spans="2:3" x14ac:dyDescent="0.25">
      <c r="B44635" s="121" t="s">
        <v>96</v>
      </c>
      <c r="C44635" s="120" t="s">
        <v>20878</v>
      </c>
    </row>
    <row r="44636" spans="2:3" x14ac:dyDescent="0.25">
      <c r="B44636" s="121" t="s">
        <v>35371</v>
      </c>
      <c r="C44636" s="120" t="s">
        <v>20878</v>
      </c>
    </row>
    <row r="44637" spans="2:3" x14ac:dyDescent="0.25">
      <c r="B44637" s="121" t="s">
        <v>97</v>
      </c>
      <c r="C44637" s="120" t="s">
        <v>20878</v>
      </c>
    </row>
    <row r="44638" spans="2:3" x14ac:dyDescent="0.25">
      <c r="B44638" s="121" t="s">
        <v>98</v>
      </c>
      <c r="C44638" s="120" t="s">
        <v>20876</v>
      </c>
    </row>
    <row r="44639" spans="2:3" x14ac:dyDescent="0.25">
      <c r="B44639" s="121" t="s">
        <v>99</v>
      </c>
      <c r="C44639" s="120" t="s">
        <v>20878</v>
      </c>
    </row>
    <row r="44640" spans="2:3" x14ac:dyDescent="0.25">
      <c r="B44640" s="121" t="s">
        <v>54421</v>
      </c>
      <c r="C44640" s="120" t="s">
        <v>20878</v>
      </c>
    </row>
    <row r="44641" spans="2:3" x14ac:dyDescent="0.25">
      <c r="B44641" s="121" t="s">
        <v>76357</v>
      </c>
      <c r="C44641" s="120" t="s">
        <v>20876</v>
      </c>
    </row>
    <row r="44642" spans="2:3" x14ac:dyDescent="0.25">
      <c r="B44642" s="121" t="s">
        <v>54422</v>
      </c>
      <c r="C44642" s="120" t="s">
        <v>20878</v>
      </c>
    </row>
    <row r="44643" spans="2:3" x14ac:dyDescent="0.25">
      <c r="B44643" s="121" t="s">
        <v>76358</v>
      </c>
      <c r="C44643" s="120" t="s">
        <v>20878</v>
      </c>
    </row>
    <row r="44644" spans="2:3" x14ac:dyDescent="0.25">
      <c r="B44644" s="121" t="s">
        <v>76359</v>
      </c>
      <c r="C44644" s="120" t="s">
        <v>20878</v>
      </c>
    </row>
    <row r="44645" spans="2:3" x14ac:dyDescent="0.25">
      <c r="B44645" s="121" t="s">
        <v>100</v>
      </c>
      <c r="C44645" s="120" t="s">
        <v>20884</v>
      </c>
    </row>
    <row r="44646" spans="2:3" x14ac:dyDescent="0.25">
      <c r="B44646" s="121" t="s">
        <v>101</v>
      </c>
      <c r="C44646" s="120" t="s">
        <v>22248</v>
      </c>
    </row>
    <row r="44647" spans="2:3" x14ac:dyDescent="0.25">
      <c r="B44647" s="121" t="s">
        <v>54423</v>
      </c>
      <c r="C44647" s="120" t="s">
        <v>20878</v>
      </c>
    </row>
    <row r="44648" spans="2:3" x14ac:dyDescent="0.25">
      <c r="B44648" s="121" t="s">
        <v>35047</v>
      </c>
      <c r="C44648" s="120" t="s">
        <v>20876</v>
      </c>
    </row>
    <row r="44649" spans="2:3" x14ac:dyDescent="0.25">
      <c r="B44649" s="121" t="s">
        <v>54424</v>
      </c>
      <c r="C44649" s="120" t="s">
        <v>20878</v>
      </c>
    </row>
    <row r="44650" spans="2:3" x14ac:dyDescent="0.25">
      <c r="B44650" s="121" t="s">
        <v>35048</v>
      </c>
      <c r="C44650" s="120" t="s">
        <v>20878</v>
      </c>
    </row>
    <row r="44651" spans="2:3" x14ac:dyDescent="0.25">
      <c r="B44651" s="121" t="s">
        <v>76360</v>
      </c>
      <c r="C44651" s="120" t="s">
        <v>20876</v>
      </c>
    </row>
    <row r="44652" spans="2:3" x14ac:dyDescent="0.25">
      <c r="B44652" s="121" t="s">
        <v>102</v>
      </c>
      <c r="C44652" s="120" t="s">
        <v>20876</v>
      </c>
    </row>
    <row r="44653" spans="2:3" x14ac:dyDescent="0.25">
      <c r="B44653" s="121" t="s">
        <v>76361</v>
      </c>
      <c r="C44653" s="120" t="s">
        <v>20878</v>
      </c>
    </row>
    <row r="44654" spans="2:3" x14ac:dyDescent="0.25">
      <c r="B44654" s="121" t="s">
        <v>35049</v>
      </c>
      <c r="C44654" s="120" t="s">
        <v>20878</v>
      </c>
    </row>
    <row r="44655" spans="2:3" x14ac:dyDescent="0.25">
      <c r="B44655" s="121" t="s">
        <v>103</v>
      </c>
      <c r="C44655" s="120" t="s">
        <v>20878</v>
      </c>
    </row>
    <row r="44656" spans="2:3" x14ac:dyDescent="0.25">
      <c r="B44656" s="121" t="s">
        <v>104</v>
      </c>
      <c r="C44656" s="120" t="s">
        <v>20878</v>
      </c>
    </row>
    <row r="44657" spans="2:3" x14ac:dyDescent="0.25">
      <c r="B44657" s="121" t="s">
        <v>76362</v>
      </c>
      <c r="C44657" s="120" t="s">
        <v>20878</v>
      </c>
    </row>
    <row r="44658" spans="2:3" x14ac:dyDescent="0.25">
      <c r="B44658" s="121" t="s">
        <v>54425</v>
      </c>
      <c r="C44658" s="120" t="s">
        <v>20878</v>
      </c>
    </row>
    <row r="44659" spans="2:3" x14ac:dyDescent="0.25">
      <c r="B44659" s="121" t="s">
        <v>76363</v>
      </c>
      <c r="C44659" s="120" t="s">
        <v>20878</v>
      </c>
    </row>
    <row r="44660" spans="2:3" x14ac:dyDescent="0.25">
      <c r="B44660" s="121" t="s">
        <v>76364</v>
      </c>
      <c r="C44660" s="120" t="s">
        <v>20878</v>
      </c>
    </row>
    <row r="44661" spans="2:3" x14ac:dyDescent="0.25">
      <c r="B44661" s="121" t="s">
        <v>76365</v>
      </c>
      <c r="C44661" s="120" t="s">
        <v>20878</v>
      </c>
    </row>
    <row r="44662" spans="2:3" x14ac:dyDescent="0.25">
      <c r="B44662" s="121" t="s">
        <v>76366</v>
      </c>
      <c r="C44662" s="120" t="s">
        <v>20878</v>
      </c>
    </row>
    <row r="44663" spans="2:3" x14ac:dyDescent="0.25">
      <c r="B44663" s="121" t="s">
        <v>76367</v>
      </c>
      <c r="C44663" s="120" t="s">
        <v>20878</v>
      </c>
    </row>
    <row r="44664" spans="2:3" x14ac:dyDescent="0.25">
      <c r="B44664" s="121" t="s">
        <v>76368</v>
      </c>
      <c r="C44664" s="120" t="s">
        <v>20878</v>
      </c>
    </row>
    <row r="44665" spans="2:3" x14ac:dyDescent="0.25">
      <c r="B44665" s="121" t="s">
        <v>105</v>
      </c>
      <c r="C44665" s="120" t="s">
        <v>20878</v>
      </c>
    </row>
    <row r="44666" spans="2:3" x14ac:dyDescent="0.25">
      <c r="B44666" s="121" t="s">
        <v>54426</v>
      </c>
      <c r="C44666" s="120" t="s">
        <v>20878</v>
      </c>
    </row>
    <row r="44667" spans="2:3" x14ac:dyDescent="0.25">
      <c r="B44667" s="121" t="s">
        <v>35050</v>
      </c>
      <c r="C44667" s="120" t="s">
        <v>20878</v>
      </c>
    </row>
    <row r="44668" spans="2:3" x14ac:dyDescent="0.25">
      <c r="B44668" s="121" t="s">
        <v>76369</v>
      </c>
      <c r="C44668" s="120" t="s">
        <v>19134</v>
      </c>
    </row>
    <row r="44669" spans="2:3" x14ac:dyDescent="0.25">
      <c r="B44669" s="121" t="s">
        <v>54427</v>
      </c>
      <c r="C44669" s="120" t="s">
        <v>20878</v>
      </c>
    </row>
    <row r="44670" spans="2:3" x14ac:dyDescent="0.25">
      <c r="B44670" s="121" t="s">
        <v>106</v>
      </c>
      <c r="C44670" s="120" t="s">
        <v>20878</v>
      </c>
    </row>
    <row r="44671" spans="2:3" x14ac:dyDescent="0.25">
      <c r="B44671" s="121" t="s">
        <v>76370</v>
      </c>
      <c r="C44671" s="120" t="s">
        <v>20878</v>
      </c>
    </row>
    <row r="44672" spans="2:3" x14ac:dyDescent="0.25">
      <c r="B44672" s="121" t="s">
        <v>76371</v>
      </c>
      <c r="C44672" s="120" t="s">
        <v>20878</v>
      </c>
    </row>
    <row r="44673" spans="2:3" x14ac:dyDescent="0.25">
      <c r="B44673" s="121" t="s">
        <v>54428</v>
      </c>
      <c r="C44673" s="120" t="s">
        <v>20878</v>
      </c>
    </row>
    <row r="44674" spans="2:3" x14ac:dyDescent="0.25">
      <c r="B44674" s="121" t="s">
        <v>107</v>
      </c>
      <c r="C44674" s="120" t="s">
        <v>20878</v>
      </c>
    </row>
    <row r="44675" spans="2:3" x14ac:dyDescent="0.25">
      <c r="B44675" s="121" t="s">
        <v>108</v>
      </c>
      <c r="C44675" s="120" t="s">
        <v>20878</v>
      </c>
    </row>
    <row r="44676" spans="2:3" x14ac:dyDescent="0.25">
      <c r="B44676" s="121" t="s">
        <v>76372</v>
      </c>
      <c r="C44676" s="120" t="s">
        <v>20876</v>
      </c>
    </row>
    <row r="44677" spans="2:3" x14ac:dyDescent="0.25">
      <c r="B44677" s="121" t="s">
        <v>76373</v>
      </c>
      <c r="C44677" s="120" t="s">
        <v>20876</v>
      </c>
    </row>
    <row r="44678" spans="2:3" x14ac:dyDescent="0.25">
      <c r="B44678" s="121" t="s">
        <v>76374</v>
      </c>
      <c r="C44678" s="120" t="s">
        <v>20876</v>
      </c>
    </row>
    <row r="44679" spans="2:3" x14ac:dyDescent="0.25">
      <c r="B44679" s="121" t="s">
        <v>76375</v>
      </c>
      <c r="C44679" s="120" t="s">
        <v>20878</v>
      </c>
    </row>
    <row r="44680" spans="2:3" x14ac:dyDescent="0.25">
      <c r="B44680" s="121" t="s">
        <v>76376</v>
      </c>
      <c r="C44680" s="120" t="s">
        <v>20878</v>
      </c>
    </row>
    <row r="44681" spans="2:3" x14ac:dyDescent="0.25">
      <c r="B44681" s="121" t="s">
        <v>109</v>
      </c>
      <c r="C44681" s="120" t="s">
        <v>20876</v>
      </c>
    </row>
    <row r="44682" spans="2:3" x14ac:dyDescent="0.25">
      <c r="B44682" s="121" t="s">
        <v>110</v>
      </c>
      <c r="C44682" s="120" t="s">
        <v>20878</v>
      </c>
    </row>
    <row r="44683" spans="2:3" x14ac:dyDescent="0.25">
      <c r="B44683" s="121" t="s">
        <v>111</v>
      </c>
      <c r="C44683" s="120" t="s">
        <v>20878</v>
      </c>
    </row>
    <row r="44684" spans="2:3" x14ac:dyDescent="0.25">
      <c r="B44684" s="121" t="s">
        <v>112</v>
      </c>
      <c r="C44684" s="120" t="s">
        <v>20876</v>
      </c>
    </row>
    <row r="44685" spans="2:3" x14ac:dyDescent="0.25">
      <c r="B44685" s="121" t="s">
        <v>76377</v>
      </c>
      <c r="C44685" s="120" t="s">
        <v>20878</v>
      </c>
    </row>
    <row r="44686" spans="2:3" x14ac:dyDescent="0.25">
      <c r="B44686" s="121" t="s">
        <v>113</v>
      </c>
      <c r="C44686" s="120" t="s">
        <v>20876</v>
      </c>
    </row>
    <row r="44687" spans="2:3" x14ac:dyDescent="0.25">
      <c r="B44687" s="121" t="s">
        <v>54429</v>
      </c>
      <c r="C44687" s="120" t="s">
        <v>20878</v>
      </c>
    </row>
    <row r="44688" spans="2:3" x14ac:dyDescent="0.25">
      <c r="B44688" s="121" t="s">
        <v>114</v>
      </c>
      <c r="C44688" s="120" t="s">
        <v>20878</v>
      </c>
    </row>
    <row r="44689" spans="2:3" x14ac:dyDescent="0.25">
      <c r="B44689" s="121" t="s">
        <v>54430</v>
      </c>
      <c r="C44689" s="120" t="s">
        <v>20878</v>
      </c>
    </row>
    <row r="44690" spans="2:3" x14ac:dyDescent="0.25">
      <c r="B44690" s="121" t="s">
        <v>115</v>
      </c>
      <c r="C44690" s="120" t="s">
        <v>20878</v>
      </c>
    </row>
    <row r="44691" spans="2:3" x14ac:dyDescent="0.25">
      <c r="B44691" s="121" t="s">
        <v>116</v>
      </c>
      <c r="C44691" s="120" t="s">
        <v>20878</v>
      </c>
    </row>
    <row r="44692" spans="2:3" x14ac:dyDescent="0.25">
      <c r="B44692" s="121" t="s">
        <v>54431</v>
      </c>
      <c r="C44692" s="120" t="s">
        <v>20878</v>
      </c>
    </row>
    <row r="44693" spans="2:3" x14ac:dyDescent="0.25">
      <c r="B44693" s="121" t="s">
        <v>117</v>
      </c>
      <c r="C44693" s="120" t="s">
        <v>20878</v>
      </c>
    </row>
    <row r="44694" spans="2:3" x14ac:dyDescent="0.25">
      <c r="B44694" s="121" t="s">
        <v>54432</v>
      </c>
      <c r="C44694" s="120" t="s">
        <v>20878</v>
      </c>
    </row>
    <row r="44695" spans="2:3" x14ac:dyDescent="0.25">
      <c r="B44695" s="121" t="s">
        <v>54433</v>
      </c>
      <c r="C44695" s="120" t="s">
        <v>20878</v>
      </c>
    </row>
    <row r="44696" spans="2:3" x14ac:dyDescent="0.25">
      <c r="B44696" s="121" t="s">
        <v>54434</v>
      </c>
      <c r="C44696" s="120" t="s">
        <v>20878</v>
      </c>
    </row>
    <row r="44697" spans="2:3" x14ac:dyDescent="0.25">
      <c r="B44697" s="121" t="s">
        <v>118</v>
      </c>
      <c r="C44697" s="120" t="s">
        <v>20878</v>
      </c>
    </row>
    <row r="44698" spans="2:3" x14ac:dyDescent="0.25">
      <c r="B44698" s="121" t="s">
        <v>54435</v>
      </c>
      <c r="C44698" s="120" t="s">
        <v>20878</v>
      </c>
    </row>
    <row r="44699" spans="2:3" x14ac:dyDescent="0.25">
      <c r="B44699" s="121" t="s">
        <v>119</v>
      </c>
      <c r="C44699" s="120" t="s">
        <v>20878</v>
      </c>
    </row>
    <row r="44700" spans="2:3" x14ac:dyDescent="0.25">
      <c r="B44700" s="121" t="s">
        <v>54436</v>
      </c>
      <c r="C44700" s="120" t="s">
        <v>20878</v>
      </c>
    </row>
    <row r="44701" spans="2:3" x14ac:dyDescent="0.25">
      <c r="B44701" s="121" t="s">
        <v>120</v>
      </c>
      <c r="C44701" s="120" t="s">
        <v>20878</v>
      </c>
    </row>
    <row r="44702" spans="2:3" x14ac:dyDescent="0.25">
      <c r="B44702" s="121" t="s">
        <v>121</v>
      </c>
      <c r="C44702" s="120" t="s">
        <v>20878</v>
      </c>
    </row>
    <row r="44703" spans="2:3" x14ac:dyDescent="0.25">
      <c r="B44703" s="121" t="s">
        <v>122</v>
      </c>
      <c r="C44703" s="120" t="s">
        <v>20878</v>
      </c>
    </row>
    <row r="44704" spans="2:3" x14ac:dyDescent="0.25">
      <c r="B44704" s="121" t="s">
        <v>123</v>
      </c>
      <c r="C44704" s="120" t="s">
        <v>20878</v>
      </c>
    </row>
    <row r="44705" spans="2:3" x14ac:dyDescent="0.25">
      <c r="B44705" s="121" t="s">
        <v>124</v>
      </c>
      <c r="C44705" s="120" t="s">
        <v>20878</v>
      </c>
    </row>
    <row r="44706" spans="2:3" x14ac:dyDescent="0.25">
      <c r="B44706" s="121" t="s">
        <v>54437</v>
      </c>
      <c r="C44706" s="120" t="s">
        <v>20878</v>
      </c>
    </row>
    <row r="44707" spans="2:3" x14ac:dyDescent="0.25">
      <c r="B44707" s="121" t="s">
        <v>54438</v>
      </c>
      <c r="C44707" s="120" t="s">
        <v>20878</v>
      </c>
    </row>
    <row r="44708" spans="2:3" x14ac:dyDescent="0.25">
      <c r="B44708" s="121" t="s">
        <v>125</v>
      </c>
      <c r="C44708" s="120" t="s">
        <v>20878</v>
      </c>
    </row>
    <row r="44709" spans="2:3" x14ac:dyDescent="0.25">
      <c r="B44709" s="121" t="s">
        <v>54439</v>
      </c>
      <c r="C44709" s="120" t="s">
        <v>20878</v>
      </c>
    </row>
    <row r="44710" spans="2:3" x14ac:dyDescent="0.25">
      <c r="B44710" s="121" t="s">
        <v>126</v>
      </c>
      <c r="C44710" s="120" t="s">
        <v>20878</v>
      </c>
    </row>
    <row r="44711" spans="2:3" x14ac:dyDescent="0.25">
      <c r="B44711" s="121" t="s">
        <v>127</v>
      </c>
      <c r="C44711" s="120" t="s">
        <v>20878</v>
      </c>
    </row>
    <row r="44712" spans="2:3" x14ac:dyDescent="0.25">
      <c r="B44712" s="121" t="s">
        <v>128</v>
      </c>
      <c r="C44712" s="120" t="s">
        <v>20878</v>
      </c>
    </row>
    <row r="44713" spans="2:3" x14ac:dyDescent="0.25">
      <c r="B44713" s="121" t="s">
        <v>129</v>
      </c>
      <c r="C44713" s="120" t="s">
        <v>20878</v>
      </c>
    </row>
    <row r="44714" spans="2:3" x14ac:dyDescent="0.25">
      <c r="B44714" s="121" t="s">
        <v>54440</v>
      </c>
      <c r="C44714" s="120" t="s">
        <v>20878</v>
      </c>
    </row>
    <row r="44715" spans="2:3" x14ac:dyDescent="0.25">
      <c r="B44715" s="121" t="s">
        <v>54441</v>
      </c>
      <c r="C44715" s="120" t="s">
        <v>20878</v>
      </c>
    </row>
    <row r="44716" spans="2:3" x14ac:dyDescent="0.25">
      <c r="B44716" s="121" t="s">
        <v>54442</v>
      </c>
      <c r="C44716" s="120" t="s">
        <v>20878</v>
      </c>
    </row>
    <row r="44717" spans="2:3" x14ac:dyDescent="0.25">
      <c r="B44717" s="121" t="s">
        <v>54443</v>
      </c>
      <c r="C44717" s="120" t="s">
        <v>20878</v>
      </c>
    </row>
    <row r="44718" spans="2:3" x14ac:dyDescent="0.25">
      <c r="B44718" s="121" t="s">
        <v>54444</v>
      </c>
      <c r="C44718" s="120" t="s">
        <v>20878</v>
      </c>
    </row>
    <row r="44719" spans="2:3" x14ac:dyDescent="0.25">
      <c r="B44719" s="121" t="s">
        <v>130</v>
      </c>
      <c r="C44719" s="120" t="s">
        <v>20878</v>
      </c>
    </row>
    <row r="44720" spans="2:3" x14ac:dyDescent="0.25">
      <c r="B44720" s="121" t="s">
        <v>131</v>
      </c>
      <c r="C44720" s="120" t="s">
        <v>20878</v>
      </c>
    </row>
    <row r="44721" spans="2:3" x14ac:dyDescent="0.25">
      <c r="B44721" s="121" t="s">
        <v>132</v>
      </c>
      <c r="C44721" s="120" t="s">
        <v>20878</v>
      </c>
    </row>
    <row r="44722" spans="2:3" x14ac:dyDescent="0.25">
      <c r="B44722" s="121" t="s">
        <v>54445</v>
      </c>
      <c r="C44722" s="120" t="s">
        <v>20878</v>
      </c>
    </row>
    <row r="44723" spans="2:3" x14ac:dyDescent="0.25">
      <c r="B44723" s="121" t="s">
        <v>133</v>
      </c>
      <c r="C44723" s="120" t="s">
        <v>20878</v>
      </c>
    </row>
    <row r="44724" spans="2:3" x14ac:dyDescent="0.25">
      <c r="B44724" s="121" t="s">
        <v>134</v>
      </c>
      <c r="C44724" s="120" t="s">
        <v>20878</v>
      </c>
    </row>
    <row r="44725" spans="2:3" x14ac:dyDescent="0.25">
      <c r="B44725" s="121" t="s">
        <v>135</v>
      </c>
      <c r="C44725" s="120" t="s">
        <v>20878</v>
      </c>
    </row>
    <row r="44726" spans="2:3" x14ac:dyDescent="0.25">
      <c r="B44726" s="121" t="s">
        <v>136</v>
      </c>
      <c r="C44726" s="120" t="s">
        <v>20878</v>
      </c>
    </row>
    <row r="44727" spans="2:3" x14ac:dyDescent="0.25">
      <c r="B44727" s="121" t="s">
        <v>54446</v>
      </c>
      <c r="C44727" s="120" t="s">
        <v>20878</v>
      </c>
    </row>
    <row r="44728" spans="2:3" x14ac:dyDescent="0.25">
      <c r="B44728" s="121" t="s">
        <v>137</v>
      </c>
      <c r="C44728" s="120" t="s">
        <v>20878</v>
      </c>
    </row>
    <row r="44729" spans="2:3" x14ac:dyDescent="0.25">
      <c r="B44729" s="121" t="s">
        <v>54447</v>
      </c>
      <c r="C44729" s="120" t="s">
        <v>20878</v>
      </c>
    </row>
    <row r="44730" spans="2:3" x14ac:dyDescent="0.25">
      <c r="B44730" s="121" t="s">
        <v>54448</v>
      </c>
      <c r="C44730" s="120" t="s">
        <v>20878</v>
      </c>
    </row>
    <row r="44731" spans="2:3" x14ac:dyDescent="0.25">
      <c r="B44731" s="121" t="s">
        <v>54449</v>
      </c>
      <c r="C44731" s="120" t="s">
        <v>20878</v>
      </c>
    </row>
    <row r="44732" spans="2:3" x14ac:dyDescent="0.25">
      <c r="B44732" s="121" t="s">
        <v>138</v>
      </c>
      <c r="C44732" s="120" t="s">
        <v>20878</v>
      </c>
    </row>
    <row r="44733" spans="2:3" x14ac:dyDescent="0.25">
      <c r="B44733" s="121" t="s">
        <v>54450</v>
      </c>
      <c r="C44733" s="120" t="s">
        <v>20878</v>
      </c>
    </row>
    <row r="44734" spans="2:3" x14ac:dyDescent="0.25">
      <c r="B44734" s="121" t="s">
        <v>139</v>
      </c>
      <c r="C44734" s="120" t="s">
        <v>20878</v>
      </c>
    </row>
    <row r="44735" spans="2:3" x14ac:dyDescent="0.25">
      <c r="B44735" s="121" t="s">
        <v>76378</v>
      </c>
      <c r="C44735" s="120" t="s">
        <v>20876</v>
      </c>
    </row>
    <row r="44736" spans="2:3" x14ac:dyDescent="0.25">
      <c r="B44736" s="121" t="s">
        <v>140</v>
      </c>
      <c r="C44736" s="120" t="s">
        <v>20876</v>
      </c>
    </row>
    <row r="44737" spans="2:3" x14ac:dyDescent="0.25">
      <c r="B44737" s="121" t="s">
        <v>54451</v>
      </c>
      <c r="C44737" s="120" t="s">
        <v>20878</v>
      </c>
    </row>
    <row r="44738" spans="2:3" x14ac:dyDescent="0.25">
      <c r="B44738" s="121" t="s">
        <v>141</v>
      </c>
      <c r="C44738" s="120" t="s">
        <v>20878</v>
      </c>
    </row>
    <row r="44739" spans="2:3" x14ac:dyDescent="0.25">
      <c r="B44739" s="121" t="s">
        <v>142</v>
      </c>
      <c r="C44739" s="120" t="s">
        <v>20878</v>
      </c>
    </row>
    <row r="44740" spans="2:3" x14ac:dyDescent="0.25">
      <c r="B44740" s="121" t="s">
        <v>143</v>
      </c>
      <c r="C44740" s="120" t="s">
        <v>20878</v>
      </c>
    </row>
    <row r="44741" spans="2:3" x14ac:dyDescent="0.25">
      <c r="B44741" s="121" t="s">
        <v>54452</v>
      </c>
      <c r="C44741" s="120" t="s">
        <v>20878</v>
      </c>
    </row>
    <row r="44742" spans="2:3" x14ac:dyDescent="0.25">
      <c r="B44742" s="121" t="s">
        <v>144</v>
      </c>
      <c r="C44742" s="120" t="s">
        <v>21227</v>
      </c>
    </row>
    <row r="44743" spans="2:3" x14ac:dyDescent="0.25">
      <c r="B44743" s="121" t="s">
        <v>76379</v>
      </c>
      <c r="C44743" s="120" t="s">
        <v>20876</v>
      </c>
    </row>
    <row r="44744" spans="2:3" x14ac:dyDescent="0.25">
      <c r="B44744" s="121" t="s">
        <v>54453</v>
      </c>
      <c r="C44744" s="120" t="s">
        <v>20878</v>
      </c>
    </row>
    <row r="44745" spans="2:3" x14ac:dyDescent="0.25">
      <c r="B44745" s="121" t="s">
        <v>54454</v>
      </c>
      <c r="C44745" s="120" t="s">
        <v>20876</v>
      </c>
    </row>
    <row r="44746" spans="2:3" x14ac:dyDescent="0.25">
      <c r="B44746" s="121" t="s">
        <v>145</v>
      </c>
      <c r="C44746" s="120" t="s">
        <v>20876</v>
      </c>
    </row>
    <row r="44747" spans="2:3" x14ac:dyDescent="0.25">
      <c r="B44747" s="121" t="s">
        <v>146</v>
      </c>
      <c r="C44747" s="120" t="s">
        <v>20878</v>
      </c>
    </row>
    <row r="44748" spans="2:3" x14ac:dyDescent="0.25">
      <c r="B44748" s="121" t="s">
        <v>147</v>
      </c>
      <c r="C44748" s="120" t="s">
        <v>20876</v>
      </c>
    </row>
    <row r="44749" spans="2:3" x14ac:dyDescent="0.25">
      <c r="B44749" s="121" t="s">
        <v>148</v>
      </c>
      <c r="C44749" s="120" t="s">
        <v>20878</v>
      </c>
    </row>
    <row r="44750" spans="2:3" x14ac:dyDescent="0.25">
      <c r="B44750" s="121" t="s">
        <v>54455</v>
      </c>
      <c r="C44750" s="120" t="s">
        <v>20884</v>
      </c>
    </row>
    <row r="44751" spans="2:3" x14ac:dyDescent="0.25">
      <c r="B44751" s="121" t="s">
        <v>54456</v>
      </c>
      <c r="C44751" s="120" t="s">
        <v>20876</v>
      </c>
    </row>
    <row r="44752" spans="2:3" x14ac:dyDescent="0.25">
      <c r="B44752" s="121" t="s">
        <v>54457</v>
      </c>
      <c r="C44752" s="120" t="s">
        <v>20876</v>
      </c>
    </row>
    <row r="44753" spans="2:3" x14ac:dyDescent="0.25">
      <c r="B44753" s="121" t="s">
        <v>76380</v>
      </c>
      <c r="C44753" s="120" t="s">
        <v>21290</v>
      </c>
    </row>
    <row r="44754" spans="2:3" x14ac:dyDescent="0.25">
      <c r="B44754" s="121" t="s">
        <v>54458</v>
      </c>
      <c r="C44754" s="120" t="s">
        <v>20876</v>
      </c>
    </row>
    <row r="44755" spans="2:3" x14ac:dyDescent="0.25">
      <c r="B44755" s="121" t="s">
        <v>54459</v>
      </c>
      <c r="C44755" s="120" t="s">
        <v>20878</v>
      </c>
    </row>
    <row r="44756" spans="2:3" x14ac:dyDescent="0.25">
      <c r="B44756" s="121" t="s">
        <v>54460</v>
      </c>
      <c r="C44756" s="120" t="s">
        <v>20878</v>
      </c>
    </row>
    <row r="44757" spans="2:3" x14ac:dyDescent="0.25">
      <c r="B44757" s="121" t="s">
        <v>54461</v>
      </c>
      <c r="C44757" s="120" t="s">
        <v>20878</v>
      </c>
    </row>
    <row r="44758" spans="2:3" x14ac:dyDescent="0.25">
      <c r="B44758" s="121" t="s">
        <v>54462</v>
      </c>
      <c r="C44758" s="120" t="s">
        <v>20878</v>
      </c>
    </row>
    <row r="44759" spans="2:3" x14ac:dyDescent="0.25">
      <c r="B44759" s="121" t="s">
        <v>54463</v>
      </c>
      <c r="C44759" s="120" t="s">
        <v>20878</v>
      </c>
    </row>
    <row r="44760" spans="2:3" x14ac:dyDescent="0.25">
      <c r="B44760" s="121" t="s">
        <v>54464</v>
      </c>
      <c r="C44760" s="120" t="s">
        <v>20878</v>
      </c>
    </row>
    <row r="44761" spans="2:3" x14ac:dyDescent="0.25">
      <c r="B44761" s="121" t="s">
        <v>54465</v>
      </c>
      <c r="C44761" s="120" t="s">
        <v>20878</v>
      </c>
    </row>
    <row r="44762" spans="2:3" x14ac:dyDescent="0.25">
      <c r="B44762" s="121" t="s">
        <v>54466</v>
      </c>
      <c r="C44762" s="120" t="s">
        <v>20878</v>
      </c>
    </row>
    <row r="44763" spans="2:3" x14ac:dyDescent="0.25">
      <c r="B44763" s="121" t="s">
        <v>54467</v>
      </c>
      <c r="C44763" s="120" t="s">
        <v>20878</v>
      </c>
    </row>
    <row r="44764" spans="2:3" x14ac:dyDescent="0.25">
      <c r="B44764" s="121" t="s">
        <v>54468</v>
      </c>
      <c r="C44764" s="120" t="s">
        <v>20878</v>
      </c>
    </row>
    <row r="44765" spans="2:3" x14ac:dyDescent="0.25">
      <c r="B44765" s="121" t="s">
        <v>54469</v>
      </c>
      <c r="C44765" s="120" t="s">
        <v>20878</v>
      </c>
    </row>
    <row r="44766" spans="2:3" x14ac:dyDescent="0.25">
      <c r="B44766" s="121" t="s">
        <v>54470</v>
      </c>
      <c r="C44766" s="120" t="s">
        <v>20878</v>
      </c>
    </row>
    <row r="44767" spans="2:3" x14ac:dyDescent="0.25">
      <c r="B44767" s="121" t="s">
        <v>54471</v>
      </c>
      <c r="C44767" s="120" t="s">
        <v>20878</v>
      </c>
    </row>
    <row r="44768" spans="2:3" x14ac:dyDescent="0.25">
      <c r="B44768" s="121" t="s">
        <v>54472</v>
      </c>
      <c r="C44768" s="120" t="s">
        <v>20876</v>
      </c>
    </row>
    <row r="44769" spans="2:3" x14ac:dyDescent="0.25">
      <c r="B44769" s="121" t="s">
        <v>149</v>
      </c>
      <c r="C44769" s="120" t="s">
        <v>20878</v>
      </c>
    </row>
    <row r="44770" spans="2:3" x14ac:dyDescent="0.25">
      <c r="B44770" s="121" t="s">
        <v>150</v>
      </c>
      <c r="C44770" s="120" t="s">
        <v>20878</v>
      </c>
    </row>
    <row r="44771" spans="2:3" x14ac:dyDescent="0.25">
      <c r="B44771" s="121" t="s">
        <v>54473</v>
      </c>
      <c r="C44771" s="120" t="s">
        <v>20876</v>
      </c>
    </row>
    <row r="44772" spans="2:3" x14ac:dyDescent="0.25">
      <c r="B44772" s="121" t="s">
        <v>76381</v>
      </c>
      <c r="C44772" s="120" t="s">
        <v>20878</v>
      </c>
    </row>
    <row r="44773" spans="2:3" x14ac:dyDescent="0.25">
      <c r="B44773" s="121" t="s">
        <v>54474</v>
      </c>
      <c r="C44773" s="120" t="s">
        <v>20876</v>
      </c>
    </row>
    <row r="44774" spans="2:3" x14ac:dyDescent="0.25">
      <c r="B44774" s="121" t="s">
        <v>151</v>
      </c>
      <c r="C44774" s="120" t="s">
        <v>20876</v>
      </c>
    </row>
    <row r="44775" spans="2:3" x14ac:dyDescent="0.25">
      <c r="B44775" s="121" t="s">
        <v>152</v>
      </c>
      <c r="C44775" s="120" t="s">
        <v>20878</v>
      </c>
    </row>
    <row r="44776" spans="2:3" x14ac:dyDescent="0.25">
      <c r="B44776" s="121" t="s">
        <v>153</v>
      </c>
      <c r="C44776" s="120" t="s">
        <v>20878</v>
      </c>
    </row>
    <row r="44777" spans="2:3" x14ac:dyDescent="0.25">
      <c r="B44777" s="121" t="s">
        <v>154</v>
      </c>
      <c r="C44777" s="120" t="s">
        <v>20878</v>
      </c>
    </row>
    <row r="44778" spans="2:3" x14ac:dyDescent="0.25">
      <c r="B44778" s="121" t="s">
        <v>155</v>
      </c>
      <c r="C44778" s="120" t="s">
        <v>20878</v>
      </c>
    </row>
    <row r="44779" spans="2:3" x14ac:dyDescent="0.25">
      <c r="B44779" s="121" t="s">
        <v>54475</v>
      </c>
      <c r="C44779" s="120" t="s">
        <v>20878</v>
      </c>
    </row>
    <row r="44780" spans="2:3" x14ac:dyDescent="0.25">
      <c r="B44780" s="121" t="s">
        <v>156</v>
      </c>
      <c r="C44780" s="120" t="s">
        <v>20878</v>
      </c>
    </row>
    <row r="44781" spans="2:3" x14ac:dyDescent="0.25">
      <c r="B44781" s="121" t="s">
        <v>157</v>
      </c>
      <c r="C44781" s="120" t="s">
        <v>20878</v>
      </c>
    </row>
    <row r="44782" spans="2:3" x14ac:dyDescent="0.25">
      <c r="B44782" s="121" t="s">
        <v>54476</v>
      </c>
      <c r="C44782" s="120" t="s">
        <v>20878</v>
      </c>
    </row>
    <row r="44783" spans="2:3" x14ac:dyDescent="0.25">
      <c r="B44783" s="121" t="s">
        <v>76382</v>
      </c>
      <c r="C44783" s="120" t="s">
        <v>20878</v>
      </c>
    </row>
    <row r="44784" spans="2:3" x14ac:dyDescent="0.25">
      <c r="B44784" s="121" t="s">
        <v>158</v>
      </c>
      <c r="C44784" s="120" t="s">
        <v>20878</v>
      </c>
    </row>
    <row r="44785" spans="2:3" x14ac:dyDescent="0.25">
      <c r="B44785" s="121" t="s">
        <v>54477</v>
      </c>
      <c r="C44785" s="120" t="s">
        <v>20878</v>
      </c>
    </row>
    <row r="44786" spans="2:3" x14ac:dyDescent="0.25">
      <c r="B44786" s="121" t="s">
        <v>159</v>
      </c>
      <c r="C44786" s="120" t="s">
        <v>20876</v>
      </c>
    </row>
    <row r="44787" spans="2:3" x14ac:dyDescent="0.25">
      <c r="B44787" s="121" t="s">
        <v>54478</v>
      </c>
      <c r="C44787" s="120" t="s">
        <v>20878</v>
      </c>
    </row>
    <row r="44788" spans="2:3" x14ac:dyDescent="0.25">
      <c r="B44788" s="121" t="s">
        <v>160</v>
      </c>
      <c r="C44788" s="120" t="s">
        <v>20884</v>
      </c>
    </row>
    <row r="44789" spans="2:3" x14ac:dyDescent="0.25">
      <c r="B44789" s="121" t="s">
        <v>76383</v>
      </c>
      <c r="C44789" s="120" t="s">
        <v>20876</v>
      </c>
    </row>
    <row r="44790" spans="2:3" x14ac:dyDescent="0.25">
      <c r="B44790" s="121" t="s">
        <v>161</v>
      </c>
      <c r="C44790" s="120" t="s">
        <v>20884</v>
      </c>
    </row>
    <row r="44791" spans="2:3" x14ac:dyDescent="0.25">
      <c r="B44791" s="121" t="s">
        <v>162</v>
      </c>
      <c r="C44791" s="120" t="s">
        <v>20876</v>
      </c>
    </row>
    <row r="44792" spans="2:3" x14ac:dyDescent="0.25">
      <c r="B44792" s="121" t="s">
        <v>163</v>
      </c>
      <c r="C44792" s="120" t="s">
        <v>20878</v>
      </c>
    </row>
    <row r="44793" spans="2:3" x14ac:dyDescent="0.25">
      <c r="B44793" s="121" t="s">
        <v>164</v>
      </c>
      <c r="C44793" s="120" t="s">
        <v>20878</v>
      </c>
    </row>
    <row r="44794" spans="2:3" x14ac:dyDescent="0.25">
      <c r="B44794" s="121" t="s">
        <v>165</v>
      </c>
      <c r="C44794" s="120" t="s">
        <v>20878</v>
      </c>
    </row>
    <row r="44795" spans="2:3" x14ac:dyDescent="0.25">
      <c r="B44795" s="121" t="s">
        <v>166</v>
      </c>
      <c r="C44795" s="120" t="s">
        <v>20876</v>
      </c>
    </row>
    <row r="44796" spans="2:3" x14ac:dyDescent="0.25">
      <c r="B44796" s="121" t="s">
        <v>167</v>
      </c>
      <c r="C44796" s="120" t="s">
        <v>20878</v>
      </c>
    </row>
    <row r="44797" spans="2:3" x14ac:dyDescent="0.25">
      <c r="B44797" s="121" t="s">
        <v>54479</v>
      </c>
      <c r="C44797" s="120" t="s">
        <v>20878</v>
      </c>
    </row>
    <row r="44798" spans="2:3" x14ac:dyDescent="0.25">
      <c r="B44798" s="121" t="s">
        <v>168</v>
      </c>
      <c r="C44798" s="120" t="s">
        <v>20876</v>
      </c>
    </row>
    <row r="44799" spans="2:3" x14ac:dyDescent="0.25">
      <c r="B44799" s="121" t="s">
        <v>54480</v>
      </c>
      <c r="C44799" s="120" t="s">
        <v>20878</v>
      </c>
    </row>
    <row r="44800" spans="2:3" x14ac:dyDescent="0.25">
      <c r="B44800" s="121" t="s">
        <v>169</v>
      </c>
      <c r="C44800" s="120" t="s">
        <v>20878</v>
      </c>
    </row>
    <row r="44801" spans="2:3" x14ac:dyDescent="0.25">
      <c r="B44801" s="121" t="s">
        <v>170</v>
      </c>
      <c r="C44801" s="120" t="s">
        <v>20878</v>
      </c>
    </row>
    <row r="44802" spans="2:3" x14ac:dyDescent="0.25">
      <c r="B44802" s="121" t="s">
        <v>76384</v>
      </c>
      <c r="C44802" s="120" t="s">
        <v>20876</v>
      </c>
    </row>
    <row r="44803" spans="2:3" x14ac:dyDescent="0.25">
      <c r="B44803" s="121" t="s">
        <v>171</v>
      </c>
      <c r="C44803" s="120" t="s">
        <v>20876</v>
      </c>
    </row>
    <row r="44804" spans="2:3" x14ac:dyDescent="0.25">
      <c r="B44804" s="121" t="s">
        <v>172</v>
      </c>
      <c r="C44804" s="120" t="s">
        <v>20878</v>
      </c>
    </row>
    <row r="44805" spans="2:3" x14ac:dyDescent="0.25">
      <c r="B44805" s="121" t="s">
        <v>76385</v>
      </c>
      <c r="C44805" s="120" t="s">
        <v>21227</v>
      </c>
    </row>
    <row r="44806" spans="2:3" x14ac:dyDescent="0.25">
      <c r="B44806" s="121" t="s">
        <v>54481</v>
      </c>
      <c r="C44806" s="120" t="s">
        <v>20878</v>
      </c>
    </row>
    <row r="44807" spans="2:3" x14ac:dyDescent="0.25">
      <c r="B44807" s="121" t="s">
        <v>54482</v>
      </c>
      <c r="C44807" s="120" t="s">
        <v>25740</v>
      </c>
    </row>
    <row r="44808" spans="2:3" x14ac:dyDescent="0.25">
      <c r="B44808" s="121" t="s">
        <v>54483</v>
      </c>
      <c r="C44808" s="120" t="s">
        <v>20878</v>
      </c>
    </row>
    <row r="44809" spans="2:3" x14ac:dyDescent="0.25">
      <c r="B44809" s="121" t="s">
        <v>54484</v>
      </c>
      <c r="C44809" s="120" t="s">
        <v>20876</v>
      </c>
    </row>
    <row r="44810" spans="2:3" x14ac:dyDescent="0.25">
      <c r="B44810" s="121" t="s">
        <v>76386</v>
      </c>
      <c r="C44810" s="120" t="s">
        <v>20878</v>
      </c>
    </row>
    <row r="44811" spans="2:3" x14ac:dyDescent="0.25">
      <c r="B44811" s="121" t="s">
        <v>54485</v>
      </c>
      <c r="C44811" s="120" t="s">
        <v>20878</v>
      </c>
    </row>
    <row r="44812" spans="2:3" x14ac:dyDescent="0.25">
      <c r="B44812" s="121" t="s">
        <v>54486</v>
      </c>
      <c r="C44812" s="120" t="s">
        <v>20878</v>
      </c>
    </row>
    <row r="44813" spans="2:3" x14ac:dyDescent="0.25">
      <c r="B44813" s="121" t="s">
        <v>54487</v>
      </c>
      <c r="C44813" s="120" t="s">
        <v>20878</v>
      </c>
    </row>
    <row r="44814" spans="2:3" x14ac:dyDescent="0.25">
      <c r="B44814" s="121" t="s">
        <v>173</v>
      </c>
      <c r="C44814" s="120" t="s">
        <v>20878</v>
      </c>
    </row>
    <row r="44815" spans="2:3" x14ac:dyDescent="0.25">
      <c r="B44815" s="121" t="s">
        <v>54488</v>
      </c>
      <c r="C44815" s="120" t="s">
        <v>19134</v>
      </c>
    </row>
    <row r="44816" spans="2:3" x14ac:dyDescent="0.25">
      <c r="B44816" s="121" t="s">
        <v>54489</v>
      </c>
      <c r="C44816" s="120" t="s">
        <v>20878</v>
      </c>
    </row>
    <row r="44817" spans="2:3" x14ac:dyDescent="0.25">
      <c r="B44817" s="121" t="s">
        <v>174</v>
      </c>
      <c r="C44817" s="120" t="s">
        <v>20878</v>
      </c>
    </row>
    <row r="44818" spans="2:3" x14ac:dyDescent="0.25">
      <c r="B44818" s="121" t="s">
        <v>175</v>
      </c>
      <c r="C44818" s="120" t="s">
        <v>20876</v>
      </c>
    </row>
    <row r="44819" spans="2:3" x14ac:dyDescent="0.25">
      <c r="B44819" s="121" t="s">
        <v>76387</v>
      </c>
      <c r="C44819" s="120" t="s">
        <v>21290</v>
      </c>
    </row>
    <row r="44820" spans="2:3" x14ac:dyDescent="0.25">
      <c r="B44820" s="121" t="s">
        <v>54490</v>
      </c>
      <c r="C44820" s="120" t="s">
        <v>20878</v>
      </c>
    </row>
    <row r="44821" spans="2:3" x14ac:dyDescent="0.25">
      <c r="B44821" s="121" t="s">
        <v>176</v>
      </c>
      <c r="C44821" s="120" t="s">
        <v>22248</v>
      </c>
    </row>
    <row r="44822" spans="2:3" x14ac:dyDescent="0.25">
      <c r="B44822" s="121" t="s">
        <v>177</v>
      </c>
      <c r="C44822" s="120" t="s">
        <v>20878</v>
      </c>
    </row>
    <row r="44823" spans="2:3" x14ac:dyDescent="0.25">
      <c r="B44823" s="121" t="s">
        <v>54491</v>
      </c>
      <c r="C44823" s="120" t="s">
        <v>20878</v>
      </c>
    </row>
    <row r="44824" spans="2:3" x14ac:dyDescent="0.25">
      <c r="B44824" s="121" t="s">
        <v>54492</v>
      </c>
      <c r="C44824" s="120" t="s">
        <v>20878</v>
      </c>
    </row>
    <row r="44825" spans="2:3" x14ac:dyDescent="0.25">
      <c r="B44825" s="121" t="s">
        <v>54493</v>
      </c>
      <c r="C44825" s="120" t="s">
        <v>20878</v>
      </c>
    </row>
    <row r="44826" spans="2:3" x14ac:dyDescent="0.25">
      <c r="B44826" s="121" t="s">
        <v>54494</v>
      </c>
      <c r="C44826" s="120" t="s">
        <v>20876</v>
      </c>
    </row>
    <row r="44827" spans="2:3" x14ac:dyDescent="0.25">
      <c r="B44827" s="121" t="s">
        <v>76388</v>
      </c>
      <c r="C44827" s="120" t="s">
        <v>21694</v>
      </c>
    </row>
    <row r="44828" spans="2:3" x14ac:dyDescent="0.25">
      <c r="B44828" s="121" t="s">
        <v>178</v>
      </c>
      <c r="C44828" s="120" t="s">
        <v>20876</v>
      </c>
    </row>
    <row r="44829" spans="2:3" x14ac:dyDescent="0.25">
      <c r="B44829" s="121" t="s">
        <v>76389</v>
      </c>
      <c r="C44829" s="120" t="s">
        <v>20878</v>
      </c>
    </row>
    <row r="44830" spans="2:3" x14ac:dyDescent="0.25">
      <c r="B44830" s="121" t="s">
        <v>76390</v>
      </c>
      <c r="C44830" s="120" t="s">
        <v>20878</v>
      </c>
    </row>
    <row r="44831" spans="2:3" x14ac:dyDescent="0.25">
      <c r="B44831" s="121" t="s">
        <v>179</v>
      </c>
      <c r="C44831" s="120" t="s">
        <v>20878</v>
      </c>
    </row>
    <row r="44832" spans="2:3" x14ac:dyDescent="0.25">
      <c r="B44832" s="121" t="s">
        <v>35051</v>
      </c>
      <c r="C44832" s="120" t="s">
        <v>25740</v>
      </c>
    </row>
    <row r="44833" spans="2:3" x14ac:dyDescent="0.25">
      <c r="B44833" s="121" t="s">
        <v>76391</v>
      </c>
      <c r="C44833" s="120" t="s">
        <v>20878</v>
      </c>
    </row>
    <row r="44834" spans="2:3" x14ac:dyDescent="0.25">
      <c r="B44834" s="121" t="s">
        <v>54495</v>
      </c>
      <c r="C44834" s="120" t="s">
        <v>20876</v>
      </c>
    </row>
    <row r="44835" spans="2:3" x14ac:dyDescent="0.25">
      <c r="B44835" s="121" t="s">
        <v>54496</v>
      </c>
      <c r="C44835" s="120" t="s">
        <v>20878</v>
      </c>
    </row>
    <row r="44836" spans="2:3" x14ac:dyDescent="0.25">
      <c r="B44836" s="121" t="s">
        <v>54497</v>
      </c>
      <c r="C44836" s="120" t="s">
        <v>20878</v>
      </c>
    </row>
    <row r="44837" spans="2:3" x14ac:dyDescent="0.25">
      <c r="B44837" s="121" t="s">
        <v>54498</v>
      </c>
      <c r="C44837" s="120" t="s">
        <v>20878</v>
      </c>
    </row>
    <row r="44838" spans="2:3" x14ac:dyDescent="0.25">
      <c r="B44838" s="121" t="s">
        <v>54499</v>
      </c>
      <c r="C44838" s="120" t="s">
        <v>20878</v>
      </c>
    </row>
    <row r="44839" spans="2:3" x14ac:dyDescent="0.25">
      <c r="B44839" s="121" t="s">
        <v>54500</v>
      </c>
      <c r="C44839" s="120" t="s">
        <v>20876</v>
      </c>
    </row>
    <row r="44840" spans="2:3" x14ac:dyDescent="0.25">
      <c r="B44840" s="121" t="s">
        <v>180</v>
      </c>
      <c r="C44840" s="120" t="s">
        <v>20876</v>
      </c>
    </row>
    <row r="44841" spans="2:3" x14ac:dyDescent="0.25">
      <c r="B44841" s="121" t="s">
        <v>54501</v>
      </c>
      <c r="C44841" s="120" t="s">
        <v>20878</v>
      </c>
    </row>
    <row r="44842" spans="2:3" x14ac:dyDescent="0.25">
      <c r="B44842" s="121" t="s">
        <v>181</v>
      </c>
      <c r="C44842" s="120" t="s">
        <v>20878</v>
      </c>
    </row>
    <row r="44843" spans="2:3" x14ac:dyDescent="0.25">
      <c r="B44843" s="121" t="s">
        <v>76392</v>
      </c>
      <c r="C44843" s="120" t="s">
        <v>20878</v>
      </c>
    </row>
    <row r="44844" spans="2:3" x14ac:dyDescent="0.25">
      <c r="B44844" s="121" t="s">
        <v>182</v>
      </c>
      <c r="C44844" s="120" t="s">
        <v>20876</v>
      </c>
    </row>
    <row r="44845" spans="2:3" x14ac:dyDescent="0.25">
      <c r="B44845" s="121" t="s">
        <v>54502</v>
      </c>
      <c r="C44845" s="120" t="s">
        <v>20876</v>
      </c>
    </row>
    <row r="44846" spans="2:3" x14ac:dyDescent="0.25">
      <c r="B44846" s="121" t="s">
        <v>54503</v>
      </c>
      <c r="C44846" s="120" t="s">
        <v>20876</v>
      </c>
    </row>
    <row r="44847" spans="2:3" x14ac:dyDescent="0.25">
      <c r="B44847" s="121" t="s">
        <v>54504</v>
      </c>
      <c r="C44847" s="120" t="s">
        <v>20876</v>
      </c>
    </row>
    <row r="44848" spans="2:3" x14ac:dyDescent="0.25">
      <c r="B44848" s="121" t="s">
        <v>54505</v>
      </c>
      <c r="C44848" s="120" t="s">
        <v>20884</v>
      </c>
    </row>
    <row r="44849" spans="2:3" x14ac:dyDescent="0.25">
      <c r="B44849" s="121" t="s">
        <v>183</v>
      </c>
      <c r="C44849" s="120" t="s">
        <v>20876</v>
      </c>
    </row>
    <row r="44850" spans="2:3" x14ac:dyDescent="0.25">
      <c r="B44850" s="121" t="s">
        <v>184</v>
      </c>
      <c r="C44850" s="120" t="s">
        <v>20876</v>
      </c>
    </row>
    <row r="44851" spans="2:3" x14ac:dyDescent="0.25">
      <c r="B44851" s="121" t="s">
        <v>76393</v>
      </c>
      <c r="C44851" s="120" t="s">
        <v>20878</v>
      </c>
    </row>
    <row r="44852" spans="2:3" x14ac:dyDescent="0.25">
      <c r="B44852" s="121" t="s">
        <v>35052</v>
      </c>
      <c r="C44852" s="120" t="s">
        <v>20878</v>
      </c>
    </row>
    <row r="44853" spans="2:3" x14ac:dyDescent="0.25">
      <c r="B44853" s="121" t="s">
        <v>76394</v>
      </c>
      <c r="C44853" s="120" t="s">
        <v>20878</v>
      </c>
    </row>
    <row r="44854" spans="2:3" x14ac:dyDescent="0.25">
      <c r="B44854" s="121" t="s">
        <v>54506</v>
      </c>
      <c r="C44854" s="120" t="s">
        <v>20878</v>
      </c>
    </row>
    <row r="44855" spans="2:3" x14ac:dyDescent="0.25">
      <c r="B44855" s="121" t="s">
        <v>185</v>
      </c>
      <c r="C44855" s="120" t="s">
        <v>20878</v>
      </c>
    </row>
    <row r="44856" spans="2:3" x14ac:dyDescent="0.25">
      <c r="B44856" s="121" t="s">
        <v>76395</v>
      </c>
      <c r="C44856" s="120" t="s">
        <v>20876</v>
      </c>
    </row>
    <row r="44857" spans="2:3" x14ac:dyDescent="0.25">
      <c r="B44857" s="121" t="s">
        <v>76396</v>
      </c>
      <c r="C44857" s="120" t="s">
        <v>20876</v>
      </c>
    </row>
    <row r="44858" spans="2:3" x14ac:dyDescent="0.25">
      <c r="B44858" s="121" t="s">
        <v>76397</v>
      </c>
      <c r="C44858" s="120" t="s">
        <v>20876</v>
      </c>
    </row>
    <row r="44859" spans="2:3" x14ac:dyDescent="0.25">
      <c r="B44859" s="121" t="s">
        <v>76398</v>
      </c>
      <c r="C44859" s="120" t="s">
        <v>20878</v>
      </c>
    </row>
    <row r="44860" spans="2:3" x14ac:dyDescent="0.25">
      <c r="B44860" s="121" t="s">
        <v>186</v>
      </c>
      <c r="C44860" s="120" t="s">
        <v>20878</v>
      </c>
    </row>
    <row r="44861" spans="2:3" x14ac:dyDescent="0.25">
      <c r="B44861" s="121" t="s">
        <v>187</v>
      </c>
      <c r="C44861" s="120" t="s">
        <v>20876</v>
      </c>
    </row>
    <row r="44862" spans="2:3" x14ac:dyDescent="0.25">
      <c r="B44862" s="121" t="s">
        <v>76399</v>
      </c>
      <c r="C44862" s="120" t="s">
        <v>74625</v>
      </c>
    </row>
    <row r="44863" spans="2:3" x14ac:dyDescent="0.25">
      <c r="B44863" s="121" t="s">
        <v>76400</v>
      </c>
      <c r="C44863" s="120" t="s">
        <v>21694</v>
      </c>
    </row>
    <row r="44864" spans="2:3" x14ac:dyDescent="0.25">
      <c r="B44864" s="121" t="s">
        <v>188</v>
      </c>
      <c r="C44864" s="120" t="s">
        <v>20878</v>
      </c>
    </row>
    <row r="44865" spans="2:3" x14ac:dyDescent="0.25">
      <c r="B44865" s="121" t="s">
        <v>189</v>
      </c>
      <c r="C44865" s="120" t="s">
        <v>20878</v>
      </c>
    </row>
    <row r="44866" spans="2:3" x14ac:dyDescent="0.25">
      <c r="B44866" s="121" t="s">
        <v>190</v>
      </c>
      <c r="C44866" s="120" t="s">
        <v>20876</v>
      </c>
    </row>
    <row r="44867" spans="2:3" x14ac:dyDescent="0.25">
      <c r="B44867" s="121" t="s">
        <v>191</v>
      </c>
      <c r="C44867" s="120" t="s">
        <v>20876</v>
      </c>
    </row>
    <row r="44868" spans="2:3" x14ac:dyDescent="0.25">
      <c r="B44868" s="121" t="s">
        <v>54507</v>
      </c>
      <c r="C44868" s="120" t="s">
        <v>20878</v>
      </c>
    </row>
    <row r="44869" spans="2:3" x14ac:dyDescent="0.25">
      <c r="B44869" s="121" t="s">
        <v>54508</v>
      </c>
      <c r="C44869" s="120" t="s">
        <v>20878</v>
      </c>
    </row>
    <row r="44870" spans="2:3" x14ac:dyDescent="0.25">
      <c r="B44870" s="121" t="s">
        <v>54509</v>
      </c>
      <c r="C44870" s="120" t="s">
        <v>20878</v>
      </c>
    </row>
    <row r="44871" spans="2:3" x14ac:dyDescent="0.25">
      <c r="B44871" s="121" t="s">
        <v>54510</v>
      </c>
      <c r="C44871" s="120" t="s">
        <v>20878</v>
      </c>
    </row>
    <row r="44872" spans="2:3" x14ac:dyDescent="0.25">
      <c r="B44872" s="121" t="s">
        <v>192</v>
      </c>
      <c r="C44872" s="120" t="s">
        <v>20876</v>
      </c>
    </row>
    <row r="44873" spans="2:3" x14ac:dyDescent="0.25">
      <c r="B44873" s="121" t="s">
        <v>193</v>
      </c>
      <c r="C44873" s="120" t="s">
        <v>20878</v>
      </c>
    </row>
    <row r="44874" spans="2:3" x14ac:dyDescent="0.25">
      <c r="B44874" s="121" t="s">
        <v>194</v>
      </c>
      <c r="C44874" s="120" t="s">
        <v>20878</v>
      </c>
    </row>
    <row r="44875" spans="2:3" x14ac:dyDescent="0.25">
      <c r="B44875" s="121" t="s">
        <v>195</v>
      </c>
      <c r="C44875" s="120" t="s">
        <v>20878</v>
      </c>
    </row>
    <row r="44876" spans="2:3" x14ac:dyDescent="0.25">
      <c r="B44876" s="121" t="s">
        <v>54511</v>
      </c>
      <c r="C44876" s="120" t="s">
        <v>20878</v>
      </c>
    </row>
    <row r="44877" spans="2:3" x14ac:dyDescent="0.25">
      <c r="B44877" s="121" t="s">
        <v>54512</v>
      </c>
      <c r="C44877" s="120" t="s">
        <v>20876</v>
      </c>
    </row>
    <row r="44878" spans="2:3" x14ac:dyDescent="0.25">
      <c r="B44878" s="121" t="s">
        <v>54513</v>
      </c>
      <c r="C44878" s="120" t="s">
        <v>20876</v>
      </c>
    </row>
    <row r="44879" spans="2:3" x14ac:dyDescent="0.25">
      <c r="B44879" s="121" t="s">
        <v>76401</v>
      </c>
      <c r="C44879" s="120" t="s">
        <v>20878</v>
      </c>
    </row>
    <row r="44880" spans="2:3" x14ac:dyDescent="0.25">
      <c r="B44880" s="121" t="s">
        <v>196</v>
      </c>
      <c r="C44880" s="120" t="s">
        <v>20876</v>
      </c>
    </row>
    <row r="44881" spans="2:3" x14ac:dyDescent="0.25">
      <c r="B44881" s="121" t="s">
        <v>1498</v>
      </c>
      <c r="C44881" s="120" t="s">
        <v>20878</v>
      </c>
    </row>
    <row r="44882" spans="2:3" x14ac:dyDescent="0.25">
      <c r="B44882" s="121" t="s">
        <v>1499</v>
      </c>
      <c r="C44882" s="120" t="s">
        <v>20878</v>
      </c>
    </row>
    <row r="44883" spans="2:3" x14ac:dyDescent="0.25">
      <c r="B44883" s="121" t="s">
        <v>35053</v>
      </c>
      <c r="C44883" s="120" t="s">
        <v>23486</v>
      </c>
    </row>
    <row r="44884" spans="2:3" x14ac:dyDescent="0.25">
      <c r="B44884" s="121" t="s">
        <v>1500</v>
      </c>
      <c r="C44884" s="120" t="s">
        <v>20876</v>
      </c>
    </row>
    <row r="44885" spans="2:3" x14ac:dyDescent="0.25">
      <c r="B44885" s="121" t="s">
        <v>54514</v>
      </c>
      <c r="C44885" s="120" t="s">
        <v>20878</v>
      </c>
    </row>
    <row r="44886" spans="2:3" x14ac:dyDescent="0.25">
      <c r="B44886" s="121" t="s">
        <v>54515</v>
      </c>
      <c r="C44886" s="120" t="s">
        <v>20878</v>
      </c>
    </row>
    <row r="44887" spans="2:3" x14ac:dyDescent="0.25">
      <c r="B44887" s="121" t="s">
        <v>54516</v>
      </c>
      <c r="C44887" s="120" t="s">
        <v>20878</v>
      </c>
    </row>
    <row r="44888" spans="2:3" x14ac:dyDescent="0.25">
      <c r="B44888" s="121" t="s">
        <v>1501</v>
      </c>
      <c r="C44888" s="120" t="s">
        <v>20878</v>
      </c>
    </row>
    <row r="44889" spans="2:3" x14ac:dyDescent="0.25">
      <c r="B44889" s="121" t="s">
        <v>1502</v>
      </c>
      <c r="C44889" s="120" t="s">
        <v>20878</v>
      </c>
    </row>
    <row r="44890" spans="2:3" x14ac:dyDescent="0.25">
      <c r="B44890" s="121" t="s">
        <v>76402</v>
      </c>
      <c r="C44890" s="120" t="s">
        <v>20876</v>
      </c>
    </row>
    <row r="44891" spans="2:3" x14ac:dyDescent="0.25">
      <c r="B44891" s="121" t="s">
        <v>54517</v>
      </c>
      <c r="C44891" s="120" t="s">
        <v>20878</v>
      </c>
    </row>
    <row r="44892" spans="2:3" x14ac:dyDescent="0.25">
      <c r="B44892" s="121" t="s">
        <v>54518</v>
      </c>
      <c r="C44892" s="120" t="s">
        <v>20878</v>
      </c>
    </row>
    <row r="44893" spans="2:3" x14ac:dyDescent="0.25">
      <c r="B44893" s="121" t="s">
        <v>1503</v>
      </c>
      <c r="C44893" s="120" t="s">
        <v>20876</v>
      </c>
    </row>
    <row r="44894" spans="2:3" x14ac:dyDescent="0.25">
      <c r="B44894" s="121" t="s">
        <v>54519</v>
      </c>
      <c r="C44894" s="120" t="s">
        <v>20878</v>
      </c>
    </row>
    <row r="44895" spans="2:3" x14ac:dyDescent="0.25">
      <c r="B44895" s="121" t="s">
        <v>1504</v>
      </c>
      <c r="C44895" s="120" t="s">
        <v>20876</v>
      </c>
    </row>
    <row r="44896" spans="2:3" x14ac:dyDescent="0.25">
      <c r="B44896" s="121" t="s">
        <v>1505</v>
      </c>
      <c r="C44896" s="120" t="s">
        <v>20876</v>
      </c>
    </row>
    <row r="44897" spans="2:3" x14ac:dyDescent="0.25">
      <c r="B44897" s="121" t="s">
        <v>1506</v>
      </c>
      <c r="C44897" s="120" t="s">
        <v>20878</v>
      </c>
    </row>
    <row r="44898" spans="2:3" x14ac:dyDescent="0.25">
      <c r="B44898" s="121" t="s">
        <v>1507</v>
      </c>
      <c r="C44898" s="120" t="s">
        <v>20878</v>
      </c>
    </row>
    <row r="44899" spans="2:3" x14ac:dyDescent="0.25">
      <c r="B44899" s="121" t="s">
        <v>1508</v>
      </c>
      <c r="C44899" s="120" t="s">
        <v>20876</v>
      </c>
    </row>
    <row r="44900" spans="2:3" x14ac:dyDescent="0.25">
      <c r="B44900" s="121" t="s">
        <v>1509</v>
      </c>
      <c r="C44900" s="120" t="s">
        <v>20878</v>
      </c>
    </row>
    <row r="44901" spans="2:3" x14ac:dyDescent="0.25">
      <c r="B44901" s="121" t="s">
        <v>1510</v>
      </c>
      <c r="C44901" s="120" t="s">
        <v>20878</v>
      </c>
    </row>
    <row r="44902" spans="2:3" x14ac:dyDescent="0.25">
      <c r="B44902" s="121" t="s">
        <v>1511</v>
      </c>
      <c r="C44902" s="120" t="s">
        <v>20876</v>
      </c>
    </row>
    <row r="44903" spans="2:3" x14ac:dyDescent="0.25">
      <c r="B44903" s="121" t="s">
        <v>1512</v>
      </c>
      <c r="C44903" s="120" t="s">
        <v>20878</v>
      </c>
    </row>
    <row r="44904" spans="2:3" x14ac:dyDescent="0.25">
      <c r="B44904" s="121" t="s">
        <v>1513</v>
      </c>
      <c r="C44904" s="120" t="s">
        <v>20878</v>
      </c>
    </row>
    <row r="44905" spans="2:3" x14ac:dyDescent="0.25">
      <c r="B44905" s="121" t="s">
        <v>1514</v>
      </c>
      <c r="C44905" s="120" t="s">
        <v>20878</v>
      </c>
    </row>
    <row r="44906" spans="2:3" x14ac:dyDescent="0.25">
      <c r="B44906" s="121" t="s">
        <v>76403</v>
      </c>
      <c r="C44906" s="120" t="s">
        <v>20878</v>
      </c>
    </row>
    <row r="44907" spans="2:3" x14ac:dyDescent="0.25">
      <c r="B44907" s="121" t="s">
        <v>1515</v>
      </c>
      <c r="C44907" s="120" t="s">
        <v>20878</v>
      </c>
    </row>
    <row r="44908" spans="2:3" x14ac:dyDescent="0.25">
      <c r="B44908" s="121" t="s">
        <v>1516</v>
      </c>
      <c r="C44908" s="120" t="s">
        <v>20878</v>
      </c>
    </row>
    <row r="44909" spans="2:3" x14ac:dyDescent="0.25">
      <c r="B44909" s="121" t="s">
        <v>1517</v>
      </c>
      <c r="C44909" s="120" t="s">
        <v>20884</v>
      </c>
    </row>
    <row r="44910" spans="2:3" x14ac:dyDescent="0.25">
      <c r="B44910" s="121" t="s">
        <v>1518</v>
      </c>
      <c r="C44910" s="120" t="s">
        <v>20876</v>
      </c>
    </row>
    <row r="44911" spans="2:3" x14ac:dyDescent="0.25">
      <c r="B44911" s="121" t="s">
        <v>1519</v>
      </c>
      <c r="C44911" s="120" t="s">
        <v>20878</v>
      </c>
    </row>
    <row r="44912" spans="2:3" x14ac:dyDescent="0.25">
      <c r="B44912" s="121" t="s">
        <v>1520</v>
      </c>
      <c r="C44912" s="120" t="s">
        <v>20876</v>
      </c>
    </row>
    <row r="44913" spans="2:3" x14ac:dyDescent="0.25">
      <c r="B44913" s="121" t="s">
        <v>1521</v>
      </c>
      <c r="C44913" s="120" t="s">
        <v>20878</v>
      </c>
    </row>
    <row r="44914" spans="2:3" x14ac:dyDescent="0.25">
      <c r="B44914" s="121" t="s">
        <v>1522</v>
      </c>
      <c r="C44914" s="120" t="s">
        <v>20878</v>
      </c>
    </row>
    <row r="44915" spans="2:3" x14ac:dyDescent="0.25">
      <c r="B44915" s="121" t="s">
        <v>76404</v>
      </c>
      <c r="C44915" s="120" t="s">
        <v>20884</v>
      </c>
    </row>
    <row r="44916" spans="2:3" x14ac:dyDescent="0.25">
      <c r="B44916" s="121" t="s">
        <v>76405</v>
      </c>
      <c r="C44916" s="120" t="s">
        <v>21227</v>
      </c>
    </row>
    <row r="44917" spans="2:3" x14ac:dyDescent="0.25">
      <c r="B44917" s="121" t="s">
        <v>76406</v>
      </c>
      <c r="C44917" s="120" t="s">
        <v>20884</v>
      </c>
    </row>
    <row r="44918" spans="2:3" x14ac:dyDescent="0.25">
      <c r="B44918" s="121" t="s">
        <v>54520</v>
      </c>
      <c r="C44918" s="120" t="s">
        <v>20878</v>
      </c>
    </row>
    <row r="44919" spans="2:3" x14ac:dyDescent="0.25">
      <c r="B44919" s="121" t="s">
        <v>54521</v>
      </c>
      <c r="C44919" s="120" t="s">
        <v>20878</v>
      </c>
    </row>
    <row r="44920" spans="2:3" x14ac:dyDescent="0.25">
      <c r="B44920" s="121" t="s">
        <v>54522</v>
      </c>
      <c r="C44920" s="120" t="s">
        <v>20876</v>
      </c>
    </row>
    <row r="44921" spans="2:3" x14ac:dyDescent="0.25">
      <c r="B44921" s="121" t="s">
        <v>54523</v>
      </c>
      <c r="C44921" s="120" t="s">
        <v>20876</v>
      </c>
    </row>
    <row r="44922" spans="2:3" x14ac:dyDescent="0.25">
      <c r="B44922" s="121" t="s">
        <v>1523</v>
      </c>
      <c r="C44922" s="120" t="s">
        <v>20876</v>
      </c>
    </row>
    <row r="44923" spans="2:3" x14ac:dyDescent="0.25">
      <c r="B44923" s="121" t="s">
        <v>1524</v>
      </c>
      <c r="C44923" s="120" t="s">
        <v>20878</v>
      </c>
    </row>
    <row r="44924" spans="2:3" x14ac:dyDescent="0.25">
      <c r="B44924" s="121" t="s">
        <v>1525</v>
      </c>
      <c r="C44924" s="120" t="s">
        <v>20878</v>
      </c>
    </row>
    <row r="44925" spans="2:3" x14ac:dyDescent="0.25">
      <c r="B44925" s="121" t="s">
        <v>1526</v>
      </c>
      <c r="C44925" s="120" t="s">
        <v>20878</v>
      </c>
    </row>
    <row r="44926" spans="2:3" x14ac:dyDescent="0.25">
      <c r="B44926" s="121" t="s">
        <v>1527</v>
      </c>
      <c r="C44926" s="120" t="s">
        <v>20878</v>
      </c>
    </row>
    <row r="44927" spans="2:3" x14ac:dyDescent="0.25">
      <c r="B44927" s="121" t="s">
        <v>1528</v>
      </c>
      <c r="C44927" s="120" t="s">
        <v>20878</v>
      </c>
    </row>
    <row r="44928" spans="2:3" x14ac:dyDescent="0.25">
      <c r="B44928" s="121" t="s">
        <v>1529</v>
      </c>
      <c r="C44928" s="120" t="s">
        <v>20878</v>
      </c>
    </row>
    <row r="44929" spans="2:3" x14ac:dyDescent="0.25">
      <c r="B44929" s="121" t="s">
        <v>1530</v>
      </c>
      <c r="C44929" s="120" t="s">
        <v>20878</v>
      </c>
    </row>
    <row r="44930" spans="2:3" x14ac:dyDescent="0.25">
      <c r="B44930" s="121" t="s">
        <v>1531</v>
      </c>
      <c r="C44930" s="120" t="s">
        <v>20878</v>
      </c>
    </row>
    <row r="44931" spans="2:3" x14ac:dyDescent="0.25">
      <c r="B44931" s="121" t="s">
        <v>1532</v>
      </c>
      <c r="C44931" s="120" t="s">
        <v>20878</v>
      </c>
    </row>
    <row r="44932" spans="2:3" x14ac:dyDescent="0.25">
      <c r="B44932" s="121" t="s">
        <v>1533</v>
      </c>
      <c r="C44932" s="120" t="s">
        <v>20878</v>
      </c>
    </row>
    <row r="44933" spans="2:3" x14ac:dyDescent="0.25">
      <c r="B44933" s="121" t="s">
        <v>1534</v>
      </c>
      <c r="C44933" s="120" t="s">
        <v>20878</v>
      </c>
    </row>
    <row r="44934" spans="2:3" x14ac:dyDescent="0.25">
      <c r="B44934" s="121" t="s">
        <v>1535</v>
      </c>
      <c r="C44934" s="120" t="s">
        <v>20878</v>
      </c>
    </row>
    <row r="44935" spans="2:3" x14ac:dyDescent="0.25">
      <c r="B44935" s="121" t="s">
        <v>54524</v>
      </c>
      <c r="C44935" s="120" t="s">
        <v>20878</v>
      </c>
    </row>
    <row r="44936" spans="2:3" x14ac:dyDescent="0.25">
      <c r="B44936" s="121" t="s">
        <v>1536</v>
      </c>
      <c r="C44936" s="120" t="s">
        <v>20878</v>
      </c>
    </row>
    <row r="44937" spans="2:3" x14ac:dyDescent="0.25">
      <c r="B44937" s="121" t="s">
        <v>1537</v>
      </c>
      <c r="C44937" s="120" t="s">
        <v>20878</v>
      </c>
    </row>
    <row r="44938" spans="2:3" x14ac:dyDescent="0.25">
      <c r="B44938" s="121" t="s">
        <v>1538</v>
      </c>
      <c r="C44938" s="120" t="s">
        <v>20878</v>
      </c>
    </row>
    <row r="44939" spans="2:3" x14ac:dyDescent="0.25">
      <c r="B44939" s="121" t="s">
        <v>1539</v>
      </c>
      <c r="C44939" s="120" t="s">
        <v>20878</v>
      </c>
    </row>
    <row r="44940" spans="2:3" x14ac:dyDescent="0.25">
      <c r="B44940" s="121" t="s">
        <v>54525</v>
      </c>
      <c r="C44940" s="120" t="s">
        <v>20884</v>
      </c>
    </row>
    <row r="44941" spans="2:3" x14ac:dyDescent="0.25">
      <c r="B44941" s="121" t="s">
        <v>1540</v>
      </c>
      <c r="C44941" s="120" t="s">
        <v>20878</v>
      </c>
    </row>
    <row r="44942" spans="2:3" x14ac:dyDescent="0.25">
      <c r="B44942" s="121" t="s">
        <v>1541</v>
      </c>
      <c r="C44942" s="120" t="s">
        <v>20878</v>
      </c>
    </row>
    <row r="44943" spans="2:3" x14ac:dyDescent="0.25">
      <c r="B44943" s="121" t="s">
        <v>1542</v>
      </c>
      <c r="C44943" s="120" t="s">
        <v>20878</v>
      </c>
    </row>
    <row r="44944" spans="2:3" x14ac:dyDescent="0.25">
      <c r="B44944" s="121" t="s">
        <v>1543</v>
      </c>
      <c r="C44944" s="120" t="s">
        <v>20878</v>
      </c>
    </row>
    <row r="44945" spans="2:3" x14ac:dyDescent="0.25">
      <c r="B44945" s="121" t="s">
        <v>1544</v>
      </c>
      <c r="C44945" s="120" t="s">
        <v>20878</v>
      </c>
    </row>
    <row r="44946" spans="2:3" x14ac:dyDescent="0.25">
      <c r="B44946" s="121" t="s">
        <v>1545</v>
      </c>
      <c r="C44946" s="120" t="s">
        <v>20878</v>
      </c>
    </row>
    <row r="44947" spans="2:3" x14ac:dyDescent="0.25">
      <c r="B44947" s="121" t="s">
        <v>54526</v>
      </c>
      <c r="C44947" s="120" t="s">
        <v>20878</v>
      </c>
    </row>
    <row r="44948" spans="2:3" x14ac:dyDescent="0.25">
      <c r="B44948" s="121" t="s">
        <v>1546</v>
      </c>
      <c r="C44948" s="120" t="s">
        <v>20878</v>
      </c>
    </row>
    <row r="44949" spans="2:3" x14ac:dyDescent="0.25">
      <c r="B44949" s="121" t="s">
        <v>1547</v>
      </c>
      <c r="C44949" s="120" t="s">
        <v>20878</v>
      </c>
    </row>
    <row r="44950" spans="2:3" x14ac:dyDescent="0.25">
      <c r="B44950" s="121" t="s">
        <v>1548</v>
      </c>
      <c r="C44950" s="120" t="s">
        <v>20876</v>
      </c>
    </row>
    <row r="44951" spans="2:3" x14ac:dyDescent="0.25">
      <c r="B44951" s="121" t="s">
        <v>54527</v>
      </c>
      <c r="C44951" s="120" t="s">
        <v>20878</v>
      </c>
    </row>
    <row r="44952" spans="2:3" x14ac:dyDescent="0.25">
      <c r="B44952" s="121" t="s">
        <v>54528</v>
      </c>
      <c r="C44952" s="120" t="s">
        <v>20878</v>
      </c>
    </row>
    <row r="44953" spans="2:3" x14ac:dyDescent="0.25">
      <c r="B44953" s="121" t="s">
        <v>1549</v>
      </c>
      <c r="C44953" s="120" t="s">
        <v>20876</v>
      </c>
    </row>
    <row r="44954" spans="2:3" x14ac:dyDescent="0.25">
      <c r="B44954" s="121" t="s">
        <v>1550</v>
      </c>
      <c r="C44954" s="120" t="s">
        <v>18470</v>
      </c>
    </row>
    <row r="44955" spans="2:3" x14ac:dyDescent="0.25">
      <c r="B44955" s="121" t="s">
        <v>1551</v>
      </c>
      <c r="C44955" s="120" t="s">
        <v>18470</v>
      </c>
    </row>
    <row r="44956" spans="2:3" x14ac:dyDescent="0.25">
      <c r="B44956" s="121" t="s">
        <v>1552</v>
      </c>
      <c r="C44956" s="120" t="s">
        <v>20878</v>
      </c>
    </row>
    <row r="44957" spans="2:3" x14ac:dyDescent="0.25">
      <c r="B44957" s="121" t="s">
        <v>1553</v>
      </c>
      <c r="C44957" s="120" t="s">
        <v>20878</v>
      </c>
    </row>
    <row r="44958" spans="2:3" x14ac:dyDescent="0.25">
      <c r="B44958" s="121" t="s">
        <v>1554</v>
      </c>
      <c r="C44958" s="120" t="s">
        <v>20878</v>
      </c>
    </row>
    <row r="44959" spans="2:3" x14ac:dyDescent="0.25">
      <c r="B44959" s="121" t="s">
        <v>54529</v>
      </c>
      <c r="C44959" s="120" t="s">
        <v>20878</v>
      </c>
    </row>
    <row r="44960" spans="2:3" x14ac:dyDescent="0.25">
      <c r="B44960" s="121" t="s">
        <v>54530</v>
      </c>
      <c r="C44960" s="120" t="s">
        <v>20878</v>
      </c>
    </row>
    <row r="44961" spans="2:3" x14ac:dyDescent="0.25">
      <c r="B44961" s="121" t="s">
        <v>1555</v>
      </c>
      <c r="C44961" s="120" t="s">
        <v>20878</v>
      </c>
    </row>
    <row r="44962" spans="2:3" x14ac:dyDescent="0.25">
      <c r="B44962" s="121" t="s">
        <v>54531</v>
      </c>
      <c r="C44962" s="120" t="s">
        <v>20878</v>
      </c>
    </row>
    <row r="44963" spans="2:3" x14ac:dyDescent="0.25">
      <c r="B44963" s="121" t="s">
        <v>1556</v>
      </c>
      <c r="C44963" s="120" t="s">
        <v>20878</v>
      </c>
    </row>
    <row r="44964" spans="2:3" x14ac:dyDescent="0.25">
      <c r="B44964" s="121" t="s">
        <v>1557</v>
      </c>
      <c r="C44964" s="120" t="s">
        <v>20878</v>
      </c>
    </row>
    <row r="44965" spans="2:3" x14ac:dyDescent="0.25">
      <c r="B44965" s="121" t="s">
        <v>54532</v>
      </c>
      <c r="C44965" s="120" t="s">
        <v>20878</v>
      </c>
    </row>
    <row r="44966" spans="2:3" x14ac:dyDescent="0.25">
      <c r="B44966" s="121" t="s">
        <v>54533</v>
      </c>
      <c r="C44966" s="120" t="s">
        <v>20878</v>
      </c>
    </row>
    <row r="44967" spans="2:3" x14ac:dyDescent="0.25">
      <c r="B44967" s="121" t="s">
        <v>1558</v>
      </c>
      <c r="C44967" s="120" t="s">
        <v>20878</v>
      </c>
    </row>
    <row r="44968" spans="2:3" x14ac:dyDescent="0.25">
      <c r="B44968" s="121" t="s">
        <v>54534</v>
      </c>
      <c r="C44968" s="120" t="s">
        <v>20878</v>
      </c>
    </row>
    <row r="44969" spans="2:3" x14ac:dyDescent="0.25">
      <c r="B44969" s="121" t="s">
        <v>1559</v>
      </c>
      <c r="C44969" s="120" t="s">
        <v>20878</v>
      </c>
    </row>
    <row r="44970" spans="2:3" x14ac:dyDescent="0.25">
      <c r="B44970" s="121" t="s">
        <v>54535</v>
      </c>
      <c r="C44970" s="120" t="s">
        <v>20884</v>
      </c>
    </row>
    <row r="44971" spans="2:3" x14ac:dyDescent="0.25">
      <c r="B44971" s="121" t="s">
        <v>1560</v>
      </c>
      <c r="C44971" s="120" t="s">
        <v>20876</v>
      </c>
    </row>
    <row r="44972" spans="2:3" x14ac:dyDescent="0.25">
      <c r="B44972" s="121" t="s">
        <v>1561</v>
      </c>
      <c r="C44972" s="120" t="s">
        <v>20876</v>
      </c>
    </row>
    <row r="44973" spans="2:3" x14ac:dyDescent="0.25">
      <c r="B44973" s="121" t="s">
        <v>1562</v>
      </c>
      <c r="C44973" s="120" t="s">
        <v>20878</v>
      </c>
    </row>
    <row r="44974" spans="2:3" x14ac:dyDescent="0.25">
      <c r="B44974" s="121" t="s">
        <v>1563</v>
      </c>
      <c r="C44974" s="120" t="s">
        <v>20878</v>
      </c>
    </row>
    <row r="44975" spans="2:3" x14ac:dyDescent="0.25">
      <c r="B44975" s="121" t="s">
        <v>1564</v>
      </c>
      <c r="C44975" s="120" t="s">
        <v>20884</v>
      </c>
    </row>
    <row r="44976" spans="2:3" x14ac:dyDescent="0.25">
      <c r="B44976" s="121" t="s">
        <v>1565</v>
      </c>
      <c r="C44976" s="120" t="s">
        <v>21227</v>
      </c>
    </row>
    <row r="44977" spans="2:3" x14ac:dyDescent="0.25">
      <c r="B44977" s="121" t="s">
        <v>1566</v>
      </c>
      <c r="C44977" s="120" t="s">
        <v>20876</v>
      </c>
    </row>
    <row r="44978" spans="2:3" x14ac:dyDescent="0.25">
      <c r="B44978" s="121" t="s">
        <v>1567</v>
      </c>
      <c r="C44978" s="120" t="s">
        <v>20878</v>
      </c>
    </row>
    <row r="44979" spans="2:3" x14ac:dyDescent="0.25">
      <c r="B44979" s="121" t="s">
        <v>1568</v>
      </c>
      <c r="C44979" s="120" t="s">
        <v>25740</v>
      </c>
    </row>
    <row r="44980" spans="2:3" x14ac:dyDescent="0.25">
      <c r="B44980" s="121" t="s">
        <v>1569</v>
      </c>
      <c r="C44980" s="120" t="s">
        <v>25740</v>
      </c>
    </row>
    <row r="44981" spans="2:3" x14ac:dyDescent="0.25">
      <c r="B44981" s="121" t="s">
        <v>54536</v>
      </c>
      <c r="C44981" s="120" t="s">
        <v>20878</v>
      </c>
    </row>
    <row r="44982" spans="2:3" x14ac:dyDescent="0.25">
      <c r="B44982" s="121" t="s">
        <v>1570</v>
      </c>
      <c r="C44982" s="120" t="s">
        <v>25740</v>
      </c>
    </row>
    <row r="44983" spans="2:3" x14ac:dyDescent="0.25">
      <c r="B44983" s="121" t="s">
        <v>1571</v>
      </c>
      <c r="C44983" s="120" t="s">
        <v>20878</v>
      </c>
    </row>
    <row r="44984" spans="2:3" x14ac:dyDescent="0.25">
      <c r="B44984" s="121" t="s">
        <v>1572</v>
      </c>
      <c r="C44984" s="120" t="s">
        <v>20878</v>
      </c>
    </row>
    <row r="44985" spans="2:3" x14ac:dyDescent="0.25">
      <c r="B44985" s="121" t="s">
        <v>1573</v>
      </c>
      <c r="C44985" s="120" t="s">
        <v>20878</v>
      </c>
    </row>
    <row r="44986" spans="2:3" x14ac:dyDescent="0.25">
      <c r="B44986" s="121" t="s">
        <v>1574</v>
      </c>
      <c r="C44986" s="120" t="s">
        <v>20878</v>
      </c>
    </row>
    <row r="44987" spans="2:3" x14ac:dyDescent="0.25">
      <c r="B44987" s="121" t="s">
        <v>54537</v>
      </c>
      <c r="C44987" s="120" t="s">
        <v>20878</v>
      </c>
    </row>
    <row r="44988" spans="2:3" x14ac:dyDescent="0.25">
      <c r="B44988" s="121" t="s">
        <v>54538</v>
      </c>
      <c r="C44988" s="120" t="s">
        <v>19134</v>
      </c>
    </row>
    <row r="44989" spans="2:3" x14ac:dyDescent="0.25">
      <c r="B44989" s="121" t="s">
        <v>54539</v>
      </c>
      <c r="C44989" s="120" t="s">
        <v>20878</v>
      </c>
    </row>
    <row r="44990" spans="2:3" x14ac:dyDescent="0.25">
      <c r="B44990" s="121" t="s">
        <v>54540</v>
      </c>
      <c r="C44990" s="120" t="s">
        <v>20878</v>
      </c>
    </row>
    <row r="44991" spans="2:3" x14ac:dyDescent="0.25">
      <c r="B44991" s="121" t="s">
        <v>54541</v>
      </c>
      <c r="C44991" s="120" t="s">
        <v>20878</v>
      </c>
    </row>
    <row r="44992" spans="2:3" x14ac:dyDescent="0.25">
      <c r="B44992" s="121" t="s">
        <v>54542</v>
      </c>
      <c r="C44992" s="120" t="s">
        <v>20878</v>
      </c>
    </row>
    <row r="44993" spans="2:3" x14ac:dyDescent="0.25">
      <c r="B44993" s="121" t="s">
        <v>54543</v>
      </c>
      <c r="C44993" s="120" t="s">
        <v>20878</v>
      </c>
    </row>
    <row r="44994" spans="2:3" x14ac:dyDescent="0.25">
      <c r="B44994" s="121" t="s">
        <v>54544</v>
      </c>
      <c r="C44994" s="120" t="s">
        <v>20878</v>
      </c>
    </row>
    <row r="44995" spans="2:3" x14ac:dyDescent="0.25">
      <c r="B44995" s="121" t="s">
        <v>54545</v>
      </c>
      <c r="C44995" s="120" t="s">
        <v>20878</v>
      </c>
    </row>
    <row r="44996" spans="2:3" x14ac:dyDescent="0.25">
      <c r="B44996" s="121" t="s">
        <v>54546</v>
      </c>
      <c r="C44996" s="120" t="s">
        <v>20878</v>
      </c>
    </row>
    <row r="44997" spans="2:3" x14ac:dyDescent="0.25">
      <c r="B44997" s="121" t="s">
        <v>54547</v>
      </c>
      <c r="C44997" s="120" t="s">
        <v>20878</v>
      </c>
    </row>
    <row r="44998" spans="2:3" x14ac:dyDescent="0.25">
      <c r="B44998" s="121" t="s">
        <v>54548</v>
      </c>
      <c r="C44998" s="120" t="s">
        <v>20878</v>
      </c>
    </row>
    <row r="44999" spans="2:3" x14ac:dyDescent="0.25">
      <c r="B44999" s="121" t="s">
        <v>54549</v>
      </c>
      <c r="C44999" s="120" t="s">
        <v>20878</v>
      </c>
    </row>
    <row r="45000" spans="2:3" x14ac:dyDescent="0.25">
      <c r="B45000" s="121" t="s">
        <v>1575</v>
      </c>
      <c r="C45000" s="120" t="s">
        <v>20876</v>
      </c>
    </row>
    <row r="45001" spans="2:3" x14ac:dyDescent="0.25">
      <c r="B45001" s="121" t="s">
        <v>76407</v>
      </c>
      <c r="C45001" s="120" t="s">
        <v>20878</v>
      </c>
    </row>
    <row r="45002" spans="2:3" x14ac:dyDescent="0.25">
      <c r="B45002" s="121" t="s">
        <v>1576</v>
      </c>
      <c r="C45002" s="120" t="s">
        <v>20878</v>
      </c>
    </row>
    <row r="45003" spans="2:3" x14ac:dyDescent="0.25">
      <c r="B45003" s="121" t="s">
        <v>1577</v>
      </c>
      <c r="C45003" s="120" t="s">
        <v>20878</v>
      </c>
    </row>
    <row r="45004" spans="2:3" x14ac:dyDescent="0.25">
      <c r="B45004" s="121" t="s">
        <v>76408</v>
      </c>
      <c r="C45004" s="120" t="s">
        <v>20878</v>
      </c>
    </row>
    <row r="45005" spans="2:3" x14ac:dyDescent="0.25">
      <c r="B45005" s="121" t="s">
        <v>1578</v>
      </c>
      <c r="C45005" s="120" t="s">
        <v>20876</v>
      </c>
    </row>
    <row r="45006" spans="2:3" x14ac:dyDescent="0.25">
      <c r="B45006" s="121" t="s">
        <v>54550</v>
      </c>
      <c r="C45006" s="120" t="s">
        <v>20876</v>
      </c>
    </row>
    <row r="45007" spans="2:3" x14ac:dyDescent="0.25">
      <c r="B45007" s="121" t="s">
        <v>1579</v>
      </c>
      <c r="C45007" s="120" t="s">
        <v>20876</v>
      </c>
    </row>
    <row r="45008" spans="2:3" x14ac:dyDescent="0.25">
      <c r="B45008" s="121" t="s">
        <v>1580</v>
      </c>
      <c r="C45008" s="120" t="s">
        <v>20878</v>
      </c>
    </row>
    <row r="45009" spans="2:3" x14ac:dyDescent="0.25">
      <c r="B45009" s="121" t="s">
        <v>1581</v>
      </c>
      <c r="C45009" s="120" t="s">
        <v>20876</v>
      </c>
    </row>
    <row r="45010" spans="2:3" x14ac:dyDescent="0.25">
      <c r="B45010" s="121" t="s">
        <v>54551</v>
      </c>
      <c r="C45010" s="120" t="s">
        <v>20878</v>
      </c>
    </row>
    <row r="45011" spans="2:3" x14ac:dyDescent="0.25">
      <c r="B45011" s="121" t="s">
        <v>1582</v>
      </c>
      <c r="C45011" s="120" t="s">
        <v>20876</v>
      </c>
    </row>
    <row r="45012" spans="2:3" x14ac:dyDescent="0.25">
      <c r="B45012" s="121" t="s">
        <v>1583</v>
      </c>
      <c r="C45012" s="120" t="s">
        <v>20878</v>
      </c>
    </row>
    <row r="45013" spans="2:3" x14ac:dyDescent="0.25">
      <c r="B45013" s="121" t="s">
        <v>1584</v>
      </c>
      <c r="C45013" s="120" t="s">
        <v>20876</v>
      </c>
    </row>
    <row r="45014" spans="2:3" x14ac:dyDescent="0.25">
      <c r="B45014" s="121" t="s">
        <v>1585</v>
      </c>
      <c r="C45014" s="120" t="s">
        <v>20878</v>
      </c>
    </row>
    <row r="45015" spans="2:3" x14ac:dyDescent="0.25">
      <c r="B45015" s="121" t="s">
        <v>1586</v>
      </c>
      <c r="C45015" s="120" t="s">
        <v>20876</v>
      </c>
    </row>
    <row r="45016" spans="2:3" x14ac:dyDescent="0.25">
      <c r="B45016" s="121" t="s">
        <v>1587</v>
      </c>
      <c r="C45016" s="120" t="s">
        <v>20878</v>
      </c>
    </row>
    <row r="45017" spans="2:3" x14ac:dyDescent="0.25">
      <c r="B45017" s="121" t="s">
        <v>54552</v>
      </c>
      <c r="C45017" s="120" t="s">
        <v>20878</v>
      </c>
    </row>
    <row r="45018" spans="2:3" x14ac:dyDescent="0.25">
      <c r="B45018" s="121" t="s">
        <v>54553</v>
      </c>
      <c r="C45018" s="120" t="s">
        <v>20876</v>
      </c>
    </row>
    <row r="45019" spans="2:3" x14ac:dyDescent="0.25">
      <c r="B45019" s="121" t="s">
        <v>1588</v>
      </c>
      <c r="C45019" s="120" t="s">
        <v>20876</v>
      </c>
    </row>
    <row r="45020" spans="2:3" x14ac:dyDescent="0.25">
      <c r="B45020" s="121" t="s">
        <v>1589</v>
      </c>
      <c r="C45020" s="120" t="s">
        <v>20878</v>
      </c>
    </row>
    <row r="45021" spans="2:3" x14ac:dyDescent="0.25">
      <c r="B45021" s="121" t="s">
        <v>1590</v>
      </c>
      <c r="C45021" s="120" t="s">
        <v>20878</v>
      </c>
    </row>
    <row r="45022" spans="2:3" x14ac:dyDescent="0.25">
      <c r="B45022" s="121" t="s">
        <v>54554</v>
      </c>
      <c r="C45022" s="120" t="s">
        <v>20878</v>
      </c>
    </row>
    <row r="45023" spans="2:3" x14ac:dyDescent="0.25">
      <c r="B45023" s="121" t="s">
        <v>54555</v>
      </c>
      <c r="C45023" s="120" t="s">
        <v>20876</v>
      </c>
    </row>
    <row r="45024" spans="2:3" x14ac:dyDescent="0.25">
      <c r="B45024" s="121" t="s">
        <v>54556</v>
      </c>
      <c r="C45024" s="120" t="s">
        <v>20876</v>
      </c>
    </row>
    <row r="45025" spans="2:3" x14ac:dyDescent="0.25">
      <c r="B45025" s="121" t="s">
        <v>76409</v>
      </c>
      <c r="C45025" s="120" t="s">
        <v>20878</v>
      </c>
    </row>
    <row r="45026" spans="2:3" x14ac:dyDescent="0.25">
      <c r="B45026" s="121" t="s">
        <v>76410</v>
      </c>
      <c r="C45026" s="120" t="s">
        <v>20878</v>
      </c>
    </row>
    <row r="45027" spans="2:3" x14ac:dyDescent="0.25">
      <c r="B45027" s="121" t="s">
        <v>76411</v>
      </c>
      <c r="C45027" s="120" t="s">
        <v>20878</v>
      </c>
    </row>
    <row r="45028" spans="2:3" x14ac:dyDescent="0.25">
      <c r="B45028" s="121" t="s">
        <v>1591</v>
      </c>
      <c r="C45028" s="120" t="s">
        <v>20876</v>
      </c>
    </row>
    <row r="45029" spans="2:3" x14ac:dyDescent="0.25">
      <c r="B45029" s="121" t="s">
        <v>54557</v>
      </c>
      <c r="C45029" s="120" t="s">
        <v>20878</v>
      </c>
    </row>
    <row r="45030" spans="2:3" x14ac:dyDescent="0.25">
      <c r="B45030" s="121" t="s">
        <v>54558</v>
      </c>
      <c r="C45030" s="120" t="s">
        <v>20878</v>
      </c>
    </row>
    <row r="45031" spans="2:3" x14ac:dyDescent="0.25">
      <c r="B45031" s="121" t="s">
        <v>54559</v>
      </c>
      <c r="C45031" s="120" t="s">
        <v>20878</v>
      </c>
    </row>
    <row r="45032" spans="2:3" x14ac:dyDescent="0.25">
      <c r="B45032" s="121" t="s">
        <v>1592</v>
      </c>
      <c r="C45032" s="120" t="s">
        <v>20876</v>
      </c>
    </row>
    <row r="45033" spans="2:3" x14ac:dyDescent="0.25">
      <c r="B45033" s="121" t="s">
        <v>1593</v>
      </c>
      <c r="C45033" s="120" t="s">
        <v>20878</v>
      </c>
    </row>
    <row r="45034" spans="2:3" x14ac:dyDescent="0.25">
      <c r="B45034" s="121" t="s">
        <v>1594</v>
      </c>
      <c r="C45034" s="120" t="s">
        <v>23546</v>
      </c>
    </row>
    <row r="45035" spans="2:3" x14ac:dyDescent="0.25">
      <c r="B45035" s="121" t="s">
        <v>54560</v>
      </c>
      <c r="C45035" s="120" t="s">
        <v>20878</v>
      </c>
    </row>
    <row r="45036" spans="2:3" x14ac:dyDescent="0.25">
      <c r="B45036" s="121" t="s">
        <v>54561</v>
      </c>
      <c r="C45036" s="120" t="s">
        <v>20878</v>
      </c>
    </row>
    <row r="45037" spans="2:3" x14ac:dyDescent="0.25">
      <c r="B45037" s="121" t="s">
        <v>54562</v>
      </c>
      <c r="C45037" s="120" t="s">
        <v>20878</v>
      </c>
    </row>
    <row r="45038" spans="2:3" x14ac:dyDescent="0.25">
      <c r="B45038" s="121" t="s">
        <v>54563</v>
      </c>
      <c r="C45038" s="120" t="s">
        <v>20876</v>
      </c>
    </row>
    <row r="45039" spans="2:3" x14ac:dyDescent="0.25">
      <c r="B45039" s="121" t="s">
        <v>54564</v>
      </c>
      <c r="C45039" s="120" t="s">
        <v>20878</v>
      </c>
    </row>
    <row r="45040" spans="2:3" x14ac:dyDescent="0.25">
      <c r="B45040" s="121" t="s">
        <v>54565</v>
      </c>
      <c r="C45040" s="120" t="s">
        <v>20876</v>
      </c>
    </row>
    <row r="45041" spans="2:3" x14ac:dyDescent="0.25">
      <c r="B45041" s="121" t="s">
        <v>54566</v>
      </c>
      <c r="C45041" s="120" t="s">
        <v>20878</v>
      </c>
    </row>
    <row r="45042" spans="2:3" x14ac:dyDescent="0.25">
      <c r="B45042" s="121" t="s">
        <v>54567</v>
      </c>
      <c r="C45042" s="120" t="s">
        <v>20878</v>
      </c>
    </row>
    <row r="45043" spans="2:3" x14ac:dyDescent="0.25">
      <c r="B45043" s="121" t="s">
        <v>54568</v>
      </c>
      <c r="C45043" s="120" t="s">
        <v>20878</v>
      </c>
    </row>
    <row r="45044" spans="2:3" x14ac:dyDescent="0.25">
      <c r="B45044" s="121" t="s">
        <v>1595</v>
      </c>
      <c r="C45044" s="120" t="s">
        <v>20876</v>
      </c>
    </row>
    <row r="45045" spans="2:3" x14ac:dyDescent="0.25">
      <c r="B45045" s="121" t="s">
        <v>54569</v>
      </c>
      <c r="C45045" s="120" t="s">
        <v>20878</v>
      </c>
    </row>
    <row r="45046" spans="2:3" x14ac:dyDescent="0.25">
      <c r="B45046" s="121" t="s">
        <v>76412</v>
      </c>
      <c r="C45046" s="120" t="s">
        <v>20878</v>
      </c>
    </row>
    <row r="45047" spans="2:3" x14ac:dyDescent="0.25">
      <c r="B45047" s="121" t="s">
        <v>54570</v>
      </c>
      <c r="C45047" s="120" t="s">
        <v>20878</v>
      </c>
    </row>
    <row r="45048" spans="2:3" x14ac:dyDescent="0.25">
      <c r="B45048" s="121" t="s">
        <v>54571</v>
      </c>
      <c r="C45048" s="120" t="s">
        <v>20878</v>
      </c>
    </row>
    <row r="45049" spans="2:3" x14ac:dyDescent="0.25">
      <c r="B45049" s="121" t="s">
        <v>54572</v>
      </c>
      <c r="C45049" s="120" t="s">
        <v>20878</v>
      </c>
    </row>
    <row r="45050" spans="2:3" x14ac:dyDescent="0.25">
      <c r="B45050" s="121" t="s">
        <v>1596</v>
      </c>
      <c r="C45050" s="120" t="s">
        <v>20878</v>
      </c>
    </row>
    <row r="45051" spans="2:3" x14ac:dyDescent="0.25">
      <c r="B45051" s="121" t="s">
        <v>54573</v>
      </c>
      <c r="C45051" s="120" t="s">
        <v>20878</v>
      </c>
    </row>
    <row r="45052" spans="2:3" x14ac:dyDescent="0.25">
      <c r="B45052" s="121" t="s">
        <v>54574</v>
      </c>
      <c r="C45052" s="120" t="s">
        <v>20878</v>
      </c>
    </row>
    <row r="45053" spans="2:3" x14ac:dyDescent="0.25">
      <c r="B45053" s="121" t="s">
        <v>54575</v>
      </c>
      <c r="C45053" s="120" t="s">
        <v>20878</v>
      </c>
    </row>
    <row r="45054" spans="2:3" x14ac:dyDescent="0.25">
      <c r="B45054" s="121" t="s">
        <v>1597</v>
      </c>
      <c r="C45054" s="120" t="s">
        <v>20878</v>
      </c>
    </row>
    <row r="45055" spans="2:3" x14ac:dyDescent="0.25">
      <c r="B45055" s="121" t="s">
        <v>54576</v>
      </c>
      <c r="C45055" s="120" t="s">
        <v>20878</v>
      </c>
    </row>
    <row r="45056" spans="2:3" x14ac:dyDescent="0.25">
      <c r="B45056" s="121" t="s">
        <v>54577</v>
      </c>
      <c r="C45056" s="120" t="s">
        <v>20878</v>
      </c>
    </row>
    <row r="45057" spans="2:3" x14ac:dyDescent="0.25">
      <c r="B45057" s="121" t="s">
        <v>1598</v>
      </c>
      <c r="C45057" s="120" t="s">
        <v>20878</v>
      </c>
    </row>
    <row r="45058" spans="2:3" x14ac:dyDescent="0.25">
      <c r="B45058" s="121" t="s">
        <v>54578</v>
      </c>
      <c r="C45058" s="120" t="s">
        <v>20878</v>
      </c>
    </row>
    <row r="45059" spans="2:3" x14ac:dyDescent="0.25">
      <c r="B45059" s="121" t="s">
        <v>54579</v>
      </c>
      <c r="C45059" s="120" t="s">
        <v>19134</v>
      </c>
    </row>
    <row r="45060" spans="2:3" x14ac:dyDescent="0.25">
      <c r="B45060" s="121" t="s">
        <v>54580</v>
      </c>
      <c r="C45060" s="120" t="s">
        <v>20878</v>
      </c>
    </row>
    <row r="45061" spans="2:3" x14ac:dyDescent="0.25">
      <c r="B45061" s="121" t="s">
        <v>54581</v>
      </c>
      <c r="C45061" s="120" t="s">
        <v>20878</v>
      </c>
    </row>
    <row r="45062" spans="2:3" x14ac:dyDescent="0.25">
      <c r="B45062" s="121" t="s">
        <v>54582</v>
      </c>
      <c r="C45062" s="120" t="s">
        <v>20878</v>
      </c>
    </row>
    <row r="45063" spans="2:3" x14ac:dyDescent="0.25">
      <c r="B45063" s="121" t="s">
        <v>54583</v>
      </c>
      <c r="C45063" s="120" t="s">
        <v>20878</v>
      </c>
    </row>
    <row r="45064" spans="2:3" x14ac:dyDescent="0.25">
      <c r="B45064" s="121" t="s">
        <v>54584</v>
      </c>
      <c r="C45064" s="120" t="s">
        <v>20878</v>
      </c>
    </row>
    <row r="45065" spans="2:3" x14ac:dyDescent="0.25">
      <c r="B45065" s="121" t="s">
        <v>54585</v>
      </c>
      <c r="C45065" s="120" t="s">
        <v>20878</v>
      </c>
    </row>
    <row r="45066" spans="2:3" x14ac:dyDescent="0.25">
      <c r="B45066" s="121" t="s">
        <v>54586</v>
      </c>
      <c r="C45066" s="120" t="s">
        <v>20878</v>
      </c>
    </row>
    <row r="45067" spans="2:3" x14ac:dyDescent="0.25">
      <c r="B45067" s="121" t="s">
        <v>54587</v>
      </c>
      <c r="C45067" s="120" t="s">
        <v>20878</v>
      </c>
    </row>
    <row r="45068" spans="2:3" x14ac:dyDescent="0.25">
      <c r="B45068" s="121" t="s">
        <v>1599</v>
      </c>
      <c r="C45068" s="120" t="s">
        <v>20876</v>
      </c>
    </row>
    <row r="45069" spans="2:3" x14ac:dyDescent="0.25">
      <c r="B45069" s="121" t="s">
        <v>1600</v>
      </c>
      <c r="C45069" s="120" t="s">
        <v>20878</v>
      </c>
    </row>
    <row r="45070" spans="2:3" x14ac:dyDescent="0.25">
      <c r="B45070" s="121" t="s">
        <v>1601</v>
      </c>
      <c r="C45070" s="120" t="s">
        <v>20876</v>
      </c>
    </row>
    <row r="45071" spans="2:3" x14ac:dyDescent="0.25">
      <c r="B45071" s="121" t="s">
        <v>54588</v>
      </c>
      <c r="C45071" s="120" t="s">
        <v>20878</v>
      </c>
    </row>
    <row r="45072" spans="2:3" x14ac:dyDescent="0.25">
      <c r="B45072" s="121" t="s">
        <v>54589</v>
      </c>
      <c r="C45072" s="120" t="s">
        <v>20876</v>
      </c>
    </row>
    <row r="45073" spans="2:3" x14ac:dyDescent="0.25">
      <c r="B45073" s="121" t="s">
        <v>54590</v>
      </c>
      <c r="C45073" s="120" t="s">
        <v>20876</v>
      </c>
    </row>
    <row r="45074" spans="2:3" x14ac:dyDescent="0.25">
      <c r="B45074" s="121" t="s">
        <v>1602</v>
      </c>
      <c r="C45074" s="120" t="s">
        <v>20878</v>
      </c>
    </row>
    <row r="45075" spans="2:3" x14ac:dyDescent="0.25">
      <c r="B45075" s="121" t="s">
        <v>1603</v>
      </c>
      <c r="C45075" s="120" t="s">
        <v>20876</v>
      </c>
    </row>
    <row r="45076" spans="2:3" x14ac:dyDescent="0.25">
      <c r="B45076" s="121" t="s">
        <v>1604</v>
      </c>
      <c r="C45076" s="120" t="s">
        <v>20878</v>
      </c>
    </row>
    <row r="45077" spans="2:3" x14ac:dyDescent="0.25">
      <c r="B45077" s="121" t="s">
        <v>76413</v>
      </c>
      <c r="C45077" s="120" t="s">
        <v>25740</v>
      </c>
    </row>
    <row r="45078" spans="2:3" x14ac:dyDescent="0.25">
      <c r="B45078" s="121" t="s">
        <v>54591</v>
      </c>
      <c r="C45078" s="120" t="s">
        <v>20878</v>
      </c>
    </row>
    <row r="45079" spans="2:3" x14ac:dyDescent="0.25">
      <c r="B45079" s="121" t="s">
        <v>1605</v>
      </c>
      <c r="C45079" s="120" t="s">
        <v>20876</v>
      </c>
    </row>
    <row r="45080" spans="2:3" x14ac:dyDescent="0.25">
      <c r="B45080" s="121" t="s">
        <v>1606</v>
      </c>
      <c r="C45080" s="120" t="s">
        <v>20878</v>
      </c>
    </row>
    <row r="45081" spans="2:3" x14ac:dyDescent="0.25">
      <c r="B45081" s="121" t="s">
        <v>1607</v>
      </c>
      <c r="C45081" s="120" t="s">
        <v>20876</v>
      </c>
    </row>
    <row r="45082" spans="2:3" x14ac:dyDescent="0.25">
      <c r="B45082" s="121" t="s">
        <v>54592</v>
      </c>
      <c r="C45082" s="120" t="s">
        <v>20884</v>
      </c>
    </row>
    <row r="45083" spans="2:3" x14ac:dyDescent="0.25">
      <c r="B45083" s="121" t="s">
        <v>1608</v>
      </c>
      <c r="C45083" s="120" t="s">
        <v>20876</v>
      </c>
    </row>
    <row r="45084" spans="2:3" x14ac:dyDescent="0.25">
      <c r="B45084" s="121" t="s">
        <v>76414</v>
      </c>
      <c r="C45084" s="120" t="s">
        <v>20878</v>
      </c>
    </row>
    <row r="45085" spans="2:3" x14ac:dyDescent="0.25">
      <c r="B45085" s="121" t="s">
        <v>76415</v>
      </c>
      <c r="C45085" s="120" t="s">
        <v>20884</v>
      </c>
    </row>
    <row r="45086" spans="2:3" x14ac:dyDescent="0.25">
      <c r="B45086" s="121" t="s">
        <v>54593</v>
      </c>
      <c r="C45086" s="120" t="s">
        <v>20876</v>
      </c>
    </row>
    <row r="45087" spans="2:3" x14ac:dyDescent="0.25">
      <c r="B45087" s="121" t="s">
        <v>76416</v>
      </c>
      <c r="C45087" s="120" t="s">
        <v>23495</v>
      </c>
    </row>
    <row r="45088" spans="2:3" x14ac:dyDescent="0.25">
      <c r="B45088" s="121" t="s">
        <v>76417</v>
      </c>
      <c r="C45088" s="120" t="s">
        <v>20876</v>
      </c>
    </row>
    <row r="45089" spans="2:3" x14ac:dyDescent="0.25">
      <c r="B45089" s="121" t="s">
        <v>76418</v>
      </c>
      <c r="C45089" s="120" t="s">
        <v>20878</v>
      </c>
    </row>
    <row r="45090" spans="2:3" x14ac:dyDescent="0.25">
      <c r="B45090" s="121" t="s">
        <v>76419</v>
      </c>
      <c r="C45090" s="120" t="s">
        <v>20878</v>
      </c>
    </row>
    <row r="45091" spans="2:3" x14ac:dyDescent="0.25">
      <c r="B45091" s="121" t="s">
        <v>76420</v>
      </c>
      <c r="C45091" s="120" t="s">
        <v>20878</v>
      </c>
    </row>
    <row r="45092" spans="2:3" x14ac:dyDescent="0.25">
      <c r="B45092" s="121" t="s">
        <v>76421</v>
      </c>
      <c r="C45092" s="120" t="s">
        <v>20878</v>
      </c>
    </row>
    <row r="45093" spans="2:3" x14ac:dyDescent="0.25">
      <c r="B45093" s="121" t="s">
        <v>76422</v>
      </c>
      <c r="C45093" s="120" t="s">
        <v>20878</v>
      </c>
    </row>
    <row r="45094" spans="2:3" x14ac:dyDescent="0.25">
      <c r="B45094" s="121" t="s">
        <v>76423</v>
      </c>
      <c r="C45094" s="120" t="s">
        <v>20878</v>
      </c>
    </row>
    <row r="45095" spans="2:3" x14ac:dyDescent="0.25">
      <c r="B45095" s="121" t="s">
        <v>76424</v>
      </c>
      <c r="C45095" s="120" t="s">
        <v>20878</v>
      </c>
    </row>
    <row r="45096" spans="2:3" x14ac:dyDescent="0.25">
      <c r="B45096" s="121" t="s">
        <v>76425</v>
      </c>
      <c r="C45096" s="120" t="s">
        <v>20878</v>
      </c>
    </row>
    <row r="45097" spans="2:3" x14ac:dyDescent="0.25">
      <c r="B45097" s="121" t="s">
        <v>76426</v>
      </c>
      <c r="C45097" s="120" t="s">
        <v>20878</v>
      </c>
    </row>
    <row r="45098" spans="2:3" x14ac:dyDescent="0.25">
      <c r="B45098" s="121" t="s">
        <v>76427</v>
      </c>
      <c r="C45098" s="120" t="s">
        <v>20878</v>
      </c>
    </row>
    <row r="45099" spans="2:3" x14ac:dyDescent="0.25">
      <c r="B45099" s="121" t="s">
        <v>76428</v>
      </c>
      <c r="C45099" s="120" t="s">
        <v>20878</v>
      </c>
    </row>
    <row r="45100" spans="2:3" x14ac:dyDescent="0.25">
      <c r="B45100" s="121" t="s">
        <v>1609</v>
      </c>
      <c r="C45100" s="120" t="s">
        <v>20876</v>
      </c>
    </row>
    <row r="45101" spans="2:3" x14ac:dyDescent="0.25">
      <c r="B45101" s="121" t="s">
        <v>1610</v>
      </c>
      <c r="C45101" s="120" t="s">
        <v>20876</v>
      </c>
    </row>
    <row r="45102" spans="2:3" x14ac:dyDescent="0.25">
      <c r="B45102" s="121" t="s">
        <v>1611</v>
      </c>
      <c r="C45102" s="120" t="s">
        <v>20878</v>
      </c>
    </row>
    <row r="45103" spans="2:3" x14ac:dyDescent="0.25">
      <c r="B45103" s="121" t="s">
        <v>1612</v>
      </c>
      <c r="C45103" s="120" t="s">
        <v>20878</v>
      </c>
    </row>
    <row r="45104" spans="2:3" x14ac:dyDescent="0.25">
      <c r="B45104" s="121" t="s">
        <v>1613</v>
      </c>
      <c r="C45104" s="120" t="s">
        <v>20878</v>
      </c>
    </row>
    <row r="45105" spans="2:3" x14ac:dyDescent="0.25">
      <c r="B45105" s="121" t="s">
        <v>54594</v>
      </c>
      <c r="C45105" s="120" t="s">
        <v>20878</v>
      </c>
    </row>
    <row r="45106" spans="2:3" x14ac:dyDescent="0.25">
      <c r="B45106" s="121" t="s">
        <v>54595</v>
      </c>
      <c r="C45106" s="120" t="s">
        <v>20878</v>
      </c>
    </row>
    <row r="45107" spans="2:3" x14ac:dyDescent="0.25">
      <c r="B45107" s="121" t="s">
        <v>1614</v>
      </c>
      <c r="C45107" s="120" t="s">
        <v>20884</v>
      </c>
    </row>
    <row r="45108" spans="2:3" x14ac:dyDescent="0.25">
      <c r="B45108" s="121" t="s">
        <v>76429</v>
      </c>
      <c r="C45108" s="120" t="s">
        <v>21227</v>
      </c>
    </row>
    <row r="45109" spans="2:3" x14ac:dyDescent="0.25">
      <c r="B45109" s="121" t="s">
        <v>54596</v>
      </c>
      <c r="C45109" s="120" t="s">
        <v>23495</v>
      </c>
    </row>
    <row r="45110" spans="2:3" x14ac:dyDescent="0.25">
      <c r="B45110" s="121" t="s">
        <v>76430</v>
      </c>
      <c r="C45110" s="120" t="s">
        <v>22248</v>
      </c>
    </row>
    <row r="45111" spans="2:3" x14ac:dyDescent="0.25">
      <c r="B45111" s="121" t="s">
        <v>54597</v>
      </c>
      <c r="C45111" s="120" t="s">
        <v>20876</v>
      </c>
    </row>
    <row r="45112" spans="2:3" x14ac:dyDescent="0.25">
      <c r="B45112" s="121" t="s">
        <v>1615</v>
      </c>
      <c r="C45112" s="120" t="s">
        <v>20876</v>
      </c>
    </row>
    <row r="45113" spans="2:3" x14ac:dyDescent="0.25">
      <c r="B45113" s="121" t="s">
        <v>1616</v>
      </c>
      <c r="C45113" s="120" t="s">
        <v>20878</v>
      </c>
    </row>
    <row r="45114" spans="2:3" x14ac:dyDescent="0.25">
      <c r="B45114" s="121" t="s">
        <v>1617</v>
      </c>
      <c r="C45114" s="120" t="s">
        <v>20878</v>
      </c>
    </row>
    <row r="45115" spans="2:3" x14ac:dyDescent="0.25">
      <c r="B45115" s="121" t="s">
        <v>1618</v>
      </c>
      <c r="C45115" s="120" t="s">
        <v>20878</v>
      </c>
    </row>
    <row r="45116" spans="2:3" x14ac:dyDescent="0.25">
      <c r="B45116" s="121" t="s">
        <v>1619</v>
      </c>
      <c r="C45116" s="120" t="s">
        <v>20878</v>
      </c>
    </row>
    <row r="45117" spans="2:3" x14ac:dyDescent="0.25">
      <c r="B45117" s="121" t="s">
        <v>76431</v>
      </c>
      <c r="C45117" s="120" t="s">
        <v>20878</v>
      </c>
    </row>
    <row r="45118" spans="2:3" x14ac:dyDescent="0.25">
      <c r="B45118" s="121" t="s">
        <v>1620</v>
      </c>
      <c r="C45118" s="120" t="s">
        <v>20876</v>
      </c>
    </row>
    <row r="45119" spans="2:3" x14ac:dyDescent="0.25">
      <c r="B45119" s="121" t="s">
        <v>1621</v>
      </c>
      <c r="C45119" s="120" t="s">
        <v>20878</v>
      </c>
    </row>
    <row r="45120" spans="2:3" x14ac:dyDescent="0.25">
      <c r="B45120" s="121" t="s">
        <v>76432</v>
      </c>
      <c r="C45120" s="120" t="s">
        <v>20878</v>
      </c>
    </row>
    <row r="45121" spans="2:3" x14ac:dyDescent="0.25">
      <c r="B45121" s="121" t="s">
        <v>54598</v>
      </c>
      <c r="C45121" s="120" t="s">
        <v>20878</v>
      </c>
    </row>
    <row r="45122" spans="2:3" x14ac:dyDescent="0.25">
      <c r="B45122" s="121" t="s">
        <v>54599</v>
      </c>
      <c r="C45122" s="120" t="s">
        <v>20878</v>
      </c>
    </row>
    <row r="45123" spans="2:3" x14ac:dyDescent="0.25">
      <c r="B45123" s="121" t="s">
        <v>54600</v>
      </c>
      <c r="C45123" s="120" t="s">
        <v>20878</v>
      </c>
    </row>
    <row r="45124" spans="2:3" x14ac:dyDescent="0.25">
      <c r="B45124" s="121" t="s">
        <v>54601</v>
      </c>
      <c r="C45124" s="120" t="s">
        <v>20878</v>
      </c>
    </row>
    <row r="45125" spans="2:3" x14ac:dyDescent="0.25">
      <c r="B45125" s="121" t="s">
        <v>54602</v>
      </c>
      <c r="C45125" s="120" t="s">
        <v>20878</v>
      </c>
    </row>
    <row r="45126" spans="2:3" x14ac:dyDescent="0.25">
      <c r="B45126" s="121" t="s">
        <v>1622</v>
      </c>
      <c r="C45126" s="120" t="s">
        <v>20876</v>
      </c>
    </row>
    <row r="45127" spans="2:3" x14ac:dyDescent="0.25">
      <c r="B45127" s="121" t="s">
        <v>1623</v>
      </c>
      <c r="C45127" s="120" t="s">
        <v>20878</v>
      </c>
    </row>
    <row r="45128" spans="2:3" x14ac:dyDescent="0.25">
      <c r="B45128" s="121" t="s">
        <v>54603</v>
      </c>
      <c r="C45128" s="120" t="s">
        <v>20878</v>
      </c>
    </row>
    <row r="45129" spans="2:3" x14ac:dyDescent="0.25">
      <c r="B45129" s="121" t="s">
        <v>54604</v>
      </c>
      <c r="C45129" s="120" t="s">
        <v>20876</v>
      </c>
    </row>
    <row r="45130" spans="2:3" x14ac:dyDescent="0.25">
      <c r="B45130" s="121" t="s">
        <v>1624</v>
      </c>
      <c r="C45130" s="120" t="s">
        <v>20876</v>
      </c>
    </row>
    <row r="45131" spans="2:3" x14ac:dyDescent="0.25">
      <c r="B45131" s="121" t="s">
        <v>54605</v>
      </c>
      <c r="C45131" s="120" t="s">
        <v>20878</v>
      </c>
    </row>
    <row r="45132" spans="2:3" x14ac:dyDescent="0.25">
      <c r="B45132" s="121" t="s">
        <v>54606</v>
      </c>
      <c r="C45132" s="120" t="s">
        <v>20878</v>
      </c>
    </row>
    <row r="45133" spans="2:3" x14ac:dyDescent="0.25">
      <c r="B45133" s="121" t="s">
        <v>76433</v>
      </c>
      <c r="C45133" s="120" t="s">
        <v>20878</v>
      </c>
    </row>
    <row r="45134" spans="2:3" x14ac:dyDescent="0.25">
      <c r="B45134" s="121" t="s">
        <v>54607</v>
      </c>
      <c r="C45134" s="120" t="s">
        <v>20878</v>
      </c>
    </row>
    <row r="45135" spans="2:3" x14ac:dyDescent="0.25">
      <c r="B45135" s="121" t="s">
        <v>76434</v>
      </c>
      <c r="C45135" s="120" t="s">
        <v>21227</v>
      </c>
    </row>
    <row r="45136" spans="2:3" x14ac:dyDescent="0.25">
      <c r="B45136" s="121" t="s">
        <v>1625</v>
      </c>
      <c r="C45136" s="120" t="s">
        <v>20876</v>
      </c>
    </row>
    <row r="45137" spans="2:3" x14ac:dyDescent="0.25">
      <c r="B45137" s="121" t="s">
        <v>54608</v>
      </c>
      <c r="C45137" s="120" t="s">
        <v>20876</v>
      </c>
    </row>
    <row r="45138" spans="2:3" x14ac:dyDescent="0.25">
      <c r="B45138" s="121" t="s">
        <v>1626</v>
      </c>
      <c r="C45138" s="120" t="s">
        <v>20878</v>
      </c>
    </row>
    <row r="45139" spans="2:3" x14ac:dyDescent="0.25">
      <c r="B45139" s="121" t="s">
        <v>1627</v>
      </c>
      <c r="C45139" s="120" t="s">
        <v>20876</v>
      </c>
    </row>
    <row r="45140" spans="2:3" x14ac:dyDescent="0.25">
      <c r="B45140" s="121" t="s">
        <v>1628</v>
      </c>
      <c r="C45140" s="120" t="s">
        <v>20878</v>
      </c>
    </row>
    <row r="45141" spans="2:3" x14ac:dyDescent="0.25">
      <c r="B45141" s="121" t="s">
        <v>54609</v>
      </c>
      <c r="C45141" s="120" t="s">
        <v>20876</v>
      </c>
    </row>
    <row r="45142" spans="2:3" x14ac:dyDescent="0.25">
      <c r="B45142" s="121" t="s">
        <v>54610</v>
      </c>
      <c r="C45142" s="120" t="s">
        <v>20876</v>
      </c>
    </row>
    <row r="45143" spans="2:3" x14ac:dyDescent="0.25">
      <c r="B45143" s="121" t="s">
        <v>54611</v>
      </c>
      <c r="C45143" s="120" t="s">
        <v>20878</v>
      </c>
    </row>
    <row r="45144" spans="2:3" x14ac:dyDescent="0.25">
      <c r="B45144" s="121" t="s">
        <v>54612</v>
      </c>
      <c r="C45144" s="120" t="s">
        <v>20876</v>
      </c>
    </row>
    <row r="45145" spans="2:3" x14ac:dyDescent="0.25">
      <c r="B45145" s="121" t="s">
        <v>54613</v>
      </c>
      <c r="C45145" s="120" t="s">
        <v>20876</v>
      </c>
    </row>
    <row r="45146" spans="2:3" x14ac:dyDescent="0.25">
      <c r="B45146" s="121" t="s">
        <v>54614</v>
      </c>
      <c r="C45146" s="120" t="s">
        <v>20878</v>
      </c>
    </row>
    <row r="45147" spans="2:3" x14ac:dyDescent="0.25">
      <c r="B45147" s="121" t="s">
        <v>54615</v>
      </c>
      <c r="C45147" s="120" t="s">
        <v>20876</v>
      </c>
    </row>
    <row r="45148" spans="2:3" x14ac:dyDescent="0.25">
      <c r="B45148" s="121" t="s">
        <v>1629</v>
      </c>
      <c r="C45148" s="120" t="s">
        <v>20884</v>
      </c>
    </row>
    <row r="45149" spans="2:3" x14ac:dyDescent="0.25">
      <c r="B45149" s="121" t="s">
        <v>54616</v>
      </c>
      <c r="C45149" s="120" t="s">
        <v>23546</v>
      </c>
    </row>
    <row r="45150" spans="2:3" x14ac:dyDescent="0.25">
      <c r="B45150" s="121" t="s">
        <v>54617</v>
      </c>
      <c r="C45150" s="120" t="s">
        <v>21227</v>
      </c>
    </row>
    <row r="45151" spans="2:3" x14ac:dyDescent="0.25">
      <c r="B45151" s="121" t="s">
        <v>1630</v>
      </c>
      <c r="C45151" s="120" t="s">
        <v>20876</v>
      </c>
    </row>
    <row r="45152" spans="2:3" x14ac:dyDescent="0.25">
      <c r="B45152" s="121" t="s">
        <v>1631</v>
      </c>
      <c r="C45152" s="120" t="s">
        <v>20878</v>
      </c>
    </row>
    <row r="45153" spans="2:3" x14ac:dyDescent="0.25">
      <c r="B45153" s="121" t="s">
        <v>1632</v>
      </c>
      <c r="C45153" s="120" t="s">
        <v>20878</v>
      </c>
    </row>
    <row r="45154" spans="2:3" x14ac:dyDescent="0.25">
      <c r="B45154" s="121" t="s">
        <v>1633</v>
      </c>
      <c r="C45154" s="120" t="s">
        <v>20878</v>
      </c>
    </row>
    <row r="45155" spans="2:3" x14ac:dyDescent="0.25">
      <c r="B45155" s="121" t="s">
        <v>54618</v>
      </c>
      <c r="C45155" s="120" t="s">
        <v>20878</v>
      </c>
    </row>
    <row r="45156" spans="2:3" x14ac:dyDescent="0.25">
      <c r="B45156" s="121" t="s">
        <v>1634</v>
      </c>
      <c r="C45156" s="120" t="s">
        <v>20878</v>
      </c>
    </row>
    <row r="45157" spans="2:3" x14ac:dyDescent="0.25">
      <c r="B45157" s="121" t="s">
        <v>1635</v>
      </c>
      <c r="C45157" s="120" t="s">
        <v>20878</v>
      </c>
    </row>
    <row r="45158" spans="2:3" x14ac:dyDescent="0.25">
      <c r="B45158" s="121" t="s">
        <v>1636</v>
      </c>
      <c r="C45158" s="120" t="s">
        <v>20878</v>
      </c>
    </row>
    <row r="45159" spans="2:3" x14ac:dyDescent="0.25">
      <c r="B45159" s="121" t="s">
        <v>1637</v>
      </c>
      <c r="C45159" s="120" t="s">
        <v>20878</v>
      </c>
    </row>
    <row r="45160" spans="2:3" x14ac:dyDescent="0.25">
      <c r="B45160" s="121" t="s">
        <v>1638</v>
      </c>
      <c r="C45160" s="120" t="s">
        <v>20878</v>
      </c>
    </row>
    <row r="45161" spans="2:3" x14ac:dyDescent="0.25">
      <c r="B45161" s="121" t="s">
        <v>1639</v>
      </c>
      <c r="C45161" s="120" t="s">
        <v>20878</v>
      </c>
    </row>
    <row r="45162" spans="2:3" x14ac:dyDescent="0.25">
      <c r="B45162" s="121" t="s">
        <v>1640</v>
      </c>
      <c r="C45162" s="120" t="s">
        <v>20878</v>
      </c>
    </row>
    <row r="45163" spans="2:3" x14ac:dyDescent="0.25">
      <c r="B45163" s="121" t="s">
        <v>1641</v>
      </c>
      <c r="C45163" s="120" t="s">
        <v>20878</v>
      </c>
    </row>
    <row r="45164" spans="2:3" x14ac:dyDescent="0.25">
      <c r="B45164" s="121" t="s">
        <v>1642</v>
      </c>
      <c r="C45164" s="120" t="s">
        <v>20878</v>
      </c>
    </row>
    <row r="45165" spans="2:3" x14ac:dyDescent="0.25">
      <c r="B45165" s="121" t="s">
        <v>1643</v>
      </c>
      <c r="C45165" s="120" t="s">
        <v>20878</v>
      </c>
    </row>
    <row r="45166" spans="2:3" x14ac:dyDescent="0.25">
      <c r="B45166" s="121" t="s">
        <v>1644</v>
      </c>
      <c r="C45166" s="120" t="s">
        <v>20878</v>
      </c>
    </row>
    <row r="45167" spans="2:3" x14ac:dyDescent="0.25">
      <c r="B45167" s="121" t="s">
        <v>1645</v>
      </c>
      <c r="C45167" s="120" t="s">
        <v>20878</v>
      </c>
    </row>
    <row r="45168" spans="2:3" x14ac:dyDescent="0.25">
      <c r="B45168" s="121" t="s">
        <v>1646</v>
      </c>
      <c r="C45168" s="120" t="s">
        <v>20876</v>
      </c>
    </row>
    <row r="45169" spans="2:3" x14ac:dyDescent="0.25">
      <c r="B45169" s="121" t="s">
        <v>1647</v>
      </c>
      <c r="C45169" s="120" t="s">
        <v>20878</v>
      </c>
    </row>
    <row r="45170" spans="2:3" x14ac:dyDescent="0.25">
      <c r="B45170" s="121" t="s">
        <v>54619</v>
      </c>
      <c r="C45170" s="120" t="s">
        <v>20878</v>
      </c>
    </row>
    <row r="45171" spans="2:3" x14ac:dyDescent="0.25">
      <c r="B45171" s="121" t="s">
        <v>1648</v>
      </c>
      <c r="C45171" s="120" t="s">
        <v>20878</v>
      </c>
    </row>
    <row r="45172" spans="2:3" x14ac:dyDescent="0.25">
      <c r="B45172" s="121" t="s">
        <v>1649</v>
      </c>
      <c r="C45172" s="120" t="s">
        <v>20876</v>
      </c>
    </row>
    <row r="45173" spans="2:3" x14ac:dyDescent="0.25">
      <c r="B45173" s="121" t="s">
        <v>1650</v>
      </c>
      <c r="C45173" s="120" t="s">
        <v>20884</v>
      </c>
    </row>
    <row r="45174" spans="2:3" x14ac:dyDescent="0.25">
      <c r="B45174" s="121" t="s">
        <v>54620</v>
      </c>
      <c r="C45174" s="120" t="s">
        <v>20878</v>
      </c>
    </row>
    <row r="45175" spans="2:3" x14ac:dyDescent="0.25">
      <c r="B45175" s="121" t="s">
        <v>54621</v>
      </c>
      <c r="C45175" s="120" t="s">
        <v>20878</v>
      </c>
    </row>
    <row r="45176" spans="2:3" x14ac:dyDescent="0.25">
      <c r="B45176" s="121" t="s">
        <v>54622</v>
      </c>
      <c r="C45176" s="120" t="s">
        <v>20876</v>
      </c>
    </row>
    <row r="45177" spans="2:3" x14ac:dyDescent="0.25">
      <c r="B45177" s="121" t="s">
        <v>54623</v>
      </c>
      <c r="C45177" s="120" t="s">
        <v>20878</v>
      </c>
    </row>
    <row r="45178" spans="2:3" x14ac:dyDescent="0.25">
      <c r="B45178" s="121" t="s">
        <v>54624</v>
      </c>
      <c r="C45178" s="120" t="s">
        <v>19134</v>
      </c>
    </row>
    <row r="45179" spans="2:3" x14ac:dyDescent="0.25">
      <c r="B45179" s="121" t="s">
        <v>76435</v>
      </c>
      <c r="C45179" s="120" t="s">
        <v>20878</v>
      </c>
    </row>
    <row r="45180" spans="2:3" x14ac:dyDescent="0.25">
      <c r="B45180" s="121" t="s">
        <v>76436</v>
      </c>
      <c r="C45180" s="120" t="s">
        <v>20878</v>
      </c>
    </row>
    <row r="45181" spans="2:3" x14ac:dyDescent="0.25">
      <c r="B45181" s="121" t="s">
        <v>1651</v>
      </c>
      <c r="C45181" s="120" t="s">
        <v>20876</v>
      </c>
    </row>
    <row r="45182" spans="2:3" x14ac:dyDescent="0.25">
      <c r="B45182" s="121" t="s">
        <v>35054</v>
      </c>
      <c r="C45182" s="120" t="s">
        <v>20878</v>
      </c>
    </row>
    <row r="45183" spans="2:3" x14ac:dyDescent="0.25">
      <c r="B45183" s="121" t="s">
        <v>35055</v>
      </c>
      <c r="C45183" s="120" t="s">
        <v>20884</v>
      </c>
    </row>
    <row r="45184" spans="2:3" x14ac:dyDescent="0.25">
      <c r="B45184" s="121" t="s">
        <v>1652</v>
      </c>
      <c r="C45184" s="120" t="s">
        <v>20876</v>
      </c>
    </row>
    <row r="45185" spans="2:3" x14ac:dyDescent="0.25">
      <c r="B45185" s="121" t="s">
        <v>1653</v>
      </c>
      <c r="C45185" s="120" t="s">
        <v>20878</v>
      </c>
    </row>
    <row r="45186" spans="2:3" x14ac:dyDescent="0.25">
      <c r="B45186" s="121" t="s">
        <v>1654</v>
      </c>
      <c r="C45186" s="120" t="s">
        <v>20878</v>
      </c>
    </row>
    <row r="45187" spans="2:3" x14ac:dyDescent="0.25">
      <c r="B45187" s="121" t="s">
        <v>1655</v>
      </c>
      <c r="C45187" s="120" t="s">
        <v>20878</v>
      </c>
    </row>
    <row r="45188" spans="2:3" x14ac:dyDescent="0.25">
      <c r="B45188" s="121" t="s">
        <v>1656</v>
      </c>
      <c r="C45188" s="120" t="s">
        <v>20878</v>
      </c>
    </row>
    <row r="45189" spans="2:3" x14ac:dyDescent="0.25">
      <c r="B45189" s="121" t="s">
        <v>1108</v>
      </c>
      <c r="C45189" s="120" t="s">
        <v>20878</v>
      </c>
    </row>
    <row r="45190" spans="2:3" x14ac:dyDescent="0.25">
      <c r="B45190" s="121" t="s">
        <v>3297</v>
      </c>
      <c r="C45190" s="120" t="s">
        <v>20878</v>
      </c>
    </row>
    <row r="45191" spans="2:3" x14ac:dyDescent="0.25">
      <c r="B45191" s="121" t="s">
        <v>54625</v>
      </c>
      <c r="C45191" s="120" t="s">
        <v>20878</v>
      </c>
    </row>
    <row r="45192" spans="2:3" x14ac:dyDescent="0.25">
      <c r="B45192" s="121" t="s">
        <v>54626</v>
      </c>
      <c r="C45192" s="120" t="s">
        <v>20876</v>
      </c>
    </row>
    <row r="45193" spans="2:3" x14ac:dyDescent="0.25">
      <c r="B45193" s="121" t="s">
        <v>54627</v>
      </c>
      <c r="C45193" s="120" t="s">
        <v>20876</v>
      </c>
    </row>
    <row r="45194" spans="2:3" x14ac:dyDescent="0.25">
      <c r="B45194" s="121" t="s">
        <v>54628</v>
      </c>
      <c r="C45194" s="120" t="s">
        <v>20876</v>
      </c>
    </row>
    <row r="45195" spans="2:3" x14ac:dyDescent="0.25">
      <c r="B45195" s="121" t="s">
        <v>54629</v>
      </c>
      <c r="C45195" s="120" t="s">
        <v>20878</v>
      </c>
    </row>
    <row r="45196" spans="2:3" x14ac:dyDescent="0.25">
      <c r="B45196" s="121" t="s">
        <v>54630</v>
      </c>
      <c r="C45196" s="120" t="s">
        <v>20878</v>
      </c>
    </row>
    <row r="45197" spans="2:3" x14ac:dyDescent="0.25">
      <c r="B45197" s="121" t="s">
        <v>54631</v>
      </c>
      <c r="C45197" s="120" t="s">
        <v>25740</v>
      </c>
    </row>
    <row r="45198" spans="2:3" x14ac:dyDescent="0.25">
      <c r="B45198" s="121" t="s">
        <v>54632</v>
      </c>
      <c r="C45198" s="120" t="s">
        <v>25740</v>
      </c>
    </row>
    <row r="45199" spans="2:3" x14ac:dyDescent="0.25">
      <c r="B45199" s="121" t="s">
        <v>54633</v>
      </c>
      <c r="C45199" s="120" t="s">
        <v>20878</v>
      </c>
    </row>
    <row r="45200" spans="2:3" x14ac:dyDescent="0.25">
      <c r="B45200" s="121" t="s">
        <v>54634</v>
      </c>
      <c r="C45200" s="120" t="s">
        <v>20878</v>
      </c>
    </row>
    <row r="45201" spans="2:3" x14ac:dyDescent="0.25">
      <c r="B45201" s="121" t="s">
        <v>54635</v>
      </c>
      <c r="C45201" s="120" t="s">
        <v>20876</v>
      </c>
    </row>
    <row r="45202" spans="2:3" x14ac:dyDescent="0.25">
      <c r="B45202" s="121" t="s">
        <v>54636</v>
      </c>
      <c r="C45202" s="120" t="s">
        <v>20878</v>
      </c>
    </row>
    <row r="45203" spans="2:3" x14ac:dyDescent="0.25">
      <c r="B45203" s="121" t="s">
        <v>54637</v>
      </c>
      <c r="C45203" s="120" t="s">
        <v>20878</v>
      </c>
    </row>
    <row r="45204" spans="2:3" x14ac:dyDescent="0.25">
      <c r="B45204" s="121" t="s">
        <v>54638</v>
      </c>
      <c r="C45204" s="120" t="s">
        <v>20878</v>
      </c>
    </row>
    <row r="45205" spans="2:3" x14ac:dyDescent="0.25">
      <c r="B45205" s="121" t="s">
        <v>54639</v>
      </c>
      <c r="C45205" s="120" t="s">
        <v>20878</v>
      </c>
    </row>
    <row r="45206" spans="2:3" x14ac:dyDescent="0.25">
      <c r="B45206" s="121" t="s">
        <v>76437</v>
      </c>
      <c r="C45206" s="120" t="s">
        <v>20878</v>
      </c>
    </row>
    <row r="45207" spans="2:3" x14ac:dyDescent="0.25">
      <c r="B45207" s="121" t="s">
        <v>54640</v>
      </c>
      <c r="C45207" s="120" t="s">
        <v>20876</v>
      </c>
    </row>
    <row r="45208" spans="2:3" x14ac:dyDescent="0.25">
      <c r="B45208" s="121" t="s">
        <v>3298</v>
      </c>
      <c r="C45208" s="120" t="s">
        <v>20876</v>
      </c>
    </row>
    <row r="45209" spans="2:3" x14ac:dyDescent="0.25">
      <c r="B45209" s="121" t="s">
        <v>3299</v>
      </c>
      <c r="C45209" s="120" t="s">
        <v>20878</v>
      </c>
    </row>
    <row r="45210" spans="2:3" x14ac:dyDescent="0.25">
      <c r="B45210" s="121" t="s">
        <v>54641</v>
      </c>
      <c r="C45210" s="120" t="s">
        <v>20878</v>
      </c>
    </row>
    <row r="45211" spans="2:3" x14ac:dyDescent="0.25">
      <c r="B45211" s="121" t="s">
        <v>3300</v>
      </c>
      <c r="C45211" s="120" t="s">
        <v>20878</v>
      </c>
    </row>
    <row r="45212" spans="2:3" x14ac:dyDescent="0.25">
      <c r="B45212" s="121" t="s">
        <v>3301</v>
      </c>
      <c r="C45212" s="120" t="s">
        <v>20884</v>
      </c>
    </row>
    <row r="45213" spans="2:3" x14ac:dyDescent="0.25">
      <c r="B45213" s="121" t="s">
        <v>3302</v>
      </c>
      <c r="C45213" s="120" t="s">
        <v>20876</v>
      </c>
    </row>
    <row r="45214" spans="2:3" x14ac:dyDescent="0.25">
      <c r="B45214" s="121" t="s">
        <v>3303</v>
      </c>
      <c r="C45214" s="120" t="s">
        <v>20878</v>
      </c>
    </row>
    <row r="45215" spans="2:3" x14ac:dyDescent="0.25">
      <c r="B45215" s="121" t="s">
        <v>76438</v>
      </c>
      <c r="C45215" s="120" t="s">
        <v>20884</v>
      </c>
    </row>
    <row r="45216" spans="2:3" x14ac:dyDescent="0.25">
      <c r="B45216" s="121" t="s">
        <v>3304</v>
      </c>
      <c r="C45216" s="120" t="s">
        <v>20876</v>
      </c>
    </row>
    <row r="45217" spans="2:3" x14ac:dyDescent="0.25">
      <c r="B45217" s="121" t="s">
        <v>54642</v>
      </c>
      <c r="C45217" s="120" t="s">
        <v>20878</v>
      </c>
    </row>
    <row r="45218" spans="2:3" x14ac:dyDescent="0.25">
      <c r="B45218" s="121" t="s">
        <v>76439</v>
      </c>
      <c r="C45218" s="120" t="s">
        <v>19134</v>
      </c>
    </row>
    <row r="45219" spans="2:3" x14ac:dyDescent="0.25">
      <c r="B45219" s="121" t="s">
        <v>76440</v>
      </c>
      <c r="C45219" s="120" t="s">
        <v>19134</v>
      </c>
    </row>
    <row r="45220" spans="2:3" x14ac:dyDescent="0.25">
      <c r="B45220" s="121" t="s">
        <v>76441</v>
      </c>
      <c r="C45220" s="120" t="s">
        <v>19134</v>
      </c>
    </row>
    <row r="45221" spans="2:3" x14ac:dyDescent="0.25">
      <c r="B45221" s="121" t="s">
        <v>76442</v>
      </c>
      <c r="C45221" s="120" t="s">
        <v>20878</v>
      </c>
    </row>
    <row r="45222" spans="2:3" x14ac:dyDescent="0.25">
      <c r="B45222" s="121" t="s">
        <v>54643</v>
      </c>
      <c r="C45222" s="120" t="s">
        <v>20878</v>
      </c>
    </row>
    <row r="45223" spans="2:3" x14ac:dyDescent="0.25">
      <c r="B45223" s="121" t="s">
        <v>76443</v>
      </c>
      <c r="C45223" s="120" t="s">
        <v>20878</v>
      </c>
    </row>
    <row r="45224" spans="2:3" x14ac:dyDescent="0.25">
      <c r="B45224" s="121" t="s">
        <v>76444</v>
      </c>
      <c r="C45224" s="120" t="s">
        <v>20878</v>
      </c>
    </row>
    <row r="45225" spans="2:3" x14ac:dyDescent="0.25">
      <c r="B45225" s="121" t="s">
        <v>54644</v>
      </c>
      <c r="C45225" s="120" t="s">
        <v>20878</v>
      </c>
    </row>
    <row r="45226" spans="2:3" x14ac:dyDescent="0.25">
      <c r="B45226" s="121" t="s">
        <v>76445</v>
      </c>
      <c r="C45226" s="120" t="s">
        <v>19134</v>
      </c>
    </row>
    <row r="45227" spans="2:3" x14ac:dyDescent="0.25">
      <c r="B45227" s="121" t="s">
        <v>76446</v>
      </c>
      <c r="C45227" s="120" t="s">
        <v>19134</v>
      </c>
    </row>
    <row r="45228" spans="2:3" x14ac:dyDescent="0.25">
      <c r="B45228" s="121" t="s">
        <v>76447</v>
      </c>
      <c r="C45228" s="120" t="s">
        <v>20878</v>
      </c>
    </row>
    <row r="45229" spans="2:3" x14ac:dyDescent="0.25">
      <c r="B45229" s="121" t="s">
        <v>76448</v>
      </c>
      <c r="C45229" s="120" t="s">
        <v>19134</v>
      </c>
    </row>
    <row r="45230" spans="2:3" x14ac:dyDescent="0.25">
      <c r="B45230" s="121" t="s">
        <v>76449</v>
      </c>
      <c r="C45230" s="120" t="s">
        <v>20878</v>
      </c>
    </row>
    <row r="45231" spans="2:3" x14ac:dyDescent="0.25">
      <c r="B45231" s="121" t="s">
        <v>76450</v>
      </c>
      <c r="C45231" s="120" t="s">
        <v>19134</v>
      </c>
    </row>
    <row r="45232" spans="2:3" x14ac:dyDescent="0.25">
      <c r="B45232" s="121" t="s">
        <v>54645</v>
      </c>
      <c r="C45232" s="120" t="s">
        <v>20878</v>
      </c>
    </row>
    <row r="45233" spans="2:3" x14ac:dyDescent="0.25">
      <c r="B45233" s="121" t="s">
        <v>54646</v>
      </c>
      <c r="C45233" s="120" t="s">
        <v>20878</v>
      </c>
    </row>
    <row r="45234" spans="2:3" x14ac:dyDescent="0.25">
      <c r="B45234" s="121" t="s">
        <v>54647</v>
      </c>
      <c r="C45234" s="120" t="s">
        <v>20878</v>
      </c>
    </row>
    <row r="45235" spans="2:3" x14ac:dyDescent="0.25">
      <c r="B45235" s="121" t="s">
        <v>76451</v>
      </c>
      <c r="C45235" s="120" t="s">
        <v>20878</v>
      </c>
    </row>
    <row r="45236" spans="2:3" x14ac:dyDescent="0.25">
      <c r="B45236" s="121" t="s">
        <v>54648</v>
      </c>
      <c r="C45236" s="120" t="s">
        <v>20878</v>
      </c>
    </row>
    <row r="45237" spans="2:3" x14ac:dyDescent="0.25">
      <c r="B45237" s="121" t="s">
        <v>76452</v>
      </c>
      <c r="C45237" s="120" t="s">
        <v>20878</v>
      </c>
    </row>
    <row r="45238" spans="2:3" x14ac:dyDescent="0.25">
      <c r="B45238" s="121" t="s">
        <v>54649</v>
      </c>
      <c r="C45238" s="120" t="s">
        <v>20878</v>
      </c>
    </row>
    <row r="45239" spans="2:3" x14ac:dyDescent="0.25">
      <c r="B45239" s="121" t="s">
        <v>76453</v>
      </c>
      <c r="C45239" s="120" t="s">
        <v>20878</v>
      </c>
    </row>
    <row r="45240" spans="2:3" x14ac:dyDescent="0.25">
      <c r="B45240" s="121" t="s">
        <v>76454</v>
      </c>
      <c r="C45240" s="120" t="s">
        <v>19134</v>
      </c>
    </row>
    <row r="45241" spans="2:3" x14ac:dyDescent="0.25">
      <c r="B45241" s="121" t="s">
        <v>76455</v>
      </c>
      <c r="C45241" s="120" t="s">
        <v>20878</v>
      </c>
    </row>
    <row r="45242" spans="2:3" x14ac:dyDescent="0.25">
      <c r="B45242" s="121" t="s">
        <v>76456</v>
      </c>
      <c r="C45242" s="120" t="s">
        <v>20878</v>
      </c>
    </row>
    <row r="45243" spans="2:3" x14ac:dyDescent="0.25">
      <c r="B45243" s="121" t="s">
        <v>76457</v>
      </c>
      <c r="C45243" s="120" t="s">
        <v>20878</v>
      </c>
    </row>
    <row r="45244" spans="2:3" x14ac:dyDescent="0.25">
      <c r="B45244" s="121" t="s">
        <v>76458</v>
      </c>
      <c r="C45244" s="120" t="s">
        <v>20878</v>
      </c>
    </row>
    <row r="45245" spans="2:3" x14ac:dyDescent="0.25">
      <c r="B45245" s="121" t="s">
        <v>54650</v>
      </c>
      <c r="C45245" s="120" t="s">
        <v>20878</v>
      </c>
    </row>
    <row r="45246" spans="2:3" x14ac:dyDescent="0.25">
      <c r="B45246" s="121" t="s">
        <v>76459</v>
      </c>
      <c r="C45246" s="120" t="s">
        <v>20878</v>
      </c>
    </row>
    <row r="45247" spans="2:3" x14ac:dyDescent="0.25">
      <c r="B45247" s="121" t="s">
        <v>76460</v>
      </c>
      <c r="C45247" s="120" t="s">
        <v>19134</v>
      </c>
    </row>
    <row r="45248" spans="2:3" x14ac:dyDescent="0.25">
      <c r="B45248" s="121" t="s">
        <v>54651</v>
      </c>
      <c r="C45248" s="120" t="s">
        <v>20878</v>
      </c>
    </row>
    <row r="45249" spans="2:3" x14ac:dyDescent="0.25">
      <c r="B45249" s="121" t="s">
        <v>76461</v>
      </c>
      <c r="C45249" s="120" t="s">
        <v>19134</v>
      </c>
    </row>
    <row r="45250" spans="2:3" x14ac:dyDescent="0.25">
      <c r="B45250" s="121" t="s">
        <v>54652</v>
      </c>
      <c r="C45250" s="120" t="s">
        <v>20878</v>
      </c>
    </row>
    <row r="45251" spans="2:3" x14ac:dyDescent="0.25">
      <c r="B45251" s="121" t="s">
        <v>54653</v>
      </c>
      <c r="C45251" s="120" t="s">
        <v>20878</v>
      </c>
    </row>
    <row r="45252" spans="2:3" x14ac:dyDescent="0.25">
      <c r="B45252" s="121" t="s">
        <v>54654</v>
      </c>
      <c r="C45252" s="120" t="s">
        <v>19134</v>
      </c>
    </row>
    <row r="45253" spans="2:3" x14ac:dyDescent="0.25">
      <c r="B45253" s="121" t="s">
        <v>54655</v>
      </c>
      <c r="C45253" s="120" t="s">
        <v>19134</v>
      </c>
    </row>
    <row r="45254" spans="2:3" x14ac:dyDescent="0.25">
      <c r="B45254" s="121" t="s">
        <v>54656</v>
      </c>
      <c r="C45254" s="120" t="s">
        <v>19134</v>
      </c>
    </row>
    <row r="45255" spans="2:3" x14ac:dyDescent="0.25">
      <c r="B45255" s="121" t="s">
        <v>76462</v>
      </c>
      <c r="C45255" s="120" t="s">
        <v>19134</v>
      </c>
    </row>
    <row r="45256" spans="2:3" x14ac:dyDescent="0.25">
      <c r="B45256" s="121" t="s">
        <v>76463</v>
      </c>
      <c r="C45256" s="120" t="s">
        <v>19134</v>
      </c>
    </row>
    <row r="45257" spans="2:3" x14ac:dyDescent="0.25">
      <c r="B45257" s="121" t="s">
        <v>76464</v>
      </c>
      <c r="C45257" s="120" t="s">
        <v>20878</v>
      </c>
    </row>
    <row r="45258" spans="2:3" x14ac:dyDescent="0.25">
      <c r="B45258" s="121" t="s">
        <v>76465</v>
      </c>
      <c r="C45258" s="120" t="s">
        <v>20878</v>
      </c>
    </row>
    <row r="45259" spans="2:3" x14ac:dyDescent="0.25">
      <c r="B45259" s="121" t="s">
        <v>54657</v>
      </c>
      <c r="C45259" s="120" t="s">
        <v>20878</v>
      </c>
    </row>
    <row r="45260" spans="2:3" x14ac:dyDescent="0.25">
      <c r="B45260" s="121" t="s">
        <v>76466</v>
      </c>
      <c r="C45260" s="120" t="s">
        <v>20878</v>
      </c>
    </row>
    <row r="45261" spans="2:3" x14ac:dyDescent="0.25">
      <c r="B45261" s="121" t="s">
        <v>54658</v>
      </c>
      <c r="C45261" s="120" t="s">
        <v>20878</v>
      </c>
    </row>
    <row r="45262" spans="2:3" x14ac:dyDescent="0.25">
      <c r="B45262" s="121" t="s">
        <v>76467</v>
      </c>
      <c r="C45262" s="120" t="s">
        <v>20878</v>
      </c>
    </row>
    <row r="45263" spans="2:3" x14ac:dyDescent="0.25">
      <c r="B45263" s="121" t="s">
        <v>76468</v>
      </c>
      <c r="C45263" s="120" t="s">
        <v>20878</v>
      </c>
    </row>
    <row r="45264" spans="2:3" x14ac:dyDescent="0.25">
      <c r="B45264" s="121" t="s">
        <v>76469</v>
      </c>
      <c r="C45264" s="120" t="s">
        <v>20878</v>
      </c>
    </row>
    <row r="45265" spans="2:3" x14ac:dyDescent="0.25">
      <c r="B45265" s="121" t="s">
        <v>76470</v>
      </c>
      <c r="C45265" s="120" t="s">
        <v>20878</v>
      </c>
    </row>
    <row r="45266" spans="2:3" x14ac:dyDescent="0.25">
      <c r="B45266" s="121" t="s">
        <v>76471</v>
      </c>
      <c r="C45266" s="120" t="s">
        <v>19134</v>
      </c>
    </row>
    <row r="45267" spans="2:3" x14ac:dyDescent="0.25">
      <c r="B45267" s="121" t="s">
        <v>76472</v>
      </c>
      <c r="C45267" s="120" t="s">
        <v>20878</v>
      </c>
    </row>
    <row r="45268" spans="2:3" x14ac:dyDescent="0.25">
      <c r="B45268" s="121" t="s">
        <v>76473</v>
      </c>
      <c r="C45268" s="120" t="s">
        <v>19134</v>
      </c>
    </row>
    <row r="45269" spans="2:3" x14ac:dyDescent="0.25">
      <c r="B45269" s="121" t="s">
        <v>76474</v>
      </c>
      <c r="C45269" s="120" t="s">
        <v>20878</v>
      </c>
    </row>
    <row r="45270" spans="2:3" x14ac:dyDescent="0.25">
      <c r="B45270" s="121" t="s">
        <v>76475</v>
      </c>
      <c r="C45270" s="120" t="s">
        <v>20878</v>
      </c>
    </row>
    <row r="45271" spans="2:3" x14ac:dyDescent="0.25">
      <c r="B45271" s="121" t="s">
        <v>54659</v>
      </c>
      <c r="C45271" s="120" t="s">
        <v>20878</v>
      </c>
    </row>
    <row r="45272" spans="2:3" x14ac:dyDescent="0.25">
      <c r="B45272" s="121" t="s">
        <v>54660</v>
      </c>
      <c r="C45272" s="120" t="s">
        <v>20878</v>
      </c>
    </row>
    <row r="45273" spans="2:3" x14ac:dyDescent="0.25">
      <c r="B45273" s="121" t="s">
        <v>76476</v>
      </c>
      <c r="C45273" s="120" t="s">
        <v>19134</v>
      </c>
    </row>
    <row r="45274" spans="2:3" x14ac:dyDescent="0.25">
      <c r="B45274" s="121" t="s">
        <v>54661</v>
      </c>
      <c r="C45274" s="120" t="s">
        <v>20878</v>
      </c>
    </row>
    <row r="45275" spans="2:3" x14ac:dyDescent="0.25">
      <c r="B45275" s="121" t="s">
        <v>54662</v>
      </c>
      <c r="C45275" s="120" t="s">
        <v>20878</v>
      </c>
    </row>
    <row r="45276" spans="2:3" x14ac:dyDescent="0.25">
      <c r="B45276" s="121" t="s">
        <v>76477</v>
      </c>
      <c r="C45276" s="120" t="s">
        <v>20878</v>
      </c>
    </row>
    <row r="45277" spans="2:3" x14ac:dyDescent="0.25">
      <c r="B45277" s="121" t="s">
        <v>54663</v>
      </c>
      <c r="C45277" s="120" t="s">
        <v>20878</v>
      </c>
    </row>
    <row r="45278" spans="2:3" x14ac:dyDescent="0.25">
      <c r="B45278" s="121" t="s">
        <v>54664</v>
      </c>
      <c r="C45278" s="120" t="s">
        <v>20878</v>
      </c>
    </row>
    <row r="45279" spans="2:3" x14ac:dyDescent="0.25">
      <c r="B45279" s="121" t="s">
        <v>54665</v>
      </c>
      <c r="C45279" s="120" t="s">
        <v>20878</v>
      </c>
    </row>
    <row r="45280" spans="2:3" x14ac:dyDescent="0.25">
      <c r="B45280" s="121" t="s">
        <v>76478</v>
      </c>
      <c r="C45280" s="120" t="s">
        <v>20878</v>
      </c>
    </row>
    <row r="45281" spans="2:3" x14ac:dyDescent="0.25">
      <c r="B45281" s="121" t="s">
        <v>76479</v>
      </c>
      <c r="C45281" s="120" t="s">
        <v>20878</v>
      </c>
    </row>
    <row r="45282" spans="2:3" x14ac:dyDescent="0.25">
      <c r="B45282" s="121" t="s">
        <v>76480</v>
      </c>
      <c r="C45282" s="120" t="s">
        <v>20878</v>
      </c>
    </row>
    <row r="45283" spans="2:3" x14ac:dyDescent="0.25">
      <c r="B45283" s="121" t="s">
        <v>76481</v>
      </c>
      <c r="C45283" s="120" t="s">
        <v>20878</v>
      </c>
    </row>
    <row r="45284" spans="2:3" x14ac:dyDescent="0.25">
      <c r="B45284" s="121" t="s">
        <v>76482</v>
      </c>
      <c r="C45284" s="120" t="s">
        <v>19134</v>
      </c>
    </row>
    <row r="45285" spans="2:3" x14ac:dyDescent="0.25">
      <c r="B45285" s="121" t="s">
        <v>76483</v>
      </c>
      <c r="C45285" s="120" t="s">
        <v>20878</v>
      </c>
    </row>
    <row r="45286" spans="2:3" x14ac:dyDescent="0.25">
      <c r="B45286" s="121" t="s">
        <v>54666</v>
      </c>
      <c r="C45286" s="120" t="s">
        <v>20878</v>
      </c>
    </row>
    <row r="45287" spans="2:3" x14ac:dyDescent="0.25">
      <c r="B45287" s="121" t="s">
        <v>76484</v>
      </c>
      <c r="C45287" s="120" t="s">
        <v>19134</v>
      </c>
    </row>
    <row r="45288" spans="2:3" x14ac:dyDescent="0.25">
      <c r="B45288" s="121" t="s">
        <v>76485</v>
      </c>
      <c r="C45288" s="120" t="s">
        <v>20878</v>
      </c>
    </row>
    <row r="45289" spans="2:3" x14ac:dyDescent="0.25">
      <c r="B45289" s="121" t="s">
        <v>54667</v>
      </c>
      <c r="C45289" s="120" t="s">
        <v>20878</v>
      </c>
    </row>
    <row r="45290" spans="2:3" x14ac:dyDescent="0.25">
      <c r="B45290" s="121" t="s">
        <v>76486</v>
      </c>
      <c r="C45290" s="120" t="s">
        <v>20878</v>
      </c>
    </row>
    <row r="45291" spans="2:3" x14ac:dyDescent="0.25">
      <c r="B45291" s="121" t="s">
        <v>54668</v>
      </c>
      <c r="C45291" s="120" t="s">
        <v>20878</v>
      </c>
    </row>
    <row r="45292" spans="2:3" x14ac:dyDescent="0.25">
      <c r="B45292" s="121" t="s">
        <v>76487</v>
      </c>
      <c r="C45292" s="120" t="s">
        <v>19134</v>
      </c>
    </row>
    <row r="45293" spans="2:3" x14ac:dyDescent="0.25">
      <c r="B45293" s="121" t="s">
        <v>76488</v>
      </c>
      <c r="C45293" s="120" t="s">
        <v>19134</v>
      </c>
    </row>
    <row r="45294" spans="2:3" x14ac:dyDescent="0.25">
      <c r="B45294" s="121" t="s">
        <v>54669</v>
      </c>
      <c r="C45294" s="120" t="s">
        <v>20878</v>
      </c>
    </row>
    <row r="45295" spans="2:3" x14ac:dyDescent="0.25">
      <c r="B45295" s="121" t="s">
        <v>76489</v>
      </c>
      <c r="C45295" s="120" t="s">
        <v>19134</v>
      </c>
    </row>
    <row r="45296" spans="2:3" x14ac:dyDescent="0.25">
      <c r="B45296" s="121" t="s">
        <v>76490</v>
      </c>
      <c r="C45296" s="120" t="s">
        <v>19134</v>
      </c>
    </row>
    <row r="45297" spans="2:3" x14ac:dyDescent="0.25">
      <c r="B45297" s="121" t="s">
        <v>54670</v>
      </c>
      <c r="C45297" s="120" t="s">
        <v>25740</v>
      </c>
    </row>
    <row r="45298" spans="2:3" x14ac:dyDescent="0.25">
      <c r="B45298" s="121" t="s">
        <v>76491</v>
      </c>
      <c r="C45298" s="120" t="s">
        <v>20878</v>
      </c>
    </row>
    <row r="45299" spans="2:3" x14ac:dyDescent="0.25">
      <c r="B45299" s="121" t="s">
        <v>76492</v>
      </c>
      <c r="C45299" s="120" t="s">
        <v>20878</v>
      </c>
    </row>
    <row r="45300" spans="2:3" x14ac:dyDescent="0.25">
      <c r="B45300" s="121" t="s">
        <v>76493</v>
      </c>
      <c r="C45300" s="120" t="s">
        <v>20878</v>
      </c>
    </row>
    <row r="45301" spans="2:3" x14ac:dyDescent="0.25">
      <c r="B45301" s="121" t="s">
        <v>76494</v>
      </c>
      <c r="C45301" s="120" t="s">
        <v>25740</v>
      </c>
    </row>
    <row r="45302" spans="2:3" x14ac:dyDescent="0.25">
      <c r="B45302" s="121" t="s">
        <v>54671</v>
      </c>
      <c r="C45302" s="120" t="s">
        <v>20997</v>
      </c>
    </row>
    <row r="45303" spans="2:3" x14ac:dyDescent="0.25">
      <c r="B45303" s="121" t="s">
        <v>54672</v>
      </c>
      <c r="C45303" s="120" t="s">
        <v>20876</v>
      </c>
    </row>
    <row r="45304" spans="2:3" x14ac:dyDescent="0.25">
      <c r="B45304" s="121" t="s">
        <v>54673</v>
      </c>
      <c r="C45304" s="120" t="s">
        <v>20878</v>
      </c>
    </row>
    <row r="45305" spans="2:3" x14ac:dyDescent="0.25">
      <c r="B45305" s="121" t="s">
        <v>54674</v>
      </c>
      <c r="C45305" s="120" t="s">
        <v>20878</v>
      </c>
    </row>
    <row r="45306" spans="2:3" x14ac:dyDescent="0.25">
      <c r="B45306" s="121" t="s">
        <v>54675</v>
      </c>
      <c r="C45306" s="120" t="s">
        <v>20878</v>
      </c>
    </row>
    <row r="45307" spans="2:3" x14ac:dyDescent="0.25">
      <c r="B45307" s="121" t="s">
        <v>54676</v>
      </c>
      <c r="C45307" s="120" t="s">
        <v>20876</v>
      </c>
    </row>
    <row r="45308" spans="2:3" x14ac:dyDescent="0.25">
      <c r="B45308" s="121" t="s">
        <v>3305</v>
      </c>
      <c r="C45308" s="120" t="s">
        <v>20884</v>
      </c>
    </row>
    <row r="45309" spans="2:3" x14ac:dyDescent="0.25">
      <c r="B45309" s="121" t="s">
        <v>3306</v>
      </c>
      <c r="C45309" s="120" t="s">
        <v>23495</v>
      </c>
    </row>
    <row r="45310" spans="2:3" x14ac:dyDescent="0.25">
      <c r="B45310" s="121" t="s">
        <v>3307</v>
      </c>
      <c r="C45310" s="120" t="s">
        <v>20876</v>
      </c>
    </row>
    <row r="45311" spans="2:3" x14ac:dyDescent="0.25">
      <c r="B45311" s="121" t="s">
        <v>3308</v>
      </c>
      <c r="C45311" s="120" t="s">
        <v>20878</v>
      </c>
    </row>
    <row r="45312" spans="2:3" x14ac:dyDescent="0.25">
      <c r="B45312" s="121" t="s">
        <v>54677</v>
      </c>
      <c r="C45312" s="120" t="s">
        <v>20878</v>
      </c>
    </row>
    <row r="45313" spans="2:3" x14ac:dyDescent="0.25">
      <c r="B45313" s="121" t="s">
        <v>54678</v>
      </c>
      <c r="C45313" s="120" t="s">
        <v>20878</v>
      </c>
    </row>
    <row r="45314" spans="2:3" x14ac:dyDescent="0.25">
      <c r="B45314" s="121" t="s">
        <v>3309</v>
      </c>
      <c r="C45314" s="120" t="s">
        <v>20884</v>
      </c>
    </row>
    <row r="45315" spans="2:3" x14ac:dyDescent="0.25">
      <c r="B45315" s="121" t="s">
        <v>3310</v>
      </c>
      <c r="C45315" s="120" t="s">
        <v>20876</v>
      </c>
    </row>
    <row r="45316" spans="2:3" x14ac:dyDescent="0.25">
      <c r="B45316" s="121" t="s">
        <v>3311</v>
      </c>
      <c r="C45316" s="120" t="s">
        <v>20878</v>
      </c>
    </row>
    <row r="45317" spans="2:3" x14ac:dyDescent="0.25">
      <c r="B45317" s="121" t="s">
        <v>3312</v>
      </c>
      <c r="C45317" s="120" t="s">
        <v>23495</v>
      </c>
    </row>
    <row r="45318" spans="2:3" x14ac:dyDescent="0.25">
      <c r="B45318" s="121" t="s">
        <v>3313</v>
      </c>
      <c r="C45318" s="120" t="s">
        <v>20876</v>
      </c>
    </row>
    <row r="45319" spans="2:3" x14ac:dyDescent="0.25">
      <c r="B45319" s="121" t="s">
        <v>3314</v>
      </c>
      <c r="C45319" s="120" t="s">
        <v>20878</v>
      </c>
    </row>
    <row r="45320" spans="2:3" x14ac:dyDescent="0.25">
      <c r="B45320" s="121" t="s">
        <v>54679</v>
      </c>
      <c r="C45320" s="120" t="s">
        <v>20878</v>
      </c>
    </row>
    <row r="45321" spans="2:3" x14ac:dyDescent="0.25">
      <c r="B45321" s="121" t="s">
        <v>3315</v>
      </c>
      <c r="C45321" s="120" t="s">
        <v>20878</v>
      </c>
    </row>
    <row r="45322" spans="2:3" x14ac:dyDescent="0.25">
      <c r="B45322" s="121" t="s">
        <v>54680</v>
      </c>
      <c r="C45322" s="120" t="s">
        <v>20878</v>
      </c>
    </row>
    <row r="45323" spans="2:3" x14ac:dyDescent="0.25">
      <c r="B45323" s="121" t="s">
        <v>54681</v>
      </c>
      <c r="C45323" s="120" t="s">
        <v>20878</v>
      </c>
    </row>
    <row r="45324" spans="2:3" x14ac:dyDescent="0.25">
      <c r="B45324" s="121" t="s">
        <v>3316</v>
      </c>
      <c r="C45324" s="120" t="s">
        <v>20878</v>
      </c>
    </row>
    <row r="45325" spans="2:3" x14ac:dyDescent="0.25">
      <c r="B45325" s="121" t="s">
        <v>3317</v>
      </c>
      <c r="C45325" s="120" t="s">
        <v>20878</v>
      </c>
    </row>
    <row r="45326" spans="2:3" x14ac:dyDescent="0.25">
      <c r="B45326" s="121" t="s">
        <v>3318</v>
      </c>
      <c r="C45326" s="120" t="s">
        <v>20878</v>
      </c>
    </row>
    <row r="45327" spans="2:3" x14ac:dyDescent="0.25">
      <c r="B45327" s="121" t="s">
        <v>54682</v>
      </c>
      <c r="C45327" s="120" t="s">
        <v>20878</v>
      </c>
    </row>
    <row r="45328" spans="2:3" x14ac:dyDescent="0.25">
      <c r="B45328" s="121" t="s">
        <v>3319</v>
      </c>
      <c r="C45328" s="120" t="s">
        <v>20878</v>
      </c>
    </row>
    <row r="45329" spans="2:3" x14ac:dyDescent="0.25">
      <c r="B45329" s="121" t="s">
        <v>3320</v>
      </c>
      <c r="C45329" s="120" t="s">
        <v>20878</v>
      </c>
    </row>
    <row r="45330" spans="2:3" x14ac:dyDescent="0.25">
      <c r="B45330" s="121" t="s">
        <v>3321</v>
      </c>
      <c r="C45330" s="120" t="s">
        <v>20878</v>
      </c>
    </row>
    <row r="45331" spans="2:3" x14ac:dyDescent="0.25">
      <c r="B45331" s="121" t="s">
        <v>3322</v>
      </c>
      <c r="C45331" s="120" t="s">
        <v>20878</v>
      </c>
    </row>
    <row r="45332" spans="2:3" x14ac:dyDescent="0.25">
      <c r="B45332" s="121" t="s">
        <v>54683</v>
      </c>
      <c r="C45332" s="120" t="s">
        <v>20878</v>
      </c>
    </row>
    <row r="45333" spans="2:3" x14ac:dyDescent="0.25">
      <c r="B45333" s="121" t="s">
        <v>3323</v>
      </c>
      <c r="C45333" s="120" t="s">
        <v>20878</v>
      </c>
    </row>
    <row r="45334" spans="2:3" x14ac:dyDescent="0.25">
      <c r="B45334" s="121" t="s">
        <v>54684</v>
      </c>
      <c r="C45334" s="120" t="s">
        <v>20878</v>
      </c>
    </row>
    <row r="45335" spans="2:3" x14ac:dyDescent="0.25">
      <c r="B45335" s="121" t="s">
        <v>3324</v>
      </c>
      <c r="C45335" s="120" t="s">
        <v>20876</v>
      </c>
    </row>
    <row r="45336" spans="2:3" x14ac:dyDescent="0.25">
      <c r="B45336" s="121" t="s">
        <v>3325</v>
      </c>
      <c r="C45336" s="120" t="s">
        <v>20878</v>
      </c>
    </row>
    <row r="45337" spans="2:3" x14ac:dyDescent="0.25">
      <c r="B45337" s="121" t="s">
        <v>3326</v>
      </c>
      <c r="C45337" s="120" t="s">
        <v>20878</v>
      </c>
    </row>
    <row r="45338" spans="2:3" x14ac:dyDescent="0.25">
      <c r="B45338" s="121" t="s">
        <v>3327</v>
      </c>
      <c r="C45338" s="120" t="s">
        <v>20878</v>
      </c>
    </row>
    <row r="45339" spans="2:3" x14ac:dyDescent="0.25">
      <c r="B45339" s="121" t="s">
        <v>54685</v>
      </c>
      <c r="C45339" s="120" t="s">
        <v>20878</v>
      </c>
    </row>
    <row r="45340" spans="2:3" x14ac:dyDescent="0.25">
      <c r="B45340" s="121" t="s">
        <v>3328</v>
      </c>
      <c r="C45340" s="120" t="s">
        <v>20884</v>
      </c>
    </row>
    <row r="45341" spans="2:3" x14ac:dyDescent="0.25">
      <c r="B45341" s="121" t="s">
        <v>54686</v>
      </c>
      <c r="C45341" s="120" t="s">
        <v>23546</v>
      </c>
    </row>
    <row r="45342" spans="2:3" x14ac:dyDescent="0.25">
      <c r="B45342" s="121" t="s">
        <v>3329</v>
      </c>
      <c r="C45342" s="120" t="s">
        <v>20876</v>
      </c>
    </row>
    <row r="45343" spans="2:3" x14ac:dyDescent="0.25">
      <c r="B45343" s="121" t="s">
        <v>3330</v>
      </c>
      <c r="C45343" s="120" t="s">
        <v>20878</v>
      </c>
    </row>
    <row r="45344" spans="2:3" x14ac:dyDescent="0.25">
      <c r="B45344" s="121" t="s">
        <v>3331</v>
      </c>
      <c r="C45344" s="120" t="s">
        <v>20878</v>
      </c>
    </row>
    <row r="45345" spans="2:3" x14ac:dyDescent="0.25">
      <c r="B45345" s="121" t="s">
        <v>3332</v>
      </c>
      <c r="C45345" s="120" t="s">
        <v>20878</v>
      </c>
    </row>
    <row r="45346" spans="2:3" x14ac:dyDescent="0.25">
      <c r="B45346" s="121" t="s">
        <v>3333</v>
      </c>
      <c r="C45346" s="120" t="s">
        <v>20878</v>
      </c>
    </row>
    <row r="45347" spans="2:3" x14ac:dyDescent="0.25">
      <c r="B45347" s="121" t="s">
        <v>3334</v>
      </c>
      <c r="C45347" s="120" t="s">
        <v>20878</v>
      </c>
    </row>
    <row r="45348" spans="2:3" x14ac:dyDescent="0.25">
      <c r="B45348" s="121" t="s">
        <v>3335</v>
      </c>
      <c r="C45348" s="120" t="s">
        <v>20878</v>
      </c>
    </row>
    <row r="45349" spans="2:3" x14ac:dyDescent="0.25">
      <c r="B45349" s="121" t="s">
        <v>54687</v>
      </c>
      <c r="C45349" s="120" t="s">
        <v>20878</v>
      </c>
    </row>
    <row r="45350" spans="2:3" x14ac:dyDescent="0.25">
      <c r="B45350" s="121" t="s">
        <v>54688</v>
      </c>
      <c r="C45350" s="120" t="s">
        <v>20878</v>
      </c>
    </row>
    <row r="45351" spans="2:3" x14ac:dyDescent="0.25">
      <c r="B45351" s="121" t="s">
        <v>3336</v>
      </c>
      <c r="C45351" s="120" t="s">
        <v>20878</v>
      </c>
    </row>
    <row r="45352" spans="2:3" x14ac:dyDescent="0.25">
      <c r="B45352" s="121" t="s">
        <v>54689</v>
      </c>
      <c r="C45352" s="120" t="s">
        <v>20878</v>
      </c>
    </row>
    <row r="45353" spans="2:3" x14ac:dyDescent="0.25">
      <c r="B45353" s="121" t="s">
        <v>54690</v>
      </c>
      <c r="C45353" s="120" t="s">
        <v>20878</v>
      </c>
    </row>
    <row r="45354" spans="2:3" x14ac:dyDescent="0.25">
      <c r="B45354" s="121" t="s">
        <v>3337</v>
      </c>
      <c r="C45354" s="120" t="s">
        <v>20876</v>
      </c>
    </row>
    <row r="45355" spans="2:3" x14ac:dyDescent="0.25">
      <c r="B45355" s="121" t="s">
        <v>3338</v>
      </c>
      <c r="C45355" s="120" t="s">
        <v>20878</v>
      </c>
    </row>
    <row r="45356" spans="2:3" x14ac:dyDescent="0.25">
      <c r="B45356" s="121" t="s">
        <v>3339</v>
      </c>
      <c r="C45356" s="120" t="s">
        <v>20878</v>
      </c>
    </row>
    <row r="45357" spans="2:3" x14ac:dyDescent="0.25">
      <c r="B45357" s="121" t="s">
        <v>3340</v>
      </c>
      <c r="C45357" s="120" t="s">
        <v>20878</v>
      </c>
    </row>
    <row r="45358" spans="2:3" x14ac:dyDescent="0.25">
      <c r="B45358" s="121" t="s">
        <v>54691</v>
      </c>
      <c r="C45358" s="120" t="s">
        <v>20876</v>
      </c>
    </row>
    <row r="45359" spans="2:3" x14ac:dyDescent="0.25">
      <c r="B45359" s="121" t="s">
        <v>3341</v>
      </c>
      <c r="C45359" s="120" t="s">
        <v>20876</v>
      </c>
    </row>
    <row r="45360" spans="2:3" x14ac:dyDescent="0.25">
      <c r="B45360" s="121" t="s">
        <v>3342</v>
      </c>
      <c r="C45360" s="120" t="s">
        <v>20878</v>
      </c>
    </row>
    <row r="45361" spans="2:3" x14ac:dyDescent="0.25">
      <c r="B45361" s="121" t="s">
        <v>3343</v>
      </c>
      <c r="C45361" s="120" t="s">
        <v>20878</v>
      </c>
    </row>
    <row r="45362" spans="2:3" x14ac:dyDescent="0.25">
      <c r="B45362" s="121" t="s">
        <v>54692</v>
      </c>
      <c r="C45362" s="120" t="s">
        <v>20878</v>
      </c>
    </row>
    <row r="45363" spans="2:3" x14ac:dyDescent="0.25">
      <c r="B45363" s="121" t="s">
        <v>3344</v>
      </c>
      <c r="C45363" s="120" t="s">
        <v>20878</v>
      </c>
    </row>
    <row r="45364" spans="2:3" x14ac:dyDescent="0.25">
      <c r="B45364" s="121" t="s">
        <v>3345</v>
      </c>
      <c r="C45364" s="120" t="s">
        <v>20878</v>
      </c>
    </row>
    <row r="45365" spans="2:3" x14ac:dyDescent="0.25">
      <c r="B45365" s="121" t="s">
        <v>54693</v>
      </c>
      <c r="C45365" s="120" t="s">
        <v>25740</v>
      </c>
    </row>
    <row r="45366" spans="2:3" x14ac:dyDescent="0.25">
      <c r="B45366" s="121" t="s">
        <v>54694</v>
      </c>
      <c r="C45366" s="120" t="s">
        <v>25740</v>
      </c>
    </row>
    <row r="45367" spans="2:3" x14ac:dyDescent="0.25">
      <c r="B45367" s="121" t="s">
        <v>3346</v>
      </c>
      <c r="C45367" s="120" t="s">
        <v>20878</v>
      </c>
    </row>
    <row r="45368" spans="2:3" x14ac:dyDescent="0.25">
      <c r="B45368" s="121" t="s">
        <v>54695</v>
      </c>
      <c r="C45368" s="120" t="s">
        <v>20878</v>
      </c>
    </row>
    <row r="45369" spans="2:3" x14ac:dyDescent="0.25">
      <c r="B45369" s="121" t="s">
        <v>3347</v>
      </c>
      <c r="C45369" s="120" t="s">
        <v>20878</v>
      </c>
    </row>
    <row r="45370" spans="2:3" x14ac:dyDescent="0.25">
      <c r="B45370" s="121" t="s">
        <v>54696</v>
      </c>
      <c r="C45370" s="120" t="s">
        <v>20878</v>
      </c>
    </row>
    <row r="45371" spans="2:3" x14ac:dyDescent="0.25">
      <c r="B45371" s="121" t="s">
        <v>3348</v>
      </c>
      <c r="C45371" s="120" t="s">
        <v>20878</v>
      </c>
    </row>
    <row r="45372" spans="2:3" x14ac:dyDescent="0.25">
      <c r="B45372" s="121" t="s">
        <v>3349</v>
      </c>
      <c r="C45372" s="120" t="s">
        <v>20878</v>
      </c>
    </row>
    <row r="45373" spans="2:3" x14ac:dyDescent="0.25">
      <c r="B45373" s="121" t="s">
        <v>3350</v>
      </c>
      <c r="C45373" s="120" t="s">
        <v>20878</v>
      </c>
    </row>
    <row r="45374" spans="2:3" x14ac:dyDescent="0.25">
      <c r="B45374" s="121" t="s">
        <v>3351</v>
      </c>
      <c r="C45374" s="120" t="s">
        <v>20876</v>
      </c>
    </row>
    <row r="45375" spans="2:3" x14ac:dyDescent="0.25">
      <c r="B45375" s="121" t="s">
        <v>3352</v>
      </c>
      <c r="C45375" s="120" t="s">
        <v>20878</v>
      </c>
    </row>
    <row r="45376" spans="2:3" x14ac:dyDescent="0.25">
      <c r="B45376" s="121" t="s">
        <v>3353</v>
      </c>
      <c r="C45376" s="120" t="s">
        <v>20878</v>
      </c>
    </row>
    <row r="45377" spans="2:3" x14ac:dyDescent="0.25">
      <c r="B45377" s="121" t="s">
        <v>54697</v>
      </c>
      <c r="C45377" s="120" t="s">
        <v>20876</v>
      </c>
    </row>
    <row r="45378" spans="2:3" x14ac:dyDescent="0.25">
      <c r="B45378" s="121" t="s">
        <v>3354</v>
      </c>
      <c r="C45378" s="120" t="s">
        <v>20876</v>
      </c>
    </row>
    <row r="45379" spans="2:3" x14ac:dyDescent="0.25">
      <c r="B45379" s="121" t="s">
        <v>3355</v>
      </c>
      <c r="C45379" s="120" t="s">
        <v>20876</v>
      </c>
    </row>
    <row r="45380" spans="2:3" x14ac:dyDescent="0.25">
      <c r="B45380" s="121" t="s">
        <v>3356</v>
      </c>
      <c r="C45380" s="120" t="s">
        <v>20876</v>
      </c>
    </row>
    <row r="45381" spans="2:3" x14ac:dyDescent="0.25">
      <c r="B45381" s="121" t="s">
        <v>54698</v>
      </c>
      <c r="C45381" s="120" t="s">
        <v>20878</v>
      </c>
    </row>
    <row r="45382" spans="2:3" x14ac:dyDescent="0.25">
      <c r="B45382" s="121" t="s">
        <v>54699</v>
      </c>
      <c r="C45382" s="120" t="s">
        <v>20878</v>
      </c>
    </row>
    <row r="45383" spans="2:3" x14ac:dyDescent="0.25">
      <c r="B45383" s="121" t="s">
        <v>54700</v>
      </c>
      <c r="C45383" s="120" t="s">
        <v>20876</v>
      </c>
    </row>
    <row r="45384" spans="2:3" x14ac:dyDescent="0.25">
      <c r="B45384" s="121" t="s">
        <v>3357</v>
      </c>
      <c r="C45384" s="120" t="s">
        <v>20876</v>
      </c>
    </row>
    <row r="45385" spans="2:3" x14ac:dyDescent="0.25">
      <c r="B45385" s="121" t="s">
        <v>54701</v>
      </c>
      <c r="C45385" s="120" t="s">
        <v>20878</v>
      </c>
    </row>
    <row r="45386" spans="2:3" x14ac:dyDescent="0.25">
      <c r="B45386" s="121" t="s">
        <v>3358</v>
      </c>
      <c r="C45386" s="120" t="s">
        <v>20878</v>
      </c>
    </row>
    <row r="45387" spans="2:3" x14ac:dyDescent="0.25">
      <c r="B45387" s="121" t="s">
        <v>3359</v>
      </c>
      <c r="C45387" s="120" t="s">
        <v>20878</v>
      </c>
    </row>
    <row r="45388" spans="2:3" x14ac:dyDescent="0.25">
      <c r="B45388" s="121" t="s">
        <v>54702</v>
      </c>
      <c r="C45388" s="120" t="s">
        <v>20878</v>
      </c>
    </row>
    <row r="45389" spans="2:3" x14ac:dyDescent="0.25">
      <c r="B45389" s="121" t="s">
        <v>54703</v>
      </c>
      <c r="C45389" s="120" t="s">
        <v>20876</v>
      </c>
    </row>
    <row r="45390" spans="2:3" x14ac:dyDescent="0.25">
      <c r="B45390" s="121" t="s">
        <v>3360</v>
      </c>
      <c r="C45390" s="120" t="s">
        <v>21227</v>
      </c>
    </row>
    <row r="45391" spans="2:3" x14ac:dyDescent="0.25">
      <c r="B45391" s="121" t="s">
        <v>3361</v>
      </c>
      <c r="C45391" s="120" t="s">
        <v>20876</v>
      </c>
    </row>
    <row r="45392" spans="2:3" x14ac:dyDescent="0.25">
      <c r="B45392" s="121" t="s">
        <v>3362</v>
      </c>
      <c r="C45392" s="120" t="s">
        <v>20878</v>
      </c>
    </row>
    <row r="45393" spans="2:3" x14ac:dyDescent="0.25">
      <c r="B45393" s="121" t="s">
        <v>3363</v>
      </c>
      <c r="C45393" s="120" t="s">
        <v>20878</v>
      </c>
    </row>
    <row r="45394" spans="2:3" x14ac:dyDescent="0.25">
      <c r="B45394" s="121" t="s">
        <v>3364</v>
      </c>
      <c r="C45394" s="120" t="s">
        <v>20878</v>
      </c>
    </row>
    <row r="45395" spans="2:3" x14ac:dyDescent="0.25">
      <c r="B45395" s="121" t="s">
        <v>3365</v>
      </c>
      <c r="C45395" s="120" t="s">
        <v>20878</v>
      </c>
    </row>
    <row r="45396" spans="2:3" x14ac:dyDescent="0.25">
      <c r="B45396" s="121" t="s">
        <v>3366</v>
      </c>
      <c r="C45396" s="120" t="s">
        <v>20878</v>
      </c>
    </row>
    <row r="45397" spans="2:3" x14ac:dyDescent="0.25">
      <c r="B45397" s="121" t="s">
        <v>3367</v>
      </c>
      <c r="C45397" s="120" t="s">
        <v>20878</v>
      </c>
    </row>
    <row r="45398" spans="2:3" x14ac:dyDescent="0.25">
      <c r="B45398" s="121" t="s">
        <v>3368</v>
      </c>
      <c r="C45398" s="120" t="s">
        <v>20878</v>
      </c>
    </row>
    <row r="45399" spans="2:3" x14ac:dyDescent="0.25">
      <c r="B45399" s="121" t="s">
        <v>3369</v>
      </c>
      <c r="C45399" s="120" t="s">
        <v>20876</v>
      </c>
    </row>
    <row r="45400" spans="2:3" x14ac:dyDescent="0.25">
      <c r="B45400" s="121" t="s">
        <v>3370</v>
      </c>
      <c r="C45400" s="120" t="s">
        <v>20878</v>
      </c>
    </row>
    <row r="45401" spans="2:3" x14ac:dyDescent="0.25">
      <c r="B45401" s="121" t="s">
        <v>54704</v>
      </c>
      <c r="C45401" s="120" t="s">
        <v>20878</v>
      </c>
    </row>
    <row r="45402" spans="2:3" x14ac:dyDescent="0.25">
      <c r="B45402" s="121" t="s">
        <v>54705</v>
      </c>
      <c r="C45402" s="120" t="s">
        <v>20878</v>
      </c>
    </row>
    <row r="45403" spans="2:3" x14ac:dyDescent="0.25">
      <c r="B45403" s="121" t="s">
        <v>54706</v>
      </c>
      <c r="C45403" s="120" t="s">
        <v>20878</v>
      </c>
    </row>
    <row r="45404" spans="2:3" x14ac:dyDescent="0.25">
      <c r="B45404" s="121" t="s">
        <v>54707</v>
      </c>
      <c r="C45404" s="120" t="s">
        <v>20876</v>
      </c>
    </row>
    <row r="45405" spans="2:3" x14ac:dyDescent="0.25">
      <c r="B45405" s="121" t="s">
        <v>54708</v>
      </c>
      <c r="C45405" s="120" t="s">
        <v>20878</v>
      </c>
    </row>
    <row r="45406" spans="2:3" x14ac:dyDescent="0.25">
      <c r="B45406" s="121" t="s">
        <v>54709</v>
      </c>
      <c r="C45406" s="120" t="s">
        <v>20878</v>
      </c>
    </row>
    <row r="45407" spans="2:3" x14ac:dyDescent="0.25">
      <c r="B45407" s="121" t="s">
        <v>54710</v>
      </c>
      <c r="C45407" s="120" t="s">
        <v>20876</v>
      </c>
    </row>
    <row r="45408" spans="2:3" x14ac:dyDescent="0.25">
      <c r="B45408" s="121" t="s">
        <v>54711</v>
      </c>
      <c r="C45408" s="120" t="s">
        <v>20878</v>
      </c>
    </row>
    <row r="45409" spans="2:3" x14ac:dyDescent="0.25">
      <c r="B45409" s="121" t="s">
        <v>76495</v>
      </c>
      <c r="C45409" s="120" t="s">
        <v>20878</v>
      </c>
    </row>
    <row r="45410" spans="2:3" x14ac:dyDescent="0.25">
      <c r="B45410" s="121" t="s">
        <v>54712</v>
      </c>
      <c r="C45410" s="120" t="s">
        <v>20878</v>
      </c>
    </row>
    <row r="45411" spans="2:3" x14ac:dyDescent="0.25">
      <c r="B45411" s="121" t="s">
        <v>54713</v>
      </c>
      <c r="C45411" s="120" t="s">
        <v>20876</v>
      </c>
    </row>
    <row r="45412" spans="2:3" x14ac:dyDescent="0.25">
      <c r="B45412" s="121" t="s">
        <v>54714</v>
      </c>
      <c r="C45412" s="120" t="s">
        <v>20878</v>
      </c>
    </row>
    <row r="45413" spans="2:3" x14ac:dyDescent="0.25">
      <c r="B45413" s="121" t="s">
        <v>3371</v>
      </c>
      <c r="C45413" s="120" t="s">
        <v>20876</v>
      </c>
    </row>
    <row r="45414" spans="2:3" x14ac:dyDescent="0.25">
      <c r="B45414" s="121" t="s">
        <v>54715</v>
      </c>
      <c r="C45414" s="120" t="s">
        <v>20878</v>
      </c>
    </row>
    <row r="45415" spans="2:3" x14ac:dyDescent="0.25">
      <c r="B45415" s="121" t="s">
        <v>76496</v>
      </c>
      <c r="C45415" s="120" t="s">
        <v>20878</v>
      </c>
    </row>
    <row r="45416" spans="2:3" x14ac:dyDescent="0.25">
      <c r="B45416" s="121" t="s">
        <v>3372</v>
      </c>
      <c r="C45416" s="120" t="s">
        <v>20876</v>
      </c>
    </row>
    <row r="45417" spans="2:3" x14ac:dyDescent="0.25">
      <c r="B45417" s="121" t="s">
        <v>3373</v>
      </c>
      <c r="C45417" s="120" t="s">
        <v>20878</v>
      </c>
    </row>
    <row r="45418" spans="2:3" x14ac:dyDescent="0.25">
      <c r="B45418" s="121" t="s">
        <v>3374</v>
      </c>
      <c r="C45418" s="120" t="s">
        <v>20878</v>
      </c>
    </row>
    <row r="45419" spans="2:3" x14ac:dyDescent="0.25">
      <c r="B45419" s="121" t="s">
        <v>54716</v>
      </c>
      <c r="C45419" s="120" t="s">
        <v>20876</v>
      </c>
    </row>
    <row r="45420" spans="2:3" x14ac:dyDescent="0.25">
      <c r="B45420" s="121" t="s">
        <v>3375</v>
      </c>
      <c r="C45420" s="120" t="s">
        <v>20876</v>
      </c>
    </row>
    <row r="45421" spans="2:3" x14ac:dyDescent="0.25">
      <c r="B45421" s="121" t="s">
        <v>3376</v>
      </c>
      <c r="C45421" s="120" t="s">
        <v>20878</v>
      </c>
    </row>
    <row r="45422" spans="2:3" x14ac:dyDescent="0.25">
      <c r="B45422" s="121" t="s">
        <v>3377</v>
      </c>
      <c r="C45422" s="120" t="s">
        <v>20878</v>
      </c>
    </row>
    <row r="45423" spans="2:3" x14ac:dyDescent="0.25">
      <c r="B45423" s="121" t="s">
        <v>54717</v>
      </c>
      <c r="C45423" s="120" t="s">
        <v>20876</v>
      </c>
    </row>
    <row r="45424" spans="2:3" x14ac:dyDescent="0.25">
      <c r="B45424" s="121" t="s">
        <v>54718</v>
      </c>
      <c r="C45424" s="120" t="s">
        <v>20878</v>
      </c>
    </row>
    <row r="45425" spans="2:3" x14ac:dyDescent="0.25">
      <c r="B45425" s="121" t="s">
        <v>54719</v>
      </c>
      <c r="C45425" s="120" t="s">
        <v>20878</v>
      </c>
    </row>
    <row r="45426" spans="2:3" x14ac:dyDescent="0.25">
      <c r="B45426" s="121" t="s">
        <v>35056</v>
      </c>
      <c r="C45426" s="120" t="s">
        <v>20878</v>
      </c>
    </row>
    <row r="45427" spans="2:3" x14ac:dyDescent="0.25">
      <c r="B45427" s="121" t="s">
        <v>54720</v>
      </c>
      <c r="C45427" s="120" t="s">
        <v>20878</v>
      </c>
    </row>
    <row r="45428" spans="2:3" x14ac:dyDescent="0.25">
      <c r="B45428" s="121" t="s">
        <v>3378</v>
      </c>
      <c r="C45428" s="120" t="s">
        <v>20876</v>
      </c>
    </row>
    <row r="45429" spans="2:3" x14ac:dyDescent="0.25">
      <c r="B45429" s="121" t="s">
        <v>3379</v>
      </c>
      <c r="C45429" s="120" t="s">
        <v>20878</v>
      </c>
    </row>
    <row r="45430" spans="2:3" x14ac:dyDescent="0.25">
      <c r="B45430" s="121" t="s">
        <v>76497</v>
      </c>
      <c r="C45430" s="120" t="s">
        <v>20878</v>
      </c>
    </row>
    <row r="45431" spans="2:3" x14ac:dyDescent="0.25">
      <c r="B45431" s="121" t="s">
        <v>3380</v>
      </c>
      <c r="C45431" s="120" t="s">
        <v>20876</v>
      </c>
    </row>
    <row r="45432" spans="2:3" x14ac:dyDescent="0.25">
      <c r="B45432" s="121" t="s">
        <v>3381</v>
      </c>
      <c r="C45432" s="120" t="s">
        <v>20878</v>
      </c>
    </row>
    <row r="45433" spans="2:3" x14ac:dyDescent="0.25">
      <c r="B45433" s="121" t="s">
        <v>3382</v>
      </c>
      <c r="C45433" s="120" t="s">
        <v>20878</v>
      </c>
    </row>
    <row r="45434" spans="2:3" x14ac:dyDescent="0.25">
      <c r="B45434" s="121" t="s">
        <v>3383</v>
      </c>
      <c r="C45434" s="120" t="s">
        <v>20878</v>
      </c>
    </row>
    <row r="45435" spans="2:3" x14ac:dyDescent="0.25">
      <c r="B45435" s="121" t="s">
        <v>3384</v>
      </c>
      <c r="C45435" s="120" t="s">
        <v>20878</v>
      </c>
    </row>
    <row r="45436" spans="2:3" x14ac:dyDescent="0.25">
      <c r="B45436" s="121" t="s">
        <v>3385</v>
      </c>
      <c r="C45436" s="120" t="s">
        <v>20878</v>
      </c>
    </row>
    <row r="45437" spans="2:3" x14ac:dyDescent="0.25">
      <c r="B45437" s="121" t="s">
        <v>3386</v>
      </c>
      <c r="C45437" s="120" t="s">
        <v>20878</v>
      </c>
    </row>
    <row r="45438" spans="2:3" x14ac:dyDescent="0.25">
      <c r="B45438" s="121" t="s">
        <v>3387</v>
      </c>
      <c r="C45438" s="120" t="s">
        <v>20878</v>
      </c>
    </row>
    <row r="45439" spans="2:3" x14ac:dyDescent="0.25">
      <c r="B45439" s="121" t="s">
        <v>3388</v>
      </c>
      <c r="C45439" s="120" t="s">
        <v>20878</v>
      </c>
    </row>
    <row r="45440" spans="2:3" x14ac:dyDescent="0.25">
      <c r="B45440" s="121" t="s">
        <v>54721</v>
      </c>
      <c r="C45440" s="120" t="s">
        <v>20876</v>
      </c>
    </row>
    <row r="45441" spans="2:3" x14ac:dyDescent="0.25">
      <c r="B45441" s="121" t="s">
        <v>54722</v>
      </c>
      <c r="C45441" s="120" t="s">
        <v>20884</v>
      </c>
    </row>
    <row r="45442" spans="2:3" x14ac:dyDescent="0.25">
      <c r="B45442" s="121" t="s">
        <v>54723</v>
      </c>
      <c r="C45442" s="120" t="s">
        <v>23546</v>
      </c>
    </row>
    <row r="45443" spans="2:3" x14ac:dyDescent="0.25">
      <c r="B45443" s="121" t="s">
        <v>54724</v>
      </c>
      <c r="C45443" s="120" t="s">
        <v>21290</v>
      </c>
    </row>
    <row r="45444" spans="2:3" x14ac:dyDescent="0.25">
      <c r="B45444" s="121" t="s">
        <v>54725</v>
      </c>
      <c r="C45444" s="120" t="s">
        <v>20878</v>
      </c>
    </row>
    <row r="45445" spans="2:3" x14ac:dyDescent="0.25">
      <c r="B45445" s="121" t="s">
        <v>76498</v>
      </c>
      <c r="C45445" s="120" t="s">
        <v>21290</v>
      </c>
    </row>
    <row r="45446" spans="2:3" x14ac:dyDescent="0.25">
      <c r="B45446" s="121" t="s">
        <v>76499</v>
      </c>
      <c r="C45446" s="120" t="s">
        <v>20878</v>
      </c>
    </row>
    <row r="45447" spans="2:3" x14ac:dyDescent="0.25">
      <c r="B45447" s="121" t="s">
        <v>54726</v>
      </c>
      <c r="C45447" s="120" t="s">
        <v>21290</v>
      </c>
    </row>
    <row r="45448" spans="2:3" x14ac:dyDescent="0.25">
      <c r="B45448" s="121" t="s">
        <v>3389</v>
      </c>
      <c r="C45448" s="120" t="s">
        <v>20876</v>
      </c>
    </row>
    <row r="45449" spans="2:3" x14ac:dyDescent="0.25">
      <c r="B45449" s="121" t="s">
        <v>76500</v>
      </c>
      <c r="C45449" s="120" t="s">
        <v>20878</v>
      </c>
    </row>
    <row r="45450" spans="2:3" x14ac:dyDescent="0.25">
      <c r="B45450" s="121" t="s">
        <v>76501</v>
      </c>
      <c r="C45450" s="120" t="s">
        <v>20878</v>
      </c>
    </row>
    <row r="45451" spans="2:3" x14ac:dyDescent="0.25">
      <c r="B45451" s="121" t="s">
        <v>35057</v>
      </c>
      <c r="C45451" s="120" t="s">
        <v>20878</v>
      </c>
    </row>
    <row r="45452" spans="2:3" x14ac:dyDescent="0.25">
      <c r="B45452" s="121" t="s">
        <v>3390</v>
      </c>
      <c r="C45452" s="120" t="s">
        <v>20878</v>
      </c>
    </row>
    <row r="45453" spans="2:3" x14ac:dyDescent="0.25">
      <c r="B45453" s="121" t="s">
        <v>76502</v>
      </c>
      <c r="C45453" s="120" t="s">
        <v>20878</v>
      </c>
    </row>
    <row r="45454" spans="2:3" x14ac:dyDescent="0.25">
      <c r="B45454" s="121" t="s">
        <v>76503</v>
      </c>
      <c r="C45454" s="120" t="s">
        <v>21227</v>
      </c>
    </row>
    <row r="45455" spans="2:3" x14ac:dyDescent="0.25">
      <c r="B45455" s="121" t="s">
        <v>54727</v>
      </c>
      <c r="C45455" s="120" t="s">
        <v>20878</v>
      </c>
    </row>
    <row r="45456" spans="2:3" x14ac:dyDescent="0.25">
      <c r="B45456" s="121" t="s">
        <v>3391</v>
      </c>
      <c r="C45456" s="120" t="s">
        <v>20876</v>
      </c>
    </row>
    <row r="45457" spans="2:3" x14ac:dyDescent="0.25">
      <c r="B45457" s="121" t="s">
        <v>35372</v>
      </c>
      <c r="C45457" s="120" t="s">
        <v>20878</v>
      </c>
    </row>
    <row r="45458" spans="2:3" x14ac:dyDescent="0.25">
      <c r="B45458" s="121" t="s">
        <v>54728</v>
      </c>
      <c r="C45458" s="120" t="s">
        <v>20878</v>
      </c>
    </row>
    <row r="45459" spans="2:3" x14ac:dyDescent="0.25">
      <c r="B45459" s="121" t="s">
        <v>35058</v>
      </c>
      <c r="C45459" s="120" t="s">
        <v>20876</v>
      </c>
    </row>
    <row r="45460" spans="2:3" x14ac:dyDescent="0.25">
      <c r="B45460" s="121" t="s">
        <v>54729</v>
      </c>
      <c r="C45460" s="120" t="s">
        <v>20878</v>
      </c>
    </row>
    <row r="45461" spans="2:3" x14ac:dyDescent="0.25">
      <c r="B45461" s="121" t="s">
        <v>76504</v>
      </c>
      <c r="C45461" s="120" t="s">
        <v>20878</v>
      </c>
    </row>
    <row r="45462" spans="2:3" x14ac:dyDescent="0.25">
      <c r="B45462" s="121" t="s">
        <v>76505</v>
      </c>
      <c r="C45462" s="120" t="s">
        <v>20878</v>
      </c>
    </row>
    <row r="45463" spans="2:3" x14ac:dyDescent="0.25">
      <c r="B45463" s="121" t="s">
        <v>76506</v>
      </c>
      <c r="C45463" s="120" t="s">
        <v>20878</v>
      </c>
    </row>
    <row r="45464" spans="2:3" x14ac:dyDescent="0.25">
      <c r="B45464" s="121" t="s">
        <v>54730</v>
      </c>
      <c r="C45464" s="120" t="s">
        <v>20878</v>
      </c>
    </row>
    <row r="45465" spans="2:3" x14ac:dyDescent="0.25">
      <c r="B45465" s="121" t="s">
        <v>54731</v>
      </c>
      <c r="C45465" s="120" t="s">
        <v>20878</v>
      </c>
    </row>
    <row r="45466" spans="2:3" x14ac:dyDescent="0.25">
      <c r="B45466" s="121" t="s">
        <v>54732</v>
      </c>
      <c r="C45466" s="120" t="s">
        <v>20878</v>
      </c>
    </row>
    <row r="45467" spans="2:3" x14ac:dyDescent="0.25">
      <c r="B45467" s="121" t="s">
        <v>76507</v>
      </c>
      <c r="C45467" s="120" t="s">
        <v>20884</v>
      </c>
    </row>
    <row r="45468" spans="2:3" x14ac:dyDescent="0.25">
      <c r="B45468" s="121" t="s">
        <v>76508</v>
      </c>
      <c r="C45468" s="120" t="s">
        <v>20878</v>
      </c>
    </row>
    <row r="45469" spans="2:3" x14ac:dyDescent="0.25">
      <c r="B45469" s="121" t="s">
        <v>3392</v>
      </c>
      <c r="C45469" s="120" t="s">
        <v>20884</v>
      </c>
    </row>
    <row r="45470" spans="2:3" x14ac:dyDescent="0.25">
      <c r="B45470" s="121" t="s">
        <v>3393</v>
      </c>
      <c r="C45470" s="120" t="s">
        <v>20876</v>
      </c>
    </row>
    <row r="45471" spans="2:3" x14ac:dyDescent="0.25">
      <c r="B45471" s="121" t="s">
        <v>3394</v>
      </c>
      <c r="C45471" s="120" t="s">
        <v>20878</v>
      </c>
    </row>
    <row r="45472" spans="2:3" x14ac:dyDescent="0.25">
      <c r="B45472" s="121" t="s">
        <v>3395</v>
      </c>
      <c r="C45472" s="120" t="s">
        <v>20878</v>
      </c>
    </row>
    <row r="45473" spans="2:3" x14ac:dyDescent="0.25">
      <c r="B45473" s="121" t="s">
        <v>3396</v>
      </c>
      <c r="C45473" s="120" t="s">
        <v>20878</v>
      </c>
    </row>
    <row r="45474" spans="2:3" x14ac:dyDescent="0.25">
      <c r="B45474" s="121" t="s">
        <v>3397</v>
      </c>
      <c r="C45474" s="120" t="s">
        <v>20878</v>
      </c>
    </row>
    <row r="45475" spans="2:3" x14ac:dyDescent="0.25">
      <c r="B45475" s="121" t="s">
        <v>54733</v>
      </c>
      <c r="C45475" s="120" t="s">
        <v>20878</v>
      </c>
    </row>
    <row r="45476" spans="2:3" x14ac:dyDescent="0.25">
      <c r="B45476" s="121" t="s">
        <v>3398</v>
      </c>
      <c r="C45476" s="120" t="s">
        <v>20884</v>
      </c>
    </row>
    <row r="45477" spans="2:3" x14ac:dyDescent="0.25">
      <c r="B45477" s="121" t="s">
        <v>3399</v>
      </c>
      <c r="C45477" s="120" t="s">
        <v>23495</v>
      </c>
    </row>
    <row r="45478" spans="2:3" x14ac:dyDescent="0.25">
      <c r="B45478" s="121" t="s">
        <v>3400</v>
      </c>
      <c r="C45478" s="120" t="s">
        <v>20876</v>
      </c>
    </row>
    <row r="45479" spans="2:3" x14ac:dyDescent="0.25">
      <c r="B45479" s="121" t="s">
        <v>3401</v>
      </c>
      <c r="C45479" s="120" t="s">
        <v>20878</v>
      </c>
    </row>
    <row r="45480" spans="2:3" x14ac:dyDescent="0.25">
      <c r="B45480" s="121" t="s">
        <v>54734</v>
      </c>
      <c r="C45480" s="120" t="s">
        <v>20878</v>
      </c>
    </row>
    <row r="45481" spans="2:3" x14ac:dyDescent="0.25">
      <c r="B45481" s="121" t="s">
        <v>54735</v>
      </c>
      <c r="C45481" s="120" t="s">
        <v>20876</v>
      </c>
    </row>
    <row r="45482" spans="2:3" x14ac:dyDescent="0.25">
      <c r="B45482" s="121" t="s">
        <v>3402</v>
      </c>
      <c r="C45482" s="120" t="s">
        <v>20878</v>
      </c>
    </row>
    <row r="45483" spans="2:3" x14ac:dyDescent="0.25">
      <c r="B45483" s="121" t="s">
        <v>54736</v>
      </c>
      <c r="C45483" s="120" t="s">
        <v>20878</v>
      </c>
    </row>
    <row r="45484" spans="2:3" x14ac:dyDescent="0.25">
      <c r="B45484" s="121" t="s">
        <v>54737</v>
      </c>
      <c r="C45484" s="120" t="s">
        <v>20878</v>
      </c>
    </row>
    <row r="45485" spans="2:3" x14ac:dyDescent="0.25">
      <c r="B45485" s="121" t="s">
        <v>54738</v>
      </c>
      <c r="C45485" s="120" t="s">
        <v>20878</v>
      </c>
    </row>
    <row r="45486" spans="2:3" x14ac:dyDescent="0.25">
      <c r="B45486" s="121" t="s">
        <v>54739</v>
      </c>
      <c r="C45486" s="120" t="s">
        <v>20878</v>
      </c>
    </row>
    <row r="45487" spans="2:3" x14ac:dyDescent="0.25">
      <c r="B45487" s="121" t="s">
        <v>3403</v>
      </c>
      <c r="C45487" s="120" t="s">
        <v>20876</v>
      </c>
    </row>
    <row r="45488" spans="2:3" x14ac:dyDescent="0.25">
      <c r="B45488" s="121" t="s">
        <v>3404</v>
      </c>
      <c r="C45488" s="120" t="s">
        <v>20878</v>
      </c>
    </row>
    <row r="45489" spans="2:3" x14ac:dyDescent="0.25">
      <c r="B45489" s="121" t="s">
        <v>76509</v>
      </c>
      <c r="C45489" s="120" t="s">
        <v>20876</v>
      </c>
    </row>
    <row r="45490" spans="2:3" x14ac:dyDescent="0.25">
      <c r="B45490" s="121" t="s">
        <v>54740</v>
      </c>
      <c r="C45490" s="120" t="s">
        <v>20878</v>
      </c>
    </row>
    <row r="45491" spans="2:3" x14ac:dyDescent="0.25">
      <c r="B45491" s="121" t="s">
        <v>3405</v>
      </c>
      <c r="C45491" s="120" t="s">
        <v>20878</v>
      </c>
    </row>
    <row r="45492" spans="2:3" x14ac:dyDescent="0.25">
      <c r="B45492" s="121" t="s">
        <v>3406</v>
      </c>
      <c r="C45492" s="120" t="s">
        <v>20878</v>
      </c>
    </row>
    <row r="45493" spans="2:3" x14ac:dyDescent="0.25">
      <c r="B45493" s="121" t="s">
        <v>3407</v>
      </c>
      <c r="C45493" s="120" t="s">
        <v>20878</v>
      </c>
    </row>
    <row r="45494" spans="2:3" x14ac:dyDescent="0.25">
      <c r="B45494" s="121" t="s">
        <v>35059</v>
      </c>
      <c r="C45494" s="120" t="s">
        <v>20878</v>
      </c>
    </row>
    <row r="45495" spans="2:3" x14ac:dyDescent="0.25">
      <c r="B45495" s="121" t="s">
        <v>54741</v>
      </c>
      <c r="C45495" s="120" t="s">
        <v>20878</v>
      </c>
    </row>
    <row r="45496" spans="2:3" x14ac:dyDescent="0.25">
      <c r="B45496" s="121" t="s">
        <v>54742</v>
      </c>
      <c r="C45496" s="120" t="s">
        <v>20878</v>
      </c>
    </row>
    <row r="45497" spans="2:3" x14ac:dyDescent="0.25">
      <c r="B45497" s="121" t="s">
        <v>76510</v>
      </c>
      <c r="C45497" s="120" t="s">
        <v>20876</v>
      </c>
    </row>
    <row r="45498" spans="2:3" x14ac:dyDescent="0.25">
      <c r="B45498" s="121" t="s">
        <v>3408</v>
      </c>
      <c r="C45498" s="120" t="s">
        <v>20878</v>
      </c>
    </row>
    <row r="45499" spans="2:3" x14ac:dyDescent="0.25">
      <c r="B45499" s="121" t="s">
        <v>76511</v>
      </c>
      <c r="C45499" s="120" t="s">
        <v>21227</v>
      </c>
    </row>
    <row r="45500" spans="2:3" x14ac:dyDescent="0.25">
      <c r="B45500" s="121" t="s">
        <v>3409</v>
      </c>
      <c r="C45500" s="120" t="s">
        <v>20876</v>
      </c>
    </row>
    <row r="45501" spans="2:3" x14ac:dyDescent="0.25">
      <c r="B45501" s="121" t="s">
        <v>54743</v>
      </c>
      <c r="C45501" s="120" t="s">
        <v>20878</v>
      </c>
    </row>
    <row r="45502" spans="2:3" x14ac:dyDescent="0.25">
      <c r="B45502" s="121" t="s">
        <v>3410</v>
      </c>
      <c r="C45502" s="120" t="s">
        <v>20878</v>
      </c>
    </row>
    <row r="45503" spans="2:3" x14ac:dyDescent="0.25">
      <c r="B45503" s="121" t="s">
        <v>54744</v>
      </c>
      <c r="C45503" s="120" t="s">
        <v>20878</v>
      </c>
    </row>
    <row r="45504" spans="2:3" x14ac:dyDescent="0.25">
      <c r="B45504" s="121" t="s">
        <v>54745</v>
      </c>
      <c r="C45504" s="120" t="s">
        <v>20878</v>
      </c>
    </row>
    <row r="45505" spans="2:3" x14ac:dyDescent="0.25">
      <c r="B45505" s="121" t="s">
        <v>3411</v>
      </c>
      <c r="C45505" s="120" t="s">
        <v>20884</v>
      </c>
    </row>
    <row r="45506" spans="2:3" x14ac:dyDescent="0.25">
      <c r="B45506" s="121" t="s">
        <v>54746</v>
      </c>
      <c r="C45506" s="120" t="s">
        <v>20884</v>
      </c>
    </row>
    <row r="45507" spans="2:3" x14ac:dyDescent="0.25">
      <c r="B45507" s="121" t="s">
        <v>54747</v>
      </c>
      <c r="C45507" s="120" t="s">
        <v>21227</v>
      </c>
    </row>
    <row r="45508" spans="2:3" x14ac:dyDescent="0.25">
      <c r="B45508" s="121" t="s">
        <v>3412</v>
      </c>
      <c r="C45508" s="120" t="s">
        <v>20876</v>
      </c>
    </row>
    <row r="45509" spans="2:3" x14ac:dyDescent="0.25">
      <c r="B45509" s="121" t="s">
        <v>3413</v>
      </c>
      <c r="C45509" s="120" t="s">
        <v>20878</v>
      </c>
    </row>
    <row r="45510" spans="2:3" x14ac:dyDescent="0.25">
      <c r="B45510" s="121" t="s">
        <v>54748</v>
      </c>
      <c r="C45510" s="120" t="s">
        <v>20878</v>
      </c>
    </row>
    <row r="45511" spans="2:3" x14ac:dyDescent="0.25">
      <c r="B45511" s="121" t="s">
        <v>54749</v>
      </c>
      <c r="C45511" s="120" t="s">
        <v>20878</v>
      </c>
    </row>
    <row r="45512" spans="2:3" x14ac:dyDescent="0.25">
      <c r="B45512" s="121" t="s">
        <v>54750</v>
      </c>
      <c r="C45512" s="120" t="s">
        <v>20878</v>
      </c>
    </row>
    <row r="45513" spans="2:3" x14ac:dyDescent="0.25">
      <c r="B45513" s="121" t="s">
        <v>54751</v>
      </c>
      <c r="C45513" s="120" t="s">
        <v>20878</v>
      </c>
    </row>
    <row r="45514" spans="2:3" x14ac:dyDescent="0.25">
      <c r="B45514" s="121" t="s">
        <v>3414</v>
      </c>
      <c r="C45514" s="120" t="s">
        <v>20878</v>
      </c>
    </row>
    <row r="45515" spans="2:3" x14ac:dyDescent="0.25">
      <c r="B45515" s="121" t="s">
        <v>3415</v>
      </c>
      <c r="C45515" s="120" t="s">
        <v>20878</v>
      </c>
    </row>
    <row r="45516" spans="2:3" x14ac:dyDescent="0.25">
      <c r="B45516" s="121" t="s">
        <v>3416</v>
      </c>
      <c r="C45516" s="120" t="s">
        <v>20878</v>
      </c>
    </row>
    <row r="45517" spans="2:3" x14ac:dyDescent="0.25">
      <c r="B45517" s="121" t="s">
        <v>3417</v>
      </c>
      <c r="C45517" s="120" t="s">
        <v>20878</v>
      </c>
    </row>
    <row r="45518" spans="2:3" x14ac:dyDescent="0.25">
      <c r="B45518" s="121" t="s">
        <v>54752</v>
      </c>
      <c r="C45518" s="120" t="s">
        <v>20878</v>
      </c>
    </row>
    <row r="45519" spans="2:3" x14ac:dyDescent="0.25">
      <c r="B45519" s="121" t="s">
        <v>54753</v>
      </c>
      <c r="C45519" s="120" t="s">
        <v>25740</v>
      </c>
    </row>
    <row r="45520" spans="2:3" x14ac:dyDescent="0.25">
      <c r="B45520" s="121" t="s">
        <v>3418</v>
      </c>
      <c r="C45520" s="120" t="s">
        <v>20876</v>
      </c>
    </row>
    <row r="45521" spans="2:3" x14ac:dyDescent="0.25">
      <c r="B45521" s="121" t="s">
        <v>3419</v>
      </c>
      <c r="C45521" s="120" t="s">
        <v>20878</v>
      </c>
    </row>
    <row r="45522" spans="2:3" x14ac:dyDescent="0.25">
      <c r="B45522" s="121" t="s">
        <v>3420</v>
      </c>
      <c r="C45522" s="120" t="s">
        <v>20876</v>
      </c>
    </row>
    <row r="45523" spans="2:3" x14ac:dyDescent="0.25">
      <c r="B45523" s="121" t="s">
        <v>54754</v>
      </c>
      <c r="C45523" s="120" t="s">
        <v>20878</v>
      </c>
    </row>
    <row r="45524" spans="2:3" x14ac:dyDescent="0.25">
      <c r="B45524" s="121" t="s">
        <v>54755</v>
      </c>
      <c r="C45524" s="120" t="s">
        <v>20878</v>
      </c>
    </row>
    <row r="45525" spans="2:3" x14ac:dyDescent="0.25">
      <c r="B45525" s="121" t="s">
        <v>3421</v>
      </c>
      <c r="C45525" s="120" t="s">
        <v>20878</v>
      </c>
    </row>
    <row r="45526" spans="2:3" x14ac:dyDescent="0.25">
      <c r="B45526" s="121" t="s">
        <v>76512</v>
      </c>
      <c r="C45526" s="120" t="s">
        <v>20878</v>
      </c>
    </row>
    <row r="45527" spans="2:3" x14ac:dyDescent="0.25">
      <c r="B45527" s="121" t="s">
        <v>3422</v>
      </c>
      <c r="C45527" s="120" t="s">
        <v>20878</v>
      </c>
    </row>
    <row r="45528" spans="2:3" x14ac:dyDescent="0.25">
      <c r="B45528" s="121" t="s">
        <v>35060</v>
      </c>
      <c r="C45528" s="120" t="s">
        <v>20878</v>
      </c>
    </row>
    <row r="45529" spans="2:3" x14ac:dyDescent="0.25">
      <c r="B45529" s="121" t="s">
        <v>54756</v>
      </c>
      <c r="C45529" s="120" t="s">
        <v>20878</v>
      </c>
    </row>
    <row r="45530" spans="2:3" x14ac:dyDescent="0.25">
      <c r="B45530" s="121" t="s">
        <v>54757</v>
      </c>
      <c r="C45530" s="120" t="s">
        <v>20876</v>
      </c>
    </row>
    <row r="45531" spans="2:3" x14ac:dyDescent="0.25">
      <c r="B45531" s="121" t="s">
        <v>54758</v>
      </c>
      <c r="C45531" s="120" t="s">
        <v>20876</v>
      </c>
    </row>
    <row r="45532" spans="2:3" x14ac:dyDescent="0.25">
      <c r="B45532" s="121" t="s">
        <v>3423</v>
      </c>
      <c r="C45532" s="120" t="s">
        <v>20876</v>
      </c>
    </row>
    <row r="45533" spans="2:3" x14ac:dyDescent="0.25">
      <c r="B45533" s="121" t="s">
        <v>3424</v>
      </c>
      <c r="C45533" s="120" t="s">
        <v>20878</v>
      </c>
    </row>
    <row r="45534" spans="2:3" x14ac:dyDescent="0.25">
      <c r="B45534" s="121" t="s">
        <v>3425</v>
      </c>
      <c r="C45534" s="120" t="s">
        <v>20878</v>
      </c>
    </row>
    <row r="45535" spans="2:3" x14ac:dyDescent="0.25">
      <c r="B45535" s="121" t="s">
        <v>76513</v>
      </c>
      <c r="C45535" s="120" t="s">
        <v>20878</v>
      </c>
    </row>
    <row r="45536" spans="2:3" x14ac:dyDescent="0.25">
      <c r="B45536" s="121" t="s">
        <v>76514</v>
      </c>
      <c r="C45536" s="120" t="s">
        <v>20878</v>
      </c>
    </row>
    <row r="45537" spans="2:3" x14ac:dyDescent="0.25">
      <c r="B45537" s="121" t="s">
        <v>76515</v>
      </c>
      <c r="C45537" s="120" t="s">
        <v>20884</v>
      </c>
    </row>
    <row r="45538" spans="2:3" x14ac:dyDescent="0.25">
      <c r="B45538" s="121" t="s">
        <v>76516</v>
      </c>
      <c r="C45538" s="120" t="s">
        <v>23546</v>
      </c>
    </row>
    <row r="45539" spans="2:3" x14ac:dyDescent="0.25">
      <c r="B45539" s="121" t="s">
        <v>3426</v>
      </c>
      <c r="C45539" s="120" t="s">
        <v>20876</v>
      </c>
    </row>
    <row r="45540" spans="2:3" x14ac:dyDescent="0.25">
      <c r="B45540" s="121" t="s">
        <v>76517</v>
      </c>
      <c r="C45540" s="120" t="s">
        <v>20876</v>
      </c>
    </row>
    <row r="45541" spans="2:3" x14ac:dyDescent="0.25">
      <c r="B45541" s="121" t="s">
        <v>76518</v>
      </c>
      <c r="C45541" s="120" t="s">
        <v>20876</v>
      </c>
    </row>
    <row r="45542" spans="2:3" x14ac:dyDescent="0.25">
      <c r="B45542" s="121" t="s">
        <v>76519</v>
      </c>
      <c r="C45542" s="120" t="s">
        <v>20876</v>
      </c>
    </row>
    <row r="45543" spans="2:3" x14ac:dyDescent="0.25">
      <c r="B45543" s="121" t="s">
        <v>76520</v>
      </c>
      <c r="C45543" s="120" t="s">
        <v>20878</v>
      </c>
    </row>
    <row r="45544" spans="2:3" x14ac:dyDescent="0.25">
      <c r="B45544" s="121" t="s">
        <v>76521</v>
      </c>
      <c r="C45544" s="120" t="s">
        <v>20878</v>
      </c>
    </row>
    <row r="45545" spans="2:3" x14ac:dyDescent="0.25">
      <c r="B45545" s="121" t="s">
        <v>54759</v>
      </c>
      <c r="C45545" s="120" t="s">
        <v>20876</v>
      </c>
    </row>
    <row r="45546" spans="2:3" x14ac:dyDescent="0.25">
      <c r="B45546" s="121" t="s">
        <v>54760</v>
      </c>
      <c r="C45546" s="120" t="s">
        <v>20876</v>
      </c>
    </row>
    <row r="45547" spans="2:3" x14ac:dyDescent="0.25">
      <c r="B45547" s="121" t="s">
        <v>3427</v>
      </c>
      <c r="C45547" s="120" t="s">
        <v>20884</v>
      </c>
    </row>
    <row r="45548" spans="2:3" x14ac:dyDescent="0.25">
      <c r="B45548" s="121" t="s">
        <v>3428</v>
      </c>
      <c r="C45548" s="120" t="s">
        <v>20876</v>
      </c>
    </row>
    <row r="45549" spans="2:3" x14ac:dyDescent="0.25">
      <c r="B45549" s="121" t="s">
        <v>3429</v>
      </c>
      <c r="C45549" s="120" t="s">
        <v>20878</v>
      </c>
    </row>
    <row r="45550" spans="2:3" x14ac:dyDescent="0.25">
      <c r="B45550" s="121" t="s">
        <v>3430</v>
      </c>
      <c r="C45550" s="120" t="s">
        <v>20878</v>
      </c>
    </row>
    <row r="45551" spans="2:3" x14ac:dyDescent="0.25">
      <c r="B45551" s="121" t="s">
        <v>3431</v>
      </c>
      <c r="C45551" s="120" t="s">
        <v>20878</v>
      </c>
    </row>
    <row r="45552" spans="2:3" x14ac:dyDescent="0.25">
      <c r="B45552" s="121" t="s">
        <v>3432</v>
      </c>
      <c r="C45552" s="120" t="s">
        <v>20878</v>
      </c>
    </row>
    <row r="45553" spans="2:3" x14ac:dyDescent="0.25">
      <c r="B45553" s="121" t="s">
        <v>54761</v>
      </c>
      <c r="C45553" s="120" t="s">
        <v>20878</v>
      </c>
    </row>
    <row r="45554" spans="2:3" x14ac:dyDescent="0.25">
      <c r="B45554" s="121" t="s">
        <v>3433</v>
      </c>
      <c r="C45554" s="120" t="s">
        <v>20884</v>
      </c>
    </row>
    <row r="45555" spans="2:3" x14ac:dyDescent="0.25">
      <c r="B45555" s="121" t="s">
        <v>3434</v>
      </c>
      <c r="C45555" s="120" t="s">
        <v>20878</v>
      </c>
    </row>
    <row r="45556" spans="2:3" x14ac:dyDescent="0.25">
      <c r="B45556" s="121" t="s">
        <v>35061</v>
      </c>
      <c r="C45556" s="120" t="s">
        <v>20876</v>
      </c>
    </row>
    <row r="45557" spans="2:3" x14ac:dyDescent="0.25">
      <c r="B45557" s="121" t="s">
        <v>76522</v>
      </c>
      <c r="C45557" s="120" t="s">
        <v>20878</v>
      </c>
    </row>
    <row r="45558" spans="2:3" x14ac:dyDescent="0.25">
      <c r="B45558" s="121" t="s">
        <v>76523</v>
      </c>
      <c r="C45558" s="120" t="s">
        <v>20878</v>
      </c>
    </row>
    <row r="45559" spans="2:3" x14ac:dyDescent="0.25">
      <c r="B45559" s="121" t="s">
        <v>76524</v>
      </c>
      <c r="C45559" s="120" t="s">
        <v>20878</v>
      </c>
    </row>
    <row r="45560" spans="2:3" x14ac:dyDescent="0.25">
      <c r="B45560" s="121" t="s">
        <v>54762</v>
      </c>
      <c r="C45560" s="120" t="s">
        <v>20878</v>
      </c>
    </row>
    <row r="45561" spans="2:3" x14ac:dyDescent="0.25">
      <c r="B45561" s="121" t="s">
        <v>76525</v>
      </c>
      <c r="C45561" s="120" t="s">
        <v>20878</v>
      </c>
    </row>
    <row r="45562" spans="2:3" x14ac:dyDescent="0.25">
      <c r="B45562" s="121" t="s">
        <v>76526</v>
      </c>
      <c r="C45562" s="120" t="s">
        <v>20878</v>
      </c>
    </row>
    <row r="45563" spans="2:3" x14ac:dyDescent="0.25">
      <c r="B45563" s="121" t="s">
        <v>76527</v>
      </c>
      <c r="C45563" s="120" t="s">
        <v>20878</v>
      </c>
    </row>
    <row r="45564" spans="2:3" x14ac:dyDescent="0.25">
      <c r="B45564" s="121" t="s">
        <v>76528</v>
      </c>
      <c r="C45564" s="120" t="s">
        <v>20878</v>
      </c>
    </row>
    <row r="45565" spans="2:3" x14ac:dyDescent="0.25">
      <c r="B45565" s="121" t="s">
        <v>76529</v>
      </c>
      <c r="C45565" s="120" t="s">
        <v>20878</v>
      </c>
    </row>
    <row r="45566" spans="2:3" x14ac:dyDescent="0.25">
      <c r="B45566" s="121" t="s">
        <v>76530</v>
      </c>
      <c r="C45566" s="120" t="s">
        <v>20878</v>
      </c>
    </row>
    <row r="45567" spans="2:3" x14ac:dyDescent="0.25">
      <c r="B45567" s="121" t="s">
        <v>76531</v>
      </c>
      <c r="C45567" s="120" t="s">
        <v>20878</v>
      </c>
    </row>
    <row r="45568" spans="2:3" x14ac:dyDescent="0.25">
      <c r="B45568" s="121" t="s">
        <v>76532</v>
      </c>
      <c r="C45568" s="120" t="s">
        <v>20878</v>
      </c>
    </row>
    <row r="45569" spans="2:3" x14ac:dyDescent="0.25">
      <c r="B45569" s="121" t="s">
        <v>76533</v>
      </c>
      <c r="C45569" s="120" t="s">
        <v>20878</v>
      </c>
    </row>
    <row r="45570" spans="2:3" x14ac:dyDescent="0.25">
      <c r="B45570" s="121" t="s">
        <v>76534</v>
      </c>
      <c r="C45570" s="120" t="s">
        <v>20878</v>
      </c>
    </row>
    <row r="45571" spans="2:3" x14ac:dyDescent="0.25">
      <c r="B45571" s="121" t="s">
        <v>76535</v>
      </c>
      <c r="C45571" s="120" t="s">
        <v>20878</v>
      </c>
    </row>
    <row r="45572" spans="2:3" x14ac:dyDescent="0.25">
      <c r="B45572" s="121" t="s">
        <v>76536</v>
      </c>
      <c r="C45572" s="120" t="s">
        <v>20878</v>
      </c>
    </row>
    <row r="45573" spans="2:3" x14ac:dyDescent="0.25">
      <c r="B45573" s="121" t="s">
        <v>54763</v>
      </c>
      <c r="C45573" s="120" t="s">
        <v>20878</v>
      </c>
    </row>
    <row r="45574" spans="2:3" x14ac:dyDescent="0.25">
      <c r="B45574" s="121" t="s">
        <v>76537</v>
      </c>
      <c r="C45574" s="120" t="s">
        <v>20878</v>
      </c>
    </row>
    <row r="45575" spans="2:3" x14ac:dyDescent="0.25">
      <c r="B45575" s="121" t="s">
        <v>76538</v>
      </c>
      <c r="C45575" s="120" t="s">
        <v>20878</v>
      </c>
    </row>
    <row r="45576" spans="2:3" x14ac:dyDescent="0.25">
      <c r="B45576" s="121" t="s">
        <v>76539</v>
      </c>
      <c r="C45576" s="120" t="s">
        <v>20878</v>
      </c>
    </row>
    <row r="45577" spans="2:3" x14ac:dyDescent="0.25">
      <c r="B45577" s="121" t="s">
        <v>76540</v>
      </c>
      <c r="C45577" s="120" t="s">
        <v>20878</v>
      </c>
    </row>
    <row r="45578" spans="2:3" x14ac:dyDescent="0.25">
      <c r="B45578" s="121" t="s">
        <v>76541</v>
      </c>
      <c r="C45578" s="120" t="s">
        <v>20878</v>
      </c>
    </row>
    <row r="45579" spans="2:3" x14ac:dyDescent="0.25">
      <c r="B45579" s="121" t="s">
        <v>76542</v>
      </c>
      <c r="C45579" s="120" t="s">
        <v>20878</v>
      </c>
    </row>
    <row r="45580" spans="2:3" x14ac:dyDescent="0.25">
      <c r="B45580" s="121" t="s">
        <v>54764</v>
      </c>
      <c r="C45580" s="120" t="s">
        <v>20878</v>
      </c>
    </row>
    <row r="45581" spans="2:3" x14ac:dyDescent="0.25">
      <c r="B45581" s="121" t="s">
        <v>76543</v>
      </c>
      <c r="C45581" s="120" t="s">
        <v>20878</v>
      </c>
    </row>
    <row r="45582" spans="2:3" x14ac:dyDescent="0.25">
      <c r="B45582" s="121" t="s">
        <v>76544</v>
      </c>
      <c r="C45582" s="120" t="s">
        <v>20878</v>
      </c>
    </row>
    <row r="45583" spans="2:3" x14ac:dyDescent="0.25">
      <c r="B45583" s="121" t="s">
        <v>76545</v>
      </c>
      <c r="C45583" s="120" t="s">
        <v>20878</v>
      </c>
    </row>
    <row r="45584" spans="2:3" x14ac:dyDescent="0.25">
      <c r="B45584" s="121" t="s">
        <v>76546</v>
      </c>
      <c r="C45584" s="120" t="s">
        <v>20878</v>
      </c>
    </row>
    <row r="45585" spans="2:3" x14ac:dyDescent="0.25">
      <c r="B45585" s="121" t="s">
        <v>54765</v>
      </c>
      <c r="C45585" s="120" t="s">
        <v>20884</v>
      </c>
    </row>
    <row r="45586" spans="2:3" x14ac:dyDescent="0.25">
      <c r="B45586" s="121" t="s">
        <v>54766</v>
      </c>
      <c r="C45586" s="120" t="s">
        <v>20884</v>
      </c>
    </row>
    <row r="45587" spans="2:3" x14ac:dyDescent="0.25">
      <c r="B45587" s="121" t="s">
        <v>76547</v>
      </c>
      <c r="C45587" s="120" t="s">
        <v>20876</v>
      </c>
    </row>
    <row r="45588" spans="2:3" x14ac:dyDescent="0.25">
      <c r="B45588" s="121" t="s">
        <v>54767</v>
      </c>
      <c r="C45588" s="120" t="s">
        <v>20876</v>
      </c>
    </row>
    <row r="45589" spans="2:3" x14ac:dyDescent="0.25">
      <c r="B45589" s="121" t="s">
        <v>3435</v>
      </c>
      <c r="C45589" s="120" t="s">
        <v>20876</v>
      </c>
    </row>
    <row r="45590" spans="2:3" x14ac:dyDescent="0.25">
      <c r="B45590" s="121" t="s">
        <v>76548</v>
      </c>
      <c r="C45590" s="120" t="s">
        <v>20876</v>
      </c>
    </row>
    <row r="45591" spans="2:3" x14ac:dyDescent="0.25">
      <c r="B45591" s="121" t="s">
        <v>76549</v>
      </c>
      <c r="C45591" s="120" t="s">
        <v>20878</v>
      </c>
    </row>
    <row r="45592" spans="2:3" x14ac:dyDescent="0.25">
      <c r="B45592" s="121" t="s">
        <v>3436</v>
      </c>
      <c r="C45592" s="120" t="s">
        <v>20876</v>
      </c>
    </row>
    <row r="45593" spans="2:3" x14ac:dyDescent="0.25">
      <c r="B45593" s="121" t="s">
        <v>3437</v>
      </c>
      <c r="C45593" s="120" t="s">
        <v>20878</v>
      </c>
    </row>
    <row r="45594" spans="2:3" x14ac:dyDescent="0.25">
      <c r="B45594" s="121" t="s">
        <v>3438</v>
      </c>
      <c r="C45594" s="120" t="s">
        <v>20878</v>
      </c>
    </row>
    <row r="45595" spans="2:3" x14ac:dyDescent="0.25">
      <c r="B45595" s="121" t="s">
        <v>35062</v>
      </c>
      <c r="C45595" s="120" t="s">
        <v>20878</v>
      </c>
    </row>
    <row r="45596" spans="2:3" x14ac:dyDescent="0.25">
      <c r="B45596" s="121" t="s">
        <v>3439</v>
      </c>
      <c r="C45596" s="120" t="s">
        <v>20878</v>
      </c>
    </row>
    <row r="45597" spans="2:3" x14ac:dyDescent="0.25">
      <c r="B45597" s="121" t="s">
        <v>54768</v>
      </c>
      <c r="C45597" s="120" t="s">
        <v>20878</v>
      </c>
    </row>
    <row r="45598" spans="2:3" x14ac:dyDescent="0.25">
      <c r="B45598" s="121" t="s">
        <v>76550</v>
      </c>
      <c r="C45598" s="120" t="s">
        <v>20878</v>
      </c>
    </row>
    <row r="45599" spans="2:3" x14ac:dyDescent="0.25">
      <c r="B45599" s="121" t="s">
        <v>76551</v>
      </c>
      <c r="C45599" s="120" t="s">
        <v>20878</v>
      </c>
    </row>
    <row r="45600" spans="2:3" x14ac:dyDescent="0.25">
      <c r="B45600" s="121" t="s">
        <v>76552</v>
      </c>
      <c r="C45600" s="120" t="s">
        <v>20878</v>
      </c>
    </row>
    <row r="45601" spans="2:3" x14ac:dyDescent="0.25">
      <c r="B45601" s="121" t="s">
        <v>76553</v>
      </c>
      <c r="C45601" s="120" t="s">
        <v>20878</v>
      </c>
    </row>
    <row r="45602" spans="2:3" x14ac:dyDescent="0.25">
      <c r="B45602" s="121" t="s">
        <v>76554</v>
      </c>
      <c r="C45602" s="120" t="s">
        <v>20878</v>
      </c>
    </row>
    <row r="45603" spans="2:3" x14ac:dyDescent="0.25">
      <c r="B45603" s="121" t="s">
        <v>54769</v>
      </c>
      <c r="C45603" s="120" t="s">
        <v>20878</v>
      </c>
    </row>
    <row r="45604" spans="2:3" x14ac:dyDescent="0.25">
      <c r="B45604" s="121" t="s">
        <v>54770</v>
      </c>
      <c r="C45604" s="120" t="s">
        <v>20876</v>
      </c>
    </row>
    <row r="45605" spans="2:3" x14ac:dyDescent="0.25">
      <c r="B45605" s="121" t="s">
        <v>54771</v>
      </c>
      <c r="C45605" s="120" t="s">
        <v>20876</v>
      </c>
    </row>
    <row r="45606" spans="2:3" x14ac:dyDescent="0.25">
      <c r="B45606" s="121" t="s">
        <v>76555</v>
      </c>
      <c r="C45606" s="120" t="s">
        <v>20876</v>
      </c>
    </row>
    <row r="45607" spans="2:3" x14ac:dyDescent="0.25">
      <c r="B45607" s="121" t="s">
        <v>3440</v>
      </c>
      <c r="C45607" s="120" t="s">
        <v>20878</v>
      </c>
    </row>
    <row r="45608" spans="2:3" x14ac:dyDescent="0.25">
      <c r="B45608" s="121" t="s">
        <v>3441</v>
      </c>
      <c r="C45608" s="120" t="s">
        <v>20884</v>
      </c>
    </row>
    <row r="45609" spans="2:3" x14ac:dyDescent="0.25">
      <c r="B45609" s="121" t="s">
        <v>3442</v>
      </c>
      <c r="C45609" s="120" t="s">
        <v>20876</v>
      </c>
    </row>
    <row r="45610" spans="2:3" x14ac:dyDescent="0.25">
      <c r="B45610" s="121" t="s">
        <v>54772</v>
      </c>
      <c r="C45610" s="120" t="s">
        <v>20878</v>
      </c>
    </row>
    <row r="45611" spans="2:3" x14ac:dyDescent="0.25">
      <c r="B45611" s="121" t="s">
        <v>54773</v>
      </c>
      <c r="C45611" s="120" t="s">
        <v>20878</v>
      </c>
    </row>
    <row r="45612" spans="2:3" x14ac:dyDescent="0.25">
      <c r="B45612" s="121" t="s">
        <v>54774</v>
      </c>
      <c r="C45612" s="120" t="s">
        <v>20878</v>
      </c>
    </row>
    <row r="45613" spans="2:3" x14ac:dyDescent="0.25">
      <c r="B45613" s="121" t="s">
        <v>54775</v>
      </c>
      <c r="C45613" s="120" t="s">
        <v>20878</v>
      </c>
    </row>
    <row r="45614" spans="2:3" x14ac:dyDescent="0.25">
      <c r="B45614" s="121" t="s">
        <v>54776</v>
      </c>
      <c r="C45614" s="120" t="s">
        <v>20878</v>
      </c>
    </row>
    <row r="45615" spans="2:3" x14ac:dyDescent="0.25">
      <c r="B45615" s="121" t="s">
        <v>3443</v>
      </c>
      <c r="C45615" s="120" t="s">
        <v>20878</v>
      </c>
    </row>
    <row r="45616" spans="2:3" x14ac:dyDescent="0.25">
      <c r="B45616" s="121" t="s">
        <v>3444</v>
      </c>
      <c r="C45616" s="120" t="s">
        <v>20878</v>
      </c>
    </row>
    <row r="45617" spans="2:3" x14ac:dyDescent="0.25">
      <c r="B45617" s="121" t="s">
        <v>3445</v>
      </c>
      <c r="C45617" s="120" t="s">
        <v>20878</v>
      </c>
    </row>
    <row r="45618" spans="2:3" x14ac:dyDescent="0.25">
      <c r="B45618" s="121" t="s">
        <v>3446</v>
      </c>
      <c r="C45618" s="120" t="s">
        <v>20884</v>
      </c>
    </row>
    <row r="45619" spans="2:3" x14ac:dyDescent="0.25">
      <c r="B45619" s="121" t="s">
        <v>3447</v>
      </c>
      <c r="C45619" s="120" t="s">
        <v>20876</v>
      </c>
    </row>
    <row r="45620" spans="2:3" x14ac:dyDescent="0.25">
      <c r="B45620" s="121" t="s">
        <v>76556</v>
      </c>
      <c r="C45620" s="120" t="s">
        <v>25740</v>
      </c>
    </row>
    <row r="45621" spans="2:3" x14ac:dyDescent="0.25">
      <c r="B45621" s="121" t="s">
        <v>54777</v>
      </c>
      <c r="C45621" s="120" t="s">
        <v>25740</v>
      </c>
    </row>
    <row r="45622" spans="2:3" x14ac:dyDescent="0.25">
      <c r="B45622" s="121" t="s">
        <v>54778</v>
      </c>
      <c r="C45622" s="120" t="s">
        <v>25740</v>
      </c>
    </row>
    <row r="45623" spans="2:3" x14ac:dyDescent="0.25">
      <c r="B45623" s="121" t="s">
        <v>3448</v>
      </c>
      <c r="C45623" s="120" t="s">
        <v>20884</v>
      </c>
    </row>
    <row r="45624" spans="2:3" x14ac:dyDescent="0.25">
      <c r="B45624" s="121" t="s">
        <v>3449</v>
      </c>
      <c r="C45624" s="120" t="s">
        <v>20876</v>
      </c>
    </row>
    <row r="45625" spans="2:3" x14ac:dyDescent="0.25">
      <c r="B45625" s="121" t="s">
        <v>3450</v>
      </c>
      <c r="C45625" s="120" t="s">
        <v>20878</v>
      </c>
    </row>
    <row r="45626" spans="2:3" x14ac:dyDescent="0.25">
      <c r="B45626" s="121" t="s">
        <v>3451</v>
      </c>
      <c r="C45626" s="120" t="s">
        <v>20878</v>
      </c>
    </row>
    <row r="45627" spans="2:3" x14ac:dyDescent="0.25">
      <c r="B45627" s="121" t="s">
        <v>76557</v>
      </c>
      <c r="C45627" s="120" t="s">
        <v>20878</v>
      </c>
    </row>
    <row r="45628" spans="2:3" x14ac:dyDescent="0.25">
      <c r="B45628" s="121" t="s">
        <v>54779</v>
      </c>
      <c r="C45628" s="120" t="s">
        <v>20878</v>
      </c>
    </row>
    <row r="45629" spans="2:3" x14ac:dyDescent="0.25">
      <c r="B45629" s="121" t="s">
        <v>54780</v>
      </c>
      <c r="C45629" s="120" t="s">
        <v>20878</v>
      </c>
    </row>
    <row r="45630" spans="2:3" x14ac:dyDescent="0.25">
      <c r="B45630" s="121" t="s">
        <v>76558</v>
      </c>
      <c r="C45630" s="120" t="s">
        <v>20878</v>
      </c>
    </row>
    <row r="45631" spans="2:3" x14ac:dyDescent="0.25">
      <c r="B45631" s="121" t="s">
        <v>54781</v>
      </c>
      <c r="C45631" s="120" t="s">
        <v>20878</v>
      </c>
    </row>
    <row r="45632" spans="2:3" x14ac:dyDescent="0.25">
      <c r="B45632" s="121" t="s">
        <v>54782</v>
      </c>
      <c r="C45632" s="120" t="s">
        <v>20878</v>
      </c>
    </row>
    <row r="45633" spans="2:3" x14ac:dyDescent="0.25">
      <c r="B45633" s="121" t="s">
        <v>54783</v>
      </c>
      <c r="C45633" s="120" t="s">
        <v>20878</v>
      </c>
    </row>
    <row r="45634" spans="2:3" x14ac:dyDescent="0.25">
      <c r="B45634" s="121" t="s">
        <v>54784</v>
      </c>
      <c r="C45634" s="120" t="s">
        <v>20878</v>
      </c>
    </row>
    <row r="45635" spans="2:3" x14ac:dyDescent="0.25">
      <c r="B45635" s="121" t="s">
        <v>54785</v>
      </c>
      <c r="C45635" s="120" t="s">
        <v>20878</v>
      </c>
    </row>
    <row r="45636" spans="2:3" x14ac:dyDescent="0.25">
      <c r="B45636" s="121" t="s">
        <v>54786</v>
      </c>
      <c r="C45636" s="120" t="s">
        <v>20878</v>
      </c>
    </row>
    <row r="45637" spans="2:3" x14ac:dyDescent="0.25">
      <c r="B45637" s="121" t="s">
        <v>54787</v>
      </c>
      <c r="C45637" s="120" t="s">
        <v>20878</v>
      </c>
    </row>
    <row r="45638" spans="2:3" x14ac:dyDescent="0.25">
      <c r="B45638" s="121" t="s">
        <v>3452</v>
      </c>
      <c r="C45638" s="120" t="s">
        <v>20876</v>
      </c>
    </row>
    <row r="45639" spans="2:3" x14ac:dyDescent="0.25">
      <c r="B45639" s="121" t="s">
        <v>3453</v>
      </c>
      <c r="C45639" s="120" t="s">
        <v>20878</v>
      </c>
    </row>
    <row r="45640" spans="2:3" x14ac:dyDescent="0.25">
      <c r="B45640" s="121" t="s">
        <v>3454</v>
      </c>
      <c r="C45640" s="120" t="s">
        <v>20878</v>
      </c>
    </row>
    <row r="45641" spans="2:3" x14ac:dyDescent="0.25">
      <c r="B45641" s="121" t="s">
        <v>1261</v>
      </c>
      <c r="C45641" s="120" t="s">
        <v>20878</v>
      </c>
    </row>
    <row r="45642" spans="2:3" x14ac:dyDescent="0.25">
      <c r="B45642" s="121" t="s">
        <v>1262</v>
      </c>
      <c r="C45642" s="120" t="s">
        <v>20878</v>
      </c>
    </row>
    <row r="45643" spans="2:3" x14ac:dyDescent="0.25">
      <c r="B45643" s="121" t="s">
        <v>1263</v>
      </c>
      <c r="C45643" s="120" t="s">
        <v>20876</v>
      </c>
    </row>
    <row r="45644" spans="2:3" x14ac:dyDescent="0.25">
      <c r="B45644" s="121" t="s">
        <v>54788</v>
      </c>
      <c r="C45644" s="120" t="s">
        <v>20878</v>
      </c>
    </row>
    <row r="45645" spans="2:3" x14ac:dyDescent="0.25">
      <c r="B45645" s="121" t="s">
        <v>54789</v>
      </c>
      <c r="C45645" s="120" t="s">
        <v>20878</v>
      </c>
    </row>
    <row r="45646" spans="2:3" x14ac:dyDescent="0.25">
      <c r="B45646" s="121" t="s">
        <v>1264</v>
      </c>
      <c r="C45646" s="120" t="s">
        <v>20878</v>
      </c>
    </row>
    <row r="45647" spans="2:3" x14ac:dyDescent="0.25">
      <c r="B45647" s="121" t="s">
        <v>54790</v>
      </c>
      <c r="C45647" s="120" t="s">
        <v>20878</v>
      </c>
    </row>
    <row r="45648" spans="2:3" x14ac:dyDescent="0.25">
      <c r="B45648" s="121" t="s">
        <v>1265</v>
      </c>
      <c r="C45648" s="120" t="s">
        <v>23546</v>
      </c>
    </row>
    <row r="45649" spans="2:3" x14ac:dyDescent="0.25">
      <c r="B45649" s="121" t="s">
        <v>54791</v>
      </c>
      <c r="C45649" s="120" t="s">
        <v>20878</v>
      </c>
    </row>
    <row r="45650" spans="2:3" x14ac:dyDescent="0.25">
      <c r="B45650" s="121" t="s">
        <v>76559</v>
      </c>
      <c r="C45650" s="120" t="s">
        <v>20878</v>
      </c>
    </row>
    <row r="45651" spans="2:3" x14ac:dyDescent="0.25">
      <c r="B45651" s="121" t="s">
        <v>76560</v>
      </c>
      <c r="C45651" s="120" t="s">
        <v>20878</v>
      </c>
    </row>
    <row r="45652" spans="2:3" x14ac:dyDescent="0.25">
      <c r="B45652" s="121" t="s">
        <v>76561</v>
      </c>
      <c r="C45652" s="120" t="s">
        <v>20878</v>
      </c>
    </row>
    <row r="45653" spans="2:3" x14ac:dyDescent="0.25">
      <c r="B45653" s="121" t="s">
        <v>76562</v>
      </c>
      <c r="C45653" s="120" t="s">
        <v>20878</v>
      </c>
    </row>
    <row r="45654" spans="2:3" x14ac:dyDescent="0.25">
      <c r="B45654" s="121" t="s">
        <v>54792</v>
      </c>
      <c r="C45654" s="120" t="s">
        <v>20876</v>
      </c>
    </row>
    <row r="45655" spans="2:3" x14ac:dyDescent="0.25">
      <c r="B45655" s="121" t="s">
        <v>54793</v>
      </c>
      <c r="C45655" s="120" t="s">
        <v>20876</v>
      </c>
    </row>
    <row r="45656" spans="2:3" x14ac:dyDescent="0.25">
      <c r="B45656" s="121" t="s">
        <v>1266</v>
      </c>
      <c r="C45656" s="120" t="s">
        <v>20876</v>
      </c>
    </row>
    <row r="45657" spans="2:3" x14ac:dyDescent="0.25">
      <c r="B45657" s="121" t="s">
        <v>35063</v>
      </c>
      <c r="C45657" s="120" t="s">
        <v>20876</v>
      </c>
    </row>
    <row r="45658" spans="2:3" x14ac:dyDescent="0.25">
      <c r="B45658" s="121" t="s">
        <v>54794</v>
      </c>
      <c r="C45658" s="120" t="s">
        <v>20878</v>
      </c>
    </row>
    <row r="45659" spans="2:3" x14ac:dyDescent="0.25">
      <c r="B45659" s="121" t="s">
        <v>76563</v>
      </c>
      <c r="C45659" s="120" t="s">
        <v>20878</v>
      </c>
    </row>
    <row r="45660" spans="2:3" x14ac:dyDescent="0.25">
      <c r="B45660" s="121" t="s">
        <v>76564</v>
      </c>
      <c r="C45660" s="120" t="s">
        <v>20884</v>
      </c>
    </row>
    <row r="45661" spans="2:3" x14ac:dyDescent="0.25">
      <c r="B45661" s="121" t="s">
        <v>54795</v>
      </c>
      <c r="C45661" s="120" t="s">
        <v>20878</v>
      </c>
    </row>
    <row r="45662" spans="2:3" x14ac:dyDescent="0.25">
      <c r="B45662" s="121" t="s">
        <v>1267</v>
      </c>
      <c r="C45662" s="120" t="s">
        <v>73426</v>
      </c>
    </row>
    <row r="45663" spans="2:3" x14ac:dyDescent="0.25">
      <c r="B45663" s="121" t="s">
        <v>76565</v>
      </c>
      <c r="C45663" s="120" t="s">
        <v>20878</v>
      </c>
    </row>
    <row r="45664" spans="2:3" x14ac:dyDescent="0.25">
      <c r="B45664" s="121" t="s">
        <v>1268</v>
      </c>
      <c r="C45664" s="120" t="s">
        <v>20876</v>
      </c>
    </row>
    <row r="45665" spans="2:3" x14ac:dyDescent="0.25">
      <c r="B45665" s="121" t="s">
        <v>1269</v>
      </c>
      <c r="C45665" s="120" t="s">
        <v>20878</v>
      </c>
    </row>
    <row r="45666" spans="2:3" x14ac:dyDescent="0.25">
      <c r="B45666" s="121" t="s">
        <v>1270</v>
      </c>
      <c r="C45666" s="120" t="s">
        <v>20878</v>
      </c>
    </row>
    <row r="45667" spans="2:3" x14ac:dyDescent="0.25">
      <c r="B45667" s="121" t="s">
        <v>1271</v>
      </c>
      <c r="C45667" s="120" t="s">
        <v>20878</v>
      </c>
    </row>
    <row r="45668" spans="2:3" x14ac:dyDescent="0.25">
      <c r="B45668" s="121" t="s">
        <v>1272</v>
      </c>
      <c r="C45668" s="120" t="s">
        <v>20878</v>
      </c>
    </row>
    <row r="45669" spans="2:3" x14ac:dyDescent="0.25">
      <c r="B45669" s="121" t="s">
        <v>1273</v>
      </c>
      <c r="C45669" s="120" t="s">
        <v>20878</v>
      </c>
    </row>
    <row r="45670" spans="2:3" x14ac:dyDescent="0.25">
      <c r="B45670" s="121" t="s">
        <v>1274</v>
      </c>
      <c r="C45670" s="120" t="s">
        <v>20876</v>
      </c>
    </row>
    <row r="45671" spans="2:3" x14ac:dyDescent="0.25">
      <c r="B45671" s="121" t="s">
        <v>1275</v>
      </c>
      <c r="C45671" s="120" t="s">
        <v>20884</v>
      </c>
    </row>
    <row r="45672" spans="2:3" x14ac:dyDescent="0.25">
      <c r="B45672" s="121" t="s">
        <v>1276</v>
      </c>
      <c r="C45672" s="120" t="s">
        <v>20876</v>
      </c>
    </row>
    <row r="45673" spans="2:3" x14ac:dyDescent="0.25">
      <c r="B45673" s="121" t="s">
        <v>54796</v>
      </c>
      <c r="C45673" s="120" t="s">
        <v>20878</v>
      </c>
    </row>
    <row r="45674" spans="2:3" x14ac:dyDescent="0.25">
      <c r="B45674" s="121" t="s">
        <v>54797</v>
      </c>
      <c r="C45674" s="120" t="s">
        <v>20878</v>
      </c>
    </row>
    <row r="45675" spans="2:3" x14ac:dyDescent="0.25">
      <c r="B45675" s="121" t="s">
        <v>35064</v>
      </c>
      <c r="C45675" s="120" t="s">
        <v>20878</v>
      </c>
    </row>
    <row r="45676" spans="2:3" x14ac:dyDescent="0.25">
      <c r="B45676" s="121" t="s">
        <v>76566</v>
      </c>
      <c r="C45676" s="120" t="s">
        <v>20876</v>
      </c>
    </row>
    <row r="45677" spans="2:3" x14ac:dyDescent="0.25">
      <c r="B45677" s="121" t="s">
        <v>54798</v>
      </c>
      <c r="C45677" s="120" t="s">
        <v>20876</v>
      </c>
    </row>
    <row r="45678" spans="2:3" x14ac:dyDescent="0.25">
      <c r="B45678" s="121" t="s">
        <v>1277</v>
      </c>
      <c r="C45678" s="120" t="s">
        <v>20884</v>
      </c>
    </row>
    <row r="45679" spans="2:3" x14ac:dyDescent="0.25">
      <c r="B45679" s="121" t="s">
        <v>54799</v>
      </c>
      <c r="C45679" s="120" t="s">
        <v>20876</v>
      </c>
    </row>
    <row r="45680" spans="2:3" x14ac:dyDescent="0.25">
      <c r="B45680" s="121" t="s">
        <v>54800</v>
      </c>
      <c r="C45680" s="120" t="s">
        <v>20876</v>
      </c>
    </row>
    <row r="45681" spans="2:3" x14ac:dyDescent="0.25">
      <c r="B45681" s="121" t="s">
        <v>54801</v>
      </c>
      <c r="C45681" s="120" t="s">
        <v>20878</v>
      </c>
    </row>
    <row r="45682" spans="2:3" x14ac:dyDescent="0.25">
      <c r="B45682" s="121" t="s">
        <v>54802</v>
      </c>
      <c r="C45682" s="120" t="s">
        <v>20878</v>
      </c>
    </row>
    <row r="45683" spans="2:3" x14ac:dyDescent="0.25">
      <c r="B45683" s="121" t="s">
        <v>1278</v>
      </c>
      <c r="C45683" s="120" t="s">
        <v>20876</v>
      </c>
    </row>
    <row r="45684" spans="2:3" x14ac:dyDescent="0.25">
      <c r="B45684" s="121" t="s">
        <v>1279</v>
      </c>
      <c r="C45684" s="120" t="s">
        <v>20878</v>
      </c>
    </row>
    <row r="45685" spans="2:3" x14ac:dyDescent="0.25">
      <c r="B45685" s="121" t="s">
        <v>1280</v>
      </c>
      <c r="C45685" s="120" t="s">
        <v>20876</v>
      </c>
    </row>
    <row r="45686" spans="2:3" x14ac:dyDescent="0.25">
      <c r="B45686" s="121" t="s">
        <v>1281</v>
      </c>
      <c r="C45686" s="120" t="s">
        <v>20878</v>
      </c>
    </row>
    <row r="45687" spans="2:3" x14ac:dyDescent="0.25">
      <c r="B45687" s="121" t="s">
        <v>1282</v>
      </c>
      <c r="C45687" s="120" t="s">
        <v>20878</v>
      </c>
    </row>
    <row r="45688" spans="2:3" x14ac:dyDescent="0.25">
      <c r="B45688" s="121" t="s">
        <v>54803</v>
      </c>
      <c r="C45688" s="120" t="s">
        <v>20878</v>
      </c>
    </row>
    <row r="45689" spans="2:3" x14ac:dyDescent="0.25">
      <c r="B45689" s="121" t="s">
        <v>76567</v>
      </c>
      <c r="C45689" s="120" t="s">
        <v>25740</v>
      </c>
    </row>
    <row r="45690" spans="2:3" x14ac:dyDescent="0.25">
      <c r="B45690" s="121" t="s">
        <v>54804</v>
      </c>
      <c r="C45690" s="120" t="s">
        <v>20876</v>
      </c>
    </row>
    <row r="45691" spans="2:3" x14ac:dyDescent="0.25">
      <c r="B45691" s="121" t="s">
        <v>54805</v>
      </c>
      <c r="C45691" s="120" t="s">
        <v>20878</v>
      </c>
    </row>
    <row r="45692" spans="2:3" x14ac:dyDescent="0.25">
      <c r="B45692" s="121" t="s">
        <v>54806</v>
      </c>
      <c r="C45692" s="120" t="s">
        <v>20878</v>
      </c>
    </row>
    <row r="45693" spans="2:3" x14ac:dyDescent="0.25">
      <c r="B45693" s="121" t="s">
        <v>54807</v>
      </c>
      <c r="C45693" s="120" t="s">
        <v>20878</v>
      </c>
    </row>
    <row r="45694" spans="2:3" x14ac:dyDescent="0.25">
      <c r="B45694" s="121" t="s">
        <v>54808</v>
      </c>
      <c r="C45694" s="120" t="s">
        <v>20878</v>
      </c>
    </row>
    <row r="45695" spans="2:3" x14ac:dyDescent="0.25">
      <c r="B45695" s="121" t="s">
        <v>54809</v>
      </c>
      <c r="C45695" s="120" t="s">
        <v>20878</v>
      </c>
    </row>
    <row r="45696" spans="2:3" x14ac:dyDescent="0.25">
      <c r="B45696" s="121" t="s">
        <v>54810</v>
      </c>
      <c r="C45696" s="120" t="s">
        <v>20878</v>
      </c>
    </row>
    <row r="45697" spans="2:3" x14ac:dyDescent="0.25">
      <c r="B45697" s="121" t="s">
        <v>54811</v>
      </c>
      <c r="C45697" s="120" t="s">
        <v>20878</v>
      </c>
    </row>
    <row r="45698" spans="2:3" x14ac:dyDescent="0.25">
      <c r="B45698" s="121" t="s">
        <v>54812</v>
      </c>
      <c r="C45698" s="120" t="s">
        <v>25740</v>
      </c>
    </row>
    <row r="45699" spans="2:3" x14ac:dyDescent="0.25">
      <c r="B45699" s="121" t="s">
        <v>54813</v>
      </c>
      <c r="C45699" s="120" t="s">
        <v>20878</v>
      </c>
    </row>
    <row r="45700" spans="2:3" x14ac:dyDescent="0.25">
      <c r="B45700" s="121" t="s">
        <v>54814</v>
      </c>
      <c r="C45700" s="120" t="s">
        <v>20878</v>
      </c>
    </row>
    <row r="45701" spans="2:3" x14ac:dyDescent="0.25">
      <c r="B45701" s="121" t="s">
        <v>54815</v>
      </c>
      <c r="C45701" s="120" t="s">
        <v>20878</v>
      </c>
    </row>
    <row r="45702" spans="2:3" x14ac:dyDescent="0.25">
      <c r="B45702" s="121" t="s">
        <v>1283</v>
      </c>
      <c r="C45702" s="120" t="s">
        <v>20876</v>
      </c>
    </row>
    <row r="45703" spans="2:3" x14ac:dyDescent="0.25">
      <c r="B45703" s="121" t="s">
        <v>54816</v>
      </c>
      <c r="C45703" s="120" t="s">
        <v>20878</v>
      </c>
    </row>
    <row r="45704" spans="2:3" x14ac:dyDescent="0.25">
      <c r="B45704" s="121" t="s">
        <v>54817</v>
      </c>
      <c r="C45704" s="120" t="s">
        <v>20878</v>
      </c>
    </row>
    <row r="45705" spans="2:3" x14ac:dyDescent="0.25">
      <c r="B45705" s="121" t="s">
        <v>1284</v>
      </c>
      <c r="C45705" s="120" t="s">
        <v>20878</v>
      </c>
    </row>
    <row r="45706" spans="2:3" x14ac:dyDescent="0.25">
      <c r="B45706" s="121" t="s">
        <v>54818</v>
      </c>
      <c r="C45706" s="120" t="s">
        <v>20878</v>
      </c>
    </row>
    <row r="45707" spans="2:3" x14ac:dyDescent="0.25">
      <c r="B45707" s="121" t="s">
        <v>1285</v>
      </c>
      <c r="C45707" s="120" t="s">
        <v>20876</v>
      </c>
    </row>
    <row r="45708" spans="2:3" x14ac:dyDescent="0.25">
      <c r="B45708" s="121" t="s">
        <v>1286</v>
      </c>
      <c r="C45708" s="120" t="s">
        <v>20878</v>
      </c>
    </row>
    <row r="45709" spans="2:3" x14ac:dyDescent="0.25">
      <c r="B45709" s="121" t="s">
        <v>1287</v>
      </c>
      <c r="C45709" s="120" t="s">
        <v>20884</v>
      </c>
    </row>
    <row r="45710" spans="2:3" x14ac:dyDescent="0.25">
      <c r="B45710" s="121" t="s">
        <v>54819</v>
      </c>
      <c r="C45710" s="120" t="s">
        <v>20876</v>
      </c>
    </row>
    <row r="45711" spans="2:3" x14ac:dyDescent="0.25">
      <c r="B45711" s="121" t="s">
        <v>54820</v>
      </c>
      <c r="C45711" s="120" t="s">
        <v>20878</v>
      </c>
    </row>
    <row r="45712" spans="2:3" x14ac:dyDescent="0.25">
      <c r="B45712" s="121" t="s">
        <v>54821</v>
      </c>
      <c r="C45712" s="120" t="s">
        <v>20878</v>
      </c>
    </row>
    <row r="45713" spans="2:3" x14ac:dyDescent="0.25">
      <c r="B45713" s="121" t="s">
        <v>54822</v>
      </c>
      <c r="C45713" s="120" t="s">
        <v>20878</v>
      </c>
    </row>
    <row r="45714" spans="2:3" x14ac:dyDescent="0.25">
      <c r="B45714" s="121" t="s">
        <v>54823</v>
      </c>
      <c r="C45714" s="120" t="s">
        <v>20878</v>
      </c>
    </row>
    <row r="45715" spans="2:3" x14ac:dyDescent="0.25">
      <c r="B45715" s="121" t="s">
        <v>1288</v>
      </c>
      <c r="C45715" s="120" t="s">
        <v>20876</v>
      </c>
    </row>
    <row r="45716" spans="2:3" x14ac:dyDescent="0.25">
      <c r="B45716" s="121" t="s">
        <v>54824</v>
      </c>
      <c r="C45716" s="120" t="s">
        <v>20878</v>
      </c>
    </row>
    <row r="45717" spans="2:3" x14ac:dyDescent="0.25">
      <c r="B45717" s="121" t="s">
        <v>1289</v>
      </c>
      <c r="C45717" s="120" t="s">
        <v>20878</v>
      </c>
    </row>
    <row r="45718" spans="2:3" x14ac:dyDescent="0.25">
      <c r="B45718" s="121" t="s">
        <v>1290</v>
      </c>
      <c r="C45718" s="120" t="s">
        <v>20876</v>
      </c>
    </row>
    <row r="45719" spans="2:3" x14ac:dyDescent="0.25">
      <c r="B45719" s="121" t="s">
        <v>1291</v>
      </c>
      <c r="C45719" s="120" t="s">
        <v>20878</v>
      </c>
    </row>
    <row r="45720" spans="2:3" x14ac:dyDescent="0.25">
      <c r="B45720" s="121" t="s">
        <v>1292</v>
      </c>
      <c r="C45720" s="120" t="s">
        <v>20878</v>
      </c>
    </row>
    <row r="45721" spans="2:3" x14ac:dyDescent="0.25">
      <c r="B45721" s="121" t="s">
        <v>1293</v>
      </c>
      <c r="C45721" s="120" t="s">
        <v>20878</v>
      </c>
    </row>
    <row r="45722" spans="2:3" x14ac:dyDescent="0.25">
      <c r="B45722" s="121" t="s">
        <v>1294</v>
      </c>
      <c r="C45722" s="120" t="s">
        <v>20878</v>
      </c>
    </row>
    <row r="45723" spans="2:3" x14ac:dyDescent="0.25">
      <c r="B45723" s="121" t="s">
        <v>1295</v>
      </c>
      <c r="C45723" s="120" t="s">
        <v>20878</v>
      </c>
    </row>
    <row r="45724" spans="2:3" x14ac:dyDescent="0.25">
      <c r="B45724" s="121" t="s">
        <v>1296</v>
      </c>
      <c r="C45724" s="120" t="s">
        <v>20878</v>
      </c>
    </row>
    <row r="45725" spans="2:3" x14ac:dyDescent="0.25">
      <c r="B45725" s="121" t="s">
        <v>54825</v>
      </c>
      <c r="C45725" s="120" t="s">
        <v>20878</v>
      </c>
    </row>
    <row r="45726" spans="2:3" x14ac:dyDescent="0.25">
      <c r="B45726" s="121" t="s">
        <v>1297</v>
      </c>
      <c r="C45726" s="120" t="s">
        <v>20878</v>
      </c>
    </row>
    <row r="45727" spans="2:3" x14ac:dyDescent="0.25">
      <c r="B45727" s="121" t="s">
        <v>54826</v>
      </c>
      <c r="C45727" s="120" t="s">
        <v>20878</v>
      </c>
    </row>
    <row r="45728" spans="2:3" x14ac:dyDescent="0.25">
      <c r="B45728" s="121" t="s">
        <v>54827</v>
      </c>
      <c r="C45728" s="120" t="s">
        <v>20878</v>
      </c>
    </row>
    <row r="45729" spans="2:3" x14ac:dyDescent="0.25">
      <c r="B45729" s="121" t="s">
        <v>54828</v>
      </c>
      <c r="C45729" s="120" t="s">
        <v>20876</v>
      </c>
    </row>
    <row r="45730" spans="2:3" x14ac:dyDescent="0.25">
      <c r="B45730" s="121" t="s">
        <v>1298</v>
      </c>
      <c r="C45730" s="120" t="s">
        <v>20878</v>
      </c>
    </row>
    <row r="45731" spans="2:3" x14ac:dyDescent="0.25">
      <c r="B45731" s="121" t="s">
        <v>1299</v>
      </c>
      <c r="C45731" s="120" t="s">
        <v>20876</v>
      </c>
    </row>
    <row r="45732" spans="2:3" x14ac:dyDescent="0.25">
      <c r="B45732" s="121" t="s">
        <v>1300</v>
      </c>
      <c r="C45732" s="120" t="s">
        <v>20878</v>
      </c>
    </row>
    <row r="45733" spans="2:3" x14ac:dyDescent="0.25">
      <c r="B45733" s="121" t="s">
        <v>1301</v>
      </c>
      <c r="C45733" s="120" t="s">
        <v>20876</v>
      </c>
    </row>
    <row r="45734" spans="2:3" x14ac:dyDescent="0.25">
      <c r="B45734" s="121" t="s">
        <v>1302</v>
      </c>
      <c r="C45734" s="120" t="s">
        <v>20878</v>
      </c>
    </row>
    <row r="45735" spans="2:3" x14ac:dyDescent="0.25">
      <c r="B45735" s="121" t="s">
        <v>54829</v>
      </c>
      <c r="C45735" s="120" t="s">
        <v>20878</v>
      </c>
    </row>
    <row r="45736" spans="2:3" x14ac:dyDescent="0.25">
      <c r="B45736" s="121" t="s">
        <v>54830</v>
      </c>
      <c r="C45736" s="120" t="s">
        <v>20878</v>
      </c>
    </row>
    <row r="45737" spans="2:3" x14ac:dyDescent="0.25">
      <c r="B45737" s="121" t="s">
        <v>54831</v>
      </c>
      <c r="C45737" s="120" t="s">
        <v>20876</v>
      </c>
    </row>
    <row r="45738" spans="2:3" x14ac:dyDescent="0.25">
      <c r="B45738" s="121" t="s">
        <v>54832</v>
      </c>
      <c r="C45738" s="120" t="s">
        <v>20876</v>
      </c>
    </row>
    <row r="45739" spans="2:3" x14ac:dyDescent="0.25">
      <c r="B45739" s="121" t="s">
        <v>54833</v>
      </c>
      <c r="C45739" s="120" t="s">
        <v>20878</v>
      </c>
    </row>
    <row r="45740" spans="2:3" x14ac:dyDescent="0.25">
      <c r="B45740" s="121" t="s">
        <v>54834</v>
      </c>
      <c r="C45740" s="120" t="s">
        <v>20878</v>
      </c>
    </row>
    <row r="45741" spans="2:3" x14ac:dyDescent="0.25">
      <c r="B45741" s="121" t="s">
        <v>54835</v>
      </c>
      <c r="C45741" s="120" t="s">
        <v>20878</v>
      </c>
    </row>
    <row r="45742" spans="2:3" x14ac:dyDescent="0.25">
      <c r="B45742" s="121" t="s">
        <v>54836</v>
      </c>
      <c r="C45742" s="120" t="s">
        <v>20878</v>
      </c>
    </row>
    <row r="45743" spans="2:3" x14ac:dyDescent="0.25">
      <c r="B45743" s="121" t="s">
        <v>54837</v>
      </c>
      <c r="C45743" s="120" t="s">
        <v>20878</v>
      </c>
    </row>
    <row r="45744" spans="2:3" x14ac:dyDescent="0.25">
      <c r="B45744" s="121" t="s">
        <v>54838</v>
      </c>
      <c r="C45744" s="120" t="s">
        <v>20878</v>
      </c>
    </row>
    <row r="45745" spans="2:3" x14ac:dyDescent="0.25">
      <c r="B45745" s="121" t="s">
        <v>54839</v>
      </c>
      <c r="C45745" s="120" t="s">
        <v>20878</v>
      </c>
    </row>
    <row r="45746" spans="2:3" x14ac:dyDescent="0.25">
      <c r="B45746" s="121" t="s">
        <v>54840</v>
      </c>
      <c r="C45746" s="120" t="s">
        <v>20878</v>
      </c>
    </row>
    <row r="45747" spans="2:3" x14ac:dyDescent="0.25">
      <c r="B45747" s="121" t="s">
        <v>1303</v>
      </c>
      <c r="C45747" s="120" t="s">
        <v>20876</v>
      </c>
    </row>
    <row r="45748" spans="2:3" x14ac:dyDescent="0.25">
      <c r="B45748" s="121" t="s">
        <v>1304</v>
      </c>
      <c r="C45748" s="120" t="s">
        <v>20876</v>
      </c>
    </row>
    <row r="45749" spans="2:3" x14ac:dyDescent="0.25">
      <c r="B45749" s="121" t="s">
        <v>1305</v>
      </c>
      <c r="C45749" s="120" t="s">
        <v>20878</v>
      </c>
    </row>
    <row r="45750" spans="2:3" x14ac:dyDescent="0.25">
      <c r="B45750" s="121" t="s">
        <v>1306</v>
      </c>
      <c r="C45750" s="120" t="s">
        <v>20878</v>
      </c>
    </row>
    <row r="45751" spans="2:3" x14ac:dyDescent="0.25">
      <c r="B45751" s="121" t="s">
        <v>1307</v>
      </c>
      <c r="C45751" s="120" t="s">
        <v>20878</v>
      </c>
    </row>
    <row r="45752" spans="2:3" x14ac:dyDescent="0.25">
      <c r="B45752" s="121" t="s">
        <v>1308</v>
      </c>
      <c r="C45752" s="120" t="s">
        <v>20878</v>
      </c>
    </row>
    <row r="45753" spans="2:3" x14ac:dyDescent="0.25">
      <c r="B45753" s="121" t="s">
        <v>1309</v>
      </c>
      <c r="C45753" s="120" t="s">
        <v>20878</v>
      </c>
    </row>
    <row r="45754" spans="2:3" x14ac:dyDescent="0.25">
      <c r="B45754" s="121" t="s">
        <v>1310</v>
      </c>
      <c r="C45754" s="120" t="s">
        <v>20878</v>
      </c>
    </row>
    <row r="45755" spans="2:3" x14ac:dyDescent="0.25">
      <c r="B45755" s="121" t="s">
        <v>1311</v>
      </c>
      <c r="C45755" s="120" t="s">
        <v>20878</v>
      </c>
    </row>
    <row r="45756" spans="2:3" x14ac:dyDescent="0.25">
      <c r="B45756" s="121" t="s">
        <v>1312</v>
      </c>
      <c r="C45756" s="120" t="s">
        <v>20878</v>
      </c>
    </row>
    <row r="45757" spans="2:3" x14ac:dyDescent="0.25">
      <c r="B45757" s="121" t="s">
        <v>1313</v>
      </c>
      <c r="C45757" s="120" t="s">
        <v>20878</v>
      </c>
    </row>
    <row r="45758" spans="2:3" x14ac:dyDescent="0.25">
      <c r="B45758" s="121" t="s">
        <v>76568</v>
      </c>
      <c r="C45758" s="120" t="s">
        <v>20878</v>
      </c>
    </row>
    <row r="45759" spans="2:3" x14ac:dyDescent="0.25">
      <c r="B45759" s="121" t="s">
        <v>1314</v>
      </c>
      <c r="C45759" s="120" t="s">
        <v>20876</v>
      </c>
    </row>
    <row r="45760" spans="2:3" x14ac:dyDescent="0.25">
      <c r="B45760" s="121" t="s">
        <v>1315</v>
      </c>
      <c r="C45760" s="120" t="s">
        <v>20878</v>
      </c>
    </row>
    <row r="45761" spans="2:3" x14ac:dyDescent="0.25">
      <c r="B45761" s="121" t="s">
        <v>24968</v>
      </c>
      <c r="C45761" s="120" t="s">
        <v>20878</v>
      </c>
    </row>
    <row r="45762" spans="2:3" x14ac:dyDescent="0.25">
      <c r="B45762" s="121" t="s">
        <v>76569</v>
      </c>
      <c r="C45762" s="120" t="s">
        <v>20878</v>
      </c>
    </row>
    <row r="45763" spans="2:3" x14ac:dyDescent="0.25">
      <c r="B45763" s="121" t="s">
        <v>24969</v>
      </c>
      <c r="C45763" s="120" t="s">
        <v>20878</v>
      </c>
    </row>
    <row r="45764" spans="2:3" x14ac:dyDescent="0.25">
      <c r="B45764" s="121" t="s">
        <v>54841</v>
      </c>
      <c r="C45764" s="120" t="s">
        <v>20878</v>
      </c>
    </row>
    <row r="45765" spans="2:3" x14ac:dyDescent="0.25">
      <c r="B45765" s="121" t="s">
        <v>1316</v>
      </c>
      <c r="C45765" s="120" t="s">
        <v>20876</v>
      </c>
    </row>
    <row r="45766" spans="2:3" x14ac:dyDescent="0.25">
      <c r="B45766" s="121" t="s">
        <v>54842</v>
      </c>
      <c r="C45766" s="120" t="s">
        <v>20878</v>
      </c>
    </row>
    <row r="45767" spans="2:3" x14ac:dyDescent="0.25">
      <c r="B45767" s="121" t="s">
        <v>1317</v>
      </c>
      <c r="C45767" s="120" t="s">
        <v>20878</v>
      </c>
    </row>
    <row r="45768" spans="2:3" x14ac:dyDescent="0.25">
      <c r="B45768" s="121" t="s">
        <v>1318</v>
      </c>
      <c r="C45768" s="120" t="s">
        <v>20884</v>
      </c>
    </row>
    <row r="45769" spans="2:3" x14ac:dyDescent="0.25">
      <c r="B45769" s="121" t="s">
        <v>54843</v>
      </c>
      <c r="C45769" s="120" t="s">
        <v>20876</v>
      </c>
    </row>
    <row r="45770" spans="2:3" x14ac:dyDescent="0.25">
      <c r="B45770" s="121" t="s">
        <v>1319</v>
      </c>
      <c r="C45770" s="120" t="s">
        <v>20876</v>
      </c>
    </row>
    <row r="45771" spans="2:3" x14ac:dyDescent="0.25">
      <c r="B45771" s="121" t="s">
        <v>1320</v>
      </c>
      <c r="C45771" s="120" t="s">
        <v>20878</v>
      </c>
    </row>
    <row r="45772" spans="2:3" x14ac:dyDescent="0.25">
      <c r="B45772" s="121" t="s">
        <v>54844</v>
      </c>
      <c r="C45772" s="120" t="s">
        <v>20878</v>
      </c>
    </row>
    <row r="45773" spans="2:3" x14ac:dyDescent="0.25">
      <c r="B45773" s="121" t="s">
        <v>54845</v>
      </c>
      <c r="C45773" s="120" t="s">
        <v>20878</v>
      </c>
    </row>
    <row r="45774" spans="2:3" x14ac:dyDescent="0.25">
      <c r="B45774" s="121" t="s">
        <v>1321</v>
      </c>
      <c r="C45774" s="120" t="s">
        <v>20876</v>
      </c>
    </row>
    <row r="45775" spans="2:3" x14ac:dyDescent="0.25">
      <c r="B45775" s="121" t="s">
        <v>54846</v>
      </c>
      <c r="C45775" s="120" t="s">
        <v>20876</v>
      </c>
    </row>
    <row r="45776" spans="2:3" x14ac:dyDescent="0.25">
      <c r="B45776" s="121" t="s">
        <v>54847</v>
      </c>
      <c r="C45776" s="120" t="s">
        <v>20876</v>
      </c>
    </row>
    <row r="45777" spans="2:3" x14ac:dyDescent="0.25">
      <c r="B45777" s="121" t="s">
        <v>1322</v>
      </c>
      <c r="C45777" s="120" t="s">
        <v>20878</v>
      </c>
    </row>
    <row r="45778" spans="2:3" x14ac:dyDescent="0.25">
      <c r="B45778" s="121" t="s">
        <v>1323</v>
      </c>
      <c r="C45778" s="120" t="s">
        <v>20884</v>
      </c>
    </row>
    <row r="45779" spans="2:3" x14ac:dyDescent="0.25">
      <c r="B45779" s="121" t="s">
        <v>1324</v>
      </c>
      <c r="C45779" s="120" t="s">
        <v>20876</v>
      </c>
    </row>
    <row r="45780" spans="2:3" x14ac:dyDescent="0.25">
      <c r="B45780" s="121" t="s">
        <v>1325</v>
      </c>
      <c r="C45780" s="120" t="s">
        <v>20878</v>
      </c>
    </row>
    <row r="45781" spans="2:3" x14ac:dyDescent="0.25">
      <c r="B45781" s="121" t="s">
        <v>1326</v>
      </c>
      <c r="C45781" s="120" t="s">
        <v>20878</v>
      </c>
    </row>
    <row r="45782" spans="2:3" x14ac:dyDescent="0.25">
      <c r="B45782" s="121" t="s">
        <v>54848</v>
      </c>
      <c r="C45782" s="120" t="s">
        <v>20878</v>
      </c>
    </row>
    <row r="45783" spans="2:3" x14ac:dyDescent="0.25">
      <c r="B45783" s="121" t="s">
        <v>54849</v>
      </c>
      <c r="C45783" s="120" t="s">
        <v>20876</v>
      </c>
    </row>
    <row r="45784" spans="2:3" x14ac:dyDescent="0.25">
      <c r="B45784" s="121" t="s">
        <v>76570</v>
      </c>
      <c r="C45784" s="120" t="s">
        <v>20878</v>
      </c>
    </row>
    <row r="45785" spans="2:3" x14ac:dyDescent="0.25">
      <c r="B45785" s="121" t="s">
        <v>1327</v>
      </c>
      <c r="C45785" s="120" t="s">
        <v>20876</v>
      </c>
    </row>
    <row r="45786" spans="2:3" x14ac:dyDescent="0.25">
      <c r="B45786" s="121" t="s">
        <v>1328</v>
      </c>
      <c r="C45786" s="120" t="s">
        <v>20878</v>
      </c>
    </row>
    <row r="45787" spans="2:3" x14ac:dyDescent="0.25">
      <c r="B45787" s="121" t="s">
        <v>54850</v>
      </c>
      <c r="C45787" s="120" t="s">
        <v>20878</v>
      </c>
    </row>
    <row r="45788" spans="2:3" x14ac:dyDescent="0.25">
      <c r="B45788" s="121" t="s">
        <v>35373</v>
      </c>
      <c r="C45788" s="120" t="s">
        <v>20876</v>
      </c>
    </row>
    <row r="45789" spans="2:3" x14ac:dyDescent="0.25">
      <c r="B45789" s="121" t="s">
        <v>54851</v>
      </c>
      <c r="C45789" s="120" t="s">
        <v>20878</v>
      </c>
    </row>
    <row r="45790" spans="2:3" x14ac:dyDescent="0.25">
      <c r="B45790" s="121" t="s">
        <v>54852</v>
      </c>
      <c r="C45790" s="120" t="s">
        <v>20878</v>
      </c>
    </row>
    <row r="45791" spans="2:3" x14ac:dyDescent="0.25">
      <c r="B45791" s="121" t="s">
        <v>1329</v>
      </c>
      <c r="C45791" s="120" t="s">
        <v>20876</v>
      </c>
    </row>
    <row r="45792" spans="2:3" x14ac:dyDescent="0.25">
      <c r="B45792" s="121" t="s">
        <v>1330</v>
      </c>
      <c r="C45792" s="120" t="s">
        <v>20878</v>
      </c>
    </row>
    <row r="45793" spans="2:3" x14ac:dyDescent="0.25">
      <c r="B45793" s="121" t="s">
        <v>1331</v>
      </c>
      <c r="C45793" s="120" t="s">
        <v>25740</v>
      </c>
    </row>
    <row r="45794" spans="2:3" x14ac:dyDescent="0.25">
      <c r="B45794" s="121" t="s">
        <v>1332</v>
      </c>
      <c r="C45794" s="120" t="s">
        <v>25740</v>
      </c>
    </row>
    <row r="45795" spans="2:3" x14ac:dyDescent="0.25">
      <c r="B45795" s="121" t="s">
        <v>1333</v>
      </c>
      <c r="C45795" s="120" t="s">
        <v>25740</v>
      </c>
    </row>
    <row r="45796" spans="2:3" x14ac:dyDescent="0.25">
      <c r="B45796" s="121" t="s">
        <v>1334</v>
      </c>
      <c r="C45796" s="120" t="s">
        <v>25740</v>
      </c>
    </row>
    <row r="45797" spans="2:3" x14ac:dyDescent="0.25">
      <c r="B45797" s="121" t="s">
        <v>1335</v>
      </c>
      <c r="C45797" s="120" t="s">
        <v>25740</v>
      </c>
    </row>
    <row r="45798" spans="2:3" x14ac:dyDescent="0.25">
      <c r="B45798" s="121" t="s">
        <v>54853</v>
      </c>
      <c r="C45798" s="120" t="s">
        <v>20878</v>
      </c>
    </row>
    <row r="45799" spans="2:3" x14ac:dyDescent="0.25">
      <c r="B45799" s="121" t="s">
        <v>1336</v>
      </c>
      <c r="C45799" s="120" t="s">
        <v>20876</v>
      </c>
    </row>
    <row r="45800" spans="2:3" x14ac:dyDescent="0.25">
      <c r="B45800" s="121" t="s">
        <v>1337</v>
      </c>
      <c r="C45800" s="120" t="s">
        <v>20878</v>
      </c>
    </row>
    <row r="45801" spans="2:3" x14ac:dyDescent="0.25">
      <c r="B45801" s="121" t="s">
        <v>1338</v>
      </c>
      <c r="C45801" s="120" t="s">
        <v>20876</v>
      </c>
    </row>
    <row r="45802" spans="2:3" x14ac:dyDescent="0.25">
      <c r="B45802" s="121" t="s">
        <v>1339</v>
      </c>
      <c r="C45802" s="120" t="s">
        <v>20878</v>
      </c>
    </row>
    <row r="45803" spans="2:3" x14ac:dyDescent="0.25">
      <c r="B45803" s="121" t="s">
        <v>1340</v>
      </c>
      <c r="C45803" s="120" t="s">
        <v>20878</v>
      </c>
    </row>
    <row r="45804" spans="2:3" x14ac:dyDescent="0.25">
      <c r="B45804" s="121" t="s">
        <v>1341</v>
      </c>
      <c r="C45804" s="120" t="s">
        <v>20884</v>
      </c>
    </row>
    <row r="45805" spans="2:3" x14ac:dyDescent="0.25">
      <c r="B45805" s="121" t="s">
        <v>1342</v>
      </c>
      <c r="C45805" s="120" t="s">
        <v>20876</v>
      </c>
    </row>
    <row r="45806" spans="2:3" x14ac:dyDescent="0.25">
      <c r="B45806" s="121" t="s">
        <v>54854</v>
      </c>
      <c r="C45806" s="120" t="s">
        <v>20878</v>
      </c>
    </row>
    <row r="45807" spans="2:3" x14ac:dyDescent="0.25">
      <c r="B45807" s="121" t="s">
        <v>54855</v>
      </c>
      <c r="C45807" s="120" t="s">
        <v>20878</v>
      </c>
    </row>
    <row r="45808" spans="2:3" x14ac:dyDescent="0.25">
      <c r="B45808" s="121" t="s">
        <v>54856</v>
      </c>
      <c r="C45808" s="120" t="s">
        <v>20878</v>
      </c>
    </row>
    <row r="45809" spans="2:3" x14ac:dyDescent="0.25">
      <c r="B45809" s="121" t="s">
        <v>54857</v>
      </c>
      <c r="C45809" s="120" t="s">
        <v>20878</v>
      </c>
    </row>
    <row r="45810" spans="2:3" x14ac:dyDescent="0.25">
      <c r="B45810" s="121" t="s">
        <v>54858</v>
      </c>
      <c r="C45810" s="120" t="s">
        <v>20878</v>
      </c>
    </row>
    <row r="45811" spans="2:3" x14ac:dyDescent="0.25">
      <c r="B45811" s="121" t="s">
        <v>54859</v>
      </c>
      <c r="C45811" s="120" t="s">
        <v>20878</v>
      </c>
    </row>
    <row r="45812" spans="2:3" x14ac:dyDescent="0.25">
      <c r="B45812" s="121" t="s">
        <v>54860</v>
      </c>
      <c r="C45812" s="120" t="s">
        <v>20878</v>
      </c>
    </row>
    <row r="45813" spans="2:3" x14ac:dyDescent="0.25">
      <c r="B45813" s="121" t="s">
        <v>54861</v>
      </c>
      <c r="C45813" s="120" t="s">
        <v>20878</v>
      </c>
    </row>
    <row r="45814" spans="2:3" x14ac:dyDescent="0.25">
      <c r="B45814" s="121" t="s">
        <v>1343</v>
      </c>
      <c r="C45814" s="120" t="s">
        <v>20878</v>
      </c>
    </row>
    <row r="45815" spans="2:3" x14ac:dyDescent="0.25">
      <c r="B45815" s="121" t="s">
        <v>54862</v>
      </c>
      <c r="C45815" s="120" t="s">
        <v>20878</v>
      </c>
    </row>
    <row r="45816" spans="2:3" x14ac:dyDescent="0.25">
      <c r="B45816" s="121" t="s">
        <v>76571</v>
      </c>
      <c r="C45816" s="120" t="s">
        <v>20878</v>
      </c>
    </row>
    <row r="45817" spans="2:3" x14ac:dyDescent="0.25">
      <c r="B45817" s="121" t="s">
        <v>54863</v>
      </c>
      <c r="C45817" s="120" t="s">
        <v>20878</v>
      </c>
    </row>
    <row r="45818" spans="2:3" x14ac:dyDescent="0.25">
      <c r="B45818" s="121" t="s">
        <v>54864</v>
      </c>
      <c r="C45818" s="120" t="s">
        <v>20878</v>
      </c>
    </row>
    <row r="45819" spans="2:3" x14ac:dyDescent="0.25">
      <c r="B45819" s="121" t="s">
        <v>76572</v>
      </c>
      <c r="C45819" s="120" t="s">
        <v>20878</v>
      </c>
    </row>
    <row r="45820" spans="2:3" x14ac:dyDescent="0.25">
      <c r="B45820" s="121" t="s">
        <v>1344</v>
      </c>
      <c r="C45820" s="120" t="s">
        <v>20876</v>
      </c>
    </row>
    <row r="45821" spans="2:3" x14ac:dyDescent="0.25">
      <c r="B45821" s="121" t="s">
        <v>1345</v>
      </c>
      <c r="C45821" s="120" t="s">
        <v>20878</v>
      </c>
    </row>
    <row r="45822" spans="2:3" x14ac:dyDescent="0.25">
      <c r="B45822" s="121" t="s">
        <v>1346</v>
      </c>
      <c r="C45822" s="120" t="s">
        <v>20876</v>
      </c>
    </row>
    <row r="45823" spans="2:3" x14ac:dyDescent="0.25">
      <c r="B45823" s="121" t="s">
        <v>1347</v>
      </c>
      <c r="C45823" s="120" t="s">
        <v>20878</v>
      </c>
    </row>
    <row r="45824" spans="2:3" x14ac:dyDescent="0.25">
      <c r="B45824" s="121" t="s">
        <v>1348</v>
      </c>
      <c r="C45824" s="120" t="s">
        <v>20878</v>
      </c>
    </row>
    <row r="45825" spans="2:3" x14ac:dyDescent="0.25">
      <c r="B45825" s="121" t="s">
        <v>1349</v>
      </c>
      <c r="C45825" s="120" t="s">
        <v>20878</v>
      </c>
    </row>
    <row r="45826" spans="2:3" x14ac:dyDescent="0.25">
      <c r="B45826" s="121" t="s">
        <v>54865</v>
      </c>
      <c r="C45826" s="120" t="s">
        <v>20876</v>
      </c>
    </row>
    <row r="45827" spans="2:3" x14ac:dyDescent="0.25">
      <c r="B45827" s="121" t="s">
        <v>1350</v>
      </c>
      <c r="C45827" s="120" t="s">
        <v>20876</v>
      </c>
    </row>
    <row r="45828" spans="2:3" x14ac:dyDescent="0.25">
      <c r="B45828" s="121" t="s">
        <v>1351</v>
      </c>
      <c r="C45828" s="120" t="s">
        <v>20878</v>
      </c>
    </row>
    <row r="45829" spans="2:3" x14ac:dyDescent="0.25">
      <c r="B45829" s="121" t="s">
        <v>54866</v>
      </c>
      <c r="C45829" s="120" t="s">
        <v>20876</v>
      </c>
    </row>
    <row r="45830" spans="2:3" x14ac:dyDescent="0.25">
      <c r="B45830" s="121" t="s">
        <v>54867</v>
      </c>
      <c r="C45830" s="120" t="s">
        <v>20876</v>
      </c>
    </row>
    <row r="45831" spans="2:3" x14ac:dyDescent="0.25">
      <c r="B45831" s="121" t="s">
        <v>54868</v>
      </c>
      <c r="C45831" s="120" t="s">
        <v>20876</v>
      </c>
    </row>
    <row r="45832" spans="2:3" x14ac:dyDescent="0.25">
      <c r="B45832" s="121" t="s">
        <v>1352</v>
      </c>
      <c r="C45832" s="120" t="s">
        <v>20878</v>
      </c>
    </row>
    <row r="45833" spans="2:3" x14ac:dyDescent="0.25">
      <c r="B45833" s="121" t="s">
        <v>1353</v>
      </c>
      <c r="C45833" s="120" t="s">
        <v>20878</v>
      </c>
    </row>
    <row r="45834" spans="2:3" x14ac:dyDescent="0.25">
      <c r="B45834" s="121" t="s">
        <v>1354</v>
      </c>
      <c r="C45834" s="120" t="s">
        <v>20878</v>
      </c>
    </row>
    <row r="45835" spans="2:3" x14ac:dyDescent="0.25">
      <c r="B45835" s="121" t="s">
        <v>76573</v>
      </c>
      <c r="C45835" s="120" t="s">
        <v>20878</v>
      </c>
    </row>
    <row r="45836" spans="2:3" x14ac:dyDescent="0.25">
      <c r="B45836" s="121" t="s">
        <v>54869</v>
      </c>
      <c r="C45836" s="120" t="s">
        <v>20878</v>
      </c>
    </row>
    <row r="45837" spans="2:3" x14ac:dyDescent="0.25">
      <c r="B45837" s="121" t="s">
        <v>54870</v>
      </c>
      <c r="C45837" s="120" t="s">
        <v>20876</v>
      </c>
    </row>
    <row r="45838" spans="2:3" x14ac:dyDescent="0.25">
      <c r="B45838" s="121" t="s">
        <v>35065</v>
      </c>
      <c r="C45838" s="120" t="s">
        <v>20878</v>
      </c>
    </row>
    <row r="45839" spans="2:3" x14ac:dyDescent="0.25">
      <c r="B45839" s="121" t="s">
        <v>1355</v>
      </c>
      <c r="C45839" s="120" t="s">
        <v>20876</v>
      </c>
    </row>
    <row r="45840" spans="2:3" x14ac:dyDescent="0.25">
      <c r="B45840" s="121" t="s">
        <v>1356</v>
      </c>
      <c r="C45840" s="120" t="s">
        <v>20878</v>
      </c>
    </row>
    <row r="45841" spans="2:3" x14ac:dyDescent="0.25">
      <c r="B45841" s="121" t="s">
        <v>1357</v>
      </c>
      <c r="C45841" s="120" t="s">
        <v>20878</v>
      </c>
    </row>
    <row r="45842" spans="2:3" x14ac:dyDescent="0.25">
      <c r="B45842" s="121" t="s">
        <v>1358</v>
      </c>
      <c r="C45842" s="120" t="s">
        <v>20884</v>
      </c>
    </row>
    <row r="45843" spans="2:3" x14ac:dyDescent="0.25">
      <c r="B45843" s="121" t="s">
        <v>1359</v>
      </c>
      <c r="C45843" s="120" t="s">
        <v>20876</v>
      </c>
    </row>
    <row r="45844" spans="2:3" x14ac:dyDescent="0.25">
      <c r="B45844" s="121" t="s">
        <v>1360</v>
      </c>
      <c r="C45844" s="120" t="s">
        <v>20878</v>
      </c>
    </row>
    <row r="45845" spans="2:3" x14ac:dyDescent="0.25">
      <c r="B45845" s="121" t="s">
        <v>54871</v>
      </c>
      <c r="C45845" s="120" t="s">
        <v>20878</v>
      </c>
    </row>
    <row r="45846" spans="2:3" x14ac:dyDescent="0.25">
      <c r="B45846" s="121" t="s">
        <v>1361</v>
      </c>
      <c r="C45846" s="120" t="s">
        <v>20876</v>
      </c>
    </row>
    <row r="45847" spans="2:3" x14ac:dyDescent="0.25">
      <c r="B45847" s="121" t="s">
        <v>54872</v>
      </c>
      <c r="C45847" s="120" t="s">
        <v>20878</v>
      </c>
    </row>
    <row r="45848" spans="2:3" x14ac:dyDescent="0.25">
      <c r="B45848" s="121" t="s">
        <v>1362</v>
      </c>
      <c r="C45848" s="120" t="s">
        <v>20878</v>
      </c>
    </row>
    <row r="45849" spans="2:3" x14ac:dyDescent="0.25">
      <c r="B45849" s="121" t="s">
        <v>1363</v>
      </c>
      <c r="C45849" s="120" t="s">
        <v>20884</v>
      </c>
    </row>
    <row r="45850" spans="2:3" x14ac:dyDescent="0.25">
      <c r="B45850" s="121" t="s">
        <v>35066</v>
      </c>
      <c r="C45850" s="120" t="s">
        <v>20876</v>
      </c>
    </row>
    <row r="45851" spans="2:3" x14ac:dyDescent="0.25">
      <c r="B45851" s="121" t="s">
        <v>1364</v>
      </c>
      <c r="C45851" s="120" t="s">
        <v>20876</v>
      </c>
    </row>
    <row r="45852" spans="2:3" x14ac:dyDescent="0.25">
      <c r="B45852" s="121" t="s">
        <v>1365</v>
      </c>
      <c r="C45852" s="120" t="s">
        <v>20878</v>
      </c>
    </row>
    <row r="45853" spans="2:3" x14ac:dyDescent="0.25">
      <c r="B45853" s="121" t="s">
        <v>54873</v>
      </c>
      <c r="C45853" s="120" t="s">
        <v>20884</v>
      </c>
    </row>
    <row r="45854" spans="2:3" x14ac:dyDescent="0.25">
      <c r="B45854" s="121" t="s">
        <v>54874</v>
      </c>
      <c r="C45854" s="120" t="s">
        <v>20878</v>
      </c>
    </row>
    <row r="45855" spans="2:3" x14ac:dyDescent="0.25">
      <c r="B45855" s="121" t="s">
        <v>54875</v>
      </c>
      <c r="C45855" s="120" t="s">
        <v>20878</v>
      </c>
    </row>
    <row r="45856" spans="2:3" x14ac:dyDescent="0.25">
      <c r="B45856" s="121" t="s">
        <v>54876</v>
      </c>
      <c r="C45856" s="120" t="s">
        <v>20878</v>
      </c>
    </row>
    <row r="45857" spans="2:3" x14ac:dyDescent="0.25">
      <c r="B45857" s="121" t="s">
        <v>54877</v>
      </c>
      <c r="C45857" s="120" t="s">
        <v>20878</v>
      </c>
    </row>
    <row r="45858" spans="2:3" x14ac:dyDescent="0.25">
      <c r="B45858" s="121" t="s">
        <v>54878</v>
      </c>
      <c r="C45858" s="120" t="s">
        <v>20876</v>
      </c>
    </row>
    <row r="45859" spans="2:3" x14ac:dyDescent="0.25">
      <c r="B45859" s="121" t="s">
        <v>54879</v>
      </c>
      <c r="C45859" s="120" t="s">
        <v>20876</v>
      </c>
    </row>
    <row r="45860" spans="2:3" x14ac:dyDescent="0.25">
      <c r="B45860" s="121" t="s">
        <v>54880</v>
      </c>
      <c r="C45860" s="120" t="s">
        <v>20876</v>
      </c>
    </row>
    <row r="45861" spans="2:3" x14ac:dyDescent="0.25">
      <c r="B45861" s="121" t="s">
        <v>76574</v>
      </c>
      <c r="C45861" s="120" t="s">
        <v>20878</v>
      </c>
    </row>
    <row r="45862" spans="2:3" x14ac:dyDescent="0.25">
      <c r="B45862" s="121" t="s">
        <v>76575</v>
      </c>
      <c r="C45862" s="120" t="s">
        <v>20878</v>
      </c>
    </row>
    <row r="45863" spans="2:3" x14ac:dyDescent="0.25">
      <c r="B45863" s="121" t="s">
        <v>54881</v>
      </c>
      <c r="C45863" s="120" t="s">
        <v>20878</v>
      </c>
    </row>
    <row r="45864" spans="2:3" x14ac:dyDescent="0.25">
      <c r="B45864" s="121" t="s">
        <v>54882</v>
      </c>
      <c r="C45864" s="120" t="s">
        <v>20878</v>
      </c>
    </row>
    <row r="45865" spans="2:3" x14ac:dyDescent="0.25">
      <c r="B45865" s="121" t="s">
        <v>54883</v>
      </c>
      <c r="C45865" s="120" t="s">
        <v>20878</v>
      </c>
    </row>
    <row r="45866" spans="2:3" x14ac:dyDescent="0.25">
      <c r="B45866" s="121" t="s">
        <v>54884</v>
      </c>
      <c r="C45866" s="120" t="s">
        <v>20876</v>
      </c>
    </row>
    <row r="45867" spans="2:3" x14ac:dyDescent="0.25">
      <c r="B45867" s="121" t="s">
        <v>1366</v>
      </c>
      <c r="C45867" s="120" t="s">
        <v>20878</v>
      </c>
    </row>
    <row r="45868" spans="2:3" x14ac:dyDescent="0.25">
      <c r="B45868" s="121" t="s">
        <v>1367</v>
      </c>
      <c r="C45868" s="120" t="s">
        <v>20876</v>
      </c>
    </row>
    <row r="45869" spans="2:3" x14ac:dyDescent="0.25">
      <c r="B45869" s="121" t="s">
        <v>1368</v>
      </c>
      <c r="C45869" s="120" t="s">
        <v>20878</v>
      </c>
    </row>
    <row r="45870" spans="2:3" x14ac:dyDescent="0.25">
      <c r="B45870" s="121" t="s">
        <v>54885</v>
      </c>
      <c r="C45870" s="120" t="s">
        <v>20878</v>
      </c>
    </row>
    <row r="45871" spans="2:3" x14ac:dyDescent="0.25">
      <c r="B45871" s="121" t="s">
        <v>1369</v>
      </c>
      <c r="C45871" s="120" t="s">
        <v>23546</v>
      </c>
    </row>
    <row r="45872" spans="2:3" x14ac:dyDescent="0.25">
      <c r="B45872" s="121" t="s">
        <v>1370</v>
      </c>
      <c r="C45872" s="120" t="s">
        <v>20876</v>
      </c>
    </row>
    <row r="45873" spans="2:3" x14ac:dyDescent="0.25">
      <c r="B45873" s="121" t="s">
        <v>1371</v>
      </c>
      <c r="C45873" s="120" t="s">
        <v>20878</v>
      </c>
    </row>
    <row r="45874" spans="2:3" x14ac:dyDescent="0.25">
      <c r="B45874" s="121" t="s">
        <v>1372</v>
      </c>
      <c r="C45874" s="120" t="s">
        <v>20878</v>
      </c>
    </row>
    <row r="45875" spans="2:3" x14ac:dyDescent="0.25">
      <c r="B45875" s="121" t="s">
        <v>1373</v>
      </c>
      <c r="C45875" s="120" t="s">
        <v>20878</v>
      </c>
    </row>
    <row r="45876" spans="2:3" x14ac:dyDescent="0.25">
      <c r="B45876" s="121" t="s">
        <v>76576</v>
      </c>
      <c r="C45876" s="120" t="s">
        <v>20876</v>
      </c>
    </row>
    <row r="45877" spans="2:3" x14ac:dyDescent="0.25">
      <c r="B45877" s="121" t="s">
        <v>1657</v>
      </c>
      <c r="C45877" s="120" t="s">
        <v>20878</v>
      </c>
    </row>
    <row r="45878" spans="2:3" x14ac:dyDescent="0.25">
      <c r="B45878" s="121" t="s">
        <v>54886</v>
      </c>
      <c r="C45878" s="120" t="s">
        <v>20876</v>
      </c>
    </row>
    <row r="45879" spans="2:3" x14ac:dyDescent="0.25">
      <c r="B45879" s="121" t="s">
        <v>54887</v>
      </c>
      <c r="C45879" s="120" t="s">
        <v>20876</v>
      </c>
    </row>
    <row r="45880" spans="2:3" x14ac:dyDescent="0.25">
      <c r="B45880" s="121" t="s">
        <v>54888</v>
      </c>
      <c r="C45880" s="120" t="s">
        <v>20878</v>
      </c>
    </row>
    <row r="45881" spans="2:3" x14ac:dyDescent="0.25">
      <c r="B45881" s="121" t="s">
        <v>54889</v>
      </c>
      <c r="C45881" s="120" t="s">
        <v>20876</v>
      </c>
    </row>
    <row r="45882" spans="2:3" x14ac:dyDescent="0.25">
      <c r="B45882" s="121" t="s">
        <v>76577</v>
      </c>
      <c r="C45882" s="120" t="s">
        <v>20878</v>
      </c>
    </row>
    <row r="45883" spans="2:3" x14ac:dyDescent="0.25">
      <c r="B45883" s="121" t="s">
        <v>54890</v>
      </c>
      <c r="C45883" s="120" t="s">
        <v>20878</v>
      </c>
    </row>
    <row r="45884" spans="2:3" x14ac:dyDescent="0.25">
      <c r="B45884" s="121" t="s">
        <v>54891</v>
      </c>
      <c r="C45884" s="120" t="s">
        <v>20878</v>
      </c>
    </row>
    <row r="45885" spans="2:3" x14ac:dyDescent="0.25">
      <c r="B45885" s="121" t="s">
        <v>1658</v>
      </c>
      <c r="C45885" s="120" t="s">
        <v>20876</v>
      </c>
    </row>
    <row r="45886" spans="2:3" x14ac:dyDescent="0.25">
      <c r="B45886" s="121" t="s">
        <v>54892</v>
      </c>
      <c r="C45886" s="120" t="s">
        <v>20878</v>
      </c>
    </row>
    <row r="45887" spans="2:3" x14ac:dyDescent="0.25">
      <c r="B45887" s="121" t="s">
        <v>76578</v>
      </c>
      <c r="C45887" s="120" t="s">
        <v>20878</v>
      </c>
    </row>
    <row r="45888" spans="2:3" x14ac:dyDescent="0.25">
      <c r="B45888" s="121" t="s">
        <v>54893</v>
      </c>
      <c r="C45888" s="120" t="s">
        <v>20878</v>
      </c>
    </row>
    <row r="45889" spans="2:3" x14ac:dyDescent="0.25">
      <c r="B45889" s="121" t="s">
        <v>35067</v>
      </c>
      <c r="C45889" s="120" t="s">
        <v>20878</v>
      </c>
    </row>
    <row r="45890" spans="2:3" x14ac:dyDescent="0.25">
      <c r="B45890" s="121" t="s">
        <v>35068</v>
      </c>
      <c r="C45890" s="120" t="s">
        <v>20878</v>
      </c>
    </row>
    <row r="45891" spans="2:3" x14ac:dyDescent="0.25">
      <c r="B45891" s="121" t="s">
        <v>1659</v>
      </c>
      <c r="C45891" s="120" t="s">
        <v>20878</v>
      </c>
    </row>
    <row r="45892" spans="2:3" x14ac:dyDescent="0.25">
      <c r="B45892" s="121" t="s">
        <v>76579</v>
      </c>
      <c r="C45892" s="120" t="s">
        <v>25740</v>
      </c>
    </row>
    <row r="45893" spans="2:3" x14ac:dyDescent="0.25">
      <c r="B45893" s="121" t="s">
        <v>35069</v>
      </c>
      <c r="C45893" s="120" t="s">
        <v>25740</v>
      </c>
    </row>
    <row r="45894" spans="2:3" x14ac:dyDescent="0.25">
      <c r="B45894" s="121" t="s">
        <v>35070</v>
      </c>
      <c r="C45894" s="120" t="s">
        <v>20878</v>
      </c>
    </row>
    <row r="45895" spans="2:3" x14ac:dyDescent="0.25">
      <c r="B45895" s="121" t="s">
        <v>35071</v>
      </c>
      <c r="C45895" s="120" t="s">
        <v>20878</v>
      </c>
    </row>
    <row r="45896" spans="2:3" x14ac:dyDescent="0.25">
      <c r="B45896" s="121" t="s">
        <v>76580</v>
      </c>
      <c r="C45896" s="120" t="s">
        <v>20878</v>
      </c>
    </row>
    <row r="45897" spans="2:3" x14ac:dyDescent="0.25">
      <c r="B45897" s="121" t="s">
        <v>76581</v>
      </c>
      <c r="C45897" s="120" t="s">
        <v>20878</v>
      </c>
    </row>
    <row r="45898" spans="2:3" x14ac:dyDescent="0.25">
      <c r="B45898" s="121" t="s">
        <v>54894</v>
      </c>
      <c r="C45898" s="120" t="s">
        <v>20876</v>
      </c>
    </row>
    <row r="45899" spans="2:3" x14ac:dyDescent="0.25">
      <c r="B45899" s="121" t="s">
        <v>54895</v>
      </c>
      <c r="C45899" s="120" t="s">
        <v>20878</v>
      </c>
    </row>
    <row r="45900" spans="2:3" x14ac:dyDescent="0.25">
      <c r="B45900" s="121" t="s">
        <v>54896</v>
      </c>
      <c r="C45900" s="120" t="s">
        <v>25740</v>
      </c>
    </row>
    <row r="45901" spans="2:3" x14ac:dyDescent="0.25">
      <c r="B45901" s="121" t="s">
        <v>54897</v>
      </c>
      <c r="C45901" s="120" t="s">
        <v>20878</v>
      </c>
    </row>
    <row r="45902" spans="2:3" x14ac:dyDescent="0.25">
      <c r="B45902" s="121" t="s">
        <v>54898</v>
      </c>
      <c r="C45902" s="120" t="s">
        <v>20878</v>
      </c>
    </row>
    <row r="45903" spans="2:3" x14ac:dyDescent="0.25">
      <c r="B45903" s="121" t="s">
        <v>54899</v>
      </c>
      <c r="C45903" s="120" t="s">
        <v>20876</v>
      </c>
    </row>
    <row r="45904" spans="2:3" x14ac:dyDescent="0.25">
      <c r="B45904" s="121" t="s">
        <v>76582</v>
      </c>
      <c r="C45904" s="120" t="s">
        <v>23940</v>
      </c>
    </row>
    <row r="45905" spans="2:3" x14ac:dyDescent="0.25">
      <c r="B45905" s="121" t="s">
        <v>54900</v>
      </c>
      <c r="C45905" s="120" t="s">
        <v>20876</v>
      </c>
    </row>
    <row r="45906" spans="2:3" x14ac:dyDescent="0.25">
      <c r="B45906" s="121" t="s">
        <v>54901</v>
      </c>
      <c r="C45906" s="120" t="s">
        <v>20878</v>
      </c>
    </row>
    <row r="45907" spans="2:3" x14ac:dyDescent="0.25">
      <c r="B45907" s="121" t="s">
        <v>54902</v>
      </c>
      <c r="C45907" s="120" t="s">
        <v>20878</v>
      </c>
    </row>
    <row r="45908" spans="2:3" x14ac:dyDescent="0.25">
      <c r="B45908" s="121" t="s">
        <v>1660</v>
      </c>
      <c r="C45908" s="120" t="s">
        <v>20876</v>
      </c>
    </row>
    <row r="45909" spans="2:3" x14ac:dyDescent="0.25">
      <c r="B45909" s="121" t="s">
        <v>54903</v>
      </c>
      <c r="C45909" s="120" t="s">
        <v>20878</v>
      </c>
    </row>
    <row r="45910" spans="2:3" x14ac:dyDescent="0.25">
      <c r="B45910" s="121" t="s">
        <v>1661</v>
      </c>
      <c r="C45910" s="120" t="s">
        <v>20878</v>
      </c>
    </row>
    <row r="45911" spans="2:3" x14ac:dyDescent="0.25">
      <c r="B45911" s="121" t="s">
        <v>54904</v>
      </c>
      <c r="C45911" s="120" t="s">
        <v>20878</v>
      </c>
    </row>
    <row r="45912" spans="2:3" x14ac:dyDescent="0.25">
      <c r="B45912" s="121" t="s">
        <v>54905</v>
      </c>
      <c r="C45912" s="120" t="s">
        <v>20878</v>
      </c>
    </row>
    <row r="45913" spans="2:3" x14ac:dyDescent="0.25">
      <c r="B45913" s="121" t="s">
        <v>76583</v>
      </c>
      <c r="C45913" s="120" t="s">
        <v>20878</v>
      </c>
    </row>
    <row r="45914" spans="2:3" x14ac:dyDescent="0.25">
      <c r="B45914" s="121" t="s">
        <v>1662</v>
      </c>
      <c r="C45914" s="120" t="s">
        <v>20878</v>
      </c>
    </row>
    <row r="45915" spans="2:3" x14ac:dyDescent="0.25">
      <c r="B45915" s="121" t="s">
        <v>76584</v>
      </c>
      <c r="C45915" s="120" t="s">
        <v>20878</v>
      </c>
    </row>
    <row r="45916" spans="2:3" x14ac:dyDescent="0.25">
      <c r="B45916" s="121" t="s">
        <v>1663</v>
      </c>
      <c r="C45916" s="120" t="s">
        <v>20878</v>
      </c>
    </row>
    <row r="45917" spans="2:3" x14ac:dyDescent="0.25">
      <c r="B45917" s="121" t="s">
        <v>1664</v>
      </c>
      <c r="C45917" s="120" t="s">
        <v>20878</v>
      </c>
    </row>
    <row r="45918" spans="2:3" x14ac:dyDescent="0.25">
      <c r="B45918" s="121" t="s">
        <v>35332</v>
      </c>
      <c r="C45918" s="120" t="s">
        <v>20878</v>
      </c>
    </row>
    <row r="45919" spans="2:3" x14ac:dyDescent="0.25">
      <c r="B45919" s="121" t="s">
        <v>54906</v>
      </c>
      <c r="C45919" s="120" t="s">
        <v>20878</v>
      </c>
    </row>
    <row r="45920" spans="2:3" x14ac:dyDescent="0.25">
      <c r="B45920" s="121" t="s">
        <v>1665</v>
      </c>
      <c r="C45920" s="120" t="s">
        <v>20878</v>
      </c>
    </row>
    <row r="45921" spans="2:3" x14ac:dyDescent="0.25">
      <c r="B45921" s="121" t="s">
        <v>1666</v>
      </c>
      <c r="C45921" s="120" t="s">
        <v>20878</v>
      </c>
    </row>
    <row r="45922" spans="2:3" x14ac:dyDescent="0.25">
      <c r="B45922" s="121" t="s">
        <v>76585</v>
      </c>
      <c r="C45922" s="120" t="s">
        <v>20878</v>
      </c>
    </row>
    <row r="45923" spans="2:3" x14ac:dyDescent="0.25">
      <c r="B45923" s="121" t="s">
        <v>1667</v>
      </c>
      <c r="C45923" s="120" t="s">
        <v>20878</v>
      </c>
    </row>
    <row r="45924" spans="2:3" x14ac:dyDescent="0.25">
      <c r="B45924" s="121" t="s">
        <v>1668</v>
      </c>
      <c r="C45924" s="120" t="s">
        <v>20878</v>
      </c>
    </row>
    <row r="45925" spans="2:3" x14ac:dyDescent="0.25">
      <c r="B45925" s="121" t="s">
        <v>1961</v>
      </c>
      <c r="C45925" s="120" t="s">
        <v>20878</v>
      </c>
    </row>
    <row r="45926" spans="2:3" x14ac:dyDescent="0.25">
      <c r="B45926" s="121" t="s">
        <v>54907</v>
      </c>
      <c r="C45926" s="120" t="s">
        <v>20878</v>
      </c>
    </row>
    <row r="45927" spans="2:3" x14ac:dyDescent="0.25">
      <c r="B45927" s="121" t="s">
        <v>54908</v>
      </c>
      <c r="C45927" s="120" t="s">
        <v>20878</v>
      </c>
    </row>
    <row r="45928" spans="2:3" x14ac:dyDescent="0.25">
      <c r="B45928" s="121" t="s">
        <v>76586</v>
      </c>
      <c r="C45928" s="120" t="s">
        <v>20878</v>
      </c>
    </row>
    <row r="45929" spans="2:3" x14ac:dyDescent="0.25">
      <c r="B45929" s="121" t="s">
        <v>54909</v>
      </c>
      <c r="C45929" s="120" t="s">
        <v>20878</v>
      </c>
    </row>
    <row r="45930" spans="2:3" x14ac:dyDescent="0.25">
      <c r="B45930" s="121" t="s">
        <v>76587</v>
      </c>
      <c r="C45930" s="120" t="s">
        <v>20878</v>
      </c>
    </row>
    <row r="45931" spans="2:3" x14ac:dyDescent="0.25">
      <c r="B45931" s="121" t="s">
        <v>54910</v>
      </c>
      <c r="C45931" s="120" t="s">
        <v>20878</v>
      </c>
    </row>
    <row r="45932" spans="2:3" x14ac:dyDescent="0.25">
      <c r="B45932" s="121" t="s">
        <v>1962</v>
      </c>
      <c r="C45932" s="120" t="s">
        <v>20878</v>
      </c>
    </row>
    <row r="45933" spans="2:3" x14ac:dyDescent="0.25">
      <c r="B45933" s="121" t="s">
        <v>54911</v>
      </c>
      <c r="C45933" s="120" t="s">
        <v>20878</v>
      </c>
    </row>
    <row r="45934" spans="2:3" x14ac:dyDescent="0.25">
      <c r="B45934" s="121" t="s">
        <v>54912</v>
      </c>
      <c r="C45934" s="120" t="s">
        <v>20878</v>
      </c>
    </row>
    <row r="45935" spans="2:3" x14ac:dyDescent="0.25">
      <c r="B45935" s="121" t="s">
        <v>54913</v>
      </c>
      <c r="C45935" s="120" t="s">
        <v>20878</v>
      </c>
    </row>
    <row r="45936" spans="2:3" x14ac:dyDescent="0.25">
      <c r="B45936" s="121" t="s">
        <v>54914</v>
      </c>
      <c r="C45936" s="120" t="s">
        <v>20878</v>
      </c>
    </row>
    <row r="45937" spans="2:3" x14ac:dyDescent="0.25">
      <c r="B45937" s="121" t="s">
        <v>54915</v>
      </c>
      <c r="C45937" s="120" t="s">
        <v>20878</v>
      </c>
    </row>
    <row r="45938" spans="2:3" x14ac:dyDescent="0.25">
      <c r="B45938" s="121" t="s">
        <v>54916</v>
      </c>
      <c r="C45938" s="120" t="s">
        <v>20876</v>
      </c>
    </row>
    <row r="45939" spans="2:3" x14ac:dyDescent="0.25">
      <c r="B45939" s="121" t="s">
        <v>3829</v>
      </c>
      <c r="C45939" s="120" t="s">
        <v>20876</v>
      </c>
    </row>
    <row r="45940" spans="2:3" x14ac:dyDescent="0.25">
      <c r="B45940" s="121" t="s">
        <v>3830</v>
      </c>
      <c r="C45940" s="120" t="s">
        <v>20878</v>
      </c>
    </row>
    <row r="45941" spans="2:3" x14ac:dyDescent="0.25">
      <c r="B45941" s="121" t="s">
        <v>3831</v>
      </c>
      <c r="C45941" s="120" t="s">
        <v>20878</v>
      </c>
    </row>
    <row r="45942" spans="2:3" x14ac:dyDescent="0.25">
      <c r="B45942" s="121" t="s">
        <v>3832</v>
      </c>
      <c r="C45942" s="120" t="s">
        <v>20878</v>
      </c>
    </row>
    <row r="45943" spans="2:3" x14ac:dyDescent="0.25">
      <c r="B45943" s="121" t="s">
        <v>3833</v>
      </c>
      <c r="C45943" s="120" t="s">
        <v>20878</v>
      </c>
    </row>
    <row r="45944" spans="2:3" x14ac:dyDescent="0.25">
      <c r="B45944" s="121" t="s">
        <v>3834</v>
      </c>
      <c r="C45944" s="120" t="s">
        <v>20876</v>
      </c>
    </row>
    <row r="45945" spans="2:3" x14ac:dyDescent="0.25">
      <c r="B45945" s="121" t="s">
        <v>3835</v>
      </c>
      <c r="C45945" s="120" t="s">
        <v>20878</v>
      </c>
    </row>
    <row r="45946" spans="2:3" x14ac:dyDescent="0.25">
      <c r="B45946" s="121" t="s">
        <v>3836</v>
      </c>
      <c r="C45946" s="120" t="s">
        <v>20878</v>
      </c>
    </row>
    <row r="45947" spans="2:3" x14ac:dyDescent="0.25">
      <c r="B45947" s="121" t="s">
        <v>3837</v>
      </c>
      <c r="C45947" s="120" t="s">
        <v>20878</v>
      </c>
    </row>
    <row r="45948" spans="2:3" x14ac:dyDescent="0.25">
      <c r="B45948" s="121" t="s">
        <v>3838</v>
      </c>
      <c r="C45948" s="120" t="s">
        <v>20876</v>
      </c>
    </row>
    <row r="45949" spans="2:3" x14ac:dyDescent="0.25">
      <c r="B45949" s="121" t="s">
        <v>3839</v>
      </c>
      <c r="C45949" s="120" t="s">
        <v>20878</v>
      </c>
    </row>
    <row r="45950" spans="2:3" x14ac:dyDescent="0.25">
      <c r="B45950" s="121" t="s">
        <v>3840</v>
      </c>
      <c r="C45950" s="120" t="s">
        <v>20876</v>
      </c>
    </row>
    <row r="45951" spans="2:3" x14ac:dyDescent="0.25">
      <c r="B45951" s="121" t="s">
        <v>3841</v>
      </c>
      <c r="C45951" s="120" t="s">
        <v>20876</v>
      </c>
    </row>
    <row r="45952" spans="2:3" x14ac:dyDescent="0.25">
      <c r="B45952" s="121" t="s">
        <v>54917</v>
      </c>
      <c r="C45952" s="120" t="s">
        <v>20884</v>
      </c>
    </row>
    <row r="45953" spans="2:3" x14ac:dyDescent="0.25">
      <c r="B45953" s="121" t="s">
        <v>76588</v>
      </c>
      <c r="C45953" s="120" t="s">
        <v>20876</v>
      </c>
    </row>
    <row r="45954" spans="2:3" x14ac:dyDescent="0.25">
      <c r="B45954" s="121" t="s">
        <v>76589</v>
      </c>
      <c r="C45954" s="120" t="s">
        <v>20878</v>
      </c>
    </row>
    <row r="45955" spans="2:3" x14ac:dyDescent="0.25">
      <c r="B45955" s="121" t="s">
        <v>54918</v>
      </c>
      <c r="C45955" s="120" t="s">
        <v>20878</v>
      </c>
    </row>
    <row r="45956" spans="2:3" x14ac:dyDescent="0.25">
      <c r="B45956" s="121" t="s">
        <v>54919</v>
      </c>
      <c r="C45956" s="120" t="s">
        <v>20878</v>
      </c>
    </row>
    <row r="45957" spans="2:3" x14ac:dyDescent="0.25">
      <c r="B45957" s="121" t="s">
        <v>76590</v>
      </c>
      <c r="C45957" s="120" t="s">
        <v>20878</v>
      </c>
    </row>
    <row r="45958" spans="2:3" x14ac:dyDescent="0.25">
      <c r="B45958" s="121" t="s">
        <v>54920</v>
      </c>
      <c r="C45958" s="120" t="s">
        <v>20878</v>
      </c>
    </row>
    <row r="45959" spans="2:3" x14ac:dyDescent="0.25">
      <c r="B45959" s="121" t="s">
        <v>3842</v>
      </c>
      <c r="C45959" s="120" t="s">
        <v>20876</v>
      </c>
    </row>
    <row r="45960" spans="2:3" x14ac:dyDescent="0.25">
      <c r="B45960" s="121" t="s">
        <v>54921</v>
      </c>
      <c r="C45960" s="120" t="s">
        <v>20878</v>
      </c>
    </row>
    <row r="45961" spans="2:3" x14ac:dyDescent="0.25">
      <c r="B45961" s="121" t="s">
        <v>76591</v>
      </c>
      <c r="C45961" s="120" t="s">
        <v>20878</v>
      </c>
    </row>
    <row r="45962" spans="2:3" x14ac:dyDescent="0.25">
      <c r="B45962" s="121" t="s">
        <v>3843</v>
      </c>
      <c r="C45962" s="120" t="s">
        <v>20878</v>
      </c>
    </row>
    <row r="45963" spans="2:3" x14ac:dyDescent="0.25">
      <c r="B45963" s="121" t="s">
        <v>76592</v>
      </c>
      <c r="C45963" s="120" t="s">
        <v>23546</v>
      </c>
    </row>
    <row r="45964" spans="2:3" x14ac:dyDescent="0.25">
      <c r="B45964" s="121" t="s">
        <v>3844</v>
      </c>
      <c r="C45964" s="120" t="s">
        <v>20884</v>
      </c>
    </row>
    <row r="45965" spans="2:3" x14ac:dyDescent="0.25">
      <c r="B45965" s="121" t="s">
        <v>3845</v>
      </c>
      <c r="C45965" s="120" t="s">
        <v>23495</v>
      </c>
    </row>
    <row r="45966" spans="2:3" x14ac:dyDescent="0.25">
      <c r="B45966" s="121" t="s">
        <v>54922</v>
      </c>
      <c r="C45966" s="120" t="s">
        <v>20876</v>
      </c>
    </row>
    <row r="45967" spans="2:3" x14ac:dyDescent="0.25">
      <c r="B45967" s="121" t="s">
        <v>76593</v>
      </c>
      <c r="C45967" s="120" t="s">
        <v>23940</v>
      </c>
    </row>
    <row r="45968" spans="2:3" x14ac:dyDescent="0.25">
      <c r="B45968" s="121" t="s">
        <v>3846</v>
      </c>
      <c r="C45968" s="120" t="s">
        <v>20876</v>
      </c>
    </row>
    <row r="45969" spans="2:3" x14ac:dyDescent="0.25">
      <c r="B45969" s="121" t="s">
        <v>76594</v>
      </c>
      <c r="C45969" s="120" t="s">
        <v>20878</v>
      </c>
    </row>
    <row r="45970" spans="2:3" x14ac:dyDescent="0.25">
      <c r="B45970" s="121" t="s">
        <v>3847</v>
      </c>
      <c r="C45970" s="120" t="s">
        <v>20878</v>
      </c>
    </row>
    <row r="45971" spans="2:3" x14ac:dyDescent="0.25">
      <c r="B45971" s="121" t="s">
        <v>76595</v>
      </c>
      <c r="C45971" s="120" t="s">
        <v>20878</v>
      </c>
    </row>
    <row r="45972" spans="2:3" x14ac:dyDescent="0.25">
      <c r="B45972" s="121" t="s">
        <v>76596</v>
      </c>
      <c r="C45972" s="120" t="s">
        <v>20878</v>
      </c>
    </row>
    <row r="45973" spans="2:3" x14ac:dyDescent="0.25">
      <c r="B45973" s="121" t="s">
        <v>76597</v>
      </c>
      <c r="C45973" s="120" t="s">
        <v>20878</v>
      </c>
    </row>
    <row r="45974" spans="2:3" x14ac:dyDescent="0.25">
      <c r="B45974" s="121" t="s">
        <v>3848</v>
      </c>
      <c r="C45974" s="120" t="s">
        <v>20878</v>
      </c>
    </row>
    <row r="45975" spans="2:3" x14ac:dyDescent="0.25">
      <c r="B45975" s="121" t="s">
        <v>3849</v>
      </c>
      <c r="C45975" s="120" t="s">
        <v>20878</v>
      </c>
    </row>
    <row r="45976" spans="2:3" x14ac:dyDescent="0.25">
      <c r="B45976" s="121" t="s">
        <v>3850</v>
      </c>
      <c r="C45976" s="120" t="s">
        <v>20884</v>
      </c>
    </row>
    <row r="45977" spans="2:3" x14ac:dyDescent="0.25">
      <c r="B45977" s="121" t="s">
        <v>3851</v>
      </c>
      <c r="C45977" s="120" t="s">
        <v>20876</v>
      </c>
    </row>
    <row r="45978" spans="2:3" x14ac:dyDescent="0.25">
      <c r="B45978" s="121" t="s">
        <v>54923</v>
      </c>
      <c r="C45978" s="120" t="s">
        <v>20878</v>
      </c>
    </row>
    <row r="45979" spans="2:3" x14ac:dyDescent="0.25">
      <c r="B45979" s="121" t="s">
        <v>3852</v>
      </c>
      <c r="C45979" s="120" t="s">
        <v>20878</v>
      </c>
    </row>
    <row r="45980" spans="2:3" x14ac:dyDescent="0.25">
      <c r="B45980" s="121" t="s">
        <v>3853</v>
      </c>
      <c r="C45980" s="120" t="s">
        <v>20878</v>
      </c>
    </row>
    <row r="45981" spans="2:3" x14ac:dyDescent="0.25">
      <c r="B45981" s="121" t="s">
        <v>3854</v>
      </c>
      <c r="C45981" s="120" t="s">
        <v>20878</v>
      </c>
    </row>
    <row r="45982" spans="2:3" x14ac:dyDescent="0.25">
      <c r="B45982" s="121" t="s">
        <v>3855</v>
      </c>
      <c r="C45982" s="120" t="s">
        <v>20878</v>
      </c>
    </row>
    <row r="45983" spans="2:3" x14ac:dyDescent="0.25">
      <c r="B45983" s="121" t="s">
        <v>3856</v>
      </c>
      <c r="C45983" s="120" t="s">
        <v>20878</v>
      </c>
    </row>
    <row r="45984" spans="2:3" x14ac:dyDescent="0.25">
      <c r="B45984" s="121" t="s">
        <v>54924</v>
      </c>
      <c r="C45984" s="120" t="s">
        <v>20878</v>
      </c>
    </row>
    <row r="45985" spans="2:3" x14ac:dyDescent="0.25">
      <c r="B45985" s="121" t="s">
        <v>3857</v>
      </c>
      <c r="C45985" s="120" t="s">
        <v>20876</v>
      </c>
    </row>
    <row r="45986" spans="2:3" x14ac:dyDescent="0.25">
      <c r="B45986" s="121" t="s">
        <v>76598</v>
      </c>
      <c r="C45986" s="120" t="s">
        <v>20878</v>
      </c>
    </row>
    <row r="45987" spans="2:3" x14ac:dyDescent="0.25">
      <c r="B45987" s="121" t="s">
        <v>3858</v>
      </c>
      <c r="C45987" s="120" t="s">
        <v>20884</v>
      </c>
    </row>
    <row r="45988" spans="2:3" x14ac:dyDescent="0.25">
      <c r="B45988" s="121" t="s">
        <v>3859</v>
      </c>
      <c r="C45988" s="120" t="s">
        <v>20876</v>
      </c>
    </row>
    <row r="45989" spans="2:3" x14ac:dyDescent="0.25">
      <c r="B45989" s="121" t="s">
        <v>76599</v>
      </c>
      <c r="C45989" s="120" t="s">
        <v>20884</v>
      </c>
    </row>
    <row r="45990" spans="2:3" x14ac:dyDescent="0.25">
      <c r="B45990" s="121" t="s">
        <v>76600</v>
      </c>
      <c r="C45990" s="120" t="s">
        <v>20876</v>
      </c>
    </row>
    <row r="45991" spans="2:3" x14ac:dyDescent="0.25">
      <c r="B45991" s="121" t="s">
        <v>54925</v>
      </c>
      <c r="C45991" s="120" t="s">
        <v>20878</v>
      </c>
    </row>
    <row r="45992" spans="2:3" x14ac:dyDescent="0.25">
      <c r="B45992" s="121" t="s">
        <v>54926</v>
      </c>
      <c r="C45992" s="120" t="s">
        <v>18532</v>
      </c>
    </row>
    <row r="45993" spans="2:3" x14ac:dyDescent="0.25">
      <c r="B45993" s="121" t="s">
        <v>54927</v>
      </c>
      <c r="C45993" s="120" t="s">
        <v>20876</v>
      </c>
    </row>
    <row r="45994" spans="2:3" x14ac:dyDescent="0.25">
      <c r="B45994" s="121" t="s">
        <v>76601</v>
      </c>
      <c r="C45994" s="120" t="s">
        <v>20878</v>
      </c>
    </row>
    <row r="45995" spans="2:3" x14ac:dyDescent="0.25">
      <c r="B45995" s="121" t="s">
        <v>3860</v>
      </c>
      <c r="C45995" s="120" t="s">
        <v>20884</v>
      </c>
    </row>
    <row r="45996" spans="2:3" x14ac:dyDescent="0.25">
      <c r="B45996" s="121" t="s">
        <v>3861</v>
      </c>
      <c r="C45996" s="120" t="s">
        <v>20876</v>
      </c>
    </row>
    <row r="45997" spans="2:3" x14ac:dyDescent="0.25">
      <c r="B45997" s="121" t="s">
        <v>3862</v>
      </c>
      <c r="C45997" s="120" t="s">
        <v>20878</v>
      </c>
    </row>
    <row r="45998" spans="2:3" x14ac:dyDescent="0.25">
      <c r="B45998" s="121" t="s">
        <v>3863</v>
      </c>
      <c r="C45998" s="120" t="s">
        <v>20878</v>
      </c>
    </row>
    <row r="45999" spans="2:3" x14ac:dyDescent="0.25">
      <c r="B45999" s="121" t="s">
        <v>3864</v>
      </c>
      <c r="C45999" s="120" t="s">
        <v>20876</v>
      </c>
    </row>
    <row r="46000" spans="2:3" x14ac:dyDescent="0.25">
      <c r="B46000" s="121" t="s">
        <v>3865</v>
      </c>
      <c r="C46000" s="120" t="s">
        <v>20878</v>
      </c>
    </row>
    <row r="46001" spans="2:3" x14ac:dyDescent="0.25">
      <c r="B46001" s="121" t="s">
        <v>3866</v>
      </c>
      <c r="C46001" s="120" t="s">
        <v>20878</v>
      </c>
    </row>
    <row r="46002" spans="2:3" x14ac:dyDescent="0.25">
      <c r="B46002" s="121" t="s">
        <v>3867</v>
      </c>
      <c r="C46002" s="120" t="s">
        <v>20878</v>
      </c>
    </row>
    <row r="46003" spans="2:3" x14ac:dyDescent="0.25">
      <c r="B46003" s="121" t="s">
        <v>3868</v>
      </c>
      <c r="C46003" s="120" t="s">
        <v>20878</v>
      </c>
    </row>
    <row r="46004" spans="2:3" x14ac:dyDescent="0.25">
      <c r="B46004" s="121" t="s">
        <v>3869</v>
      </c>
      <c r="C46004" s="120" t="s">
        <v>20878</v>
      </c>
    </row>
    <row r="46005" spans="2:3" x14ac:dyDescent="0.25">
      <c r="B46005" s="121" t="s">
        <v>3870</v>
      </c>
      <c r="C46005" s="120" t="s">
        <v>20878</v>
      </c>
    </row>
    <row r="46006" spans="2:3" x14ac:dyDescent="0.25">
      <c r="B46006" s="121" t="s">
        <v>3871</v>
      </c>
      <c r="C46006" s="120" t="s">
        <v>20878</v>
      </c>
    </row>
    <row r="46007" spans="2:3" x14ac:dyDescent="0.25">
      <c r="B46007" s="121" t="s">
        <v>3872</v>
      </c>
      <c r="C46007" s="120" t="s">
        <v>20878</v>
      </c>
    </row>
    <row r="46008" spans="2:3" x14ac:dyDescent="0.25">
      <c r="B46008" s="121" t="s">
        <v>54928</v>
      </c>
      <c r="C46008" s="120" t="s">
        <v>20878</v>
      </c>
    </row>
    <row r="46009" spans="2:3" x14ac:dyDescent="0.25">
      <c r="B46009" s="121" t="s">
        <v>76602</v>
      </c>
      <c r="C46009" s="120" t="s">
        <v>20878</v>
      </c>
    </row>
    <row r="46010" spans="2:3" x14ac:dyDescent="0.25">
      <c r="B46010" s="121" t="s">
        <v>3873</v>
      </c>
      <c r="C46010" s="120" t="s">
        <v>20884</v>
      </c>
    </row>
    <row r="46011" spans="2:3" x14ac:dyDescent="0.25">
      <c r="B46011" s="121" t="s">
        <v>3874</v>
      </c>
      <c r="C46011" s="120" t="s">
        <v>20876</v>
      </c>
    </row>
    <row r="46012" spans="2:3" x14ac:dyDescent="0.25">
      <c r="B46012" s="121" t="s">
        <v>3875</v>
      </c>
      <c r="C46012" s="120" t="s">
        <v>20878</v>
      </c>
    </row>
    <row r="46013" spans="2:3" x14ac:dyDescent="0.25">
      <c r="B46013" s="121" t="s">
        <v>3876</v>
      </c>
      <c r="C46013" s="120" t="s">
        <v>20884</v>
      </c>
    </row>
    <row r="46014" spans="2:3" x14ac:dyDescent="0.25">
      <c r="B46014" s="121" t="s">
        <v>54929</v>
      </c>
      <c r="C46014" s="120" t="s">
        <v>20878</v>
      </c>
    </row>
    <row r="46015" spans="2:3" x14ac:dyDescent="0.25">
      <c r="B46015" s="121" t="s">
        <v>76603</v>
      </c>
      <c r="C46015" s="120" t="s">
        <v>20878</v>
      </c>
    </row>
    <row r="46016" spans="2:3" x14ac:dyDescent="0.25">
      <c r="B46016" s="121" t="s">
        <v>3877</v>
      </c>
      <c r="C46016" s="120" t="s">
        <v>20878</v>
      </c>
    </row>
    <row r="46017" spans="2:3" x14ac:dyDescent="0.25">
      <c r="B46017" s="121" t="s">
        <v>54930</v>
      </c>
      <c r="C46017" s="120" t="s">
        <v>20878</v>
      </c>
    </row>
    <row r="46018" spans="2:3" x14ac:dyDescent="0.25">
      <c r="B46018" s="121" t="s">
        <v>54931</v>
      </c>
      <c r="C46018" s="120" t="s">
        <v>20878</v>
      </c>
    </row>
    <row r="46019" spans="2:3" x14ac:dyDescent="0.25">
      <c r="B46019" s="121" t="s">
        <v>3878</v>
      </c>
      <c r="C46019" s="120" t="s">
        <v>20876</v>
      </c>
    </row>
    <row r="46020" spans="2:3" x14ac:dyDescent="0.25">
      <c r="B46020" s="121" t="s">
        <v>3879</v>
      </c>
      <c r="C46020" s="120" t="s">
        <v>20878</v>
      </c>
    </row>
    <row r="46021" spans="2:3" x14ac:dyDescent="0.25">
      <c r="B46021" s="121" t="s">
        <v>76604</v>
      </c>
      <c r="C46021" s="120" t="s">
        <v>20876</v>
      </c>
    </row>
    <row r="46022" spans="2:3" x14ac:dyDescent="0.25">
      <c r="B46022" s="121" t="s">
        <v>76605</v>
      </c>
      <c r="C46022" s="120" t="s">
        <v>20878</v>
      </c>
    </row>
    <row r="46023" spans="2:3" x14ac:dyDescent="0.25">
      <c r="B46023" s="121" t="s">
        <v>76606</v>
      </c>
      <c r="C46023" s="120" t="s">
        <v>20876</v>
      </c>
    </row>
    <row r="46024" spans="2:3" x14ac:dyDescent="0.25">
      <c r="B46024" s="121" t="s">
        <v>54932</v>
      </c>
      <c r="C46024" s="120" t="s">
        <v>20878</v>
      </c>
    </row>
    <row r="46025" spans="2:3" x14ac:dyDescent="0.25">
      <c r="B46025" s="121" t="s">
        <v>3880</v>
      </c>
      <c r="C46025" s="120" t="s">
        <v>20878</v>
      </c>
    </row>
    <row r="46026" spans="2:3" x14ac:dyDescent="0.25">
      <c r="B46026" s="121" t="s">
        <v>76607</v>
      </c>
      <c r="C46026" s="120" t="s">
        <v>20878</v>
      </c>
    </row>
    <row r="46027" spans="2:3" x14ac:dyDescent="0.25">
      <c r="B46027" s="121" t="s">
        <v>3881</v>
      </c>
      <c r="C46027" s="120" t="s">
        <v>20878</v>
      </c>
    </row>
    <row r="46028" spans="2:3" x14ac:dyDescent="0.25">
      <c r="B46028" s="121" t="s">
        <v>3882</v>
      </c>
      <c r="C46028" s="120" t="s">
        <v>20876</v>
      </c>
    </row>
    <row r="46029" spans="2:3" x14ac:dyDescent="0.25">
      <c r="B46029" s="121" t="s">
        <v>54933</v>
      </c>
      <c r="C46029" s="120" t="s">
        <v>20876</v>
      </c>
    </row>
    <row r="46030" spans="2:3" x14ac:dyDescent="0.25">
      <c r="B46030" s="121" t="s">
        <v>76608</v>
      </c>
      <c r="C46030" s="120" t="s">
        <v>20878</v>
      </c>
    </row>
    <row r="46031" spans="2:3" x14ac:dyDescent="0.25">
      <c r="B46031" s="121" t="s">
        <v>76609</v>
      </c>
      <c r="C46031" s="120" t="s">
        <v>20878</v>
      </c>
    </row>
    <row r="46032" spans="2:3" x14ac:dyDescent="0.25">
      <c r="B46032" s="121" t="s">
        <v>54934</v>
      </c>
      <c r="C46032" s="120" t="s">
        <v>20876</v>
      </c>
    </row>
    <row r="46033" spans="2:3" x14ac:dyDescent="0.25">
      <c r="B46033" s="121" t="s">
        <v>54935</v>
      </c>
      <c r="C46033" s="120" t="s">
        <v>20876</v>
      </c>
    </row>
    <row r="46034" spans="2:3" x14ac:dyDescent="0.25">
      <c r="B46034" s="121" t="s">
        <v>3883</v>
      </c>
      <c r="C46034" s="120" t="s">
        <v>20876</v>
      </c>
    </row>
    <row r="46035" spans="2:3" x14ac:dyDescent="0.25">
      <c r="B46035" s="121" t="s">
        <v>3884</v>
      </c>
      <c r="C46035" s="120" t="s">
        <v>20878</v>
      </c>
    </row>
    <row r="46036" spans="2:3" x14ac:dyDescent="0.25">
      <c r="B46036" s="121" t="s">
        <v>54936</v>
      </c>
      <c r="C46036" s="120" t="s">
        <v>20878</v>
      </c>
    </row>
    <row r="46037" spans="2:3" x14ac:dyDescent="0.25">
      <c r="B46037" s="121" t="s">
        <v>3885</v>
      </c>
      <c r="C46037" s="120" t="s">
        <v>20876</v>
      </c>
    </row>
    <row r="46038" spans="2:3" x14ac:dyDescent="0.25">
      <c r="B46038" s="121" t="s">
        <v>3886</v>
      </c>
      <c r="C46038" s="120" t="s">
        <v>20878</v>
      </c>
    </row>
    <row r="46039" spans="2:3" x14ac:dyDescent="0.25">
      <c r="B46039" s="121" t="s">
        <v>3887</v>
      </c>
      <c r="C46039" s="120" t="s">
        <v>25740</v>
      </c>
    </row>
    <row r="46040" spans="2:3" x14ac:dyDescent="0.25">
      <c r="B46040" s="121" t="s">
        <v>3888</v>
      </c>
      <c r="C46040" s="120" t="s">
        <v>25740</v>
      </c>
    </row>
    <row r="46041" spans="2:3" x14ac:dyDescent="0.25">
      <c r="B46041" s="121" t="s">
        <v>3889</v>
      </c>
      <c r="C46041" s="120" t="s">
        <v>25740</v>
      </c>
    </row>
    <row r="46042" spans="2:3" x14ac:dyDescent="0.25">
      <c r="B46042" s="121" t="s">
        <v>3890</v>
      </c>
      <c r="C46042" s="120" t="s">
        <v>25740</v>
      </c>
    </row>
    <row r="46043" spans="2:3" x14ac:dyDescent="0.25">
      <c r="B46043" s="121" t="s">
        <v>54937</v>
      </c>
      <c r="C46043" s="120" t="s">
        <v>20878</v>
      </c>
    </row>
    <row r="46044" spans="2:3" x14ac:dyDescent="0.25">
      <c r="B46044" s="121" t="s">
        <v>3891</v>
      </c>
      <c r="C46044" s="120" t="s">
        <v>20878</v>
      </c>
    </row>
    <row r="46045" spans="2:3" x14ac:dyDescent="0.25">
      <c r="B46045" s="121" t="s">
        <v>3892</v>
      </c>
      <c r="C46045" s="120" t="s">
        <v>20878</v>
      </c>
    </row>
    <row r="46046" spans="2:3" x14ac:dyDescent="0.25">
      <c r="B46046" s="121" t="s">
        <v>54938</v>
      </c>
      <c r="C46046" s="120" t="s">
        <v>20878</v>
      </c>
    </row>
    <row r="46047" spans="2:3" x14ac:dyDescent="0.25">
      <c r="B46047" s="121" t="s">
        <v>54939</v>
      </c>
      <c r="C46047" s="120" t="s">
        <v>20878</v>
      </c>
    </row>
    <row r="46048" spans="2:3" x14ac:dyDescent="0.25">
      <c r="B46048" s="121" t="s">
        <v>3893</v>
      </c>
      <c r="C46048" s="120" t="s">
        <v>20878</v>
      </c>
    </row>
    <row r="46049" spans="2:3" x14ac:dyDescent="0.25">
      <c r="B46049" s="121" t="s">
        <v>54940</v>
      </c>
      <c r="C46049" s="120" t="s">
        <v>20878</v>
      </c>
    </row>
    <row r="46050" spans="2:3" x14ac:dyDescent="0.25">
      <c r="B46050" s="121" t="s">
        <v>54941</v>
      </c>
      <c r="C46050" s="120" t="s">
        <v>20878</v>
      </c>
    </row>
    <row r="46051" spans="2:3" x14ac:dyDescent="0.25">
      <c r="B46051" s="121" t="s">
        <v>54942</v>
      </c>
      <c r="C46051" s="120" t="s">
        <v>20878</v>
      </c>
    </row>
    <row r="46052" spans="2:3" x14ac:dyDescent="0.25">
      <c r="B46052" s="121" t="s">
        <v>54943</v>
      </c>
      <c r="C46052" s="120" t="s">
        <v>25740</v>
      </c>
    </row>
    <row r="46053" spans="2:3" x14ac:dyDescent="0.25">
      <c r="B46053" s="121" t="s">
        <v>1710</v>
      </c>
      <c r="C46053" s="120" t="s">
        <v>20878</v>
      </c>
    </row>
    <row r="46054" spans="2:3" x14ac:dyDescent="0.25">
      <c r="B46054" s="121" t="s">
        <v>54944</v>
      </c>
      <c r="C46054" s="120" t="s">
        <v>20878</v>
      </c>
    </row>
    <row r="46055" spans="2:3" x14ac:dyDescent="0.25">
      <c r="B46055" s="121" t="s">
        <v>35072</v>
      </c>
      <c r="C46055" s="120" t="s">
        <v>20876</v>
      </c>
    </row>
    <row r="46056" spans="2:3" x14ac:dyDescent="0.25">
      <c r="B46056" s="121" t="s">
        <v>54945</v>
      </c>
      <c r="C46056" s="120" t="s">
        <v>20884</v>
      </c>
    </row>
    <row r="46057" spans="2:3" x14ac:dyDescent="0.25">
      <c r="B46057" s="121" t="s">
        <v>54946</v>
      </c>
      <c r="C46057" s="120" t="s">
        <v>20876</v>
      </c>
    </row>
    <row r="46058" spans="2:3" x14ac:dyDescent="0.25">
      <c r="B46058" s="121" t="s">
        <v>1712</v>
      </c>
      <c r="C46058" s="120" t="s">
        <v>20878</v>
      </c>
    </row>
    <row r="46059" spans="2:3" x14ac:dyDescent="0.25">
      <c r="B46059" s="121" t="s">
        <v>54947</v>
      </c>
      <c r="C46059" s="120" t="s">
        <v>20878</v>
      </c>
    </row>
    <row r="46060" spans="2:3" x14ac:dyDescent="0.25">
      <c r="B46060" s="121" t="s">
        <v>1713</v>
      </c>
      <c r="C46060" s="120" t="s">
        <v>20878</v>
      </c>
    </row>
    <row r="46061" spans="2:3" x14ac:dyDescent="0.25">
      <c r="B46061" s="121" t="s">
        <v>1711</v>
      </c>
      <c r="C46061" s="120" t="s">
        <v>20878</v>
      </c>
    </row>
    <row r="46062" spans="2:3" x14ac:dyDescent="0.25">
      <c r="B46062" s="121" t="s">
        <v>1714</v>
      </c>
      <c r="C46062" s="120" t="s">
        <v>20876</v>
      </c>
    </row>
    <row r="46063" spans="2:3" x14ac:dyDescent="0.25">
      <c r="B46063" s="121" t="s">
        <v>1715</v>
      </c>
      <c r="C46063" s="120" t="s">
        <v>20878</v>
      </c>
    </row>
    <row r="46064" spans="2:3" x14ac:dyDescent="0.25">
      <c r="B46064" s="121" t="s">
        <v>54948</v>
      </c>
      <c r="C46064" s="120" t="s">
        <v>20878</v>
      </c>
    </row>
    <row r="46065" spans="2:3" x14ac:dyDescent="0.25">
      <c r="B46065" s="121" t="s">
        <v>1716</v>
      </c>
      <c r="C46065" s="120" t="s">
        <v>20876</v>
      </c>
    </row>
    <row r="46066" spans="2:3" x14ac:dyDescent="0.25">
      <c r="B46066" s="121" t="s">
        <v>1717</v>
      </c>
      <c r="C46066" s="120" t="s">
        <v>20878</v>
      </c>
    </row>
    <row r="46067" spans="2:3" x14ac:dyDescent="0.25">
      <c r="B46067" s="121" t="s">
        <v>1718</v>
      </c>
      <c r="C46067" s="120" t="s">
        <v>20876</v>
      </c>
    </row>
    <row r="46068" spans="2:3" x14ac:dyDescent="0.25">
      <c r="B46068" s="121" t="s">
        <v>1719</v>
      </c>
      <c r="C46068" s="120" t="s">
        <v>20878</v>
      </c>
    </row>
    <row r="46069" spans="2:3" x14ac:dyDescent="0.25">
      <c r="B46069" s="121" t="s">
        <v>1720</v>
      </c>
      <c r="C46069" s="120" t="s">
        <v>20876</v>
      </c>
    </row>
    <row r="46070" spans="2:3" x14ac:dyDescent="0.25">
      <c r="B46070" s="121" t="s">
        <v>1721</v>
      </c>
      <c r="C46070" s="120" t="s">
        <v>20878</v>
      </c>
    </row>
    <row r="46071" spans="2:3" x14ac:dyDescent="0.25">
      <c r="B46071" s="121" t="s">
        <v>1722</v>
      </c>
      <c r="C46071" s="120" t="s">
        <v>20876</v>
      </c>
    </row>
    <row r="46072" spans="2:3" x14ac:dyDescent="0.25">
      <c r="B46072" s="121" t="s">
        <v>1723</v>
      </c>
      <c r="C46072" s="120" t="s">
        <v>20878</v>
      </c>
    </row>
    <row r="46073" spans="2:3" x14ac:dyDescent="0.25">
      <c r="B46073" s="121" t="s">
        <v>76610</v>
      </c>
      <c r="C46073" s="120" t="s">
        <v>23495</v>
      </c>
    </row>
    <row r="46074" spans="2:3" x14ac:dyDescent="0.25">
      <c r="B46074" s="121" t="s">
        <v>1724</v>
      </c>
      <c r="C46074" s="120" t="s">
        <v>20876</v>
      </c>
    </row>
    <row r="46075" spans="2:3" x14ac:dyDescent="0.25">
      <c r="B46075" s="121" t="s">
        <v>54949</v>
      </c>
      <c r="C46075" s="120" t="s">
        <v>20878</v>
      </c>
    </row>
    <row r="46076" spans="2:3" x14ac:dyDescent="0.25">
      <c r="B46076" s="121" t="s">
        <v>1725</v>
      </c>
      <c r="C46076" s="120" t="s">
        <v>20876</v>
      </c>
    </row>
    <row r="46077" spans="2:3" x14ac:dyDescent="0.25">
      <c r="B46077" s="121" t="s">
        <v>1726</v>
      </c>
      <c r="C46077" s="120" t="s">
        <v>20878</v>
      </c>
    </row>
    <row r="46078" spans="2:3" x14ac:dyDescent="0.25">
      <c r="B46078" s="121" t="s">
        <v>54950</v>
      </c>
      <c r="C46078" s="120" t="s">
        <v>25740</v>
      </c>
    </row>
    <row r="46079" spans="2:3" x14ac:dyDescent="0.25">
      <c r="B46079" s="121" t="s">
        <v>1727</v>
      </c>
      <c r="C46079" s="120" t="s">
        <v>20878</v>
      </c>
    </row>
    <row r="46080" spans="2:3" x14ac:dyDescent="0.25">
      <c r="B46080" s="121" t="s">
        <v>1728</v>
      </c>
      <c r="C46080" s="120" t="s">
        <v>20878</v>
      </c>
    </row>
    <row r="46081" spans="2:3" x14ac:dyDescent="0.25">
      <c r="B46081" s="121" t="s">
        <v>1729</v>
      </c>
      <c r="C46081" s="120" t="s">
        <v>20878</v>
      </c>
    </row>
    <row r="46082" spans="2:3" x14ac:dyDescent="0.25">
      <c r="B46082" s="121" t="s">
        <v>1730</v>
      </c>
      <c r="C46082" s="120" t="s">
        <v>20878</v>
      </c>
    </row>
    <row r="46083" spans="2:3" x14ac:dyDescent="0.25">
      <c r="B46083" s="121" t="s">
        <v>1731</v>
      </c>
      <c r="C46083" s="120" t="s">
        <v>20878</v>
      </c>
    </row>
    <row r="46084" spans="2:3" x14ac:dyDescent="0.25">
      <c r="B46084" s="121" t="s">
        <v>1732</v>
      </c>
      <c r="C46084" s="120" t="s">
        <v>20878</v>
      </c>
    </row>
    <row r="46085" spans="2:3" x14ac:dyDescent="0.25">
      <c r="B46085" s="121" t="s">
        <v>1733</v>
      </c>
      <c r="C46085" s="120" t="s">
        <v>20878</v>
      </c>
    </row>
    <row r="46086" spans="2:3" x14ac:dyDescent="0.25">
      <c r="B46086" s="121" t="s">
        <v>54951</v>
      </c>
      <c r="C46086" s="120" t="s">
        <v>20878</v>
      </c>
    </row>
    <row r="46087" spans="2:3" x14ac:dyDescent="0.25">
      <c r="B46087" s="121" t="s">
        <v>54952</v>
      </c>
      <c r="C46087" s="120" t="s">
        <v>20878</v>
      </c>
    </row>
    <row r="46088" spans="2:3" x14ac:dyDescent="0.25">
      <c r="B46088" s="121" t="s">
        <v>1734</v>
      </c>
      <c r="C46088" s="120" t="s">
        <v>20878</v>
      </c>
    </row>
    <row r="46089" spans="2:3" x14ac:dyDescent="0.25">
      <c r="B46089" s="121" t="s">
        <v>1735</v>
      </c>
      <c r="C46089" s="120" t="s">
        <v>20878</v>
      </c>
    </row>
    <row r="46090" spans="2:3" x14ac:dyDescent="0.25">
      <c r="B46090" s="121" t="s">
        <v>1736</v>
      </c>
      <c r="C46090" s="120" t="s">
        <v>20878</v>
      </c>
    </row>
    <row r="46091" spans="2:3" x14ac:dyDescent="0.25">
      <c r="B46091" s="121" t="s">
        <v>1737</v>
      </c>
      <c r="C46091" s="120" t="s">
        <v>20876</v>
      </c>
    </row>
    <row r="46092" spans="2:3" x14ac:dyDescent="0.25">
      <c r="B46092" s="121" t="s">
        <v>1738</v>
      </c>
      <c r="C46092" s="120" t="s">
        <v>20878</v>
      </c>
    </row>
    <row r="46093" spans="2:3" x14ac:dyDescent="0.25">
      <c r="B46093" s="121" t="s">
        <v>76611</v>
      </c>
      <c r="C46093" s="120" t="s">
        <v>20878</v>
      </c>
    </row>
    <row r="46094" spans="2:3" x14ac:dyDescent="0.25">
      <c r="B46094" s="121" t="s">
        <v>1739</v>
      </c>
      <c r="C46094" s="120" t="s">
        <v>20876</v>
      </c>
    </row>
    <row r="46095" spans="2:3" x14ac:dyDescent="0.25">
      <c r="B46095" s="121" t="s">
        <v>1740</v>
      </c>
      <c r="C46095" s="120" t="s">
        <v>20876</v>
      </c>
    </row>
    <row r="46096" spans="2:3" x14ac:dyDescent="0.25">
      <c r="B46096" s="121" t="s">
        <v>1741</v>
      </c>
      <c r="C46096" s="120" t="s">
        <v>20878</v>
      </c>
    </row>
    <row r="46097" spans="2:3" x14ac:dyDescent="0.25">
      <c r="B46097" s="121" t="s">
        <v>1742</v>
      </c>
      <c r="C46097" s="120" t="s">
        <v>20876</v>
      </c>
    </row>
    <row r="46098" spans="2:3" x14ac:dyDescent="0.25">
      <c r="B46098" s="121" t="s">
        <v>1743</v>
      </c>
      <c r="C46098" s="120" t="s">
        <v>20878</v>
      </c>
    </row>
    <row r="46099" spans="2:3" x14ac:dyDescent="0.25">
      <c r="B46099" s="121" t="s">
        <v>54953</v>
      </c>
      <c r="C46099" s="120" t="s">
        <v>20878</v>
      </c>
    </row>
    <row r="46100" spans="2:3" x14ac:dyDescent="0.25">
      <c r="B46100" s="121" t="s">
        <v>1744</v>
      </c>
      <c r="C46100" s="120" t="s">
        <v>20878</v>
      </c>
    </row>
    <row r="46101" spans="2:3" x14ac:dyDescent="0.25">
      <c r="B46101" s="121" t="s">
        <v>1745</v>
      </c>
      <c r="C46101" s="120" t="s">
        <v>20878</v>
      </c>
    </row>
    <row r="46102" spans="2:3" x14ac:dyDescent="0.25">
      <c r="B46102" s="121" t="s">
        <v>76612</v>
      </c>
      <c r="C46102" s="120" t="s">
        <v>20878</v>
      </c>
    </row>
    <row r="46103" spans="2:3" x14ac:dyDescent="0.25">
      <c r="B46103" s="121" t="s">
        <v>54954</v>
      </c>
      <c r="C46103" s="120" t="s">
        <v>20878</v>
      </c>
    </row>
    <row r="46104" spans="2:3" x14ac:dyDescent="0.25">
      <c r="B46104" s="121" t="s">
        <v>54955</v>
      </c>
      <c r="C46104" s="120" t="s">
        <v>20878</v>
      </c>
    </row>
    <row r="46105" spans="2:3" x14ac:dyDescent="0.25">
      <c r="B46105" s="121" t="s">
        <v>35073</v>
      </c>
      <c r="C46105" s="120" t="s">
        <v>20876</v>
      </c>
    </row>
    <row r="46106" spans="2:3" x14ac:dyDescent="0.25">
      <c r="B46106" s="121" t="s">
        <v>1746</v>
      </c>
      <c r="C46106" s="120" t="s">
        <v>20876</v>
      </c>
    </row>
    <row r="46107" spans="2:3" x14ac:dyDescent="0.25">
      <c r="B46107" s="121" t="s">
        <v>54956</v>
      </c>
      <c r="C46107" s="120" t="s">
        <v>20878</v>
      </c>
    </row>
    <row r="46108" spans="2:3" x14ac:dyDescent="0.25">
      <c r="B46108" s="121" t="s">
        <v>76613</v>
      </c>
      <c r="C46108" s="120" t="s">
        <v>20876</v>
      </c>
    </row>
    <row r="46109" spans="2:3" x14ac:dyDescent="0.25">
      <c r="B46109" s="121" t="s">
        <v>1747</v>
      </c>
      <c r="C46109" s="120" t="s">
        <v>20884</v>
      </c>
    </row>
    <row r="46110" spans="2:3" x14ac:dyDescent="0.25">
      <c r="B46110" s="121" t="s">
        <v>76614</v>
      </c>
      <c r="C46110" s="120" t="s">
        <v>21227</v>
      </c>
    </row>
    <row r="46111" spans="2:3" x14ac:dyDescent="0.25">
      <c r="B46111" s="121" t="s">
        <v>54957</v>
      </c>
      <c r="C46111" s="120" t="s">
        <v>20878</v>
      </c>
    </row>
    <row r="46112" spans="2:3" x14ac:dyDescent="0.25">
      <c r="B46112" s="121" t="s">
        <v>54958</v>
      </c>
      <c r="C46112" s="120" t="s">
        <v>20876</v>
      </c>
    </row>
    <row r="46113" spans="2:3" x14ac:dyDescent="0.25">
      <c r="B46113" s="121" t="s">
        <v>54959</v>
      </c>
      <c r="C46113" s="120" t="s">
        <v>20878</v>
      </c>
    </row>
    <row r="46114" spans="2:3" x14ac:dyDescent="0.25">
      <c r="B46114" s="121" t="s">
        <v>54960</v>
      </c>
      <c r="C46114" s="120" t="s">
        <v>20878</v>
      </c>
    </row>
    <row r="46115" spans="2:3" x14ac:dyDescent="0.25">
      <c r="B46115" s="121" t="s">
        <v>54961</v>
      </c>
      <c r="C46115" s="120" t="s">
        <v>20876</v>
      </c>
    </row>
    <row r="46116" spans="2:3" x14ac:dyDescent="0.25">
      <c r="B46116" s="121" t="s">
        <v>54962</v>
      </c>
      <c r="C46116" s="120" t="s">
        <v>20878</v>
      </c>
    </row>
    <row r="46117" spans="2:3" x14ac:dyDescent="0.25">
      <c r="B46117" s="121" t="s">
        <v>1748</v>
      </c>
      <c r="C46117" s="120" t="s">
        <v>20878</v>
      </c>
    </row>
    <row r="46118" spans="2:3" x14ac:dyDescent="0.25">
      <c r="B46118" s="121" t="s">
        <v>54963</v>
      </c>
      <c r="C46118" s="120" t="s">
        <v>20878</v>
      </c>
    </row>
    <row r="46119" spans="2:3" x14ac:dyDescent="0.25">
      <c r="B46119" s="121" t="s">
        <v>54964</v>
      </c>
      <c r="C46119" s="120" t="s">
        <v>20878</v>
      </c>
    </row>
    <row r="46120" spans="2:3" x14ac:dyDescent="0.25">
      <c r="B46120" s="121" t="s">
        <v>1749</v>
      </c>
      <c r="C46120" s="120" t="s">
        <v>20878</v>
      </c>
    </row>
    <row r="46121" spans="2:3" x14ac:dyDescent="0.25">
      <c r="B46121" s="121" t="s">
        <v>54965</v>
      </c>
      <c r="C46121" s="120" t="s">
        <v>20876</v>
      </c>
    </row>
    <row r="46122" spans="2:3" x14ac:dyDescent="0.25">
      <c r="B46122" s="121" t="s">
        <v>54966</v>
      </c>
      <c r="C46122" s="120" t="s">
        <v>20878</v>
      </c>
    </row>
    <row r="46123" spans="2:3" x14ac:dyDescent="0.25">
      <c r="B46123" s="121" t="s">
        <v>76615</v>
      </c>
      <c r="C46123" s="120" t="s">
        <v>20878</v>
      </c>
    </row>
    <row r="46124" spans="2:3" x14ac:dyDescent="0.25">
      <c r="B46124" s="121" t="s">
        <v>76616</v>
      </c>
      <c r="C46124" s="120" t="s">
        <v>20878</v>
      </c>
    </row>
    <row r="46125" spans="2:3" x14ac:dyDescent="0.25">
      <c r="B46125" s="121" t="s">
        <v>76617</v>
      </c>
      <c r="C46125" s="120" t="s">
        <v>20878</v>
      </c>
    </row>
    <row r="46126" spans="2:3" x14ac:dyDescent="0.25">
      <c r="B46126" s="121" t="s">
        <v>76618</v>
      </c>
      <c r="C46126" s="120" t="s">
        <v>20878</v>
      </c>
    </row>
    <row r="46127" spans="2:3" x14ac:dyDescent="0.25">
      <c r="B46127" s="121" t="s">
        <v>76619</v>
      </c>
      <c r="C46127" s="120" t="s">
        <v>19134</v>
      </c>
    </row>
    <row r="46128" spans="2:3" x14ac:dyDescent="0.25">
      <c r="B46128" s="121" t="s">
        <v>76620</v>
      </c>
      <c r="C46128" s="120" t="s">
        <v>20878</v>
      </c>
    </row>
    <row r="46129" spans="2:3" x14ac:dyDescent="0.25">
      <c r="B46129" s="121" t="s">
        <v>76621</v>
      </c>
      <c r="C46129" s="120" t="s">
        <v>20878</v>
      </c>
    </row>
    <row r="46130" spans="2:3" x14ac:dyDescent="0.25">
      <c r="B46130" s="121" t="s">
        <v>76622</v>
      </c>
      <c r="C46130" s="120" t="s">
        <v>20878</v>
      </c>
    </row>
    <row r="46131" spans="2:3" x14ac:dyDescent="0.25">
      <c r="B46131" s="121" t="s">
        <v>76623</v>
      </c>
      <c r="C46131" s="120" t="s">
        <v>20878</v>
      </c>
    </row>
    <row r="46132" spans="2:3" x14ac:dyDescent="0.25">
      <c r="B46132" s="121" t="s">
        <v>54967</v>
      </c>
      <c r="C46132" s="120" t="s">
        <v>20878</v>
      </c>
    </row>
    <row r="46133" spans="2:3" x14ac:dyDescent="0.25">
      <c r="B46133" s="121" t="s">
        <v>76624</v>
      </c>
      <c r="C46133" s="120" t="s">
        <v>19134</v>
      </c>
    </row>
    <row r="46134" spans="2:3" x14ac:dyDescent="0.25">
      <c r="B46134" s="121" t="s">
        <v>76625</v>
      </c>
      <c r="C46134" s="120" t="s">
        <v>19134</v>
      </c>
    </row>
    <row r="46135" spans="2:3" x14ac:dyDescent="0.25">
      <c r="B46135" s="121" t="s">
        <v>76626</v>
      </c>
      <c r="C46135" s="120" t="s">
        <v>19134</v>
      </c>
    </row>
    <row r="46136" spans="2:3" x14ac:dyDescent="0.25">
      <c r="B46136" s="121" t="s">
        <v>76627</v>
      </c>
      <c r="C46136" s="120" t="s">
        <v>20878</v>
      </c>
    </row>
    <row r="46137" spans="2:3" x14ac:dyDescent="0.25">
      <c r="B46137" s="121" t="s">
        <v>1750</v>
      </c>
      <c r="C46137" s="120" t="s">
        <v>20876</v>
      </c>
    </row>
    <row r="46138" spans="2:3" x14ac:dyDescent="0.25">
      <c r="B46138" s="121" t="s">
        <v>1751</v>
      </c>
      <c r="C46138" s="120" t="s">
        <v>20876</v>
      </c>
    </row>
    <row r="46139" spans="2:3" x14ac:dyDescent="0.25">
      <c r="B46139" s="121" t="s">
        <v>54968</v>
      </c>
      <c r="C46139" s="120" t="s">
        <v>20878</v>
      </c>
    </row>
    <row r="46140" spans="2:3" x14ac:dyDescent="0.25">
      <c r="B46140" s="121" t="s">
        <v>76628</v>
      </c>
      <c r="C46140" s="120" t="s">
        <v>20878</v>
      </c>
    </row>
    <row r="46141" spans="2:3" x14ac:dyDescent="0.25">
      <c r="B46141" s="121" t="s">
        <v>76629</v>
      </c>
      <c r="C46141" s="120" t="s">
        <v>20878</v>
      </c>
    </row>
    <row r="46142" spans="2:3" x14ac:dyDescent="0.25">
      <c r="B46142" s="121" t="s">
        <v>54969</v>
      </c>
      <c r="C46142" s="120" t="s">
        <v>20878</v>
      </c>
    </row>
    <row r="46143" spans="2:3" x14ac:dyDescent="0.25">
      <c r="B46143" s="121" t="s">
        <v>54970</v>
      </c>
      <c r="C46143" s="120" t="s">
        <v>20878</v>
      </c>
    </row>
    <row r="46144" spans="2:3" x14ac:dyDescent="0.25">
      <c r="B46144" s="121" t="s">
        <v>54971</v>
      </c>
      <c r="C46144" s="120" t="s">
        <v>20878</v>
      </c>
    </row>
    <row r="46145" spans="2:3" x14ac:dyDescent="0.25">
      <c r="B46145" s="121" t="s">
        <v>54972</v>
      </c>
      <c r="C46145" s="120" t="s">
        <v>20878</v>
      </c>
    </row>
    <row r="46146" spans="2:3" x14ac:dyDescent="0.25">
      <c r="B46146" s="121" t="s">
        <v>54973</v>
      </c>
      <c r="C46146" s="120" t="s">
        <v>20878</v>
      </c>
    </row>
    <row r="46147" spans="2:3" x14ac:dyDescent="0.25">
      <c r="B46147" s="121" t="s">
        <v>1752</v>
      </c>
      <c r="C46147" s="120" t="s">
        <v>20878</v>
      </c>
    </row>
    <row r="46148" spans="2:3" x14ac:dyDescent="0.25">
      <c r="B46148" s="121" t="s">
        <v>1753</v>
      </c>
      <c r="C46148" s="120" t="s">
        <v>20884</v>
      </c>
    </row>
    <row r="46149" spans="2:3" x14ac:dyDescent="0.25">
      <c r="B46149" s="121" t="s">
        <v>76630</v>
      </c>
      <c r="C46149" s="120" t="s">
        <v>23546</v>
      </c>
    </row>
    <row r="46150" spans="2:3" x14ac:dyDescent="0.25">
      <c r="B46150" s="121" t="s">
        <v>54974</v>
      </c>
      <c r="C46150" s="120" t="s">
        <v>20878</v>
      </c>
    </row>
    <row r="46151" spans="2:3" x14ac:dyDescent="0.25">
      <c r="B46151" s="121" t="s">
        <v>54975</v>
      </c>
      <c r="C46151" s="120" t="s">
        <v>20876</v>
      </c>
    </row>
    <row r="46152" spans="2:3" x14ac:dyDescent="0.25">
      <c r="B46152" s="121" t="s">
        <v>1754</v>
      </c>
      <c r="C46152" s="120" t="s">
        <v>20876</v>
      </c>
    </row>
    <row r="46153" spans="2:3" x14ac:dyDescent="0.25">
      <c r="B46153" s="121" t="s">
        <v>1755</v>
      </c>
      <c r="C46153" s="120" t="s">
        <v>20878</v>
      </c>
    </row>
    <row r="46154" spans="2:3" x14ac:dyDescent="0.25">
      <c r="B46154" s="121" t="s">
        <v>54976</v>
      </c>
      <c r="C46154" s="120" t="s">
        <v>20878</v>
      </c>
    </row>
    <row r="46155" spans="2:3" x14ac:dyDescent="0.25">
      <c r="B46155" s="121" t="s">
        <v>1756</v>
      </c>
      <c r="C46155" s="120" t="s">
        <v>20878</v>
      </c>
    </row>
    <row r="46156" spans="2:3" x14ac:dyDescent="0.25">
      <c r="B46156" s="121" t="s">
        <v>54977</v>
      </c>
      <c r="C46156" s="120" t="s">
        <v>20878</v>
      </c>
    </row>
    <row r="46157" spans="2:3" x14ac:dyDescent="0.25">
      <c r="B46157" s="121" t="s">
        <v>54978</v>
      </c>
      <c r="C46157" s="120" t="s">
        <v>20876</v>
      </c>
    </row>
    <row r="46158" spans="2:3" x14ac:dyDescent="0.25">
      <c r="B46158" s="121" t="s">
        <v>54979</v>
      </c>
      <c r="C46158" s="120" t="s">
        <v>20876</v>
      </c>
    </row>
    <row r="46159" spans="2:3" x14ac:dyDescent="0.25">
      <c r="B46159" s="121" t="s">
        <v>1757</v>
      </c>
      <c r="C46159" s="120" t="s">
        <v>20878</v>
      </c>
    </row>
    <row r="46160" spans="2:3" x14ac:dyDescent="0.25">
      <c r="B46160" s="121" t="s">
        <v>54980</v>
      </c>
      <c r="C46160" s="120" t="s">
        <v>20878</v>
      </c>
    </row>
    <row r="46161" spans="2:3" x14ac:dyDescent="0.25">
      <c r="B46161" s="121" t="s">
        <v>54981</v>
      </c>
      <c r="C46161" s="120" t="s">
        <v>20876</v>
      </c>
    </row>
    <row r="46162" spans="2:3" x14ac:dyDescent="0.25">
      <c r="B46162" s="121" t="s">
        <v>76631</v>
      </c>
      <c r="C46162" s="120" t="s">
        <v>21290</v>
      </c>
    </row>
    <row r="46163" spans="2:3" x14ac:dyDescent="0.25">
      <c r="B46163" s="121" t="s">
        <v>54982</v>
      </c>
      <c r="C46163" s="120" t="s">
        <v>20878</v>
      </c>
    </row>
    <row r="46164" spans="2:3" x14ac:dyDescent="0.25">
      <c r="B46164" s="121" t="s">
        <v>1758</v>
      </c>
      <c r="C46164" s="120" t="s">
        <v>20876</v>
      </c>
    </row>
    <row r="46165" spans="2:3" x14ac:dyDescent="0.25">
      <c r="B46165" s="121" t="s">
        <v>1759</v>
      </c>
      <c r="C46165" s="120" t="s">
        <v>20878</v>
      </c>
    </row>
    <row r="46166" spans="2:3" x14ac:dyDescent="0.25">
      <c r="B46166" s="121" t="s">
        <v>1760</v>
      </c>
      <c r="C46166" s="120" t="s">
        <v>20878</v>
      </c>
    </row>
    <row r="46167" spans="2:3" x14ac:dyDescent="0.25">
      <c r="B46167" s="121" t="s">
        <v>54983</v>
      </c>
      <c r="C46167" s="120" t="s">
        <v>20878</v>
      </c>
    </row>
    <row r="46168" spans="2:3" x14ac:dyDescent="0.25">
      <c r="B46168" s="121" t="s">
        <v>1761</v>
      </c>
      <c r="C46168" s="120" t="s">
        <v>20878</v>
      </c>
    </row>
    <row r="46169" spans="2:3" x14ac:dyDescent="0.25">
      <c r="B46169" s="121" t="s">
        <v>1762</v>
      </c>
      <c r="C46169" s="120" t="s">
        <v>20876</v>
      </c>
    </row>
    <row r="46170" spans="2:3" x14ac:dyDescent="0.25">
      <c r="B46170" s="121" t="s">
        <v>1763</v>
      </c>
      <c r="C46170" s="120" t="s">
        <v>20884</v>
      </c>
    </row>
    <row r="46171" spans="2:3" x14ac:dyDescent="0.25">
      <c r="B46171" s="121" t="s">
        <v>1764</v>
      </c>
      <c r="C46171" s="120" t="s">
        <v>20876</v>
      </c>
    </row>
    <row r="46172" spans="2:3" x14ac:dyDescent="0.25">
      <c r="B46172" s="121" t="s">
        <v>1765</v>
      </c>
      <c r="C46172" s="120" t="s">
        <v>20878</v>
      </c>
    </row>
    <row r="46173" spans="2:3" x14ac:dyDescent="0.25">
      <c r="B46173" s="121" t="s">
        <v>1766</v>
      </c>
      <c r="C46173" s="120" t="s">
        <v>20878</v>
      </c>
    </row>
    <row r="46174" spans="2:3" x14ac:dyDescent="0.25">
      <c r="B46174" s="121" t="s">
        <v>54984</v>
      </c>
      <c r="C46174" s="120" t="s">
        <v>20878</v>
      </c>
    </row>
    <row r="46175" spans="2:3" x14ac:dyDescent="0.25">
      <c r="B46175" s="121" t="s">
        <v>1767</v>
      </c>
      <c r="C46175" s="120" t="s">
        <v>20878</v>
      </c>
    </row>
    <row r="46176" spans="2:3" x14ac:dyDescent="0.25">
      <c r="B46176" s="121" t="s">
        <v>1768</v>
      </c>
      <c r="C46176" s="120" t="s">
        <v>20878</v>
      </c>
    </row>
    <row r="46177" spans="2:3" x14ac:dyDescent="0.25">
      <c r="B46177" s="121" t="s">
        <v>54985</v>
      </c>
      <c r="C46177" s="120" t="s">
        <v>20878</v>
      </c>
    </row>
    <row r="46178" spans="2:3" x14ac:dyDescent="0.25">
      <c r="B46178" s="121" t="s">
        <v>54986</v>
      </c>
      <c r="C46178" s="120" t="s">
        <v>20878</v>
      </c>
    </row>
    <row r="46179" spans="2:3" x14ac:dyDescent="0.25">
      <c r="B46179" s="121" t="s">
        <v>54987</v>
      </c>
      <c r="C46179" s="120" t="s">
        <v>20878</v>
      </c>
    </row>
    <row r="46180" spans="2:3" x14ac:dyDescent="0.25">
      <c r="B46180" s="121" t="s">
        <v>1769</v>
      </c>
      <c r="C46180" s="120" t="s">
        <v>20878</v>
      </c>
    </row>
    <row r="46181" spans="2:3" x14ac:dyDescent="0.25">
      <c r="B46181" s="121" t="s">
        <v>1770</v>
      </c>
      <c r="C46181" s="120" t="s">
        <v>20878</v>
      </c>
    </row>
    <row r="46182" spans="2:3" x14ac:dyDescent="0.25">
      <c r="B46182" s="121" t="s">
        <v>54988</v>
      </c>
      <c r="C46182" s="120" t="s">
        <v>20878</v>
      </c>
    </row>
    <row r="46183" spans="2:3" x14ac:dyDescent="0.25">
      <c r="B46183" s="121" t="s">
        <v>1771</v>
      </c>
      <c r="C46183" s="120" t="s">
        <v>20878</v>
      </c>
    </row>
    <row r="46184" spans="2:3" x14ac:dyDescent="0.25">
      <c r="B46184" s="121" t="s">
        <v>54989</v>
      </c>
      <c r="C46184" s="120" t="s">
        <v>20876</v>
      </c>
    </row>
    <row r="46185" spans="2:3" x14ac:dyDescent="0.25">
      <c r="B46185" s="121" t="s">
        <v>54990</v>
      </c>
      <c r="C46185" s="120" t="s">
        <v>20876</v>
      </c>
    </row>
    <row r="46186" spans="2:3" x14ac:dyDescent="0.25">
      <c r="B46186" s="121" t="s">
        <v>1772</v>
      </c>
      <c r="C46186" s="120" t="s">
        <v>20878</v>
      </c>
    </row>
    <row r="46187" spans="2:3" x14ac:dyDescent="0.25">
      <c r="B46187" s="121" t="s">
        <v>1773</v>
      </c>
      <c r="C46187" s="120" t="s">
        <v>20876</v>
      </c>
    </row>
    <row r="46188" spans="2:3" x14ac:dyDescent="0.25">
      <c r="B46188" s="121" t="s">
        <v>1774</v>
      </c>
      <c r="C46188" s="120" t="s">
        <v>20878</v>
      </c>
    </row>
    <row r="46189" spans="2:3" x14ac:dyDescent="0.25">
      <c r="B46189" s="121" t="s">
        <v>1775</v>
      </c>
      <c r="C46189" s="120" t="s">
        <v>20878</v>
      </c>
    </row>
    <row r="46190" spans="2:3" x14ac:dyDescent="0.25">
      <c r="B46190" s="121" t="s">
        <v>1776</v>
      </c>
      <c r="C46190" s="120" t="s">
        <v>20878</v>
      </c>
    </row>
    <row r="46191" spans="2:3" x14ac:dyDescent="0.25">
      <c r="B46191" s="121" t="s">
        <v>1777</v>
      </c>
      <c r="C46191" s="120" t="s">
        <v>20878</v>
      </c>
    </row>
    <row r="46192" spans="2:3" x14ac:dyDescent="0.25">
      <c r="B46192" s="121" t="s">
        <v>1778</v>
      </c>
      <c r="C46192" s="120" t="s">
        <v>20876</v>
      </c>
    </row>
    <row r="46193" spans="2:3" x14ac:dyDescent="0.25">
      <c r="B46193" s="121" t="s">
        <v>54991</v>
      </c>
      <c r="C46193" s="120" t="s">
        <v>20878</v>
      </c>
    </row>
    <row r="46194" spans="2:3" x14ac:dyDescent="0.25">
      <c r="B46194" s="121" t="s">
        <v>54992</v>
      </c>
      <c r="C46194" s="120" t="s">
        <v>20878</v>
      </c>
    </row>
    <row r="46195" spans="2:3" x14ac:dyDescent="0.25">
      <c r="B46195" s="121" t="s">
        <v>54993</v>
      </c>
      <c r="C46195" s="120" t="s">
        <v>20878</v>
      </c>
    </row>
    <row r="46196" spans="2:3" x14ac:dyDescent="0.25">
      <c r="B46196" s="121" t="s">
        <v>76632</v>
      </c>
      <c r="C46196" s="120" t="s">
        <v>20878</v>
      </c>
    </row>
    <row r="46197" spans="2:3" x14ac:dyDescent="0.25">
      <c r="B46197" s="121" t="s">
        <v>76633</v>
      </c>
      <c r="C46197" s="120" t="s">
        <v>20878</v>
      </c>
    </row>
    <row r="46198" spans="2:3" x14ac:dyDescent="0.25">
      <c r="B46198" s="121" t="s">
        <v>76634</v>
      </c>
      <c r="C46198" s="120" t="s">
        <v>20878</v>
      </c>
    </row>
    <row r="46199" spans="2:3" x14ac:dyDescent="0.25">
      <c r="B46199" s="121" t="s">
        <v>76635</v>
      </c>
      <c r="C46199" s="120" t="s">
        <v>20878</v>
      </c>
    </row>
    <row r="46200" spans="2:3" x14ac:dyDescent="0.25">
      <c r="B46200" s="121" t="s">
        <v>76636</v>
      </c>
      <c r="C46200" s="120" t="s">
        <v>22223</v>
      </c>
    </row>
    <row r="46201" spans="2:3" x14ac:dyDescent="0.25">
      <c r="B46201" s="121" t="s">
        <v>76637</v>
      </c>
      <c r="C46201" s="120" t="s">
        <v>20878</v>
      </c>
    </row>
    <row r="46202" spans="2:3" x14ac:dyDescent="0.25">
      <c r="B46202" s="121" t="s">
        <v>76638</v>
      </c>
      <c r="C46202" s="120" t="s">
        <v>21290</v>
      </c>
    </row>
    <row r="46203" spans="2:3" x14ac:dyDescent="0.25">
      <c r="B46203" s="121" t="s">
        <v>76639</v>
      </c>
      <c r="C46203" s="120" t="s">
        <v>20878</v>
      </c>
    </row>
    <row r="46204" spans="2:3" x14ac:dyDescent="0.25">
      <c r="B46204" s="121" t="s">
        <v>76640</v>
      </c>
      <c r="C46204" s="120" t="s">
        <v>20878</v>
      </c>
    </row>
    <row r="46205" spans="2:3" x14ac:dyDescent="0.25">
      <c r="B46205" s="121" t="s">
        <v>76641</v>
      </c>
      <c r="C46205" s="120" t="s">
        <v>20878</v>
      </c>
    </row>
    <row r="46206" spans="2:3" x14ac:dyDescent="0.25">
      <c r="B46206" s="121" t="s">
        <v>76642</v>
      </c>
      <c r="C46206" s="120" t="s">
        <v>21290</v>
      </c>
    </row>
    <row r="46207" spans="2:3" x14ac:dyDescent="0.25">
      <c r="B46207" s="121" t="s">
        <v>76643</v>
      </c>
      <c r="C46207" s="120" t="s">
        <v>21290</v>
      </c>
    </row>
    <row r="46208" spans="2:3" x14ac:dyDescent="0.25">
      <c r="B46208" s="121" t="s">
        <v>76644</v>
      </c>
      <c r="C46208" s="120" t="s">
        <v>20878</v>
      </c>
    </row>
    <row r="46209" spans="2:3" x14ac:dyDescent="0.25">
      <c r="B46209" s="121" t="s">
        <v>54994</v>
      </c>
      <c r="C46209" s="120" t="s">
        <v>20878</v>
      </c>
    </row>
    <row r="46210" spans="2:3" x14ac:dyDescent="0.25">
      <c r="B46210" s="121" t="s">
        <v>54995</v>
      </c>
      <c r="C46210" s="120" t="s">
        <v>20876</v>
      </c>
    </row>
    <row r="46211" spans="2:3" x14ac:dyDescent="0.25">
      <c r="B46211" s="121" t="s">
        <v>76645</v>
      </c>
      <c r="C46211" s="120" t="s">
        <v>20878</v>
      </c>
    </row>
    <row r="46212" spans="2:3" x14ac:dyDescent="0.25">
      <c r="B46212" s="121" t="s">
        <v>35074</v>
      </c>
      <c r="C46212" s="120" t="s">
        <v>20878</v>
      </c>
    </row>
    <row r="46213" spans="2:3" x14ac:dyDescent="0.25">
      <c r="B46213" s="121" t="s">
        <v>76646</v>
      </c>
      <c r="C46213" s="120" t="s">
        <v>23940</v>
      </c>
    </row>
    <row r="46214" spans="2:3" x14ac:dyDescent="0.25">
      <c r="B46214" s="121" t="s">
        <v>1779</v>
      </c>
      <c r="C46214" s="120" t="s">
        <v>20876</v>
      </c>
    </row>
    <row r="46215" spans="2:3" x14ac:dyDescent="0.25">
      <c r="B46215" s="121" t="s">
        <v>1780</v>
      </c>
      <c r="C46215" s="120" t="s">
        <v>20884</v>
      </c>
    </row>
    <row r="46216" spans="2:3" x14ac:dyDescent="0.25">
      <c r="B46216" s="121" t="s">
        <v>1781</v>
      </c>
      <c r="C46216" s="120" t="s">
        <v>20884</v>
      </c>
    </row>
    <row r="46217" spans="2:3" x14ac:dyDescent="0.25">
      <c r="B46217" s="121" t="s">
        <v>76647</v>
      </c>
      <c r="C46217" s="120" t="s">
        <v>21227</v>
      </c>
    </row>
    <row r="46218" spans="2:3" x14ac:dyDescent="0.25">
      <c r="B46218" s="121" t="s">
        <v>1782</v>
      </c>
      <c r="C46218" s="120" t="s">
        <v>23546</v>
      </c>
    </row>
    <row r="46219" spans="2:3" x14ac:dyDescent="0.25">
      <c r="B46219" s="121" t="s">
        <v>76648</v>
      </c>
      <c r="C46219" s="120" t="s">
        <v>18532</v>
      </c>
    </row>
    <row r="46220" spans="2:3" x14ac:dyDescent="0.25">
      <c r="B46220" s="121" t="s">
        <v>76649</v>
      </c>
      <c r="C46220" s="120" t="s">
        <v>20878</v>
      </c>
    </row>
    <row r="46221" spans="2:3" x14ac:dyDescent="0.25">
      <c r="B46221" s="121" t="s">
        <v>1783</v>
      </c>
      <c r="C46221" s="120" t="s">
        <v>20876</v>
      </c>
    </row>
    <row r="46222" spans="2:3" x14ac:dyDescent="0.25">
      <c r="B46222" s="121" t="s">
        <v>1784</v>
      </c>
      <c r="C46222" s="120" t="s">
        <v>20878</v>
      </c>
    </row>
    <row r="46223" spans="2:3" x14ac:dyDescent="0.25">
      <c r="B46223" s="121" t="s">
        <v>54996</v>
      </c>
      <c r="C46223" s="120" t="s">
        <v>74625</v>
      </c>
    </row>
    <row r="46224" spans="2:3" x14ac:dyDescent="0.25">
      <c r="B46224" s="121" t="s">
        <v>1785</v>
      </c>
      <c r="C46224" s="120" t="s">
        <v>20876</v>
      </c>
    </row>
    <row r="46225" spans="2:3" x14ac:dyDescent="0.25">
      <c r="B46225" s="121" t="s">
        <v>1786</v>
      </c>
      <c r="C46225" s="120" t="s">
        <v>20878</v>
      </c>
    </row>
    <row r="46226" spans="2:3" x14ac:dyDescent="0.25">
      <c r="B46226" s="121" t="s">
        <v>54997</v>
      </c>
      <c r="C46226" s="120" t="s">
        <v>20878</v>
      </c>
    </row>
    <row r="46227" spans="2:3" x14ac:dyDescent="0.25">
      <c r="B46227" s="121" t="s">
        <v>54998</v>
      </c>
      <c r="C46227" s="120" t="s">
        <v>20878</v>
      </c>
    </row>
    <row r="46228" spans="2:3" x14ac:dyDescent="0.25">
      <c r="B46228" s="121" t="s">
        <v>1787</v>
      </c>
      <c r="C46228" s="120" t="s">
        <v>20878</v>
      </c>
    </row>
    <row r="46229" spans="2:3" x14ac:dyDescent="0.25">
      <c r="B46229" s="121" t="s">
        <v>1788</v>
      </c>
      <c r="C46229" s="120" t="s">
        <v>20878</v>
      </c>
    </row>
    <row r="46230" spans="2:3" x14ac:dyDescent="0.25">
      <c r="B46230" s="121" t="s">
        <v>1789</v>
      </c>
      <c r="C46230" s="120" t="s">
        <v>20876</v>
      </c>
    </row>
    <row r="46231" spans="2:3" x14ac:dyDescent="0.25">
      <c r="B46231" s="121" t="s">
        <v>1790</v>
      </c>
      <c r="C46231" s="120" t="s">
        <v>20878</v>
      </c>
    </row>
    <row r="46232" spans="2:3" x14ac:dyDescent="0.25">
      <c r="B46232" s="121" t="s">
        <v>1791</v>
      </c>
      <c r="C46232" s="120" t="s">
        <v>20878</v>
      </c>
    </row>
    <row r="46233" spans="2:3" x14ac:dyDescent="0.25">
      <c r="B46233" s="121" t="s">
        <v>1792</v>
      </c>
      <c r="C46233" s="120" t="s">
        <v>20878</v>
      </c>
    </row>
    <row r="46234" spans="2:3" x14ac:dyDescent="0.25">
      <c r="B46234" s="121" t="s">
        <v>1793</v>
      </c>
      <c r="C46234" s="120" t="s">
        <v>20878</v>
      </c>
    </row>
    <row r="46235" spans="2:3" x14ac:dyDescent="0.25">
      <c r="B46235" s="121" t="s">
        <v>1794</v>
      </c>
      <c r="C46235" s="120" t="s">
        <v>20878</v>
      </c>
    </row>
    <row r="46236" spans="2:3" x14ac:dyDescent="0.25">
      <c r="B46236" s="121" t="s">
        <v>1795</v>
      </c>
      <c r="C46236" s="120" t="s">
        <v>20878</v>
      </c>
    </row>
    <row r="46237" spans="2:3" x14ac:dyDescent="0.25">
      <c r="B46237" s="121" t="s">
        <v>1796</v>
      </c>
      <c r="C46237" s="120" t="s">
        <v>20878</v>
      </c>
    </row>
    <row r="46238" spans="2:3" x14ac:dyDescent="0.25">
      <c r="B46238" s="121" t="s">
        <v>1797</v>
      </c>
      <c r="C46238" s="120" t="s">
        <v>20878</v>
      </c>
    </row>
    <row r="46239" spans="2:3" x14ac:dyDescent="0.25">
      <c r="B46239" s="121" t="s">
        <v>1798</v>
      </c>
      <c r="C46239" s="120" t="s">
        <v>20878</v>
      </c>
    </row>
    <row r="46240" spans="2:3" x14ac:dyDescent="0.25">
      <c r="B46240" s="121" t="s">
        <v>54999</v>
      </c>
      <c r="C46240" s="120" t="s">
        <v>20878</v>
      </c>
    </row>
    <row r="46241" spans="2:3" x14ac:dyDescent="0.25">
      <c r="B46241" s="121" t="s">
        <v>1799</v>
      </c>
      <c r="C46241" s="120" t="s">
        <v>20878</v>
      </c>
    </row>
    <row r="46242" spans="2:3" x14ac:dyDescent="0.25">
      <c r="B46242" s="121" t="s">
        <v>1800</v>
      </c>
      <c r="C46242" s="120" t="s">
        <v>20878</v>
      </c>
    </row>
    <row r="46243" spans="2:3" x14ac:dyDescent="0.25">
      <c r="B46243" s="121" t="s">
        <v>1801</v>
      </c>
      <c r="C46243" s="120" t="s">
        <v>20878</v>
      </c>
    </row>
    <row r="46244" spans="2:3" x14ac:dyDescent="0.25">
      <c r="B46244" s="121" t="s">
        <v>1802</v>
      </c>
      <c r="C46244" s="120" t="s">
        <v>20878</v>
      </c>
    </row>
    <row r="46245" spans="2:3" x14ac:dyDescent="0.25">
      <c r="B46245" s="121" t="s">
        <v>1803</v>
      </c>
      <c r="C46245" s="120" t="s">
        <v>20878</v>
      </c>
    </row>
    <row r="46246" spans="2:3" x14ac:dyDescent="0.25">
      <c r="B46246" s="121" t="s">
        <v>1804</v>
      </c>
      <c r="C46246" s="120" t="s">
        <v>20878</v>
      </c>
    </row>
    <row r="46247" spans="2:3" x14ac:dyDescent="0.25">
      <c r="B46247" s="121" t="s">
        <v>1805</v>
      </c>
      <c r="C46247" s="120" t="s">
        <v>20878</v>
      </c>
    </row>
    <row r="46248" spans="2:3" x14ac:dyDescent="0.25">
      <c r="B46248" s="121" t="s">
        <v>1806</v>
      </c>
      <c r="C46248" s="120" t="s">
        <v>20878</v>
      </c>
    </row>
    <row r="46249" spans="2:3" x14ac:dyDescent="0.25">
      <c r="B46249" s="121" t="s">
        <v>1807</v>
      </c>
      <c r="C46249" s="120" t="s">
        <v>20878</v>
      </c>
    </row>
    <row r="46250" spans="2:3" x14ac:dyDescent="0.25">
      <c r="B46250" s="121" t="s">
        <v>1808</v>
      </c>
      <c r="C46250" s="120" t="s">
        <v>20878</v>
      </c>
    </row>
    <row r="46251" spans="2:3" x14ac:dyDescent="0.25">
      <c r="B46251" s="121" t="s">
        <v>1809</v>
      </c>
      <c r="C46251" s="120" t="s">
        <v>20878</v>
      </c>
    </row>
    <row r="46252" spans="2:3" x14ac:dyDescent="0.25">
      <c r="B46252" s="121" t="s">
        <v>1810</v>
      </c>
      <c r="C46252" s="120" t="s">
        <v>20878</v>
      </c>
    </row>
    <row r="46253" spans="2:3" x14ac:dyDescent="0.25">
      <c r="B46253" s="121" t="s">
        <v>1811</v>
      </c>
      <c r="C46253" s="120" t="s">
        <v>20878</v>
      </c>
    </row>
    <row r="46254" spans="2:3" x14ac:dyDescent="0.25">
      <c r="B46254" s="121" t="s">
        <v>1812</v>
      </c>
      <c r="C46254" s="120" t="s">
        <v>20878</v>
      </c>
    </row>
    <row r="46255" spans="2:3" x14ac:dyDescent="0.25">
      <c r="B46255" s="121" t="s">
        <v>55000</v>
      </c>
      <c r="C46255" s="120" t="s">
        <v>20878</v>
      </c>
    </row>
    <row r="46256" spans="2:3" x14ac:dyDescent="0.25">
      <c r="B46256" s="121" t="s">
        <v>1813</v>
      </c>
      <c r="C46256" s="120" t="s">
        <v>20878</v>
      </c>
    </row>
    <row r="46257" spans="2:3" x14ac:dyDescent="0.25">
      <c r="B46257" s="121" t="s">
        <v>1814</v>
      </c>
      <c r="C46257" s="120" t="s">
        <v>20876</v>
      </c>
    </row>
    <row r="46258" spans="2:3" x14ac:dyDescent="0.25">
      <c r="B46258" s="121" t="s">
        <v>1815</v>
      </c>
      <c r="C46258" s="120" t="s">
        <v>20878</v>
      </c>
    </row>
    <row r="46259" spans="2:3" x14ac:dyDescent="0.25">
      <c r="B46259" s="121" t="s">
        <v>1816</v>
      </c>
      <c r="C46259" s="120" t="s">
        <v>20878</v>
      </c>
    </row>
    <row r="46260" spans="2:3" x14ac:dyDescent="0.25">
      <c r="B46260" s="121" t="s">
        <v>1817</v>
      </c>
      <c r="C46260" s="120" t="s">
        <v>20878</v>
      </c>
    </row>
    <row r="46261" spans="2:3" x14ac:dyDescent="0.25">
      <c r="B46261" s="121" t="s">
        <v>1818</v>
      </c>
      <c r="C46261" s="120" t="s">
        <v>20878</v>
      </c>
    </row>
    <row r="46262" spans="2:3" x14ac:dyDescent="0.25">
      <c r="B46262" s="121" t="s">
        <v>1819</v>
      </c>
      <c r="C46262" s="120" t="s">
        <v>20884</v>
      </c>
    </row>
    <row r="46263" spans="2:3" x14ac:dyDescent="0.25">
      <c r="B46263" s="121" t="s">
        <v>55001</v>
      </c>
      <c r="C46263" s="120" t="s">
        <v>20878</v>
      </c>
    </row>
    <row r="46264" spans="2:3" x14ac:dyDescent="0.25">
      <c r="B46264" s="121" t="s">
        <v>55002</v>
      </c>
      <c r="C46264" s="120" t="s">
        <v>20876</v>
      </c>
    </row>
    <row r="46265" spans="2:3" x14ac:dyDescent="0.25">
      <c r="B46265" s="121" t="s">
        <v>1820</v>
      </c>
      <c r="C46265" s="120" t="s">
        <v>20884</v>
      </c>
    </row>
    <row r="46266" spans="2:3" x14ac:dyDescent="0.25">
      <c r="B46266" s="121" t="s">
        <v>1821</v>
      </c>
      <c r="C46266" s="120" t="s">
        <v>20876</v>
      </c>
    </row>
    <row r="46267" spans="2:3" x14ac:dyDescent="0.25">
      <c r="B46267" s="121" t="s">
        <v>55003</v>
      </c>
      <c r="C46267" s="120" t="s">
        <v>20878</v>
      </c>
    </row>
    <row r="46268" spans="2:3" x14ac:dyDescent="0.25">
      <c r="B46268" s="121" t="s">
        <v>1822</v>
      </c>
      <c r="C46268" s="120" t="s">
        <v>20878</v>
      </c>
    </row>
    <row r="46269" spans="2:3" x14ac:dyDescent="0.25">
      <c r="B46269" s="121" t="s">
        <v>1823</v>
      </c>
      <c r="C46269" s="120" t="s">
        <v>20878</v>
      </c>
    </row>
    <row r="46270" spans="2:3" x14ac:dyDescent="0.25">
      <c r="B46270" s="121" t="s">
        <v>55004</v>
      </c>
      <c r="C46270" s="120" t="s">
        <v>20876</v>
      </c>
    </row>
    <row r="46271" spans="2:3" x14ac:dyDescent="0.25">
      <c r="B46271" s="121" t="s">
        <v>35075</v>
      </c>
      <c r="C46271" s="120" t="s">
        <v>20878</v>
      </c>
    </row>
    <row r="46272" spans="2:3" x14ac:dyDescent="0.25">
      <c r="B46272" s="121" t="s">
        <v>1824</v>
      </c>
      <c r="C46272" s="120" t="s">
        <v>20876</v>
      </c>
    </row>
    <row r="46273" spans="2:3" x14ac:dyDescent="0.25">
      <c r="B46273" s="121" t="s">
        <v>55005</v>
      </c>
      <c r="C46273" s="120" t="s">
        <v>20878</v>
      </c>
    </row>
    <row r="46274" spans="2:3" x14ac:dyDescent="0.25">
      <c r="B46274" s="121" t="s">
        <v>1825</v>
      </c>
      <c r="C46274" s="120" t="s">
        <v>20878</v>
      </c>
    </row>
    <row r="46275" spans="2:3" x14ac:dyDescent="0.25">
      <c r="B46275" s="121" t="s">
        <v>55006</v>
      </c>
      <c r="C46275" s="120" t="s">
        <v>20878</v>
      </c>
    </row>
    <row r="46276" spans="2:3" x14ac:dyDescent="0.25">
      <c r="B46276" s="121" t="s">
        <v>1826</v>
      </c>
      <c r="C46276" s="120" t="s">
        <v>20878</v>
      </c>
    </row>
    <row r="46277" spans="2:3" x14ac:dyDescent="0.25">
      <c r="B46277" s="121" t="s">
        <v>1827</v>
      </c>
      <c r="C46277" s="120" t="s">
        <v>20878</v>
      </c>
    </row>
    <row r="46278" spans="2:3" x14ac:dyDescent="0.25">
      <c r="B46278" s="121" t="s">
        <v>55007</v>
      </c>
      <c r="C46278" s="120" t="s">
        <v>20878</v>
      </c>
    </row>
    <row r="46279" spans="2:3" x14ac:dyDescent="0.25">
      <c r="B46279" s="121" t="s">
        <v>55008</v>
      </c>
      <c r="C46279" s="120" t="s">
        <v>20878</v>
      </c>
    </row>
    <row r="46280" spans="2:3" x14ac:dyDescent="0.25">
      <c r="B46280" s="121" t="s">
        <v>55009</v>
      </c>
      <c r="C46280" s="120" t="s">
        <v>20876</v>
      </c>
    </row>
    <row r="46281" spans="2:3" x14ac:dyDescent="0.25">
      <c r="B46281" s="121" t="s">
        <v>1828</v>
      </c>
      <c r="C46281" s="120" t="s">
        <v>20876</v>
      </c>
    </row>
    <row r="46282" spans="2:3" x14ac:dyDescent="0.25">
      <c r="B46282" s="121" t="s">
        <v>1829</v>
      </c>
      <c r="C46282" s="120" t="s">
        <v>20878</v>
      </c>
    </row>
    <row r="46283" spans="2:3" x14ac:dyDescent="0.25">
      <c r="B46283" s="121" t="s">
        <v>1830</v>
      </c>
      <c r="C46283" s="120" t="s">
        <v>20876</v>
      </c>
    </row>
    <row r="46284" spans="2:3" x14ac:dyDescent="0.25">
      <c r="B46284" s="121" t="s">
        <v>1831</v>
      </c>
      <c r="C46284" s="120" t="s">
        <v>20878</v>
      </c>
    </row>
    <row r="46285" spans="2:3" x14ac:dyDescent="0.25">
      <c r="B46285" s="121" t="s">
        <v>1832</v>
      </c>
      <c r="C46285" s="120" t="s">
        <v>20878</v>
      </c>
    </row>
    <row r="46286" spans="2:3" x14ac:dyDescent="0.25">
      <c r="B46286" s="121" t="s">
        <v>1833</v>
      </c>
      <c r="C46286" s="120" t="s">
        <v>20878</v>
      </c>
    </row>
    <row r="46287" spans="2:3" x14ac:dyDescent="0.25">
      <c r="B46287" s="121" t="s">
        <v>1834</v>
      </c>
      <c r="C46287" s="120" t="s">
        <v>20878</v>
      </c>
    </row>
    <row r="46288" spans="2:3" x14ac:dyDescent="0.25">
      <c r="B46288" s="121" t="s">
        <v>1835</v>
      </c>
      <c r="C46288" s="120" t="s">
        <v>20878</v>
      </c>
    </row>
    <row r="46289" spans="2:3" x14ac:dyDescent="0.25">
      <c r="B46289" s="121" t="s">
        <v>55010</v>
      </c>
      <c r="C46289" s="120" t="s">
        <v>20876</v>
      </c>
    </row>
    <row r="46290" spans="2:3" x14ac:dyDescent="0.25">
      <c r="B46290" s="121" t="s">
        <v>1836</v>
      </c>
      <c r="C46290" s="120" t="s">
        <v>20878</v>
      </c>
    </row>
    <row r="46291" spans="2:3" x14ac:dyDescent="0.25">
      <c r="B46291" s="121" t="s">
        <v>1837</v>
      </c>
      <c r="C46291" s="120" t="s">
        <v>20876</v>
      </c>
    </row>
    <row r="46292" spans="2:3" x14ac:dyDescent="0.25">
      <c r="B46292" s="121" t="s">
        <v>1838</v>
      </c>
      <c r="C46292" s="120" t="s">
        <v>18532</v>
      </c>
    </row>
    <row r="46293" spans="2:3" x14ac:dyDescent="0.25">
      <c r="B46293" s="121" t="s">
        <v>1839</v>
      </c>
      <c r="C46293" s="120" t="s">
        <v>20876</v>
      </c>
    </row>
    <row r="46294" spans="2:3" x14ac:dyDescent="0.25">
      <c r="B46294" s="121" t="s">
        <v>1840</v>
      </c>
      <c r="C46294" s="120" t="s">
        <v>20878</v>
      </c>
    </row>
    <row r="46295" spans="2:3" x14ac:dyDescent="0.25">
      <c r="B46295" s="121" t="s">
        <v>35076</v>
      </c>
      <c r="C46295" s="120" t="s">
        <v>20876</v>
      </c>
    </row>
    <row r="46296" spans="2:3" x14ac:dyDescent="0.25">
      <c r="B46296" s="121" t="s">
        <v>76650</v>
      </c>
      <c r="C46296" s="120" t="s">
        <v>20878</v>
      </c>
    </row>
    <row r="46297" spans="2:3" x14ac:dyDescent="0.25">
      <c r="B46297" s="121" t="s">
        <v>76651</v>
      </c>
      <c r="C46297" s="120" t="s">
        <v>20878</v>
      </c>
    </row>
    <row r="46298" spans="2:3" x14ac:dyDescent="0.25">
      <c r="B46298" s="121" t="s">
        <v>55011</v>
      </c>
      <c r="C46298" s="120" t="s">
        <v>20878</v>
      </c>
    </row>
    <row r="46299" spans="2:3" x14ac:dyDescent="0.25">
      <c r="B46299" s="121" t="s">
        <v>55012</v>
      </c>
      <c r="C46299" s="120" t="s">
        <v>20876</v>
      </c>
    </row>
    <row r="46300" spans="2:3" x14ac:dyDescent="0.25">
      <c r="B46300" s="121" t="s">
        <v>55013</v>
      </c>
      <c r="C46300" s="120" t="s">
        <v>20878</v>
      </c>
    </row>
    <row r="46301" spans="2:3" x14ac:dyDescent="0.25">
      <c r="B46301" s="121" t="s">
        <v>55014</v>
      </c>
      <c r="C46301" s="120" t="s">
        <v>25740</v>
      </c>
    </row>
    <row r="46302" spans="2:3" x14ac:dyDescent="0.25">
      <c r="B46302" s="121" t="s">
        <v>1841</v>
      </c>
      <c r="C46302" s="120" t="s">
        <v>20876</v>
      </c>
    </row>
    <row r="46303" spans="2:3" x14ac:dyDescent="0.25">
      <c r="B46303" s="121" t="s">
        <v>1842</v>
      </c>
      <c r="C46303" s="120" t="s">
        <v>20878</v>
      </c>
    </row>
    <row r="46304" spans="2:3" x14ac:dyDescent="0.25">
      <c r="B46304" s="121" t="s">
        <v>1843</v>
      </c>
      <c r="C46304" s="120" t="s">
        <v>20878</v>
      </c>
    </row>
    <row r="46305" spans="2:3" x14ac:dyDescent="0.25">
      <c r="B46305" s="121" t="s">
        <v>1844</v>
      </c>
      <c r="C46305" s="120" t="s">
        <v>20884</v>
      </c>
    </row>
    <row r="46306" spans="2:3" x14ac:dyDescent="0.25">
      <c r="B46306" s="121" t="s">
        <v>55015</v>
      </c>
      <c r="C46306" s="120" t="s">
        <v>20876</v>
      </c>
    </row>
    <row r="46307" spans="2:3" x14ac:dyDescent="0.25">
      <c r="B46307" s="121" t="s">
        <v>1845</v>
      </c>
      <c r="C46307" s="120" t="s">
        <v>20876</v>
      </c>
    </row>
    <row r="46308" spans="2:3" x14ac:dyDescent="0.25">
      <c r="B46308" s="121" t="s">
        <v>1846</v>
      </c>
      <c r="C46308" s="120" t="s">
        <v>20878</v>
      </c>
    </row>
    <row r="46309" spans="2:3" x14ac:dyDescent="0.25">
      <c r="B46309" s="121" t="s">
        <v>1847</v>
      </c>
      <c r="C46309" s="120" t="s">
        <v>20878</v>
      </c>
    </row>
    <row r="46310" spans="2:3" x14ac:dyDescent="0.25">
      <c r="B46310" s="121" t="s">
        <v>1848</v>
      </c>
      <c r="C46310" s="120" t="s">
        <v>20878</v>
      </c>
    </row>
    <row r="46311" spans="2:3" x14ac:dyDescent="0.25">
      <c r="B46311" s="121" t="s">
        <v>55016</v>
      </c>
      <c r="C46311" s="120" t="s">
        <v>20878</v>
      </c>
    </row>
    <row r="46312" spans="2:3" x14ac:dyDescent="0.25">
      <c r="B46312" s="121" t="s">
        <v>1849</v>
      </c>
      <c r="C46312" s="120" t="s">
        <v>20878</v>
      </c>
    </row>
    <row r="46313" spans="2:3" x14ac:dyDescent="0.25">
      <c r="B46313" s="121" t="s">
        <v>55017</v>
      </c>
      <c r="C46313" s="120" t="s">
        <v>20878</v>
      </c>
    </row>
    <row r="46314" spans="2:3" x14ac:dyDescent="0.25">
      <c r="B46314" s="121" t="s">
        <v>1850</v>
      </c>
      <c r="C46314" s="120" t="s">
        <v>20878</v>
      </c>
    </row>
    <row r="46315" spans="2:3" x14ac:dyDescent="0.25">
      <c r="B46315" s="121" t="s">
        <v>1851</v>
      </c>
      <c r="C46315" s="120" t="s">
        <v>20878</v>
      </c>
    </row>
    <row r="46316" spans="2:3" x14ac:dyDescent="0.25">
      <c r="B46316" s="121" t="s">
        <v>1852</v>
      </c>
      <c r="C46316" s="120" t="s">
        <v>20878</v>
      </c>
    </row>
    <row r="46317" spans="2:3" x14ac:dyDescent="0.25">
      <c r="B46317" s="121" t="s">
        <v>1853</v>
      </c>
      <c r="C46317" s="120" t="s">
        <v>20878</v>
      </c>
    </row>
    <row r="46318" spans="2:3" x14ac:dyDescent="0.25">
      <c r="B46318" s="121" t="s">
        <v>55018</v>
      </c>
      <c r="C46318" s="120" t="s">
        <v>20878</v>
      </c>
    </row>
    <row r="46319" spans="2:3" x14ac:dyDescent="0.25">
      <c r="B46319" s="121" t="s">
        <v>55019</v>
      </c>
      <c r="C46319" s="120" t="s">
        <v>20878</v>
      </c>
    </row>
    <row r="46320" spans="2:3" x14ac:dyDescent="0.25">
      <c r="B46320" s="121" t="s">
        <v>1854</v>
      </c>
      <c r="C46320" s="120" t="s">
        <v>20878</v>
      </c>
    </row>
    <row r="46321" spans="2:3" x14ac:dyDescent="0.25">
      <c r="B46321" s="121" t="s">
        <v>1855</v>
      </c>
      <c r="C46321" s="120" t="s">
        <v>20878</v>
      </c>
    </row>
    <row r="46322" spans="2:3" x14ac:dyDescent="0.25">
      <c r="B46322" s="121" t="s">
        <v>1856</v>
      </c>
      <c r="C46322" s="120" t="s">
        <v>20878</v>
      </c>
    </row>
    <row r="46323" spans="2:3" x14ac:dyDescent="0.25">
      <c r="B46323" s="121" t="s">
        <v>55020</v>
      </c>
      <c r="C46323" s="120" t="s">
        <v>20878</v>
      </c>
    </row>
    <row r="46324" spans="2:3" x14ac:dyDescent="0.25">
      <c r="B46324" s="121" t="s">
        <v>1857</v>
      </c>
      <c r="C46324" s="120" t="s">
        <v>20878</v>
      </c>
    </row>
    <row r="46325" spans="2:3" x14ac:dyDescent="0.25">
      <c r="B46325" s="121" t="s">
        <v>1858</v>
      </c>
      <c r="C46325" s="120" t="s">
        <v>20878</v>
      </c>
    </row>
    <row r="46326" spans="2:3" x14ac:dyDescent="0.25">
      <c r="B46326" s="121" t="s">
        <v>1859</v>
      </c>
      <c r="C46326" s="120" t="s">
        <v>20878</v>
      </c>
    </row>
    <row r="46327" spans="2:3" x14ac:dyDescent="0.25">
      <c r="B46327" s="121" t="s">
        <v>1860</v>
      </c>
      <c r="C46327" s="120" t="s">
        <v>20878</v>
      </c>
    </row>
    <row r="46328" spans="2:3" x14ac:dyDescent="0.25">
      <c r="B46328" s="121" t="s">
        <v>55021</v>
      </c>
      <c r="C46328" s="120" t="s">
        <v>20878</v>
      </c>
    </row>
    <row r="46329" spans="2:3" x14ac:dyDescent="0.25">
      <c r="B46329" s="121" t="s">
        <v>1861</v>
      </c>
      <c r="C46329" s="120" t="s">
        <v>20878</v>
      </c>
    </row>
    <row r="46330" spans="2:3" x14ac:dyDescent="0.25">
      <c r="B46330" s="121" t="s">
        <v>1862</v>
      </c>
      <c r="C46330" s="120" t="s">
        <v>20878</v>
      </c>
    </row>
    <row r="46331" spans="2:3" x14ac:dyDescent="0.25">
      <c r="B46331" s="121" t="s">
        <v>1863</v>
      </c>
      <c r="C46331" s="120" t="s">
        <v>20876</v>
      </c>
    </row>
    <row r="46332" spans="2:3" x14ac:dyDescent="0.25">
      <c r="B46332" s="121" t="s">
        <v>55022</v>
      </c>
      <c r="C46332" s="120" t="s">
        <v>20878</v>
      </c>
    </row>
    <row r="46333" spans="2:3" x14ac:dyDescent="0.25">
      <c r="B46333" s="121" t="s">
        <v>1864</v>
      </c>
      <c r="C46333" s="120" t="s">
        <v>20878</v>
      </c>
    </row>
    <row r="46334" spans="2:3" x14ac:dyDescent="0.25">
      <c r="B46334" s="121" t="s">
        <v>1865</v>
      </c>
      <c r="C46334" s="120" t="s">
        <v>20878</v>
      </c>
    </row>
    <row r="46335" spans="2:3" x14ac:dyDescent="0.25">
      <c r="B46335" s="121" t="s">
        <v>1866</v>
      </c>
      <c r="C46335" s="120" t="s">
        <v>20878</v>
      </c>
    </row>
    <row r="46336" spans="2:3" x14ac:dyDescent="0.25">
      <c r="B46336" s="121" t="s">
        <v>55023</v>
      </c>
      <c r="C46336" s="120" t="s">
        <v>20876</v>
      </c>
    </row>
    <row r="46337" spans="2:3" x14ac:dyDescent="0.25">
      <c r="B46337" s="121" t="s">
        <v>55024</v>
      </c>
      <c r="C46337" s="120" t="s">
        <v>20876</v>
      </c>
    </row>
    <row r="46338" spans="2:3" x14ac:dyDescent="0.25">
      <c r="B46338" s="121" t="s">
        <v>76652</v>
      </c>
      <c r="C46338" s="120" t="s">
        <v>20878</v>
      </c>
    </row>
    <row r="46339" spans="2:3" x14ac:dyDescent="0.25">
      <c r="B46339" s="121" t="s">
        <v>1867</v>
      </c>
      <c r="C46339" s="120" t="s">
        <v>20876</v>
      </c>
    </row>
    <row r="46340" spans="2:3" x14ac:dyDescent="0.25">
      <c r="B46340" s="121" t="s">
        <v>1868</v>
      </c>
      <c r="C46340" s="120" t="s">
        <v>20878</v>
      </c>
    </row>
    <row r="46341" spans="2:3" x14ac:dyDescent="0.25">
      <c r="B46341" s="121" t="s">
        <v>55025</v>
      </c>
      <c r="C46341" s="120" t="s">
        <v>20878</v>
      </c>
    </row>
    <row r="46342" spans="2:3" x14ac:dyDescent="0.25">
      <c r="B46342" s="121" t="s">
        <v>1869</v>
      </c>
      <c r="C46342" s="120" t="s">
        <v>20878</v>
      </c>
    </row>
    <row r="46343" spans="2:3" x14ac:dyDescent="0.25">
      <c r="B46343" s="121" t="s">
        <v>1870</v>
      </c>
      <c r="C46343" s="120" t="s">
        <v>20878</v>
      </c>
    </row>
    <row r="46344" spans="2:3" x14ac:dyDescent="0.25">
      <c r="B46344" s="121" t="s">
        <v>1871</v>
      </c>
      <c r="C46344" s="120" t="s">
        <v>20878</v>
      </c>
    </row>
    <row r="46345" spans="2:3" x14ac:dyDescent="0.25">
      <c r="B46345" s="121" t="s">
        <v>1872</v>
      </c>
      <c r="C46345" s="120" t="s">
        <v>20878</v>
      </c>
    </row>
    <row r="46346" spans="2:3" x14ac:dyDescent="0.25">
      <c r="B46346" s="121" t="s">
        <v>1873</v>
      </c>
      <c r="C46346" s="120" t="s">
        <v>20878</v>
      </c>
    </row>
    <row r="46347" spans="2:3" x14ac:dyDescent="0.25">
      <c r="B46347" s="121" t="s">
        <v>1874</v>
      </c>
      <c r="C46347" s="120" t="s">
        <v>20878</v>
      </c>
    </row>
    <row r="46348" spans="2:3" x14ac:dyDescent="0.25">
      <c r="B46348" s="121" t="s">
        <v>1875</v>
      </c>
      <c r="C46348" s="120" t="s">
        <v>20876</v>
      </c>
    </row>
    <row r="46349" spans="2:3" x14ac:dyDescent="0.25">
      <c r="B46349" s="121" t="s">
        <v>1876</v>
      </c>
      <c r="C46349" s="120" t="s">
        <v>20878</v>
      </c>
    </row>
    <row r="46350" spans="2:3" x14ac:dyDescent="0.25">
      <c r="B46350" s="121" t="s">
        <v>55026</v>
      </c>
      <c r="C46350" s="120" t="s">
        <v>20878</v>
      </c>
    </row>
    <row r="46351" spans="2:3" x14ac:dyDescent="0.25">
      <c r="B46351" s="121" t="s">
        <v>55027</v>
      </c>
      <c r="C46351" s="120" t="s">
        <v>20878</v>
      </c>
    </row>
    <row r="46352" spans="2:3" x14ac:dyDescent="0.25">
      <c r="B46352" s="121" t="s">
        <v>1877</v>
      </c>
      <c r="C46352" s="120" t="s">
        <v>20878</v>
      </c>
    </row>
    <row r="46353" spans="2:3" x14ac:dyDescent="0.25">
      <c r="B46353" s="121" t="s">
        <v>1878</v>
      </c>
      <c r="C46353" s="120" t="s">
        <v>20878</v>
      </c>
    </row>
    <row r="46354" spans="2:3" x14ac:dyDescent="0.25">
      <c r="B46354" s="121" t="s">
        <v>55028</v>
      </c>
      <c r="C46354" s="120" t="s">
        <v>20878</v>
      </c>
    </row>
    <row r="46355" spans="2:3" x14ac:dyDescent="0.25">
      <c r="B46355" s="121" t="s">
        <v>1879</v>
      </c>
      <c r="C46355" s="120" t="s">
        <v>20878</v>
      </c>
    </row>
    <row r="46356" spans="2:3" x14ac:dyDescent="0.25">
      <c r="B46356" s="121" t="s">
        <v>1880</v>
      </c>
      <c r="C46356" s="120" t="s">
        <v>20878</v>
      </c>
    </row>
    <row r="46357" spans="2:3" x14ac:dyDescent="0.25">
      <c r="B46357" s="121" t="s">
        <v>1881</v>
      </c>
      <c r="C46357" s="120" t="s">
        <v>20878</v>
      </c>
    </row>
    <row r="46358" spans="2:3" x14ac:dyDescent="0.25">
      <c r="B46358" s="121" t="s">
        <v>1882</v>
      </c>
      <c r="C46358" s="120" t="s">
        <v>20878</v>
      </c>
    </row>
    <row r="46359" spans="2:3" x14ac:dyDescent="0.25">
      <c r="B46359" s="121" t="s">
        <v>1883</v>
      </c>
      <c r="C46359" s="120" t="s">
        <v>20878</v>
      </c>
    </row>
    <row r="46360" spans="2:3" x14ac:dyDescent="0.25">
      <c r="B46360" s="121" t="s">
        <v>1884</v>
      </c>
      <c r="C46360" s="120" t="s">
        <v>20878</v>
      </c>
    </row>
    <row r="46361" spans="2:3" x14ac:dyDescent="0.25">
      <c r="B46361" s="121" t="s">
        <v>1885</v>
      </c>
      <c r="C46361" s="120" t="s">
        <v>20878</v>
      </c>
    </row>
    <row r="46362" spans="2:3" x14ac:dyDescent="0.25">
      <c r="B46362" s="121" t="s">
        <v>1886</v>
      </c>
      <c r="C46362" s="120" t="s">
        <v>20876</v>
      </c>
    </row>
    <row r="46363" spans="2:3" x14ac:dyDescent="0.25">
      <c r="B46363" s="121" t="s">
        <v>1887</v>
      </c>
      <c r="C46363" s="120" t="s">
        <v>20878</v>
      </c>
    </row>
    <row r="46364" spans="2:3" x14ac:dyDescent="0.25">
      <c r="B46364" s="121" t="s">
        <v>1888</v>
      </c>
      <c r="C46364" s="120" t="s">
        <v>20878</v>
      </c>
    </row>
    <row r="46365" spans="2:3" x14ac:dyDescent="0.25">
      <c r="B46365" s="121" t="s">
        <v>55029</v>
      </c>
      <c r="C46365" s="120" t="s">
        <v>20876</v>
      </c>
    </row>
    <row r="46366" spans="2:3" x14ac:dyDescent="0.25">
      <c r="B46366" s="121" t="s">
        <v>55030</v>
      </c>
      <c r="C46366" s="120" t="s">
        <v>20878</v>
      </c>
    </row>
    <row r="46367" spans="2:3" x14ac:dyDescent="0.25">
      <c r="B46367" s="121" t="s">
        <v>55031</v>
      </c>
      <c r="C46367" s="120" t="s">
        <v>20878</v>
      </c>
    </row>
    <row r="46368" spans="2:3" x14ac:dyDescent="0.25">
      <c r="B46368" s="121" t="s">
        <v>1889</v>
      </c>
      <c r="C46368" s="120" t="s">
        <v>20876</v>
      </c>
    </row>
    <row r="46369" spans="2:3" x14ac:dyDescent="0.25">
      <c r="B46369" s="121" t="s">
        <v>1890</v>
      </c>
      <c r="C46369" s="120" t="s">
        <v>20878</v>
      </c>
    </row>
    <row r="46370" spans="2:3" x14ac:dyDescent="0.25">
      <c r="B46370" s="121" t="s">
        <v>1891</v>
      </c>
      <c r="C46370" s="120" t="s">
        <v>20878</v>
      </c>
    </row>
    <row r="46371" spans="2:3" x14ac:dyDescent="0.25">
      <c r="B46371" s="121" t="s">
        <v>1892</v>
      </c>
      <c r="C46371" s="120" t="s">
        <v>20876</v>
      </c>
    </row>
    <row r="46372" spans="2:3" x14ac:dyDescent="0.25">
      <c r="B46372" s="121" t="s">
        <v>1893</v>
      </c>
      <c r="C46372" s="120" t="s">
        <v>20878</v>
      </c>
    </row>
    <row r="46373" spans="2:3" x14ac:dyDescent="0.25">
      <c r="B46373" s="121" t="s">
        <v>1894</v>
      </c>
      <c r="C46373" s="120" t="s">
        <v>20878</v>
      </c>
    </row>
    <row r="46374" spans="2:3" x14ac:dyDescent="0.25">
      <c r="B46374" s="121" t="s">
        <v>1895</v>
      </c>
      <c r="C46374" s="120" t="s">
        <v>20878</v>
      </c>
    </row>
    <row r="46375" spans="2:3" x14ac:dyDescent="0.25">
      <c r="B46375" s="121" t="s">
        <v>1896</v>
      </c>
      <c r="C46375" s="120" t="s">
        <v>20878</v>
      </c>
    </row>
    <row r="46376" spans="2:3" x14ac:dyDescent="0.25">
      <c r="B46376" s="121" t="s">
        <v>1897</v>
      </c>
      <c r="C46376" s="120" t="s">
        <v>20878</v>
      </c>
    </row>
    <row r="46377" spans="2:3" x14ac:dyDescent="0.25">
      <c r="B46377" s="121" t="s">
        <v>1898</v>
      </c>
      <c r="C46377" s="120" t="s">
        <v>20878</v>
      </c>
    </row>
    <row r="46378" spans="2:3" x14ac:dyDescent="0.25">
      <c r="B46378" s="121" t="s">
        <v>1899</v>
      </c>
      <c r="C46378" s="120" t="s">
        <v>20878</v>
      </c>
    </row>
    <row r="46379" spans="2:3" x14ac:dyDescent="0.25">
      <c r="B46379" s="121" t="s">
        <v>1900</v>
      </c>
      <c r="C46379" s="120" t="s">
        <v>20878</v>
      </c>
    </row>
    <row r="46380" spans="2:3" x14ac:dyDescent="0.25">
      <c r="B46380" s="121" t="s">
        <v>1901</v>
      </c>
      <c r="C46380" s="120" t="s">
        <v>20878</v>
      </c>
    </row>
    <row r="46381" spans="2:3" x14ac:dyDescent="0.25">
      <c r="B46381" s="121" t="s">
        <v>1902</v>
      </c>
      <c r="C46381" s="120" t="s">
        <v>20878</v>
      </c>
    </row>
    <row r="46382" spans="2:3" x14ac:dyDescent="0.25">
      <c r="B46382" s="121" t="s">
        <v>1903</v>
      </c>
      <c r="C46382" s="120" t="s">
        <v>20878</v>
      </c>
    </row>
    <row r="46383" spans="2:3" x14ac:dyDescent="0.25">
      <c r="B46383" s="121" t="s">
        <v>1904</v>
      </c>
      <c r="C46383" s="120" t="s">
        <v>20878</v>
      </c>
    </row>
    <row r="46384" spans="2:3" x14ac:dyDescent="0.25">
      <c r="B46384" s="121" t="s">
        <v>1905</v>
      </c>
      <c r="C46384" s="120" t="s">
        <v>20878</v>
      </c>
    </row>
    <row r="46385" spans="2:3" x14ac:dyDescent="0.25">
      <c r="B46385" s="121" t="s">
        <v>55032</v>
      </c>
      <c r="C46385" s="120" t="s">
        <v>20876</v>
      </c>
    </row>
    <row r="46386" spans="2:3" x14ac:dyDescent="0.25">
      <c r="B46386" s="121" t="s">
        <v>1906</v>
      </c>
      <c r="C46386" s="120" t="s">
        <v>20878</v>
      </c>
    </row>
    <row r="46387" spans="2:3" x14ac:dyDescent="0.25">
      <c r="B46387" s="121" t="s">
        <v>55033</v>
      </c>
      <c r="C46387" s="120" t="s">
        <v>25740</v>
      </c>
    </row>
    <row r="46388" spans="2:3" x14ac:dyDescent="0.25">
      <c r="B46388" s="121" t="s">
        <v>1907</v>
      </c>
      <c r="C46388" s="120" t="s">
        <v>20876</v>
      </c>
    </row>
    <row r="46389" spans="2:3" x14ac:dyDescent="0.25">
      <c r="B46389" s="121" t="s">
        <v>76653</v>
      </c>
      <c r="C46389" s="120" t="s">
        <v>20878</v>
      </c>
    </row>
    <row r="46390" spans="2:3" x14ac:dyDescent="0.25">
      <c r="B46390" s="121" t="s">
        <v>55034</v>
      </c>
      <c r="C46390" s="120" t="s">
        <v>20878</v>
      </c>
    </row>
    <row r="46391" spans="2:3" x14ac:dyDescent="0.25">
      <c r="B46391" s="121" t="s">
        <v>55035</v>
      </c>
      <c r="C46391" s="120" t="s">
        <v>20876</v>
      </c>
    </row>
    <row r="46392" spans="2:3" x14ac:dyDescent="0.25">
      <c r="B46392" s="121" t="s">
        <v>76654</v>
      </c>
      <c r="C46392" s="120" t="s">
        <v>20878</v>
      </c>
    </row>
    <row r="46393" spans="2:3" x14ac:dyDescent="0.25">
      <c r="B46393" s="121" t="s">
        <v>1908</v>
      </c>
      <c r="C46393" s="120" t="s">
        <v>20876</v>
      </c>
    </row>
    <row r="46394" spans="2:3" x14ac:dyDescent="0.25">
      <c r="B46394" s="121" t="s">
        <v>1909</v>
      </c>
      <c r="C46394" s="120" t="s">
        <v>20878</v>
      </c>
    </row>
    <row r="46395" spans="2:3" x14ac:dyDescent="0.25">
      <c r="B46395" s="121" t="s">
        <v>1910</v>
      </c>
      <c r="C46395" s="120" t="s">
        <v>20876</v>
      </c>
    </row>
    <row r="46396" spans="2:3" x14ac:dyDescent="0.25">
      <c r="B46396" s="121" t="s">
        <v>55036</v>
      </c>
      <c r="C46396" s="120" t="s">
        <v>20876</v>
      </c>
    </row>
    <row r="46397" spans="2:3" x14ac:dyDescent="0.25">
      <c r="B46397" s="121" t="s">
        <v>55037</v>
      </c>
      <c r="C46397" s="120" t="s">
        <v>20878</v>
      </c>
    </row>
    <row r="46398" spans="2:3" x14ac:dyDescent="0.25">
      <c r="B46398" s="121" t="s">
        <v>55038</v>
      </c>
      <c r="C46398" s="120" t="s">
        <v>20878</v>
      </c>
    </row>
    <row r="46399" spans="2:3" x14ac:dyDescent="0.25">
      <c r="B46399" s="121" t="s">
        <v>55039</v>
      </c>
      <c r="C46399" s="120" t="s">
        <v>20878</v>
      </c>
    </row>
    <row r="46400" spans="2:3" x14ac:dyDescent="0.25">
      <c r="B46400" s="121" t="s">
        <v>55040</v>
      </c>
      <c r="C46400" s="120" t="s">
        <v>20878</v>
      </c>
    </row>
    <row r="46401" spans="2:3" x14ac:dyDescent="0.25">
      <c r="B46401" s="121" t="s">
        <v>1911</v>
      </c>
      <c r="C46401" s="120" t="s">
        <v>20878</v>
      </c>
    </row>
    <row r="46402" spans="2:3" x14ac:dyDescent="0.25">
      <c r="B46402" s="121" t="s">
        <v>76655</v>
      </c>
      <c r="C46402" s="120" t="s">
        <v>20878</v>
      </c>
    </row>
    <row r="46403" spans="2:3" x14ac:dyDescent="0.25">
      <c r="B46403" s="121" t="s">
        <v>1912</v>
      </c>
      <c r="C46403" s="120" t="s">
        <v>20878</v>
      </c>
    </row>
    <row r="46404" spans="2:3" x14ac:dyDescent="0.25">
      <c r="B46404" s="121" t="s">
        <v>55041</v>
      </c>
      <c r="C46404" s="120" t="s">
        <v>20878</v>
      </c>
    </row>
    <row r="46405" spans="2:3" x14ac:dyDescent="0.25">
      <c r="B46405" s="121" t="s">
        <v>55042</v>
      </c>
      <c r="C46405" s="120" t="s">
        <v>20878</v>
      </c>
    </row>
    <row r="46406" spans="2:3" x14ac:dyDescent="0.25">
      <c r="B46406" s="121" t="s">
        <v>55043</v>
      </c>
      <c r="C46406" s="120" t="s">
        <v>20878</v>
      </c>
    </row>
    <row r="46407" spans="2:3" x14ac:dyDescent="0.25">
      <c r="B46407" s="121" t="s">
        <v>1913</v>
      </c>
      <c r="C46407" s="120" t="s">
        <v>20878</v>
      </c>
    </row>
    <row r="46408" spans="2:3" x14ac:dyDescent="0.25">
      <c r="B46408" s="121" t="s">
        <v>55044</v>
      </c>
      <c r="C46408" s="120" t="s">
        <v>20878</v>
      </c>
    </row>
    <row r="46409" spans="2:3" x14ac:dyDescent="0.25">
      <c r="B46409" s="121" t="s">
        <v>55045</v>
      </c>
      <c r="C46409" s="120" t="s">
        <v>20876</v>
      </c>
    </row>
    <row r="46410" spans="2:3" x14ac:dyDescent="0.25">
      <c r="B46410" s="121" t="s">
        <v>35077</v>
      </c>
      <c r="C46410" s="120" t="s">
        <v>20878</v>
      </c>
    </row>
    <row r="46411" spans="2:3" x14ac:dyDescent="0.25">
      <c r="B46411" s="121" t="s">
        <v>1914</v>
      </c>
      <c r="C46411" s="120" t="s">
        <v>20876</v>
      </c>
    </row>
    <row r="46412" spans="2:3" x14ac:dyDescent="0.25">
      <c r="B46412" s="121" t="s">
        <v>35078</v>
      </c>
      <c r="C46412" s="120" t="s">
        <v>20878</v>
      </c>
    </row>
    <row r="46413" spans="2:3" x14ac:dyDescent="0.25">
      <c r="B46413" s="121" t="s">
        <v>55046</v>
      </c>
      <c r="C46413" s="120" t="s">
        <v>20878</v>
      </c>
    </row>
    <row r="46414" spans="2:3" x14ac:dyDescent="0.25">
      <c r="B46414" s="121" t="s">
        <v>55047</v>
      </c>
      <c r="C46414" s="120" t="s">
        <v>20878</v>
      </c>
    </row>
    <row r="46415" spans="2:3" x14ac:dyDescent="0.25">
      <c r="B46415" s="121" t="s">
        <v>55048</v>
      </c>
      <c r="C46415" s="120" t="s">
        <v>20876</v>
      </c>
    </row>
    <row r="46416" spans="2:3" x14ac:dyDescent="0.25">
      <c r="B46416" s="121" t="s">
        <v>55049</v>
      </c>
      <c r="C46416" s="120" t="s">
        <v>20878</v>
      </c>
    </row>
    <row r="46417" spans="2:3" x14ac:dyDescent="0.25">
      <c r="B46417" s="121" t="s">
        <v>55050</v>
      </c>
      <c r="C46417" s="120" t="s">
        <v>20878</v>
      </c>
    </row>
    <row r="46418" spans="2:3" x14ac:dyDescent="0.25">
      <c r="B46418" s="121" t="s">
        <v>55051</v>
      </c>
      <c r="C46418" s="120" t="s">
        <v>20878</v>
      </c>
    </row>
    <row r="46419" spans="2:3" x14ac:dyDescent="0.25">
      <c r="B46419" s="121" t="s">
        <v>55052</v>
      </c>
      <c r="C46419" s="120" t="s">
        <v>20878</v>
      </c>
    </row>
    <row r="46420" spans="2:3" x14ac:dyDescent="0.25">
      <c r="B46420" s="121" t="s">
        <v>55053</v>
      </c>
      <c r="C46420" s="120" t="s">
        <v>20878</v>
      </c>
    </row>
    <row r="46421" spans="2:3" x14ac:dyDescent="0.25">
      <c r="B46421" s="121" t="s">
        <v>55054</v>
      </c>
      <c r="C46421" s="120" t="s">
        <v>20878</v>
      </c>
    </row>
    <row r="46422" spans="2:3" x14ac:dyDescent="0.25">
      <c r="B46422" s="121" t="s">
        <v>55055</v>
      </c>
      <c r="C46422" s="120" t="s">
        <v>20878</v>
      </c>
    </row>
    <row r="46423" spans="2:3" x14ac:dyDescent="0.25">
      <c r="B46423" s="121" t="s">
        <v>76656</v>
      </c>
      <c r="C46423" s="120" t="s">
        <v>20878</v>
      </c>
    </row>
    <row r="46424" spans="2:3" x14ac:dyDescent="0.25">
      <c r="B46424" s="121" t="s">
        <v>76657</v>
      </c>
      <c r="C46424" s="120" t="s">
        <v>20878</v>
      </c>
    </row>
    <row r="46425" spans="2:3" x14ac:dyDescent="0.25">
      <c r="B46425" s="121" t="s">
        <v>1915</v>
      </c>
      <c r="C46425" s="120" t="s">
        <v>20878</v>
      </c>
    </row>
    <row r="46426" spans="2:3" x14ac:dyDescent="0.25">
      <c r="B46426" s="121" t="s">
        <v>55056</v>
      </c>
      <c r="C46426" s="120" t="s">
        <v>20878</v>
      </c>
    </row>
    <row r="46427" spans="2:3" x14ac:dyDescent="0.25">
      <c r="B46427" s="121" t="s">
        <v>55057</v>
      </c>
      <c r="C46427" s="120" t="s">
        <v>20878</v>
      </c>
    </row>
    <row r="46428" spans="2:3" x14ac:dyDescent="0.25">
      <c r="B46428" s="121" t="s">
        <v>55058</v>
      </c>
      <c r="C46428" s="120" t="s">
        <v>20878</v>
      </c>
    </row>
    <row r="46429" spans="2:3" x14ac:dyDescent="0.25">
      <c r="B46429" s="121" t="s">
        <v>55059</v>
      </c>
      <c r="C46429" s="120" t="s">
        <v>20878</v>
      </c>
    </row>
    <row r="46430" spans="2:3" x14ac:dyDescent="0.25">
      <c r="B46430" s="121" t="s">
        <v>55060</v>
      </c>
      <c r="C46430" s="120" t="s">
        <v>20878</v>
      </c>
    </row>
    <row r="46431" spans="2:3" x14ac:dyDescent="0.25">
      <c r="B46431" s="121" t="s">
        <v>55061</v>
      </c>
      <c r="C46431" s="120" t="s">
        <v>20878</v>
      </c>
    </row>
    <row r="46432" spans="2:3" x14ac:dyDescent="0.25">
      <c r="B46432" s="121" t="s">
        <v>55062</v>
      </c>
      <c r="C46432" s="120" t="s">
        <v>20878</v>
      </c>
    </row>
    <row r="46433" spans="2:3" x14ac:dyDescent="0.25">
      <c r="B46433" s="121" t="s">
        <v>55063</v>
      </c>
      <c r="C46433" s="120" t="s">
        <v>20878</v>
      </c>
    </row>
    <row r="46434" spans="2:3" x14ac:dyDescent="0.25">
      <c r="B46434" s="121" t="s">
        <v>55064</v>
      </c>
      <c r="C46434" s="120" t="s">
        <v>20878</v>
      </c>
    </row>
    <row r="46435" spans="2:3" x14ac:dyDescent="0.25">
      <c r="B46435" s="121" t="s">
        <v>55065</v>
      </c>
      <c r="C46435" s="120" t="s">
        <v>20878</v>
      </c>
    </row>
    <row r="46436" spans="2:3" x14ac:dyDescent="0.25">
      <c r="B46436" s="121" t="s">
        <v>76658</v>
      </c>
      <c r="C46436" s="120" t="s">
        <v>20878</v>
      </c>
    </row>
    <row r="46437" spans="2:3" x14ac:dyDescent="0.25">
      <c r="B46437" s="121" t="s">
        <v>55066</v>
      </c>
      <c r="C46437" s="120" t="s">
        <v>20878</v>
      </c>
    </row>
    <row r="46438" spans="2:3" x14ac:dyDescent="0.25">
      <c r="B46438" s="121" t="s">
        <v>76659</v>
      </c>
      <c r="C46438" s="120" t="s">
        <v>25740</v>
      </c>
    </row>
    <row r="46439" spans="2:3" x14ac:dyDescent="0.25">
      <c r="B46439" s="121" t="s">
        <v>55067</v>
      </c>
      <c r="C46439" s="120" t="s">
        <v>20878</v>
      </c>
    </row>
    <row r="46440" spans="2:3" x14ac:dyDescent="0.25">
      <c r="B46440" s="121" t="s">
        <v>35079</v>
      </c>
      <c r="C46440" s="120" t="s">
        <v>20876</v>
      </c>
    </row>
    <row r="46441" spans="2:3" x14ac:dyDescent="0.25">
      <c r="B46441" s="121" t="s">
        <v>55068</v>
      </c>
      <c r="C46441" s="120" t="s">
        <v>20878</v>
      </c>
    </row>
    <row r="46442" spans="2:3" x14ac:dyDescent="0.25">
      <c r="B46442" s="121" t="s">
        <v>55069</v>
      </c>
      <c r="C46442" s="120" t="s">
        <v>20884</v>
      </c>
    </row>
    <row r="46443" spans="2:3" x14ac:dyDescent="0.25">
      <c r="B46443" s="121" t="s">
        <v>1916</v>
      </c>
      <c r="C46443" s="120" t="s">
        <v>20876</v>
      </c>
    </row>
    <row r="46444" spans="2:3" x14ac:dyDescent="0.25">
      <c r="B46444" s="121" t="s">
        <v>1917</v>
      </c>
      <c r="C46444" s="120" t="s">
        <v>20878</v>
      </c>
    </row>
    <row r="46445" spans="2:3" x14ac:dyDescent="0.25">
      <c r="B46445" s="121" t="s">
        <v>55070</v>
      </c>
      <c r="C46445" s="120" t="s">
        <v>20878</v>
      </c>
    </row>
    <row r="46446" spans="2:3" x14ac:dyDescent="0.25">
      <c r="B46446" s="121" t="s">
        <v>55071</v>
      </c>
      <c r="C46446" s="120" t="s">
        <v>20876</v>
      </c>
    </row>
    <row r="46447" spans="2:3" x14ac:dyDescent="0.25">
      <c r="B46447" s="121" t="s">
        <v>1918</v>
      </c>
      <c r="C46447" s="120" t="s">
        <v>20876</v>
      </c>
    </row>
    <row r="46448" spans="2:3" x14ac:dyDescent="0.25">
      <c r="B46448" s="121" t="s">
        <v>1919</v>
      </c>
      <c r="C46448" s="120" t="s">
        <v>20878</v>
      </c>
    </row>
    <row r="46449" spans="2:3" x14ac:dyDescent="0.25">
      <c r="B46449" s="121" t="s">
        <v>1920</v>
      </c>
      <c r="C46449" s="120" t="s">
        <v>20878</v>
      </c>
    </row>
    <row r="46450" spans="2:3" x14ac:dyDescent="0.25">
      <c r="B46450" s="121" t="s">
        <v>1921</v>
      </c>
      <c r="C46450" s="120" t="s">
        <v>20878</v>
      </c>
    </row>
    <row r="46451" spans="2:3" x14ac:dyDescent="0.25">
      <c r="B46451" s="121" t="s">
        <v>55072</v>
      </c>
      <c r="C46451" s="120" t="s">
        <v>20878</v>
      </c>
    </row>
    <row r="46452" spans="2:3" x14ac:dyDescent="0.25">
      <c r="B46452" s="121" t="s">
        <v>1922</v>
      </c>
      <c r="C46452" s="120" t="s">
        <v>20878</v>
      </c>
    </row>
    <row r="46453" spans="2:3" x14ac:dyDescent="0.25">
      <c r="B46453" s="121" t="s">
        <v>1923</v>
      </c>
      <c r="C46453" s="120" t="s">
        <v>20878</v>
      </c>
    </row>
    <row r="46454" spans="2:3" x14ac:dyDescent="0.25">
      <c r="B46454" s="121" t="s">
        <v>29386</v>
      </c>
      <c r="C46454" s="120" t="s">
        <v>20876</v>
      </c>
    </row>
    <row r="46455" spans="2:3" x14ac:dyDescent="0.25">
      <c r="B46455" s="121" t="s">
        <v>1924</v>
      </c>
      <c r="C46455" s="120" t="s">
        <v>20878</v>
      </c>
    </row>
    <row r="46456" spans="2:3" x14ac:dyDescent="0.25">
      <c r="B46456" s="121" t="s">
        <v>55073</v>
      </c>
      <c r="C46456" s="120" t="s">
        <v>20876</v>
      </c>
    </row>
    <row r="46457" spans="2:3" x14ac:dyDescent="0.25">
      <c r="B46457" s="121" t="s">
        <v>55074</v>
      </c>
      <c r="C46457" s="120" t="s">
        <v>20878</v>
      </c>
    </row>
    <row r="46458" spans="2:3" x14ac:dyDescent="0.25">
      <c r="B46458" s="121" t="s">
        <v>55075</v>
      </c>
      <c r="C46458" s="120" t="s">
        <v>20878</v>
      </c>
    </row>
    <row r="46459" spans="2:3" x14ac:dyDescent="0.25">
      <c r="B46459" s="121" t="s">
        <v>55076</v>
      </c>
      <c r="C46459" s="120" t="s">
        <v>20878</v>
      </c>
    </row>
    <row r="46460" spans="2:3" x14ac:dyDescent="0.25">
      <c r="B46460" s="121" t="s">
        <v>55077</v>
      </c>
      <c r="C46460" s="120" t="s">
        <v>20878</v>
      </c>
    </row>
    <row r="46461" spans="2:3" x14ac:dyDescent="0.25">
      <c r="B46461" s="121" t="s">
        <v>1925</v>
      </c>
      <c r="C46461" s="120" t="s">
        <v>20876</v>
      </c>
    </row>
    <row r="46462" spans="2:3" x14ac:dyDescent="0.25">
      <c r="B46462" s="121" t="s">
        <v>1926</v>
      </c>
      <c r="C46462" s="120" t="s">
        <v>20878</v>
      </c>
    </row>
    <row r="46463" spans="2:3" x14ac:dyDescent="0.25">
      <c r="B46463" s="121" t="s">
        <v>1927</v>
      </c>
      <c r="C46463" s="120" t="s">
        <v>20878</v>
      </c>
    </row>
    <row r="46464" spans="2:3" x14ac:dyDescent="0.25">
      <c r="B46464" s="121" t="s">
        <v>1928</v>
      </c>
      <c r="C46464" s="120" t="s">
        <v>20884</v>
      </c>
    </row>
    <row r="46465" spans="2:3" x14ac:dyDescent="0.25">
      <c r="B46465" s="121" t="s">
        <v>55078</v>
      </c>
      <c r="C46465" s="120" t="s">
        <v>20876</v>
      </c>
    </row>
    <row r="46466" spans="2:3" x14ac:dyDescent="0.25">
      <c r="B46466" s="121" t="s">
        <v>55079</v>
      </c>
      <c r="C46466" s="120" t="s">
        <v>20878</v>
      </c>
    </row>
    <row r="46467" spans="2:3" x14ac:dyDescent="0.25">
      <c r="B46467" s="121" t="s">
        <v>55080</v>
      </c>
      <c r="C46467" s="120" t="s">
        <v>20878</v>
      </c>
    </row>
    <row r="46468" spans="2:3" x14ac:dyDescent="0.25">
      <c r="B46468" s="121" t="s">
        <v>55081</v>
      </c>
      <c r="C46468" s="120" t="s">
        <v>20878</v>
      </c>
    </row>
    <row r="46469" spans="2:3" x14ac:dyDescent="0.25">
      <c r="B46469" s="121" t="s">
        <v>55082</v>
      </c>
      <c r="C46469" s="120" t="s">
        <v>20878</v>
      </c>
    </row>
    <row r="46470" spans="2:3" x14ac:dyDescent="0.25">
      <c r="B46470" s="121" t="s">
        <v>55083</v>
      </c>
      <c r="C46470" s="120" t="s">
        <v>20878</v>
      </c>
    </row>
    <row r="46471" spans="2:3" x14ac:dyDescent="0.25">
      <c r="B46471" s="121" t="s">
        <v>55084</v>
      </c>
      <c r="C46471" s="120" t="s">
        <v>20878</v>
      </c>
    </row>
    <row r="46472" spans="2:3" x14ac:dyDescent="0.25">
      <c r="B46472" s="121" t="s">
        <v>1929</v>
      </c>
      <c r="C46472" s="120" t="s">
        <v>20876</v>
      </c>
    </row>
    <row r="46473" spans="2:3" x14ac:dyDescent="0.25">
      <c r="B46473" s="121" t="s">
        <v>1930</v>
      </c>
      <c r="C46473" s="120" t="s">
        <v>20878</v>
      </c>
    </row>
    <row r="46474" spans="2:3" x14ac:dyDescent="0.25">
      <c r="B46474" s="121" t="s">
        <v>1931</v>
      </c>
      <c r="C46474" s="120" t="s">
        <v>20878</v>
      </c>
    </row>
    <row r="46475" spans="2:3" x14ac:dyDescent="0.25">
      <c r="B46475" s="121" t="s">
        <v>1932</v>
      </c>
      <c r="C46475" s="120" t="s">
        <v>20878</v>
      </c>
    </row>
    <row r="46476" spans="2:3" x14ac:dyDescent="0.25">
      <c r="B46476" s="121" t="s">
        <v>76660</v>
      </c>
      <c r="C46476" s="120" t="s">
        <v>20878</v>
      </c>
    </row>
    <row r="46477" spans="2:3" x14ac:dyDescent="0.25">
      <c r="B46477" s="121" t="s">
        <v>76661</v>
      </c>
      <c r="C46477" s="120" t="s">
        <v>20878</v>
      </c>
    </row>
    <row r="46478" spans="2:3" x14ac:dyDescent="0.25">
      <c r="B46478" s="121" t="s">
        <v>55085</v>
      </c>
      <c r="C46478" s="120" t="s">
        <v>20878</v>
      </c>
    </row>
    <row r="46479" spans="2:3" x14ac:dyDescent="0.25">
      <c r="B46479" s="121" t="s">
        <v>1933</v>
      </c>
      <c r="C46479" s="120" t="s">
        <v>20878</v>
      </c>
    </row>
    <row r="46480" spans="2:3" x14ac:dyDescent="0.25">
      <c r="B46480" s="121" t="s">
        <v>1934</v>
      </c>
      <c r="C46480" s="120" t="s">
        <v>20878</v>
      </c>
    </row>
    <row r="46481" spans="2:3" x14ac:dyDescent="0.25">
      <c r="B46481" s="121" t="s">
        <v>76662</v>
      </c>
      <c r="C46481" s="120" t="s">
        <v>20878</v>
      </c>
    </row>
    <row r="46482" spans="2:3" x14ac:dyDescent="0.25">
      <c r="B46482" s="121" t="s">
        <v>1935</v>
      </c>
      <c r="C46482" s="120" t="s">
        <v>20884</v>
      </c>
    </row>
    <row r="46483" spans="2:3" x14ac:dyDescent="0.25">
      <c r="B46483" s="121" t="s">
        <v>76663</v>
      </c>
      <c r="C46483" s="120" t="s">
        <v>23940</v>
      </c>
    </row>
    <row r="46484" spans="2:3" x14ac:dyDescent="0.25">
      <c r="B46484" s="121" t="s">
        <v>1936</v>
      </c>
      <c r="C46484" s="120" t="s">
        <v>23495</v>
      </c>
    </row>
    <row r="46485" spans="2:3" x14ac:dyDescent="0.25">
      <c r="B46485" s="121" t="s">
        <v>55086</v>
      </c>
      <c r="C46485" s="120" t="s">
        <v>20878</v>
      </c>
    </row>
    <row r="46486" spans="2:3" x14ac:dyDescent="0.25">
      <c r="B46486" s="121" t="s">
        <v>1937</v>
      </c>
      <c r="C46486" s="120" t="s">
        <v>20876</v>
      </c>
    </row>
    <row r="46487" spans="2:3" x14ac:dyDescent="0.25">
      <c r="B46487" s="121" t="s">
        <v>1938</v>
      </c>
      <c r="C46487" s="120" t="s">
        <v>20878</v>
      </c>
    </row>
    <row r="46488" spans="2:3" x14ac:dyDescent="0.25">
      <c r="B46488" s="121" t="s">
        <v>1939</v>
      </c>
      <c r="C46488" s="120" t="s">
        <v>20876</v>
      </c>
    </row>
    <row r="46489" spans="2:3" x14ac:dyDescent="0.25">
      <c r="B46489" s="121" t="s">
        <v>55087</v>
      </c>
      <c r="C46489" s="120" t="s">
        <v>20878</v>
      </c>
    </row>
    <row r="46490" spans="2:3" x14ac:dyDescent="0.25">
      <c r="B46490" s="121" t="s">
        <v>1940</v>
      </c>
      <c r="C46490" s="120" t="s">
        <v>20876</v>
      </c>
    </row>
    <row r="46491" spans="2:3" x14ac:dyDescent="0.25">
      <c r="B46491" s="121" t="s">
        <v>1941</v>
      </c>
      <c r="C46491" s="120" t="s">
        <v>20878</v>
      </c>
    </row>
    <row r="46492" spans="2:3" x14ac:dyDescent="0.25">
      <c r="B46492" s="121" t="s">
        <v>55088</v>
      </c>
      <c r="C46492" s="120" t="s">
        <v>20878</v>
      </c>
    </row>
    <row r="46493" spans="2:3" x14ac:dyDescent="0.25">
      <c r="B46493" s="121" t="s">
        <v>1942</v>
      </c>
      <c r="C46493" s="120" t="s">
        <v>20876</v>
      </c>
    </row>
    <row r="46494" spans="2:3" x14ac:dyDescent="0.25">
      <c r="B46494" s="121" t="s">
        <v>1943</v>
      </c>
      <c r="C46494" s="120" t="s">
        <v>20878</v>
      </c>
    </row>
    <row r="46495" spans="2:3" x14ac:dyDescent="0.25">
      <c r="B46495" s="121" t="s">
        <v>55089</v>
      </c>
      <c r="C46495" s="120" t="s">
        <v>20876</v>
      </c>
    </row>
    <row r="46496" spans="2:3" x14ac:dyDescent="0.25">
      <c r="B46496" s="121" t="s">
        <v>55090</v>
      </c>
      <c r="C46496" s="120" t="s">
        <v>20878</v>
      </c>
    </row>
    <row r="46497" spans="2:3" x14ac:dyDescent="0.25">
      <c r="B46497" s="121" t="s">
        <v>1944</v>
      </c>
      <c r="C46497" s="120" t="s">
        <v>20878</v>
      </c>
    </row>
    <row r="46498" spans="2:3" x14ac:dyDescent="0.25">
      <c r="B46498" s="121" t="s">
        <v>1945</v>
      </c>
      <c r="C46498" s="120" t="s">
        <v>20876</v>
      </c>
    </row>
    <row r="46499" spans="2:3" x14ac:dyDescent="0.25">
      <c r="B46499" s="121" t="s">
        <v>1946</v>
      </c>
      <c r="C46499" s="120" t="s">
        <v>20878</v>
      </c>
    </row>
    <row r="46500" spans="2:3" x14ac:dyDescent="0.25">
      <c r="B46500" s="121" t="s">
        <v>55091</v>
      </c>
      <c r="C46500" s="120" t="s">
        <v>20878</v>
      </c>
    </row>
    <row r="46501" spans="2:3" x14ac:dyDescent="0.25">
      <c r="B46501" s="121" t="s">
        <v>1947</v>
      </c>
      <c r="C46501" s="120" t="s">
        <v>20878</v>
      </c>
    </row>
    <row r="46502" spans="2:3" x14ac:dyDescent="0.25">
      <c r="B46502" s="121" t="s">
        <v>55092</v>
      </c>
      <c r="C46502" s="120" t="s">
        <v>20878</v>
      </c>
    </row>
    <row r="46503" spans="2:3" x14ac:dyDescent="0.25">
      <c r="B46503" s="121" t="s">
        <v>1948</v>
      </c>
      <c r="C46503" s="120" t="s">
        <v>20876</v>
      </c>
    </row>
    <row r="46504" spans="2:3" x14ac:dyDescent="0.25">
      <c r="B46504" s="121" t="s">
        <v>1949</v>
      </c>
      <c r="C46504" s="120" t="s">
        <v>20878</v>
      </c>
    </row>
    <row r="46505" spans="2:3" x14ac:dyDescent="0.25">
      <c r="B46505" s="121" t="s">
        <v>1950</v>
      </c>
      <c r="C46505" s="120" t="s">
        <v>20878</v>
      </c>
    </row>
    <row r="46506" spans="2:3" x14ac:dyDescent="0.25">
      <c r="B46506" s="121" t="s">
        <v>55093</v>
      </c>
      <c r="C46506" s="120" t="s">
        <v>20876</v>
      </c>
    </row>
    <row r="46507" spans="2:3" x14ac:dyDescent="0.25">
      <c r="B46507" s="121" t="s">
        <v>76664</v>
      </c>
      <c r="C46507" s="120" t="s">
        <v>21694</v>
      </c>
    </row>
    <row r="46508" spans="2:3" x14ac:dyDescent="0.25">
      <c r="B46508" s="121" t="s">
        <v>1951</v>
      </c>
      <c r="C46508" s="120" t="s">
        <v>20876</v>
      </c>
    </row>
    <row r="46509" spans="2:3" x14ac:dyDescent="0.25">
      <c r="B46509" s="121" t="s">
        <v>76665</v>
      </c>
      <c r="C46509" s="120" t="s">
        <v>20878</v>
      </c>
    </row>
    <row r="46510" spans="2:3" x14ac:dyDescent="0.25">
      <c r="B46510" s="121" t="s">
        <v>76666</v>
      </c>
      <c r="C46510" s="120" t="s">
        <v>20878</v>
      </c>
    </row>
    <row r="46511" spans="2:3" x14ac:dyDescent="0.25">
      <c r="B46511" s="121" t="s">
        <v>76667</v>
      </c>
      <c r="C46511" s="120" t="s">
        <v>20878</v>
      </c>
    </row>
    <row r="46512" spans="2:3" x14ac:dyDescent="0.25">
      <c r="B46512" s="121" t="s">
        <v>1952</v>
      </c>
      <c r="C46512" s="120" t="s">
        <v>20876</v>
      </c>
    </row>
    <row r="46513" spans="2:3" x14ac:dyDescent="0.25">
      <c r="B46513" s="121" t="s">
        <v>1953</v>
      </c>
      <c r="C46513" s="120" t="s">
        <v>20876</v>
      </c>
    </row>
    <row r="46514" spans="2:3" x14ac:dyDescent="0.25">
      <c r="B46514" s="121" t="s">
        <v>1954</v>
      </c>
      <c r="C46514" s="120" t="s">
        <v>20878</v>
      </c>
    </row>
    <row r="46515" spans="2:3" x14ac:dyDescent="0.25">
      <c r="B46515" s="121" t="s">
        <v>35080</v>
      </c>
      <c r="C46515" s="120" t="s">
        <v>20878</v>
      </c>
    </row>
    <row r="46516" spans="2:3" x14ac:dyDescent="0.25">
      <c r="B46516" s="121" t="s">
        <v>1955</v>
      </c>
      <c r="C46516" s="120" t="s">
        <v>20876</v>
      </c>
    </row>
    <row r="46517" spans="2:3" x14ac:dyDescent="0.25">
      <c r="B46517" s="121" t="s">
        <v>1956</v>
      </c>
      <c r="C46517" s="120" t="s">
        <v>20878</v>
      </c>
    </row>
    <row r="46518" spans="2:3" x14ac:dyDescent="0.25">
      <c r="B46518" s="121" t="s">
        <v>55094</v>
      </c>
      <c r="C46518" s="120" t="s">
        <v>20878</v>
      </c>
    </row>
    <row r="46519" spans="2:3" x14ac:dyDescent="0.25">
      <c r="B46519" s="121" t="s">
        <v>1957</v>
      </c>
      <c r="C46519" s="120" t="s">
        <v>20884</v>
      </c>
    </row>
    <row r="46520" spans="2:3" x14ac:dyDescent="0.25">
      <c r="B46520" s="121" t="s">
        <v>55095</v>
      </c>
      <c r="C46520" s="120" t="s">
        <v>23546</v>
      </c>
    </row>
    <row r="46521" spans="2:3" x14ac:dyDescent="0.25">
      <c r="B46521" s="121" t="s">
        <v>1958</v>
      </c>
      <c r="C46521" s="120" t="s">
        <v>20884</v>
      </c>
    </row>
    <row r="46522" spans="2:3" x14ac:dyDescent="0.25">
      <c r="B46522" s="121" t="s">
        <v>76668</v>
      </c>
      <c r="C46522" s="120" t="s">
        <v>21227</v>
      </c>
    </row>
    <row r="46523" spans="2:3" x14ac:dyDescent="0.25">
      <c r="B46523" s="121" t="s">
        <v>1959</v>
      </c>
      <c r="C46523" s="120" t="s">
        <v>20878</v>
      </c>
    </row>
    <row r="46524" spans="2:3" x14ac:dyDescent="0.25">
      <c r="B46524" s="121" t="s">
        <v>973</v>
      </c>
      <c r="C46524" s="120" t="s">
        <v>20884</v>
      </c>
    </row>
    <row r="46525" spans="2:3" x14ac:dyDescent="0.25">
      <c r="B46525" s="121" t="s">
        <v>2217</v>
      </c>
      <c r="C46525" s="120" t="s">
        <v>20876</v>
      </c>
    </row>
    <row r="46526" spans="2:3" x14ac:dyDescent="0.25">
      <c r="B46526" s="121" t="s">
        <v>2218</v>
      </c>
      <c r="C46526" s="120" t="s">
        <v>20878</v>
      </c>
    </row>
    <row r="46527" spans="2:3" x14ac:dyDescent="0.25">
      <c r="B46527" s="121" t="s">
        <v>2219</v>
      </c>
      <c r="C46527" s="120" t="s">
        <v>20878</v>
      </c>
    </row>
    <row r="46528" spans="2:3" x14ac:dyDescent="0.25">
      <c r="B46528" s="121" t="s">
        <v>2220</v>
      </c>
      <c r="C46528" s="120" t="s">
        <v>20884</v>
      </c>
    </row>
    <row r="46529" spans="2:3" x14ac:dyDescent="0.25">
      <c r="B46529" s="121" t="s">
        <v>2221</v>
      </c>
      <c r="C46529" s="120" t="s">
        <v>23546</v>
      </c>
    </row>
    <row r="46530" spans="2:3" x14ac:dyDescent="0.25">
      <c r="B46530" s="121" t="s">
        <v>2222</v>
      </c>
      <c r="C46530" s="120" t="s">
        <v>23940</v>
      </c>
    </row>
    <row r="46531" spans="2:3" x14ac:dyDescent="0.25">
      <c r="B46531" s="121" t="s">
        <v>2223</v>
      </c>
      <c r="C46531" s="120" t="s">
        <v>20878</v>
      </c>
    </row>
    <row r="46532" spans="2:3" x14ac:dyDescent="0.25">
      <c r="B46532" s="121" t="s">
        <v>2224</v>
      </c>
      <c r="C46532" s="120" t="s">
        <v>20876</v>
      </c>
    </row>
    <row r="46533" spans="2:3" x14ac:dyDescent="0.25">
      <c r="B46533" s="121" t="s">
        <v>2225</v>
      </c>
      <c r="C46533" s="120" t="s">
        <v>20878</v>
      </c>
    </row>
    <row r="46534" spans="2:3" x14ac:dyDescent="0.25">
      <c r="B46534" s="121" t="s">
        <v>55096</v>
      </c>
      <c r="C46534" s="120" t="s">
        <v>20878</v>
      </c>
    </row>
    <row r="46535" spans="2:3" x14ac:dyDescent="0.25">
      <c r="B46535" s="121" t="s">
        <v>2226</v>
      </c>
      <c r="C46535" s="120" t="s">
        <v>20878</v>
      </c>
    </row>
    <row r="46536" spans="2:3" x14ac:dyDescent="0.25">
      <c r="B46536" s="121" t="s">
        <v>2227</v>
      </c>
      <c r="C46536" s="120" t="s">
        <v>20878</v>
      </c>
    </row>
    <row r="46537" spans="2:3" x14ac:dyDescent="0.25">
      <c r="B46537" s="121" t="s">
        <v>55097</v>
      </c>
      <c r="C46537" s="120" t="s">
        <v>20878</v>
      </c>
    </row>
    <row r="46538" spans="2:3" x14ac:dyDescent="0.25">
      <c r="B46538" s="121" t="s">
        <v>2228</v>
      </c>
      <c r="C46538" s="120" t="s">
        <v>20878</v>
      </c>
    </row>
    <row r="46539" spans="2:3" x14ac:dyDescent="0.25">
      <c r="B46539" s="121" t="s">
        <v>2229</v>
      </c>
      <c r="C46539" s="120" t="s">
        <v>20878</v>
      </c>
    </row>
    <row r="46540" spans="2:3" x14ac:dyDescent="0.25">
      <c r="B46540" s="121" t="s">
        <v>55098</v>
      </c>
      <c r="C46540" s="120" t="s">
        <v>20878</v>
      </c>
    </row>
    <row r="46541" spans="2:3" x14ac:dyDescent="0.25">
      <c r="B46541" s="121" t="s">
        <v>2230</v>
      </c>
      <c r="C46541" s="120" t="s">
        <v>20878</v>
      </c>
    </row>
    <row r="46542" spans="2:3" x14ac:dyDescent="0.25">
      <c r="B46542" s="121" t="s">
        <v>55099</v>
      </c>
      <c r="C46542" s="120" t="s">
        <v>20878</v>
      </c>
    </row>
    <row r="46543" spans="2:3" x14ac:dyDescent="0.25">
      <c r="B46543" s="121" t="s">
        <v>2231</v>
      </c>
      <c r="C46543" s="120" t="s">
        <v>20878</v>
      </c>
    </row>
    <row r="46544" spans="2:3" x14ac:dyDescent="0.25">
      <c r="B46544" s="121" t="s">
        <v>55100</v>
      </c>
      <c r="C46544" s="120" t="s">
        <v>20878</v>
      </c>
    </row>
    <row r="46545" spans="2:3" x14ac:dyDescent="0.25">
      <c r="B46545" s="121" t="s">
        <v>2232</v>
      </c>
      <c r="C46545" s="120" t="s">
        <v>20878</v>
      </c>
    </row>
    <row r="46546" spans="2:3" x14ac:dyDescent="0.25">
      <c r="B46546" s="121" t="s">
        <v>2233</v>
      </c>
      <c r="C46546" s="120" t="s">
        <v>20878</v>
      </c>
    </row>
    <row r="46547" spans="2:3" x14ac:dyDescent="0.25">
      <c r="B46547" s="121" t="s">
        <v>2234</v>
      </c>
      <c r="C46547" s="120" t="s">
        <v>20878</v>
      </c>
    </row>
    <row r="46548" spans="2:3" x14ac:dyDescent="0.25">
      <c r="B46548" s="121" t="s">
        <v>2235</v>
      </c>
      <c r="C46548" s="120" t="s">
        <v>20878</v>
      </c>
    </row>
    <row r="46549" spans="2:3" x14ac:dyDescent="0.25">
      <c r="B46549" s="121" t="s">
        <v>2236</v>
      </c>
      <c r="C46549" s="120" t="s">
        <v>20878</v>
      </c>
    </row>
    <row r="46550" spans="2:3" x14ac:dyDescent="0.25">
      <c r="B46550" s="121" t="s">
        <v>2237</v>
      </c>
      <c r="C46550" s="120" t="s">
        <v>20878</v>
      </c>
    </row>
    <row r="46551" spans="2:3" x14ac:dyDescent="0.25">
      <c r="B46551" s="121" t="s">
        <v>55101</v>
      </c>
      <c r="C46551" s="120" t="s">
        <v>20878</v>
      </c>
    </row>
    <row r="46552" spans="2:3" x14ac:dyDescent="0.25">
      <c r="B46552" s="121" t="s">
        <v>55102</v>
      </c>
      <c r="C46552" s="120" t="s">
        <v>20878</v>
      </c>
    </row>
    <row r="46553" spans="2:3" x14ac:dyDescent="0.25">
      <c r="B46553" s="121" t="s">
        <v>55103</v>
      </c>
      <c r="C46553" s="120" t="s">
        <v>20878</v>
      </c>
    </row>
    <row r="46554" spans="2:3" x14ac:dyDescent="0.25">
      <c r="B46554" s="121" t="s">
        <v>55104</v>
      </c>
      <c r="C46554" s="120" t="s">
        <v>20878</v>
      </c>
    </row>
    <row r="46555" spans="2:3" x14ac:dyDescent="0.25">
      <c r="B46555" s="121" t="s">
        <v>55105</v>
      </c>
      <c r="C46555" s="120" t="s">
        <v>20878</v>
      </c>
    </row>
    <row r="46556" spans="2:3" x14ac:dyDescent="0.25">
      <c r="B46556" s="121" t="s">
        <v>2238</v>
      </c>
      <c r="C46556" s="120" t="s">
        <v>20878</v>
      </c>
    </row>
    <row r="46557" spans="2:3" x14ac:dyDescent="0.25">
      <c r="B46557" s="121" t="s">
        <v>2239</v>
      </c>
      <c r="C46557" s="120" t="s">
        <v>20878</v>
      </c>
    </row>
    <row r="46558" spans="2:3" x14ac:dyDescent="0.25">
      <c r="B46558" s="121" t="s">
        <v>2240</v>
      </c>
      <c r="C46558" s="120" t="s">
        <v>20878</v>
      </c>
    </row>
    <row r="46559" spans="2:3" x14ac:dyDescent="0.25">
      <c r="B46559" s="121" t="s">
        <v>55106</v>
      </c>
      <c r="C46559" s="120" t="s">
        <v>20878</v>
      </c>
    </row>
    <row r="46560" spans="2:3" x14ac:dyDescent="0.25">
      <c r="B46560" s="121" t="s">
        <v>2241</v>
      </c>
      <c r="C46560" s="120" t="s">
        <v>20878</v>
      </c>
    </row>
    <row r="46561" spans="2:3" x14ac:dyDescent="0.25">
      <c r="B46561" s="121" t="s">
        <v>55107</v>
      </c>
      <c r="C46561" s="120" t="s">
        <v>20878</v>
      </c>
    </row>
    <row r="46562" spans="2:3" x14ac:dyDescent="0.25">
      <c r="B46562" s="121" t="s">
        <v>55108</v>
      </c>
      <c r="C46562" s="120" t="s">
        <v>20876</v>
      </c>
    </row>
    <row r="46563" spans="2:3" x14ac:dyDescent="0.25">
      <c r="B46563" s="121" t="s">
        <v>2242</v>
      </c>
      <c r="C46563" s="120" t="s">
        <v>20876</v>
      </c>
    </row>
    <row r="46564" spans="2:3" x14ac:dyDescent="0.25">
      <c r="B46564" s="121" t="s">
        <v>2243</v>
      </c>
      <c r="C46564" s="120" t="s">
        <v>20878</v>
      </c>
    </row>
    <row r="46565" spans="2:3" x14ac:dyDescent="0.25">
      <c r="B46565" s="121" t="s">
        <v>2244</v>
      </c>
      <c r="C46565" s="120" t="s">
        <v>20878</v>
      </c>
    </row>
    <row r="46566" spans="2:3" x14ac:dyDescent="0.25">
      <c r="B46566" s="121" t="s">
        <v>55109</v>
      </c>
      <c r="C46566" s="120" t="s">
        <v>20876</v>
      </c>
    </row>
    <row r="46567" spans="2:3" x14ac:dyDescent="0.25">
      <c r="B46567" s="121" t="s">
        <v>55110</v>
      </c>
      <c r="C46567" s="120" t="s">
        <v>20878</v>
      </c>
    </row>
    <row r="46568" spans="2:3" x14ac:dyDescent="0.25">
      <c r="B46568" s="121" t="s">
        <v>55111</v>
      </c>
      <c r="C46568" s="120" t="s">
        <v>20878</v>
      </c>
    </row>
    <row r="46569" spans="2:3" x14ac:dyDescent="0.25">
      <c r="B46569" s="121" t="s">
        <v>55112</v>
      </c>
      <c r="C46569" s="120" t="s">
        <v>20878</v>
      </c>
    </row>
    <row r="46570" spans="2:3" x14ac:dyDescent="0.25">
      <c r="B46570" s="121" t="s">
        <v>55113</v>
      </c>
      <c r="C46570" s="120" t="s">
        <v>20878</v>
      </c>
    </row>
    <row r="46571" spans="2:3" x14ac:dyDescent="0.25">
      <c r="B46571" s="121" t="s">
        <v>55114</v>
      </c>
      <c r="C46571" s="120" t="s">
        <v>20878</v>
      </c>
    </row>
    <row r="46572" spans="2:3" x14ac:dyDescent="0.25">
      <c r="B46572" s="121" t="s">
        <v>55115</v>
      </c>
      <c r="C46572" s="120" t="s">
        <v>20878</v>
      </c>
    </row>
    <row r="46573" spans="2:3" x14ac:dyDescent="0.25">
      <c r="B46573" s="121" t="s">
        <v>2245</v>
      </c>
      <c r="C46573" s="120" t="s">
        <v>20878</v>
      </c>
    </row>
    <row r="46574" spans="2:3" x14ac:dyDescent="0.25">
      <c r="B46574" s="121" t="s">
        <v>55116</v>
      </c>
      <c r="C46574" s="120" t="s">
        <v>20878</v>
      </c>
    </row>
    <row r="46575" spans="2:3" x14ac:dyDescent="0.25">
      <c r="B46575" s="121" t="s">
        <v>55117</v>
      </c>
      <c r="C46575" s="120" t="s">
        <v>20878</v>
      </c>
    </row>
    <row r="46576" spans="2:3" x14ac:dyDescent="0.25">
      <c r="B46576" s="121" t="s">
        <v>2246</v>
      </c>
      <c r="C46576" s="120" t="s">
        <v>20878</v>
      </c>
    </row>
    <row r="46577" spans="2:3" x14ac:dyDescent="0.25">
      <c r="B46577" s="121" t="s">
        <v>55118</v>
      </c>
      <c r="C46577" s="120" t="s">
        <v>20878</v>
      </c>
    </row>
    <row r="46578" spans="2:3" x14ac:dyDescent="0.25">
      <c r="B46578" s="121" t="s">
        <v>55119</v>
      </c>
      <c r="C46578" s="120" t="s">
        <v>20878</v>
      </c>
    </row>
    <row r="46579" spans="2:3" x14ac:dyDescent="0.25">
      <c r="B46579" s="121" t="s">
        <v>55120</v>
      </c>
      <c r="C46579" s="120" t="s">
        <v>20878</v>
      </c>
    </row>
    <row r="46580" spans="2:3" x14ac:dyDescent="0.25">
      <c r="B46580" s="121" t="s">
        <v>55121</v>
      </c>
      <c r="C46580" s="120" t="s">
        <v>20878</v>
      </c>
    </row>
    <row r="46581" spans="2:3" x14ac:dyDescent="0.25">
      <c r="B46581" s="121" t="s">
        <v>55122</v>
      </c>
      <c r="C46581" s="120" t="s">
        <v>20878</v>
      </c>
    </row>
    <row r="46582" spans="2:3" x14ac:dyDescent="0.25">
      <c r="B46582" s="121" t="s">
        <v>55123</v>
      </c>
      <c r="C46582" s="120" t="s">
        <v>20878</v>
      </c>
    </row>
    <row r="46583" spans="2:3" x14ac:dyDescent="0.25">
      <c r="B46583" s="121" t="s">
        <v>55124</v>
      </c>
      <c r="C46583" s="120" t="s">
        <v>20878</v>
      </c>
    </row>
    <row r="46584" spans="2:3" x14ac:dyDescent="0.25">
      <c r="B46584" s="121" t="s">
        <v>55125</v>
      </c>
      <c r="C46584" s="120" t="s">
        <v>20876</v>
      </c>
    </row>
    <row r="46585" spans="2:3" x14ac:dyDescent="0.25">
      <c r="B46585" s="121" t="s">
        <v>2247</v>
      </c>
      <c r="C46585" s="120" t="s">
        <v>20876</v>
      </c>
    </row>
    <row r="46586" spans="2:3" x14ac:dyDescent="0.25">
      <c r="B46586" s="121" t="s">
        <v>2248</v>
      </c>
      <c r="C46586" s="120" t="s">
        <v>20878</v>
      </c>
    </row>
    <row r="46587" spans="2:3" x14ac:dyDescent="0.25">
      <c r="B46587" s="121" t="s">
        <v>55126</v>
      </c>
      <c r="C46587" s="120" t="s">
        <v>20876</v>
      </c>
    </row>
    <row r="46588" spans="2:3" x14ac:dyDescent="0.25">
      <c r="B46588" s="121" t="s">
        <v>55127</v>
      </c>
      <c r="C46588" s="120" t="s">
        <v>20878</v>
      </c>
    </row>
    <row r="46589" spans="2:3" x14ac:dyDescent="0.25">
      <c r="B46589" s="121" t="s">
        <v>55128</v>
      </c>
      <c r="C46589" s="120" t="s">
        <v>20878</v>
      </c>
    </row>
    <row r="46590" spans="2:3" x14ac:dyDescent="0.25">
      <c r="B46590" s="121" t="s">
        <v>55129</v>
      </c>
      <c r="C46590" s="120" t="s">
        <v>20876</v>
      </c>
    </row>
    <row r="46591" spans="2:3" x14ac:dyDescent="0.25">
      <c r="B46591" s="121" t="s">
        <v>2249</v>
      </c>
      <c r="C46591" s="120" t="s">
        <v>20884</v>
      </c>
    </row>
    <row r="46592" spans="2:3" x14ac:dyDescent="0.25">
      <c r="B46592" s="121" t="s">
        <v>76669</v>
      </c>
      <c r="C46592" s="120" t="s">
        <v>23940</v>
      </c>
    </row>
    <row r="46593" spans="2:3" x14ac:dyDescent="0.25">
      <c r="B46593" s="121" t="s">
        <v>2250</v>
      </c>
      <c r="C46593" s="120" t="s">
        <v>20878</v>
      </c>
    </row>
    <row r="46594" spans="2:3" x14ac:dyDescent="0.25">
      <c r="B46594" s="121" t="s">
        <v>2251</v>
      </c>
      <c r="C46594" s="120" t="s">
        <v>20878</v>
      </c>
    </row>
    <row r="46595" spans="2:3" x14ac:dyDescent="0.25">
      <c r="B46595" s="121" t="s">
        <v>55130</v>
      </c>
      <c r="C46595" s="120" t="s">
        <v>20876</v>
      </c>
    </row>
    <row r="46596" spans="2:3" x14ac:dyDescent="0.25">
      <c r="B46596" s="121" t="s">
        <v>55131</v>
      </c>
      <c r="C46596" s="120" t="s">
        <v>20878</v>
      </c>
    </row>
    <row r="46597" spans="2:3" x14ac:dyDescent="0.25">
      <c r="B46597" s="121" t="s">
        <v>55132</v>
      </c>
      <c r="C46597" s="120" t="s">
        <v>20878</v>
      </c>
    </row>
    <row r="46598" spans="2:3" x14ac:dyDescent="0.25">
      <c r="B46598" s="121" t="s">
        <v>55133</v>
      </c>
      <c r="C46598" s="120" t="s">
        <v>20878</v>
      </c>
    </row>
    <row r="46599" spans="2:3" x14ac:dyDescent="0.25">
      <c r="B46599" s="121" t="s">
        <v>55134</v>
      </c>
      <c r="C46599" s="120" t="s">
        <v>20878</v>
      </c>
    </row>
    <row r="46600" spans="2:3" x14ac:dyDescent="0.25">
      <c r="B46600" s="121" t="s">
        <v>55135</v>
      </c>
      <c r="C46600" s="120" t="s">
        <v>20878</v>
      </c>
    </row>
    <row r="46601" spans="2:3" x14ac:dyDescent="0.25">
      <c r="B46601" s="121" t="s">
        <v>55136</v>
      </c>
      <c r="C46601" s="120" t="s">
        <v>20878</v>
      </c>
    </row>
    <row r="46602" spans="2:3" x14ac:dyDescent="0.25">
      <c r="B46602" s="121" t="s">
        <v>55137</v>
      </c>
      <c r="C46602" s="120" t="s">
        <v>20876</v>
      </c>
    </row>
    <row r="46603" spans="2:3" x14ac:dyDescent="0.25">
      <c r="B46603" s="121" t="s">
        <v>55138</v>
      </c>
      <c r="C46603" s="120" t="s">
        <v>20878</v>
      </c>
    </row>
    <row r="46604" spans="2:3" x14ac:dyDescent="0.25">
      <c r="B46604" s="121" t="s">
        <v>55139</v>
      </c>
      <c r="C46604" s="120" t="s">
        <v>20878</v>
      </c>
    </row>
    <row r="46605" spans="2:3" x14ac:dyDescent="0.25">
      <c r="B46605" s="121" t="s">
        <v>55140</v>
      </c>
      <c r="C46605" s="120" t="s">
        <v>20878</v>
      </c>
    </row>
    <row r="46606" spans="2:3" x14ac:dyDescent="0.25">
      <c r="B46606" s="121" t="s">
        <v>55141</v>
      </c>
      <c r="C46606" s="120" t="s">
        <v>20878</v>
      </c>
    </row>
    <row r="46607" spans="2:3" x14ac:dyDescent="0.25">
      <c r="B46607" s="121" t="s">
        <v>55142</v>
      </c>
      <c r="C46607" s="120" t="s">
        <v>20878</v>
      </c>
    </row>
    <row r="46608" spans="2:3" x14ac:dyDescent="0.25">
      <c r="B46608" s="121" t="s">
        <v>76670</v>
      </c>
      <c r="C46608" s="120" t="s">
        <v>25740</v>
      </c>
    </row>
    <row r="46609" spans="2:3" x14ac:dyDescent="0.25">
      <c r="B46609" s="121" t="s">
        <v>76671</v>
      </c>
      <c r="C46609" s="120" t="s">
        <v>25740</v>
      </c>
    </row>
    <row r="46610" spans="2:3" x14ac:dyDescent="0.25">
      <c r="B46610" s="121" t="s">
        <v>55143</v>
      </c>
      <c r="C46610" s="120" t="s">
        <v>20878</v>
      </c>
    </row>
    <row r="46611" spans="2:3" x14ac:dyDescent="0.25">
      <c r="B46611" s="121" t="s">
        <v>55144</v>
      </c>
      <c r="C46611" s="120" t="s">
        <v>20878</v>
      </c>
    </row>
    <row r="46612" spans="2:3" x14ac:dyDescent="0.25">
      <c r="B46612" s="121" t="s">
        <v>55145</v>
      </c>
      <c r="C46612" s="120" t="s">
        <v>20878</v>
      </c>
    </row>
    <row r="46613" spans="2:3" x14ac:dyDescent="0.25">
      <c r="B46613" s="121" t="s">
        <v>55146</v>
      </c>
      <c r="C46613" s="120" t="s">
        <v>19134</v>
      </c>
    </row>
    <row r="46614" spans="2:3" x14ac:dyDescent="0.25">
      <c r="B46614" s="121" t="s">
        <v>76672</v>
      </c>
      <c r="C46614" s="120" t="s">
        <v>19134</v>
      </c>
    </row>
    <row r="46615" spans="2:3" x14ac:dyDescent="0.25">
      <c r="B46615" s="121" t="s">
        <v>55147</v>
      </c>
      <c r="C46615" s="120" t="s">
        <v>20878</v>
      </c>
    </row>
    <row r="46616" spans="2:3" x14ac:dyDescent="0.25">
      <c r="B46616" s="121" t="s">
        <v>55148</v>
      </c>
      <c r="C46616" s="120" t="s">
        <v>20878</v>
      </c>
    </row>
    <row r="46617" spans="2:3" x14ac:dyDescent="0.25">
      <c r="B46617" s="121" t="s">
        <v>55149</v>
      </c>
      <c r="C46617" s="120" t="s">
        <v>20878</v>
      </c>
    </row>
    <row r="46618" spans="2:3" x14ac:dyDescent="0.25">
      <c r="B46618" s="121" t="s">
        <v>55150</v>
      </c>
      <c r="C46618" s="120" t="s">
        <v>20876</v>
      </c>
    </row>
    <row r="46619" spans="2:3" x14ac:dyDescent="0.25">
      <c r="B46619" s="121" t="s">
        <v>55151</v>
      </c>
      <c r="C46619" s="120" t="s">
        <v>20878</v>
      </c>
    </row>
    <row r="46620" spans="2:3" x14ac:dyDescent="0.25">
      <c r="B46620" s="121" t="s">
        <v>55152</v>
      </c>
      <c r="C46620" s="120" t="s">
        <v>20876</v>
      </c>
    </row>
    <row r="46621" spans="2:3" x14ac:dyDescent="0.25">
      <c r="B46621" s="121" t="s">
        <v>76673</v>
      </c>
      <c r="C46621" s="120" t="s">
        <v>18532</v>
      </c>
    </row>
    <row r="46622" spans="2:3" x14ac:dyDescent="0.25">
      <c r="B46622" s="121" t="s">
        <v>55153</v>
      </c>
      <c r="C46622" s="120" t="s">
        <v>20876</v>
      </c>
    </row>
    <row r="46623" spans="2:3" x14ac:dyDescent="0.25">
      <c r="B46623" s="121" t="s">
        <v>55154</v>
      </c>
      <c r="C46623" s="120" t="s">
        <v>20876</v>
      </c>
    </row>
    <row r="46624" spans="2:3" x14ac:dyDescent="0.25">
      <c r="B46624" s="121" t="s">
        <v>2252</v>
      </c>
      <c r="C46624" s="120" t="s">
        <v>20878</v>
      </c>
    </row>
    <row r="46625" spans="2:3" x14ac:dyDescent="0.25">
      <c r="B46625" s="121" t="s">
        <v>55155</v>
      </c>
      <c r="C46625" s="120" t="s">
        <v>20876</v>
      </c>
    </row>
    <row r="46626" spans="2:3" x14ac:dyDescent="0.25">
      <c r="B46626" s="121" t="s">
        <v>55156</v>
      </c>
      <c r="C46626" s="120" t="s">
        <v>20876</v>
      </c>
    </row>
    <row r="46627" spans="2:3" x14ac:dyDescent="0.25">
      <c r="B46627" s="121" t="s">
        <v>55157</v>
      </c>
      <c r="C46627" s="120" t="s">
        <v>20884</v>
      </c>
    </row>
    <row r="46628" spans="2:3" x14ac:dyDescent="0.25">
      <c r="B46628" s="121" t="s">
        <v>55158</v>
      </c>
      <c r="C46628" s="120" t="s">
        <v>25740</v>
      </c>
    </row>
    <row r="46629" spans="2:3" x14ac:dyDescent="0.25">
      <c r="B46629" s="121" t="s">
        <v>76674</v>
      </c>
      <c r="C46629" s="120" t="s">
        <v>23546</v>
      </c>
    </row>
    <row r="46630" spans="2:3" x14ac:dyDescent="0.25">
      <c r="B46630" s="121" t="s">
        <v>2253</v>
      </c>
      <c r="C46630" s="120" t="s">
        <v>20876</v>
      </c>
    </row>
    <row r="46631" spans="2:3" x14ac:dyDescent="0.25">
      <c r="B46631" s="121" t="s">
        <v>2254</v>
      </c>
      <c r="C46631" s="120" t="s">
        <v>20878</v>
      </c>
    </row>
    <row r="46632" spans="2:3" x14ac:dyDescent="0.25">
      <c r="B46632" s="121" t="s">
        <v>2255</v>
      </c>
      <c r="C46632" s="120" t="s">
        <v>20876</v>
      </c>
    </row>
    <row r="46633" spans="2:3" x14ac:dyDescent="0.25">
      <c r="B46633" s="121" t="s">
        <v>55159</v>
      </c>
      <c r="C46633" s="120" t="s">
        <v>20878</v>
      </c>
    </row>
    <row r="46634" spans="2:3" x14ac:dyDescent="0.25">
      <c r="B46634" s="121" t="s">
        <v>55160</v>
      </c>
      <c r="C46634" s="120" t="s">
        <v>20876</v>
      </c>
    </row>
    <row r="46635" spans="2:3" x14ac:dyDescent="0.25">
      <c r="B46635" s="121" t="s">
        <v>55161</v>
      </c>
      <c r="C46635" s="120" t="s">
        <v>20878</v>
      </c>
    </row>
    <row r="46636" spans="2:3" x14ac:dyDescent="0.25">
      <c r="B46636" s="121" t="s">
        <v>55162</v>
      </c>
      <c r="C46636" s="120" t="s">
        <v>20878</v>
      </c>
    </row>
    <row r="46637" spans="2:3" x14ac:dyDescent="0.25">
      <c r="B46637" s="121" t="s">
        <v>55163</v>
      </c>
      <c r="C46637" s="120" t="s">
        <v>20878</v>
      </c>
    </row>
    <row r="46638" spans="2:3" x14ac:dyDescent="0.25">
      <c r="B46638" s="121" t="s">
        <v>2256</v>
      </c>
      <c r="C46638" s="120" t="s">
        <v>20878</v>
      </c>
    </row>
    <row r="46639" spans="2:3" x14ac:dyDescent="0.25">
      <c r="B46639" s="121" t="s">
        <v>55164</v>
      </c>
      <c r="C46639" s="120" t="s">
        <v>20878</v>
      </c>
    </row>
    <row r="46640" spans="2:3" x14ac:dyDescent="0.25">
      <c r="B46640" s="121" t="s">
        <v>55165</v>
      </c>
      <c r="C46640" s="120" t="s">
        <v>19134</v>
      </c>
    </row>
    <row r="46641" spans="2:3" x14ac:dyDescent="0.25">
      <c r="B46641" s="121" t="s">
        <v>55166</v>
      </c>
      <c r="C46641" s="120" t="s">
        <v>19134</v>
      </c>
    </row>
    <row r="46642" spans="2:3" x14ac:dyDescent="0.25">
      <c r="B46642" s="121" t="s">
        <v>55167</v>
      </c>
      <c r="C46642" s="120" t="s">
        <v>20878</v>
      </c>
    </row>
    <row r="46643" spans="2:3" x14ac:dyDescent="0.25">
      <c r="B46643" s="121" t="s">
        <v>55168</v>
      </c>
      <c r="C46643" s="120" t="s">
        <v>20878</v>
      </c>
    </row>
    <row r="46644" spans="2:3" x14ac:dyDescent="0.25">
      <c r="B46644" s="121" t="s">
        <v>55169</v>
      </c>
      <c r="C46644" s="120" t="s">
        <v>19134</v>
      </c>
    </row>
    <row r="46645" spans="2:3" x14ac:dyDescent="0.25">
      <c r="B46645" s="121" t="s">
        <v>55170</v>
      </c>
      <c r="C46645" s="120" t="s">
        <v>19134</v>
      </c>
    </row>
    <row r="46646" spans="2:3" x14ac:dyDescent="0.25">
      <c r="B46646" s="121" t="s">
        <v>55171</v>
      </c>
      <c r="C46646" s="120" t="s">
        <v>20878</v>
      </c>
    </row>
    <row r="46647" spans="2:3" x14ac:dyDescent="0.25">
      <c r="B46647" s="121" t="s">
        <v>55172</v>
      </c>
      <c r="C46647" s="120" t="s">
        <v>20878</v>
      </c>
    </row>
    <row r="46648" spans="2:3" x14ac:dyDescent="0.25">
      <c r="B46648" s="121" t="s">
        <v>55173</v>
      </c>
      <c r="C46648" s="120" t="s">
        <v>20878</v>
      </c>
    </row>
    <row r="46649" spans="2:3" x14ac:dyDescent="0.25">
      <c r="B46649" s="121" t="s">
        <v>55174</v>
      </c>
      <c r="C46649" s="120" t="s">
        <v>20876</v>
      </c>
    </row>
    <row r="46650" spans="2:3" x14ac:dyDescent="0.25">
      <c r="B46650" s="121" t="s">
        <v>55175</v>
      </c>
      <c r="C46650" s="120" t="s">
        <v>20878</v>
      </c>
    </row>
    <row r="46651" spans="2:3" x14ac:dyDescent="0.25">
      <c r="B46651" s="121" t="s">
        <v>55176</v>
      </c>
      <c r="C46651" s="120" t="s">
        <v>20878</v>
      </c>
    </row>
    <row r="46652" spans="2:3" x14ac:dyDescent="0.25">
      <c r="B46652" s="121" t="s">
        <v>55177</v>
      </c>
      <c r="C46652" s="120" t="s">
        <v>20878</v>
      </c>
    </row>
    <row r="46653" spans="2:3" x14ac:dyDescent="0.25">
      <c r="B46653" s="121" t="s">
        <v>55178</v>
      </c>
      <c r="C46653" s="120" t="s">
        <v>20878</v>
      </c>
    </row>
    <row r="46654" spans="2:3" x14ac:dyDescent="0.25">
      <c r="B46654" s="121" t="s">
        <v>55179</v>
      </c>
      <c r="C46654" s="120" t="s">
        <v>20878</v>
      </c>
    </row>
    <row r="46655" spans="2:3" x14ac:dyDescent="0.25">
      <c r="B46655" s="121" t="s">
        <v>76675</v>
      </c>
      <c r="C46655" s="120" t="s">
        <v>25740</v>
      </c>
    </row>
    <row r="46656" spans="2:3" x14ac:dyDescent="0.25">
      <c r="B46656" s="121" t="s">
        <v>55180</v>
      </c>
      <c r="C46656" s="120" t="s">
        <v>25740</v>
      </c>
    </row>
    <row r="46657" spans="2:3" x14ac:dyDescent="0.25">
      <c r="B46657" s="121" t="s">
        <v>2257</v>
      </c>
      <c r="C46657" s="120" t="s">
        <v>20878</v>
      </c>
    </row>
    <row r="46658" spans="2:3" x14ac:dyDescent="0.25">
      <c r="B46658" s="121" t="s">
        <v>55181</v>
      </c>
      <c r="C46658" s="120" t="s">
        <v>20876</v>
      </c>
    </row>
    <row r="46659" spans="2:3" x14ac:dyDescent="0.25">
      <c r="B46659" s="121" t="s">
        <v>76676</v>
      </c>
      <c r="C46659" s="120" t="s">
        <v>20878</v>
      </c>
    </row>
    <row r="46660" spans="2:3" x14ac:dyDescent="0.25">
      <c r="B46660" s="121" t="s">
        <v>55182</v>
      </c>
      <c r="C46660" s="120" t="s">
        <v>20878</v>
      </c>
    </row>
    <row r="46661" spans="2:3" x14ac:dyDescent="0.25">
      <c r="B46661" s="121" t="s">
        <v>55183</v>
      </c>
      <c r="C46661" s="120" t="s">
        <v>20878</v>
      </c>
    </row>
    <row r="46662" spans="2:3" x14ac:dyDescent="0.25">
      <c r="B46662" s="121" t="s">
        <v>55184</v>
      </c>
      <c r="C46662" s="120" t="s">
        <v>20876</v>
      </c>
    </row>
    <row r="46663" spans="2:3" x14ac:dyDescent="0.25">
      <c r="B46663" s="121" t="s">
        <v>55185</v>
      </c>
      <c r="C46663" s="120" t="s">
        <v>20878</v>
      </c>
    </row>
    <row r="46664" spans="2:3" x14ac:dyDescent="0.25">
      <c r="B46664" s="121" t="s">
        <v>55186</v>
      </c>
      <c r="C46664" s="120" t="s">
        <v>20878</v>
      </c>
    </row>
    <row r="46665" spans="2:3" x14ac:dyDescent="0.25">
      <c r="B46665" s="121" t="s">
        <v>55187</v>
      </c>
      <c r="C46665" s="120" t="s">
        <v>20878</v>
      </c>
    </row>
    <row r="46666" spans="2:3" x14ac:dyDescent="0.25">
      <c r="B46666" s="121" t="s">
        <v>55188</v>
      </c>
      <c r="C46666" s="120" t="s">
        <v>20878</v>
      </c>
    </row>
    <row r="46667" spans="2:3" x14ac:dyDescent="0.25">
      <c r="B46667" s="121" t="s">
        <v>76677</v>
      </c>
      <c r="C46667" s="120" t="s">
        <v>20878</v>
      </c>
    </row>
    <row r="46668" spans="2:3" x14ac:dyDescent="0.25">
      <c r="B46668" s="121" t="s">
        <v>55189</v>
      </c>
      <c r="C46668" s="120" t="s">
        <v>20878</v>
      </c>
    </row>
    <row r="46669" spans="2:3" x14ac:dyDescent="0.25">
      <c r="B46669" s="121" t="s">
        <v>55190</v>
      </c>
      <c r="C46669" s="120" t="s">
        <v>20878</v>
      </c>
    </row>
    <row r="46670" spans="2:3" x14ac:dyDescent="0.25">
      <c r="B46670" s="121" t="s">
        <v>55191</v>
      </c>
      <c r="C46670" s="120" t="s">
        <v>20878</v>
      </c>
    </row>
    <row r="46671" spans="2:3" x14ac:dyDescent="0.25">
      <c r="B46671" s="121" t="s">
        <v>2258</v>
      </c>
      <c r="C46671" s="120" t="s">
        <v>20876</v>
      </c>
    </row>
    <row r="46672" spans="2:3" x14ac:dyDescent="0.25">
      <c r="B46672" s="121" t="s">
        <v>2259</v>
      </c>
      <c r="C46672" s="120" t="s">
        <v>20878</v>
      </c>
    </row>
    <row r="46673" spans="2:3" x14ac:dyDescent="0.25">
      <c r="B46673" s="121" t="s">
        <v>2260</v>
      </c>
      <c r="C46673" s="120" t="s">
        <v>20878</v>
      </c>
    </row>
    <row r="46674" spans="2:3" x14ac:dyDescent="0.25">
      <c r="B46674" s="121" t="s">
        <v>2261</v>
      </c>
      <c r="C46674" s="120" t="s">
        <v>20878</v>
      </c>
    </row>
    <row r="46675" spans="2:3" x14ac:dyDescent="0.25">
      <c r="B46675" s="121" t="s">
        <v>2262</v>
      </c>
      <c r="C46675" s="120" t="s">
        <v>20878</v>
      </c>
    </row>
    <row r="46676" spans="2:3" x14ac:dyDescent="0.25">
      <c r="B46676" s="121" t="s">
        <v>2263</v>
      </c>
      <c r="C46676" s="120" t="s">
        <v>20878</v>
      </c>
    </row>
    <row r="46677" spans="2:3" x14ac:dyDescent="0.25">
      <c r="B46677" s="121" t="s">
        <v>55192</v>
      </c>
      <c r="C46677" s="120" t="s">
        <v>20878</v>
      </c>
    </row>
    <row r="46678" spans="2:3" x14ac:dyDescent="0.25">
      <c r="B46678" s="121" t="s">
        <v>55193</v>
      </c>
      <c r="C46678" s="120" t="s">
        <v>20876</v>
      </c>
    </row>
    <row r="46679" spans="2:3" x14ac:dyDescent="0.25">
      <c r="B46679" s="121" t="s">
        <v>2264</v>
      </c>
      <c r="C46679" s="120" t="s">
        <v>20876</v>
      </c>
    </row>
    <row r="46680" spans="2:3" x14ac:dyDescent="0.25">
      <c r="B46680" s="121" t="s">
        <v>55194</v>
      </c>
      <c r="C46680" s="120" t="s">
        <v>20878</v>
      </c>
    </row>
    <row r="46681" spans="2:3" x14ac:dyDescent="0.25">
      <c r="B46681" s="121" t="s">
        <v>55195</v>
      </c>
      <c r="C46681" s="120" t="s">
        <v>20878</v>
      </c>
    </row>
    <row r="46682" spans="2:3" x14ac:dyDescent="0.25">
      <c r="B46682" s="121" t="s">
        <v>55196</v>
      </c>
      <c r="C46682" s="120" t="s">
        <v>20878</v>
      </c>
    </row>
    <row r="46683" spans="2:3" x14ac:dyDescent="0.25">
      <c r="B46683" s="121" t="s">
        <v>55197</v>
      </c>
      <c r="C46683" s="120" t="s">
        <v>20878</v>
      </c>
    </row>
    <row r="46684" spans="2:3" x14ac:dyDescent="0.25">
      <c r="B46684" s="121" t="s">
        <v>55198</v>
      </c>
      <c r="C46684" s="120" t="s">
        <v>20878</v>
      </c>
    </row>
    <row r="46685" spans="2:3" x14ac:dyDescent="0.25">
      <c r="B46685" s="121" t="s">
        <v>55199</v>
      </c>
      <c r="C46685" s="120" t="s">
        <v>20878</v>
      </c>
    </row>
    <row r="46686" spans="2:3" x14ac:dyDescent="0.25">
      <c r="B46686" s="121" t="s">
        <v>2265</v>
      </c>
      <c r="C46686" s="120" t="s">
        <v>20878</v>
      </c>
    </row>
    <row r="46687" spans="2:3" x14ac:dyDescent="0.25">
      <c r="B46687" s="121" t="s">
        <v>55200</v>
      </c>
      <c r="C46687" s="120" t="s">
        <v>20878</v>
      </c>
    </row>
    <row r="46688" spans="2:3" x14ac:dyDescent="0.25">
      <c r="B46688" s="121" t="s">
        <v>55201</v>
      </c>
      <c r="C46688" s="120" t="s">
        <v>20878</v>
      </c>
    </row>
    <row r="46689" spans="2:3" x14ac:dyDescent="0.25">
      <c r="B46689" s="121" t="s">
        <v>76678</v>
      </c>
      <c r="C46689" s="120" t="s">
        <v>20878</v>
      </c>
    </row>
    <row r="46690" spans="2:3" x14ac:dyDescent="0.25">
      <c r="B46690" s="121" t="s">
        <v>76679</v>
      </c>
      <c r="C46690" s="120" t="s">
        <v>20878</v>
      </c>
    </row>
    <row r="46691" spans="2:3" x14ac:dyDescent="0.25">
      <c r="B46691" s="121" t="s">
        <v>55202</v>
      </c>
      <c r="C46691" s="120" t="s">
        <v>20878</v>
      </c>
    </row>
    <row r="46692" spans="2:3" x14ac:dyDescent="0.25">
      <c r="B46692" s="121" t="s">
        <v>55203</v>
      </c>
      <c r="C46692" s="120" t="s">
        <v>20878</v>
      </c>
    </row>
    <row r="46693" spans="2:3" x14ac:dyDescent="0.25">
      <c r="B46693" s="121" t="s">
        <v>55204</v>
      </c>
      <c r="C46693" s="120" t="s">
        <v>20878</v>
      </c>
    </row>
    <row r="46694" spans="2:3" x14ac:dyDescent="0.25">
      <c r="B46694" s="121" t="s">
        <v>55205</v>
      </c>
      <c r="C46694" s="120" t="s">
        <v>20878</v>
      </c>
    </row>
    <row r="46695" spans="2:3" x14ac:dyDescent="0.25">
      <c r="B46695" s="121" t="s">
        <v>55206</v>
      </c>
      <c r="C46695" s="120" t="s">
        <v>20878</v>
      </c>
    </row>
    <row r="46696" spans="2:3" x14ac:dyDescent="0.25">
      <c r="B46696" s="121" t="s">
        <v>55207</v>
      </c>
      <c r="C46696" s="120" t="s">
        <v>20878</v>
      </c>
    </row>
    <row r="46697" spans="2:3" x14ac:dyDescent="0.25">
      <c r="B46697" s="121" t="s">
        <v>55208</v>
      </c>
      <c r="C46697" s="120" t="s">
        <v>19134</v>
      </c>
    </row>
    <row r="46698" spans="2:3" x14ac:dyDescent="0.25">
      <c r="B46698" s="121" t="s">
        <v>55209</v>
      </c>
      <c r="C46698" s="120" t="s">
        <v>20878</v>
      </c>
    </row>
    <row r="46699" spans="2:3" x14ac:dyDescent="0.25">
      <c r="B46699" s="121" t="s">
        <v>55210</v>
      </c>
      <c r="C46699" s="120" t="s">
        <v>20878</v>
      </c>
    </row>
    <row r="46700" spans="2:3" x14ac:dyDescent="0.25">
      <c r="B46700" s="121" t="s">
        <v>55211</v>
      </c>
      <c r="C46700" s="120" t="s">
        <v>20878</v>
      </c>
    </row>
    <row r="46701" spans="2:3" x14ac:dyDescent="0.25">
      <c r="B46701" s="121" t="s">
        <v>55212</v>
      </c>
      <c r="C46701" s="120" t="s">
        <v>20878</v>
      </c>
    </row>
    <row r="46702" spans="2:3" x14ac:dyDescent="0.25">
      <c r="B46702" s="121" t="s">
        <v>55213</v>
      </c>
      <c r="C46702" s="120" t="s">
        <v>20878</v>
      </c>
    </row>
    <row r="46703" spans="2:3" x14ac:dyDescent="0.25">
      <c r="B46703" s="121" t="s">
        <v>55214</v>
      </c>
      <c r="C46703" s="120" t="s">
        <v>20878</v>
      </c>
    </row>
    <row r="46704" spans="2:3" x14ac:dyDescent="0.25">
      <c r="B46704" s="121" t="s">
        <v>76680</v>
      </c>
      <c r="C46704" s="120" t="s">
        <v>20878</v>
      </c>
    </row>
    <row r="46705" spans="2:3" x14ac:dyDescent="0.25">
      <c r="B46705" s="121" t="s">
        <v>76681</v>
      </c>
      <c r="C46705" s="120" t="s">
        <v>20876</v>
      </c>
    </row>
    <row r="46706" spans="2:3" x14ac:dyDescent="0.25">
      <c r="B46706" s="121" t="s">
        <v>55215</v>
      </c>
      <c r="C46706" s="120" t="s">
        <v>20876</v>
      </c>
    </row>
    <row r="46707" spans="2:3" x14ac:dyDescent="0.25">
      <c r="B46707" s="121" t="s">
        <v>2266</v>
      </c>
      <c r="C46707" s="120" t="s">
        <v>20876</v>
      </c>
    </row>
    <row r="46708" spans="2:3" x14ac:dyDescent="0.25">
      <c r="B46708" s="121" t="s">
        <v>55216</v>
      </c>
      <c r="C46708" s="120" t="s">
        <v>20878</v>
      </c>
    </row>
    <row r="46709" spans="2:3" x14ac:dyDescent="0.25">
      <c r="B46709" s="121" t="s">
        <v>2267</v>
      </c>
      <c r="C46709" s="120" t="s">
        <v>20878</v>
      </c>
    </row>
    <row r="46710" spans="2:3" x14ac:dyDescent="0.25">
      <c r="B46710" s="121" t="s">
        <v>2268</v>
      </c>
      <c r="C46710" s="120" t="s">
        <v>20878</v>
      </c>
    </row>
    <row r="46711" spans="2:3" x14ac:dyDescent="0.25">
      <c r="B46711" s="121" t="s">
        <v>2269</v>
      </c>
      <c r="C46711" s="120" t="s">
        <v>20878</v>
      </c>
    </row>
    <row r="46712" spans="2:3" x14ac:dyDescent="0.25">
      <c r="B46712" s="121" t="s">
        <v>2270</v>
      </c>
      <c r="C46712" s="120" t="s">
        <v>20884</v>
      </c>
    </row>
    <row r="46713" spans="2:3" x14ac:dyDescent="0.25">
      <c r="B46713" s="121" t="s">
        <v>55217</v>
      </c>
      <c r="C46713" s="120" t="s">
        <v>38843</v>
      </c>
    </row>
    <row r="46714" spans="2:3" x14ac:dyDescent="0.25">
      <c r="B46714" s="121" t="s">
        <v>2271</v>
      </c>
      <c r="C46714" s="120" t="s">
        <v>20876</v>
      </c>
    </row>
    <row r="46715" spans="2:3" x14ac:dyDescent="0.25">
      <c r="B46715" s="121" t="s">
        <v>2272</v>
      </c>
      <c r="C46715" s="120" t="s">
        <v>20878</v>
      </c>
    </row>
    <row r="46716" spans="2:3" x14ac:dyDescent="0.25">
      <c r="B46716" s="121" t="s">
        <v>55218</v>
      </c>
      <c r="C46716" s="120" t="s">
        <v>20876</v>
      </c>
    </row>
    <row r="46717" spans="2:3" x14ac:dyDescent="0.25">
      <c r="B46717" s="121" t="s">
        <v>55219</v>
      </c>
      <c r="C46717" s="120" t="s">
        <v>20878</v>
      </c>
    </row>
    <row r="46718" spans="2:3" x14ac:dyDescent="0.25">
      <c r="B46718" s="121" t="s">
        <v>55220</v>
      </c>
      <c r="C46718" s="120" t="s">
        <v>20878</v>
      </c>
    </row>
    <row r="46719" spans="2:3" x14ac:dyDescent="0.25">
      <c r="B46719" s="121" t="s">
        <v>55221</v>
      </c>
      <c r="C46719" s="120" t="s">
        <v>19134</v>
      </c>
    </row>
    <row r="46720" spans="2:3" x14ac:dyDescent="0.25">
      <c r="B46720" s="121" t="s">
        <v>55222</v>
      </c>
      <c r="C46720" s="120" t="s">
        <v>20878</v>
      </c>
    </row>
    <row r="46721" spans="2:3" x14ac:dyDescent="0.25">
      <c r="B46721" s="121" t="s">
        <v>55223</v>
      </c>
      <c r="C46721" s="120" t="s">
        <v>20878</v>
      </c>
    </row>
    <row r="46722" spans="2:3" x14ac:dyDescent="0.25">
      <c r="B46722" s="121" t="s">
        <v>55224</v>
      </c>
      <c r="C46722" s="120" t="s">
        <v>20878</v>
      </c>
    </row>
    <row r="46723" spans="2:3" x14ac:dyDescent="0.25">
      <c r="B46723" s="121" t="s">
        <v>2273</v>
      </c>
      <c r="C46723" s="120" t="s">
        <v>20878</v>
      </c>
    </row>
    <row r="46724" spans="2:3" x14ac:dyDescent="0.25">
      <c r="B46724" s="121" t="s">
        <v>2274</v>
      </c>
      <c r="C46724" s="120" t="s">
        <v>20878</v>
      </c>
    </row>
    <row r="46725" spans="2:3" x14ac:dyDescent="0.25">
      <c r="B46725" s="121" t="s">
        <v>55225</v>
      </c>
      <c r="C46725" s="120" t="s">
        <v>20878</v>
      </c>
    </row>
    <row r="46726" spans="2:3" x14ac:dyDescent="0.25">
      <c r="B46726" s="121" t="s">
        <v>55226</v>
      </c>
      <c r="C46726" s="120" t="s">
        <v>20878</v>
      </c>
    </row>
    <row r="46727" spans="2:3" x14ac:dyDescent="0.25">
      <c r="B46727" s="121" t="s">
        <v>55227</v>
      </c>
      <c r="C46727" s="120" t="s">
        <v>20876</v>
      </c>
    </row>
    <row r="46728" spans="2:3" x14ac:dyDescent="0.25">
      <c r="B46728" s="121" t="s">
        <v>2275</v>
      </c>
      <c r="C46728" s="120" t="s">
        <v>20876</v>
      </c>
    </row>
    <row r="46729" spans="2:3" x14ac:dyDescent="0.25">
      <c r="B46729" s="121" t="s">
        <v>55228</v>
      </c>
      <c r="C46729" s="120" t="s">
        <v>20878</v>
      </c>
    </row>
    <row r="46730" spans="2:3" x14ac:dyDescent="0.25">
      <c r="B46730" s="121" t="s">
        <v>55229</v>
      </c>
      <c r="C46730" s="120" t="s">
        <v>20878</v>
      </c>
    </row>
    <row r="46731" spans="2:3" x14ac:dyDescent="0.25">
      <c r="B46731" s="121" t="s">
        <v>55230</v>
      </c>
      <c r="C46731" s="120" t="s">
        <v>20878</v>
      </c>
    </row>
    <row r="46732" spans="2:3" x14ac:dyDescent="0.25">
      <c r="B46732" s="121" t="s">
        <v>2276</v>
      </c>
      <c r="C46732" s="120" t="s">
        <v>20878</v>
      </c>
    </row>
    <row r="46733" spans="2:3" x14ac:dyDescent="0.25">
      <c r="B46733" s="121" t="s">
        <v>2277</v>
      </c>
      <c r="C46733" s="120" t="s">
        <v>20876</v>
      </c>
    </row>
    <row r="46734" spans="2:3" x14ac:dyDescent="0.25">
      <c r="B46734" s="121" t="s">
        <v>2278</v>
      </c>
      <c r="C46734" s="120" t="s">
        <v>20878</v>
      </c>
    </row>
    <row r="46735" spans="2:3" x14ac:dyDescent="0.25">
      <c r="B46735" s="121" t="s">
        <v>2279</v>
      </c>
      <c r="C46735" s="120" t="s">
        <v>20878</v>
      </c>
    </row>
    <row r="46736" spans="2:3" x14ac:dyDescent="0.25">
      <c r="B46736" s="121" t="s">
        <v>2280</v>
      </c>
      <c r="C46736" s="120" t="s">
        <v>20878</v>
      </c>
    </row>
    <row r="46737" spans="2:3" x14ac:dyDescent="0.25">
      <c r="B46737" s="121" t="s">
        <v>2281</v>
      </c>
      <c r="C46737" s="120" t="s">
        <v>20878</v>
      </c>
    </row>
    <row r="46738" spans="2:3" x14ac:dyDescent="0.25">
      <c r="B46738" s="121" t="s">
        <v>2282</v>
      </c>
      <c r="C46738" s="120" t="s">
        <v>20884</v>
      </c>
    </row>
    <row r="46739" spans="2:3" x14ac:dyDescent="0.25">
      <c r="B46739" s="121" t="s">
        <v>55231</v>
      </c>
      <c r="C46739" s="120" t="s">
        <v>20878</v>
      </c>
    </row>
    <row r="46740" spans="2:3" x14ac:dyDescent="0.25">
      <c r="B46740" s="121" t="s">
        <v>76682</v>
      </c>
      <c r="C46740" s="120" t="s">
        <v>20876</v>
      </c>
    </row>
    <row r="46741" spans="2:3" x14ac:dyDescent="0.25">
      <c r="B46741" s="121" t="s">
        <v>2283</v>
      </c>
      <c r="C46741" s="120" t="s">
        <v>20884</v>
      </c>
    </row>
    <row r="46742" spans="2:3" x14ac:dyDescent="0.25">
      <c r="B46742" s="121" t="s">
        <v>2284</v>
      </c>
      <c r="C46742" s="120" t="s">
        <v>20876</v>
      </c>
    </row>
    <row r="46743" spans="2:3" x14ac:dyDescent="0.25">
      <c r="B46743" s="121" t="s">
        <v>2285</v>
      </c>
      <c r="C46743" s="120" t="s">
        <v>20878</v>
      </c>
    </row>
    <row r="46744" spans="2:3" x14ac:dyDescent="0.25">
      <c r="B46744" s="121" t="s">
        <v>55232</v>
      </c>
      <c r="C46744" s="120" t="s">
        <v>20878</v>
      </c>
    </row>
    <row r="46745" spans="2:3" x14ac:dyDescent="0.25">
      <c r="B46745" s="121" t="s">
        <v>55233</v>
      </c>
      <c r="C46745" s="120" t="s">
        <v>20878</v>
      </c>
    </row>
    <row r="46746" spans="2:3" x14ac:dyDescent="0.25">
      <c r="B46746" s="121" t="s">
        <v>2286</v>
      </c>
      <c r="C46746" s="120" t="s">
        <v>20876</v>
      </c>
    </row>
    <row r="46747" spans="2:3" x14ac:dyDescent="0.25">
      <c r="B46747" s="121" t="s">
        <v>2287</v>
      </c>
      <c r="C46747" s="120" t="s">
        <v>20878</v>
      </c>
    </row>
    <row r="46748" spans="2:3" x14ac:dyDescent="0.25">
      <c r="B46748" s="121" t="s">
        <v>2288</v>
      </c>
      <c r="C46748" s="120" t="s">
        <v>20876</v>
      </c>
    </row>
    <row r="46749" spans="2:3" x14ac:dyDescent="0.25">
      <c r="B46749" s="121" t="s">
        <v>2289</v>
      </c>
      <c r="C46749" s="120" t="s">
        <v>20878</v>
      </c>
    </row>
    <row r="46750" spans="2:3" x14ac:dyDescent="0.25">
      <c r="B46750" s="121" t="s">
        <v>76683</v>
      </c>
      <c r="C46750" s="120" t="s">
        <v>20878</v>
      </c>
    </row>
    <row r="46751" spans="2:3" x14ac:dyDescent="0.25">
      <c r="B46751" s="121" t="s">
        <v>76684</v>
      </c>
      <c r="C46751" s="120" t="s">
        <v>20878</v>
      </c>
    </row>
    <row r="46752" spans="2:3" x14ac:dyDescent="0.25">
      <c r="B46752" s="121" t="s">
        <v>2290</v>
      </c>
      <c r="C46752" s="120" t="s">
        <v>20876</v>
      </c>
    </row>
    <row r="46753" spans="2:3" x14ac:dyDescent="0.25">
      <c r="B46753" s="121" t="s">
        <v>2291</v>
      </c>
      <c r="C46753" s="120" t="s">
        <v>20878</v>
      </c>
    </row>
    <row r="46754" spans="2:3" x14ac:dyDescent="0.25">
      <c r="B46754" s="121" t="s">
        <v>2292</v>
      </c>
      <c r="C46754" s="120" t="s">
        <v>20878</v>
      </c>
    </row>
    <row r="46755" spans="2:3" x14ac:dyDescent="0.25">
      <c r="B46755" s="121" t="s">
        <v>2293</v>
      </c>
      <c r="C46755" s="120" t="s">
        <v>20878</v>
      </c>
    </row>
    <row r="46756" spans="2:3" x14ac:dyDescent="0.25">
      <c r="B46756" s="121" t="s">
        <v>2294</v>
      </c>
      <c r="C46756" s="120" t="s">
        <v>20878</v>
      </c>
    </row>
    <row r="46757" spans="2:3" x14ac:dyDescent="0.25">
      <c r="B46757" s="121" t="s">
        <v>2295</v>
      </c>
      <c r="C46757" s="120" t="s">
        <v>20878</v>
      </c>
    </row>
    <row r="46758" spans="2:3" x14ac:dyDescent="0.25">
      <c r="B46758" s="121" t="s">
        <v>2296</v>
      </c>
      <c r="C46758" s="120" t="s">
        <v>20878</v>
      </c>
    </row>
    <row r="46759" spans="2:3" x14ac:dyDescent="0.25">
      <c r="B46759" s="121" t="s">
        <v>55234</v>
      </c>
      <c r="C46759" s="120" t="s">
        <v>20876</v>
      </c>
    </row>
    <row r="46760" spans="2:3" x14ac:dyDescent="0.25">
      <c r="B46760" s="121" t="s">
        <v>55235</v>
      </c>
      <c r="C46760" s="120" t="s">
        <v>20878</v>
      </c>
    </row>
    <row r="46761" spans="2:3" x14ac:dyDescent="0.25">
      <c r="B46761" s="121" t="s">
        <v>55236</v>
      </c>
      <c r="C46761" s="120" t="s">
        <v>20878</v>
      </c>
    </row>
    <row r="46762" spans="2:3" x14ac:dyDescent="0.25">
      <c r="B46762" s="121" t="s">
        <v>55237</v>
      </c>
      <c r="C46762" s="120" t="s">
        <v>20878</v>
      </c>
    </row>
    <row r="46763" spans="2:3" x14ac:dyDescent="0.25">
      <c r="B46763" s="121" t="s">
        <v>2297</v>
      </c>
      <c r="C46763" s="120" t="s">
        <v>20876</v>
      </c>
    </row>
    <row r="46764" spans="2:3" x14ac:dyDescent="0.25">
      <c r="B46764" s="121" t="s">
        <v>2298</v>
      </c>
      <c r="C46764" s="120" t="s">
        <v>20878</v>
      </c>
    </row>
    <row r="46765" spans="2:3" x14ac:dyDescent="0.25">
      <c r="B46765" s="121" t="s">
        <v>55238</v>
      </c>
      <c r="C46765" s="120" t="s">
        <v>20878</v>
      </c>
    </row>
    <row r="46766" spans="2:3" x14ac:dyDescent="0.25">
      <c r="B46766" s="121" t="s">
        <v>55239</v>
      </c>
      <c r="C46766" s="120" t="s">
        <v>20876</v>
      </c>
    </row>
    <row r="46767" spans="2:3" x14ac:dyDescent="0.25">
      <c r="B46767" s="121" t="s">
        <v>55240</v>
      </c>
      <c r="C46767" s="120" t="s">
        <v>20878</v>
      </c>
    </row>
    <row r="46768" spans="2:3" x14ac:dyDescent="0.25">
      <c r="B46768" s="121" t="s">
        <v>55241</v>
      </c>
      <c r="C46768" s="120" t="s">
        <v>20878</v>
      </c>
    </row>
    <row r="46769" spans="2:3" x14ac:dyDescent="0.25">
      <c r="B46769" s="121" t="s">
        <v>55242</v>
      </c>
      <c r="C46769" s="120" t="s">
        <v>20878</v>
      </c>
    </row>
    <row r="46770" spans="2:3" x14ac:dyDescent="0.25">
      <c r="B46770" s="121" t="s">
        <v>2299</v>
      </c>
      <c r="C46770" s="120" t="s">
        <v>20876</v>
      </c>
    </row>
    <row r="46771" spans="2:3" x14ac:dyDescent="0.25">
      <c r="B46771" s="121" t="s">
        <v>2300</v>
      </c>
      <c r="C46771" s="120" t="s">
        <v>20878</v>
      </c>
    </row>
    <row r="46772" spans="2:3" x14ac:dyDescent="0.25">
      <c r="B46772" s="121" t="s">
        <v>55243</v>
      </c>
      <c r="C46772" s="120" t="s">
        <v>20878</v>
      </c>
    </row>
    <row r="46773" spans="2:3" x14ac:dyDescent="0.25">
      <c r="B46773" s="121" t="s">
        <v>2301</v>
      </c>
      <c r="C46773" s="120" t="s">
        <v>20876</v>
      </c>
    </row>
    <row r="46774" spans="2:3" x14ac:dyDescent="0.25">
      <c r="B46774" s="121" t="s">
        <v>55244</v>
      </c>
      <c r="C46774" s="120" t="s">
        <v>20876</v>
      </c>
    </row>
    <row r="46775" spans="2:3" x14ac:dyDescent="0.25">
      <c r="B46775" s="121" t="s">
        <v>55245</v>
      </c>
      <c r="C46775" s="120" t="s">
        <v>20878</v>
      </c>
    </row>
    <row r="46776" spans="2:3" x14ac:dyDescent="0.25">
      <c r="B46776" s="121" t="s">
        <v>2302</v>
      </c>
      <c r="C46776" s="120" t="s">
        <v>20876</v>
      </c>
    </row>
    <row r="46777" spans="2:3" x14ac:dyDescent="0.25">
      <c r="B46777" s="121" t="s">
        <v>2303</v>
      </c>
      <c r="C46777" s="120" t="s">
        <v>20876</v>
      </c>
    </row>
    <row r="46778" spans="2:3" x14ac:dyDescent="0.25">
      <c r="B46778" s="121" t="s">
        <v>2304</v>
      </c>
      <c r="C46778" s="120" t="s">
        <v>20878</v>
      </c>
    </row>
    <row r="46779" spans="2:3" x14ac:dyDescent="0.25">
      <c r="B46779" s="121" t="s">
        <v>76685</v>
      </c>
      <c r="C46779" s="120" t="s">
        <v>20876</v>
      </c>
    </row>
    <row r="46780" spans="2:3" x14ac:dyDescent="0.25">
      <c r="B46780" s="121" t="s">
        <v>55246</v>
      </c>
      <c r="C46780" s="120" t="s">
        <v>20876</v>
      </c>
    </row>
    <row r="46781" spans="2:3" x14ac:dyDescent="0.25">
      <c r="B46781" s="121" t="s">
        <v>55247</v>
      </c>
      <c r="C46781" s="120" t="s">
        <v>20876</v>
      </c>
    </row>
    <row r="46782" spans="2:3" x14ac:dyDescent="0.25">
      <c r="B46782" s="121" t="s">
        <v>2305</v>
      </c>
      <c r="C46782" s="120" t="s">
        <v>20878</v>
      </c>
    </row>
    <row r="46783" spans="2:3" x14ac:dyDescent="0.25">
      <c r="B46783" s="121" t="s">
        <v>2306</v>
      </c>
      <c r="C46783" s="120" t="s">
        <v>20878</v>
      </c>
    </row>
    <row r="46784" spans="2:3" x14ac:dyDescent="0.25">
      <c r="B46784" s="121" t="s">
        <v>35081</v>
      </c>
      <c r="C46784" s="120" t="s">
        <v>20876</v>
      </c>
    </row>
    <row r="46785" spans="2:3" x14ac:dyDescent="0.25">
      <c r="B46785" s="121" t="s">
        <v>55248</v>
      </c>
      <c r="C46785" s="120" t="s">
        <v>20878</v>
      </c>
    </row>
    <row r="46786" spans="2:3" x14ac:dyDescent="0.25">
      <c r="B46786" s="121" t="s">
        <v>55249</v>
      </c>
      <c r="C46786" s="120" t="s">
        <v>20878</v>
      </c>
    </row>
    <row r="46787" spans="2:3" x14ac:dyDescent="0.25">
      <c r="B46787" s="121" t="s">
        <v>2307</v>
      </c>
      <c r="C46787" s="120" t="s">
        <v>20876</v>
      </c>
    </row>
    <row r="46788" spans="2:3" x14ac:dyDescent="0.25">
      <c r="B46788" s="121" t="s">
        <v>2308</v>
      </c>
      <c r="C46788" s="120" t="s">
        <v>20878</v>
      </c>
    </row>
    <row r="46789" spans="2:3" x14ac:dyDescent="0.25">
      <c r="B46789" s="121" t="s">
        <v>2309</v>
      </c>
      <c r="C46789" s="120" t="s">
        <v>20878</v>
      </c>
    </row>
    <row r="46790" spans="2:3" x14ac:dyDescent="0.25">
      <c r="B46790" s="121" t="s">
        <v>55250</v>
      </c>
      <c r="C46790" s="120" t="s">
        <v>20878</v>
      </c>
    </row>
    <row r="46791" spans="2:3" x14ac:dyDescent="0.25">
      <c r="B46791" s="121" t="s">
        <v>2310</v>
      </c>
      <c r="C46791" s="120" t="s">
        <v>20876</v>
      </c>
    </row>
    <row r="46792" spans="2:3" x14ac:dyDescent="0.25">
      <c r="B46792" s="121" t="s">
        <v>2311</v>
      </c>
      <c r="C46792" s="120" t="s">
        <v>20878</v>
      </c>
    </row>
    <row r="46793" spans="2:3" x14ac:dyDescent="0.25">
      <c r="B46793" s="121" t="s">
        <v>2312</v>
      </c>
      <c r="C46793" s="120" t="s">
        <v>20878</v>
      </c>
    </row>
    <row r="46794" spans="2:3" x14ac:dyDescent="0.25">
      <c r="B46794" s="121" t="s">
        <v>55251</v>
      </c>
      <c r="C46794" s="120" t="s">
        <v>20878</v>
      </c>
    </row>
    <row r="46795" spans="2:3" x14ac:dyDescent="0.25">
      <c r="B46795" s="121" t="s">
        <v>55252</v>
      </c>
      <c r="C46795" s="120" t="s">
        <v>20878</v>
      </c>
    </row>
    <row r="46796" spans="2:3" x14ac:dyDescent="0.25">
      <c r="B46796" s="121" t="s">
        <v>55253</v>
      </c>
      <c r="C46796" s="120" t="s">
        <v>20878</v>
      </c>
    </row>
    <row r="46797" spans="2:3" x14ac:dyDescent="0.25">
      <c r="B46797" s="121" t="s">
        <v>2313</v>
      </c>
      <c r="C46797" s="120" t="s">
        <v>20876</v>
      </c>
    </row>
    <row r="46798" spans="2:3" x14ac:dyDescent="0.25">
      <c r="B46798" s="121" t="s">
        <v>76686</v>
      </c>
      <c r="C46798" s="120" t="s">
        <v>20884</v>
      </c>
    </row>
    <row r="46799" spans="2:3" x14ac:dyDescent="0.25">
      <c r="B46799" s="121" t="s">
        <v>2314</v>
      </c>
      <c r="C46799" s="120" t="s">
        <v>20876</v>
      </c>
    </row>
    <row r="46800" spans="2:3" x14ac:dyDescent="0.25">
      <c r="B46800" s="121" t="s">
        <v>35082</v>
      </c>
      <c r="C46800" s="120" t="s">
        <v>20876</v>
      </c>
    </row>
    <row r="46801" spans="2:3" x14ac:dyDescent="0.25">
      <c r="B46801" s="121" t="s">
        <v>55254</v>
      </c>
      <c r="C46801" s="120" t="s">
        <v>20876</v>
      </c>
    </row>
    <row r="46802" spans="2:3" x14ac:dyDescent="0.25">
      <c r="B46802" s="121" t="s">
        <v>55255</v>
      </c>
      <c r="C46802" s="120" t="s">
        <v>20876</v>
      </c>
    </row>
    <row r="46803" spans="2:3" x14ac:dyDescent="0.25">
      <c r="B46803" s="121" t="s">
        <v>76687</v>
      </c>
      <c r="C46803" s="120" t="s">
        <v>20876</v>
      </c>
    </row>
    <row r="46804" spans="2:3" x14ac:dyDescent="0.25">
      <c r="B46804" s="121" t="s">
        <v>76688</v>
      </c>
      <c r="C46804" s="120" t="s">
        <v>20878</v>
      </c>
    </row>
    <row r="46805" spans="2:3" x14ac:dyDescent="0.25">
      <c r="B46805" s="121" t="s">
        <v>76689</v>
      </c>
      <c r="C46805" s="120" t="s">
        <v>20878</v>
      </c>
    </row>
    <row r="46806" spans="2:3" x14ac:dyDescent="0.25">
      <c r="B46806" s="121" t="s">
        <v>2315</v>
      </c>
      <c r="C46806" s="120" t="s">
        <v>20878</v>
      </c>
    </row>
    <row r="46807" spans="2:3" x14ac:dyDescent="0.25">
      <c r="B46807" s="121" t="s">
        <v>2316</v>
      </c>
      <c r="C46807" s="120" t="s">
        <v>20876</v>
      </c>
    </row>
    <row r="46808" spans="2:3" x14ac:dyDescent="0.25">
      <c r="B46808" s="121" t="s">
        <v>2317</v>
      </c>
      <c r="C46808" s="120" t="s">
        <v>20876</v>
      </c>
    </row>
    <row r="46809" spans="2:3" x14ac:dyDescent="0.25">
      <c r="B46809" s="121" t="s">
        <v>2318</v>
      </c>
      <c r="C46809" s="120" t="s">
        <v>20878</v>
      </c>
    </row>
    <row r="46810" spans="2:3" x14ac:dyDescent="0.25">
      <c r="B46810" s="121" t="s">
        <v>55256</v>
      </c>
      <c r="C46810" s="120" t="s">
        <v>20876</v>
      </c>
    </row>
    <row r="46811" spans="2:3" x14ac:dyDescent="0.25">
      <c r="B46811" s="121" t="s">
        <v>2319</v>
      </c>
      <c r="C46811" s="120" t="s">
        <v>20878</v>
      </c>
    </row>
    <row r="46812" spans="2:3" x14ac:dyDescent="0.25">
      <c r="B46812" s="121" t="s">
        <v>55257</v>
      </c>
      <c r="C46812" s="120" t="s">
        <v>20878</v>
      </c>
    </row>
    <row r="46813" spans="2:3" x14ac:dyDescent="0.25">
      <c r="B46813" s="121" t="s">
        <v>55258</v>
      </c>
      <c r="C46813" s="120" t="s">
        <v>20878</v>
      </c>
    </row>
    <row r="46814" spans="2:3" x14ac:dyDescent="0.25">
      <c r="B46814" s="121" t="s">
        <v>55259</v>
      </c>
      <c r="C46814" s="120" t="s">
        <v>20878</v>
      </c>
    </row>
    <row r="46815" spans="2:3" x14ac:dyDescent="0.25">
      <c r="B46815" s="121" t="s">
        <v>76690</v>
      </c>
      <c r="C46815" s="120" t="s">
        <v>20878</v>
      </c>
    </row>
    <row r="46816" spans="2:3" x14ac:dyDescent="0.25">
      <c r="B46816" s="121" t="s">
        <v>55260</v>
      </c>
      <c r="C46816" s="120" t="s">
        <v>20876</v>
      </c>
    </row>
    <row r="46817" spans="2:3" x14ac:dyDescent="0.25">
      <c r="B46817" s="121" t="s">
        <v>55261</v>
      </c>
      <c r="C46817" s="120" t="s">
        <v>20878</v>
      </c>
    </row>
    <row r="46818" spans="2:3" x14ac:dyDescent="0.25">
      <c r="B46818" s="121" t="s">
        <v>55262</v>
      </c>
      <c r="C46818" s="120" t="s">
        <v>20878</v>
      </c>
    </row>
    <row r="46819" spans="2:3" x14ac:dyDescent="0.25">
      <c r="B46819" s="121" t="s">
        <v>2320</v>
      </c>
      <c r="C46819" s="120" t="s">
        <v>20878</v>
      </c>
    </row>
    <row r="46820" spans="2:3" x14ac:dyDescent="0.25">
      <c r="B46820" s="121" t="s">
        <v>35083</v>
      </c>
      <c r="C46820" s="120" t="s">
        <v>20876</v>
      </c>
    </row>
    <row r="46821" spans="2:3" x14ac:dyDescent="0.25">
      <c r="B46821" s="121" t="s">
        <v>76691</v>
      </c>
      <c r="C46821" s="120" t="s">
        <v>20878</v>
      </c>
    </row>
    <row r="46822" spans="2:3" x14ac:dyDescent="0.25">
      <c r="B46822" s="121" t="s">
        <v>55263</v>
      </c>
      <c r="C46822" s="120" t="s">
        <v>20876</v>
      </c>
    </row>
    <row r="46823" spans="2:3" x14ac:dyDescent="0.25">
      <c r="B46823" s="121" t="s">
        <v>76692</v>
      </c>
      <c r="C46823" s="120" t="s">
        <v>20878</v>
      </c>
    </row>
    <row r="46824" spans="2:3" x14ac:dyDescent="0.25">
      <c r="B46824" s="121" t="s">
        <v>55264</v>
      </c>
      <c r="C46824" s="120" t="s">
        <v>20878</v>
      </c>
    </row>
    <row r="46825" spans="2:3" x14ac:dyDescent="0.25">
      <c r="B46825" s="121" t="s">
        <v>55265</v>
      </c>
      <c r="C46825" s="120" t="s">
        <v>20876</v>
      </c>
    </row>
    <row r="46826" spans="2:3" x14ac:dyDescent="0.25">
      <c r="B46826" s="121" t="s">
        <v>55266</v>
      </c>
      <c r="C46826" s="120" t="s">
        <v>20876</v>
      </c>
    </row>
    <row r="46827" spans="2:3" x14ac:dyDescent="0.25">
      <c r="B46827" s="121" t="s">
        <v>55267</v>
      </c>
      <c r="C46827" s="120" t="s">
        <v>20876</v>
      </c>
    </row>
    <row r="46828" spans="2:3" x14ac:dyDescent="0.25">
      <c r="B46828" s="121" t="s">
        <v>2321</v>
      </c>
      <c r="C46828" s="120" t="s">
        <v>20878</v>
      </c>
    </row>
    <row r="46829" spans="2:3" x14ac:dyDescent="0.25">
      <c r="B46829" s="121" t="s">
        <v>2322</v>
      </c>
      <c r="C46829" s="120" t="s">
        <v>20878</v>
      </c>
    </row>
    <row r="46830" spans="2:3" x14ac:dyDescent="0.25">
      <c r="B46830" s="121" t="s">
        <v>55268</v>
      </c>
      <c r="C46830" s="120" t="s">
        <v>20878</v>
      </c>
    </row>
    <row r="46831" spans="2:3" x14ac:dyDescent="0.25">
      <c r="B46831" s="121" t="s">
        <v>55269</v>
      </c>
      <c r="C46831" s="120" t="s">
        <v>20878</v>
      </c>
    </row>
    <row r="46832" spans="2:3" x14ac:dyDescent="0.25">
      <c r="B46832" s="121" t="s">
        <v>55270</v>
      </c>
      <c r="C46832" s="120" t="s">
        <v>20878</v>
      </c>
    </row>
    <row r="46833" spans="2:3" x14ac:dyDescent="0.25">
      <c r="B46833" s="121" t="s">
        <v>55271</v>
      </c>
      <c r="C46833" s="120" t="s">
        <v>20878</v>
      </c>
    </row>
    <row r="46834" spans="2:3" x14ac:dyDescent="0.25">
      <c r="B46834" s="121" t="s">
        <v>2323</v>
      </c>
      <c r="C46834" s="120" t="s">
        <v>20876</v>
      </c>
    </row>
    <row r="46835" spans="2:3" x14ac:dyDescent="0.25">
      <c r="B46835" s="121" t="s">
        <v>55272</v>
      </c>
      <c r="C46835" s="120" t="s">
        <v>20878</v>
      </c>
    </row>
    <row r="46836" spans="2:3" x14ac:dyDescent="0.25">
      <c r="B46836" s="121" t="s">
        <v>2324</v>
      </c>
      <c r="C46836" s="120" t="s">
        <v>20876</v>
      </c>
    </row>
    <row r="46837" spans="2:3" x14ac:dyDescent="0.25">
      <c r="B46837" s="121" t="s">
        <v>76693</v>
      </c>
      <c r="C46837" s="120" t="s">
        <v>20878</v>
      </c>
    </row>
    <row r="46838" spans="2:3" x14ac:dyDescent="0.25">
      <c r="B46838" s="121" t="s">
        <v>76694</v>
      </c>
      <c r="C46838" s="120" t="s">
        <v>20878</v>
      </c>
    </row>
    <row r="46839" spans="2:3" x14ac:dyDescent="0.25">
      <c r="B46839" s="121" t="s">
        <v>2325</v>
      </c>
      <c r="C46839" s="120" t="s">
        <v>20878</v>
      </c>
    </row>
    <row r="46840" spans="2:3" x14ac:dyDescent="0.25">
      <c r="B46840" s="121" t="s">
        <v>76695</v>
      </c>
      <c r="C46840" s="120" t="s">
        <v>20878</v>
      </c>
    </row>
    <row r="46841" spans="2:3" x14ac:dyDescent="0.25">
      <c r="B46841" s="121" t="s">
        <v>55273</v>
      </c>
      <c r="C46841" s="120" t="s">
        <v>20878</v>
      </c>
    </row>
    <row r="46842" spans="2:3" x14ac:dyDescent="0.25">
      <c r="B46842" s="121" t="s">
        <v>55274</v>
      </c>
      <c r="C46842" s="120" t="s">
        <v>20878</v>
      </c>
    </row>
    <row r="46843" spans="2:3" x14ac:dyDescent="0.25">
      <c r="B46843" s="121" t="s">
        <v>76696</v>
      </c>
      <c r="C46843" s="120" t="s">
        <v>20876</v>
      </c>
    </row>
    <row r="46844" spans="2:3" x14ac:dyDescent="0.25">
      <c r="B46844" s="121" t="s">
        <v>76697</v>
      </c>
      <c r="C46844" s="120" t="s">
        <v>20878</v>
      </c>
    </row>
    <row r="46845" spans="2:3" x14ac:dyDescent="0.25">
      <c r="B46845" s="121" t="s">
        <v>76698</v>
      </c>
      <c r="C46845" s="120" t="s">
        <v>20878</v>
      </c>
    </row>
    <row r="46846" spans="2:3" x14ac:dyDescent="0.25">
      <c r="B46846" s="121" t="s">
        <v>76699</v>
      </c>
      <c r="C46846" s="120" t="s">
        <v>20878</v>
      </c>
    </row>
    <row r="46847" spans="2:3" x14ac:dyDescent="0.25">
      <c r="B46847" s="121" t="s">
        <v>76700</v>
      </c>
      <c r="C46847" s="120" t="s">
        <v>20878</v>
      </c>
    </row>
    <row r="46848" spans="2:3" x14ac:dyDescent="0.25">
      <c r="B46848" s="121" t="s">
        <v>55275</v>
      </c>
      <c r="C46848" s="120" t="s">
        <v>20878</v>
      </c>
    </row>
    <row r="46849" spans="2:3" x14ac:dyDescent="0.25">
      <c r="B46849" s="121" t="s">
        <v>76701</v>
      </c>
      <c r="C46849" s="120" t="s">
        <v>20878</v>
      </c>
    </row>
    <row r="46850" spans="2:3" x14ac:dyDescent="0.25">
      <c r="B46850" s="121" t="s">
        <v>55276</v>
      </c>
      <c r="C46850" s="120" t="s">
        <v>20878</v>
      </c>
    </row>
    <row r="46851" spans="2:3" x14ac:dyDescent="0.25">
      <c r="B46851" s="121" t="s">
        <v>55277</v>
      </c>
      <c r="C46851" s="120" t="s">
        <v>20878</v>
      </c>
    </row>
    <row r="46852" spans="2:3" x14ac:dyDescent="0.25">
      <c r="B46852" s="121" t="s">
        <v>55278</v>
      </c>
      <c r="C46852" s="120" t="s">
        <v>20876</v>
      </c>
    </row>
    <row r="46853" spans="2:3" x14ac:dyDescent="0.25">
      <c r="B46853" s="121" t="s">
        <v>55279</v>
      </c>
      <c r="C46853" s="120" t="s">
        <v>20878</v>
      </c>
    </row>
    <row r="46854" spans="2:3" x14ac:dyDescent="0.25">
      <c r="B46854" s="121" t="s">
        <v>55280</v>
      </c>
      <c r="C46854" s="120" t="s">
        <v>20878</v>
      </c>
    </row>
    <row r="46855" spans="2:3" x14ac:dyDescent="0.25">
      <c r="B46855" s="121" t="s">
        <v>55281</v>
      </c>
      <c r="C46855" s="120" t="s">
        <v>20878</v>
      </c>
    </row>
    <row r="46856" spans="2:3" x14ac:dyDescent="0.25">
      <c r="B46856" s="121" t="s">
        <v>55282</v>
      </c>
      <c r="C46856" s="120" t="s">
        <v>20878</v>
      </c>
    </row>
    <row r="46857" spans="2:3" x14ac:dyDescent="0.25">
      <c r="B46857" s="121" t="s">
        <v>55283</v>
      </c>
      <c r="C46857" s="120" t="s">
        <v>20878</v>
      </c>
    </row>
    <row r="46858" spans="2:3" x14ac:dyDescent="0.25">
      <c r="B46858" s="121" t="s">
        <v>55284</v>
      </c>
      <c r="C46858" s="120" t="s">
        <v>20876</v>
      </c>
    </row>
    <row r="46859" spans="2:3" x14ac:dyDescent="0.25">
      <c r="B46859" s="121" t="s">
        <v>2326</v>
      </c>
      <c r="C46859" s="120" t="s">
        <v>20876</v>
      </c>
    </row>
    <row r="46860" spans="2:3" x14ac:dyDescent="0.25">
      <c r="B46860" s="121" t="s">
        <v>2327</v>
      </c>
      <c r="C46860" s="120" t="s">
        <v>20878</v>
      </c>
    </row>
    <row r="46861" spans="2:3" x14ac:dyDescent="0.25">
      <c r="B46861" s="121" t="s">
        <v>2328</v>
      </c>
      <c r="C46861" s="120" t="s">
        <v>20878</v>
      </c>
    </row>
    <row r="46862" spans="2:3" x14ac:dyDescent="0.25">
      <c r="B46862" s="121" t="s">
        <v>2329</v>
      </c>
      <c r="C46862" s="120" t="s">
        <v>20878</v>
      </c>
    </row>
    <row r="46863" spans="2:3" x14ac:dyDescent="0.25">
      <c r="B46863" s="121" t="s">
        <v>2330</v>
      </c>
      <c r="C46863" s="120" t="s">
        <v>20878</v>
      </c>
    </row>
    <row r="46864" spans="2:3" x14ac:dyDescent="0.25">
      <c r="B46864" s="121" t="s">
        <v>2331</v>
      </c>
      <c r="C46864" s="120" t="s">
        <v>20878</v>
      </c>
    </row>
    <row r="46865" spans="2:3" x14ac:dyDescent="0.25">
      <c r="B46865" s="121" t="s">
        <v>2332</v>
      </c>
      <c r="C46865" s="120" t="s">
        <v>20884</v>
      </c>
    </row>
    <row r="46866" spans="2:3" x14ac:dyDescent="0.25">
      <c r="B46866" s="121" t="s">
        <v>35084</v>
      </c>
      <c r="C46866" s="120" t="s">
        <v>20876</v>
      </c>
    </row>
    <row r="46867" spans="2:3" x14ac:dyDescent="0.25">
      <c r="B46867" s="121" t="s">
        <v>55285</v>
      </c>
      <c r="C46867" s="120" t="s">
        <v>20878</v>
      </c>
    </row>
    <row r="46868" spans="2:3" x14ac:dyDescent="0.25">
      <c r="B46868" s="121" t="s">
        <v>76702</v>
      </c>
      <c r="C46868" s="120" t="s">
        <v>19134</v>
      </c>
    </row>
    <row r="46869" spans="2:3" x14ac:dyDescent="0.25">
      <c r="B46869" s="121" t="s">
        <v>55286</v>
      </c>
      <c r="C46869" s="120" t="s">
        <v>20878</v>
      </c>
    </row>
    <row r="46870" spans="2:3" x14ac:dyDescent="0.25">
      <c r="B46870" s="121" t="s">
        <v>55287</v>
      </c>
      <c r="C46870" s="120" t="s">
        <v>20878</v>
      </c>
    </row>
    <row r="46871" spans="2:3" x14ac:dyDescent="0.25">
      <c r="B46871" s="121" t="s">
        <v>76703</v>
      </c>
      <c r="C46871" s="120" t="s">
        <v>20878</v>
      </c>
    </row>
    <row r="46872" spans="2:3" x14ac:dyDescent="0.25">
      <c r="B46872" s="121" t="s">
        <v>76704</v>
      </c>
      <c r="C46872" s="120" t="s">
        <v>20878</v>
      </c>
    </row>
    <row r="46873" spans="2:3" x14ac:dyDescent="0.25">
      <c r="B46873" s="121" t="s">
        <v>76705</v>
      </c>
      <c r="C46873" s="120" t="s">
        <v>20878</v>
      </c>
    </row>
    <row r="46874" spans="2:3" x14ac:dyDescent="0.25">
      <c r="B46874" s="121" t="s">
        <v>76706</v>
      </c>
      <c r="C46874" s="120" t="s">
        <v>19134</v>
      </c>
    </row>
    <row r="46875" spans="2:3" x14ac:dyDescent="0.25">
      <c r="B46875" s="121" t="s">
        <v>55288</v>
      </c>
      <c r="C46875" s="120" t="s">
        <v>20878</v>
      </c>
    </row>
    <row r="46876" spans="2:3" x14ac:dyDescent="0.25">
      <c r="B46876" s="121" t="s">
        <v>76707</v>
      </c>
      <c r="C46876" s="120" t="s">
        <v>19134</v>
      </c>
    </row>
    <row r="46877" spans="2:3" x14ac:dyDescent="0.25">
      <c r="B46877" s="121" t="s">
        <v>76708</v>
      </c>
      <c r="C46877" s="120" t="s">
        <v>19134</v>
      </c>
    </row>
    <row r="46878" spans="2:3" x14ac:dyDescent="0.25">
      <c r="B46878" s="121" t="s">
        <v>76709</v>
      </c>
      <c r="C46878" s="120" t="s">
        <v>19134</v>
      </c>
    </row>
    <row r="46879" spans="2:3" x14ac:dyDescent="0.25">
      <c r="B46879" s="121" t="s">
        <v>35085</v>
      </c>
      <c r="C46879" s="120" t="s">
        <v>21290</v>
      </c>
    </row>
    <row r="46880" spans="2:3" x14ac:dyDescent="0.25">
      <c r="B46880" s="121" t="s">
        <v>2333</v>
      </c>
      <c r="C46880" s="120" t="s">
        <v>20876</v>
      </c>
    </row>
    <row r="46881" spans="2:3" x14ac:dyDescent="0.25">
      <c r="B46881" s="121" t="s">
        <v>2334</v>
      </c>
      <c r="C46881" s="120" t="s">
        <v>20878</v>
      </c>
    </row>
    <row r="46882" spans="2:3" x14ac:dyDescent="0.25">
      <c r="B46882" s="121" t="s">
        <v>2335</v>
      </c>
      <c r="C46882" s="120" t="s">
        <v>20878</v>
      </c>
    </row>
    <row r="46883" spans="2:3" x14ac:dyDescent="0.25">
      <c r="B46883" s="121" t="s">
        <v>76710</v>
      </c>
      <c r="C46883" s="120" t="s">
        <v>20878</v>
      </c>
    </row>
    <row r="46884" spans="2:3" x14ac:dyDescent="0.25">
      <c r="B46884" s="121" t="s">
        <v>2336</v>
      </c>
      <c r="C46884" s="120" t="s">
        <v>20876</v>
      </c>
    </row>
    <row r="46885" spans="2:3" x14ac:dyDescent="0.25">
      <c r="B46885" s="121" t="s">
        <v>2337</v>
      </c>
      <c r="C46885" s="120" t="s">
        <v>20878</v>
      </c>
    </row>
    <row r="46886" spans="2:3" x14ac:dyDescent="0.25">
      <c r="B46886" s="121" t="s">
        <v>2338</v>
      </c>
      <c r="C46886" s="120" t="s">
        <v>20876</v>
      </c>
    </row>
    <row r="46887" spans="2:3" x14ac:dyDescent="0.25">
      <c r="B46887" s="121" t="s">
        <v>2339</v>
      </c>
      <c r="C46887" s="120" t="s">
        <v>20878</v>
      </c>
    </row>
    <row r="46888" spans="2:3" x14ac:dyDescent="0.25">
      <c r="B46888" s="121" t="s">
        <v>2340</v>
      </c>
      <c r="C46888" s="120" t="s">
        <v>20878</v>
      </c>
    </row>
    <row r="46889" spans="2:3" x14ac:dyDescent="0.25">
      <c r="B46889" s="121" t="s">
        <v>2341</v>
      </c>
      <c r="C46889" s="120" t="s">
        <v>20878</v>
      </c>
    </row>
    <row r="46890" spans="2:3" x14ac:dyDescent="0.25">
      <c r="B46890" s="121" t="s">
        <v>2342</v>
      </c>
      <c r="C46890" s="120" t="s">
        <v>20878</v>
      </c>
    </row>
    <row r="46891" spans="2:3" x14ac:dyDescent="0.25">
      <c r="B46891" s="121" t="s">
        <v>2343</v>
      </c>
      <c r="C46891" s="120" t="s">
        <v>20876</v>
      </c>
    </row>
    <row r="46892" spans="2:3" x14ac:dyDescent="0.25">
      <c r="B46892" s="121" t="s">
        <v>55289</v>
      </c>
      <c r="C46892" s="120" t="s">
        <v>20878</v>
      </c>
    </row>
    <row r="46893" spans="2:3" x14ac:dyDescent="0.25">
      <c r="B46893" s="121" t="s">
        <v>2344</v>
      </c>
      <c r="C46893" s="120" t="s">
        <v>20884</v>
      </c>
    </row>
    <row r="46894" spans="2:3" x14ac:dyDescent="0.25">
      <c r="B46894" s="121" t="s">
        <v>2345</v>
      </c>
      <c r="C46894" s="120" t="s">
        <v>20876</v>
      </c>
    </row>
    <row r="46895" spans="2:3" x14ac:dyDescent="0.25">
      <c r="B46895" s="121" t="s">
        <v>2346</v>
      </c>
      <c r="C46895" s="120" t="s">
        <v>20878</v>
      </c>
    </row>
    <row r="46896" spans="2:3" x14ac:dyDescent="0.25">
      <c r="B46896" s="121" t="s">
        <v>55290</v>
      </c>
      <c r="C46896" s="120" t="s">
        <v>20878</v>
      </c>
    </row>
    <row r="46897" spans="2:3" x14ac:dyDescent="0.25">
      <c r="B46897" s="121" t="s">
        <v>2347</v>
      </c>
      <c r="C46897" s="120" t="s">
        <v>20876</v>
      </c>
    </row>
    <row r="46898" spans="2:3" x14ac:dyDescent="0.25">
      <c r="B46898" s="121" t="s">
        <v>2348</v>
      </c>
      <c r="C46898" s="120" t="s">
        <v>20878</v>
      </c>
    </row>
    <row r="46899" spans="2:3" x14ac:dyDescent="0.25">
      <c r="B46899" s="121" t="s">
        <v>55291</v>
      </c>
      <c r="C46899" s="120" t="s">
        <v>20876</v>
      </c>
    </row>
    <row r="46900" spans="2:3" x14ac:dyDescent="0.25">
      <c r="B46900" s="121" t="s">
        <v>55292</v>
      </c>
      <c r="C46900" s="120" t="s">
        <v>20884</v>
      </c>
    </row>
    <row r="46901" spans="2:3" x14ac:dyDescent="0.25">
      <c r="B46901" s="121" t="s">
        <v>55293</v>
      </c>
      <c r="C46901" s="120" t="s">
        <v>20876</v>
      </c>
    </row>
    <row r="46902" spans="2:3" x14ac:dyDescent="0.25">
      <c r="B46902" s="121" t="s">
        <v>55294</v>
      </c>
      <c r="C46902" s="120" t="s">
        <v>20878</v>
      </c>
    </row>
    <row r="46903" spans="2:3" x14ac:dyDescent="0.25">
      <c r="B46903" s="121" t="s">
        <v>55295</v>
      </c>
      <c r="C46903" s="120" t="s">
        <v>20878</v>
      </c>
    </row>
    <row r="46904" spans="2:3" x14ac:dyDescent="0.25">
      <c r="B46904" s="121" t="s">
        <v>2349</v>
      </c>
      <c r="C46904" s="120" t="s">
        <v>20876</v>
      </c>
    </row>
    <row r="46905" spans="2:3" x14ac:dyDescent="0.25">
      <c r="B46905" s="121" t="s">
        <v>2350</v>
      </c>
      <c r="C46905" s="120" t="s">
        <v>20878</v>
      </c>
    </row>
    <row r="46906" spans="2:3" x14ac:dyDescent="0.25">
      <c r="B46906" s="121" t="s">
        <v>55296</v>
      </c>
      <c r="C46906" s="120" t="s">
        <v>20876</v>
      </c>
    </row>
    <row r="46907" spans="2:3" x14ac:dyDescent="0.25">
      <c r="B46907" s="121" t="s">
        <v>55297</v>
      </c>
      <c r="C46907" s="120" t="s">
        <v>20884</v>
      </c>
    </row>
    <row r="46908" spans="2:3" x14ac:dyDescent="0.25">
      <c r="B46908" s="121" t="s">
        <v>2351</v>
      </c>
      <c r="C46908" s="120" t="s">
        <v>20876</v>
      </c>
    </row>
    <row r="46909" spans="2:3" x14ac:dyDescent="0.25">
      <c r="B46909" s="121" t="s">
        <v>2352</v>
      </c>
      <c r="C46909" s="120" t="s">
        <v>20878</v>
      </c>
    </row>
    <row r="46910" spans="2:3" x14ac:dyDescent="0.25">
      <c r="B46910" s="121" t="s">
        <v>2353</v>
      </c>
      <c r="C46910" s="120" t="s">
        <v>20878</v>
      </c>
    </row>
    <row r="46911" spans="2:3" x14ac:dyDescent="0.25">
      <c r="B46911" s="121" t="s">
        <v>55298</v>
      </c>
      <c r="C46911" s="120" t="s">
        <v>20878</v>
      </c>
    </row>
    <row r="46912" spans="2:3" x14ac:dyDescent="0.25">
      <c r="B46912" s="121" t="s">
        <v>2354</v>
      </c>
      <c r="C46912" s="120" t="s">
        <v>20876</v>
      </c>
    </row>
    <row r="46913" spans="2:3" x14ac:dyDescent="0.25">
      <c r="B46913" s="121" t="s">
        <v>2355</v>
      </c>
      <c r="C46913" s="120" t="s">
        <v>20878</v>
      </c>
    </row>
    <row r="46914" spans="2:3" x14ac:dyDescent="0.25">
      <c r="B46914" s="121" t="s">
        <v>55299</v>
      </c>
      <c r="C46914" s="120" t="s">
        <v>20878</v>
      </c>
    </row>
    <row r="46915" spans="2:3" x14ac:dyDescent="0.25">
      <c r="B46915" s="121" t="s">
        <v>55300</v>
      </c>
      <c r="C46915" s="120" t="s">
        <v>20878</v>
      </c>
    </row>
    <row r="46916" spans="2:3" x14ac:dyDescent="0.25">
      <c r="B46916" s="121" t="s">
        <v>2356</v>
      </c>
      <c r="C46916" s="120" t="s">
        <v>20876</v>
      </c>
    </row>
    <row r="46917" spans="2:3" x14ac:dyDescent="0.25">
      <c r="B46917" s="121" t="s">
        <v>55301</v>
      </c>
      <c r="C46917" s="120" t="s">
        <v>20878</v>
      </c>
    </row>
    <row r="46918" spans="2:3" x14ac:dyDescent="0.25">
      <c r="B46918" s="121" t="s">
        <v>2357</v>
      </c>
      <c r="C46918" s="120" t="s">
        <v>20878</v>
      </c>
    </row>
    <row r="46919" spans="2:3" x14ac:dyDescent="0.25">
      <c r="B46919" s="121" t="s">
        <v>2358</v>
      </c>
      <c r="C46919" s="120" t="s">
        <v>20876</v>
      </c>
    </row>
    <row r="46920" spans="2:3" x14ac:dyDescent="0.25">
      <c r="B46920" s="121" t="s">
        <v>2359</v>
      </c>
      <c r="C46920" s="120" t="s">
        <v>20878</v>
      </c>
    </row>
    <row r="46921" spans="2:3" x14ac:dyDescent="0.25">
      <c r="B46921" s="121" t="s">
        <v>2360</v>
      </c>
      <c r="C46921" s="120" t="s">
        <v>20878</v>
      </c>
    </row>
    <row r="46922" spans="2:3" x14ac:dyDescent="0.25">
      <c r="B46922" s="121" t="s">
        <v>2361</v>
      </c>
      <c r="C46922" s="120" t="s">
        <v>20876</v>
      </c>
    </row>
    <row r="46923" spans="2:3" x14ac:dyDescent="0.25">
      <c r="B46923" s="121" t="s">
        <v>2362</v>
      </c>
      <c r="C46923" s="120" t="s">
        <v>20878</v>
      </c>
    </row>
    <row r="46924" spans="2:3" x14ac:dyDescent="0.25">
      <c r="B46924" s="121" t="s">
        <v>76711</v>
      </c>
      <c r="C46924" s="120" t="s">
        <v>20876</v>
      </c>
    </row>
    <row r="46925" spans="2:3" x14ac:dyDescent="0.25">
      <c r="B46925" s="121" t="s">
        <v>2363</v>
      </c>
      <c r="C46925" s="120" t="s">
        <v>20876</v>
      </c>
    </row>
    <row r="46926" spans="2:3" x14ac:dyDescent="0.25">
      <c r="B46926" s="121" t="s">
        <v>2364</v>
      </c>
      <c r="C46926" s="120" t="s">
        <v>20878</v>
      </c>
    </row>
    <row r="46927" spans="2:3" x14ac:dyDescent="0.25">
      <c r="B46927" s="121" t="s">
        <v>2365</v>
      </c>
      <c r="C46927" s="120" t="s">
        <v>20876</v>
      </c>
    </row>
    <row r="46928" spans="2:3" x14ac:dyDescent="0.25">
      <c r="B46928" s="121" t="s">
        <v>2366</v>
      </c>
      <c r="C46928" s="120" t="s">
        <v>20878</v>
      </c>
    </row>
    <row r="46929" spans="2:3" x14ac:dyDescent="0.25">
      <c r="B46929" s="121" t="s">
        <v>2367</v>
      </c>
      <c r="C46929" s="120" t="s">
        <v>20878</v>
      </c>
    </row>
    <row r="46930" spans="2:3" x14ac:dyDescent="0.25">
      <c r="B46930" s="121" t="s">
        <v>2368</v>
      </c>
      <c r="C46930" s="120" t="s">
        <v>20876</v>
      </c>
    </row>
    <row r="46931" spans="2:3" x14ac:dyDescent="0.25">
      <c r="B46931" s="121" t="s">
        <v>55302</v>
      </c>
      <c r="C46931" s="120" t="s">
        <v>20878</v>
      </c>
    </row>
    <row r="46932" spans="2:3" x14ac:dyDescent="0.25">
      <c r="B46932" s="121" t="s">
        <v>55303</v>
      </c>
      <c r="C46932" s="120" t="s">
        <v>20876</v>
      </c>
    </row>
    <row r="46933" spans="2:3" x14ac:dyDescent="0.25">
      <c r="B46933" s="121" t="s">
        <v>55304</v>
      </c>
      <c r="C46933" s="120" t="s">
        <v>20878</v>
      </c>
    </row>
    <row r="46934" spans="2:3" x14ac:dyDescent="0.25">
      <c r="B46934" s="121" t="s">
        <v>55305</v>
      </c>
      <c r="C46934" s="120" t="s">
        <v>20878</v>
      </c>
    </row>
    <row r="46935" spans="2:3" x14ac:dyDescent="0.25">
      <c r="B46935" s="121" t="s">
        <v>55306</v>
      </c>
      <c r="C46935" s="120" t="s">
        <v>20876</v>
      </c>
    </row>
    <row r="46936" spans="2:3" x14ac:dyDescent="0.25">
      <c r="B46936" s="121" t="s">
        <v>55307</v>
      </c>
      <c r="C46936" s="120" t="s">
        <v>20876</v>
      </c>
    </row>
    <row r="46937" spans="2:3" x14ac:dyDescent="0.25">
      <c r="B46937" s="121" t="s">
        <v>76712</v>
      </c>
      <c r="C46937" s="120" t="s">
        <v>20878</v>
      </c>
    </row>
    <row r="46938" spans="2:3" x14ac:dyDescent="0.25">
      <c r="B46938" s="121" t="s">
        <v>55308</v>
      </c>
      <c r="C46938" s="120" t="s">
        <v>20878</v>
      </c>
    </row>
    <row r="46939" spans="2:3" x14ac:dyDescent="0.25">
      <c r="B46939" s="121" t="s">
        <v>55309</v>
      </c>
      <c r="C46939" s="120" t="s">
        <v>20876</v>
      </c>
    </row>
    <row r="46940" spans="2:3" x14ac:dyDescent="0.25">
      <c r="B46940" s="121" t="s">
        <v>55310</v>
      </c>
      <c r="C46940" s="120" t="s">
        <v>20878</v>
      </c>
    </row>
    <row r="46941" spans="2:3" x14ac:dyDescent="0.25">
      <c r="B46941" s="121" t="s">
        <v>55311</v>
      </c>
      <c r="C46941" s="120" t="s">
        <v>20878</v>
      </c>
    </row>
    <row r="46942" spans="2:3" x14ac:dyDescent="0.25">
      <c r="B46942" s="121" t="s">
        <v>2369</v>
      </c>
      <c r="C46942" s="120" t="s">
        <v>20876</v>
      </c>
    </row>
    <row r="46943" spans="2:3" x14ac:dyDescent="0.25">
      <c r="B46943" s="121" t="s">
        <v>76713</v>
      </c>
      <c r="C46943" s="120" t="s">
        <v>20878</v>
      </c>
    </row>
    <row r="46944" spans="2:3" x14ac:dyDescent="0.25">
      <c r="B46944" s="121" t="s">
        <v>76714</v>
      </c>
      <c r="C46944" s="120" t="s">
        <v>20878</v>
      </c>
    </row>
    <row r="46945" spans="2:3" x14ac:dyDescent="0.25">
      <c r="B46945" s="121" t="s">
        <v>2370</v>
      </c>
      <c r="C46945" s="120" t="s">
        <v>20876</v>
      </c>
    </row>
    <row r="46946" spans="2:3" x14ac:dyDescent="0.25">
      <c r="B46946" s="121" t="s">
        <v>2371</v>
      </c>
      <c r="C46946" s="120" t="s">
        <v>20878</v>
      </c>
    </row>
    <row r="46947" spans="2:3" x14ac:dyDescent="0.25">
      <c r="B46947" s="121" t="s">
        <v>2372</v>
      </c>
      <c r="C46947" s="120" t="s">
        <v>20876</v>
      </c>
    </row>
    <row r="46948" spans="2:3" x14ac:dyDescent="0.25">
      <c r="B46948" s="121" t="s">
        <v>2373</v>
      </c>
      <c r="C46948" s="120" t="s">
        <v>20878</v>
      </c>
    </row>
    <row r="46949" spans="2:3" x14ac:dyDescent="0.25">
      <c r="B46949" s="121" t="s">
        <v>2374</v>
      </c>
      <c r="C46949" s="120" t="s">
        <v>20884</v>
      </c>
    </row>
    <row r="46950" spans="2:3" x14ac:dyDescent="0.25">
      <c r="B46950" s="121" t="s">
        <v>55312</v>
      </c>
      <c r="C46950" s="120" t="s">
        <v>20878</v>
      </c>
    </row>
    <row r="46951" spans="2:3" x14ac:dyDescent="0.25">
      <c r="B46951" s="121" t="s">
        <v>55313</v>
      </c>
      <c r="C46951" s="120" t="s">
        <v>20878</v>
      </c>
    </row>
    <row r="46952" spans="2:3" x14ac:dyDescent="0.25">
      <c r="B46952" s="121" t="s">
        <v>55314</v>
      </c>
      <c r="C46952" s="120" t="s">
        <v>20876</v>
      </c>
    </row>
    <row r="46953" spans="2:3" x14ac:dyDescent="0.25">
      <c r="B46953" s="121" t="s">
        <v>2375</v>
      </c>
      <c r="C46953" s="120" t="s">
        <v>20876</v>
      </c>
    </row>
    <row r="46954" spans="2:3" x14ac:dyDescent="0.25">
      <c r="B46954" s="121" t="s">
        <v>2376</v>
      </c>
      <c r="C46954" s="120" t="s">
        <v>20878</v>
      </c>
    </row>
    <row r="46955" spans="2:3" x14ac:dyDescent="0.25">
      <c r="B46955" s="121" t="s">
        <v>200</v>
      </c>
      <c r="C46955" s="120" t="s">
        <v>20878</v>
      </c>
    </row>
    <row r="46956" spans="2:3" x14ac:dyDescent="0.25">
      <c r="B46956" s="121" t="s">
        <v>55315</v>
      </c>
      <c r="C46956" s="120" t="s">
        <v>20878</v>
      </c>
    </row>
    <row r="46957" spans="2:3" x14ac:dyDescent="0.25">
      <c r="B46957" s="121" t="s">
        <v>55316</v>
      </c>
      <c r="C46957" s="120" t="s">
        <v>20876</v>
      </c>
    </row>
    <row r="46958" spans="2:3" x14ac:dyDescent="0.25">
      <c r="B46958" s="121" t="s">
        <v>55317</v>
      </c>
      <c r="C46958" s="120" t="s">
        <v>20876</v>
      </c>
    </row>
    <row r="46959" spans="2:3" x14ac:dyDescent="0.25">
      <c r="B46959" s="121" t="s">
        <v>55318</v>
      </c>
      <c r="C46959" s="120" t="s">
        <v>20876</v>
      </c>
    </row>
    <row r="46960" spans="2:3" x14ac:dyDescent="0.25">
      <c r="B46960" s="121" t="s">
        <v>76715</v>
      </c>
      <c r="C46960" s="120" t="s">
        <v>20884</v>
      </c>
    </row>
    <row r="46961" spans="2:3" x14ac:dyDescent="0.25">
      <c r="B46961" s="121" t="s">
        <v>201</v>
      </c>
      <c r="C46961" s="120" t="s">
        <v>20876</v>
      </c>
    </row>
    <row r="46962" spans="2:3" x14ac:dyDescent="0.25">
      <c r="B46962" s="121" t="s">
        <v>55319</v>
      </c>
      <c r="C46962" s="120" t="s">
        <v>20878</v>
      </c>
    </row>
    <row r="46963" spans="2:3" x14ac:dyDescent="0.25">
      <c r="B46963" s="121" t="s">
        <v>55320</v>
      </c>
      <c r="C46963" s="120" t="s">
        <v>20878</v>
      </c>
    </row>
    <row r="46964" spans="2:3" x14ac:dyDescent="0.25">
      <c r="B46964" s="121" t="s">
        <v>202</v>
      </c>
      <c r="C46964" s="120" t="s">
        <v>20878</v>
      </c>
    </row>
    <row r="46965" spans="2:3" x14ac:dyDescent="0.25">
      <c r="B46965" s="121" t="s">
        <v>55321</v>
      </c>
      <c r="C46965" s="120" t="s">
        <v>20878</v>
      </c>
    </row>
    <row r="46966" spans="2:3" x14ac:dyDescent="0.25">
      <c r="B46966" s="121" t="s">
        <v>203</v>
      </c>
      <c r="C46966" s="120" t="s">
        <v>20878</v>
      </c>
    </row>
    <row r="46967" spans="2:3" x14ac:dyDescent="0.25">
      <c r="B46967" s="121" t="s">
        <v>55322</v>
      </c>
      <c r="C46967" s="120" t="s">
        <v>20878</v>
      </c>
    </row>
    <row r="46968" spans="2:3" x14ac:dyDescent="0.25">
      <c r="B46968" s="121" t="s">
        <v>55323</v>
      </c>
      <c r="C46968" s="120" t="s">
        <v>20878</v>
      </c>
    </row>
    <row r="46969" spans="2:3" x14ac:dyDescent="0.25">
      <c r="B46969" s="121" t="s">
        <v>55324</v>
      </c>
      <c r="C46969" s="120" t="s">
        <v>20878</v>
      </c>
    </row>
    <row r="46970" spans="2:3" x14ac:dyDescent="0.25">
      <c r="B46970" s="121" t="s">
        <v>55325</v>
      </c>
      <c r="C46970" s="120" t="s">
        <v>20876</v>
      </c>
    </row>
    <row r="46971" spans="2:3" x14ac:dyDescent="0.25">
      <c r="B46971" s="121" t="s">
        <v>204</v>
      </c>
      <c r="C46971" s="120" t="s">
        <v>20878</v>
      </c>
    </row>
    <row r="46972" spans="2:3" x14ac:dyDescent="0.25">
      <c r="B46972" s="121" t="s">
        <v>205</v>
      </c>
      <c r="C46972" s="120" t="s">
        <v>20876</v>
      </c>
    </row>
    <row r="46973" spans="2:3" x14ac:dyDescent="0.25">
      <c r="B46973" s="121" t="s">
        <v>55326</v>
      </c>
      <c r="C46973" s="120" t="s">
        <v>20878</v>
      </c>
    </row>
    <row r="46974" spans="2:3" x14ac:dyDescent="0.25">
      <c r="B46974" s="121" t="s">
        <v>55327</v>
      </c>
      <c r="C46974" s="120" t="s">
        <v>20878</v>
      </c>
    </row>
    <row r="46975" spans="2:3" x14ac:dyDescent="0.25">
      <c r="B46975" s="121" t="s">
        <v>206</v>
      </c>
      <c r="C46975" s="120" t="s">
        <v>20878</v>
      </c>
    </row>
    <row r="46976" spans="2:3" x14ac:dyDescent="0.25">
      <c r="B46976" s="121" t="s">
        <v>207</v>
      </c>
      <c r="C46976" s="120" t="s">
        <v>20878</v>
      </c>
    </row>
    <row r="46977" spans="2:3" x14ac:dyDescent="0.25">
      <c r="B46977" s="121" t="s">
        <v>208</v>
      </c>
      <c r="C46977" s="120" t="s">
        <v>20878</v>
      </c>
    </row>
    <row r="46978" spans="2:3" x14ac:dyDescent="0.25">
      <c r="B46978" s="121" t="s">
        <v>209</v>
      </c>
      <c r="C46978" s="120" t="s">
        <v>20878</v>
      </c>
    </row>
    <row r="46979" spans="2:3" x14ac:dyDescent="0.25">
      <c r="B46979" s="121" t="s">
        <v>210</v>
      </c>
      <c r="C46979" s="120" t="s">
        <v>20878</v>
      </c>
    </row>
    <row r="46980" spans="2:3" x14ac:dyDescent="0.25">
      <c r="B46980" s="121" t="s">
        <v>55328</v>
      </c>
      <c r="C46980" s="120" t="s">
        <v>20884</v>
      </c>
    </row>
    <row r="46981" spans="2:3" x14ac:dyDescent="0.25">
      <c r="B46981" s="121" t="s">
        <v>55329</v>
      </c>
      <c r="C46981" s="120" t="s">
        <v>20876</v>
      </c>
    </row>
    <row r="46982" spans="2:3" x14ac:dyDescent="0.25">
      <c r="B46982" s="121" t="s">
        <v>211</v>
      </c>
      <c r="C46982" s="120" t="s">
        <v>20876</v>
      </c>
    </row>
    <row r="46983" spans="2:3" x14ac:dyDescent="0.25">
      <c r="B46983" s="121" t="s">
        <v>212</v>
      </c>
      <c r="C46983" s="120" t="s">
        <v>20878</v>
      </c>
    </row>
    <row r="46984" spans="2:3" x14ac:dyDescent="0.25">
      <c r="B46984" s="121" t="s">
        <v>213</v>
      </c>
      <c r="C46984" s="120" t="s">
        <v>20876</v>
      </c>
    </row>
    <row r="46985" spans="2:3" x14ac:dyDescent="0.25">
      <c r="B46985" s="121" t="s">
        <v>76716</v>
      </c>
      <c r="C46985" s="120" t="s">
        <v>20878</v>
      </c>
    </row>
    <row r="46986" spans="2:3" x14ac:dyDescent="0.25">
      <c r="B46986" s="121" t="s">
        <v>55330</v>
      </c>
      <c r="C46986" s="120" t="s">
        <v>20878</v>
      </c>
    </row>
    <row r="46987" spans="2:3" x14ac:dyDescent="0.25">
      <c r="B46987" s="121" t="s">
        <v>55331</v>
      </c>
      <c r="C46987" s="120" t="s">
        <v>20878</v>
      </c>
    </row>
    <row r="46988" spans="2:3" x14ac:dyDescent="0.25">
      <c r="B46988" s="121" t="s">
        <v>76717</v>
      </c>
      <c r="C46988" s="120" t="s">
        <v>20878</v>
      </c>
    </row>
    <row r="46989" spans="2:3" x14ac:dyDescent="0.25">
      <c r="B46989" s="121" t="s">
        <v>55332</v>
      </c>
      <c r="C46989" s="120" t="s">
        <v>20878</v>
      </c>
    </row>
    <row r="46990" spans="2:3" x14ac:dyDescent="0.25">
      <c r="B46990" s="121" t="s">
        <v>55333</v>
      </c>
      <c r="C46990" s="120" t="s">
        <v>20878</v>
      </c>
    </row>
    <row r="46991" spans="2:3" x14ac:dyDescent="0.25">
      <c r="B46991" s="121" t="s">
        <v>76718</v>
      </c>
      <c r="C46991" s="120" t="s">
        <v>20884</v>
      </c>
    </row>
    <row r="46992" spans="2:3" x14ac:dyDescent="0.25">
      <c r="B46992" s="121" t="s">
        <v>214</v>
      </c>
      <c r="C46992" s="120" t="s">
        <v>20876</v>
      </c>
    </row>
    <row r="46993" spans="2:3" x14ac:dyDescent="0.25">
      <c r="B46993" s="121" t="s">
        <v>215</v>
      </c>
      <c r="C46993" s="120" t="s">
        <v>20878</v>
      </c>
    </row>
    <row r="46994" spans="2:3" x14ac:dyDescent="0.25">
      <c r="B46994" s="121" t="s">
        <v>216</v>
      </c>
      <c r="C46994" s="120" t="s">
        <v>20876</v>
      </c>
    </row>
    <row r="46995" spans="2:3" x14ac:dyDescent="0.25">
      <c r="B46995" s="121" t="s">
        <v>217</v>
      </c>
      <c r="C46995" s="120" t="s">
        <v>20878</v>
      </c>
    </row>
    <row r="46996" spans="2:3" x14ac:dyDescent="0.25">
      <c r="B46996" s="121" t="s">
        <v>55334</v>
      </c>
      <c r="C46996" s="120" t="s">
        <v>20878</v>
      </c>
    </row>
    <row r="46997" spans="2:3" x14ac:dyDescent="0.25">
      <c r="B46997" s="121" t="s">
        <v>55335</v>
      </c>
      <c r="C46997" s="120" t="s">
        <v>20878</v>
      </c>
    </row>
    <row r="46998" spans="2:3" x14ac:dyDescent="0.25">
      <c r="B46998" s="121" t="s">
        <v>55336</v>
      </c>
      <c r="C46998" s="120" t="s">
        <v>20878</v>
      </c>
    </row>
    <row r="46999" spans="2:3" x14ac:dyDescent="0.25">
      <c r="B46999" s="121" t="s">
        <v>55337</v>
      </c>
      <c r="C46999" s="120" t="s">
        <v>20878</v>
      </c>
    </row>
    <row r="47000" spans="2:3" x14ac:dyDescent="0.25">
      <c r="B47000" s="121" t="s">
        <v>55338</v>
      </c>
      <c r="C47000" s="120" t="s">
        <v>20878</v>
      </c>
    </row>
    <row r="47001" spans="2:3" x14ac:dyDescent="0.25">
      <c r="B47001" s="121" t="s">
        <v>55339</v>
      </c>
      <c r="C47001" s="120" t="s">
        <v>20878</v>
      </c>
    </row>
    <row r="47002" spans="2:3" x14ac:dyDescent="0.25">
      <c r="B47002" s="121" t="s">
        <v>55340</v>
      </c>
      <c r="C47002" s="120" t="s">
        <v>20878</v>
      </c>
    </row>
    <row r="47003" spans="2:3" x14ac:dyDescent="0.25">
      <c r="B47003" s="121" t="s">
        <v>55341</v>
      </c>
      <c r="C47003" s="120" t="s">
        <v>20878</v>
      </c>
    </row>
    <row r="47004" spans="2:3" x14ac:dyDescent="0.25">
      <c r="B47004" s="121" t="s">
        <v>55342</v>
      </c>
      <c r="C47004" s="120" t="s">
        <v>20878</v>
      </c>
    </row>
    <row r="47005" spans="2:3" x14ac:dyDescent="0.25">
      <c r="B47005" s="121" t="s">
        <v>55343</v>
      </c>
      <c r="C47005" s="120" t="s">
        <v>20878</v>
      </c>
    </row>
    <row r="47006" spans="2:3" x14ac:dyDescent="0.25">
      <c r="B47006" s="121" t="s">
        <v>55344</v>
      </c>
      <c r="C47006" s="120" t="s">
        <v>20878</v>
      </c>
    </row>
    <row r="47007" spans="2:3" x14ac:dyDescent="0.25">
      <c r="B47007" s="121" t="s">
        <v>55345</v>
      </c>
      <c r="C47007" s="120" t="s">
        <v>20878</v>
      </c>
    </row>
    <row r="47008" spans="2:3" x14ac:dyDescent="0.25">
      <c r="B47008" s="121" t="s">
        <v>55346</v>
      </c>
      <c r="C47008" s="120" t="s">
        <v>20878</v>
      </c>
    </row>
    <row r="47009" spans="2:3" x14ac:dyDescent="0.25">
      <c r="B47009" s="121" t="s">
        <v>55347</v>
      </c>
      <c r="C47009" s="120" t="s">
        <v>20878</v>
      </c>
    </row>
    <row r="47010" spans="2:3" x14ac:dyDescent="0.25">
      <c r="B47010" s="121" t="s">
        <v>55348</v>
      </c>
      <c r="C47010" s="120" t="s">
        <v>20878</v>
      </c>
    </row>
    <row r="47011" spans="2:3" x14ac:dyDescent="0.25">
      <c r="B47011" s="121" t="s">
        <v>55349</v>
      </c>
      <c r="C47011" s="120" t="s">
        <v>20878</v>
      </c>
    </row>
    <row r="47012" spans="2:3" x14ac:dyDescent="0.25">
      <c r="B47012" s="121" t="s">
        <v>55350</v>
      </c>
      <c r="C47012" s="120" t="s">
        <v>20878</v>
      </c>
    </row>
    <row r="47013" spans="2:3" x14ac:dyDescent="0.25">
      <c r="B47013" s="121" t="s">
        <v>55351</v>
      </c>
      <c r="C47013" s="120" t="s">
        <v>20878</v>
      </c>
    </row>
    <row r="47014" spans="2:3" x14ac:dyDescent="0.25">
      <c r="B47014" s="121" t="s">
        <v>55352</v>
      </c>
      <c r="C47014" s="120" t="s">
        <v>20878</v>
      </c>
    </row>
    <row r="47015" spans="2:3" x14ac:dyDescent="0.25">
      <c r="B47015" s="121" t="s">
        <v>55353</v>
      </c>
      <c r="C47015" s="120" t="s">
        <v>20878</v>
      </c>
    </row>
    <row r="47016" spans="2:3" x14ac:dyDescent="0.25">
      <c r="B47016" s="121" t="s">
        <v>55354</v>
      </c>
      <c r="C47016" s="120" t="s">
        <v>20878</v>
      </c>
    </row>
    <row r="47017" spans="2:3" x14ac:dyDescent="0.25">
      <c r="B47017" s="121" t="s">
        <v>55355</v>
      </c>
      <c r="C47017" s="120" t="s">
        <v>20878</v>
      </c>
    </row>
    <row r="47018" spans="2:3" x14ac:dyDescent="0.25">
      <c r="B47018" s="121" t="s">
        <v>55356</v>
      </c>
      <c r="C47018" s="120" t="s">
        <v>20878</v>
      </c>
    </row>
    <row r="47019" spans="2:3" x14ac:dyDescent="0.25">
      <c r="B47019" s="121" t="s">
        <v>55357</v>
      </c>
      <c r="C47019" s="120" t="s">
        <v>20876</v>
      </c>
    </row>
    <row r="47020" spans="2:3" x14ac:dyDescent="0.25">
      <c r="B47020" s="121" t="s">
        <v>218</v>
      </c>
      <c r="C47020" s="120" t="s">
        <v>20876</v>
      </c>
    </row>
    <row r="47021" spans="2:3" x14ac:dyDescent="0.25">
      <c r="B47021" s="121" t="s">
        <v>219</v>
      </c>
      <c r="C47021" s="120" t="s">
        <v>20878</v>
      </c>
    </row>
    <row r="47022" spans="2:3" x14ac:dyDescent="0.25">
      <c r="B47022" s="121" t="s">
        <v>55358</v>
      </c>
      <c r="C47022" s="120" t="s">
        <v>20878</v>
      </c>
    </row>
    <row r="47023" spans="2:3" x14ac:dyDescent="0.25">
      <c r="B47023" s="121" t="s">
        <v>220</v>
      </c>
      <c r="C47023" s="120" t="s">
        <v>20878</v>
      </c>
    </row>
    <row r="47024" spans="2:3" x14ac:dyDescent="0.25">
      <c r="B47024" s="121" t="s">
        <v>221</v>
      </c>
      <c r="C47024" s="120" t="s">
        <v>20878</v>
      </c>
    </row>
    <row r="47025" spans="2:3" x14ac:dyDescent="0.25">
      <c r="B47025" s="121" t="s">
        <v>55359</v>
      </c>
      <c r="C47025" s="120" t="s">
        <v>20878</v>
      </c>
    </row>
    <row r="47026" spans="2:3" x14ac:dyDescent="0.25">
      <c r="B47026" s="121" t="s">
        <v>222</v>
      </c>
      <c r="C47026" s="120" t="s">
        <v>20878</v>
      </c>
    </row>
    <row r="47027" spans="2:3" x14ac:dyDescent="0.25">
      <c r="B47027" s="121" t="s">
        <v>223</v>
      </c>
      <c r="C47027" s="120" t="s">
        <v>20878</v>
      </c>
    </row>
    <row r="47028" spans="2:3" x14ac:dyDescent="0.25">
      <c r="B47028" s="121" t="s">
        <v>55360</v>
      </c>
      <c r="C47028" s="120" t="s">
        <v>20878</v>
      </c>
    </row>
    <row r="47029" spans="2:3" x14ac:dyDescent="0.25">
      <c r="B47029" s="121" t="s">
        <v>224</v>
      </c>
      <c r="C47029" s="120" t="s">
        <v>20878</v>
      </c>
    </row>
    <row r="47030" spans="2:3" x14ac:dyDescent="0.25">
      <c r="B47030" s="121" t="s">
        <v>55361</v>
      </c>
      <c r="C47030" s="120" t="s">
        <v>20878</v>
      </c>
    </row>
    <row r="47031" spans="2:3" x14ac:dyDescent="0.25">
      <c r="B47031" s="121" t="s">
        <v>225</v>
      </c>
      <c r="C47031" s="120" t="s">
        <v>20878</v>
      </c>
    </row>
    <row r="47032" spans="2:3" x14ac:dyDescent="0.25">
      <c r="B47032" s="121" t="s">
        <v>226</v>
      </c>
      <c r="C47032" s="120" t="s">
        <v>20878</v>
      </c>
    </row>
    <row r="47033" spans="2:3" x14ac:dyDescent="0.25">
      <c r="B47033" s="121" t="s">
        <v>227</v>
      </c>
      <c r="C47033" s="120" t="s">
        <v>20878</v>
      </c>
    </row>
    <row r="47034" spans="2:3" x14ac:dyDescent="0.25">
      <c r="B47034" s="121" t="s">
        <v>55362</v>
      </c>
      <c r="C47034" s="120" t="s">
        <v>20878</v>
      </c>
    </row>
    <row r="47035" spans="2:3" x14ac:dyDescent="0.25">
      <c r="B47035" s="121" t="s">
        <v>228</v>
      </c>
      <c r="C47035" s="120" t="s">
        <v>20878</v>
      </c>
    </row>
    <row r="47036" spans="2:3" x14ac:dyDescent="0.25">
      <c r="B47036" s="121" t="s">
        <v>229</v>
      </c>
      <c r="C47036" s="120" t="s">
        <v>20878</v>
      </c>
    </row>
    <row r="47037" spans="2:3" x14ac:dyDescent="0.25">
      <c r="B47037" s="121" t="s">
        <v>55363</v>
      </c>
      <c r="C47037" s="120" t="s">
        <v>20878</v>
      </c>
    </row>
    <row r="47038" spans="2:3" x14ac:dyDescent="0.25">
      <c r="B47038" s="121" t="s">
        <v>55364</v>
      </c>
      <c r="C47038" s="120" t="s">
        <v>20878</v>
      </c>
    </row>
    <row r="47039" spans="2:3" x14ac:dyDescent="0.25">
      <c r="B47039" s="121" t="s">
        <v>230</v>
      </c>
      <c r="C47039" s="120" t="s">
        <v>20878</v>
      </c>
    </row>
    <row r="47040" spans="2:3" x14ac:dyDescent="0.25">
      <c r="B47040" s="121" t="s">
        <v>231</v>
      </c>
      <c r="C47040" s="120" t="s">
        <v>20878</v>
      </c>
    </row>
    <row r="47041" spans="2:3" x14ac:dyDescent="0.25">
      <c r="B47041" s="121" t="s">
        <v>55365</v>
      </c>
      <c r="C47041" s="120" t="s">
        <v>20878</v>
      </c>
    </row>
    <row r="47042" spans="2:3" x14ac:dyDescent="0.25">
      <c r="B47042" s="121" t="s">
        <v>232</v>
      </c>
      <c r="C47042" s="120" t="s">
        <v>20878</v>
      </c>
    </row>
    <row r="47043" spans="2:3" x14ac:dyDescent="0.25">
      <c r="B47043" s="121" t="s">
        <v>233</v>
      </c>
      <c r="C47043" s="120" t="s">
        <v>20878</v>
      </c>
    </row>
    <row r="47044" spans="2:3" x14ac:dyDescent="0.25">
      <c r="B47044" s="121" t="s">
        <v>55366</v>
      </c>
      <c r="C47044" s="120" t="s">
        <v>20878</v>
      </c>
    </row>
    <row r="47045" spans="2:3" x14ac:dyDescent="0.25">
      <c r="B47045" s="121" t="s">
        <v>234</v>
      </c>
      <c r="C47045" s="120" t="s">
        <v>20878</v>
      </c>
    </row>
    <row r="47046" spans="2:3" x14ac:dyDescent="0.25">
      <c r="B47046" s="121" t="s">
        <v>55367</v>
      </c>
      <c r="C47046" s="120" t="s">
        <v>20878</v>
      </c>
    </row>
    <row r="47047" spans="2:3" x14ac:dyDescent="0.25">
      <c r="B47047" s="121" t="s">
        <v>55368</v>
      </c>
      <c r="C47047" s="120" t="s">
        <v>20878</v>
      </c>
    </row>
    <row r="47048" spans="2:3" x14ac:dyDescent="0.25">
      <c r="B47048" s="121" t="s">
        <v>235</v>
      </c>
      <c r="C47048" s="120" t="s">
        <v>20878</v>
      </c>
    </row>
    <row r="47049" spans="2:3" x14ac:dyDescent="0.25">
      <c r="B47049" s="121" t="s">
        <v>55369</v>
      </c>
      <c r="C47049" s="120" t="s">
        <v>20878</v>
      </c>
    </row>
    <row r="47050" spans="2:3" x14ac:dyDescent="0.25">
      <c r="B47050" s="121" t="s">
        <v>236</v>
      </c>
      <c r="C47050" s="120" t="s">
        <v>20878</v>
      </c>
    </row>
    <row r="47051" spans="2:3" x14ac:dyDescent="0.25">
      <c r="B47051" s="121" t="s">
        <v>55370</v>
      </c>
      <c r="C47051" s="120" t="s">
        <v>20878</v>
      </c>
    </row>
    <row r="47052" spans="2:3" x14ac:dyDescent="0.25">
      <c r="B47052" s="121" t="s">
        <v>237</v>
      </c>
      <c r="C47052" s="120" t="s">
        <v>20878</v>
      </c>
    </row>
    <row r="47053" spans="2:3" x14ac:dyDescent="0.25">
      <c r="B47053" s="121" t="s">
        <v>238</v>
      </c>
      <c r="C47053" s="120" t="s">
        <v>20878</v>
      </c>
    </row>
    <row r="47054" spans="2:3" x14ac:dyDescent="0.25">
      <c r="B47054" s="121" t="s">
        <v>55371</v>
      </c>
      <c r="C47054" s="120" t="s">
        <v>20878</v>
      </c>
    </row>
    <row r="47055" spans="2:3" x14ac:dyDescent="0.25">
      <c r="B47055" s="121" t="s">
        <v>239</v>
      </c>
      <c r="C47055" s="120" t="s">
        <v>20878</v>
      </c>
    </row>
    <row r="47056" spans="2:3" x14ac:dyDescent="0.25">
      <c r="B47056" s="121" t="s">
        <v>240</v>
      </c>
      <c r="C47056" s="120" t="s">
        <v>20878</v>
      </c>
    </row>
    <row r="47057" spans="2:3" x14ac:dyDescent="0.25">
      <c r="B47057" s="121" t="s">
        <v>241</v>
      </c>
      <c r="C47057" s="120" t="s">
        <v>20878</v>
      </c>
    </row>
    <row r="47058" spans="2:3" x14ac:dyDescent="0.25">
      <c r="B47058" s="121" t="s">
        <v>55372</v>
      </c>
      <c r="C47058" s="120" t="s">
        <v>20878</v>
      </c>
    </row>
    <row r="47059" spans="2:3" x14ac:dyDescent="0.25">
      <c r="B47059" s="121" t="s">
        <v>242</v>
      </c>
      <c r="C47059" s="120" t="s">
        <v>20878</v>
      </c>
    </row>
    <row r="47060" spans="2:3" x14ac:dyDescent="0.25">
      <c r="B47060" s="121" t="s">
        <v>243</v>
      </c>
      <c r="C47060" s="120" t="s">
        <v>20878</v>
      </c>
    </row>
    <row r="47061" spans="2:3" x14ac:dyDescent="0.25">
      <c r="B47061" s="121" t="s">
        <v>55373</v>
      </c>
      <c r="C47061" s="120" t="s">
        <v>20878</v>
      </c>
    </row>
    <row r="47062" spans="2:3" x14ac:dyDescent="0.25">
      <c r="B47062" s="121" t="s">
        <v>244</v>
      </c>
      <c r="C47062" s="120" t="s">
        <v>20878</v>
      </c>
    </row>
    <row r="47063" spans="2:3" x14ac:dyDescent="0.25">
      <c r="B47063" s="121" t="s">
        <v>55374</v>
      </c>
      <c r="C47063" s="120" t="s">
        <v>20878</v>
      </c>
    </row>
    <row r="47064" spans="2:3" x14ac:dyDescent="0.25">
      <c r="B47064" s="121" t="s">
        <v>55375</v>
      </c>
      <c r="C47064" s="120" t="s">
        <v>20876</v>
      </c>
    </row>
    <row r="47065" spans="2:3" x14ac:dyDescent="0.25">
      <c r="B47065" s="121" t="s">
        <v>55376</v>
      </c>
      <c r="C47065" s="120" t="s">
        <v>20878</v>
      </c>
    </row>
    <row r="47066" spans="2:3" x14ac:dyDescent="0.25">
      <c r="B47066" s="121" t="s">
        <v>55377</v>
      </c>
      <c r="C47066" s="120" t="s">
        <v>20878</v>
      </c>
    </row>
    <row r="47067" spans="2:3" x14ac:dyDescent="0.25">
      <c r="B47067" s="121" t="s">
        <v>55378</v>
      </c>
      <c r="C47067" s="120" t="s">
        <v>20878</v>
      </c>
    </row>
    <row r="47068" spans="2:3" x14ac:dyDescent="0.25">
      <c r="B47068" s="121" t="s">
        <v>55379</v>
      </c>
      <c r="C47068" s="120" t="s">
        <v>19134</v>
      </c>
    </row>
    <row r="47069" spans="2:3" x14ac:dyDescent="0.25">
      <c r="B47069" s="121" t="s">
        <v>55380</v>
      </c>
      <c r="C47069" s="120" t="s">
        <v>20878</v>
      </c>
    </row>
    <row r="47070" spans="2:3" x14ac:dyDescent="0.25">
      <c r="B47070" s="121" t="s">
        <v>55381</v>
      </c>
      <c r="C47070" s="120" t="s">
        <v>20878</v>
      </c>
    </row>
    <row r="47071" spans="2:3" x14ac:dyDescent="0.25">
      <c r="B47071" s="121" t="s">
        <v>55382</v>
      </c>
      <c r="C47071" s="120" t="s">
        <v>20878</v>
      </c>
    </row>
    <row r="47072" spans="2:3" x14ac:dyDescent="0.25">
      <c r="B47072" s="121" t="s">
        <v>55383</v>
      </c>
      <c r="C47072" s="120" t="s">
        <v>20876</v>
      </c>
    </row>
    <row r="47073" spans="2:3" x14ac:dyDescent="0.25">
      <c r="B47073" s="121" t="s">
        <v>76719</v>
      </c>
      <c r="C47073" s="120" t="s">
        <v>20878</v>
      </c>
    </row>
    <row r="47074" spans="2:3" x14ac:dyDescent="0.25">
      <c r="B47074" s="121" t="s">
        <v>55384</v>
      </c>
      <c r="C47074" s="120" t="s">
        <v>20878</v>
      </c>
    </row>
    <row r="47075" spans="2:3" x14ac:dyDescent="0.25">
      <c r="B47075" s="121" t="s">
        <v>55385</v>
      </c>
      <c r="C47075" s="120" t="s">
        <v>20878</v>
      </c>
    </row>
    <row r="47076" spans="2:3" x14ac:dyDescent="0.25">
      <c r="B47076" s="121" t="s">
        <v>55386</v>
      </c>
      <c r="C47076" s="120" t="s">
        <v>20878</v>
      </c>
    </row>
    <row r="47077" spans="2:3" x14ac:dyDescent="0.25">
      <c r="B47077" s="121" t="s">
        <v>76720</v>
      </c>
      <c r="C47077" s="120" t="s">
        <v>20878</v>
      </c>
    </row>
    <row r="47078" spans="2:3" x14ac:dyDescent="0.25">
      <c r="B47078" s="121" t="s">
        <v>55387</v>
      </c>
      <c r="C47078" s="120" t="s">
        <v>20878</v>
      </c>
    </row>
    <row r="47079" spans="2:3" x14ac:dyDescent="0.25">
      <c r="B47079" s="121" t="s">
        <v>55388</v>
      </c>
      <c r="C47079" s="120" t="s">
        <v>20878</v>
      </c>
    </row>
    <row r="47080" spans="2:3" x14ac:dyDescent="0.25">
      <c r="B47080" s="121" t="s">
        <v>55389</v>
      </c>
      <c r="C47080" s="120" t="s">
        <v>20878</v>
      </c>
    </row>
    <row r="47081" spans="2:3" x14ac:dyDescent="0.25">
      <c r="B47081" s="121" t="s">
        <v>55390</v>
      </c>
      <c r="C47081" s="120" t="s">
        <v>20876</v>
      </c>
    </row>
    <row r="47082" spans="2:3" x14ac:dyDescent="0.25">
      <c r="B47082" s="121" t="s">
        <v>245</v>
      </c>
      <c r="C47082" s="120" t="s">
        <v>20876</v>
      </c>
    </row>
    <row r="47083" spans="2:3" x14ac:dyDescent="0.25">
      <c r="B47083" s="121" t="s">
        <v>246</v>
      </c>
      <c r="C47083" s="120" t="s">
        <v>20878</v>
      </c>
    </row>
    <row r="47084" spans="2:3" x14ac:dyDescent="0.25">
      <c r="B47084" s="121" t="s">
        <v>247</v>
      </c>
      <c r="C47084" s="120" t="s">
        <v>20878</v>
      </c>
    </row>
    <row r="47085" spans="2:3" x14ac:dyDescent="0.25">
      <c r="B47085" s="121" t="s">
        <v>55391</v>
      </c>
      <c r="C47085" s="120" t="s">
        <v>20878</v>
      </c>
    </row>
    <row r="47086" spans="2:3" x14ac:dyDescent="0.25">
      <c r="B47086" s="121" t="s">
        <v>55392</v>
      </c>
      <c r="C47086" s="120" t="s">
        <v>20876</v>
      </c>
    </row>
    <row r="47087" spans="2:3" x14ac:dyDescent="0.25">
      <c r="B47087" s="121" t="s">
        <v>248</v>
      </c>
      <c r="C47087" s="120" t="s">
        <v>20876</v>
      </c>
    </row>
    <row r="47088" spans="2:3" x14ac:dyDescent="0.25">
      <c r="B47088" s="121" t="s">
        <v>249</v>
      </c>
      <c r="C47088" s="120" t="s">
        <v>20878</v>
      </c>
    </row>
    <row r="47089" spans="2:3" x14ac:dyDescent="0.25">
      <c r="B47089" s="121" t="s">
        <v>250</v>
      </c>
      <c r="C47089" s="120" t="s">
        <v>20878</v>
      </c>
    </row>
    <row r="47090" spans="2:3" x14ac:dyDescent="0.25">
      <c r="B47090" s="121" t="s">
        <v>251</v>
      </c>
      <c r="C47090" s="120" t="s">
        <v>20876</v>
      </c>
    </row>
    <row r="47091" spans="2:3" x14ac:dyDescent="0.25">
      <c r="B47091" s="121" t="s">
        <v>76721</v>
      </c>
      <c r="C47091" s="120" t="s">
        <v>20878</v>
      </c>
    </row>
    <row r="47092" spans="2:3" x14ac:dyDescent="0.25">
      <c r="B47092" s="121" t="s">
        <v>76722</v>
      </c>
      <c r="C47092" s="120" t="s">
        <v>20878</v>
      </c>
    </row>
    <row r="47093" spans="2:3" x14ac:dyDescent="0.25">
      <c r="B47093" s="121" t="s">
        <v>252</v>
      </c>
      <c r="C47093" s="120" t="s">
        <v>20876</v>
      </c>
    </row>
    <row r="47094" spans="2:3" x14ac:dyDescent="0.25">
      <c r="B47094" s="121" t="s">
        <v>253</v>
      </c>
      <c r="C47094" s="120" t="s">
        <v>20878</v>
      </c>
    </row>
    <row r="47095" spans="2:3" x14ac:dyDescent="0.25">
      <c r="B47095" s="121" t="s">
        <v>254</v>
      </c>
      <c r="C47095" s="120" t="s">
        <v>20878</v>
      </c>
    </row>
    <row r="47096" spans="2:3" x14ac:dyDescent="0.25">
      <c r="B47096" s="121" t="s">
        <v>255</v>
      </c>
      <c r="C47096" s="120" t="s">
        <v>20878</v>
      </c>
    </row>
    <row r="47097" spans="2:3" x14ac:dyDescent="0.25">
      <c r="B47097" s="121" t="s">
        <v>256</v>
      </c>
      <c r="C47097" s="120" t="s">
        <v>20878</v>
      </c>
    </row>
    <row r="47098" spans="2:3" x14ac:dyDescent="0.25">
      <c r="B47098" s="121" t="s">
        <v>257</v>
      </c>
      <c r="C47098" s="120" t="s">
        <v>20878</v>
      </c>
    </row>
    <row r="47099" spans="2:3" x14ac:dyDescent="0.25">
      <c r="B47099" s="121" t="s">
        <v>258</v>
      </c>
      <c r="C47099" s="120" t="s">
        <v>20878</v>
      </c>
    </row>
    <row r="47100" spans="2:3" x14ac:dyDescent="0.25">
      <c r="B47100" s="121" t="s">
        <v>55393</v>
      </c>
      <c r="C47100" s="120" t="s">
        <v>20876</v>
      </c>
    </row>
    <row r="47101" spans="2:3" x14ac:dyDescent="0.25">
      <c r="B47101" s="121" t="s">
        <v>55394</v>
      </c>
      <c r="C47101" s="120" t="s">
        <v>20878</v>
      </c>
    </row>
    <row r="47102" spans="2:3" x14ac:dyDescent="0.25">
      <c r="B47102" s="121" t="s">
        <v>76723</v>
      </c>
      <c r="C47102" s="120" t="s">
        <v>20884</v>
      </c>
    </row>
    <row r="47103" spans="2:3" x14ac:dyDescent="0.25">
      <c r="B47103" s="121" t="s">
        <v>259</v>
      </c>
      <c r="C47103" s="120" t="s">
        <v>20876</v>
      </c>
    </row>
    <row r="47104" spans="2:3" x14ac:dyDescent="0.25">
      <c r="B47104" s="121" t="s">
        <v>55395</v>
      </c>
      <c r="C47104" s="120" t="s">
        <v>20878</v>
      </c>
    </row>
    <row r="47105" spans="2:3" x14ac:dyDescent="0.25">
      <c r="B47105" s="121" t="s">
        <v>260</v>
      </c>
      <c r="C47105" s="120" t="s">
        <v>20878</v>
      </c>
    </row>
    <row r="47106" spans="2:3" x14ac:dyDescent="0.25">
      <c r="B47106" s="121" t="s">
        <v>55396</v>
      </c>
      <c r="C47106" s="120" t="s">
        <v>20878</v>
      </c>
    </row>
    <row r="47107" spans="2:3" x14ac:dyDescent="0.25">
      <c r="B47107" s="121" t="s">
        <v>261</v>
      </c>
      <c r="C47107" s="120" t="s">
        <v>20876</v>
      </c>
    </row>
    <row r="47108" spans="2:3" x14ac:dyDescent="0.25">
      <c r="B47108" s="121" t="s">
        <v>262</v>
      </c>
      <c r="C47108" s="120" t="s">
        <v>20878</v>
      </c>
    </row>
    <row r="47109" spans="2:3" x14ac:dyDescent="0.25">
      <c r="B47109" s="121" t="s">
        <v>263</v>
      </c>
      <c r="C47109" s="120" t="s">
        <v>20878</v>
      </c>
    </row>
    <row r="47110" spans="2:3" x14ac:dyDescent="0.25">
      <c r="B47110" s="121" t="s">
        <v>264</v>
      </c>
      <c r="C47110" s="120" t="s">
        <v>20878</v>
      </c>
    </row>
    <row r="47111" spans="2:3" x14ac:dyDescent="0.25">
      <c r="B47111" s="121" t="s">
        <v>265</v>
      </c>
      <c r="C47111" s="120" t="s">
        <v>20878</v>
      </c>
    </row>
    <row r="47112" spans="2:3" x14ac:dyDescent="0.25">
      <c r="B47112" s="121" t="s">
        <v>55397</v>
      </c>
      <c r="C47112" s="120" t="s">
        <v>20876</v>
      </c>
    </row>
    <row r="47113" spans="2:3" x14ac:dyDescent="0.25">
      <c r="B47113" s="121" t="s">
        <v>55398</v>
      </c>
      <c r="C47113" s="120" t="s">
        <v>20878</v>
      </c>
    </row>
    <row r="47114" spans="2:3" x14ac:dyDescent="0.25">
      <c r="B47114" s="121" t="s">
        <v>55399</v>
      </c>
      <c r="C47114" s="120" t="s">
        <v>20878</v>
      </c>
    </row>
    <row r="47115" spans="2:3" x14ac:dyDescent="0.25">
      <c r="B47115" s="121" t="s">
        <v>55400</v>
      </c>
      <c r="C47115" s="120" t="s">
        <v>20878</v>
      </c>
    </row>
    <row r="47116" spans="2:3" x14ac:dyDescent="0.25">
      <c r="B47116" s="121" t="s">
        <v>55401</v>
      </c>
      <c r="C47116" s="120" t="s">
        <v>20876</v>
      </c>
    </row>
    <row r="47117" spans="2:3" x14ac:dyDescent="0.25">
      <c r="B47117" s="121" t="s">
        <v>266</v>
      </c>
      <c r="C47117" s="120" t="s">
        <v>20876</v>
      </c>
    </row>
    <row r="47118" spans="2:3" x14ac:dyDescent="0.25">
      <c r="B47118" s="121" t="s">
        <v>267</v>
      </c>
      <c r="C47118" s="120" t="s">
        <v>20878</v>
      </c>
    </row>
    <row r="47119" spans="2:3" x14ac:dyDescent="0.25">
      <c r="B47119" s="121" t="s">
        <v>76724</v>
      </c>
      <c r="C47119" s="120" t="s">
        <v>21227</v>
      </c>
    </row>
    <row r="47120" spans="2:3" x14ac:dyDescent="0.25">
      <c r="B47120" s="121" t="s">
        <v>55402</v>
      </c>
      <c r="C47120" s="120" t="s">
        <v>20878</v>
      </c>
    </row>
    <row r="47121" spans="2:3" x14ac:dyDescent="0.25">
      <c r="B47121" s="121" t="s">
        <v>268</v>
      </c>
      <c r="C47121" s="120" t="s">
        <v>20876</v>
      </c>
    </row>
    <row r="47122" spans="2:3" x14ac:dyDescent="0.25">
      <c r="B47122" s="121" t="s">
        <v>76725</v>
      </c>
      <c r="C47122" s="120" t="s">
        <v>20878</v>
      </c>
    </row>
    <row r="47123" spans="2:3" x14ac:dyDescent="0.25">
      <c r="B47123" s="121" t="s">
        <v>76726</v>
      </c>
      <c r="C47123" s="120" t="s">
        <v>20878</v>
      </c>
    </row>
    <row r="47124" spans="2:3" x14ac:dyDescent="0.25">
      <c r="B47124" s="121" t="s">
        <v>269</v>
      </c>
      <c r="C47124" s="120" t="s">
        <v>20876</v>
      </c>
    </row>
    <row r="47125" spans="2:3" x14ac:dyDescent="0.25">
      <c r="B47125" s="121" t="s">
        <v>270</v>
      </c>
      <c r="C47125" s="120" t="s">
        <v>20878</v>
      </c>
    </row>
    <row r="47126" spans="2:3" x14ac:dyDescent="0.25">
      <c r="B47126" s="121" t="s">
        <v>271</v>
      </c>
      <c r="C47126" s="120" t="s">
        <v>20876</v>
      </c>
    </row>
    <row r="47127" spans="2:3" x14ac:dyDescent="0.25">
      <c r="B47127" s="121" t="s">
        <v>76727</v>
      </c>
      <c r="C47127" s="120" t="s">
        <v>20878</v>
      </c>
    </row>
    <row r="47128" spans="2:3" x14ac:dyDescent="0.25">
      <c r="B47128" s="121" t="s">
        <v>272</v>
      </c>
      <c r="C47128" s="120" t="s">
        <v>20878</v>
      </c>
    </row>
    <row r="47129" spans="2:3" x14ac:dyDescent="0.25">
      <c r="B47129" s="121" t="s">
        <v>76728</v>
      </c>
      <c r="C47129" s="120" t="s">
        <v>20878</v>
      </c>
    </row>
    <row r="47130" spans="2:3" x14ac:dyDescent="0.25">
      <c r="B47130" s="121" t="s">
        <v>273</v>
      </c>
      <c r="C47130" s="120" t="s">
        <v>20876</v>
      </c>
    </row>
    <row r="47131" spans="2:3" x14ac:dyDescent="0.25">
      <c r="B47131" s="121" t="s">
        <v>274</v>
      </c>
      <c r="C47131" s="120" t="s">
        <v>20878</v>
      </c>
    </row>
    <row r="47132" spans="2:3" x14ac:dyDescent="0.25">
      <c r="B47132" s="121" t="s">
        <v>275</v>
      </c>
      <c r="C47132" s="120" t="s">
        <v>20876</v>
      </c>
    </row>
    <row r="47133" spans="2:3" x14ac:dyDescent="0.25">
      <c r="B47133" s="121" t="s">
        <v>276</v>
      </c>
      <c r="C47133" s="120" t="s">
        <v>20878</v>
      </c>
    </row>
    <row r="47134" spans="2:3" x14ac:dyDescent="0.25">
      <c r="B47134" s="121" t="s">
        <v>277</v>
      </c>
      <c r="C47134" s="120" t="s">
        <v>20878</v>
      </c>
    </row>
    <row r="47135" spans="2:3" x14ac:dyDescent="0.25">
      <c r="B47135" s="121" t="s">
        <v>278</v>
      </c>
      <c r="C47135" s="120" t="s">
        <v>20876</v>
      </c>
    </row>
    <row r="47136" spans="2:3" x14ac:dyDescent="0.25">
      <c r="B47136" s="121" t="s">
        <v>35086</v>
      </c>
      <c r="C47136" s="120" t="s">
        <v>20878</v>
      </c>
    </row>
    <row r="47137" spans="2:3" x14ac:dyDescent="0.25">
      <c r="B47137" s="121" t="s">
        <v>55403</v>
      </c>
      <c r="C47137" s="120" t="s">
        <v>20878</v>
      </c>
    </row>
    <row r="47138" spans="2:3" x14ac:dyDescent="0.25">
      <c r="B47138" s="121" t="s">
        <v>279</v>
      </c>
      <c r="C47138" s="120" t="s">
        <v>20878</v>
      </c>
    </row>
    <row r="47139" spans="2:3" x14ac:dyDescent="0.25">
      <c r="B47139" s="121" t="s">
        <v>55404</v>
      </c>
      <c r="C47139" s="120" t="s">
        <v>20878</v>
      </c>
    </row>
    <row r="47140" spans="2:3" x14ac:dyDescent="0.25">
      <c r="B47140" s="121" t="s">
        <v>55405</v>
      </c>
      <c r="C47140" s="120" t="s">
        <v>20876</v>
      </c>
    </row>
    <row r="47141" spans="2:3" x14ac:dyDescent="0.25">
      <c r="B47141" s="121" t="s">
        <v>280</v>
      </c>
      <c r="C47141" s="120" t="s">
        <v>20878</v>
      </c>
    </row>
    <row r="47142" spans="2:3" x14ac:dyDescent="0.25">
      <c r="B47142" s="121" t="s">
        <v>281</v>
      </c>
      <c r="C47142" s="120" t="s">
        <v>20884</v>
      </c>
    </row>
    <row r="47143" spans="2:3" x14ac:dyDescent="0.25">
      <c r="B47143" s="121" t="s">
        <v>55406</v>
      </c>
      <c r="C47143" s="120" t="s">
        <v>20876</v>
      </c>
    </row>
    <row r="47144" spans="2:3" x14ac:dyDescent="0.25">
      <c r="B47144" s="121" t="s">
        <v>55407</v>
      </c>
      <c r="C47144" s="120" t="s">
        <v>20878</v>
      </c>
    </row>
    <row r="47145" spans="2:3" x14ac:dyDescent="0.25">
      <c r="B47145" s="121" t="s">
        <v>282</v>
      </c>
      <c r="C47145" s="120" t="s">
        <v>20876</v>
      </c>
    </row>
    <row r="47146" spans="2:3" x14ac:dyDescent="0.25">
      <c r="B47146" s="121" t="s">
        <v>55408</v>
      </c>
      <c r="C47146" s="120" t="s">
        <v>20878</v>
      </c>
    </row>
    <row r="47147" spans="2:3" x14ac:dyDescent="0.25">
      <c r="B47147" s="121" t="s">
        <v>2764</v>
      </c>
      <c r="C47147" s="120" t="s">
        <v>20878</v>
      </c>
    </row>
    <row r="47148" spans="2:3" x14ac:dyDescent="0.25">
      <c r="B47148" s="121" t="s">
        <v>55409</v>
      </c>
      <c r="C47148" s="120" t="s">
        <v>20884</v>
      </c>
    </row>
    <row r="47149" spans="2:3" x14ac:dyDescent="0.25">
      <c r="B47149" s="121" t="s">
        <v>2765</v>
      </c>
      <c r="C47149" s="120" t="s">
        <v>20876</v>
      </c>
    </row>
    <row r="47150" spans="2:3" x14ac:dyDescent="0.25">
      <c r="B47150" s="121" t="s">
        <v>2766</v>
      </c>
      <c r="C47150" s="120" t="s">
        <v>20878</v>
      </c>
    </row>
    <row r="47151" spans="2:3" x14ac:dyDescent="0.25">
      <c r="B47151" s="121" t="s">
        <v>2767</v>
      </c>
      <c r="C47151" s="120" t="s">
        <v>20878</v>
      </c>
    </row>
    <row r="47152" spans="2:3" x14ac:dyDescent="0.25">
      <c r="B47152" s="121" t="s">
        <v>2768</v>
      </c>
      <c r="C47152" s="120" t="s">
        <v>20878</v>
      </c>
    </row>
    <row r="47153" spans="2:3" x14ac:dyDescent="0.25">
      <c r="B47153" s="121" t="s">
        <v>2769</v>
      </c>
      <c r="C47153" s="120" t="s">
        <v>20876</v>
      </c>
    </row>
    <row r="47154" spans="2:3" x14ac:dyDescent="0.25">
      <c r="B47154" s="121" t="s">
        <v>2770</v>
      </c>
      <c r="C47154" s="120" t="s">
        <v>20878</v>
      </c>
    </row>
    <row r="47155" spans="2:3" x14ac:dyDescent="0.25">
      <c r="B47155" s="121" t="s">
        <v>2771</v>
      </c>
      <c r="C47155" s="120" t="s">
        <v>20878</v>
      </c>
    </row>
    <row r="47156" spans="2:3" x14ac:dyDescent="0.25">
      <c r="B47156" s="121" t="s">
        <v>55410</v>
      </c>
      <c r="C47156" s="120" t="s">
        <v>20878</v>
      </c>
    </row>
    <row r="47157" spans="2:3" x14ac:dyDescent="0.25">
      <c r="B47157" s="121" t="s">
        <v>55411</v>
      </c>
      <c r="C47157" s="120" t="s">
        <v>20878</v>
      </c>
    </row>
    <row r="47158" spans="2:3" x14ac:dyDescent="0.25">
      <c r="B47158" s="121" t="s">
        <v>2772</v>
      </c>
      <c r="C47158" s="120" t="s">
        <v>20878</v>
      </c>
    </row>
    <row r="47159" spans="2:3" x14ac:dyDescent="0.25">
      <c r="B47159" s="121" t="s">
        <v>55412</v>
      </c>
      <c r="C47159" s="120" t="s">
        <v>20878</v>
      </c>
    </row>
    <row r="47160" spans="2:3" x14ac:dyDescent="0.25">
      <c r="B47160" s="121" t="s">
        <v>2773</v>
      </c>
      <c r="C47160" s="120" t="s">
        <v>20876</v>
      </c>
    </row>
    <row r="47161" spans="2:3" x14ac:dyDescent="0.25">
      <c r="B47161" s="121" t="s">
        <v>2774</v>
      </c>
      <c r="C47161" s="120" t="s">
        <v>20878</v>
      </c>
    </row>
    <row r="47162" spans="2:3" x14ac:dyDescent="0.25">
      <c r="B47162" s="121" t="s">
        <v>76729</v>
      </c>
      <c r="C47162" s="120" t="s">
        <v>20876</v>
      </c>
    </row>
    <row r="47163" spans="2:3" x14ac:dyDescent="0.25">
      <c r="B47163" s="121" t="s">
        <v>2775</v>
      </c>
      <c r="C47163" s="120" t="s">
        <v>20878</v>
      </c>
    </row>
    <row r="47164" spans="2:3" x14ac:dyDescent="0.25">
      <c r="B47164" s="121" t="s">
        <v>76730</v>
      </c>
      <c r="C47164" s="120" t="s">
        <v>20878</v>
      </c>
    </row>
    <row r="47165" spans="2:3" x14ac:dyDescent="0.25">
      <c r="B47165" s="121" t="s">
        <v>2776</v>
      </c>
      <c r="C47165" s="120" t="s">
        <v>20878</v>
      </c>
    </row>
    <row r="47166" spans="2:3" x14ac:dyDescent="0.25">
      <c r="B47166" s="121" t="s">
        <v>2777</v>
      </c>
      <c r="C47166" s="120" t="s">
        <v>20878</v>
      </c>
    </row>
    <row r="47167" spans="2:3" x14ac:dyDescent="0.25">
      <c r="B47167" s="121" t="s">
        <v>55413</v>
      </c>
      <c r="C47167" s="120" t="s">
        <v>20878</v>
      </c>
    </row>
    <row r="47168" spans="2:3" x14ac:dyDescent="0.25">
      <c r="B47168" s="121" t="s">
        <v>2778</v>
      </c>
      <c r="C47168" s="120" t="s">
        <v>20878</v>
      </c>
    </row>
    <row r="47169" spans="2:3" x14ac:dyDescent="0.25">
      <c r="B47169" s="121" t="s">
        <v>76731</v>
      </c>
      <c r="C47169" s="120" t="s">
        <v>20876</v>
      </c>
    </row>
    <row r="47170" spans="2:3" x14ac:dyDescent="0.25">
      <c r="B47170" s="121" t="s">
        <v>2779</v>
      </c>
      <c r="C47170" s="120" t="s">
        <v>20876</v>
      </c>
    </row>
    <row r="47171" spans="2:3" x14ac:dyDescent="0.25">
      <c r="B47171" s="121" t="s">
        <v>2780</v>
      </c>
      <c r="C47171" s="120" t="s">
        <v>20878</v>
      </c>
    </row>
    <row r="47172" spans="2:3" x14ac:dyDescent="0.25">
      <c r="B47172" s="121" t="s">
        <v>2781</v>
      </c>
      <c r="C47172" s="120" t="s">
        <v>20884</v>
      </c>
    </row>
    <row r="47173" spans="2:3" x14ac:dyDescent="0.25">
      <c r="B47173" s="121" t="s">
        <v>2782</v>
      </c>
      <c r="C47173" s="120" t="s">
        <v>20876</v>
      </c>
    </row>
    <row r="47174" spans="2:3" x14ac:dyDescent="0.25">
      <c r="B47174" s="121" t="s">
        <v>2783</v>
      </c>
      <c r="C47174" s="120" t="s">
        <v>20878</v>
      </c>
    </row>
    <row r="47175" spans="2:3" x14ac:dyDescent="0.25">
      <c r="B47175" s="121" t="s">
        <v>2784</v>
      </c>
      <c r="C47175" s="120" t="s">
        <v>20878</v>
      </c>
    </row>
    <row r="47176" spans="2:3" x14ac:dyDescent="0.25">
      <c r="B47176" s="121" t="s">
        <v>76732</v>
      </c>
      <c r="C47176" s="120" t="s">
        <v>20878</v>
      </c>
    </row>
    <row r="47177" spans="2:3" x14ac:dyDescent="0.25">
      <c r="B47177" s="121" t="s">
        <v>2785</v>
      </c>
      <c r="C47177" s="120" t="s">
        <v>20876</v>
      </c>
    </row>
    <row r="47178" spans="2:3" x14ac:dyDescent="0.25">
      <c r="B47178" s="121" t="s">
        <v>2786</v>
      </c>
      <c r="C47178" s="120" t="s">
        <v>20878</v>
      </c>
    </row>
    <row r="47179" spans="2:3" x14ac:dyDescent="0.25">
      <c r="B47179" s="121" t="s">
        <v>2787</v>
      </c>
      <c r="C47179" s="120" t="s">
        <v>20876</v>
      </c>
    </row>
    <row r="47180" spans="2:3" x14ac:dyDescent="0.25">
      <c r="B47180" s="121" t="s">
        <v>2788</v>
      </c>
      <c r="C47180" s="120" t="s">
        <v>20878</v>
      </c>
    </row>
    <row r="47181" spans="2:3" x14ac:dyDescent="0.25">
      <c r="B47181" s="121" t="s">
        <v>2789</v>
      </c>
      <c r="C47181" s="120" t="s">
        <v>20876</v>
      </c>
    </row>
    <row r="47182" spans="2:3" x14ac:dyDescent="0.25">
      <c r="B47182" s="121" t="s">
        <v>35087</v>
      </c>
      <c r="C47182" s="120" t="s">
        <v>20878</v>
      </c>
    </row>
    <row r="47183" spans="2:3" x14ac:dyDescent="0.25">
      <c r="B47183" s="121" t="s">
        <v>35088</v>
      </c>
      <c r="C47183" s="120" t="s">
        <v>20878</v>
      </c>
    </row>
    <row r="47184" spans="2:3" x14ac:dyDescent="0.25">
      <c r="B47184" s="121" t="s">
        <v>55414</v>
      </c>
      <c r="C47184" s="120" t="s">
        <v>20878</v>
      </c>
    </row>
    <row r="47185" spans="2:3" x14ac:dyDescent="0.25">
      <c r="B47185" s="121" t="s">
        <v>55415</v>
      </c>
      <c r="C47185" s="120" t="s">
        <v>20878</v>
      </c>
    </row>
    <row r="47186" spans="2:3" x14ac:dyDescent="0.25">
      <c r="B47186" s="121" t="s">
        <v>2790</v>
      </c>
      <c r="C47186" s="120" t="s">
        <v>20876</v>
      </c>
    </row>
    <row r="47187" spans="2:3" x14ac:dyDescent="0.25">
      <c r="B47187" s="121" t="s">
        <v>2791</v>
      </c>
      <c r="C47187" s="120" t="s">
        <v>20878</v>
      </c>
    </row>
    <row r="47188" spans="2:3" x14ac:dyDescent="0.25">
      <c r="B47188" s="121" t="s">
        <v>2792</v>
      </c>
      <c r="C47188" s="120" t="s">
        <v>20876</v>
      </c>
    </row>
    <row r="47189" spans="2:3" x14ac:dyDescent="0.25">
      <c r="B47189" s="121" t="s">
        <v>2793</v>
      </c>
      <c r="C47189" s="120" t="s">
        <v>20878</v>
      </c>
    </row>
    <row r="47190" spans="2:3" x14ac:dyDescent="0.25">
      <c r="B47190" s="121" t="s">
        <v>2794</v>
      </c>
      <c r="C47190" s="120" t="s">
        <v>20876</v>
      </c>
    </row>
    <row r="47191" spans="2:3" x14ac:dyDescent="0.25">
      <c r="B47191" s="121" t="s">
        <v>2795</v>
      </c>
      <c r="C47191" s="120" t="s">
        <v>20878</v>
      </c>
    </row>
    <row r="47192" spans="2:3" x14ac:dyDescent="0.25">
      <c r="B47192" s="121" t="s">
        <v>2796</v>
      </c>
      <c r="C47192" s="120" t="s">
        <v>20878</v>
      </c>
    </row>
    <row r="47193" spans="2:3" x14ac:dyDescent="0.25">
      <c r="B47193" s="121" t="s">
        <v>2797</v>
      </c>
      <c r="C47193" s="120" t="s">
        <v>20878</v>
      </c>
    </row>
    <row r="47194" spans="2:3" x14ac:dyDescent="0.25">
      <c r="B47194" s="121" t="s">
        <v>2798</v>
      </c>
      <c r="C47194" s="120" t="s">
        <v>20878</v>
      </c>
    </row>
    <row r="47195" spans="2:3" x14ac:dyDescent="0.25">
      <c r="B47195" s="121" t="s">
        <v>2799</v>
      </c>
      <c r="C47195" s="120" t="s">
        <v>20878</v>
      </c>
    </row>
    <row r="47196" spans="2:3" x14ac:dyDescent="0.25">
      <c r="B47196" s="121" t="s">
        <v>2800</v>
      </c>
      <c r="C47196" s="120" t="s">
        <v>20878</v>
      </c>
    </row>
    <row r="47197" spans="2:3" x14ac:dyDescent="0.25">
      <c r="B47197" s="121" t="s">
        <v>2801</v>
      </c>
      <c r="C47197" s="120" t="s">
        <v>20878</v>
      </c>
    </row>
    <row r="47198" spans="2:3" x14ac:dyDescent="0.25">
      <c r="B47198" s="121" t="s">
        <v>55416</v>
      </c>
      <c r="C47198" s="120" t="s">
        <v>20878</v>
      </c>
    </row>
    <row r="47199" spans="2:3" x14ac:dyDescent="0.25">
      <c r="B47199" s="121" t="s">
        <v>2802</v>
      </c>
      <c r="C47199" s="120" t="s">
        <v>20876</v>
      </c>
    </row>
    <row r="47200" spans="2:3" x14ac:dyDescent="0.25">
      <c r="B47200" s="121" t="s">
        <v>2803</v>
      </c>
      <c r="C47200" s="120" t="s">
        <v>20878</v>
      </c>
    </row>
    <row r="47201" spans="2:3" x14ac:dyDescent="0.25">
      <c r="B47201" s="121" t="s">
        <v>2804</v>
      </c>
      <c r="C47201" s="120" t="s">
        <v>20878</v>
      </c>
    </row>
    <row r="47202" spans="2:3" x14ac:dyDescent="0.25">
      <c r="B47202" s="121" t="s">
        <v>2805</v>
      </c>
      <c r="C47202" s="120" t="s">
        <v>20878</v>
      </c>
    </row>
    <row r="47203" spans="2:3" x14ac:dyDescent="0.25">
      <c r="B47203" s="121" t="s">
        <v>2806</v>
      </c>
      <c r="C47203" s="120" t="s">
        <v>20878</v>
      </c>
    </row>
    <row r="47204" spans="2:3" x14ac:dyDescent="0.25">
      <c r="B47204" s="121" t="s">
        <v>2807</v>
      </c>
      <c r="C47204" s="120" t="s">
        <v>20878</v>
      </c>
    </row>
    <row r="47205" spans="2:3" x14ac:dyDescent="0.25">
      <c r="B47205" s="121" t="s">
        <v>2808</v>
      </c>
      <c r="C47205" s="120" t="s">
        <v>20878</v>
      </c>
    </row>
    <row r="47206" spans="2:3" x14ac:dyDescent="0.25">
      <c r="B47206" s="121" t="s">
        <v>2809</v>
      </c>
      <c r="C47206" s="120" t="s">
        <v>20878</v>
      </c>
    </row>
    <row r="47207" spans="2:3" x14ac:dyDescent="0.25">
      <c r="B47207" s="121" t="s">
        <v>2810</v>
      </c>
      <c r="C47207" s="120" t="s">
        <v>20878</v>
      </c>
    </row>
    <row r="47208" spans="2:3" x14ac:dyDescent="0.25">
      <c r="B47208" s="121" t="s">
        <v>2811</v>
      </c>
      <c r="C47208" s="120" t="s">
        <v>20878</v>
      </c>
    </row>
    <row r="47209" spans="2:3" x14ac:dyDescent="0.25">
      <c r="B47209" s="121" t="s">
        <v>2812</v>
      </c>
      <c r="C47209" s="120" t="s">
        <v>20878</v>
      </c>
    </row>
    <row r="47210" spans="2:3" x14ac:dyDescent="0.25">
      <c r="B47210" s="121" t="s">
        <v>2813</v>
      </c>
      <c r="C47210" s="120" t="s">
        <v>20878</v>
      </c>
    </row>
    <row r="47211" spans="2:3" x14ac:dyDescent="0.25">
      <c r="B47211" s="121" t="s">
        <v>2814</v>
      </c>
      <c r="C47211" s="120" t="s">
        <v>20878</v>
      </c>
    </row>
    <row r="47212" spans="2:3" x14ac:dyDescent="0.25">
      <c r="B47212" s="121" t="s">
        <v>2815</v>
      </c>
      <c r="C47212" s="120" t="s">
        <v>20878</v>
      </c>
    </row>
    <row r="47213" spans="2:3" x14ac:dyDescent="0.25">
      <c r="B47213" s="121" t="s">
        <v>2816</v>
      </c>
      <c r="C47213" s="120" t="s">
        <v>20878</v>
      </c>
    </row>
    <row r="47214" spans="2:3" x14ac:dyDescent="0.25">
      <c r="B47214" s="121" t="s">
        <v>2817</v>
      </c>
      <c r="C47214" s="120" t="s">
        <v>20878</v>
      </c>
    </row>
    <row r="47215" spans="2:3" x14ac:dyDescent="0.25">
      <c r="B47215" s="121" t="s">
        <v>2818</v>
      </c>
      <c r="C47215" s="120" t="s">
        <v>20876</v>
      </c>
    </row>
    <row r="47216" spans="2:3" x14ac:dyDescent="0.25">
      <c r="B47216" s="121" t="s">
        <v>2819</v>
      </c>
      <c r="C47216" s="120" t="s">
        <v>20878</v>
      </c>
    </row>
    <row r="47217" spans="2:3" x14ac:dyDescent="0.25">
      <c r="B47217" s="121" t="s">
        <v>2820</v>
      </c>
      <c r="C47217" s="120" t="s">
        <v>20884</v>
      </c>
    </row>
    <row r="47218" spans="2:3" x14ac:dyDescent="0.25">
      <c r="B47218" s="121" t="s">
        <v>2821</v>
      </c>
      <c r="C47218" s="120" t="s">
        <v>23546</v>
      </c>
    </row>
    <row r="47219" spans="2:3" x14ac:dyDescent="0.25">
      <c r="B47219" s="121" t="s">
        <v>2822</v>
      </c>
      <c r="C47219" s="120" t="s">
        <v>23495</v>
      </c>
    </row>
    <row r="47220" spans="2:3" x14ac:dyDescent="0.25">
      <c r="B47220" s="121" t="s">
        <v>76733</v>
      </c>
      <c r="C47220" s="120" t="s">
        <v>20878</v>
      </c>
    </row>
    <row r="47221" spans="2:3" x14ac:dyDescent="0.25">
      <c r="B47221" s="121" t="s">
        <v>55417</v>
      </c>
      <c r="C47221" s="120" t="s">
        <v>20878</v>
      </c>
    </row>
    <row r="47222" spans="2:3" x14ac:dyDescent="0.25">
      <c r="B47222" s="121" t="s">
        <v>55418</v>
      </c>
      <c r="C47222" s="120" t="s">
        <v>20878</v>
      </c>
    </row>
    <row r="47223" spans="2:3" x14ac:dyDescent="0.25">
      <c r="B47223" s="121" t="s">
        <v>76734</v>
      </c>
      <c r="C47223" s="120" t="s">
        <v>20878</v>
      </c>
    </row>
    <row r="47224" spans="2:3" x14ac:dyDescent="0.25">
      <c r="B47224" s="121" t="s">
        <v>55419</v>
      </c>
      <c r="C47224" s="120" t="s">
        <v>20878</v>
      </c>
    </row>
    <row r="47225" spans="2:3" x14ac:dyDescent="0.25">
      <c r="B47225" s="121" t="s">
        <v>55420</v>
      </c>
      <c r="C47225" s="120" t="s">
        <v>20878</v>
      </c>
    </row>
    <row r="47226" spans="2:3" x14ac:dyDescent="0.25">
      <c r="B47226" s="121" t="s">
        <v>76735</v>
      </c>
      <c r="C47226" s="120" t="s">
        <v>20878</v>
      </c>
    </row>
    <row r="47227" spans="2:3" x14ac:dyDescent="0.25">
      <c r="B47227" s="121" t="s">
        <v>2823</v>
      </c>
      <c r="C47227" s="120" t="s">
        <v>20876</v>
      </c>
    </row>
    <row r="47228" spans="2:3" x14ac:dyDescent="0.25">
      <c r="B47228" s="121" t="s">
        <v>2824</v>
      </c>
      <c r="C47228" s="120" t="s">
        <v>20878</v>
      </c>
    </row>
    <row r="47229" spans="2:3" x14ac:dyDescent="0.25">
      <c r="B47229" s="121" t="s">
        <v>2825</v>
      </c>
      <c r="C47229" s="120" t="s">
        <v>20878</v>
      </c>
    </row>
    <row r="47230" spans="2:3" x14ac:dyDescent="0.25">
      <c r="B47230" s="121" t="s">
        <v>2826</v>
      </c>
      <c r="C47230" s="120" t="s">
        <v>20878</v>
      </c>
    </row>
    <row r="47231" spans="2:3" x14ac:dyDescent="0.25">
      <c r="B47231" s="121" t="s">
        <v>2827</v>
      </c>
      <c r="C47231" s="120" t="s">
        <v>20876</v>
      </c>
    </row>
    <row r="47232" spans="2:3" x14ac:dyDescent="0.25">
      <c r="B47232" s="121" t="s">
        <v>2828</v>
      </c>
      <c r="C47232" s="120" t="s">
        <v>20878</v>
      </c>
    </row>
    <row r="47233" spans="2:3" x14ac:dyDescent="0.25">
      <c r="B47233" s="121" t="s">
        <v>55421</v>
      </c>
      <c r="C47233" s="120" t="s">
        <v>20878</v>
      </c>
    </row>
    <row r="47234" spans="2:3" x14ac:dyDescent="0.25">
      <c r="B47234" s="121" t="s">
        <v>2829</v>
      </c>
      <c r="C47234" s="120" t="s">
        <v>20876</v>
      </c>
    </row>
    <row r="47235" spans="2:3" x14ac:dyDescent="0.25">
      <c r="B47235" s="121" t="s">
        <v>2830</v>
      </c>
      <c r="C47235" s="120" t="s">
        <v>20878</v>
      </c>
    </row>
    <row r="47236" spans="2:3" x14ac:dyDescent="0.25">
      <c r="B47236" s="121" t="s">
        <v>2831</v>
      </c>
      <c r="C47236" s="120" t="s">
        <v>20878</v>
      </c>
    </row>
    <row r="47237" spans="2:3" x14ac:dyDescent="0.25">
      <c r="B47237" s="121" t="s">
        <v>55422</v>
      </c>
      <c r="C47237" s="120" t="s">
        <v>20878</v>
      </c>
    </row>
    <row r="47238" spans="2:3" x14ac:dyDescent="0.25">
      <c r="B47238" s="121" t="s">
        <v>2832</v>
      </c>
      <c r="C47238" s="120" t="s">
        <v>20876</v>
      </c>
    </row>
    <row r="47239" spans="2:3" x14ac:dyDescent="0.25">
      <c r="B47239" s="121" t="s">
        <v>2833</v>
      </c>
      <c r="C47239" s="120" t="s">
        <v>20878</v>
      </c>
    </row>
    <row r="47240" spans="2:3" x14ac:dyDescent="0.25">
      <c r="B47240" s="121" t="s">
        <v>2834</v>
      </c>
      <c r="C47240" s="120" t="s">
        <v>20876</v>
      </c>
    </row>
    <row r="47241" spans="2:3" x14ac:dyDescent="0.25">
      <c r="B47241" s="121" t="s">
        <v>2835</v>
      </c>
      <c r="C47241" s="120" t="s">
        <v>20878</v>
      </c>
    </row>
    <row r="47242" spans="2:3" x14ac:dyDescent="0.25">
      <c r="B47242" s="121" t="s">
        <v>2836</v>
      </c>
      <c r="C47242" s="120" t="s">
        <v>20878</v>
      </c>
    </row>
    <row r="47243" spans="2:3" x14ac:dyDescent="0.25">
      <c r="B47243" s="121" t="s">
        <v>2837</v>
      </c>
      <c r="C47243" s="120" t="s">
        <v>20878</v>
      </c>
    </row>
    <row r="47244" spans="2:3" x14ac:dyDescent="0.25">
      <c r="B47244" s="121" t="s">
        <v>2838</v>
      </c>
      <c r="C47244" s="120" t="s">
        <v>20876</v>
      </c>
    </row>
    <row r="47245" spans="2:3" x14ac:dyDescent="0.25">
      <c r="B47245" s="121" t="s">
        <v>55423</v>
      </c>
      <c r="C47245" s="120" t="s">
        <v>20878</v>
      </c>
    </row>
    <row r="47246" spans="2:3" x14ac:dyDescent="0.25">
      <c r="B47246" s="121" t="s">
        <v>2839</v>
      </c>
      <c r="C47246" s="120" t="s">
        <v>20878</v>
      </c>
    </row>
    <row r="47247" spans="2:3" x14ac:dyDescent="0.25">
      <c r="B47247" s="121" t="s">
        <v>55424</v>
      </c>
      <c r="C47247" s="120" t="s">
        <v>20878</v>
      </c>
    </row>
    <row r="47248" spans="2:3" x14ac:dyDescent="0.25">
      <c r="B47248" s="121" t="s">
        <v>55425</v>
      </c>
      <c r="C47248" s="120" t="s">
        <v>20878</v>
      </c>
    </row>
    <row r="47249" spans="2:3" x14ac:dyDescent="0.25">
      <c r="B47249" s="121" t="s">
        <v>55426</v>
      </c>
      <c r="C47249" s="120" t="s">
        <v>20876</v>
      </c>
    </row>
    <row r="47250" spans="2:3" x14ac:dyDescent="0.25">
      <c r="B47250" s="121" t="s">
        <v>55427</v>
      </c>
      <c r="C47250" s="120" t="s">
        <v>20878</v>
      </c>
    </row>
    <row r="47251" spans="2:3" x14ac:dyDescent="0.25">
      <c r="B47251" s="121" t="s">
        <v>646</v>
      </c>
      <c r="C47251" s="120" t="s">
        <v>20878</v>
      </c>
    </row>
    <row r="47252" spans="2:3" x14ac:dyDescent="0.25">
      <c r="B47252" s="121" t="s">
        <v>647</v>
      </c>
      <c r="C47252" s="120" t="s">
        <v>20878</v>
      </c>
    </row>
    <row r="47253" spans="2:3" x14ac:dyDescent="0.25">
      <c r="B47253" s="121" t="s">
        <v>55428</v>
      </c>
      <c r="C47253" s="120" t="s">
        <v>20878</v>
      </c>
    </row>
    <row r="47254" spans="2:3" x14ac:dyDescent="0.25">
      <c r="B47254" s="121" t="s">
        <v>648</v>
      </c>
      <c r="C47254" s="120" t="s">
        <v>20878</v>
      </c>
    </row>
    <row r="47255" spans="2:3" x14ac:dyDescent="0.25">
      <c r="B47255" s="121" t="s">
        <v>76736</v>
      </c>
      <c r="C47255" s="120" t="s">
        <v>20878</v>
      </c>
    </row>
    <row r="47256" spans="2:3" x14ac:dyDescent="0.25">
      <c r="B47256" s="121" t="s">
        <v>55429</v>
      </c>
      <c r="C47256" s="120" t="s">
        <v>20878</v>
      </c>
    </row>
    <row r="47257" spans="2:3" x14ac:dyDescent="0.25">
      <c r="B47257" s="121" t="s">
        <v>55430</v>
      </c>
      <c r="C47257" s="120" t="s">
        <v>20878</v>
      </c>
    </row>
    <row r="47258" spans="2:3" x14ac:dyDescent="0.25">
      <c r="B47258" s="121" t="s">
        <v>55431</v>
      </c>
      <c r="C47258" s="120" t="s">
        <v>20876</v>
      </c>
    </row>
    <row r="47259" spans="2:3" x14ac:dyDescent="0.25">
      <c r="B47259" s="121" t="s">
        <v>55432</v>
      </c>
      <c r="C47259" s="120" t="s">
        <v>20878</v>
      </c>
    </row>
    <row r="47260" spans="2:3" x14ac:dyDescent="0.25">
      <c r="B47260" s="121" t="s">
        <v>649</v>
      </c>
      <c r="C47260" s="120" t="s">
        <v>20878</v>
      </c>
    </row>
    <row r="47261" spans="2:3" x14ac:dyDescent="0.25">
      <c r="B47261" s="121" t="s">
        <v>55433</v>
      </c>
      <c r="C47261" s="120" t="s">
        <v>20878</v>
      </c>
    </row>
    <row r="47262" spans="2:3" x14ac:dyDescent="0.25">
      <c r="B47262" s="121" t="s">
        <v>55434</v>
      </c>
      <c r="C47262" s="120" t="s">
        <v>20878</v>
      </c>
    </row>
    <row r="47263" spans="2:3" x14ac:dyDescent="0.25">
      <c r="B47263" s="121" t="s">
        <v>55435</v>
      </c>
      <c r="C47263" s="120" t="s">
        <v>20878</v>
      </c>
    </row>
    <row r="47264" spans="2:3" x14ac:dyDescent="0.25">
      <c r="B47264" s="121" t="s">
        <v>650</v>
      </c>
      <c r="C47264" s="120" t="s">
        <v>23546</v>
      </c>
    </row>
    <row r="47265" spans="2:3" x14ac:dyDescent="0.25">
      <c r="B47265" s="121" t="s">
        <v>651</v>
      </c>
      <c r="C47265" s="120" t="s">
        <v>20876</v>
      </c>
    </row>
    <row r="47266" spans="2:3" x14ac:dyDescent="0.25">
      <c r="B47266" s="121" t="s">
        <v>55436</v>
      </c>
      <c r="C47266" s="120" t="s">
        <v>20878</v>
      </c>
    </row>
    <row r="47267" spans="2:3" x14ac:dyDescent="0.25">
      <c r="B47267" s="121" t="s">
        <v>55437</v>
      </c>
      <c r="C47267" s="120" t="s">
        <v>20878</v>
      </c>
    </row>
    <row r="47268" spans="2:3" x14ac:dyDescent="0.25">
      <c r="B47268" s="121" t="s">
        <v>652</v>
      </c>
      <c r="C47268" s="120" t="s">
        <v>20878</v>
      </c>
    </row>
    <row r="47269" spans="2:3" x14ac:dyDescent="0.25">
      <c r="B47269" s="121" t="s">
        <v>653</v>
      </c>
      <c r="C47269" s="120" t="s">
        <v>20884</v>
      </c>
    </row>
    <row r="47270" spans="2:3" x14ac:dyDescent="0.25">
      <c r="B47270" s="121" t="s">
        <v>654</v>
      </c>
      <c r="C47270" s="120" t="s">
        <v>23495</v>
      </c>
    </row>
    <row r="47271" spans="2:3" x14ac:dyDescent="0.25">
      <c r="B47271" s="121" t="s">
        <v>55438</v>
      </c>
      <c r="C47271" s="120" t="s">
        <v>20876</v>
      </c>
    </row>
    <row r="47272" spans="2:3" x14ac:dyDescent="0.25">
      <c r="B47272" s="121" t="s">
        <v>55439</v>
      </c>
      <c r="C47272" s="120" t="s">
        <v>20876</v>
      </c>
    </row>
    <row r="47273" spans="2:3" x14ac:dyDescent="0.25">
      <c r="B47273" s="121" t="s">
        <v>655</v>
      </c>
      <c r="C47273" s="120" t="s">
        <v>20876</v>
      </c>
    </row>
    <row r="47274" spans="2:3" x14ac:dyDescent="0.25">
      <c r="B47274" s="121" t="s">
        <v>76737</v>
      </c>
      <c r="C47274" s="120" t="s">
        <v>20878</v>
      </c>
    </row>
    <row r="47275" spans="2:3" x14ac:dyDescent="0.25">
      <c r="B47275" s="121" t="s">
        <v>656</v>
      </c>
      <c r="C47275" s="120" t="s">
        <v>20876</v>
      </c>
    </row>
    <row r="47276" spans="2:3" x14ac:dyDescent="0.25">
      <c r="B47276" s="121" t="s">
        <v>657</v>
      </c>
      <c r="C47276" s="120" t="s">
        <v>20878</v>
      </c>
    </row>
    <row r="47277" spans="2:3" x14ac:dyDescent="0.25">
      <c r="B47277" s="121" t="s">
        <v>55440</v>
      </c>
      <c r="C47277" s="120" t="s">
        <v>20876</v>
      </c>
    </row>
    <row r="47278" spans="2:3" x14ac:dyDescent="0.25">
      <c r="B47278" s="121" t="s">
        <v>55441</v>
      </c>
      <c r="C47278" s="120" t="s">
        <v>20876</v>
      </c>
    </row>
    <row r="47279" spans="2:3" x14ac:dyDescent="0.25">
      <c r="B47279" s="121" t="s">
        <v>658</v>
      </c>
      <c r="C47279" s="120" t="s">
        <v>20878</v>
      </c>
    </row>
    <row r="47280" spans="2:3" x14ac:dyDescent="0.25">
      <c r="B47280" s="121" t="s">
        <v>76738</v>
      </c>
      <c r="C47280" s="120" t="s">
        <v>20878</v>
      </c>
    </row>
    <row r="47281" spans="2:3" x14ac:dyDescent="0.25">
      <c r="B47281" s="121" t="s">
        <v>55442</v>
      </c>
      <c r="C47281" s="120" t="s">
        <v>20876</v>
      </c>
    </row>
    <row r="47282" spans="2:3" x14ac:dyDescent="0.25">
      <c r="B47282" s="121" t="s">
        <v>76739</v>
      </c>
      <c r="C47282" s="120" t="s">
        <v>20876</v>
      </c>
    </row>
    <row r="47283" spans="2:3" x14ac:dyDescent="0.25">
      <c r="B47283" s="121" t="s">
        <v>55443</v>
      </c>
      <c r="C47283" s="120" t="s">
        <v>20878</v>
      </c>
    </row>
    <row r="47284" spans="2:3" x14ac:dyDescent="0.25">
      <c r="B47284" s="121" t="s">
        <v>659</v>
      </c>
      <c r="C47284" s="120" t="s">
        <v>20876</v>
      </c>
    </row>
    <row r="47285" spans="2:3" x14ac:dyDescent="0.25">
      <c r="B47285" s="121" t="s">
        <v>660</v>
      </c>
      <c r="C47285" s="120" t="s">
        <v>20878</v>
      </c>
    </row>
    <row r="47286" spans="2:3" x14ac:dyDescent="0.25">
      <c r="B47286" s="121" t="s">
        <v>661</v>
      </c>
      <c r="C47286" s="120" t="s">
        <v>20876</v>
      </c>
    </row>
    <row r="47287" spans="2:3" x14ac:dyDescent="0.25">
      <c r="B47287" s="121" t="s">
        <v>662</v>
      </c>
      <c r="C47287" s="120" t="s">
        <v>20878</v>
      </c>
    </row>
    <row r="47288" spans="2:3" x14ac:dyDescent="0.25">
      <c r="B47288" s="121" t="s">
        <v>663</v>
      </c>
      <c r="C47288" s="120" t="s">
        <v>20878</v>
      </c>
    </row>
    <row r="47289" spans="2:3" x14ac:dyDescent="0.25">
      <c r="B47289" s="121" t="s">
        <v>664</v>
      </c>
      <c r="C47289" s="120" t="s">
        <v>20876</v>
      </c>
    </row>
    <row r="47290" spans="2:3" x14ac:dyDescent="0.25">
      <c r="B47290" s="121" t="s">
        <v>76740</v>
      </c>
      <c r="C47290" s="120" t="s">
        <v>20878</v>
      </c>
    </row>
    <row r="47291" spans="2:3" x14ac:dyDescent="0.25">
      <c r="B47291" s="121" t="s">
        <v>55444</v>
      </c>
      <c r="C47291" s="120" t="s">
        <v>20878</v>
      </c>
    </row>
    <row r="47292" spans="2:3" x14ac:dyDescent="0.25">
      <c r="B47292" s="121" t="s">
        <v>55445</v>
      </c>
      <c r="C47292" s="120" t="s">
        <v>20878</v>
      </c>
    </row>
    <row r="47293" spans="2:3" x14ac:dyDescent="0.25">
      <c r="B47293" s="121" t="s">
        <v>55446</v>
      </c>
      <c r="C47293" s="120" t="s">
        <v>20878</v>
      </c>
    </row>
    <row r="47294" spans="2:3" x14ac:dyDescent="0.25">
      <c r="B47294" s="121" t="s">
        <v>55447</v>
      </c>
      <c r="C47294" s="120" t="s">
        <v>20878</v>
      </c>
    </row>
    <row r="47295" spans="2:3" x14ac:dyDescent="0.25">
      <c r="B47295" s="121" t="s">
        <v>55448</v>
      </c>
      <c r="C47295" s="120" t="s">
        <v>20878</v>
      </c>
    </row>
    <row r="47296" spans="2:3" x14ac:dyDescent="0.25">
      <c r="B47296" s="121" t="s">
        <v>55449</v>
      </c>
      <c r="C47296" s="120" t="s">
        <v>20878</v>
      </c>
    </row>
    <row r="47297" spans="2:3" x14ac:dyDescent="0.25">
      <c r="B47297" s="121" t="s">
        <v>55450</v>
      </c>
      <c r="C47297" s="120" t="s">
        <v>20878</v>
      </c>
    </row>
    <row r="47298" spans="2:3" x14ac:dyDescent="0.25">
      <c r="B47298" s="121" t="s">
        <v>55451</v>
      </c>
      <c r="C47298" s="120" t="s">
        <v>20878</v>
      </c>
    </row>
    <row r="47299" spans="2:3" x14ac:dyDescent="0.25">
      <c r="B47299" s="121" t="s">
        <v>55452</v>
      </c>
      <c r="C47299" s="120" t="s">
        <v>20878</v>
      </c>
    </row>
    <row r="47300" spans="2:3" x14ac:dyDescent="0.25">
      <c r="B47300" s="121" t="s">
        <v>55453</v>
      </c>
      <c r="C47300" s="120" t="s">
        <v>20876</v>
      </c>
    </row>
    <row r="47301" spans="2:3" x14ac:dyDescent="0.25">
      <c r="B47301" s="121" t="s">
        <v>665</v>
      </c>
      <c r="C47301" s="120" t="s">
        <v>20884</v>
      </c>
    </row>
    <row r="47302" spans="2:3" x14ac:dyDescent="0.25">
      <c r="B47302" s="121" t="s">
        <v>666</v>
      </c>
      <c r="C47302" s="120" t="s">
        <v>20878</v>
      </c>
    </row>
    <row r="47303" spans="2:3" x14ac:dyDescent="0.25">
      <c r="B47303" s="121" t="s">
        <v>667</v>
      </c>
      <c r="C47303" s="120" t="s">
        <v>20876</v>
      </c>
    </row>
    <row r="47304" spans="2:3" x14ac:dyDescent="0.25">
      <c r="B47304" s="121" t="s">
        <v>55454</v>
      </c>
      <c r="C47304" s="120" t="s">
        <v>20884</v>
      </c>
    </row>
    <row r="47305" spans="2:3" x14ac:dyDescent="0.25">
      <c r="B47305" s="121" t="s">
        <v>76741</v>
      </c>
      <c r="C47305" s="120" t="s">
        <v>23546</v>
      </c>
    </row>
    <row r="47306" spans="2:3" x14ac:dyDescent="0.25">
      <c r="B47306" s="121" t="s">
        <v>55455</v>
      </c>
      <c r="C47306" s="120" t="s">
        <v>20876</v>
      </c>
    </row>
    <row r="47307" spans="2:3" x14ac:dyDescent="0.25">
      <c r="B47307" s="121" t="s">
        <v>668</v>
      </c>
      <c r="C47307" s="120" t="s">
        <v>20876</v>
      </c>
    </row>
    <row r="47308" spans="2:3" x14ac:dyDescent="0.25">
      <c r="B47308" s="121" t="s">
        <v>669</v>
      </c>
      <c r="C47308" s="120" t="s">
        <v>20876</v>
      </c>
    </row>
    <row r="47309" spans="2:3" x14ac:dyDescent="0.25">
      <c r="B47309" s="121" t="s">
        <v>670</v>
      </c>
      <c r="C47309" s="120" t="s">
        <v>20878</v>
      </c>
    </row>
    <row r="47310" spans="2:3" ht="12" customHeight="1" x14ac:dyDescent="0.25">
      <c r="B47310" s="121" t="s">
        <v>671</v>
      </c>
      <c r="C47310" s="120" t="s">
        <v>23495</v>
      </c>
    </row>
    <row r="47311" spans="2:3" x14ac:dyDescent="0.25">
      <c r="B47311" s="233"/>
      <c r="C47311" s="120"/>
    </row>
  </sheetData>
  <mergeCells count="2">
    <mergeCell ref="B2:C2"/>
    <mergeCell ref="E3:N3"/>
  </mergeCells>
  <phoneticPr fontId="16"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ColWidth="9.1796875" defaultRowHeight="12.5" x14ac:dyDescent="0.25"/>
  <cols>
    <col min="1" max="1" width="3.81640625" style="52" customWidth="1"/>
    <col min="2" max="2" width="18.1796875" style="52" bestFit="1" customWidth="1"/>
    <col min="3" max="3" width="58.453125" style="52" customWidth="1"/>
    <col min="4" max="4" width="13.7265625" style="52" customWidth="1"/>
    <col min="5" max="5" width="2.7265625" style="52" customWidth="1"/>
    <col min="6" max="16384" width="9.1796875" style="52"/>
  </cols>
  <sheetData>
    <row r="1" spans="2:6" ht="13" thickBot="1" x14ac:dyDescent="0.3"/>
    <row r="2" spans="2:6" ht="24" customHeight="1" thickBot="1" x14ac:dyDescent="0.45">
      <c r="B2" s="368" t="s">
        <v>35581</v>
      </c>
      <c r="C2" s="369"/>
      <c r="D2" s="370"/>
      <c r="F2" s="54" t="s">
        <v>35379</v>
      </c>
    </row>
    <row r="3" spans="2:6" ht="37.5" customHeight="1" thickBot="1" x14ac:dyDescent="0.35">
      <c r="B3" s="60" t="s">
        <v>35144</v>
      </c>
      <c r="C3" s="60" t="s">
        <v>23769</v>
      </c>
      <c r="D3" s="103" t="s">
        <v>35145</v>
      </c>
      <c r="F3" s="52" t="s">
        <v>34187</v>
      </c>
    </row>
    <row r="4" spans="2:6" ht="14.5" x14ac:dyDescent="0.35">
      <c r="B4" s="104">
        <v>2003</v>
      </c>
      <c r="C4" s="105" t="s">
        <v>24749</v>
      </c>
      <c r="D4" s="106" t="s">
        <v>34194</v>
      </c>
    </row>
    <row r="5" spans="2:6" ht="14.5" x14ac:dyDescent="0.35">
      <c r="B5" s="107">
        <v>1019</v>
      </c>
      <c r="C5" s="105" t="s">
        <v>34142</v>
      </c>
      <c r="D5" s="108" t="s">
        <v>34194</v>
      </c>
      <c r="F5" s="206" t="s">
        <v>35586</v>
      </c>
    </row>
    <row r="6" spans="2:6" ht="14.5" x14ac:dyDescent="0.35">
      <c r="B6" s="107">
        <v>1016</v>
      </c>
      <c r="C6" s="105" t="s">
        <v>28527</v>
      </c>
      <c r="D6" s="108" t="s">
        <v>34194</v>
      </c>
    </row>
    <row r="7" spans="2:6" ht="14.5" x14ac:dyDescent="0.35">
      <c r="B7" s="107">
        <v>1020</v>
      </c>
      <c r="C7" s="105" t="s">
        <v>32437</v>
      </c>
      <c r="D7" s="108" t="s">
        <v>34194</v>
      </c>
    </row>
    <row r="8" spans="2:6" ht="14.5" x14ac:dyDescent="0.35">
      <c r="B8" s="107">
        <v>1601</v>
      </c>
      <c r="C8" s="105" t="s">
        <v>26408</v>
      </c>
      <c r="D8" s="108" t="s">
        <v>34194</v>
      </c>
    </row>
    <row r="9" spans="2:6" ht="14.5" x14ac:dyDescent="0.35">
      <c r="B9" s="107">
        <v>3515</v>
      </c>
      <c r="C9" s="105" t="s">
        <v>23560</v>
      </c>
      <c r="D9" s="108" t="s">
        <v>34194</v>
      </c>
    </row>
    <row r="10" spans="2:6" ht="14.5" x14ac:dyDescent="0.35">
      <c r="B10" s="107">
        <v>993.15</v>
      </c>
      <c r="C10" s="105" t="s">
        <v>22629</v>
      </c>
      <c r="D10" s="108" t="s">
        <v>34188</v>
      </c>
    </row>
    <row r="11" spans="2:6" ht="14.5" x14ac:dyDescent="0.35">
      <c r="B11" s="107">
        <v>1024</v>
      </c>
      <c r="C11" s="105" t="s">
        <v>31690</v>
      </c>
      <c r="D11" s="108" t="s">
        <v>34194</v>
      </c>
    </row>
    <row r="12" spans="2:6" ht="14.5" x14ac:dyDescent="0.35">
      <c r="B12" s="107">
        <v>2523</v>
      </c>
      <c r="C12" s="105" t="s">
        <v>24821</v>
      </c>
      <c r="D12" s="108" t="s">
        <v>34194</v>
      </c>
    </row>
    <row r="13" spans="2:6" ht="14.5" x14ac:dyDescent="0.35">
      <c r="B13" s="107" t="s">
        <v>23226</v>
      </c>
      <c r="C13" s="105" t="s">
        <v>23227</v>
      </c>
      <c r="D13" s="108" t="s">
        <v>24853</v>
      </c>
    </row>
    <row r="14" spans="2:6" ht="14.5" x14ac:dyDescent="0.35">
      <c r="B14" s="107">
        <v>2510</v>
      </c>
      <c r="C14" s="105" t="s">
        <v>24405</v>
      </c>
      <c r="D14" s="108" t="s">
        <v>34194</v>
      </c>
    </row>
    <row r="15" spans="2:6" ht="14.5" x14ac:dyDescent="0.35">
      <c r="B15" s="107">
        <v>5516</v>
      </c>
      <c r="C15" s="105" t="s">
        <v>31390</v>
      </c>
      <c r="D15" s="108" t="s">
        <v>34194</v>
      </c>
    </row>
    <row r="16" spans="2:6" ht="14.5" x14ac:dyDescent="0.35">
      <c r="B16" s="107">
        <v>5018</v>
      </c>
      <c r="C16" s="105" t="s">
        <v>33392</v>
      </c>
      <c r="D16" s="108" t="s">
        <v>34194</v>
      </c>
    </row>
    <row r="17" spans="2:4" ht="14.5" x14ac:dyDescent="0.35">
      <c r="B17" s="107" t="s">
        <v>25845</v>
      </c>
      <c r="C17" s="105" t="s">
        <v>25846</v>
      </c>
      <c r="D17" s="108" t="s">
        <v>24853</v>
      </c>
    </row>
    <row r="18" spans="2:4" ht="14.5" x14ac:dyDescent="0.35">
      <c r="B18" s="107" t="s">
        <v>22539</v>
      </c>
      <c r="C18" s="105" t="s">
        <v>22540</v>
      </c>
      <c r="D18" s="108" t="s">
        <v>24853</v>
      </c>
    </row>
    <row r="19" spans="2:4" ht="14.5" x14ac:dyDescent="0.35">
      <c r="B19" s="107" t="s">
        <v>27536</v>
      </c>
      <c r="C19" s="105" t="s">
        <v>27537</v>
      </c>
      <c r="D19" s="108" t="s">
        <v>24853</v>
      </c>
    </row>
    <row r="20" spans="2:4" ht="14.5" x14ac:dyDescent="0.35">
      <c r="B20" s="107">
        <v>5001</v>
      </c>
      <c r="C20" s="105" t="s">
        <v>24284</v>
      </c>
      <c r="D20" s="108" t="s">
        <v>34194</v>
      </c>
    </row>
    <row r="21" spans="2:4" ht="14.5" x14ac:dyDescent="0.35">
      <c r="B21" s="107" t="s">
        <v>25823</v>
      </c>
      <c r="C21" s="105" t="s">
        <v>25824</v>
      </c>
      <c r="D21" s="108" t="s">
        <v>24853</v>
      </c>
    </row>
    <row r="22" spans="2:4" ht="14.5" x14ac:dyDescent="0.35">
      <c r="B22" s="107" t="s">
        <v>28522</v>
      </c>
      <c r="C22" s="105" t="s">
        <v>28523</v>
      </c>
      <c r="D22" s="108" t="s">
        <v>24853</v>
      </c>
    </row>
    <row r="23" spans="2:4" ht="14.5" x14ac:dyDescent="0.35">
      <c r="B23" s="107">
        <v>2528</v>
      </c>
      <c r="C23" s="105" t="s">
        <v>30065</v>
      </c>
      <c r="D23" s="108" t="s">
        <v>34194</v>
      </c>
    </row>
    <row r="24" spans="2:4" ht="14.5" x14ac:dyDescent="0.35">
      <c r="B24" s="107">
        <v>5509</v>
      </c>
      <c r="C24" s="105" t="s">
        <v>33461</v>
      </c>
      <c r="D24" s="108" t="s">
        <v>34194</v>
      </c>
    </row>
    <row r="25" spans="2:4" ht="14.5" x14ac:dyDescent="0.35">
      <c r="B25" s="107">
        <v>5029</v>
      </c>
      <c r="C25" s="105" t="s">
        <v>26938</v>
      </c>
      <c r="D25" s="108" t="s">
        <v>34194</v>
      </c>
    </row>
    <row r="26" spans="2:4" ht="14.5" x14ac:dyDescent="0.35">
      <c r="B26" s="107" t="s">
        <v>32057</v>
      </c>
      <c r="C26" s="105" t="s">
        <v>32058</v>
      </c>
      <c r="D26" s="108" t="s">
        <v>24853</v>
      </c>
    </row>
    <row r="27" spans="2:4" ht="14.5" x14ac:dyDescent="0.35">
      <c r="B27" s="107">
        <v>405.1</v>
      </c>
      <c r="C27" s="105" t="s">
        <v>32229</v>
      </c>
      <c r="D27" s="108" t="s">
        <v>24853</v>
      </c>
    </row>
    <row r="28" spans="2:4" ht="14.5" x14ac:dyDescent="0.35">
      <c r="B28" s="107" t="s">
        <v>24921</v>
      </c>
      <c r="C28" s="105" t="s">
        <v>24922</v>
      </c>
      <c r="D28" s="108" t="s">
        <v>34189</v>
      </c>
    </row>
    <row r="29" spans="2:4" ht="14.5" x14ac:dyDescent="0.35">
      <c r="B29" s="107" t="s">
        <v>30686</v>
      </c>
      <c r="C29" s="105" t="s">
        <v>30687</v>
      </c>
      <c r="D29" s="108" t="s">
        <v>24853</v>
      </c>
    </row>
    <row r="30" spans="2:4" ht="14.5" x14ac:dyDescent="0.35">
      <c r="B30" s="107">
        <v>2538</v>
      </c>
      <c r="C30" s="105" t="s">
        <v>32071</v>
      </c>
      <c r="D30" s="108" t="s">
        <v>34194</v>
      </c>
    </row>
    <row r="31" spans="2:4" ht="14.5" x14ac:dyDescent="0.35">
      <c r="B31" s="107">
        <v>3507</v>
      </c>
      <c r="C31" s="105" t="s">
        <v>29206</v>
      </c>
      <c r="D31" s="108" t="s">
        <v>34194</v>
      </c>
    </row>
    <row r="32" spans="2:4" ht="14.5" x14ac:dyDescent="0.35">
      <c r="B32" s="107">
        <v>1603</v>
      </c>
      <c r="C32" s="105" t="s">
        <v>26406</v>
      </c>
      <c r="D32" s="108" t="s">
        <v>34194</v>
      </c>
    </row>
    <row r="33" spans="2:4" ht="14.5" x14ac:dyDescent="0.35">
      <c r="B33" s="107">
        <v>3506</v>
      </c>
      <c r="C33" s="105" t="s">
        <v>29207</v>
      </c>
      <c r="D33" s="108" t="s">
        <v>34194</v>
      </c>
    </row>
    <row r="34" spans="2:4" ht="14.5" x14ac:dyDescent="0.35">
      <c r="B34" s="107">
        <v>2506</v>
      </c>
      <c r="C34" s="105" t="s">
        <v>24408</v>
      </c>
      <c r="D34" s="108" t="s">
        <v>34194</v>
      </c>
    </row>
    <row r="35" spans="2:4" ht="14.5" x14ac:dyDescent="0.35">
      <c r="B35" s="107">
        <v>1606</v>
      </c>
      <c r="C35" s="105" t="s">
        <v>29137</v>
      </c>
      <c r="D35" s="108" t="s">
        <v>34194</v>
      </c>
    </row>
    <row r="36" spans="2:4" ht="14.5" x14ac:dyDescent="0.35">
      <c r="B36" s="107">
        <v>8033</v>
      </c>
      <c r="C36" s="105" t="s">
        <v>33387</v>
      </c>
      <c r="D36" s="108" t="s">
        <v>24853</v>
      </c>
    </row>
    <row r="37" spans="2:4" ht="14.5" x14ac:dyDescent="0.35">
      <c r="B37" s="107" t="s">
        <v>27067</v>
      </c>
      <c r="C37" s="105" t="s">
        <v>27068</v>
      </c>
      <c r="D37" s="108" t="s">
        <v>34198</v>
      </c>
    </row>
    <row r="38" spans="2:4" ht="14.5" x14ac:dyDescent="0.35">
      <c r="B38" s="107" t="s">
        <v>25698</v>
      </c>
      <c r="C38" s="105" t="s">
        <v>25699</v>
      </c>
      <c r="D38" s="108" t="s">
        <v>24853</v>
      </c>
    </row>
    <row r="39" spans="2:4" ht="14.5" x14ac:dyDescent="0.35">
      <c r="B39" s="107" t="s">
        <v>26980</v>
      </c>
      <c r="C39" s="105" t="s">
        <v>26981</v>
      </c>
      <c r="D39" s="108" t="s">
        <v>24853</v>
      </c>
    </row>
    <row r="40" spans="2:4" ht="14.5" x14ac:dyDescent="0.35">
      <c r="B40" s="107" t="s">
        <v>26984</v>
      </c>
      <c r="C40" s="105" t="s">
        <v>26985</v>
      </c>
      <c r="D40" s="108" t="s">
        <v>24853</v>
      </c>
    </row>
    <row r="41" spans="2:4" ht="14.5" x14ac:dyDescent="0.35">
      <c r="B41" s="107" t="s">
        <v>26982</v>
      </c>
      <c r="C41" s="105" t="s">
        <v>26983</v>
      </c>
      <c r="D41" s="108" t="s">
        <v>24853</v>
      </c>
    </row>
    <row r="42" spans="2:4" ht="14.5" x14ac:dyDescent="0.35">
      <c r="B42" s="107">
        <v>8010</v>
      </c>
      <c r="C42" s="105" t="s">
        <v>23681</v>
      </c>
      <c r="D42" s="108" t="s">
        <v>34191</v>
      </c>
    </row>
    <row r="43" spans="2:4" ht="14.5" x14ac:dyDescent="0.35">
      <c r="B43" s="107">
        <v>305.2</v>
      </c>
      <c r="C43" s="105" t="s">
        <v>27039</v>
      </c>
      <c r="D43" s="108" t="s">
        <v>24853</v>
      </c>
    </row>
    <row r="44" spans="2:4" ht="14.5" x14ac:dyDescent="0.35">
      <c r="B44" s="107">
        <v>305.10000000000002</v>
      </c>
      <c r="C44" s="105" t="s">
        <v>27693</v>
      </c>
      <c r="D44" s="108" t="s">
        <v>24853</v>
      </c>
    </row>
    <row r="45" spans="2:4" ht="14.5" x14ac:dyDescent="0.35">
      <c r="B45" s="107">
        <v>8219</v>
      </c>
      <c r="C45" s="105" t="s">
        <v>33440</v>
      </c>
      <c r="D45" s="108" t="s">
        <v>34191</v>
      </c>
    </row>
    <row r="46" spans="2:4" ht="14.5" x14ac:dyDescent="0.35">
      <c r="B46" s="107">
        <v>2310</v>
      </c>
      <c r="C46" s="105" t="s">
        <v>23663</v>
      </c>
      <c r="D46" s="108" t="s">
        <v>34189</v>
      </c>
    </row>
    <row r="47" spans="2:4" ht="14.5" x14ac:dyDescent="0.35">
      <c r="B47" s="107" t="s">
        <v>26433</v>
      </c>
      <c r="C47" s="105" t="s">
        <v>23663</v>
      </c>
      <c r="D47" s="108" t="s">
        <v>34198</v>
      </c>
    </row>
    <row r="48" spans="2:4" ht="14.5" x14ac:dyDescent="0.35">
      <c r="B48" s="107">
        <v>973.42</v>
      </c>
      <c r="C48" s="105" t="s">
        <v>24788</v>
      </c>
      <c r="D48" s="108" t="s">
        <v>34188</v>
      </c>
    </row>
    <row r="49" spans="2:4" ht="14.5" x14ac:dyDescent="0.35">
      <c r="B49" s="107" t="s">
        <v>28104</v>
      </c>
      <c r="C49" s="105" t="s">
        <v>28103</v>
      </c>
      <c r="D49" s="108" t="s">
        <v>34190</v>
      </c>
    </row>
    <row r="50" spans="2:4" ht="14.5" x14ac:dyDescent="0.35">
      <c r="B50" s="107" t="s">
        <v>28102</v>
      </c>
      <c r="C50" s="105" t="s">
        <v>28103</v>
      </c>
      <c r="D50" s="108" t="s">
        <v>34190</v>
      </c>
    </row>
    <row r="51" spans="2:4" ht="14.5" x14ac:dyDescent="0.35">
      <c r="B51" s="107" t="s">
        <v>21197</v>
      </c>
      <c r="C51" s="105" t="s">
        <v>28103</v>
      </c>
      <c r="D51" s="108" t="s">
        <v>34190</v>
      </c>
    </row>
    <row r="52" spans="2:4" ht="14.5" x14ac:dyDescent="0.35">
      <c r="B52" s="107">
        <v>7903</v>
      </c>
      <c r="C52" s="105" t="s">
        <v>29187</v>
      </c>
      <c r="D52" s="108" t="s">
        <v>34194</v>
      </c>
    </row>
    <row r="53" spans="2:4" ht="14.5" x14ac:dyDescent="0.35">
      <c r="B53" s="107" t="s">
        <v>30688</v>
      </c>
      <c r="C53" s="105" t="s">
        <v>30689</v>
      </c>
      <c r="D53" s="108" t="s">
        <v>24853</v>
      </c>
    </row>
    <row r="54" spans="2:4" ht="14.5" x14ac:dyDescent="0.35">
      <c r="B54" s="107">
        <v>2501</v>
      </c>
      <c r="C54" s="105" t="s">
        <v>29261</v>
      </c>
      <c r="D54" s="108" t="s">
        <v>34194</v>
      </c>
    </row>
    <row r="55" spans="2:4" ht="14.5" x14ac:dyDescent="0.35">
      <c r="B55" s="107">
        <v>626</v>
      </c>
      <c r="C55" s="105" t="s">
        <v>23838</v>
      </c>
      <c r="D55" s="108" t="s">
        <v>24853</v>
      </c>
    </row>
    <row r="56" spans="2:4" ht="14.5" x14ac:dyDescent="0.35">
      <c r="B56" s="107" t="s">
        <v>23837</v>
      </c>
      <c r="C56" s="105" t="s">
        <v>23838</v>
      </c>
      <c r="D56" s="108" t="s">
        <v>24853</v>
      </c>
    </row>
    <row r="57" spans="2:4" ht="14.5" x14ac:dyDescent="0.35">
      <c r="B57" s="107">
        <v>603</v>
      </c>
      <c r="C57" s="105" t="s">
        <v>31486</v>
      </c>
      <c r="D57" s="108" t="s">
        <v>24853</v>
      </c>
    </row>
    <row r="58" spans="2:4" ht="14.5" x14ac:dyDescent="0.35">
      <c r="B58" s="107">
        <v>8032</v>
      </c>
      <c r="C58" s="105" t="s">
        <v>23835</v>
      </c>
      <c r="D58" s="108" t="s">
        <v>24853</v>
      </c>
    </row>
    <row r="59" spans="2:4" ht="14.5" x14ac:dyDescent="0.35">
      <c r="B59" s="107" t="s">
        <v>23834</v>
      </c>
      <c r="C59" s="105" t="s">
        <v>23835</v>
      </c>
      <c r="D59" s="108" t="s">
        <v>24853</v>
      </c>
    </row>
    <row r="60" spans="2:4" ht="14.5" x14ac:dyDescent="0.35">
      <c r="B60" s="107">
        <v>8316</v>
      </c>
      <c r="C60" s="105" t="s">
        <v>30063</v>
      </c>
      <c r="D60" s="108" t="s">
        <v>24853</v>
      </c>
    </row>
    <row r="61" spans="2:4" ht="14.5" x14ac:dyDescent="0.35">
      <c r="B61" s="107">
        <v>8031</v>
      </c>
      <c r="C61" s="105" t="s">
        <v>23836</v>
      </c>
      <c r="D61" s="108" t="s">
        <v>24853</v>
      </c>
    </row>
    <row r="62" spans="2:4" ht="14.5" x14ac:dyDescent="0.35">
      <c r="B62" s="107">
        <v>1604</v>
      </c>
      <c r="C62" s="105" t="s">
        <v>32061</v>
      </c>
      <c r="D62" s="108" t="s">
        <v>34194</v>
      </c>
    </row>
    <row r="63" spans="2:4" ht="14.5" x14ac:dyDescent="0.35">
      <c r="B63" s="107">
        <v>907</v>
      </c>
      <c r="C63" s="105" t="s">
        <v>29095</v>
      </c>
      <c r="D63" s="108" t="s">
        <v>24853</v>
      </c>
    </row>
    <row r="64" spans="2:4" ht="14.5" x14ac:dyDescent="0.35">
      <c r="B64" s="107" t="s">
        <v>24273</v>
      </c>
      <c r="C64" s="105" t="s">
        <v>24274</v>
      </c>
      <c r="D64" s="108" t="s">
        <v>34189</v>
      </c>
    </row>
    <row r="65" spans="2:4" ht="14.5" x14ac:dyDescent="0.35">
      <c r="B65" s="107">
        <v>2000</v>
      </c>
      <c r="C65" s="105" t="s">
        <v>35146</v>
      </c>
      <c r="D65" s="108" t="s">
        <v>24853</v>
      </c>
    </row>
    <row r="66" spans="2:4" ht="14.5" x14ac:dyDescent="0.35">
      <c r="B66" s="107">
        <v>2002</v>
      </c>
      <c r="C66" s="105" t="s">
        <v>35147</v>
      </c>
      <c r="D66" s="108" t="s">
        <v>24853</v>
      </c>
    </row>
    <row r="67" spans="2:4" ht="14.5" x14ac:dyDescent="0.35">
      <c r="B67" s="107" t="s">
        <v>25652</v>
      </c>
      <c r="C67" s="105" t="s">
        <v>25653</v>
      </c>
      <c r="D67" s="108" t="s">
        <v>34198</v>
      </c>
    </row>
    <row r="68" spans="2:4" ht="14.5" x14ac:dyDescent="0.35">
      <c r="B68" s="107">
        <v>9562</v>
      </c>
      <c r="C68" s="105" t="s">
        <v>30133</v>
      </c>
      <c r="D68" s="108" t="s">
        <v>34192</v>
      </c>
    </row>
    <row r="69" spans="2:4" ht="14.5" x14ac:dyDescent="0.35">
      <c r="B69" s="107">
        <v>990.12</v>
      </c>
      <c r="C69" s="105" t="s">
        <v>24771</v>
      </c>
      <c r="D69" s="108" t="s">
        <v>34188</v>
      </c>
    </row>
    <row r="70" spans="2:4" ht="14.5" x14ac:dyDescent="0.35">
      <c r="B70" s="107">
        <v>1605</v>
      </c>
      <c r="C70" s="105" t="s">
        <v>24666</v>
      </c>
      <c r="D70" s="108" t="s">
        <v>24853</v>
      </c>
    </row>
    <row r="71" spans="2:4" ht="14.5" x14ac:dyDescent="0.35">
      <c r="B71" s="107" t="s">
        <v>23670</v>
      </c>
      <c r="C71" s="105" t="s">
        <v>20199</v>
      </c>
      <c r="D71" s="108" t="s">
        <v>24853</v>
      </c>
    </row>
    <row r="72" spans="2:4" ht="14.5" x14ac:dyDescent="0.35">
      <c r="B72" s="107" t="s">
        <v>32891</v>
      </c>
      <c r="C72" s="105" t="s">
        <v>20199</v>
      </c>
      <c r="D72" s="108" t="s">
        <v>24853</v>
      </c>
    </row>
    <row r="73" spans="2:4" ht="14.5" x14ac:dyDescent="0.35">
      <c r="B73" s="107">
        <v>1400</v>
      </c>
      <c r="C73" s="105" t="s">
        <v>25615</v>
      </c>
      <c r="D73" s="108" t="s">
        <v>34194</v>
      </c>
    </row>
    <row r="74" spans="2:4" ht="14.5" x14ac:dyDescent="0.35">
      <c r="B74" s="107">
        <v>1401</v>
      </c>
      <c r="C74" s="105" t="s">
        <v>30135</v>
      </c>
      <c r="D74" s="108" t="s">
        <v>34194</v>
      </c>
    </row>
    <row r="75" spans="2:4" ht="14.5" x14ac:dyDescent="0.35">
      <c r="B75" s="107">
        <v>1402</v>
      </c>
      <c r="C75" s="105" t="s">
        <v>30134</v>
      </c>
      <c r="D75" s="108" t="s">
        <v>34194</v>
      </c>
    </row>
    <row r="76" spans="2:4" ht="14.5" x14ac:dyDescent="0.35">
      <c r="B76" s="107">
        <v>1403</v>
      </c>
      <c r="C76" s="105" t="s">
        <v>23831</v>
      </c>
      <c r="D76" s="108" t="s">
        <v>34194</v>
      </c>
    </row>
    <row r="77" spans="2:4" ht="14.5" x14ac:dyDescent="0.35">
      <c r="B77" s="107" t="s">
        <v>22621</v>
      </c>
      <c r="C77" s="105" t="s">
        <v>22622</v>
      </c>
      <c r="D77" s="108" t="s">
        <v>24853</v>
      </c>
    </row>
    <row r="78" spans="2:4" ht="14.5" x14ac:dyDescent="0.35">
      <c r="B78" s="107">
        <v>1667</v>
      </c>
      <c r="C78" s="105" t="s">
        <v>23764</v>
      </c>
      <c r="D78" s="108" t="s">
        <v>24853</v>
      </c>
    </row>
    <row r="79" spans="2:4" ht="14.5" x14ac:dyDescent="0.35">
      <c r="B79" s="107">
        <v>2539</v>
      </c>
      <c r="C79" s="105" t="s">
        <v>32070</v>
      </c>
      <c r="D79" s="108" t="s">
        <v>34194</v>
      </c>
    </row>
    <row r="80" spans="2:4" ht="14.5" x14ac:dyDescent="0.35">
      <c r="B80" s="107">
        <v>5502</v>
      </c>
      <c r="C80" s="105" t="s">
        <v>29247</v>
      </c>
      <c r="D80" s="108" t="s">
        <v>34194</v>
      </c>
    </row>
    <row r="81" spans="2:4" ht="14.5" x14ac:dyDescent="0.35">
      <c r="B81" s="107" t="s">
        <v>21219</v>
      </c>
      <c r="C81" s="105" t="s">
        <v>21220</v>
      </c>
      <c r="D81" s="108" t="s">
        <v>34198</v>
      </c>
    </row>
    <row r="82" spans="2:4" ht="14.5" x14ac:dyDescent="0.35">
      <c r="B82" s="107">
        <v>7401</v>
      </c>
      <c r="C82" s="105" t="s">
        <v>28743</v>
      </c>
      <c r="D82" s="108" t="s">
        <v>34194</v>
      </c>
    </row>
    <row r="83" spans="2:4" ht="14.5" x14ac:dyDescent="0.35">
      <c r="B83" s="107">
        <v>8221</v>
      </c>
      <c r="C83" s="105" t="s">
        <v>33439</v>
      </c>
      <c r="D83" s="108" t="s">
        <v>34191</v>
      </c>
    </row>
    <row r="84" spans="2:4" ht="14.5" x14ac:dyDescent="0.35">
      <c r="B84" s="107">
        <v>310.2</v>
      </c>
      <c r="C84" s="105" t="s">
        <v>20138</v>
      </c>
      <c r="D84" s="108" t="s">
        <v>24853</v>
      </c>
    </row>
    <row r="85" spans="2:4" ht="14.5" x14ac:dyDescent="0.35">
      <c r="B85" s="107" t="s">
        <v>25028</v>
      </c>
      <c r="C85" s="105" t="s">
        <v>25029</v>
      </c>
      <c r="D85" s="108" t="s">
        <v>34189</v>
      </c>
    </row>
    <row r="86" spans="2:4" ht="14.5" x14ac:dyDescent="0.35">
      <c r="B86" s="107">
        <v>310.10000000000002</v>
      </c>
      <c r="C86" s="105" t="s">
        <v>20139</v>
      </c>
      <c r="D86" s="108" t="s">
        <v>24853</v>
      </c>
    </row>
    <row r="87" spans="2:4" ht="14.5" x14ac:dyDescent="0.35">
      <c r="B87" s="107" t="s">
        <v>29196</v>
      </c>
      <c r="C87" s="105" t="s">
        <v>29197</v>
      </c>
      <c r="D87" s="108" t="s">
        <v>34190</v>
      </c>
    </row>
    <row r="88" spans="2:4" ht="14.5" x14ac:dyDescent="0.35">
      <c r="B88" s="107">
        <v>2320</v>
      </c>
      <c r="C88" s="105" t="s">
        <v>27272</v>
      </c>
      <c r="D88" s="108" t="s">
        <v>34189</v>
      </c>
    </row>
    <row r="89" spans="2:4" ht="14.5" x14ac:dyDescent="0.35">
      <c r="B89" s="107" t="s">
        <v>21112</v>
      </c>
      <c r="C89" s="105" t="s">
        <v>27272</v>
      </c>
      <c r="D89" s="108" t="s">
        <v>34198</v>
      </c>
    </row>
    <row r="90" spans="2:4" ht="14.5" x14ac:dyDescent="0.35">
      <c r="B90" s="107" t="s">
        <v>27271</v>
      </c>
      <c r="C90" s="105" t="s">
        <v>27272</v>
      </c>
      <c r="D90" s="108" t="s">
        <v>34198</v>
      </c>
    </row>
    <row r="91" spans="2:4" ht="14.5" x14ac:dyDescent="0.35">
      <c r="B91" s="107" t="s">
        <v>27774</v>
      </c>
      <c r="C91" s="105" t="s">
        <v>27272</v>
      </c>
      <c r="D91" s="108" t="s">
        <v>24853</v>
      </c>
    </row>
    <row r="92" spans="2:4" ht="14.5" x14ac:dyDescent="0.35">
      <c r="B92" s="107">
        <v>973.43</v>
      </c>
      <c r="C92" s="105" t="s">
        <v>30144</v>
      </c>
      <c r="D92" s="108" t="s">
        <v>34188</v>
      </c>
    </row>
    <row r="93" spans="2:4" ht="14.5" x14ac:dyDescent="0.35">
      <c r="B93" s="107" t="s">
        <v>31802</v>
      </c>
      <c r="C93" s="105" t="s">
        <v>31803</v>
      </c>
      <c r="D93" s="108" t="s">
        <v>24853</v>
      </c>
    </row>
    <row r="94" spans="2:4" ht="14.5" x14ac:dyDescent="0.35">
      <c r="B94" s="107">
        <v>1000</v>
      </c>
      <c r="C94" s="105" t="s">
        <v>26234</v>
      </c>
      <c r="D94" s="108" t="s">
        <v>34194</v>
      </c>
    </row>
    <row r="95" spans="2:4" ht="14.5" x14ac:dyDescent="0.35">
      <c r="B95" s="107">
        <v>2545</v>
      </c>
      <c r="C95" s="105" t="s">
        <v>23741</v>
      </c>
      <c r="D95" s="108" t="s">
        <v>34194</v>
      </c>
    </row>
    <row r="96" spans="2:4" ht="14.5" x14ac:dyDescent="0.35">
      <c r="B96" s="107">
        <v>5518</v>
      </c>
      <c r="C96" s="105" t="s">
        <v>30167</v>
      </c>
      <c r="D96" s="108" t="s">
        <v>34194</v>
      </c>
    </row>
    <row r="97" spans="2:4" ht="14.5" x14ac:dyDescent="0.35">
      <c r="B97" s="107">
        <v>9315</v>
      </c>
      <c r="C97" s="105" t="s">
        <v>28875</v>
      </c>
      <c r="D97" s="108" t="s">
        <v>24853</v>
      </c>
    </row>
    <row r="98" spans="2:4" ht="14.5" x14ac:dyDescent="0.35">
      <c r="B98" s="107" t="s">
        <v>32240</v>
      </c>
      <c r="C98" s="105" t="s">
        <v>32241</v>
      </c>
      <c r="D98" s="108" t="s">
        <v>34190</v>
      </c>
    </row>
    <row r="99" spans="2:4" ht="14.5" x14ac:dyDescent="0.35">
      <c r="B99" s="107" t="s">
        <v>26169</v>
      </c>
      <c r="C99" s="105" t="s">
        <v>26170</v>
      </c>
      <c r="D99" s="108" t="s">
        <v>34190</v>
      </c>
    </row>
    <row r="100" spans="2:4" ht="14.5" x14ac:dyDescent="0.35">
      <c r="B100" s="107" t="s">
        <v>24296</v>
      </c>
      <c r="C100" s="105" t="s">
        <v>24297</v>
      </c>
      <c r="D100" s="108" t="s">
        <v>34196</v>
      </c>
    </row>
    <row r="101" spans="2:4" ht="14.5" x14ac:dyDescent="0.35">
      <c r="B101" s="107">
        <v>7013</v>
      </c>
      <c r="C101" s="105" t="s">
        <v>34103</v>
      </c>
      <c r="D101" s="108" t="s">
        <v>34194</v>
      </c>
    </row>
    <row r="102" spans="2:4" ht="14.5" x14ac:dyDescent="0.35">
      <c r="B102" s="107">
        <v>920.19600000000003</v>
      </c>
      <c r="C102" s="105" t="s">
        <v>24385</v>
      </c>
      <c r="D102" s="108" t="s">
        <v>34188</v>
      </c>
    </row>
    <row r="103" spans="2:4" ht="14.5" x14ac:dyDescent="0.35">
      <c r="B103" s="107" t="s">
        <v>31444</v>
      </c>
      <c r="C103" s="105" t="s">
        <v>23183</v>
      </c>
      <c r="D103" s="108" t="s">
        <v>34198</v>
      </c>
    </row>
    <row r="104" spans="2:4" ht="14.5" x14ac:dyDescent="0.35">
      <c r="B104" s="107" t="s">
        <v>23182</v>
      </c>
      <c r="C104" s="105" t="s">
        <v>23183</v>
      </c>
      <c r="D104" s="108" t="s">
        <v>34198</v>
      </c>
    </row>
    <row r="105" spans="2:4" ht="14.5" x14ac:dyDescent="0.35">
      <c r="B105" s="107" t="s">
        <v>29037</v>
      </c>
      <c r="C105" s="105" t="s">
        <v>23183</v>
      </c>
      <c r="D105" s="108" t="s">
        <v>34198</v>
      </c>
    </row>
    <row r="106" spans="2:4" ht="14.5" x14ac:dyDescent="0.35">
      <c r="B106" s="107">
        <v>202.1</v>
      </c>
      <c r="C106" s="105" t="s">
        <v>22546</v>
      </c>
      <c r="D106" s="108" t="s">
        <v>24853</v>
      </c>
    </row>
    <row r="107" spans="2:4" ht="14.5" x14ac:dyDescent="0.35">
      <c r="B107" s="107" t="s">
        <v>27771</v>
      </c>
      <c r="C107" s="105" t="s">
        <v>22546</v>
      </c>
      <c r="D107" s="108" t="s">
        <v>24853</v>
      </c>
    </row>
    <row r="108" spans="2:4" ht="14.5" x14ac:dyDescent="0.35">
      <c r="B108" s="107">
        <v>7020</v>
      </c>
      <c r="C108" s="105" t="s">
        <v>22546</v>
      </c>
      <c r="D108" s="108" t="s">
        <v>24853</v>
      </c>
    </row>
    <row r="109" spans="2:4" ht="14.5" x14ac:dyDescent="0.35">
      <c r="B109" s="107">
        <v>202.2</v>
      </c>
      <c r="C109" s="105" t="s">
        <v>22545</v>
      </c>
      <c r="D109" s="108" t="s">
        <v>24853</v>
      </c>
    </row>
    <row r="110" spans="2:4" ht="14.5" x14ac:dyDescent="0.35">
      <c r="B110" s="107" t="s">
        <v>27768</v>
      </c>
      <c r="C110" s="105" t="s">
        <v>22545</v>
      </c>
      <c r="D110" s="108" t="s">
        <v>24853</v>
      </c>
    </row>
    <row r="111" spans="2:4" ht="14.5" x14ac:dyDescent="0.35">
      <c r="B111" s="107">
        <v>10215</v>
      </c>
      <c r="C111" s="105" t="s">
        <v>974</v>
      </c>
      <c r="D111" s="108" t="s">
        <v>34191</v>
      </c>
    </row>
    <row r="112" spans="2:4" ht="14.5" x14ac:dyDescent="0.35">
      <c r="B112" s="107" t="s">
        <v>28749</v>
      </c>
      <c r="C112" s="105" t="s">
        <v>28750</v>
      </c>
      <c r="D112" s="108" t="s">
        <v>34198</v>
      </c>
    </row>
    <row r="113" spans="2:4" ht="14.5" x14ac:dyDescent="0.35">
      <c r="B113" s="107">
        <v>920.19799999999998</v>
      </c>
      <c r="C113" s="105" t="s">
        <v>29138</v>
      </c>
      <c r="D113" s="108" t="s">
        <v>34188</v>
      </c>
    </row>
    <row r="114" spans="2:4" ht="14.5" x14ac:dyDescent="0.35">
      <c r="B114" s="107" t="s">
        <v>31445</v>
      </c>
      <c r="C114" s="105" t="s">
        <v>23185</v>
      </c>
      <c r="D114" s="108" t="s">
        <v>34198</v>
      </c>
    </row>
    <row r="115" spans="2:4" ht="14.5" x14ac:dyDescent="0.35">
      <c r="B115" s="107" t="s">
        <v>23184</v>
      </c>
      <c r="C115" s="105" t="s">
        <v>23185</v>
      </c>
      <c r="D115" s="108" t="s">
        <v>34198</v>
      </c>
    </row>
    <row r="116" spans="2:4" ht="14.5" x14ac:dyDescent="0.35">
      <c r="B116" s="107" t="s">
        <v>29038</v>
      </c>
      <c r="C116" s="105" t="s">
        <v>23185</v>
      </c>
      <c r="D116" s="108" t="s">
        <v>34198</v>
      </c>
    </row>
    <row r="117" spans="2:4" ht="14.5" x14ac:dyDescent="0.35">
      <c r="B117" s="107" t="s">
        <v>23761</v>
      </c>
      <c r="C117" s="105" t="s">
        <v>23762</v>
      </c>
      <c r="D117" s="108" t="s">
        <v>34190</v>
      </c>
    </row>
    <row r="118" spans="2:4" ht="14.5" x14ac:dyDescent="0.35">
      <c r="B118" s="107" t="s">
        <v>27933</v>
      </c>
      <c r="C118" s="105" t="s">
        <v>25214</v>
      </c>
      <c r="D118" s="108" t="s">
        <v>34189</v>
      </c>
    </row>
    <row r="119" spans="2:4" ht="14.5" x14ac:dyDescent="0.35">
      <c r="B119" s="107" t="s">
        <v>28578</v>
      </c>
      <c r="C119" s="105" t="s">
        <v>25578</v>
      </c>
      <c r="D119" s="108" t="s">
        <v>34190</v>
      </c>
    </row>
    <row r="120" spans="2:4" ht="14.5" x14ac:dyDescent="0.35">
      <c r="B120" s="107" t="s">
        <v>33664</v>
      </c>
      <c r="C120" s="105" t="s">
        <v>25578</v>
      </c>
      <c r="D120" s="108" t="s">
        <v>34198</v>
      </c>
    </row>
    <row r="121" spans="2:4" ht="14.5" x14ac:dyDescent="0.35">
      <c r="B121" s="107" t="s">
        <v>25577</v>
      </c>
      <c r="C121" s="105" t="s">
        <v>25578</v>
      </c>
      <c r="D121" s="108" t="s">
        <v>34198</v>
      </c>
    </row>
    <row r="122" spans="2:4" ht="14.5" x14ac:dyDescent="0.35">
      <c r="B122" s="107" t="s">
        <v>29039</v>
      </c>
      <c r="C122" s="105" t="s">
        <v>25578</v>
      </c>
      <c r="D122" s="108" t="s">
        <v>34198</v>
      </c>
    </row>
    <row r="123" spans="2:4" ht="14.5" x14ac:dyDescent="0.35">
      <c r="B123" s="107" t="s">
        <v>23763</v>
      </c>
      <c r="C123" s="105" t="s">
        <v>23760</v>
      </c>
      <c r="D123" s="108" t="s">
        <v>34190</v>
      </c>
    </row>
    <row r="124" spans="2:4" ht="14.5" x14ac:dyDescent="0.35">
      <c r="B124" s="107" t="s">
        <v>23759</v>
      </c>
      <c r="C124" s="105" t="s">
        <v>23760</v>
      </c>
      <c r="D124" s="108" t="s">
        <v>34190</v>
      </c>
    </row>
    <row r="125" spans="2:4" ht="14.5" x14ac:dyDescent="0.35">
      <c r="B125" s="107" t="s">
        <v>32252</v>
      </c>
      <c r="C125" s="105" t="s">
        <v>32253</v>
      </c>
      <c r="D125" s="108" t="s">
        <v>34189</v>
      </c>
    </row>
    <row r="126" spans="2:4" ht="14.5" x14ac:dyDescent="0.35">
      <c r="B126" s="107" t="s">
        <v>32250</v>
      </c>
      <c r="C126" s="105" t="s">
        <v>32251</v>
      </c>
      <c r="D126" s="108" t="s">
        <v>34189</v>
      </c>
    </row>
    <row r="127" spans="2:4" ht="14.5" x14ac:dyDescent="0.35">
      <c r="B127" s="107" t="s">
        <v>27931</v>
      </c>
      <c r="C127" s="105" t="s">
        <v>27932</v>
      </c>
      <c r="D127" s="108" t="s">
        <v>34189</v>
      </c>
    </row>
    <row r="128" spans="2:4" ht="14.5" x14ac:dyDescent="0.35">
      <c r="B128" s="107" t="s">
        <v>32192</v>
      </c>
      <c r="C128" s="105" t="s">
        <v>32193</v>
      </c>
      <c r="D128" s="108" t="s">
        <v>34190</v>
      </c>
    </row>
    <row r="129" spans="2:4" ht="14.5" x14ac:dyDescent="0.35">
      <c r="B129" s="107" t="s">
        <v>25561</v>
      </c>
      <c r="C129" s="105" t="s">
        <v>25562</v>
      </c>
      <c r="D129" s="108" t="s">
        <v>34197</v>
      </c>
    </row>
    <row r="130" spans="2:4" ht="14.5" x14ac:dyDescent="0.35">
      <c r="B130" s="107" t="s">
        <v>34084</v>
      </c>
      <c r="C130" s="105" t="s">
        <v>34085</v>
      </c>
      <c r="D130" s="108" t="s">
        <v>34197</v>
      </c>
    </row>
    <row r="131" spans="2:4" ht="14.5" x14ac:dyDescent="0.35">
      <c r="B131" s="107" t="s">
        <v>25561</v>
      </c>
      <c r="C131" s="105" t="s">
        <v>32096</v>
      </c>
      <c r="D131" s="108" t="s">
        <v>24853</v>
      </c>
    </row>
    <row r="132" spans="2:4" ht="14.5" x14ac:dyDescent="0.35">
      <c r="B132" s="107" t="s">
        <v>25559</v>
      </c>
      <c r="C132" s="105" t="s">
        <v>25560</v>
      </c>
      <c r="D132" s="108" t="s">
        <v>34197</v>
      </c>
    </row>
    <row r="133" spans="2:4" ht="14.5" x14ac:dyDescent="0.35">
      <c r="B133" s="107" t="s">
        <v>34082</v>
      </c>
      <c r="C133" s="105" t="s">
        <v>34083</v>
      </c>
      <c r="D133" s="108" t="s">
        <v>34197</v>
      </c>
    </row>
    <row r="134" spans="2:4" ht="14.5" x14ac:dyDescent="0.35">
      <c r="B134" s="107" t="s">
        <v>34080</v>
      </c>
      <c r="C134" s="105" t="s">
        <v>34081</v>
      </c>
      <c r="D134" s="108" t="s">
        <v>34197</v>
      </c>
    </row>
    <row r="135" spans="2:4" ht="14.5" x14ac:dyDescent="0.35">
      <c r="B135" s="107">
        <v>2004</v>
      </c>
      <c r="C135" s="105" t="s">
        <v>23832</v>
      </c>
      <c r="D135" s="108" t="s">
        <v>34194</v>
      </c>
    </row>
    <row r="136" spans="2:4" ht="14.5" x14ac:dyDescent="0.35">
      <c r="B136" s="107">
        <v>645</v>
      </c>
      <c r="C136" s="105" t="s">
        <v>29803</v>
      </c>
      <c r="D136" s="108" t="s">
        <v>24853</v>
      </c>
    </row>
    <row r="137" spans="2:4" ht="14.5" x14ac:dyDescent="0.35">
      <c r="B137" s="107">
        <v>2010</v>
      </c>
      <c r="C137" s="105" t="s">
        <v>21947</v>
      </c>
      <c r="D137" s="108" t="s">
        <v>34194</v>
      </c>
    </row>
    <row r="138" spans="2:4" ht="14.5" x14ac:dyDescent="0.35">
      <c r="B138" s="107">
        <v>2002</v>
      </c>
      <c r="C138" s="105" t="s">
        <v>24750</v>
      </c>
      <c r="D138" s="108" t="s">
        <v>34194</v>
      </c>
    </row>
    <row r="139" spans="2:4" ht="14.5" x14ac:dyDescent="0.35">
      <c r="B139" s="107">
        <v>2007</v>
      </c>
      <c r="C139" s="105" t="s">
        <v>24280</v>
      </c>
      <c r="D139" s="108" t="s">
        <v>34194</v>
      </c>
    </row>
    <row r="140" spans="2:4" ht="14.5" x14ac:dyDescent="0.35">
      <c r="B140" s="107">
        <v>3509</v>
      </c>
      <c r="C140" s="105" t="s">
        <v>25597</v>
      </c>
      <c r="D140" s="108" t="s">
        <v>34194</v>
      </c>
    </row>
    <row r="141" spans="2:4" ht="14.5" x14ac:dyDescent="0.35">
      <c r="B141" s="107" t="s">
        <v>29097</v>
      </c>
      <c r="C141" s="105" t="s">
        <v>29098</v>
      </c>
      <c r="D141" s="108" t="s">
        <v>24853</v>
      </c>
    </row>
    <row r="142" spans="2:4" ht="14.5" x14ac:dyDescent="0.35">
      <c r="B142" s="107">
        <v>6015</v>
      </c>
      <c r="C142" s="105" t="s">
        <v>28723</v>
      </c>
      <c r="D142" s="108" t="s">
        <v>34194</v>
      </c>
    </row>
    <row r="143" spans="2:4" ht="14.5" x14ac:dyDescent="0.35">
      <c r="B143" s="107" t="s">
        <v>23850</v>
      </c>
      <c r="C143" s="105" t="s">
        <v>26255</v>
      </c>
      <c r="D143" s="108" t="s">
        <v>34195</v>
      </c>
    </row>
    <row r="144" spans="2:4" ht="14.5" x14ac:dyDescent="0.35">
      <c r="B144" s="107" t="s">
        <v>26213</v>
      </c>
      <c r="C144" s="105" t="s">
        <v>26214</v>
      </c>
      <c r="D144" s="108" t="s">
        <v>34195</v>
      </c>
    </row>
    <row r="145" spans="2:4" ht="14.5" x14ac:dyDescent="0.35">
      <c r="B145" s="107" t="s">
        <v>30368</v>
      </c>
      <c r="C145" s="105" t="s">
        <v>30369</v>
      </c>
      <c r="D145" s="108" t="s">
        <v>34195</v>
      </c>
    </row>
    <row r="146" spans="2:4" ht="14.5" x14ac:dyDescent="0.35">
      <c r="B146" s="107" t="s">
        <v>24370</v>
      </c>
      <c r="C146" s="105" t="s">
        <v>24371</v>
      </c>
      <c r="D146" s="108" t="s">
        <v>34195</v>
      </c>
    </row>
    <row r="147" spans="2:4" ht="14.5" x14ac:dyDescent="0.35">
      <c r="B147" s="107" t="s">
        <v>32184</v>
      </c>
      <c r="C147" s="105" t="s">
        <v>32185</v>
      </c>
      <c r="D147" s="108" t="s">
        <v>34195</v>
      </c>
    </row>
    <row r="148" spans="2:4" ht="14.5" x14ac:dyDescent="0.35">
      <c r="B148" s="107" t="s">
        <v>27174</v>
      </c>
      <c r="C148" s="105" t="s">
        <v>27175</v>
      </c>
      <c r="D148" s="108" t="s">
        <v>34189</v>
      </c>
    </row>
    <row r="149" spans="2:4" ht="14.5" x14ac:dyDescent="0.35">
      <c r="B149" s="107" t="s">
        <v>32178</v>
      </c>
      <c r="C149" s="105" t="s">
        <v>32179</v>
      </c>
      <c r="D149" s="108" t="s">
        <v>34195</v>
      </c>
    </row>
    <row r="150" spans="2:4" ht="14.5" x14ac:dyDescent="0.35">
      <c r="B150" s="107" t="s">
        <v>30362</v>
      </c>
      <c r="C150" s="105" t="s">
        <v>30363</v>
      </c>
      <c r="D150" s="108" t="s">
        <v>34195</v>
      </c>
    </row>
    <row r="151" spans="2:4" ht="14.5" x14ac:dyDescent="0.35">
      <c r="B151" s="107" t="s">
        <v>28093</v>
      </c>
      <c r="C151" s="105" t="s">
        <v>28094</v>
      </c>
      <c r="D151" s="108" t="s">
        <v>34189</v>
      </c>
    </row>
    <row r="152" spans="2:4" ht="14.5" x14ac:dyDescent="0.35">
      <c r="B152" s="107" t="s">
        <v>28091</v>
      </c>
      <c r="C152" s="105" t="s">
        <v>28092</v>
      </c>
      <c r="D152" s="108" t="s">
        <v>34189</v>
      </c>
    </row>
    <row r="153" spans="2:4" ht="14.5" x14ac:dyDescent="0.35">
      <c r="B153" s="107" t="s">
        <v>29198</v>
      </c>
      <c r="C153" s="105" t="s">
        <v>29199</v>
      </c>
      <c r="D153" s="108" t="s">
        <v>34189</v>
      </c>
    </row>
    <row r="154" spans="2:4" ht="14.5" x14ac:dyDescent="0.35">
      <c r="B154" s="107" t="s">
        <v>24913</v>
      </c>
      <c r="C154" s="105" t="s">
        <v>24914</v>
      </c>
      <c r="D154" s="108" t="s">
        <v>34189</v>
      </c>
    </row>
    <row r="155" spans="2:4" ht="14.5" x14ac:dyDescent="0.35">
      <c r="B155" s="107" t="s">
        <v>28089</v>
      </c>
      <c r="C155" s="105" t="s">
        <v>28090</v>
      </c>
      <c r="D155" s="108" t="s">
        <v>34189</v>
      </c>
    </row>
    <row r="156" spans="2:4" ht="14.5" x14ac:dyDescent="0.35">
      <c r="B156" s="107">
        <v>350.1</v>
      </c>
      <c r="C156" s="105" t="s">
        <v>24923</v>
      </c>
      <c r="D156" s="108" t="s">
        <v>24853</v>
      </c>
    </row>
    <row r="157" spans="2:4" ht="14.5" x14ac:dyDescent="0.35">
      <c r="B157" s="107" t="s">
        <v>24769</v>
      </c>
      <c r="C157" s="105" t="s">
        <v>24923</v>
      </c>
      <c r="D157" s="108" t="s">
        <v>24853</v>
      </c>
    </row>
    <row r="158" spans="2:4" ht="14.5" x14ac:dyDescent="0.35">
      <c r="B158" s="107" t="s">
        <v>29044</v>
      </c>
      <c r="C158" s="105" t="s">
        <v>29043</v>
      </c>
      <c r="D158" s="108" t="s">
        <v>34198</v>
      </c>
    </row>
    <row r="159" spans="2:4" ht="14.5" x14ac:dyDescent="0.35">
      <c r="B159" s="107" t="s">
        <v>29042</v>
      </c>
      <c r="C159" s="105" t="s">
        <v>29043</v>
      </c>
      <c r="D159" s="108" t="s">
        <v>34198</v>
      </c>
    </row>
    <row r="160" spans="2:4" ht="14.5" x14ac:dyDescent="0.35">
      <c r="B160" s="107" t="s">
        <v>23595</v>
      </c>
      <c r="C160" s="105" t="s">
        <v>23596</v>
      </c>
      <c r="D160" s="108" t="s">
        <v>34198</v>
      </c>
    </row>
    <row r="161" spans="2:4" ht="14.5" x14ac:dyDescent="0.35">
      <c r="B161" s="107" t="s">
        <v>26929</v>
      </c>
      <c r="C161" s="105" t="s">
        <v>26930</v>
      </c>
      <c r="D161" s="108" t="s">
        <v>24853</v>
      </c>
    </row>
    <row r="162" spans="2:4" ht="14.5" x14ac:dyDescent="0.35">
      <c r="B162" s="107">
        <v>8038</v>
      </c>
      <c r="C162" s="105" t="s">
        <v>25515</v>
      </c>
      <c r="D162" s="108" t="s">
        <v>34191</v>
      </c>
    </row>
    <row r="163" spans="2:4" ht="14.5" x14ac:dyDescent="0.35">
      <c r="B163" s="107" t="s">
        <v>26748</v>
      </c>
      <c r="C163" s="105" t="s">
        <v>25515</v>
      </c>
      <c r="D163" s="108" t="s">
        <v>24853</v>
      </c>
    </row>
    <row r="164" spans="2:4" ht="14.5" x14ac:dyDescent="0.35">
      <c r="B164" s="107" t="s">
        <v>33673</v>
      </c>
      <c r="C164" s="105" t="s">
        <v>33672</v>
      </c>
      <c r="D164" s="108" t="s">
        <v>34198</v>
      </c>
    </row>
    <row r="165" spans="2:4" ht="14.5" x14ac:dyDescent="0.35">
      <c r="B165" s="107" t="s">
        <v>33671</v>
      </c>
      <c r="C165" s="105" t="s">
        <v>33672</v>
      </c>
      <c r="D165" s="108" t="s">
        <v>34198</v>
      </c>
    </row>
    <row r="166" spans="2:4" ht="14.5" x14ac:dyDescent="0.35">
      <c r="B166" s="107" t="s">
        <v>28381</v>
      </c>
      <c r="C166" s="105" t="s">
        <v>33672</v>
      </c>
      <c r="D166" s="108" t="s">
        <v>34198</v>
      </c>
    </row>
    <row r="167" spans="2:4" ht="14.5" x14ac:dyDescent="0.35">
      <c r="B167" s="107" t="s">
        <v>27538</v>
      </c>
      <c r="C167" s="105" t="s">
        <v>33672</v>
      </c>
      <c r="D167" s="108" t="s">
        <v>34198</v>
      </c>
    </row>
    <row r="168" spans="2:4" ht="14.5" x14ac:dyDescent="0.35">
      <c r="B168" s="107" t="s">
        <v>28756</v>
      </c>
      <c r="C168" s="105" t="s">
        <v>33672</v>
      </c>
      <c r="D168" s="108" t="s">
        <v>34198</v>
      </c>
    </row>
    <row r="169" spans="2:4" ht="14.5" x14ac:dyDescent="0.35">
      <c r="B169" s="107" t="s">
        <v>28755</v>
      </c>
      <c r="C169" s="105" t="s">
        <v>33672</v>
      </c>
      <c r="D169" s="108" t="s">
        <v>34198</v>
      </c>
    </row>
    <row r="170" spans="2:4" ht="14.5" x14ac:dyDescent="0.35">
      <c r="B170" s="107" t="s">
        <v>26894</v>
      </c>
      <c r="C170" s="105" t="s">
        <v>33672</v>
      </c>
      <c r="D170" s="108" t="s">
        <v>24853</v>
      </c>
    </row>
    <row r="171" spans="2:4" ht="14.5" x14ac:dyDescent="0.35">
      <c r="B171" s="107" t="s">
        <v>29948</v>
      </c>
      <c r="C171" s="105" t="s">
        <v>29949</v>
      </c>
      <c r="D171" s="108" t="s">
        <v>34190</v>
      </c>
    </row>
    <row r="172" spans="2:4" ht="14.5" x14ac:dyDescent="0.35">
      <c r="B172" s="107" t="s">
        <v>29950</v>
      </c>
      <c r="C172" s="105" t="s">
        <v>29951</v>
      </c>
      <c r="D172" s="108" t="s">
        <v>34190</v>
      </c>
    </row>
    <row r="173" spans="2:4" ht="14.5" x14ac:dyDescent="0.35">
      <c r="B173" s="107" t="s">
        <v>26892</v>
      </c>
      <c r="C173" s="105" t="s">
        <v>26893</v>
      </c>
      <c r="D173" s="108" t="s">
        <v>24853</v>
      </c>
    </row>
    <row r="174" spans="2:4" ht="14.5" x14ac:dyDescent="0.35">
      <c r="B174" s="107" t="s">
        <v>23594</v>
      </c>
      <c r="C174" s="105" t="s">
        <v>28526</v>
      </c>
      <c r="D174" s="108" t="s">
        <v>34198</v>
      </c>
    </row>
    <row r="175" spans="2:4" ht="14.5" x14ac:dyDescent="0.35">
      <c r="B175" s="107" t="s">
        <v>28525</v>
      </c>
      <c r="C175" s="105" t="s">
        <v>28526</v>
      </c>
      <c r="D175" s="108" t="s">
        <v>34198</v>
      </c>
    </row>
    <row r="176" spans="2:4" ht="14.5" x14ac:dyDescent="0.35">
      <c r="B176" s="107" t="s">
        <v>24924</v>
      </c>
      <c r="C176" s="105" t="s">
        <v>26928</v>
      </c>
      <c r="D176" s="108" t="s">
        <v>24853</v>
      </c>
    </row>
    <row r="177" spans="2:4" ht="14.5" x14ac:dyDescent="0.35">
      <c r="B177" s="107">
        <v>350.3</v>
      </c>
      <c r="C177" s="105" t="s">
        <v>26928</v>
      </c>
      <c r="D177" s="108" t="s">
        <v>24853</v>
      </c>
    </row>
    <row r="178" spans="2:4" ht="14.5" x14ac:dyDescent="0.35">
      <c r="B178" s="107" t="s">
        <v>30366</v>
      </c>
      <c r="C178" s="105" t="s">
        <v>30367</v>
      </c>
      <c r="D178" s="108" t="s">
        <v>34195</v>
      </c>
    </row>
    <row r="179" spans="2:4" ht="14.5" x14ac:dyDescent="0.35">
      <c r="B179" s="107" t="s">
        <v>22556</v>
      </c>
      <c r="C179" s="105" t="s">
        <v>22557</v>
      </c>
      <c r="D179" s="108" t="s">
        <v>34198</v>
      </c>
    </row>
    <row r="180" spans="2:4" ht="14.5" x14ac:dyDescent="0.35">
      <c r="B180" s="107" t="s">
        <v>29040</v>
      </c>
      <c r="C180" s="105" t="s">
        <v>29041</v>
      </c>
      <c r="D180" s="108" t="s">
        <v>34198</v>
      </c>
    </row>
    <row r="181" spans="2:4" ht="14.5" x14ac:dyDescent="0.35">
      <c r="B181" s="107" t="s">
        <v>28669</v>
      </c>
      <c r="C181" s="105" t="s">
        <v>28670</v>
      </c>
      <c r="D181" s="108" t="s">
        <v>34198</v>
      </c>
    </row>
    <row r="182" spans="2:4" ht="14.5" x14ac:dyDescent="0.35">
      <c r="B182" s="107" t="s">
        <v>29804</v>
      </c>
      <c r="C182" s="105" t="s">
        <v>28670</v>
      </c>
      <c r="D182" s="108" t="s">
        <v>34198</v>
      </c>
    </row>
    <row r="183" spans="2:4" ht="14.5" x14ac:dyDescent="0.35">
      <c r="B183" s="107" t="s">
        <v>25648</v>
      </c>
      <c r="C183" s="105" t="s">
        <v>28670</v>
      </c>
      <c r="D183" s="108" t="s">
        <v>34198</v>
      </c>
    </row>
    <row r="184" spans="2:4" ht="14.5" x14ac:dyDescent="0.35">
      <c r="B184" s="107" t="s">
        <v>28753</v>
      </c>
      <c r="C184" s="105" t="s">
        <v>28754</v>
      </c>
      <c r="D184" s="108" t="s">
        <v>34198</v>
      </c>
    </row>
    <row r="185" spans="2:4" ht="14.5" x14ac:dyDescent="0.35">
      <c r="B185" s="107" t="s">
        <v>27040</v>
      </c>
      <c r="C185" s="105" t="s">
        <v>28754</v>
      </c>
      <c r="D185" s="108" t="s">
        <v>34198</v>
      </c>
    </row>
    <row r="186" spans="2:4" ht="14.5" x14ac:dyDescent="0.35">
      <c r="B186" s="107">
        <v>10205</v>
      </c>
      <c r="C186" s="105" t="s">
        <v>975</v>
      </c>
      <c r="D186" s="108" t="s">
        <v>34191</v>
      </c>
    </row>
    <row r="187" spans="2:4" ht="14.5" x14ac:dyDescent="0.35">
      <c r="B187" s="107" t="s">
        <v>28382</v>
      </c>
      <c r="C187" s="105" t="s">
        <v>28383</v>
      </c>
      <c r="D187" s="108" t="s">
        <v>34197</v>
      </c>
    </row>
    <row r="188" spans="2:4" ht="14.5" x14ac:dyDescent="0.35">
      <c r="B188" s="107">
        <v>7501</v>
      </c>
      <c r="C188" s="105" t="s">
        <v>23169</v>
      </c>
      <c r="D188" s="108" t="s">
        <v>34194</v>
      </c>
    </row>
    <row r="189" spans="2:4" ht="14.5" x14ac:dyDescent="0.35">
      <c r="B189" s="107" t="s">
        <v>32889</v>
      </c>
      <c r="C189" s="105" t="s">
        <v>32890</v>
      </c>
      <c r="D189" s="108" t="s">
        <v>24853</v>
      </c>
    </row>
    <row r="190" spans="2:4" ht="14.5" x14ac:dyDescent="0.35">
      <c r="B190" s="107" t="s">
        <v>22615</v>
      </c>
      <c r="C190" s="105" t="s">
        <v>22616</v>
      </c>
      <c r="D190" s="108" t="s">
        <v>24853</v>
      </c>
    </row>
    <row r="191" spans="2:4" ht="14.5" x14ac:dyDescent="0.35">
      <c r="B191" s="107" t="s">
        <v>31819</v>
      </c>
      <c r="C191" s="105" t="s">
        <v>31820</v>
      </c>
      <c r="D191" s="108" t="s">
        <v>24853</v>
      </c>
    </row>
    <row r="192" spans="2:4" ht="14.5" x14ac:dyDescent="0.35">
      <c r="B192" s="107" t="s">
        <v>33101</v>
      </c>
      <c r="C192" s="105" t="s">
        <v>31818</v>
      </c>
      <c r="D192" s="108" t="s">
        <v>24853</v>
      </c>
    </row>
    <row r="193" spans="2:4" ht="14.5" x14ac:dyDescent="0.35">
      <c r="B193" s="107" t="s">
        <v>33099</v>
      </c>
      <c r="C193" s="105" t="s">
        <v>33100</v>
      </c>
      <c r="D193" s="108" t="s">
        <v>24853</v>
      </c>
    </row>
    <row r="194" spans="2:4" ht="14.5" x14ac:dyDescent="0.35">
      <c r="B194" s="107">
        <v>5041</v>
      </c>
      <c r="C194" s="105" t="s">
        <v>25643</v>
      </c>
      <c r="D194" s="108" t="s">
        <v>24853</v>
      </c>
    </row>
    <row r="195" spans="2:4" ht="14.5" x14ac:dyDescent="0.35">
      <c r="B195" s="107" t="s">
        <v>25644</v>
      </c>
      <c r="C195" s="105" t="s">
        <v>25645</v>
      </c>
      <c r="D195" s="108" t="s">
        <v>24853</v>
      </c>
    </row>
    <row r="196" spans="2:4" ht="14.5" x14ac:dyDescent="0.35">
      <c r="B196" s="107" t="s">
        <v>30654</v>
      </c>
      <c r="C196" s="105" t="s">
        <v>30655</v>
      </c>
      <c r="D196" s="108" t="s">
        <v>24853</v>
      </c>
    </row>
    <row r="197" spans="2:4" ht="14.5" x14ac:dyDescent="0.35">
      <c r="B197" s="107" t="s">
        <v>30656</v>
      </c>
      <c r="C197" s="105" t="s">
        <v>30657</v>
      </c>
      <c r="D197" s="108" t="s">
        <v>24853</v>
      </c>
    </row>
    <row r="198" spans="2:4" ht="14.5" x14ac:dyDescent="0.35">
      <c r="B198" s="107">
        <v>100.1</v>
      </c>
      <c r="C198" s="105" t="s">
        <v>35148</v>
      </c>
      <c r="D198" s="108" t="s">
        <v>24853</v>
      </c>
    </row>
    <row r="199" spans="2:4" ht="14.5" x14ac:dyDescent="0.35">
      <c r="B199" s="107" t="s">
        <v>27314</v>
      </c>
      <c r="C199" s="105" t="s">
        <v>27315</v>
      </c>
      <c r="D199" s="108" t="s">
        <v>24853</v>
      </c>
    </row>
    <row r="200" spans="2:4" ht="14.5" x14ac:dyDescent="0.35">
      <c r="B200" s="107" t="s">
        <v>27312</v>
      </c>
      <c r="C200" s="105" t="s">
        <v>27313</v>
      </c>
      <c r="D200" s="108" t="s">
        <v>24853</v>
      </c>
    </row>
    <row r="201" spans="2:4" ht="14.5" x14ac:dyDescent="0.35">
      <c r="B201" s="107">
        <v>8131</v>
      </c>
      <c r="C201" s="105" t="s">
        <v>31768</v>
      </c>
      <c r="D201" s="108" t="s">
        <v>24853</v>
      </c>
    </row>
    <row r="202" spans="2:4" ht="14.5" x14ac:dyDescent="0.35">
      <c r="B202" s="107">
        <v>9056</v>
      </c>
      <c r="C202" s="105" t="s">
        <v>34086</v>
      </c>
      <c r="D202" s="108" t="s">
        <v>24853</v>
      </c>
    </row>
    <row r="203" spans="2:4" ht="14.5" x14ac:dyDescent="0.35">
      <c r="B203" s="107" t="s">
        <v>35149</v>
      </c>
      <c r="C203" s="105" t="s">
        <v>35150</v>
      </c>
      <c r="D203" s="108" t="s">
        <v>27196</v>
      </c>
    </row>
    <row r="204" spans="2:4" ht="14.5" x14ac:dyDescent="0.35">
      <c r="B204" s="107" t="s">
        <v>26195</v>
      </c>
      <c r="C204" s="105" t="s">
        <v>26196</v>
      </c>
      <c r="D204" s="108" t="s">
        <v>34189</v>
      </c>
    </row>
    <row r="205" spans="2:4" ht="14.5" x14ac:dyDescent="0.35">
      <c r="B205" s="107" t="s">
        <v>34078</v>
      </c>
      <c r="C205" s="105" t="s">
        <v>34079</v>
      </c>
      <c r="D205" s="108" t="s">
        <v>34197</v>
      </c>
    </row>
    <row r="206" spans="2:4" ht="14.5" x14ac:dyDescent="0.35">
      <c r="B206" s="107" t="s">
        <v>27164</v>
      </c>
      <c r="C206" s="105" t="s">
        <v>27165</v>
      </c>
      <c r="D206" s="108" t="s">
        <v>24853</v>
      </c>
    </row>
    <row r="207" spans="2:4" ht="14.5" x14ac:dyDescent="0.35">
      <c r="B207" s="107" t="s">
        <v>23667</v>
      </c>
      <c r="C207" s="105" t="s">
        <v>23668</v>
      </c>
      <c r="D207" s="108" t="s">
        <v>34189</v>
      </c>
    </row>
    <row r="208" spans="2:4" ht="14.5" x14ac:dyDescent="0.35">
      <c r="B208" s="107" t="s">
        <v>24389</v>
      </c>
      <c r="C208" s="105" t="s">
        <v>23668</v>
      </c>
      <c r="D208" s="108" t="s">
        <v>34190</v>
      </c>
    </row>
    <row r="209" spans="2:4" ht="14.5" x14ac:dyDescent="0.35">
      <c r="B209" s="107" t="s">
        <v>31466</v>
      </c>
      <c r="C209" s="105" t="s">
        <v>23668</v>
      </c>
      <c r="D209" s="108" t="s">
        <v>34198</v>
      </c>
    </row>
    <row r="210" spans="2:4" ht="14.5" x14ac:dyDescent="0.35">
      <c r="B210" s="107" t="s">
        <v>31465</v>
      </c>
      <c r="C210" s="105" t="s">
        <v>23668</v>
      </c>
      <c r="D210" s="108" t="s">
        <v>34198</v>
      </c>
    </row>
    <row r="211" spans="2:4" ht="14.5" x14ac:dyDescent="0.35">
      <c r="B211" s="107">
        <v>2514</v>
      </c>
      <c r="C211" s="105" t="s">
        <v>25181</v>
      </c>
      <c r="D211" s="108" t="s">
        <v>34194</v>
      </c>
    </row>
    <row r="212" spans="2:4" ht="14.5" x14ac:dyDescent="0.35">
      <c r="B212" s="107">
        <v>7062</v>
      </c>
      <c r="C212" s="105" t="s">
        <v>29784</v>
      </c>
      <c r="D212" s="108" t="s">
        <v>24853</v>
      </c>
    </row>
    <row r="213" spans="2:4" ht="14.5" x14ac:dyDescent="0.35">
      <c r="B213" s="107">
        <v>204.1</v>
      </c>
      <c r="C213" s="105" t="s">
        <v>22544</v>
      </c>
      <c r="D213" s="108" t="s">
        <v>24853</v>
      </c>
    </row>
    <row r="214" spans="2:4" ht="14.5" x14ac:dyDescent="0.35">
      <c r="B214" s="107" t="s">
        <v>30672</v>
      </c>
      <c r="C214" s="105" t="s">
        <v>22544</v>
      </c>
      <c r="D214" s="108" t="s">
        <v>24853</v>
      </c>
    </row>
    <row r="215" spans="2:4" ht="14.5" x14ac:dyDescent="0.35">
      <c r="B215" s="107">
        <v>7040</v>
      </c>
      <c r="C215" s="105" t="s">
        <v>22544</v>
      </c>
      <c r="D215" s="108" t="s">
        <v>24853</v>
      </c>
    </row>
    <row r="216" spans="2:4" ht="14.5" x14ac:dyDescent="0.35">
      <c r="B216" s="107">
        <v>204.2</v>
      </c>
      <c r="C216" s="105" t="s">
        <v>22543</v>
      </c>
      <c r="D216" s="108" t="s">
        <v>24853</v>
      </c>
    </row>
    <row r="217" spans="2:4" ht="14.5" x14ac:dyDescent="0.35">
      <c r="B217" s="107" t="s">
        <v>30671</v>
      </c>
      <c r="C217" s="105" t="s">
        <v>22543</v>
      </c>
      <c r="D217" s="108" t="s">
        <v>24853</v>
      </c>
    </row>
    <row r="218" spans="2:4" ht="14.5" x14ac:dyDescent="0.35">
      <c r="B218" s="107">
        <v>7041</v>
      </c>
      <c r="C218" s="105" t="s">
        <v>22543</v>
      </c>
      <c r="D218" s="108" t="s">
        <v>24853</v>
      </c>
    </row>
    <row r="219" spans="2:4" ht="14.5" x14ac:dyDescent="0.35">
      <c r="B219" s="107" t="s">
        <v>27359</v>
      </c>
      <c r="C219" s="105" t="s">
        <v>26874</v>
      </c>
      <c r="D219" s="108" t="s">
        <v>34198</v>
      </c>
    </row>
    <row r="220" spans="2:4" ht="14.5" x14ac:dyDescent="0.35">
      <c r="B220" s="107" t="s">
        <v>25946</v>
      </c>
      <c r="C220" s="105" t="s">
        <v>25947</v>
      </c>
      <c r="D220" s="108" t="s">
        <v>34189</v>
      </c>
    </row>
    <row r="221" spans="2:4" ht="14.5" x14ac:dyDescent="0.35">
      <c r="B221" s="107" t="s">
        <v>32194</v>
      </c>
      <c r="C221" s="105" t="s">
        <v>32195</v>
      </c>
      <c r="D221" s="108" t="s">
        <v>34190</v>
      </c>
    </row>
    <row r="222" spans="2:4" ht="14.5" x14ac:dyDescent="0.35">
      <c r="B222" s="107" t="s">
        <v>25948</v>
      </c>
      <c r="C222" s="105" t="s">
        <v>24177</v>
      </c>
      <c r="D222" s="108" t="s">
        <v>34189</v>
      </c>
    </row>
    <row r="223" spans="2:4" ht="14.5" x14ac:dyDescent="0.35">
      <c r="B223" s="107" t="s">
        <v>31443</v>
      </c>
      <c r="C223" s="105" t="s">
        <v>23181</v>
      </c>
      <c r="D223" s="108" t="s">
        <v>34198</v>
      </c>
    </row>
    <row r="224" spans="2:4" ht="14.5" x14ac:dyDescent="0.35">
      <c r="B224" s="107" t="s">
        <v>23180</v>
      </c>
      <c r="C224" s="105" t="s">
        <v>23181</v>
      </c>
      <c r="D224" s="108" t="s">
        <v>34198</v>
      </c>
    </row>
    <row r="225" spans="2:4" ht="14.5" x14ac:dyDescent="0.35">
      <c r="B225" s="107" t="s">
        <v>24725</v>
      </c>
      <c r="C225" s="105" t="s">
        <v>23181</v>
      </c>
      <c r="D225" s="108" t="s">
        <v>34198</v>
      </c>
    </row>
    <row r="226" spans="2:4" ht="14.5" x14ac:dyDescent="0.35">
      <c r="B226" s="107" t="s">
        <v>27310</v>
      </c>
      <c r="C226" s="105" t="s">
        <v>27311</v>
      </c>
      <c r="D226" s="108" t="s">
        <v>24853</v>
      </c>
    </row>
    <row r="227" spans="2:4" ht="14.5" x14ac:dyDescent="0.35">
      <c r="B227" s="107" t="s">
        <v>27308</v>
      </c>
      <c r="C227" s="105" t="s">
        <v>27309</v>
      </c>
      <c r="D227" s="108" t="s">
        <v>24853</v>
      </c>
    </row>
    <row r="228" spans="2:4" ht="14.5" x14ac:dyDescent="0.35">
      <c r="B228" s="107" t="s">
        <v>28510</v>
      </c>
      <c r="C228" s="105" t="s">
        <v>28511</v>
      </c>
      <c r="D228" s="108" t="s">
        <v>34190</v>
      </c>
    </row>
    <row r="229" spans="2:4" ht="14.5" x14ac:dyDescent="0.35">
      <c r="B229" s="107" t="s">
        <v>29280</v>
      </c>
      <c r="C229" s="105" t="s">
        <v>29279</v>
      </c>
      <c r="D229" s="108" t="s">
        <v>34189</v>
      </c>
    </row>
    <row r="230" spans="2:4" ht="14.5" x14ac:dyDescent="0.35">
      <c r="B230" s="107" t="s">
        <v>29278</v>
      </c>
      <c r="C230" s="105" t="s">
        <v>29279</v>
      </c>
      <c r="D230" s="108" t="s">
        <v>34189</v>
      </c>
    </row>
    <row r="231" spans="2:4" ht="14.5" x14ac:dyDescent="0.35">
      <c r="B231" s="107" t="s">
        <v>29142</v>
      </c>
      <c r="C231" s="105" t="s">
        <v>29143</v>
      </c>
      <c r="D231" s="108" t="s">
        <v>34198</v>
      </c>
    </row>
    <row r="232" spans="2:4" ht="14.5" x14ac:dyDescent="0.35">
      <c r="B232" s="107" t="s">
        <v>976</v>
      </c>
      <c r="C232" s="105" t="s">
        <v>977</v>
      </c>
      <c r="D232" s="108" t="s">
        <v>24853</v>
      </c>
    </row>
    <row r="233" spans="2:4" ht="14.5" x14ac:dyDescent="0.35">
      <c r="B233" s="107">
        <v>1501</v>
      </c>
      <c r="C233" s="105" t="s">
        <v>28072</v>
      </c>
      <c r="D233" s="108" t="s">
        <v>34194</v>
      </c>
    </row>
    <row r="234" spans="2:4" ht="14.5" x14ac:dyDescent="0.35">
      <c r="B234" s="107" t="s">
        <v>23843</v>
      </c>
      <c r="C234" s="105" t="s">
        <v>23844</v>
      </c>
      <c r="D234" s="108" t="s">
        <v>24853</v>
      </c>
    </row>
    <row r="235" spans="2:4" ht="14.5" x14ac:dyDescent="0.35">
      <c r="B235" s="107" t="s">
        <v>27306</v>
      </c>
      <c r="C235" s="105" t="s">
        <v>27307</v>
      </c>
      <c r="D235" s="108" t="s">
        <v>24853</v>
      </c>
    </row>
    <row r="236" spans="2:4" ht="14.5" x14ac:dyDescent="0.35">
      <c r="B236" s="107">
        <v>7900</v>
      </c>
      <c r="C236" s="105" t="s">
        <v>25328</v>
      </c>
      <c r="D236" s="108" t="s">
        <v>34194</v>
      </c>
    </row>
    <row r="237" spans="2:4" ht="14.5" x14ac:dyDescent="0.35">
      <c r="B237" s="107" t="s">
        <v>32278</v>
      </c>
      <c r="C237" s="105" t="s">
        <v>32279</v>
      </c>
      <c r="D237" s="108" t="s">
        <v>24853</v>
      </c>
    </row>
    <row r="238" spans="2:4" ht="14.5" x14ac:dyDescent="0.35">
      <c r="B238" s="107">
        <v>7063</v>
      </c>
      <c r="C238" s="105" t="s">
        <v>29783</v>
      </c>
      <c r="D238" s="108" t="s">
        <v>24853</v>
      </c>
    </row>
    <row r="239" spans="2:4" ht="14.5" x14ac:dyDescent="0.35">
      <c r="B239" s="107" t="s">
        <v>29785</v>
      </c>
      <c r="C239" s="105" t="s">
        <v>29786</v>
      </c>
      <c r="D239" s="108" t="s">
        <v>24853</v>
      </c>
    </row>
    <row r="240" spans="2:4" ht="14.5" x14ac:dyDescent="0.35">
      <c r="B240" s="107">
        <v>206.2</v>
      </c>
      <c r="C240" s="105" t="s">
        <v>29788</v>
      </c>
      <c r="D240" s="108" t="s">
        <v>24853</v>
      </c>
    </row>
    <row r="241" spans="2:4" ht="14.5" x14ac:dyDescent="0.35">
      <c r="B241" s="107" t="s">
        <v>30670</v>
      </c>
      <c r="C241" s="105" t="s">
        <v>29788</v>
      </c>
      <c r="D241" s="108" t="s">
        <v>24853</v>
      </c>
    </row>
    <row r="242" spans="2:4" ht="14.5" x14ac:dyDescent="0.35">
      <c r="B242" s="107" t="s">
        <v>29787</v>
      </c>
      <c r="C242" s="105" t="s">
        <v>29788</v>
      </c>
      <c r="D242" s="108" t="s">
        <v>24853</v>
      </c>
    </row>
    <row r="243" spans="2:4" ht="14.5" x14ac:dyDescent="0.35">
      <c r="B243" s="107">
        <v>206.3</v>
      </c>
      <c r="C243" s="105" t="s">
        <v>28640</v>
      </c>
      <c r="D243" s="108" t="s">
        <v>24853</v>
      </c>
    </row>
    <row r="244" spans="2:4" ht="14.5" x14ac:dyDescent="0.35">
      <c r="B244" s="107">
        <v>206.4</v>
      </c>
      <c r="C244" s="105" t="s">
        <v>25614</v>
      </c>
      <c r="D244" s="108" t="s">
        <v>24853</v>
      </c>
    </row>
    <row r="245" spans="2:4" ht="14.5" x14ac:dyDescent="0.35">
      <c r="B245" s="107">
        <v>206.5</v>
      </c>
      <c r="C245" s="105" t="s">
        <v>25613</v>
      </c>
      <c r="D245" s="108" t="s">
        <v>24853</v>
      </c>
    </row>
    <row r="246" spans="2:4" ht="14.5" x14ac:dyDescent="0.35">
      <c r="B246" s="107" t="s">
        <v>27357</v>
      </c>
      <c r="C246" s="105" t="s">
        <v>27358</v>
      </c>
      <c r="D246" s="108" t="s">
        <v>34198</v>
      </c>
    </row>
    <row r="247" spans="2:4" ht="14.5" x14ac:dyDescent="0.35">
      <c r="B247" s="107" t="s">
        <v>32431</v>
      </c>
      <c r="C247" s="105" t="s">
        <v>29048</v>
      </c>
      <c r="D247" s="108" t="s">
        <v>34198</v>
      </c>
    </row>
    <row r="248" spans="2:4" ht="14.5" x14ac:dyDescent="0.35">
      <c r="B248" s="107" t="s">
        <v>29047</v>
      </c>
      <c r="C248" s="105" t="s">
        <v>29048</v>
      </c>
      <c r="D248" s="108" t="s">
        <v>34198</v>
      </c>
    </row>
    <row r="249" spans="2:4" ht="14.5" x14ac:dyDescent="0.35">
      <c r="B249" s="107" t="s">
        <v>25156</v>
      </c>
      <c r="C249" s="105" t="s">
        <v>25157</v>
      </c>
      <c r="D249" s="108" t="s">
        <v>24853</v>
      </c>
    </row>
    <row r="250" spans="2:4" ht="14.5" x14ac:dyDescent="0.35">
      <c r="B250" s="107">
        <v>920.20500000000004</v>
      </c>
      <c r="C250" s="105" t="s">
        <v>23680</v>
      </c>
      <c r="D250" s="108" t="s">
        <v>34188</v>
      </c>
    </row>
    <row r="251" spans="2:4" ht="14.5" x14ac:dyDescent="0.35">
      <c r="B251" s="107">
        <v>8013</v>
      </c>
      <c r="C251" s="105" t="s">
        <v>23680</v>
      </c>
      <c r="D251" s="108" t="s">
        <v>34191</v>
      </c>
    </row>
    <row r="252" spans="2:4" ht="14.5" x14ac:dyDescent="0.35">
      <c r="B252" s="107" t="s">
        <v>31442</v>
      </c>
      <c r="C252" s="105" t="s">
        <v>23179</v>
      </c>
      <c r="D252" s="108" t="s">
        <v>34198</v>
      </c>
    </row>
    <row r="253" spans="2:4" ht="14.5" x14ac:dyDescent="0.35">
      <c r="B253" s="107" t="s">
        <v>23178</v>
      </c>
      <c r="C253" s="105" t="s">
        <v>23179</v>
      </c>
      <c r="D253" s="108" t="s">
        <v>34198</v>
      </c>
    </row>
    <row r="254" spans="2:4" ht="14.5" x14ac:dyDescent="0.35">
      <c r="B254" s="107" t="s">
        <v>29214</v>
      </c>
      <c r="C254" s="105" t="s">
        <v>23179</v>
      </c>
      <c r="D254" s="108" t="s">
        <v>34198</v>
      </c>
    </row>
    <row r="255" spans="2:4" ht="14.5" x14ac:dyDescent="0.35">
      <c r="B255" s="107" t="s">
        <v>20217</v>
      </c>
      <c r="C255" s="105" t="s">
        <v>20218</v>
      </c>
      <c r="D255" s="108" t="s">
        <v>34190</v>
      </c>
    </row>
    <row r="256" spans="2:4" ht="14.5" x14ac:dyDescent="0.35">
      <c r="B256" s="107" t="s">
        <v>29167</v>
      </c>
      <c r="C256" s="105" t="s">
        <v>27930</v>
      </c>
      <c r="D256" s="108" t="s">
        <v>34189</v>
      </c>
    </row>
    <row r="257" spans="2:4" ht="14.5" x14ac:dyDescent="0.35">
      <c r="B257" s="107" t="s">
        <v>31441</v>
      </c>
      <c r="C257" s="105" t="s">
        <v>27542</v>
      </c>
      <c r="D257" s="108" t="s">
        <v>34198</v>
      </c>
    </row>
    <row r="258" spans="2:4" ht="14.5" x14ac:dyDescent="0.35">
      <c r="B258" s="107" t="s">
        <v>31464</v>
      </c>
      <c r="C258" s="105" t="s">
        <v>27542</v>
      </c>
      <c r="D258" s="108" t="s">
        <v>34198</v>
      </c>
    </row>
    <row r="259" spans="2:4" ht="14.5" x14ac:dyDescent="0.35">
      <c r="B259" s="107" t="s">
        <v>23177</v>
      </c>
      <c r="C259" s="105" t="s">
        <v>27542</v>
      </c>
      <c r="D259" s="108" t="s">
        <v>34198</v>
      </c>
    </row>
    <row r="260" spans="2:4" ht="14.5" x14ac:dyDescent="0.35">
      <c r="B260" s="107" t="s">
        <v>27541</v>
      </c>
      <c r="C260" s="105" t="s">
        <v>27542</v>
      </c>
      <c r="D260" s="108" t="s">
        <v>34198</v>
      </c>
    </row>
    <row r="261" spans="2:4" ht="14.5" x14ac:dyDescent="0.35">
      <c r="B261" s="107" t="s">
        <v>29213</v>
      </c>
      <c r="C261" s="105" t="s">
        <v>27542</v>
      </c>
      <c r="D261" s="108" t="s">
        <v>34198</v>
      </c>
    </row>
    <row r="262" spans="2:4" ht="14.5" x14ac:dyDescent="0.35">
      <c r="B262" s="107" t="s">
        <v>31772</v>
      </c>
      <c r="C262" s="105" t="s">
        <v>31773</v>
      </c>
      <c r="D262" s="108" t="s">
        <v>34189</v>
      </c>
    </row>
    <row r="263" spans="2:4" ht="14.5" x14ac:dyDescent="0.35">
      <c r="B263" s="107" t="s">
        <v>31774</v>
      </c>
      <c r="C263" s="105" t="s">
        <v>31775</v>
      </c>
      <c r="D263" s="108" t="s">
        <v>34189</v>
      </c>
    </row>
    <row r="264" spans="2:4" ht="14.5" x14ac:dyDescent="0.35">
      <c r="B264" s="107" t="s">
        <v>20219</v>
      </c>
      <c r="C264" s="105" t="s">
        <v>20220</v>
      </c>
      <c r="D264" s="108" t="s">
        <v>34190</v>
      </c>
    </row>
    <row r="265" spans="2:4" ht="14.5" x14ac:dyDescent="0.35">
      <c r="B265" s="107" t="s">
        <v>20221</v>
      </c>
      <c r="C265" s="105" t="s">
        <v>20222</v>
      </c>
      <c r="D265" s="108" t="s">
        <v>34190</v>
      </c>
    </row>
    <row r="266" spans="2:4" ht="14.5" x14ac:dyDescent="0.35">
      <c r="B266" s="107">
        <v>7901</v>
      </c>
      <c r="C266" s="105" t="s">
        <v>29189</v>
      </c>
      <c r="D266" s="108" t="s">
        <v>34194</v>
      </c>
    </row>
    <row r="267" spans="2:4" ht="14.5" x14ac:dyDescent="0.35">
      <c r="B267" s="107">
        <v>5022</v>
      </c>
      <c r="C267" s="105" t="s">
        <v>32180</v>
      </c>
      <c r="D267" s="108" t="s">
        <v>34194</v>
      </c>
    </row>
    <row r="268" spans="2:4" ht="14.5" x14ac:dyDescent="0.35">
      <c r="B268" s="107">
        <v>6001</v>
      </c>
      <c r="C268" s="105" t="s">
        <v>30161</v>
      </c>
      <c r="D268" s="108" t="s">
        <v>34194</v>
      </c>
    </row>
    <row r="269" spans="2:4" ht="14.5" x14ac:dyDescent="0.35">
      <c r="B269" s="107">
        <v>9002</v>
      </c>
      <c r="C269" s="105" t="s">
        <v>30736</v>
      </c>
      <c r="D269" s="108" t="s">
        <v>34194</v>
      </c>
    </row>
    <row r="270" spans="2:4" ht="14.5" x14ac:dyDescent="0.35">
      <c r="B270" s="107">
        <v>7400</v>
      </c>
      <c r="C270" s="105" t="s">
        <v>28744</v>
      </c>
      <c r="D270" s="108" t="s">
        <v>34194</v>
      </c>
    </row>
    <row r="271" spans="2:4" ht="14.5" x14ac:dyDescent="0.35">
      <c r="B271" s="107">
        <v>7402</v>
      </c>
      <c r="C271" s="105" t="s">
        <v>28742</v>
      </c>
      <c r="D271" s="108" t="s">
        <v>34194</v>
      </c>
    </row>
    <row r="272" spans="2:4" ht="14.5" x14ac:dyDescent="0.35">
      <c r="B272" s="107" t="s">
        <v>29677</v>
      </c>
      <c r="C272" s="105" t="s">
        <v>29678</v>
      </c>
      <c r="D272" s="108" t="s">
        <v>34190</v>
      </c>
    </row>
    <row r="273" spans="2:4" ht="14.5" x14ac:dyDescent="0.35">
      <c r="B273" s="107" t="s">
        <v>21110</v>
      </c>
      <c r="C273" s="105" t="s">
        <v>21111</v>
      </c>
      <c r="D273" s="108" t="s">
        <v>34189</v>
      </c>
    </row>
    <row r="274" spans="2:4" ht="14.5" x14ac:dyDescent="0.35">
      <c r="B274" s="107">
        <v>9000</v>
      </c>
      <c r="C274" s="105" t="s">
        <v>30737</v>
      </c>
      <c r="D274" s="108" t="s">
        <v>34194</v>
      </c>
    </row>
    <row r="275" spans="2:4" ht="14.5" x14ac:dyDescent="0.35">
      <c r="B275" s="107">
        <v>5031</v>
      </c>
      <c r="C275" s="105" t="s">
        <v>26936</v>
      </c>
      <c r="D275" s="108" t="s">
        <v>34194</v>
      </c>
    </row>
    <row r="276" spans="2:4" ht="14.5" x14ac:dyDescent="0.35">
      <c r="B276" s="107" t="s">
        <v>24271</v>
      </c>
      <c r="C276" s="105" t="s">
        <v>24272</v>
      </c>
      <c r="D276" s="108" t="s">
        <v>34189</v>
      </c>
    </row>
    <row r="277" spans="2:4" ht="14.5" x14ac:dyDescent="0.35">
      <c r="B277" s="107" t="s">
        <v>25154</v>
      </c>
      <c r="C277" s="105" t="s">
        <v>25155</v>
      </c>
      <c r="D277" s="108" t="s">
        <v>24853</v>
      </c>
    </row>
    <row r="278" spans="2:4" ht="14.5" x14ac:dyDescent="0.35">
      <c r="B278" s="107" t="s">
        <v>26751</v>
      </c>
      <c r="C278" s="105" t="s">
        <v>31439</v>
      </c>
      <c r="D278" s="108" t="s">
        <v>24853</v>
      </c>
    </row>
    <row r="279" spans="2:4" ht="14.5" x14ac:dyDescent="0.35">
      <c r="B279" s="107" t="s">
        <v>26749</v>
      </c>
      <c r="C279" s="105" t="s">
        <v>26750</v>
      </c>
      <c r="D279" s="108" t="s">
        <v>24853</v>
      </c>
    </row>
    <row r="280" spans="2:4" ht="14.5" x14ac:dyDescent="0.35">
      <c r="B280" s="107" t="s">
        <v>27619</v>
      </c>
      <c r="C280" s="105" t="s">
        <v>27620</v>
      </c>
      <c r="D280" s="108" t="s">
        <v>34190</v>
      </c>
    </row>
    <row r="281" spans="2:4" ht="14.5" x14ac:dyDescent="0.35">
      <c r="B281" s="107" t="s">
        <v>30695</v>
      </c>
      <c r="C281" s="105" t="s">
        <v>29959</v>
      </c>
      <c r="D281" s="108" t="s">
        <v>24853</v>
      </c>
    </row>
    <row r="282" spans="2:4" ht="14.5" x14ac:dyDescent="0.35">
      <c r="B282" s="107" t="s">
        <v>29958</v>
      </c>
      <c r="C282" s="105" t="s">
        <v>29959</v>
      </c>
      <c r="D282" s="108" t="s">
        <v>24853</v>
      </c>
    </row>
    <row r="283" spans="2:4" ht="14.5" x14ac:dyDescent="0.35">
      <c r="B283" s="107" t="s">
        <v>25152</v>
      </c>
      <c r="C283" s="105" t="s">
        <v>25153</v>
      </c>
      <c r="D283" s="108" t="s">
        <v>24853</v>
      </c>
    </row>
    <row r="284" spans="2:4" ht="14.5" x14ac:dyDescent="0.35">
      <c r="B284" s="107" t="s">
        <v>30696</v>
      </c>
      <c r="C284" s="105" t="s">
        <v>30697</v>
      </c>
      <c r="D284" s="108" t="s">
        <v>24853</v>
      </c>
    </row>
    <row r="285" spans="2:4" ht="14.5" x14ac:dyDescent="0.35">
      <c r="B285" s="107" t="s">
        <v>25939</v>
      </c>
      <c r="C285" s="105" t="s">
        <v>23578</v>
      </c>
      <c r="D285" s="108" t="s">
        <v>24853</v>
      </c>
    </row>
    <row r="286" spans="2:4" ht="14.5" x14ac:dyDescent="0.35">
      <c r="B286" s="107" t="s">
        <v>25920</v>
      </c>
      <c r="C286" s="105" t="s">
        <v>25921</v>
      </c>
      <c r="D286" s="108" t="s">
        <v>24853</v>
      </c>
    </row>
    <row r="287" spans="2:4" ht="14.5" x14ac:dyDescent="0.35">
      <c r="B287" s="107" t="s">
        <v>978</v>
      </c>
      <c r="C287" s="105" t="s">
        <v>979</v>
      </c>
      <c r="D287" s="108" t="s">
        <v>24853</v>
      </c>
    </row>
    <row r="288" spans="2:4" ht="14.5" x14ac:dyDescent="0.35">
      <c r="B288" s="107">
        <v>5019</v>
      </c>
      <c r="C288" s="105" t="s">
        <v>33391</v>
      </c>
      <c r="D288" s="108" t="s">
        <v>34194</v>
      </c>
    </row>
    <row r="289" spans="2:4" ht="14.5" x14ac:dyDescent="0.35">
      <c r="B289" s="107" t="s">
        <v>25937</v>
      </c>
      <c r="C289" s="105" t="s">
        <v>25938</v>
      </c>
      <c r="D289" s="108" t="s">
        <v>24853</v>
      </c>
    </row>
    <row r="290" spans="2:4" ht="14.5" x14ac:dyDescent="0.35">
      <c r="B290" s="107" t="s">
        <v>33441</v>
      </c>
      <c r="C290" s="105" t="s">
        <v>33442</v>
      </c>
      <c r="D290" s="108" t="s">
        <v>24853</v>
      </c>
    </row>
    <row r="291" spans="2:4" ht="14.5" x14ac:dyDescent="0.35">
      <c r="B291" s="107" t="s">
        <v>33443</v>
      </c>
      <c r="C291" s="105" t="s">
        <v>33444</v>
      </c>
      <c r="D291" s="108" t="s">
        <v>24853</v>
      </c>
    </row>
    <row r="292" spans="2:4" ht="14.5" x14ac:dyDescent="0.35">
      <c r="B292" s="107">
        <v>980.31</v>
      </c>
      <c r="C292" s="105" t="s">
        <v>26742</v>
      </c>
      <c r="D292" s="108" t="s">
        <v>34188</v>
      </c>
    </row>
    <row r="293" spans="2:4" ht="14.5" x14ac:dyDescent="0.35">
      <c r="B293" s="107">
        <v>986.33</v>
      </c>
      <c r="C293" s="105" t="s">
        <v>29254</v>
      </c>
      <c r="D293" s="108" t="s">
        <v>34188</v>
      </c>
    </row>
    <row r="294" spans="2:4" ht="14.5" x14ac:dyDescent="0.35">
      <c r="B294" s="107">
        <v>989.1</v>
      </c>
      <c r="C294" s="105" t="s">
        <v>33445</v>
      </c>
      <c r="D294" s="108" t="s">
        <v>34188</v>
      </c>
    </row>
    <row r="295" spans="2:4" ht="14.5" x14ac:dyDescent="0.35">
      <c r="B295" s="107" t="s">
        <v>30530</v>
      </c>
      <c r="C295" s="105" t="s">
        <v>30531</v>
      </c>
      <c r="D295" s="108" t="s">
        <v>34190</v>
      </c>
    </row>
    <row r="296" spans="2:4" ht="14.5" x14ac:dyDescent="0.35">
      <c r="B296" s="107">
        <v>993.11</v>
      </c>
      <c r="C296" s="105" t="s">
        <v>23686</v>
      </c>
      <c r="D296" s="108" t="s">
        <v>34188</v>
      </c>
    </row>
    <row r="297" spans="2:4" ht="14.5" x14ac:dyDescent="0.35">
      <c r="B297" s="107">
        <v>208.1</v>
      </c>
      <c r="C297" s="105" t="s">
        <v>25612</v>
      </c>
      <c r="D297" s="108" t="s">
        <v>24853</v>
      </c>
    </row>
    <row r="298" spans="2:4" ht="14.5" x14ac:dyDescent="0.35">
      <c r="B298" s="107" t="s">
        <v>30178</v>
      </c>
      <c r="C298" s="105" t="s">
        <v>25612</v>
      </c>
      <c r="D298" s="108" t="s">
        <v>24853</v>
      </c>
    </row>
    <row r="299" spans="2:4" ht="14.5" x14ac:dyDescent="0.35">
      <c r="B299" s="107" t="s">
        <v>26737</v>
      </c>
      <c r="C299" s="105" t="s">
        <v>25612</v>
      </c>
      <c r="D299" s="108" t="s">
        <v>24853</v>
      </c>
    </row>
    <row r="300" spans="2:4" ht="14.5" x14ac:dyDescent="0.35">
      <c r="B300" s="107">
        <v>208.2</v>
      </c>
      <c r="C300" s="105" t="s">
        <v>25544</v>
      </c>
      <c r="D300" s="108" t="s">
        <v>24853</v>
      </c>
    </row>
    <row r="301" spans="2:4" ht="14.5" x14ac:dyDescent="0.35">
      <c r="B301" s="107" t="s">
        <v>30177</v>
      </c>
      <c r="C301" s="105" t="s">
        <v>25544</v>
      </c>
      <c r="D301" s="108" t="s">
        <v>24853</v>
      </c>
    </row>
    <row r="302" spans="2:4" ht="14.5" x14ac:dyDescent="0.35">
      <c r="B302" s="107">
        <v>7081</v>
      </c>
      <c r="C302" s="105" t="s">
        <v>25544</v>
      </c>
      <c r="D302" s="108" t="s">
        <v>24853</v>
      </c>
    </row>
    <row r="303" spans="2:4" ht="14.5" x14ac:dyDescent="0.35">
      <c r="B303" s="107" t="s">
        <v>32436</v>
      </c>
      <c r="C303" s="105" t="s">
        <v>32430</v>
      </c>
      <c r="D303" s="108" t="s">
        <v>34198</v>
      </c>
    </row>
    <row r="304" spans="2:4" ht="14.5" x14ac:dyDescent="0.35">
      <c r="B304" s="107">
        <v>920.20100000000002</v>
      </c>
      <c r="C304" s="105" t="s">
        <v>25662</v>
      </c>
      <c r="D304" s="108" t="s">
        <v>34188</v>
      </c>
    </row>
    <row r="305" spans="2:4" ht="14.5" x14ac:dyDescent="0.35">
      <c r="B305" s="107" t="s">
        <v>29921</v>
      </c>
      <c r="C305" s="105" t="s">
        <v>29922</v>
      </c>
      <c r="D305" s="108" t="s">
        <v>34190</v>
      </c>
    </row>
    <row r="306" spans="2:4" ht="14.5" x14ac:dyDescent="0.35">
      <c r="B306" s="107" t="s">
        <v>31710</v>
      </c>
      <c r="C306" s="105" t="s">
        <v>30311</v>
      </c>
      <c r="D306" s="108" t="s">
        <v>34190</v>
      </c>
    </row>
    <row r="307" spans="2:4" ht="14.5" x14ac:dyDescent="0.35">
      <c r="B307" s="107" t="s">
        <v>31440</v>
      </c>
      <c r="C307" s="105" t="s">
        <v>30311</v>
      </c>
      <c r="D307" s="108" t="s">
        <v>34198</v>
      </c>
    </row>
    <row r="308" spans="2:4" ht="14.5" x14ac:dyDescent="0.35">
      <c r="B308" s="107" t="s">
        <v>30310</v>
      </c>
      <c r="C308" s="105" t="s">
        <v>30311</v>
      </c>
      <c r="D308" s="108" t="s">
        <v>34198</v>
      </c>
    </row>
    <row r="309" spans="2:4" ht="14.5" x14ac:dyDescent="0.35">
      <c r="B309" s="107" t="s">
        <v>29212</v>
      </c>
      <c r="C309" s="105" t="s">
        <v>30311</v>
      </c>
      <c r="D309" s="108" t="s">
        <v>34198</v>
      </c>
    </row>
    <row r="310" spans="2:4" ht="14.5" x14ac:dyDescent="0.35">
      <c r="B310" s="107" t="s">
        <v>31375</v>
      </c>
      <c r="C310" s="105" t="s">
        <v>31376</v>
      </c>
      <c r="D310" s="108" t="s">
        <v>34189</v>
      </c>
    </row>
    <row r="311" spans="2:4" ht="14.5" x14ac:dyDescent="0.35">
      <c r="B311" s="107" t="s">
        <v>27217</v>
      </c>
      <c r="C311" s="105" t="s">
        <v>27218</v>
      </c>
      <c r="D311" s="108" t="s">
        <v>34190</v>
      </c>
    </row>
    <row r="312" spans="2:4" ht="14.5" x14ac:dyDescent="0.35">
      <c r="B312" s="107" t="s">
        <v>31373</v>
      </c>
      <c r="C312" s="105" t="s">
        <v>31374</v>
      </c>
      <c r="D312" s="108" t="s">
        <v>34189</v>
      </c>
    </row>
    <row r="313" spans="2:4" ht="14.5" x14ac:dyDescent="0.35">
      <c r="B313" s="107">
        <v>7056</v>
      </c>
      <c r="C313" s="105" t="s">
        <v>25906</v>
      </c>
      <c r="D313" s="108" t="s">
        <v>34194</v>
      </c>
    </row>
    <row r="314" spans="2:4" ht="14.5" x14ac:dyDescent="0.35">
      <c r="B314" s="107">
        <v>625</v>
      </c>
      <c r="C314" s="105" t="s">
        <v>29266</v>
      </c>
      <c r="D314" s="108" t="s">
        <v>24853</v>
      </c>
    </row>
    <row r="315" spans="2:4" ht="14.5" x14ac:dyDescent="0.35">
      <c r="B315" s="107" t="s">
        <v>21965</v>
      </c>
      <c r="C315" s="105" t="s">
        <v>21966</v>
      </c>
      <c r="D315" s="108" t="s">
        <v>34198</v>
      </c>
    </row>
    <row r="316" spans="2:4" ht="14.5" x14ac:dyDescent="0.35">
      <c r="B316" s="107" t="s">
        <v>29703</v>
      </c>
      <c r="C316" s="105" t="s">
        <v>25330</v>
      </c>
      <c r="D316" s="108" t="s">
        <v>24853</v>
      </c>
    </row>
    <row r="317" spans="2:4" ht="14.5" x14ac:dyDescent="0.35">
      <c r="B317" s="107" t="s">
        <v>29699</v>
      </c>
      <c r="C317" s="105" t="s">
        <v>29700</v>
      </c>
      <c r="D317" s="108" t="s">
        <v>24853</v>
      </c>
    </row>
    <row r="318" spans="2:4" ht="14.5" x14ac:dyDescent="0.35">
      <c r="B318" s="107" t="s">
        <v>29701</v>
      </c>
      <c r="C318" s="105" t="s">
        <v>29702</v>
      </c>
      <c r="D318" s="108" t="s">
        <v>24853</v>
      </c>
    </row>
    <row r="319" spans="2:4" ht="14.5" x14ac:dyDescent="0.35">
      <c r="B319" s="107" t="s">
        <v>29103</v>
      </c>
      <c r="C319" s="105" t="s">
        <v>29104</v>
      </c>
      <c r="D319" s="108" t="s">
        <v>24853</v>
      </c>
    </row>
    <row r="320" spans="2:4" ht="14.5" x14ac:dyDescent="0.35">
      <c r="B320" s="107" t="s">
        <v>23805</v>
      </c>
      <c r="C320" s="105" t="s">
        <v>23806</v>
      </c>
      <c r="D320" s="108" t="s">
        <v>24853</v>
      </c>
    </row>
    <row r="321" spans="2:4" ht="14.5" x14ac:dyDescent="0.35">
      <c r="B321" s="107" t="s">
        <v>23803</v>
      </c>
      <c r="C321" s="105" t="s">
        <v>23804</v>
      </c>
      <c r="D321" s="108" t="s">
        <v>24853</v>
      </c>
    </row>
    <row r="322" spans="2:4" ht="14.5" x14ac:dyDescent="0.35">
      <c r="B322" s="107">
        <v>631</v>
      </c>
      <c r="C322" s="105" t="s">
        <v>21937</v>
      </c>
      <c r="D322" s="108" t="s">
        <v>24853</v>
      </c>
    </row>
    <row r="323" spans="2:4" ht="14.5" x14ac:dyDescent="0.35">
      <c r="B323" s="107" t="s">
        <v>23801</v>
      </c>
      <c r="C323" s="105" t="s">
        <v>23802</v>
      </c>
      <c r="D323" s="108" t="s">
        <v>24853</v>
      </c>
    </row>
    <row r="324" spans="2:4" ht="14.5" x14ac:dyDescent="0.35">
      <c r="B324" s="107" t="s">
        <v>23799</v>
      </c>
      <c r="C324" s="105" t="s">
        <v>23800</v>
      </c>
      <c r="D324" s="108" t="s">
        <v>24853</v>
      </c>
    </row>
    <row r="325" spans="2:4" ht="14.5" x14ac:dyDescent="0.35">
      <c r="B325" s="107" t="s">
        <v>28739</v>
      </c>
      <c r="C325" s="105" t="s">
        <v>28740</v>
      </c>
      <c r="D325" s="108" t="s">
        <v>24853</v>
      </c>
    </row>
    <row r="326" spans="2:4" ht="14.5" x14ac:dyDescent="0.35">
      <c r="B326" s="107" t="s">
        <v>23797</v>
      </c>
      <c r="C326" s="105" t="s">
        <v>23798</v>
      </c>
      <c r="D326" s="108" t="s">
        <v>24853</v>
      </c>
    </row>
    <row r="327" spans="2:4" ht="14.5" x14ac:dyDescent="0.35">
      <c r="B327" s="107">
        <v>636</v>
      </c>
      <c r="C327" s="105" t="s">
        <v>27238</v>
      </c>
      <c r="D327" s="108" t="s">
        <v>24853</v>
      </c>
    </row>
    <row r="328" spans="2:4" ht="14.5" x14ac:dyDescent="0.35">
      <c r="B328" s="107" t="s">
        <v>28737</v>
      </c>
      <c r="C328" s="105" t="s">
        <v>28738</v>
      </c>
      <c r="D328" s="108" t="s">
        <v>24853</v>
      </c>
    </row>
    <row r="329" spans="2:4" ht="14.5" x14ac:dyDescent="0.35">
      <c r="B329" s="107" t="s">
        <v>28735</v>
      </c>
      <c r="C329" s="105" t="s">
        <v>28736</v>
      </c>
      <c r="D329" s="108" t="s">
        <v>24853</v>
      </c>
    </row>
    <row r="330" spans="2:4" ht="14.5" x14ac:dyDescent="0.35">
      <c r="B330" s="107" t="s">
        <v>33655</v>
      </c>
      <c r="C330" s="105" t="s">
        <v>33656</v>
      </c>
      <c r="D330" s="108" t="s">
        <v>34198</v>
      </c>
    </row>
    <row r="331" spans="2:4" ht="14.5" x14ac:dyDescent="0.35">
      <c r="B331" s="107" t="s">
        <v>33657</v>
      </c>
      <c r="C331" s="105" t="s">
        <v>33658</v>
      </c>
      <c r="D331" s="108" t="s">
        <v>34198</v>
      </c>
    </row>
    <row r="332" spans="2:4" ht="14.5" x14ac:dyDescent="0.35">
      <c r="B332" s="107" t="s">
        <v>25681</v>
      </c>
      <c r="C332" s="105" t="s">
        <v>28571</v>
      </c>
      <c r="D332" s="108" t="s">
        <v>34198</v>
      </c>
    </row>
    <row r="333" spans="2:4" ht="14.5" x14ac:dyDescent="0.35">
      <c r="B333" s="107" t="s">
        <v>25679</v>
      </c>
      <c r="C333" s="105" t="s">
        <v>25680</v>
      </c>
      <c r="D333" s="108" t="s">
        <v>34198</v>
      </c>
    </row>
    <row r="334" spans="2:4" ht="14.5" x14ac:dyDescent="0.35">
      <c r="B334" s="107" t="s">
        <v>26441</v>
      </c>
      <c r="C334" s="105" t="s">
        <v>26442</v>
      </c>
      <c r="D334" s="108" t="s">
        <v>34189</v>
      </c>
    </row>
    <row r="335" spans="2:4" ht="14.5" x14ac:dyDescent="0.35">
      <c r="B335" s="107">
        <v>3700</v>
      </c>
      <c r="C335" s="105" t="s">
        <v>29051</v>
      </c>
      <c r="D335" s="108" t="s">
        <v>34194</v>
      </c>
    </row>
    <row r="336" spans="2:4" ht="14.5" x14ac:dyDescent="0.35">
      <c r="B336" s="107">
        <v>8306</v>
      </c>
      <c r="C336" s="105" t="s">
        <v>25934</v>
      </c>
      <c r="D336" s="108" t="s">
        <v>34194</v>
      </c>
    </row>
    <row r="337" spans="2:4" ht="14.5" x14ac:dyDescent="0.35">
      <c r="B337" s="107" t="s">
        <v>22596</v>
      </c>
      <c r="C337" s="105" t="s">
        <v>22595</v>
      </c>
      <c r="D337" s="108" t="s">
        <v>24853</v>
      </c>
    </row>
    <row r="338" spans="2:4" ht="14.5" x14ac:dyDescent="0.35">
      <c r="B338" s="107" t="s">
        <v>22594</v>
      </c>
      <c r="C338" s="105" t="s">
        <v>22595</v>
      </c>
      <c r="D338" s="108" t="s">
        <v>24853</v>
      </c>
    </row>
    <row r="339" spans="2:4" ht="14.5" x14ac:dyDescent="0.35">
      <c r="B339" s="107">
        <v>605</v>
      </c>
      <c r="C339" s="105" t="s">
        <v>28703</v>
      </c>
      <c r="D339" s="108" t="s">
        <v>24853</v>
      </c>
    </row>
    <row r="340" spans="2:4" ht="14.5" x14ac:dyDescent="0.35">
      <c r="B340" s="107" t="s">
        <v>28461</v>
      </c>
      <c r="C340" s="105" t="s">
        <v>28462</v>
      </c>
      <c r="D340" s="108" t="s">
        <v>24853</v>
      </c>
    </row>
    <row r="341" spans="2:4" ht="14.5" x14ac:dyDescent="0.35">
      <c r="B341" s="107">
        <v>5009</v>
      </c>
      <c r="C341" s="105" t="s">
        <v>25907</v>
      </c>
      <c r="D341" s="108" t="s">
        <v>34194</v>
      </c>
    </row>
    <row r="342" spans="2:4" ht="14.5" x14ac:dyDescent="0.35">
      <c r="B342" s="107">
        <v>7102</v>
      </c>
      <c r="C342" s="105" t="s">
        <v>29668</v>
      </c>
      <c r="D342" s="108" t="s">
        <v>34194</v>
      </c>
    </row>
    <row r="343" spans="2:4" ht="14.5" x14ac:dyDescent="0.35">
      <c r="B343" s="107">
        <v>210.1</v>
      </c>
      <c r="C343" s="105" t="s">
        <v>27320</v>
      </c>
      <c r="D343" s="108" t="s">
        <v>24853</v>
      </c>
    </row>
    <row r="344" spans="2:4" ht="14.5" x14ac:dyDescent="0.35">
      <c r="B344" s="107" t="s">
        <v>26891</v>
      </c>
      <c r="C344" s="105" t="s">
        <v>27320</v>
      </c>
      <c r="D344" s="108" t="s">
        <v>24853</v>
      </c>
    </row>
    <row r="345" spans="2:4" ht="14.5" x14ac:dyDescent="0.35">
      <c r="B345" s="107">
        <v>7090</v>
      </c>
      <c r="C345" s="105" t="s">
        <v>27320</v>
      </c>
      <c r="D345" s="108" t="s">
        <v>24853</v>
      </c>
    </row>
    <row r="346" spans="2:4" ht="14.5" x14ac:dyDescent="0.35">
      <c r="B346" s="107">
        <v>210.2</v>
      </c>
      <c r="C346" s="105" t="s">
        <v>25576</v>
      </c>
      <c r="D346" s="108" t="s">
        <v>24853</v>
      </c>
    </row>
    <row r="347" spans="2:4" ht="14.5" x14ac:dyDescent="0.35">
      <c r="B347" s="107" t="s">
        <v>26890</v>
      </c>
      <c r="C347" s="105" t="s">
        <v>25576</v>
      </c>
      <c r="D347" s="108" t="s">
        <v>24853</v>
      </c>
    </row>
    <row r="348" spans="2:4" ht="14.5" x14ac:dyDescent="0.35">
      <c r="B348" s="107">
        <v>7091</v>
      </c>
      <c r="C348" s="105" t="s">
        <v>25576</v>
      </c>
      <c r="D348" s="108" t="s">
        <v>24853</v>
      </c>
    </row>
    <row r="349" spans="2:4" ht="14.5" x14ac:dyDescent="0.35">
      <c r="B349" s="107">
        <v>104</v>
      </c>
      <c r="C349" s="105" t="s">
        <v>33364</v>
      </c>
      <c r="D349" s="108" t="s">
        <v>24853</v>
      </c>
    </row>
    <row r="350" spans="2:4" ht="14.5" x14ac:dyDescent="0.35">
      <c r="B350" s="107" t="s">
        <v>33520</v>
      </c>
      <c r="C350" s="105" t="s">
        <v>32435</v>
      </c>
      <c r="D350" s="108" t="s">
        <v>34198</v>
      </c>
    </row>
    <row r="351" spans="2:4" ht="14.5" x14ac:dyDescent="0.35">
      <c r="B351" s="107" t="s">
        <v>25269</v>
      </c>
      <c r="C351" s="105" t="s">
        <v>30309</v>
      </c>
      <c r="D351" s="108" t="s">
        <v>34190</v>
      </c>
    </row>
    <row r="352" spans="2:4" ht="14.5" x14ac:dyDescent="0.35">
      <c r="B352" s="107" t="s">
        <v>27634</v>
      </c>
      <c r="C352" s="105" t="s">
        <v>30309</v>
      </c>
      <c r="D352" s="108" t="s">
        <v>34198</v>
      </c>
    </row>
    <row r="353" spans="2:4" ht="14.5" x14ac:dyDescent="0.35">
      <c r="B353" s="107" t="s">
        <v>30308</v>
      </c>
      <c r="C353" s="105" t="s">
        <v>30309</v>
      </c>
      <c r="D353" s="108" t="s">
        <v>34198</v>
      </c>
    </row>
    <row r="354" spans="2:4" ht="14.5" x14ac:dyDescent="0.35">
      <c r="B354" s="107" t="s">
        <v>29211</v>
      </c>
      <c r="C354" s="105" t="s">
        <v>30309</v>
      </c>
      <c r="D354" s="108" t="s">
        <v>34198</v>
      </c>
    </row>
    <row r="355" spans="2:4" ht="14.5" x14ac:dyDescent="0.35">
      <c r="B355" s="107" t="s">
        <v>31371</v>
      </c>
      <c r="C355" s="105" t="s">
        <v>31372</v>
      </c>
      <c r="D355" s="108" t="s">
        <v>34189</v>
      </c>
    </row>
    <row r="356" spans="2:4" ht="14.5" x14ac:dyDescent="0.35">
      <c r="B356" s="107" t="s">
        <v>26942</v>
      </c>
      <c r="C356" s="105" t="s">
        <v>26943</v>
      </c>
      <c r="D356" s="108" t="s">
        <v>34190</v>
      </c>
    </row>
    <row r="357" spans="2:4" ht="14.5" x14ac:dyDescent="0.35">
      <c r="B357" s="107" t="s">
        <v>31369</v>
      </c>
      <c r="C357" s="105" t="s">
        <v>31370</v>
      </c>
      <c r="D357" s="108" t="s">
        <v>34189</v>
      </c>
    </row>
    <row r="358" spans="2:4" ht="14.5" x14ac:dyDescent="0.35">
      <c r="B358" s="107" t="s">
        <v>31367</v>
      </c>
      <c r="C358" s="105" t="s">
        <v>31368</v>
      </c>
      <c r="D358" s="108" t="s">
        <v>34189</v>
      </c>
    </row>
    <row r="359" spans="2:4" ht="14.5" x14ac:dyDescent="0.35">
      <c r="B359" s="107">
        <v>103</v>
      </c>
      <c r="C359" s="105" t="s">
        <v>33365</v>
      </c>
      <c r="D359" s="108" t="s">
        <v>24853</v>
      </c>
    </row>
    <row r="360" spans="2:4" ht="14.5" x14ac:dyDescent="0.35">
      <c r="B360" s="107">
        <v>1</v>
      </c>
      <c r="C360" s="105" t="s">
        <v>26070</v>
      </c>
      <c r="D360" s="108" t="s">
        <v>24853</v>
      </c>
    </row>
    <row r="361" spans="2:4" ht="14.5" x14ac:dyDescent="0.35">
      <c r="B361" s="107" t="s">
        <v>32244</v>
      </c>
      <c r="C361" s="105" t="s">
        <v>32245</v>
      </c>
      <c r="D361" s="108" t="s">
        <v>34190</v>
      </c>
    </row>
    <row r="362" spans="2:4" ht="14.5" x14ac:dyDescent="0.35">
      <c r="B362" s="107">
        <v>1002</v>
      </c>
      <c r="C362" s="105" t="s">
        <v>27734</v>
      </c>
      <c r="D362" s="108" t="s">
        <v>34194</v>
      </c>
    </row>
    <row r="363" spans="2:4" ht="14.5" x14ac:dyDescent="0.35">
      <c r="B363" s="107" t="s">
        <v>30559</v>
      </c>
      <c r="C363" s="105" t="s">
        <v>30560</v>
      </c>
      <c r="D363" s="108" t="s">
        <v>24853</v>
      </c>
    </row>
    <row r="364" spans="2:4" ht="14.5" x14ac:dyDescent="0.35">
      <c r="B364" s="107">
        <v>973.44</v>
      </c>
      <c r="C364" s="105" t="s">
        <v>30143</v>
      </c>
      <c r="D364" s="108" t="s">
        <v>34188</v>
      </c>
    </row>
    <row r="365" spans="2:4" ht="14.5" x14ac:dyDescent="0.35">
      <c r="B365" s="107" t="s">
        <v>23138</v>
      </c>
      <c r="C365" s="105" t="s">
        <v>23139</v>
      </c>
      <c r="D365" s="108" t="s">
        <v>24853</v>
      </c>
    </row>
    <row r="366" spans="2:4" ht="14.5" x14ac:dyDescent="0.35">
      <c r="B366" s="107" t="s">
        <v>23140</v>
      </c>
      <c r="C366" s="105" t="s">
        <v>23141</v>
      </c>
      <c r="D366" s="108" t="s">
        <v>24853</v>
      </c>
    </row>
    <row r="367" spans="2:4" ht="14.5" x14ac:dyDescent="0.35">
      <c r="B367" s="107">
        <v>8043</v>
      </c>
      <c r="C367" s="105" t="s">
        <v>22631</v>
      </c>
      <c r="D367" s="108" t="s">
        <v>34191</v>
      </c>
    </row>
    <row r="368" spans="2:4" ht="14.5" x14ac:dyDescent="0.35">
      <c r="B368" s="107" t="s">
        <v>24167</v>
      </c>
      <c r="C368" s="105" t="s">
        <v>24168</v>
      </c>
      <c r="D368" s="108" t="s">
        <v>34198</v>
      </c>
    </row>
    <row r="369" spans="2:4" ht="14.5" x14ac:dyDescent="0.35">
      <c r="B369" s="107" t="s">
        <v>25654</v>
      </c>
      <c r="C369" s="105" t="s">
        <v>25655</v>
      </c>
      <c r="D369" s="108" t="s">
        <v>34198</v>
      </c>
    </row>
    <row r="370" spans="2:4" ht="14.5" x14ac:dyDescent="0.35">
      <c r="B370" s="107">
        <v>642</v>
      </c>
      <c r="C370" s="105" t="s">
        <v>25145</v>
      </c>
      <c r="D370" s="108" t="s">
        <v>24853</v>
      </c>
    </row>
    <row r="371" spans="2:4" ht="14.5" x14ac:dyDescent="0.35">
      <c r="B371" s="107">
        <v>968.25</v>
      </c>
      <c r="C371" s="105" t="s">
        <v>33668</v>
      </c>
      <c r="D371" s="108" t="s">
        <v>34188</v>
      </c>
    </row>
    <row r="372" spans="2:4" ht="14.5" x14ac:dyDescent="0.35">
      <c r="B372" s="107">
        <v>8430</v>
      </c>
      <c r="C372" s="105" t="s">
        <v>24737</v>
      </c>
      <c r="D372" s="108" t="s">
        <v>24853</v>
      </c>
    </row>
    <row r="373" spans="2:4" ht="14.5" x14ac:dyDescent="0.35">
      <c r="B373" s="107" t="s">
        <v>22541</v>
      </c>
      <c r="C373" s="105" t="s">
        <v>22542</v>
      </c>
      <c r="D373" s="108" t="s">
        <v>24853</v>
      </c>
    </row>
    <row r="374" spans="2:4" ht="14.5" x14ac:dyDescent="0.35">
      <c r="B374" s="107" t="s">
        <v>25718</v>
      </c>
      <c r="C374" s="105" t="s">
        <v>25719</v>
      </c>
      <c r="D374" s="108" t="s">
        <v>24853</v>
      </c>
    </row>
    <row r="375" spans="2:4" ht="14.5" x14ac:dyDescent="0.35">
      <c r="B375" s="107" t="s">
        <v>31437</v>
      </c>
      <c r="C375" s="105" t="s">
        <v>31438</v>
      </c>
      <c r="D375" s="108" t="s">
        <v>34189</v>
      </c>
    </row>
    <row r="376" spans="2:4" ht="14.5" x14ac:dyDescent="0.35">
      <c r="B376" s="107" t="s">
        <v>28731</v>
      </c>
      <c r="C376" s="105" t="s">
        <v>28732</v>
      </c>
      <c r="D376" s="108" t="s">
        <v>24853</v>
      </c>
    </row>
    <row r="377" spans="2:4" ht="14.5" x14ac:dyDescent="0.35">
      <c r="B377" s="107">
        <v>212.3</v>
      </c>
      <c r="C377" s="105" t="s">
        <v>30510</v>
      </c>
      <c r="D377" s="108" t="s">
        <v>24853</v>
      </c>
    </row>
    <row r="378" spans="2:4" ht="14.5" x14ac:dyDescent="0.35">
      <c r="B378" s="107">
        <v>7506</v>
      </c>
      <c r="C378" s="105" t="s">
        <v>28764</v>
      </c>
      <c r="D378" s="108" t="s">
        <v>34194</v>
      </c>
    </row>
    <row r="379" spans="2:4" ht="14.5" x14ac:dyDescent="0.35">
      <c r="B379" s="107" t="s">
        <v>30557</v>
      </c>
      <c r="C379" s="105" t="s">
        <v>30558</v>
      </c>
      <c r="D379" s="108" t="s">
        <v>24853</v>
      </c>
    </row>
    <row r="380" spans="2:4" ht="14.5" x14ac:dyDescent="0.35">
      <c r="B380" s="107" t="s">
        <v>23619</v>
      </c>
      <c r="C380" s="105" t="s">
        <v>33519</v>
      </c>
      <c r="D380" s="108" t="s">
        <v>34198</v>
      </c>
    </row>
    <row r="381" spans="2:4" ht="14.5" x14ac:dyDescent="0.35">
      <c r="B381" s="107" t="s">
        <v>26731</v>
      </c>
      <c r="C381" s="105" t="s">
        <v>26732</v>
      </c>
      <c r="D381" s="108" t="s">
        <v>34198</v>
      </c>
    </row>
    <row r="382" spans="2:4" ht="14.5" x14ac:dyDescent="0.35">
      <c r="B382" s="107" t="s">
        <v>27633</v>
      </c>
      <c r="C382" s="105" t="s">
        <v>30307</v>
      </c>
      <c r="D382" s="108" t="s">
        <v>34198</v>
      </c>
    </row>
    <row r="383" spans="2:4" ht="14.5" x14ac:dyDescent="0.35">
      <c r="B383" s="107" t="s">
        <v>27230</v>
      </c>
      <c r="C383" s="105" t="s">
        <v>30307</v>
      </c>
      <c r="D383" s="108" t="s">
        <v>34198</v>
      </c>
    </row>
    <row r="384" spans="2:4" ht="14.5" x14ac:dyDescent="0.35">
      <c r="B384" s="107" t="s">
        <v>30306</v>
      </c>
      <c r="C384" s="105" t="s">
        <v>30307</v>
      </c>
      <c r="D384" s="108" t="s">
        <v>34198</v>
      </c>
    </row>
    <row r="385" spans="2:4" ht="14.5" x14ac:dyDescent="0.35">
      <c r="B385" s="107" t="s">
        <v>30720</v>
      </c>
      <c r="C385" s="105" t="s">
        <v>30307</v>
      </c>
      <c r="D385" s="108" t="s">
        <v>34198</v>
      </c>
    </row>
    <row r="386" spans="2:4" ht="14.5" x14ac:dyDescent="0.35">
      <c r="B386" s="107" t="s">
        <v>24768</v>
      </c>
      <c r="C386" s="105" t="s">
        <v>30307</v>
      </c>
      <c r="D386" s="108" t="s">
        <v>34198</v>
      </c>
    </row>
    <row r="387" spans="2:4" ht="14.5" x14ac:dyDescent="0.35">
      <c r="B387" s="107" t="s">
        <v>24767</v>
      </c>
      <c r="C387" s="105" t="s">
        <v>30307</v>
      </c>
      <c r="D387" s="108" t="s">
        <v>34198</v>
      </c>
    </row>
    <row r="388" spans="2:4" ht="14.5" x14ac:dyDescent="0.35">
      <c r="B388" s="107" t="s">
        <v>27228</v>
      </c>
      <c r="C388" s="105" t="s">
        <v>27229</v>
      </c>
      <c r="D388" s="108" t="s">
        <v>34198</v>
      </c>
    </row>
    <row r="389" spans="2:4" ht="14.5" x14ac:dyDescent="0.35">
      <c r="B389" s="107" t="s">
        <v>31776</v>
      </c>
      <c r="C389" s="105" t="s">
        <v>31777</v>
      </c>
      <c r="D389" s="108" t="s">
        <v>34189</v>
      </c>
    </row>
    <row r="390" spans="2:4" ht="14.5" x14ac:dyDescent="0.35">
      <c r="B390" s="107" t="s">
        <v>31778</v>
      </c>
      <c r="C390" s="105" t="s">
        <v>22569</v>
      </c>
      <c r="D390" s="108" t="s">
        <v>34189</v>
      </c>
    </row>
    <row r="391" spans="2:4" ht="14.5" x14ac:dyDescent="0.35">
      <c r="B391" s="107" t="s">
        <v>27704</v>
      </c>
      <c r="C391" s="105" t="s">
        <v>27705</v>
      </c>
      <c r="D391" s="108" t="s">
        <v>34189</v>
      </c>
    </row>
    <row r="392" spans="2:4" ht="14.5" x14ac:dyDescent="0.35">
      <c r="B392" s="107" t="s">
        <v>26171</v>
      </c>
      <c r="C392" s="105" t="s">
        <v>26172</v>
      </c>
      <c r="D392" s="108" t="s">
        <v>34190</v>
      </c>
    </row>
    <row r="393" spans="2:4" ht="14.5" x14ac:dyDescent="0.35">
      <c r="B393" s="107" t="s">
        <v>30553</v>
      </c>
      <c r="C393" s="105" t="s">
        <v>30554</v>
      </c>
      <c r="D393" s="108" t="s">
        <v>24853</v>
      </c>
    </row>
    <row r="394" spans="2:4" ht="14.5" x14ac:dyDescent="0.35">
      <c r="B394" s="107" t="s">
        <v>30555</v>
      </c>
      <c r="C394" s="105" t="s">
        <v>30556</v>
      </c>
      <c r="D394" s="108" t="s">
        <v>24853</v>
      </c>
    </row>
    <row r="395" spans="2:4" ht="14.5" x14ac:dyDescent="0.35">
      <c r="B395" s="107">
        <v>920.20399999999995</v>
      </c>
      <c r="C395" s="105" t="s">
        <v>25660</v>
      </c>
      <c r="D395" s="108" t="s">
        <v>34188</v>
      </c>
    </row>
    <row r="396" spans="2:4" ht="14.5" x14ac:dyDescent="0.35">
      <c r="B396" s="107">
        <v>320.10000000000002</v>
      </c>
      <c r="C396" s="105" t="s">
        <v>20137</v>
      </c>
      <c r="D396" s="108" t="s">
        <v>24853</v>
      </c>
    </row>
    <row r="397" spans="2:4" ht="14.5" x14ac:dyDescent="0.35">
      <c r="B397" s="107" t="s">
        <v>28504</v>
      </c>
      <c r="C397" s="105" t="s">
        <v>28505</v>
      </c>
      <c r="D397" s="108" t="s">
        <v>34190</v>
      </c>
    </row>
    <row r="398" spans="2:4" ht="14.5" x14ac:dyDescent="0.35">
      <c r="B398" s="107" t="s">
        <v>26728</v>
      </c>
      <c r="C398" s="105" t="s">
        <v>26729</v>
      </c>
      <c r="D398" s="108" t="s">
        <v>34198</v>
      </c>
    </row>
    <row r="399" spans="2:4" ht="14.5" x14ac:dyDescent="0.35">
      <c r="B399" s="107" t="s">
        <v>27712</v>
      </c>
      <c r="C399" s="105" t="s">
        <v>27713</v>
      </c>
      <c r="D399" s="108" t="s">
        <v>34189</v>
      </c>
    </row>
    <row r="400" spans="2:4" ht="14.5" x14ac:dyDescent="0.35">
      <c r="B400" s="107" t="s">
        <v>26730</v>
      </c>
      <c r="C400" s="105" t="s">
        <v>27713</v>
      </c>
      <c r="D400" s="108" t="s">
        <v>34198</v>
      </c>
    </row>
    <row r="401" spans="2:4" ht="14.5" x14ac:dyDescent="0.35">
      <c r="B401" s="107">
        <v>9211</v>
      </c>
      <c r="C401" s="105" t="s">
        <v>28882</v>
      </c>
      <c r="D401" s="108" t="s">
        <v>24853</v>
      </c>
    </row>
    <row r="402" spans="2:4" ht="14.5" x14ac:dyDescent="0.35">
      <c r="B402" s="107" t="s">
        <v>27714</v>
      </c>
      <c r="C402" s="105" t="s">
        <v>27715</v>
      </c>
      <c r="D402" s="108" t="s">
        <v>34189</v>
      </c>
    </row>
    <row r="403" spans="2:4" ht="14.5" x14ac:dyDescent="0.35">
      <c r="B403" s="107" t="s">
        <v>27226</v>
      </c>
      <c r="C403" s="105" t="s">
        <v>27227</v>
      </c>
      <c r="D403" s="108" t="s">
        <v>34198</v>
      </c>
    </row>
    <row r="404" spans="2:4" ht="14.5" x14ac:dyDescent="0.35">
      <c r="B404" s="107" t="s">
        <v>21949</v>
      </c>
      <c r="C404" s="105" t="s">
        <v>21950</v>
      </c>
      <c r="D404" s="108" t="s">
        <v>34190</v>
      </c>
    </row>
    <row r="405" spans="2:4" ht="14.5" x14ac:dyDescent="0.35">
      <c r="B405" s="107">
        <v>5010</v>
      </c>
      <c r="C405" s="105" t="s">
        <v>29149</v>
      </c>
      <c r="D405" s="108" t="s">
        <v>34194</v>
      </c>
    </row>
    <row r="406" spans="2:4" ht="14.5" x14ac:dyDescent="0.35">
      <c r="B406" s="107">
        <v>1661</v>
      </c>
      <c r="C406" s="105" t="s">
        <v>31411</v>
      </c>
      <c r="D406" s="108" t="s">
        <v>24853</v>
      </c>
    </row>
    <row r="407" spans="2:4" ht="14.5" x14ac:dyDescent="0.35">
      <c r="B407" s="107" t="s">
        <v>30552</v>
      </c>
      <c r="C407" s="105" t="s">
        <v>32294</v>
      </c>
      <c r="D407" s="108" t="s">
        <v>24853</v>
      </c>
    </row>
    <row r="408" spans="2:4" ht="14.5" x14ac:dyDescent="0.35">
      <c r="B408" s="107" t="s">
        <v>32293</v>
      </c>
      <c r="C408" s="105" t="s">
        <v>32294</v>
      </c>
      <c r="D408" s="108" t="s">
        <v>24853</v>
      </c>
    </row>
    <row r="409" spans="2:4" ht="14.5" x14ac:dyDescent="0.35">
      <c r="B409" s="107" t="s">
        <v>32291</v>
      </c>
      <c r="C409" s="105" t="s">
        <v>32292</v>
      </c>
      <c r="D409" s="108" t="s">
        <v>24853</v>
      </c>
    </row>
    <row r="410" spans="2:4" ht="14.5" x14ac:dyDescent="0.35">
      <c r="B410" s="107" t="s">
        <v>30683</v>
      </c>
      <c r="C410" s="105" t="s">
        <v>32292</v>
      </c>
      <c r="D410" s="108" t="s">
        <v>24853</v>
      </c>
    </row>
    <row r="411" spans="2:4" ht="14.5" x14ac:dyDescent="0.35">
      <c r="B411" s="107">
        <v>616</v>
      </c>
      <c r="C411" s="105" t="s">
        <v>33103</v>
      </c>
      <c r="D411" s="108" t="s">
        <v>24853</v>
      </c>
    </row>
    <row r="412" spans="2:4" ht="14.5" x14ac:dyDescent="0.35">
      <c r="B412" s="107" t="s">
        <v>20200</v>
      </c>
      <c r="C412" s="105" t="s">
        <v>20201</v>
      </c>
      <c r="D412" s="108" t="s">
        <v>34190</v>
      </c>
    </row>
    <row r="413" spans="2:4" ht="14.5" x14ac:dyDescent="0.35">
      <c r="B413" s="107" t="s">
        <v>23170</v>
      </c>
      <c r="C413" s="105" t="s">
        <v>23171</v>
      </c>
      <c r="D413" s="108" t="s">
        <v>34190</v>
      </c>
    </row>
    <row r="414" spans="2:4" ht="14.5" x14ac:dyDescent="0.35">
      <c r="B414" s="107" t="s">
        <v>33483</v>
      </c>
      <c r="C414" s="105" t="s">
        <v>33484</v>
      </c>
      <c r="D414" s="108" t="s">
        <v>34197</v>
      </c>
    </row>
    <row r="415" spans="2:4" ht="14.5" x14ac:dyDescent="0.35">
      <c r="B415" s="107" t="s">
        <v>24400</v>
      </c>
      <c r="C415" s="105" t="s">
        <v>24401</v>
      </c>
      <c r="D415" s="108" t="s">
        <v>24853</v>
      </c>
    </row>
    <row r="416" spans="2:4" ht="14.5" x14ac:dyDescent="0.35">
      <c r="B416" s="107">
        <v>7048</v>
      </c>
      <c r="C416" s="105" t="s">
        <v>31391</v>
      </c>
      <c r="D416" s="108" t="s">
        <v>34194</v>
      </c>
    </row>
    <row r="417" spans="2:4" ht="14.5" x14ac:dyDescent="0.35">
      <c r="B417" s="107">
        <v>213.1</v>
      </c>
      <c r="C417" s="105" t="s">
        <v>33207</v>
      </c>
      <c r="D417" s="108" t="s">
        <v>24853</v>
      </c>
    </row>
    <row r="418" spans="2:4" ht="14.5" x14ac:dyDescent="0.35">
      <c r="B418" s="107" t="s">
        <v>26889</v>
      </c>
      <c r="C418" s="105" t="s">
        <v>33207</v>
      </c>
      <c r="D418" s="108" t="s">
        <v>24853</v>
      </c>
    </row>
    <row r="419" spans="2:4" ht="14.5" x14ac:dyDescent="0.35">
      <c r="B419" s="107">
        <v>7130</v>
      </c>
      <c r="C419" s="105" t="s">
        <v>33207</v>
      </c>
      <c r="D419" s="108" t="s">
        <v>24853</v>
      </c>
    </row>
    <row r="420" spans="2:4" ht="14.5" x14ac:dyDescent="0.35">
      <c r="B420" s="107">
        <v>213.2</v>
      </c>
      <c r="C420" s="105" t="s">
        <v>26888</v>
      </c>
      <c r="D420" s="108" t="s">
        <v>24853</v>
      </c>
    </row>
    <row r="421" spans="2:4" ht="14.5" x14ac:dyDescent="0.35">
      <c r="B421" s="107" t="s">
        <v>26887</v>
      </c>
      <c r="C421" s="105" t="s">
        <v>26888</v>
      </c>
      <c r="D421" s="108" t="s">
        <v>24853</v>
      </c>
    </row>
    <row r="422" spans="2:4" ht="14.5" x14ac:dyDescent="0.35">
      <c r="B422" s="107" t="s">
        <v>29276</v>
      </c>
      <c r="C422" s="105" t="s">
        <v>26888</v>
      </c>
      <c r="D422" s="108" t="s">
        <v>24853</v>
      </c>
    </row>
    <row r="423" spans="2:4" ht="14.5" x14ac:dyDescent="0.35">
      <c r="B423" s="107" t="s">
        <v>24132</v>
      </c>
      <c r="C423" s="105" t="s">
        <v>23618</v>
      </c>
      <c r="D423" s="108" t="s">
        <v>34198</v>
      </c>
    </row>
    <row r="424" spans="2:4" ht="14.5" x14ac:dyDescent="0.35">
      <c r="B424" s="107" t="s">
        <v>29946</v>
      </c>
      <c r="C424" s="105" t="s">
        <v>29947</v>
      </c>
      <c r="D424" s="108" t="s">
        <v>34190</v>
      </c>
    </row>
    <row r="425" spans="2:4" ht="14.5" x14ac:dyDescent="0.35">
      <c r="B425" s="107" t="s">
        <v>31469</v>
      </c>
      <c r="C425" s="105" t="s">
        <v>29947</v>
      </c>
      <c r="D425" s="108" t="s">
        <v>34198</v>
      </c>
    </row>
    <row r="426" spans="2:4" ht="14.5" x14ac:dyDescent="0.35">
      <c r="B426" s="107" t="s">
        <v>30718</v>
      </c>
      <c r="C426" s="105" t="s">
        <v>29947</v>
      </c>
      <c r="D426" s="108" t="s">
        <v>34198</v>
      </c>
    </row>
    <row r="427" spans="2:4" ht="14.5" x14ac:dyDescent="0.35">
      <c r="B427" s="107" t="s">
        <v>26215</v>
      </c>
      <c r="C427" s="105" t="s">
        <v>29947</v>
      </c>
      <c r="D427" s="108" t="s">
        <v>34198</v>
      </c>
    </row>
    <row r="428" spans="2:4" ht="14.5" x14ac:dyDescent="0.35">
      <c r="B428" s="107" t="s">
        <v>29084</v>
      </c>
      <c r="C428" s="105" t="s">
        <v>29085</v>
      </c>
      <c r="D428" s="108" t="s">
        <v>34190</v>
      </c>
    </row>
    <row r="429" spans="2:4" ht="14.5" x14ac:dyDescent="0.35">
      <c r="B429" s="107" t="s">
        <v>27225</v>
      </c>
      <c r="C429" s="105" t="s">
        <v>29085</v>
      </c>
      <c r="D429" s="108" t="s">
        <v>34198</v>
      </c>
    </row>
    <row r="430" spans="2:4" ht="14.5" x14ac:dyDescent="0.35">
      <c r="B430" s="107" t="s">
        <v>30719</v>
      </c>
      <c r="C430" s="105" t="s">
        <v>29085</v>
      </c>
      <c r="D430" s="108" t="s">
        <v>34198</v>
      </c>
    </row>
    <row r="431" spans="2:4" ht="14.5" x14ac:dyDescent="0.35">
      <c r="B431" s="107" t="s">
        <v>24766</v>
      </c>
      <c r="C431" s="105" t="s">
        <v>29085</v>
      </c>
      <c r="D431" s="108" t="s">
        <v>34198</v>
      </c>
    </row>
    <row r="432" spans="2:4" ht="14.5" x14ac:dyDescent="0.35">
      <c r="B432" s="107" t="s">
        <v>22399</v>
      </c>
      <c r="C432" s="105" t="s">
        <v>22400</v>
      </c>
      <c r="D432" s="108" t="s">
        <v>34189</v>
      </c>
    </row>
    <row r="433" spans="2:4" ht="14.5" x14ac:dyDescent="0.35">
      <c r="B433" s="107" t="s">
        <v>29917</v>
      </c>
      <c r="C433" s="105" t="s">
        <v>29918</v>
      </c>
      <c r="D433" s="108" t="s">
        <v>34190</v>
      </c>
    </row>
    <row r="434" spans="2:4" ht="14.5" x14ac:dyDescent="0.35">
      <c r="B434" s="107" t="s">
        <v>31468</v>
      </c>
      <c r="C434" s="105" t="s">
        <v>29918</v>
      </c>
      <c r="D434" s="108" t="s">
        <v>34198</v>
      </c>
    </row>
    <row r="435" spans="2:4" ht="14.5" x14ac:dyDescent="0.35">
      <c r="B435" s="107" t="s">
        <v>24806</v>
      </c>
      <c r="C435" s="105" t="s">
        <v>24807</v>
      </c>
      <c r="D435" s="108" t="s">
        <v>34189</v>
      </c>
    </row>
    <row r="436" spans="2:4" ht="14.5" x14ac:dyDescent="0.35">
      <c r="B436" s="107" t="s">
        <v>29919</v>
      </c>
      <c r="C436" s="105" t="s">
        <v>29920</v>
      </c>
      <c r="D436" s="108" t="s">
        <v>34190</v>
      </c>
    </row>
    <row r="437" spans="2:4" ht="14.5" x14ac:dyDescent="0.35">
      <c r="B437" s="107" t="s">
        <v>24804</v>
      </c>
      <c r="C437" s="105" t="s">
        <v>24805</v>
      </c>
      <c r="D437" s="108" t="s">
        <v>34189</v>
      </c>
    </row>
    <row r="438" spans="2:4" ht="14.5" x14ac:dyDescent="0.35">
      <c r="B438" s="107">
        <v>10217</v>
      </c>
      <c r="C438" s="105" t="s">
        <v>980</v>
      </c>
      <c r="D438" s="108" t="s">
        <v>34191</v>
      </c>
    </row>
    <row r="439" spans="2:4" ht="14.5" x14ac:dyDescent="0.35">
      <c r="B439" s="107" t="s">
        <v>28778</v>
      </c>
      <c r="C439" s="105" t="s">
        <v>23726</v>
      </c>
      <c r="D439" s="108" t="s">
        <v>34197</v>
      </c>
    </row>
    <row r="440" spans="2:4" ht="14.5" x14ac:dyDescent="0.35">
      <c r="B440" s="107" t="s">
        <v>28776</v>
      </c>
      <c r="C440" s="105" t="s">
        <v>28777</v>
      </c>
      <c r="D440" s="108" t="s">
        <v>34197</v>
      </c>
    </row>
    <row r="441" spans="2:4" ht="14.5" x14ac:dyDescent="0.35">
      <c r="B441" s="107" t="s">
        <v>24258</v>
      </c>
      <c r="C441" s="105" t="s">
        <v>24259</v>
      </c>
      <c r="D441" s="108" t="s">
        <v>34190</v>
      </c>
    </row>
    <row r="442" spans="2:4" ht="14.5" x14ac:dyDescent="0.35">
      <c r="B442" s="107" t="s">
        <v>24260</v>
      </c>
      <c r="C442" s="105" t="s">
        <v>24261</v>
      </c>
      <c r="D442" s="108" t="s">
        <v>34190</v>
      </c>
    </row>
    <row r="443" spans="2:4" ht="14.5" x14ac:dyDescent="0.35">
      <c r="B443" s="107">
        <v>7020</v>
      </c>
      <c r="C443" s="105" t="s">
        <v>34102</v>
      </c>
      <c r="D443" s="108" t="s">
        <v>34194</v>
      </c>
    </row>
    <row r="444" spans="2:4" ht="14.5" x14ac:dyDescent="0.35">
      <c r="B444" s="107">
        <v>215.2</v>
      </c>
      <c r="C444" s="105" t="s">
        <v>27069</v>
      </c>
      <c r="D444" s="108" t="s">
        <v>24853</v>
      </c>
    </row>
    <row r="445" spans="2:4" ht="14.5" x14ac:dyDescent="0.35">
      <c r="B445" s="107">
        <v>215.1</v>
      </c>
      <c r="C445" s="105" t="s">
        <v>26886</v>
      </c>
      <c r="D445" s="108" t="s">
        <v>24853</v>
      </c>
    </row>
    <row r="446" spans="2:4" ht="14.5" x14ac:dyDescent="0.35">
      <c r="B446" s="107" t="s">
        <v>23257</v>
      </c>
      <c r="C446" s="105" t="s">
        <v>26886</v>
      </c>
      <c r="D446" s="108" t="s">
        <v>24853</v>
      </c>
    </row>
    <row r="447" spans="2:4" ht="14.5" x14ac:dyDescent="0.35">
      <c r="B447" s="107">
        <v>7140</v>
      </c>
      <c r="C447" s="105" t="s">
        <v>26886</v>
      </c>
      <c r="D447" s="108" t="s">
        <v>24853</v>
      </c>
    </row>
    <row r="448" spans="2:4" ht="14.5" x14ac:dyDescent="0.35">
      <c r="B448" s="107">
        <v>8222</v>
      </c>
      <c r="C448" s="105" t="s">
        <v>33438</v>
      </c>
      <c r="D448" s="108" t="s">
        <v>34191</v>
      </c>
    </row>
    <row r="449" spans="2:4" ht="14.5" x14ac:dyDescent="0.35">
      <c r="B449" s="107" t="s">
        <v>30725</v>
      </c>
      <c r="C449" s="105" t="s">
        <v>30726</v>
      </c>
      <c r="D449" s="108" t="s">
        <v>34198</v>
      </c>
    </row>
    <row r="450" spans="2:4" ht="14.5" x14ac:dyDescent="0.35">
      <c r="B450" s="107">
        <v>920.19899999999996</v>
      </c>
      <c r="C450" s="105" t="s">
        <v>33097</v>
      </c>
      <c r="D450" s="108" t="s">
        <v>34188</v>
      </c>
    </row>
    <row r="451" spans="2:4" ht="14.5" x14ac:dyDescent="0.35">
      <c r="B451" s="107" t="s">
        <v>31436</v>
      </c>
      <c r="C451" s="105" t="s">
        <v>25180</v>
      </c>
      <c r="D451" s="108" t="s">
        <v>34189</v>
      </c>
    </row>
    <row r="452" spans="2:4" ht="14.5" x14ac:dyDescent="0.35">
      <c r="B452" s="107" t="s">
        <v>31467</v>
      </c>
      <c r="C452" s="105" t="s">
        <v>25180</v>
      </c>
      <c r="D452" s="108" t="s">
        <v>34198</v>
      </c>
    </row>
    <row r="453" spans="2:4" ht="14.5" x14ac:dyDescent="0.35">
      <c r="B453" s="107" t="s">
        <v>30717</v>
      </c>
      <c r="C453" s="105" t="s">
        <v>25180</v>
      </c>
      <c r="D453" s="108" t="s">
        <v>34198</v>
      </c>
    </row>
    <row r="454" spans="2:4" ht="14.5" x14ac:dyDescent="0.35">
      <c r="B454" s="107" t="s">
        <v>30716</v>
      </c>
      <c r="C454" s="105" t="s">
        <v>25180</v>
      </c>
      <c r="D454" s="108" t="s">
        <v>34198</v>
      </c>
    </row>
    <row r="455" spans="2:4" ht="14.5" x14ac:dyDescent="0.35">
      <c r="B455" s="107" t="s">
        <v>25179</v>
      </c>
      <c r="C455" s="105" t="s">
        <v>25180</v>
      </c>
      <c r="D455" s="108" t="s">
        <v>34198</v>
      </c>
    </row>
    <row r="456" spans="2:4" ht="14.5" x14ac:dyDescent="0.35">
      <c r="B456" s="107" t="s">
        <v>25943</v>
      </c>
      <c r="C456" s="105" t="s">
        <v>25944</v>
      </c>
      <c r="D456" s="108" t="s">
        <v>34189</v>
      </c>
    </row>
    <row r="457" spans="2:4" ht="14.5" x14ac:dyDescent="0.35">
      <c r="B457" s="107" t="s">
        <v>25941</v>
      </c>
      <c r="C457" s="105" t="s">
        <v>25942</v>
      </c>
      <c r="D457" s="108" t="s">
        <v>34189</v>
      </c>
    </row>
    <row r="458" spans="2:4" ht="14.5" x14ac:dyDescent="0.35">
      <c r="B458" s="107" t="s">
        <v>30681</v>
      </c>
      <c r="C458" s="105" t="s">
        <v>30682</v>
      </c>
      <c r="D458" s="108" t="s">
        <v>24853</v>
      </c>
    </row>
    <row r="459" spans="2:4" ht="14.5" x14ac:dyDescent="0.35">
      <c r="B459" s="107" t="s">
        <v>30731</v>
      </c>
      <c r="C459" s="105" t="s">
        <v>30732</v>
      </c>
      <c r="D459" s="108" t="s">
        <v>24853</v>
      </c>
    </row>
    <row r="460" spans="2:4" ht="14.5" x14ac:dyDescent="0.35">
      <c r="B460" s="107" t="s">
        <v>28394</v>
      </c>
      <c r="C460" s="105" t="s">
        <v>28395</v>
      </c>
      <c r="D460" s="108" t="s">
        <v>24853</v>
      </c>
    </row>
    <row r="461" spans="2:4" ht="14.5" x14ac:dyDescent="0.35">
      <c r="B461" s="107" t="s">
        <v>28396</v>
      </c>
      <c r="C461" s="105" t="s">
        <v>28397</v>
      </c>
      <c r="D461" s="108" t="s">
        <v>24853</v>
      </c>
    </row>
    <row r="462" spans="2:4" ht="14.5" x14ac:dyDescent="0.35">
      <c r="B462" s="107">
        <v>957.14</v>
      </c>
      <c r="C462" s="105" t="s">
        <v>33087</v>
      </c>
      <c r="D462" s="108" t="s">
        <v>34188</v>
      </c>
    </row>
    <row r="463" spans="2:4" ht="14.5" x14ac:dyDescent="0.35">
      <c r="B463" s="107" t="s">
        <v>30313</v>
      </c>
      <c r="C463" s="105" t="s">
        <v>30314</v>
      </c>
      <c r="D463" s="108" t="s">
        <v>24853</v>
      </c>
    </row>
    <row r="464" spans="2:4" ht="14.5" x14ac:dyDescent="0.35">
      <c r="B464" s="107">
        <v>621</v>
      </c>
      <c r="C464" s="105" t="s">
        <v>25974</v>
      </c>
      <c r="D464" s="108" t="s">
        <v>24853</v>
      </c>
    </row>
    <row r="465" spans="2:4" ht="14.5" x14ac:dyDescent="0.35">
      <c r="B465" s="107">
        <v>632</v>
      </c>
      <c r="C465" s="105" t="s">
        <v>31501</v>
      </c>
      <c r="D465" s="108" t="s">
        <v>24853</v>
      </c>
    </row>
    <row r="466" spans="2:4" ht="14.5" x14ac:dyDescent="0.35">
      <c r="B466" s="107">
        <v>632.1</v>
      </c>
      <c r="C466" s="105" t="s">
        <v>31501</v>
      </c>
      <c r="D466" s="108" t="s">
        <v>24853</v>
      </c>
    </row>
    <row r="467" spans="2:4" ht="14.5" x14ac:dyDescent="0.35">
      <c r="B467" s="107" t="s">
        <v>25371</v>
      </c>
      <c r="C467" s="105" t="s">
        <v>25372</v>
      </c>
      <c r="D467" s="108" t="s">
        <v>34198</v>
      </c>
    </row>
    <row r="468" spans="2:4" ht="14.5" x14ac:dyDescent="0.35">
      <c r="B468" s="107" t="s">
        <v>24810</v>
      </c>
      <c r="C468" s="105" t="s">
        <v>24811</v>
      </c>
      <c r="D468" s="108" t="s">
        <v>34189</v>
      </c>
    </row>
    <row r="469" spans="2:4" ht="14.5" x14ac:dyDescent="0.35">
      <c r="B469" s="107" t="s">
        <v>25684</v>
      </c>
      <c r="C469" s="105" t="s">
        <v>24811</v>
      </c>
      <c r="D469" s="108" t="s">
        <v>34190</v>
      </c>
    </row>
    <row r="470" spans="2:4" ht="14.5" x14ac:dyDescent="0.35">
      <c r="B470" s="107" t="s">
        <v>28392</v>
      </c>
      <c r="C470" s="105" t="s">
        <v>28393</v>
      </c>
      <c r="D470" s="108" t="s">
        <v>24853</v>
      </c>
    </row>
    <row r="471" spans="2:4" ht="14.5" x14ac:dyDescent="0.35">
      <c r="B471" s="107" t="s">
        <v>28390</v>
      </c>
      <c r="C471" s="105" t="s">
        <v>28391</v>
      </c>
      <c r="D471" s="108" t="s">
        <v>24853</v>
      </c>
    </row>
    <row r="472" spans="2:4" ht="14.5" x14ac:dyDescent="0.35">
      <c r="B472" s="107">
        <v>5006</v>
      </c>
      <c r="C472" s="105" t="s">
        <v>25910</v>
      </c>
      <c r="D472" s="108" t="s">
        <v>34194</v>
      </c>
    </row>
    <row r="473" spans="2:4" ht="14.5" x14ac:dyDescent="0.35">
      <c r="B473" s="107">
        <v>964.18</v>
      </c>
      <c r="C473" s="105" t="s">
        <v>24171</v>
      </c>
      <c r="D473" s="108" t="s">
        <v>34188</v>
      </c>
    </row>
    <row r="474" spans="2:4" ht="14.5" x14ac:dyDescent="0.35">
      <c r="B474" s="107">
        <v>968.26</v>
      </c>
      <c r="C474" s="105" t="s">
        <v>29763</v>
      </c>
      <c r="D474" s="108" t="s">
        <v>34188</v>
      </c>
    </row>
    <row r="475" spans="2:4" ht="14.5" x14ac:dyDescent="0.35">
      <c r="B475" s="107" t="s">
        <v>28388</v>
      </c>
      <c r="C475" s="105" t="s">
        <v>28389</v>
      </c>
      <c r="D475" s="108" t="s">
        <v>24853</v>
      </c>
    </row>
    <row r="476" spans="2:4" ht="14.5" x14ac:dyDescent="0.35">
      <c r="B476" s="107">
        <v>5000</v>
      </c>
      <c r="C476" s="105" t="s">
        <v>24285</v>
      </c>
      <c r="D476" s="108" t="s">
        <v>34194</v>
      </c>
    </row>
    <row r="477" spans="2:4" ht="14.5" x14ac:dyDescent="0.35">
      <c r="B477" s="107" t="s">
        <v>29979</v>
      </c>
      <c r="C477" s="105" t="s">
        <v>32814</v>
      </c>
      <c r="D477" s="108" t="s">
        <v>34190</v>
      </c>
    </row>
    <row r="478" spans="2:4" ht="14.5" x14ac:dyDescent="0.35">
      <c r="B478" s="107">
        <v>6603</v>
      </c>
      <c r="C478" s="105" t="s">
        <v>27221</v>
      </c>
      <c r="D478" s="108" t="s">
        <v>34194</v>
      </c>
    </row>
    <row r="479" spans="2:4" ht="14.5" x14ac:dyDescent="0.35">
      <c r="B479" s="107" t="s">
        <v>28845</v>
      </c>
      <c r="C479" s="105" t="s">
        <v>28846</v>
      </c>
      <c r="D479" s="108" t="s">
        <v>34189</v>
      </c>
    </row>
    <row r="480" spans="2:4" ht="14.5" x14ac:dyDescent="0.35">
      <c r="B480" s="107" t="s">
        <v>28843</v>
      </c>
      <c r="C480" s="105" t="s">
        <v>28844</v>
      </c>
      <c r="D480" s="108" t="s">
        <v>34189</v>
      </c>
    </row>
    <row r="481" spans="2:4" ht="14.5" x14ac:dyDescent="0.35">
      <c r="B481" s="107">
        <v>1600</v>
      </c>
      <c r="C481" s="105" t="s">
        <v>26409</v>
      </c>
      <c r="D481" s="108" t="s">
        <v>34194</v>
      </c>
    </row>
    <row r="482" spans="2:4" ht="14.5" x14ac:dyDescent="0.35">
      <c r="B482" s="107">
        <v>10</v>
      </c>
      <c r="C482" s="105" t="s">
        <v>22598</v>
      </c>
      <c r="D482" s="108" t="s">
        <v>24853</v>
      </c>
    </row>
    <row r="483" spans="2:4" ht="14.5" x14ac:dyDescent="0.35">
      <c r="B483" s="107" t="s">
        <v>22599</v>
      </c>
      <c r="C483" s="105" t="s">
        <v>22598</v>
      </c>
      <c r="D483" s="108" t="s">
        <v>24853</v>
      </c>
    </row>
    <row r="484" spans="2:4" ht="14.5" x14ac:dyDescent="0.35">
      <c r="B484" s="107" t="s">
        <v>22597</v>
      </c>
      <c r="C484" s="105" t="s">
        <v>22598</v>
      </c>
      <c r="D484" s="108" t="s">
        <v>24853</v>
      </c>
    </row>
    <row r="485" spans="2:4" ht="14.5" x14ac:dyDescent="0.35">
      <c r="B485" s="107" t="s">
        <v>31790</v>
      </c>
      <c r="C485" s="105" t="s">
        <v>31791</v>
      </c>
      <c r="D485" s="108" t="s">
        <v>24853</v>
      </c>
    </row>
    <row r="486" spans="2:4" ht="14.5" x14ac:dyDescent="0.35">
      <c r="B486" s="107" t="s">
        <v>28655</v>
      </c>
      <c r="C486" s="105" t="s">
        <v>28656</v>
      </c>
      <c r="D486" s="108" t="s">
        <v>24853</v>
      </c>
    </row>
    <row r="487" spans="2:4" ht="14.5" x14ac:dyDescent="0.35">
      <c r="B487" s="107" t="s">
        <v>28657</v>
      </c>
      <c r="C487" s="105" t="s">
        <v>28658</v>
      </c>
      <c r="D487" s="108" t="s">
        <v>24853</v>
      </c>
    </row>
    <row r="488" spans="2:4" ht="14.5" x14ac:dyDescent="0.35">
      <c r="B488" s="107" t="s">
        <v>30704</v>
      </c>
      <c r="C488" s="105" t="s">
        <v>30705</v>
      </c>
      <c r="D488" s="108" t="s">
        <v>34190</v>
      </c>
    </row>
    <row r="489" spans="2:4" ht="14.5" x14ac:dyDescent="0.35">
      <c r="B489" s="107" t="s">
        <v>24729</v>
      </c>
      <c r="C489" s="105" t="s">
        <v>29092</v>
      </c>
      <c r="D489" s="108" t="s">
        <v>34190</v>
      </c>
    </row>
    <row r="490" spans="2:4" ht="14.5" x14ac:dyDescent="0.35">
      <c r="B490" s="107" t="s">
        <v>29091</v>
      </c>
      <c r="C490" s="105" t="s">
        <v>29092</v>
      </c>
      <c r="D490" s="108" t="s">
        <v>24853</v>
      </c>
    </row>
    <row r="491" spans="2:4" ht="14.5" x14ac:dyDescent="0.35">
      <c r="B491" s="107">
        <v>2.6</v>
      </c>
      <c r="C491" s="105" t="s">
        <v>24781</v>
      </c>
      <c r="D491" s="108" t="s">
        <v>24853</v>
      </c>
    </row>
    <row r="492" spans="2:4" ht="14.5" x14ac:dyDescent="0.35">
      <c r="B492" s="107" t="s">
        <v>32208</v>
      </c>
      <c r="C492" s="105" t="s">
        <v>32095</v>
      </c>
      <c r="D492" s="108" t="s">
        <v>24853</v>
      </c>
    </row>
    <row r="493" spans="2:4" ht="14.5" x14ac:dyDescent="0.35">
      <c r="B493" s="107">
        <v>920.19399999999996</v>
      </c>
      <c r="C493" s="105" t="s">
        <v>23244</v>
      </c>
      <c r="D493" s="108" t="s">
        <v>34188</v>
      </c>
    </row>
    <row r="494" spans="2:4" ht="14.5" x14ac:dyDescent="0.35">
      <c r="B494" s="107">
        <v>8315</v>
      </c>
      <c r="C494" s="105" t="s">
        <v>25658</v>
      </c>
      <c r="D494" s="108" t="s">
        <v>24853</v>
      </c>
    </row>
    <row r="495" spans="2:4" ht="14.5" x14ac:dyDescent="0.35">
      <c r="B495" s="107" t="s">
        <v>30006</v>
      </c>
      <c r="C495" s="105" t="s">
        <v>25658</v>
      </c>
      <c r="D495" s="108" t="s">
        <v>24853</v>
      </c>
    </row>
    <row r="496" spans="2:4" ht="14.5" x14ac:dyDescent="0.35">
      <c r="B496" s="107" t="s">
        <v>30005</v>
      </c>
      <c r="C496" s="105" t="s">
        <v>25658</v>
      </c>
      <c r="D496" s="108" t="s">
        <v>24853</v>
      </c>
    </row>
    <row r="497" spans="2:4" ht="14.5" x14ac:dyDescent="0.35">
      <c r="B497" s="107">
        <v>554</v>
      </c>
      <c r="C497" s="105" t="s">
        <v>22593</v>
      </c>
      <c r="D497" s="108" t="s">
        <v>24853</v>
      </c>
    </row>
    <row r="498" spans="2:4" ht="14.5" x14ac:dyDescent="0.35">
      <c r="B498" s="107" t="s">
        <v>28386</v>
      </c>
      <c r="C498" s="105" t="s">
        <v>28387</v>
      </c>
      <c r="D498" s="108" t="s">
        <v>24853</v>
      </c>
    </row>
    <row r="499" spans="2:4" ht="14.5" x14ac:dyDescent="0.35">
      <c r="B499" s="107" t="s">
        <v>24402</v>
      </c>
      <c r="C499" s="105" t="s">
        <v>24403</v>
      </c>
      <c r="D499" s="108" t="s">
        <v>24853</v>
      </c>
    </row>
    <row r="500" spans="2:4" ht="14.5" x14ac:dyDescent="0.35">
      <c r="B500" s="107">
        <v>9080</v>
      </c>
      <c r="C500" s="105" t="s">
        <v>27508</v>
      </c>
      <c r="D500" s="108" t="s">
        <v>24853</v>
      </c>
    </row>
    <row r="501" spans="2:4" ht="14.5" x14ac:dyDescent="0.35">
      <c r="B501" s="107">
        <v>9081</v>
      </c>
      <c r="C501" s="105" t="s">
        <v>27508</v>
      </c>
      <c r="D501" s="108" t="s">
        <v>24853</v>
      </c>
    </row>
    <row r="502" spans="2:4" ht="14.5" x14ac:dyDescent="0.35">
      <c r="B502" s="107">
        <v>974.27</v>
      </c>
      <c r="C502" s="105" t="s">
        <v>25042</v>
      </c>
      <c r="D502" s="108" t="s">
        <v>34188</v>
      </c>
    </row>
    <row r="503" spans="2:4" ht="14.5" x14ac:dyDescent="0.35">
      <c r="B503" s="107" t="s">
        <v>25380</v>
      </c>
      <c r="C503" s="105" t="s">
        <v>25381</v>
      </c>
      <c r="D503" s="108" t="s">
        <v>34189</v>
      </c>
    </row>
    <row r="504" spans="2:4" ht="14.5" x14ac:dyDescent="0.35">
      <c r="B504" s="107" t="s">
        <v>27506</v>
      </c>
      <c r="C504" s="105" t="s">
        <v>27507</v>
      </c>
      <c r="D504" s="108" t="s">
        <v>34198</v>
      </c>
    </row>
    <row r="505" spans="2:4" ht="14.5" x14ac:dyDescent="0.35">
      <c r="B505" s="107" t="s">
        <v>32198</v>
      </c>
      <c r="C505" s="105" t="s">
        <v>32199</v>
      </c>
      <c r="D505" s="108" t="s">
        <v>34190</v>
      </c>
    </row>
    <row r="506" spans="2:4" ht="14.5" x14ac:dyDescent="0.35">
      <c r="B506" s="107" t="s">
        <v>24720</v>
      </c>
      <c r="C506" s="105" t="s">
        <v>24721</v>
      </c>
      <c r="D506" s="108" t="s">
        <v>34196</v>
      </c>
    </row>
    <row r="507" spans="2:4" ht="14.5" x14ac:dyDescent="0.35">
      <c r="B507" s="107">
        <v>8000</v>
      </c>
      <c r="C507" s="105" t="s">
        <v>31452</v>
      </c>
      <c r="D507" s="108" t="s">
        <v>34191</v>
      </c>
    </row>
    <row r="508" spans="2:4" ht="14.5" x14ac:dyDescent="0.35">
      <c r="B508" s="107" t="s">
        <v>31453</v>
      </c>
      <c r="C508" s="105" t="s">
        <v>31452</v>
      </c>
      <c r="D508" s="108" t="s">
        <v>34191</v>
      </c>
    </row>
    <row r="509" spans="2:4" ht="14.5" x14ac:dyDescent="0.35">
      <c r="B509" s="107" t="s">
        <v>31451</v>
      </c>
      <c r="C509" s="105" t="s">
        <v>31452</v>
      </c>
      <c r="D509" s="108" t="s">
        <v>34191</v>
      </c>
    </row>
    <row r="510" spans="2:4" ht="14.5" x14ac:dyDescent="0.35">
      <c r="B510" s="107" t="s">
        <v>28751</v>
      </c>
      <c r="C510" s="105" t="s">
        <v>28752</v>
      </c>
      <c r="D510" s="108" t="s">
        <v>34198</v>
      </c>
    </row>
    <row r="511" spans="2:4" ht="14.5" x14ac:dyDescent="0.35">
      <c r="B511" s="107">
        <v>410.4</v>
      </c>
      <c r="C511" s="105" t="s">
        <v>28752</v>
      </c>
      <c r="D511" s="108" t="s">
        <v>24853</v>
      </c>
    </row>
    <row r="512" spans="2:4" ht="14.5" x14ac:dyDescent="0.35">
      <c r="B512" s="107" t="s">
        <v>33404</v>
      </c>
      <c r="C512" s="105" t="s">
        <v>28752</v>
      </c>
      <c r="D512" s="108" t="s">
        <v>24853</v>
      </c>
    </row>
    <row r="513" spans="2:4" ht="14.5" x14ac:dyDescent="0.35">
      <c r="B513" s="107" t="s">
        <v>25518</v>
      </c>
      <c r="C513" s="105" t="s">
        <v>32673</v>
      </c>
      <c r="D513" s="108" t="s">
        <v>34189</v>
      </c>
    </row>
    <row r="514" spans="2:4" ht="14.5" x14ac:dyDescent="0.35">
      <c r="B514" s="107" t="s">
        <v>21948</v>
      </c>
      <c r="C514" s="105" t="s">
        <v>29182</v>
      </c>
      <c r="D514" s="108" t="s">
        <v>34190</v>
      </c>
    </row>
    <row r="515" spans="2:4" ht="14.5" x14ac:dyDescent="0.35">
      <c r="B515" s="107" t="s">
        <v>29183</v>
      </c>
      <c r="C515" s="105" t="s">
        <v>29182</v>
      </c>
      <c r="D515" s="108" t="s">
        <v>34198</v>
      </c>
    </row>
    <row r="516" spans="2:4" ht="14.5" x14ac:dyDescent="0.35">
      <c r="B516" s="107" t="s">
        <v>29181</v>
      </c>
      <c r="C516" s="105" t="s">
        <v>29182</v>
      </c>
      <c r="D516" s="108" t="s">
        <v>34198</v>
      </c>
    </row>
    <row r="517" spans="2:4" ht="14.5" x14ac:dyDescent="0.35">
      <c r="B517" s="107" t="s">
        <v>33403</v>
      </c>
      <c r="C517" s="105" t="s">
        <v>29182</v>
      </c>
      <c r="D517" s="108" t="s">
        <v>24853</v>
      </c>
    </row>
    <row r="518" spans="2:4" ht="14.5" x14ac:dyDescent="0.35">
      <c r="B518" s="107" t="s">
        <v>24915</v>
      </c>
      <c r="C518" s="105" t="s">
        <v>24916</v>
      </c>
      <c r="D518" s="108" t="s">
        <v>34189</v>
      </c>
    </row>
    <row r="519" spans="2:4" ht="14.5" x14ac:dyDescent="0.35">
      <c r="B519" s="107" t="s">
        <v>24917</v>
      </c>
      <c r="C519" s="105" t="s">
        <v>24918</v>
      </c>
      <c r="D519" s="108" t="s">
        <v>34189</v>
      </c>
    </row>
    <row r="520" spans="2:4" ht="14.5" x14ac:dyDescent="0.35">
      <c r="B520" s="107">
        <v>410.3</v>
      </c>
      <c r="C520" s="105" t="s">
        <v>26919</v>
      </c>
      <c r="D520" s="108" t="s">
        <v>24853</v>
      </c>
    </row>
    <row r="521" spans="2:4" ht="14.5" x14ac:dyDescent="0.35">
      <c r="B521" s="107">
        <v>8116</v>
      </c>
      <c r="C521" s="105" t="s">
        <v>26047</v>
      </c>
      <c r="D521" s="108" t="s">
        <v>34191</v>
      </c>
    </row>
    <row r="522" spans="2:4" ht="14.5" x14ac:dyDescent="0.35">
      <c r="B522" s="107">
        <v>8230</v>
      </c>
      <c r="C522" s="105" t="s">
        <v>26047</v>
      </c>
      <c r="D522" s="108" t="s">
        <v>34191</v>
      </c>
    </row>
    <row r="523" spans="2:4" ht="14.5" x14ac:dyDescent="0.35">
      <c r="B523" s="107" t="s">
        <v>32828</v>
      </c>
      <c r="C523" s="105" t="s">
        <v>32826</v>
      </c>
      <c r="D523" s="108" t="s">
        <v>34188</v>
      </c>
    </row>
    <row r="524" spans="2:4" ht="14.5" x14ac:dyDescent="0.35">
      <c r="B524" s="107" t="s">
        <v>32827</v>
      </c>
      <c r="C524" s="105" t="s">
        <v>32826</v>
      </c>
      <c r="D524" s="108" t="s">
        <v>34188</v>
      </c>
    </row>
    <row r="525" spans="2:4" ht="14.5" x14ac:dyDescent="0.35">
      <c r="B525" s="107" t="s">
        <v>32825</v>
      </c>
      <c r="C525" s="105" t="s">
        <v>32826</v>
      </c>
      <c r="D525" s="108" t="s">
        <v>34188</v>
      </c>
    </row>
    <row r="526" spans="2:4" ht="14.5" x14ac:dyDescent="0.35">
      <c r="B526" s="107" t="s">
        <v>24398</v>
      </c>
      <c r="C526" s="105" t="s">
        <v>24399</v>
      </c>
      <c r="D526" s="108" t="s">
        <v>24853</v>
      </c>
    </row>
    <row r="527" spans="2:4" ht="14.5" x14ac:dyDescent="0.35">
      <c r="B527" s="107" t="s">
        <v>29679</v>
      </c>
      <c r="C527" s="105" t="s">
        <v>29680</v>
      </c>
      <c r="D527" s="108" t="s">
        <v>34190</v>
      </c>
    </row>
    <row r="528" spans="2:4" ht="14.5" x14ac:dyDescent="0.35">
      <c r="B528" s="107">
        <v>5510</v>
      </c>
      <c r="C528" s="105" t="s">
        <v>33460</v>
      </c>
      <c r="D528" s="108" t="s">
        <v>34194</v>
      </c>
    </row>
    <row r="529" spans="2:4" ht="14.5" x14ac:dyDescent="0.35">
      <c r="B529" s="107" t="s">
        <v>24396</v>
      </c>
      <c r="C529" s="105" t="s">
        <v>24397</v>
      </c>
      <c r="D529" s="108" t="s">
        <v>24853</v>
      </c>
    </row>
    <row r="530" spans="2:4" ht="14.5" x14ac:dyDescent="0.35">
      <c r="B530" s="107">
        <v>9250</v>
      </c>
      <c r="C530" s="105" t="s">
        <v>28879</v>
      </c>
      <c r="D530" s="108" t="s">
        <v>24853</v>
      </c>
    </row>
    <row r="531" spans="2:4" ht="14.5" x14ac:dyDescent="0.35">
      <c r="B531" s="107">
        <v>9251</v>
      </c>
      <c r="C531" s="105" t="s">
        <v>28879</v>
      </c>
      <c r="D531" s="108" t="s">
        <v>24853</v>
      </c>
    </row>
    <row r="532" spans="2:4" ht="14.5" x14ac:dyDescent="0.35">
      <c r="B532" s="107">
        <v>8224</v>
      </c>
      <c r="C532" s="105" t="s">
        <v>31689</v>
      </c>
      <c r="D532" s="108" t="s">
        <v>34191</v>
      </c>
    </row>
    <row r="533" spans="2:4" ht="14.5" x14ac:dyDescent="0.35">
      <c r="B533" s="107">
        <v>325.10000000000002</v>
      </c>
      <c r="C533" s="105" t="s">
        <v>21172</v>
      </c>
      <c r="D533" s="108" t="s">
        <v>24853</v>
      </c>
    </row>
    <row r="534" spans="2:4" ht="14.5" x14ac:dyDescent="0.35">
      <c r="B534" s="107">
        <v>325.2</v>
      </c>
      <c r="C534" s="105" t="s">
        <v>32228</v>
      </c>
      <c r="D534" s="108" t="s">
        <v>24853</v>
      </c>
    </row>
    <row r="535" spans="2:4" ht="14.5" x14ac:dyDescent="0.35">
      <c r="B535" s="107">
        <v>325.3</v>
      </c>
      <c r="C535" s="105" t="s">
        <v>32227</v>
      </c>
      <c r="D535" s="108" t="s">
        <v>24853</v>
      </c>
    </row>
    <row r="536" spans="2:4" ht="14.5" x14ac:dyDescent="0.35">
      <c r="B536" s="107" t="s">
        <v>981</v>
      </c>
      <c r="C536" s="105" t="s">
        <v>982</v>
      </c>
      <c r="D536" s="108" t="s">
        <v>34189</v>
      </c>
    </row>
    <row r="537" spans="2:4" ht="14.5" x14ac:dyDescent="0.35">
      <c r="B537" s="107">
        <v>8225</v>
      </c>
      <c r="C537" s="105" t="s">
        <v>24255</v>
      </c>
      <c r="D537" s="108" t="s">
        <v>34191</v>
      </c>
    </row>
    <row r="538" spans="2:4" ht="14.5" x14ac:dyDescent="0.35">
      <c r="B538" s="107">
        <v>973.51</v>
      </c>
      <c r="C538" s="105" t="s">
        <v>25048</v>
      </c>
      <c r="D538" s="108" t="s">
        <v>34188</v>
      </c>
    </row>
    <row r="539" spans="2:4" ht="14.5" x14ac:dyDescent="0.35">
      <c r="B539" s="107" t="s">
        <v>28878</v>
      </c>
      <c r="C539" s="105" t="s">
        <v>28877</v>
      </c>
      <c r="D539" s="108" t="s">
        <v>24853</v>
      </c>
    </row>
    <row r="540" spans="2:4" ht="14.5" x14ac:dyDescent="0.35">
      <c r="B540" s="107">
        <v>9253</v>
      </c>
      <c r="C540" s="105" t="s">
        <v>28877</v>
      </c>
      <c r="D540" s="108" t="s">
        <v>24853</v>
      </c>
    </row>
    <row r="541" spans="2:4" ht="14.5" x14ac:dyDescent="0.35">
      <c r="B541" s="107" t="s">
        <v>29175</v>
      </c>
      <c r="C541" s="105" t="s">
        <v>29176</v>
      </c>
      <c r="D541" s="108" t="s">
        <v>34198</v>
      </c>
    </row>
    <row r="542" spans="2:4" ht="14.5" x14ac:dyDescent="0.35">
      <c r="B542" s="107" t="s">
        <v>29124</v>
      </c>
      <c r="C542" s="105" t="s">
        <v>33681</v>
      </c>
      <c r="D542" s="108" t="s">
        <v>34198</v>
      </c>
    </row>
    <row r="543" spans="2:4" ht="14.5" x14ac:dyDescent="0.35">
      <c r="B543" s="107" t="s">
        <v>33680</v>
      </c>
      <c r="C543" s="105" t="s">
        <v>33681</v>
      </c>
      <c r="D543" s="108" t="s">
        <v>34198</v>
      </c>
    </row>
    <row r="544" spans="2:4" ht="14.5" x14ac:dyDescent="0.35">
      <c r="B544" s="107" t="s">
        <v>27773</v>
      </c>
      <c r="C544" s="105" t="s">
        <v>33681</v>
      </c>
      <c r="D544" s="108" t="s">
        <v>24853</v>
      </c>
    </row>
    <row r="545" spans="2:4" ht="14.5" x14ac:dyDescent="0.35">
      <c r="B545" s="107" t="s">
        <v>25966</v>
      </c>
      <c r="C545" s="105" t="s">
        <v>25967</v>
      </c>
      <c r="D545" s="108" t="s">
        <v>34189</v>
      </c>
    </row>
    <row r="546" spans="2:4" ht="14.5" x14ac:dyDescent="0.35">
      <c r="B546" s="107" t="s">
        <v>25964</v>
      </c>
      <c r="C546" s="105" t="s">
        <v>25965</v>
      </c>
      <c r="D546" s="108" t="s">
        <v>34189</v>
      </c>
    </row>
    <row r="547" spans="2:4" ht="14.5" x14ac:dyDescent="0.35">
      <c r="B547" s="107">
        <v>9212</v>
      </c>
      <c r="C547" s="105" t="s">
        <v>28881</v>
      </c>
      <c r="D547" s="108" t="s">
        <v>24853</v>
      </c>
    </row>
    <row r="548" spans="2:4" ht="14.5" x14ac:dyDescent="0.35">
      <c r="B548" s="107" t="s">
        <v>26948</v>
      </c>
      <c r="C548" s="105" t="s">
        <v>26949</v>
      </c>
      <c r="D548" s="108" t="s">
        <v>34190</v>
      </c>
    </row>
    <row r="549" spans="2:4" ht="14.5" x14ac:dyDescent="0.35">
      <c r="B549" s="107" t="s">
        <v>24256</v>
      </c>
      <c r="C549" s="105" t="s">
        <v>24257</v>
      </c>
      <c r="D549" s="108" t="s">
        <v>34190</v>
      </c>
    </row>
    <row r="550" spans="2:4" ht="14.5" x14ac:dyDescent="0.35">
      <c r="B550" s="107" t="s">
        <v>23688</v>
      </c>
      <c r="C550" s="105" t="s">
        <v>23689</v>
      </c>
      <c r="D550" s="108" t="s">
        <v>34189</v>
      </c>
    </row>
    <row r="551" spans="2:4" ht="14.5" x14ac:dyDescent="0.35">
      <c r="B551" s="107" t="s">
        <v>27219</v>
      </c>
      <c r="C551" s="105" t="s">
        <v>27220</v>
      </c>
      <c r="D551" s="108" t="s">
        <v>34190</v>
      </c>
    </row>
    <row r="552" spans="2:4" ht="14.5" x14ac:dyDescent="0.35">
      <c r="B552" s="107" t="s">
        <v>29127</v>
      </c>
      <c r="C552" s="105" t="s">
        <v>29126</v>
      </c>
      <c r="D552" s="108" t="s">
        <v>34198</v>
      </c>
    </row>
    <row r="553" spans="2:4" ht="14.5" x14ac:dyDescent="0.35">
      <c r="B553" s="107" t="s">
        <v>29125</v>
      </c>
      <c r="C553" s="105" t="s">
        <v>29126</v>
      </c>
      <c r="D553" s="108" t="s">
        <v>34198</v>
      </c>
    </row>
    <row r="554" spans="2:4" ht="14.5" x14ac:dyDescent="0.35">
      <c r="B554" s="107" t="s">
        <v>27772</v>
      </c>
      <c r="C554" s="105" t="s">
        <v>29126</v>
      </c>
      <c r="D554" s="108" t="s">
        <v>24853</v>
      </c>
    </row>
    <row r="555" spans="2:4" ht="14.5" x14ac:dyDescent="0.35">
      <c r="B555" s="107" t="s">
        <v>22527</v>
      </c>
      <c r="C555" s="105" t="s">
        <v>22528</v>
      </c>
      <c r="D555" s="108" t="s">
        <v>34189</v>
      </c>
    </row>
    <row r="556" spans="2:4" ht="14.5" x14ac:dyDescent="0.35">
      <c r="B556" s="107" t="s">
        <v>22525</v>
      </c>
      <c r="C556" s="105" t="s">
        <v>22526</v>
      </c>
      <c r="D556" s="108" t="s">
        <v>34189</v>
      </c>
    </row>
    <row r="557" spans="2:4" ht="14.5" x14ac:dyDescent="0.35">
      <c r="B557" s="107" t="s">
        <v>28508</v>
      </c>
      <c r="C557" s="105" t="s">
        <v>28509</v>
      </c>
      <c r="D557" s="108" t="s">
        <v>34190</v>
      </c>
    </row>
    <row r="558" spans="2:4" ht="14.5" x14ac:dyDescent="0.35">
      <c r="B558" s="107" t="s">
        <v>23172</v>
      </c>
      <c r="C558" s="105" t="s">
        <v>23173</v>
      </c>
      <c r="D558" s="108" t="s">
        <v>34190</v>
      </c>
    </row>
    <row r="559" spans="2:4" ht="14.5" x14ac:dyDescent="0.35">
      <c r="B559" s="107">
        <v>992.32</v>
      </c>
      <c r="C559" s="105" t="s">
        <v>23158</v>
      </c>
      <c r="D559" s="108" t="s">
        <v>34188</v>
      </c>
    </row>
    <row r="560" spans="2:4" ht="14.5" x14ac:dyDescent="0.35">
      <c r="B560" s="107">
        <v>515.29999999999995</v>
      </c>
      <c r="C560" s="105" t="s">
        <v>24673</v>
      </c>
      <c r="D560" s="108" t="s">
        <v>24853</v>
      </c>
    </row>
    <row r="561" spans="2:4" ht="14.5" x14ac:dyDescent="0.35">
      <c r="B561" s="107">
        <v>515.1</v>
      </c>
      <c r="C561" s="105" t="s">
        <v>24378</v>
      </c>
      <c r="D561" s="108" t="s">
        <v>24853</v>
      </c>
    </row>
    <row r="562" spans="2:4" ht="14.5" x14ac:dyDescent="0.35">
      <c r="B562" s="107">
        <v>515.20000000000005</v>
      </c>
      <c r="C562" s="105" t="s">
        <v>30353</v>
      </c>
      <c r="D562" s="108" t="s">
        <v>24853</v>
      </c>
    </row>
    <row r="563" spans="2:4" ht="14.5" x14ac:dyDescent="0.35">
      <c r="B563" s="107">
        <v>555</v>
      </c>
      <c r="C563" s="105" t="s">
        <v>22592</v>
      </c>
      <c r="D563" s="108" t="s">
        <v>24853</v>
      </c>
    </row>
    <row r="564" spans="2:4" ht="14.5" x14ac:dyDescent="0.35">
      <c r="B564" s="107" t="s">
        <v>983</v>
      </c>
      <c r="C564" s="105" t="s">
        <v>984</v>
      </c>
      <c r="D564" s="108" t="s">
        <v>24853</v>
      </c>
    </row>
    <row r="565" spans="2:4" ht="14.5" x14ac:dyDescent="0.35">
      <c r="B565" s="107" t="s">
        <v>985</v>
      </c>
      <c r="C565" s="105" t="s">
        <v>986</v>
      </c>
      <c r="D565" s="108" t="s">
        <v>24853</v>
      </c>
    </row>
    <row r="566" spans="2:4" ht="14.5" x14ac:dyDescent="0.35">
      <c r="B566" s="107">
        <v>5039</v>
      </c>
      <c r="C566" s="105" t="s">
        <v>29248</v>
      </c>
      <c r="D566" s="108" t="s">
        <v>34194</v>
      </c>
    </row>
    <row r="567" spans="2:4" ht="14.5" x14ac:dyDescent="0.35">
      <c r="B567" s="107">
        <v>551.1</v>
      </c>
      <c r="C567" s="105" t="s">
        <v>24675</v>
      </c>
      <c r="D567" s="108" t="s">
        <v>24853</v>
      </c>
    </row>
    <row r="568" spans="2:4" ht="14.5" x14ac:dyDescent="0.35">
      <c r="B568" s="107">
        <v>5025</v>
      </c>
      <c r="C568" s="105" t="s">
        <v>28530</v>
      </c>
      <c r="D568" s="108" t="s">
        <v>34194</v>
      </c>
    </row>
    <row r="569" spans="2:4" ht="14.5" x14ac:dyDescent="0.35">
      <c r="B569" s="107" t="s">
        <v>27061</v>
      </c>
      <c r="C569" s="105" t="s">
        <v>27062</v>
      </c>
      <c r="D569" s="108" t="s">
        <v>24853</v>
      </c>
    </row>
    <row r="570" spans="2:4" ht="14.5" x14ac:dyDescent="0.35">
      <c r="B570" s="107" t="s">
        <v>987</v>
      </c>
      <c r="C570" s="105" t="s">
        <v>988</v>
      </c>
      <c r="D570" s="108" t="s">
        <v>24853</v>
      </c>
    </row>
    <row r="571" spans="2:4" ht="14.5" x14ac:dyDescent="0.35">
      <c r="B571" s="107" t="s">
        <v>29093</v>
      </c>
      <c r="C571" s="105" t="s">
        <v>24697</v>
      </c>
      <c r="D571" s="108" t="s">
        <v>24853</v>
      </c>
    </row>
    <row r="572" spans="2:4" ht="14.5" x14ac:dyDescent="0.35">
      <c r="B572" s="107" t="s">
        <v>24696</v>
      </c>
      <c r="C572" s="105" t="s">
        <v>24697</v>
      </c>
      <c r="D572" s="108" t="s">
        <v>24853</v>
      </c>
    </row>
    <row r="573" spans="2:4" ht="14.5" x14ac:dyDescent="0.35">
      <c r="B573" s="107" t="s">
        <v>27059</v>
      </c>
      <c r="C573" s="105" t="s">
        <v>27060</v>
      </c>
      <c r="D573" s="108" t="s">
        <v>24853</v>
      </c>
    </row>
    <row r="574" spans="2:4" ht="14.5" x14ac:dyDescent="0.35">
      <c r="B574" s="107">
        <v>615</v>
      </c>
      <c r="C574" s="105" t="s">
        <v>29797</v>
      </c>
      <c r="D574" s="108" t="s">
        <v>24853</v>
      </c>
    </row>
    <row r="575" spans="2:4" ht="14.5" x14ac:dyDescent="0.35">
      <c r="B575" s="107" t="s">
        <v>27057</v>
      </c>
      <c r="C575" s="105" t="s">
        <v>27058</v>
      </c>
      <c r="D575" s="108" t="s">
        <v>24853</v>
      </c>
    </row>
    <row r="576" spans="2:4" ht="14.5" x14ac:dyDescent="0.35">
      <c r="B576" s="107">
        <v>612</v>
      </c>
      <c r="C576" s="105" t="s">
        <v>29801</v>
      </c>
      <c r="D576" s="108" t="s">
        <v>24853</v>
      </c>
    </row>
    <row r="577" spans="2:4" ht="14.5" x14ac:dyDescent="0.35">
      <c r="B577" s="107" t="s">
        <v>29275</v>
      </c>
      <c r="C577" s="105" t="s">
        <v>29801</v>
      </c>
      <c r="D577" s="108" t="s">
        <v>24853</v>
      </c>
    </row>
    <row r="578" spans="2:4" ht="14.5" x14ac:dyDescent="0.35">
      <c r="B578" s="107">
        <v>8121</v>
      </c>
      <c r="C578" s="105" t="s">
        <v>29801</v>
      </c>
      <c r="D578" s="108" t="s">
        <v>24853</v>
      </c>
    </row>
    <row r="579" spans="2:4" ht="14.5" x14ac:dyDescent="0.35">
      <c r="B579" s="107" t="s">
        <v>28899</v>
      </c>
      <c r="C579" s="105" t="s">
        <v>25927</v>
      </c>
      <c r="D579" s="108" t="s">
        <v>34190</v>
      </c>
    </row>
    <row r="580" spans="2:4" ht="14.5" x14ac:dyDescent="0.35">
      <c r="B580" s="107">
        <v>508.1</v>
      </c>
      <c r="C580" s="105" t="s">
        <v>32102</v>
      </c>
      <c r="D580" s="108" t="s">
        <v>24853</v>
      </c>
    </row>
    <row r="581" spans="2:4" ht="14.5" x14ac:dyDescent="0.35">
      <c r="B581" s="107" t="s">
        <v>27764</v>
      </c>
      <c r="C581" s="105" t="s">
        <v>27765</v>
      </c>
      <c r="D581" s="108" t="s">
        <v>24853</v>
      </c>
    </row>
    <row r="582" spans="2:4" ht="14.5" x14ac:dyDescent="0.35">
      <c r="B582" s="107" t="s">
        <v>30173</v>
      </c>
      <c r="C582" s="105" t="s">
        <v>30174</v>
      </c>
      <c r="D582" s="108" t="s">
        <v>24853</v>
      </c>
    </row>
    <row r="583" spans="2:4" ht="14.5" x14ac:dyDescent="0.35">
      <c r="B583" s="107" t="s">
        <v>29055</v>
      </c>
      <c r="C583" s="105" t="s">
        <v>29056</v>
      </c>
      <c r="D583" s="108" t="s">
        <v>24853</v>
      </c>
    </row>
    <row r="584" spans="2:4" ht="14.5" x14ac:dyDescent="0.35">
      <c r="B584" s="107" t="s">
        <v>32268</v>
      </c>
      <c r="C584" s="105" t="s">
        <v>32269</v>
      </c>
      <c r="D584" s="108" t="s">
        <v>24853</v>
      </c>
    </row>
    <row r="585" spans="2:4" ht="14.5" x14ac:dyDescent="0.35">
      <c r="B585" s="107" t="s">
        <v>29059</v>
      </c>
      <c r="C585" s="105" t="s">
        <v>29060</v>
      </c>
      <c r="D585" s="108" t="s">
        <v>24853</v>
      </c>
    </row>
    <row r="586" spans="2:4" ht="14.5" x14ac:dyDescent="0.35">
      <c r="B586" s="107">
        <v>508</v>
      </c>
      <c r="C586" s="105" t="s">
        <v>32103</v>
      </c>
      <c r="D586" s="108" t="s">
        <v>24853</v>
      </c>
    </row>
    <row r="587" spans="2:4" ht="14.5" x14ac:dyDescent="0.35">
      <c r="B587" s="107">
        <v>1653</v>
      </c>
      <c r="C587" s="105" t="s">
        <v>29170</v>
      </c>
      <c r="D587" s="108" t="s">
        <v>24853</v>
      </c>
    </row>
    <row r="588" spans="2:4" ht="14.5" x14ac:dyDescent="0.35">
      <c r="B588" s="107" t="s">
        <v>32183</v>
      </c>
      <c r="C588" s="105" t="s">
        <v>29993</v>
      </c>
      <c r="D588" s="108" t="s">
        <v>34193</v>
      </c>
    </row>
    <row r="589" spans="2:4" ht="14.5" x14ac:dyDescent="0.35">
      <c r="B589" s="107" t="s">
        <v>29992</v>
      </c>
      <c r="C589" s="105" t="s">
        <v>29993</v>
      </c>
      <c r="D589" s="108" t="s">
        <v>34193</v>
      </c>
    </row>
    <row r="590" spans="2:4" ht="14.5" x14ac:dyDescent="0.35">
      <c r="B590" s="107" t="s">
        <v>26189</v>
      </c>
      <c r="C590" s="105" t="s">
        <v>26190</v>
      </c>
      <c r="D590" s="108" t="s">
        <v>34189</v>
      </c>
    </row>
    <row r="591" spans="2:4" ht="14.5" x14ac:dyDescent="0.35">
      <c r="B591" s="107" t="s">
        <v>29089</v>
      </c>
      <c r="C591" s="105" t="s">
        <v>29090</v>
      </c>
      <c r="D591" s="108" t="s">
        <v>34190</v>
      </c>
    </row>
    <row r="592" spans="2:4" ht="14.5" x14ac:dyDescent="0.35">
      <c r="B592" s="107">
        <v>551</v>
      </c>
      <c r="C592" s="105" t="s">
        <v>29687</v>
      </c>
      <c r="D592" s="108" t="s">
        <v>24853</v>
      </c>
    </row>
    <row r="593" spans="2:4" ht="14.5" x14ac:dyDescent="0.35">
      <c r="B593" s="107">
        <v>5014</v>
      </c>
      <c r="C593" s="105" t="s">
        <v>26835</v>
      </c>
      <c r="D593" s="108" t="s">
        <v>34194</v>
      </c>
    </row>
    <row r="594" spans="2:4" ht="14.5" x14ac:dyDescent="0.35">
      <c r="B594" s="107" t="s">
        <v>28516</v>
      </c>
      <c r="C594" s="105" t="s">
        <v>28517</v>
      </c>
      <c r="D594" s="108" t="s">
        <v>34196</v>
      </c>
    </row>
    <row r="595" spans="2:4" ht="14.5" x14ac:dyDescent="0.35">
      <c r="B595" s="107">
        <v>6011</v>
      </c>
      <c r="C595" s="105" t="s">
        <v>24693</v>
      </c>
      <c r="D595" s="108" t="s">
        <v>34194</v>
      </c>
    </row>
    <row r="596" spans="2:4" ht="14.5" x14ac:dyDescent="0.35">
      <c r="B596" s="107">
        <v>330.5</v>
      </c>
      <c r="C596" s="105" t="s">
        <v>25594</v>
      </c>
      <c r="D596" s="108" t="s">
        <v>24853</v>
      </c>
    </row>
    <row r="597" spans="2:4" ht="14.5" x14ac:dyDescent="0.35">
      <c r="B597" s="107" t="s">
        <v>24383</v>
      </c>
      <c r="C597" s="105" t="s">
        <v>24455</v>
      </c>
      <c r="D597" s="108" t="s">
        <v>34189</v>
      </c>
    </row>
    <row r="598" spans="2:4" ht="14.5" x14ac:dyDescent="0.35">
      <c r="B598" s="107" t="s">
        <v>33416</v>
      </c>
      <c r="C598" s="105" t="s">
        <v>24382</v>
      </c>
      <c r="D598" s="108" t="s">
        <v>34189</v>
      </c>
    </row>
    <row r="599" spans="2:4" ht="14.5" x14ac:dyDescent="0.35">
      <c r="B599" s="107" t="s">
        <v>32680</v>
      </c>
      <c r="C599" s="105" t="s">
        <v>23753</v>
      </c>
      <c r="D599" s="108" t="s">
        <v>34189</v>
      </c>
    </row>
    <row r="600" spans="2:4" ht="14.5" x14ac:dyDescent="0.35">
      <c r="B600" s="107" t="s">
        <v>23754</v>
      </c>
      <c r="C600" s="105" t="s">
        <v>23755</v>
      </c>
      <c r="D600" s="108" t="s">
        <v>34189</v>
      </c>
    </row>
    <row r="601" spans="2:4" ht="14.5" x14ac:dyDescent="0.35">
      <c r="B601" s="107" t="s">
        <v>32678</v>
      </c>
      <c r="C601" s="105" t="s">
        <v>32679</v>
      </c>
      <c r="D601" s="108" t="s">
        <v>34189</v>
      </c>
    </row>
    <row r="602" spans="2:4" ht="14.5" x14ac:dyDescent="0.35">
      <c r="B602" s="107" t="s">
        <v>30668</v>
      </c>
      <c r="C602" s="105" t="s">
        <v>30669</v>
      </c>
      <c r="D602" s="108" t="s">
        <v>34189</v>
      </c>
    </row>
    <row r="603" spans="2:4" ht="14.5" x14ac:dyDescent="0.35">
      <c r="B603" s="107" t="s">
        <v>21953</v>
      </c>
      <c r="C603" s="105" t="s">
        <v>21954</v>
      </c>
      <c r="D603" s="108" t="s">
        <v>34190</v>
      </c>
    </row>
    <row r="604" spans="2:4" ht="14.5" x14ac:dyDescent="0.35">
      <c r="B604" s="107">
        <v>2015</v>
      </c>
      <c r="C604" s="105" t="s">
        <v>30380</v>
      </c>
      <c r="D604" s="108" t="s">
        <v>34194</v>
      </c>
    </row>
    <row r="605" spans="2:4" ht="14.5" x14ac:dyDescent="0.35">
      <c r="B605" s="107">
        <v>2008</v>
      </c>
      <c r="C605" s="105" t="s">
        <v>24279</v>
      </c>
      <c r="D605" s="108" t="s">
        <v>34194</v>
      </c>
    </row>
    <row r="606" spans="2:4" ht="14.5" x14ac:dyDescent="0.35">
      <c r="B606" s="107" t="s">
        <v>23814</v>
      </c>
      <c r="C606" s="105" t="s">
        <v>23815</v>
      </c>
      <c r="D606" s="108" t="s">
        <v>24853</v>
      </c>
    </row>
    <row r="607" spans="2:4" ht="14.5" x14ac:dyDescent="0.35">
      <c r="B607" s="107" t="s">
        <v>23812</v>
      </c>
      <c r="C607" s="105" t="s">
        <v>23813</v>
      </c>
      <c r="D607" s="108" t="s">
        <v>24853</v>
      </c>
    </row>
    <row r="608" spans="2:4" ht="14.5" x14ac:dyDescent="0.35">
      <c r="B608" s="107" t="s">
        <v>23810</v>
      </c>
      <c r="C608" s="105" t="s">
        <v>23811</v>
      </c>
      <c r="D608" s="108" t="s">
        <v>24853</v>
      </c>
    </row>
    <row r="609" spans="2:4" ht="14.5" x14ac:dyDescent="0.35">
      <c r="B609" s="107" t="s">
        <v>23809</v>
      </c>
      <c r="C609" s="105" t="s">
        <v>23808</v>
      </c>
      <c r="D609" s="108" t="s">
        <v>24853</v>
      </c>
    </row>
    <row r="610" spans="2:4" ht="14.5" x14ac:dyDescent="0.35">
      <c r="B610" s="107" t="s">
        <v>23807</v>
      </c>
      <c r="C610" s="105" t="s">
        <v>23808</v>
      </c>
      <c r="D610" s="108" t="s">
        <v>24853</v>
      </c>
    </row>
    <row r="611" spans="2:4" ht="14.5" x14ac:dyDescent="0.35">
      <c r="B611" s="107">
        <v>221.1</v>
      </c>
      <c r="C611" s="105" t="s">
        <v>30149</v>
      </c>
      <c r="D611" s="108" t="s">
        <v>24852</v>
      </c>
    </row>
    <row r="612" spans="2:4" ht="14.5" x14ac:dyDescent="0.35">
      <c r="B612" s="107" t="s">
        <v>30649</v>
      </c>
      <c r="C612" s="105" t="s">
        <v>30650</v>
      </c>
      <c r="D612" s="108" t="s">
        <v>34198</v>
      </c>
    </row>
    <row r="613" spans="2:4" ht="14.5" x14ac:dyDescent="0.35">
      <c r="B613" s="107" t="s">
        <v>26992</v>
      </c>
      <c r="C613" s="105" t="s">
        <v>26993</v>
      </c>
      <c r="D613" s="108" t="s">
        <v>34198</v>
      </c>
    </row>
    <row r="614" spans="2:4" ht="14.5" x14ac:dyDescent="0.35">
      <c r="B614" s="107" t="s">
        <v>26960</v>
      </c>
      <c r="C614" s="105" t="s">
        <v>26961</v>
      </c>
      <c r="D614" s="108" t="s">
        <v>24853</v>
      </c>
    </row>
    <row r="615" spans="2:4" ht="14.5" x14ac:dyDescent="0.35">
      <c r="B615" s="107">
        <v>447</v>
      </c>
      <c r="C615" s="105" t="s">
        <v>989</v>
      </c>
      <c r="D615" s="108" t="s">
        <v>24853</v>
      </c>
    </row>
    <row r="616" spans="2:4" ht="14.5" x14ac:dyDescent="0.35">
      <c r="B616" s="107" t="s">
        <v>25656</v>
      </c>
      <c r="C616" s="105" t="s">
        <v>30137</v>
      </c>
      <c r="D616" s="108" t="s">
        <v>34198</v>
      </c>
    </row>
    <row r="617" spans="2:4" ht="14.5" x14ac:dyDescent="0.35">
      <c r="B617" s="107" t="s">
        <v>30140</v>
      </c>
      <c r="C617" s="105" t="s">
        <v>30141</v>
      </c>
      <c r="D617" s="108" t="s">
        <v>34198</v>
      </c>
    </row>
    <row r="618" spans="2:4" ht="14.5" x14ac:dyDescent="0.35">
      <c r="B618" s="107" t="s">
        <v>30138</v>
      </c>
      <c r="C618" s="105" t="s">
        <v>30139</v>
      </c>
      <c r="D618" s="108" t="s">
        <v>34198</v>
      </c>
    </row>
    <row r="619" spans="2:4" ht="14.5" x14ac:dyDescent="0.35">
      <c r="B619" s="107" t="s">
        <v>26868</v>
      </c>
      <c r="C619" s="105" t="s">
        <v>26869</v>
      </c>
      <c r="D619" s="108" t="s">
        <v>34198</v>
      </c>
    </row>
    <row r="620" spans="2:4" ht="14.5" x14ac:dyDescent="0.35">
      <c r="B620" s="107" t="s">
        <v>26872</v>
      </c>
      <c r="C620" s="105" t="s">
        <v>26873</v>
      </c>
      <c r="D620" s="108" t="s">
        <v>34198</v>
      </c>
    </row>
    <row r="621" spans="2:4" ht="14.5" x14ac:dyDescent="0.35">
      <c r="B621" s="107" t="s">
        <v>26870</v>
      </c>
      <c r="C621" s="105" t="s">
        <v>26871</v>
      </c>
      <c r="D621" s="108" t="s">
        <v>34198</v>
      </c>
    </row>
    <row r="622" spans="2:4" ht="14.5" x14ac:dyDescent="0.35">
      <c r="B622" s="107" t="s">
        <v>31800</v>
      </c>
      <c r="C622" s="105" t="s">
        <v>31801</v>
      </c>
      <c r="D622" s="108" t="s">
        <v>34189</v>
      </c>
    </row>
    <row r="623" spans="2:4" ht="14.5" x14ac:dyDescent="0.35">
      <c r="B623" s="107" t="s">
        <v>25024</v>
      </c>
      <c r="C623" s="105" t="s">
        <v>25025</v>
      </c>
      <c r="D623" s="108" t="s">
        <v>34189</v>
      </c>
    </row>
    <row r="624" spans="2:4" ht="14.5" x14ac:dyDescent="0.35">
      <c r="B624" s="107" t="s">
        <v>25022</v>
      </c>
      <c r="C624" s="105" t="s">
        <v>25023</v>
      </c>
      <c r="D624" s="108" t="s">
        <v>34189</v>
      </c>
    </row>
    <row r="625" spans="2:4" ht="14.5" x14ac:dyDescent="0.35">
      <c r="B625" s="107" t="s">
        <v>24165</v>
      </c>
      <c r="C625" s="105" t="s">
        <v>24166</v>
      </c>
      <c r="D625" s="108" t="s">
        <v>34198</v>
      </c>
    </row>
    <row r="626" spans="2:4" ht="14.5" x14ac:dyDescent="0.35">
      <c r="B626" s="107" t="s">
        <v>25975</v>
      </c>
      <c r="C626" s="105" t="s">
        <v>29141</v>
      </c>
      <c r="D626" s="108" t="s">
        <v>34198</v>
      </c>
    </row>
    <row r="627" spans="2:4" ht="14.5" x14ac:dyDescent="0.35">
      <c r="B627" s="107">
        <v>446</v>
      </c>
      <c r="C627" s="105" t="s">
        <v>990</v>
      </c>
      <c r="D627" s="108" t="s">
        <v>24853</v>
      </c>
    </row>
    <row r="628" spans="2:4" ht="14.5" x14ac:dyDescent="0.35">
      <c r="B628" s="107" t="s">
        <v>23135</v>
      </c>
      <c r="C628" s="105" t="s">
        <v>23136</v>
      </c>
      <c r="D628" s="108" t="s">
        <v>24853</v>
      </c>
    </row>
    <row r="629" spans="2:4" ht="14.5" x14ac:dyDescent="0.35">
      <c r="B629" s="107" t="s">
        <v>25861</v>
      </c>
      <c r="C629" s="105" t="s">
        <v>23134</v>
      </c>
      <c r="D629" s="108" t="s">
        <v>24853</v>
      </c>
    </row>
    <row r="630" spans="2:4" ht="14.5" x14ac:dyDescent="0.35">
      <c r="B630" s="107" t="s">
        <v>25859</v>
      </c>
      <c r="C630" s="105" t="s">
        <v>25860</v>
      </c>
      <c r="D630" s="108" t="s">
        <v>24853</v>
      </c>
    </row>
    <row r="631" spans="2:4" ht="14.5" x14ac:dyDescent="0.35">
      <c r="B631" s="107">
        <v>977.06</v>
      </c>
      <c r="C631" s="105" t="s">
        <v>25618</v>
      </c>
      <c r="D631" s="108" t="s">
        <v>34188</v>
      </c>
    </row>
    <row r="632" spans="2:4" ht="14.5" x14ac:dyDescent="0.35">
      <c r="B632" s="107" t="s">
        <v>25857</v>
      </c>
      <c r="C632" s="105" t="s">
        <v>25858</v>
      </c>
      <c r="D632" s="108" t="s">
        <v>24853</v>
      </c>
    </row>
    <row r="633" spans="2:4" ht="14.5" x14ac:dyDescent="0.35">
      <c r="B633" s="107" t="s">
        <v>25097</v>
      </c>
      <c r="C633" s="105" t="s">
        <v>25098</v>
      </c>
      <c r="D633" s="108" t="s">
        <v>24853</v>
      </c>
    </row>
    <row r="634" spans="2:4" ht="14.5" x14ac:dyDescent="0.35">
      <c r="B634" s="107" t="s">
        <v>25095</v>
      </c>
      <c r="C634" s="105" t="s">
        <v>25096</v>
      </c>
      <c r="D634" s="108" t="s">
        <v>24853</v>
      </c>
    </row>
    <row r="635" spans="2:4" ht="14.5" x14ac:dyDescent="0.35">
      <c r="B635" s="107" t="s">
        <v>27748</v>
      </c>
      <c r="C635" s="105" t="s">
        <v>25094</v>
      </c>
      <c r="D635" s="108" t="s">
        <v>24853</v>
      </c>
    </row>
    <row r="636" spans="2:4" ht="14.5" x14ac:dyDescent="0.35">
      <c r="B636" s="107" t="s">
        <v>27746</v>
      </c>
      <c r="C636" s="105" t="s">
        <v>27747</v>
      </c>
      <c r="D636" s="108" t="s">
        <v>24853</v>
      </c>
    </row>
    <row r="637" spans="2:4" ht="14.5" x14ac:dyDescent="0.35">
      <c r="B637" s="107" t="s">
        <v>27744</v>
      </c>
      <c r="C637" s="105" t="s">
        <v>27745</v>
      </c>
      <c r="D637" s="108" t="s">
        <v>24853</v>
      </c>
    </row>
    <row r="638" spans="2:4" ht="14.5" x14ac:dyDescent="0.35">
      <c r="B638" s="107" t="s">
        <v>23228</v>
      </c>
      <c r="C638" s="105" t="s">
        <v>23229</v>
      </c>
      <c r="D638" s="108" t="s">
        <v>24853</v>
      </c>
    </row>
    <row r="639" spans="2:4" ht="14.5" x14ac:dyDescent="0.35">
      <c r="B639" s="107">
        <v>218.3</v>
      </c>
      <c r="C639" s="105" t="s">
        <v>24269</v>
      </c>
      <c r="D639" s="108" t="s">
        <v>24853</v>
      </c>
    </row>
    <row r="640" spans="2:4" ht="14.5" x14ac:dyDescent="0.35">
      <c r="B640" s="107">
        <v>218.1</v>
      </c>
      <c r="C640" s="105" t="s">
        <v>23256</v>
      </c>
      <c r="D640" s="108" t="s">
        <v>24853</v>
      </c>
    </row>
    <row r="641" spans="2:4" ht="14.5" x14ac:dyDescent="0.35">
      <c r="B641" s="107" t="s">
        <v>23255</v>
      </c>
      <c r="C641" s="105" t="s">
        <v>23256</v>
      </c>
      <c r="D641" s="108" t="s">
        <v>24853</v>
      </c>
    </row>
    <row r="642" spans="2:4" ht="14.5" x14ac:dyDescent="0.35">
      <c r="B642" s="107">
        <v>7190</v>
      </c>
      <c r="C642" s="105" t="s">
        <v>23256</v>
      </c>
      <c r="D642" s="108" t="s">
        <v>24853</v>
      </c>
    </row>
    <row r="643" spans="2:4" ht="14.5" x14ac:dyDescent="0.35">
      <c r="B643" s="107">
        <v>7024</v>
      </c>
      <c r="C643" s="105" t="s">
        <v>28531</v>
      </c>
      <c r="D643" s="108" t="s">
        <v>34194</v>
      </c>
    </row>
    <row r="644" spans="2:4" ht="14.5" x14ac:dyDescent="0.35">
      <c r="B644" s="107">
        <v>218.2</v>
      </c>
      <c r="C644" s="105" t="s">
        <v>24270</v>
      </c>
      <c r="D644" s="108" t="s">
        <v>24853</v>
      </c>
    </row>
    <row r="645" spans="2:4" ht="14.5" x14ac:dyDescent="0.35">
      <c r="B645" s="107" t="s">
        <v>23254</v>
      </c>
      <c r="C645" s="105" t="s">
        <v>24270</v>
      </c>
      <c r="D645" s="108" t="s">
        <v>24853</v>
      </c>
    </row>
    <row r="646" spans="2:4" ht="14.5" x14ac:dyDescent="0.35">
      <c r="B646" s="107">
        <v>7191</v>
      </c>
      <c r="C646" s="105" t="s">
        <v>24270</v>
      </c>
      <c r="D646" s="108" t="s">
        <v>24853</v>
      </c>
    </row>
    <row r="647" spans="2:4" ht="14.5" x14ac:dyDescent="0.35">
      <c r="B647" s="107" t="s">
        <v>31487</v>
      </c>
      <c r="C647" s="105" t="s">
        <v>31488</v>
      </c>
      <c r="D647" s="108" t="s">
        <v>24853</v>
      </c>
    </row>
    <row r="648" spans="2:4" ht="14.5" x14ac:dyDescent="0.35">
      <c r="B648" s="107">
        <v>306</v>
      </c>
      <c r="C648" s="105" t="s">
        <v>30742</v>
      </c>
      <c r="D648" s="108" t="s">
        <v>24853</v>
      </c>
    </row>
    <row r="649" spans="2:4" ht="14.5" x14ac:dyDescent="0.35">
      <c r="B649" s="107" t="s">
        <v>30741</v>
      </c>
      <c r="C649" s="105" t="s">
        <v>30742</v>
      </c>
      <c r="D649" s="108" t="s">
        <v>24853</v>
      </c>
    </row>
    <row r="650" spans="2:4" ht="14.5" x14ac:dyDescent="0.35">
      <c r="B650" s="107" t="s">
        <v>30723</v>
      </c>
      <c r="C650" s="105" t="s">
        <v>30724</v>
      </c>
      <c r="D650" s="108" t="s">
        <v>34198</v>
      </c>
    </row>
    <row r="651" spans="2:4" ht="14.5" x14ac:dyDescent="0.35">
      <c r="B651" s="107" t="s">
        <v>29114</v>
      </c>
      <c r="C651" s="105" t="s">
        <v>29115</v>
      </c>
      <c r="D651" s="108" t="s">
        <v>34198</v>
      </c>
    </row>
    <row r="652" spans="2:4" ht="14.5" x14ac:dyDescent="0.35">
      <c r="B652" s="107" t="s">
        <v>30714</v>
      </c>
      <c r="C652" s="105" t="s">
        <v>29115</v>
      </c>
      <c r="D652" s="108" t="s">
        <v>34198</v>
      </c>
    </row>
    <row r="653" spans="2:4" ht="14.5" x14ac:dyDescent="0.35">
      <c r="B653" s="107" t="s">
        <v>30477</v>
      </c>
      <c r="C653" s="105" t="s">
        <v>29115</v>
      </c>
      <c r="D653" s="108" t="s">
        <v>34198</v>
      </c>
    </row>
    <row r="654" spans="2:4" ht="14.5" x14ac:dyDescent="0.35">
      <c r="B654" s="107" t="s">
        <v>20210</v>
      </c>
      <c r="C654" s="105" t="s">
        <v>20211</v>
      </c>
      <c r="D654" s="108" t="s">
        <v>34190</v>
      </c>
    </row>
    <row r="655" spans="2:4" ht="14.5" x14ac:dyDescent="0.35">
      <c r="B655" s="107" t="s">
        <v>29116</v>
      </c>
      <c r="C655" s="105" t="s">
        <v>29117</v>
      </c>
      <c r="D655" s="108" t="s">
        <v>34198</v>
      </c>
    </row>
    <row r="656" spans="2:4" ht="14.5" x14ac:dyDescent="0.35">
      <c r="B656" s="107" t="s">
        <v>30715</v>
      </c>
      <c r="C656" s="105" t="s">
        <v>29117</v>
      </c>
      <c r="D656" s="108" t="s">
        <v>34198</v>
      </c>
    </row>
    <row r="657" spans="2:4" ht="14.5" x14ac:dyDescent="0.35">
      <c r="B657" s="107" t="s">
        <v>30478</v>
      </c>
      <c r="C657" s="105" t="s">
        <v>29117</v>
      </c>
      <c r="D657" s="108" t="s">
        <v>34198</v>
      </c>
    </row>
    <row r="658" spans="2:4" ht="14.5" x14ac:dyDescent="0.35">
      <c r="B658" s="107" t="s">
        <v>24798</v>
      </c>
      <c r="C658" s="105" t="s">
        <v>24799</v>
      </c>
      <c r="D658" s="108" t="s">
        <v>34189</v>
      </c>
    </row>
    <row r="659" spans="2:4" ht="14.5" x14ac:dyDescent="0.35">
      <c r="B659" s="107" t="s">
        <v>20208</v>
      </c>
      <c r="C659" s="105" t="s">
        <v>20209</v>
      </c>
      <c r="D659" s="108" t="s">
        <v>34190</v>
      </c>
    </row>
    <row r="660" spans="2:4" ht="14.5" x14ac:dyDescent="0.35">
      <c r="B660" s="107" t="s">
        <v>29118</v>
      </c>
      <c r="C660" s="105" t="s">
        <v>29119</v>
      </c>
      <c r="D660" s="108" t="s">
        <v>34198</v>
      </c>
    </row>
    <row r="661" spans="2:4" ht="14.5" x14ac:dyDescent="0.35">
      <c r="B661" s="107" t="s">
        <v>26445</v>
      </c>
      <c r="C661" s="105" t="s">
        <v>26446</v>
      </c>
      <c r="D661" s="108" t="s">
        <v>34189</v>
      </c>
    </row>
    <row r="662" spans="2:4" ht="14.5" x14ac:dyDescent="0.35">
      <c r="B662" s="107" t="s">
        <v>25382</v>
      </c>
      <c r="C662" s="105" t="s">
        <v>25383</v>
      </c>
      <c r="D662" s="108" t="s">
        <v>34189</v>
      </c>
    </row>
    <row r="663" spans="2:4" ht="14.5" x14ac:dyDescent="0.35">
      <c r="B663" s="107" t="s">
        <v>31420</v>
      </c>
      <c r="C663" s="105" t="s">
        <v>25383</v>
      </c>
      <c r="D663" s="108" t="s">
        <v>34190</v>
      </c>
    </row>
    <row r="664" spans="2:4" ht="14.5" x14ac:dyDescent="0.35">
      <c r="B664" s="107" t="s">
        <v>20212</v>
      </c>
      <c r="C664" s="105" t="s">
        <v>20213</v>
      </c>
      <c r="D664" s="108" t="s">
        <v>34190</v>
      </c>
    </row>
    <row r="665" spans="2:4" ht="14.5" x14ac:dyDescent="0.35">
      <c r="B665" s="107">
        <v>10218</v>
      </c>
      <c r="C665" s="105" t="s">
        <v>991</v>
      </c>
      <c r="D665" s="108" t="s">
        <v>34191</v>
      </c>
    </row>
    <row r="666" spans="2:4" ht="14.5" x14ac:dyDescent="0.35">
      <c r="B666" s="107">
        <v>10219</v>
      </c>
      <c r="C666" s="105" t="s">
        <v>992</v>
      </c>
      <c r="D666" s="108" t="s">
        <v>34191</v>
      </c>
    </row>
    <row r="667" spans="2:4" ht="14.5" x14ac:dyDescent="0.35">
      <c r="B667" s="107" t="s">
        <v>32206</v>
      </c>
      <c r="C667" s="105" t="s">
        <v>32207</v>
      </c>
      <c r="D667" s="108" t="s">
        <v>24853</v>
      </c>
    </row>
    <row r="668" spans="2:4" ht="14.5" x14ac:dyDescent="0.35">
      <c r="B668" s="107" t="s">
        <v>30561</v>
      </c>
      <c r="C668" s="105" t="s">
        <v>30562</v>
      </c>
      <c r="D668" s="108" t="s">
        <v>24853</v>
      </c>
    </row>
    <row r="669" spans="2:4" ht="14.5" x14ac:dyDescent="0.35">
      <c r="B669" s="107">
        <v>977.26</v>
      </c>
      <c r="C669" s="105" t="s">
        <v>29820</v>
      </c>
      <c r="D669" s="108" t="s">
        <v>34188</v>
      </c>
    </row>
    <row r="670" spans="2:4" ht="14.5" x14ac:dyDescent="0.35">
      <c r="B670" s="107">
        <v>993.1</v>
      </c>
      <c r="C670" s="105" t="s">
        <v>25822</v>
      </c>
      <c r="D670" s="108" t="s">
        <v>34188</v>
      </c>
    </row>
    <row r="671" spans="2:4" ht="14.5" x14ac:dyDescent="0.35">
      <c r="B671" s="107">
        <v>974.38</v>
      </c>
      <c r="C671" s="105" t="s">
        <v>32995</v>
      </c>
      <c r="D671" s="108" t="s">
        <v>34188</v>
      </c>
    </row>
    <row r="672" spans="2:4" ht="14.5" x14ac:dyDescent="0.35">
      <c r="B672" s="107">
        <v>976.3</v>
      </c>
      <c r="C672" s="105" t="s">
        <v>32995</v>
      </c>
      <c r="D672" s="108" t="s">
        <v>34188</v>
      </c>
    </row>
    <row r="673" spans="2:4" ht="14.5" x14ac:dyDescent="0.35">
      <c r="B673" s="107" t="s">
        <v>32270</v>
      </c>
      <c r="C673" s="105" t="s">
        <v>32271</v>
      </c>
      <c r="D673" s="108" t="s">
        <v>24853</v>
      </c>
    </row>
    <row r="674" spans="2:4" ht="14.5" x14ac:dyDescent="0.35">
      <c r="B674" s="107" t="s">
        <v>28666</v>
      </c>
      <c r="C674" s="105" t="s">
        <v>29046</v>
      </c>
      <c r="D674" s="108" t="s">
        <v>34198</v>
      </c>
    </row>
    <row r="675" spans="2:4" ht="14.5" x14ac:dyDescent="0.35">
      <c r="B675" s="107" t="s">
        <v>29045</v>
      </c>
      <c r="C675" s="105" t="s">
        <v>29046</v>
      </c>
      <c r="D675" s="108" t="s">
        <v>34198</v>
      </c>
    </row>
    <row r="676" spans="2:4" ht="14.5" x14ac:dyDescent="0.35">
      <c r="B676" s="107" t="s">
        <v>27991</v>
      </c>
      <c r="C676" s="105" t="s">
        <v>32237</v>
      </c>
      <c r="D676" s="108" t="s">
        <v>34190</v>
      </c>
    </row>
    <row r="677" spans="2:4" ht="14.5" x14ac:dyDescent="0.35">
      <c r="B677" s="107">
        <v>219.1</v>
      </c>
      <c r="C677" s="105" t="s">
        <v>29174</v>
      </c>
      <c r="D677" s="108" t="s">
        <v>24853</v>
      </c>
    </row>
    <row r="678" spans="2:4" ht="14.5" x14ac:dyDescent="0.35">
      <c r="B678" s="107" t="s">
        <v>28870</v>
      </c>
      <c r="C678" s="105" t="s">
        <v>29174</v>
      </c>
      <c r="D678" s="108" t="s">
        <v>24853</v>
      </c>
    </row>
    <row r="679" spans="2:4" ht="14.5" x14ac:dyDescent="0.35">
      <c r="B679" s="107">
        <v>7200</v>
      </c>
      <c r="C679" s="105" t="s">
        <v>29174</v>
      </c>
      <c r="D679" s="108" t="s">
        <v>24853</v>
      </c>
    </row>
    <row r="680" spans="2:4" ht="14.5" x14ac:dyDescent="0.35">
      <c r="B680" s="107">
        <v>7027</v>
      </c>
      <c r="C680" s="105" t="s">
        <v>31394</v>
      </c>
      <c r="D680" s="108" t="s">
        <v>34194</v>
      </c>
    </row>
    <row r="681" spans="2:4" ht="14.5" x14ac:dyDescent="0.35">
      <c r="B681" s="107">
        <v>219.2</v>
      </c>
      <c r="C681" s="105" t="s">
        <v>29173</v>
      </c>
      <c r="D681" s="108" t="s">
        <v>24853</v>
      </c>
    </row>
    <row r="682" spans="2:4" ht="14.5" x14ac:dyDescent="0.35">
      <c r="B682" s="107" t="s">
        <v>28869</v>
      </c>
      <c r="C682" s="105" t="s">
        <v>29173</v>
      </c>
      <c r="D682" s="108" t="s">
        <v>24853</v>
      </c>
    </row>
    <row r="683" spans="2:4" ht="14.5" x14ac:dyDescent="0.35">
      <c r="B683" s="107">
        <v>7201</v>
      </c>
      <c r="C683" s="105" t="s">
        <v>29173</v>
      </c>
      <c r="D683" s="108" t="s">
        <v>24853</v>
      </c>
    </row>
    <row r="684" spans="2:4" ht="14.5" x14ac:dyDescent="0.35">
      <c r="B684" s="107" t="s">
        <v>30721</v>
      </c>
      <c r="C684" s="105" t="s">
        <v>30722</v>
      </c>
      <c r="D684" s="108" t="s">
        <v>34198</v>
      </c>
    </row>
    <row r="685" spans="2:4" ht="14.5" x14ac:dyDescent="0.35">
      <c r="B685" s="107" t="s">
        <v>33462</v>
      </c>
      <c r="C685" s="105" t="s">
        <v>33463</v>
      </c>
      <c r="D685" s="108" t="s">
        <v>34190</v>
      </c>
    </row>
    <row r="686" spans="2:4" ht="14.5" x14ac:dyDescent="0.35">
      <c r="B686" s="107" t="s">
        <v>23740</v>
      </c>
      <c r="C686" s="105" t="s">
        <v>33463</v>
      </c>
      <c r="D686" s="108" t="s">
        <v>34198</v>
      </c>
    </row>
    <row r="687" spans="2:4" ht="14.5" x14ac:dyDescent="0.35">
      <c r="B687" s="107" t="s">
        <v>29811</v>
      </c>
      <c r="C687" s="105" t="s">
        <v>33463</v>
      </c>
      <c r="D687" s="108" t="s">
        <v>34198</v>
      </c>
    </row>
    <row r="688" spans="2:4" ht="14.5" x14ac:dyDescent="0.35">
      <c r="B688" s="107" t="s">
        <v>30475</v>
      </c>
      <c r="C688" s="105" t="s">
        <v>33463</v>
      </c>
      <c r="D688" s="108" t="s">
        <v>34198</v>
      </c>
    </row>
    <row r="689" spans="2:4" ht="14.5" x14ac:dyDescent="0.35">
      <c r="B689" s="107" t="s">
        <v>33464</v>
      </c>
      <c r="C689" s="105" t="s">
        <v>29916</v>
      </c>
      <c r="D689" s="108" t="s">
        <v>34190</v>
      </c>
    </row>
    <row r="690" spans="2:4" ht="14.5" x14ac:dyDescent="0.35">
      <c r="B690" s="107" t="s">
        <v>30521</v>
      </c>
      <c r="C690" s="105" t="s">
        <v>29916</v>
      </c>
      <c r="D690" s="108" t="s">
        <v>34198</v>
      </c>
    </row>
    <row r="691" spans="2:4" ht="14.5" x14ac:dyDescent="0.35">
      <c r="B691" s="107" t="s">
        <v>29812</v>
      </c>
      <c r="C691" s="105" t="s">
        <v>29916</v>
      </c>
      <c r="D691" s="108" t="s">
        <v>34198</v>
      </c>
    </row>
    <row r="692" spans="2:4" ht="14.5" x14ac:dyDescent="0.35">
      <c r="B692" s="107" t="s">
        <v>30476</v>
      </c>
      <c r="C692" s="105" t="s">
        <v>29916</v>
      </c>
      <c r="D692" s="108" t="s">
        <v>34198</v>
      </c>
    </row>
    <row r="693" spans="2:4" ht="14.5" x14ac:dyDescent="0.35">
      <c r="B693" s="107" t="s">
        <v>24802</v>
      </c>
      <c r="C693" s="105" t="s">
        <v>24803</v>
      </c>
      <c r="D693" s="108" t="s">
        <v>34189</v>
      </c>
    </row>
    <row r="694" spans="2:4" ht="14.5" x14ac:dyDescent="0.35">
      <c r="B694" s="107" t="s">
        <v>25855</v>
      </c>
      <c r="C694" s="105" t="s">
        <v>25856</v>
      </c>
      <c r="D694" s="108" t="s">
        <v>34190</v>
      </c>
    </row>
    <row r="695" spans="2:4" ht="14.5" x14ac:dyDescent="0.35">
      <c r="B695" s="107" t="s">
        <v>23739</v>
      </c>
      <c r="C695" s="105" t="s">
        <v>25856</v>
      </c>
      <c r="D695" s="108" t="s">
        <v>34198</v>
      </c>
    </row>
    <row r="696" spans="2:4" ht="14.5" x14ac:dyDescent="0.35">
      <c r="B696" s="107" t="s">
        <v>24800</v>
      </c>
      <c r="C696" s="105" t="s">
        <v>24801</v>
      </c>
      <c r="D696" s="108" t="s">
        <v>34189</v>
      </c>
    </row>
    <row r="697" spans="2:4" ht="14.5" x14ac:dyDescent="0.35">
      <c r="B697" s="107" t="s">
        <v>27166</v>
      </c>
      <c r="C697" s="105" t="s">
        <v>27167</v>
      </c>
      <c r="D697" s="108" t="s">
        <v>24853</v>
      </c>
    </row>
    <row r="698" spans="2:4" ht="14.5" x14ac:dyDescent="0.35">
      <c r="B698" s="107" t="s">
        <v>21957</v>
      </c>
      <c r="C698" s="105" t="s">
        <v>21958</v>
      </c>
      <c r="D698" s="108" t="s">
        <v>34190</v>
      </c>
    </row>
    <row r="699" spans="2:4" ht="14.5" x14ac:dyDescent="0.35">
      <c r="B699" s="107">
        <v>991.14</v>
      </c>
      <c r="C699" s="105" t="s">
        <v>31455</v>
      </c>
      <c r="D699" s="108" t="s">
        <v>34188</v>
      </c>
    </row>
    <row r="700" spans="2:4" ht="14.5" x14ac:dyDescent="0.35">
      <c r="B700" s="107">
        <v>8368</v>
      </c>
      <c r="C700" s="105" t="s">
        <v>24640</v>
      </c>
      <c r="D700" s="108" t="s">
        <v>34191</v>
      </c>
    </row>
    <row r="701" spans="2:4" ht="14.5" x14ac:dyDescent="0.35">
      <c r="B701" s="107" t="s">
        <v>24642</v>
      </c>
      <c r="C701" s="105" t="s">
        <v>24643</v>
      </c>
      <c r="D701" s="108" t="s">
        <v>24644</v>
      </c>
    </row>
    <row r="702" spans="2:4" ht="14.5" x14ac:dyDescent="0.35">
      <c r="B702" s="107" t="s">
        <v>24645</v>
      </c>
      <c r="C702" s="105" t="s">
        <v>24643</v>
      </c>
      <c r="D702" s="108" t="s">
        <v>24644</v>
      </c>
    </row>
    <row r="703" spans="2:4" ht="14.5" x14ac:dyDescent="0.35">
      <c r="B703" s="107" t="s">
        <v>24646</v>
      </c>
      <c r="C703" s="105" t="s">
        <v>24643</v>
      </c>
      <c r="D703" s="108" t="s">
        <v>24644</v>
      </c>
    </row>
    <row r="704" spans="2:4" ht="14.5" x14ac:dyDescent="0.35">
      <c r="B704" s="107" t="s">
        <v>24647</v>
      </c>
      <c r="C704" s="105" t="s">
        <v>24643</v>
      </c>
      <c r="D704" s="108" t="s">
        <v>24644</v>
      </c>
    </row>
    <row r="705" spans="2:4" ht="14.5" x14ac:dyDescent="0.35">
      <c r="B705" s="107" t="s">
        <v>23106</v>
      </c>
      <c r="C705" s="105" t="s">
        <v>23107</v>
      </c>
      <c r="D705" s="108" t="s">
        <v>34189</v>
      </c>
    </row>
    <row r="706" spans="2:4" ht="14.5" x14ac:dyDescent="0.35">
      <c r="B706" s="107" t="s">
        <v>23104</v>
      </c>
      <c r="C706" s="105" t="s">
        <v>23105</v>
      </c>
      <c r="D706" s="108" t="s">
        <v>34189</v>
      </c>
    </row>
    <row r="707" spans="2:4" ht="14.5" x14ac:dyDescent="0.35">
      <c r="B707" s="107">
        <v>989.11</v>
      </c>
      <c r="C707" s="105" t="s">
        <v>25043</v>
      </c>
      <c r="D707" s="108" t="s">
        <v>34188</v>
      </c>
    </row>
    <row r="708" spans="2:4" ht="14.5" x14ac:dyDescent="0.35">
      <c r="B708" s="107" t="s">
        <v>33094</v>
      </c>
      <c r="C708" s="105" t="s">
        <v>29980</v>
      </c>
      <c r="D708" s="108" t="s">
        <v>34189</v>
      </c>
    </row>
    <row r="709" spans="2:4" ht="14.5" x14ac:dyDescent="0.35">
      <c r="B709" s="107" t="s">
        <v>24473</v>
      </c>
      <c r="C709" s="105" t="s">
        <v>29980</v>
      </c>
      <c r="D709" s="108" t="s">
        <v>34189</v>
      </c>
    </row>
    <row r="710" spans="2:4" ht="14.5" x14ac:dyDescent="0.35">
      <c r="B710" s="107" t="s">
        <v>23108</v>
      </c>
      <c r="C710" s="105" t="s">
        <v>23109</v>
      </c>
      <c r="D710" s="108" t="s">
        <v>34189</v>
      </c>
    </row>
    <row r="711" spans="2:4" ht="14.5" x14ac:dyDescent="0.35">
      <c r="B711" s="107">
        <v>3.4</v>
      </c>
      <c r="C711" s="105" t="s">
        <v>23103</v>
      </c>
      <c r="D711" s="108" t="s">
        <v>34189</v>
      </c>
    </row>
    <row r="712" spans="2:4" ht="14.5" x14ac:dyDescent="0.35">
      <c r="B712" s="107">
        <v>3.5</v>
      </c>
      <c r="C712" s="105" t="s">
        <v>25691</v>
      </c>
      <c r="D712" s="108" t="s">
        <v>34189</v>
      </c>
    </row>
    <row r="713" spans="2:4" ht="14.5" x14ac:dyDescent="0.35">
      <c r="B713" s="107" t="s">
        <v>23787</v>
      </c>
      <c r="C713" s="105" t="s">
        <v>23788</v>
      </c>
      <c r="D713" s="108" t="s">
        <v>34190</v>
      </c>
    </row>
    <row r="714" spans="2:4" ht="14.5" x14ac:dyDescent="0.35">
      <c r="B714" s="107">
        <v>110.2</v>
      </c>
      <c r="C714" s="105" t="s">
        <v>32455</v>
      </c>
      <c r="D714" s="108" t="s">
        <v>24853</v>
      </c>
    </row>
    <row r="715" spans="2:4" ht="14.5" x14ac:dyDescent="0.35">
      <c r="B715" s="107">
        <v>110.1</v>
      </c>
      <c r="C715" s="105" t="s">
        <v>32456</v>
      </c>
      <c r="D715" s="108" t="s">
        <v>24853</v>
      </c>
    </row>
    <row r="716" spans="2:4" ht="14.5" x14ac:dyDescent="0.35">
      <c r="B716" s="107">
        <v>110.3</v>
      </c>
      <c r="C716" s="105" t="s">
        <v>22394</v>
      </c>
      <c r="D716" s="108" t="s">
        <v>24853</v>
      </c>
    </row>
    <row r="717" spans="2:4" ht="14.5" x14ac:dyDescent="0.35">
      <c r="B717" s="107" t="s">
        <v>33002</v>
      </c>
      <c r="C717" s="105" t="s">
        <v>33003</v>
      </c>
      <c r="D717" s="108" t="s">
        <v>34189</v>
      </c>
    </row>
    <row r="718" spans="2:4" ht="14.5" x14ac:dyDescent="0.35">
      <c r="B718" s="107" t="s">
        <v>26440</v>
      </c>
      <c r="C718" s="105" t="s">
        <v>23738</v>
      </c>
      <c r="D718" s="108" t="s">
        <v>34189</v>
      </c>
    </row>
    <row r="719" spans="2:4" ht="14.5" x14ac:dyDescent="0.35">
      <c r="B719" s="107" t="s">
        <v>23737</v>
      </c>
      <c r="C719" s="105" t="s">
        <v>23738</v>
      </c>
      <c r="D719" s="108" t="s">
        <v>34198</v>
      </c>
    </row>
    <row r="720" spans="2:4" ht="14.5" x14ac:dyDescent="0.35">
      <c r="B720" s="107" t="s">
        <v>32998</v>
      </c>
      <c r="C720" s="105" t="s">
        <v>32999</v>
      </c>
      <c r="D720" s="108" t="s">
        <v>34189</v>
      </c>
    </row>
    <row r="721" spans="2:4" ht="14.5" x14ac:dyDescent="0.35">
      <c r="B721" s="107" t="s">
        <v>33000</v>
      </c>
      <c r="C721" s="105" t="s">
        <v>33001</v>
      </c>
      <c r="D721" s="108" t="s">
        <v>34189</v>
      </c>
    </row>
    <row r="722" spans="2:4" ht="14.5" x14ac:dyDescent="0.35">
      <c r="B722" s="107">
        <v>8025</v>
      </c>
      <c r="C722" s="105" t="s">
        <v>24632</v>
      </c>
      <c r="D722" s="108" t="s">
        <v>34191</v>
      </c>
    </row>
    <row r="723" spans="2:4" ht="14.5" x14ac:dyDescent="0.35">
      <c r="B723" s="107">
        <v>8515</v>
      </c>
      <c r="C723" s="105" t="s">
        <v>30381</v>
      </c>
      <c r="D723" s="108" t="s">
        <v>24853</v>
      </c>
    </row>
    <row r="724" spans="2:4" ht="14.5" x14ac:dyDescent="0.35">
      <c r="B724" s="107" t="s">
        <v>28400</v>
      </c>
      <c r="C724" s="105" t="s">
        <v>28401</v>
      </c>
      <c r="D724" s="108" t="s">
        <v>34196</v>
      </c>
    </row>
    <row r="725" spans="2:4" ht="14.5" x14ac:dyDescent="0.35">
      <c r="B725" s="107" t="s">
        <v>27532</v>
      </c>
      <c r="C725" s="105" t="s">
        <v>27533</v>
      </c>
      <c r="D725" s="108" t="s">
        <v>34196</v>
      </c>
    </row>
    <row r="726" spans="2:4" ht="14.5" x14ac:dyDescent="0.35">
      <c r="B726" s="107" t="s">
        <v>25557</v>
      </c>
      <c r="C726" s="105" t="s">
        <v>25558</v>
      </c>
      <c r="D726" s="108" t="s">
        <v>34196</v>
      </c>
    </row>
    <row r="727" spans="2:4" ht="14.5" x14ac:dyDescent="0.35">
      <c r="B727" s="107" t="s">
        <v>27530</v>
      </c>
      <c r="C727" s="105" t="s">
        <v>27531</v>
      </c>
      <c r="D727" s="108" t="s">
        <v>34196</v>
      </c>
    </row>
    <row r="728" spans="2:4" ht="14.5" x14ac:dyDescent="0.35">
      <c r="B728" s="107" t="s">
        <v>27528</v>
      </c>
      <c r="C728" s="105" t="s">
        <v>27529</v>
      </c>
      <c r="D728" s="108" t="s">
        <v>34196</v>
      </c>
    </row>
    <row r="729" spans="2:4" ht="14.5" x14ac:dyDescent="0.35">
      <c r="B729" s="107" t="s">
        <v>28581</v>
      </c>
      <c r="C729" s="105" t="s">
        <v>28582</v>
      </c>
      <c r="D729" s="108" t="s">
        <v>34190</v>
      </c>
    </row>
    <row r="730" spans="2:4" ht="14.5" x14ac:dyDescent="0.35">
      <c r="B730" s="107">
        <v>120.1</v>
      </c>
      <c r="C730" s="105" t="s">
        <v>25267</v>
      </c>
      <c r="D730" s="108" t="s">
        <v>24853</v>
      </c>
    </row>
    <row r="731" spans="2:4" ht="14.5" x14ac:dyDescent="0.35">
      <c r="B731" s="107" t="s">
        <v>25031</v>
      </c>
      <c r="C731" s="105" t="s">
        <v>27171</v>
      </c>
      <c r="D731" s="108" t="s">
        <v>34189</v>
      </c>
    </row>
    <row r="732" spans="2:4" ht="14.5" x14ac:dyDescent="0.35">
      <c r="B732" s="107" t="s">
        <v>30076</v>
      </c>
      <c r="C732" s="105" t="s">
        <v>30075</v>
      </c>
      <c r="D732" s="108" t="s">
        <v>34190</v>
      </c>
    </row>
    <row r="733" spans="2:4" ht="14.5" x14ac:dyDescent="0.35">
      <c r="B733" s="107" t="s">
        <v>30074</v>
      </c>
      <c r="C733" s="105" t="s">
        <v>30075</v>
      </c>
      <c r="D733" s="108" t="s">
        <v>34190</v>
      </c>
    </row>
    <row r="734" spans="2:4" ht="14.5" x14ac:dyDescent="0.35">
      <c r="B734" s="107" t="s">
        <v>30882</v>
      </c>
      <c r="C734" s="105" t="s">
        <v>30883</v>
      </c>
      <c r="D734" s="108" t="s">
        <v>24853</v>
      </c>
    </row>
    <row r="735" spans="2:4" ht="14.5" x14ac:dyDescent="0.35">
      <c r="B735" s="107">
        <v>2510</v>
      </c>
      <c r="C735" s="105" t="s">
        <v>33411</v>
      </c>
      <c r="D735" s="108" t="s">
        <v>34189</v>
      </c>
    </row>
    <row r="736" spans="2:4" ht="14.5" x14ac:dyDescent="0.35">
      <c r="B736" s="107">
        <v>8160</v>
      </c>
      <c r="C736" s="105" t="s">
        <v>27242</v>
      </c>
      <c r="D736" s="108" t="s">
        <v>34191</v>
      </c>
    </row>
    <row r="737" spans="2:4" ht="14.5" x14ac:dyDescent="0.35">
      <c r="B737" s="107" t="s">
        <v>33481</v>
      </c>
      <c r="C737" s="105" t="s">
        <v>33482</v>
      </c>
      <c r="D737" s="108" t="s">
        <v>34197</v>
      </c>
    </row>
    <row r="738" spans="2:4" ht="14.5" x14ac:dyDescent="0.35">
      <c r="B738" s="107">
        <v>992.3</v>
      </c>
      <c r="C738" s="105" t="s">
        <v>23780</v>
      </c>
      <c r="D738" s="108" t="s">
        <v>34188</v>
      </c>
    </row>
    <row r="739" spans="2:4" ht="14.5" x14ac:dyDescent="0.35">
      <c r="B739" s="107" t="s">
        <v>28745</v>
      </c>
      <c r="C739" s="105" t="s">
        <v>28746</v>
      </c>
      <c r="D739" s="108" t="s">
        <v>24853</v>
      </c>
    </row>
    <row r="740" spans="2:4" ht="14.5" x14ac:dyDescent="0.35">
      <c r="B740" s="107">
        <v>220.1</v>
      </c>
      <c r="C740" s="105" t="s">
        <v>29172</v>
      </c>
      <c r="D740" s="108" t="s">
        <v>24853</v>
      </c>
    </row>
    <row r="741" spans="2:4" ht="14.5" x14ac:dyDescent="0.35">
      <c r="B741" s="107" t="s">
        <v>28868</v>
      </c>
      <c r="C741" s="105" t="s">
        <v>29172</v>
      </c>
      <c r="D741" s="108" t="s">
        <v>24853</v>
      </c>
    </row>
    <row r="742" spans="2:4" ht="14.5" x14ac:dyDescent="0.35">
      <c r="B742" s="107">
        <v>7210</v>
      </c>
      <c r="C742" s="105" t="s">
        <v>29172</v>
      </c>
      <c r="D742" s="108" t="s">
        <v>24853</v>
      </c>
    </row>
    <row r="743" spans="2:4" ht="14.5" x14ac:dyDescent="0.35">
      <c r="B743" s="107">
        <v>7029</v>
      </c>
      <c r="C743" s="105" t="s">
        <v>31393</v>
      </c>
      <c r="D743" s="108" t="s">
        <v>34194</v>
      </c>
    </row>
    <row r="744" spans="2:4" ht="14.5" x14ac:dyDescent="0.35">
      <c r="B744" s="107">
        <v>220.2</v>
      </c>
      <c r="C744" s="105" t="s">
        <v>29171</v>
      </c>
      <c r="D744" s="108" t="s">
        <v>24853</v>
      </c>
    </row>
    <row r="745" spans="2:4" ht="14.5" x14ac:dyDescent="0.35">
      <c r="B745" s="107" t="s">
        <v>24468</v>
      </c>
      <c r="C745" s="105" t="s">
        <v>29171</v>
      </c>
      <c r="D745" s="108" t="s">
        <v>24853</v>
      </c>
    </row>
    <row r="746" spans="2:4" ht="14.5" x14ac:dyDescent="0.35">
      <c r="B746" s="107">
        <v>7211</v>
      </c>
      <c r="C746" s="105" t="s">
        <v>29171</v>
      </c>
      <c r="D746" s="108" t="s">
        <v>24853</v>
      </c>
    </row>
    <row r="747" spans="2:4" ht="14.5" x14ac:dyDescent="0.35">
      <c r="B747" s="107" t="s">
        <v>28667</v>
      </c>
      <c r="C747" s="105" t="s">
        <v>28668</v>
      </c>
      <c r="D747" s="108" t="s">
        <v>34198</v>
      </c>
    </row>
    <row r="748" spans="2:4" ht="14.5" x14ac:dyDescent="0.35">
      <c r="B748" s="107">
        <v>8506</v>
      </c>
      <c r="C748" s="105" t="s">
        <v>25549</v>
      </c>
      <c r="D748" s="108" t="s">
        <v>34191</v>
      </c>
    </row>
    <row r="749" spans="2:4" ht="14.5" x14ac:dyDescent="0.35">
      <c r="B749" s="107" t="s">
        <v>26840</v>
      </c>
      <c r="C749" s="105" t="s">
        <v>26841</v>
      </c>
      <c r="D749" s="108" t="s">
        <v>34190</v>
      </c>
    </row>
    <row r="750" spans="2:4" ht="14.5" x14ac:dyDescent="0.35">
      <c r="B750" s="107" t="s">
        <v>23733</v>
      </c>
      <c r="C750" s="105" t="s">
        <v>23734</v>
      </c>
      <c r="D750" s="108" t="s">
        <v>34198</v>
      </c>
    </row>
    <row r="751" spans="2:4" ht="14.5" x14ac:dyDescent="0.35">
      <c r="B751" s="107" t="s">
        <v>23251</v>
      </c>
      <c r="C751" s="105" t="s">
        <v>23734</v>
      </c>
      <c r="D751" s="108" t="s">
        <v>34198</v>
      </c>
    </row>
    <row r="752" spans="2:4" ht="14.5" x14ac:dyDescent="0.35">
      <c r="B752" s="107" t="s">
        <v>30473</v>
      </c>
      <c r="C752" s="105" t="s">
        <v>23734</v>
      </c>
      <c r="D752" s="108" t="s">
        <v>34198</v>
      </c>
    </row>
    <row r="753" spans="2:4" ht="14.5" x14ac:dyDescent="0.35">
      <c r="B753" s="107" t="s">
        <v>28107</v>
      </c>
      <c r="C753" s="105" t="s">
        <v>28108</v>
      </c>
      <c r="D753" s="108" t="s">
        <v>34190</v>
      </c>
    </row>
    <row r="754" spans="2:4" ht="14.5" x14ac:dyDescent="0.35">
      <c r="B754" s="107" t="s">
        <v>23735</v>
      </c>
      <c r="C754" s="105" t="s">
        <v>23736</v>
      </c>
      <c r="D754" s="108" t="s">
        <v>34198</v>
      </c>
    </row>
    <row r="755" spans="2:4" ht="14.5" x14ac:dyDescent="0.35">
      <c r="B755" s="107" t="s">
        <v>23252</v>
      </c>
      <c r="C755" s="105" t="s">
        <v>23736</v>
      </c>
      <c r="D755" s="108" t="s">
        <v>34198</v>
      </c>
    </row>
    <row r="756" spans="2:4" ht="14.5" x14ac:dyDescent="0.35">
      <c r="B756" s="107" t="s">
        <v>30474</v>
      </c>
      <c r="C756" s="105" t="s">
        <v>23736</v>
      </c>
      <c r="D756" s="108" t="s">
        <v>34198</v>
      </c>
    </row>
    <row r="757" spans="2:4" ht="14.5" x14ac:dyDescent="0.35">
      <c r="B757" s="107" t="s">
        <v>29830</v>
      </c>
      <c r="C757" s="105" t="s">
        <v>29831</v>
      </c>
      <c r="D757" s="108" t="s">
        <v>34189</v>
      </c>
    </row>
    <row r="758" spans="2:4" ht="14.5" x14ac:dyDescent="0.35">
      <c r="B758" s="107" t="s">
        <v>26838</v>
      </c>
      <c r="C758" s="105" t="s">
        <v>26839</v>
      </c>
      <c r="D758" s="108" t="s">
        <v>34190</v>
      </c>
    </row>
    <row r="759" spans="2:4" ht="14.5" x14ac:dyDescent="0.35">
      <c r="B759" s="107" t="s">
        <v>23731</v>
      </c>
      <c r="C759" s="105" t="s">
        <v>23732</v>
      </c>
      <c r="D759" s="108" t="s">
        <v>34198</v>
      </c>
    </row>
    <row r="760" spans="2:4" ht="14.5" x14ac:dyDescent="0.35">
      <c r="B760" s="107" t="s">
        <v>29828</v>
      </c>
      <c r="C760" s="105" t="s">
        <v>29829</v>
      </c>
      <c r="D760" s="108" t="s">
        <v>34189</v>
      </c>
    </row>
    <row r="761" spans="2:4" ht="14.5" x14ac:dyDescent="0.35">
      <c r="B761" s="107" t="s">
        <v>25675</v>
      </c>
      <c r="C761" s="105" t="s">
        <v>25676</v>
      </c>
      <c r="D761" s="108" t="s">
        <v>34189</v>
      </c>
    </row>
    <row r="762" spans="2:4" ht="14.5" x14ac:dyDescent="0.35">
      <c r="B762" s="107" t="s">
        <v>29826</v>
      </c>
      <c r="C762" s="105" t="s">
        <v>29827</v>
      </c>
      <c r="D762" s="108" t="s">
        <v>34189</v>
      </c>
    </row>
    <row r="763" spans="2:4" ht="14.5" x14ac:dyDescent="0.35">
      <c r="B763" s="107" t="s">
        <v>20204</v>
      </c>
      <c r="C763" s="105" t="s">
        <v>20205</v>
      </c>
      <c r="D763" s="108" t="s">
        <v>34190</v>
      </c>
    </row>
    <row r="764" spans="2:4" ht="14.5" x14ac:dyDescent="0.35">
      <c r="B764" s="107" t="s">
        <v>21200</v>
      </c>
      <c r="C764" s="105" t="s">
        <v>21201</v>
      </c>
      <c r="D764" s="108" t="s">
        <v>34190</v>
      </c>
    </row>
    <row r="765" spans="2:4" ht="14.5" x14ac:dyDescent="0.35">
      <c r="B765" s="107" t="s">
        <v>21198</v>
      </c>
      <c r="C765" s="105" t="s">
        <v>21199</v>
      </c>
      <c r="D765" s="108" t="s">
        <v>34190</v>
      </c>
    </row>
    <row r="766" spans="2:4" ht="14.5" x14ac:dyDescent="0.35">
      <c r="B766" s="107" t="s">
        <v>25604</v>
      </c>
      <c r="C766" s="105" t="s">
        <v>25605</v>
      </c>
      <c r="D766" s="108" t="s">
        <v>24853</v>
      </c>
    </row>
    <row r="767" spans="2:4" ht="14.5" x14ac:dyDescent="0.35">
      <c r="B767" s="107" t="s">
        <v>25602</v>
      </c>
      <c r="C767" s="105" t="s">
        <v>25603</v>
      </c>
      <c r="D767" s="108" t="s">
        <v>24853</v>
      </c>
    </row>
    <row r="768" spans="2:4" ht="14.5" x14ac:dyDescent="0.35">
      <c r="B768" s="107" t="s">
        <v>25620</v>
      </c>
      <c r="C768" s="105" t="s">
        <v>25621</v>
      </c>
      <c r="D768" s="108" t="s">
        <v>24853</v>
      </c>
    </row>
    <row r="769" spans="2:4" ht="14.5" x14ac:dyDescent="0.35">
      <c r="B769" s="107" t="s">
        <v>25622</v>
      </c>
      <c r="C769" s="105" t="s">
        <v>25623</v>
      </c>
      <c r="D769" s="108" t="s">
        <v>24853</v>
      </c>
    </row>
    <row r="770" spans="2:4" ht="14.5" x14ac:dyDescent="0.35">
      <c r="B770" s="107">
        <v>2546</v>
      </c>
      <c r="C770" s="105" t="s">
        <v>30002</v>
      </c>
      <c r="D770" s="108" t="s">
        <v>34194</v>
      </c>
    </row>
    <row r="771" spans="2:4" ht="14.5" x14ac:dyDescent="0.35">
      <c r="B771" s="107" t="s">
        <v>26710</v>
      </c>
      <c r="C771" s="105" t="s">
        <v>29664</v>
      </c>
      <c r="D771" s="108" t="s">
        <v>24853</v>
      </c>
    </row>
    <row r="772" spans="2:4" ht="14.5" x14ac:dyDescent="0.35">
      <c r="B772" s="107">
        <v>3516</v>
      </c>
      <c r="C772" s="105" t="s">
        <v>25926</v>
      </c>
      <c r="D772" s="108" t="s">
        <v>34194</v>
      </c>
    </row>
    <row r="773" spans="2:4" ht="14.5" x14ac:dyDescent="0.35">
      <c r="B773" s="107" t="s">
        <v>26958</v>
      </c>
      <c r="C773" s="105" t="s">
        <v>26959</v>
      </c>
      <c r="D773" s="108" t="s">
        <v>24853</v>
      </c>
    </row>
    <row r="774" spans="2:4" ht="14.5" x14ac:dyDescent="0.35">
      <c r="B774" s="107">
        <v>1623</v>
      </c>
      <c r="C774" s="105" t="s">
        <v>24668</v>
      </c>
      <c r="D774" s="108" t="s">
        <v>24853</v>
      </c>
    </row>
    <row r="775" spans="2:4" ht="14.5" x14ac:dyDescent="0.35">
      <c r="B775" s="107" t="s">
        <v>29132</v>
      </c>
      <c r="C775" s="105" t="s">
        <v>29164</v>
      </c>
      <c r="D775" s="108" t="s">
        <v>34190</v>
      </c>
    </row>
    <row r="776" spans="2:4" ht="14.5" x14ac:dyDescent="0.35">
      <c r="B776" s="107" t="s">
        <v>29163</v>
      </c>
      <c r="C776" s="105" t="s">
        <v>29164</v>
      </c>
      <c r="D776" s="108" t="s">
        <v>34190</v>
      </c>
    </row>
    <row r="777" spans="2:4" ht="14.5" x14ac:dyDescent="0.35">
      <c r="B777" s="107">
        <v>7602</v>
      </c>
      <c r="C777" s="105" t="s">
        <v>29184</v>
      </c>
      <c r="D777" s="108" t="s">
        <v>34194</v>
      </c>
    </row>
    <row r="778" spans="2:4" ht="14.5" x14ac:dyDescent="0.35">
      <c r="B778" s="107">
        <v>7601</v>
      </c>
      <c r="C778" s="105" t="s">
        <v>29185</v>
      </c>
      <c r="D778" s="108" t="s">
        <v>34194</v>
      </c>
    </row>
    <row r="779" spans="2:4" ht="14.5" x14ac:dyDescent="0.35">
      <c r="B779" s="107">
        <v>7500</v>
      </c>
      <c r="C779" s="105" t="s">
        <v>28741</v>
      </c>
      <c r="D779" s="108" t="s">
        <v>34194</v>
      </c>
    </row>
    <row r="780" spans="2:4" ht="14.5" x14ac:dyDescent="0.35">
      <c r="B780" s="107">
        <v>7603</v>
      </c>
      <c r="C780" s="105" t="s">
        <v>31688</v>
      </c>
      <c r="D780" s="108" t="s">
        <v>34194</v>
      </c>
    </row>
    <row r="781" spans="2:4" ht="14.5" x14ac:dyDescent="0.35">
      <c r="B781" s="107">
        <v>1622</v>
      </c>
      <c r="C781" s="105" t="s">
        <v>24667</v>
      </c>
      <c r="D781" s="108" t="s">
        <v>24853</v>
      </c>
    </row>
    <row r="782" spans="2:4" ht="14.5" x14ac:dyDescent="0.35">
      <c r="B782" s="107" t="s">
        <v>26956</v>
      </c>
      <c r="C782" s="105" t="s">
        <v>26957</v>
      </c>
      <c r="D782" s="108" t="s">
        <v>24853</v>
      </c>
    </row>
    <row r="783" spans="2:4" ht="14.5" x14ac:dyDescent="0.35">
      <c r="B783" s="107" t="s">
        <v>28848</v>
      </c>
      <c r="C783" s="105" t="s">
        <v>28849</v>
      </c>
      <c r="D783" s="108" t="s">
        <v>34189</v>
      </c>
    </row>
    <row r="784" spans="2:4" ht="14.5" x14ac:dyDescent="0.35">
      <c r="B784" s="107" t="s">
        <v>26954</v>
      </c>
      <c r="C784" s="105" t="s">
        <v>26955</v>
      </c>
      <c r="D784" s="108" t="s">
        <v>24853</v>
      </c>
    </row>
    <row r="785" spans="2:4" ht="14.5" x14ac:dyDescent="0.35">
      <c r="B785" s="107">
        <v>629</v>
      </c>
      <c r="C785" s="105" t="s">
        <v>25704</v>
      </c>
      <c r="D785" s="108" t="s">
        <v>24853</v>
      </c>
    </row>
    <row r="786" spans="2:4" ht="14.5" x14ac:dyDescent="0.35">
      <c r="B786" s="107" t="s">
        <v>25639</v>
      </c>
      <c r="C786" s="105" t="s">
        <v>25640</v>
      </c>
      <c r="D786" s="108" t="s">
        <v>24853</v>
      </c>
    </row>
    <row r="787" spans="2:4" ht="14.5" x14ac:dyDescent="0.35">
      <c r="B787" s="107">
        <v>7904</v>
      </c>
      <c r="C787" s="105" t="s">
        <v>29186</v>
      </c>
      <c r="D787" s="108" t="s">
        <v>34194</v>
      </c>
    </row>
    <row r="788" spans="2:4" ht="14.5" x14ac:dyDescent="0.35">
      <c r="B788" s="107" t="s">
        <v>25555</v>
      </c>
      <c r="C788" s="105" t="s">
        <v>25556</v>
      </c>
      <c r="D788" s="108" t="s">
        <v>34196</v>
      </c>
    </row>
    <row r="789" spans="2:4" ht="14.5" x14ac:dyDescent="0.35">
      <c r="B789" s="107">
        <v>335.4</v>
      </c>
      <c r="C789" s="105" t="s">
        <v>23673</v>
      </c>
      <c r="D789" s="108" t="s">
        <v>24853</v>
      </c>
    </row>
    <row r="790" spans="2:4" ht="14.5" x14ac:dyDescent="0.35">
      <c r="B790" s="107">
        <v>9013</v>
      </c>
      <c r="C790" s="105" t="s">
        <v>24815</v>
      </c>
      <c r="D790" s="108" t="s">
        <v>24853</v>
      </c>
    </row>
    <row r="791" spans="2:4" ht="14.5" x14ac:dyDescent="0.35">
      <c r="B791" s="107" t="s">
        <v>993</v>
      </c>
      <c r="C791" s="105" t="s">
        <v>994</v>
      </c>
      <c r="D791" s="108" t="s">
        <v>995</v>
      </c>
    </row>
    <row r="792" spans="2:4" ht="14.5" x14ac:dyDescent="0.35">
      <c r="B792" s="107" t="s">
        <v>25263</v>
      </c>
      <c r="C792" s="105" t="s">
        <v>25264</v>
      </c>
      <c r="D792" s="108" t="s">
        <v>24853</v>
      </c>
    </row>
    <row r="793" spans="2:4" ht="14.5" x14ac:dyDescent="0.35">
      <c r="B793" s="107" t="s">
        <v>27756</v>
      </c>
      <c r="C793" s="105" t="s">
        <v>27757</v>
      </c>
      <c r="D793" s="108" t="s">
        <v>24853</v>
      </c>
    </row>
    <row r="794" spans="2:4" ht="14.5" x14ac:dyDescent="0.35">
      <c r="B794" s="107">
        <v>335.63</v>
      </c>
      <c r="C794" s="105" t="s">
        <v>25632</v>
      </c>
      <c r="D794" s="108" t="s">
        <v>24853</v>
      </c>
    </row>
    <row r="795" spans="2:4" ht="14.5" x14ac:dyDescent="0.35">
      <c r="B795" s="107">
        <v>8027</v>
      </c>
      <c r="C795" s="105" t="s">
        <v>23161</v>
      </c>
      <c r="D795" s="108" t="s">
        <v>34191</v>
      </c>
    </row>
    <row r="796" spans="2:4" ht="14.5" x14ac:dyDescent="0.35">
      <c r="B796" s="107" t="s">
        <v>32676</v>
      </c>
      <c r="C796" s="105" t="s">
        <v>32677</v>
      </c>
      <c r="D796" s="108" t="s">
        <v>34189</v>
      </c>
    </row>
    <row r="797" spans="2:4" ht="14.5" x14ac:dyDescent="0.35">
      <c r="B797" s="107" t="s">
        <v>24387</v>
      </c>
      <c r="C797" s="105" t="s">
        <v>24388</v>
      </c>
      <c r="D797" s="108" t="s">
        <v>34190</v>
      </c>
    </row>
    <row r="798" spans="2:4" ht="14.5" x14ac:dyDescent="0.35">
      <c r="B798" s="107" t="s">
        <v>23569</v>
      </c>
      <c r="C798" s="105" t="s">
        <v>33679</v>
      </c>
      <c r="D798" s="108" t="s">
        <v>34189</v>
      </c>
    </row>
    <row r="799" spans="2:4" ht="14.5" x14ac:dyDescent="0.35">
      <c r="B799" s="107" t="s">
        <v>23730</v>
      </c>
      <c r="C799" s="105" t="s">
        <v>33679</v>
      </c>
      <c r="D799" s="108" t="s">
        <v>34198</v>
      </c>
    </row>
    <row r="800" spans="2:4" ht="14.5" x14ac:dyDescent="0.35">
      <c r="B800" s="107" t="s">
        <v>33678</v>
      </c>
      <c r="C800" s="105" t="s">
        <v>33679</v>
      </c>
      <c r="D800" s="108" t="s">
        <v>34198</v>
      </c>
    </row>
    <row r="801" spans="2:4" ht="14.5" x14ac:dyDescent="0.35">
      <c r="B801" s="107" t="s">
        <v>28839</v>
      </c>
      <c r="C801" s="105" t="s">
        <v>33679</v>
      </c>
      <c r="D801" s="108" t="s">
        <v>34198</v>
      </c>
    </row>
    <row r="802" spans="2:4" ht="14.5" x14ac:dyDescent="0.35">
      <c r="B802" s="107" t="s">
        <v>27540</v>
      </c>
      <c r="C802" s="105" t="s">
        <v>33679</v>
      </c>
      <c r="D802" s="108" t="s">
        <v>34198</v>
      </c>
    </row>
    <row r="803" spans="2:4" ht="14.5" x14ac:dyDescent="0.35">
      <c r="B803" s="107">
        <v>9213</v>
      </c>
      <c r="C803" s="105" t="s">
        <v>25140</v>
      </c>
      <c r="D803" s="108" t="s">
        <v>24853</v>
      </c>
    </row>
    <row r="804" spans="2:4" ht="14.5" x14ac:dyDescent="0.35">
      <c r="B804" s="107" t="s">
        <v>32674</v>
      </c>
      <c r="C804" s="105" t="s">
        <v>32675</v>
      </c>
      <c r="D804" s="108" t="s">
        <v>34189</v>
      </c>
    </row>
    <row r="805" spans="2:4" ht="14.5" x14ac:dyDescent="0.35">
      <c r="B805" s="107" t="s">
        <v>23567</v>
      </c>
      <c r="C805" s="105" t="s">
        <v>23568</v>
      </c>
      <c r="D805" s="108" t="s">
        <v>34189</v>
      </c>
    </row>
    <row r="806" spans="2:4" ht="14.5" x14ac:dyDescent="0.35">
      <c r="B806" s="107">
        <v>335.1</v>
      </c>
      <c r="C806" s="105" t="s">
        <v>25593</v>
      </c>
      <c r="D806" s="108" t="s">
        <v>24853</v>
      </c>
    </row>
    <row r="807" spans="2:4" ht="14.5" x14ac:dyDescent="0.35">
      <c r="B807" s="107" t="s">
        <v>23565</v>
      </c>
      <c r="C807" s="105" t="s">
        <v>23566</v>
      </c>
      <c r="D807" s="108" t="s">
        <v>34189</v>
      </c>
    </row>
    <row r="808" spans="2:4" ht="14.5" x14ac:dyDescent="0.35">
      <c r="B808" s="107" t="s">
        <v>28855</v>
      </c>
      <c r="C808" s="105" t="s">
        <v>28856</v>
      </c>
      <c r="D808" s="108" t="s">
        <v>34189</v>
      </c>
    </row>
    <row r="809" spans="2:4" ht="14.5" x14ac:dyDescent="0.35">
      <c r="B809" s="107" t="s">
        <v>22392</v>
      </c>
      <c r="C809" s="105" t="s">
        <v>22393</v>
      </c>
      <c r="D809" s="108" t="s">
        <v>34190</v>
      </c>
    </row>
    <row r="810" spans="2:4" ht="14.5" x14ac:dyDescent="0.35">
      <c r="B810" s="107" t="s">
        <v>22388</v>
      </c>
      <c r="C810" s="105" t="s">
        <v>22389</v>
      </c>
      <c r="D810" s="108" t="s">
        <v>34190</v>
      </c>
    </row>
    <row r="811" spans="2:4" ht="14.5" x14ac:dyDescent="0.35">
      <c r="B811" s="107" t="s">
        <v>22386</v>
      </c>
      <c r="C811" s="105" t="s">
        <v>22387</v>
      </c>
      <c r="D811" s="108" t="s">
        <v>34190</v>
      </c>
    </row>
    <row r="812" spans="2:4" ht="14.5" x14ac:dyDescent="0.35">
      <c r="B812" s="107" t="s">
        <v>22390</v>
      </c>
      <c r="C812" s="105" t="s">
        <v>22391</v>
      </c>
      <c r="D812" s="108" t="s">
        <v>34190</v>
      </c>
    </row>
    <row r="813" spans="2:4" ht="14.5" x14ac:dyDescent="0.35">
      <c r="B813" s="107" t="s">
        <v>27989</v>
      </c>
      <c r="C813" s="105" t="s">
        <v>27990</v>
      </c>
      <c r="D813" s="108" t="s">
        <v>34190</v>
      </c>
    </row>
    <row r="814" spans="2:4" ht="14.5" x14ac:dyDescent="0.35">
      <c r="B814" s="107" t="s">
        <v>33447</v>
      </c>
      <c r="C814" s="105" t="s">
        <v>33448</v>
      </c>
      <c r="D814" s="108" t="s">
        <v>34190</v>
      </c>
    </row>
    <row r="815" spans="2:4" ht="14.5" x14ac:dyDescent="0.35">
      <c r="B815" s="107" t="s">
        <v>30700</v>
      </c>
      <c r="C815" s="105" t="s">
        <v>33448</v>
      </c>
      <c r="D815" s="108" t="s">
        <v>34190</v>
      </c>
    </row>
    <row r="816" spans="2:4" ht="14.5" x14ac:dyDescent="0.35">
      <c r="B816" s="107" t="s">
        <v>30698</v>
      </c>
      <c r="C816" s="105" t="s">
        <v>30699</v>
      </c>
      <c r="D816" s="108" t="s">
        <v>34190</v>
      </c>
    </row>
    <row r="817" spans="2:4" ht="14.5" x14ac:dyDescent="0.35">
      <c r="B817" s="107" t="s">
        <v>28852</v>
      </c>
      <c r="C817" s="105" t="s">
        <v>29676</v>
      </c>
      <c r="D817" s="108" t="s">
        <v>34189</v>
      </c>
    </row>
    <row r="818" spans="2:4" ht="14.5" x14ac:dyDescent="0.35">
      <c r="B818" s="107" t="s">
        <v>29675</v>
      </c>
      <c r="C818" s="105" t="s">
        <v>29676</v>
      </c>
      <c r="D818" s="108" t="s">
        <v>34190</v>
      </c>
    </row>
    <row r="819" spans="2:4" ht="14.5" x14ac:dyDescent="0.35">
      <c r="B819" s="107">
        <v>5030</v>
      </c>
      <c r="C819" s="105" t="s">
        <v>26937</v>
      </c>
      <c r="D819" s="108" t="s">
        <v>34194</v>
      </c>
    </row>
    <row r="820" spans="2:4" ht="14.5" x14ac:dyDescent="0.35">
      <c r="B820" s="107" t="s">
        <v>34139</v>
      </c>
      <c r="C820" s="105" t="s">
        <v>30303</v>
      </c>
      <c r="D820" s="108" t="s">
        <v>24853</v>
      </c>
    </row>
    <row r="821" spans="2:4" ht="14.5" x14ac:dyDescent="0.35">
      <c r="B821" s="107" t="s">
        <v>27302</v>
      </c>
      <c r="C821" s="105" t="s">
        <v>27303</v>
      </c>
      <c r="D821" s="108" t="s">
        <v>24853</v>
      </c>
    </row>
    <row r="822" spans="2:4" ht="14.5" x14ac:dyDescent="0.35">
      <c r="B822" s="107" t="s">
        <v>26952</v>
      </c>
      <c r="C822" s="105" t="s">
        <v>26953</v>
      </c>
      <c r="D822" s="108" t="s">
        <v>24853</v>
      </c>
    </row>
    <row r="823" spans="2:4" ht="14.5" x14ac:dyDescent="0.35">
      <c r="B823" s="107" t="s">
        <v>25847</v>
      </c>
      <c r="C823" s="105" t="s">
        <v>25848</v>
      </c>
      <c r="D823" s="108" t="s">
        <v>24853</v>
      </c>
    </row>
    <row r="824" spans="2:4" ht="14.5" x14ac:dyDescent="0.35">
      <c r="B824" s="107">
        <v>1002</v>
      </c>
      <c r="C824" s="105" t="s">
        <v>35151</v>
      </c>
      <c r="D824" s="108" t="s">
        <v>24853</v>
      </c>
    </row>
    <row r="825" spans="2:4" ht="14.5" x14ac:dyDescent="0.35">
      <c r="B825" s="107">
        <v>1659</v>
      </c>
      <c r="C825" s="105" t="s">
        <v>28303</v>
      </c>
      <c r="D825" s="108" t="s">
        <v>24853</v>
      </c>
    </row>
    <row r="826" spans="2:4" ht="14.5" x14ac:dyDescent="0.35">
      <c r="B826" s="107" t="s">
        <v>26052</v>
      </c>
      <c r="C826" s="105" t="s">
        <v>26053</v>
      </c>
      <c r="D826" s="108" t="s">
        <v>24853</v>
      </c>
    </row>
    <row r="827" spans="2:4" ht="14.5" x14ac:dyDescent="0.35">
      <c r="B827" s="107" t="s">
        <v>26050</v>
      </c>
      <c r="C827" s="105" t="s">
        <v>26051</v>
      </c>
      <c r="D827" s="108" t="s">
        <v>24853</v>
      </c>
    </row>
    <row r="828" spans="2:4" ht="14.5" x14ac:dyDescent="0.35">
      <c r="B828" s="107" t="s">
        <v>996</v>
      </c>
      <c r="C828" s="105" t="s">
        <v>997</v>
      </c>
      <c r="D828" s="108" t="s">
        <v>34189</v>
      </c>
    </row>
    <row r="829" spans="2:4" ht="14.5" x14ac:dyDescent="0.35">
      <c r="B829" s="107">
        <v>5514</v>
      </c>
      <c r="C829" s="105" t="s">
        <v>33458</v>
      </c>
      <c r="D829" s="108" t="s">
        <v>34194</v>
      </c>
    </row>
    <row r="830" spans="2:4" ht="14.5" x14ac:dyDescent="0.35">
      <c r="B830" s="107" t="s">
        <v>20146</v>
      </c>
      <c r="C830" s="105" t="s">
        <v>20147</v>
      </c>
      <c r="D830" s="108" t="s">
        <v>34198</v>
      </c>
    </row>
    <row r="831" spans="2:4" ht="14.5" x14ac:dyDescent="0.35">
      <c r="B831" s="107" t="s">
        <v>23669</v>
      </c>
      <c r="C831" s="105" t="s">
        <v>28110</v>
      </c>
      <c r="D831" s="108" t="s">
        <v>34190</v>
      </c>
    </row>
    <row r="832" spans="2:4" ht="14.5" x14ac:dyDescent="0.35">
      <c r="B832" s="107" t="s">
        <v>28112</v>
      </c>
      <c r="C832" s="105" t="s">
        <v>28110</v>
      </c>
      <c r="D832" s="108" t="s">
        <v>34190</v>
      </c>
    </row>
    <row r="833" spans="2:4" ht="14.5" x14ac:dyDescent="0.35">
      <c r="B833" s="107" t="s">
        <v>28111</v>
      </c>
      <c r="C833" s="105" t="s">
        <v>28110</v>
      </c>
      <c r="D833" s="108" t="s">
        <v>34190</v>
      </c>
    </row>
    <row r="834" spans="2:4" ht="14.5" x14ac:dyDescent="0.35">
      <c r="B834" s="107" t="s">
        <v>28109</v>
      </c>
      <c r="C834" s="105" t="s">
        <v>28110</v>
      </c>
      <c r="D834" s="108" t="s">
        <v>34190</v>
      </c>
    </row>
    <row r="835" spans="2:4" ht="14.5" x14ac:dyDescent="0.35">
      <c r="B835" s="107" t="s">
        <v>25641</v>
      </c>
      <c r="C835" s="105" t="s">
        <v>25642</v>
      </c>
      <c r="D835" s="108" t="s">
        <v>24853</v>
      </c>
    </row>
    <row r="836" spans="2:4" ht="14.5" x14ac:dyDescent="0.35">
      <c r="B836" s="107" t="s">
        <v>30528</v>
      </c>
      <c r="C836" s="105" t="s">
        <v>30529</v>
      </c>
      <c r="D836" s="108" t="s">
        <v>34190</v>
      </c>
    </row>
    <row r="837" spans="2:4" ht="14.5" x14ac:dyDescent="0.35">
      <c r="B837" s="107" t="s">
        <v>32059</v>
      </c>
      <c r="C837" s="105" t="s">
        <v>32060</v>
      </c>
      <c r="D837" s="108" t="s">
        <v>34195</v>
      </c>
    </row>
    <row r="838" spans="2:4" ht="14.5" x14ac:dyDescent="0.35">
      <c r="B838" s="107" t="s">
        <v>26877</v>
      </c>
      <c r="C838" s="105" t="s">
        <v>26878</v>
      </c>
      <c r="D838" s="108" t="s">
        <v>24853</v>
      </c>
    </row>
    <row r="839" spans="2:4" ht="14.5" x14ac:dyDescent="0.35">
      <c r="B839" s="107">
        <v>639</v>
      </c>
      <c r="C839" s="105" t="s">
        <v>25364</v>
      </c>
      <c r="D839" s="108" t="s">
        <v>24853</v>
      </c>
    </row>
    <row r="840" spans="2:4" ht="14.5" x14ac:dyDescent="0.35">
      <c r="B840" s="107">
        <v>643</v>
      </c>
      <c r="C840" s="105" t="s">
        <v>25144</v>
      </c>
      <c r="D840" s="108" t="s">
        <v>24853</v>
      </c>
    </row>
    <row r="841" spans="2:4" ht="14.5" x14ac:dyDescent="0.35">
      <c r="B841" s="107" t="s">
        <v>31798</v>
      </c>
      <c r="C841" s="105" t="s">
        <v>31799</v>
      </c>
      <c r="D841" s="108" t="s">
        <v>34189</v>
      </c>
    </row>
    <row r="842" spans="2:4" ht="14.5" x14ac:dyDescent="0.35">
      <c r="B842" s="107" t="s">
        <v>30487</v>
      </c>
      <c r="C842" s="105" t="s">
        <v>32225</v>
      </c>
      <c r="D842" s="108" t="s">
        <v>24853</v>
      </c>
    </row>
    <row r="843" spans="2:4" ht="14.5" x14ac:dyDescent="0.35">
      <c r="B843" s="107" t="s">
        <v>27740</v>
      </c>
      <c r="C843" s="105" t="s">
        <v>30940</v>
      </c>
      <c r="D843" s="108" t="s">
        <v>24853</v>
      </c>
    </row>
    <row r="844" spans="2:4" ht="14.5" x14ac:dyDescent="0.35">
      <c r="B844" s="107" t="s">
        <v>30939</v>
      </c>
      <c r="C844" s="105" t="s">
        <v>30940</v>
      </c>
      <c r="D844" s="108" t="s">
        <v>24853</v>
      </c>
    </row>
    <row r="845" spans="2:4" ht="14.5" x14ac:dyDescent="0.35">
      <c r="B845" s="107" t="s">
        <v>31489</v>
      </c>
      <c r="C845" s="105" t="s">
        <v>31490</v>
      </c>
      <c r="D845" s="108" t="s">
        <v>24853</v>
      </c>
    </row>
    <row r="846" spans="2:4" ht="14.5" x14ac:dyDescent="0.35">
      <c r="B846" s="107" t="s">
        <v>22603</v>
      </c>
      <c r="C846" s="105" t="s">
        <v>22604</v>
      </c>
      <c r="D846" s="108" t="s">
        <v>24853</v>
      </c>
    </row>
    <row r="847" spans="2:4" ht="14.5" x14ac:dyDescent="0.35">
      <c r="B847" s="107" t="s">
        <v>30483</v>
      </c>
      <c r="C847" s="105" t="s">
        <v>30484</v>
      </c>
      <c r="D847" s="108" t="s">
        <v>24853</v>
      </c>
    </row>
    <row r="848" spans="2:4" ht="14.5" x14ac:dyDescent="0.35">
      <c r="B848" s="107">
        <v>300</v>
      </c>
      <c r="C848" s="105" t="s">
        <v>24670</v>
      </c>
      <c r="D848" s="108" t="s">
        <v>24853</v>
      </c>
    </row>
    <row r="849" spans="2:4" ht="14.5" x14ac:dyDescent="0.35">
      <c r="B849" s="107">
        <v>300.10000000000002</v>
      </c>
      <c r="C849" s="105" t="s">
        <v>24671</v>
      </c>
      <c r="D849" s="108" t="s">
        <v>24853</v>
      </c>
    </row>
    <row r="850" spans="2:4" ht="14.5" x14ac:dyDescent="0.35">
      <c r="B850" s="107">
        <v>1001</v>
      </c>
      <c r="C850" s="105" t="s">
        <v>24628</v>
      </c>
      <c r="D850" s="108" t="s">
        <v>34191</v>
      </c>
    </row>
    <row r="851" spans="2:4" ht="14.5" x14ac:dyDescent="0.35">
      <c r="B851" s="107" t="s">
        <v>28701</v>
      </c>
      <c r="C851" s="105" t="s">
        <v>28702</v>
      </c>
      <c r="D851" s="108" t="s">
        <v>34196</v>
      </c>
    </row>
    <row r="852" spans="2:4" ht="14.5" x14ac:dyDescent="0.35">
      <c r="B852" s="107">
        <v>353.4</v>
      </c>
      <c r="C852" s="105" t="s">
        <v>30008</v>
      </c>
      <c r="D852" s="108" t="s">
        <v>24853</v>
      </c>
    </row>
    <row r="853" spans="2:4" ht="14.5" x14ac:dyDescent="0.35">
      <c r="B853" s="107">
        <v>203</v>
      </c>
      <c r="C853" s="105" t="s">
        <v>29049</v>
      </c>
      <c r="D853" s="108" t="s">
        <v>24853</v>
      </c>
    </row>
    <row r="854" spans="2:4" ht="14.5" x14ac:dyDescent="0.35">
      <c r="B854" s="107">
        <v>638</v>
      </c>
      <c r="C854" s="105" t="s">
        <v>30356</v>
      </c>
      <c r="D854" s="108" t="s">
        <v>24853</v>
      </c>
    </row>
    <row r="855" spans="2:4" ht="14.5" x14ac:dyDescent="0.35">
      <c r="B855" s="107">
        <v>202</v>
      </c>
      <c r="C855" s="105" t="s">
        <v>26971</v>
      </c>
      <c r="D855" s="108" t="s">
        <v>24853</v>
      </c>
    </row>
    <row r="856" spans="2:4" ht="14.5" x14ac:dyDescent="0.35">
      <c r="B856" s="107" t="s">
        <v>30485</v>
      </c>
      <c r="C856" s="105" t="s">
        <v>30486</v>
      </c>
      <c r="D856" s="108" t="s">
        <v>24853</v>
      </c>
    </row>
    <row r="857" spans="2:4" ht="14.5" x14ac:dyDescent="0.35">
      <c r="B857" s="107" t="s">
        <v>998</v>
      </c>
      <c r="C857" s="105" t="s">
        <v>999</v>
      </c>
      <c r="D857" s="108" t="s">
        <v>24853</v>
      </c>
    </row>
    <row r="858" spans="2:4" ht="14.5" x14ac:dyDescent="0.35">
      <c r="B858" s="107">
        <v>644</v>
      </c>
      <c r="C858" s="105" t="s">
        <v>30745</v>
      </c>
      <c r="D858" s="108" t="s">
        <v>24853</v>
      </c>
    </row>
    <row r="859" spans="2:4" ht="14.5" x14ac:dyDescent="0.35">
      <c r="B859" s="107" t="s">
        <v>29848</v>
      </c>
      <c r="C859" s="105" t="s">
        <v>30087</v>
      </c>
      <c r="D859" s="108" t="s">
        <v>24853</v>
      </c>
    </row>
    <row r="860" spans="2:4" ht="14.5" x14ac:dyDescent="0.35">
      <c r="B860" s="107" t="s">
        <v>26972</v>
      </c>
      <c r="C860" s="105" t="s">
        <v>30087</v>
      </c>
      <c r="D860" s="108" t="s">
        <v>24853</v>
      </c>
    </row>
    <row r="861" spans="2:4" ht="14.5" x14ac:dyDescent="0.35">
      <c r="B861" s="107" t="s">
        <v>30511</v>
      </c>
      <c r="C861" s="105" t="s">
        <v>30512</v>
      </c>
      <c r="D861" s="108" t="s">
        <v>34196</v>
      </c>
    </row>
    <row r="862" spans="2:4" ht="14.5" x14ac:dyDescent="0.35">
      <c r="B862" s="107">
        <v>8195</v>
      </c>
      <c r="C862" s="105" t="s">
        <v>24635</v>
      </c>
      <c r="D862" s="108" t="s">
        <v>34191</v>
      </c>
    </row>
    <row r="863" spans="2:4" ht="14.5" x14ac:dyDescent="0.35">
      <c r="B863" s="107" t="s">
        <v>24686</v>
      </c>
      <c r="C863" s="105" t="s">
        <v>24687</v>
      </c>
      <c r="D863" s="108" t="s">
        <v>24853</v>
      </c>
    </row>
    <row r="864" spans="2:4" ht="14.5" x14ac:dyDescent="0.35">
      <c r="B864" s="107" t="s">
        <v>26048</v>
      </c>
      <c r="C864" s="105" t="s">
        <v>26049</v>
      </c>
      <c r="D864" s="108" t="s">
        <v>24853</v>
      </c>
    </row>
    <row r="865" spans="2:4" ht="14.5" x14ac:dyDescent="0.35">
      <c r="B865" s="107">
        <v>2515</v>
      </c>
      <c r="C865" s="105" t="s">
        <v>29204</v>
      </c>
      <c r="D865" s="108" t="s">
        <v>34194</v>
      </c>
    </row>
    <row r="866" spans="2:4" ht="14.5" x14ac:dyDescent="0.35">
      <c r="B866" s="107">
        <v>6006</v>
      </c>
      <c r="C866" s="105" t="s">
        <v>23581</v>
      </c>
      <c r="D866" s="108" t="s">
        <v>34194</v>
      </c>
    </row>
    <row r="867" spans="2:4" ht="14.5" x14ac:dyDescent="0.35">
      <c r="B867" s="107">
        <v>5017</v>
      </c>
      <c r="C867" s="105" t="s">
        <v>33393</v>
      </c>
      <c r="D867" s="108" t="s">
        <v>34194</v>
      </c>
    </row>
    <row r="868" spans="2:4" ht="14.5" x14ac:dyDescent="0.35">
      <c r="B868" s="107" t="s">
        <v>25610</v>
      </c>
      <c r="C868" s="105" t="s">
        <v>25611</v>
      </c>
      <c r="D868" s="108" t="s">
        <v>24853</v>
      </c>
    </row>
    <row r="869" spans="2:4" ht="14.5" x14ac:dyDescent="0.35">
      <c r="B869" s="107" t="s">
        <v>25606</v>
      </c>
      <c r="C869" s="105" t="s">
        <v>25607</v>
      </c>
      <c r="D869" s="108" t="s">
        <v>24853</v>
      </c>
    </row>
    <row r="870" spans="2:4" ht="14.5" x14ac:dyDescent="0.35">
      <c r="B870" s="107" t="s">
        <v>25608</v>
      </c>
      <c r="C870" s="105" t="s">
        <v>25609</v>
      </c>
      <c r="D870" s="108" t="s">
        <v>24853</v>
      </c>
    </row>
    <row r="871" spans="2:4" ht="14.5" x14ac:dyDescent="0.35">
      <c r="B871" s="107">
        <v>965.36</v>
      </c>
      <c r="C871" s="105" t="s">
        <v>23102</v>
      </c>
      <c r="D871" s="108" t="s">
        <v>34188</v>
      </c>
    </row>
    <row r="872" spans="2:4" ht="14.5" x14ac:dyDescent="0.35">
      <c r="B872" s="107" t="s">
        <v>29101</v>
      </c>
      <c r="C872" s="105" t="s">
        <v>29102</v>
      </c>
      <c r="D872" s="108" t="s">
        <v>24853</v>
      </c>
    </row>
    <row r="873" spans="2:4" ht="14.5" x14ac:dyDescent="0.35">
      <c r="B873" s="107">
        <v>1004</v>
      </c>
      <c r="C873" s="105" t="s">
        <v>33435</v>
      </c>
      <c r="D873" s="108" t="s">
        <v>34194</v>
      </c>
    </row>
    <row r="874" spans="2:4" ht="14.5" x14ac:dyDescent="0.35">
      <c r="B874" s="107">
        <v>2516</v>
      </c>
      <c r="C874" s="105" t="s">
        <v>29203</v>
      </c>
      <c r="D874" s="108" t="s">
        <v>34194</v>
      </c>
    </row>
    <row r="875" spans="2:4" ht="14.5" x14ac:dyDescent="0.35">
      <c r="B875" s="107" t="s">
        <v>30684</v>
      </c>
      <c r="C875" s="105" t="s">
        <v>30685</v>
      </c>
      <c r="D875" s="108" t="s">
        <v>24853</v>
      </c>
    </row>
    <row r="876" spans="2:4" ht="14.5" x14ac:dyDescent="0.35">
      <c r="B876" s="107" t="s">
        <v>29099</v>
      </c>
      <c r="C876" s="105" t="s">
        <v>29100</v>
      </c>
      <c r="D876" s="108" t="s">
        <v>24853</v>
      </c>
    </row>
    <row r="877" spans="2:4" ht="14.5" x14ac:dyDescent="0.35">
      <c r="B877" s="107">
        <v>1651</v>
      </c>
      <c r="C877" s="105" t="s">
        <v>23598</v>
      </c>
      <c r="D877" s="108" t="s">
        <v>24853</v>
      </c>
    </row>
    <row r="878" spans="2:4" ht="14.5" x14ac:dyDescent="0.35">
      <c r="B878" s="107">
        <v>983.26</v>
      </c>
      <c r="C878" s="105" t="s">
        <v>31477</v>
      </c>
      <c r="D878" s="108" t="s">
        <v>34188</v>
      </c>
    </row>
    <row r="879" spans="2:4" ht="14.5" x14ac:dyDescent="0.35">
      <c r="B879" s="107">
        <v>1663</v>
      </c>
      <c r="C879" s="105" t="s">
        <v>31752</v>
      </c>
      <c r="D879" s="108" t="s">
        <v>24853</v>
      </c>
    </row>
    <row r="880" spans="2:4" ht="14.5" x14ac:dyDescent="0.35">
      <c r="B880" s="107">
        <v>1012</v>
      </c>
      <c r="C880" s="105" t="s">
        <v>28636</v>
      </c>
      <c r="D880" s="108" t="s">
        <v>34194</v>
      </c>
    </row>
    <row r="881" spans="2:4" ht="14.5" x14ac:dyDescent="0.35">
      <c r="B881" s="107" t="s">
        <v>29940</v>
      </c>
      <c r="C881" s="105" t="s">
        <v>29941</v>
      </c>
      <c r="D881" s="108" t="s">
        <v>24853</v>
      </c>
    </row>
    <row r="882" spans="2:4" ht="14.5" x14ac:dyDescent="0.35">
      <c r="B882" s="107" t="s">
        <v>29936</v>
      </c>
      <c r="C882" s="105" t="s">
        <v>29937</v>
      </c>
      <c r="D882" s="108" t="s">
        <v>24853</v>
      </c>
    </row>
    <row r="883" spans="2:4" ht="14.5" x14ac:dyDescent="0.35">
      <c r="B883" s="107" t="s">
        <v>32289</v>
      </c>
      <c r="C883" s="105" t="s">
        <v>32290</v>
      </c>
      <c r="D883" s="108" t="s">
        <v>24853</v>
      </c>
    </row>
    <row r="884" spans="2:4" ht="14.5" x14ac:dyDescent="0.35">
      <c r="B884" s="107" t="s">
        <v>32285</v>
      </c>
      <c r="C884" s="105" t="s">
        <v>32286</v>
      </c>
      <c r="D884" s="108" t="s">
        <v>24853</v>
      </c>
    </row>
    <row r="885" spans="2:4" ht="14.5" x14ac:dyDescent="0.35">
      <c r="B885" s="107">
        <v>2524</v>
      </c>
      <c r="C885" s="105" t="s">
        <v>24820</v>
      </c>
      <c r="D885" s="108" t="s">
        <v>34194</v>
      </c>
    </row>
    <row r="886" spans="2:4" ht="14.5" x14ac:dyDescent="0.35">
      <c r="B886" s="107" t="s">
        <v>27349</v>
      </c>
      <c r="C886" s="105" t="s">
        <v>27350</v>
      </c>
      <c r="D886" s="108" t="s">
        <v>24853</v>
      </c>
    </row>
    <row r="887" spans="2:4" ht="14.5" x14ac:dyDescent="0.35">
      <c r="B887" s="107">
        <v>646</v>
      </c>
      <c r="C887" s="105" t="s">
        <v>29802</v>
      </c>
      <c r="D887" s="108" t="s">
        <v>24853</v>
      </c>
    </row>
    <row r="888" spans="2:4" ht="14.5" x14ac:dyDescent="0.35">
      <c r="B888" s="107">
        <v>627</v>
      </c>
      <c r="C888" s="105" t="s">
        <v>25705</v>
      </c>
      <c r="D888" s="108" t="s">
        <v>24853</v>
      </c>
    </row>
    <row r="889" spans="2:4" ht="14.5" x14ac:dyDescent="0.35">
      <c r="B889" s="107" t="s">
        <v>27347</v>
      </c>
      <c r="C889" s="105" t="s">
        <v>27348</v>
      </c>
      <c r="D889" s="108" t="s">
        <v>24853</v>
      </c>
    </row>
    <row r="890" spans="2:4" ht="14.5" x14ac:dyDescent="0.35">
      <c r="B890" s="107" t="s">
        <v>27345</v>
      </c>
      <c r="C890" s="105" t="s">
        <v>27346</v>
      </c>
      <c r="D890" s="108" t="s">
        <v>24853</v>
      </c>
    </row>
    <row r="891" spans="2:4" ht="14.5" x14ac:dyDescent="0.35">
      <c r="B891" s="107" t="s">
        <v>32991</v>
      </c>
      <c r="C891" s="105" t="s">
        <v>32992</v>
      </c>
      <c r="D891" s="108" t="s">
        <v>24853</v>
      </c>
    </row>
    <row r="892" spans="2:4" ht="14.5" x14ac:dyDescent="0.35">
      <c r="B892" s="107">
        <v>1602</v>
      </c>
      <c r="C892" s="105" t="s">
        <v>26407</v>
      </c>
      <c r="D892" s="108" t="s">
        <v>34194</v>
      </c>
    </row>
    <row r="893" spans="2:4" ht="14.5" x14ac:dyDescent="0.35">
      <c r="B893" s="107" t="s">
        <v>26708</v>
      </c>
      <c r="C893" s="105" t="s">
        <v>26709</v>
      </c>
      <c r="D893" s="108" t="s">
        <v>24853</v>
      </c>
    </row>
    <row r="894" spans="2:4" ht="14.5" x14ac:dyDescent="0.35">
      <c r="B894" s="107" t="s">
        <v>31740</v>
      </c>
      <c r="C894" s="105" t="s">
        <v>22582</v>
      </c>
      <c r="D894" s="108" t="s">
        <v>24853</v>
      </c>
    </row>
    <row r="895" spans="2:4" ht="14.5" x14ac:dyDescent="0.35">
      <c r="B895" s="107" t="s">
        <v>31738</v>
      </c>
      <c r="C895" s="105" t="s">
        <v>31739</v>
      </c>
      <c r="D895" s="108" t="s">
        <v>24853</v>
      </c>
    </row>
    <row r="896" spans="2:4" ht="14.5" x14ac:dyDescent="0.35">
      <c r="B896" s="107" t="s">
        <v>32287</v>
      </c>
      <c r="C896" s="105" t="s">
        <v>32288</v>
      </c>
      <c r="D896" s="108" t="s">
        <v>24853</v>
      </c>
    </row>
    <row r="897" spans="2:4" ht="14.5" x14ac:dyDescent="0.35">
      <c r="B897" s="107" t="s">
        <v>32990</v>
      </c>
      <c r="C897" s="105" t="s">
        <v>32989</v>
      </c>
      <c r="D897" s="108" t="s">
        <v>24853</v>
      </c>
    </row>
    <row r="898" spans="2:4" ht="14.5" x14ac:dyDescent="0.35">
      <c r="B898" s="107" t="s">
        <v>32988</v>
      </c>
      <c r="C898" s="105" t="s">
        <v>32989</v>
      </c>
      <c r="D898" s="108" t="s">
        <v>24853</v>
      </c>
    </row>
    <row r="899" spans="2:4" ht="14.5" x14ac:dyDescent="0.35">
      <c r="B899" s="107" t="s">
        <v>32986</v>
      </c>
      <c r="C899" s="105" t="s">
        <v>32987</v>
      </c>
      <c r="D899" s="108" t="s">
        <v>24853</v>
      </c>
    </row>
    <row r="900" spans="2:4" ht="14.5" x14ac:dyDescent="0.35">
      <c r="B900" s="107" t="s">
        <v>32984</v>
      </c>
      <c r="C900" s="105" t="s">
        <v>32985</v>
      </c>
      <c r="D900" s="108" t="s">
        <v>24853</v>
      </c>
    </row>
    <row r="901" spans="2:4" ht="14.5" x14ac:dyDescent="0.35">
      <c r="B901" s="107" t="s">
        <v>32982</v>
      </c>
      <c r="C901" s="105" t="s">
        <v>32983</v>
      </c>
      <c r="D901" s="108" t="s">
        <v>24853</v>
      </c>
    </row>
    <row r="902" spans="2:4" ht="14.5" x14ac:dyDescent="0.35">
      <c r="B902" s="107">
        <v>2530</v>
      </c>
      <c r="C902" s="105" t="s">
        <v>32067</v>
      </c>
      <c r="D902" s="108" t="s">
        <v>34194</v>
      </c>
    </row>
    <row r="903" spans="2:4" ht="14.5" x14ac:dyDescent="0.35">
      <c r="B903" s="107" t="s">
        <v>32980</v>
      </c>
      <c r="C903" s="105" t="s">
        <v>32981</v>
      </c>
      <c r="D903" s="108" t="s">
        <v>24853</v>
      </c>
    </row>
    <row r="904" spans="2:4" ht="14.5" x14ac:dyDescent="0.35">
      <c r="B904" s="107">
        <v>620</v>
      </c>
      <c r="C904" s="105" t="s">
        <v>27527</v>
      </c>
      <c r="D904" s="108" t="s">
        <v>24853</v>
      </c>
    </row>
    <row r="905" spans="2:4" ht="14.5" x14ac:dyDescent="0.35">
      <c r="B905" s="107" t="s">
        <v>32978</v>
      </c>
      <c r="C905" s="105" t="s">
        <v>32979</v>
      </c>
      <c r="D905" s="108" t="s">
        <v>24853</v>
      </c>
    </row>
    <row r="906" spans="2:4" ht="14.5" x14ac:dyDescent="0.35">
      <c r="B906" s="107">
        <v>549.1</v>
      </c>
      <c r="C906" s="105" t="s">
        <v>29689</v>
      </c>
      <c r="D906" s="108" t="s">
        <v>24853</v>
      </c>
    </row>
    <row r="907" spans="2:4" ht="14.5" x14ac:dyDescent="0.35">
      <c r="B907" s="107">
        <v>549</v>
      </c>
      <c r="C907" s="105" t="s">
        <v>34140</v>
      </c>
      <c r="D907" s="108" t="s">
        <v>24853</v>
      </c>
    </row>
    <row r="908" spans="2:4" ht="14.5" x14ac:dyDescent="0.35">
      <c r="B908" s="107">
        <v>549.20000000000005</v>
      </c>
      <c r="C908" s="105" t="s">
        <v>24674</v>
      </c>
      <c r="D908" s="108" t="s">
        <v>24853</v>
      </c>
    </row>
    <row r="909" spans="2:4" ht="14.5" x14ac:dyDescent="0.35">
      <c r="B909" s="107">
        <v>992.17</v>
      </c>
      <c r="C909" s="105" t="s">
        <v>25601</v>
      </c>
      <c r="D909" s="108" t="s">
        <v>34188</v>
      </c>
    </row>
    <row r="910" spans="2:4" ht="14.5" x14ac:dyDescent="0.35">
      <c r="B910" s="107" t="s">
        <v>30054</v>
      </c>
      <c r="C910" s="105" t="s">
        <v>30055</v>
      </c>
      <c r="D910" s="108" t="s">
        <v>34189</v>
      </c>
    </row>
    <row r="911" spans="2:4" ht="14.5" x14ac:dyDescent="0.35">
      <c r="B911" s="107" t="s">
        <v>33728</v>
      </c>
      <c r="C911" s="105" t="s">
        <v>33729</v>
      </c>
      <c r="D911" s="108" t="s">
        <v>34189</v>
      </c>
    </row>
    <row r="912" spans="2:4" ht="14.5" x14ac:dyDescent="0.35">
      <c r="B912" s="107" t="s">
        <v>33730</v>
      </c>
      <c r="C912" s="105" t="s">
        <v>23774</v>
      </c>
      <c r="D912" s="108" t="s">
        <v>34189</v>
      </c>
    </row>
    <row r="913" spans="2:4" ht="14.5" x14ac:dyDescent="0.35">
      <c r="B913" s="107" t="s">
        <v>27208</v>
      </c>
      <c r="C913" s="105" t="s">
        <v>27209</v>
      </c>
      <c r="D913" s="108" t="s">
        <v>34190</v>
      </c>
    </row>
    <row r="914" spans="2:4" ht="14.5" x14ac:dyDescent="0.35">
      <c r="B914" s="107" t="s">
        <v>31404</v>
      </c>
      <c r="C914" s="105" t="s">
        <v>31405</v>
      </c>
      <c r="D914" s="108" t="s">
        <v>34198</v>
      </c>
    </row>
    <row r="915" spans="2:4" ht="14.5" x14ac:dyDescent="0.35">
      <c r="B915" s="107">
        <v>2810</v>
      </c>
      <c r="C915" s="105" t="s">
        <v>33095</v>
      </c>
      <c r="D915" s="108" t="s">
        <v>34189</v>
      </c>
    </row>
    <row r="916" spans="2:4" ht="14.5" x14ac:dyDescent="0.35">
      <c r="B916" s="107">
        <v>993.23</v>
      </c>
      <c r="C916" s="105" t="s">
        <v>22628</v>
      </c>
      <c r="D916" s="108" t="s">
        <v>34188</v>
      </c>
    </row>
    <row r="917" spans="2:4" ht="14.5" x14ac:dyDescent="0.35">
      <c r="B917" s="107" t="s">
        <v>27750</v>
      </c>
      <c r="C917" s="105" t="s">
        <v>27751</v>
      </c>
      <c r="D917" s="108" t="s">
        <v>34189</v>
      </c>
    </row>
    <row r="918" spans="2:4" ht="14.5" x14ac:dyDescent="0.35">
      <c r="B918" s="107" t="s">
        <v>26738</v>
      </c>
      <c r="C918" s="105" t="s">
        <v>26739</v>
      </c>
      <c r="D918" s="108" t="s">
        <v>34190</v>
      </c>
    </row>
    <row r="919" spans="2:4" ht="14.5" x14ac:dyDescent="0.35">
      <c r="B919" s="107" t="s">
        <v>27210</v>
      </c>
      <c r="C919" s="105" t="s">
        <v>27211</v>
      </c>
      <c r="D919" s="108" t="s">
        <v>34190</v>
      </c>
    </row>
    <row r="920" spans="2:4" ht="14.5" x14ac:dyDescent="0.35">
      <c r="B920" s="107">
        <v>360.2</v>
      </c>
      <c r="C920" s="105" t="s">
        <v>26969</v>
      </c>
      <c r="D920" s="108" t="s">
        <v>24853</v>
      </c>
    </row>
    <row r="921" spans="2:4" ht="14.5" x14ac:dyDescent="0.35">
      <c r="B921" s="107">
        <v>8157</v>
      </c>
      <c r="C921" s="105" t="s">
        <v>23687</v>
      </c>
      <c r="D921" s="108" t="s">
        <v>34191</v>
      </c>
    </row>
    <row r="922" spans="2:4" ht="14.5" x14ac:dyDescent="0.35">
      <c r="B922" s="107">
        <v>8229</v>
      </c>
      <c r="C922" s="105" t="s">
        <v>23687</v>
      </c>
      <c r="D922" s="108" t="s">
        <v>34191</v>
      </c>
    </row>
    <row r="923" spans="2:4" ht="14.5" x14ac:dyDescent="0.35">
      <c r="B923" s="107">
        <v>360.1</v>
      </c>
      <c r="C923" s="105" t="s">
        <v>26970</v>
      </c>
      <c r="D923" s="108" t="s">
        <v>24853</v>
      </c>
    </row>
    <row r="924" spans="2:4" ht="14.5" x14ac:dyDescent="0.35">
      <c r="B924" s="107" t="s">
        <v>27264</v>
      </c>
      <c r="C924" s="105" t="s">
        <v>27265</v>
      </c>
      <c r="D924" s="108" t="s">
        <v>34198</v>
      </c>
    </row>
    <row r="925" spans="2:4" ht="14.5" x14ac:dyDescent="0.35">
      <c r="B925" s="107">
        <v>370.1</v>
      </c>
      <c r="C925" s="105" t="s">
        <v>29850</v>
      </c>
      <c r="D925" s="108" t="s">
        <v>24853</v>
      </c>
    </row>
    <row r="926" spans="2:4" ht="14.5" x14ac:dyDescent="0.35">
      <c r="B926" s="107" t="s">
        <v>31418</v>
      </c>
      <c r="C926" s="105" t="s">
        <v>31419</v>
      </c>
      <c r="D926" s="108" t="s">
        <v>24853</v>
      </c>
    </row>
    <row r="927" spans="2:4" ht="14.5" x14ac:dyDescent="0.35">
      <c r="B927" s="107" t="s">
        <v>31416</v>
      </c>
      <c r="C927" s="105" t="s">
        <v>31417</v>
      </c>
      <c r="D927" s="108" t="s">
        <v>24853</v>
      </c>
    </row>
    <row r="928" spans="2:4" ht="14.5" x14ac:dyDescent="0.35">
      <c r="B928" s="107">
        <v>630</v>
      </c>
      <c r="C928" s="105" t="s">
        <v>25703</v>
      </c>
      <c r="D928" s="108" t="s">
        <v>24853</v>
      </c>
    </row>
    <row r="929" spans="2:4" ht="14.5" x14ac:dyDescent="0.35">
      <c r="B929" s="107">
        <v>630.1</v>
      </c>
      <c r="C929" s="105" t="s">
        <v>25702</v>
      </c>
      <c r="D929" s="108" t="s">
        <v>24853</v>
      </c>
    </row>
    <row r="930" spans="2:4" ht="14.5" x14ac:dyDescent="0.35">
      <c r="B930" s="107" t="s">
        <v>25888</v>
      </c>
      <c r="C930" s="105" t="s">
        <v>25889</v>
      </c>
      <c r="D930" s="108" t="s">
        <v>24853</v>
      </c>
    </row>
    <row r="931" spans="2:4" ht="14.5" x14ac:dyDescent="0.35">
      <c r="B931" s="107" t="s">
        <v>25890</v>
      </c>
      <c r="C931" s="105" t="s">
        <v>25891</v>
      </c>
      <c r="D931" s="108" t="s">
        <v>24853</v>
      </c>
    </row>
    <row r="932" spans="2:4" ht="14.5" x14ac:dyDescent="0.35">
      <c r="B932" s="107">
        <v>964.19</v>
      </c>
      <c r="C932" s="105" t="s">
        <v>24170</v>
      </c>
      <c r="D932" s="108" t="s">
        <v>34188</v>
      </c>
    </row>
    <row r="933" spans="2:4" ht="14.5" x14ac:dyDescent="0.35">
      <c r="B933" s="107">
        <v>5013</v>
      </c>
      <c r="C933" s="105" t="s">
        <v>26836</v>
      </c>
      <c r="D933" s="108" t="s">
        <v>34194</v>
      </c>
    </row>
    <row r="934" spans="2:4" ht="14.5" x14ac:dyDescent="0.35">
      <c r="B934" s="107" t="s">
        <v>1000</v>
      </c>
      <c r="C934" s="105" t="s">
        <v>1001</v>
      </c>
      <c r="D934" s="108" t="s">
        <v>34189</v>
      </c>
    </row>
    <row r="935" spans="2:4" ht="14.5" x14ac:dyDescent="0.35">
      <c r="B935" s="107">
        <v>984.35</v>
      </c>
      <c r="C935" s="105" t="s">
        <v>31474</v>
      </c>
      <c r="D935" s="108" t="s">
        <v>34188</v>
      </c>
    </row>
    <row r="936" spans="2:4" ht="14.5" x14ac:dyDescent="0.35">
      <c r="B936" s="107">
        <v>988.19</v>
      </c>
      <c r="C936" s="105" t="s">
        <v>27156</v>
      </c>
      <c r="D936" s="108" t="s">
        <v>34188</v>
      </c>
    </row>
    <row r="937" spans="2:4" ht="14.5" x14ac:dyDescent="0.35">
      <c r="B937" s="107">
        <v>1104</v>
      </c>
      <c r="C937" s="105" t="s">
        <v>25949</v>
      </c>
      <c r="D937" s="108" t="s">
        <v>24853</v>
      </c>
    </row>
    <row r="938" spans="2:4" ht="14.5" x14ac:dyDescent="0.35">
      <c r="B938" s="107" t="s">
        <v>27184</v>
      </c>
      <c r="C938" s="105" t="s">
        <v>27185</v>
      </c>
      <c r="D938" s="108" t="s">
        <v>34189</v>
      </c>
    </row>
    <row r="939" spans="2:4" ht="14.5" x14ac:dyDescent="0.35">
      <c r="B939" s="107">
        <v>984.34</v>
      </c>
      <c r="C939" s="105" t="s">
        <v>31475</v>
      </c>
      <c r="D939" s="108" t="s">
        <v>34188</v>
      </c>
    </row>
    <row r="940" spans="2:4" ht="14.5" x14ac:dyDescent="0.35">
      <c r="B940" s="107">
        <v>8011</v>
      </c>
      <c r="C940" s="105" t="s">
        <v>28781</v>
      </c>
      <c r="D940" s="108" t="s">
        <v>24853</v>
      </c>
    </row>
    <row r="941" spans="2:4" ht="14.5" x14ac:dyDescent="0.35">
      <c r="B941" s="107" t="s">
        <v>25928</v>
      </c>
      <c r="C941" s="105" t="s">
        <v>25940</v>
      </c>
      <c r="D941" s="108" t="s">
        <v>34190</v>
      </c>
    </row>
    <row r="942" spans="2:4" ht="14.5" x14ac:dyDescent="0.35">
      <c r="B942" s="107" t="s">
        <v>25631</v>
      </c>
      <c r="C942" s="105" t="s">
        <v>23576</v>
      </c>
      <c r="D942" s="108" t="s">
        <v>34189</v>
      </c>
    </row>
    <row r="943" spans="2:4" ht="14.5" x14ac:dyDescent="0.35">
      <c r="B943" s="107" t="s">
        <v>23575</v>
      </c>
      <c r="C943" s="105" t="s">
        <v>23576</v>
      </c>
      <c r="D943" s="108" t="s">
        <v>34189</v>
      </c>
    </row>
    <row r="944" spans="2:4" ht="14.5" x14ac:dyDescent="0.35">
      <c r="B944" s="107" t="s">
        <v>23577</v>
      </c>
      <c r="C944" s="105" t="s">
        <v>21109</v>
      </c>
      <c r="D944" s="108" t="s">
        <v>34189</v>
      </c>
    </row>
    <row r="945" spans="2:4" ht="14.5" x14ac:dyDescent="0.35">
      <c r="B945" s="107">
        <v>504</v>
      </c>
      <c r="C945" s="105" t="s">
        <v>27983</v>
      </c>
      <c r="D945" s="108" t="s">
        <v>24853</v>
      </c>
    </row>
    <row r="946" spans="2:4" ht="14.5" x14ac:dyDescent="0.35">
      <c r="B946" s="107">
        <v>504.1</v>
      </c>
      <c r="C946" s="105" t="s">
        <v>27982</v>
      </c>
      <c r="D946" s="108" t="s">
        <v>24853</v>
      </c>
    </row>
    <row r="947" spans="2:4" ht="14.5" x14ac:dyDescent="0.35">
      <c r="B947" s="107" t="s">
        <v>25886</v>
      </c>
      <c r="C947" s="105" t="s">
        <v>25887</v>
      </c>
      <c r="D947" s="108" t="s">
        <v>24853</v>
      </c>
    </row>
    <row r="948" spans="2:4" ht="14.5" x14ac:dyDescent="0.35">
      <c r="B948" s="107" t="s">
        <v>35152</v>
      </c>
      <c r="C948" s="105" t="s">
        <v>35153</v>
      </c>
      <c r="D948" s="108" t="s">
        <v>27196</v>
      </c>
    </row>
    <row r="949" spans="2:4" ht="14.5" x14ac:dyDescent="0.35">
      <c r="B949" s="107" t="s">
        <v>24157</v>
      </c>
      <c r="C949" s="105" t="s">
        <v>24158</v>
      </c>
      <c r="D949" s="108" t="s">
        <v>34196</v>
      </c>
    </row>
    <row r="950" spans="2:4" ht="14.5" x14ac:dyDescent="0.35">
      <c r="B950" s="107" t="s">
        <v>28893</v>
      </c>
      <c r="C950" s="105" t="s">
        <v>28894</v>
      </c>
      <c r="D950" s="108" t="s">
        <v>34190</v>
      </c>
    </row>
    <row r="951" spans="2:4" ht="14.5" x14ac:dyDescent="0.35">
      <c r="B951" s="107" t="s">
        <v>33487</v>
      </c>
      <c r="C951" s="105" t="s">
        <v>33488</v>
      </c>
      <c r="D951" s="108" t="s">
        <v>34197</v>
      </c>
    </row>
    <row r="952" spans="2:4" ht="14.5" x14ac:dyDescent="0.35">
      <c r="B952" s="107">
        <v>7300</v>
      </c>
      <c r="C952" s="105" t="s">
        <v>23589</v>
      </c>
      <c r="D952" s="108" t="s">
        <v>34194</v>
      </c>
    </row>
    <row r="953" spans="2:4" ht="14.5" x14ac:dyDescent="0.35">
      <c r="B953" s="107" t="s">
        <v>28773</v>
      </c>
      <c r="C953" s="105" t="s">
        <v>28772</v>
      </c>
      <c r="D953" s="108" t="s">
        <v>34194</v>
      </c>
    </row>
    <row r="954" spans="2:4" ht="14.5" x14ac:dyDescent="0.35">
      <c r="B954" s="107" t="s">
        <v>28771</v>
      </c>
      <c r="C954" s="105" t="s">
        <v>28772</v>
      </c>
      <c r="D954" s="108" t="s">
        <v>34194</v>
      </c>
    </row>
    <row r="955" spans="2:4" ht="14.5" x14ac:dyDescent="0.35">
      <c r="B955" s="107">
        <v>200.13</v>
      </c>
      <c r="C955" s="105" t="s">
        <v>26977</v>
      </c>
      <c r="D955" s="108" t="s">
        <v>24853</v>
      </c>
    </row>
    <row r="956" spans="2:4" ht="14.5" x14ac:dyDescent="0.35">
      <c r="B956" s="107" t="s">
        <v>32238</v>
      </c>
      <c r="C956" s="105" t="s">
        <v>32239</v>
      </c>
      <c r="D956" s="108" t="s">
        <v>34190</v>
      </c>
    </row>
    <row r="957" spans="2:4" ht="14.5" x14ac:dyDescent="0.35">
      <c r="B957" s="107">
        <v>200.12</v>
      </c>
      <c r="C957" s="105" t="s">
        <v>26978</v>
      </c>
      <c r="D957" s="108" t="s">
        <v>24853</v>
      </c>
    </row>
    <row r="958" spans="2:4" ht="14.5" x14ac:dyDescent="0.35">
      <c r="B958" s="107" t="s">
        <v>25111</v>
      </c>
      <c r="C958" s="105" t="s">
        <v>25112</v>
      </c>
      <c r="D958" s="108" t="s">
        <v>34190</v>
      </c>
    </row>
    <row r="959" spans="2:4" ht="14.5" x14ac:dyDescent="0.35">
      <c r="B959" s="107">
        <v>305</v>
      </c>
      <c r="C959" s="105" t="s">
        <v>23137</v>
      </c>
      <c r="D959" s="108" t="s">
        <v>24853</v>
      </c>
    </row>
    <row r="960" spans="2:4" ht="14.5" x14ac:dyDescent="0.35">
      <c r="B960" s="107" t="s">
        <v>25884</v>
      </c>
      <c r="C960" s="105" t="s">
        <v>25885</v>
      </c>
      <c r="D960" s="108" t="s">
        <v>24853</v>
      </c>
    </row>
    <row r="961" spans="2:4" ht="14.5" x14ac:dyDescent="0.35">
      <c r="B961" s="107">
        <v>976.23</v>
      </c>
      <c r="C961" s="105" t="s">
        <v>24790</v>
      </c>
      <c r="D961" s="108" t="s">
        <v>34188</v>
      </c>
    </row>
    <row r="962" spans="2:4" ht="14.5" x14ac:dyDescent="0.35">
      <c r="B962" s="107" t="s">
        <v>28889</v>
      </c>
      <c r="C962" s="105" t="s">
        <v>28890</v>
      </c>
      <c r="D962" s="108" t="s">
        <v>24853</v>
      </c>
    </row>
    <row r="963" spans="2:4" ht="14.5" x14ac:dyDescent="0.35">
      <c r="B963" s="107" t="s">
        <v>28887</v>
      </c>
      <c r="C963" s="105" t="s">
        <v>28888</v>
      </c>
      <c r="D963" s="108" t="s">
        <v>24853</v>
      </c>
    </row>
    <row r="964" spans="2:4" ht="14.5" x14ac:dyDescent="0.35">
      <c r="B964" s="107">
        <v>548.1</v>
      </c>
      <c r="C964" s="105" t="s">
        <v>34141</v>
      </c>
      <c r="D964" s="108" t="s">
        <v>24853</v>
      </c>
    </row>
    <row r="965" spans="2:4" ht="14.5" x14ac:dyDescent="0.35">
      <c r="B965" s="107">
        <v>548</v>
      </c>
      <c r="C965" s="105" t="s">
        <v>30312</v>
      </c>
      <c r="D965" s="108" t="s">
        <v>24853</v>
      </c>
    </row>
    <row r="966" spans="2:4" ht="14.5" x14ac:dyDescent="0.35">
      <c r="B966" s="107">
        <v>5519</v>
      </c>
      <c r="C966" s="105" t="s">
        <v>30166</v>
      </c>
      <c r="D966" s="108" t="s">
        <v>34194</v>
      </c>
    </row>
    <row r="967" spans="2:4" ht="14.5" x14ac:dyDescent="0.35">
      <c r="B967" s="107">
        <v>5.6</v>
      </c>
      <c r="C967" s="105" t="s">
        <v>23240</v>
      </c>
      <c r="D967" s="108" t="s">
        <v>34189</v>
      </c>
    </row>
    <row r="968" spans="2:4" ht="14.5" x14ac:dyDescent="0.35">
      <c r="B968" s="107">
        <v>1600</v>
      </c>
      <c r="C968" s="105" t="s">
        <v>24661</v>
      </c>
      <c r="D968" s="108" t="s">
        <v>24853</v>
      </c>
    </row>
    <row r="969" spans="2:4" ht="14.5" x14ac:dyDescent="0.35">
      <c r="B969" s="107">
        <v>1106.0999999999999</v>
      </c>
      <c r="C969" s="105" t="s">
        <v>24660</v>
      </c>
      <c r="D969" s="108" t="s">
        <v>24853</v>
      </c>
    </row>
    <row r="970" spans="2:4" ht="14.5" x14ac:dyDescent="0.35">
      <c r="B970" s="107" t="s">
        <v>24648</v>
      </c>
      <c r="C970" s="105" t="s">
        <v>24649</v>
      </c>
      <c r="D970" s="108" t="s">
        <v>24644</v>
      </c>
    </row>
    <row r="971" spans="2:4" ht="14.5" x14ac:dyDescent="0.35">
      <c r="B971" s="107" t="s">
        <v>24650</v>
      </c>
      <c r="C971" s="105" t="s">
        <v>24649</v>
      </c>
      <c r="D971" s="108" t="s">
        <v>24644</v>
      </c>
    </row>
    <row r="972" spans="2:4" ht="14.5" x14ac:dyDescent="0.35">
      <c r="B972" s="107">
        <v>986.34</v>
      </c>
      <c r="C972" s="105" t="s">
        <v>26042</v>
      </c>
      <c r="D972" s="108" t="s">
        <v>34188</v>
      </c>
    </row>
    <row r="973" spans="2:4" ht="14.5" x14ac:dyDescent="0.35">
      <c r="B973" s="107" t="s">
        <v>24275</v>
      </c>
      <c r="C973" s="105" t="s">
        <v>24276</v>
      </c>
      <c r="D973" s="108" t="s">
        <v>34189</v>
      </c>
    </row>
    <row r="974" spans="2:4" ht="14.5" x14ac:dyDescent="0.35">
      <c r="B974" s="107" t="s">
        <v>29291</v>
      </c>
      <c r="C974" s="105" t="s">
        <v>29292</v>
      </c>
      <c r="D974" s="108" t="s">
        <v>34190</v>
      </c>
    </row>
    <row r="975" spans="2:4" ht="14.5" x14ac:dyDescent="0.35">
      <c r="B975" s="107" t="s">
        <v>28885</v>
      </c>
      <c r="C975" s="105" t="s">
        <v>28886</v>
      </c>
      <c r="D975" s="108" t="s">
        <v>24853</v>
      </c>
    </row>
    <row r="976" spans="2:4" ht="14.5" x14ac:dyDescent="0.35">
      <c r="B976" s="107">
        <v>1010</v>
      </c>
      <c r="C976" s="105" t="s">
        <v>31407</v>
      </c>
      <c r="D976" s="108" t="s">
        <v>34194</v>
      </c>
    </row>
    <row r="977" spans="2:4" ht="14.5" x14ac:dyDescent="0.35">
      <c r="B977" s="107">
        <v>5012</v>
      </c>
      <c r="C977" s="105" t="s">
        <v>26837</v>
      </c>
      <c r="D977" s="108" t="s">
        <v>34194</v>
      </c>
    </row>
    <row r="978" spans="2:4" ht="14.5" x14ac:dyDescent="0.35">
      <c r="B978" s="107" t="s">
        <v>28883</v>
      </c>
      <c r="C978" s="105" t="s">
        <v>28884</v>
      </c>
      <c r="D978" s="108" t="s">
        <v>24853</v>
      </c>
    </row>
    <row r="979" spans="2:4" ht="14.5" x14ac:dyDescent="0.35">
      <c r="B979" s="107" t="s">
        <v>27186</v>
      </c>
      <c r="C979" s="105" t="s">
        <v>27187</v>
      </c>
      <c r="D979" s="108" t="s">
        <v>34189</v>
      </c>
    </row>
    <row r="980" spans="2:4" ht="14.5" x14ac:dyDescent="0.35">
      <c r="B980" s="107">
        <v>1103.0999999999999</v>
      </c>
      <c r="C980" s="105" t="s">
        <v>24659</v>
      </c>
      <c r="D980" s="108" t="s">
        <v>24853</v>
      </c>
    </row>
    <row r="981" spans="2:4" ht="14.5" x14ac:dyDescent="0.35">
      <c r="B981" s="107">
        <v>1603</v>
      </c>
      <c r="C981" s="105" t="s">
        <v>24664</v>
      </c>
      <c r="D981" s="108" t="s">
        <v>24853</v>
      </c>
    </row>
    <row r="982" spans="2:4" ht="14.5" x14ac:dyDescent="0.35">
      <c r="B982" s="107" t="s">
        <v>27192</v>
      </c>
      <c r="C982" s="105" t="s">
        <v>27193</v>
      </c>
      <c r="D982" s="108" t="s">
        <v>34189</v>
      </c>
    </row>
    <row r="983" spans="2:4" ht="14.5" x14ac:dyDescent="0.35">
      <c r="B983" s="107">
        <v>1450</v>
      </c>
      <c r="C983" s="105" t="s">
        <v>29999</v>
      </c>
      <c r="D983" s="108" t="s">
        <v>34194</v>
      </c>
    </row>
    <row r="984" spans="2:4" ht="14.5" x14ac:dyDescent="0.35">
      <c r="B984" s="107" t="s">
        <v>30050</v>
      </c>
      <c r="C984" s="105" t="s">
        <v>30051</v>
      </c>
      <c r="D984" s="108" t="s">
        <v>34189</v>
      </c>
    </row>
    <row r="985" spans="2:4" ht="14.5" x14ac:dyDescent="0.35">
      <c r="B985" s="107" t="s">
        <v>26400</v>
      </c>
      <c r="C985" s="105" t="s">
        <v>26401</v>
      </c>
      <c r="D985" s="108" t="s">
        <v>24853</v>
      </c>
    </row>
    <row r="986" spans="2:4" ht="14.5" x14ac:dyDescent="0.35">
      <c r="B986" s="107" t="s">
        <v>28520</v>
      </c>
      <c r="C986" s="105" t="s">
        <v>28521</v>
      </c>
      <c r="D986" s="108" t="s">
        <v>24853</v>
      </c>
    </row>
    <row r="987" spans="2:4" ht="14.5" x14ac:dyDescent="0.35">
      <c r="B987" s="107" t="s">
        <v>23579</v>
      </c>
      <c r="C987" s="105" t="s">
        <v>23580</v>
      </c>
      <c r="D987" s="108" t="s">
        <v>24853</v>
      </c>
    </row>
    <row r="988" spans="2:4" ht="14.5" x14ac:dyDescent="0.35">
      <c r="B988" s="107" t="s">
        <v>26402</v>
      </c>
      <c r="C988" s="105" t="s">
        <v>26403</v>
      </c>
      <c r="D988" s="108" t="s">
        <v>24853</v>
      </c>
    </row>
    <row r="989" spans="2:4" ht="14.5" x14ac:dyDescent="0.35">
      <c r="B989" s="107" t="s">
        <v>28518</v>
      </c>
      <c r="C989" s="105" t="s">
        <v>28519</v>
      </c>
      <c r="D989" s="108" t="s">
        <v>24853</v>
      </c>
    </row>
    <row r="990" spans="2:4" ht="14.5" x14ac:dyDescent="0.35">
      <c r="B990" s="107" t="s">
        <v>28384</v>
      </c>
      <c r="C990" s="105" t="s">
        <v>28385</v>
      </c>
      <c r="D990" s="108" t="s">
        <v>24853</v>
      </c>
    </row>
    <row r="991" spans="2:4" ht="14.5" x14ac:dyDescent="0.35">
      <c r="B991" s="107">
        <v>1457</v>
      </c>
      <c r="C991" s="105" t="s">
        <v>29994</v>
      </c>
      <c r="D991" s="108" t="s">
        <v>34194</v>
      </c>
    </row>
    <row r="992" spans="2:4" ht="14.5" x14ac:dyDescent="0.35">
      <c r="B992" s="107">
        <v>1011</v>
      </c>
      <c r="C992" s="105" t="s">
        <v>31406</v>
      </c>
      <c r="D992" s="108" t="s">
        <v>34194</v>
      </c>
    </row>
    <row r="993" spans="2:4" ht="14.5" x14ac:dyDescent="0.35">
      <c r="B993" s="107">
        <v>2519</v>
      </c>
      <c r="C993" s="105" t="s">
        <v>24824</v>
      </c>
      <c r="D993" s="108" t="s">
        <v>34194</v>
      </c>
    </row>
    <row r="994" spans="2:4" ht="14.5" x14ac:dyDescent="0.35">
      <c r="B994" s="107">
        <v>1610</v>
      </c>
      <c r="C994" s="105" t="s">
        <v>29154</v>
      </c>
      <c r="D994" s="108" t="s">
        <v>34194</v>
      </c>
    </row>
    <row r="995" spans="2:4" ht="14.5" x14ac:dyDescent="0.35">
      <c r="B995" s="107">
        <v>1452</v>
      </c>
      <c r="C995" s="105" t="s">
        <v>29997</v>
      </c>
      <c r="D995" s="108" t="s">
        <v>34194</v>
      </c>
    </row>
    <row r="996" spans="2:4" ht="14.5" x14ac:dyDescent="0.35">
      <c r="B996" s="107" t="s">
        <v>25570</v>
      </c>
      <c r="C996" s="105" t="s">
        <v>25571</v>
      </c>
      <c r="D996" s="108" t="s">
        <v>24853</v>
      </c>
    </row>
    <row r="997" spans="2:4" ht="14.5" x14ac:dyDescent="0.35">
      <c r="B997" s="107" t="s">
        <v>25572</v>
      </c>
      <c r="C997" s="105" t="s">
        <v>25573</v>
      </c>
      <c r="D997" s="108" t="s">
        <v>24853</v>
      </c>
    </row>
    <row r="998" spans="2:4" ht="14.5" x14ac:dyDescent="0.35">
      <c r="B998" s="107">
        <v>973.39</v>
      </c>
      <c r="C998" s="105" t="s">
        <v>23245</v>
      </c>
      <c r="D998" s="108" t="s">
        <v>34188</v>
      </c>
    </row>
    <row r="999" spans="2:4" ht="14.5" x14ac:dyDescent="0.35">
      <c r="B999" s="107" t="s">
        <v>32171</v>
      </c>
      <c r="C999" s="105" t="s">
        <v>32172</v>
      </c>
      <c r="D999" s="108" t="s">
        <v>34198</v>
      </c>
    </row>
    <row r="1000" spans="2:4" ht="14.5" x14ac:dyDescent="0.35">
      <c r="B1000" s="107">
        <v>2513</v>
      </c>
      <c r="C1000" s="105" t="s">
        <v>25182</v>
      </c>
      <c r="D1000" s="108" t="s">
        <v>34194</v>
      </c>
    </row>
    <row r="1001" spans="2:4" ht="14.5" x14ac:dyDescent="0.35">
      <c r="B1001" s="107">
        <v>1008</v>
      </c>
      <c r="C1001" s="105" t="s">
        <v>31409</v>
      </c>
      <c r="D1001" s="108" t="s">
        <v>34194</v>
      </c>
    </row>
    <row r="1002" spans="2:4" ht="14.5" x14ac:dyDescent="0.35">
      <c r="B1002" s="107" t="s">
        <v>32274</v>
      </c>
      <c r="C1002" s="105" t="s">
        <v>32275</v>
      </c>
      <c r="D1002" s="108" t="s">
        <v>24853</v>
      </c>
    </row>
    <row r="1003" spans="2:4" ht="14.5" x14ac:dyDescent="0.35">
      <c r="B1003" s="107">
        <v>1614</v>
      </c>
      <c r="C1003" s="105" t="s">
        <v>29150</v>
      </c>
      <c r="D1003" s="108" t="s">
        <v>34194</v>
      </c>
    </row>
    <row r="1004" spans="2:4" ht="14.5" x14ac:dyDescent="0.35">
      <c r="B1004" s="107">
        <v>3702</v>
      </c>
      <c r="C1004" s="105" t="s">
        <v>24288</v>
      </c>
      <c r="D1004" s="108" t="s">
        <v>34194</v>
      </c>
    </row>
    <row r="1005" spans="2:4" ht="14.5" x14ac:dyDescent="0.35">
      <c r="B1005" s="107" t="s">
        <v>28514</v>
      </c>
      <c r="C1005" s="105" t="s">
        <v>28515</v>
      </c>
      <c r="D1005" s="108" t="s">
        <v>34190</v>
      </c>
    </row>
    <row r="1006" spans="2:4" ht="14.5" x14ac:dyDescent="0.35">
      <c r="B1006" s="107">
        <v>5011</v>
      </c>
      <c r="C1006" s="105" t="s">
        <v>29148</v>
      </c>
      <c r="D1006" s="108" t="s">
        <v>34194</v>
      </c>
    </row>
    <row r="1007" spans="2:4" ht="14.5" x14ac:dyDescent="0.35">
      <c r="B1007" s="107">
        <v>509</v>
      </c>
      <c r="C1007" s="105" t="s">
        <v>26997</v>
      </c>
      <c r="D1007" s="108" t="s">
        <v>24853</v>
      </c>
    </row>
    <row r="1008" spans="2:4" ht="14.5" x14ac:dyDescent="0.35">
      <c r="B1008" s="107">
        <v>992.31</v>
      </c>
      <c r="C1008" s="105" t="s">
        <v>23159</v>
      </c>
      <c r="D1008" s="108" t="s">
        <v>34188</v>
      </c>
    </row>
    <row r="1009" spans="2:4" ht="14.5" x14ac:dyDescent="0.35">
      <c r="B1009" s="107" t="s">
        <v>25827</v>
      </c>
      <c r="C1009" s="105" t="s">
        <v>25828</v>
      </c>
      <c r="D1009" s="108" t="s">
        <v>24853</v>
      </c>
    </row>
    <row r="1010" spans="2:4" ht="14.5" x14ac:dyDescent="0.35">
      <c r="B1010" s="107" t="s">
        <v>27545</v>
      </c>
      <c r="C1010" s="105" t="s">
        <v>27546</v>
      </c>
      <c r="D1010" s="108" t="s">
        <v>24853</v>
      </c>
    </row>
    <row r="1011" spans="2:4" ht="14.5" x14ac:dyDescent="0.35">
      <c r="B1011" s="107">
        <v>978.16</v>
      </c>
      <c r="C1011" s="105" t="s">
        <v>29819</v>
      </c>
      <c r="D1011" s="108" t="s">
        <v>34188</v>
      </c>
    </row>
    <row r="1012" spans="2:4" ht="14.5" x14ac:dyDescent="0.35">
      <c r="B1012" s="107">
        <v>3514</v>
      </c>
      <c r="C1012" s="105" t="s">
        <v>23561</v>
      </c>
      <c r="D1012" s="108" t="s">
        <v>34194</v>
      </c>
    </row>
    <row r="1013" spans="2:4" ht="14.5" x14ac:dyDescent="0.35">
      <c r="B1013" s="107">
        <v>1662</v>
      </c>
      <c r="C1013" s="105" t="s">
        <v>26834</v>
      </c>
      <c r="D1013" s="108" t="s">
        <v>24853</v>
      </c>
    </row>
    <row r="1014" spans="2:4" ht="14.5" x14ac:dyDescent="0.35">
      <c r="B1014" s="107">
        <v>1664</v>
      </c>
      <c r="C1014" s="105" t="s">
        <v>23767</v>
      </c>
      <c r="D1014" s="108" t="s">
        <v>24853</v>
      </c>
    </row>
    <row r="1015" spans="2:4" ht="14.5" x14ac:dyDescent="0.35">
      <c r="B1015" s="107" t="s">
        <v>30647</v>
      </c>
      <c r="C1015" s="105" t="s">
        <v>30648</v>
      </c>
      <c r="D1015" s="108" t="s">
        <v>34198</v>
      </c>
    </row>
    <row r="1016" spans="2:4" ht="14.5" x14ac:dyDescent="0.35">
      <c r="B1016" s="107" t="s">
        <v>25369</v>
      </c>
      <c r="C1016" s="105" t="s">
        <v>25370</v>
      </c>
      <c r="D1016" s="108" t="s">
        <v>34198</v>
      </c>
    </row>
    <row r="1017" spans="2:4" ht="14.5" x14ac:dyDescent="0.35">
      <c r="B1017" s="107">
        <v>9023</v>
      </c>
      <c r="C1017" s="105" t="s">
        <v>28880</v>
      </c>
      <c r="D1017" s="108" t="s">
        <v>24853</v>
      </c>
    </row>
    <row r="1018" spans="2:4" ht="14.5" x14ac:dyDescent="0.35">
      <c r="B1018" s="107" t="s">
        <v>30037</v>
      </c>
      <c r="C1018" s="105" t="s">
        <v>30038</v>
      </c>
      <c r="D1018" s="108" t="s">
        <v>34189</v>
      </c>
    </row>
    <row r="1019" spans="2:4" ht="14.5" x14ac:dyDescent="0.35">
      <c r="B1019" s="107">
        <v>9031</v>
      </c>
      <c r="C1019" s="105" t="s">
        <v>25697</v>
      </c>
      <c r="D1019" s="108" t="s">
        <v>24853</v>
      </c>
    </row>
    <row r="1020" spans="2:4" ht="14.5" x14ac:dyDescent="0.35">
      <c r="B1020" s="107">
        <v>1000</v>
      </c>
      <c r="C1020" s="105" t="s">
        <v>35154</v>
      </c>
      <c r="D1020" s="108" t="s">
        <v>24853</v>
      </c>
    </row>
    <row r="1021" spans="2:4" ht="14.5" x14ac:dyDescent="0.35">
      <c r="B1021" s="107" t="s">
        <v>29155</v>
      </c>
      <c r="C1021" s="105" t="s">
        <v>29156</v>
      </c>
      <c r="D1021" s="108" t="s">
        <v>34198</v>
      </c>
    </row>
    <row r="1022" spans="2:4" ht="14.5" x14ac:dyDescent="0.35">
      <c r="B1022" s="107" t="s">
        <v>27355</v>
      </c>
      <c r="C1022" s="105" t="s">
        <v>34152</v>
      </c>
      <c r="D1022" s="108" t="s">
        <v>34198</v>
      </c>
    </row>
    <row r="1023" spans="2:4" ht="14.5" x14ac:dyDescent="0.35">
      <c r="B1023" s="107" t="s">
        <v>27073</v>
      </c>
      <c r="C1023" s="105" t="s">
        <v>28779</v>
      </c>
      <c r="D1023" s="108" t="s">
        <v>34189</v>
      </c>
    </row>
    <row r="1024" spans="2:4" ht="14.5" x14ac:dyDescent="0.35">
      <c r="B1024" s="107" t="s">
        <v>28780</v>
      </c>
      <c r="C1024" s="105" t="s">
        <v>24306</v>
      </c>
      <c r="D1024" s="108" t="s">
        <v>34189</v>
      </c>
    </row>
    <row r="1025" spans="2:4" ht="14.5" x14ac:dyDescent="0.35">
      <c r="B1025" s="107" t="s">
        <v>26173</v>
      </c>
      <c r="C1025" s="105" t="s">
        <v>24304</v>
      </c>
      <c r="D1025" s="108" t="s">
        <v>34189</v>
      </c>
    </row>
    <row r="1026" spans="2:4" ht="14.5" x14ac:dyDescent="0.35">
      <c r="B1026" s="107" t="s">
        <v>27190</v>
      </c>
      <c r="C1026" s="105" t="s">
        <v>27191</v>
      </c>
      <c r="D1026" s="108" t="s">
        <v>34189</v>
      </c>
    </row>
    <row r="1027" spans="2:4" ht="14.5" x14ac:dyDescent="0.35">
      <c r="B1027" s="107" t="s">
        <v>27188</v>
      </c>
      <c r="C1027" s="105" t="s">
        <v>27189</v>
      </c>
      <c r="D1027" s="108" t="s">
        <v>34189</v>
      </c>
    </row>
    <row r="1028" spans="2:4" ht="14.5" x14ac:dyDescent="0.35">
      <c r="B1028" s="107">
        <v>978.23</v>
      </c>
      <c r="C1028" s="105" t="s">
        <v>29818</v>
      </c>
      <c r="D1028" s="108" t="s">
        <v>34188</v>
      </c>
    </row>
    <row r="1029" spans="2:4" ht="14.5" x14ac:dyDescent="0.35">
      <c r="B1029" s="107">
        <v>10027</v>
      </c>
      <c r="C1029" s="105" t="s">
        <v>24630</v>
      </c>
      <c r="D1029" s="108" t="s">
        <v>34191</v>
      </c>
    </row>
    <row r="1030" spans="2:4" ht="14.5" x14ac:dyDescent="0.35">
      <c r="B1030" s="107">
        <v>10028</v>
      </c>
      <c r="C1030" s="105" t="s">
        <v>24630</v>
      </c>
      <c r="D1030" s="108" t="s">
        <v>34191</v>
      </c>
    </row>
    <row r="1031" spans="2:4" ht="14.5" x14ac:dyDescent="0.35">
      <c r="B1031" s="107" t="s">
        <v>27351</v>
      </c>
      <c r="C1031" s="105" t="s">
        <v>27352</v>
      </c>
      <c r="D1031" s="108" t="s">
        <v>34198</v>
      </c>
    </row>
    <row r="1032" spans="2:4" ht="14.5" x14ac:dyDescent="0.35">
      <c r="B1032" s="107" t="s">
        <v>27353</v>
      </c>
      <c r="C1032" s="105" t="s">
        <v>27354</v>
      </c>
      <c r="D1032" s="108" t="s">
        <v>34198</v>
      </c>
    </row>
    <row r="1033" spans="2:4" ht="14.5" x14ac:dyDescent="0.35">
      <c r="B1033" s="107" t="s">
        <v>29977</v>
      </c>
      <c r="C1033" s="105" t="s">
        <v>29978</v>
      </c>
      <c r="D1033" s="108" t="s">
        <v>34198</v>
      </c>
    </row>
    <row r="1034" spans="2:4" ht="14.5" x14ac:dyDescent="0.35">
      <c r="B1034" s="107">
        <v>8172</v>
      </c>
      <c r="C1034" s="105" t="s">
        <v>24633</v>
      </c>
      <c r="D1034" s="108" t="s">
        <v>34191</v>
      </c>
    </row>
    <row r="1035" spans="2:4" ht="14.5" x14ac:dyDescent="0.35">
      <c r="B1035" s="107" t="s">
        <v>23775</v>
      </c>
      <c r="C1035" s="105" t="s">
        <v>24309</v>
      </c>
      <c r="D1035" s="108" t="s">
        <v>34189</v>
      </c>
    </row>
    <row r="1036" spans="2:4" ht="14.5" x14ac:dyDescent="0.35">
      <c r="B1036" s="107" t="s">
        <v>23776</v>
      </c>
      <c r="C1036" s="105" t="s">
        <v>24308</v>
      </c>
      <c r="D1036" s="108" t="s">
        <v>34189</v>
      </c>
    </row>
    <row r="1037" spans="2:4" ht="14.5" x14ac:dyDescent="0.35">
      <c r="B1037" s="107" t="s">
        <v>29779</v>
      </c>
      <c r="C1037" s="105" t="s">
        <v>29780</v>
      </c>
      <c r="D1037" s="108" t="s">
        <v>24853</v>
      </c>
    </row>
    <row r="1038" spans="2:4" ht="14.5" x14ac:dyDescent="0.35">
      <c r="B1038" s="107" t="s">
        <v>26431</v>
      </c>
      <c r="C1038" s="105" t="s">
        <v>26432</v>
      </c>
      <c r="D1038" s="108" t="s">
        <v>24853</v>
      </c>
    </row>
    <row r="1039" spans="2:4" ht="14.5" x14ac:dyDescent="0.35">
      <c r="B1039" s="107" t="s">
        <v>32266</v>
      </c>
      <c r="C1039" s="105" t="s">
        <v>32267</v>
      </c>
      <c r="D1039" s="108" t="s">
        <v>24853</v>
      </c>
    </row>
    <row r="1040" spans="2:4" ht="14.5" x14ac:dyDescent="0.35">
      <c r="B1040" s="107" t="s">
        <v>31817</v>
      </c>
      <c r="C1040" s="105" t="s">
        <v>32267</v>
      </c>
      <c r="D1040" s="108" t="s">
        <v>24853</v>
      </c>
    </row>
    <row r="1041" spans="2:4" ht="14.5" x14ac:dyDescent="0.35">
      <c r="B1041" s="107" t="s">
        <v>20644</v>
      </c>
      <c r="C1041" s="105" t="s">
        <v>26055</v>
      </c>
      <c r="D1041" s="108" t="s">
        <v>24853</v>
      </c>
    </row>
    <row r="1042" spans="2:4" ht="14.5" x14ac:dyDescent="0.35">
      <c r="B1042" s="107" t="s">
        <v>29061</v>
      </c>
      <c r="C1042" s="105" t="s">
        <v>29058</v>
      </c>
      <c r="D1042" s="108" t="s">
        <v>24853</v>
      </c>
    </row>
    <row r="1043" spans="2:4" ht="14.5" x14ac:dyDescent="0.35">
      <c r="B1043" s="107" t="s">
        <v>29057</v>
      </c>
      <c r="C1043" s="105" t="s">
        <v>29058</v>
      </c>
      <c r="D1043" s="108" t="s">
        <v>24853</v>
      </c>
    </row>
    <row r="1044" spans="2:4" ht="14.5" x14ac:dyDescent="0.35">
      <c r="B1044" s="107" t="s">
        <v>26063</v>
      </c>
      <c r="C1044" s="105" t="s">
        <v>26064</v>
      </c>
      <c r="D1044" s="108" t="s">
        <v>24853</v>
      </c>
    </row>
    <row r="1045" spans="2:4" ht="14.5" x14ac:dyDescent="0.35">
      <c r="B1045" s="107" t="s">
        <v>31895</v>
      </c>
      <c r="C1045" s="105" t="s">
        <v>21931</v>
      </c>
      <c r="D1045" s="108" t="s">
        <v>24853</v>
      </c>
    </row>
    <row r="1046" spans="2:4" ht="14.5" x14ac:dyDescent="0.35">
      <c r="B1046" s="107" t="s">
        <v>31379</v>
      </c>
      <c r="C1046" s="105" t="s">
        <v>31380</v>
      </c>
      <c r="D1046" s="108" t="s">
        <v>24853</v>
      </c>
    </row>
    <row r="1047" spans="2:4" ht="14.5" x14ac:dyDescent="0.35">
      <c r="B1047" s="107" t="s">
        <v>31383</v>
      </c>
      <c r="C1047" s="105" t="s">
        <v>31384</v>
      </c>
      <c r="D1047" s="108" t="s">
        <v>24853</v>
      </c>
    </row>
    <row r="1048" spans="2:4" ht="14.5" x14ac:dyDescent="0.35">
      <c r="B1048" s="107" t="s">
        <v>28713</v>
      </c>
      <c r="C1048" s="105" t="s">
        <v>28714</v>
      </c>
      <c r="D1048" s="108" t="s">
        <v>24853</v>
      </c>
    </row>
    <row r="1049" spans="2:4" ht="14.5" x14ac:dyDescent="0.35">
      <c r="B1049" s="107" t="s">
        <v>34091</v>
      </c>
      <c r="C1049" s="105" t="s">
        <v>34090</v>
      </c>
      <c r="D1049" s="108" t="s">
        <v>24853</v>
      </c>
    </row>
    <row r="1050" spans="2:4" ht="14.5" x14ac:dyDescent="0.35">
      <c r="B1050" s="107" t="s">
        <v>30136</v>
      </c>
      <c r="C1050" s="105" t="s">
        <v>34090</v>
      </c>
      <c r="D1050" s="108" t="s">
        <v>24853</v>
      </c>
    </row>
    <row r="1051" spans="2:4" ht="14.5" x14ac:dyDescent="0.35">
      <c r="B1051" s="107" t="s">
        <v>28717</v>
      </c>
      <c r="C1051" s="105" t="s">
        <v>28718</v>
      </c>
      <c r="D1051" s="108" t="s">
        <v>24853</v>
      </c>
    </row>
    <row r="1052" spans="2:4" ht="14.5" x14ac:dyDescent="0.35">
      <c r="B1052" s="107">
        <v>160.1</v>
      </c>
      <c r="C1052" s="105" t="s">
        <v>27250</v>
      </c>
      <c r="D1052" s="108" t="s">
        <v>24853</v>
      </c>
    </row>
    <row r="1053" spans="2:4" ht="14.5" x14ac:dyDescent="0.35">
      <c r="B1053" s="107" t="s">
        <v>28404</v>
      </c>
      <c r="C1053" s="105" t="s">
        <v>28405</v>
      </c>
      <c r="D1053" s="108" t="s">
        <v>34189</v>
      </c>
    </row>
    <row r="1054" spans="2:4" ht="14.5" x14ac:dyDescent="0.35">
      <c r="B1054" s="107" t="s">
        <v>28412</v>
      </c>
      <c r="C1054" s="105" t="s">
        <v>28413</v>
      </c>
      <c r="D1054" s="108" t="s">
        <v>34189</v>
      </c>
    </row>
    <row r="1055" spans="2:4" ht="14.5" x14ac:dyDescent="0.35">
      <c r="B1055" s="107" t="s">
        <v>26944</v>
      </c>
      <c r="C1055" s="105" t="s">
        <v>26945</v>
      </c>
      <c r="D1055" s="108" t="s">
        <v>34190</v>
      </c>
    </row>
    <row r="1056" spans="2:4" ht="14.5" x14ac:dyDescent="0.35">
      <c r="B1056" s="107" t="s">
        <v>23605</v>
      </c>
      <c r="C1056" s="105" t="s">
        <v>23606</v>
      </c>
      <c r="D1056" s="108" t="s">
        <v>34190</v>
      </c>
    </row>
    <row r="1057" spans="2:4" ht="14.5" x14ac:dyDescent="0.35">
      <c r="B1057" s="107" t="s">
        <v>29771</v>
      </c>
      <c r="C1057" s="105" t="s">
        <v>29772</v>
      </c>
      <c r="D1057" s="108" t="s">
        <v>24853</v>
      </c>
    </row>
    <row r="1058" spans="2:4" ht="14.5" x14ac:dyDescent="0.35">
      <c r="B1058" s="107" t="s">
        <v>26425</v>
      </c>
      <c r="C1058" s="105" t="s">
        <v>26426</v>
      </c>
      <c r="D1058" s="108" t="s">
        <v>24853</v>
      </c>
    </row>
    <row r="1059" spans="2:4" ht="14.5" x14ac:dyDescent="0.35">
      <c r="B1059" s="107" t="s">
        <v>29956</v>
      </c>
      <c r="C1059" s="105" t="s">
        <v>29957</v>
      </c>
      <c r="D1059" s="108" t="s">
        <v>24853</v>
      </c>
    </row>
    <row r="1060" spans="2:4" ht="14.5" x14ac:dyDescent="0.35">
      <c r="B1060" s="107" t="s">
        <v>29954</v>
      </c>
      <c r="C1060" s="105" t="s">
        <v>29955</v>
      </c>
      <c r="D1060" s="108" t="s">
        <v>24853</v>
      </c>
    </row>
    <row r="1061" spans="2:4" ht="14.5" x14ac:dyDescent="0.35">
      <c r="B1061" s="107" t="s">
        <v>28774</v>
      </c>
      <c r="C1061" s="105" t="s">
        <v>28775</v>
      </c>
      <c r="D1061" s="108" t="s">
        <v>34197</v>
      </c>
    </row>
    <row r="1062" spans="2:4" ht="14.5" x14ac:dyDescent="0.35">
      <c r="B1062" s="107">
        <v>8308</v>
      </c>
      <c r="C1062" s="105" t="s">
        <v>25933</v>
      </c>
      <c r="D1062" s="108" t="s">
        <v>34194</v>
      </c>
    </row>
    <row r="1063" spans="2:4" ht="14.5" x14ac:dyDescent="0.35">
      <c r="B1063" s="107">
        <v>939.11</v>
      </c>
      <c r="C1063" s="105" t="s">
        <v>23160</v>
      </c>
      <c r="D1063" s="108" t="s">
        <v>34188</v>
      </c>
    </row>
    <row r="1064" spans="2:4" ht="14.5" x14ac:dyDescent="0.35">
      <c r="B1064" s="107">
        <v>8029</v>
      </c>
      <c r="C1064" s="105" t="s">
        <v>23160</v>
      </c>
      <c r="D1064" s="108" t="s">
        <v>34191</v>
      </c>
    </row>
    <row r="1065" spans="2:4" ht="14.5" x14ac:dyDescent="0.35">
      <c r="B1065" s="107" t="s">
        <v>26743</v>
      </c>
      <c r="C1065" s="105" t="s">
        <v>24926</v>
      </c>
      <c r="D1065" s="108" t="s">
        <v>34189</v>
      </c>
    </row>
    <row r="1066" spans="2:4" ht="14.5" x14ac:dyDescent="0.35">
      <c r="B1066" s="107" t="s">
        <v>25040</v>
      </c>
      <c r="C1066" s="105" t="s">
        <v>24926</v>
      </c>
      <c r="D1066" s="108" t="s">
        <v>34198</v>
      </c>
    </row>
    <row r="1067" spans="2:4" ht="14.5" x14ac:dyDescent="0.35">
      <c r="B1067" s="107" t="s">
        <v>28663</v>
      </c>
      <c r="C1067" s="105" t="s">
        <v>24926</v>
      </c>
      <c r="D1067" s="108" t="s">
        <v>34198</v>
      </c>
    </row>
    <row r="1068" spans="2:4" ht="14.5" x14ac:dyDescent="0.35">
      <c r="B1068" s="107" t="s">
        <v>26991</v>
      </c>
      <c r="C1068" s="105" t="s">
        <v>24926</v>
      </c>
      <c r="D1068" s="108" t="s">
        <v>34198</v>
      </c>
    </row>
    <row r="1069" spans="2:4" ht="14.5" x14ac:dyDescent="0.35">
      <c r="B1069" s="107">
        <v>340.3</v>
      </c>
      <c r="C1069" s="105" t="s">
        <v>24926</v>
      </c>
      <c r="D1069" s="108" t="s">
        <v>24853</v>
      </c>
    </row>
    <row r="1070" spans="2:4" ht="14.5" x14ac:dyDescent="0.35">
      <c r="B1070" s="107" t="s">
        <v>33741</v>
      </c>
      <c r="C1070" s="105" t="s">
        <v>33742</v>
      </c>
      <c r="D1070" s="108" t="s">
        <v>34189</v>
      </c>
    </row>
    <row r="1071" spans="2:4" ht="14.5" x14ac:dyDescent="0.35">
      <c r="B1071" s="107">
        <v>9214</v>
      </c>
      <c r="C1071" s="105" t="s">
        <v>25139</v>
      </c>
      <c r="D1071" s="108" t="s">
        <v>24853</v>
      </c>
    </row>
    <row r="1072" spans="2:4" ht="14.5" x14ac:dyDescent="0.35">
      <c r="B1072" s="107" t="s">
        <v>26744</v>
      </c>
      <c r="C1072" s="105" t="s">
        <v>26745</v>
      </c>
      <c r="D1072" s="108" t="s">
        <v>34189</v>
      </c>
    </row>
    <row r="1073" spans="2:4" ht="14.5" x14ac:dyDescent="0.35">
      <c r="B1073" s="107" t="s">
        <v>28840</v>
      </c>
      <c r="C1073" s="105" t="s">
        <v>33677</v>
      </c>
      <c r="D1073" s="108" t="s">
        <v>34189</v>
      </c>
    </row>
    <row r="1074" spans="2:4" ht="14.5" x14ac:dyDescent="0.35">
      <c r="B1074" s="107" t="s">
        <v>33666</v>
      </c>
      <c r="C1074" s="105" t="s">
        <v>33677</v>
      </c>
      <c r="D1074" s="108" t="s">
        <v>34198</v>
      </c>
    </row>
    <row r="1075" spans="2:4" ht="14.5" x14ac:dyDescent="0.35">
      <c r="B1075" s="107" t="s">
        <v>33676</v>
      </c>
      <c r="C1075" s="105" t="s">
        <v>33677</v>
      </c>
      <c r="D1075" s="108" t="s">
        <v>34198</v>
      </c>
    </row>
    <row r="1076" spans="2:4" ht="14.5" x14ac:dyDescent="0.35">
      <c r="B1076" s="107" t="s">
        <v>27539</v>
      </c>
      <c r="C1076" s="105" t="s">
        <v>33677</v>
      </c>
      <c r="D1076" s="108" t="s">
        <v>34198</v>
      </c>
    </row>
    <row r="1077" spans="2:4" ht="14.5" x14ac:dyDescent="0.35">
      <c r="B1077" s="107" t="s">
        <v>26990</v>
      </c>
      <c r="C1077" s="105" t="s">
        <v>33677</v>
      </c>
      <c r="D1077" s="108" t="s">
        <v>34198</v>
      </c>
    </row>
    <row r="1078" spans="2:4" ht="14.5" x14ac:dyDescent="0.35">
      <c r="B1078" s="107">
        <v>340.2</v>
      </c>
      <c r="C1078" s="105" t="s">
        <v>33677</v>
      </c>
      <c r="D1078" s="108" t="s">
        <v>24853</v>
      </c>
    </row>
    <row r="1079" spans="2:4" ht="14.5" x14ac:dyDescent="0.35">
      <c r="B1079" s="107" t="s">
        <v>30070</v>
      </c>
      <c r="C1079" s="105" t="s">
        <v>30071</v>
      </c>
      <c r="D1079" s="108" t="s">
        <v>34190</v>
      </c>
    </row>
    <row r="1080" spans="2:4" ht="14.5" x14ac:dyDescent="0.35">
      <c r="B1080" s="107" t="s">
        <v>21951</v>
      </c>
      <c r="C1080" s="105" t="s">
        <v>21952</v>
      </c>
      <c r="D1080" s="108" t="s">
        <v>34190</v>
      </c>
    </row>
    <row r="1081" spans="2:4" ht="14.5" x14ac:dyDescent="0.35">
      <c r="B1081" s="107" t="s">
        <v>23795</v>
      </c>
      <c r="C1081" s="105" t="s">
        <v>23796</v>
      </c>
      <c r="D1081" s="108" t="s">
        <v>34190</v>
      </c>
    </row>
    <row r="1082" spans="2:4" ht="14.5" x14ac:dyDescent="0.35">
      <c r="B1082" s="107">
        <v>8323</v>
      </c>
      <c r="C1082" s="105" t="s">
        <v>24639</v>
      </c>
      <c r="D1082" s="108" t="s">
        <v>34191</v>
      </c>
    </row>
    <row r="1083" spans="2:4" ht="14.5" x14ac:dyDescent="0.35">
      <c r="B1083" s="107" t="s">
        <v>24755</v>
      </c>
      <c r="C1083" s="105" t="s">
        <v>23197</v>
      </c>
      <c r="D1083" s="108" t="s">
        <v>34190</v>
      </c>
    </row>
    <row r="1084" spans="2:4" ht="14.5" x14ac:dyDescent="0.35">
      <c r="B1084" s="107" t="s">
        <v>31492</v>
      </c>
      <c r="C1084" s="105" t="s">
        <v>23197</v>
      </c>
      <c r="D1084" s="108" t="s">
        <v>34190</v>
      </c>
    </row>
    <row r="1085" spans="2:4" ht="14.5" x14ac:dyDescent="0.35">
      <c r="B1085" s="107" t="s">
        <v>23198</v>
      </c>
      <c r="C1085" s="105" t="s">
        <v>23197</v>
      </c>
      <c r="D1085" s="108" t="s">
        <v>34190</v>
      </c>
    </row>
    <row r="1086" spans="2:4" ht="14.5" x14ac:dyDescent="0.35">
      <c r="B1086" s="107" t="s">
        <v>23196</v>
      </c>
      <c r="C1086" s="105" t="s">
        <v>23197</v>
      </c>
      <c r="D1086" s="108" t="s">
        <v>34190</v>
      </c>
    </row>
    <row r="1087" spans="2:4" ht="14.5" x14ac:dyDescent="0.35">
      <c r="B1087" s="107" t="s">
        <v>24726</v>
      </c>
      <c r="C1087" s="105" t="s">
        <v>24757</v>
      </c>
      <c r="D1087" s="108" t="s">
        <v>34190</v>
      </c>
    </row>
    <row r="1088" spans="2:4" ht="14.5" x14ac:dyDescent="0.35">
      <c r="B1088" s="107" t="s">
        <v>26842</v>
      </c>
      <c r="C1088" s="105" t="s">
        <v>24757</v>
      </c>
      <c r="D1088" s="108" t="s">
        <v>34190</v>
      </c>
    </row>
    <row r="1089" spans="2:4" ht="14.5" x14ac:dyDescent="0.35">
      <c r="B1089" s="107" t="s">
        <v>24756</v>
      </c>
      <c r="C1089" s="105" t="s">
        <v>24757</v>
      </c>
      <c r="D1089" s="108" t="s">
        <v>34190</v>
      </c>
    </row>
    <row r="1090" spans="2:4" ht="14.5" x14ac:dyDescent="0.35">
      <c r="B1090" s="107" t="s">
        <v>30145</v>
      </c>
      <c r="C1090" s="105" t="s">
        <v>30146</v>
      </c>
      <c r="D1090" s="108" t="s">
        <v>34190</v>
      </c>
    </row>
    <row r="1091" spans="2:4" ht="14.5" x14ac:dyDescent="0.35">
      <c r="B1091" s="107">
        <v>7906</v>
      </c>
      <c r="C1091" s="105" t="s">
        <v>30734</v>
      </c>
      <c r="D1091" s="108" t="s">
        <v>34194</v>
      </c>
    </row>
    <row r="1092" spans="2:4" ht="14.5" x14ac:dyDescent="0.35">
      <c r="B1092" s="107">
        <v>7902</v>
      </c>
      <c r="C1092" s="105" t="s">
        <v>29188</v>
      </c>
      <c r="D1092" s="108" t="s">
        <v>34194</v>
      </c>
    </row>
    <row r="1093" spans="2:4" ht="14.5" x14ac:dyDescent="0.35">
      <c r="B1093" s="107">
        <v>1006</v>
      </c>
      <c r="C1093" s="105" t="s">
        <v>26405</v>
      </c>
      <c r="D1093" s="108" t="s">
        <v>34194</v>
      </c>
    </row>
    <row r="1094" spans="2:4" ht="14.5" x14ac:dyDescent="0.35">
      <c r="B1094" s="107" t="s">
        <v>29952</v>
      </c>
      <c r="C1094" s="105" t="s">
        <v>29953</v>
      </c>
      <c r="D1094" s="108" t="s">
        <v>24853</v>
      </c>
    </row>
    <row r="1095" spans="2:4" ht="14.5" x14ac:dyDescent="0.35">
      <c r="B1095" s="107" t="s">
        <v>21934</v>
      </c>
      <c r="C1095" s="105" t="s">
        <v>21935</v>
      </c>
      <c r="D1095" s="108" t="s">
        <v>24853</v>
      </c>
    </row>
    <row r="1096" spans="2:4" ht="14.5" x14ac:dyDescent="0.35">
      <c r="B1096" s="107" t="s">
        <v>31782</v>
      </c>
      <c r="C1096" s="105" t="s">
        <v>31783</v>
      </c>
      <c r="D1096" s="108" t="s">
        <v>24853</v>
      </c>
    </row>
    <row r="1097" spans="2:4" ht="14.5" x14ac:dyDescent="0.35">
      <c r="B1097" s="107" t="s">
        <v>25335</v>
      </c>
      <c r="C1097" s="105" t="s">
        <v>25336</v>
      </c>
      <c r="D1097" s="108" t="s">
        <v>34190</v>
      </c>
    </row>
    <row r="1098" spans="2:4" ht="14.5" x14ac:dyDescent="0.35">
      <c r="B1098" s="107">
        <v>2541</v>
      </c>
      <c r="C1098" s="105" t="s">
        <v>32068</v>
      </c>
      <c r="D1098" s="108" t="s">
        <v>34194</v>
      </c>
    </row>
    <row r="1099" spans="2:4" ht="14.5" x14ac:dyDescent="0.35">
      <c r="B1099" s="107">
        <v>3500</v>
      </c>
      <c r="C1099" s="105" t="s">
        <v>29210</v>
      </c>
      <c r="D1099" s="108" t="s">
        <v>34194</v>
      </c>
    </row>
    <row r="1100" spans="2:4" ht="14.5" x14ac:dyDescent="0.35">
      <c r="B1100" s="107" t="s">
        <v>32236</v>
      </c>
      <c r="C1100" s="105" t="s">
        <v>31781</v>
      </c>
      <c r="D1100" s="108" t="s">
        <v>24853</v>
      </c>
    </row>
    <row r="1101" spans="2:4" ht="14.5" x14ac:dyDescent="0.35">
      <c r="B1101" s="107" t="s">
        <v>25169</v>
      </c>
      <c r="C1101" s="105" t="s">
        <v>25170</v>
      </c>
      <c r="D1101" s="108" t="s">
        <v>24853</v>
      </c>
    </row>
    <row r="1102" spans="2:4" ht="14.5" x14ac:dyDescent="0.35">
      <c r="B1102" s="107">
        <v>8520</v>
      </c>
      <c r="C1102" s="105" t="s">
        <v>28466</v>
      </c>
      <c r="D1102" s="108" t="s">
        <v>24853</v>
      </c>
    </row>
    <row r="1103" spans="2:4" ht="14.5" x14ac:dyDescent="0.35">
      <c r="B1103" s="107" t="s">
        <v>28465</v>
      </c>
      <c r="C1103" s="105" t="s">
        <v>28466</v>
      </c>
      <c r="D1103" s="108" t="s">
        <v>24853</v>
      </c>
    </row>
    <row r="1104" spans="2:4" ht="14.5" x14ac:dyDescent="0.35">
      <c r="B1104" s="107" t="s">
        <v>22590</v>
      </c>
      <c r="C1104" s="105" t="s">
        <v>22591</v>
      </c>
      <c r="D1104" s="108" t="s">
        <v>24853</v>
      </c>
    </row>
    <row r="1105" spans="2:4" ht="14.5" x14ac:dyDescent="0.35">
      <c r="B1105" s="107">
        <v>5700</v>
      </c>
      <c r="C1105" s="105" t="s">
        <v>30163</v>
      </c>
      <c r="D1105" s="108" t="s">
        <v>34194</v>
      </c>
    </row>
    <row r="1106" spans="2:4" ht="14.5" x14ac:dyDescent="0.35">
      <c r="B1106" s="107">
        <v>2011</v>
      </c>
      <c r="C1106" s="105" t="s">
        <v>21946</v>
      </c>
      <c r="D1106" s="108" t="s">
        <v>34194</v>
      </c>
    </row>
    <row r="1107" spans="2:4" ht="14.5" x14ac:dyDescent="0.35">
      <c r="B1107" s="107">
        <v>8021</v>
      </c>
      <c r="C1107" s="105" t="s">
        <v>23679</v>
      </c>
      <c r="D1107" s="108" t="s">
        <v>34191</v>
      </c>
    </row>
    <row r="1108" spans="2:4" ht="14.5" x14ac:dyDescent="0.35">
      <c r="B1108" s="107">
        <v>8334</v>
      </c>
      <c r="C1108" s="105" t="s">
        <v>25550</v>
      </c>
      <c r="D1108" s="108" t="s">
        <v>34191</v>
      </c>
    </row>
    <row r="1109" spans="2:4" ht="14.5" x14ac:dyDescent="0.35">
      <c r="B1109" s="107" t="s">
        <v>24392</v>
      </c>
      <c r="C1109" s="105" t="s">
        <v>24393</v>
      </c>
      <c r="D1109" s="108" t="s">
        <v>34190</v>
      </c>
    </row>
    <row r="1110" spans="2:4" ht="14.5" x14ac:dyDescent="0.35">
      <c r="B1110" s="107" t="s">
        <v>33004</v>
      </c>
      <c r="C1110" s="105" t="s">
        <v>33005</v>
      </c>
      <c r="D1110" s="108" t="s">
        <v>24853</v>
      </c>
    </row>
    <row r="1111" spans="2:4" ht="14.5" x14ac:dyDescent="0.35">
      <c r="B1111" s="107">
        <v>2529</v>
      </c>
      <c r="C1111" s="105" t="s">
        <v>30064</v>
      </c>
      <c r="D1111" s="108" t="s">
        <v>34194</v>
      </c>
    </row>
    <row r="1112" spans="2:4" ht="14.5" x14ac:dyDescent="0.35">
      <c r="B1112" s="107">
        <v>2505</v>
      </c>
      <c r="C1112" s="105" t="s">
        <v>24409</v>
      </c>
      <c r="D1112" s="108" t="s">
        <v>34194</v>
      </c>
    </row>
    <row r="1113" spans="2:4" ht="14.5" x14ac:dyDescent="0.35">
      <c r="B1113" s="107">
        <v>901.1</v>
      </c>
      <c r="C1113" s="105" t="s">
        <v>26059</v>
      </c>
      <c r="D1113" s="108" t="s">
        <v>24853</v>
      </c>
    </row>
    <row r="1114" spans="2:4" ht="14.5" x14ac:dyDescent="0.35">
      <c r="B1114" s="107" t="s">
        <v>24294</v>
      </c>
      <c r="C1114" s="105" t="s">
        <v>24295</v>
      </c>
      <c r="D1114" s="108" t="s">
        <v>34196</v>
      </c>
    </row>
    <row r="1115" spans="2:4" ht="14.5" x14ac:dyDescent="0.35">
      <c r="B1115" s="107" t="s">
        <v>25542</v>
      </c>
      <c r="C1115" s="105" t="s">
        <v>25543</v>
      </c>
      <c r="D1115" s="108" t="s">
        <v>24853</v>
      </c>
    </row>
    <row r="1116" spans="2:4" ht="14.5" x14ac:dyDescent="0.35">
      <c r="B1116" s="107">
        <v>101</v>
      </c>
      <c r="C1116" s="105" t="s">
        <v>28380</v>
      </c>
      <c r="D1116" s="108" t="s">
        <v>24853</v>
      </c>
    </row>
    <row r="1117" spans="2:4" ht="14.5" x14ac:dyDescent="0.35">
      <c r="B1117" s="107">
        <v>18</v>
      </c>
      <c r="C1117" s="105" t="s">
        <v>30089</v>
      </c>
      <c r="D1117" s="108" t="s">
        <v>24853</v>
      </c>
    </row>
    <row r="1118" spans="2:4" ht="14.5" x14ac:dyDescent="0.35">
      <c r="B1118" s="107" t="s">
        <v>30563</v>
      </c>
      <c r="C1118" s="105" t="s">
        <v>30564</v>
      </c>
      <c r="D1118" s="108" t="s">
        <v>34190</v>
      </c>
    </row>
    <row r="1119" spans="2:4" ht="14.5" x14ac:dyDescent="0.35">
      <c r="B1119" s="107">
        <v>2532</v>
      </c>
      <c r="C1119" s="105" t="s">
        <v>32066</v>
      </c>
      <c r="D1119" s="108" t="s">
        <v>34194</v>
      </c>
    </row>
    <row r="1120" spans="2:4" ht="14.5" x14ac:dyDescent="0.35">
      <c r="B1120" s="107">
        <v>1608</v>
      </c>
      <c r="C1120" s="105" t="s">
        <v>29136</v>
      </c>
      <c r="D1120" s="108" t="s">
        <v>34194</v>
      </c>
    </row>
    <row r="1121" spans="2:4" ht="14.5" x14ac:dyDescent="0.35">
      <c r="B1121" s="107">
        <v>963.23</v>
      </c>
      <c r="C1121" s="105" t="s">
        <v>24173</v>
      </c>
      <c r="D1121" s="108" t="s">
        <v>34188</v>
      </c>
    </row>
    <row r="1122" spans="2:4" ht="14.5" x14ac:dyDescent="0.35">
      <c r="B1122" s="107">
        <v>991.08</v>
      </c>
      <c r="C1122" s="105" t="s">
        <v>25158</v>
      </c>
      <c r="D1122" s="108" t="s">
        <v>34188</v>
      </c>
    </row>
    <row r="1123" spans="2:4" ht="14.5" x14ac:dyDescent="0.35">
      <c r="B1123" s="107" t="s">
        <v>21932</v>
      </c>
      <c r="C1123" s="105" t="s">
        <v>21933</v>
      </c>
      <c r="D1123" s="108" t="s">
        <v>24853</v>
      </c>
    </row>
    <row r="1124" spans="2:4" ht="14.5" x14ac:dyDescent="0.35">
      <c r="B1124" s="107" t="s">
        <v>24410</v>
      </c>
      <c r="C1124" s="105" t="s">
        <v>24411</v>
      </c>
      <c r="D1124" s="108" t="s">
        <v>34189</v>
      </c>
    </row>
    <row r="1125" spans="2:4" ht="14.5" x14ac:dyDescent="0.35">
      <c r="B1125" s="107">
        <v>547</v>
      </c>
      <c r="C1125" s="105" t="s">
        <v>30348</v>
      </c>
      <c r="D1125" s="108" t="s">
        <v>24853</v>
      </c>
    </row>
    <row r="1126" spans="2:4" ht="14.5" x14ac:dyDescent="0.35">
      <c r="B1126" s="107">
        <v>231.1</v>
      </c>
      <c r="C1126" s="105" t="s">
        <v>34101</v>
      </c>
      <c r="D1126" s="108" t="s">
        <v>24853</v>
      </c>
    </row>
    <row r="1127" spans="2:4" ht="14.5" x14ac:dyDescent="0.35">
      <c r="B1127" s="107">
        <v>231.2</v>
      </c>
      <c r="C1127" s="105" t="s">
        <v>34132</v>
      </c>
      <c r="D1127" s="108" t="s">
        <v>24853</v>
      </c>
    </row>
    <row r="1128" spans="2:4" ht="14.5" x14ac:dyDescent="0.35">
      <c r="B1128" s="107" t="s">
        <v>23246</v>
      </c>
      <c r="C1128" s="105" t="s">
        <v>31771</v>
      </c>
      <c r="D1128" s="108" t="s">
        <v>34189</v>
      </c>
    </row>
    <row r="1129" spans="2:4" ht="14.5" x14ac:dyDescent="0.35">
      <c r="B1129" s="107" t="s">
        <v>31498</v>
      </c>
      <c r="C1129" s="105" t="s">
        <v>31499</v>
      </c>
      <c r="D1129" s="108" t="s">
        <v>24853</v>
      </c>
    </row>
    <row r="1130" spans="2:4" ht="14.5" x14ac:dyDescent="0.35">
      <c r="B1130" s="107">
        <v>9310</v>
      </c>
      <c r="C1130" s="105" t="s">
        <v>28876</v>
      </c>
      <c r="D1130" s="108" t="s">
        <v>24853</v>
      </c>
    </row>
    <row r="1131" spans="2:4" ht="14.5" x14ac:dyDescent="0.35">
      <c r="B1131" s="107" t="s">
        <v>23200</v>
      </c>
      <c r="C1131" s="105" t="s">
        <v>23201</v>
      </c>
      <c r="D1131" s="108" t="s">
        <v>34196</v>
      </c>
    </row>
    <row r="1132" spans="2:4" ht="14.5" x14ac:dyDescent="0.35">
      <c r="B1132" s="107" t="s">
        <v>32282</v>
      </c>
      <c r="C1132" s="105" t="s">
        <v>32283</v>
      </c>
      <c r="D1132" s="108" t="s">
        <v>24853</v>
      </c>
    </row>
    <row r="1133" spans="2:4" ht="14.5" x14ac:dyDescent="0.35">
      <c r="B1133" s="107" t="s">
        <v>25105</v>
      </c>
      <c r="C1133" s="105" t="s">
        <v>26061</v>
      </c>
      <c r="D1133" s="108" t="s">
        <v>24853</v>
      </c>
    </row>
    <row r="1134" spans="2:4" ht="14.5" x14ac:dyDescent="0.35">
      <c r="B1134" s="107">
        <v>3</v>
      </c>
      <c r="C1134" s="105" t="s">
        <v>26061</v>
      </c>
      <c r="D1134" s="108" t="s">
        <v>24853</v>
      </c>
    </row>
    <row r="1135" spans="2:4" ht="14.5" x14ac:dyDescent="0.35">
      <c r="B1135" s="107">
        <v>900</v>
      </c>
      <c r="C1135" s="105" t="s">
        <v>26061</v>
      </c>
      <c r="D1135" s="108" t="s">
        <v>24853</v>
      </c>
    </row>
    <row r="1136" spans="2:4" ht="14.5" x14ac:dyDescent="0.35">
      <c r="B1136" s="107" t="s">
        <v>23823</v>
      </c>
      <c r="C1136" s="105" t="s">
        <v>23824</v>
      </c>
      <c r="D1136" s="108" t="s">
        <v>34189</v>
      </c>
    </row>
    <row r="1137" spans="2:4" ht="14.5" x14ac:dyDescent="0.35">
      <c r="B1137" s="107" t="s">
        <v>23821</v>
      </c>
      <c r="C1137" s="105" t="s">
        <v>23822</v>
      </c>
      <c r="D1137" s="108" t="s">
        <v>34189</v>
      </c>
    </row>
    <row r="1138" spans="2:4" ht="14.5" x14ac:dyDescent="0.35">
      <c r="B1138" s="107" t="s">
        <v>24691</v>
      </c>
      <c r="C1138" s="105" t="s">
        <v>24692</v>
      </c>
      <c r="D1138" s="108" t="s">
        <v>34196</v>
      </c>
    </row>
    <row r="1139" spans="2:4" ht="14.5" x14ac:dyDescent="0.35">
      <c r="B1139" s="107" t="s">
        <v>30293</v>
      </c>
      <c r="C1139" s="105" t="s">
        <v>30294</v>
      </c>
      <c r="D1139" s="108" t="s">
        <v>24853</v>
      </c>
    </row>
    <row r="1140" spans="2:4" ht="14.5" x14ac:dyDescent="0.35">
      <c r="B1140" s="107" t="s">
        <v>31387</v>
      </c>
      <c r="C1140" s="105" t="s">
        <v>31388</v>
      </c>
      <c r="D1140" s="108" t="s">
        <v>24853</v>
      </c>
    </row>
    <row r="1141" spans="2:4" ht="14.5" x14ac:dyDescent="0.35">
      <c r="B1141" s="107" t="s">
        <v>32262</v>
      </c>
      <c r="C1141" s="105" t="s">
        <v>32263</v>
      </c>
      <c r="D1141" s="108" t="s">
        <v>24853</v>
      </c>
    </row>
    <row r="1142" spans="2:4" ht="14.5" x14ac:dyDescent="0.35">
      <c r="B1142" s="107" t="s">
        <v>32260</v>
      </c>
      <c r="C1142" s="105" t="s">
        <v>32261</v>
      </c>
      <c r="D1142" s="108" t="s">
        <v>24853</v>
      </c>
    </row>
    <row r="1143" spans="2:4" ht="14.5" x14ac:dyDescent="0.35">
      <c r="B1143" s="107" t="s">
        <v>32284</v>
      </c>
      <c r="C1143" s="105" t="s">
        <v>32261</v>
      </c>
      <c r="D1143" s="108" t="s">
        <v>24853</v>
      </c>
    </row>
    <row r="1144" spans="2:4" ht="14.5" x14ac:dyDescent="0.35">
      <c r="B1144" s="107" t="s">
        <v>30513</v>
      </c>
      <c r="C1144" s="105" t="s">
        <v>24688</v>
      </c>
      <c r="D1144" s="108" t="s">
        <v>34196</v>
      </c>
    </row>
    <row r="1145" spans="2:4" ht="14.5" x14ac:dyDescent="0.35">
      <c r="B1145" s="107" t="s">
        <v>24689</v>
      </c>
      <c r="C1145" s="105" t="s">
        <v>24690</v>
      </c>
      <c r="D1145" s="108" t="s">
        <v>34196</v>
      </c>
    </row>
    <row r="1146" spans="2:4" ht="14.5" x14ac:dyDescent="0.35">
      <c r="B1146" s="107" t="s">
        <v>23839</v>
      </c>
      <c r="C1146" s="105" t="s">
        <v>23840</v>
      </c>
      <c r="D1146" s="108" t="s">
        <v>24853</v>
      </c>
    </row>
    <row r="1147" spans="2:4" ht="14.5" x14ac:dyDescent="0.35">
      <c r="B1147" s="107">
        <v>552.20000000000005</v>
      </c>
      <c r="C1147" s="105" t="s">
        <v>24676</v>
      </c>
      <c r="D1147" s="108" t="s">
        <v>24853</v>
      </c>
    </row>
    <row r="1148" spans="2:4" ht="14.5" x14ac:dyDescent="0.35">
      <c r="B1148" s="107" t="s">
        <v>30039</v>
      </c>
      <c r="C1148" s="105" t="s">
        <v>30040</v>
      </c>
      <c r="D1148" s="108" t="s">
        <v>34189</v>
      </c>
    </row>
    <row r="1149" spans="2:4" ht="14.5" x14ac:dyDescent="0.35">
      <c r="B1149" s="107">
        <v>552</v>
      </c>
      <c r="C1149" s="105" t="s">
        <v>25869</v>
      </c>
      <c r="D1149" s="108" t="s">
        <v>24853</v>
      </c>
    </row>
    <row r="1150" spans="2:4" ht="14.5" x14ac:dyDescent="0.35">
      <c r="B1150" s="107">
        <v>552.1</v>
      </c>
      <c r="C1150" s="105" t="s">
        <v>25869</v>
      </c>
      <c r="D1150" s="108" t="s">
        <v>24853</v>
      </c>
    </row>
    <row r="1151" spans="2:4" ht="14.5" x14ac:dyDescent="0.35">
      <c r="B1151" s="107">
        <v>8110</v>
      </c>
      <c r="C1151" s="105" t="s">
        <v>25586</v>
      </c>
      <c r="D1151" s="108" t="s">
        <v>24853</v>
      </c>
    </row>
    <row r="1152" spans="2:4" ht="14.5" x14ac:dyDescent="0.35">
      <c r="B1152" s="107" t="s">
        <v>22568</v>
      </c>
      <c r="C1152" s="105" t="s">
        <v>25586</v>
      </c>
      <c r="D1152" s="108" t="s">
        <v>24853</v>
      </c>
    </row>
    <row r="1153" spans="2:4" ht="14.5" x14ac:dyDescent="0.35">
      <c r="B1153" s="107" t="s">
        <v>25585</v>
      </c>
      <c r="C1153" s="105" t="s">
        <v>25586</v>
      </c>
      <c r="D1153" s="108" t="s">
        <v>24853</v>
      </c>
    </row>
    <row r="1154" spans="2:4" ht="14.5" x14ac:dyDescent="0.35">
      <c r="B1154" s="107">
        <v>611</v>
      </c>
      <c r="C1154" s="105" t="s">
        <v>28117</v>
      </c>
      <c r="D1154" s="108" t="s">
        <v>24853</v>
      </c>
    </row>
    <row r="1155" spans="2:4" ht="14.5" x14ac:dyDescent="0.35">
      <c r="B1155" s="107" t="s">
        <v>23841</v>
      </c>
      <c r="C1155" s="105" t="s">
        <v>23842</v>
      </c>
      <c r="D1155" s="108" t="s">
        <v>24853</v>
      </c>
    </row>
    <row r="1156" spans="2:4" ht="14.5" x14ac:dyDescent="0.35">
      <c r="B1156" s="107">
        <v>1003</v>
      </c>
      <c r="C1156" s="105" t="s">
        <v>33436</v>
      </c>
      <c r="D1156" s="108" t="s">
        <v>34194</v>
      </c>
    </row>
    <row r="1157" spans="2:4" ht="14.5" x14ac:dyDescent="0.35">
      <c r="B1157" s="107" t="s">
        <v>29925</v>
      </c>
      <c r="C1157" s="105" t="s">
        <v>31682</v>
      </c>
      <c r="D1157" s="108" t="s">
        <v>34190</v>
      </c>
    </row>
    <row r="1158" spans="2:4" ht="14.5" x14ac:dyDescent="0.35">
      <c r="B1158" s="107" t="s">
        <v>27511</v>
      </c>
      <c r="C1158" s="105" t="s">
        <v>27512</v>
      </c>
      <c r="D1158" s="108" t="s">
        <v>24853</v>
      </c>
    </row>
    <row r="1159" spans="2:4" ht="14.5" x14ac:dyDescent="0.35">
      <c r="B1159" s="107" t="s">
        <v>32976</v>
      </c>
      <c r="C1159" s="105" t="s">
        <v>32977</v>
      </c>
      <c r="D1159" s="108" t="s">
        <v>24853</v>
      </c>
    </row>
    <row r="1160" spans="2:4" ht="14.5" x14ac:dyDescent="0.35">
      <c r="B1160" s="107" t="s">
        <v>25835</v>
      </c>
      <c r="C1160" s="105" t="s">
        <v>25836</v>
      </c>
      <c r="D1160" s="108" t="s">
        <v>24853</v>
      </c>
    </row>
    <row r="1161" spans="2:4" ht="14.5" x14ac:dyDescent="0.35">
      <c r="B1161" s="107" t="s">
        <v>25833</v>
      </c>
      <c r="C1161" s="105" t="s">
        <v>25834</v>
      </c>
      <c r="D1161" s="108" t="s">
        <v>24853</v>
      </c>
    </row>
    <row r="1162" spans="2:4" ht="14.5" x14ac:dyDescent="0.35">
      <c r="B1162" s="107" t="s">
        <v>25837</v>
      </c>
      <c r="C1162" s="105" t="s">
        <v>25838</v>
      </c>
      <c r="D1162" s="108" t="s">
        <v>24853</v>
      </c>
    </row>
    <row r="1163" spans="2:4" ht="14.5" x14ac:dyDescent="0.35">
      <c r="B1163" s="107" t="s">
        <v>25831</v>
      </c>
      <c r="C1163" s="105" t="s">
        <v>25832</v>
      </c>
      <c r="D1163" s="108" t="s">
        <v>24853</v>
      </c>
    </row>
    <row r="1164" spans="2:4" ht="14.5" x14ac:dyDescent="0.35">
      <c r="B1164" s="107" t="s">
        <v>28782</v>
      </c>
      <c r="C1164" s="105" t="s">
        <v>28783</v>
      </c>
      <c r="D1164" s="108" t="s">
        <v>24853</v>
      </c>
    </row>
    <row r="1165" spans="2:4" ht="14.5" x14ac:dyDescent="0.35">
      <c r="B1165" s="107" t="s">
        <v>30072</v>
      </c>
      <c r="C1165" s="105" t="s">
        <v>30073</v>
      </c>
      <c r="D1165" s="108" t="s">
        <v>34190</v>
      </c>
    </row>
    <row r="1166" spans="2:4" ht="14.5" x14ac:dyDescent="0.35">
      <c r="B1166" s="107" t="s">
        <v>25030</v>
      </c>
      <c r="C1166" s="105" t="s">
        <v>21195</v>
      </c>
      <c r="D1166" s="108" t="s">
        <v>34189</v>
      </c>
    </row>
    <row r="1167" spans="2:4" ht="14.5" x14ac:dyDescent="0.35">
      <c r="B1167" s="107">
        <v>973.52</v>
      </c>
      <c r="C1167" s="105" t="s">
        <v>25047</v>
      </c>
      <c r="D1167" s="108" t="s">
        <v>34188</v>
      </c>
    </row>
    <row r="1168" spans="2:4" ht="14.5" x14ac:dyDescent="0.35">
      <c r="B1168" s="107" t="s">
        <v>25126</v>
      </c>
      <c r="C1168" s="105" t="s">
        <v>25127</v>
      </c>
      <c r="D1168" s="108" t="s">
        <v>24853</v>
      </c>
    </row>
    <row r="1169" spans="2:4" ht="14.5" x14ac:dyDescent="0.35">
      <c r="B1169" s="107">
        <v>3810</v>
      </c>
      <c r="C1169" s="105" t="s">
        <v>28684</v>
      </c>
      <c r="D1169" s="108" t="s">
        <v>24853</v>
      </c>
    </row>
    <row r="1170" spans="2:4" ht="14.5" x14ac:dyDescent="0.35">
      <c r="B1170" s="107">
        <v>960.1</v>
      </c>
      <c r="C1170" s="105" t="s">
        <v>28119</v>
      </c>
      <c r="D1170" s="108" t="s">
        <v>34188</v>
      </c>
    </row>
    <row r="1171" spans="2:4" ht="14.5" x14ac:dyDescent="0.35">
      <c r="B1171" s="107">
        <v>8241</v>
      </c>
      <c r="C1171" s="105" t="s">
        <v>24636</v>
      </c>
      <c r="D1171" s="108" t="s">
        <v>34191</v>
      </c>
    </row>
    <row r="1172" spans="2:4" ht="14.5" x14ac:dyDescent="0.35">
      <c r="B1172" s="107" t="s">
        <v>30056</v>
      </c>
      <c r="C1172" s="105" t="s">
        <v>30057</v>
      </c>
      <c r="D1172" s="108" t="s">
        <v>34189</v>
      </c>
    </row>
    <row r="1173" spans="2:4" ht="14.5" x14ac:dyDescent="0.35">
      <c r="B1173" s="107" t="s">
        <v>30066</v>
      </c>
      <c r="C1173" s="105" t="s">
        <v>30067</v>
      </c>
      <c r="D1173" s="108" t="s">
        <v>34189</v>
      </c>
    </row>
    <row r="1174" spans="2:4" ht="14.5" x14ac:dyDescent="0.35">
      <c r="B1174" s="107" t="s">
        <v>30058</v>
      </c>
      <c r="C1174" s="105" t="s">
        <v>30059</v>
      </c>
      <c r="D1174" s="108" t="s">
        <v>34189</v>
      </c>
    </row>
    <row r="1175" spans="2:4" ht="14.5" x14ac:dyDescent="0.35">
      <c r="B1175" s="107">
        <v>2518</v>
      </c>
      <c r="C1175" s="105" t="s">
        <v>24825</v>
      </c>
      <c r="D1175" s="108" t="s">
        <v>34194</v>
      </c>
    </row>
    <row r="1176" spans="2:4" ht="14.5" x14ac:dyDescent="0.35">
      <c r="B1176" s="107">
        <v>980.22</v>
      </c>
      <c r="C1176" s="105" t="s">
        <v>29815</v>
      </c>
      <c r="D1176" s="108" t="s">
        <v>34188</v>
      </c>
    </row>
    <row r="1177" spans="2:4" ht="14.5" x14ac:dyDescent="0.35">
      <c r="B1177" s="107">
        <v>977.19</v>
      </c>
      <c r="C1177" s="105" t="s">
        <v>30727</v>
      </c>
      <c r="D1177" s="108" t="s">
        <v>34188</v>
      </c>
    </row>
    <row r="1178" spans="2:4" ht="14.5" x14ac:dyDescent="0.35">
      <c r="B1178" s="107">
        <v>2543</v>
      </c>
      <c r="C1178" s="105" t="s">
        <v>30652</v>
      </c>
      <c r="D1178" s="108" t="s">
        <v>34194</v>
      </c>
    </row>
    <row r="1179" spans="2:4" ht="14.5" x14ac:dyDescent="0.35">
      <c r="B1179" s="107">
        <v>604.1</v>
      </c>
      <c r="C1179" s="105" t="s">
        <v>31485</v>
      </c>
      <c r="D1179" s="108" t="s">
        <v>24853</v>
      </c>
    </row>
    <row r="1180" spans="2:4" ht="14.5" x14ac:dyDescent="0.35">
      <c r="B1180" s="107" t="s">
        <v>30300</v>
      </c>
      <c r="C1180" s="105" t="s">
        <v>30301</v>
      </c>
      <c r="D1180" s="108" t="s">
        <v>24853</v>
      </c>
    </row>
    <row r="1181" spans="2:4" ht="14.5" x14ac:dyDescent="0.35">
      <c r="B1181" s="107">
        <v>3820</v>
      </c>
      <c r="C1181" s="105" t="s">
        <v>28683</v>
      </c>
      <c r="D1181" s="108" t="s">
        <v>24853</v>
      </c>
    </row>
    <row r="1182" spans="2:4" ht="14.5" x14ac:dyDescent="0.35">
      <c r="B1182" s="107" t="s">
        <v>29938</v>
      </c>
      <c r="C1182" s="105" t="s">
        <v>29939</v>
      </c>
      <c r="D1182" s="108" t="s">
        <v>24853</v>
      </c>
    </row>
    <row r="1183" spans="2:4" ht="14.5" x14ac:dyDescent="0.35">
      <c r="B1183" s="107" t="s">
        <v>26856</v>
      </c>
      <c r="C1183" s="105" t="s">
        <v>26857</v>
      </c>
      <c r="D1183" s="108" t="s">
        <v>24853</v>
      </c>
    </row>
    <row r="1184" spans="2:4" ht="14.5" x14ac:dyDescent="0.35">
      <c r="B1184" s="107">
        <v>7195</v>
      </c>
      <c r="C1184" s="105" t="s">
        <v>26858</v>
      </c>
      <c r="D1184" s="108" t="s">
        <v>24853</v>
      </c>
    </row>
    <row r="1185" spans="2:4" ht="14.5" x14ac:dyDescent="0.35">
      <c r="B1185" s="107" t="s">
        <v>29122</v>
      </c>
      <c r="C1185" s="105" t="s">
        <v>29123</v>
      </c>
      <c r="D1185" s="108" t="s">
        <v>34198</v>
      </c>
    </row>
    <row r="1186" spans="2:4" ht="14.5" x14ac:dyDescent="0.35">
      <c r="B1186" s="107">
        <v>218.4</v>
      </c>
      <c r="C1186" s="105" t="s">
        <v>26225</v>
      </c>
      <c r="D1186" s="108" t="s">
        <v>24853</v>
      </c>
    </row>
    <row r="1187" spans="2:4" ht="14.5" x14ac:dyDescent="0.35">
      <c r="B1187" s="107">
        <v>7197</v>
      </c>
      <c r="C1187" s="105" t="s">
        <v>26225</v>
      </c>
      <c r="D1187" s="108" t="s">
        <v>24853</v>
      </c>
    </row>
    <row r="1188" spans="2:4" ht="14.5" x14ac:dyDescent="0.35">
      <c r="B1188" s="107">
        <v>218.5</v>
      </c>
      <c r="C1188" s="105" t="s">
        <v>26224</v>
      </c>
      <c r="D1188" s="108" t="s">
        <v>24853</v>
      </c>
    </row>
    <row r="1189" spans="2:4" ht="14.5" x14ac:dyDescent="0.35">
      <c r="B1189" s="107">
        <v>7604</v>
      </c>
      <c r="C1189" s="105" t="s">
        <v>31687</v>
      </c>
      <c r="D1189" s="108" t="s">
        <v>34194</v>
      </c>
    </row>
    <row r="1190" spans="2:4" ht="14.5" x14ac:dyDescent="0.35">
      <c r="B1190" s="107">
        <v>218.6</v>
      </c>
      <c r="C1190" s="105" t="s">
        <v>31687</v>
      </c>
      <c r="D1190" s="108" t="s">
        <v>24853</v>
      </c>
    </row>
    <row r="1191" spans="2:4" ht="14.5" x14ac:dyDescent="0.35">
      <c r="B1191" s="107">
        <v>7198</v>
      </c>
      <c r="C1191" s="105" t="s">
        <v>23220</v>
      </c>
      <c r="D1191" s="108" t="s">
        <v>24853</v>
      </c>
    </row>
    <row r="1192" spans="2:4" ht="14.5" x14ac:dyDescent="0.35">
      <c r="B1192" s="107">
        <v>7600</v>
      </c>
      <c r="C1192" s="105" t="s">
        <v>28763</v>
      </c>
      <c r="D1192" s="108" t="s">
        <v>34194</v>
      </c>
    </row>
    <row r="1193" spans="2:4" ht="14.5" x14ac:dyDescent="0.35">
      <c r="B1193" s="107">
        <v>1636</v>
      </c>
      <c r="C1193" s="105" t="s">
        <v>32101</v>
      </c>
      <c r="D1193" s="108" t="s">
        <v>24853</v>
      </c>
    </row>
    <row r="1194" spans="2:4" ht="14.5" x14ac:dyDescent="0.35">
      <c r="B1194" s="107">
        <v>61</v>
      </c>
      <c r="C1194" s="105" t="s">
        <v>31764</v>
      </c>
      <c r="D1194" s="108" t="s">
        <v>24853</v>
      </c>
    </row>
    <row r="1195" spans="2:4" ht="14.5" x14ac:dyDescent="0.35">
      <c r="B1195" s="107" t="s">
        <v>31763</v>
      </c>
      <c r="C1195" s="105" t="s">
        <v>31764</v>
      </c>
      <c r="D1195" s="108" t="s">
        <v>24853</v>
      </c>
    </row>
    <row r="1196" spans="2:4" ht="14.5" x14ac:dyDescent="0.35">
      <c r="B1196" s="107">
        <v>8023</v>
      </c>
      <c r="C1196" s="105" t="s">
        <v>23678</v>
      </c>
      <c r="D1196" s="108" t="s">
        <v>34191</v>
      </c>
    </row>
    <row r="1197" spans="2:4" ht="14.5" x14ac:dyDescent="0.35">
      <c r="B1197" s="107" t="s">
        <v>29120</v>
      </c>
      <c r="C1197" s="105" t="s">
        <v>29121</v>
      </c>
      <c r="D1197" s="108" t="s">
        <v>34198</v>
      </c>
    </row>
    <row r="1198" spans="2:4" ht="14.5" x14ac:dyDescent="0.35">
      <c r="B1198" s="107">
        <v>7199</v>
      </c>
      <c r="C1198" s="105" t="s">
        <v>23219</v>
      </c>
      <c r="D1198" s="108" t="s">
        <v>24853</v>
      </c>
    </row>
    <row r="1199" spans="2:4" ht="14.5" x14ac:dyDescent="0.35">
      <c r="B1199" s="107" t="s">
        <v>30298</v>
      </c>
      <c r="C1199" s="105" t="s">
        <v>30299</v>
      </c>
      <c r="D1199" s="108" t="s">
        <v>24853</v>
      </c>
    </row>
    <row r="1200" spans="2:4" ht="14.5" x14ac:dyDescent="0.35">
      <c r="B1200" s="107" t="s">
        <v>25038</v>
      </c>
      <c r="C1200" s="105" t="s">
        <v>25039</v>
      </c>
      <c r="D1200" s="108" t="s">
        <v>24853</v>
      </c>
    </row>
    <row r="1201" spans="2:4" ht="14.5" x14ac:dyDescent="0.35">
      <c r="B1201" s="107" t="s">
        <v>26740</v>
      </c>
      <c r="C1201" s="105" t="s">
        <v>26741</v>
      </c>
      <c r="D1201" s="108" t="s">
        <v>34190</v>
      </c>
    </row>
    <row r="1202" spans="2:4" ht="14.5" x14ac:dyDescent="0.35">
      <c r="B1202" s="107" t="s">
        <v>28534</v>
      </c>
      <c r="C1202" s="105" t="s">
        <v>28535</v>
      </c>
      <c r="D1202" s="108" t="s">
        <v>34190</v>
      </c>
    </row>
    <row r="1203" spans="2:4" ht="14.5" x14ac:dyDescent="0.35">
      <c r="B1203" s="107" t="s">
        <v>32453</v>
      </c>
      <c r="C1203" s="105" t="s">
        <v>32454</v>
      </c>
      <c r="D1203" s="108" t="s">
        <v>24853</v>
      </c>
    </row>
    <row r="1204" spans="2:4" ht="14.5" x14ac:dyDescent="0.35">
      <c r="B1204" s="107">
        <v>8300</v>
      </c>
      <c r="C1204" s="105" t="s">
        <v>26934</v>
      </c>
      <c r="D1204" s="108" t="s">
        <v>34194</v>
      </c>
    </row>
    <row r="1205" spans="2:4" ht="14.5" x14ac:dyDescent="0.35">
      <c r="B1205" s="107">
        <v>8301</v>
      </c>
      <c r="C1205" s="105" t="s">
        <v>26933</v>
      </c>
      <c r="D1205" s="108" t="s">
        <v>34194</v>
      </c>
    </row>
    <row r="1206" spans="2:4" ht="14.5" x14ac:dyDescent="0.35">
      <c r="B1206" s="107" t="s">
        <v>23174</v>
      </c>
      <c r="C1206" s="105" t="s">
        <v>27516</v>
      </c>
      <c r="D1206" s="108" t="s">
        <v>34190</v>
      </c>
    </row>
    <row r="1207" spans="2:4" ht="14.5" x14ac:dyDescent="0.35">
      <c r="B1207" s="107">
        <v>3503</v>
      </c>
      <c r="C1207" s="105" t="s">
        <v>29209</v>
      </c>
      <c r="D1207" s="108" t="s">
        <v>34194</v>
      </c>
    </row>
    <row r="1208" spans="2:4" ht="14.5" x14ac:dyDescent="0.35">
      <c r="B1208" s="107" t="s">
        <v>24758</v>
      </c>
      <c r="C1208" s="105" t="s">
        <v>24759</v>
      </c>
      <c r="D1208" s="108" t="s">
        <v>34190</v>
      </c>
    </row>
    <row r="1209" spans="2:4" ht="14.5" x14ac:dyDescent="0.35">
      <c r="B1209" s="107" t="s">
        <v>23212</v>
      </c>
      <c r="C1209" s="105" t="s">
        <v>23213</v>
      </c>
      <c r="D1209" s="108" t="s">
        <v>24853</v>
      </c>
    </row>
    <row r="1210" spans="2:4" ht="14.5" x14ac:dyDescent="0.35">
      <c r="B1210" s="107" t="s">
        <v>25044</v>
      </c>
      <c r="C1210" s="105" t="s">
        <v>25045</v>
      </c>
      <c r="D1210" s="108" t="s">
        <v>24853</v>
      </c>
    </row>
    <row r="1211" spans="2:4" ht="14.5" x14ac:dyDescent="0.35">
      <c r="B1211" s="107" t="s">
        <v>26201</v>
      </c>
      <c r="C1211" s="105" t="s">
        <v>26202</v>
      </c>
      <c r="D1211" s="108" t="s">
        <v>34189</v>
      </c>
    </row>
    <row r="1212" spans="2:4" ht="14.5" x14ac:dyDescent="0.35">
      <c r="B1212" s="107" t="s">
        <v>34075</v>
      </c>
      <c r="C1212" s="105" t="s">
        <v>34076</v>
      </c>
      <c r="D1212" s="108" t="s">
        <v>24853</v>
      </c>
    </row>
    <row r="1213" spans="2:4" ht="14.5" x14ac:dyDescent="0.35">
      <c r="B1213" s="107">
        <v>1500</v>
      </c>
      <c r="C1213" s="105" t="s">
        <v>28073</v>
      </c>
      <c r="D1213" s="108" t="s">
        <v>34194</v>
      </c>
    </row>
    <row r="1214" spans="2:4" ht="14.5" x14ac:dyDescent="0.35">
      <c r="B1214" s="107">
        <v>26</v>
      </c>
      <c r="C1214" s="105" t="s">
        <v>34064</v>
      </c>
      <c r="D1214" s="108" t="s">
        <v>24853</v>
      </c>
    </row>
    <row r="1215" spans="2:4" ht="14.5" x14ac:dyDescent="0.35">
      <c r="B1215" s="107">
        <v>6010</v>
      </c>
      <c r="C1215" s="105" t="s">
        <v>23816</v>
      </c>
      <c r="D1215" s="108" t="s">
        <v>34194</v>
      </c>
    </row>
    <row r="1216" spans="2:4" ht="14.5" x14ac:dyDescent="0.35">
      <c r="B1216" s="107" t="s">
        <v>26854</v>
      </c>
      <c r="C1216" s="105" t="s">
        <v>26855</v>
      </c>
      <c r="D1216" s="108" t="s">
        <v>24853</v>
      </c>
    </row>
    <row r="1217" spans="2:4" ht="14.5" x14ac:dyDescent="0.35">
      <c r="B1217" s="107" t="s">
        <v>24266</v>
      </c>
      <c r="C1217" s="105" t="s">
        <v>24267</v>
      </c>
      <c r="D1217" s="108" t="s">
        <v>24853</v>
      </c>
    </row>
    <row r="1218" spans="2:4" ht="14.5" x14ac:dyDescent="0.35">
      <c r="B1218" s="107">
        <v>6013</v>
      </c>
      <c r="C1218" s="105" t="s">
        <v>28761</v>
      </c>
      <c r="D1218" s="108" t="s">
        <v>34194</v>
      </c>
    </row>
    <row r="1219" spans="2:4" ht="14.5" x14ac:dyDescent="0.35">
      <c r="B1219" s="107" t="s">
        <v>29683</v>
      </c>
      <c r="C1219" s="105" t="s">
        <v>29684</v>
      </c>
      <c r="D1219" s="108" t="s">
        <v>34190</v>
      </c>
    </row>
    <row r="1220" spans="2:4" ht="14.5" x14ac:dyDescent="0.35">
      <c r="B1220" s="107" t="s">
        <v>24390</v>
      </c>
      <c r="C1220" s="105" t="s">
        <v>24391</v>
      </c>
      <c r="D1220" s="108" t="s">
        <v>34190</v>
      </c>
    </row>
    <row r="1221" spans="2:4" ht="14.5" x14ac:dyDescent="0.35">
      <c r="B1221" s="107" t="s">
        <v>26852</v>
      </c>
      <c r="C1221" s="105" t="s">
        <v>26853</v>
      </c>
      <c r="D1221" s="108" t="s">
        <v>24853</v>
      </c>
    </row>
    <row r="1222" spans="2:4" ht="14.5" x14ac:dyDescent="0.35">
      <c r="B1222" s="107">
        <v>15</v>
      </c>
      <c r="C1222" s="105" t="s">
        <v>23825</v>
      </c>
      <c r="D1222" s="108" t="s">
        <v>24853</v>
      </c>
    </row>
    <row r="1223" spans="2:4" ht="14.5" x14ac:dyDescent="0.35">
      <c r="B1223" s="107" t="s">
        <v>27268</v>
      </c>
      <c r="C1223" s="105" t="s">
        <v>27269</v>
      </c>
      <c r="D1223" s="108" t="s">
        <v>34198</v>
      </c>
    </row>
    <row r="1224" spans="2:4" ht="14.5" x14ac:dyDescent="0.35">
      <c r="B1224" s="107">
        <v>5004</v>
      </c>
      <c r="C1224" s="105" t="s">
        <v>29217</v>
      </c>
      <c r="D1224" s="108" t="s">
        <v>34194</v>
      </c>
    </row>
    <row r="1225" spans="2:4" ht="14.5" x14ac:dyDescent="0.35">
      <c r="B1225" s="107" t="s">
        <v>23756</v>
      </c>
      <c r="C1225" s="105" t="s">
        <v>23757</v>
      </c>
      <c r="D1225" s="108" t="s">
        <v>34190</v>
      </c>
    </row>
    <row r="1226" spans="2:4" ht="14.5" x14ac:dyDescent="0.35">
      <c r="B1226" s="107" t="s">
        <v>24785</v>
      </c>
      <c r="C1226" s="105" t="s">
        <v>24786</v>
      </c>
      <c r="D1226" s="108" t="s">
        <v>24853</v>
      </c>
    </row>
    <row r="1227" spans="2:4" ht="14.5" x14ac:dyDescent="0.35">
      <c r="B1227" s="107" t="s">
        <v>29242</v>
      </c>
      <c r="C1227" s="105" t="s">
        <v>29243</v>
      </c>
      <c r="D1227" s="108" t="s">
        <v>34196</v>
      </c>
    </row>
    <row r="1228" spans="2:4" ht="14.5" x14ac:dyDescent="0.35">
      <c r="B1228" s="107" t="s">
        <v>29240</v>
      </c>
      <c r="C1228" s="105" t="s">
        <v>29241</v>
      </c>
      <c r="D1228" s="108" t="s">
        <v>34196</v>
      </c>
    </row>
    <row r="1229" spans="2:4" ht="14.5" x14ac:dyDescent="0.35">
      <c r="B1229" s="107" t="s">
        <v>29244</v>
      </c>
      <c r="C1229" s="105" t="s">
        <v>29245</v>
      </c>
      <c r="D1229" s="108" t="s">
        <v>34196</v>
      </c>
    </row>
    <row r="1230" spans="2:4" ht="14.5" x14ac:dyDescent="0.35">
      <c r="B1230" s="107" t="s">
        <v>26859</v>
      </c>
      <c r="C1230" s="105" t="s">
        <v>29762</v>
      </c>
      <c r="D1230" s="108" t="s">
        <v>24853</v>
      </c>
    </row>
    <row r="1231" spans="2:4" ht="14.5" x14ac:dyDescent="0.35">
      <c r="B1231" s="107" t="s">
        <v>28506</v>
      </c>
      <c r="C1231" s="105" t="s">
        <v>28507</v>
      </c>
      <c r="D1231" s="108" t="s">
        <v>34190</v>
      </c>
    </row>
    <row r="1232" spans="2:4" ht="14.5" x14ac:dyDescent="0.35">
      <c r="B1232" s="107" t="s">
        <v>25865</v>
      </c>
      <c r="C1232" s="105" t="s">
        <v>25866</v>
      </c>
      <c r="D1232" s="108" t="s">
        <v>34189</v>
      </c>
    </row>
    <row r="1233" spans="2:4" ht="14.5" x14ac:dyDescent="0.35">
      <c r="B1233" s="107">
        <v>9057</v>
      </c>
      <c r="C1233" s="105" t="s">
        <v>27626</v>
      </c>
      <c r="D1233" s="108" t="s">
        <v>24853</v>
      </c>
    </row>
    <row r="1234" spans="2:4" ht="14.5" x14ac:dyDescent="0.35">
      <c r="B1234" s="107" t="s">
        <v>29289</v>
      </c>
      <c r="C1234" s="105" t="s">
        <v>29290</v>
      </c>
      <c r="D1234" s="108" t="s">
        <v>34190</v>
      </c>
    </row>
    <row r="1235" spans="2:4" ht="14.5" x14ac:dyDescent="0.35">
      <c r="B1235" s="107" t="s">
        <v>32993</v>
      </c>
      <c r="C1235" s="105" t="s">
        <v>32994</v>
      </c>
      <c r="D1235" s="108" t="s">
        <v>24853</v>
      </c>
    </row>
    <row r="1236" spans="2:4" ht="14.5" x14ac:dyDescent="0.35">
      <c r="B1236" s="107" t="s">
        <v>23218</v>
      </c>
      <c r="C1236" s="105" t="s">
        <v>28865</v>
      </c>
      <c r="D1236" s="108" t="s">
        <v>24853</v>
      </c>
    </row>
    <row r="1237" spans="2:4" ht="14.5" x14ac:dyDescent="0.35">
      <c r="B1237" s="107" t="s">
        <v>28864</v>
      </c>
      <c r="C1237" s="105" t="s">
        <v>28865</v>
      </c>
      <c r="D1237" s="108" t="s">
        <v>24853</v>
      </c>
    </row>
    <row r="1238" spans="2:4" ht="14.5" x14ac:dyDescent="0.35">
      <c r="B1238" s="107" t="s">
        <v>1002</v>
      </c>
      <c r="C1238" s="105" t="s">
        <v>1003</v>
      </c>
      <c r="D1238" s="108" t="s">
        <v>24853</v>
      </c>
    </row>
    <row r="1239" spans="2:4" ht="14.5" x14ac:dyDescent="0.35">
      <c r="B1239" s="107">
        <v>6020</v>
      </c>
      <c r="C1239" s="105" t="s">
        <v>32232</v>
      </c>
      <c r="D1239" s="108" t="s">
        <v>24853</v>
      </c>
    </row>
    <row r="1240" spans="2:4" ht="14.5" x14ac:dyDescent="0.35">
      <c r="B1240" s="107" t="s">
        <v>32231</v>
      </c>
      <c r="C1240" s="105" t="s">
        <v>32232</v>
      </c>
      <c r="D1240" s="108" t="s">
        <v>24853</v>
      </c>
    </row>
    <row r="1241" spans="2:4" ht="14.5" x14ac:dyDescent="0.35">
      <c r="B1241" s="107" t="s">
        <v>30941</v>
      </c>
      <c r="C1241" s="105" t="s">
        <v>30942</v>
      </c>
      <c r="D1241" s="108" t="s">
        <v>24853</v>
      </c>
    </row>
    <row r="1242" spans="2:4" ht="14.5" x14ac:dyDescent="0.35">
      <c r="B1242" s="107" t="s">
        <v>32457</v>
      </c>
      <c r="C1242" s="105" t="s">
        <v>32458</v>
      </c>
      <c r="D1242" s="108" t="s">
        <v>24853</v>
      </c>
    </row>
    <row r="1243" spans="2:4" ht="14.5" x14ac:dyDescent="0.35">
      <c r="B1243" s="107" t="s">
        <v>1004</v>
      </c>
      <c r="C1243" s="105" t="s">
        <v>1005</v>
      </c>
      <c r="D1243" s="108" t="s">
        <v>27200</v>
      </c>
    </row>
    <row r="1244" spans="2:4" ht="14.5" x14ac:dyDescent="0.35">
      <c r="B1244" s="107" t="s">
        <v>24682</v>
      </c>
      <c r="C1244" s="105" t="s">
        <v>24683</v>
      </c>
      <c r="D1244" s="108" t="s">
        <v>24853</v>
      </c>
    </row>
    <row r="1245" spans="2:4" ht="14.5" x14ac:dyDescent="0.35">
      <c r="B1245" s="107">
        <v>920.13</v>
      </c>
      <c r="C1245" s="105" t="s">
        <v>30526</v>
      </c>
      <c r="D1245" s="108" t="s">
        <v>34188</v>
      </c>
    </row>
    <row r="1246" spans="2:4" ht="14.5" x14ac:dyDescent="0.35">
      <c r="B1246" s="107" t="s">
        <v>27502</v>
      </c>
      <c r="C1246" s="105" t="s">
        <v>27501</v>
      </c>
      <c r="D1246" s="108" t="s">
        <v>24853</v>
      </c>
    </row>
    <row r="1247" spans="2:4" ht="14.5" x14ac:dyDescent="0.35">
      <c r="B1247" s="107" t="s">
        <v>24829</v>
      </c>
      <c r="C1247" s="105" t="s">
        <v>27501</v>
      </c>
      <c r="D1247" s="108" t="s">
        <v>24853</v>
      </c>
    </row>
    <row r="1248" spans="2:4" ht="14.5" x14ac:dyDescent="0.35">
      <c r="B1248" s="107">
        <v>993.3</v>
      </c>
      <c r="C1248" s="105" t="s">
        <v>22627</v>
      </c>
      <c r="D1248" s="108" t="s">
        <v>34188</v>
      </c>
    </row>
    <row r="1249" spans="2:4" ht="14.5" x14ac:dyDescent="0.35">
      <c r="B1249" s="107" t="s">
        <v>26418</v>
      </c>
      <c r="C1249" s="105" t="s">
        <v>26419</v>
      </c>
      <c r="D1249" s="108" t="s">
        <v>24853</v>
      </c>
    </row>
    <row r="1250" spans="2:4" ht="14.5" x14ac:dyDescent="0.35">
      <c r="B1250" s="107">
        <v>1632</v>
      </c>
      <c r="C1250" s="105" t="s">
        <v>25274</v>
      </c>
      <c r="D1250" s="108" t="s">
        <v>24853</v>
      </c>
    </row>
    <row r="1251" spans="2:4" ht="14.5" x14ac:dyDescent="0.35">
      <c r="B1251" s="107" t="s">
        <v>23829</v>
      </c>
      <c r="C1251" s="105" t="s">
        <v>23830</v>
      </c>
      <c r="D1251" s="108" t="s">
        <v>24853</v>
      </c>
    </row>
    <row r="1252" spans="2:4" ht="14.5" x14ac:dyDescent="0.35">
      <c r="B1252" s="107" t="s">
        <v>27696</v>
      </c>
      <c r="C1252" s="105" t="s">
        <v>27697</v>
      </c>
      <c r="D1252" s="108" t="s">
        <v>24853</v>
      </c>
    </row>
    <row r="1253" spans="2:4" ht="14.5" x14ac:dyDescent="0.35">
      <c r="B1253" s="107" t="s">
        <v>27698</v>
      </c>
      <c r="C1253" s="105" t="s">
        <v>30653</v>
      </c>
      <c r="D1253" s="108" t="s">
        <v>24853</v>
      </c>
    </row>
    <row r="1254" spans="2:4" ht="14.5" x14ac:dyDescent="0.35">
      <c r="B1254" s="107" t="s">
        <v>21189</v>
      </c>
      <c r="C1254" s="105" t="s">
        <v>21190</v>
      </c>
      <c r="D1254" s="108" t="s">
        <v>24853</v>
      </c>
    </row>
    <row r="1255" spans="2:4" ht="14.5" x14ac:dyDescent="0.35">
      <c r="B1255" s="107">
        <v>445</v>
      </c>
      <c r="C1255" s="105" t="s">
        <v>28310</v>
      </c>
      <c r="D1255" s="108" t="s">
        <v>24853</v>
      </c>
    </row>
    <row r="1256" spans="2:4" ht="14.5" x14ac:dyDescent="0.35">
      <c r="B1256" s="107" t="s">
        <v>23793</v>
      </c>
      <c r="C1256" s="105" t="s">
        <v>23794</v>
      </c>
      <c r="D1256" s="108" t="s">
        <v>34190</v>
      </c>
    </row>
    <row r="1257" spans="2:4" ht="14.5" x14ac:dyDescent="0.35">
      <c r="B1257" s="107" t="s">
        <v>23791</v>
      </c>
      <c r="C1257" s="105" t="s">
        <v>23792</v>
      </c>
      <c r="D1257" s="108" t="s">
        <v>34190</v>
      </c>
    </row>
    <row r="1258" spans="2:4" ht="14.5" x14ac:dyDescent="0.35">
      <c r="B1258" s="107" t="s">
        <v>23789</v>
      </c>
      <c r="C1258" s="105" t="s">
        <v>23790</v>
      </c>
      <c r="D1258" s="108" t="s">
        <v>34190</v>
      </c>
    </row>
    <row r="1259" spans="2:4" ht="14.5" x14ac:dyDescent="0.35">
      <c r="B1259" s="107" t="s">
        <v>27360</v>
      </c>
      <c r="C1259" s="105" t="s">
        <v>27361</v>
      </c>
      <c r="D1259" s="108" t="s">
        <v>34198</v>
      </c>
    </row>
    <row r="1260" spans="2:4" ht="14.5" x14ac:dyDescent="0.35">
      <c r="B1260" s="107" t="s">
        <v>28113</v>
      </c>
      <c r="C1260" s="105" t="s">
        <v>28114</v>
      </c>
      <c r="D1260" s="108" t="s">
        <v>34189</v>
      </c>
    </row>
    <row r="1261" spans="2:4" ht="14.5" x14ac:dyDescent="0.35">
      <c r="B1261" s="107" t="s">
        <v>33737</v>
      </c>
      <c r="C1261" s="105" t="s">
        <v>33738</v>
      </c>
      <c r="D1261" s="108" t="s">
        <v>34189</v>
      </c>
    </row>
    <row r="1262" spans="2:4" ht="14.5" x14ac:dyDescent="0.35">
      <c r="B1262" s="107" t="s">
        <v>33665</v>
      </c>
      <c r="C1262" s="105" t="s">
        <v>24925</v>
      </c>
      <c r="D1262" s="108" t="s">
        <v>34198</v>
      </c>
    </row>
    <row r="1263" spans="2:4" ht="14.5" x14ac:dyDescent="0.35">
      <c r="B1263" s="107">
        <v>345.1</v>
      </c>
      <c r="C1263" s="105" t="s">
        <v>24925</v>
      </c>
      <c r="D1263" s="108" t="s">
        <v>24853</v>
      </c>
    </row>
    <row r="1264" spans="2:4" ht="14.5" x14ac:dyDescent="0.35">
      <c r="B1264" s="107">
        <v>6005</v>
      </c>
      <c r="C1264" s="105" t="s">
        <v>23582</v>
      </c>
      <c r="D1264" s="108" t="s">
        <v>34194</v>
      </c>
    </row>
    <row r="1265" spans="2:4" ht="14.5" x14ac:dyDescent="0.35">
      <c r="B1265" s="107" t="s">
        <v>22570</v>
      </c>
      <c r="C1265" s="105" t="s">
        <v>22571</v>
      </c>
      <c r="D1265" s="108" t="s">
        <v>34189</v>
      </c>
    </row>
    <row r="1266" spans="2:4" ht="14.5" x14ac:dyDescent="0.35">
      <c r="B1266" s="107" t="s">
        <v>22533</v>
      </c>
      <c r="C1266" s="105" t="s">
        <v>22534</v>
      </c>
      <c r="D1266" s="108" t="s">
        <v>34189</v>
      </c>
    </row>
    <row r="1267" spans="2:4" ht="14.5" x14ac:dyDescent="0.35">
      <c r="B1267" s="107" t="s">
        <v>23186</v>
      </c>
      <c r="C1267" s="105" t="s">
        <v>23187</v>
      </c>
      <c r="D1267" s="108" t="s">
        <v>34196</v>
      </c>
    </row>
    <row r="1268" spans="2:4" ht="14.5" x14ac:dyDescent="0.35">
      <c r="B1268" s="107" t="s">
        <v>26921</v>
      </c>
      <c r="C1268" s="105" t="s">
        <v>26922</v>
      </c>
      <c r="D1268" s="108" t="s">
        <v>24853</v>
      </c>
    </row>
    <row r="1269" spans="2:4" ht="14.5" x14ac:dyDescent="0.35">
      <c r="B1269" s="107" t="s">
        <v>26921</v>
      </c>
      <c r="C1269" s="105" t="s">
        <v>29789</v>
      </c>
      <c r="D1269" s="108" t="s">
        <v>34197</v>
      </c>
    </row>
    <row r="1270" spans="2:4" ht="14.5" x14ac:dyDescent="0.35">
      <c r="B1270" s="107" t="s">
        <v>26885</v>
      </c>
      <c r="C1270" s="105" t="s">
        <v>29789</v>
      </c>
      <c r="D1270" s="108" t="s">
        <v>24853</v>
      </c>
    </row>
    <row r="1271" spans="2:4" ht="14.5" x14ac:dyDescent="0.35">
      <c r="B1271" s="107">
        <v>973.67</v>
      </c>
      <c r="C1271" s="105" t="s">
        <v>21113</v>
      </c>
      <c r="D1271" s="108" t="s">
        <v>34188</v>
      </c>
    </row>
    <row r="1272" spans="2:4" ht="14.5" x14ac:dyDescent="0.35">
      <c r="B1272" s="107">
        <v>235.1</v>
      </c>
      <c r="C1272" s="105" t="s">
        <v>34131</v>
      </c>
      <c r="D1272" s="108" t="s">
        <v>24853</v>
      </c>
    </row>
    <row r="1273" spans="2:4" ht="14.5" x14ac:dyDescent="0.35">
      <c r="B1273" s="107">
        <v>235.2</v>
      </c>
      <c r="C1273" s="105" t="s">
        <v>34130</v>
      </c>
      <c r="D1273" s="108" t="s">
        <v>24853</v>
      </c>
    </row>
    <row r="1274" spans="2:4" ht="14.5" x14ac:dyDescent="0.35">
      <c r="B1274" s="107" t="s">
        <v>24793</v>
      </c>
      <c r="C1274" s="105" t="s">
        <v>24794</v>
      </c>
      <c r="D1274" s="108" t="s">
        <v>34189</v>
      </c>
    </row>
    <row r="1275" spans="2:4" ht="14.5" x14ac:dyDescent="0.35">
      <c r="B1275" s="107" t="s">
        <v>29133</v>
      </c>
      <c r="C1275" s="105" t="s">
        <v>29134</v>
      </c>
      <c r="D1275" s="108" t="s">
        <v>34190</v>
      </c>
    </row>
    <row r="1276" spans="2:4" ht="14.5" x14ac:dyDescent="0.35">
      <c r="B1276" s="107">
        <v>236.1</v>
      </c>
      <c r="C1276" s="105" t="s">
        <v>24467</v>
      </c>
      <c r="D1276" s="108" t="s">
        <v>24853</v>
      </c>
    </row>
    <row r="1277" spans="2:4" ht="14.5" x14ac:dyDescent="0.35">
      <c r="B1277" s="107" t="s">
        <v>24466</v>
      </c>
      <c r="C1277" s="105" t="s">
        <v>24467</v>
      </c>
      <c r="D1277" s="108" t="s">
        <v>24853</v>
      </c>
    </row>
    <row r="1278" spans="2:4" ht="14.5" x14ac:dyDescent="0.35">
      <c r="B1278" s="107">
        <v>7380</v>
      </c>
      <c r="C1278" s="105" t="s">
        <v>24467</v>
      </c>
      <c r="D1278" s="108" t="s">
        <v>24853</v>
      </c>
    </row>
    <row r="1279" spans="2:4" ht="14.5" x14ac:dyDescent="0.35">
      <c r="B1279" s="107">
        <v>236.2</v>
      </c>
      <c r="C1279" s="105" t="s">
        <v>24465</v>
      </c>
      <c r="D1279" s="108" t="s">
        <v>24853</v>
      </c>
    </row>
    <row r="1280" spans="2:4" ht="14.5" x14ac:dyDescent="0.35">
      <c r="B1280" s="107" t="s">
        <v>24464</v>
      </c>
      <c r="C1280" s="105" t="s">
        <v>24465</v>
      </c>
      <c r="D1280" s="108" t="s">
        <v>24853</v>
      </c>
    </row>
    <row r="1281" spans="2:4" ht="14.5" x14ac:dyDescent="0.35">
      <c r="B1281" s="107">
        <v>7381</v>
      </c>
      <c r="C1281" s="105" t="s">
        <v>24465</v>
      </c>
      <c r="D1281" s="108" t="s">
        <v>24853</v>
      </c>
    </row>
    <row r="1282" spans="2:4" ht="14.5" x14ac:dyDescent="0.35">
      <c r="B1282" s="107" t="s">
        <v>28664</v>
      </c>
      <c r="C1282" s="105" t="s">
        <v>28665</v>
      </c>
      <c r="D1282" s="108" t="s">
        <v>34198</v>
      </c>
    </row>
    <row r="1283" spans="2:4" ht="14.5" x14ac:dyDescent="0.35">
      <c r="B1283" s="107" t="s">
        <v>24384</v>
      </c>
      <c r="C1283" s="105" t="s">
        <v>29140</v>
      </c>
      <c r="D1283" s="108" t="s">
        <v>34188</v>
      </c>
    </row>
    <row r="1284" spans="2:4" ht="14.5" x14ac:dyDescent="0.35">
      <c r="B1284" s="107" t="s">
        <v>29139</v>
      </c>
      <c r="C1284" s="105" t="s">
        <v>29140</v>
      </c>
      <c r="D1284" s="108" t="s">
        <v>34188</v>
      </c>
    </row>
    <row r="1285" spans="2:4" ht="14.5" x14ac:dyDescent="0.35">
      <c r="B1285" s="107" t="s">
        <v>25135</v>
      </c>
      <c r="C1285" s="105" t="s">
        <v>25136</v>
      </c>
      <c r="D1285" s="108" t="s">
        <v>34190</v>
      </c>
    </row>
    <row r="1286" spans="2:4" ht="14.5" x14ac:dyDescent="0.35">
      <c r="B1286" s="107" t="s">
        <v>25669</v>
      </c>
      <c r="C1286" s="105" t="s">
        <v>25670</v>
      </c>
      <c r="D1286" s="108" t="s">
        <v>34189</v>
      </c>
    </row>
    <row r="1287" spans="2:4" ht="14.5" x14ac:dyDescent="0.35">
      <c r="B1287" s="107" t="s">
        <v>31446</v>
      </c>
      <c r="C1287" s="105" t="s">
        <v>26229</v>
      </c>
      <c r="D1287" s="108" t="s">
        <v>34198</v>
      </c>
    </row>
    <row r="1288" spans="2:4" ht="14.5" x14ac:dyDescent="0.35">
      <c r="B1288" s="107" t="s">
        <v>28662</v>
      </c>
      <c r="C1288" s="105" t="s">
        <v>26229</v>
      </c>
      <c r="D1288" s="108" t="s">
        <v>34198</v>
      </c>
    </row>
    <row r="1289" spans="2:4" ht="14.5" x14ac:dyDescent="0.35">
      <c r="B1289" s="107" t="s">
        <v>26228</v>
      </c>
      <c r="C1289" s="105" t="s">
        <v>26229</v>
      </c>
      <c r="D1289" s="108" t="s">
        <v>34198</v>
      </c>
    </row>
    <row r="1290" spans="2:4" ht="14.5" x14ac:dyDescent="0.35">
      <c r="B1290" s="107" t="s">
        <v>25673</v>
      </c>
      <c r="C1290" s="105" t="s">
        <v>25674</v>
      </c>
      <c r="D1290" s="108" t="s">
        <v>34189</v>
      </c>
    </row>
    <row r="1291" spans="2:4" ht="14.5" x14ac:dyDescent="0.35">
      <c r="B1291" s="107" t="s">
        <v>25671</v>
      </c>
      <c r="C1291" s="105" t="s">
        <v>25672</v>
      </c>
      <c r="D1291" s="108" t="s">
        <v>34189</v>
      </c>
    </row>
    <row r="1292" spans="2:4" ht="14.5" x14ac:dyDescent="0.35">
      <c r="B1292" s="107" t="s">
        <v>25137</v>
      </c>
      <c r="C1292" s="105" t="s">
        <v>25138</v>
      </c>
      <c r="D1292" s="108" t="s">
        <v>34190</v>
      </c>
    </row>
    <row r="1293" spans="2:4" ht="14.5" x14ac:dyDescent="0.35">
      <c r="B1293" s="107" t="s">
        <v>30079</v>
      </c>
      <c r="C1293" s="105" t="s">
        <v>30080</v>
      </c>
      <c r="D1293" s="108" t="s">
        <v>34190</v>
      </c>
    </row>
    <row r="1294" spans="2:4" ht="14.5" x14ac:dyDescent="0.35">
      <c r="B1294" s="107" t="s">
        <v>30077</v>
      </c>
      <c r="C1294" s="105" t="s">
        <v>30078</v>
      </c>
      <c r="D1294" s="108" t="s">
        <v>34190</v>
      </c>
    </row>
    <row r="1295" spans="2:4" ht="14.5" x14ac:dyDescent="0.35">
      <c r="B1295" s="107" t="s">
        <v>32204</v>
      </c>
      <c r="C1295" s="105" t="s">
        <v>32205</v>
      </c>
      <c r="D1295" s="108" t="s">
        <v>24853</v>
      </c>
    </row>
    <row r="1296" spans="2:4" ht="14.5" x14ac:dyDescent="0.35">
      <c r="B1296" s="107" t="s">
        <v>28891</v>
      </c>
      <c r="C1296" s="105" t="s">
        <v>28892</v>
      </c>
      <c r="D1296" s="108" t="s">
        <v>34190</v>
      </c>
    </row>
    <row r="1297" spans="2:4" ht="14.5" x14ac:dyDescent="0.35">
      <c r="B1297" s="107" t="s">
        <v>25685</v>
      </c>
      <c r="C1297" s="105" t="s">
        <v>25686</v>
      </c>
      <c r="D1297" s="108" t="s">
        <v>34190</v>
      </c>
    </row>
    <row r="1298" spans="2:4" ht="14.5" x14ac:dyDescent="0.35">
      <c r="B1298" s="107" t="s">
        <v>25567</v>
      </c>
      <c r="C1298" s="105" t="s">
        <v>25568</v>
      </c>
      <c r="D1298" s="108" t="s">
        <v>34196</v>
      </c>
    </row>
    <row r="1299" spans="2:4" ht="14.5" x14ac:dyDescent="0.35">
      <c r="B1299" s="107">
        <v>2508</v>
      </c>
      <c r="C1299" s="105" t="s">
        <v>24406</v>
      </c>
      <c r="D1299" s="108" t="s">
        <v>34194</v>
      </c>
    </row>
    <row r="1300" spans="2:4" ht="14.5" x14ac:dyDescent="0.35">
      <c r="B1300" s="107">
        <v>1454</v>
      </c>
      <c r="C1300" s="105" t="s">
        <v>29995</v>
      </c>
      <c r="D1300" s="108" t="s">
        <v>34194</v>
      </c>
    </row>
    <row r="1301" spans="2:4" ht="14.5" x14ac:dyDescent="0.35">
      <c r="B1301" s="107">
        <v>1618</v>
      </c>
      <c r="C1301" s="105" t="s">
        <v>24754</v>
      </c>
      <c r="D1301" s="108" t="s">
        <v>34194</v>
      </c>
    </row>
    <row r="1302" spans="2:4" ht="14.5" x14ac:dyDescent="0.35">
      <c r="B1302" s="107">
        <v>1620</v>
      </c>
      <c r="C1302" s="105" t="s">
        <v>24752</v>
      </c>
      <c r="D1302" s="108" t="s">
        <v>34194</v>
      </c>
    </row>
    <row r="1303" spans="2:4" ht="14.5" x14ac:dyDescent="0.35">
      <c r="B1303" s="107">
        <v>11</v>
      </c>
      <c r="C1303" s="105" t="s">
        <v>26069</v>
      </c>
      <c r="D1303" s="108" t="s">
        <v>24853</v>
      </c>
    </row>
    <row r="1304" spans="2:4" ht="14.5" x14ac:dyDescent="0.35">
      <c r="B1304" s="107" t="s">
        <v>26067</v>
      </c>
      <c r="C1304" s="105" t="s">
        <v>26068</v>
      </c>
      <c r="D1304" s="108" t="s">
        <v>24853</v>
      </c>
    </row>
    <row r="1305" spans="2:4" ht="14.5" x14ac:dyDescent="0.35">
      <c r="B1305" s="107" t="s">
        <v>25897</v>
      </c>
      <c r="C1305" s="105" t="s">
        <v>25898</v>
      </c>
      <c r="D1305" s="108" t="s">
        <v>34197</v>
      </c>
    </row>
    <row r="1306" spans="2:4" ht="14.5" x14ac:dyDescent="0.35">
      <c r="B1306" s="107" t="s">
        <v>33490</v>
      </c>
      <c r="C1306" s="105" t="s">
        <v>25898</v>
      </c>
      <c r="D1306" s="108" t="s">
        <v>34197</v>
      </c>
    </row>
    <row r="1307" spans="2:4" ht="14.5" x14ac:dyDescent="0.35">
      <c r="B1307" s="107" t="s">
        <v>20126</v>
      </c>
      <c r="C1307" s="105" t="s">
        <v>20127</v>
      </c>
      <c r="D1307" s="108" t="s">
        <v>34197</v>
      </c>
    </row>
    <row r="1308" spans="2:4" ht="14.5" x14ac:dyDescent="0.35">
      <c r="B1308" s="107" t="s">
        <v>26861</v>
      </c>
      <c r="C1308" s="105" t="s">
        <v>26862</v>
      </c>
      <c r="D1308" s="108" t="s">
        <v>24853</v>
      </c>
    </row>
    <row r="1309" spans="2:4" ht="14.5" x14ac:dyDescent="0.35">
      <c r="B1309" s="107" t="s">
        <v>26863</v>
      </c>
      <c r="C1309" s="105" t="s">
        <v>26864</v>
      </c>
      <c r="D1309" s="108" t="s">
        <v>24853</v>
      </c>
    </row>
    <row r="1310" spans="2:4" ht="14.5" x14ac:dyDescent="0.35">
      <c r="B1310" s="107" t="s">
        <v>1006</v>
      </c>
      <c r="C1310" s="105" t="s">
        <v>1007</v>
      </c>
      <c r="D1310" s="108" t="s">
        <v>24853</v>
      </c>
    </row>
    <row r="1311" spans="2:4" ht="14.5" x14ac:dyDescent="0.35">
      <c r="B1311" s="107">
        <v>5508</v>
      </c>
      <c r="C1311" s="105" t="s">
        <v>25912</v>
      </c>
      <c r="D1311" s="108" t="s">
        <v>34194</v>
      </c>
    </row>
    <row r="1312" spans="2:4" ht="14.5" x14ac:dyDescent="0.35">
      <c r="B1312" s="107" t="s">
        <v>23236</v>
      </c>
      <c r="C1312" s="105" t="s">
        <v>23237</v>
      </c>
      <c r="D1312" s="108" t="s">
        <v>24853</v>
      </c>
    </row>
    <row r="1313" spans="2:4" ht="14.5" x14ac:dyDescent="0.35">
      <c r="B1313" s="107">
        <v>1300</v>
      </c>
      <c r="C1313" s="105" t="s">
        <v>25617</v>
      </c>
      <c r="D1313" s="108" t="s">
        <v>34194</v>
      </c>
    </row>
    <row r="1314" spans="2:4" ht="14.5" x14ac:dyDescent="0.35">
      <c r="B1314" s="107">
        <v>1301</v>
      </c>
      <c r="C1314" s="105" t="s">
        <v>25616</v>
      </c>
      <c r="D1314" s="108" t="s">
        <v>34194</v>
      </c>
    </row>
    <row r="1315" spans="2:4" ht="14.5" x14ac:dyDescent="0.35">
      <c r="B1315" s="107" t="s">
        <v>27071</v>
      </c>
      <c r="C1315" s="105" t="s">
        <v>27072</v>
      </c>
      <c r="D1315" s="108" t="s">
        <v>34189</v>
      </c>
    </row>
    <row r="1316" spans="2:4" ht="14.5" x14ac:dyDescent="0.35">
      <c r="B1316" s="107" t="s">
        <v>27766</v>
      </c>
      <c r="C1316" s="105" t="s">
        <v>27767</v>
      </c>
      <c r="D1316" s="108" t="s">
        <v>24853</v>
      </c>
    </row>
    <row r="1317" spans="2:4" ht="14.5" x14ac:dyDescent="0.35">
      <c r="B1317" s="107">
        <v>13</v>
      </c>
      <c r="C1317" s="105" t="s">
        <v>29686</v>
      </c>
      <c r="D1317" s="108" t="s">
        <v>24853</v>
      </c>
    </row>
    <row r="1318" spans="2:4" ht="14.5" x14ac:dyDescent="0.35">
      <c r="B1318" s="107" t="s">
        <v>25142</v>
      </c>
      <c r="C1318" s="105" t="s">
        <v>25143</v>
      </c>
      <c r="D1318" s="108" t="s">
        <v>24853</v>
      </c>
    </row>
    <row r="1319" spans="2:4" ht="14.5" x14ac:dyDescent="0.35">
      <c r="B1319" s="107" t="s">
        <v>25896</v>
      </c>
      <c r="C1319" s="105" t="s">
        <v>25895</v>
      </c>
      <c r="D1319" s="108" t="s">
        <v>24853</v>
      </c>
    </row>
    <row r="1320" spans="2:4" ht="14.5" x14ac:dyDescent="0.35">
      <c r="B1320" s="107" t="s">
        <v>25894</v>
      </c>
      <c r="C1320" s="105" t="s">
        <v>25895</v>
      </c>
      <c r="D1320" s="108" t="s">
        <v>24853</v>
      </c>
    </row>
    <row r="1321" spans="2:4" ht="14.5" x14ac:dyDescent="0.35">
      <c r="B1321" s="107" t="s">
        <v>30383</v>
      </c>
      <c r="C1321" s="105" t="s">
        <v>30384</v>
      </c>
      <c r="D1321" s="108" t="s">
        <v>24853</v>
      </c>
    </row>
    <row r="1322" spans="2:4" ht="14.5" x14ac:dyDescent="0.35">
      <c r="B1322" s="107">
        <v>239.1</v>
      </c>
      <c r="C1322" s="105" t="s">
        <v>24463</v>
      </c>
      <c r="D1322" s="108" t="s">
        <v>24853</v>
      </c>
    </row>
    <row r="1323" spans="2:4" ht="14.5" x14ac:dyDescent="0.35">
      <c r="B1323" s="107" t="s">
        <v>24462</v>
      </c>
      <c r="C1323" s="105" t="s">
        <v>24463</v>
      </c>
      <c r="D1323" s="108" t="s">
        <v>24853</v>
      </c>
    </row>
    <row r="1324" spans="2:4" ht="14.5" x14ac:dyDescent="0.35">
      <c r="B1324" s="107">
        <v>7420</v>
      </c>
      <c r="C1324" s="105" t="s">
        <v>24463</v>
      </c>
      <c r="D1324" s="108" t="s">
        <v>24853</v>
      </c>
    </row>
    <row r="1325" spans="2:4" ht="14.5" x14ac:dyDescent="0.35">
      <c r="B1325" s="107">
        <v>7082</v>
      </c>
      <c r="C1325" s="105" t="s">
        <v>29669</v>
      </c>
      <c r="D1325" s="108" t="s">
        <v>34194</v>
      </c>
    </row>
    <row r="1326" spans="2:4" ht="14.5" x14ac:dyDescent="0.35">
      <c r="B1326" s="107">
        <v>239.2</v>
      </c>
      <c r="C1326" s="105" t="s">
        <v>24461</v>
      </c>
      <c r="D1326" s="108" t="s">
        <v>24853</v>
      </c>
    </row>
    <row r="1327" spans="2:4" ht="14.5" x14ac:dyDescent="0.35">
      <c r="B1327" s="107" t="s">
        <v>24460</v>
      </c>
      <c r="C1327" s="105" t="s">
        <v>24461</v>
      </c>
      <c r="D1327" s="108" t="s">
        <v>24853</v>
      </c>
    </row>
    <row r="1328" spans="2:4" ht="14.5" x14ac:dyDescent="0.35">
      <c r="B1328" s="107">
        <v>7421</v>
      </c>
      <c r="C1328" s="105" t="s">
        <v>24461</v>
      </c>
      <c r="D1328" s="108" t="s">
        <v>24853</v>
      </c>
    </row>
    <row r="1329" spans="2:4" ht="14.5" x14ac:dyDescent="0.35">
      <c r="B1329" s="107">
        <v>7105</v>
      </c>
      <c r="C1329" s="105" t="s">
        <v>29667</v>
      </c>
      <c r="D1329" s="108" t="s">
        <v>34194</v>
      </c>
    </row>
    <row r="1330" spans="2:4" ht="14.5" x14ac:dyDescent="0.35">
      <c r="B1330" s="107">
        <v>8003</v>
      </c>
      <c r="C1330" s="105" t="s">
        <v>28622</v>
      </c>
      <c r="D1330" s="108" t="s">
        <v>34194</v>
      </c>
    </row>
    <row r="1331" spans="2:4" ht="14.5" x14ac:dyDescent="0.35">
      <c r="B1331" s="107" t="s">
        <v>26988</v>
      </c>
      <c r="C1331" s="105" t="s">
        <v>26989</v>
      </c>
      <c r="D1331" s="108" t="s">
        <v>34198</v>
      </c>
    </row>
    <row r="1332" spans="2:4" ht="14.5" x14ac:dyDescent="0.35">
      <c r="B1332" s="107">
        <v>972.23</v>
      </c>
      <c r="C1332" s="105" t="s">
        <v>33085</v>
      </c>
      <c r="D1332" s="108" t="s">
        <v>34188</v>
      </c>
    </row>
    <row r="1333" spans="2:4" ht="14.5" x14ac:dyDescent="0.35">
      <c r="B1333" s="107">
        <v>972.24</v>
      </c>
      <c r="C1333" s="105" t="s">
        <v>33085</v>
      </c>
      <c r="D1333" s="108" t="s">
        <v>34188</v>
      </c>
    </row>
    <row r="1334" spans="2:4" ht="14.5" x14ac:dyDescent="0.35">
      <c r="B1334" s="107" t="s">
        <v>34071</v>
      </c>
      <c r="C1334" s="105" t="s">
        <v>34072</v>
      </c>
      <c r="D1334" s="108" t="s">
        <v>24853</v>
      </c>
    </row>
    <row r="1335" spans="2:4" ht="14.5" x14ac:dyDescent="0.35">
      <c r="B1335" s="107">
        <v>2.8</v>
      </c>
      <c r="C1335" s="105" t="s">
        <v>24780</v>
      </c>
      <c r="D1335" s="108" t="s">
        <v>24853</v>
      </c>
    </row>
    <row r="1336" spans="2:4" ht="14.5" x14ac:dyDescent="0.35">
      <c r="B1336" s="107">
        <v>8033</v>
      </c>
      <c r="C1336" s="105" t="s">
        <v>33684</v>
      </c>
      <c r="D1336" s="108" t="s">
        <v>34191</v>
      </c>
    </row>
    <row r="1337" spans="2:4" ht="14.5" x14ac:dyDescent="0.35">
      <c r="B1337" s="107" t="s">
        <v>25851</v>
      </c>
      <c r="C1337" s="105" t="s">
        <v>25852</v>
      </c>
      <c r="D1337" s="108" t="s">
        <v>34190</v>
      </c>
    </row>
    <row r="1338" spans="2:4" ht="14.5" x14ac:dyDescent="0.35">
      <c r="B1338" s="107" t="s">
        <v>31758</v>
      </c>
      <c r="C1338" s="105" t="s">
        <v>25852</v>
      </c>
      <c r="D1338" s="108" t="s">
        <v>34198</v>
      </c>
    </row>
    <row r="1339" spans="2:4" ht="14.5" x14ac:dyDescent="0.35">
      <c r="B1339" s="107" t="s">
        <v>28660</v>
      </c>
      <c r="C1339" s="105" t="s">
        <v>25852</v>
      </c>
      <c r="D1339" s="108" t="s">
        <v>34198</v>
      </c>
    </row>
    <row r="1340" spans="2:4" ht="14.5" x14ac:dyDescent="0.35">
      <c r="B1340" s="107" t="s">
        <v>26226</v>
      </c>
      <c r="C1340" s="105" t="s">
        <v>25852</v>
      </c>
      <c r="D1340" s="108" t="s">
        <v>34198</v>
      </c>
    </row>
    <row r="1341" spans="2:4" ht="14.5" x14ac:dyDescent="0.35">
      <c r="B1341" s="107" t="s">
        <v>25853</v>
      </c>
      <c r="C1341" s="105" t="s">
        <v>25854</v>
      </c>
      <c r="D1341" s="108" t="s">
        <v>34190</v>
      </c>
    </row>
    <row r="1342" spans="2:4" ht="14.5" x14ac:dyDescent="0.35">
      <c r="B1342" s="107" t="s">
        <v>31759</v>
      </c>
      <c r="C1342" s="105" t="s">
        <v>25854</v>
      </c>
      <c r="D1342" s="108" t="s">
        <v>34198</v>
      </c>
    </row>
    <row r="1343" spans="2:4" ht="14.5" x14ac:dyDescent="0.35">
      <c r="B1343" s="107" t="s">
        <v>28661</v>
      </c>
      <c r="C1343" s="105" t="s">
        <v>25854</v>
      </c>
      <c r="D1343" s="108" t="s">
        <v>34198</v>
      </c>
    </row>
    <row r="1344" spans="2:4" ht="14.5" x14ac:dyDescent="0.35">
      <c r="B1344" s="107" t="s">
        <v>26227</v>
      </c>
      <c r="C1344" s="105" t="s">
        <v>25854</v>
      </c>
      <c r="D1344" s="108" t="s">
        <v>34198</v>
      </c>
    </row>
    <row r="1345" spans="2:4" ht="14.5" x14ac:dyDescent="0.35">
      <c r="B1345" s="107" t="s">
        <v>25386</v>
      </c>
      <c r="C1345" s="105" t="s">
        <v>29825</v>
      </c>
      <c r="D1345" s="108" t="s">
        <v>34189</v>
      </c>
    </row>
    <row r="1346" spans="2:4" ht="14.5" x14ac:dyDescent="0.35">
      <c r="B1346" s="107" t="s">
        <v>26950</v>
      </c>
      <c r="C1346" s="105" t="s">
        <v>26951</v>
      </c>
      <c r="D1346" s="108" t="s">
        <v>34190</v>
      </c>
    </row>
    <row r="1347" spans="2:4" ht="14.5" x14ac:dyDescent="0.35">
      <c r="B1347" s="107" t="s">
        <v>31757</v>
      </c>
      <c r="C1347" s="105" t="s">
        <v>26951</v>
      </c>
      <c r="D1347" s="108" t="s">
        <v>34198</v>
      </c>
    </row>
    <row r="1348" spans="2:4" ht="14.5" x14ac:dyDescent="0.35">
      <c r="B1348" s="107" t="s">
        <v>25384</v>
      </c>
      <c r="C1348" s="105" t="s">
        <v>25385</v>
      </c>
      <c r="D1348" s="108" t="s">
        <v>34189</v>
      </c>
    </row>
    <row r="1349" spans="2:4" ht="14.5" x14ac:dyDescent="0.35">
      <c r="B1349" s="107" t="s">
        <v>25849</v>
      </c>
      <c r="C1349" s="105" t="s">
        <v>25850</v>
      </c>
      <c r="D1349" s="108" t="s">
        <v>34190</v>
      </c>
    </row>
    <row r="1350" spans="2:4" ht="14.5" x14ac:dyDescent="0.35">
      <c r="B1350" s="107" t="s">
        <v>25667</v>
      </c>
      <c r="C1350" s="105" t="s">
        <v>25668</v>
      </c>
      <c r="D1350" s="108" t="s">
        <v>34189</v>
      </c>
    </row>
    <row r="1351" spans="2:4" ht="14.5" x14ac:dyDescent="0.35">
      <c r="B1351" s="107">
        <v>7505</v>
      </c>
      <c r="C1351" s="105" t="s">
        <v>25626</v>
      </c>
      <c r="D1351" s="108" t="s">
        <v>34194</v>
      </c>
    </row>
    <row r="1352" spans="2:4" ht="14.5" x14ac:dyDescent="0.35">
      <c r="B1352" s="107">
        <v>10216</v>
      </c>
      <c r="C1352" s="105" t="s">
        <v>1008</v>
      </c>
      <c r="D1352" s="108" t="s">
        <v>34191</v>
      </c>
    </row>
    <row r="1353" spans="2:4" ht="14.5" x14ac:dyDescent="0.35">
      <c r="B1353" s="107" t="s">
        <v>27505</v>
      </c>
      <c r="C1353" s="105" t="s">
        <v>33135</v>
      </c>
      <c r="D1353" s="108" t="s">
        <v>34198</v>
      </c>
    </row>
    <row r="1354" spans="2:4" ht="14.5" x14ac:dyDescent="0.35">
      <c r="B1354" s="107" t="s">
        <v>31496</v>
      </c>
      <c r="C1354" s="105" t="s">
        <v>31497</v>
      </c>
      <c r="D1354" s="108" t="s">
        <v>24853</v>
      </c>
    </row>
    <row r="1355" spans="2:4" ht="14.5" x14ac:dyDescent="0.35">
      <c r="B1355" s="107" t="s">
        <v>32440</v>
      </c>
      <c r="C1355" s="105" t="s">
        <v>29666</v>
      </c>
      <c r="D1355" s="108" t="s">
        <v>34197</v>
      </c>
    </row>
    <row r="1356" spans="2:4" ht="14.5" x14ac:dyDescent="0.35">
      <c r="B1356" s="107" t="s">
        <v>32438</v>
      </c>
      <c r="C1356" s="105" t="s">
        <v>32439</v>
      </c>
      <c r="D1356" s="108" t="s">
        <v>34197</v>
      </c>
    </row>
    <row r="1357" spans="2:4" ht="14.5" x14ac:dyDescent="0.35">
      <c r="B1357" s="107" t="s">
        <v>24251</v>
      </c>
      <c r="C1357" s="105" t="s">
        <v>24252</v>
      </c>
      <c r="D1357" s="108" t="s">
        <v>34197</v>
      </c>
    </row>
    <row r="1358" spans="2:4" ht="14.5" x14ac:dyDescent="0.35">
      <c r="B1358" s="107" t="s">
        <v>24249</v>
      </c>
      <c r="C1358" s="105" t="s">
        <v>24250</v>
      </c>
      <c r="D1358" s="108" t="s">
        <v>34197</v>
      </c>
    </row>
    <row r="1359" spans="2:4" ht="14.5" x14ac:dyDescent="0.35">
      <c r="B1359" s="107" t="s">
        <v>30061</v>
      </c>
      <c r="C1359" s="105" t="s">
        <v>30062</v>
      </c>
      <c r="D1359" s="108" t="s">
        <v>24853</v>
      </c>
    </row>
    <row r="1360" spans="2:4" ht="14.5" x14ac:dyDescent="0.35">
      <c r="B1360" s="107" t="s">
        <v>30465</v>
      </c>
      <c r="C1360" s="105" t="s">
        <v>30466</v>
      </c>
      <c r="D1360" s="108" t="s">
        <v>24853</v>
      </c>
    </row>
    <row r="1361" spans="2:4" ht="14.5" x14ac:dyDescent="0.35">
      <c r="B1361" s="107" t="s">
        <v>25367</v>
      </c>
      <c r="C1361" s="105" t="s">
        <v>25368</v>
      </c>
      <c r="D1361" s="108" t="s">
        <v>34198</v>
      </c>
    </row>
    <row r="1362" spans="2:4" ht="14.5" x14ac:dyDescent="0.35">
      <c r="B1362" s="107">
        <v>920.34</v>
      </c>
      <c r="C1362" s="105" t="s">
        <v>25687</v>
      </c>
      <c r="D1362" s="108" t="s">
        <v>34188</v>
      </c>
    </row>
    <row r="1363" spans="2:4" ht="14.5" x14ac:dyDescent="0.35">
      <c r="B1363" s="107" t="s">
        <v>24190</v>
      </c>
      <c r="C1363" s="105" t="s">
        <v>26860</v>
      </c>
      <c r="D1363" s="108" t="s">
        <v>24853</v>
      </c>
    </row>
    <row r="1364" spans="2:4" ht="14.5" x14ac:dyDescent="0.35">
      <c r="B1364" s="107" t="s">
        <v>24186</v>
      </c>
      <c r="C1364" s="105" t="s">
        <v>24187</v>
      </c>
      <c r="D1364" s="108" t="s">
        <v>24853</v>
      </c>
    </row>
    <row r="1365" spans="2:4" ht="14.5" x14ac:dyDescent="0.35">
      <c r="B1365" s="107" t="s">
        <v>24188</v>
      </c>
      <c r="C1365" s="105" t="s">
        <v>24189</v>
      </c>
      <c r="D1365" s="108" t="s">
        <v>24853</v>
      </c>
    </row>
    <row r="1366" spans="2:4" ht="14.5" x14ac:dyDescent="0.35">
      <c r="B1366" s="107" t="s">
        <v>24184</v>
      </c>
      <c r="C1366" s="105" t="s">
        <v>24185</v>
      </c>
      <c r="D1366" s="108" t="s">
        <v>24853</v>
      </c>
    </row>
    <row r="1367" spans="2:4" ht="14.5" x14ac:dyDescent="0.35">
      <c r="B1367" s="107" t="s">
        <v>24292</v>
      </c>
      <c r="C1367" s="105" t="s">
        <v>24293</v>
      </c>
      <c r="D1367" s="108" t="s">
        <v>34196</v>
      </c>
    </row>
    <row r="1368" spans="2:4" ht="14.5" x14ac:dyDescent="0.35">
      <c r="B1368" s="107">
        <v>993.09</v>
      </c>
      <c r="C1368" s="105" t="s">
        <v>28708</v>
      </c>
      <c r="D1368" s="108" t="s">
        <v>34188</v>
      </c>
    </row>
    <row r="1369" spans="2:4" ht="14.5" x14ac:dyDescent="0.35">
      <c r="B1369" s="107">
        <v>993.12</v>
      </c>
      <c r="C1369" s="105" t="s">
        <v>23685</v>
      </c>
      <c r="D1369" s="108" t="s">
        <v>34188</v>
      </c>
    </row>
    <row r="1370" spans="2:4" ht="14.5" x14ac:dyDescent="0.35">
      <c r="B1370" s="107">
        <v>992.18</v>
      </c>
      <c r="C1370" s="105" t="s">
        <v>23781</v>
      </c>
      <c r="D1370" s="108" t="s">
        <v>34188</v>
      </c>
    </row>
    <row r="1371" spans="2:4" ht="14.5" x14ac:dyDescent="0.35">
      <c r="B1371" s="107">
        <v>992.19</v>
      </c>
      <c r="C1371" s="105" t="s">
        <v>23781</v>
      </c>
      <c r="D1371" s="108" t="s">
        <v>34188</v>
      </c>
    </row>
    <row r="1372" spans="2:4" ht="14.5" x14ac:dyDescent="0.35">
      <c r="B1372" s="107">
        <v>7430</v>
      </c>
      <c r="C1372" s="105" t="s">
        <v>21959</v>
      </c>
      <c r="D1372" s="108" t="s">
        <v>24853</v>
      </c>
    </row>
    <row r="1373" spans="2:4" ht="14.5" x14ac:dyDescent="0.35">
      <c r="B1373" s="107" t="s">
        <v>26986</v>
      </c>
      <c r="C1373" s="105" t="s">
        <v>26987</v>
      </c>
      <c r="D1373" s="108" t="s">
        <v>34198</v>
      </c>
    </row>
    <row r="1374" spans="2:4" ht="14.5" x14ac:dyDescent="0.35">
      <c r="B1374" s="107" t="s">
        <v>23114</v>
      </c>
      <c r="C1374" s="105" t="s">
        <v>31756</v>
      </c>
      <c r="D1374" s="108" t="s">
        <v>34189</v>
      </c>
    </row>
    <row r="1375" spans="2:4" ht="14.5" x14ac:dyDescent="0.35">
      <c r="B1375" s="107" t="s">
        <v>31755</v>
      </c>
      <c r="C1375" s="105" t="s">
        <v>31756</v>
      </c>
      <c r="D1375" s="108" t="s">
        <v>34198</v>
      </c>
    </row>
    <row r="1376" spans="2:4" ht="14.5" x14ac:dyDescent="0.35">
      <c r="B1376" s="107" t="s">
        <v>28659</v>
      </c>
      <c r="C1376" s="105" t="s">
        <v>31756</v>
      </c>
      <c r="D1376" s="108" t="s">
        <v>34198</v>
      </c>
    </row>
    <row r="1377" spans="2:4" ht="14.5" x14ac:dyDescent="0.35">
      <c r="B1377" s="107" t="s">
        <v>33355</v>
      </c>
      <c r="C1377" s="105" t="s">
        <v>31756</v>
      </c>
      <c r="D1377" s="108" t="s">
        <v>34198</v>
      </c>
    </row>
    <row r="1378" spans="2:4" ht="14.5" x14ac:dyDescent="0.35">
      <c r="B1378" s="107" t="s">
        <v>23110</v>
      </c>
      <c r="C1378" s="105" t="s">
        <v>23111</v>
      </c>
      <c r="D1378" s="108" t="s">
        <v>34189</v>
      </c>
    </row>
    <row r="1379" spans="2:4" ht="14.5" x14ac:dyDescent="0.35">
      <c r="B1379" s="107" t="s">
        <v>23112</v>
      </c>
      <c r="C1379" s="105" t="s">
        <v>23113</v>
      </c>
      <c r="D1379" s="108" t="s">
        <v>34189</v>
      </c>
    </row>
    <row r="1380" spans="2:4" ht="14.5" x14ac:dyDescent="0.35">
      <c r="B1380" s="107" t="s">
        <v>21116</v>
      </c>
      <c r="C1380" s="105" t="s">
        <v>33446</v>
      </c>
      <c r="D1380" s="108" t="s">
        <v>34190</v>
      </c>
    </row>
    <row r="1381" spans="2:4" ht="14.5" x14ac:dyDescent="0.35">
      <c r="B1381" s="107" t="s">
        <v>28862</v>
      </c>
      <c r="C1381" s="105" t="s">
        <v>28863</v>
      </c>
      <c r="D1381" s="108" t="s">
        <v>24853</v>
      </c>
    </row>
    <row r="1382" spans="2:4" ht="14.5" x14ac:dyDescent="0.35">
      <c r="B1382" s="107">
        <v>410.2</v>
      </c>
      <c r="C1382" s="105" t="s">
        <v>26920</v>
      </c>
      <c r="D1382" s="108" t="s">
        <v>24853</v>
      </c>
    </row>
    <row r="1383" spans="2:4" ht="14.5" x14ac:dyDescent="0.35">
      <c r="B1383" s="107" t="s">
        <v>26883</v>
      </c>
      <c r="C1383" s="105" t="s">
        <v>26884</v>
      </c>
      <c r="D1383" s="108" t="s">
        <v>24853</v>
      </c>
    </row>
    <row r="1384" spans="2:4" ht="14.5" x14ac:dyDescent="0.35">
      <c r="B1384" s="107" t="s">
        <v>25952</v>
      </c>
      <c r="C1384" s="105" t="s">
        <v>25953</v>
      </c>
      <c r="D1384" s="108" t="s">
        <v>34190</v>
      </c>
    </row>
    <row r="1385" spans="2:4" ht="14.5" x14ac:dyDescent="0.35">
      <c r="B1385" s="107">
        <v>415.2</v>
      </c>
      <c r="C1385" s="105" t="s">
        <v>25355</v>
      </c>
      <c r="D1385" s="108" t="s">
        <v>24853</v>
      </c>
    </row>
    <row r="1386" spans="2:4" ht="14.5" x14ac:dyDescent="0.35">
      <c r="B1386" s="107" t="s">
        <v>31806</v>
      </c>
      <c r="C1386" s="105" t="s">
        <v>31807</v>
      </c>
      <c r="D1386" s="108" t="s">
        <v>24853</v>
      </c>
    </row>
    <row r="1387" spans="2:4" ht="14.5" x14ac:dyDescent="0.35">
      <c r="B1387" s="107" t="s">
        <v>28572</v>
      </c>
      <c r="C1387" s="105" t="s">
        <v>28573</v>
      </c>
      <c r="D1387" s="108" t="s">
        <v>34198</v>
      </c>
    </row>
    <row r="1388" spans="2:4" ht="14.5" x14ac:dyDescent="0.35">
      <c r="B1388" s="107" t="s">
        <v>32706</v>
      </c>
      <c r="C1388" s="105" t="s">
        <v>32707</v>
      </c>
      <c r="D1388" s="108" t="s">
        <v>34189</v>
      </c>
    </row>
    <row r="1389" spans="2:4" ht="14.5" x14ac:dyDescent="0.35">
      <c r="B1389" s="107" t="s">
        <v>32704</v>
      </c>
      <c r="C1389" s="105" t="s">
        <v>32705</v>
      </c>
      <c r="D1389" s="108" t="s">
        <v>34189</v>
      </c>
    </row>
    <row r="1390" spans="2:4" ht="14.5" x14ac:dyDescent="0.35">
      <c r="B1390" s="107">
        <v>242.1</v>
      </c>
      <c r="C1390" s="105" t="s">
        <v>24459</v>
      </c>
      <c r="D1390" s="108" t="s">
        <v>24853</v>
      </c>
    </row>
    <row r="1391" spans="2:4" ht="14.5" x14ac:dyDescent="0.35">
      <c r="B1391" s="107" t="s">
        <v>24458</v>
      </c>
      <c r="C1391" s="105" t="s">
        <v>24459</v>
      </c>
      <c r="D1391" s="108" t="s">
        <v>24853</v>
      </c>
    </row>
    <row r="1392" spans="2:4" ht="14.5" x14ac:dyDescent="0.35">
      <c r="B1392" s="107">
        <v>7450</v>
      </c>
      <c r="C1392" s="105" t="s">
        <v>24459</v>
      </c>
      <c r="D1392" s="108" t="s">
        <v>24853</v>
      </c>
    </row>
    <row r="1393" spans="2:4" ht="14.5" x14ac:dyDescent="0.35">
      <c r="B1393" s="107" t="s">
        <v>30479</v>
      </c>
      <c r="C1393" s="105" t="s">
        <v>30480</v>
      </c>
      <c r="D1393" s="108" t="s">
        <v>34198</v>
      </c>
    </row>
    <row r="1394" spans="2:4" ht="14.5" x14ac:dyDescent="0.35">
      <c r="B1394" s="107">
        <v>920.2</v>
      </c>
      <c r="C1394" s="105" t="s">
        <v>33659</v>
      </c>
      <c r="D1394" s="108" t="s">
        <v>34188</v>
      </c>
    </row>
    <row r="1395" spans="2:4" ht="14.5" x14ac:dyDescent="0.35">
      <c r="B1395" s="107" t="s">
        <v>28651</v>
      </c>
      <c r="C1395" s="105" t="s">
        <v>28652</v>
      </c>
      <c r="D1395" s="108" t="s">
        <v>34189</v>
      </c>
    </row>
    <row r="1396" spans="2:4" ht="14.5" x14ac:dyDescent="0.35">
      <c r="B1396" s="107" t="s">
        <v>27631</v>
      </c>
      <c r="C1396" s="105" t="s">
        <v>27632</v>
      </c>
      <c r="D1396" s="108" t="s">
        <v>34198</v>
      </c>
    </row>
    <row r="1397" spans="2:4" ht="14.5" x14ac:dyDescent="0.35">
      <c r="B1397" s="107" t="s">
        <v>25690</v>
      </c>
      <c r="C1397" s="105" t="s">
        <v>31754</v>
      </c>
      <c r="D1397" s="108" t="s">
        <v>34189</v>
      </c>
    </row>
    <row r="1398" spans="2:4" ht="14.5" x14ac:dyDescent="0.35">
      <c r="B1398" s="107" t="s">
        <v>31753</v>
      </c>
      <c r="C1398" s="105" t="s">
        <v>31754</v>
      </c>
      <c r="D1398" s="108" t="s">
        <v>34198</v>
      </c>
    </row>
    <row r="1399" spans="2:4" ht="14.5" x14ac:dyDescent="0.35">
      <c r="B1399" s="107" t="s">
        <v>23253</v>
      </c>
      <c r="C1399" s="105" t="s">
        <v>31754</v>
      </c>
      <c r="D1399" s="108" t="s">
        <v>34198</v>
      </c>
    </row>
    <row r="1400" spans="2:4" ht="14.5" x14ac:dyDescent="0.35">
      <c r="B1400" s="107" t="s">
        <v>26404</v>
      </c>
      <c r="C1400" s="105" t="s">
        <v>31754</v>
      </c>
      <c r="D1400" s="108" t="s">
        <v>34198</v>
      </c>
    </row>
    <row r="1401" spans="2:4" ht="14.5" x14ac:dyDescent="0.35">
      <c r="B1401" s="107" t="s">
        <v>28653</v>
      </c>
      <c r="C1401" s="105" t="s">
        <v>28654</v>
      </c>
      <c r="D1401" s="108" t="s">
        <v>34189</v>
      </c>
    </row>
    <row r="1402" spans="2:4" ht="14.5" x14ac:dyDescent="0.35">
      <c r="B1402" s="107" t="s">
        <v>29144</v>
      </c>
      <c r="C1402" s="105" t="s">
        <v>29145</v>
      </c>
      <c r="D1402" s="108" t="s">
        <v>34189</v>
      </c>
    </row>
    <row r="1403" spans="2:4" ht="14.5" x14ac:dyDescent="0.35">
      <c r="B1403" s="107" t="s">
        <v>27318</v>
      </c>
      <c r="C1403" s="105" t="s">
        <v>27319</v>
      </c>
      <c r="D1403" s="108" t="s">
        <v>24853</v>
      </c>
    </row>
    <row r="1404" spans="2:4" ht="14.5" x14ac:dyDescent="0.35">
      <c r="B1404" s="107" t="s">
        <v>25892</v>
      </c>
      <c r="C1404" s="105" t="s">
        <v>25893</v>
      </c>
      <c r="D1404" s="108" t="s">
        <v>24853</v>
      </c>
    </row>
    <row r="1405" spans="2:4" ht="14.5" x14ac:dyDescent="0.35">
      <c r="B1405" s="107">
        <v>3512</v>
      </c>
      <c r="C1405" s="105" t="s">
        <v>23563</v>
      </c>
      <c r="D1405" s="108" t="s">
        <v>34194</v>
      </c>
    </row>
    <row r="1406" spans="2:4" ht="14.5" x14ac:dyDescent="0.35">
      <c r="B1406" s="107" t="s">
        <v>33747</v>
      </c>
      <c r="C1406" s="105" t="s">
        <v>33076</v>
      </c>
      <c r="D1406" s="108" t="s">
        <v>24853</v>
      </c>
    </row>
    <row r="1407" spans="2:4" ht="14.5" x14ac:dyDescent="0.35">
      <c r="B1407" s="107" t="s">
        <v>33745</v>
      </c>
      <c r="C1407" s="105" t="s">
        <v>33746</v>
      </c>
      <c r="D1407" s="108" t="s">
        <v>24853</v>
      </c>
    </row>
    <row r="1408" spans="2:4" ht="14.5" x14ac:dyDescent="0.35">
      <c r="B1408" s="107">
        <v>963.24</v>
      </c>
      <c r="C1408" s="105" t="s">
        <v>24172</v>
      </c>
      <c r="D1408" s="108" t="s">
        <v>34188</v>
      </c>
    </row>
    <row r="1409" spans="2:4" ht="14.5" x14ac:dyDescent="0.35">
      <c r="B1409" s="107">
        <v>1602</v>
      </c>
      <c r="C1409" s="105" t="s">
        <v>24663</v>
      </c>
      <c r="D1409" s="108" t="s">
        <v>24853</v>
      </c>
    </row>
    <row r="1410" spans="2:4" ht="14.5" x14ac:dyDescent="0.35">
      <c r="B1410" s="107">
        <v>1601</v>
      </c>
      <c r="C1410" s="105" t="s">
        <v>24662</v>
      </c>
      <c r="D1410" s="108" t="s">
        <v>24853</v>
      </c>
    </row>
    <row r="1411" spans="2:4" ht="14.5" x14ac:dyDescent="0.35">
      <c r="B1411" s="107">
        <v>243.1</v>
      </c>
      <c r="C1411" s="105" t="s">
        <v>24457</v>
      </c>
      <c r="D1411" s="108" t="s">
        <v>24853</v>
      </c>
    </row>
    <row r="1412" spans="2:4" ht="14.5" x14ac:dyDescent="0.35">
      <c r="B1412" s="107" t="s">
        <v>24456</v>
      </c>
      <c r="C1412" s="105" t="s">
        <v>24457</v>
      </c>
      <c r="D1412" s="108" t="s">
        <v>24853</v>
      </c>
    </row>
    <row r="1413" spans="2:4" ht="14.5" x14ac:dyDescent="0.35">
      <c r="B1413" s="107">
        <v>7460</v>
      </c>
      <c r="C1413" s="105" t="s">
        <v>24457</v>
      </c>
      <c r="D1413" s="108" t="s">
        <v>24853</v>
      </c>
    </row>
    <row r="1414" spans="2:4" ht="14.5" x14ac:dyDescent="0.35">
      <c r="B1414" s="107">
        <v>243.2</v>
      </c>
      <c r="C1414" s="105" t="s">
        <v>24141</v>
      </c>
      <c r="D1414" s="108" t="s">
        <v>24853</v>
      </c>
    </row>
    <row r="1415" spans="2:4" ht="14.5" x14ac:dyDescent="0.35">
      <c r="B1415" s="107" t="s">
        <v>24140</v>
      </c>
      <c r="C1415" s="105" t="s">
        <v>24141</v>
      </c>
      <c r="D1415" s="108" t="s">
        <v>24853</v>
      </c>
    </row>
    <row r="1416" spans="2:4" ht="14.5" x14ac:dyDescent="0.35">
      <c r="B1416" s="107">
        <v>7461</v>
      </c>
      <c r="C1416" s="105" t="s">
        <v>24141</v>
      </c>
      <c r="D1416" s="108" t="s">
        <v>24853</v>
      </c>
    </row>
    <row r="1417" spans="2:4" ht="14.5" x14ac:dyDescent="0.35">
      <c r="B1417" s="107" t="s">
        <v>28633</v>
      </c>
      <c r="C1417" s="105" t="s">
        <v>28634</v>
      </c>
      <c r="D1417" s="108" t="s">
        <v>34198</v>
      </c>
    </row>
    <row r="1418" spans="2:4" ht="14.5" x14ac:dyDescent="0.35">
      <c r="B1418" s="107">
        <v>920.20299999999997</v>
      </c>
      <c r="C1418" s="105" t="s">
        <v>33683</v>
      </c>
      <c r="D1418" s="108" t="s">
        <v>34188</v>
      </c>
    </row>
    <row r="1419" spans="2:4" ht="14.5" x14ac:dyDescent="0.35">
      <c r="B1419" s="107">
        <v>8034</v>
      </c>
      <c r="C1419" s="105" t="s">
        <v>33683</v>
      </c>
      <c r="D1419" s="108" t="s">
        <v>34191</v>
      </c>
    </row>
    <row r="1420" spans="2:4" ht="14.5" x14ac:dyDescent="0.35">
      <c r="B1420" s="107" t="s">
        <v>23612</v>
      </c>
      <c r="C1420" s="105" t="s">
        <v>23613</v>
      </c>
      <c r="D1420" s="108" t="s">
        <v>34190</v>
      </c>
    </row>
    <row r="1421" spans="2:4" ht="14.5" x14ac:dyDescent="0.35">
      <c r="B1421" s="107" t="s">
        <v>26876</v>
      </c>
      <c r="C1421" s="105" t="s">
        <v>23613</v>
      </c>
      <c r="D1421" s="108" t="s">
        <v>34198</v>
      </c>
    </row>
    <row r="1422" spans="2:4" ht="14.5" x14ac:dyDescent="0.35">
      <c r="B1422" s="107" t="s">
        <v>23758</v>
      </c>
      <c r="C1422" s="105" t="s">
        <v>27630</v>
      </c>
      <c r="D1422" s="108" t="s">
        <v>34190</v>
      </c>
    </row>
    <row r="1423" spans="2:4" ht="14.5" x14ac:dyDescent="0.35">
      <c r="B1423" s="107" t="s">
        <v>31780</v>
      </c>
      <c r="C1423" s="105" t="s">
        <v>27630</v>
      </c>
      <c r="D1423" s="108" t="s">
        <v>34198</v>
      </c>
    </row>
    <row r="1424" spans="2:4" ht="14.5" x14ac:dyDescent="0.35">
      <c r="B1424" s="107" t="s">
        <v>27629</v>
      </c>
      <c r="C1424" s="105" t="s">
        <v>27630</v>
      </c>
      <c r="D1424" s="108" t="s">
        <v>34198</v>
      </c>
    </row>
    <row r="1425" spans="2:4" ht="14.5" x14ac:dyDescent="0.35">
      <c r="B1425" s="107" t="s">
        <v>29986</v>
      </c>
      <c r="C1425" s="105" t="s">
        <v>27630</v>
      </c>
      <c r="D1425" s="108" t="s">
        <v>34198</v>
      </c>
    </row>
    <row r="1426" spans="2:4" ht="14.5" x14ac:dyDescent="0.35">
      <c r="B1426" s="107" t="s">
        <v>28649</v>
      </c>
      <c r="C1426" s="105" t="s">
        <v>28650</v>
      </c>
      <c r="D1426" s="108" t="s">
        <v>34189</v>
      </c>
    </row>
    <row r="1427" spans="2:4" ht="14.5" x14ac:dyDescent="0.35">
      <c r="B1427" s="107" t="s">
        <v>23611</v>
      </c>
      <c r="C1427" s="105" t="s">
        <v>31779</v>
      </c>
      <c r="D1427" s="108" t="s">
        <v>34190</v>
      </c>
    </row>
    <row r="1428" spans="2:4" ht="14.5" x14ac:dyDescent="0.35">
      <c r="B1428" s="107" t="s">
        <v>32461</v>
      </c>
      <c r="C1428" s="105" t="s">
        <v>31779</v>
      </c>
      <c r="D1428" s="108" t="s">
        <v>34198</v>
      </c>
    </row>
    <row r="1429" spans="2:4" ht="14.5" x14ac:dyDescent="0.35">
      <c r="B1429" s="107" t="s">
        <v>28647</v>
      </c>
      <c r="C1429" s="105" t="s">
        <v>28648</v>
      </c>
      <c r="D1429" s="108" t="s">
        <v>34189</v>
      </c>
    </row>
    <row r="1430" spans="2:4" ht="14.5" x14ac:dyDescent="0.35">
      <c r="B1430" s="107" t="s">
        <v>28645</v>
      </c>
      <c r="C1430" s="105" t="s">
        <v>28646</v>
      </c>
      <c r="D1430" s="108" t="s">
        <v>34189</v>
      </c>
    </row>
    <row r="1431" spans="2:4" ht="14.5" x14ac:dyDescent="0.35">
      <c r="B1431" s="107" t="s">
        <v>1009</v>
      </c>
      <c r="C1431" s="105" t="s">
        <v>1010</v>
      </c>
      <c r="D1431" s="108" t="s">
        <v>27200</v>
      </c>
    </row>
    <row r="1432" spans="2:4" ht="14.5" x14ac:dyDescent="0.35">
      <c r="B1432" s="107" t="s">
        <v>27178</v>
      </c>
      <c r="C1432" s="105" t="s">
        <v>27179</v>
      </c>
      <c r="D1432" s="108" t="s">
        <v>34189</v>
      </c>
    </row>
    <row r="1433" spans="2:4" ht="14.5" x14ac:dyDescent="0.35">
      <c r="B1433" s="107" t="s">
        <v>22586</v>
      </c>
      <c r="C1433" s="105" t="s">
        <v>22587</v>
      </c>
      <c r="D1433" s="108" t="s">
        <v>24853</v>
      </c>
    </row>
    <row r="1434" spans="2:4" ht="14.5" x14ac:dyDescent="0.35">
      <c r="B1434" s="107">
        <v>8302</v>
      </c>
      <c r="C1434" s="105" t="s">
        <v>26932</v>
      </c>
      <c r="D1434" s="108" t="s">
        <v>34194</v>
      </c>
    </row>
    <row r="1435" spans="2:4" ht="14.5" x14ac:dyDescent="0.35">
      <c r="B1435" s="107">
        <v>637</v>
      </c>
      <c r="C1435" s="105" t="s">
        <v>27237</v>
      </c>
      <c r="D1435" s="108" t="s">
        <v>24853</v>
      </c>
    </row>
    <row r="1436" spans="2:4" ht="14.5" x14ac:dyDescent="0.35">
      <c r="B1436" s="107">
        <v>10029</v>
      </c>
      <c r="C1436" s="105" t="s">
        <v>24631</v>
      </c>
      <c r="D1436" s="108" t="s">
        <v>34191</v>
      </c>
    </row>
    <row r="1437" spans="2:4" ht="14.5" x14ac:dyDescent="0.35">
      <c r="B1437" s="107" t="s">
        <v>26940</v>
      </c>
      <c r="C1437" s="105" t="s">
        <v>26941</v>
      </c>
      <c r="D1437" s="108" t="s">
        <v>34190</v>
      </c>
    </row>
    <row r="1438" spans="2:4" ht="14.5" x14ac:dyDescent="0.35">
      <c r="B1438" s="107" t="s">
        <v>28538</v>
      </c>
      <c r="C1438" s="105" t="s">
        <v>23175</v>
      </c>
      <c r="D1438" s="108" t="s">
        <v>34190</v>
      </c>
    </row>
    <row r="1439" spans="2:4" ht="14.5" x14ac:dyDescent="0.35">
      <c r="B1439" s="107" t="s">
        <v>28536</v>
      </c>
      <c r="C1439" s="105" t="s">
        <v>28537</v>
      </c>
      <c r="D1439" s="108" t="s">
        <v>34190</v>
      </c>
    </row>
    <row r="1440" spans="2:4" ht="14.5" x14ac:dyDescent="0.35">
      <c r="B1440" s="107" t="s">
        <v>29990</v>
      </c>
      <c r="C1440" s="105" t="s">
        <v>29991</v>
      </c>
      <c r="D1440" s="108" t="s">
        <v>34193</v>
      </c>
    </row>
    <row r="1441" spans="2:4" ht="14.5" x14ac:dyDescent="0.35">
      <c r="B1441" s="107" t="s">
        <v>1011</v>
      </c>
      <c r="C1441" s="105" t="s">
        <v>1012</v>
      </c>
      <c r="D1441" s="108" t="s">
        <v>34189</v>
      </c>
    </row>
    <row r="1442" spans="2:4" ht="14.5" x14ac:dyDescent="0.35">
      <c r="B1442" s="107" t="s">
        <v>1013</v>
      </c>
      <c r="C1442" s="105" t="s">
        <v>1014</v>
      </c>
      <c r="D1442" s="108" t="s">
        <v>24853</v>
      </c>
    </row>
    <row r="1443" spans="2:4" ht="14.5" x14ac:dyDescent="0.35">
      <c r="B1443" s="107" t="s">
        <v>1015</v>
      </c>
      <c r="C1443" s="105" t="s">
        <v>1016</v>
      </c>
      <c r="D1443" s="108" t="s">
        <v>24853</v>
      </c>
    </row>
    <row r="1444" spans="2:4" ht="14.5" x14ac:dyDescent="0.35">
      <c r="B1444" s="107" t="s">
        <v>1017</v>
      </c>
      <c r="C1444" s="105" t="s">
        <v>1018</v>
      </c>
      <c r="D1444" s="108" t="s">
        <v>34189</v>
      </c>
    </row>
    <row r="1445" spans="2:4" ht="14.5" x14ac:dyDescent="0.35">
      <c r="B1445" s="107" t="s">
        <v>1019</v>
      </c>
      <c r="C1445" s="105" t="s">
        <v>1020</v>
      </c>
      <c r="D1445" s="108" t="s">
        <v>34189</v>
      </c>
    </row>
    <row r="1446" spans="2:4" ht="14.5" x14ac:dyDescent="0.35">
      <c r="B1446" s="107">
        <v>640</v>
      </c>
      <c r="C1446" s="105" t="s">
        <v>25147</v>
      </c>
      <c r="D1446" s="108" t="s">
        <v>24853</v>
      </c>
    </row>
    <row r="1447" spans="2:4" ht="14.5" x14ac:dyDescent="0.35">
      <c r="B1447" s="107" t="s">
        <v>33485</v>
      </c>
      <c r="C1447" s="105" t="s">
        <v>33486</v>
      </c>
      <c r="D1447" s="108" t="s">
        <v>34197</v>
      </c>
    </row>
    <row r="1448" spans="2:4" ht="14.5" x14ac:dyDescent="0.35">
      <c r="B1448" s="107" t="s">
        <v>28304</v>
      </c>
      <c r="C1448" s="105" t="s">
        <v>28305</v>
      </c>
      <c r="D1448" s="108" t="s">
        <v>24853</v>
      </c>
    </row>
    <row r="1449" spans="2:4" ht="14.5" x14ac:dyDescent="0.35">
      <c r="B1449" s="107">
        <v>7472</v>
      </c>
      <c r="C1449" s="105" t="s">
        <v>31205</v>
      </c>
      <c r="D1449" s="108" t="s">
        <v>24853</v>
      </c>
    </row>
    <row r="1450" spans="2:4" ht="14.5" x14ac:dyDescent="0.35">
      <c r="B1450" s="107">
        <v>6009</v>
      </c>
      <c r="C1450" s="105" t="s">
        <v>23817</v>
      </c>
      <c r="D1450" s="108" t="s">
        <v>34194</v>
      </c>
    </row>
    <row r="1451" spans="2:4" ht="14.5" x14ac:dyDescent="0.35">
      <c r="B1451" s="107">
        <v>245.2</v>
      </c>
      <c r="C1451" s="105" t="s">
        <v>26066</v>
      </c>
      <c r="D1451" s="108" t="s">
        <v>24853</v>
      </c>
    </row>
    <row r="1452" spans="2:4" ht="14.5" x14ac:dyDescent="0.35">
      <c r="B1452" s="107" t="s">
        <v>21975</v>
      </c>
      <c r="C1452" s="105" t="s">
        <v>26066</v>
      </c>
      <c r="D1452" s="108" t="s">
        <v>24853</v>
      </c>
    </row>
    <row r="1453" spans="2:4" ht="14.5" x14ac:dyDescent="0.35">
      <c r="B1453" s="107" t="s">
        <v>26065</v>
      </c>
      <c r="C1453" s="105" t="s">
        <v>26066</v>
      </c>
      <c r="D1453" s="108" t="s">
        <v>24853</v>
      </c>
    </row>
    <row r="1454" spans="2:4" ht="14.5" x14ac:dyDescent="0.35">
      <c r="B1454" s="107">
        <v>102</v>
      </c>
      <c r="C1454" s="105" t="s">
        <v>25922</v>
      </c>
      <c r="D1454" s="108" t="s">
        <v>24853</v>
      </c>
    </row>
    <row r="1455" spans="2:4" ht="14.5" x14ac:dyDescent="0.35">
      <c r="B1455" s="107" t="s">
        <v>28631</v>
      </c>
      <c r="C1455" s="105" t="s">
        <v>28632</v>
      </c>
      <c r="D1455" s="108" t="s">
        <v>34198</v>
      </c>
    </row>
    <row r="1456" spans="2:4" ht="14.5" x14ac:dyDescent="0.35">
      <c r="B1456" s="107">
        <v>974.14</v>
      </c>
      <c r="C1456" s="105" t="s">
        <v>24150</v>
      </c>
      <c r="D1456" s="108" t="s">
        <v>34188</v>
      </c>
    </row>
    <row r="1457" spans="2:4" ht="14.5" x14ac:dyDescent="0.35">
      <c r="B1457" s="107">
        <v>977.15</v>
      </c>
      <c r="C1457" s="105" t="s">
        <v>24150</v>
      </c>
      <c r="D1457" s="108" t="s">
        <v>34188</v>
      </c>
    </row>
    <row r="1458" spans="2:4" ht="14.5" x14ac:dyDescent="0.35">
      <c r="B1458" s="107" t="s">
        <v>23165</v>
      </c>
      <c r="C1458" s="105" t="s">
        <v>24150</v>
      </c>
      <c r="D1458" s="108" t="s">
        <v>24853</v>
      </c>
    </row>
    <row r="1459" spans="2:4" ht="14.5" x14ac:dyDescent="0.35">
      <c r="B1459" s="107" t="s">
        <v>27769</v>
      </c>
      <c r="C1459" s="105" t="s">
        <v>27770</v>
      </c>
      <c r="D1459" s="108" t="s">
        <v>24853</v>
      </c>
    </row>
    <row r="1460" spans="2:4" ht="14.5" x14ac:dyDescent="0.35">
      <c r="B1460" s="107" t="s">
        <v>21961</v>
      </c>
      <c r="C1460" s="105" t="s">
        <v>21962</v>
      </c>
      <c r="D1460" s="108" t="s">
        <v>24853</v>
      </c>
    </row>
    <row r="1461" spans="2:4" ht="14.5" x14ac:dyDescent="0.35">
      <c r="B1461" s="107" t="s">
        <v>29287</v>
      </c>
      <c r="C1461" s="105" t="s">
        <v>29288</v>
      </c>
      <c r="D1461" s="108" t="s">
        <v>24853</v>
      </c>
    </row>
    <row r="1462" spans="2:4" ht="14.5" x14ac:dyDescent="0.35">
      <c r="B1462" s="107">
        <v>245.5</v>
      </c>
      <c r="C1462" s="105" t="s">
        <v>24722</v>
      </c>
      <c r="D1462" s="108" t="s">
        <v>24853</v>
      </c>
    </row>
    <row r="1463" spans="2:4" ht="14.5" x14ac:dyDescent="0.35">
      <c r="B1463" s="107">
        <v>105</v>
      </c>
      <c r="C1463" s="105" t="s">
        <v>33363</v>
      </c>
      <c r="D1463" s="108" t="s">
        <v>24853</v>
      </c>
    </row>
    <row r="1464" spans="2:4" ht="14.5" x14ac:dyDescent="0.35">
      <c r="B1464" s="107" t="s">
        <v>30541</v>
      </c>
      <c r="C1464" s="105" t="s">
        <v>30542</v>
      </c>
      <c r="D1464" s="108" t="s">
        <v>24853</v>
      </c>
    </row>
    <row r="1465" spans="2:4" ht="14.5" x14ac:dyDescent="0.35">
      <c r="B1465" s="107" t="s">
        <v>31206</v>
      </c>
      <c r="C1465" s="105" t="s">
        <v>31207</v>
      </c>
      <c r="D1465" s="108" t="s">
        <v>24853</v>
      </c>
    </row>
    <row r="1466" spans="2:4" ht="14.5" x14ac:dyDescent="0.35">
      <c r="B1466" s="107" t="s">
        <v>1021</v>
      </c>
      <c r="C1466" s="105" t="s">
        <v>1022</v>
      </c>
      <c r="D1466" s="108" t="s">
        <v>24853</v>
      </c>
    </row>
    <row r="1467" spans="2:4" ht="14.5" x14ac:dyDescent="0.35">
      <c r="B1467" s="107">
        <v>7473</v>
      </c>
      <c r="C1467" s="105" t="s">
        <v>24677</v>
      </c>
      <c r="D1467" s="108" t="s">
        <v>24853</v>
      </c>
    </row>
    <row r="1468" spans="2:4" ht="14.5" x14ac:dyDescent="0.35">
      <c r="B1468" s="107">
        <v>245.6</v>
      </c>
      <c r="C1468" s="105" t="s">
        <v>30001</v>
      </c>
      <c r="D1468" s="108" t="s">
        <v>24853</v>
      </c>
    </row>
    <row r="1469" spans="2:4" ht="14.5" x14ac:dyDescent="0.35">
      <c r="B1469" s="107">
        <v>977.22</v>
      </c>
      <c r="C1469" s="105" t="s">
        <v>29821</v>
      </c>
      <c r="D1469" s="108" t="s">
        <v>34188</v>
      </c>
    </row>
    <row r="1470" spans="2:4" ht="14.5" x14ac:dyDescent="0.35">
      <c r="B1470" s="107" t="s">
        <v>24469</v>
      </c>
      <c r="C1470" s="105" t="s">
        <v>24470</v>
      </c>
      <c r="D1470" s="108" t="s">
        <v>24853</v>
      </c>
    </row>
    <row r="1471" spans="2:4" ht="14.5" x14ac:dyDescent="0.35">
      <c r="B1471" s="107">
        <v>245.7</v>
      </c>
      <c r="C1471" s="105" t="s">
        <v>24669</v>
      </c>
      <c r="D1471" s="108" t="s">
        <v>24853</v>
      </c>
    </row>
    <row r="1472" spans="2:4" ht="14.5" x14ac:dyDescent="0.35">
      <c r="B1472" s="107" t="s">
        <v>21180</v>
      </c>
      <c r="C1472" s="105" t="s">
        <v>33675</v>
      </c>
      <c r="D1472" s="108" t="s">
        <v>34189</v>
      </c>
    </row>
    <row r="1473" spans="2:4" ht="14.5" x14ac:dyDescent="0.35">
      <c r="B1473" s="107" t="s">
        <v>24797</v>
      </c>
      <c r="C1473" s="105" t="s">
        <v>33675</v>
      </c>
      <c r="D1473" s="108" t="s">
        <v>34189</v>
      </c>
    </row>
    <row r="1474" spans="2:4" ht="14.5" x14ac:dyDescent="0.35">
      <c r="B1474" s="107" t="s">
        <v>26875</v>
      </c>
      <c r="C1474" s="105" t="s">
        <v>33675</v>
      </c>
      <c r="D1474" s="108" t="s">
        <v>34198</v>
      </c>
    </row>
    <row r="1475" spans="2:4" ht="14.5" x14ac:dyDescent="0.35">
      <c r="B1475" s="107" t="s">
        <v>33674</v>
      </c>
      <c r="C1475" s="105" t="s">
        <v>33675</v>
      </c>
      <c r="D1475" s="108" t="s">
        <v>34198</v>
      </c>
    </row>
    <row r="1476" spans="2:4" ht="14.5" x14ac:dyDescent="0.35">
      <c r="B1476" s="107" t="s">
        <v>30472</v>
      </c>
      <c r="C1476" s="105" t="s">
        <v>33675</v>
      </c>
      <c r="D1476" s="108" t="s">
        <v>34198</v>
      </c>
    </row>
    <row r="1477" spans="2:4" ht="14.5" x14ac:dyDescent="0.35">
      <c r="B1477" s="107" t="s">
        <v>29985</v>
      </c>
      <c r="C1477" s="105" t="s">
        <v>33675</v>
      </c>
      <c r="D1477" s="108" t="s">
        <v>34198</v>
      </c>
    </row>
    <row r="1478" spans="2:4" ht="14.5" x14ac:dyDescent="0.35">
      <c r="B1478" s="107">
        <v>245.1</v>
      </c>
      <c r="C1478" s="105" t="s">
        <v>33675</v>
      </c>
      <c r="D1478" s="108" t="s">
        <v>24853</v>
      </c>
    </row>
    <row r="1479" spans="2:4" ht="14.5" x14ac:dyDescent="0.35">
      <c r="B1479" s="107">
        <v>245.3</v>
      </c>
      <c r="C1479" s="105" t="s">
        <v>24723</v>
      </c>
      <c r="D1479" s="108" t="s">
        <v>24853</v>
      </c>
    </row>
    <row r="1480" spans="2:4" ht="14.5" x14ac:dyDescent="0.35">
      <c r="B1480" s="107" t="s">
        <v>24138</v>
      </c>
      <c r="C1480" s="105" t="s">
        <v>24139</v>
      </c>
      <c r="D1480" s="108" t="s">
        <v>24853</v>
      </c>
    </row>
    <row r="1481" spans="2:4" ht="14.5" x14ac:dyDescent="0.35">
      <c r="B1481" s="107">
        <v>1631</v>
      </c>
      <c r="C1481" s="105" t="s">
        <v>20847</v>
      </c>
      <c r="D1481" s="108" t="s">
        <v>24853</v>
      </c>
    </row>
    <row r="1482" spans="2:4" ht="14.5" x14ac:dyDescent="0.35">
      <c r="B1482" s="107" t="s">
        <v>24795</v>
      </c>
      <c r="C1482" s="105" t="s">
        <v>24796</v>
      </c>
      <c r="D1482" s="108" t="s">
        <v>34189</v>
      </c>
    </row>
    <row r="1483" spans="2:4" ht="14.5" x14ac:dyDescent="0.35">
      <c r="B1483" s="107" t="s">
        <v>26392</v>
      </c>
      <c r="C1483" s="105" t="s">
        <v>26393</v>
      </c>
      <c r="D1483" s="108" t="s">
        <v>24853</v>
      </c>
    </row>
    <row r="1484" spans="2:4" ht="14.5" x14ac:dyDescent="0.35">
      <c r="B1484" s="107" t="s">
        <v>31796</v>
      </c>
      <c r="C1484" s="105" t="s">
        <v>31797</v>
      </c>
      <c r="D1484" s="108" t="s">
        <v>34189</v>
      </c>
    </row>
    <row r="1485" spans="2:4" ht="14.5" x14ac:dyDescent="0.35">
      <c r="B1485" s="107" t="s">
        <v>23232</v>
      </c>
      <c r="C1485" s="105" t="s">
        <v>23233</v>
      </c>
      <c r="D1485" s="108" t="s">
        <v>24853</v>
      </c>
    </row>
    <row r="1486" spans="2:4" ht="14.5" x14ac:dyDescent="0.35">
      <c r="B1486" s="107" t="s">
        <v>25714</v>
      </c>
      <c r="C1486" s="105" t="s">
        <v>25715</v>
      </c>
      <c r="D1486" s="108" t="s">
        <v>24853</v>
      </c>
    </row>
    <row r="1487" spans="2:4" ht="14.5" x14ac:dyDescent="0.35">
      <c r="B1487" s="107" t="s">
        <v>26390</v>
      </c>
      <c r="C1487" s="105" t="s">
        <v>26391</v>
      </c>
      <c r="D1487" s="108" t="s">
        <v>24853</v>
      </c>
    </row>
    <row r="1488" spans="2:4" ht="14.5" x14ac:dyDescent="0.35">
      <c r="B1488" s="107" t="s">
        <v>26388</v>
      </c>
      <c r="C1488" s="105" t="s">
        <v>26389</v>
      </c>
      <c r="D1488" s="108" t="s">
        <v>24853</v>
      </c>
    </row>
    <row r="1489" spans="2:4" ht="14.5" x14ac:dyDescent="0.35">
      <c r="B1489" s="107">
        <v>3130</v>
      </c>
      <c r="C1489" s="105" t="s">
        <v>29764</v>
      </c>
      <c r="D1489" s="108" t="s">
        <v>34189</v>
      </c>
    </row>
    <row r="1490" spans="2:4" ht="14.5" x14ac:dyDescent="0.35">
      <c r="B1490" s="107" t="s">
        <v>25347</v>
      </c>
      <c r="C1490" s="105" t="s">
        <v>25348</v>
      </c>
      <c r="D1490" s="108" t="s">
        <v>34190</v>
      </c>
    </row>
    <row r="1491" spans="2:4" ht="14.5" x14ac:dyDescent="0.35">
      <c r="B1491" s="107">
        <v>200</v>
      </c>
      <c r="C1491" s="105" t="s">
        <v>33370</v>
      </c>
      <c r="D1491" s="108" t="s">
        <v>24853</v>
      </c>
    </row>
    <row r="1492" spans="2:4" ht="14.5" x14ac:dyDescent="0.35">
      <c r="B1492" s="107" t="s">
        <v>31362</v>
      </c>
      <c r="C1492" s="105" t="s">
        <v>31363</v>
      </c>
      <c r="D1492" s="108" t="s">
        <v>24853</v>
      </c>
    </row>
    <row r="1493" spans="2:4" ht="14.5" x14ac:dyDescent="0.35">
      <c r="B1493" s="107" t="s">
        <v>21929</v>
      </c>
      <c r="C1493" s="105" t="s">
        <v>21930</v>
      </c>
      <c r="D1493" s="108" t="s">
        <v>24853</v>
      </c>
    </row>
    <row r="1494" spans="2:4" ht="14.5" x14ac:dyDescent="0.35">
      <c r="B1494" s="107" t="s">
        <v>28583</v>
      </c>
      <c r="C1494" s="105" t="s">
        <v>28584</v>
      </c>
      <c r="D1494" s="108" t="s">
        <v>24853</v>
      </c>
    </row>
    <row r="1495" spans="2:4" ht="14.5" x14ac:dyDescent="0.35">
      <c r="B1495" s="107" t="s">
        <v>20858</v>
      </c>
      <c r="C1495" s="105" t="s">
        <v>20859</v>
      </c>
      <c r="D1495" s="108" t="s">
        <v>24853</v>
      </c>
    </row>
    <row r="1496" spans="2:4" ht="14.5" x14ac:dyDescent="0.35">
      <c r="B1496" s="107">
        <v>200.9</v>
      </c>
      <c r="C1496" s="105" t="s">
        <v>22547</v>
      </c>
      <c r="D1496" s="108" t="s">
        <v>24853</v>
      </c>
    </row>
    <row r="1497" spans="2:4" ht="14.5" x14ac:dyDescent="0.35">
      <c r="B1497" s="107">
        <v>29</v>
      </c>
      <c r="C1497" s="105" t="s">
        <v>23144</v>
      </c>
      <c r="D1497" s="108" t="s">
        <v>24853</v>
      </c>
    </row>
    <row r="1498" spans="2:4" ht="14.5" x14ac:dyDescent="0.35">
      <c r="B1498" s="107" t="s">
        <v>22602</v>
      </c>
      <c r="C1498" s="105" t="s">
        <v>23144</v>
      </c>
      <c r="D1498" s="108" t="s">
        <v>24853</v>
      </c>
    </row>
    <row r="1499" spans="2:4" ht="14.5" x14ac:dyDescent="0.35">
      <c r="B1499" s="107" t="s">
        <v>33480</v>
      </c>
      <c r="C1499" s="105" t="s">
        <v>33479</v>
      </c>
      <c r="D1499" s="108" t="s">
        <v>34197</v>
      </c>
    </row>
    <row r="1500" spans="2:4" ht="14.5" x14ac:dyDescent="0.35">
      <c r="B1500" s="107" t="s">
        <v>29930</v>
      </c>
      <c r="C1500" s="105" t="s">
        <v>33479</v>
      </c>
      <c r="D1500" s="108" t="s">
        <v>34197</v>
      </c>
    </row>
    <row r="1501" spans="2:4" ht="14.5" x14ac:dyDescent="0.35">
      <c r="B1501" s="107" t="s">
        <v>32280</v>
      </c>
      <c r="C1501" s="105" t="s">
        <v>32281</v>
      </c>
      <c r="D1501" s="108" t="s">
        <v>24853</v>
      </c>
    </row>
    <row r="1502" spans="2:4" ht="14.5" x14ac:dyDescent="0.35">
      <c r="B1502" s="107">
        <v>200.11</v>
      </c>
      <c r="C1502" s="105" t="s">
        <v>26979</v>
      </c>
      <c r="D1502" s="108" t="s">
        <v>24853</v>
      </c>
    </row>
    <row r="1503" spans="2:4" ht="14.5" x14ac:dyDescent="0.35">
      <c r="B1503" s="107" t="s">
        <v>26850</v>
      </c>
      <c r="C1503" s="105" t="s">
        <v>26851</v>
      </c>
      <c r="D1503" s="108" t="s">
        <v>24853</v>
      </c>
    </row>
    <row r="1504" spans="2:4" ht="14.5" x14ac:dyDescent="0.35">
      <c r="B1504" s="107">
        <v>200.1</v>
      </c>
      <c r="C1504" s="105" t="s">
        <v>23846</v>
      </c>
      <c r="D1504" s="108" t="s">
        <v>24853</v>
      </c>
    </row>
    <row r="1505" spans="2:4" ht="14.5" x14ac:dyDescent="0.35">
      <c r="B1505" s="107">
        <v>3040</v>
      </c>
      <c r="C1505" s="105" t="s">
        <v>28685</v>
      </c>
      <c r="D1505" s="108" t="s">
        <v>24853</v>
      </c>
    </row>
    <row r="1506" spans="2:4" ht="14.5" x14ac:dyDescent="0.35">
      <c r="B1506" s="107" t="s">
        <v>30880</v>
      </c>
      <c r="C1506" s="105" t="s">
        <v>30881</v>
      </c>
      <c r="D1506" s="108" t="s">
        <v>24853</v>
      </c>
    </row>
    <row r="1507" spans="2:4" ht="14.5" x14ac:dyDescent="0.35">
      <c r="B1507" s="107" t="s">
        <v>28630</v>
      </c>
      <c r="C1507" s="105" t="s">
        <v>28629</v>
      </c>
      <c r="D1507" s="108" t="s">
        <v>34198</v>
      </c>
    </row>
    <row r="1508" spans="2:4" ht="14.5" x14ac:dyDescent="0.35">
      <c r="B1508" s="107" t="s">
        <v>28628</v>
      </c>
      <c r="C1508" s="105" t="s">
        <v>28629</v>
      </c>
      <c r="D1508" s="108" t="s">
        <v>34198</v>
      </c>
    </row>
    <row r="1509" spans="2:4" ht="14.5" x14ac:dyDescent="0.35">
      <c r="B1509" s="107" t="s">
        <v>28626</v>
      </c>
      <c r="C1509" s="105" t="s">
        <v>28627</v>
      </c>
      <c r="D1509" s="108" t="s">
        <v>34198</v>
      </c>
    </row>
    <row r="1510" spans="2:4" ht="14.5" x14ac:dyDescent="0.35">
      <c r="B1510" s="107" t="s">
        <v>26974</v>
      </c>
      <c r="C1510" s="105" t="s">
        <v>26975</v>
      </c>
      <c r="D1510" s="108" t="s">
        <v>24853</v>
      </c>
    </row>
    <row r="1511" spans="2:4" ht="14.5" x14ac:dyDescent="0.35">
      <c r="B1511" s="107" t="s">
        <v>29942</v>
      </c>
      <c r="C1511" s="105" t="s">
        <v>29943</v>
      </c>
      <c r="D1511" s="108" t="s">
        <v>24853</v>
      </c>
    </row>
    <row r="1512" spans="2:4" ht="14.5" x14ac:dyDescent="0.35">
      <c r="B1512" s="107">
        <v>990.08</v>
      </c>
      <c r="C1512" s="105" t="s">
        <v>24134</v>
      </c>
      <c r="D1512" s="108" t="s">
        <v>34188</v>
      </c>
    </row>
    <row r="1513" spans="2:4" ht="14.5" x14ac:dyDescent="0.35">
      <c r="B1513" s="107">
        <v>8310</v>
      </c>
      <c r="C1513" s="105" t="s">
        <v>30738</v>
      </c>
      <c r="D1513" s="108" t="s">
        <v>34194</v>
      </c>
    </row>
    <row r="1514" spans="2:4" ht="14.5" x14ac:dyDescent="0.35">
      <c r="B1514" s="107" t="s">
        <v>22550</v>
      </c>
      <c r="C1514" s="105" t="s">
        <v>22551</v>
      </c>
      <c r="D1514" s="108" t="s">
        <v>24853</v>
      </c>
    </row>
    <row r="1515" spans="2:4" ht="14.5" x14ac:dyDescent="0.35">
      <c r="B1515" s="107" t="s">
        <v>28116</v>
      </c>
      <c r="C1515" s="105" t="s">
        <v>21175</v>
      </c>
      <c r="D1515" s="108" t="s">
        <v>34189</v>
      </c>
    </row>
    <row r="1516" spans="2:4" ht="14.5" x14ac:dyDescent="0.35">
      <c r="B1516" s="107" t="s">
        <v>31462</v>
      </c>
      <c r="C1516" s="105" t="s">
        <v>31463</v>
      </c>
      <c r="D1516" s="108" t="s">
        <v>34189</v>
      </c>
    </row>
    <row r="1517" spans="2:4" ht="14.5" x14ac:dyDescent="0.35">
      <c r="B1517" s="107" t="s">
        <v>31458</v>
      </c>
      <c r="C1517" s="105" t="s">
        <v>31459</v>
      </c>
      <c r="D1517" s="108" t="s">
        <v>34189</v>
      </c>
    </row>
    <row r="1518" spans="2:4" ht="14.5" x14ac:dyDescent="0.35">
      <c r="B1518" s="107" t="s">
        <v>31460</v>
      </c>
      <c r="C1518" s="105" t="s">
        <v>31461</v>
      </c>
      <c r="D1518" s="108" t="s">
        <v>34189</v>
      </c>
    </row>
    <row r="1519" spans="2:4" ht="14.5" x14ac:dyDescent="0.35">
      <c r="B1519" s="107" t="s">
        <v>21181</v>
      </c>
      <c r="C1519" s="105" t="s">
        <v>21182</v>
      </c>
      <c r="D1519" s="108" t="s">
        <v>34189</v>
      </c>
    </row>
    <row r="1520" spans="2:4" ht="14.5" x14ac:dyDescent="0.35">
      <c r="B1520" s="107" t="s">
        <v>21178</v>
      </c>
      <c r="C1520" s="105" t="s">
        <v>21179</v>
      </c>
      <c r="D1520" s="108" t="s">
        <v>34189</v>
      </c>
    </row>
    <row r="1521" spans="2:4" ht="14.5" x14ac:dyDescent="0.35">
      <c r="B1521" s="107">
        <v>3120</v>
      </c>
      <c r="C1521" s="105" t="s">
        <v>28115</v>
      </c>
      <c r="D1521" s="108" t="s">
        <v>34189</v>
      </c>
    </row>
    <row r="1522" spans="2:4" ht="14.5" x14ac:dyDescent="0.35">
      <c r="B1522" s="107" t="s">
        <v>29284</v>
      </c>
      <c r="C1522" s="105" t="s">
        <v>28115</v>
      </c>
      <c r="D1522" s="108" t="s">
        <v>34198</v>
      </c>
    </row>
    <row r="1523" spans="2:4" ht="14.5" x14ac:dyDescent="0.35">
      <c r="B1523" s="107">
        <v>200.7</v>
      </c>
      <c r="C1523" s="105" t="s">
        <v>22553</v>
      </c>
      <c r="D1523" s="108" t="s">
        <v>24853</v>
      </c>
    </row>
    <row r="1524" spans="2:4" ht="14.5" x14ac:dyDescent="0.35">
      <c r="B1524" s="107" t="s">
        <v>22552</v>
      </c>
      <c r="C1524" s="105" t="s">
        <v>22553</v>
      </c>
      <c r="D1524" s="108" t="s">
        <v>24853</v>
      </c>
    </row>
    <row r="1525" spans="2:4" ht="14.5" x14ac:dyDescent="0.35">
      <c r="B1525" s="107" t="s">
        <v>21176</v>
      </c>
      <c r="C1525" s="105" t="s">
        <v>21177</v>
      </c>
      <c r="D1525" s="108" t="s">
        <v>34189</v>
      </c>
    </row>
    <row r="1526" spans="2:4" ht="14.5" x14ac:dyDescent="0.35">
      <c r="B1526" s="107">
        <v>200.15</v>
      </c>
      <c r="C1526" s="105" t="s">
        <v>26976</v>
      </c>
      <c r="D1526" s="108" t="s">
        <v>24853</v>
      </c>
    </row>
    <row r="1527" spans="2:4" ht="14.5" x14ac:dyDescent="0.35">
      <c r="B1527" s="107">
        <v>200.8</v>
      </c>
      <c r="C1527" s="105" t="s">
        <v>22549</v>
      </c>
      <c r="D1527" s="108" t="s">
        <v>24853</v>
      </c>
    </row>
    <row r="1528" spans="2:4" ht="14.5" x14ac:dyDescent="0.35">
      <c r="B1528" s="107" t="s">
        <v>22548</v>
      </c>
      <c r="C1528" s="105" t="s">
        <v>22549</v>
      </c>
      <c r="D1528" s="108" t="s">
        <v>24853</v>
      </c>
    </row>
    <row r="1529" spans="2:4" ht="14.5" x14ac:dyDescent="0.35">
      <c r="B1529" s="107" t="s">
        <v>29670</v>
      </c>
      <c r="C1529" s="105" t="s">
        <v>29671</v>
      </c>
      <c r="D1529" s="108" t="s">
        <v>34190</v>
      </c>
    </row>
    <row r="1530" spans="2:4" ht="14.5" x14ac:dyDescent="0.35">
      <c r="B1530" s="107" t="s">
        <v>23699</v>
      </c>
      <c r="C1530" s="105" t="s">
        <v>21972</v>
      </c>
      <c r="D1530" s="108" t="s">
        <v>34189</v>
      </c>
    </row>
    <row r="1531" spans="2:4" ht="14.5" x14ac:dyDescent="0.35">
      <c r="B1531" s="107" t="s">
        <v>23697</v>
      </c>
      <c r="C1531" s="105" t="s">
        <v>23698</v>
      </c>
      <c r="D1531" s="108" t="s">
        <v>34189</v>
      </c>
    </row>
    <row r="1532" spans="2:4" ht="14.5" x14ac:dyDescent="0.35">
      <c r="B1532" s="107">
        <v>2000</v>
      </c>
      <c r="C1532" s="105" t="s">
        <v>24751</v>
      </c>
      <c r="D1532" s="108" t="s">
        <v>34194</v>
      </c>
    </row>
    <row r="1533" spans="2:4" ht="14.5" x14ac:dyDescent="0.35">
      <c r="B1533" s="107" t="s">
        <v>22577</v>
      </c>
      <c r="C1533" s="105" t="s">
        <v>26387</v>
      </c>
      <c r="D1533" s="108" t="s">
        <v>24853</v>
      </c>
    </row>
    <row r="1534" spans="2:4" ht="14.5" x14ac:dyDescent="0.35">
      <c r="B1534" s="107" t="s">
        <v>25712</v>
      </c>
      <c r="C1534" s="105" t="s">
        <v>25713</v>
      </c>
      <c r="D1534" s="108" t="s">
        <v>24853</v>
      </c>
    </row>
    <row r="1535" spans="2:4" ht="14.5" x14ac:dyDescent="0.35">
      <c r="B1535" s="107" t="s">
        <v>25710</v>
      </c>
      <c r="C1535" s="105" t="s">
        <v>25711</v>
      </c>
      <c r="D1535" s="108" t="s">
        <v>24853</v>
      </c>
    </row>
    <row r="1536" spans="2:4" ht="14.5" x14ac:dyDescent="0.35">
      <c r="B1536" s="107" t="s">
        <v>25708</v>
      </c>
      <c r="C1536" s="105" t="s">
        <v>25709</v>
      </c>
      <c r="D1536" s="108" t="s">
        <v>24853</v>
      </c>
    </row>
    <row r="1537" spans="2:4" ht="14.5" x14ac:dyDescent="0.35">
      <c r="B1537" s="107" t="s">
        <v>34137</v>
      </c>
      <c r="C1537" s="105" t="s">
        <v>34138</v>
      </c>
      <c r="D1537" s="108" t="s">
        <v>24853</v>
      </c>
    </row>
    <row r="1538" spans="2:4" ht="14.5" x14ac:dyDescent="0.35">
      <c r="B1538" s="107" t="s">
        <v>34133</v>
      </c>
      <c r="C1538" s="105" t="s">
        <v>34134</v>
      </c>
      <c r="D1538" s="108" t="s">
        <v>24853</v>
      </c>
    </row>
    <row r="1539" spans="2:4" ht="14.5" x14ac:dyDescent="0.35">
      <c r="B1539" s="107" t="s">
        <v>34135</v>
      </c>
      <c r="C1539" s="105" t="s">
        <v>34136</v>
      </c>
      <c r="D1539" s="108" t="s">
        <v>24853</v>
      </c>
    </row>
    <row r="1540" spans="2:4" ht="14.5" x14ac:dyDescent="0.35">
      <c r="B1540" s="107">
        <v>1458</v>
      </c>
      <c r="C1540" s="105" t="s">
        <v>24818</v>
      </c>
      <c r="D1540" s="108" t="s">
        <v>34194</v>
      </c>
    </row>
    <row r="1541" spans="2:4" ht="14.5" x14ac:dyDescent="0.35">
      <c r="B1541" s="107">
        <v>1459</v>
      </c>
      <c r="C1541" s="105" t="s">
        <v>24817</v>
      </c>
      <c r="D1541" s="108" t="s">
        <v>34194</v>
      </c>
    </row>
    <row r="1542" spans="2:4" ht="14.5" x14ac:dyDescent="0.35">
      <c r="B1542" s="107">
        <v>1451</v>
      </c>
      <c r="C1542" s="105" t="s">
        <v>29998</v>
      </c>
      <c r="D1542" s="108" t="s">
        <v>34194</v>
      </c>
    </row>
    <row r="1543" spans="2:4" ht="14.5" x14ac:dyDescent="0.35">
      <c r="B1543" s="107">
        <v>1001</v>
      </c>
      <c r="C1543" s="105" t="s">
        <v>27735</v>
      </c>
      <c r="D1543" s="108" t="s">
        <v>34194</v>
      </c>
    </row>
    <row r="1544" spans="2:4" ht="14.5" x14ac:dyDescent="0.35">
      <c r="B1544" s="107">
        <v>2500</v>
      </c>
      <c r="C1544" s="105" t="s">
        <v>23833</v>
      </c>
      <c r="D1544" s="108" t="s">
        <v>34194</v>
      </c>
    </row>
    <row r="1545" spans="2:4" ht="14.5" x14ac:dyDescent="0.35">
      <c r="B1545" s="107">
        <v>3508</v>
      </c>
      <c r="C1545" s="105" t="s">
        <v>29205</v>
      </c>
      <c r="D1545" s="108" t="s">
        <v>34194</v>
      </c>
    </row>
    <row r="1546" spans="2:4" ht="14.5" x14ac:dyDescent="0.35">
      <c r="B1546" s="107">
        <v>8002</v>
      </c>
      <c r="C1546" s="105" t="s">
        <v>26416</v>
      </c>
      <c r="D1546" s="108" t="s">
        <v>34194</v>
      </c>
    </row>
    <row r="1547" spans="2:4" ht="14.5" x14ac:dyDescent="0.35">
      <c r="B1547" s="107">
        <v>1014</v>
      </c>
      <c r="C1547" s="105" t="s">
        <v>28529</v>
      </c>
      <c r="D1547" s="108" t="s">
        <v>34194</v>
      </c>
    </row>
    <row r="1548" spans="2:4" ht="14.5" x14ac:dyDescent="0.35">
      <c r="B1548" s="107">
        <v>2537</v>
      </c>
      <c r="C1548" s="105" t="s">
        <v>33214</v>
      </c>
      <c r="D1548" s="108" t="s">
        <v>34194</v>
      </c>
    </row>
    <row r="1549" spans="2:4" ht="14.5" x14ac:dyDescent="0.35">
      <c r="B1549" s="107" t="s">
        <v>29112</v>
      </c>
      <c r="C1549" s="105" t="s">
        <v>29113</v>
      </c>
      <c r="D1549" s="108" t="s">
        <v>24853</v>
      </c>
    </row>
    <row r="1550" spans="2:4" ht="14.5" x14ac:dyDescent="0.35">
      <c r="B1550" s="107">
        <v>1615</v>
      </c>
      <c r="C1550" s="105" t="s">
        <v>30379</v>
      </c>
      <c r="D1550" s="108" t="s">
        <v>34194</v>
      </c>
    </row>
    <row r="1551" spans="2:4" ht="14.5" x14ac:dyDescent="0.35">
      <c r="B1551" s="107">
        <v>2542</v>
      </c>
      <c r="C1551" s="105" t="s">
        <v>29218</v>
      </c>
      <c r="D1551" s="108" t="s">
        <v>34194</v>
      </c>
    </row>
    <row r="1552" spans="2:4" ht="14.5" x14ac:dyDescent="0.35">
      <c r="B1552" s="107">
        <v>1611</v>
      </c>
      <c r="C1552" s="105" t="s">
        <v>29153</v>
      </c>
      <c r="D1552" s="108" t="s">
        <v>34194</v>
      </c>
    </row>
    <row r="1553" spans="2:4" ht="14.5" x14ac:dyDescent="0.35">
      <c r="B1553" s="107">
        <v>1404</v>
      </c>
      <c r="C1553" s="105" t="s">
        <v>30000</v>
      </c>
      <c r="D1553" s="108" t="s">
        <v>34194</v>
      </c>
    </row>
    <row r="1554" spans="2:4" ht="14.5" x14ac:dyDescent="0.35">
      <c r="B1554" s="107">
        <v>2521</v>
      </c>
      <c r="C1554" s="105" t="s">
        <v>24823</v>
      </c>
      <c r="D1554" s="108" t="s">
        <v>34194</v>
      </c>
    </row>
    <row r="1555" spans="2:4" ht="14.5" x14ac:dyDescent="0.35">
      <c r="B1555" s="107" t="s">
        <v>32176</v>
      </c>
      <c r="C1555" s="105" t="s">
        <v>32177</v>
      </c>
      <c r="D1555" s="108" t="s">
        <v>34198</v>
      </c>
    </row>
    <row r="1556" spans="2:4" ht="14.5" x14ac:dyDescent="0.35">
      <c r="B1556" s="107" t="s">
        <v>30701</v>
      </c>
      <c r="C1556" s="105" t="s">
        <v>27743</v>
      </c>
      <c r="D1556" s="108" t="s">
        <v>34190</v>
      </c>
    </row>
    <row r="1557" spans="2:4" ht="14.5" x14ac:dyDescent="0.35">
      <c r="B1557" s="107">
        <v>425.1</v>
      </c>
      <c r="C1557" s="105" t="s">
        <v>27743</v>
      </c>
      <c r="D1557" s="108" t="s">
        <v>24853</v>
      </c>
    </row>
    <row r="1558" spans="2:4" ht="14.5" x14ac:dyDescent="0.35">
      <c r="B1558" s="107">
        <v>1005</v>
      </c>
      <c r="C1558" s="105" t="s">
        <v>33434</v>
      </c>
      <c r="D1558" s="108" t="s">
        <v>34194</v>
      </c>
    </row>
    <row r="1559" spans="2:4" ht="14.5" x14ac:dyDescent="0.35">
      <c r="B1559" s="107" t="s">
        <v>29110</v>
      </c>
      <c r="C1559" s="105" t="s">
        <v>29111</v>
      </c>
      <c r="D1559" s="108" t="s">
        <v>24853</v>
      </c>
    </row>
    <row r="1560" spans="2:4" ht="14.5" x14ac:dyDescent="0.35">
      <c r="B1560" s="107" t="s">
        <v>29108</v>
      </c>
      <c r="C1560" s="105" t="s">
        <v>29109</v>
      </c>
      <c r="D1560" s="108" t="s">
        <v>24853</v>
      </c>
    </row>
    <row r="1561" spans="2:4" ht="14.5" x14ac:dyDescent="0.35">
      <c r="B1561" s="107" t="s">
        <v>33077</v>
      </c>
      <c r="C1561" s="105" t="s">
        <v>33078</v>
      </c>
      <c r="D1561" s="108" t="s">
        <v>24853</v>
      </c>
    </row>
    <row r="1562" spans="2:4" ht="14.5" x14ac:dyDescent="0.35">
      <c r="B1562" s="107" t="s">
        <v>25930</v>
      </c>
      <c r="C1562" s="105" t="s">
        <v>25931</v>
      </c>
      <c r="D1562" s="108" t="s">
        <v>34190</v>
      </c>
    </row>
    <row r="1563" spans="2:4" ht="14.5" x14ac:dyDescent="0.35">
      <c r="B1563" s="107" t="s">
        <v>33494</v>
      </c>
      <c r="C1563" s="105" t="s">
        <v>33493</v>
      </c>
      <c r="D1563" s="108" t="s">
        <v>34190</v>
      </c>
    </row>
    <row r="1564" spans="2:4" ht="14.5" x14ac:dyDescent="0.35">
      <c r="B1564" s="107" t="s">
        <v>33492</v>
      </c>
      <c r="C1564" s="105" t="s">
        <v>33493</v>
      </c>
      <c r="D1564" s="108" t="s">
        <v>34190</v>
      </c>
    </row>
    <row r="1565" spans="2:4" ht="14.5" x14ac:dyDescent="0.35">
      <c r="B1565" s="107">
        <v>949.12</v>
      </c>
      <c r="C1565" s="105" t="s">
        <v>24301</v>
      </c>
      <c r="D1565" s="108" t="s">
        <v>34188</v>
      </c>
    </row>
    <row r="1566" spans="2:4" ht="14.5" x14ac:dyDescent="0.35">
      <c r="B1566" s="107">
        <v>972.43</v>
      </c>
      <c r="C1566" s="105" t="s">
        <v>33083</v>
      </c>
      <c r="D1566" s="108" t="s">
        <v>34188</v>
      </c>
    </row>
    <row r="1567" spans="2:4" ht="14.5" x14ac:dyDescent="0.35">
      <c r="B1567" s="107">
        <v>956.07</v>
      </c>
      <c r="C1567" s="105" t="s">
        <v>33088</v>
      </c>
      <c r="D1567" s="108" t="s">
        <v>34188</v>
      </c>
    </row>
    <row r="1568" spans="2:4" ht="14.5" x14ac:dyDescent="0.35">
      <c r="B1568" s="107">
        <v>952.24</v>
      </c>
      <c r="C1568" s="105" t="s">
        <v>25883</v>
      </c>
      <c r="D1568" s="108" t="s">
        <v>34188</v>
      </c>
    </row>
    <row r="1569" spans="2:4" ht="14.5" x14ac:dyDescent="0.35">
      <c r="B1569" s="107">
        <v>974.36</v>
      </c>
      <c r="C1569" s="105" t="s">
        <v>25883</v>
      </c>
      <c r="D1569" s="108" t="s">
        <v>34188</v>
      </c>
    </row>
    <row r="1570" spans="2:4" ht="14.5" x14ac:dyDescent="0.35">
      <c r="B1570" s="107">
        <v>961.16</v>
      </c>
      <c r="C1570" s="105" t="s">
        <v>24174</v>
      </c>
      <c r="D1570" s="108" t="s">
        <v>34188</v>
      </c>
    </row>
    <row r="1571" spans="2:4" ht="14.5" x14ac:dyDescent="0.35">
      <c r="B1571" s="107">
        <v>960.52</v>
      </c>
      <c r="C1571" s="105" t="s">
        <v>24175</v>
      </c>
      <c r="D1571" s="108" t="s">
        <v>34188</v>
      </c>
    </row>
    <row r="1572" spans="2:4" ht="14.5" x14ac:dyDescent="0.35">
      <c r="B1572" s="107">
        <v>963.29</v>
      </c>
      <c r="C1572" s="105" t="s">
        <v>33098</v>
      </c>
      <c r="D1572" s="108" t="s">
        <v>34188</v>
      </c>
    </row>
    <row r="1573" spans="2:4" ht="14.5" x14ac:dyDescent="0.35">
      <c r="B1573" s="107">
        <v>957.18</v>
      </c>
      <c r="C1573" s="105" t="s">
        <v>33086</v>
      </c>
      <c r="D1573" s="108" t="s">
        <v>34188</v>
      </c>
    </row>
    <row r="1574" spans="2:4" ht="14.5" x14ac:dyDescent="0.35">
      <c r="B1574" s="107">
        <v>952.25</v>
      </c>
      <c r="C1574" s="105" t="s">
        <v>33089</v>
      </c>
      <c r="D1574" s="108" t="s">
        <v>34188</v>
      </c>
    </row>
    <row r="1575" spans="2:4" ht="14.5" x14ac:dyDescent="0.35">
      <c r="B1575" s="107">
        <v>955.48</v>
      </c>
      <c r="C1575" s="105" t="s">
        <v>33089</v>
      </c>
      <c r="D1575" s="108" t="s">
        <v>34188</v>
      </c>
    </row>
    <row r="1576" spans="2:4" ht="14.5" x14ac:dyDescent="0.35">
      <c r="B1576" s="107">
        <v>975.53</v>
      </c>
      <c r="C1576" s="105" t="s">
        <v>33089</v>
      </c>
      <c r="D1576" s="108" t="s">
        <v>34188</v>
      </c>
    </row>
    <row r="1577" spans="2:4" ht="14.5" x14ac:dyDescent="0.35">
      <c r="B1577" s="107">
        <v>976.29</v>
      </c>
      <c r="C1577" s="105" t="s">
        <v>33089</v>
      </c>
      <c r="D1577" s="108" t="s">
        <v>34188</v>
      </c>
    </row>
    <row r="1578" spans="2:4" ht="14.5" x14ac:dyDescent="0.35">
      <c r="B1578" s="107">
        <v>410.1</v>
      </c>
      <c r="C1578" s="105" t="s">
        <v>24377</v>
      </c>
      <c r="D1578" s="108" t="s">
        <v>24853</v>
      </c>
    </row>
    <row r="1579" spans="2:4" ht="14.5" x14ac:dyDescent="0.35">
      <c r="B1579" s="107">
        <v>5026</v>
      </c>
      <c r="C1579" s="105" t="s">
        <v>23145</v>
      </c>
      <c r="D1579" s="108" t="s">
        <v>34194</v>
      </c>
    </row>
    <row r="1580" spans="2:4" ht="14.5" x14ac:dyDescent="0.35">
      <c r="B1580" s="107" t="s">
        <v>25867</v>
      </c>
      <c r="C1580" s="105" t="s">
        <v>25868</v>
      </c>
      <c r="D1580" s="108" t="s">
        <v>34198</v>
      </c>
    </row>
    <row r="1581" spans="2:4" ht="14.5" x14ac:dyDescent="0.35">
      <c r="B1581" s="107" t="s">
        <v>26436</v>
      </c>
      <c r="C1581" s="105" t="s">
        <v>26437</v>
      </c>
      <c r="D1581" s="108" t="s">
        <v>34198</v>
      </c>
    </row>
    <row r="1582" spans="2:4" ht="14.5" x14ac:dyDescent="0.35">
      <c r="B1582" s="107" t="s">
        <v>26438</v>
      </c>
      <c r="C1582" s="105" t="s">
        <v>26439</v>
      </c>
      <c r="D1582" s="108" t="s">
        <v>34198</v>
      </c>
    </row>
    <row r="1583" spans="2:4" ht="14.5" x14ac:dyDescent="0.35">
      <c r="B1583" s="107" t="s">
        <v>26434</v>
      </c>
      <c r="C1583" s="105" t="s">
        <v>26435</v>
      </c>
      <c r="D1583" s="108" t="s">
        <v>34198</v>
      </c>
    </row>
    <row r="1584" spans="2:4" ht="14.5" x14ac:dyDescent="0.35">
      <c r="B1584" s="107">
        <v>920.202</v>
      </c>
      <c r="C1584" s="105" t="s">
        <v>25661</v>
      </c>
      <c r="D1584" s="108" t="s">
        <v>34188</v>
      </c>
    </row>
    <row r="1585" spans="2:4" ht="14.5" x14ac:dyDescent="0.35">
      <c r="B1585" s="107">
        <v>4</v>
      </c>
      <c r="C1585" s="105" t="s">
        <v>31709</v>
      </c>
      <c r="D1585" s="108" t="s">
        <v>24853</v>
      </c>
    </row>
    <row r="1586" spans="2:4" ht="14.5" x14ac:dyDescent="0.35">
      <c r="B1586" s="107" t="s">
        <v>1023</v>
      </c>
      <c r="C1586" s="105" t="s">
        <v>1024</v>
      </c>
      <c r="D1586" s="108" t="s">
        <v>34190</v>
      </c>
    </row>
    <row r="1587" spans="2:4" ht="14.5" x14ac:dyDescent="0.35">
      <c r="B1587" s="107" t="s">
        <v>32432</v>
      </c>
      <c r="C1587" s="105" t="s">
        <v>22561</v>
      </c>
      <c r="D1587" s="108" t="s">
        <v>34190</v>
      </c>
    </row>
    <row r="1588" spans="2:4" ht="14.5" x14ac:dyDescent="0.35">
      <c r="B1588" s="107" t="s">
        <v>29283</v>
      </c>
      <c r="C1588" s="105" t="s">
        <v>22561</v>
      </c>
      <c r="D1588" s="108" t="s">
        <v>34198</v>
      </c>
    </row>
    <row r="1589" spans="2:4" ht="14.5" x14ac:dyDescent="0.35">
      <c r="B1589" s="107" t="s">
        <v>30471</v>
      </c>
      <c r="C1589" s="105" t="s">
        <v>22561</v>
      </c>
      <c r="D1589" s="108" t="s">
        <v>34198</v>
      </c>
    </row>
    <row r="1590" spans="2:4" ht="14.5" x14ac:dyDescent="0.35">
      <c r="B1590" s="107" t="s">
        <v>22560</v>
      </c>
      <c r="C1590" s="105" t="s">
        <v>22561</v>
      </c>
      <c r="D1590" s="108" t="s">
        <v>34198</v>
      </c>
    </row>
    <row r="1591" spans="2:4" ht="14.5" x14ac:dyDescent="0.35">
      <c r="B1591" s="107" t="s">
        <v>29984</v>
      </c>
      <c r="C1591" s="105" t="s">
        <v>22561</v>
      </c>
      <c r="D1591" s="108" t="s">
        <v>34198</v>
      </c>
    </row>
    <row r="1592" spans="2:4" ht="14.5" x14ac:dyDescent="0.35">
      <c r="B1592" s="107">
        <v>246.1</v>
      </c>
      <c r="C1592" s="105" t="s">
        <v>31204</v>
      </c>
      <c r="D1592" s="108" t="s">
        <v>24853</v>
      </c>
    </row>
    <row r="1593" spans="2:4" ht="14.5" x14ac:dyDescent="0.35">
      <c r="B1593" s="107">
        <v>7480</v>
      </c>
      <c r="C1593" s="105" t="s">
        <v>31204</v>
      </c>
      <c r="D1593" s="108" t="s">
        <v>24853</v>
      </c>
    </row>
    <row r="1594" spans="2:4" ht="14.5" x14ac:dyDescent="0.35">
      <c r="B1594" s="107">
        <v>246.2</v>
      </c>
      <c r="C1594" s="105" t="s">
        <v>31203</v>
      </c>
      <c r="D1594" s="108" t="s">
        <v>24853</v>
      </c>
    </row>
    <row r="1595" spans="2:4" ht="14.5" x14ac:dyDescent="0.35">
      <c r="B1595" s="107">
        <v>7481</v>
      </c>
      <c r="C1595" s="105" t="s">
        <v>31203</v>
      </c>
      <c r="D1595" s="108" t="s">
        <v>24853</v>
      </c>
    </row>
    <row r="1596" spans="2:4" ht="14.5" x14ac:dyDescent="0.35">
      <c r="B1596" s="107" t="s">
        <v>24302</v>
      </c>
      <c r="C1596" s="105" t="s">
        <v>24303</v>
      </c>
      <c r="D1596" s="108" t="s">
        <v>34189</v>
      </c>
    </row>
    <row r="1597" spans="2:4" ht="14.5" x14ac:dyDescent="0.35">
      <c r="B1597" s="107" t="s">
        <v>27610</v>
      </c>
      <c r="C1597" s="105" t="s">
        <v>27611</v>
      </c>
      <c r="D1597" s="108" t="s">
        <v>34189</v>
      </c>
    </row>
    <row r="1598" spans="2:4" ht="14.5" x14ac:dyDescent="0.35">
      <c r="B1598" s="107">
        <v>115</v>
      </c>
      <c r="C1598" s="105" t="s">
        <v>30376</v>
      </c>
      <c r="D1598" s="108" t="s">
        <v>24853</v>
      </c>
    </row>
    <row r="1599" spans="2:4" ht="14.5" x14ac:dyDescent="0.35">
      <c r="B1599" s="107" t="s">
        <v>33743</v>
      </c>
      <c r="C1599" s="105" t="s">
        <v>33744</v>
      </c>
      <c r="D1599" s="108" t="s">
        <v>24853</v>
      </c>
    </row>
    <row r="1600" spans="2:4" ht="14.5" x14ac:dyDescent="0.35">
      <c r="B1600" s="107" t="s">
        <v>25513</v>
      </c>
      <c r="C1600" s="105" t="s">
        <v>25514</v>
      </c>
      <c r="D1600" s="108" t="s">
        <v>24853</v>
      </c>
    </row>
    <row r="1601" spans="2:4" ht="14.5" x14ac:dyDescent="0.35">
      <c r="B1601" s="107">
        <v>949.09</v>
      </c>
      <c r="C1601" s="105" t="s">
        <v>33491</v>
      </c>
      <c r="D1601" s="108" t="s">
        <v>34188</v>
      </c>
    </row>
    <row r="1602" spans="2:4" ht="14.5" x14ac:dyDescent="0.35">
      <c r="B1602" s="107">
        <v>949.1</v>
      </c>
      <c r="C1602" s="105" t="s">
        <v>33491</v>
      </c>
      <c r="D1602" s="108" t="s">
        <v>34188</v>
      </c>
    </row>
    <row r="1603" spans="2:4" ht="14.5" x14ac:dyDescent="0.35">
      <c r="B1603" s="107">
        <v>5521</v>
      </c>
      <c r="C1603" s="105" t="s">
        <v>30165</v>
      </c>
      <c r="D1603" s="108" t="s">
        <v>34194</v>
      </c>
    </row>
    <row r="1604" spans="2:4" ht="14.5" x14ac:dyDescent="0.35">
      <c r="B1604" s="107">
        <v>3511</v>
      </c>
      <c r="C1604" s="105" t="s">
        <v>23564</v>
      </c>
      <c r="D1604" s="108" t="s">
        <v>34194</v>
      </c>
    </row>
    <row r="1605" spans="2:4" ht="14.5" x14ac:dyDescent="0.35">
      <c r="B1605" s="107">
        <v>3510</v>
      </c>
      <c r="C1605" s="105" t="s">
        <v>21196</v>
      </c>
      <c r="D1605" s="108" t="s">
        <v>34194</v>
      </c>
    </row>
    <row r="1606" spans="2:4" ht="14.5" x14ac:dyDescent="0.35">
      <c r="B1606" s="107" t="s">
        <v>27170</v>
      </c>
      <c r="C1606" s="105" t="s">
        <v>25510</v>
      </c>
      <c r="D1606" s="108" t="s">
        <v>24853</v>
      </c>
    </row>
    <row r="1607" spans="2:4" ht="14.5" x14ac:dyDescent="0.35">
      <c r="B1607" s="107" t="s">
        <v>25511</v>
      </c>
      <c r="C1607" s="105" t="s">
        <v>25512</v>
      </c>
      <c r="D1607" s="108" t="s">
        <v>24853</v>
      </c>
    </row>
    <row r="1608" spans="2:4" ht="14.5" x14ac:dyDescent="0.35">
      <c r="B1608" s="107" t="s">
        <v>27168</v>
      </c>
      <c r="C1608" s="105" t="s">
        <v>27169</v>
      </c>
      <c r="D1608" s="108" t="s">
        <v>24853</v>
      </c>
    </row>
    <row r="1609" spans="2:4" ht="14.5" x14ac:dyDescent="0.35">
      <c r="B1609" s="107">
        <v>992.11</v>
      </c>
      <c r="C1609" s="105" t="s">
        <v>24909</v>
      </c>
      <c r="D1609" s="108" t="s">
        <v>34188</v>
      </c>
    </row>
    <row r="1610" spans="2:4" ht="14.5" x14ac:dyDescent="0.35">
      <c r="B1610" s="107">
        <v>989.13</v>
      </c>
      <c r="C1610" s="105" t="s">
        <v>33670</v>
      </c>
      <c r="D1610" s="108" t="s">
        <v>34188</v>
      </c>
    </row>
    <row r="1611" spans="2:4" ht="14.5" x14ac:dyDescent="0.35">
      <c r="B1611" s="107" t="s">
        <v>30052</v>
      </c>
      <c r="C1611" s="105" t="s">
        <v>20117</v>
      </c>
      <c r="D1611" s="108" t="s">
        <v>34189</v>
      </c>
    </row>
    <row r="1612" spans="2:4" ht="14.5" x14ac:dyDescent="0.35">
      <c r="B1612" s="107">
        <v>991.09</v>
      </c>
      <c r="C1612" s="105" t="s">
        <v>31457</v>
      </c>
      <c r="D1612" s="108" t="s">
        <v>34188</v>
      </c>
    </row>
    <row r="1613" spans="2:4" ht="14.5" x14ac:dyDescent="0.35">
      <c r="B1613" s="107" t="s">
        <v>25825</v>
      </c>
      <c r="C1613" s="105" t="s">
        <v>25826</v>
      </c>
      <c r="D1613" s="108" t="s">
        <v>24853</v>
      </c>
    </row>
    <row r="1614" spans="2:4" ht="14.5" x14ac:dyDescent="0.35">
      <c r="B1614" s="107" t="s">
        <v>23194</v>
      </c>
      <c r="C1614" s="105" t="s">
        <v>23195</v>
      </c>
      <c r="D1614" s="108" t="s">
        <v>34190</v>
      </c>
    </row>
    <row r="1615" spans="2:4" ht="14.5" x14ac:dyDescent="0.35">
      <c r="B1615" s="107" t="s">
        <v>29293</v>
      </c>
      <c r="C1615" s="105" t="s">
        <v>29294</v>
      </c>
      <c r="D1615" s="108" t="s">
        <v>34190</v>
      </c>
    </row>
    <row r="1616" spans="2:4" ht="14.5" x14ac:dyDescent="0.35">
      <c r="B1616" s="107" t="s">
        <v>20119</v>
      </c>
      <c r="C1616" s="105" t="s">
        <v>20120</v>
      </c>
      <c r="D1616" s="108" t="s">
        <v>24853</v>
      </c>
    </row>
    <row r="1617" spans="2:4" ht="14.5" x14ac:dyDescent="0.35">
      <c r="B1617" s="107">
        <v>1550</v>
      </c>
      <c r="C1617" s="105" t="s">
        <v>26411</v>
      </c>
      <c r="D1617" s="108" t="s">
        <v>34194</v>
      </c>
    </row>
    <row r="1618" spans="2:4" ht="14.5" x14ac:dyDescent="0.35">
      <c r="B1618" s="107">
        <v>970.54</v>
      </c>
      <c r="C1618" s="105" t="s">
        <v>27235</v>
      </c>
      <c r="D1618" s="108" t="s">
        <v>34188</v>
      </c>
    </row>
    <row r="1619" spans="2:4" ht="14.5" x14ac:dyDescent="0.35">
      <c r="B1619" s="107" t="s">
        <v>30551</v>
      </c>
      <c r="C1619" s="105" t="s">
        <v>20118</v>
      </c>
      <c r="D1619" s="108" t="s">
        <v>24853</v>
      </c>
    </row>
    <row r="1620" spans="2:4" ht="14.5" x14ac:dyDescent="0.35">
      <c r="B1620" s="107">
        <v>1616</v>
      </c>
      <c r="C1620" s="105" t="s">
        <v>30378</v>
      </c>
      <c r="D1620" s="108" t="s">
        <v>34194</v>
      </c>
    </row>
    <row r="1621" spans="2:4" ht="14.5" x14ac:dyDescent="0.35">
      <c r="B1621" s="107">
        <v>2012</v>
      </c>
      <c r="C1621" s="105" t="s">
        <v>21945</v>
      </c>
      <c r="D1621" s="108" t="s">
        <v>34194</v>
      </c>
    </row>
    <row r="1622" spans="2:4" ht="14.5" x14ac:dyDescent="0.35">
      <c r="B1622" s="107" t="s">
        <v>30547</v>
      </c>
      <c r="C1622" s="105" t="s">
        <v>30548</v>
      </c>
      <c r="D1622" s="108" t="s">
        <v>24853</v>
      </c>
    </row>
    <row r="1623" spans="2:4" ht="14.5" x14ac:dyDescent="0.35">
      <c r="B1623" s="107" t="s">
        <v>30545</v>
      </c>
      <c r="C1623" s="105" t="s">
        <v>30546</v>
      </c>
      <c r="D1623" s="108" t="s">
        <v>24853</v>
      </c>
    </row>
    <row r="1624" spans="2:4" ht="14.5" x14ac:dyDescent="0.35">
      <c r="B1624" s="107" t="s">
        <v>25026</v>
      </c>
      <c r="C1624" s="105" t="s">
        <v>25027</v>
      </c>
      <c r="D1624" s="108" t="s">
        <v>34189</v>
      </c>
    </row>
    <row r="1625" spans="2:4" ht="14.5" x14ac:dyDescent="0.35">
      <c r="B1625" s="107" t="s">
        <v>27543</v>
      </c>
      <c r="C1625" s="105" t="s">
        <v>27544</v>
      </c>
      <c r="D1625" s="108" t="s">
        <v>34198</v>
      </c>
    </row>
    <row r="1626" spans="2:4" ht="14.5" x14ac:dyDescent="0.35">
      <c r="B1626" s="107" t="s">
        <v>1025</v>
      </c>
      <c r="C1626" s="105" t="s">
        <v>1026</v>
      </c>
      <c r="D1626" s="108" t="s">
        <v>24853</v>
      </c>
    </row>
    <row r="1627" spans="2:4" ht="14.5" x14ac:dyDescent="0.35">
      <c r="B1627" s="107" t="s">
        <v>34114</v>
      </c>
      <c r="C1627" s="105" t="s">
        <v>28700</v>
      </c>
      <c r="D1627" s="108" t="s">
        <v>34196</v>
      </c>
    </row>
    <row r="1628" spans="2:4" ht="14.5" x14ac:dyDescent="0.35">
      <c r="B1628" s="107">
        <v>249.1</v>
      </c>
      <c r="C1628" s="105" t="s">
        <v>31202</v>
      </c>
      <c r="D1628" s="108" t="s">
        <v>24853</v>
      </c>
    </row>
    <row r="1629" spans="2:4" ht="14.5" x14ac:dyDescent="0.35">
      <c r="B1629" s="107" t="s">
        <v>31814</v>
      </c>
      <c r="C1629" s="105" t="s">
        <v>31202</v>
      </c>
      <c r="D1629" s="108" t="s">
        <v>24853</v>
      </c>
    </row>
    <row r="1630" spans="2:4" ht="14.5" x14ac:dyDescent="0.35">
      <c r="B1630" s="107">
        <v>7520</v>
      </c>
      <c r="C1630" s="105" t="s">
        <v>31202</v>
      </c>
      <c r="D1630" s="108" t="s">
        <v>24853</v>
      </c>
    </row>
    <row r="1631" spans="2:4" ht="14.5" x14ac:dyDescent="0.35">
      <c r="B1631" s="107">
        <v>249.2</v>
      </c>
      <c r="C1631" s="105" t="s">
        <v>33390</v>
      </c>
      <c r="D1631" s="108" t="s">
        <v>24853</v>
      </c>
    </row>
    <row r="1632" spans="2:4" ht="14.5" x14ac:dyDescent="0.35">
      <c r="B1632" s="107" t="s">
        <v>31813</v>
      </c>
      <c r="C1632" s="105" t="s">
        <v>33390</v>
      </c>
      <c r="D1632" s="108" t="s">
        <v>24853</v>
      </c>
    </row>
    <row r="1633" spans="2:4" ht="14.5" x14ac:dyDescent="0.35">
      <c r="B1633" s="107">
        <v>7521</v>
      </c>
      <c r="C1633" s="105" t="s">
        <v>33390</v>
      </c>
      <c r="D1633" s="108" t="s">
        <v>24853</v>
      </c>
    </row>
    <row r="1634" spans="2:4" ht="14.5" x14ac:dyDescent="0.35">
      <c r="B1634" s="107">
        <v>6007</v>
      </c>
      <c r="C1634" s="105" t="s">
        <v>23590</v>
      </c>
      <c r="D1634" s="108" t="s">
        <v>34194</v>
      </c>
    </row>
    <row r="1635" spans="2:4" ht="14.5" x14ac:dyDescent="0.35">
      <c r="B1635" s="107" t="s">
        <v>22558</v>
      </c>
      <c r="C1635" s="105" t="s">
        <v>22559</v>
      </c>
      <c r="D1635" s="108" t="s">
        <v>34198</v>
      </c>
    </row>
    <row r="1636" spans="2:4" ht="14.5" x14ac:dyDescent="0.35">
      <c r="B1636" s="107">
        <v>8037</v>
      </c>
      <c r="C1636" s="105" t="s">
        <v>33682</v>
      </c>
      <c r="D1636" s="108" t="s">
        <v>34191</v>
      </c>
    </row>
    <row r="1637" spans="2:4" ht="14.5" x14ac:dyDescent="0.35">
      <c r="B1637" s="107" t="s">
        <v>21969</v>
      </c>
      <c r="C1637" s="105" t="s">
        <v>29981</v>
      </c>
      <c r="D1637" s="108" t="s">
        <v>34190</v>
      </c>
    </row>
    <row r="1638" spans="2:4" ht="14.5" x14ac:dyDescent="0.35">
      <c r="B1638" s="107" t="s">
        <v>29281</v>
      </c>
      <c r="C1638" s="105" t="s">
        <v>29981</v>
      </c>
      <c r="D1638" s="108" t="s">
        <v>34198</v>
      </c>
    </row>
    <row r="1639" spans="2:4" ht="14.5" x14ac:dyDescent="0.35">
      <c r="B1639" s="107" t="s">
        <v>29202</v>
      </c>
      <c r="C1639" s="105" t="s">
        <v>29981</v>
      </c>
      <c r="D1639" s="108" t="s">
        <v>34198</v>
      </c>
    </row>
    <row r="1640" spans="2:4" ht="14.5" x14ac:dyDescent="0.35">
      <c r="B1640" s="107" t="s">
        <v>27041</v>
      </c>
      <c r="C1640" s="105" t="s">
        <v>29981</v>
      </c>
      <c r="D1640" s="108" t="s">
        <v>34198</v>
      </c>
    </row>
    <row r="1641" spans="2:4" ht="14.5" x14ac:dyDescent="0.35">
      <c r="B1641" s="107" t="s">
        <v>21970</v>
      </c>
      <c r="C1641" s="105" t="s">
        <v>29983</v>
      </c>
      <c r="D1641" s="108" t="s">
        <v>34190</v>
      </c>
    </row>
    <row r="1642" spans="2:4" ht="14.5" x14ac:dyDescent="0.35">
      <c r="B1642" s="107" t="s">
        <v>29282</v>
      </c>
      <c r="C1642" s="105" t="s">
        <v>29983</v>
      </c>
      <c r="D1642" s="108" t="s">
        <v>34198</v>
      </c>
    </row>
    <row r="1643" spans="2:4" ht="14.5" x14ac:dyDescent="0.35">
      <c r="B1643" s="107" t="s">
        <v>30470</v>
      </c>
      <c r="C1643" s="105" t="s">
        <v>29983</v>
      </c>
      <c r="D1643" s="108" t="s">
        <v>34198</v>
      </c>
    </row>
    <row r="1644" spans="2:4" ht="14.5" x14ac:dyDescent="0.35">
      <c r="B1644" s="107" t="s">
        <v>29982</v>
      </c>
      <c r="C1644" s="105" t="s">
        <v>29983</v>
      </c>
      <c r="D1644" s="108" t="s">
        <v>34198</v>
      </c>
    </row>
    <row r="1645" spans="2:4" ht="14.5" x14ac:dyDescent="0.35">
      <c r="B1645" s="107" t="s">
        <v>30569</v>
      </c>
      <c r="C1645" s="105" t="s">
        <v>30570</v>
      </c>
      <c r="D1645" s="108" t="s">
        <v>34189</v>
      </c>
    </row>
    <row r="1646" spans="2:4" ht="14.5" x14ac:dyDescent="0.35">
      <c r="B1646" s="107" t="s">
        <v>30029</v>
      </c>
      <c r="C1646" s="105" t="s">
        <v>30030</v>
      </c>
      <c r="D1646" s="108" t="s">
        <v>34190</v>
      </c>
    </row>
    <row r="1647" spans="2:4" ht="14.5" x14ac:dyDescent="0.35">
      <c r="B1647" s="107" t="s">
        <v>23597</v>
      </c>
      <c r="C1647" s="105" t="s">
        <v>30030</v>
      </c>
      <c r="D1647" s="108" t="s">
        <v>34198</v>
      </c>
    </row>
    <row r="1648" spans="2:4" ht="14.5" x14ac:dyDescent="0.35">
      <c r="B1648" s="107" t="s">
        <v>30567</v>
      </c>
      <c r="C1648" s="105" t="s">
        <v>30568</v>
      </c>
      <c r="D1648" s="108" t="s">
        <v>34189</v>
      </c>
    </row>
    <row r="1649" spans="2:4" ht="14.5" x14ac:dyDescent="0.35">
      <c r="B1649" s="107">
        <v>10220</v>
      </c>
      <c r="C1649" s="105" t="s">
        <v>1027</v>
      </c>
      <c r="D1649" s="108" t="s">
        <v>34191</v>
      </c>
    </row>
    <row r="1650" spans="2:4" ht="14.5" x14ac:dyDescent="0.35">
      <c r="B1650" s="107" t="s">
        <v>30549</v>
      </c>
      <c r="C1650" s="105" t="s">
        <v>30550</v>
      </c>
      <c r="D1650" s="108" t="s">
        <v>24853</v>
      </c>
    </row>
    <row r="1651" spans="2:4" ht="14.5" x14ac:dyDescent="0.35">
      <c r="B1651" s="107">
        <v>2544</v>
      </c>
      <c r="C1651" s="105" t="s">
        <v>30651</v>
      </c>
      <c r="D1651" s="108" t="s">
        <v>34194</v>
      </c>
    </row>
    <row r="1652" spans="2:4" ht="14.5" x14ac:dyDescent="0.35">
      <c r="B1652" s="107" t="s">
        <v>30543</v>
      </c>
      <c r="C1652" s="105" t="s">
        <v>30544</v>
      </c>
      <c r="D1652" s="108" t="s">
        <v>24853</v>
      </c>
    </row>
    <row r="1653" spans="2:4" ht="14.5" x14ac:dyDescent="0.35">
      <c r="B1653" s="107" t="s">
        <v>26043</v>
      </c>
      <c r="C1653" s="105" t="s">
        <v>26044</v>
      </c>
      <c r="D1653" s="108" t="s">
        <v>34190</v>
      </c>
    </row>
    <row r="1654" spans="2:4" ht="14.5" x14ac:dyDescent="0.35">
      <c r="B1654" s="107" t="s">
        <v>25115</v>
      </c>
      <c r="C1654" s="105" t="s">
        <v>25116</v>
      </c>
      <c r="D1654" s="108" t="s">
        <v>24853</v>
      </c>
    </row>
    <row r="1655" spans="2:4" ht="14.5" x14ac:dyDescent="0.35">
      <c r="B1655" s="107" t="s">
        <v>25113</v>
      </c>
      <c r="C1655" s="105" t="s">
        <v>25114</v>
      </c>
      <c r="D1655" s="108" t="s">
        <v>24853</v>
      </c>
    </row>
    <row r="1656" spans="2:4" ht="14.5" x14ac:dyDescent="0.35">
      <c r="B1656" s="107">
        <v>964.2</v>
      </c>
      <c r="C1656" s="105" t="s">
        <v>24169</v>
      </c>
      <c r="D1656" s="108" t="s">
        <v>34188</v>
      </c>
    </row>
    <row r="1657" spans="2:4" ht="14.5" x14ac:dyDescent="0.35">
      <c r="B1657" s="107" t="s">
        <v>34112</v>
      </c>
      <c r="C1657" s="105" t="s">
        <v>34113</v>
      </c>
      <c r="D1657" s="108" t="s">
        <v>34196</v>
      </c>
    </row>
    <row r="1658" spans="2:4" ht="14.5" x14ac:dyDescent="0.35">
      <c r="B1658" s="107" t="s">
        <v>26746</v>
      </c>
      <c r="C1658" s="105" t="s">
        <v>26747</v>
      </c>
      <c r="D1658" s="108" t="s">
        <v>24853</v>
      </c>
    </row>
    <row r="1659" spans="2:4" ht="14.5" x14ac:dyDescent="0.35">
      <c r="B1659" s="107" t="s">
        <v>34118</v>
      </c>
      <c r="C1659" s="105" t="s">
        <v>34119</v>
      </c>
      <c r="D1659" s="108" t="s">
        <v>34189</v>
      </c>
    </row>
    <row r="1660" spans="2:4" ht="14.5" x14ac:dyDescent="0.35">
      <c r="B1660" s="107" t="s">
        <v>29822</v>
      </c>
      <c r="C1660" s="105" t="s">
        <v>29823</v>
      </c>
      <c r="D1660" s="108" t="s">
        <v>34189</v>
      </c>
    </row>
    <row r="1661" spans="2:4" ht="14.5" x14ac:dyDescent="0.35">
      <c r="B1661" s="107" t="s">
        <v>34124</v>
      </c>
      <c r="C1661" s="105" t="s">
        <v>34125</v>
      </c>
      <c r="D1661" s="108" t="s">
        <v>34189</v>
      </c>
    </row>
    <row r="1662" spans="2:4" ht="14.5" x14ac:dyDescent="0.35">
      <c r="B1662" s="107">
        <v>9210</v>
      </c>
      <c r="C1662" s="105" t="s">
        <v>22401</v>
      </c>
      <c r="D1662" s="108" t="s">
        <v>24853</v>
      </c>
    </row>
    <row r="1663" spans="2:4" ht="14.5" x14ac:dyDescent="0.35">
      <c r="B1663" s="107">
        <v>9200</v>
      </c>
      <c r="C1663" s="105" t="s">
        <v>22403</v>
      </c>
      <c r="D1663" s="108" t="s">
        <v>24853</v>
      </c>
    </row>
    <row r="1664" spans="2:4" ht="14.5" x14ac:dyDescent="0.35">
      <c r="B1664" s="107" t="s">
        <v>22402</v>
      </c>
      <c r="C1664" s="105" t="s">
        <v>22403</v>
      </c>
      <c r="D1664" s="108" t="s">
        <v>24853</v>
      </c>
    </row>
    <row r="1665" spans="2:4" ht="14.5" x14ac:dyDescent="0.35">
      <c r="B1665" s="107" t="s">
        <v>34126</v>
      </c>
      <c r="C1665" s="105" t="s">
        <v>34127</v>
      </c>
      <c r="D1665" s="108" t="s">
        <v>34189</v>
      </c>
    </row>
    <row r="1666" spans="2:4" ht="14.5" x14ac:dyDescent="0.35">
      <c r="B1666" s="107" t="s">
        <v>34120</v>
      </c>
      <c r="C1666" s="105" t="s">
        <v>34121</v>
      </c>
      <c r="D1666" s="108" t="s">
        <v>34189</v>
      </c>
    </row>
    <row r="1667" spans="2:4" ht="14.5" x14ac:dyDescent="0.35">
      <c r="B1667" s="107" t="s">
        <v>27176</v>
      </c>
      <c r="C1667" s="105" t="s">
        <v>27177</v>
      </c>
      <c r="D1667" s="108" t="s">
        <v>34189</v>
      </c>
    </row>
    <row r="1668" spans="2:4" ht="14.5" x14ac:dyDescent="0.35">
      <c r="B1668" s="107" t="s">
        <v>29824</v>
      </c>
      <c r="C1668" s="105" t="s">
        <v>30948</v>
      </c>
      <c r="D1668" s="108" t="s">
        <v>34189</v>
      </c>
    </row>
    <row r="1669" spans="2:4" ht="14.5" x14ac:dyDescent="0.35">
      <c r="B1669" s="107" t="s">
        <v>34122</v>
      </c>
      <c r="C1669" s="105" t="s">
        <v>34123</v>
      </c>
      <c r="D1669" s="108" t="s">
        <v>34189</v>
      </c>
    </row>
    <row r="1670" spans="2:4" ht="14.5" x14ac:dyDescent="0.35">
      <c r="B1670" s="107">
        <v>352.1</v>
      </c>
      <c r="C1670" s="105" t="s">
        <v>33203</v>
      </c>
      <c r="D1670" s="108" t="s">
        <v>24853</v>
      </c>
    </row>
    <row r="1671" spans="2:4" ht="14.5" x14ac:dyDescent="0.35">
      <c r="B1671" s="107" t="s">
        <v>24929</v>
      </c>
      <c r="C1671" s="105" t="s">
        <v>23247</v>
      </c>
      <c r="D1671" s="108" t="s">
        <v>34195</v>
      </c>
    </row>
    <row r="1672" spans="2:4" ht="14.5" x14ac:dyDescent="0.35">
      <c r="B1672" s="107" t="s">
        <v>30372</v>
      </c>
      <c r="C1672" s="105" t="s">
        <v>30373</v>
      </c>
      <c r="D1672" s="108" t="s">
        <v>34195</v>
      </c>
    </row>
    <row r="1673" spans="2:4" ht="14.5" x14ac:dyDescent="0.35">
      <c r="B1673" s="107" t="s">
        <v>26185</v>
      </c>
      <c r="C1673" s="105" t="s">
        <v>26186</v>
      </c>
      <c r="D1673" s="108" t="s">
        <v>34195</v>
      </c>
    </row>
    <row r="1674" spans="2:4" ht="14.5" x14ac:dyDescent="0.35">
      <c r="B1674" s="107">
        <v>10206</v>
      </c>
      <c r="C1674" s="105" t="s">
        <v>1028</v>
      </c>
      <c r="D1674" s="108" t="s">
        <v>34191</v>
      </c>
    </row>
    <row r="1675" spans="2:4" ht="14.5" x14ac:dyDescent="0.35">
      <c r="B1675" s="107" t="s">
        <v>26187</v>
      </c>
      <c r="C1675" s="105" t="s">
        <v>26188</v>
      </c>
      <c r="D1675" s="108" t="s">
        <v>34195</v>
      </c>
    </row>
    <row r="1676" spans="2:4" ht="14.5" x14ac:dyDescent="0.35">
      <c r="B1676" s="107">
        <v>353.3</v>
      </c>
      <c r="C1676" s="105" t="s">
        <v>30009</v>
      </c>
      <c r="D1676" s="108" t="s">
        <v>24853</v>
      </c>
    </row>
    <row r="1677" spans="2:4" ht="14.5" x14ac:dyDescent="0.35">
      <c r="B1677" s="107">
        <v>353.1</v>
      </c>
      <c r="C1677" s="105" t="s">
        <v>33202</v>
      </c>
      <c r="D1677" s="108" t="s">
        <v>24853</v>
      </c>
    </row>
    <row r="1678" spans="2:4" ht="14.5" x14ac:dyDescent="0.35">
      <c r="B1678" s="107">
        <v>353.2</v>
      </c>
      <c r="C1678" s="105" t="s">
        <v>33202</v>
      </c>
      <c r="D1678" s="108" t="s">
        <v>24853</v>
      </c>
    </row>
    <row r="1679" spans="2:4" ht="14.5" x14ac:dyDescent="0.35">
      <c r="B1679" s="107">
        <v>6014</v>
      </c>
      <c r="C1679" s="105" t="s">
        <v>28760</v>
      </c>
      <c r="D1679" s="108" t="s">
        <v>34194</v>
      </c>
    </row>
    <row r="1680" spans="2:4" ht="14.5" x14ac:dyDescent="0.35">
      <c r="B1680" s="107" t="s">
        <v>31046</v>
      </c>
      <c r="C1680" s="105" t="s">
        <v>31047</v>
      </c>
      <c r="D1680" s="108" t="s">
        <v>34198</v>
      </c>
    </row>
    <row r="1681" spans="2:4" ht="14.5" x14ac:dyDescent="0.35">
      <c r="B1681" s="107" t="s">
        <v>29253</v>
      </c>
      <c r="C1681" s="105" t="s">
        <v>29053</v>
      </c>
      <c r="D1681" s="108" t="s">
        <v>34190</v>
      </c>
    </row>
    <row r="1682" spans="2:4" ht="14.5" x14ac:dyDescent="0.35">
      <c r="B1682" s="107">
        <v>8507</v>
      </c>
      <c r="C1682" s="105" t="s">
        <v>25548</v>
      </c>
      <c r="D1682" s="108" t="s">
        <v>34191</v>
      </c>
    </row>
    <row r="1683" spans="2:4" ht="14.5" x14ac:dyDescent="0.35">
      <c r="B1683" s="107" t="s">
        <v>24873</v>
      </c>
      <c r="C1683" s="105" t="s">
        <v>24874</v>
      </c>
      <c r="D1683" s="108" t="s">
        <v>34189</v>
      </c>
    </row>
    <row r="1684" spans="2:4" ht="14.5" x14ac:dyDescent="0.35">
      <c r="B1684" s="107" t="s">
        <v>23782</v>
      </c>
      <c r="C1684" s="105" t="s">
        <v>27275</v>
      </c>
      <c r="D1684" s="108" t="s">
        <v>34189</v>
      </c>
    </row>
    <row r="1685" spans="2:4" ht="14.5" x14ac:dyDescent="0.35">
      <c r="B1685" s="107">
        <v>354.1</v>
      </c>
      <c r="C1685" s="105" t="s">
        <v>25178</v>
      </c>
      <c r="D1685" s="108" t="s">
        <v>24853</v>
      </c>
    </row>
    <row r="1686" spans="2:4" ht="14.5" x14ac:dyDescent="0.35">
      <c r="B1686" s="107" t="s">
        <v>24368</v>
      </c>
      <c r="C1686" s="105" t="s">
        <v>24369</v>
      </c>
      <c r="D1686" s="108" t="s">
        <v>34195</v>
      </c>
    </row>
    <row r="1687" spans="2:4" ht="14.5" x14ac:dyDescent="0.35">
      <c r="B1687" s="107" t="s">
        <v>23248</v>
      </c>
      <c r="C1687" s="105" t="s">
        <v>24367</v>
      </c>
      <c r="D1687" s="108" t="s">
        <v>34195</v>
      </c>
    </row>
    <row r="1688" spans="2:4" ht="14.5" x14ac:dyDescent="0.35">
      <c r="B1688" s="107" t="s">
        <v>30374</v>
      </c>
      <c r="C1688" s="105" t="s">
        <v>30375</v>
      </c>
      <c r="D1688" s="108" t="s">
        <v>34195</v>
      </c>
    </row>
    <row r="1689" spans="2:4" ht="14.5" x14ac:dyDescent="0.35">
      <c r="B1689" s="107" t="s">
        <v>29807</v>
      </c>
      <c r="C1689" s="105" t="s">
        <v>29808</v>
      </c>
      <c r="D1689" s="108" t="s">
        <v>34198</v>
      </c>
    </row>
    <row r="1690" spans="2:4" ht="14.5" x14ac:dyDescent="0.35">
      <c r="B1690" s="107" t="s">
        <v>29809</v>
      </c>
      <c r="C1690" s="105" t="s">
        <v>29810</v>
      </c>
      <c r="D1690" s="108" t="s">
        <v>34198</v>
      </c>
    </row>
    <row r="1691" spans="2:4" ht="14.5" x14ac:dyDescent="0.35">
      <c r="B1691" s="107" t="s">
        <v>29805</v>
      </c>
      <c r="C1691" s="105" t="s">
        <v>29806</v>
      </c>
      <c r="D1691" s="108" t="s">
        <v>34198</v>
      </c>
    </row>
    <row r="1692" spans="2:4" ht="14.5" x14ac:dyDescent="0.35">
      <c r="B1692" s="107">
        <v>10207</v>
      </c>
      <c r="C1692" s="105" t="s">
        <v>1029</v>
      </c>
      <c r="D1692" s="108" t="s">
        <v>34191</v>
      </c>
    </row>
    <row r="1693" spans="2:4" ht="14.5" x14ac:dyDescent="0.35">
      <c r="B1693" s="107" t="s">
        <v>25359</v>
      </c>
      <c r="C1693" s="105" t="s">
        <v>28122</v>
      </c>
      <c r="D1693" s="108" t="s">
        <v>34190</v>
      </c>
    </row>
    <row r="1694" spans="2:4" ht="14.5" x14ac:dyDescent="0.35">
      <c r="B1694" s="107" t="s">
        <v>25357</v>
      </c>
      <c r="C1694" s="105" t="s">
        <v>25358</v>
      </c>
      <c r="D1694" s="108" t="s">
        <v>34190</v>
      </c>
    </row>
    <row r="1695" spans="2:4" ht="14.5" x14ac:dyDescent="0.35">
      <c r="B1695" s="107" t="s">
        <v>1030</v>
      </c>
      <c r="C1695" s="105" t="s">
        <v>26965</v>
      </c>
      <c r="D1695" s="108" t="s">
        <v>34198</v>
      </c>
    </row>
    <row r="1696" spans="2:4" ht="14.5" x14ac:dyDescent="0.35">
      <c r="B1696" s="107" t="s">
        <v>23250</v>
      </c>
      <c r="C1696" s="105" t="s">
        <v>26965</v>
      </c>
      <c r="D1696" s="108" t="s">
        <v>34198</v>
      </c>
    </row>
    <row r="1697" spans="2:4" ht="14.5" x14ac:dyDescent="0.35">
      <c r="B1697" s="107" t="s">
        <v>26964</v>
      </c>
      <c r="C1697" s="105" t="s">
        <v>26965</v>
      </c>
      <c r="D1697" s="108" t="s">
        <v>34198</v>
      </c>
    </row>
    <row r="1698" spans="2:4" ht="14.5" x14ac:dyDescent="0.35">
      <c r="B1698" s="107" t="s">
        <v>21167</v>
      </c>
      <c r="C1698" s="105" t="s">
        <v>21165</v>
      </c>
      <c r="D1698" s="108" t="s">
        <v>24853</v>
      </c>
    </row>
    <row r="1699" spans="2:4" ht="14.5" x14ac:dyDescent="0.35">
      <c r="B1699" s="107" t="s">
        <v>21166</v>
      </c>
      <c r="C1699" s="105" t="s">
        <v>21165</v>
      </c>
      <c r="D1699" s="108" t="s">
        <v>24853</v>
      </c>
    </row>
    <row r="1700" spans="2:4" ht="14.5" x14ac:dyDescent="0.35">
      <c r="B1700" s="107">
        <v>8091</v>
      </c>
      <c r="C1700" s="105" t="s">
        <v>21165</v>
      </c>
      <c r="D1700" s="108" t="s">
        <v>24853</v>
      </c>
    </row>
    <row r="1701" spans="2:4" ht="14.5" x14ac:dyDescent="0.35">
      <c r="B1701" s="107" t="s">
        <v>26998</v>
      </c>
      <c r="C1701" s="105" t="s">
        <v>25541</v>
      </c>
      <c r="D1701" s="108" t="s">
        <v>24853</v>
      </c>
    </row>
    <row r="1702" spans="2:4" ht="14.5" x14ac:dyDescent="0.35">
      <c r="B1702" s="107" t="s">
        <v>30354</v>
      </c>
      <c r="C1702" s="105" t="s">
        <v>30355</v>
      </c>
      <c r="D1702" s="108" t="s">
        <v>24853</v>
      </c>
    </row>
    <row r="1703" spans="2:4" ht="14.5" x14ac:dyDescent="0.35">
      <c r="B1703" s="107" t="s">
        <v>21960</v>
      </c>
      <c r="C1703" s="105" t="s">
        <v>24748</v>
      </c>
      <c r="D1703" s="108" t="s">
        <v>24853</v>
      </c>
    </row>
    <row r="1704" spans="2:4" ht="14.5" x14ac:dyDescent="0.35">
      <c r="B1704" s="107" t="s">
        <v>24747</v>
      </c>
      <c r="C1704" s="105" t="s">
        <v>24748</v>
      </c>
      <c r="D1704" s="108" t="s">
        <v>24853</v>
      </c>
    </row>
    <row r="1705" spans="2:4" ht="14.5" x14ac:dyDescent="0.35">
      <c r="B1705" s="107">
        <v>2005</v>
      </c>
      <c r="C1705" s="105" t="s">
        <v>24281</v>
      </c>
      <c r="D1705" s="108" t="s">
        <v>34194</v>
      </c>
    </row>
    <row r="1706" spans="2:4" ht="14.5" x14ac:dyDescent="0.35">
      <c r="B1706" s="107">
        <v>2526</v>
      </c>
      <c r="C1706" s="105" t="s">
        <v>24819</v>
      </c>
      <c r="D1706" s="108" t="s">
        <v>34194</v>
      </c>
    </row>
    <row r="1707" spans="2:4" ht="14.5" x14ac:dyDescent="0.35">
      <c r="B1707" s="107" t="s">
        <v>31472</v>
      </c>
      <c r="C1707" s="105" t="s">
        <v>31471</v>
      </c>
      <c r="D1707" s="108" t="s">
        <v>34188</v>
      </c>
    </row>
    <row r="1708" spans="2:4" ht="14.5" x14ac:dyDescent="0.35">
      <c r="B1708" s="107" t="s">
        <v>31470</v>
      </c>
      <c r="C1708" s="105" t="s">
        <v>31471</v>
      </c>
      <c r="D1708" s="108" t="s">
        <v>34188</v>
      </c>
    </row>
    <row r="1709" spans="2:4" ht="14.5" x14ac:dyDescent="0.35">
      <c r="B1709" s="107">
        <v>973.5</v>
      </c>
      <c r="C1709" s="105" t="s">
        <v>27699</v>
      </c>
      <c r="D1709" s="108" t="s">
        <v>34188</v>
      </c>
    </row>
    <row r="1710" spans="2:4" ht="14.5" x14ac:dyDescent="0.35">
      <c r="B1710" s="107">
        <v>991.07</v>
      </c>
      <c r="C1710" s="105" t="s">
        <v>25159</v>
      </c>
      <c r="D1710" s="108" t="s">
        <v>34188</v>
      </c>
    </row>
    <row r="1711" spans="2:4" ht="14.5" x14ac:dyDescent="0.35">
      <c r="B1711" s="107">
        <v>507</v>
      </c>
      <c r="C1711" s="105" t="s">
        <v>32104</v>
      </c>
      <c r="D1711" s="108" t="s">
        <v>24853</v>
      </c>
    </row>
    <row r="1712" spans="2:4" ht="14.5" x14ac:dyDescent="0.35">
      <c r="B1712" s="107" t="s">
        <v>25870</v>
      </c>
      <c r="C1712" s="105" t="s">
        <v>25929</v>
      </c>
      <c r="D1712" s="108" t="s">
        <v>34190</v>
      </c>
    </row>
    <row r="1713" spans="2:4" ht="14.5" x14ac:dyDescent="0.35">
      <c r="B1713" s="107" t="s">
        <v>24651</v>
      </c>
      <c r="C1713" s="105" t="s">
        <v>24652</v>
      </c>
      <c r="D1713" s="108" t="s">
        <v>34198</v>
      </c>
    </row>
    <row r="1714" spans="2:4" ht="14.5" x14ac:dyDescent="0.35">
      <c r="B1714" s="107" t="s">
        <v>31784</v>
      </c>
      <c r="C1714" s="105" t="s">
        <v>31785</v>
      </c>
      <c r="D1714" s="108" t="s">
        <v>24853</v>
      </c>
    </row>
    <row r="1715" spans="2:4" ht="14.5" x14ac:dyDescent="0.35">
      <c r="B1715" s="107" t="s">
        <v>31788</v>
      </c>
      <c r="C1715" s="105" t="s">
        <v>31789</v>
      </c>
      <c r="D1715" s="108" t="s">
        <v>24853</v>
      </c>
    </row>
    <row r="1716" spans="2:4" ht="14.5" x14ac:dyDescent="0.35">
      <c r="B1716" s="107" t="s">
        <v>31786</v>
      </c>
      <c r="C1716" s="105" t="s">
        <v>31787</v>
      </c>
      <c r="D1716" s="108" t="s">
        <v>24853</v>
      </c>
    </row>
    <row r="1717" spans="2:4" ht="14.5" x14ac:dyDescent="0.35">
      <c r="B1717" s="107" t="s">
        <v>20216</v>
      </c>
      <c r="C1717" s="105" t="s">
        <v>20215</v>
      </c>
      <c r="D1717" s="108" t="s">
        <v>34190</v>
      </c>
    </row>
    <row r="1718" spans="2:4" ht="14.5" x14ac:dyDescent="0.35">
      <c r="B1718" s="107" t="s">
        <v>20214</v>
      </c>
      <c r="C1718" s="105" t="s">
        <v>20215</v>
      </c>
      <c r="D1718" s="108" t="s">
        <v>34190</v>
      </c>
    </row>
    <row r="1719" spans="2:4" ht="14.5" x14ac:dyDescent="0.35">
      <c r="B1719" s="107">
        <v>2.2999999999999998</v>
      </c>
      <c r="C1719" s="105" t="s">
        <v>24782</v>
      </c>
      <c r="D1719" s="108" t="s">
        <v>24853</v>
      </c>
    </row>
    <row r="1720" spans="2:4" ht="14.5" x14ac:dyDescent="0.35">
      <c r="B1720" s="107" t="s">
        <v>31427</v>
      </c>
      <c r="C1720" s="105" t="s">
        <v>31428</v>
      </c>
      <c r="D1720" s="108" t="s">
        <v>34190</v>
      </c>
    </row>
    <row r="1721" spans="2:4" ht="14.5" x14ac:dyDescent="0.35">
      <c r="B1721" s="107" t="s">
        <v>21941</v>
      </c>
      <c r="C1721" s="105" t="s">
        <v>30693</v>
      </c>
      <c r="D1721" s="108" t="s">
        <v>24853</v>
      </c>
    </row>
    <row r="1722" spans="2:4" ht="14.5" x14ac:dyDescent="0.35">
      <c r="B1722" s="107" t="s">
        <v>21940</v>
      </c>
      <c r="C1722" s="105" t="s">
        <v>30693</v>
      </c>
      <c r="D1722" s="108" t="s">
        <v>24853</v>
      </c>
    </row>
    <row r="1723" spans="2:4" ht="14.5" x14ac:dyDescent="0.35">
      <c r="B1723" s="107" t="s">
        <v>21939</v>
      </c>
      <c r="C1723" s="105" t="s">
        <v>30693</v>
      </c>
      <c r="D1723" s="108" t="s">
        <v>24853</v>
      </c>
    </row>
    <row r="1724" spans="2:4" ht="14.5" x14ac:dyDescent="0.35">
      <c r="B1724" s="107" t="s">
        <v>21938</v>
      </c>
      <c r="C1724" s="105" t="s">
        <v>30693</v>
      </c>
      <c r="D1724" s="108" t="s">
        <v>24853</v>
      </c>
    </row>
    <row r="1725" spans="2:4" ht="14.5" x14ac:dyDescent="0.35">
      <c r="B1725" s="107" t="s">
        <v>30694</v>
      </c>
      <c r="C1725" s="105" t="s">
        <v>30693</v>
      </c>
      <c r="D1725" s="108" t="s">
        <v>24853</v>
      </c>
    </row>
    <row r="1726" spans="2:4" ht="14.5" x14ac:dyDescent="0.35">
      <c r="B1726" s="107" t="s">
        <v>30692</v>
      </c>
      <c r="C1726" s="105" t="s">
        <v>30693</v>
      </c>
      <c r="D1726" s="108" t="s">
        <v>24853</v>
      </c>
    </row>
    <row r="1727" spans="2:4" ht="14.5" x14ac:dyDescent="0.35">
      <c r="B1727" s="107">
        <v>20</v>
      </c>
      <c r="C1727" s="105" t="s">
        <v>30088</v>
      </c>
      <c r="D1727" s="108" t="s">
        <v>24853</v>
      </c>
    </row>
    <row r="1728" spans="2:4" ht="14.5" x14ac:dyDescent="0.35">
      <c r="B1728" s="107" t="s">
        <v>25270</v>
      </c>
      <c r="C1728" s="105" t="s">
        <v>25271</v>
      </c>
      <c r="D1728" s="108" t="s">
        <v>34190</v>
      </c>
    </row>
    <row r="1729" spans="2:4" ht="14.5" x14ac:dyDescent="0.35">
      <c r="B1729" s="107">
        <v>10001</v>
      </c>
      <c r="C1729" s="105" t="s">
        <v>24626</v>
      </c>
      <c r="D1729" s="108" t="s">
        <v>34191</v>
      </c>
    </row>
    <row r="1730" spans="2:4" ht="14.5" x14ac:dyDescent="0.35">
      <c r="B1730" s="107">
        <v>10002</v>
      </c>
      <c r="C1730" s="105" t="s">
        <v>24627</v>
      </c>
      <c r="D1730" s="108" t="s">
        <v>34191</v>
      </c>
    </row>
    <row r="1731" spans="2:4" ht="14.5" x14ac:dyDescent="0.35">
      <c r="B1731" s="107" t="s">
        <v>1031</v>
      </c>
      <c r="C1731" s="105" t="s">
        <v>1032</v>
      </c>
      <c r="D1731" s="108" t="s">
        <v>34198</v>
      </c>
    </row>
    <row r="1732" spans="2:4" ht="14.5" x14ac:dyDescent="0.35">
      <c r="B1732" s="107">
        <v>10208</v>
      </c>
      <c r="C1732" s="105" t="s">
        <v>1033</v>
      </c>
      <c r="D1732" s="108" t="s">
        <v>34191</v>
      </c>
    </row>
    <row r="1733" spans="2:4" ht="14.5" x14ac:dyDescent="0.35">
      <c r="B1733" s="107">
        <v>633.1</v>
      </c>
      <c r="C1733" s="105" t="s">
        <v>23166</v>
      </c>
      <c r="D1733" s="108" t="s">
        <v>24853</v>
      </c>
    </row>
    <row r="1734" spans="2:4" ht="14.5" x14ac:dyDescent="0.35">
      <c r="B1734" s="107">
        <v>2507</v>
      </c>
      <c r="C1734" s="105" t="s">
        <v>24407</v>
      </c>
      <c r="D1734" s="108" t="s">
        <v>34194</v>
      </c>
    </row>
    <row r="1735" spans="2:4" ht="14.5" x14ac:dyDescent="0.35">
      <c r="B1735" s="107">
        <v>8332</v>
      </c>
      <c r="C1735" s="105" t="s">
        <v>24742</v>
      </c>
      <c r="D1735" s="108" t="s">
        <v>24853</v>
      </c>
    </row>
    <row r="1736" spans="2:4" ht="14.5" x14ac:dyDescent="0.35">
      <c r="B1736" s="107">
        <v>2527</v>
      </c>
      <c r="C1736" s="105" t="s">
        <v>25923</v>
      </c>
      <c r="D1736" s="108" t="s">
        <v>34194</v>
      </c>
    </row>
    <row r="1737" spans="2:4" ht="14.5" x14ac:dyDescent="0.35">
      <c r="B1737" s="107" t="s">
        <v>26867</v>
      </c>
      <c r="C1737" s="105" t="s">
        <v>26866</v>
      </c>
      <c r="D1737" s="108" t="s">
        <v>24853</v>
      </c>
    </row>
    <row r="1738" spans="2:4" ht="14.5" x14ac:dyDescent="0.35">
      <c r="B1738" s="107" t="s">
        <v>26865</v>
      </c>
      <c r="C1738" s="105" t="s">
        <v>26866</v>
      </c>
      <c r="D1738" s="108" t="s">
        <v>24853</v>
      </c>
    </row>
    <row r="1739" spans="2:4" ht="14.5" x14ac:dyDescent="0.35">
      <c r="B1739" s="107">
        <v>2522</v>
      </c>
      <c r="C1739" s="105" t="s">
        <v>24822</v>
      </c>
      <c r="D1739" s="108" t="s">
        <v>34194</v>
      </c>
    </row>
    <row r="1740" spans="2:4" ht="14.5" x14ac:dyDescent="0.35">
      <c r="B1740" s="107">
        <v>8070</v>
      </c>
      <c r="C1740" s="105" t="s">
        <v>31398</v>
      </c>
      <c r="D1740" s="108" t="s">
        <v>24853</v>
      </c>
    </row>
    <row r="1741" spans="2:4" ht="14.5" x14ac:dyDescent="0.35">
      <c r="B1741" s="107" t="s">
        <v>31397</v>
      </c>
      <c r="C1741" s="105" t="s">
        <v>31398</v>
      </c>
      <c r="D1741" s="108" t="s">
        <v>24853</v>
      </c>
    </row>
    <row r="1742" spans="2:4" ht="14.5" x14ac:dyDescent="0.35">
      <c r="B1742" s="107">
        <v>607</v>
      </c>
      <c r="C1742" s="105" t="s">
        <v>23206</v>
      </c>
      <c r="D1742" s="108" t="s">
        <v>24853</v>
      </c>
    </row>
    <row r="1743" spans="2:4" ht="14.5" x14ac:dyDescent="0.35">
      <c r="B1743" s="107">
        <v>6600</v>
      </c>
      <c r="C1743" s="105" t="s">
        <v>23156</v>
      </c>
      <c r="D1743" s="108" t="s">
        <v>34194</v>
      </c>
    </row>
    <row r="1744" spans="2:4" ht="14.5" x14ac:dyDescent="0.35">
      <c r="B1744" s="107">
        <v>985.23</v>
      </c>
      <c r="C1744" s="105" t="s">
        <v>30523</v>
      </c>
      <c r="D1744" s="108" t="s">
        <v>34188</v>
      </c>
    </row>
    <row r="1745" spans="2:4" ht="14.5" x14ac:dyDescent="0.35">
      <c r="B1745" s="107">
        <v>991.06</v>
      </c>
      <c r="C1745" s="105" t="s">
        <v>24770</v>
      </c>
      <c r="D1745" s="108" t="s">
        <v>34188</v>
      </c>
    </row>
    <row r="1746" spans="2:4" ht="14.5" x14ac:dyDescent="0.35">
      <c r="B1746" s="107">
        <v>975.4</v>
      </c>
      <c r="C1746" s="105" t="s">
        <v>28120</v>
      </c>
      <c r="D1746" s="108" t="s">
        <v>34188</v>
      </c>
    </row>
    <row r="1747" spans="2:4" ht="14.5" x14ac:dyDescent="0.35">
      <c r="B1747" s="107" t="s">
        <v>24277</v>
      </c>
      <c r="C1747" s="105" t="s">
        <v>24278</v>
      </c>
      <c r="D1747" s="108" t="s">
        <v>24853</v>
      </c>
    </row>
    <row r="1748" spans="2:4" ht="14.5" x14ac:dyDescent="0.35">
      <c r="B1748" s="107" t="s">
        <v>30004</v>
      </c>
      <c r="C1748" s="105" t="s">
        <v>24278</v>
      </c>
      <c r="D1748" s="108" t="s">
        <v>24853</v>
      </c>
    </row>
    <row r="1749" spans="2:4" ht="14.5" x14ac:dyDescent="0.35">
      <c r="B1749" s="107">
        <v>531.1</v>
      </c>
      <c r="C1749" s="105" t="s">
        <v>30349</v>
      </c>
      <c r="D1749" s="108" t="s">
        <v>24853</v>
      </c>
    </row>
    <row r="1750" spans="2:4" ht="14.5" x14ac:dyDescent="0.35">
      <c r="B1750" s="107" t="s">
        <v>29665</v>
      </c>
      <c r="C1750" s="105" t="s">
        <v>24131</v>
      </c>
      <c r="D1750" s="108" t="s">
        <v>24853</v>
      </c>
    </row>
    <row r="1751" spans="2:4" ht="14.5" x14ac:dyDescent="0.35">
      <c r="B1751" s="107" t="s">
        <v>34073</v>
      </c>
      <c r="C1751" s="105" t="s">
        <v>34074</v>
      </c>
      <c r="D1751" s="108" t="s">
        <v>24853</v>
      </c>
    </row>
    <row r="1752" spans="2:4" ht="14.5" x14ac:dyDescent="0.35">
      <c r="B1752" s="107">
        <v>160.19999999999999</v>
      </c>
      <c r="C1752" s="105" t="s">
        <v>24338</v>
      </c>
      <c r="D1752" s="108" t="s">
        <v>24853</v>
      </c>
    </row>
    <row r="1753" spans="2:4" ht="14.5" x14ac:dyDescent="0.35">
      <c r="B1753" s="107" t="s">
        <v>33366</v>
      </c>
      <c r="C1753" s="105" t="s">
        <v>33367</v>
      </c>
      <c r="D1753" s="108" t="s">
        <v>24853</v>
      </c>
    </row>
    <row r="1754" spans="2:4" ht="14.5" x14ac:dyDescent="0.35">
      <c r="B1754" s="107" t="s">
        <v>33368</v>
      </c>
      <c r="C1754" s="105" t="s">
        <v>33369</v>
      </c>
      <c r="D1754" s="108" t="s">
        <v>24853</v>
      </c>
    </row>
    <row r="1755" spans="2:4" ht="14.5" x14ac:dyDescent="0.35">
      <c r="B1755" s="107" t="s">
        <v>26193</v>
      </c>
      <c r="C1755" s="105" t="s">
        <v>26194</v>
      </c>
      <c r="D1755" s="108" t="s">
        <v>34189</v>
      </c>
    </row>
    <row r="1756" spans="2:4" ht="14.5" x14ac:dyDescent="0.35">
      <c r="B1756" s="107" t="s">
        <v>28463</v>
      </c>
      <c r="C1756" s="105" t="s">
        <v>28464</v>
      </c>
      <c r="D1756" s="108" t="s">
        <v>24853</v>
      </c>
    </row>
    <row r="1757" spans="2:4" ht="14.5" x14ac:dyDescent="0.35">
      <c r="B1757" s="107" t="s">
        <v>24404</v>
      </c>
      <c r="C1757" s="105" t="s">
        <v>27034</v>
      </c>
      <c r="D1757" s="108" t="s">
        <v>24853</v>
      </c>
    </row>
    <row r="1758" spans="2:4" ht="14.5" x14ac:dyDescent="0.35">
      <c r="B1758" s="107" t="s">
        <v>27304</v>
      </c>
      <c r="C1758" s="105" t="s">
        <v>27305</v>
      </c>
      <c r="D1758" s="108" t="s">
        <v>24853</v>
      </c>
    </row>
    <row r="1759" spans="2:4" ht="14.5" x14ac:dyDescent="0.35">
      <c r="B1759" s="107" t="s">
        <v>29054</v>
      </c>
      <c r="C1759" s="105" t="s">
        <v>31707</v>
      </c>
      <c r="D1759" s="108" t="s">
        <v>24853</v>
      </c>
    </row>
    <row r="1760" spans="2:4" ht="14.5" x14ac:dyDescent="0.35">
      <c r="B1760" s="107" t="s">
        <v>23744</v>
      </c>
      <c r="C1760" s="105" t="s">
        <v>23745</v>
      </c>
      <c r="D1760" s="108" t="s">
        <v>34189</v>
      </c>
    </row>
    <row r="1761" spans="2:4" ht="14.5" x14ac:dyDescent="0.35">
      <c r="B1761" s="107">
        <v>8321</v>
      </c>
      <c r="C1761" s="105" t="s">
        <v>30003</v>
      </c>
      <c r="D1761" s="108" t="s">
        <v>24853</v>
      </c>
    </row>
    <row r="1762" spans="2:4" ht="14.5" x14ac:dyDescent="0.35">
      <c r="B1762" s="107" t="s">
        <v>27066</v>
      </c>
      <c r="C1762" s="105" t="s">
        <v>27064</v>
      </c>
      <c r="D1762" s="108" t="s">
        <v>24853</v>
      </c>
    </row>
    <row r="1763" spans="2:4" ht="14.5" x14ac:dyDescent="0.35">
      <c r="B1763" s="107" t="s">
        <v>27065</v>
      </c>
      <c r="C1763" s="105" t="s">
        <v>27064</v>
      </c>
      <c r="D1763" s="108" t="s">
        <v>24853</v>
      </c>
    </row>
    <row r="1764" spans="2:4" ht="14.5" x14ac:dyDescent="0.35">
      <c r="B1764" s="107" t="s">
        <v>27063</v>
      </c>
      <c r="C1764" s="105" t="s">
        <v>27064</v>
      </c>
      <c r="D1764" s="108" t="s">
        <v>24853</v>
      </c>
    </row>
    <row r="1765" spans="2:4" ht="14.5" x14ac:dyDescent="0.35">
      <c r="B1765" s="107" t="s">
        <v>24735</v>
      </c>
      <c r="C1765" s="105" t="s">
        <v>24736</v>
      </c>
      <c r="D1765" s="108" t="s">
        <v>24853</v>
      </c>
    </row>
    <row r="1766" spans="2:4" ht="14.5" x14ac:dyDescent="0.35">
      <c r="B1766" s="107" t="s">
        <v>26806</v>
      </c>
      <c r="C1766" s="105" t="s">
        <v>26807</v>
      </c>
      <c r="D1766" s="108" t="s">
        <v>34189</v>
      </c>
    </row>
    <row r="1767" spans="2:4" ht="14.5" x14ac:dyDescent="0.35">
      <c r="B1767" s="107" t="s">
        <v>24176</v>
      </c>
      <c r="C1767" s="105" t="s">
        <v>27356</v>
      </c>
      <c r="D1767" s="108" t="s">
        <v>24853</v>
      </c>
    </row>
    <row r="1768" spans="2:4" ht="14.5" x14ac:dyDescent="0.35">
      <c r="B1768" s="107">
        <v>430.2</v>
      </c>
      <c r="C1768" s="105" t="s">
        <v>27741</v>
      </c>
      <c r="D1768" s="108" t="s">
        <v>24853</v>
      </c>
    </row>
    <row r="1769" spans="2:4" ht="14.5" x14ac:dyDescent="0.35">
      <c r="B1769" s="107">
        <v>430.1</v>
      </c>
      <c r="C1769" s="105" t="s">
        <v>27742</v>
      </c>
      <c r="D1769" s="108" t="s">
        <v>24853</v>
      </c>
    </row>
    <row r="1770" spans="2:4" ht="14.5" x14ac:dyDescent="0.35">
      <c r="B1770" s="107" t="s">
        <v>22623</v>
      </c>
      <c r="C1770" s="105" t="s">
        <v>22624</v>
      </c>
      <c r="D1770" s="108" t="s">
        <v>24853</v>
      </c>
    </row>
    <row r="1771" spans="2:4" ht="14.5" x14ac:dyDescent="0.35">
      <c r="B1771" s="107" t="s">
        <v>24764</v>
      </c>
      <c r="C1771" s="105" t="s">
        <v>24765</v>
      </c>
      <c r="D1771" s="108" t="s">
        <v>34190</v>
      </c>
    </row>
    <row r="1772" spans="2:4" ht="14.5" x14ac:dyDescent="0.35">
      <c r="B1772" s="107">
        <v>2150</v>
      </c>
      <c r="C1772" s="105" t="s">
        <v>32996</v>
      </c>
      <c r="D1772" s="108" t="s">
        <v>34189</v>
      </c>
    </row>
    <row r="1773" spans="2:4" ht="14.5" x14ac:dyDescent="0.35">
      <c r="B1773" s="107">
        <v>140.1</v>
      </c>
      <c r="C1773" s="105" t="s">
        <v>25265</v>
      </c>
      <c r="D1773" s="108" t="s">
        <v>24853</v>
      </c>
    </row>
    <row r="1774" spans="2:4" ht="14.5" x14ac:dyDescent="0.35">
      <c r="B1774" s="107">
        <v>1652</v>
      </c>
      <c r="C1774" s="105" t="s">
        <v>22415</v>
      </c>
      <c r="D1774" s="108" t="s">
        <v>24853</v>
      </c>
    </row>
    <row r="1775" spans="2:4" ht="14.5" x14ac:dyDescent="0.35">
      <c r="B1775" s="107" t="s">
        <v>31685</v>
      </c>
      <c r="C1775" s="105" t="s">
        <v>31686</v>
      </c>
      <c r="D1775" s="108" t="s">
        <v>34190</v>
      </c>
    </row>
    <row r="1776" spans="2:4" ht="14.5" x14ac:dyDescent="0.35">
      <c r="B1776" s="107" t="s">
        <v>33384</v>
      </c>
      <c r="C1776" s="105" t="s">
        <v>33385</v>
      </c>
      <c r="D1776" s="108" t="s">
        <v>24853</v>
      </c>
    </row>
    <row r="1777" spans="2:4" ht="14.5" x14ac:dyDescent="0.35">
      <c r="B1777" s="107" t="s">
        <v>29277</v>
      </c>
      <c r="C1777" s="105" t="s">
        <v>26204</v>
      </c>
      <c r="D1777" s="108" t="s">
        <v>34189</v>
      </c>
    </row>
    <row r="1778" spans="2:4" ht="14.5" x14ac:dyDescent="0.35">
      <c r="B1778" s="107" t="s">
        <v>26203</v>
      </c>
      <c r="C1778" s="105" t="s">
        <v>26204</v>
      </c>
      <c r="D1778" s="108" t="s">
        <v>34189</v>
      </c>
    </row>
    <row r="1779" spans="2:4" ht="14.5" x14ac:dyDescent="0.35">
      <c r="B1779" s="107" t="s">
        <v>30949</v>
      </c>
      <c r="C1779" s="105" t="s">
        <v>30950</v>
      </c>
      <c r="D1779" s="108" t="s">
        <v>34189</v>
      </c>
    </row>
    <row r="1780" spans="2:4" ht="14.5" x14ac:dyDescent="0.35">
      <c r="B1780" s="107" t="s">
        <v>25574</v>
      </c>
      <c r="C1780" s="105" t="s">
        <v>25575</v>
      </c>
      <c r="D1780" s="108" t="s">
        <v>34190</v>
      </c>
    </row>
    <row r="1781" spans="2:4" ht="14.5" x14ac:dyDescent="0.35">
      <c r="B1781" s="107" t="s">
        <v>24394</v>
      </c>
      <c r="C1781" s="105" t="s">
        <v>24395</v>
      </c>
      <c r="D1781" s="108" t="s">
        <v>34190</v>
      </c>
    </row>
    <row r="1782" spans="2:4" ht="14.5" x14ac:dyDescent="0.35">
      <c r="B1782" s="107" t="s">
        <v>32246</v>
      </c>
      <c r="C1782" s="105" t="s">
        <v>32247</v>
      </c>
      <c r="D1782" s="108" t="s">
        <v>24853</v>
      </c>
    </row>
    <row r="1783" spans="2:4" ht="14.5" x14ac:dyDescent="0.35">
      <c r="B1783" s="107">
        <v>8005</v>
      </c>
      <c r="C1783" s="105" t="s">
        <v>25547</v>
      </c>
      <c r="D1783" s="108" t="s">
        <v>34191</v>
      </c>
    </row>
    <row r="1784" spans="2:4" ht="14.5" x14ac:dyDescent="0.35">
      <c r="B1784" s="107" t="s">
        <v>26814</v>
      </c>
      <c r="C1784" s="105" t="s">
        <v>24152</v>
      </c>
      <c r="D1784" s="108" t="s">
        <v>34190</v>
      </c>
    </row>
    <row r="1785" spans="2:4" ht="14.5" x14ac:dyDescent="0.35">
      <c r="B1785" s="107" t="s">
        <v>30690</v>
      </c>
      <c r="C1785" s="105" t="s">
        <v>30691</v>
      </c>
      <c r="D1785" s="108" t="s">
        <v>24853</v>
      </c>
    </row>
    <row r="1786" spans="2:4" ht="14.5" x14ac:dyDescent="0.35">
      <c r="B1786" s="107" t="s">
        <v>23592</v>
      </c>
      <c r="C1786" s="105" t="s">
        <v>27297</v>
      </c>
      <c r="D1786" s="108" t="s">
        <v>24853</v>
      </c>
    </row>
    <row r="1787" spans="2:4" ht="14.5" x14ac:dyDescent="0.35">
      <c r="B1787" s="107" t="s">
        <v>27298</v>
      </c>
      <c r="C1787" s="105" t="s">
        <v>27299</v>
      </c>
      <c r="D1787" s="108" t="s">
        <v>24853</v>
      </c>
    </row>
    <row r="1788" spans="2:4" ht="14.5" x14ac:dyDescent="0.35">
      <c r="B1788" s="107" t="s">
        <v>32242</v>
      </c>
      <c r="C1788" s="105" t="s">
        <v>32243</v>
      </c>
      <c r="D1788" s="108" t="s">
        <v>34190</v>
      </c>
    </row>
    <row r="1789" spans="2:4" ht="14.5" x14ac:dyDescent="0.35">
      <c r="B1789" s="107" t="s">
        <v>27215</v>
      </c>
      <c r="C1789" s="105" t="s">
        <v>27216</v>
      </c>
      <c r="D1789" s="108" t="s">
        <v>34190</v>
      </c>
    </row>
    <row r="1790" spans="2:4" ht="14.5" x14ac:dyDescent="0.35">
      <c r="B1790" s="107" t="s">
        <v>30183</v>
      </c>
      <c r="C1790" s="105" t="s">
        <v>27214</v>
      </c>
      <c r="D1790" s="108" t="s">
        <v>34190</v>
      </c>
    </row>
    <row r="1791" spans="2:4" ht="14.5" x14ac:dyDescent="0.35">
      <c r="B1791" s="107" t="s">
        <v>28897</v>
      </c>
      <c r="C1791" s="105" t="s">
        <v>28898</v>
      </c>
      <c r="D1791" s="108" t="s">
        <v>34190</v>
      </c>
    </row>
    <row r="1792" spans="2:4" ht="14.5" x14ac:dyDescent="0.35">
      <c r="B1792" s="107" t="s">
        <v>25322</v>
      </c>
      <c r="C1792" s="105" t="s">
        <v>25323</v>
      </c>
      <c r="D1792" s="108" t="s">
        <v>34190</v>
      </c>
    </row>
    <row r="1793" spans="2:4" ht="14.5" x14ac:dyDescent="0.35">
      <c r="B1793" s="107" t="s">
        <v>28895</v>
      </c>
      <c r="C1793" s="105" t="s">
        <v>28896</v>
      </c>
      <c r="D1793" s="108" t="s">
        <v>34190</v>
      </c>
    </row>
    <row r="1794" spans="2:4" ht="14.5" x14ac:dyDescent="0.35">
      <c r="B1794" s="107" t="s">
        <v>31425</v>
      </c>
      <c r="C1794" s="105" t="s">
        <v>31426</v>
      </c>
      <c r="D1794" s="108" t="s">
        <v>34190</v>
      </c>
    </row>
    <row r="1795" spans="2:4" ht="14.5" x14ac:dyDescent="0.35">
      <c r="B1795" s="107" t="s">
        <v>26706</v>
      </c>
      <c r="C1795" s="105" t="s">
        <v>26707</v>
      </c>
      <c r="D1795" s="108" t="s">
        <v>24853</v>
      </c>
    </row>
    <row r="1796" spans="2:4" ht="14.5" x14ac:dyDescent="0.35">
      <c r="B1796" s="107" t="s">
        <v>30337</v>
      </c>
      <c r="C1796" s="105" t="s">
        <v>30338</v>
      </c>
      <c r="D1796" s="108" t="s">
        <v>34196</v>
      </c>
    </row>
    <row r="1797" spans="2:4" ht="14.5" x14ac:dyDescent="0.35">
      <c r="B1797" s="107" t="s">
        <v>28857</v>
      </c>
      <c r="C1797" s="105" t="s">
        <v>25168</v>
      </c>
      <c r="D1797" s="108" t="s">
        <v>24853</v>
      </c>
    </row>
    <row r="1798" spans="2:4" ht="14.5" x14ac:dyDescent="0.35">
      <c r="B1798" s="107" t="s">
        <v>25167</v>
      </c>
      <c r="C1798" s="105" t="s">
        <v>25168</v>
      </c>
      <c r="D1798" s="108" t="s">
        <v>24853</v>
      </c>
    </row>
    <row r="1799" spans="2:4" ht="14.5" x14ac:dyDescent="0.35">
      <c r="B1799" s="107" t="s">
        <v>24684</v>
      </c>
      <c r="C1799" s="105" t="s">
        <v>24685</v>
      </c>
      <c r="D1799" s="108" t="s">
        <v>24853</v>
      </c>
    </row>
    <row r="1800" spans="2:4" ht="14.5" x14ac:dyDescent="0.35">
      <c r="B1800" s="107" t="s">
        <v>28691</v>
      </c>
      <c r="C1800" s="105" t="s">
        <v>28692</v>
      </c>
      <c r="D1800" s="108" t="s">
        <v>24853</v>
      </c>
    </row>
    <row r="1801" spans="2:4" ht="14.5" x14ac:dyDescent="0.35">
      <c r="B1801" s="107">
        <v>973.47</v>
      </c>
      <c r="C1801" s="105" t="s">
        <v>32824</v>
      </c>
      <c r="D1801" s="108" t="s">
        <v>34188</v>
      </c>
    </row>
    <row r="1802" spans="2:4" ht="14.5" x14ac:dyDescent="0.35">
      <c r="B1802" s="107" t="s">
        <v>25810</v>
      </c>
      <c r="C1802" s="105" t="s">
        <v>28785</v>
      </c>
      <c r="D1802" s="108" t="s">
        <v>24853</v>
      </c>
    </row>
    <row r="1803" spans="2:4" ht="14.5" x14ac:dyDescent="0.35">
      <c r="B1803" s="107" t="s">
        <v>28784</v>
      </c>
      <c r="C1803" s="105" t="s">
        <v>28785</v>
      </c>
      <c r="D1803" s="108" t="s">
        <v>24853</v>
      </c>
    </row>
    <row r="1804" spans="2:4" ht="14.5" x14ac:dyDescent="0.35">
      <c r="B1804" s="107" t="s">
        <v>32822</v>
      </c>
      <c r="C1804" s="105" t="s">
        <v>32823</v>
      </c>
      <c r="D1804" s="108" t="s">
        <v>34190</v>
      </c>
    </row>
    <row r="1805" spans="2:4" ht="14.5" x14ac:dyDescent="0.35">
      <c r="B1805" s="107">
        <v>1649</v>
      </c>
      <c r="C1805" s="105" t="s">
        <v>30060</v>
      </c>
      <c r="D1805" s="108" t="s">
        <v>24853</v>
      </c>
    </row>
    <row r="1806" spans="2:4" ht="14.5" x14ac:dyDescent="0.35">
      <c r="B1806" s="107">
        <v>1648</v>
      </c>
      <c r="C1806" s="105" t="s">
        <v>25141</v>
      </c>
      <c r="D1806" s="108" t="s">
        <v>24853</v>
      </c>
    </row>
    <row r="1807" spans="2:4" ht="14.5" x14ac:dyDescent="0.35">
      <c r="B1807" s="107" t="s">
        <v>29927</v>
      </c>
      <c r="C1807" s="105" t="s">
        <v>22572</v>
      </c>
      <c r="D1807" s="108" t="s">
        <v>34190</v>
      </c>
    </row>
    <row r="1808" spans="2:4" ht="14.5" x14ac:dyDescent="0.35">
      <c r="B1808" s="107">
        <v>1650</v>
      </c>
      <c r="C1808" s="105" t="s">
        <v>22572</v>
      </c>
      <c r="D1808" s="108" t="s">
        <v>24853</v>
      </c>
    </row>
    <row r="1809" spans="2:4" ht="14.5" x14ac:dyDescent="0.35">
      <c r="B1809" s="107">
        <v>5110</v>
      </c>
      <c r="C1809" s="105" t="s">
        <v>24787</v>
      </c>
      <c r="D1809" s="108" t="s">
        <v>24853</v>
      </c>
    </row>
    <row r="1810" spans="2:4" ht="14.5" x14ac:dyDescent="0.35">
      <c r="B1810" s="107" t="s">
        <v>25101</v>
      </c>
      <c r="C1810" s="105" t="s">
        <v>25102</v>
      </c>
      <c r="D1810" s="108" t="s">
        <v>34197</v>
      </c>
    </row>
    <row r="1811" spans="2:4" ht="14.5" x14ac:dyDescent="0.35">
      <c r="B1811" s="107" t="s">
        <v>30884</v>
      </c>
      <c r="C1811" s="105" t="s">
        <v>30885</v>
      </c>
      <c r="D1811" s="108" t="s">
        <v>24853</v>
      </c>
    </row>
    <row r="1812" spans="2:4" ht="14.5" x14ac:dyDescent="0.35">
      <c r="B1812" s="107" t="s">
        <v>28080</v>
      </c>
      <c r="C1812" s="105" t="s">
        <v>28081</v>
      </c>
      <c r="D1812" s="108" t="s">
        <v>34189</v>
      </c>
    </row>
    <row r="1813" spans="2:4" ht="14.5" x14ac:dyDescent="0.35">
      <c r="B1813" s="107" t="s">
        <v>30147</v>
      </c>
      <c r="C1813" s="105" t="s">
        <v>29926</v>
      </c>
      <c r="D1813" s="108" t="s">
        <v>34190</v>
      </c>
    </row>
    <row r="1814" spans="2:4" ht="14.5" x14ac:dyDescent="0.35">
      <c r="B1814" s="107">
        <v>1018</v>
      </c>
      <c r="C1814" s="105" t="s">
        <v>34143</v>
      </c>
      <c r="D1814" s="108" t="s">
        <v>34194</v>
      </c>
    </row>
    <row r="1815" spans="2:4" ht="14.5" x14ac:dyDescent="0.35">
      <c r="B1815" s="107">
        <v>2540</v>
      </c>
      <c r="C1815" s="105" t="s">
        <v>32069</v>
      </c>
      <c r="D1815" s="108" t="s">
        <v>34194</v>
      </c>
    </row>
    <row r="1816" spans="2:4" ht="14.5" x14ac:dyDescent="0.35">
      <c r="B1816" s="107" t="s">
        <v>30175</v>
      </c>
      <c r="C1816" s="105" t="s">
        <v>30176</v>
      </c>
      <c r="D1816" s="108" t="s">
        <v>24853</v>
      </c>
    </row>
    <row r="1817" spans="2:4" ht="14.5" x14ac:dyDescent="0.35">
      <c r="B1817" s="107" t="s">
        <v>27760</v>
      </c>
      <c r="C1817" s="105" t="s">
        <v>27761</v>
      </c>
      <c r="D1817" s="108" t="s">
        <v>24853</v>
      </c>
    </row>
    <row r="1818" spans="2:4" ht="14.5" x14ac:dyDescent="0.35">
      <c r="B1818" s="107" t="s">
        <v>32276</v>
      </c>
      <c r="C1818" s="105" t="s">
        <v>32277</v>
      </c>
      <c r="D1818" s="108" t="s">
        <v>24853</v>
      </c>
    </row>
    <row r="1819" spans="2:4" ht="14.5" x14ac:dyDescent="0.35">
      <c r="B1819" s="107" t="s">
        <v>24264</v>
      </c>
      <c r="C1819" s="105" t="s">
        <v>24265</v>
      </c>
      <c r="D1819" s="108" t="s">
        <v>24853</v>
      </c>
    </row>
    <row r="1820" spans="2:4" ht="14.5" x14ac:dyDescent="0.35">
      <c r="B1820" s="107" t="s">
        <v>24246</v>
      </c>
      <c r="C1820" s="105" t="s">
        <v>24247</v>
      </c>
      <c r="D1820" s="108" t="s">
        <v>24853</v>
      </c>
    </row>
    <row r="1821" spans="2:4" ht="14.5" x14ac:dyDescent="0.35">
      <c r="B1821" s="107">
        <v>525.1</v>
      </c>
      <c r="C1821" s="105" t="s">
        <v>30350</v>
      </c>
      <c r="D1821" s="108" t="s">
        <v>24853</v>
      </c>
    </row>
    <row r="1822" spans="2:4" ht="14.5" x14ac:dyDescent="0.35">
      <c r="B1822" s="107">
        <v>525.20000000000005</v>
      </c>
      <c r="C1822" s="105" t="s">
        <v>30350</v>
      </c>
      <c r="D1822" s="108" t="s">
        <v>24853</v>
      </c>
    </row>
    <row r="1823" spans="2:4" ht="14.5" x14ac:dyDescent="0.35">
      <c r="B1823" s="107" t="s">
        <v>28078</v>
      </c>
      <c r="C1823" s="105" t="s">
        <v>28079</v>
      </c>
      <c r="D1823" s="108" t="s">
        <v>34189</v>
      </c>
    </row>
    <row r="1824" spans="2:4" ht="14.5" x14ac:dyDescent="0.35">
      <c r="B1824" s="107">
        <v>974.22</v>
      </c>
      <c r="C1824" s="105" t="s">
        <v>33091</v>
      </c>
      <c r="D1824" s="108" t="s">
        <v>34188</v>
      </c>
    </row>
    <row r="1825" spans="2:4" ht="14.5" x14ac:dyDescent="0.35">
      <c r="B1825" s="107">
        <v>968.24</v>
      </c>
      <c r="C1825" s="105" t="s">
        <v>33669</v>
      </c>
      <c r="D1825" s="108" t="s">
        <v>34188</v>
      </c>
    </row>
    <row r="1826" spans="2:4" ht="14.5" x14ac:dyDescent="0.35">
      <c r="B1826" s="107">
        <v>985.22</v>
      </c>
      <c r="C1826" s="105" t="s">
        <v>31473</v>
      </c>
      <c r="D1826" s="108" t="s">
        <v>34188</v>
      </c>
    </row>
    <row r="1827" spans="2:4" ht="14.5" x14ac:dyDescent="0.35">
      <c r="B1827" s="107">
        <v>970.52</v>
      </c>
      <c r="C1827" s="105" t="s">
        <v>21943</v>
      </c>
      <c r="D1827" s="108" t="s">
        <v>34188</v>
      </c>
    </row>
    <row r="1828" spans="2:4" ht="14.5" x14ac:dyDescent="0.35">
      <c r="B1828" s="107" t="s">
        <v>29215</v>
      </c>
      <c r="C1828" s="105" t="s">
        <v>26995</v>
      </c>
      <c r="D1828" s="108" t="s">
        <v>34198</v>
      </c>
    </row>
    <row r="1829" spans="2:4" ht="14.5" x14ac:dyDescent="0.35">
      <c r="B1829" s="107" t="s">
        <v>26994</v>
      </c>
      <c r="C1829" s="105" t="s">
        <v>26995</v>
      </c>
      <c r="D1829" s="108" t="s">
        <v>34198</v>
      </c>
    </row>
    <row r="1830" spans="2:4" ht="14.5" x14ac:dyDescent="0.35">
      <c r="B1830" s="107" t="s">
        <v>26843</v>
      </c>
      <c r="C1830" s="105" t="s">
        <v>26844</v>
      </c>
      <c r="D1830" s="108" t="s">
        <v>34198</v>
      </c>
    </row>
    <row r="1831" spans="2:4" ht="14.5" x14ac:dyDescent="0.35">
      <c r="B1831" s="107" t="s">
        <v>30481</v>
      </c>
      <c r="C1831" s="105" t="s">
        <v>30482</v>
      </c>
      <c r="D1831" s="108" t="s">
        <v>34198</v>
      </c>
    </row>
    <row r="1832" spans="2:4" ht="14.5" x14ac:dyDescent="0.35">
      <c r="B1832" s="107">
        <v>972.05</v>
      </c>
      <c r="C1832" s="105" t="s">
        <v>23101</v>
      </c>
      <c r="D1832" s="108" t="s">
        <v>34188</v>
      </c>
    </row>
    <row r="1833" spans="2:4" ht="14.5" x14ac:dyDescent="0.35">
      <c r="B1833" s="107">
        <v>990.06</v>
      </c>
      <c r="C1833" s="105" t="s">
        <v>25659</v>
      </c>
      <c r="D1833" s="108" t="s">
        <v>34188</v>
      </c>
    </row>
    <row r="1834" spans="2:4" ht="14.5" x14ac:dyDescent="0.35">
      <c r="B1834" s="107">
        <v>984.21</v>
      </c>
      <c r="C1834" s="105" t="s">
        <v>31476</v>
      </c>
      <c r="D1834" s="108" t="s">
        <v>34188</v>
      </c>
    </row>
    <row r="1835" spans="2:4" ht="14.5" x14ac:dyDescent="0.35">
      <c r="B1835" s="107">
        <v>983.21</v>
      </c>
      <c r="C1835" s="105" t="s">
        <v>30744</v>
      </c>
      <c r="D1835" s="108" t="s">
        <v>34188</v>
      </c>
    </row>
    <row r="1836" spans="2:4" ht="14.5" x14ac:dyDescent="0.35">
      <c r="B1836" s="107" t="s">
        <v>31792</v>
      </c>
      <c r="C1836" s="105" t="s">
        <v>31793</v>
      </c>
      <c r="D1836" s="108" t="s">
        <v>24853</v>
      </c>
    </row>
    <row r="1837" spans="2:4" ht="14.5" x14ac:dyDescent="0.35">
      <c r="B1837" s="107">
        <v>8081</v>
      </c>
      <c r="C1837" s="105" t="s">
        <v>32443</v>
      </c>
      <c r="D1837" s="108" t="s">
        <v>24853</v>
      </c>
    </row>
    <row r="1838" spans="2:4" ht="14.5" x14ac:dyDescent="0.35">
      <c r="B1838" s="107" t="s">
        <v>32442</v>
      </c>
      <c r="C1838" s="105" t="s">
        <v>32443</v>
      </c>
      <c r="D1838" s="108" t="s">
        <v>24853</v>
      </c>
    </row>
    <row r="1839" spans="2:4" ht="14.5" x14ac:dyDescent="0.35">
      <c r="B1839" s="107" t="s">
        <v>23222</v>
      </c>
      <c r="C1839" s="105" t="s">
        <v>32443</v>
      </c>
      <c r="D1839" s="108" t="s">
        <v>24853</v>
      </c>
    </row>
    <row r="1840" spans="2:4" ht="14.5" x14ac:dyDescent="0.35">
      <c r="B1840" s="107">
        <v>608</v>
      </c>
      <c r="C1840" s="105" t="s">
        <v>26206</v>
      </c>
      <c r="D1840" s="108" t="s">
        <v>24853</v>
      </c>
    </row>
    <row r="1841" spans="2:4" ht="14.5" x14ac:dyDescent="0.35">
      <c r="B1841" s="107" t="s">
        <v>24678</v>
      </c>
      <c r="C1841" s="105" t="s">
        <v>26206</v>
      </c>
      <c r="D1841" s="108" t="s">
        <v>24853</v>
      </c>
    </row>
    <row r="1842" spans="2:4" ht="14.5" x14ac:dyDescent="0.35">
      <c r="B1842" s="107" t="s">
        <v>23221</v>
      </c>
      <c r="C1842" s="105" t="s">
        <v>26206</v>
      </c>
      <c r="D1842" s="108" t="s">
        <v>24853</v>
      </c>
    </row>
    <row r="1843" spans="2:4" ht="14.5" x14ac:dyDescent="0.35">
      <c r="B1843" s="107" t="s">
        <v>29274</v>
      </c>
      <c r="C1843" s="105" t="s">
        <v>26206</v>
      </c>
      <c r="D1843" s="108" t="s">
        <v>24853</v>
      </c>
    </row>
    <row r="1844" spans="2:4" ht="14.5" x14ac:dyDescent="0.35">
      <c r="B1844" s="107" t="s">
        <v>26205</v>
      </c>
      <c r="C1844" s="105" t="s">
        <v>26206</v>
      </c>
      <c r="D1844" s="108" t="s">
        <v>24853</v>
      </c>
    </row>
    <row r="1845" spans="2:4" ht="14.5" x14ac:dyDescent="0.35">
      <c r="B1845" s="107" t="s">
        <v>23845</v>
      </c>
      <c r="C1845" s="105" t="s">
        <v>26206</v>
      </c>
      <c r="D1845" s="108" t="s">
        <v>24853</v>
      </c>
    </row>
    <row r="1846" spans="2:4" ht="14.5" x14ac:dyDescent="0.35">
      <c r="B1846" s="107" t="s">
        <v>28467</v>
      </c>
      <c r="C1846" s="105" t="s">
        <v>28468</v>
      </c>
      <c r="D1846" s="108" t="s">
        <v>24853</v>
      </c>
    </row>
    <row r="1847" spans="2:4" ht="14.5" x14ac:dyDescent="0.35">
      <c r="B1847" s="107">
        <v>608.1</v>
      </c>
      <c r="C1847" s="105" t="s">
        <v>20860</v>
      </c>
      <c r="D1847" s="108" t="s">
        <v>24853</v>
      </c>
    </row>
    <row r="1848" spans="2:4" ht="14.5" x14ac:dyDescent="0.35">
      <c r="B1848" s="107">
        <v>608.20000000000005</v>
      </c>
      <c r="C1848" s="105" t="s">
        <v>20860</v>
      </c>
      <c r="D1848" s="108" t="s">
        <v>24853</v>
      </c>
    </row>
    <row r="1849" spans="2:4" ht="14.5" x14ac:dyDescent="0.35">
      <c r="B1849" s="107" t="s">
        <v>24733</v>
      </c>
      <c r="C1849" s="105" t="s">
        <v>24734</v>
      </c>
      <c r="D1849" s="108" t="s">
        <v>34190</v>
      </c>
    </row>
    <row r="1850" spans="2:4" ht="14.5" x14ac:dyDescent="0.35">
      <c r="B1850" s="107" t="s">
        <v>25268</v>
      </c>
      <c r="C1850" s="105" t="s">
        <v>25864</v>
      </c>
      <c r="D1850" s="108" t="s">
        <v>34189</v>
      </c>
    </row>
    <row r="1851" spans="2:4" ht="14.5" x14ac:dyDescent="0.35">
      <c r="B1851" s="107" t="s">
        <v>28084</v>
      </c>
      <c r="C1851" s="105" t="s">
        <v>25864</v>
      </c>
      <c r="D1851" s="108" t="s">
        <v>34189</v>
      </c>
    </row>
    <row r="1852" spans="2:4" ht="14.5" x14ac:dyDescent="0.35">
      <c r="B1852" s="107" t="s">
        <v>25863</v>
      </c>
      <c r="C1852" s="105" t="s">
        <v>25864</v>
      </c>
      <c r="D1852" s="108" t="s">
        <v>34189</v>
      </c>
    </row>
    <row r="1853" spans="2:4" ht="14.5" x14ac:dyDescent="0.35">
      <c r="B1853" s="107">
        <v>211.1</v>
      </c>
      <c r="C1853" s="105" t="s">
        <v>30150</v>
      </c>
      <c r="D1853" s="108" t="s">
        <v>24852</v>
      </c>
    </row>
    <row r="1854" spans="2:4" ht="14.5" x14ac:dyDescent="0.35">
      <c r="B1854" s="107">
        <v>505</v>
      </c>
      <c r="C1854" s="105" t="s">
        <v>27981</v>
      </c>
      <c r="D1854" s="108" t="s">
        <v>24853</v>
      </c>
    </row>
    <row r="1855" spans="2:4" ht="14.5" x14ac:dyDescent="0.35">
      <c r="B1855" s="107">
        <v>617</v>
      </c>
      <c r="C1855" s="105" t="s">
        <v>33102</v>
      </c>
      <c r="D1855" s="108" t="s">
        <v>24853</v>
      </c>
    </row>
    <row r="1856" spans="2:4" ht="14.5" x14ac:dyDescent="0.35">
      <c r="B1856" s="107" t="s">
        <v>31429</v>
      </c>
      <c r="C1856" s="105" t="s">
        <v>31430</v>
      </c>
      <c r="D1856" s="108" t="s">
        <v>34190</v>
      </c>
    </row>
    <row r="1857" spans="2:4" ht="14.5" x14ac:dyDescent="0.35">
      <c r="B1857" s="107" t="s">
        <v>29168</v>
      </c>
      <c r="C1857" s="105" t="s">
        <v>23677</v>
      </c>
      <c r="D1857" s="108" t="s">
        <v>24853</v>
      </c>
    </row>
    <row r="1858" spans="2:4" ht="14.5" x14ac:dyDescent="0.35">
      <c r="B1858" s="107" t="s">
        <v>23676</v>
      </c>
      <c r="C1858" s="105" t="s">
        <v>23677</v>
      </c>
      <c r="D1858" s="108" t="s">
        <v>24853</v>
      </c>
    </row>
    <row r="1859" spans="2:4" ht="14.5" x14ac:dyDescent="0.35">
      <c r="B1859" s="107">
        <v>633</v>
      </c>
      <c r="C1859" s="105" t="s">
        <v>31500</v>
      </c>
      <c r="D1859" s="108" t="s">
        <v>24853</v>
      </c>
    </row>
    <row r="1860" spans="2:4" ht="14.5" x14ac:dyDescent="0.35">
      <c r="B1860" s="107">
        <v>970.53</v>
      </c>
      <c r="C1860" s="105" t="s">
        <v>21942</v>
      </c>
      <c r="D1860" s="108" t="s">
        <v>34188</v>
      </c>
    </row>
    <row r="1861" spans="2:4" ht="14.5" x14ac:dyDescent="0.35">
      <c r="B1861" s="107">
        <v>231.1</v>
      </c>
      <c r="C1861" s="105" t="s">
        <v>30148</v>
      </c>
      <c r="D1861" s="108" t="s">
        <v>24852</v>
      </c>
    </row>
    <row r="1862" spans="2:4" ht="14.5" x14ac:dyDescent="0.35">
      <c r="B1862" s="107">
        <v>8141</v>
      </c>
      <c r="C1862" s="105" t="s">
        <v>1034</v>
      </c>
      <c r="D1862" s="108" t="s">
        <v>24853</v>
      </c>
    </row>
    <row r="1863" spans="2:4" ht="14.5" x14ac:dyDescent="0.35">
      <c r="B1863" s="107" t="s">
        <v>31766</v>
      </c>
      <c r="C1863" s="105" t="s">
        <v>26926</v>
      </c>
      <c r="D1863" s="108" t="s">
        <v>24853</v>
      </c>
    </row>
    <row r="1864" spans="2:4" ht="14.5" x14ac:dyDescent="0.35">
      <c r="B1864" s="107" t="s">
        <v>26925</v>
      </c>
      <c r="C1864" s="105" t="s">
        <v>26926</v>
      </c>
      <c r="D1864" s="108" t="s">
        <v>24853</v>
      </c>
    </row>
    <row r="1865" spans="2:4" ht="14.5" x14ac:dyDescent="0.35">
      <c r="B1865" s="107" t="s">
        <v>31765</v>
      </c>
      <c r="C1865" s="105" t="s">
        <v>26924</v>
      </c>
      <c r="D1865" s="108" t="s">
        <v>24853</v>
      </c>
    </row>
    <row r="1866" spans="2:4" ht="14.5" x14ac:dyDescent="0.35">
      <c r="B1866" s="107" t="s">
        <v>26923</v>
      </c>
      <c r="C1866" s="105" t="s">
        <v>26924</v>
      </c>
      <c r="D1866" s="108" t="s">
        <v>24853</v>
      </c>
    </row>
    <row r="1867" spans="2:4" ht="14.5" x14ac:dyDescent="0.35">
      <c r="B1867" s="107">
        <v>8140</v>
      </c>
      <c r="C1867" s="105" t="s">
        <v>31767</v>
      </c>
      <c r="D1867" s="108" t="s">
        <v>24853</v>
      </c>
    </row>
    <row r="1868" spans="2:4" ht="14.5" x14ac:dyDescent="0.35">
      <c r="B1868" s="107">
        <v>5600</v>
      </c>
      <c r="C1868" s="105" t="s">
        <v>30164</v>
      </c>
      <c r="D1868" s="108" t="s">
        <v>34194</v>
      </c>
    </row>
    <row r="1869" spans="2:4" ht="14.5" x14ac:dyDescent="0.35">
      <c r="B1869" s="107">
        <v>614</v>
      </c>
      <c r="C1869" s="105" t="s">
        <v>29799</v>
      </c>
      <c r="D1869" s="108" t="s">
        <v>24853</v>
      </c>
    </row>
    <row r="1870" spans="2:4" ht="14.5" x14ac:dyDescent="0.35">
      <c r="B1870" s="107">
        <v>614.1</v>
      </c>
      <c r="C1870" s="105" t="s">
        <v>29798</v>
      </c>
      <c r="D1870" s="108" t="s">
        <v>24853</v>
      </c>
    </row>
    <row r="1871" spans="2:4" ht="14.5" x14ac:dyDescent="0.35">
      <c r="B1871" s="107">
        <v>622</v>
      </c>
      <c r="C1871" s="105" t="s">
        <v>25973</v>
      </c>
      <c r="D1871" s="108" t="s">
        <v>24853</v>
      </c>
    </row>
    <row r="1872" spans="2:4" ht="14.5" x14ac:dyDescent="0.35">
      <c r="B1872" s="107" t="s">
        <v>34092</v>
      </c>
      <c r="C1872" s="105" t="s">
        <v>34093</v>
      </c>
      <c r="D1872" s="108" t="s">
        <v>24853</v>
      </c>
    </row>
    <row r="1873" spans="2:4" ht="14.5" x14ac:dyDescent="0.35">
      <c r="B1873" s="107">
        <v>1657</v>
      </c>
      <c r="C1873" s="105" t="s">
        <v>34095</v>
      </c>
      <c r="D1873" s="108" t="s">
        <v>24853</v>
      </c>
    </row>
    <row r="1874" spans="2:4" ht="14.5" x14ac:dyDescent="0.35">
      <c r="B1874" s="107" t="s">
        <v>34094</v>
      </c>
      <c r="C1874" s="105" t="s">
        <v>34095</v>
      </c>
      <c r="D1874" s="108" t="s">
        <v>24853</v>
      </c>
    </row>
    <row r="1875" spans="2:4" ht="14.5" x14ac:dyDescent="0.35">
      <c r="B1875" s="107" t="s">
        <v>22640</v>
      </c>
      <c r="C1875" s="105" t="s">
        <v>22641</v>
      </c>
      <c r="D1875" s="108" t="s">
        <v>24853</v>
      </c>
    </row>
    <row r="1876" spans="2:4" ht="14.5" x14ac:dyDescent="0.35">
      <c r="B1876" s="107">
        <v>5504</v>
      </c>
      <c r="C1876" s="105" t="s">
        <v>32062</v>
      </c>
      <c r="D1876" s="108" t="s">
        <v>34194</v>
      </c>
    </row>
    <row r="1877" spans="2:4" ht="14.5" x14ac:dyDescent="0.35">
      <c r="B1877" s="107">
        <v>365.5</v>
      </c>
      <c r="C1877" s="105" t="s">
        <v>29851</v>
      </c>
      <c r="D1877" s="108" t="s">
        <v>24853</v>
      </c>
    </row>
    <row r="1878" spans="2:4" ht="14.5" x14ac:dyDescent="0.35">
      <c r="B1878" s="107" t="s">
        <v>27260</v>
      </c>
      <c r="C1878" s="105" t="s">
        <v>27261</v>
      </c>
      <c r="D1878" s="108" t="s">
        <v>34198</v>
      </c>
    </row>
    <row r="1879" spans="2:4" ht="14.5" x14ac:dyDescent="0.35">
      <c r="B1879" s="107" t="s">
        <v>27262</v>
      </c>
      <c r="C1879" s="105" t="s">
        <v>27263</v>
      </c>
      <c r="D1879" s="108" t="s">
        <v>34198</v>
      </c>
    </row>
    <row r="1880" spans="2:4" ht="14.5" x14ac:dyDescent="0.35">
      <c r="B1880" s="107" t="s">
        <v>25647</v>
      </c>
      <c r="C1880" s="105" t="s">
        <v>27263</v>
      </c>
      <c r="D1880" s="108" t="s">
        <v>34198</v>
      </c>
    </row>
    <row r="1881" spans="2:4" ht="14.5" x14ac:dyDescent="0.35">
      <c r="B1881" s="107" t="s">
        <v>27270</v>
      </c>
      <c r="C1881" s="105" t="s">
        <v>27263</v>
      </c>
      <c r="D1881" s="108" t="s">
        <v>34198</v>
      </c>
    </row>
    <row r="1882" spans="2:4" ht="14.5" x14ac:dyDescent="0.35">
      <c r="B1882" s="107" t="s">
        <v>25706</v>
      </c>
      <c r="C1882" s="105" t="s">
        <v>25707</v>
      </c>
      <c r="D1882" s="108" t="s">
        <v>24853</v>
      </c>
    </row>
    <row r="1883" spans="2:4" ht="14.5" x14ac:dyDescent="0.35">
      <c r="B1883" s="107">
        <v>252.1</v>
      </c>
      <c r="C1883" s="105" t="s">
        <v>33354</v>
      </c>
      <c r="D1883" s="108" t="s">
        <v>24853</v>
      </c>
    </row>
    <row r="1884" spans="2:4" ht="14.5" x14ac:dyDescent="0.35">
      <c r="B1884" s="107">
        <v>252.2</v>
      </c>
      <c r="C1884" s="105" t="s">
        <v>26996</v>
      </c>
      <c r="D1884" s="108" t="s">
        <v>24853</v>
      </c>
    </row>
    <row r="1885" spans="2:4" ht="14.5" x14ac:dyDescent="0.35">
      <c r="B1885" s="107">
        <v>7550</v>
      </c>
      <c r="C1885" s="105" t="s">
        <v>33389</v>
      </c>
      <c r="D1885" s="108" t="s">
        <v>24853</v>
      </c>
    </row>
    <row r="1886" spans="2:4" ht="14.5" x14ac:dyDescent="0.35">
      <c r="B1886" s="107" t="s">
        <v>30565</v>
      </c>
      <c r="C1886" s="105" t="s">
        <v>30566</v>
      </c>
      <c r="D1886" s="108" t="s">
        <v>34189</v>
      </c>
    </row>
    <row r="1887" spans="2:4" ht="14.5" x14ac:dyDescent="0.35">
      <c r="B1887" s="107">
        <v>5021</v>
      </c>
      <c r="C1887" s="105" t="s">
        <v>32181</v>
      </c>
      <c r="D1887" s="108" t="s">
        <v>34194</v>
      </c>
    </row>
    <row r="1888" spans="2:4" ht="14.5" x14ac:dyDescent="0.35">
      <c r="B1888" s="107" t="s">
        <v>30508</v>
      </c>
      <c r="C1888" s="105" t="s">
        <v>30509</v>
      </c>
      <c r="D1888" s="108" t="s">
        <v>24853</v>
      </c>
    </row>
    <row r="1889" spans="2:4" ht="14.5" x14ac:dyDescent="0.35">
      <c r="B1889" s="107" t="s">
        <v>27547</v>
      </c>
      <c r="C1889" s="105" t="s">
        <v>27548</v>
      </c>
      <c r="D1889" s="108" t="s">
        <v>24853</v>
      </c>
    </row>
    <row r="1890" spans="2:4" ht="14.5" x14ac:dyDescent="0.35">
      <c r="B1890" s="107" t="s">
        <v>25324</v>
      </c>
      <c r="C1890" s="105" t="s">
        <v>25325</v>
      </c>
      <c r="D1890" s="108" t="s">
        <v>34190</v>
      </c>
    </row>
    <row r="1891" spans="2:4" ht="14.5" x14ac:dyDescent="0.35">
      <c r="B1891" s="107">
        <v>2580</v>
      </c>
      <c r="C1891" s="105" t="s">
        <v>33096</v>
      </c>
      <c r="D1891" s="108" t="s">
        <v>34189</v>
      </c>
    </row>
    <row r="1892" spans="2:4" ht="14.5" x14ac:dyDescent="0.35">
      <c r="B1892" s="107">
        <v>973.45</v>
      </c>
      <c r="C1892" s="105" t="s">
        <v>30142</v>
      </c>
      <c r="D1892" s="108" t="s">
        <v>34188</v>
      </c>
    </row>
    <row r="1893" spans="2:4" ht="14.5" x14ac:dyDescent="0.35">
      <c r="B1893" s="107" t="s">
        <v>23142</v>
      </c>
      <c r="C1893" s="105" t="s">
        <v>23143</v>
      </c>
      <c r="D1893" s="108" t="s">
        <v>24853</v>
      </c>
    </row>
    <row r="1894" spans="2:4" ht="14.5" x14ac:dyDescent="0.35">
      <c r="B1894" s="107">
        <v>6601</v>
      </c>
      <c r="C1894" s="105" t="s">
        <v>27223</v>
      </c>
      <c r="D1894" s="108" t="s">
        <v>34194</v>
      </c>
    </row>
    <row r="1895" spans="2:4" ht="14.5" x14ac:dyDescent="0.35">
      <c r="B1895" s="107" t="s">
        <v>33414</v>
      </c>
      <c r="C1895" s="105" t="s">
        <v>33415</v>
      </c>
      <c r="D1895" s="108" t="s">
        <v>34189</v>
      </c>
    </row>
    <row r="1896" spans="2:4" ht="14.5" x14ac:dyDescent="0.35">
      <c r="B1896" s="107" t="s">
        <v>33412</v>
      </c>
      <c r="C1896" s="105" t="s">
        <v>33413</v>
      </c>
      <c r="D1896" s="108" t="s">
        <v>34189</v>
      </c>
    </row>
    <row r="1897" spans="2:4" ht="14.5" x14ac:dyDescent="0.35">
      <c r="B1897" s="107" t="s">
        <v>23202</v>
      </c>
      <c r="C1897" s="105" t="s">
        <v>23203</v>
      </c>
      <c r="D1897" s="108" t="s">
        <v>34190</v>
      </c>
    </row>
    <row r="1898" spans="2:4" ht="14.5" x14ac:dyDescent="0.35">
      <c r="B1898" s="107" t="s">
        <v>34077</v>
      </c>
      <c r="C1898" s="105" t="s">
        <v>33685</v>
      </c>
      <c r="D1898" s="108" t="s">
        <v>24853</v>
      </c>
    </row>
    <row r="1899" spans="2:4" ht="14.5" x14ac:dyDescent="0.35">
      <c r="B1899" s="107">
        <v>8311</v>
      </c>
      <c r="C1899" s="105" t="s">
        <v>25624</v>
      </c>
      <c r="D1899" s="108" t="s">
        <v>34191</v>
      </c>
    </row>
    <row r="1900" spans="2:4" ht="14.5" x14ac:dyDescent="0.35">
      <c r="B1900" s="107" t="s">
        <v>26216</v>
      </c>
      <c r="C1900" s="105" t="s">
        <v>26217</v>
      </c>
      <c r="D1900" s="108" t="s">
        <v>24853</v>
      </c>
    </row>
    <row r="1901" spans="2:4" ht="14.5" x14ac:dyDescent="0.35">
      <c r="B1901" s="107" t="s">
        <v>31815</v>
      </c>
      <c r="C1901" s="105" t="s">
        <v>31816</v>
      </c>
      <c r="D1901" s="108" t="s">
        <v>24853</v>
      </c>
    </row>
    <row r="1902" spans="2:4" ht="14.5" x14ac:dyDescent="0.35">
      <c r="B1902" s="107" t="s">
        <v>31493</v>
      </c>
      <c r="C1902" s="105" t="s">
        <v>31494</v>
      </c>
      <c r="D1902" s="108" t="s">
        <v>34190</v>
      </c>
    </row>
    <row r="1903" spans="2:4" ht="14.5" x14ac:dyDescent="0.35">
      <c r="B1903" s="107">
        <v>253.1</v>
      </c>
      <c r="C1903" s="105" t="s">
        <v>23849</v>
      </c>
      <c r="D1903" s="108" t="s">
        <v>24853</v>
      </c>
    </row>
    <row r="1904" spans="2:4" ht="14.5" x14ac:dyDescent="0.35">
      <c r="B1904" s="107">
        <v>253.2</v>
      </c>
      <c r="C1904" s="105" t="s">
        <v>23848</v>
      </c>
      <c r="D1904" s="108" t="s">
        <v>24853</v>
      </c>
    </row>
    <row r="1905" spans="2:4" ht="14.5" x14ac:dyDescent="0.35">
      <c r="B1905" s="107" t="s">
        <v>25665</v>
      </c>
      <c r="C1905" s="105" t="s">
        <v>25666</v>
      </c>
      <c r="D1905" s="108" t="s">
        <v>34189</v>
      </c>
    </row>
    <row r="1906" spans="2:4" ht="14.5" x14ac:dyDescent="0.35">
      <c r="B1906" s="107" t="s">
        <v>23230</v>
      </c>
      <c r="C1906" s="105" t="s">
        <v>23231</v>
      </c>
      <c r="D1906" s="108" t="s">
        <v>24853</v>
      </c>
    </row>
    <row r="1907" spans="2:4" ht="14.5" x14ac:dyDescent="0.35">
      <c r="B1907" s="107" t="s">
        <v>28474</v>
      </c>
      <c r="C1907" s="105" t="s">
        <v>28475</v>
      </c>
      <c r="D1907" s="108" t="s">
        <v>24853</v>
      </c>
    </row>
    <row r="1908" spans="2:4" ht="14.5" x14ac:dyDescent="0.35">
      <c r="B1908" s="107">
        <v>5003</v>
      </c>
      <c r="C1908" s="105" t="s">
        <v>24282</v>
      </c>
      <c r="D1908" s="108" t="s">
        <v>34194</v>
      </c>
    </row>
    <row r="1909" spans="2:4" ht="14.5" x14ac:dyDescent="0.35">
      <c r="B1909" s="107" t="s">
        <v>28470</v>
      </c>
      <c r="C1909" s="105" t="s">
        <v>28471</v>
      </c>
      <c r="D1909" s="108" t="s">
        <v>24853</v>
      </c>
    </row>
    <row r="1910" spans="2:4" ht="14.5" x14ac:dyDescent="0.35">
      <c r="B1910" s="107" t="s">
        <v>28472</v>
      </c>
      <c r="C1910" s="105" t="s">
        <v>28473</v>
      </c>
      <c r="D1910" s="108" t="s">
        <v>24853</v>
      </c>
    </row>
    <row r="1911" spans="2:4" ht="14.5" x14ac:dyDescent="0.35">
      <c r="B1911" s="107" t="s">
        <v>33092</v>
      </c>
      <c r="C1911" s="105" t="s">
        <v>33093</v>
      </c>
      <c r="D1911" s="108" t="s">
        <v>34189</v>
      </c>
    </row>
    <row r="1912" spans="2:4" ht="14.5" x14ac:dyDescent="0.35">
      <c r="B1912" s="107" t="s">
        <v>30181</v>
      </c>
      <c r="C1912" s="105" t="s">
        <v>30284</v>
      </c>
      <c r="D1912" s="108" t="s">
        <v>34189</v>
      </c>
    </row>
    <row r="1913" spans="2:4" ht="14.5" x14ac:dyDescent="0.35">
      <c r="B1913" s="107" t="s">
        <v>30179</v>
      </c>
      <c r="C1913" s="105" t="s">
        <v>30180</v>
      </c>
      <c r="D1913" s="108" t="s">
        <v>34189</v>
      </c>
    </row>
    <row r="1914" spans="2:4" ht="14.5" x14ac:dyDescent="0.35">
      <c r="B1914" s="107" t="s">
        <v>23785</v>
      </c>
      <c r="C1914" s="105" t="s">
        <v>23786</v>
      </c>
      <c r="D1914" s="108" t="s">
        <v>34190</v>
      </c>
    </row>
    <row r="1915" spans="2:4" ht="14.5" x14ac:dyDescent="0.35">
      <c r="B1915" s="107">
        <v>108</v>
      </c>
      <c r="C1915" s="105" t="s">
        <v>33358</v>
      </c>
      <c r="D1915" s="108" t="s">
        <v>24853</v>
      </c>
    </row>
    <row r="1916" spans="2:4" ht="14.5" x14ac:dyDescent="0.35">
      <c r="B1916" s="107">
        <v>17</v>
      </c>
      <c r="C1916" s="105" t="s">
        <v>28729</v>
      </c>
      <c r="D1916" s="108" t="s">
        <v>24853</v>
      </c>
    </row>
    <row r="1917" spans="2:4" ht="14.5" x14ac:dyDescent="0.35">
      <c r="B1917" s="107">
        <v>5</v>
      </c>
      <c r="C1917" s="105" t="s">
        <v>28729</v>
      </c>
      <c r="D1917" s="108" t="s">
        <v>24853</v>
      </c>
    </row>
    <row r="1918" spans="2:4" ht="14.5" x14ac:dyDescent="0.35">
      <c r="B1918" s="107" t="s">
        <v>31708</v>
      </c>
      <c r="C1918" s="105" t="s">
        <v>28729</v>
      </c>
      <c r="D1918" s="108" t="s">
        <v>24853</v>
      </c>
    </row>
    <row r="1919" spans="2:4" ht="14.5" x14ac:dyDescent="0.35">
      <c r="B1919" s="107" t="s">
        <v>31491</v>
      </c>
      <c r="C1919" s="105" t="s">
        <v>28729</v>
      </c>
      <c r="D1919" s="108" t="s">
        <v>24853</v>
      </c>
    </row>
    <row r="1920" spans="2:4" ht="14.5" x14ac:dyDescent="0.35">
      <c r="B1920" s="107" t="s">
        <v>31389</v>
      </c>
      <c r="C1920" s="105" t="s">
        <v>28729</v>
      </c>
      <c r="D1920" s="108" t="s">
        <v>24853</v>
      </c>
    </row>
    <row r="1921" spans="2:4" ht="14.5" x14ac:dyDescent="0.35">
      <c r="B1921" s="107" t="s">
        <v>28730</v>
      </c>
      <c r="C1921" s="105" t="s">
        <v>28729</v>
      </c>
      <c r="D1921" s="108" t="s">
        <v>24853</v>
      </c>
    </row>
    <row r="1922" spans="2:4" ht="14.5" x14ac:dyDescent="0.35">
      <c r="B1922" s="107" t="s">
        <v>28728</v>
      </c>
      <c r="C1922" s="105" t="s">
        <v>28729</v>
      </c>
      <c r="D1922" s="108" t="s">
        <v>24853</v>
      </c>
    </row>
    <row r="1923" spans="2:4" ht="14.5" x14ac:dyDescent="0.35">
      <c r="B1923" s="107" t="s">
        <v>28414</v>
      </c>
      <c r="C1923" s="105" t="s">
        <v>28415</v>
      </c>
      <c r="D1923" s="108" t="s">
        <v>34189</v>
      </c>
    </row>
    <row r="1924" spans="2:4" ht="14.5" x14ac:dyDescent="0.35">
      <c r="B1924" s="107" t="s">
        <v>25521</v>
      </c>
      <c r="C1924" s="105" t="s">
        <v>25519</v>
      </c>
      <c r="D1924" s="108" t="s">
        <v>24853</v>
      </c>
    </row>
    <row r="1925" spans="2:4" ht="14.5" x14ac:dyDescent="0.35">
      <c r="B1925" s="107">
        <v>2.11</v>
      </c>
      <c r="C1925" s="105" t="s">
        <v>25519</v>
      </c>
      <c r="D1925" s="108" t="s">
        <v>24853</v>
      </c>
    </row>
    <row r="1926" spans="2:4" ht="14.5" x14ac:dyDescent="0.35">
      <c r="B1926" s="107" t="s">
        <v>27044</v>
      </c>
      <c r="C1926" s="105" t="s">
        <v>27045</v>
      </c>
      <c r="D1926" s="108" t="s">
        <v>34190</v>
      </c>
    </row>
    <row r="1927" spans="2:4" ht="14.5" x14ac:dyDescent="0.35">
      <c r="B1927" s="107" t="s">
        <v>24927</v>
      </c>
      <c r="C1927" s="105" t="s">
        <v>24928</v>
      </c>
      <c r="D1927" s="108" t="s">
        <v>24853</v>
      </c>
    </row>
    <row r="1928" spans="2:4" ht="14.5" x14ac:dyDescent="0.35">
      <c r="B1928" s="107">
        <v>990.07</v>
      </c>
      <c r="C1928" s="105" t="s">
        <v>24135</v>
      </c>
      <c r="D1928" s="108" t="s">
        <v>34188</v>
      </c>
    </row>
    <row r="1929" spans="2:4" ht="14.5" x14ac:dyDescent="0.35">
      <c r="B1929" s="107" t="s">
        <v>31897</v>
      </c>
      <c r="C1929" s="105" t="s">
        <v>34099</v>
      </c>
      <c r="D1929" s="108" t="s">
        <v>24853</v>
      </c>
    </row>
    <row r="1930" spans="2:4" ht="14.5" x14ac:dyDescent="0.35">
      <c r="B1930" s="107" t="s">
        <v>21170</v>
      </c>
      <c r="C1930" s="105" t="s">
        <v>21169</v>
      </c>
      <c r="D1930" s="108" t="s">
        <v>24853</v>
      </c>
    </row>
    <row r="1931" spans="2:4" ht="14.5" x14ac:dyDescent="0.35">
      <c r="B1931" s="107" t="s">
        <v>21168</v>
      </c>
      <c r="C1931" s="105" t="s">
        <v>21169</v>
      </c>
      <c r="D1931" s="108" t="s">
        <v>24853</v>
      </c>
    </row>
    <row r="1932" spans="2:4" ht="14.5" x14ac:dyDescent="0.35">
      <c r="B1932" s="107" t="s">
        <v>30660</v>
      </c>
      <c r="C1932" s="105" t="s">
        <v>30661</v>
      </c>
      <c r="D1932" s="108" t="s">
        <v>24853</v>
      </c>
    </row>
    <row r="1933" spans="2:4" ht="14.5" x14ac:dyDescent="0.35">
      <c r="B1933" s="107" t="s">
        <v>25589</v>
      </c>
      <c r="C1933" s="105" t="s">
        <v>25590</v>
      </c>
      <c r="D1933" s="108" t="s">
        <v>24853</v>
      </c>
    </row>
    <row r="1934" spans="2:4" ht="14.5" x14ac:dyDescent="0.35">
      <c r="B1934" s="107" t="s">
        <v>25587</v>
      </c>
      <c r="C1934" s="105" t="s">
        <v>25588</v>
      </c>
      <c r="D1934" s="108" t="s">
        <v>24853</v>
      </c>
    </row>
    <row r="1935" spans="2:4" ht="14.5" x14ac:dyDescent="0.35">
      <c r="B1935" s="107" t="s">
        <v>28769</v>
      </c>
      <c r="C1935" s="105" t="s">
        <v>28770</v>
      </c>
      <c r="D1935" s="108" t="s">
        <v>34196</v>
      </c>
    </row>
    <row r="1936" spans="2:4" ht="14.5" x14ac:dyDescent="0.35">
      <c r="B1936" s="107" t="s">
        <v>20645</v>
      </c>
      <c r="C1936" s="105" t="s">
        <v>26054</v>
      </c>
      <c r="D1936" s="108" t="s">
        <v>24853</v>
      </c>
    </row>
    <row r="1937" spans="2:4" ht="14.5" x14ac:dyDescent="0.35">
      <c r="B1937" s="107" t="s">
        <v>31898</v>
      </c>
      <c r="C1937" s="105" t="s">
        <v>34098</v>
      </c>
      <c r="D1937" s="108" t="s">
        <v>24853</v>
      </c>
    </row>
    <row r="1938" spans="2:4" ht="14.5" x14ac:dyDescent="0.35">
      <c r="B1938" s="107" t="s">
        <v>25551</v>
      </c>
      <c r="C1938" s="105" t="s">
        <v>25552</v>
      </c>
      <c r="D1938" s="108" t="s">
        <v>34196</v>
      </c>
    </row>
    <row r="1939" spans="2:4" ht="14.5" x14ac:dyDescent="0.35">
      <c r="B1939" s="107" t="s">
        <v>30532</v>
      </c>
      <c r="C1939" s="105" t="s">
        <v>30533</v>
      </c>
      <c r="D1939" s="108" t="s">
        <v>24853</v>
      </c>
    </row>
    <row r="1940" spans="2:4" ht="14.5" x14ac:dyDescent="0.35">
      <c r="B1940" s="107" t="s">
        <v>25329</v>
      </c>
      <c r="C1940" s="105" t="s">
        <v>23162</v>
      </c>
      <c r="D1940" s="108" t="s">
        <v>24853</v>
      </c>
    </row>
    <row r="1941" spans="2:4" ht="14.5" x14ac:dyDescent="0.35">
      <c r="B1941" s="107" t="s">
        <v>29088</v>
      </c>
      <c r="C1941" s="105" t="s">
        <v>29087</v>
      </c>
      <c r="D1941" s="108" t="s">
        <v>34190</v>
      </c>
    </row>
    <row r="1942" spans="2:4" ht="14.5" x14ac:dyDescent="0.35">
      <c r="B1942" s="107" t="s">
        <v>29086</v>
      </c>
      <c r="C1942" s="105" t="s">
        <v>29087</v>
      </c>
      <c r="D1942" s="108" t="s">
        <v>34190</v>
      </c>
    </row>
    <row r="1943" spans="2:4" ht="14.5" x14ac:dyDescent="0.35">
      <c r="B1943" s="107" t="s">
        <v>28690</v>
      </c>
      <c r="C1943" s="105" t="s">
        <v>23593</v>
      </c>
      <c r="D1943" s="108" t="s">
        <v>24853</v>
      </c>
    </row>
    <row r="1944" spans="2:4" ht="14.5" x14ac:dyDescent="0.35">
      <c r="B1944" s="107" t="s">
        <v>28688</v>
      </c>
      <c r="C1944" s="105" t="s">
        <v>28689</v>
      </c>
      <c r="D1944" s="108" t="s">
        <v>24853</v>
      </c>
    </row>
    <row r="1945" spans="2:4" ht="14.5" x14ac:dyDescent="0.35">
      <c r="B1945" s="107" t="s">
        <v>28866</v>
      </c>
      <c r="C1945" s="105" t="s">
        <v>28867</v>
      </c>
      <c r="D1945" s="108" t="s">
        <v>24853</v>
      </c>
    </row>
    <row r="1946" spans="2:4" ht="14.5" x14ac:dyDescent="0.35">
      <c r="B1946" s="107">
        <v>23</v>
      </c>
      <c r="C1946" s="105" t="s">
        <v>23591</v>
      </c>
      <c r="D1946" s="108" t="s">
        <v>24853</v>
      </c>
    </row>
    <row r="1947" spans="2:4" ht="14.5" x14ac:dyDescent="0.35">
      <c r="B1947" s="107">
        <v>2014</v>
      </c>
      <c r="C1947" s="105" t="s">
        <v>26882</v>
      </c>
      <c r="D1947" s="108" t="s">
        <v>34194</v>
      </c>
    </row>
    <row r="1948" spans="2:4" ht="14.5" x14ac:dyDescent="0.35">
      <c r="B1948" s="107" t="s">
        <v>24144</v>
      </c>
      <c r="C1948" s="105" t="s">
        <v>24145</v>
      </c>
      <c r="D1948" s="108" t="s">
        <v>24853</v>
      </c>
    </row>
    <row r="1949" spans="2:4" ht="14.5" x14ac:dyDescent="0.35">
      <c r="B1949" s="107" t="s">
        <v>24142</v>
      </c>
      <c r="C1949" s="105" t="s">
        <v>24143</v>
      </c>
      <c r="D1949" s="108" t="s">
        <v>24853</v>
      </c>
    </row>
    <row r="1950" spans="2:4" ht="14.5" x14ac:dyDescent="0.35">
      <c r="B1950" s="107">
        <v>1673</v>
      </c>
      <c r="C1950" s="105" t="s">
        <v>32099</v>
      </c>
      <c r="D1950" s="108" t="s">
        <v>24853</v>
      </c>
    </row>
    <row r="1951" spans="2:4" ht="14.5" x14ac:dyDescent="0.35">
      <c r="B1951" s="107" t="s">
        <v>30315</v>
      </c>
      <c r="C1951" s="105" t="s">
        <v>27340</v>
      </c>
      <c r="D1951" s="108" t="s">
        <v>24853</v>
      </c>
    </row>
    <row r="1952" spans="2:4" ht="14.5" x14ac:dyDescent="0.35">
      <c r="B1952" s="107">
        <v>2517</v>
      </c>
      <c r="C1952" s="105" t="s">
        <v>24826</v>
      </c>
      <c r="D1952" s="108" t="s">
        <v>34194</v>
      </c>
    </row>
    <row r="1953" spans="2:4" ht="14.5" x14ac:dyDescent="0.35">
      <c r="B1953" s="107" t="s">
        <v>25118</v>
      </c>
      <c r="C1953" s="105" t="s">
        <v>25119</v>
      </c>
      <c r="D1953" s="108" t="s">
        <v>24853</v>
      </c>
    </row>
    <row r="1954" spans="2:4" ht="14.5" x14ac:dyDescent="0.35">
      <c r="B1954" s="107" t="s">
        <v>25174</v>
      </c>
      <c r="C1954" s="105" t="s">
        <v>25175</v>
      </c>
      <c r="D1954" s="108" t="s">
        <v>24853</v>
      </c>
    </row>
    <row r="1955" spans="2:4" ht="14.5" x14ac:dyDescent="0.35">
      <c r="B1955" s="107" t="s">
        <v>25172</v>
      </c>
      <c r="C1955" s="105" t="s">
        <v>25173</v>
      </c>
      <c r="D1955" s="108" t="s">
        <v>24853</v>
      </c>
    </row>
    <row r="1956" spans="2:4" ht="14.5" x14ac:dyDescent="0.35">
      <c r="B1956" s="107">
        <v>5512</v>
      </c>
      <c r="C1956" s="105" t="s">
        <v>33459</v>
      </c>
      <c r="D1956" s="108" t="s">
        <v>34194</v>
      </c>
    </row>
    <row r="1957" spans="2:4" ht="14.5" x14ac:dyDescent="0.35">
      <c r="B1957" s="107" t="s">
        <v>25120</v>
      </c>
      <c r="C1957" s="105" t="s">
        <v>25121</v>
      </c>
      <c r="D1957" s="108" t="s">
        <v>24853</v>
      </c>
    </row>
    <row r="1958" spans="2:4" ht="14.5" x14ac:dyDescent="0.35">
      <c r="B1958" s="107">
        <v>8001</v>
      </c>
      <c r="C1958" s="105" t="s">
        <v>30733</v>
      </c>
      <c r="D1958" s="108" t="s">
        <v>34194</v>
      </c>
    </row>
    <row r="1959" spans="2:4" ht="14.5" x14ac:dyDescent="0.35">
      <c r="B1959" s="107" t="s">
        <v>25527</v>
      </c>
      <c r="C1959" s="105" t="s">
        <v>25528</v>
      </c>
      <c r="D1959" s="108" t="s">
        <v>24853</v>
      </c>
    </row>
    <row r="1960" spans="2:4" ht="14.5" x14ac:dyDescent="0.35">
      <c r="B1960" s="107" t="s">
        <v>29066</v>
      </c>
      <c r="C1960" s="105" t="s">
        <v>29067</v>
      </c>
      <c r="D1960" s="108" t="s">
        <v>24853</v>
      </c>
    </row>
    <row r="1961" spans="2:4" ht="14.5" x14ac:dyDescent="0.35">
      <c r="B1961" s="107">
        <v>8303</v>
      </c>
      <c r="C1961" s="105" t="s">
        <v>26931</v>
      </c>
      <c r="D1961" s="108" t="s">
        <v>34194</v>
      </c>
    </row>
    <row r="1962" spans="2:4" ht="14.5" x14ac:dyDescent="0.35">
      <c r="B1962" s="107">
        <v>5032</v>
      </c>
      <c r="C1962" s="105" t="s">
        <v>26935</v>
      </c>
      <c r="D1962" s="108" t="s">
        <v>34194</v>
      </c>
    </row>
    <row r="1963" spans="2:4" ht="14.5" x14ac:dyDescent="0.35">
      <c r="B1963" s="107">
        <v>314</v>
      </c>
      <c r="C1963" s="105" t="s">
        <v>23779</v>
      </c>
      <c r="D1963" s="108" t="s">
        <v>24853</v>
      </c>
    </row>
    <row r="1964" spans="2:4" ht="14.5" x14ac:dyDescent="0.35">
      <c r="B1964" s="107" t="s">
        <v>26256</v>
      </c>
      <c r="C1964" s="105" t="s">
        <v>26257</v>
      </c>
      <c r="D1964" s="108" t="s">
        <v>24853</v>
      </c>
    </row>
    <row r="1965" spans="2:4" ht="14.5" x14ac:dyDescent="0.35">
      <c r="B1965" s="107" t="s">
        <v>28574</v>
      </c>
      <c r="C1965" s="105" t="s">
        <v>28575</v>
      </c>
      <c r="D1965" s="108" t="s">
        <v>34198</v>
      </c>
    </row>
    <row r="1966" spans="2:4" ht="14.5" x14ac:dyDescent="0.35">
      <c r="B1966" s="107" t="s">
        <v>33662</v>
      </c>
      <c r="C1966" s="105" t="s">
        <v>33663</v>
      </c>
      <c r="D1966" s="108" t="s">
        <v>34198</v>
      </c>
    </row>
    <row r="1967" spans="2:4" ht="14.5" x14ac:dyDescent="0.35">
      <c r="B1967" s="107" t="s">
        <v>33660</v>
      </c>
      <c r="C1967" s="105" t="s">
        <v>33661</v>
      </c>
      <c r="D1967" s="108" t="s">
        <v>34198</v>
      </c>
    </row>
    <row r="1968" spans="2:4" ht="14.5" x14ac:dyDescent="0.35">
      <c r="B1968" s="107" t="s">
        <v>32708</v>
      </c>
      <c r="C1968" s="105" t="s">
        <v>32709</v>
      </c>
      <c r="D1968" s="108" t="s">
        <v>34189</v>
      </c>
    </row>
    <row r="1969" spans="2:4" ht="14.5" x14ac:dyDescent="0.35">
      <c r="B1969" s="107" t="s">
        <v>32710</v>
      </c>
      <c r="C1969" s="105" t="s">
        <v>31795</v>
      </c>
      <c r="D1969" s="108" t="s">
        <v>34189</v>
      </c>
    </row>
    <row r="1970" spans="2:4" ht="14.5" x14ac:dyDescent="0.35">
      <c r="B1970" s="107" t="s">
        <v>29769</v>
      </c>
      <c r="C1970" s="105" t="s">
        <v>29770</v>
      </c>
      <c r="D1970" s="108" t="s">
        <v>24853</v>
      </c>
    </row>
    <row r="1971" spans="2:4" ht="14.5" x14ac:dyDescent="0.35">
      <c r="B1971" s="107" t="s">
        <v>29767</v>
      </c>
      <c r="C1971" s="105" t="s">
        <v>29768</v>
      </c>
      <c r="D1971" s="108" t="s">
        <v>24853</v>
      </c>
    </row>
    <row r="1972" spans="2:4" ht="14.5" x14ac:dyDescent="0.35">
      <c r="B1972" s="107" t="s">
        <v>31770</v>
      </c>
      <c r="C1972" s="105" t="s">
        <v>26845</v>
      </c>
      <c r="D1972" s="108" t="s">
        <v>24853</v>
      </c>
    </row>
    <row r="1973" spans="2:4" ht="14.5" x14ac:dyDescent="0.35">
      <c r="B1973" s="107" t="s">
        <v>26848</v>
      </c>
      <c r="C1973" s="105" t="s">
        <v>26849</v>
      </c>
      <c r="D1973" s="108" t="s">
        <v>24853</v>
      </c>
    </row>
    <row r="1974" spans="2:4" ht="14.5" x14ac:dyDescent="0.35">
      <c r="B1974" s="107" t="s">
        <v>26846</v>
      </c>
      <c r="C1974" s="105" t="s">
        <v>26847</v>
      </c>
      <c r="D1974" s="108" t="s">
        <v>24853</v>
      </c>
    </row>
    <row r="1975" spans="2:4" ht="14.5" x14ac:dyDescent="0.35">
      <c r="B1975" s="107" t="s">
        <v>27172</v>
      </c>
      <c r="C1975" s="105" t="s">
        <v>27173</v>
      </c>
      <c r="D1975" s="108" t="s">
        <v>34189</v>
      </c>
    </row>
    <row r="1976" spans="2:4" ht="14.5" x14ac:dyDescent="0.35">
      <c r="B1976" s="107" t="s">
        <v>27180</v>
      </c>
      <c r="C1976" s="105" t="s">
        <v>27181</v>
      </c>
      <c r="D1976" s="108" t="s">
        <v>34189</v>
      </c>
    </row>
    <row r="1977" spans="2:4" ht="14.5" x14ac:dyDescent="0.35">
      <c r="B1977" s="107" t="s">
        <v>27172</v>
      </c>
      <c r="C1977" s="105" t="s">
        <v>27197</v>
      </c>
      <c r="D1977" s="108" t="s">
        <v>27196</v>
      </c>
    </row>
    <row r="1978" spans="2:4" ht="14.5" x14ac:dyDescent="0.35">
      <c r="B1978" s="107">
        <v>1618</v>
      </c>
      <c r="C1978" s="105" t="s">
        <v>31737</v>
      </c>
      <c r="D1978" s="108" t="s">
        <v>24853</v>
      </c>
    </row>
    <row r="1979" spans="2:4" ht="14.5" x14ac:dyDescent="0.35">
      <c r="B1979" s="107" t="s">
        <v>23234</v>
      </c>
      <c r="C1979" s="105" t="s">
        <v>23235</v>
      </c>
      <c r="D1979" s="108" t="s">
        <v>24853</v>
      </c>
    </row>
    <row r="1980" spans="2:4" ht="14.5" x14ac:dyDescent="0.35">
      <c r="B1980" s="107">
        <v>992.14</v>
      </c>
      <c r="C1980" s="105" t="s">
        <v>24908</v>
      </c>
      <c r="D1980" s="108" t="s">
        <v>34188</v>
      </c>
    </row>
    <row r="1981" spans="2:4" ht="14.5" x14ac:dyDescent="0.35">
      <c r="B1981" s="107" t="s">
        <v>29685</v>
      </c>
      <c r="C1981" s="105" t="s">
        <v>26062</v>
      </c>
      <c r="D1981" s="108" t="s">
        <v>34190</v>
      </c>
    </row>
    <row r="1982" spans="2:4" ht="14.5" x14ac:dyDescent="0.35">
      <c r="B1982" s="107">
        <v>680</v>
      </c>
      <c r="C1982" s="105" t="s">
        <v>26062</v>
      </c>
      <c r="D1982" s="108" t="s">
        <v>24853</v>
      </c>
    </row>
    <row r="1983" spans="2:4" ht="14.5" x14ac:dyDescent="0.35">
      <c r="B1983" s="107" t="s">
        <v>32444</v>
      </c>
      <c r="C1983" s="105" t="s">
        <v>26062</v>
      </c>
      <c r="D1983" s="108" t="s">
        <v>24853</v>
      </c>
    </row>
    <row r="1984" spans="2:4" ht="14.5" x14ac:dyDescent="0.35">
      <c r="B1984" s="107" t="s">
        <v>25591</v>
      </c>
      <c r="C1984" s="105" t="s">
        <v>25592</v>
      </c>
      <c r="D1984" s="108" t="s">
        <v>24853</v>
      </c>
    </row>
    <row r="1985" spans="2:4" ht="14.5" x14ac:dyDescent="0.35">
      <c r="B1985" s="107" t="s">
        <v>25122</v>
      </c>
      <c r="C1985" s="105" t="s">
        <v>25123</v>
      </c>
      <c r="D1985" s="108" t="s">
        <v>24853</v>
      </c>
    </row>
    <row r="1986" spans="2:4" ht="14.5" x14ac:dyDescent="0.35">
      <c r="B1986" s="107" t="s">
        <v>32459</v>
      </c>
      <c r="C1986" s="105" t="s">
        <v>32460</v>
      </c>
      <c r="D1986" s="108" t="s">
        <v>24853</v>
      </c>
    </row>
    <row r="1987" spans="2:4" ht="14.5" x14ac:dyDescent="0.35">
      <c r="B1987" s="107" t="s">
        <v>25124</v>
      </c>
      <c r="C1987" s="105" t="s">
        <v>25125</v>
      </c>
      <c r="D1987" s="108" t="s">
        <v>24853</v>
      </c>
    </row>
    <row r="1988" spans="2:4" ht="14.5" x14ac:dyDescent="0.35">
      <c r="B1988" s="107" t="s">
        <v>24655</v>
      </c>
      <c r="C1988" s="105" t="s">
        <v>24656</v>
      </c>
      <c r="D1988" s="108" t="s">
        <v>34198</v>
      </c>
    </row>
    <row r="1989" spans="2:4" ht="14.5" x14ac:dyDescent="0.35">
      <c r="B1989" s="107" t="s">
        <v>24657</v>
      </c>
      <c r="C1989" s="105" t="s">
        <v>24658</v>
      </c>
      <c r="D1989" s="108" t="s">
        <v>34198</v>
      </c>
    </row>
    <row r="1990" spans="2:4" ht="14.5" x14ac:dyDescent="0.35">
      <c r="B1990" s="107">
        <v>150.1</v>
      </c>
      <c r="C1990" s="105" t="s">
        <v>29603</v>
      </c>
      <c r="D1990" s="108" t="s">
        <v>24853</v>
      </c>
    </row>
    <row r="1991" spans="2:4" ht="14.5" x14ac:dyDescent="0.35">
      <c r="B1991" s="107">
        <v>150.19999999999999</v>
      </c>
      <c r="C1991" s="105" t="s">
        <v>23249</v>
      </c>
      <c r="D1991" s="108" t="s">
        <v>24853</v>
      </c>
    </row>
    <row r="1992" spans="2:4" ht="14.5" x14ac:dyDescent="0.35">
      <c r="B1992" s="107" t="s">
        <v>30539</v>
      </c>
      <c r="C1992" s="105" t="s">
        <v>30540</v>
      </c>
      <c r="D1992" s="108" t="s">
        <v>24853</v>
      </c>
    </row>
    <row r="1993" spans="2:4" ht="14.5" x14ac:dyDescent="0.35">
      <c r="B1993" s="107" t="s">
        <v>25958</v>
      </c>
      <c r="C1993" s="105" t="s">
        <v>25959</v>
      </c>
      <c r="D1993" s="108" t="s">
        <v>34190</v>
      </c>
    </row>
    <row r="1994" spans="2:4" ht="14.5" x14ac:dyDescent="0.35">
      <c r="B1994" s="107" t="s">
        <v>25960</v>
      </c>
      <c r="C1994" s="105" t="s">
        <v>25961</v>
      </c>
      <c r="D1994" s="108" t="s">
        <v>34190</v>
      </c>
    </row>
    <row r="1995" spans="2:4" ht="14.5" x14ac:dyDescent="0.35">
      <c r="B1995" s="107" t="s">
        <v>33739</v>
      </c>
      <c r="C1995" s="105" t="s">
        <v>33740</v>
      </c>
      <c r="D1995" s="108" t="s">
        <v>34189</v>
      </c>
    </row>
    <row r="1996" spans="2:4" ht="14.5" x14ac:dyDescent="0.35">
      <c r="B1996" s="107">
        <v>8156</v>
      </c>
      <c r="C1996" s="105" t="s">
        <v>33740</v>
      </c>
      <c r="D1996" s="108" t="s">
        <v>34191</v>
      </c>
    </row>
    <row r="1997" spans="2:4" ht="14.5" x14ac:dyDescent="0.35">
      <c r="B1997" s="107" t="s">
        <v>24298</v>
      </c>
      <c r="C1997" s="105" t="s">
        <v>24299</v>
      </c>
      <c r="D1997" s="108" t="s">
        <v>24853</v>
      </c>
    </row>
    <row r="1998" spans="2:4" ht="14.5" x14ac:dyDescent="0.35">
      <c r="B1998" s="107" t="s">
        <v>27201</v>
      </c>
      <c r="C1998" s="105" t="s">
        <v>27202</v>
      </c>
      <c r="D1998" s="108" t="s">
        <v>34189</v>
      </c>
    </row>
    <row r="1999" spans="2:4" ht="14.5" x14ac:dyDescent="0.35">
      <c r="B1999" s="107" t="s">
        <v>29928</v>
      </c>
      <c r="C1999" s="105" t="s">
        <v>29929</v>
      </c>
      <c r="D1999" s="108" t="s">
        <v>34197</v>
      </c>
    </row>
    <row r="2000" spans="2:4" ht="14.5" x14ac:dyDescent="0.35">
      <c r="B2000" s="107" t="s">
        <v>25333</v>
      </c>
      <c r="C2000" s="105" t="s">
        <v>25334</v>
      </c>
      <c r="D2000" s="108" t="s">
        <v>34190</v>
      </c>
    </row>
    <row r="2001" spans="2:4" ht="14.5" x14ac:dyDescent="0.35">
      <c r="B2001" s="107">
        <v>973.41</v>
      </c>
      <c r="C2001" s="105" t="s">
        <v>24789</v>
      </c>
      <c r="D2001" s="108" t="s">
        <v>34188</v>
      </c>
    </row>
    <row r="2002" spans="2:4" ht="14.5" x14ac:dyDescent="0.35">
      <c r="B2002" s="107" t="s">
        <v>24762</v>
      </c>
      <c r="C2002" s="105" t="s">
        <v>24763</v>
      </c>
      <c r="D2002" s="108" t="s">
        <v>34190</v>
      </c>
    </row>
    <row r="2003" spans="2:4" ht="14.5" x14ac:dyDescent="0.35">
      <c r="B2003" s="107" t="s">
        <v>24760</v>
      </c>
      <c r="C2003" s="105" t="s">
        <v>24761</v>
      </c>
      <c r="D2003" s="108" t="s">
        <v>34190</v>
      </c>
    </row>
    <row r="2004" spans="2:4" ht="14.5" x14ac:dyDescent="0.35">
      <c r="B2004" s="107" t="s">
        <v>26946</v>
      </c>
      <c r="C2004" s="105" t="s">
        <v>26947</v>
      </c>
      <c r="D2004" s="108" t="s">
        <v>34190</v>
      </c>
    </row>
    <row r="2005" spans="2:4" ht="14.5" x14ac:dyDescent="0.35">
      <c r="B2005" s="107" t="s">
        <v>33496</v>
      </c>
      <c r="C2005" s="105" t="s">
        <v>26947</v>
      </c>
      <c r="D2005" s="108" t="s">
        <v>34190</v>
      </c>
    </row>
    <row r="2006" spans="2:4" ht="14.5" x14ac:dyDescent="0.35">
      <c r="B2006" s="107" t="s">
        <v>33495</v>
      </c>
      <c r="C2006" s="105" t="s">
        <v>26947</v>
      </c>
      <c r="D2006" s="108" t="s">
        <v>34190</v>
      </c>
    </row>
    <row r="2007" spans="2:4" ht="14.5" x14ac:dyDescent="0.35">
      <c r="B2007" s="107" t="s">
        <v>28500</v>
      </c>
      <c r="C2007" s="105" t="s">
        <v>24268</v>
      </c>
      <c r="D2007" s="108" t="s">
        <v>24853</v>
      </c>
    </row>
    <row r="2008" spans="2:4" ht="14.5" x14ac:dyDescent="0.35">
      <c r="B2008" s="107">
        <v>8305</v>
      </c>
      <c r="C2008" s="105" t="s">
        <v>23176</v>
      </c>
      <c r="D2008" s="108" t="s">
        <v>34194</v>
      </c>
    </row>
    <row r="2009" spans="2:4" ht="14.5" x14ac:dyDescent="0.35">
      <c r="B2009" s="107" t="s">
        <v>27043</v>
      </c>
      <c r="C2009" s="105" t="s">
        <v>27042</v>
      </c>
      <c r="D2009" s="108" t="s">
        <v>34190</v>
      </c>
    </row>
    <row r="2010" spans="2:4" ht="14.5" x14ac:dyDescent="0.35">
      <c r="B2010" s="107" t="s">
        <v>21971</v>
      </c>
      <c r="C2010" s="105" t="s">
        <v>27042</v>
      </c>
      <c r="D2010" s="108" t="s">
        <v>34190</v>
      </c>
    </row>
    <row r="2011" spans="2:4" ht="14.5" x14ac:dyDescent="0.35">
      <c r="B2011" s="107">
        <v>8203</v>
      </c>
      <c r="C2011" s="105" t="s">
        <v>1035</v>
      </c>
      <c r="D2011" s="108" t="s">
        <v>34191</v>
      </c>
    </row>
    <row r="2012" spans="2:4" ht="14.5" x14ac:dyDescent="0.35">
      <c r="B2012" s="107" t="s">
        <v>28459</v>
      </c>
      <c r="C2012" s="105" t="s">
        <v>28460</v>
      </c>
      <c r="D2012" s="108" t="s">
        <v>24853</v>
      </c>
    </row>
    <row r="2013" spans="2:4" ht="14.5" x14ac:dyDescent="0.35">
      <c r="B2013" s="107" t="s">
        <v>28457</v>
      </c>
      <c r="C2013" s="105" t="s">
        <v>28458</v>
      </c>
      <c r="D2013" s="108" t="s">
        <v>24853</v>
      </c>
    </row>
    <row r="2014" spans="2:4" ht="14.5" x14ac:dyDescent="0.35">
      <c r="B2014" s="107">
        <v>8041</v>
      </c>
      <c r="C2014" s="105" t="s">
        <v>28637</v>
      </c>
      <c r="D2014" s="108" t="s">
        <v>24853</v>
      </c>
    </row>
    <row r="2015" spans="2:4" ht="14.5" x14ac:dyDescent="0.35">
      <c r="B2015" s="107" t="s">
        <v>28456</v>
      </c>
      <c r="C2015" s="105" t="s">
        <v>31209</v>
      </c>
      <c r="D2015" s="108" t="s">
        <v>24853</v>
      </c>
    </row>
    <row r="2016" spans="2:4" ht="14.5" x14ac:dyDescent="0.35">
      <c r="B2016" s="107" t="s">
        <v>31208</v>
      </c>
      <c r="C2016" s="105" t="s">
        <v>31209</v>
      </c>
      <c r="D2016" s="108" t="s">
        <v>24853</v>
      </c>
    </row>
    <row r="2017" spans="2:4" ht="14.5" x14ac:dyDescent="0.35">
      <c r="B2017" s="107" t="s">
        <v>30304</v>
      </c>
      <c r="C2017" s="105" t="s">
        <v>30305</v>
      </c>
      <c r="D2017" s="108" t="s">
        <v>24853</v>
      </c>
    </row>
    <row r="2018" spans="2:4" ht="14.5" x14ac:dyDescent="0.35">
      <c r="B2018" s="107" t="s">
        <v>28704</v>
      </c>
      <c r="C2018" s="105" t="s">
        <v>28705</v>
      </c>
      <c r="D2018" s="108" t="s">
        <v>24853</v>
      </c>
    </row>
    <row r="2019" spans="2:4" ht="14.5" x14ac:dyDescent="0.35">
      <c r="B2019" s="107" t="s">
        <v>28706</v>
      </c>
      <c r="C2019" s="105" t="s">
        <v>28707</v>
      </c>
      <c r="D2019" s="108" t="s">
        <v>24853</v>
      </c>
    </row>
    <row r="2020" spans="2:4" ht="14.5" x14ac:dyDescent="0.35">
      <c r="B2020" s="107">
        <v>8047</v>
      </c>
      <c r="C2020" s="105" t="s">
        <v>22630</v>
      </c>
      <c r="D2020" s="108" t="s">
        <v>34191</v>
      </c>
    </row>
    <row r="2021" spans="2:4" ht="14.5" x14ac:dyDescent="0.35">
      <c r="B2021" s="107" t="s">
        <v>29070</v>
      </c>
      <c r="C2021" s="105" t="s">
        <v>29071</v>
      </c>
      <c r="D2021" s="108" t="s">
        <v>24853</v>
      </c>
    </row>
    <row r="2022" spans="2:4" ht="14.5" x14ac:dyDescent="0.35">
      <c r="B2022" s="107" t="s">
        <v>30036</v>
      </c>
      <c r="C2022" s="105" t="s">
        <v>30034</v>
      </c>
      <c r="D2022" s="108" t="s">
        <v>34189</v>
      </c>
    </row>
    <row r="2023" spans="2:4" ht="14.5" x14ac:dyDescent="0.35">
      <c r="B2023" s="107" t="s">
        <v>30035</v>
      </c>
      <c r="C2023" s="105" t="s">
        <v>30034</v>
      </c>
      <c r="D2023" s="108" t="s">
        <v>34189</v>
      </c>
    </row>
    <row r="2024" spans="2:4" ht="14.5" x14ac:dyDescent="0.35">
      <c r="B2024" s="107" t="s">
        <v>30033</v>
      </c>
      <c r="C2024" s="105" t="s">
        <v>30034</v>
      </c>
      <c r="D2024" s="108" t="s">
        <v>34189</v>
      </c>
    </row>
    <row r="2025" spans="2:4" ht="14.5" x14ac:dyDescent="0.35">
      <c r="B2025" s="107" t="s">
        <v>21202</v>
      </c>
      <c r="C2025" s="105" t="s">
        <v>21203</v>
      </c>
      <c r="D2025" s="108" t="s">
        <v>34190</v>
      </c>
    </row>
    <row r="2026" spans="2:4" ht="14.5" x14ac:dyDescent="0.35">
      <c r="B2026" s="107" t="s">
        <v>26199</v>
      </c>
      <c r="C2026" s="105" t="s">
        <v>26200</v>
      </c>
      <c r="D2026" s="108" t="s">
        <v>34189</v>
      </c>
    </row>
    <row r="2027" spans="2:4" ht="14.5" x14ac:dyDescent="0.35">
      <c r="B2027" s="107" t="s">
        <v>26197</v>
      </c>
      <c r="C2027" s="105" t="s">
        <v>26198</v>
      </c>
      <c r="D2027" s="108" t="s">
        <v>34189</v>
      </c>
    </row>
    <row r="2028" spans="2:4" ht="14.5" x14ac:dyDescent="0.35">
      <c r="B2028" s="107" t="s">
        <v>25731</v>
      </c>
      <c r="C2028" s="105" t="s">
        <v>25732</v>
      </c>
      <c r="D2028" s="108" t="s">
        <v>24853</v>
      </c>
    </row>
    <row r="2029" spans="2:4" ht="14.5" x14ac:dyDescent="0.35">
      <c r="B2029" s="107">
        <v>1658</v>
      </c>
      <c r="C2029" s="105" t="s">
        <v>34107</v>
      </c>
      <c r="D2029" s="108" t="s">
        <v>24853</v>
      </c>
    </row>
    <row r="2030" spans="2:4" ht="14.5" x14ac:dyDescent="0.35">
      <c r="B2030" s="107" t="s">
        <v>25970</v>
      </c>
      <c r="C2030" s="105" t="s">
        <v>25971</v>
      </c>
      <c r="D2030" s="108" t="s">
        <v>24853</v>
      </c>
    </row>
    <row r="2031" spans="2:4" ht="14.5" x14ac:dyDescent="0.35">
      <c r="B2031" s="107" t="s">
        <v>25968</v>
      </c>
      <c r="C2031" s="105" t="s">
        <v>25969</v>
      </c>
      <c r="D2031" s="108" t="s">
        <v>24853</v>
      </c>
    </row>
    <row r="2032" spans="2:4" ht="14.5" x14ac:dyDescent="0.35">
      <c r="B2032" s="107">
        <v>1617</v>
      </c>
      <c r="C2032" s="105" t="s">
        <v>30377</v>
      </c>
      <c r="D2032" s="108" t="s">
        <v>34194</v>
      </c>
    </row>
    <row r="2033" spans="2:4" ht="14.5" x14ac:dyDescent="0.35">
      <c r="B2033" s="107">
        <v>2013</v>
      </c>
      <c r="C2033" s="105" t="s">
        <v>21944</v>
      </c>
      <c r="D2033" s="108" t="s">
        <v>34194</v>
      </c>
    </row>
    <row r="2034" spans="2:4" ht="14.5" x14ac:dyDescent="0.35">
      <c r="B2034" s="107">
        <v>1619</v>
      </c>
      <c r="C2034" s="105" t="s">
        <v>24753</v>
      </c>
      <c r="D2034" s="108" t="s">
        <v>34194</v>
      </c>
    </row>
    <row r="2035" spans="2:4" ht="14.5" x14ac:dyDescent="0.35">
      <c r="B2035" s="107">
        <v>3518</v>
      </c>
      <c r="C2035" s="105" t="s">
        <v>29052</v>
      </c>
      <c r="D2035" s="108" t="s">
        <v>34194</v>
      </c>
    </row>
    <row r="2036" spans="2:4" ht="14.5" x14ac:dyDescent="0.35">
      <c r="B2036" s="107" t="s">
        <v>25729</v>
      </c>
      <c r="C2036" s="105" t="s">
        <v>25730</v>
      </c>
      <c r="D2036" s="108" t="s">
        <v>24853</v>
      </c>
    </row>
    <row r="2037" spans="2:4" ht="14.5" x14ac:dyDescent="0.35">
      <c r="B2037" s="107" t="s">
        <v>22619</v>
      </c>
      <c r="C2037" s="105" t="s">
        <v>22620</v>
      </c>
      <c r="D2037" s="108" t="s">
        <v>24853</v>
      </c>
    </row>
    <row r="2038" spans="2:4" ht="14.5" x14ac:dyDescent="0.35">
      <c r="B2038" s="107">
        <v>6002</v>
      </c>
      <c r="C2038" s="105" t="s">
        <v>25925</v>
      </c>
      <c r="D2038" s="108" t="s">
        <v>34194</v>
      </c>
    </row>
    <row r="2039" spans="2:4" ht="14.5" x14ac:dyDescent="0.35">
      <c r="B2039" s="107" t="s">
        <v>24653</v>
      </c>
      <c r="C2039" s="105" t="s">
        <v>24654</v>
      </c>
      <c r="D2039" s="108" t="s">
        <v>34198</v>
      </c>
    </row>
    <row r="2040" spans="2:4" ht="14.5" x14ac:dyDescent="0.35">
      <c r="B2040" s="107" t="s">
        <v>26181</v>
      </c>
      <c r="C2040" s="105" t="s">
        <v>26182</v>
      </c>
      <c r="D2040" s="108" t="s">
        <v>34195</v>
      </c>
    </row>
    <row r="2041" spans="2:4" ht="14.5" x14ac:dyDescent="0.35">
      <c r="B2041" s="107" t="s">
        <v>26179</v>
      </c>
      <c r="C2041" s="105" t="s">
        <v>26180</v>
      </c>
      <c r="D2041" s="108" t="s">
        <v>34195</v>
      </c>
    </row>
    <row r="2042" spans="2:4" ht="14.5" x14ac:dyDescent="0.35">
      <c r="B2042" s="107" t="s">
        <v>32226</v>
      </c>
      <c r="C2042" s="105" t="s">
        <v>26180</v>
      </c>
      <c r="D2042" s="108" t="s">
        <v>34195</v>
      </c>
    </row>
    <row r="2043" spans="2:4" ht="14.5" x14ac:dyDescent="0.35">
      <c r="B2043" s="107" t="s">
        <v>29200</v>
      </c>
      <c r="C2043" s="105" t="s">
        <v>29201</v>
      </c>
      <c r="D2043" s="108" t="s">
        <v>34195</v>
      </c>
    </row>
    <row r="2044" spans="2:4" ht="14.5" x14ac:dyDescent="0.35">
      <c r="B2044" s="107" t="s">
        <v>26183</v>
      </c>
      <c r="C2044" s="105" t="s">
        <v>26184</v>
      </c>
      <c r="D2044" s="108" t="s">
        <v>34195</v>
      </c>
    </row>
    <row r="2045" spans="2:4" ht="14.5" x14ac:dyDescent="0.35">
      <c r="B2045" s="107" t="s">
        <v>23214</v>
      </c>
      <c r="C2045" s="105" t="s">
        <v>23215</v>
      </c>
      <c r="D2045" s="108" t="s">
        <v>34198</v>
      </c>
    </row>
    <row r="2046" spans="2:4" ht="14.5" x14ac:dyDescent="0.35">
      <c r="B2046" s="107">
        <v>365.1</v>
      </c>
      <c r="C2046" s="105" t="s">
        <v>26968</v>
      </c>
      <c r="D2046" s="108" t="s">
        <v>24853</v>
      </c>
    </row>
    <row r="2047" spans="2:4" ht="14.5" x14ac:dyDescent="0.35">
      <c r="B2047" s="107" t="s">
        <v>24146</v>
      </c>
      <c r="C2047" s="105" t="s">
        <v>22515</v>
      </c>
      <c r="D2047" s="108" t="s">
        <v>24853</v>
      </c>
    </row>
    <row r="2048" spans="2:4" ht="14.5" x14ac:dyDescent="0.35">
      <c r="B2048" s="107">
        <v>7905</v>
      </c>
      <c r="C2048" s="105" t="s">
        <v>30735</v>
      </c>
      <c r="D2048" s="108" t="s">
        <v>34194</v>
      </c>
    </row>
    <row r="2049" spans="2:4" ht="14.5" x14ac:dyDescent="0.35">
      <c r="B2049" s="107">
        <v>365.2</v>
      </c>
      <c r="C2049" s="105" t="s">
        <v>26967</v>
      </c>
      <c r="D2049" s="108" t="s">
        <v>24853</v>
      </c>
    </row>
    <row r="2050" spans="2:4" ht="14.5" x14ac:dyDescent="0.35">
      <c r="B2050" s="107">
        <v>365.3</v>
      </c>
      <c r="C2050" s="105" t="s">
        <v>26966</v>
      </c>
      <c r="D2050" s="108" t="s">
        <v>24853</v>
      </c>
    </row>
    <row r="2051" spans="2:4" ht="14.5" x14ac:dyDescent="0.35">
      <c r="B2051" s="107" t="s">
        <v>29286</v>
      </c>
      <c r="C2051" s="105" t="s">
        <v>25821</v>
      </c>
      <c r="D2051" s="108" t="s">
        <v>34198</v>
      </c>
    </row>
    <row r="2052" spans="2:4" ht="14.5" x14ac:dyDescent="0.35">
      <c r="B2052" s="107">
        <v>973.56</v>
      </c>
      <c r="C2052" s="105" t="s">
        <v>28402</v>
      </c>
      <c r="D2052" s="108" t="s">
        <v>34188</v>
      </c>
    </row>
    <row r="2053" spans="2:4" ht="14.5" x14ac:dyDescent="0.35">
      <c r="B2053" s="107">
        <v>973.55</v>
      </c>
      <c r="C2053" s="105" t="s">
        <v>28403</v>
      </c>
      <c r="D2053" s="108" t="s">
        <v>34188</v>
      </c>
    </row>
    <row r="2054" spans="2:4" ht="14.5" x14ac:dyDescent="0.35">
      <c r="B2054" s="107" t="s">
        <v>27616</v>
      </c>
      <c r="C2054" s="105" t="s">
        <v>27617</v>
      </c>
      <c r="D2054" s="108" t="s">
        <v>34190</v>
      </c>
    </row>
    <row r="2055" spans="2:4" ht="14.5" x14ac:dyDescent="0.35">
      <c r="B2055" s="107" t="s">
        <v>29285</v>
      </c>
      <c r="C2055" s="105" t="s">
        <v>33410</v>
      </c>
      <c r="D2055" s="108" t="s">
        <v>34198</v>
      </c>
    </row>
    <row r="2056" spans="2:4" ht="14.5" x14ac:dyDescent="0.35">
      <c r="B2056" s="107" t="s">
        <v>33409</v>
      </c>
      <c r="C2056" s="105" t="s">
        <v>33410</v>
      </c>
      <c r="D2056" s="108" t="s">
        <v>24853</v>
      </c>
    </row>
    <row r="2057" spans="2:4" ht="14.5" x14ac:dyDescent="0.35">
      <c r="B2057" s="107" t="s">
        <v>28699</v>
      </c>
      <c r="C2057" s="105" t="s">
        <v>30043</v>
      </c>
      <c r="D2057" s="108" t="s">
        <v>34189</v>
      </c>
    </row>
    <row r="2058" spans="2:4" ht="14.5" x14ac:dyDescent="0.35">
      <c r="B2058" s="107" t="s">
        <v>28697</v>
      </c>
      <c r="C2058" s="105" t="s">
        <v>28698</v>
      </c>
      <c r="D2058" s="108" t="s">
        <v>34189</v>
      </c>
    </row>
    <row r="2059" spans="2:4" ht="14.5" x14ac:dyDescent="0.35">
      <c r="B2059" s="107" t="s">
        <v>27614</v>
      </c>
      <c r="C2059" s="105" t="s">
        <v>27615</v>
      </c>
      <c r="D2059" s="108" t="s">
        <v>34190</v>
      </c>
    </row>
    <row r="2060" spans="2:4" ht="14.5" x14ac:dyDescent="0.35">
      <c r="B2060" s="107" t="s">
        <v>30044</v>
      </c>
      <c r="C2060" s="105" t="s">
        <v>30045</v>
      </c>
      <c r="D2060" s="108" t="s">
        <v>34189</v>
      </c>
    </row>
    <row r="2061" spans="2:4" ht="14.5" x14ac:dyDescent="0.35">
      <c r="B2061" s="107" t="s">
        <v>30046</v>
      </c>
      <c r="C2061" s="105" t="s">
        <v>30047</v>
      </c>
      <c r="D2061" s="108" t="s">
        <v>34189</v>
      </c>
    </row>
    <row r="2062" spans="2:4" ht="14.5" x14ac:dyDescent="0.35">
      <c r="B2062" s="107">
        <v>6402</v>
      </c>
      <c r="C2062" s="105" t="s">
        <v>28722</v>
      </c>
      <c r="D2062" s="108" t="s">
        <v>34194</v>
      </c>
    </row>
    <row r="2063" spans="2:4" ht="14.5" x14ac:dyDescent="0.35">
      <c r="B2063" s="107">
        <v>10209</v>
      </c>
      <c r="C2063" s="105" t="s">
        <v>1036</v>
      </c>
      <c r="D2063" s="108" t="s">
        <v>34191</v>
      </c>
    </row>
    <row r="2064" spans="2:4" ht="14.5" x14ac:dyDescent="0.35">
      <c r="B2064" s="107">
        <v>10210</v>
      </c>
      <c r="C2064" s="105" t="s">
        <v>1037</v>
      </c>
      <c r="D2064" s="108" t="s">
        <v>34191</v>
      </c>
    </row>
    <row r="2065" spans="2:4" ht="14.5" x14ac:dyDescent="0.35">
      <c r="B2065" s="107" t="s">
        <v>29792</v>
      </c>
      <c r="C2065" s="105" t="s">
        <v>29793</v>
      </c>
      <c r="D2065" s="108" t="s">
        <v>24853</v>
      </c>
    </row>
    <row r="2066" spans="2:4" ht="14.5" x14ac:dyDescent="0.35">
      <c r="B2066" s="107" t="s">
        <v>27534</v>
      </c>
      <c r="C2066" s="105" t="s">
        <v>27535</v>
      </c>
      <c r="D2066" s="108" t="s">
        <v>24853</v>
      </c>
    </row>
    <row r="2067" spans="2:4" ht="14.5" x14ac:dyDescent="0.35">
      <c r="B2067" s="107">
        <v>506</v>
      </c>
      <c r="C2067" s="105" t="s">
        <v>32105</v>
      </c>
      <c r="D2067" s="108" t="s">
        <v>24853</v>
      </c>
    </row>
    <row r="2068" spans="2:4" ht="14.5" x14ac:dyDescent="0.35">
      <c r="B2068" s="107" t="s">
        <v>28623</v>
      </c>
      <c r="C2068" s="105" t="s">
        <v>28624</v>
      </c>
      <c r="D2068" s="108" t="s">
        <v>24853</v>
      </c>
    </row>
    <row r="2069" spans="2:4" ht="14.5" x14ac:dyDescent="0.35">
      <c r="B2069" s="107" t="s">
        <v>24871</v>
      </c>
      <c r="C2069" s="105" t="s">
        <v>24872</v>
      </c>
      <c r="D2069" s="108" t="s">
        <v>24853</v>
      </c>
    </row>
    <row r="2070" spans="2:4" ht="14.5" x14ac:dyDescent="0.35">
      <c r="B2070" s="107" t="s">
        <v>28625</v>
      </c>
      <c r="C2070" s="105" t="s">
        <v>24872</v>
      </c>
      <c r="D2070" s="108" t="s">
        <v>24853</v>
      </c>
    </row>
    <row r="2071" spans="2:4" ht="14.5" x14ac:dyDescent="0.35">
      <c r="B2071" s="107">
        <v>8061</v>
      </c>
      <c r="C2071" s="105" t="s">
        <v>24872</v>
      </c>
      <c r="D2071" s="108" t="s">
        <v>24853</v>
      </c>
    </row>
    <row r="2072" spans="2:4" ht="14.5" x14ac:dyDescent="0.35">
      <c r="B2072" s="107">
        <v>606</v>
      </c>
      <c r="C2072" s="105" t="s">
        <v>23207</v>
      </c>
      <c r="D2072" s="108" t="s">
        <v>24853</v>
      </c>
    </row>
    <row r="2073" spans="2:4" ht="14.5" x14ac:dyDescent="0.35">
      <c r="B2073" s="107">
        <v>5020</v>
      </c>
      <c r="C2073" s="105" t="s">
        <v>32182</v>
      </c>
      <c r="D2073" s="108" t="s">
        <v>34194</v>
      </c>
    </row>
    <row r="2074" spans="2:4" ht="14.5" x14ac:dyDescent="0.35">
      <c r="B2074" s="107" t="s">
        <v>30081</v>
      </c>
      <c r="C2074" s="105" t="s">
        <v>30082</v>
      </c>
      <c r="D2074" s="108" t="s">
        <v>34189</v>
      </c>
    </row>
    <row r="2075" spans="2:4" ht="14.5" x14ac:dyDescent="0.35">
      <c r="B2075" s="107" t="s">
        <v>20144</v>
      </c>
      <c r="C2075" s="105" t="s">
        <v>20145</v>
      </c>
      <c r="D2075" s="108" t="s">
        <v>34198</v>
      </c>
    </row>
    <row r="2076" spans="2:4" ht="14.5" x14ac:dyDescent="0.35">
      <c r="B2076" s="107" t="s">
        <v>20142</v>
      </c>
      <c r="C2076" s="105" t="s">
        <v>20143</v>
      </c>
      <c r="D2076" s="108" t="s">
        <v>34198</v>
      </c>
    </row>
    <row r="2077" spans="2:4" ht="14.5" x14ac:dyDescent="0.35">
      <c r="B2077" s="107" t="s">
        <v>25727</v>
      </c>
      <c r="C2077" s="105" t="s">
        <v>25728</v>
      </c>
      <c r="D2077" s="108" t="s">
        <v>24853</v>
      </c>
    </row>
    <row r="2078" spans="2:4" ht="14.5" x14ac:dyDescent="0.35">
      <c r="B2078" s="107" t="s">
        <v>27343</v>
      </c>
      <c r="C2078" s="105" t="s">
        <v>27344</v>
      </c>
      <c r="D2078" s="108" t="s">
        <v>24853</v>
      </c>
    </row>
    <row r="2079" spans="2:4" ht="14.5" x14ac:dyDescent="0.35">
      <c r="B2079" s="107" t="s">
        <v>27341</v>
      </c>
      <c r="C2079" s="105" t="s">
        <v>27342</v>
      </c>
      <c r="D2079" s="108" t="s">
        <v>24853</v>
      </c>
    </row>
    <row r="2080" spans="2:4" ht="14.5" x14ac:dyDescent="0.35">
      <c r="B2080" s="107">
        <v>960.43</v>
      </c>
      <c r="C2080" s="105" t="s">
        <v>25376</v>
      </c>
      <c r="D2080" s="108" t="s">
        <v>34188</v>
      </c>
    </row>
    <row r="2081" spans="2:4" ht="14.5" x14ac:dyDescent="0.35">
      <c r="B2081" s="107" t="s">
        <v>26880</v>
      </c>
      <c r="C2081" s="105" t="s">
        <v>26881</v>
      </c>
      <c r="D2081" s="108" t="s">
        <v>24853</v>
      </c>
    </row>
    <row r="2082" spans="2:4" ht="14.5" x14ac:dyDescent="0.35">
      <c r="B2082" s="107" t="s">
        <v>21217</v>
      </c>
      <c r="C2082" s="105" t="s">
        <v>21218</v>
      </c>
      <c r="D2082" s="108" t="s">
        <v>24853</v>
      </c>
    </row>
    <row r="2083" spans="2:4" ht="14.5" x14ac:dyDescent="0.35">
      <c r="B2083" s="107" t="s">
        <v>21215</v>
      </c>
      <c r="C2083" s="105" t="s">
        <v>21216</v>
      </c>
      <c r="D2083" s="108" t="s">
        <v>24853</v>
      </c>
    </row>
    <row r="2084" spans="2:4" ht="14.5" x14ac:dyDescent="0.35">
      <c r="B2084" s="107">
        <v>255.1</v>
      </c>
      <c r="C2084" s="105" t="s">
        <v>23847</v>
      </c>
      <c r="D2084" s="108" t="s">
        <v>24853</v>
      </c>
    </row>
    <row r="2085" spans="2:4" ht="14.5" x14ac:dyDescent="0.35">
      <c r="B2085" s="107">
        <v>255.2</v>
      </c>
      <c r="C2085" s="105" t="s">
        <v>31403</v>
      </c>
      <c r="D2085" s="108" t="s">
        <v>24853</v>
      </c>
    </row>
    <row r="2086" spans="2:4" ht="14.5" x14ac:dyDescent="0.35">
      <c r="B2086" s="107" t="s">
        <v>25663</v>
      </c>
      <c r="C2086" s="105" t="s">
        <v>25664</v>
      </c>
      <c r="D2086" s="108" t="s">
        <v>34189</v>
      </c>
    </row>
    <row r="2087" spans="2:4" ht="14.5" x14ac:dyDescent="0.35">
      <c r="B2087" s="107" t="s">
        <v>30151</v>
      </c>
      <c r="C2087" s="105" t="s">
        <v>30152</v>
      </c>
      <c r="D2087" s="108" t="s">
        <v>24853</v>
      </c>
    </row>
    <row r="2088" spans="2:4" ht="14.5" x14ac:dyDescent="0.35">
      <c r="B2088" s="107" t="s">
        <v>29130</v>
      </c>
      <c r="C2088" s="105" t="s">
        <v>29131</v>
      </c>
      <c r="D2088" s="108" t="s">
        <v>34197</v>
      </c>
    </row>
    <row r="2089" spans="2:4" ht="14.5" x14ac:dyDescent="0.35">
      <c r="B2089" s="107" t="s">
        <v>29966</v>
      </c>
      <c r="C2089" s="105" t="s">
        <v>29967</v>
      </c>
      <c r="D2089" s="108" t="s">
        <v>34197</v>
      </c>
    </row>
    <row r="2090" spans="2:4" ht="14.5" x14ac:dyDescent="0.35">
      <c r="B2090" s="107" t="s">
        <v>29973</v>
      </c>
      <c r="C2090" s="105" t="s">
        <v>29974</v>
      </c>
      <c r="D2090" s="108" t="s">
        <v>34197</v>
      </c>
    </row>
    <row r="2091" spans="2:4" ht="14.5" x14ac:dyDescent="0.35">
      <c r="B2091" s="107" t="s">
        <v>29128</v>
      </c>
      <c r="C2091" s="105" t="s">
        <v>29129</v>
      </c>
      <c r="D2091" s="108" t="s">
        <v>34197</v>
      </c>
    </row>
    <row r="2092" spans="2:4" ht="14.5" x14ac:dyDescent="0.35">
      <c r="B2092" s="107" t="s">
        <v>29972</v>
      </c>
      <c r="C2092" s="105" t="s">
        <v>29971</v>
      </c>
      <c r="D2092" s="108" t="s">
        <v>34197</v>
      </c>
    </row>
    <row r="2093" spans="2:4" ht="14.5" x14ac:dyDescent="0.35">
      <c r="B2093" s="107" t="s">
        <v>29970</v>
      </c>
      <c r="C2093" s="105" t="s">
        <v>29971</v>
      </c>
      <c r="D2093" s="108" t="s">
        <v>34197</v>
      </c>
    </row>
    <row r="2094" spans="2:4" ht="14.5" x14ac:dyDescent="0.35">
      <c r="B2094" s="107" t="s">
        <v>29968</v>
      </c>
      <c r="C2094" s="105" t="s">
        <v>29969</v>
      </c>
      <c r="D2094" s="108" t="s">
        <v>34197</v>
      </c>
    </row>
    <row r="2095" spans="2:4" ht="14.5" x14ac:dyDescent="0.35">
      <c r="B2095" s="107" t="s">
        <v>29965</v>
      </c>
      <c r="C2095" s="105" t="s">
        <v>29964</v>
      </c>
      <c r="D2095" s="108" t="s">
        <v>34197</v>
      </c>
    </row>
    <row r="2096" spans="2:4" ht="14.5" x14ac:dyDescent="0.35">
      <c r="B2096" s="107" t="s">
        <v>29963</v>
      </c>
      <c r="C2096" s="105" t="s">
        <v>29964</v>
      </c>
      <c r="D2096" s="108" t="s">
        <v>34197</v>
      </c>
    </row>
    <row r="2097" spans="2:4" ht="14.5" x14ac:dyDescent="0.35">
      <c r="B2097" s="107" t="s">
        <v>30341</v>
      </c>
      <c r="C2097" s="105" t="s">
        <v>30342</v>
      </c>
      <c r="D2097" s="108" t="s">
        <v>34190</v>
      </c>
    </row>
    <row r="2098" spans="2:4" ht="14.5" x14ac:dyDescent="0.35">
      <c r="B2098" s="107" t="s">
        <v>29962</v>
      </c>
      <c r="C2098" s="105" t="s">
        <v>30342</v>
      </c>
      <c r="D2098" s="108" t="s">
        <v>34197</v>
      </c>
    </row>
    <row r="2099" spans="2:4" ht="14.5" x14ac:dyDescent="0.35">
      <c r="B2099" s="107" t="s">
        <v>25695</v>
      </c>
      <c r="C2099" s="105" t="s">
        <v>25696</v>
      </c>
      <c r="D2099" s="108" t="s">
        <v>24853</v>
      </c>
    </row>
    <row r="2100" spans="2:4" ht="14.5" x14ac:dyDescent="0.35">
      <c r="B2100" s="107" t="s">
        <v>30170</v>
      </c>
      <c r="C2100" s="105" t="s">
        <v>30171</v>
      </c>
      <c r="D2100" s="108" t="s">
        <v>24853</v>
      </c>
    </row>
    <row r="2101" spans="2:4" ht="14.5" x14ac:dyDescent="0.35">
      <c r="B2101" s="107" t="s">
        <v>25034</v>
      </c>
      <c r="C2101" s="105" t="s">
        <v>25035</v>
      </c>
      <c r="D2101" s="108" t="s">
        <v>24853</v>
      </c>
    </row>
    <row r="2102" spans="2:4" ht="14.5" x14ac:dyDescent="0.35">
      <c r="B2102" s="107" t="s">
        <v>33456</v>
      </c>
      <c r="C2102" s="105" t="s">
        <v>33457</v>
      </c>
      <c r="D2102" s="108" t="s">
        <v>24853</v>
      </c>
    </row>
    <row r="2103" spans="2:4" ht="14.5" x14ac:dyDescent="0.35">
      <c r="B2103" s="107" t="s">
        <v>25032</v>
      </c>
      <c r="C2103" s="105" t="s">
        <v>25033</v>
      </c>
      <c r="D2103" s="108" t="s">
        <v>24853</v>
      </c>
    </row>
    <row r="2104" spans="2:4" ht="14.5" x14ac:dyDescent="0.35">
      <c r="B2104" s="107" t="s">
        <v>33454</v>
      </c>
      <c r="C2104" s="105" t="s">
        <v>33455</v>
      </c>
      <c r="D2104" s="108" t="s">
        <v>24853</v>
      </c>
    </row>
    <row r="2105" spans="2:4" ht="14.5" x14ac:dyDescent="0.35">
      <c r="B2105" s="107" t="s">
        <v>25693</v>
      </c>
      <c r="C2105" s="105" t="s">
        <v>25694</v>
      </c>
      <c r="D2105" s="108" t="s">
        <v>24853</v>
      </c>
    </row>
    <row r="2106" spans="2:4" ht="14.5" x14ac:dyDescent="0.35">
      <c r="B2106" s="107" t="s">
        <v>27783</v>
      </c>
      <c r="C2106" s="105" t="s">
        <v>27784</v>
      </c>
      <c r="D2106" s="108" t="s">
        <v>24853</v>
      </c>
    </row>
    <row r="2107" spans="2:4" ht="14.5" x14ac:dyDescent="0.35">
      <c r="B2107" s="107" t="s">
        <v>25046</v>
      </c>
      <c r="C2107" s="105" t="s">
        <v>27695</v>
      </c>
      <c r="D2107" s="108" t="s">
        <v>24853</v>
      </c>
    </row>
    <row r="2108" spans="2:4" ht="14.5" x14ac:dyDescent="0.35">
      <c r="B2108" s="107">
        <v>5033</v>
      </c>
      <c r="C2108" s="105" t="s">
        <v>27988</v>
      </c>
      <c r="D2108" s="108" t="s">
        <v>34194</v>
      </c>
    </row>
    <row r="2109" spans="2:4" ht="14.5" x14ac:dyDescent="0.35">
      <c r="B2109" s="107">
        <v>985.43</v>
      </c>
      <c r="C2109" s="105" t="s">
        <v>30522</v>
      </c>
      <c r="D2109" s="108" t="s">
        <v>34188</v>
      </c>
    </row>
    <row r="2110" spans="2:4" ht="14.5" x14ac:dyDescent="0.35">
      <c r="B2110" s="107" t="s">
        <v>31364</v>
      </c>
      <c r="C2110" s="105" t="s">
        <v>31365</v>
      </c>
      <c r="D2110" s="108" t="s">
        <v>34197</v>
      </c>
    </row>
    <row r="2111" spans="2:4" ht="14.5" x14ac:dyDescent="0.35">
      <c r="B2111" s="107" t="s">
        <v>31366</v>
      </c>
      <c r="C2111" s="105" t="s">
        <v>27224</v>
      </c>
      <c r="D2111" s="108" t="s">
        <v>34197</v>
      </c>
    </row>
    <row r="2112" spans="2:4" ht="14.5" x14ac:dyDescent="0.35">
      <c r="B2112" s="107" t="s">
        <v>25733</v>
      </c>
      <c r="C2112" s="105" t="s">
        <v>25734</v>
      </c>
      <c r="D2112" s="108" t="s">
        <v>34197</v>
      </c>
    </row>
    <row r="2113" spans="2:4" ht="14.5" x14ac:dyDescent="0.35">
      <c r="B2113" s="107">
        <v>111</v>
      </c>
      <c r="C2113" s="105" t="s">
        <v>33357</v>
      </c>
      <c r="D2113" s="108" t="s">
        <v>24853</v>
      </c>
    </row>
    <row r="2114" spans="2:4" ht="14.5" x14ac:dyDescent="0.35">
      <c r="B2114" s="107" t="s">
        <v>31810</v>
      </c>
      <c r="C2114" s="105" t="s">
        <v>31811</v>
      </c>
      <c r="D2114" s="108" t="s">
        <v>24853</v>
      </c>
    </row>
    <row r="2115" spans="2:4" ht="14.5" x14ac:dyDescent="0.35">
      <c r="B2115" s="107" t="s">
        <v>25176</v>
      </c>
      <c r="C2115" s="105" t="s">
        <v>25177</v>
      </c>
      <c r="D2115" s="108" t="s">
        <v>24853</v>
      </c>
    </row>
    <row r="2116" spans="2:4" ht="14.5" x14ac:dyDescent="0.35">
      <c r="B2116" s="107">
        <v>8082</v>
      </c>
      <c r="C2116" s="105" t="s">
        <v>1038</v>
      </c>
      <c r="D2116" s="108" t="s">
        <v>24853</v>
      </c>
    </row>
    <row r="2117" spans="2:4" ht="14.5" x14ac:dyDescent="0.35">
      <c r="B2117" s="107" t="s">
        <v>31479</v>
      </c>
      <c r="C2117" s="105" t="s">
        <v>28693</v>
      </c>
      <c r="D2117" s="108" t="s">
        <v>34189</v>
      </c>
    </row>
    <row r="2118" spans="2:4" ht="14.5" x14ac:dyDescent="0.35">
      <c r="B2118" s="107" t="s">
        <v>26207</v>
      </c>
      <c r="C2118" s="105" t="s">
        <v>26208</v>
      </c>
      <c r="D2118" s="108" t="s">
        <v>24853</v>
      </c>
    </row>
    <row r="2119" spans="2:4" ht="14.5" x14ac:dyDescent="0.35">
      <c r="B2119" s="107">
        <v>8290</v>
      </c>
      <c r="C2119" s="105" t="s">
        <v>24376</v>
      </c>
      <c r="D2119" s="108" t="s">
        <v>24853</v>
      </c>
    </row>
    <row r="2120" spans="2:4" ht="14.5" x14ac:dyDescent="0.35">
      <c r="B2120" s="107">
        <v>5517</v>
      </c>
      <c r="C2120" s="105" t="s">
        <v>30168</v>
      </c>
      <c r="D2120" s="108" t="s">
        <v>34194</v>
      </c>
    </row>
    <row r="2121" spans="2:4" ht="14.5" x14ac:dyDescent="0.35">
      <c r="B2121" s="107">
        <v>5503</v>
      </c>
      <c r="C2121" s="105" t="s">
        <v>29246</v>
      </c>
      <c r="D2121" s="108" t="s">
        <v>34194</v>
      </c>
    </row>
    <row r="2122" spans="2:4" ht="14.5" x14ac:dyDescent="0.35">
      <c r="B2122" s="107">
        <v>8004</v>
      </c>
      <c r="C2122" s="105" t="s">
        <v>31395</v>
      </c>
      <c r="D2122" s="108" t="s">
        <v>34194</v>
      </c>
    </row>
    <row r="2123" spans="2:4" ht="14.5" x14ac:dyDescent="0.35">
      <c r="B2123" s="107" t="s">
        <v>30031</v>
      </c>
      <c r="C2123" s="105" t="s">
        <v>30032</v>
      </c>
      <c r="D2123" s="108" t="s">
        <v>34189</v>
      </c>
    </row>
    <row r="2124" spans="2:4" ht="14.5" x14ac:dyDescent="0.35">
      <c r="B2124" s="107" t="s">
        <v>26209</v>
      </c>
      <c r="C2124" s="105" t="s">
        <v>26210</v>
      </c>
      <c r="D2124" s="108" t="s">
        <v>24853</v>
      </c>
    </row>
    <row r="2125" spans="2:4" ht="14.5" x14ac:dyDescent="0.35">
      <c r="B2125" s="107" t="s">
        <v>30343</v>
      </c>
      <c r="C2125" s="105" t="s">
        <v>26210</v>
      </c>
      <c r="D2125" s="108" t="s">
        <v>24853</v>
      </c>
    </row>
    <row r="2126" spans="2:4" ht="14.5" x14ac:dyDescent="0.35">
      <c r="B2126" s="107" t="s">
        <v>30160</v>
      </c>
      <c r="C2126" s="105" t="s">
        <v>26210</v>
      </c>
      <c r="D2126" s="108" t="s">
        <v>24853</v>
      </c>
    </row>
    <row r="2127" spans="2:4" ht="14.5" x14ac:dyDescent="0.35">
      <c r="B2127" s="107" t="s">
        <v>30159</v>
      </c>
      <c r="C2127" s="105" t="s">
        <v>26210</v>
      </c>
      <c r="D2127" s="108" t="s">
        <v>24853</v>
      </c>
    </row>
    <row r="2128" spans="2:4" ht="14.5" x14ac:dyDescent="0.35">
      <c r="B2128" s="107" t="s">
        <v>25677</v>
      </c>
      <c r="C2128" s="105" t="s">
        <v>25678</v>
      </c>
      <c r="D2128" s="108" t="s">
        <v>34190</v>
      </c>
    </row>
    <row r="2129" spans="2:4" ht="14.5" x14ac:dyDescent="0.35">
      <c r="B2129" s="107">
        <v>550</v>
      </c>
      <c r="C2129" s="105" t="s">
        <v>29688</v>
      </c>
      <c r="D2129" s="108" t="s">
        <v>24853</v>
      </c>
    </row>
    <row r="2130" spans="2:4" ht="14.5" x14ac:dyDescent="0.35">
      <c r="B2130" s="107">
        <v>550.1</v>
      </c>
      <c r="C2130" s="105" t="s">
        <v>29688</v>
      </c>
      <c r="D2130" s="108" t="s">
        <v>24853</v>
      </c>
    </row>
    <row r="2131" spans="2:4" ht="14.5" x14ac:dyDescent="0.35">
      <c r="B2131" s="107" t="s">
        <v>31825</v>
      </c>
      <c r="C2131" s="105" t="s">
        <v>32973</v>
      </c>
      <c r="D2131" s="108" t="s">
        <v>24853</v>
      </c>
    </row>
    <row r="2132" spans="2:4" ht="14.5" x14ac:dyDescent="0.35">
      <c r="B2132" s="107" t="s">
        <v>31823</v>
      </c>
      <c r="C2132" s="105" t="s">
        <v>31824</v>
      </c>
      <c r="D2132" s="108" t="s">
        <v>24853</v>
      </c>
    </row>
    <row r="2133" spans="2:4" ht="14.5" x14ac:dyDescent="0.35">
      <c r="B2133" s="107" t="s">
        <v>31478</v>
      </c>
      <c r="C2133" s="105" t="s">
        <v>20230</v>
      </c>
      <c r="D2133" s="108" t="s">
        <v>34189</v>
      </c>
    </row>
    <row r="2134" spans="2:4" ht="14.5" x14ac:dyDescent="0.35">
      <c r="B2134" s="107" t="s">
        <v>32173</v>
      </c>
      <c r="C2134" s="105" t="s">
        <v>20230</v>
      </c>
      <c r="D2134" s="108" t="s">
        <v>34198</v>
      </c>
    </row>
    <row r="2135" spans="2:4" ht="14.5" x14ac:dyDescent="0.35">
      <c r="B2135" s="107">
        <v>8310</v>
      </c>
      <c r="C2135" s="105" t="s">
        <v>20230</v>
      </c>
      <c r="D2135" s="108" t="s">
        <v>24853</v>
      </c>
    </row>
    <row r="2136" spans="2:4" ht="14.5" x14ac:dyDescent="0.35">
      <c r="B2136" s="107" t="s">
        <v>24812</v>
      </c>
      <c r="C2136" s="105" t="s">
        <v>21164</v>
      </c>
      <c r="D2136" s="108" t="s">
        <v>34189</v>
      </c>
    </row>
    <row r="2137" spans="2:4" ht="14.5" x14ac:dyDescent="0.35">
      <c r="B2137" s="107">
        <v>5515</v>
      </c>
      <c r="C2137" s="105" t="s">
        <v>21164</v>
      </c>
      <c r="D2137" s="108" t="s">
        <v>34194</v>
      </c>
    </row>
    <row r="2138" spans="2:4" ht="14.5" x14ac:dyDescent="0.35">
      <c r="B2138" s="107">
        <v>610</v>
      </c>
      <c r="C2138" s="105" t="s">
        <v>21164</v>
      </c>
      <c r="D2138" s="108" t="s">
        <v>24853</v>
      </c>
    </row>
    <row r="2139" spans="2:4" ht="14.5" x14ac:dyDescent="0.35">
      <c r="B2139" s="107">
        <v>8100</v>
      </c>
      <c r="C2139" s="105" t="s">
        <v>21164</v>
      </c>
      <c r="D2139" s="108" t="s">
        <v>24853</v>
      </c>
    </row>
    <row r="2140" spans="2:4" ht="14.5" x14ac:dyDescent="0.35">
      <c r="B2140" s="107">
        <v>1654</v>
      </c>
      <c r="C2140" s="105" t="s">
        <v>29169</v>
      </c>
      <c r="D2140" s="108" t="s">
        <v>24853</v>
      </c>
    </row>
    <row r="2141" spans="2:4" ht="14.5" x14ac:dyDescent="0.35">
      <c r="B2141" s="107">
        <v>5506</v>
      </c>
      <c r="C2141" s="105" t="s">
        <v>25913</v>
      </c>
      <c r="D2141" s="108" t="s">
        <v>34194</v>
      </c>
    </row>
    <row r="2142" spans="2:4" ht="14.5" x14ac:dyDescent="0.35">
      <c r="B2142" s="107">
        <v>258.10000000000002</v>
      </c>
      <c r="C2142" s="105" t="s">
        <v>33386</v>
      </c>
      <c r="D2142" s="108" t="s">
        <v>24853</v>
      </c>
    </row>
    <row r="2143" spans="2:4" ht="14.5" x14ac:dyDescent="0.35">
      <c r="B2143" s="107" t="s">
        <v>31812</v>
      </c>
      <c r="C2143" s="105" t="s">
        <v>33386</v>
      </c>
      <c r="D2143" s="108" t="s">
        <v>24853</v>
      </c>
    </row>
    <row r="2144" spans="2:4" ht="14.5" x14ac:dyDescent="0.35">
      <c r="B2144" s="107">
        <v>7610</v>
      </c>
      <c r="C2144" s="105" t="s">
        <v>33386</v>
      </c>
      <c r="D2144" s="108" t="s">
        <v>24853</v>
      </c>
    </row>
    <row r="2145" spans="2:4" ht="14.5" x14ac:dyDescent="0.35">
      <c r="B2145" s="107" t="s">
        <v>27258</v>
      </c>
      <c r="C2145" s="105" t="s">
        <v>27259</v>
      </c>
      <c r="D2145" s="108" t="s">
        <v>34198</v>
      </c>
    </row>
    <row r="2146" spans="2:4" ht="14.5" x14ac:dyDescent="0.35">
      <c r="B2146" s="107">
        <v>973.53</v>
      </c>
      <c r="C2146" s="105" t="s">
        <v>26734</v>
      </c>
      <c r="D2146" s="108" t="s">
        <v>34188</v>
      </c>
    </row>
    <row r="2147" spans="2:4" ht="14.5" x14ac:dyDescent="0.35">
      <c r="B2147" s="107" t="s">
        <v>24792</v>
      </c>
      <c r="C2147" s="105" t="s">
        <v>25344</v>
      </c>
      <c r="D2147" s="108" t="s">
        <v>34189</v>
      </c>
    </row>
    <row r="2148" spans="2:4" ht="14.5" x14ac:dyDescent="0.35">
      <c r="B2148" s="107" t="s">
        <v>25343</v>
      </c>
      <c r="C2148" s="105" t="s">
        <v>25344</v>
      </c>
      <c r="D2148" s="108" t="s">
        <v>34190</v>
      </c>
    </row>
    <row r="2149" spans="2:4" ht="14.5" x14ac:dyDescent="0.35">
      <c r="B2149" s="107" t="s">
        <v>27257</v>
      </c>
      <c r="C2149" s="105" t="s">
        <v>25344</v>
      </c>
      <c r="D2149" s="108" t="s">
        <v>34198</v>
      </c>
    </row>
    <row r="2150" spans="2:4" ht="14.5" x14ac:dyDescent="0.35">
      <c r="B2150" s="107" t="s">
        <v>29180</v>
      </c>
      <c r="C2150" s="105" t="s">
        <v>25344</v>
      </c>
      <c r="D2150" s="108" t="s">
        <v>34198</v>
      </c>
    </row>
    <row r="2151" spans="2:4" ht="14.5" x14ac:dyDescent="0.35">
      <c r="B2151" s="107" t="s">
        <v>21222</v>
      </c>
      <c r="C2151" s="105" t="s">
        <v>21223</v>
      </c>
      <c r="D2151" s="108" t="s">
        <v>34189</v>
      </c>
    </row>
    <row r="2152" spans="2:4" ht="14.5" x14ac:dyDescent="0.35">
      <c r="B2152" s="107" t="s">
        <v>21224</v>
      </c>
      <c r="C2152" s="105" t="s">
        <v>21225</v>
      </c>
      <c r="D2152" s="108" t="s">
        <v>34189</v>
      </c>
    </row>
    <row r="2153" spans="2:4" ht="14.5" x14ac:dyDescent="0.35">
      <c r="B2153" s="107" t="s">
        <v>23115</v>
      </c>
      <c r="C2153" s="105" t="s">
        <v>23116</v>
      </c>
      <c r="D2153" s="108" t="s">
        <v>34189</v>
      </c>
    </row>
    <row r="2154" spans="2:4" ht="14.5" x14ac:dyDescent="0.35">
      <c r="B2154" s="107" t="s">
        <v>28841</v>
      </c>
      <c r="C2154" s="105" t="s">
        <v>28842</v>
      </c>
      <c r="D2154" s="108" t="s">
        <v>34189</v>
      </c>
    </row>
    <row r="2155" spans="2:4" ht="14.5" x14ac:dyDescent="0.35">
      <c r="B2155" s="107" t="s">
        <v>21213</v>
      </c>
      <c r="C2155" s="105" t="s">
        <v>21214</v>
      </c>
      <c r="D2155" s="108" t="s">
        <v>24853</v>
      </c>
    </row>
    <row r="2156" spans="2:4" ht="14.5" x14ac:dyDescent="0.35">
      <c r="B2156" s="107" t="s">
        <v>33081</v>
      </c>
      <c r="C2156" s="105" t="s">
        <v>33082</v>
      </c>
      <c r="D2156" s="108" t="s">
        <v>24853</v>
      </c>
    </row>
    <row r="2157" spans="2:4" ht="14.5" x14ac:dyDescent="0.35">
      <c r="B2157" s="107" t="s">
        <v>30519</v>
      </c>
      <c r="C2157" s="105" t="s">
        <v>30520</v>
      </c>
      <c r="D2157" s="108" t="s">
        <v>34198</v>
      </c>
    </row>
    <row r="2158" spans="2:4" ht="14.5" x14ac:dyDescent="0.35">
      <c r="B2158" s="107" t="s">
        <v>21221</v>
      </c>
      <c r="C2158" s="105" t="s">
        <v>30518</v>
      </c>
      <c r="D2158" s="108" t="s">
        <v>34198</v>
      </c>
    </row>
    <row r="2159" spans="2:4" ht="14.5" x14ac:dyDescent="0.35">
      <c r="B2159" s="107" t="s">
        <v>33420</v>
      </c>
      <c r="C2159" s="105" t="s">
        <v>33667</v>
      </c>
      <c r="D2159" s="108" t="s">
        <v>34198</v>
      </c>
    </row>
    <row r="2160" spans="2:4" ht="14.5" x14ac:dyDescent="0.35">
      <c r="B2160" s="107" t="s">
        <v>26726</v>
      </c>
      <c r="C2160" s="105" t="s">
        <v>26727</v>
      </c>
      <c r="D2160" s="108" t="s">
        <v>34198</v>
      </c>
    </row>
    <row r="2161" spans="2:4" ht="14.5" x14ac:dyDescent="0.35">
      <c r="B2161" s="107" t="s">
        <v>33418</v>
      </c>
      <c r="C2161" s="105" t="s">
        <v>33419</v>
      </c>
      <c r="D2161" s="108" t="s">
        <v>34198</v>
      </c>
    </row>
    <row r="2162" spans="2:4" ht="14.5" x14ac:dyDescent="0.35">
      <c r="B2162" s="107" t="s">
        <v>34105</v>
      </c>
      <c r="C2162" s="105" t="s">
        <v>34106</v>
      </c>
      <c r="D2162" s="108" t="s">
        <v>24853</v>
      </c>
    </row>
    <row r="2163" spans="2:4" ht="14.5" x14ac:dyDescent="0.35">
      <c r="B2163" s="107" t="s">
        <v>33497</v>
      </c>
      <c r="C2163" s="105" t="s">
        <v>34104</v>
      </c>
      <c r="D2163" s="108" t="s">
        <v>24853</v>
      </c>
    </row>
    <row r="2164" spans="2:4" ht="14.5" x14ac:dyDescent="0.35">
      <c r="B2164" s="107" t="s">
        <v>33079</v>
      </c>
      <c r="C2164" s="105" t="s">
        <v>33080</v>
      </c>
      <c r="D2164" s="108" t="s">
        <v>24853</v>
      </c>
    </row>
    <row r="2165" spans="2:4" ht="14.5" x14ac:dyDescent="0.35">
      <c r="B2165" s="107" t="s">
        <v>31412</v>
      </c>
      <c r="C2165" s="105" t="s">
        <v>31413</v>
      </c>
      <c r="D2165" s="108" t="s">
        <v>24853</v>
      </c>
    </row>
    <row r="2166" spans="2:4" ht="14.5" x14ac:dyDescent="0.35">
      <c r="B2166" s="107" t="s">
        <v>25539</v>
      </c>
      <c r="C2166" s="105" t="s">
        <v>25540</v>
      </c>
      <c r="D2166" s="108" t="s">
        <v>24853</v>
      </c>
    </row>
    <row r="2167" spans="2:4" ht="14.5" x14ac:dyDescent="0.35">
      <c r="B2167" s="107" t="s">
        <v>25537</v>
      </c>
      <c r="C2167" s="105" t="s">
        <v>25538</v>
      </c>
      <c r="D2167" s="108" t="s">
        <v>24853</v>
      </c>
    </row>
    <row r="2168" spans="2:4" ht="14.5" x14ac:dyDescent="0.35">
      <c r="B2168" s="107">
        <v>1013</v>
      </c>
      <c r="C2168" s="105" t="s">
        <v>25600</v>
      </c>
      <c r="D2168" s="108" t="s">
        <v>34194</v>
      </c>
    </row>
    <row r="2169" spans="2:4" ht="14.5" x14ac:dyDescent="0.35">
      <c r="B2169" s="107" t="s">
        <v>31414</v>
      </c>
      <c r="C2169" s="105" t="s">
        <v>31415</v>
      </c>
      <c r="D2169" s="108" t="s">
        <v>24853</v>
      </c>
    </row>
    <row r="2170" spans="2:4" ht="14.5" x14ac:dyDescent="0.35">
      <c r="B2170" s="107">
        <v>1612</v>
      </c>
      <c r="C2170" s="105" t="s">
        <v>29152</v>
      </c>
      <c r="D2170" s="108" t="s">
        <v>34194</v>
      </c>
    </row>
    <row r="2171" spans="2:4" ht="14.5" x14ac:dyDescent="0.35">
      <c r="B2171" s="107" t="s">
        <v>28105</v>
      </c>
      <c r="C2171" s="105" t="s">
        <v>28106</v>
      </c>
      <c r="D2171" s="108" t="s">
        <v>34189</v>
      </c>
    </row>
    <row r="2172" spans="2:4" ht="14.5" x14ac:dyDescent="0.35">
      <c r="B2172" s="107" t="s">
        <v>31421</v>
      </c>
      <c r="C2172" s="105" t="s">
        <v>31422</v>
      </c>
      <c r="D2172" s="108" t="s">
        <v>34190</v>
      </c>
    </row>
    <row r="2173" spans="2:4" ht="14.5" x14ac:dyDescent="0.35">
      <c r="B2173" s="107" t="s">
        <v>31050</v>
      </c>
      <c r="C2173" s="105" t="s">
        <v>33654</v>
      </c>
      <c r="D2173" s="108" t="s">
        <v>34198</v>
      </c>
    </row>
    <row r="2174" spans="2:4" ht="14.5" x14ac:dyDescent="0.35">
      <c r="B2174" s="107">
        <v>602</v>
      </c>
      <c r="C2174" s="105" t="s">
        <v>22588</v>
      </c>
      <c r="D2174" s="108" t="s">
        <v>24853</v>
      </c>
    </row>
    <row r="2175" spans="2:4" ht="14.5" x14ac:dyDescent="0.35">
      <c r="B2175" s="107">
        <v>601</v>
      </c>
      <c r="C2175" s="105" t="s">
        <v>22589</v>
      </c>
      <c r="D2175" s="108" t="s">
        <v>24853</v>
      </c>
    </row>
    <row r="2176" spans="2:4" ht="14.5" x14ac:dyDescent="0.35">
      <c r="B2176" s="107" t="s">
        <v>33218</v>
      </c>
      <c r="C2176" s="105" t="s">
        <v>32170</v>
      </c>
      <c r="D2176" s="108" t="s">
        <v>34198</v>
      </c>
    </row>
    <row r="2177" spans="2:4" ht="14.5" x14ac:dyDescent="0.35">
      <c r="B2177" s="107">
        <v>9021</v>
      </c>
      <c r="C2177" s="105" t="s">
        <v>21171</v>
      </c>
      <c r="D2177" s="108" t="s">
        <v>24853</v>
      </c>
    </row>
    <row r="2178" spans="2:4" ht="14.5" x14ac:dyDescent="0.35">
      <c r="B2178" s="107" t="s">
        <v>27762</v>
      </c>
      <c r="C2178" s="105" t="s">
        <v>27763</v>
      </c>
      <c r="D2178" s="108" t="s">
        <v>24853</v>
      </c>
    </row>
    <row r="2179" spans="2:4" ht="14.5" x14ac:dyDescent="0.35">
      <c r="B2179" s="107" t="s">
        <v>27758</v>
      </c>
      <c r="C2179" s="105" t="s">
        <v>27759</v>
      </c>
      <c r="D2179" s="108" t="s">
        <v>24853</v>
      </c>
    </row>
    <row r="2180" spans="2:4" ht="14.5" x14ac:dyDescent="0.35">
      <c r="B2180" s="107">
        <v>624</v>
      </c>
      <c r="C2180" s="105" t="s">
        <v>24248</v>
      </c>
      <c r="D2180" s="108" t="s">
        <v>24853</v>
      </c>
    </row>
    <row r="2181" spans="2:4" ht="14.5" x14ac:dyDescent="0.35">
      <c r="B2181" s="107" t="s">
        <v>28502</v>
      </c>
      <c r="C2181" s="105" t="s">
        <v>28503</v>
      </c>
      <c r="D2181" s="108" t="s">
        <v>34190</v>
      </c>
    </row>
    <row r="2182" spans="2:4" ht="14.5" x14ac:dyDescent="0.35">
      <c r="B2182" s="107">
        <v>524.20000000000005</v>
      </c>
      <c r="C2182" s="105" t="s">
        <v>30351</v>
      </c>
      <c r="D2182" s="108" t="s">
        <v>24853</v>
      </c>
    </row>
    <row r="2183" spans="2:4" ht="14.5" x14ac:dyDescent="0.35">
      <c r="B2183" s="107">
        <v>524.1</v>
      </c>
      <c r="C2183" s="105" t="s">
        <v>30352</v>
      </c>
      <c r="D2183" s="108" t="s">
        <v>24853</v>
      </c>
    </row>
    <row r="2184" spans="2:4" ht="14.5" x14ac:dyDescent="0.35">
      <c r="B2184" s="107" t="s">
        <v>25535</v>
      </c>
      <c r="C2184" s="105" t="s">
        <v>25536</v>
      </c>
      <c r="D2184" s="108" t="s">
        <v>24853</v>
      </c>
    </row>
    <row r="2185" spans="2:4" ht="14.5" x14ac:dyDescent="0.35">
      <c r="B2185" s="107" t="s">
        <v>25533</v>
      </c>
      <c r="C2185" s="105" t="s">
        <v>25534</v>
      </c>
      <c r="D2185" s="108" t="s">
        <v>24853</v>
      </c>
    </row>
    <row r="2186" spans="2:4" ht="14.5" x14ac:dyDescent="0.35">
      <c r="B2186" s="107">
        <v>1660</v>
      </c>
      <c r="C2186" s="105" t="s">
        <v>28302</v>
      </c>
      <c r="D2186" s="108" t="s">
        <v>24853</v>
      </c>
    </row>
    <row r="2187" spans="2:4" ht="14.5" x14ac:dyDescent="0.35">
      <c r="B2187" s="107" t="s">
        <v>25531</v>
      </c>
      <c r="C2187" s="105" t="s">
        <v>25532</v>
      </c>
      <c r="D2187" s="108" t="s">
        <v>24853</v>
      </c>
    </row>
    <row r="2188" spans="2:4" ht="14.5" x14ac:dyDescent="0.35">
      <c r="B2188" s="107" t="s">
        <v>20124</v>
      </c>
      <c r="C2188" s="105" t="s">
        <v>20125</v>
      </c>
      <c r="D2188" s="108" t="s">
        <v>24853</v>
      </c>
    </row>
    <row r="2189" spans="2:4" ht="14.5" x14ac:dyDescent="0.35">
      <c r="B2189" s="107" t="s">
        <v>26396</v>
      </c>
      <c r="C2189" s="105" t="s">
        <v>26397</v>
      </c>
      <c r="D2189" s="108" t="s">
        <v>24853</v>
      </c>
    </row>
    <row r="2190" spans="2:4" ht="14.5" x14ac:dyDescent="0.35">
      <c r="B2190" s="107" t="s">
        <v>25529</v>
      </c>
      <c r="C2190" s="105" t="s">
        <v>25530</v>
      </c>
      <c r="D2190" s="108" t="s">
        <v>24853</v>
      </c>
    </row>
    <row r="2191" spans="2:4" ht="14.5" x14ac:dyDescent="0.35">
      <c r="B2191" s="107" t="s">
        <v>20123</v>
      </c>
      <c r="C2191" s="105" t="s">
        <v>25530</v>
      </c>
      <c r="D2191" s="108" t="s">
        <v>24853</v>
      </c>
    </row>
    <row r="2192" spans="2:4" ht="14.5" x14ac:dyDescent="0.35">
      <c r="B2192" s="107" t="s">
        <v>26398</v>
      </c>
      <c r="C2192" s="105" t="s">
        <v>26399</v>
      </c>
      <c r="D2192" s="108" t="s">
        <v>24853</v>
      </c>
    </row>
    <row r="2193" spans="2:4" ht="14.5" x14ac:dyDescent="0.35">
      <c r="B2193" s="107">
        <v>5008</v>
      </c>
      <c r="C2193" s="105" t="s">
        <v>25908</v>
      </c>
      <c r="D2193" s="108" t="s">
        <v>34194</v>
      </c>
    </row>
    <row r="2194" spans="2:4" ht="14.5" x14ac:dyDescent="0.35">
      <c r="B2194" s="107">
        <v>1613</v>
      </c>
      <c r="C2194" s="105" t="s">
        <v>29151</v>
      </c>
      <c r="D2194" s="108" t="s">
        <v>34194</v>
      </c>
    </row>
    <row r="2195" spans="2:4" ht="14.5" x14ac:dyDescent="0.35">
      <c r="B2195" s="107" t="s">
        <v>32264</v>
      </c>
      <c r="C2195" s="105" t="s">
        <v>32265</v>
      </c>
      <c r="D2195" s="108" t="s">
        <v>24853</v>
      </c>
    </row>
    <row r="2196" spans="2:4" ht="14.5" x14ac:dyDescent="0.35">
      <c r="B2196" s="107" t="s">
        <v>21185</v>
      </c>
      <c r="C2196" s="105" t="s">
        <v>21186</v>
      </c>
      <c r="D2196" s="108" t="s">
        <v>24853</v>
      </c>
    </row>
    <row r="2197" spans="2:4" ht="14.5" x14ac:dyDescent="0.35">
      <c r="B2197" s="107" t="s">
        <v>31410</v>
      </c>
      <c r="C2197" s="105" t="s">
        <v>32433</v>
      </c>
      <c r="D2197" s="108" t="s">
        <v>24853</v>
      </c>
    </row>
    <row r="2198" spans="2:4" ht="14.5" x14ac:dyDescent="0.35">
      <c r="B2198" s="107" t="s">
        <v>25379</v>
      </c>
      <c r="C2198" s="105" t="s">
        <v>25378</v>
      </c>
      <c r="D2198" s="108" t="s">
        <v>34188</v>
      </c>
    </row>
    <row r="2199" spans="2:4" ht="14.5" x14ac:dyDescent="0.35">
      <c r="B2199" s="107" t="s">
        <v>25377</v>
      </c>
      <c r="C2199" s="105" t="s">
        <v>25378</v>
      </c>
      <c r="D2199" s="108" t="s">
        <v>34188</v>
      </c>
    </row>
    <row r="2200" spans="2:4" ht="14.5" x14ac:dyDescent="0.35">
      <c r="B2200" s="107" t="s">
        <v>20140</v>
      </c>
      <c r="C2200" s="105" t="s">
        <v>20141</v>
      </c>
      <c r="D2200" s="108" t="s">
        <v>24853</v>
      </c>
    </row>
    <row r="2201" spans="2:4" ht="14.5" x14ac:dyDescent="0.35">
      <c r="B2201" s="107" t="s">
        <v>26394</v>
      </c>
      <c r="C2201" s="105" t="s">
        <v>26395</v>
      </c>
      <c r="D2201" s="108" t="s">
        <v>24853</v>
      </c>
    </row>
    <row r="2202" spans="2:4" ht="14.5" x14ac:dyDescent="0.35">
      <c r="B2202" s="107" t="s">
        <v>22516</v>
      </c>
      <c r="C2202" s="105" t="s">
        <v>22517</v>
      </c>
      <c r="D2202" s="108" t="s">
        <v>24853</v>
      </c>
    </row>
    <row r="2203" spans="2:4" ht="14.5" x14ac:dyDescent="0.35">
      <c r="B2203" s="107" t="s">
        <v>25133</v>
      </c>
      <c r="C2203" s="105" t="s">
        <v>25134</v>
      </c>
      <c r="D2203" s="108" t="s">
        <v>34189</v>
      </c>
    </row>
    <row r="2204" spans="2:4" ht="14.5" x14ac:dyDescent="0.35">
      <c r="B2204" s="107">
        <v>901</v>
      </c>
      <c r="C2204" s="105" t="s">
        <v>26060</v>
      </c>
      <c r="D2204" s="108" t="s">
        <v>24853</v>
      </c>
    </row>
    <row r="2205" spans="2:4" ht="14.5" x14ac:dyDescent="0.35">
      <c r="B2205" s="107" t="s">
        <v>21210</v>
      </c>
      <c r="C2205" s="105" t="s">
        <v>21211</v>
      </c>
      <c r="D2205" s="108" t="s">
        <v>34190</v>
      </c>
    </row>
    <row r="2206" spans="2:4" ht="14.5" x14ac:dyDescent="0.35">
      <c r="B2206" s="107" t="s">
        <v>21208</v>
      </c>
      <c r="C2206" s="105" t="s">
        <v>21209</v>
      </c>
      <c r="D2206" s="108" t="s">
        <v>34190</v>
      </c>
    </row>
    <row r="2207" spans="2:4" ht="14.5" x14ac:dyDescent="0.35">
      <c r="B2207" s="107" t="s">
        <v>25914</v>
      </c>
      <c r="C2207" s="105" t="s">
        <v>25915</v>
      </c>
      <c r="D2207" s="108" t="s">
        <v>34190</v>
      </c>
    </row>
    <row r="2208" spans="2:4" ht="14.5" x14ac:dyDescent="0.35">
      <c r="B2208" s="107" t="s">
        <v>30361</v>
      </c>
      <c r="C2208" s="105" t="s">
        <v>25128</v>
      </c>
      <c r="D2208" s="108" t="s">
        <v>34189</v>
      </c>
    </row>
    <row r="2209" spans="2:4" ht="14.5" x14ac:dyDescent="0.35">
      <c r="B2209" s="107" t="s">
        <v>25129</v>
      </c>
      <c r="C2209" s="105" t="s">
        <v>25130</v>
      </c>
      <c r="D2209" s="108" t="s">
        <v>34189</v>
      </c>
    </row>
    <row r="2210" spans="2:4" ht="14.5" x14ac:dyDescent="0.35">
      <c r="B2210" s="107" t="s">
        <v>25131</v>
      </c>
      <c r="C2210" s="105" t="s">
        <v>25132</v>
      </c>
      <c r="D2210" s="108" t="s">
        <v>34189</v>
      </c>
    </row>
    <row r="2211" spans="2:4" ht="14.5" x14ac:dyDescent="0.35">
      <c r="B2211" s="107">
        <v>902</v>
      </c>
      <c r="C2211" s="105" t="s">
        <v>26058</v>
      </c>
      <c r="D2211" s="108" t="s">
        <v>24853</v>
      </c>
    </row>
    <row r="2212" spans="2:4" ht="14.5" x14ac:dyDescent="0.35">
      <c r="B2212" s="107" t="s">
        <v>29681</v>
      </c>
      <c r="C2212" s="105" t="s">
        <v>29682</v>
      </c>
      <c r="D2212" s="108" t="s">
        <v>34190</v>
      </c>
    </row>
    <row r="2213" spans="2:4" ht="14.5" x14ac:dyDescent="0.35">
      <c r="B2213" s="107">
        <v>905</v>
      </c>
      <c r="C2213" s="105" t="s">
        <v>25351</v>
      </c>
      <c r="D2213" s="108" t="s">
        <v>24853</v>
      </c>
    </row>
    <row r="2214" spans="2:4" ht="14.5" x14ac:dyDescent="0.35">
      <c r="B2214" s="107">
        <v>114</v>
      </c>
      <c r="C2214" s="105" t="s">
        <v>33356</v>
      </c>
      <c r="D2214" s="108" t="s">
        <v>24853</v>
      </c>
    </row>
    <row r="2215" spans="2:4" ht="14.5" x14ac:dyDescent="0.35">
      <c r="B2215" s="107" t="s">
        <v>27316</v>
      </c>
      <c r="C2215" s="105" t="s">
        <v>27317</v>
      </c>
      <c r="D2215" s="108" t="s">
        <v>34196</v>
      </c>
    </row>
    <row r="2216" spans="2:4" ht="14.5" x14ac:dyDescent="0.35">
      <c r="B2216" s="107" t="s">
        <v>21206</v>
      </c>
      <c r="C2216" s="105" t="s">
        <v>21207</v>
      </c>
      <c r="D2216" s="108" t="s">
        <v>34190</v>
      </c>
    </row>
    <row r="2217" spans="2:4" ht="14.5" x14ac:dyDescent="0.35">
      <c r="B2217" s="107" t="s">
        <v>28758</v>
      </c>
      <c r="C2217" s="105" t="s">
        <v>28759</v>
      </c>
      <c r="D2217" s="108" t="s">
        <v>34198</v>
      </c>
    </row>
    <row r="2218" spans="2:4" ht="14.5" x14ac:dyDescent="0.35">
      <c r="B2218" s="107" t="s">
        <v>25109</v>
      </c>
      <c r="C2218" s="105" t="s">
        <v>25110</v>
      </c>
      <c r="D2218" s="108" t="s">
        <v>24853</v>
      </c>
    </row>
    <row r="2219" spans="2:4" ht="14.5" x14ac:dyDescent="0.35">
      <c r="B2219" s="107" t="s">
        <v>33452</v>
      </c>
      <c r="C2219" s="105" t="s">
        <v>33453</v>
      </c>
      <c r="D2219" s="108" t="s">
        <v>24853</v>
      </c>
    </row>
    <row r="2220" spans="2:4" ht="14.5" x14ac:dyDescent="0.35">
      <c r="B2220" s="107" t="s">
        <v>30467</v>
      </c>
      <c r="C2220" s="105" t="s">
        <v>33451</v>
      </c>
      <c r="D2220" s="108" t="s">
        <v>24853</v>
      </c>
    </row>
    <row r="2221" spans="2:4" ht="14.5" x14ac:dyDescent="0.35">
      <c r="B2221" s="107" t="s">
        <v>27504</v>
      </c>
      <c r="C2221" s="105" t="s">
        <v>28990</v>
      </c>
      <c r="D2221" s="108" t="s">
        <v>34198</v>
      </c>
    </row>
    <row r="2222" spans="2:4" ht="14.5" x14ac:dyDescent="0.35">
      <c r="B2222" s="107">
        <v>900.1</v>
      </c>
      <c r="C2222" s="105" t="s">
        <v>26057</v>
      </c>
      <c r="D2222" s="108" t="s">
        <v>24853</v>
      </c>
    </row>
    <row r="2223" spans="2:4" ht="14.5" x14ac:dyDescent="0.35">
      <c r="B2223" s="107">
        <v>903</v>
      </c>
      <c r="C2223" s="105" t="s">
        <v>26057</v>
      </c>
      <c r="D2223" s="108" t="s">
        <v>24853</v>
      </c>
    </row>
    <row r="2224" spans="2:4" ht="14.5" x14ac:dyDescent="0.35">
      <c r="B2224" s="107" t="s">
        <v>28087</v>
      </c>
      <c r="C2224" s="105" t="s">
        <v>28088</v>
      </c>
      <c r="D2224" s="108" t="s">
        <v>34189</v>
      </c>
    </row>
    <row r="2225" spans="2:4" ht="14.5" x14ac:dyDescent="0.35">
      <c r="B2225" s="107" t="s">
        <v>30359</v>
      </c>
      <c r="C2225" s="105" t="s">
        <v>30360</v>
      </c>
      <c r="D2225" s="108" t="s">
        <v>34189</v>
      </c>
    </row>
    <row r="2226" spans="2:4" ht="14.5" x14ac:dyDescent="0.35">
      <c r="B2226" s="107" t="s">
        <v>24827</v>
      </c>
      <c r="C2226" s="105" t="s">
        <v>24828</v>
      </c>
      <c r="D2226" s="108" t="s">
        <v>34189</v>
      </c>
    </row>
    <row r="2227" spans="2:4" ht="14.5" x14ac:dyDescent="0.35">
      <c r="B2227" s="107" t="s">
        <v>20131</v>
      </c>
      <c r="C2227" s="105" t="s">
        <v>28992</v>
      </c>
      <c r="D2227" s="108" t="s">
        <v>34197</v>
      </c>
    </row>
    <row r="2228" spans="2:4" ht="14.5" x14ac:dyDescent="0.35">
      <c r="B2228" s="107" t="s">
        <v>20133</v>
      </c>
      <c r="C2228" s="105" t="s">
        <v>28993</v>
      </c>
      <c r="D2228" s="108" t="s">
        <v>34197</v>
      </c>
    </row>
    <row r="2229" spans="2:4" ht="14.5" x14ac:dyDescent="0.35">
      <c r="B2229" s="107" t="s">
        <v>20132</v>
      </c>
      <c r="C2229" s="105" t="s">
        <v>28993</v>
      </c>
      <c r="D2229" s="108" t="s">
        <v>34197</v>
      </c>
    </row>
    <row r="2230" spans="2:4" ht="14.5" x14ac:dyDescent="0.35">
      <c r="B2230" s="107" t="s">
        <v>20130</v>
      </c>
      <c r="C2230" s="105" t="s">
        <v>28993</v>
      </c>
      <c r="D2230" s="108" t="s">
        <v>34197</v>
      </c>
    </row>
    <row r="2231" spans="2:4" ht="14.5" x14ac:dyDescent="0.35">
      <c r="B2231" s="107" t="s">
        <v>24816</v>
      </c>
      <c r="C2231" s="105" t="s">
        <v>28993</v>
      </c>
      <c r="D2231" s="108" t="s">
        <v>34198</v>
      </c>
    </row>
    <row r="2232" spans="2:4" ht="14.5" x14ac:dyDescent="0.35">
      <c r="B2232" s="107" t="s">
        <v>28576</v>
      </c>
      <c r="C2232" s="105" t="s">
        <v>27153</v>
      </c>
      <c r="D2232" s="108" t="s">
        <v>34197</v>
      </c>
    </row>
    <row r="2233" spans="2:4" ht="14.5" x14ac:dyDescent="0.35">
      <c r="B2233" s="107" t="s">
        <v>24155</v>
      </c>
      <c r="C2233" s="105" t="s">
        <v>20134</v>
      </c>
      <c r="D2233" s="108" t="s">
        <v>34197</v>
      </c>
    </row>
    <row r="2234" spans="2:4" ht="14.5" x14ac:dyDescent="0.35">
      <c r="B2234" s="107" t="s">
        <v>30675</v>
      </c>
      <c r="C2234" s="105" t="s">
        <v>30676</v>
      </c>
      <c r="D2234" s="108" t="s">
        <v>24853</v>
      </c>
    </row>
    <row r="2235" spans="2:4" ht="14.5" x14ac:dyDescent="0.35">
      <c r="B2235" s="107" t="s">
        <v>30673</v>
      </c>
      <c r="C2235" s="105" t="s">
        <v>30674</v>
      </c>
      <c r="D2235" s="108" t="s">
        <v>24853</v>
      </c>
    </row>
    <row r="2236" spans="2:4" ht="14.5" x14ac:dyDescent="0.35">
      <c r="B2236" s="107" t="s">
        <v>25036</v>
      </c>
      <c r="C2236" s="105" t="s">
        <v>25037</v>
      </c>
      <c r="D2236" s="108" t="s">
        <v>24853</v>
      </c>
    </row>
    <row r="2237" spans="2:4" ht="14.5" x14ac:dyDescent="0.35">
      <c r="B2237" s="107" t="s">
        <v>20133</v>
      </c>
      <c r="C2237" s="105" t="s">
        <v>25701</v>
      </c>
      <c r="D2237" s="108" t="s">
        <v>24853</v>
      </c>
    </row>
    <row r="2238" spans="2:4" ht="14.5" x14ac:dyDescent="0.35">
      <c r="B2238" s="107" t="s">
        <v>34110</v>
      </c>
      <c r="C2238" s="105" t="s">
        <v>34111</v>
      </c>
      <c r="D2238" s="108" t="s">
        <v>34196</v>
      </c>
    </row>
    <row r="2239" spans="2:4" ht="14.5" x14ac:dyDescent="0.35">
      <c r="B2239" s="107" t="s">
        <v>27154</v>
      </c>
      <c r="C2239" s="105" t="s">
        <v>27155</v>
      </c>
      <c r="D2239" s="108" t="s">
        <v>34197</v>
      </c>
    </row>
    <row r="2240" spans="2:4" ht="14.5" x14ac:dyDescent="0.35">
      <c r="B2240" s="107">
        <v>903.1</v>
      </c>
      <c r="C2240" s="105" t="s">
        <v>26056</v>
      </c>
      <c r="D2240" s="108" t="s">
        <v>24853</v>
      </c>
    </row>
    <row r="2241" spans="2:4" ht="14.5" x14ac:dyDescent="0.35">
      <c r="B2241" s="107" t="s">
        <v>27154</v>
      </c>
      <c r="C2241" s="105" t="s">
        <v>25692</v>
      </c>
      <c r="D2241" s="108" t="s">
        <v>24853</v>
      </c>
    </row>
    <row r="2242" spans="2:4" ht="14.5" x14ac:dyDescent="0.35">
      <c r="B2242" s="107" t="s">
        <v>28576</v>
      </c>
      <c r="C2242" s="105" t="s">
        <v>28577</v>
      </c>
      <c r="D2242" s="108" t="s">
        <v>24853</v>
      </c>
    </row>
    <row r="2243" spans="2:4" ht="14.5" x14ac:dyDescent="0.35">
      <c r="B2243" s="107" t="s">
        <v>25320</v>
      </c>
      <c r="C2243" s="105" t="s">
        <v>25321</v>
      </c>
      <c r="D2243" s="108" t="s">
        <v>34190</v>
      </c>
    </row>
    <row r="2244" spans="2:4" ht="14.5" x14ac:dyDescent="0.35">
      <c r="B2244" s="107" t="s">
        <v>24155</v>
      </c>
      <c r="C2244" s="105" t="s">
        <v>24156</v>
      </c>
      <c r="D2244" s="108" t="s">
        <v>24853</v>
      </c>
    </row>
    <row r="2245" spans="2:4" ht="14.5" x14ac:dyDescent="0.35">
      <c r="B2245" s="107" t="s">
        <v>24253</v>
      </c>
      <c r="C2245" s="105" t="s">
        <v>28995</v>
      </c>
      <c r="D2245" s="108" t="s">
        <v>34198</v>
      </c>
    </row>
    <row r="2246" spans="2:4" ht="14.5" x14ac:dyDescent="0.35">
      <c r="B2246" s="107">
        <v>9320</v>
      </c>
      <c r="C2246" s="105" t="s">
        <v>28995</v>
      </c>
      <c r="D2246" s="108" t="s">
        <v>24853</v>
      </c>
    </row>
    <row r="2247" spans="2:4" ht="14.5" x14ac:dyDescent="0.35">
      <c r="B2247" s="107">
        <v>904</v>
      </c>
      <c r="C2247" s="105" t="s">
        <v>25352</v>
      </c>
      <c r="D2247" s="108" t="s">
        <v>24853</v>
      </c>
    </row>
    <row r="2248" spans="2:4" ht="14.5" x14ac:dyDescent="0.35">
      <c r="B2248" s="107" t="s">
        <v>20132</v>
      </c>
      <c r="C2248" s="105" t="s">
        <v>25700</v>
      </c>
      <c r="D2248" s="108" t="s">
        <v>24853</v>
      </c>
    </row>
    <row r="2249" spans="2:4" ht="14.5" x14ac:dyDescent="0.35">
      <c r="B2249" s="107" t="s">
        <v>27182</v>
      </c>
      <c r="C2249" s="105" t="s">
        <v>27183</v>
      </c>
      <c r="D2249" s="108" t="s">
        <v>34189</v>
      </c>
    </row>
    <row r="2250" spans="2:4" ht="14.5" x14ac:dyDescent="0.35">
      <c r="B2250" s="107" t="s">
        <v>26045</v>
      </c>
      <c r="C2250" s="105" t="s">
        <v>26046</v>
      </c>
      <c r="D2250" s="108" t="s">
        <v>34190</v>
      </c>
    </row>
    <row r="2251" spans="2:4" ht="14.5" x14ac:dyDescent="0.35">
      <c r="B2251" s="107" t="s">
        <v>30679</v>
      </c>
      <c r="C2251" s="105" t="s">
        <v>30680</v>
      </c>
      <c r="D2251" s="108" t="s">
        <v>24853</v>
      </c>
    </row>
    <row r="2252" spans="2:4" ht="14.5" x14ac:dyDescent="0.35">
      <c r="B2252" s="107" t="s">
        <v>20128</v>
      </c>
      <c r="C2252" s="105" t="s">
        <v>20129</v>
      </c>
      <c r="D2252" s="108" t="s">
        <v>34197</v>
      </c>
    </row>
    <row r="2253" spans="2:4" ht="14.5" x14ac:dyDescent="0.35">
      <c r="B2253" s="107" t="s">
        <v>30677</v>
      </c>
      <c r="C2253" s="105" t="s">
        <v>30678</v>
      </c>
      <c r="D2253" s="108" t="s">
        <v>24853</v>
      </c>
    </row>
    <row r="2254" spans="2:4" ht="14.5" x14ac:dyDescent="0.35">
      <c r="B2254" s="107" t="s">
        <v>30364</v>
      </c>
      <c r="C2254" s="105" t="s">
        <v>30365</v>
      </c>
      <c r="D2254" s="108" t="s">
        <v>34195</v>
      </c>
    </row>
    <row r="2255" spans="2:4" ht="14.5" x14ac:dyDescent="0.35">
      <c r="B2255" s="107" t="s">
        <v>32186</v>
      </c>
      <c r="C2255" s="105" t="s">
        <v>32187</v>
      </c>
      <c r="D2255" s="108" t="s">
        <v>34195</v>
      </c>
    </row>
    <row r="2256" spans="2:4" ht="14.5" x14ac:dyDescent="0.35">
      <c r="B2256" s="107">
        <v>8048</v>
      </c>
      <c r="C2256" s="105" t="s">
        <v>33686</v>
      </c>
      <c r="D2256" s="108" t="s">
        <v>34191</v>
      </c>
    </row>
    <row r="2257" spans="2:4" ht="14.5" x14ac:dyDescent="0.35">
      <c r="B2257" s="107" t="s">
        <v>31423</v>
      </c>
      <c r="C2257" s="105" t="s">
        <v>31424</v>
      </c>
      <c r="D2257" s="108" t="s">
        <v>34190</v>
      </c>
    </row>
    <row r="2258" spans="2:4" ht="14.5" x14ac:dyDescent="0.35">
      <c r="B2258" s="107" t="s">
        <v>25339</v>
      </c>
      <c r="C2258" s="105" t="s">
        <v>25340</v>
      </c>
      <c r="D2258" s="108" t="s">
        <v>34190</v>
      </c>
    </row>
    <row r="2259" spans="2:4" ht="14.5" x14ac:dyDescent="0.35">
      <c r="B2259" s="107" t="s">
        <v>25337</v>
      </c>
      <c r="C2259" s="105" t="s">
        <v>25338</v>
      </c>
      <c r="D2259" s="108" t="s">
        <v>34190</v>
      </c>
    </row>
    <row r="2260" spans="2:4" ht="14.5" x14ac:dyDescent="0.35">
      <c r="B2260" s="107" t="s">
        <v>26962</v>
      </c>
      <c r="C2260" s="105" t="s">
        <v>26963</v>
      </c>
      <c r="D2260" s="108" t="s">
        <v>34196</v>
      </c>
    </row>
    <row r="2261" spans="2:4" ht="14.5" x14ac:dyDescent="0.35">
      <c r="B2261" s="107" t="s">
        <v>30953</v>
      </c>
      <c r="C2261" s="105" t="s">
        <v>30954</v>
      </c>
      <c r="D2261" s="108" t="s">
        <v>34189</v>
      </c>
    </row>
    <row r="2262" spans="2:4" ht="14.5" x14ac:dyDescent="0.35">
      <c r="B2262" s="107" t="s">
        <v>22531</v>
      </c>
      <c r="C2262" s="105" t="s">
        <v>22532</v>
      </c>
      <c r="D2262" s="108" t="s">
        <v>34189</v>
      </c>
    </row>
    <row r="2263" spans="2:4" ht="14.5" x14ac:dyDescent="0.35">
      <c r="B2263" s="107" t="s">
        <v>22529</v>
      </c>
      <c r="C2263" s="105" t="s">
        <v>22530</v>
      </c>
      <c r="D2263" s="108" t="s">
        <v>34189</v>
      </c>
    </row>
    <row r="2264" spans="2:4" ht="14.5" x14ac:dyDescent="0.35">
      <c r="B2264" s="107" t="s">
        <v>21955</v>
      </c>
      <c r="C2264" s="105" t="s">
        <v>21956</v>
      </c>
      <c r="D2264" s="108" t="s">
        <v>34190</v>
      </c>
    </row>
    <row r="2265" spans="2:4" ht="14.5" x14ac:dyDescent="0.35">
      <c r="B2265" s="107" t="s">
        <v>27706</v>
      </c>
      <c r="C2265" s="105" t="s">
        <v>27707</v>
      </c>
      <c r="D2265" s="108" t="s">
        <v>34189</v>
      </c>
    </row>
    <row r="2266" spans="2:4" ht="14.5" x14ac:dyDescent="0.35">
      <c r="B2266" s="107" t="s">
        <v>30955</v>
      </c>
      <c r="C2266" s="105" t="s">
        <v>32702</v>
      </c>
      <c r="D2266" s="108" t="s">
        <v>34189</v>
      </c>
    </row>
    <row r="2267" spans="2:4" ht="14.5" x14ac:dyDescent="0.35">
      <c r="B2267" s="107" t="s">
        <v>27710</v>
      </c>
      <c r="C2267" s="105" t="s">
        <v>27711</v>
      </c>
      <c r="D2267" s="108" t="s">
        <v>34189</v>
      </c>
    </row>
    <row r="2268" spans="2:4" ht="14.5" x14ac:dyDescent="0.35">
      <c r="B2268" s="107" t="s">
        <v>27708</v>
      </c>
      <c r="C2268" s="105" t="s">
        <v>27709</v>
      </c>
      <c r="D2268" s="108" t="s">
        <v>34189</v>
      </c>
    </row>
    <row r="2269" spans="2:4" ht="14.5" x14ac:dyDescent="0.35">
      <c r="B2269" s="107" t="s">
        <v>29165</v>
      </c>
      <c r="C2269" s="105" t="s">
        <v>29166</v>
      </c>
      <c r="D2269" s="108" t="s">
        <v>34189</v>
      </c>
    </row>
    <row r="2270" spans="2:4" ht="14.5" x14ac:dyDescent="0.35">
      <c r="B2270" s="107" t="s">
        <v>27736</v>
      </c>
      <c r="C2270" s="105" t="s">
        <v>27737</v>
      </c>
      <c r="D2270" s="108" t="s">
        <v>34189</v>
      </c>
    </row>
    <row r="2271" spans="2:4" ht="14.5" x14ac:dyDescent="0.35">
      <c r="B2271" s="107" t="s">
        <v>28478</v>
      </c>
      <c r="C2271" s="105" t="s">
        <v>32834</v>
      </c>
      <c r="D2271" s="108" t="s">
        <v>34198</v>
      </c>
    </row>
    <row r="2272" spans="2:4" ht="14.5" x14ac:dyDescent="0.35">
      <c r="B2272" s="107" t="s">
        <v>32833</v>
      </c>
      <c r="C2272" s="105" t="s">
        <v>32834</v>
      </c>
      <c r="D2272" s="108" t="s">
        <v>34198</v>
      </c>
    </row>
    <row r="2273" spans="2:4" ht="14.5" x14ac:dyDescent="0.35">
      <c r="B2273" s="107" t="s">
        <v>29178</v>
      </c>
      <c r="C2273" s="105" t="s">
        <v>32834</v>
      </c>
      <c r="D2273" s="108" t="s">
        <v>34198</v>
      </c>
    </row>
    <row r="2274" spans="2:4" ht="14.5" x14ac:dyDescent="0.35">
      <c r="B2274" s="107" t="s">
        <v>29177</v>
      </c>
      <c r="C2274" s="105" t="s">
        <v>32834</v>
      </c>
      <c r="D2274" s="108" t="s">
        <v>34198</v>
      </c>
    </row>
    <row r="2275" spans="2:4" ht="14.5" x14ac:dyDescent="0.35">
      <c r="B2275" s="107">
        <v>8271</v>
      </c>
      <c r="C2275" s="105" t="s">
        <v>24637</v>
      </c>
      <c r="D2275" s="108" t="s">
        <v>34191</v>
      </c>
    </row>
    <row r="2276" spans="2:4" ht="14.5" x14ac:dyDescent="0.35">
      <c r="B2276" s="107">
        <v>8277</v>
      </c>
      <c r="C2276" s="105" t="s">
        <v>24638</v>
      </c>
      <c r="D2276" s="108" t="s">
        <v>34191</v>
      </c>
    </row>
    <row r="2277" spans="2:4" ht="14.5" x14ac:dyDescent="0.35">
      <c r="B2277" s="107" t="s">
        <v>26724</v>
      </c>
      <c r="C2277" s="105" t="s">
        <v>26725</v>
      </c>
      <c r="D2277" s="108" t="s">
        <v>24853</v>
      </c>
    </row>
    <row r="2278" spans="2:4" ht="14.5" x14ac:dyDescent="0.35">
      <c r="B2278" s="107" t="s">
        <v>26722</v>
      </c>
      <c r="C2278" s="105" t="s">
        <v>26723</v>
      </c>
      <c r="D2278" s="108" t="s">
        <v>24853</v>
      </c>
    </row>
    <row r="2279" spans="2:4" ht="14.5" x14ac:dyDescent="0.35">
      <c r="B2279" s="107" t="s">
        <v>21183</v>
      </c>
      <c r="C2279" s="105" t="s">
        <v>21184</v>
      </c>
      <c r="D2279" s="108" t="s">
        <v>24853</v>
      </c>
    </row>
    <row r="2280" spans="2:4" ht="14.5" x14ac:dyDescent="0.35">
      <c r="B2280" s="107" t="s">
        <v>29106</v>
      </c>
      <c r="C2280" s="105" t="s">
        <v>29107</v>
      </c>
      <c r="D2280" s="108" t="s">
        <v>24853</v>
      </c>
    </row>
    <row r="2281" spans="2:4" ht="14.5" x14ac:dyDescent="0.35">
      <c r="B2281" s="107">
        <v>600</v>
      </c>
      <c r="C2281" s="105" t="s">
        <v>30162</v>
      </c>
      <c r="D2281" s="108" t="s">
        <v>34194</v>
      </c>
    </row>
    <row r="2282" spans="2:4" ht="14.5" x14ac:dyDescent="0.35">
      <c r="B2282" s="107" t="s">
        <v>32234</v>
      </c>
      <c r="C2282" s="105" t="s">
        <v>32235</v>
      </c>
      <c r="D2282" s="108" t="s">
        <v>24853</v>
      </c>
    </row>
    <row r="2283" spans="2:4" ht="14.5" x14ac:dyDescent="0.35">
      <c r="B2283" s="107" t="s">
        <v>25117</v>
      </c>
      <c r="C2283" s="105" t="s">
        <v>32235</v>
      </c>
      <c r="D2283" s="108" t="s">
        <v>24853</v>
      </c>
    </row>
    <row r="2284" spans="2:4" ht="14.5" x14ac:dyDescent="0.35">
      <c r="B2284" s="107">
        <v>264.10000000000002</v>
      </c>
      <c r="C2284" s="105" t="s">
        <v>31402</v>
      </c>
      <c r="D2284" s="108" t="s">
        <v>24853</v>
      </c>
    </row>
    <row r="2285" spans="2:4" ht="14.5" x14ac:dyDescent="0.35">
      <c r="B2285" s="107">
        <v>264.2</v>
      </c>
      <c r="C2285" s="105" t="s">
        <v>31401</v>
      </c>
      <c r="D2285" s="108" t="s">
        <v>24853</v>
      </c>
    </row>
    <row r="2286" spans="2:4" ht="14.5" x14ac:dyDescent="0.35">
      <c r="B2286" s="107" t="s">
        <v>24182</v>
      </c>
      <c r="C2286" s="105" t="s">
        <v>24183</v>
      </c>
      <c r="D2286" s="108" t="s">
        <v>34189</v>
      </c>
    </row>
    <row r="2287" spans="2:4" ht="14.5" x14ac:dyDescent="0.35">
      <c r="B2287" s="107">
        <v>265.10000000000002</v>
      </c>
      <c r="C2287" s="105" t="s">
        <v>28644</v>
      </c>
      <c r="D2287" s="108" t="s">
        <v>24853</v>
      </c>
    </row>
    <row r="2288" spans="2:4" ht="14.5" x14ac:dyDescent="0.35">
      <c r="B2288" s="107">
        <v>265.2</v>
      </c>
      <c r="C2288" s="105" t="s">
        <v>28643</v>
      </c>
      <c r="D2288" s="108" t="s">
        <v>24853</v>
      </c>
    </row>
    <row r="2289" spans="2:4" ht="14.5" x14ac:dyDescent="0.35">
      <c r="B2289" s="107" t="s">
        <v>24180</v>
      </c>
      <c r="C2289" s="105" t="s">
        <v>24181</v>
      </c>
      <c r="D2289" s="108" t="s">
        <v>34189</v>
      </c>
    </row>
    <row r="2290" spans="2:4" ht="14.5" x14ac:dyDescent="0.35">
      <c r="B2290" s="107">
        <v>5027</v>
      </c>
      <c r="C2290" s="105" t="s">
        <v>26939</v>
      </c>
      <c r="D2290" s="108" t="s">
        <v>34194</v>
      </c>
    </row>
    <row r="2291" spans="2:4" ht="14.5" x14ac:dyDescent="0.35">
      <c r="B2291" s="107" t="s">
        <v>26429</v>
      </c>
      <c r="C2291" s="105" t="s">
        <v>26430</v>
      </c>
      <c r="D2291" s="108" t="s">
        <v>24853</v>
      </c>
    </row>
    <row r="2292" spans="2:4" ht="14.5" x14ac:dyDescent="0.35">
      <c r="B2292" s="107" t="s">
        <v>26427</v>
      </c>
      <c r="C2292" s="105" t="s">
        <v>26428</v>
      </c>
      <c r="D2292" s="108" t="s">
        <v>24853</v>
      </c>
    </row>
    <row r="2293" spans="2:4" ht="14.5" x14ac:dyDescent="0.35">
      <c r="B2293" s="107" t="s">
        <v>30086</v>
      </c>
      <c r="C2293" s="105" t="s">
        <v>29105</v>
      </c>
      <c r="D2293" s="108" t="s">
        <v>24853</v>
      </c>
    </row>
    <row r="2294" spans="2:4" ht="14.5" x14ac:dyDescent="0.35">
      <c r="B2294" s="107">
        <v>5007</v>
      </c>
      <c r="C2294" s="105" t="s">
        <v>25909</v>
      </c>
      <c r="D2294" s="108" t="s">
        <v>34194</v>
      </c>
    </row>
    <row r="2295" spans="2:4" ht="14.5" x14ac:dyDescent="0.35">
      <c r="B2295" s="107">
        <v>635</v>
      </c>
      <c r="C2295" s="105" t="s">
        <v>27239</v>
      </c>
      <c r="D2295" s="108" t="s">
        <v>24853</v>
      </c>
    </row>
    <row r="2296" spans="2:4" ht="14.5" x14ac:dyDescent="0.35">
      <c r="B2296" s="107">
        <v>267.10000000000002</v>
      </c>
      <c r="C2296" s="105" t="s">
        <v>28642</v>
      </c>
      <c r="D2296" s="108" t="s">
        <v>24853</v>
      </c>
    </row>
    <row r="2297" spans="2:4" ht="14.5" x14ac:dyDescent="0.35">
      <c r="B2297" s="107">
        <v>267.2</v>
      </c>
      <c r="C2297" s="105" t="s">
        <v>28641</v>
      </c>
      <c r="D2297" s="108" t="s">
        <v>24853</v>
      </c>
    </row>
    <row r="2298" spans="2:4" ht="14.5" x14ac:dyDescent="0.35">
      <c r="B2298" s="107" t="s">
        <v>24178</v>
      </c>
      <c r="C2298" s="105" t="s">
        <v>24179</v>
      </c>
      <c r="D2298" s="108" t="s">
        <v>34189</v>
      </c>
    </row>
    <row r="2299" spans="2:4" ht="14.5" x14ac:dyDescent="0.35">
      <c r="B2299" s="107" t="s">
        <v>30666</v>
      </c>
      <c r="C2299" s="105" t="s">
        <v>30667</v>
      </c>
      <c r="D2299" s="108" t="s">
        <v>24853</v>
      </c>
    </row>
    <row r="2300" spans="2:4" ht="14.5" x14ac:dyDescent="0.35">
      <c r="B2300" s="107" t="s">
        <v>28416</v>
      </c>
      <c r="C2300" s="105" t="s">
        <v>28417</v>
      </c>
      <c r="D2300" s="108" t="s">
        <v>34189</v>
      </c>
    </row>
    <row r="2301" spans="2:4" ht="14.5" x14ac:dyDescent="0.35">
      <c r="B2301" s="107" t="s">
        <v>27700</v>
      </c>
      <c r="C2301" s="105" t="s">
        <v>27701</v>
      </c>
      <c r="D2301" s="108" t="s">
        <v>34189</v>
      </c>
    </row>
    <row r="2302" spans="2:4" ht="14.5" x14ac:dyDescent="0.35">
      <c r="B2302" s="107" t="s">
        <v>27702</v>
      </c>
      <c r="C2302" s="105" t="s">
        <v>27703</v>
      </c>
      <c r="D2302" s="108" t="s">
        <v>34189</v>
      </c>
    </row>
    <row r="2303" spans="2:4" ht="14.5" x14ac:dyDescent="0.35">
      <c r="B2303" s="107" t="s">
        <v>29975</v>
      </c>
      <c r="C2303" s="105" t="s">
        <v>29976</v>
      </c>
      <c r="D2303" s="108" t="s">
        <v>34198</v>
      </c>
    </row>
    <row r="2304" spans="2:4" ht="14.5" x14ac:dyDescent="0.35">
      <c r="B2304" s="107">
        <v>967.25</v>
      </c>
      <c r="C2304" s="105" t="s">
        <v>23157</v>
      </c>
      <c r="D2304" s="108" t="s">
        <v>34188</v>
      </c>
    </row>
    <row r="2305" spans="2:4" ht="14.5" x14ac:dyDescent="0.35">
      <c r="B2305" s="107">
        <v>967.26</v>
      </c>
      <c r="C2305" s="105" t="s">
        <v>23157</v>
      </c>
      <c r="D2305" s="108" t="s">
        <v>34188</v>
      </c>
    </row>
    <row r="2306" spans="2:4" ht="14.5" x14ac:dyDescent="0.35">
      <c r="B2306" s="107">
        <v>967.27</v>
      </c>
      <c r="C2306" s="105" t="s">
        <v>23157</v>
      </c>
      <c r="D2306" s="108" t="s">
        <v>34188</v>
      </c>
    </row>
    <row r="2307" spans="2:4" ht="14.5" x14ac:dyDescent="0.35">
      <c r="B2307" s="107">
        <v>967.28</v>
      </c>
      <c r="C2307" s="105" t="s">
        <v>23157</v>
      </c>
      <c r="D2307" s="108" t="s">
        <v>34188</v>
      </c>
    </row>
    <row r="2308" spans="2:4" ht="14.5" x14ac:dyDescent="0.35">
      <c r="B2308" s="107">
        <v>975.54</v>
      </c>
      <c r="C2308" s="105" t="s">
        <v>23157</v>
      </c>
      <c r="D2308" s="108" t="s">
        <v>34188</v>
      </c>
    </row>
    <row r="2309" spans="2:4" ht="14.5" x14ac:dyDescent="0.35">
      <c r="B2309" s="107">
        <v>985.42</v>
      </c>
      <c r="C2309" s="105" t="s">
        <v>23157</v>
      </c>
      <c r="D2309" s="108" t="s">
        <v>34188</v>
      </c>
    </row>
    <row r="2310" spans="2:4" ht="14.5" x14ac:dyDescent="0.35">
      <c r="B2310" s="107">
        <v>987.1</v>
      </c>
      <c r="C2310" s="105" t="s">
        <v>23157</v>
      </c>
      <c r="D2310" s="108" t="s">
        <v>34188</v>
      </c>
    </row>
    <row r="2311" spans="2:4" ht="14.5" x14ac:dyDescent="0.35">
      <c r="B2311" s="107">
        <v>989.14</v>
      </c>
      <c r="C2311" s="105" t="s">
        <v>23157</v>
      </c>
      <c r="D2311" s="108" t="s">
        <v>34188</v>
      </c>
    </row>
    <row r="2312" spans="2:4" ht="14.5" x14ac:dyDescent="0.35">
      <c r="B2312" s="107">
        <v>989.15</v>
      </c>
      <c r="C2312" s="105" t="s">
        <v>23157</v>
      </c>
      <c r="D2312" s="108" t="s">
        <v>34188</v>
      </c>
    </row>
    <row r="2313" spans="2:4" ht="14.5" x14ac:dyDescent="0.35">
      <c r="B2313" s="107">
        <v>990.13</v>
      </c>
      <c r="C2313" s="105" t="s">
        <v>23157</v>
      </c>
      <c r="D2313" s="108" t="s">
        <v>34188</v>
      </c>
    </row>
    <row r="2314" spans="2:4" ht="14.5" x14ac:dyDescent="0.35">
      <c r="B2314" s="107">
        <v>991.12</v>
      </c>
      <c r="C2314" s="105" t="s">
        <v>23157</v>
      </c>
      <c r="D2314" s="108" t="s">
        <v>34188</v>
      </c>
    </row>
    <row r="2315" spans="2:4" ht="14.5" x14ac:dyDescent="0.35">
      <c r="B2315" s="107">
        <v>991.38</v>
      </c>
      <c r="C2315" s="105" t="s">
        <v>23157</v>
      </c>
      <c r="D2315" s="108" t="s">
        <v>34188</v>
      </c>
    </row>
    <row r="2316" spans="2:4" ht="14.5" x14ac:dyDescent="0.35">
      <c r="B2316" s="107">
        <v>993.08</v>
      </c>
      <c r="C2316" s="105" t="s">
        <v>23157</v>
      </c>
      <c r="D2316" s="108" t="s">
        <v>34188</v>
      </c>
    </row>
    <row r="2317" spans="2:4" ht="14.5" x14ac:dyDescent="0.35">
      <c r="B2317" s="107">
        <v>986.35</v>
      </c>
      <c r="C2317" s="105" t="s">
        <v>23675</v>
      </c>
      <c r="D2317" s="108" t="s">
        <v>34188</v>
      </c>
    </row>
    <row r="2318" spans="2:4" ht="14.5" x14ac:dyDescent="0.35">
      <c r="B2318" s="107">
        <v>987.11</v>
      </c>
      <c r="C2318" s="105" t="s">
        <v>27157</v>
      </c>
      <c r="D2318" s="108" t="s">
        <v>34188</v>
      </c>
    </row>
    <row r="2319" spans="2:4" ht="14.5" x14ac:dyDescent="0.35">
      <c r="B2319" s="107">
        <v>978.24</v>
      </c>
      <c r="C2319" s="105" t="s">
        <v>29817</v>
      </c>
      <c r="D2319" s="108" t="s">
        <v>34188</v>
      </c>
    </row>
    <row r="2320" spans="2:4" ht="14.5" x14ac:dyDescent="0.35">
      <c r="B2320" s="107">
        <v>989.12</v>
      </c>
      <c r="C2320" s="105" t="s">
        <v>27749</v>
      </c>
      <c r="D2320" s="108" t="s">
        <v>34188</v>
      </c>
    </row>
    <row r="2321" spans="2:4" ht="14.5" x14ac:dyDescent="0.35">
      <c r="B2321" s="107">
        <v>991.13</v>
      </c>
      <c r="C2321" s="105" t="s">
        <v>31456</v>
      </c>
      <c r="D2321" s="108" t="s">
        <v>34188</v>
      </c>
    </row>
    <row r="2322" spans="2:4" ht="14.5" x14ac:dyDescent="0.35">
      <c r="B2322" s="107" t="s">
        <v>22600</v>
      </c>
      <c r="C2322" s="105" t="s">
        <v>22601</v>
      </c>
      <c r="D2322" s="108" t="s">
        <v>24853</v>
      </c>
    </row>
    <row r="2323" spans="2:4" ht="14.5" x14ac:dyDescent="0.35">
      <c r="B2323" s="107" t="s">
        <v>22617</v>
      </c>
      <c r="C2323" s="105" t="s">
        <v>22618</v>
      </c>
      <c r="D2323" s="108" t="s">
        <v>24853</v>
      </c>
    </row>
    <row r="2324" spans="2:4" ht="14.5" x14ac:dyDescent="0.35">
      <c r="B2324" s="107" t="s">
        <v>28686</v>
      </c>
      <c r="C2324" s="105" t="s">
        <v>28687</v>
      </c>
      <c r="D2324" s="108" t="s">
        <v>24853</v>
      </c>
    </row>
    <row r="2325" spans="2:4" ht="14.5" x14ac:dyDescent="0.35">
      <c r="B2325" s="107">
        <v>9078</v>
      </c>
      <c r="C2325" s="105" t="s">
        <v>25688</v>
      </c>
      <c r="D2325" s="108" t="s">
        <v>24853</v>
      </c>
    </row>
    <row r="2326" spans="2:4" ht="14.5" x14ac:dyDescent="0.35">
      <c r="B2326" s="107">
        <v>9079</v>
      </c>
      <c r="C2326" s="105" t="s">
        <v>21212</v>
      </c>
      <c r="D2326" s="108" t="s">
        <v>24853</v>
      </c>
    </row>
    <row r="2327" spans="2:4" ht="14.5" x14ac:dyDescent="0.35">
      <c r="B2327" s="107" t="s">
        <v>31896</v>
      </c>
      <c r="C2327" s="105" t="s">
        <v>34100</v>
      </c>
      <c r="D2327" s="108" t="s">
        <v>24853</v>
      </c>
    </row>
    <row r="2328" spans="2:4" ht="14.5" x14ac:dyDescent="0.35">
      <c r="B2328" s="107" t="s">
        <v>27722</v>
      </c>
      <c r="C2328" s="105" t="s">
        <v>27723</v>
      </c>
      <c r="D2328" s="108" t="s">
        <v>24853</v>
      </c>
    </row>
    <row r="2329" spans="2:4" ht="14.5" x14ac:dyDescent="0.35">
      <c r="B2329" s="107" t="s">
        <v>25165</v>
      </c>
      <c r="C2329" s="105" t="s">
        <v>25166</v>
      </c>
      <c r="D2329" s="108" t="s">
        <v>24853</v>
      </c>
    </row>
    <row r="2330" spans="2:4" ht="14.5" x14ac:dyDescent="0.35">
      <c r="B2330" s="107">
        <v>8275</v>
      </c>
      <c r="C2330" s="105" t="s">
        <v>26218</v>
      </c>
      <c r="D2330" s="108" t="s">
        <v>24853</v>
      </c>
    </row>
    <row r="2331" spans="2:4" ht="14.5" x14ac:dyDescent="0.35">
      <c r="B2331" s="107">
        <v>270.3</v>
      </c>
      <c r="C2331" s="105" t="s">
        <v>24724</v>
      </c>
      <c r="D2331" s="108" t="s">
        <v>24853</v>
      </c>
    </row>
    <row r="2332" spans="2:4" ht="14.5" x14ac:dyDescent="0.35">
      <c r="B2332" s="107">
        <v>7742</v>
      </c>
      <c r="C2332" s="105" t="s">
        <v>33212</v>
      </c>
      <c r="D2332" s="108" t="s">
        <v>24853</v>
      </c>
    </row>
    <row r="2333" spans="2:4" ht="14.5" x14ac:dyDescent="0.35">
      <c r="B2333" s="107">
        <v>270.2</v>
      </c>
      <c r="C2333" s="105" t="s">
        <v>29272</v>
      </c>
      <c r="D2333" s="108" t="s">
        <v>24853</v>
      </c>
    </row>
    <row r="2334" spans="2:4" ht="14.5" x14ac:dyDescent="0.35">
      <c r="B2334" s="107" t="s">
        <v>29271</v>
      </c>
      <c r="C2334" s="105" t="s">
        <v>29272</v>
      </c>
      <c r="D2334" s="108" t="s">
        <v>24853</v>
      </c>
    </row>
    <row r="2335" spans="2:4" ht="14.5" x14ac:dyDescent="0.35">
      <c r="B2335" s="107" t="s">
        <v>31450</v>
      </c>
      <c r="C2335" s="105" t="s">
        <v>27267</v>
      </c>
      <c r="D2335" s="108" t="s">
        <v>34198</v>
      </c>
    </row>
    <row r="2336" spans="2:4" ht="14.5" x14ac:dyDescent="0.35">
      <c r="B2336" s="107" t="s">
        <v>27266</v>
      </c>
      <c r="C2336" s="105" t="s">
        <v>27267</v>
      </c>
      <c r="D2336" s="108" t="s">
        <v>34198</v>
      </c>
    </row>
    <row r="2337" spans="2:4" ht="14.5" x14ac:dyDescent="0.35">
      <c r="B2337" s="107">
        <v>7740</v>
      </c>
      <c r="C2337" s="105" t="s">
        <v>30382</v>
      </c>
      <c r="D2337" s="108" t="s">
        <v>24853</v>
      </c>
    </row>
    <row r="2338" spans="2:4" ht="14.5" x14ac:dyDescent="0.35">
      <c r="B2338" s="107" t="s">
        <v>30951</v>
      </c>
      <c r="C2338" s="105" t="s">
        <v>30952</v>
      </c>
      <c r="D2338" s="108" t="s">
        <v>34189</v>
      </c>
    </row>
    <row r="2339" spans="2:4" ht="14.5" x14ac:dyDescent="0.35">
      <c r="B2339" s="107" t="s">
        <v>26810</v>
      </c>
      <c r="C2339" s="105" t="s">
        <v>26811</v>
      </c>
      <c r="D2339" s="108" t="s">
        <v>34189</v>
      </c>
    </row>
    <row r="2340" spans="2:4" ht="14.5" x14ac:dyDescent="0.35">
      <c r="B2340" s="107" t="s">
        <v>33213</v>
      </c>
      <c r="C2340" s="105" t="s">
        <v>32441</v>
      </c>
      <c r="D2340" s="108" t="s">
        <v>24853</v>
      </c>
    </row>
    <row r="2341" spans="2:4" ht="14.5" x14ac:dyDescent="0.35">
      <c r="B2341" s="107" t="s">
        <v>26805</v>
      </c>
      <c r="C2341" s="105" t="s">
        <v>23783</v>
      </c>
      <c r="D2341" s="108" t="s">
        <v>34189</v>
      </c>
    </row>
    <row r="2342" spans="2:4" ht="14.5" x14ac:dyDescent="0.35">
      <c r="B2342" s="107" t="s">
        <v>21936</v>
      </c>
      <c r="C2342" s="105" t="s">
        <v>23783</v>
      </c>
      <c r="D2342" s="108" t="s">
        <v>34190</v>
      </c>
    </row>
    <row r="2343" spans="2:4" ht="14.5" x14ac:dyDescent="0.35">
      <c r="B2343" s="107" t="s">
        <v>25945</v>
      </c>
      <c r="C2343" s="105" t="s">
        <v>27628</v>
      </c>
      <c r="D2343" s="108" t="s">
        <v>34189</v>
      </c>
    </row>
    <row r="2344" spans="2:4" ht="14.5" x14ac:dyDescent="0.35">
      <c r="B2344" s="107" t="s">
        <v>23784</v>
      </c>
      <c r="C2344" s="105" t="s">
        <v>27628</v>
      </c>
      <c r="D2344" s="108" t="s">
        <v>34190</v>
      </c>
    </row>
    <row r="2345" spans="2:4" ht="14.5" x14ac:dyDescent="0.35">
      <c r="B2345" s="107" t="s">
        <v>31449</v>
      </c>
      <c r="C2345" s="105" t="s">
        <v>27628</v>
      </c>
      <c r="D2345" s="108" t="s">
        <v>34198</v>
      </c>
    </row>
    <row r="2346" spans="2:4" ht="14.5" x14ac:dyDescent="0.35">
      <c r="B2346" s="107" t="s">
        <v>27627</v>
      </c>
      <c r="C2346" s="105" t="s">
        <v>27628</v>
      </c>
      <c r="D2346" s="108" t="s">
        <v>34198</v>
      </c>
    </row>
    <row r="2347" spans="2:4" ht="14.5" x14ac:dyDescent="0.35">
      <c r="B2347" s="107" t="s">
        <v>30302</v>
      </c>
      <c r="C2347" s="105" t="s">
        <v>26804</v>
      </c>
      <c r="D2347" s="108" t="s">
        <v>34189</v>
      </c>
    </row>
    <row r="2348" spans="2:4" ht="14.5" x14ac:dyDescent="0.35">
      <c r="B2348" s="107" t="s">
        <v>23583</v>
      </c>
      <c r="C2348" s="105" t="s">
        <v>23584</v>
      </c>
      <c r="D2348" s="108" t="s">
        <v>34196</v>
      </c>
    </row>
    <row r="2349" spans="2:4" ht="14.5" x14ac:dyDescent="0.35">
      <c r="B2349" s="107" t="s">
        <v>24681</v>
      </c>
      <c r="C2349" s="105" t="s">
        <v>26220</v>
      </c>
      <c r="D2349" s="108" t="s">
        <v>24853</v>
      </c>
    </row>
    <row r="2350" spans="2:4" ht="14.5" x14ac:dyDescent="0.35">
      <c r="B2350" s="107" t="s">
        <v>26221</v>
      </c>
      <c r="C2350" s="105" t="s">
        <v>26220</v>
      </c>
      <c r="D2350" s="108" t="s">
        <v>24853</v>
      </c>
    </row>
    <row r="2351" spans="2:4" ht="14.5" x14ac:dyDescent="0.35">
      <c r="B2351" s="107" t="s">
        <v>26219</v>
      </c>
      <c r="C2351" s="105" t="s">
        <v>26220</v>
      </c>
      <c r="D2351" s="108" t="s">
        <v>24853</v>
      </c>
    </row>
    <row r="2352" spans="2:4" ht="14.5" x14ac:dyDescent="0.35">
      <c r="B2352" s="107" t="s">
        <v>1039</v>
      </c>
      <c r="C2352" s="105" t="s">
        <v>1040</v>
      </c>
      <c r="D2352" s="108" t="s">
        <v>24853</v>
      </c>
    </row>
    <row r="2353" spans="2:4" ht="14.5" x14ac:dyDescent="0.35">
      <c r="B2353" s="107" t="s">
        <v>24740</v>
      </c>
      <c r="C2353" s="105" t="s">
        <v>24741</v>
      </c>
      <c r="D2353" s="108" t="s">
        <v>24853</v>
      </c>
    </row>
    <row r="2354" spans="2:4" ht="14.5" x14ac:dyDescent="0.35">
      <c r="B2354" s="107" t="s">
        <v>24738</v>
      </c>
      <c r="C2354" s="105" t="s">
        <v>24739</v>
      </c>
      <c r="D2354" s="108" t="s">
        <v>24853</v>
      </c>
    </row>
    <row r="2355" spans="2:4" ht="14.5" x14ac:dyDescent="0.35">
      <c r="B2355" s="107" t="s">
        <v>25163</v>
      </c>
      <c r="C2355" s="105" t="s">
        <v>25164</v>
      </c>
      <c r="D2355" s="108" t="s">
        <v>24853</v>
      </c>
    </row>
    <row r="2356" spans="2:4" ht="14.5" x14ac:dyDescent="0.35">
      <c r="B2356" s="107" t="s">
        <v>27726</v>
      </c>
      <c r="C2356" s="105" t="s">
        <v>27727</v>
      </c>
      <c r="D2356" s="108" t="s">
        <v>24853</v>
      </c>
    </row>
    <row r="2357" spans="2:4" ht="14.5" x14ac:dyDescent="0.35">
      <c r="B2357" s="107" t="s">
        <v>25811</v>
      </c>
      <c r="C2357" s="105" t="s">
        <v>25812</v>
      </c>
      <c r="D2357" s="108" t="s">
        <v>24853</v>
      </c>
    </row>
    <row r="2358" spans="2:4" ht="14.5" x14ac:dyDescent="0.35">
      <c r="B2358" s="107" t="s">
        <v>27052</v>
      </c>
      <c r="C2358" s="105" t="s">
        <v>26223</v>
      </c>
      <c r="D2358" s="108" t="s">
        <v>24853</v>
      </c>
    </row>
    <row r="2359" spans="2:4" ht="14.5" x14ac:dyDescent="0.35">
      <c r="B2359" s="107" t="s">
        <v>26222</v>
      </c>
      <c r="C2359" s="105" t="s">
        <v>26223</v>
      </c>
      <c r="D2359" s="108" t="s">
        <v>24853</v>
      </c>
    </row>
    <row r="2360" spans="2:4" ht="14.5" x14ac:dyDescent="0.35">
      <c r="B2360" s="107" t="s">
        <v>27724</v>
      </c>
      <c r="C2360" s="105" t="s">
        <v>27725</v>
      </c>
      <c r="D2360" s="108" t="s">
        <v>24853</v>
      </c>
    </row>
    <row r="2361" spans="2:4" ht="14.5" x14ac:dyDescent="0.35">
      <c r="B2361" s="107" t="s">
        <v>20852</v>
      </c>
      <c r="C2361" s="105" t="s">
        <v>20853</v>
      </c>
      <c r="D2361" s="108" t="s">
        <v>24853</v>
      </c>
    </row>
    <row r="2362" spans="2:4" ht="14.5" x14ac:dyDescent="0.35">
      <c r="B2362" s="107" t="s">
        <v>20850</v>
      </c>
      <c r="C2362" s="105" t="s">
        <v>20851</v>
      </c>
      <c r="D2362" s="108" t="s">
        <v>24853</v>
      </c>
    </row>
    <row r="2363" spans="2:4" ht="14.5" x14ac:dyDescent="0.35">
      <c r="B2363" s="107" t="s">
        <v>1041</v>
      </c>
      <c r="C2363" s="105" t="s">
        <v>1042</v>
      </c>
      <c r="D2363" s="108" t="s">
        <v>24853</v>
      </c>
    </row>
    <row r="2364" spans="2:4" ht="14.5" x14ac:dyDescent="0.35">
      <c r="B2364" s="107" t="s">
        <v>20848</v>
      </c>
      <c r="C2364" s="105" t="s">
        <v>20849</v>
      </c>
      <c r="D2364" s="108" t="s">
        <v>24853</v>
      </c>
    </row>
    <row r="2365" spans="2:4" ht="14.5" x14ac:dyDescent="0.35">
      <c r="B2365" s="107">
        <v>1665</v>
      </c>
      <c r="C2365" s="105" t="s">
        <v>23766</v>
      </c>
      <c r="D2365" s="108" t="s">
        <v>24853</v>
      </c>
    </row>
    <row r="2366" spans="2:4" ht="14.5" x14ac:dyDescent="0.35">
      <c r="B2366" s="107" t="s">
        <v>28860</v>
      </c>
      <c r="C2366" s="105" t="s">
        <v>28861</v>
      </c>
      <c r="D2366" s="108" t="s">
        <v>24853</v>
      </c>
    </row>
    <row r="2367" spans="2:4" ht="14.5" x14ac:dyDescent="0.35">
      <c r="B2367" s="107" t="s">
        <v>31381</v>
      </c>
      <c r="C2367" s="105" t="s">
        <v>31382</v>
      </c>
      <c r="D2367" s="108" t="s">
        <v>24853</v>
      </c>
    </row>
    <row r="2368" spans="2:4" ht="14.5" x14ac:dyDescent="0.35">
      <c r="B2368" s="107" t="s">
        <v>31385</v>
      </c>
      <c r="C2368" s="105" t="s">
        <v>31386</v>
      </c>
      <c r="D2368" s="108" t="s">
        <v>24853</v>
      </c>
    </row>
    <row r="2369" spans="2:4" ht="14.5" x14ac:dyDescent="0.35">
      <c r="B2369" s="107" t="s">
        <v>24163</v>
      </c>
      <c r="C2369" s="105" t="s">
        <v>24164</v>
      </c>
      <c r="D2369" s="108" t="s">
        <v>34198</v>
      </c>
    </row>
    <row r="2370" spans="2:4" ht="14.5" x14ac:dyDescent="0.35">
      <c r="B2370" s="107">
        <v>160.5</v>
      </c>
      <c r="C2370" s="105" t="s">
        <v>24335</v>
      </c>
      <c r="D2370" s="108" t="s">
        <v>24853</v>
      </c>
    </row>
    <row r="2371" spans="2:4" ht="14.5" x14ac:dyDescent="0.35">
      <c r="B2371" s="107">
        <v>8165</v>
      </c>
      <c r="C2371" s="105" t="s">
        <v>27273</v>
      </c>
      <c r="D2371" s="108" t="s">
        <v>34191</v>
      </c>
    </row>
    <row r="2372" spans="2:4" ht="14.5" x14ac:dyDescent="0.35">
      <c r="B2372" s="107" t="s">
        <v>27233</v>
      </c>
      <c r="C2372" s="105" t="s">
        <v>27234</v>
      </c>
      <c r="D2372" s="108" t="s">
        <v>34189</v>
      </c>
    </row>
    <row r="2373" spans="2:4" ht="14.5" x14ac:dyDescent="0.35">
      <c r="B2373" s="107" t="s">
        <v>30664</v>
      </c>
      <c r="C2373" s="105" t="s">
        <v>30665</v>
      </c>
      <c r="D2373" s="108" t="s">
        <v>24853</v>
      </c>
    </row>
    <row r="2374" spans="2:4" ht="14.5" x14ac:dyDescent="0.35">
      <c r="B2374" s="107" t="s">
        <v>1043</v>
      </c>
      <c r="C2374" s="105" t="s">
        <v>1044</v>
      </c>
      <c r="D2374" s="108" t="s">
        <v>34189</v>
      </c>
    </row>
    <row r="2375" spans="2:4" ht="14.5" x14ac:dyDescent="0.35">
      <c r="B2375" s="107">
        <v>920.19500000000005</v>
      </c>
      <c r="C2375" s="105" t="s">
        <v>23243</v>
      </c>
      <c r="D2375" s="108" t="s">
        <v>34188</v>
      </c>
    </row>
    <row r="2376" spans="2:4" ht="14.5" x14ac:dyDescent="0.35">
      <c r="B2376" s="107" t="s">
        <v>22537</v>
      </c>
      <c r="C2376" s="105" t="s">
        <v>22538</v>
      </c>
      <c r="D2376" s="108" t="s">
        <v>34189</v>
      </c>
    </row>
    <row r="2377" spans="2:4" ht="14.5" x14ac:dyDescent="0.35">
      <c r="B2377" s="107" t="s">
        <v>31454</v>
      </c>
      <c r="C2377" s="105" t="s">
        <v>33417</v>
      </c>
      <c r="D2377" s="108" t="s">
        <v>34190</v>
      </c>
    </row>
    <row r="2378" spans="2:4" ht="14.5" x14ac:dyDescent="0.35">
      <c r="B2378" s="107" t="s">
        <v>28486</v>
      </c>
      <c r="C2378" s="105" t="s">
        <v>33417</v>
      </c>
      <c r="D2378" s="108" t="s">
        <v>34198</v>
      </c>
    </row>
    <row r="2379" spans="2:4" ht="14.5" x14ac:dyDescent="0.35">
      <c r="B2379" s="107" t="s">
        <v>24907</v>
      </c>
      <c r="C2379" s="105" t="s">
        <v>33417</v>
      </c>
      <c r="D2379" s="108" t="s">
        <v>34198</v>
      </c>
    </row>
    <row r="2380" spans="2:4" ht="14.5" x14ac:dyDescent="0.35">
      <c r="B2380" s="107" t="s">
        <v>28696</v>
      </c>
      <c r="C2380" s="105" t="s">
        <v>28485</v>
      </c>
      <c r="D2380" s="108" t="s">
        <v>34189</v>
      </c>
    </row>
    <row r="2381" spans="2:4" ht="14.5" x14ac:dyDescent="0.35">
      <c r="B2381" s="107" t="s">
        <v>31495</v>
      </c>
      <c r="C2381" s="105" t="s">
        <v>28485</v>
      </c>
      <c r="D2381" s="108" t="s">
        <v>34190</v>
      </c>
    </row>
    <row r="2382" spans="2:4" ht="14.5" x14ac:dyDescent="0.35">
      <c r="B2382" s="107" t="s">
        <v>28484</v>
      </c>
      <c r="C2382" s="105" t="s">
        <v>28485</v>
      </c>
      <c r="D2382" s="108" t="s">
        <v>34198</v>
      </c>
    </row>
    <row r="2383" spans="2:4" ht="14.5" x14ac:dyDescent="0.35">
      <c r="B2383" s="107" t="s">
        <v>28694</v>
      </c>
      <c r="C2383" s="105" t="s">
        <v>28695</v>
      </c>
      <c r="D2383" s="108" t="s">
        <v>34189</v>
      </c>
    </row>
    <row r="2384" spans="2:4" ht="14.5" x14ac:dyDescent="0.35">
      <c r="B2384" s="107" t="s">
        <v>22535</v>
      </c>
      <c r="C2384" s="105" t="s">
        <v>22536</v>
      </c>
      <c r="D2384" s="108" t="s">
        <v>34189</v>
      </c>
    </row>
    <row r="2385" spans="2:4" ht="14.5" x14ac:dyDescent="0.35">
      <c r="B2385" s="107" t="s">
        <v>28074</v>
      </c>
      <c r="C2385" s="105" t="s">
        <v>28075</v>
      </c>
      <c r="D2385" s="108" t="s">
        <v>34189</v>
      </c>
    </row>
    <row r="2386" spans="2:4" ht="14.5" x14ac:dyDescent="0.35">
      <c r="B2386" s="107" t="s">
        <v>28076</v>
      </c>
      <c r="C2386" s="105" t="s">
        <v>28077</v>
      </c>
      <c r="D2386" s="108" t="s">
        <v>34189</v>
      </c>
    </row>
    <row r="2387" spans="2:4" ht="14.5" x14ac:dyDescent="0.35">
      <c r="B2387" s="107" t="s">
        <v>27198</v>
      </c>
      <c r="C2387" s="105" t="s">
        <v>27199</v>
      </c>
      <c r="D2387" s="108" t="s">
        <v>27196</v>
      </c>
    </row>
    <row r="2388" spans="2:4" ht="14.5" x14ac:dyDescent="0.35">
      <c r="B2388" s="107">
        <v>8186</v>
      </c>
      <c r="C2388" s="105" t="s">
        <v>24634</v>
      </c>
      <c r="D2388" s="108" t="s">
        <v>34191</v>
      </c>
    </row>
    <row r="2389" spans="2:4" ht="14.5" x14ac:dyDescent="0.35">
      <c r="B2389" s="107" t="s">
        <v>25349</v>
      </c>
      <c r="C2389" s="105" t="s">
        <v>25350</v>
      </c>
      <c r="D2389" s="108" t="s">
        <v>34190</v>
      </c>
    </row>
    <row r="2390" spans="2:4" ht="14.5" x14ac:dyDescent="0.35">
      <c r="B2390" s="107">
        <v>272.10000000000002</v>
      </c>
      <c r="C2390" s="105" t="s">
        <v>33211</v>
      </c>
      <c r="D2390" s="108" t="s">
        <v>24853</v>
      </c>
    </row>
    <row r="2391" spans="2:4" ht="14.5" x14ac:dyDescent="0.35">
      <c r="B2391" s="107" t="s">
        <v>23225</v>
      </c>
      <c r="C2391" s="105" t="s">
        <v>33211</v>
      </c>
      <c r="D2391" s="108" t="s">
        <v>24853</v>
      </c>
    </row>
    <row r="2392" spans="2:4" ht="14.5" x14ac:dyDescent="0.35">
      <c r="B2392" s="107" t="s">
        <v>33210</v>
      </c>
      <c r="C2392" s="105" t="s">
        <v>33211</v>
      </c>
      <c r="D2392" s="108" t="s">
        <v>24853</v>
      </c>
    </row>
    <row r="2393" spans="2:4" ht="14.5" x14ac:dyDescent="0.35">
      <c r="B2393" s="107">
        <v>272.2</v>
      </c>
      <c r="C2393" s="105" t="s">
        <v>33209</v>
      </c>
      <c r="D2393" s="108" t="s">
        <v>24853</v>
      </c>
    </row>
    <row r="2394" spans="2:4" ht="14.5" x14ac:dyDescent="0.35">
      <c r="B2394" s="107" t="s">
        <v>23224</v>
      </c>
      <c r="C2394" s="105" t="s">
        <v>33209</v>
      </c>
      <c r="D2394" s="108" t="s">
        <v>24853</v>
      </c>
    </row>
    <row r="2395" spans="2:4" ht="14.5" x14ac:dyDescent="0.35">
      <c r="B2395" s="107">
        <v>7761</v>
      </c>
      <c r="C2395" s="105" t="s">
        <v>33209</v>
      </c>
      <c r="D2395" s="108" t="s">
        <v>24853</v>
      </c>
    </row>
    <row r="2396" spans="2:4" ht="14.5" x14ac:dyDescent="0.35">
      <c r="B2396" s="107" t="s">
        <v>24386</v>
      </c>
      <c r="C2396" s="105" t="s">
        <v>28483</v>
      </c>
      <c r="D2396" s="108" t="s">
        <v>34190</v>
      </c>
    </row>
    <row r="2397" spans="2:4" ht="14.5" x14ac:dyDescent="0.35">
      <c r="B2397" s="107" t="s">
        <v>28482</v>
      </c>
      <c r="C2397" s="105" t="s">
        <v>28483</v>
      </c>
      <c r="D2397" s="108" t="s">
        <v>34198</v>
      </c>
    </row>
    <row r="2398" spans="2:4" ht="14.5" x14ac:dyDescent="0.35">
      <c r="B2398" s="107" t="s">
        <v>23819</v>
      </c>
      <c r="C2398" s="105" t="s">
        <v>23820</v>
      </c>
      <c r="D2398" s="108" t="s">
        <v>34190</v>
      </c>
    </row>
    <row r="2399" spans="2:4" ht="14.5" x14ac:dyDescent="0.35">
      <c r="B2399" s="107" t="s">
        <v>32258</v>
      </c>
      <c r="C2399" s="105" t="s">
        <v>32259</v>
      </c>
      <c r="D2399" s="108" t="s">
        <v>34189</v>
      </c>
    </row>
    <row r="2400" spans="2:4" ht="14.5" x14ac:dyDescent="0.35">
      <c r="B2400" s="107" t="s">
        <v>28123</v>
      </c>
      <c r="C2400" s="105" t="s">
        <v>25362</v>
      </c>
      <c r="D2400" s="108" t="s">
        <v>34190</v>
      </c>
    </row>
    <row r="2401" spans="2:4" ht="14.5" x14ac:dyDescent="0.35">
      <c r="B2401" s="107" t="s">
        <v>32256</v>
      </c>
      <c r="C2401" s="105" t="s">
        <v>32257</v>
      </c>
      <c r="D2401" s="108" t="s">
        <v>34189</v>
      </c>
    </row>
    <row r="2402" spans="2:4" ht="14.5" x14ac:dyDescent="0.35">
      <c r="B2402" s="107" t="s">
        <v>32254</v>
      </c>
      <c r="C2402" s="105" t="s">
        <v>32255</v>
      </c>
      <c r="D2402" s="108" t="s">
        <v>34189</v>
      </c>
    </row>
    <row r="2403" spans="2:4" ht="14.5" x14ac:dyDescent="0.35">
      <c r="B2403" s="107" t="s">
        <v>30662</v>
      </c>
      <c r="C2403" s="105" t="s">
        <v>30663</v>
      </c>
      <c r="D2403" s="108" t="s">
        <v>24853</v>
      </c>
    </row>
    <row r="2404" spans="2:4" ht="14.5" x14ac:dyDescent="0.35">
      <c r="B2404" s="107" t="s">
        <v>23665</v>
      </c>
      <c r="C2404" s="105" t="s">
        <v>23666</v>
      </c>
      <c r="D2404" s="108" t="s">
        <v>34189</v>
      </c>
    </row>
    <row r="2405" spans="2:4" ht="14.5" x14ac:dyDescent="0.35">
      <c r="B2405" s="107" t="s">
        <v>29944</v>
      </c>
      <c r="C2405" s="105" t="s">
        <v>29945</v>
      </c>
      <c r="D2405" s="108" t="s">
        <v>24853</v>
      </c>
    </row>
    <row r="2406" spans="2:4" ht="14.5" x14ac:dyDescent="0.35">
      <c r="B2406" s="107" t="s">
        <v>26423</v>
      </c>
      <c r="C2406" s="105" t="s">
        <v>26424</v>
      </c>
      <c r="D2406" s="108" t="s">
        <v>24853</v>
      </c>
    </row>
    <row r="2407" spans="2:4" ht="14.5" x14ac:dyDescent="0.35">
      <c r="B2407" s="107">
        <v>273.10000000000002</v>
      </c>
      <c r="C2407" s="105" t="s">
        <v>33208</v>
      </c>
      <c r="D2407" s="108" t="s">
        <v>24853</v>
      </c>
    </row>
    <row r="2408" spans="2:4" ht="14.5" x14ac:dyDescent="0.35">
      <c r="B2408" s="107" t="s">
        <v>23223</v>
      </c>
      <c r="C2408" s="105" t="s">
        <v>33208</v>
      </c>
      <c r="D2408" s="108" t="s">
        <v>24853</v>
      </c>
    </row>
    <row r="2409" spans="2:4" ht="14.5" x14ac:dyDescent="0.35">
      <c r="B2409" s="107">
        <v>7770</v>
      </c>
      <c r="C2409" s="105" t="s">
        <v>33208</v>
      </c>
      <c r="D2409" s="108" t="s">
        <v>24853</v>
      </c>
    </row>
    <row r="2410" spans="2:4" ht="14.5" x14ac:dyDescent="0.35">
      <c r="B2410" s="107">
        <v>273.2</v>
      </c>
      <c r="C2410" s="105" t="s">
        <v>26178</v>
      </c>
      <c r="D2410" s="108" t="s">
        <v>24853</v>
      </c>
    </row>
    <row r="2411" spans="2:4" ht="14.5" x14ac:dyDescent="0.35">
      <c r="B2411" s="107" t="s">
        <v>29960</v>
      </c>
      <c r="C2411" s="105" t="s">
        <v>29961</v>
      </c>
      <c r="D2411" s="108" t="s">
        <v>24853</v>
      </c>
    </row>
    <row r="2412" spans="2:4" ht="14.5" x14ac:dyDescent="0.35">
      <c r="B2412" s="107" t="s">
        <v>20121</v>
      </c>
      <c r="C2412" s="105" t="s">
        <v>20122</v>
      </c>
      <c r="D2412" s="108" t="s">
        <v>24853</v>
      </c>
    </row>
    <row r="2413" spans="2:4" ht="14.5" x14ac:dyDescent="0.35">
      <c r="B2413" s="107" t="s">
        <v>28480</v>
      </c>
      <c r="C2413" s="105" t="s">
        <v>28481</v>
      </c>
      <c r="D2413" s="108" t="s">
        <v>34198</v>
      </c>
    </row>
    <row r="2414" spans="2:4" ht="14.5" x14ac:dyDescent="0.35">
      <c r="B2414" s="107">
        <v>973.54</v>
      </c>
      <c r="C2414" s="105" t="s">
        <v>26733</v>
      </c>
      <c r="D2414" s="108" t="s">
        <v>34188</v>
      </c>
    </row>
    <row r="2415" spans="2:4" ht="14.5" x14ac:dyDescent="0.35">
      <c r="B2415" s="107" t="s">
        <v>27609</v>
      </c>
      <c r="C2415" s="105" t="s">
        <v>25346</v>
      </c>
      <c r="D2415" s="108" t="s">
        <v>34189</v>
      </c>
    </row>
    <row r="2416" spans="2:4" ht="14.5" x14ac:dyDescent="0.35">
      <c r="B2416" s="107" t="s">
        <v>25345</v>
      </c>
      <c r="C2416" s="105" t="s">
        <v>25346</v>
      </c>
      <c r="D2416" s="108" t="s">
        <v>34190</v>
      </c>
    </row>
    <row r="2417" spans="2:4" ht="14.5" x14ac:dyDescent="0.35">
      <c r="B2417" s="107" t="s">
        <v>28479</v>
      </c>
      <c r="C2417" s="105" t="s">
        <v>25346</v>
      </c>
      <c r="D2417" s="108" t="s">
        <v>34198</v>
      </c>
    </row>
    <row r="2418" spans="2:4" ht="14.5" x14ac:dyDescent="0.35">
      <c r="B2418" s="107" t="s">
        <v>29179</v>
      </c>
      <c r="C2418" s="105" t="s">
        <v>25346</v>
      </c>
      <c r="D2418" s="108" t="s">
        <v>34198</v>
      </c>
    </row>
    <row r="2419" spans="2:4" ht="14.5" x14ac:dyDescent="0.35">
      <c r="B2419" s="107" t="s">
        <v>30571</v>
      </c>
      <c r="C2419" s="105" t="s">
        <v>27606</v>
      </c>
      <c r="D2419" s="108" t="s">
        <v>34189</v>
      </c>
    </row>
    <row r="2420" spans="2:4" ht="14.5" x14ac:dyDescent="0.35">
      <c r="B2420" s="107" t="s">
        <v>27607</v>
      </c>
      <c r="C2420" s="105" t="s">
        <v>27608</v>
      </c>
      <c r="D2420" s="108" t="s">
        <v>34189</v>
      </c>
    </row>
    <row r="2421" spans="2:4" ht="14.5" x14ac:dyDescent="0.35">
      <c r="B2421" s="107" t="s">
        <v>20202</v>
      </c>
      <c r="C2421" s="105" t="s">
        <v>20203</v>
      </c>
      <c r="D2421" s="108" t="s">
        <v>34190</v>
      </c>
    </row>
    <row r="2422" spans="2:4" ht="14.5" x14ac:dyDescent="0.35">
      <c r="B2422" s="107" t="s">
        <v>24732</v>
      </c>
      <c r="C2422" s="105" t="s">
        <v>24731</v>
      </c>
      <c r="D2422" s="108" t="s">
        <v>34190</v>
      </c>
    </row>
    <row r="2423" spans="2:4" ht="14.5" x14ac:dyDescent="0.35">
      <c r="B2423" s="107" t="s">
        <v>24730</v>
      </c>
      <c r="C2423" s="105" t="s">
        <v>24731</v>
      </c>
      <c r="D2423" s="108" t="s">
        <v>34190</v>
      </c>
    </row>
    <row r="2424" spans="2:4" ht="14.5" x14ac:dyDescent="0.35">
      <c r="B2424" s="107" t="s">
        <v>33006</v>
      </c>
      <c r="C2424" s="105" t="s">
        <v>33378</v>
      </c>
      <c r="D2424" s="108" t="s">
        <v>24853</v>
      </c>
    </row>
    <row r="2425" spans="2:4" ht="14.5" x14ac:dyDescent="0.35">
      <c r="B2425" s="107" t="s">
        <v>32829</v>
      </c>
      <c r="C2425" s="105" t="s">
        <v>20183</v>
      </c>
      <c r="D2425" s="108" t="s">
        <v>24853</v>
      </c>
    </row>
    <row r="2426" spans="2:4" ht="14.5" x14ac:dyDescent="0.35">
      <c r="B2426" s="107" t="s">
        <v>33379</v>
      </c>
      <c r="C2426" s="105" t="s">
        <v>33380</v>
      </c>
      <c r="D2426" s="108" t="s">
        <v>24853</v>
      </c>
    </row>
    <row r="2427" spans="2:4" ht="14.5" x14ac:dyDescent="0.35">
      <c r="B2427" s="107" t="s">
        <v>29846</v>
      </c>
      <c r="C2427" s="105" t="s">
        <v>29847</v>
      </c>
      <c r="D2427" s="108" t="s">
        <v>24853</v>
      </c>
    </row>
    <row r="2428" spans="2:4" ht="14.5" x14ac:dyDescent="0.35">
      <c r="B2428" s="107" t="s">
        <v>29773</v>
      </c>
      <c r="C2428" s="105" t="s">
        <v>29774</v>
      </c>
      <c r="D2428" s="108" t="s">
        <v>24853</v>
      </c>
    </row>
    <row r="2429" spans="2:4" ht="14.5" x14ac:dyDescent="0.35">
      <c r="B2429" s="107" t="s">
        <v>24136</v>
      </c>
      <c r="C2429" s="105" t="s">
        <v>24137</v>
      </c>
      <c r="D2429" s="108" t="s">
        <v>24853</v>
      </c>
    </row>
    <row r="2430" spans="2:4" ht="14.5" x14ac:dyDescent="0.35">
      <c r="B2430" s="107" t="s">
        <v>32817</v>
      </c>
      <c r="C2430" s="105" t="s">
        <v>32818</v>
      </c>
      <c r="D2430" s="108" t="s">
        <v>34188</v>
      </c>
    </row>
    <row r="2431" spans="2:4" ht="14.5" x14ac:dyDescent="0.35">
      <c r="B2431" s="107" t="s">
        <v>32815</v>
      </c>
      <c r="C2431" s="105" t="s">
        <v>32816</v>
      </c>
      <c r="D2431" s="108" t="s">
        <v>34188</v>
      </c>
    </row>
    <row r="2432" spans="2:4" ht="14.5" x14ac:dyDescent="0.35">
      <c r="B2432" s="107">
        <v>978.26</v>
      </c>
      <c r="C2432" s="105" t="s">
        <v>29816</v>
      </c>
      <c r="D2432" s="108" t="s">
        <v>34188</v>
      </c>
    </row>
    <row r="2433" spans="2:4" ht="14.5" x14ac:dyDescent="0.35">
      <c r="B2433" s="107" t="s">
        <v>29934</v>
      </c>
      <c r="C2433" s="105" t="s">
        <v>29935</v>
      </c>
      <c r="D2433" s="108" t="s">
        <v>34198</v>
      </c>
    </row>
    <row r="2434" spans="2:4" ht="14.5" x14ac:dyDescent="0.35">
      <c r="B2434" s="107">
        <v>9050</v>
      </c>
      <c r="C2434" s="105" t="s">
        <v>29935</v>
      </c>
      <c r="D2434" s="108" t="s">
        <v>24853</v>
      </c>
    </row>
    <row r="2435" spans="2:4" ht="14.5" x14ac:dyDescent="0.35">
      <c r="B2435" s="107" t="s">
        <v>27236</v>
      </c>
      <c r="C2435" s="105" t="s">
        <v>29935</v>
      </c>
      <c r="D2435" s="108" t="s">
        <v>24853</v>
      </c>
    </row>
    <row r="2436" spans="2:4" ht="14.5" x14ac:dyDescent="0.35">
      <c r="B2436" s="107">
        <v>973.4</v>
      </c>
      <c r="C2436" s="105" t="s">
        <v>33090</v>
      </c>
      <c r="D2436" s="108" t="s">
        <v>34188</v>
      </c>
    </row>
    <row r="2437" spans="2:4" ht="14.5" x14ac:dyDescent="0.35">
      <c r="B2437" s="107" t="s">
        <v>28711</v>
      </c>
      <c r="C2437" s="105" t="s">
        <v>28712</v>
      </c>
      <c r="D2437" s="108" t="s">
        <v>24853</v>
      </c>
    </row>
    <row r="2438" spans="2:4" ht="14.5" x14ac:dyDescent="0.35">
      <c r="B2438" s="107" t="s">
        <v>28579</v>
      </c>
      <c r="C2438" s="105" t="s">
        <v>28580</v>
      </c>
      <c r="D2438" s="108" t="s">
        <v>34190</v>
      </c>
    </row>
    <row r="2439" spans="2:4" ht="14.5" x14ac:dyDescent="0.35">
      <c r="B2439" s="107" t="s">
        <v>25326</v>
      </c>
      <c r="C2439" s="105" t="s">
        <v>25327</v>
      </c>
      <c r="D2439" s="108" t="s">
        <v>34190</v>
      </c>
    </row>
    <row r="2440" spans="2:4" ht="14.5" x14ac:dyDescent="0.35">
      <c r="B2440" s="107" t="s">
        <v>31715</v>
      </c>
      <c r="C2440" s="105" t="s">
        <v>31716</v>
      </c>
      <c r="D2440" s="108" t="s">
        <v>34190</v>
      </c>
    </row>
    <row r="2441" spans="2:4" ht="14.5" x14ac:dyDescent="0.35">
      <c r="B2441" s="107" t="s">
        <v>31713</v>
      </c>
      <c r="C2441" s="105" t="s">
        <v>31714</v>
      </c>
      <c r="D2441" s="108" t="s">
        <v>34190</v>
      </c>
    </row>
    <row r="2442" spans="2:4" ht="14.5" x14ac:dyDescent="0.35">
      <c r="B2442" s="107" t="s">
        <v>31711</v>
      </c>
      <c r="C2442" s="105" t="s">
        <v>31712</v>
      </c>
      <c r="D2442" s="108" t="s">
        <v>34190</v>
      </c>
    </row>
    <row r="2443" spans="2:4" ht="14.5" x14ac:dyDescent="0.35">
      <c r="B2443" s="107" t="s">
        <v>28850</v>
      </c>
      <c r="C2443" s="105" t="s">
        <v>28851</v>
      </c>
      <c r="D2443" s="108" t="s">
        <v>34189</v>
      </c>
    </row>
    <row r="2444" spans="2:4" ht="14.5" x14ac:dyDescent="0.35">
      <c r="B2444" s="107" t="s">
        <v>29790</v>
      </c>
      <c r="C2444" s="105" t="s">
        <v>29791</v>
      </c>
      <c r="D2444" s="108" t="s">
        <v>24853</v>
      </c>
    </row>
    <row r="2445" spans="2:4" ht="14.5" x14ac:dyDescent="0.35">
      <c r="B2445" s="107" t="s">
        <v>25099</v>
      </c>
      <c r="C2445" s="105" t="s">
        <v>25100</v>
      </c>
      <c r="D2445" s="108" t="s">
        <v>34198</v>
      </c>
    </row>
    <row r="2446" spans="2:4" ht="14.5" x14ac:dyDescent="0.35">
      <c r="B2446" s="107" t="s">
        <v>27205</v>
      </c>
      <c r="C2446" s="105" t="s">
        <v>27206</v>
      </c>
      <c r="D2446" s="108" t="s">
        <v>34190</v>
      </c>
    </row>
    <row r="2447" spans="2:4" ht="14.5" x14ac:dyDescent="0.35">
      <c r="B2447" s="107" t="s">
        <v>27207</v>
      </c>
      <c r="C2447" s="105" t="s">
        <v>27206</v>
      </c>
      <c r="D2447" s="108" t="s">
        <v>34190</v>
      </c>
    </row>
    <row r="2448" spans="2:4" ht="14.5" x14ac:dyDescent="0.35">
      <c r="B2448" s="107" t="s">
        <v>27212</v>
      </c>
      <c r="C2448" s="105" t="s">
        <v>27213</v>
      </c>
      <c r="D2448" s="108" t="s">
        <v>34190</v>
      </c>
    </row>
    <row r="2449" spans="2:4" ht="14.5" x14ac:dyDescent="0.35">
      <c r="B2449" s="107" t="s">
        <v>24289</v>
      </c>
      <c r="C2449" s="105" t="s">
        <v>24290</v>
      </c>
      <c r="D2449" s="108" t="s">
        <v>34189</v>
      </c>
    </row>
    <row r="2450" spans="2:4" ht="14.5" x14ac:dyDescent="0.35">
      <c r="B2450" s="107" t="s">
        <v>30053</v>
      </c>
      <c r="C2450" s="105" t="s">
        <v>20116</v>
      </c>
      <c r="D2450" s="108" t="s">
        <v>34189</v>
      </c>
    </row>
    <row r="2451" spans="2:4" ht="14.5" x14ac:dyDescent="0.35">
      <c r="B2451" s="107" t="s">
        <v>1045</v>
      </c>
      <c r="C2451" s="105" t="s">
        <v>1046</v>
      </c>
      <c r="D2451" s="108" t="s">
        <v>34189</v>
      </c>
    </row>
    <row r="2452" spans="2:4" ht="14.5" x14ac:dyDescent="0.35">
      <c r="B2452" s="107" t="s">
        <v>24291</v>
      </c>
      <c r="C2452" s="105" t="s">
        <v>24305</v>
      </c>
      <c r="D2452" s="108" t="s">
        <v>34189</v>
      </c>
    </row>
    <row r="2453" spans="2:4" ht="14.5" x14ac:dyDescent="0.35">
      <c r="B2453" s="107">
        <v>976.31</v>
      </c>
      <c r="C2453" s="105" t="s">
        <v>25619</v>
      </c>
      <c r="D2453" s="108" t="s">
        <v>34188</v>
      </c>
    </row>
    <row r="2454" spans="2:4" ht="14.5" x14ac:dyDescent="0.35">
      <c r="B2454" s="107">
        <v>980.32</v>
      </c>
      <c r="C2454" s="105" t="s">
        <v>25619</v>
      </c>
      <c r="D2454" s="108" t="s">
        <v>34188</v>
      </c>
    </row>
    <row r="2455" spans="2:4" ht="14.5" x14ac:dyDescent="0.35">
      <c r="B2455" s="107">
        <v>975.55</v>
      </c>
      <c r="C2455" s="105" t="s">
        <v>23674</v>
      </c>
      <c r="D2455" s="108" t="s">
        <v>34188</v>
      </c>
    </row>
    <row r="2456" spans="2:4" ht="14.5" x14ac:dyDescent="0.35">
      <c r="B2456" s="107">
        <v>980.37</v>
      </c>
      <c r="C2456" s="105" t="s">
        <v>23674</v>
      </c>
      <c r="D2456" s="108" t="s">
        <v>34188</v>
      </c>
    </row>
    <row r="2457" spans="2:4" ht="14.5" x14ac:dyDescent="0.35">
      <c r="B2457" s="107">
        <v>987.09</v>
      </c>
      <c r="C2457" s="105" t="s">
        <v>23674</v>
      </c>
      <c r="D2457" s="108" t="s">
        <v>34188</v>
      </c>
    </row>
    <row r="2458" spans="2:4" ht="14.5" x14ac:dyDescent="0.35">
      <c r="B2458" s="107">
        <v>6008</v>
      </c>
      <c r="C2458" s="105" t="s">
        <v>23818</v>
      </c>
      <c r="D2458" s="108" t="s">
        <v>34194</v>
      </c>
    </row>
    <row r="2459" spans="2:4" ht="14.5" x14ac:dyDescent="0.35">
      <c r="B2459" s="107" t="s">
        <v>33375</v>
      </c>
      <c r="C2459" s="105" t="s">
        <v>33376</v>
      </c>
      <c r="D2459" s="108" t="s">
        <v>24853</v>
      </c>
    </row>
    <row r="2460" spans="2:4" ht="14.5" x14ac:dyDescent="0.35">
      <c r="B2460" s="107" t="s">
        <v>33373</v>
      </c>
      <c r="C2460" s="105" t="s">
        <v>33374</v>
      </c>
      <c r="D2460" s="108" t="s">
        <v>24853</v>
      </c>
    </row>
    <row r="2461" spans="2:4" ht="14.5" x14ac:dyDescent="0.35">
      <c r="B2461" s="107" t="s">
        <v>24161</v>
      </c>
      <c r="C2461" s="105" t="s">
        <v>25279</v>
      </c>
      <c r="D2461" s="108" t="s">
        <v>34197</v>
      </c>
    </row>
    <row r="2462" spans="2:4" ht="14.5" x14ac:dyDescent="0.35">
      <c r="B2462" s="107">
        <v>7780</v>
      </c>
      <c r="C2462" s="105" t="s">
        <v>29273</v>
      </c>
      <c r="D2462" s="108" t="s">
        <v>24853</v>
      </c>
    </row>
    <row r="2463" spans="2:4" ht="14.5" x14ac:dyDescent="0.35">
      <c r="B2463" s="107" t="s">
        <v>29932</v>
      </c>
      <c r="C2463" s="105" t="s">
        <v>29933</v>
      </c>
      <c r="D2463" s="108" t="s">
        <v>34198</v>
      </c>
    </row>
    <row r="2464" spans="2:4" ht="14.5" x14ac:dyDescent="0.35">
      <c r="B2464" s="107" t="s">
        <v>34108</v>
      </c>
      <c r="C2464" s="105" t="s">
        <v>34109</v>
      </c>
      <c r="D2464" s="108" t="s">
        <v>34196</v>
      </c>
    </row>
    <row r="2465" spans="2:4" ht="14.5" x14ac:dyDescent="0.35">
      <c r="B2465" s="107">
        <v>911.03</v>
      </c>
      <c r="C2465" s="105" t="s">
        <v>30527</v>
      </c>
      <c r="D2465" s="108" t="s">
        <v>34188</v>
      </c>
    </row>
    <row r="2466" spans="2:4" ht="14.5" x14ac:dyDescent="0.35">
      <c r="B2466" s="107" t="s">
        <v>31433</v>
      </c>
      <c r="C2466" s="105" t="s">
        <v>29193</v>
      </c>
      <c r="D2466" s="108" t="s">
        <v>34189</v>
      </c>
    </row>
    <row r="2467" spans="2:4" ht="14.5" x14ac:dyDescent="0.35">
      <c r="B2467" s="107" t="s">
        <v>29192</v>
      </c>
      <c r="C2467" s="105" t="s">
        <v>29193</v>
      </c>
      <c r="D2467" s="108" t="s">
        <v>34190</v>
      </c>
    </row>
    <row r="2468" spans="2:4" ht="14.5" x14ac:dyDescent="0.35">
      <c r="B2468" s="107" t="s">
        <v>31760</v>
      </c>
      <c r="C2468" s="105" t="s">
        <v>29193</v>
      </c>
      <c r="D2468" s="108" t="s">
        <v>34198</v>
      </c>
    </row>
    <row r="2469" spans="2:4" ht="14.5" x14ac:dyDescent="0.35">
      <c r="B2469" s="107" t="s">
        <v>21925</v>
      </c>
      <c r="C2469" s="105" t="s">
        <v>21926</v>
      </c>
      <c r="D2469" s="108" t="s">
        <v>34189</v>
      </c>
    </row>
    <row r="2470" spans="2:4" ht="14.5" x14ac:dyDescent="0.35">
      <c r="B2470" s="107" t="s">
        <v>21927</v>
      </c>
      <c r="C2470" s="105" t="s">
        <v>21928</v>
      </c>
      <c r="D2470" s="108" t="s">
        <v>34189</v>
      </c>
    </row>
    <row r="2471" spans="2:4" ht="14.5" x14ac:dyDescent="0.35">
      <c r="B2471" s="107" t="s">
        <v>25318</v>
      </c>
      <c r="C2471" s="105" t="s">
        <v>25319</v>
      </c>
      <c r="D2471" s="108" t="s">
        <v>34190</v>
      </c>
    </row>
    <row r="2472" spans="2:4" ht="14.5" x14ac:dyDescent="0.35">
      <c r="B2472" s="107" t="s">
        <v>24162</v>
      </c>
      <c r="C2472" s="105" t="s">
        <v>25280</v>
      </c>
      <c r="D2472" s="108" t="s">
        <v>34197</v>
      </c>
    </row>
    <row r="2473" spans="2:4" ht="14.5" x14ac:dyDescent="0.35">
      <c r="B2473" s="107">
        <v>974.37</v>
      </c>
      <c r="C2473" s="105" t="s">
        <v>25041</v>
      </c>
      <c r="D2473" s="108" t="s">
        <v>34188</v>
      </c>
    </row>
    <row r="2474" spans="2:4" ht="14.5" x14ac:dyDescent="0.35">
      <c r="B2474" s="107" t="s">
        <v>31808</v>
      </c>
      <c r="C2474" s="105" t="s">
        <v>31809</v>
      </c>
      <c r="D2474" s="108" t="s">
        <v>24853</v>
      </c>
    </row>
    <row r="2475" spans="2:4" ht="14.5" x14ac:dyDescent="0.35">
      <c r="B2475" s="107" t="s">
        <v>26073</v>
      </c>
      <c r="C2475" s="105" t="s">
        <v>26074</v>
      </c>
      <c r="D2475" s="108" t="s">
        <v>24853</v>
      </c>
    </row>
    <row r="2476" spans="2:4" ht="14.5" x14ac:dyDescent="0.35">
      <c r="B2476" s="107" t="s">
        <v>25148</v>
      </c>
      <c r="C2476" s="105" t="s">
        <v>25149</v>
      </c>
      <c r="D2476" s="108" t="s">
        <v>24853</v>
      </c>
    </row>
    <row r="2477" spans="2:4" ht="14.5" x14ac:dyDescent="0.35">
      <c r="B2477" s="107" t="s">
        <v>25150</v>
      </c>
      <c r="C2477" s="105" t="s">
        <v>25151</v>
      </c>
      <c r="D2477" s="108" t="s">
        <v>24853</v>
      </c>
    </row>
    <row r="2478" spans="2:4" ht="14.5" x14ac:dyDescent="0.35">
      <c r="B2478" s="107" t="s">
        <v>26071</v>
      </c>
      <c r="C2478" s="105" t="s">
        <v>26072</v>
      </c>
      <c r="D2478" s="108" t="s">
        <v>24853</v>
      </c>
    </row>
    <row r="2479" spans="2:4" ht="14.5" x14ac:dyDescent="0.35">
      <c r="B2479" s="107" t="s">
        <v>30467</v>
      </c>
      <c r="C2479" s="105" t="s">
        <v>25281</v>
      </c>
      <c r="D2479" s="108" t="s">
        <v>34197</v>
      </c>
    </row>
    <row r="2480" spans="2:4" ht="14.5" x14ac:dyDescent="0.35">
      <c r="B2480" s="107" t="s">
        <v>28757</v>
      </c>
      <c r="C2480" s="105" t="s">
        <v>25281</v>
      </c>
      <c r="D2480" s="108" t="s">
        <v>34198</v>
      </c>
    </row>
    <row r="2481" spans="2:4" ht="14.5" x14ac:dyDescent="0.35">
      <c r="B2481" s="107" t="s">
        <v>23587</v>
      </c>
      <c r="C2481" s="105" t="s">
        <v>23588</v>
      </c>
      <c r="D2481" s="108" t="s">
        <v>34196</v>
      </c>
    </row>
    <row r="2482" spans="2:4" ht="14.5" x14ac:dyDescent="0.35">
      <c r="B2482" s="107" t="s">
        <v>23585</v>
      </c>
      <c r="C2482" s="105" t="s">
        <v>23586</v>
      </c>
      <c r="D2482" s="108" t="s">
        <v>34196</v>
      </c>
    </row>
    <row r="2483" spans="2:4" ht="14.5" x14ac:dyDescent="0.35">
      <c r="B2483" s="107" t="s">
        <v>33449</v>
      </c>
      <c r="C2483" s="105" t="s">
        <v>33450</v>
      </c>
      <c r="D2483" s="108" t="s">
        <v>24853</v>
      </c>
    </row>
    <row r="2484" spans="2:4" ht="14.5" x14ac:dyDescent="0.35">
      <c r="B2484" s="107">
        <v>973.66</v>
      </c>
      <c r="C2484" s="105" t="s">
        <v>21114</v>
      </c>
      <c r="D2484" s="108" t="s">
        <v>34188</v>
      </c>
    </row>
    <row r="2485" spans="2:4" ht="14.5" x14ac:dyDescent="0.35">
      <c r="B2485" s="107" t="s">
        <v>32451</v>
      </c>
      <c r="C2485" s="105" t="s">
        <v>32452</v>
      </c>
      <c r="D2485" s="108" t="s">
        <v>24853</v>
      </c>
    </row>
    <row r="2486" spans="2:4" ht="14.5" x14ac:dyDescent="0.35">
      <c r="B2486" s="107" t="s">
        <v>32449</v>
      </c>
      <c r="C2486" s="105" t="s">
        <v>32450</v>
      </c>
      <c r="D2486" s="108" t="s">
        <v>24853</v>
      </c>
    </row>
    <row r="2487" spans="2:4" ht="14.5" x14ac:dyDescent="0.35">
      <c r="B2487" s="107">
        <v>5016</v>
      </c>
      <c r="C2487" s="105" t="s">
        <v>33394</v>
      </c>
      <c r="D2487" s="108" t="s">
        <v>34194</v>
      </c>
    </row>
    <row r="2488" spans="2:4" ht="14.5" x14ac:dyDescent="0.35">
      <c r="B2488" s="107" t="s">
        <v>32447</v>
      </c>
      <c r="C2488" s="105" t="s">
        <v>32448</v>
      </c>
      <c r="D2488" s="108" t="s">
        <v>24853</v>
      </c>
    </row>
    <row r="2489" spans="2:4" ht="14.5" x14ac:dyDescent="0.35">
      <c r="B2489" s="107">
        <v>242.4</v>
      </c>
      <c r="C2489" s="105" t="s">
        <v>30347</v>
      </c>
      <c r="D2489" s="108" t="s">
        <v>24852</v>
      </c>
    </row>
    <row r="2490" spans="2:4" ht="14.5" x14ac:dyDescent="0.35">
      <c r="B2490" s="107">
        <v>9035</v>
      </c>
      <c r="C2490" s="105" t="s">
        <v>23199</v>
      </c>
      <c r="D2490" s="108" t="s">
        <v>24853</v>
      </c>
    </row>
    <row r="2491" spans="2:4" ht="14.5" x14ac:dyDescent="0.35">
      <c r="B2491" s="107">
        <v>9036</v>
      </c>
      <c r="C2491" s="105" t="s">
        <v>23199</v>
      </c>
      <c r="D2491" s="108" t="s">
        <v>24853</v>
      </c>
    </row>
    <row r="2492" spans="2:4" ht="14.5" x14ac:dyDescent="0.35">
      <c r="B2492" s="107" t="s">
        <v>33407</v>
      </c>
      <c r="C2492" s="105" t="s">
        <v>33408</v>
      </c>
      <c r="D2492" s="108" t="s">
        <v>24853</v>
      </c>
    </row>
    <row r="2493" spans="2:4" ht="14.5" x14ac:dyDescent="0.35">
      <c r="B2493" s="107">
        <v>375.1</v>
      </c>
      <c r="C2493" s="105" t="s">
        <v>26973</v>
      </c>
      <c r="D2493" s="108" t="s">
        <v>24853</v>
      </c>
    </row>
    <row r="2494" spans="2:4" ht="14.5" x14ac:dyDescent="0.35">
      <c r="B2494" s="107">
        <v>375.3</v>
      </c>
      <c r="C2494" s="105" t="s">
        <v>30469</v>
      </c>
      <c r="D2494" s="108" t="s">
        <v>24853</v>
      </c>
    </row>
    <row r="2495" spans="2:4" ht="14.5" x14ac:dyDescent="0.35">
      <c r="B2495" s="107" t="s">
        <v>23748</v>
      </c>
      <c r="C2495" s="105" t="s">
        <v>23749</v>
      </c>
      <c r="D2495" s="108" t="s">
        <v>34189</v>
      </c>
    </row>
    <row r="2496" spans="2:4" ht="14.5" x14ac:dyDescent="0.35">
      <c r="B2496" s="107">
        <v>375.4</v>
      </c>
      <c r="C2496" s="105" t="s">
        <v>24300</v>
      </c>
      <c r="D2496" s="108" t="s">
        <v>24853</v>
      </c>
    </row>
    <row r="2497" spans="2:4" ht="14.5" x14ac:dyDescent="0.35">
      <c r="B2497" s="107">
        <v>9038</v>
      </c>
      <c r="C2497" s="105" t="s">
        <v>24300</v>
      </c>
      <c r="D2497" s="108" t="s">
        <v>24853</v>
      </c>
    </row>
    <row r="2498" spans="2:4" ht="14.5" x14ac:dyDescent="0.35">
      <c r="B2498" s="107">
        <v>925.54</v>
      </c>
      <c r="C2498" s="105" t="s">
        <v>30132</v>
      </c>
      <c r="D2498" s="108" t="s">
        <v>34188</v>
      </c>
    </row>
    <row r="2499" spans="2:4" ht="14.5" x14ac:dyDescent="0.35">
      <c r="B2499" s="107">
        <v>973.57</v>
      </c>
      <c r="C2499" s="105" t="s">
        <v>30132</v>
      </c>
      <c r="D2499" s="108" t="s">
        <v>34188</v>
      </c>
    </row>
    <row r="2500" spans="2:4" ht="14.5" x14ac:dyDescent="0.35">
      <c r="B2500" s="107">
        <v>8051</v>
      </c>
      <c r="C2500" s="105" t="s">
        <v>30132</v>
      </c>
      <c r="D2500" s="108" t="s">
        <v>34191</v>
      </c>
    </row>
    <row r="2501" spans="2:4" ht="14.5" x14ac:dyDescent="0.35">
      <c r="B2501" s="107" t="s">
        <v>23746</v>
      </c>
      <c r="C2501" s="105" t="s">
        <v>23747</v>
      </c>
      <c r="D2501" s="108" t="s">
        <v>34189</v>
      </c>
    </row>
    <row r="2502" spans="2:4" ht="14.5" x14ac:dyDescent="0.35">
      <c r="B2502" s="107" t="s">
        <v>24906</v>
      </c>
      <c r="C2502" s="105" t="s">
        <v>23747</v>
      </c>
      <c r="D2502" s="108" t="s">
        <v>34198</v>
      </c>
    </row>
    <row r="2503" spans="2:4" ht="14.5" x14ac:dyDescent="0.35">
      <c r="B2503" s="107">
        <v>375.2</v>
      </c>
      <c r="C2503" s="105" t="s">
        <v>23747</v>
      </c>
      <c r="D2503" s="108" t="s">
        <v>24853</v>
      </c>
    </row>
    <row r="2504" spans="2:4" ht="14.5" x14ac:dyDescent="0.35">
      <c r="B2504" s="107" t="s">
        <v>23752</v>
      </c>
      <c r="C2504" s="105" t="s">
        <v>23751</v>
      </c>
      <c r="D2504" s="108" t="s">
        <v>34189</v>
      </c>
    </row>
    <row r="2505" spans="2:4" ht="14.5" x14ac:dyDescent="0.35">
      <c r="B2505" s="107" t="s">
        <v>23750</v>
      </c>
      <c r="C2505" s="105" t="s">
        <v>23751</v>
      </c>
      <c r="D2505" s="108" t="s">
        <v>34189</v>
      </c>
    </row>
    <row r="2506" spans="2:4" ht="14.5" x14ac:dyDescent="0.35">
      <c r="B2506" s="107" t="s">
        <v>28085</v>
      </c>
      <c r="C2506" s="105" t="s">
        <v>28086</v>
      </c>
      <c r="D2506" s="108" t="s">
        <v>34189</v>
      </c>
    </row>
    <row r="2507" spans="2:4" ht="14.5" x14ac:dyDescent="0.35">
      <c r="B2507" s="107" t="s">
        <v>28837</v>
      </c>
      <c r="C2507" s="105" t="s">
        <v>28838</v>
      </c>
      <c r="D2507" s="108" t="s">
        <v>34198</v>
      </c>
    </row>
    <row r="2508" spans="2:4" ht="14.5" x14ac:dyDescent="0.35">
      <c r="B2508" s="107" t="s">
        <v>27612</v>
      </c>
      <c r="C2508" s="105" t="s">
        <v>27613</v>
      </c>
      <c r="D2508" s="108" t="s">
        <v>34190</v>
      </c>
    </row>
    <row r="2509" spans="2:4" ht="14.5" x14ac:dyDescent="0.35">
      <c r="B2509" s="107" t="s">
        <v>24904</v>
      </c>
      <c r="C2509" s="105" t="s">
        <v>24905</v>
      </c>
      <c r="D2509" s="108" t="s">
        <v>34198</v>
      </c>
    </row>
    <row r="2510" spans="2:4" ht="14.5" x14ac:dyDescent="0.35">
      <c r="B2510" s="107" t="s">
        <v>33405</v>
      </c>
      <c r="C2510" s="105" t="s">
        <v>33406</v>
      </c>
      <c r="D2510" s="108" t="s">
        <v>24853</v>
      </c>
    </row>
    <row r="2511" spans="2:4" ht="14.5" x14ac:dyDescent="0.35">
      <c r="B2511" s="107" t="s">
        <v>25932</v>
      </c>
      <c r="C2511" s="105" t="s">
        <v>32820</v>
      </c>
      <c r="D2511" s="108" t="s">
        <v>34190</v>
      </c>
    </row>
    <row r="2512" spans="2:4" ht="14.5" x14ac:dyDescent="0.35">
      <c r="B2512" s="107" t="s">
        <v>23727</v>
      </c>
      <c r="C2512" s="105" t="s">
        <v>30182</v>
      </c>
      <c r="D2512" s="108" t="s">
        <v>34190</v>
      </c>
    </row>
    <row r="2513" spans="2:4" ht="14.5" x14ac:dyDescent="0.35">
      <c r="B2513" s="107" t="s">
        <v>31048</v>
      </c>
      <c r="C2513" s="105" t="s">
        <v>31049</v>
      </c>
      <c r="D2513" s="108" t="s">
        <v>34198</v>
      </c>
    </row>
    <row r="2514" spans="2:4" ht="14.5" x14ac:dyDescent="0.35">
      <c r="B2514" s="107" t="s">
        <v>22519</v>
      </c>
      <c r="C2514" s="105" t="s">
        <v>22520</v>
      </c>
      <c r="D2514" s="108" t="s">
        <v>34189</v>
      </c>
    </row>
    <row r="2515" spans="2:4" ht="14.5" x14ac:dyDescent="0.35">
      <c r="B2515" s="107">
        <v>376.2</v>
      </c>
      <c r="C2515" s="105" t="s">
        <v>32230</v>
      </c>
      <c r="D2515" s="108" t="s">
        <v>24853</v>
      </c>
    </row>
    <row r="2516" spans="2:4" ht="14.5" x14ac:dyDescent="0.35">
      <c r="B2516" s="107">
        <v>376.1</v>
      </c>
      <c r="C2516" s="105" t="s">
        <v>30468</v>
      </c>
      <c r="D2516" s="108" t="s">
        <v>24853</v>
      </c>
    </row>
    <row r="2517" spans="2:4" ht="14.5" x14ac:dyDescent="0.35">
      <c r="B2517" s="107">
        <v>8131</v>
      </c>
      <c r="C2517" s="105" t="s">
        <v>27244</v>
      </c>
      <c r="D2517" s="108" t="s">
        <v>34191</v>
      </c>
    </row>
    <row r="2518" spans="2:4" ht="14.5" x14ac:dyDescent="0.35">
      <c r="B2518" s="107" t="s">
        <v>23241</v>
      </c>
      <c r="C2518" s="105" t="s">
        <v>23242</v>
      </c>
      <c r="D2518" s="108" t="s">
        <v>34189</v>
      </c>
    </row>
    <row r="2519" spans="2:4" ht="14.5" x14ac:dyDescent="0.35">
      <c r="B2519" s="107">
        <v>9215</v>
      </c>
      <c r="C2519" s="105" t="s">
        <v>29794</v>
      </c>
      <c r="D2519" s="108" t="s">
        <v>24853</v>
      </c>
    </row>
    <row r="2520" spans="2:4" ht="14.5" x14ac:dyDescent="0.35">
      <c r="B2520" s="107" t="s">
        <v>22523</v>
      </c>
      <c r="C2520" s="105" t="s">
        <v>22524</v>
      </c>
      <c r="D2520" s="108" t="s">
        <v>34189</v>
      </c>
    </row>
    <row r="2521" spans="2:4" ht="14.5" x14ac:dyDescent="0.35">
      <c r="B2521" s="107" t="s">
        <v>22521</v>
      </c>
      <c r="C2521" s="105" t="s">
        <v>22522</v>
      </c>
      <c r="D2521" s="108" t="s">
        <v>34189</v>
      </c>
    </row>
    <row r="2522" spans="2:4" ht="14.5" x14ac:dyDescent="0.35">
      <c r="B2522" s="107" t="s">
        <v>28635</v>
      </c>
      <c r="C2522" s="105" t="s">
        <v>22522</v>
      </c>
      <c r="D2522" s="108" t="s">
        <v>34198</v>
      </c>
    </row>
    <row r="2523" spans="2:4" ht="14.5" x14ac:dyDescent="0.35">
      <c r="B2523" s="107" t="s">
        <v>26812</v>
      </c>
      <c r="C2523" s="105" t="s">
        <v>26813</v>
      </c>
      <c r="D2523" s="108" t="s">
        <v>34190</v>
      </c>
    </row>
    <row r="2524" spans="2:4" ht="14.5" x14ac:dyDescent="0.35">
      <c r="B2524" s="107" t="s">
        <v>25962</v>
      </c>
      <c r="C2524" s="105" t="s">
        <v>25963</v>
      </c>
      <c r="D2524" s="108" t="s">
        <v>34190</v>
      </c>
    </row>
    <row r="2525" spans="2:4" ht="14.5" x14ac:dyDescent="0.35">
      <c r="B2525" s="107" t="s">
        <v>30739</v>
      </c>
      <c r="C2525" s="105" t="s">
        <v>30740</v>
      </c>
      <c r="D2525" s="108" t="s">
        <v>34190</v>
      </c>
    </row>
    <row r="2526" spans="2:4" ht="14.5" x14ac:dyDescent="0.35">
      <c r="B2526" s="107" t="s">
        <v>22564</v>
      </c>
      <c r="C2526" s="105" t="s">
        <v>22565</v>
      </c>
      <c r="D2526" s="108" t="s">
        <v>34189</v>
      </c>
    </row>
    <row r="2527" spans="2:4" ht="14.5" x14ac:dyDescent="0.35">
      <c r="B2527" s="107" t="s">
        <v>22566</v>
      </c>
      <c r="C2527" s="105" t="s">
        <v>22567</v>
      </c>
      <c r="D2527" s="108" t="s">
        <v>34189</v>
      </c>
    </row>
    <row r="2528" spans="2:4" ht="14.5" x14ac:dyDescent="0.35">
      <c r="B2528" s="107">
        <v>8071</v>
      </c>
      <c r="C2528" s="105" t="s">
        <v>22567</v>
      </c>
      <c r="D2528" s="108" t="s">
        <v>34191</v>
      </c>
    </row>
    <row r="2529" spans="2:4" ht="14.5" x14ac:dyDescent="0.35">
      <c r="B2529" s="107">
        <v>377.1</v>
      </c>
      <c r="C2529" s="105" t="s">
        <v>22567</v>
      </c>
      <c r="D2529" s="108" t="s">
        <v>24853</v>
      </c>
    </row>
    <row r="2530" spans="2:4" ht="14.5" x14ac:dyDescent="0.35">
      <c r="B2530" s="107" t="s">
        <v>30085</v>
      </c>
      <c r="C2530" s="105" t="s">
        <v>29782</v>
      </c>
      <c r="D2530" s="108" t="s">
        <v>24853</v>
      </c>
    </row>
    <row r="2531" spans="2:4" ht="14.5" x14ac:dyDescent="0.35">
      <c r="B2531" s="107" t="s">
        <v>29781</v>
      </c>
      <c r="C2531" s="105" t="s">
        <v>29782</v>
      </c>
      <c r="D2531" s="108" t="s">
        <v>24853</v>
      </c>
    </row>
    <row r="2532" spans="2:4" ht="14.5" x14ac:dyDescent="0.35">
      <c r="B2532" s="107" t="s">
        <v>30083</v>
      </c>
      <c r="C2532" s="105" t="s">
        <v>30084</v>
      </c>
      <c r="D2532" s="108" t="s">
        <v>24853</v>
      </c>
    </row>
    <row r="2533" spans="2:4" ht="14.5" x14ac:dyDescent="0.35">
      <c r="B2533" s="107" t="s">
        <v>33466</v>
      </c>
      <c r="C2533" s="105" t="s">
        <v>33467</v>
      </c>
      <c r="D2533" s="108" t="s">
        <v>24853</v>
      </c>
    </row>
    <row r="2534" spans="2:4" ht="14.5" x14ac:dyDescent="0.35">
      <c r="B2534" s="107">
        <v>6004</v>
      </c>
      <c r="C2534" s="105" t="s">
        <v>25924</v>
      </c>
      <c r="D2534" s="108" t="s">
        <v>34194</v>
      </c>
    </row>
    <row r="2535" spans="2:4" ht="14.5" x14ac:dyDescent="0.35">
      <c r="B2535" s="107" t="s">
        <v>23216</v>
      </c>
      <c r="C2535" s="105" t="s">
        <v>23217</v>
      </c>
      <c r="D2535" s="108" t="s">
        <v>24853</v>
      </c>
    </row>
    <row r="2536" spans="2:4" ht="14.5" x14ac:dyDescent="0.35">
      <c r="B2536" s="107" t="s">
        <v>30729</v>
      </c>
      <c r="C2536" s="105" t="s">
        <v>30730</v>
      </c>
      <c r="D2536" s="108" t="s">
        <v>24853</v>
      </c>
    </row>
    <row r="2537" spans="2:4" ht="14.5" x14ac:dyDescent="0.35">
      <c r="B2537" s="107" t="s">
        <v>21967</v>
      </c>
      <c r="C2537" s="105" t="s">
        <v>30730</v>
      </c>
      <c r="D2537" s="108" t="s">
        <v>24853</v>
      </c>
    </row>
    <row r="2538" spans="2:4" ht="14.5" x14ac:dyDescent="0.35">
      <c r="B2538" s="107" t="s">
        <v>20223</v>
      </c>
      <c r="C2538" s="105" t="s">
        <v>28727</v>
      </c>
      <c r="D2538" s="108" t="s">
        <v>34190</v>
      </c>
    </row>
    <row r="2539" spans="2:4" ht="14.5" x14ac:dyDescent="0.35">
      <c r="B2539" s="107" t="s">
        <v>28726</v>
      </c>
      <c r="C2539" s="105" t="s">
        <v>28727</v>
      </c>
      <c r="D2539" s="108" t="s">
        <v>24853</v>
      </c>
    </row>
    <row r="2540" spans="2:4" ht="14.5" x14ac:dyDescent="0.35">
      <c r="B2540" s="107" t="s">
        <v>25522</v>
      </c>
      <c r="C2540" s="105" t="s">
        <v>22637</v>
      </c>
      <c r="D2540" s="108" t="s">
        <v>24853</v>
      </c>
    </row>
    <row r="2541" spans="2:4" ht="14.5" x14ac:dyDescent="0.35">
      <c r="B2541" s="107" t="s">
        <v>25520</v>
      </c>
      <c r="C2541" s="105" t="s">
        <v>22637</v>
      </c>
      <c r="D2541" s="108" t="s">
        <v>24853</v>
      </c>
    </row>
    <row r="2542" spans="2:4" ht="14.5" x14ac:dyDescent="0.35">
      <c r="B2542" s="107">
        <v>2.9</v>
      </c>
      <c r="C2542" s="105" t="s">
        <v>22637</v>
      </c>
      <c r="D2542" s="108" t="s">
        <v>24853</v>
      </c>
    </row>
    <row r="2543" spans="2:4" ht="14.5" x14ac:dyDescent="0.35">
      <c r="B2543" s="107" t="s">
        <v>33468</v>
      </c>
      <c r="C2543" s="105" t="s">
        <v>30728</v>
      </c>
      <c r="D2543" s="108" t="s">
        <v>24853</v>
      </c>
    </row>
    <row r="2544" spans="2:4" ht="14.5" x14ac:dyDescent="0.35">
      <c r="B2544" s="107">
        <v>16</v>
      </c>
      <c r="C2544" s="105" t="s">
        <v>32888</v>
      </c>
      <c r="D2544" s="108" t="s">
        <v>24853</v>
      </c>
    </row>
    <row r="2545" spans="2:4" ht="14.5" x14ac:dyDescent="0.35">
      <c r="B2545" s="107">
        <v>6602</v>
      </c>
      <c r="C2545" s="105" t="s">
        <v>27222</v>
      </c>
      <c r="D2545" s="108" t="s">
        <v>34194</v>
      </c>
    </row>
    <row r="2546" spans="2:4" ht="14.5" x14ac:dyDescent="0.35">
      <c r="B2546" s="107" t="s">
        <v>33687</v>
      </c>
      <c r="C2546" s="105" t="s">
        <v>33688</v>
      </c>
      <c r="D2546" s="108" t="s">
        <v>34190</v>
      </c>
    </row>
    <row r="2547" spans="2:4" ht="14.5" x14ac:dyDescent="0.35">
      <c r="B2547" s="107">
        <v>6012</v>
      </c>
      <c r="C2547" s="105" t="s">
        <v>28762</v>
      </c>
      <c r="D2547" s="108" t="s">
        <v>34194</v>
      </c>
    </row>
    <row r="2548" spans="2:4" ht="14.5" x14ac:dyDescent="0.35">
      <c r="B2548" s="107">
        <v>5035</v>
      </c>
      <c r="C2548" s="105" t="s">
        <v>29252</v>
      </c>
      <c r="D2548" s="108" t="s">
        <v>34194</v>
      </c>
    </row>
    <row r="2549" spans="2:4" ht="14.5" x14ac:dyDescent="0.35">
      <c r="B2549" s="107" t="s">
        <v>30157</v>
      </c>
      <c r="C2549" s="105" t="s">
        <v>30158</v>
      </c>
      <c r="D2549" s="108" t="s">
        <v>34190</v>
      </c>
    </row>
    <row r="2550" spans="2:4" ht="14.5" x14ac:dyDescent="0.35">
      <c r="B2550" s="107" t="s">
        <v>27694</v>
      </c>
      <c r="C2550" s="105" t="s">
        <v>30646</v>
      </c>
      <c r="D2550" s="108" t="s">
        <v>34198</v>
      </c>
    </row>
    <row r="2551" spans="2:4" ht="14.5" x14ac:dyDescent="0.35">
      <c r="B2551" s="107" t="s">
        <v>28724</v>
      </c>
      <c r="C2551" s="105" t="s">
        <v>28725</v>
      </c>
      <c r="D2551" s="108" t="s">
        <v>24853</v>
      </c>
    </row>
    <row r="2552" spans="2:4" ht="14.5" x14ac:dyDescent="0.35">
      <c r="B2552" s="107" t="s">
        <v>34069</v>
      </c>
      <c r="C2552" s="105" t="s">
        <v>34070</v>
      </c>
      <c r="D2552" s="108" t="s">
        <v>24853</v>
      </c>
    </row>
    <row r="2553" spans="2:4" ht="14.5" x14ac:dyDescent="0.35">
      <c r="B2553" s="107">
        <v>2.2000000000000002</v>
      </c>
      <c r="C2553" s="105" t="s">
        <v>23768</v>
      </c>
      <c r="D2553" s="108" t="s">
        <v>24853</v>
      </c>
    </row>
    <row r="2554" spans="2:4" ht="14.5" x14ac:dyDescent="0.35">
      <c r="B2554" s="107" t="s">
        <v>29923</v>
      </c>
      <c r="C2554" s="105" t="s">
        <v>29924</v>
      </c>
      <c r="D2554" s="108" t="s">
        <v>34190</v>
      </c>
    </row>
    <row r="2555" spans="2:4" ht="14.5" x14ac:dyDescent="0.35">
      <c r="B2555" s="107" t="s">
        <v>26191</v>
      </c>
      <c r="C2555" s="105" t="s">
        <v>26192</v>
      </c>
      <c r="D2555" s="108" t="s">
        <v>34189</v>
      </c>
    </row>
    <row r="2556" spans="2:4" ht="14.5" x14ac:dyDescent="0.35">
      <c r="B2556" s="107">
        <v>2170</v>
      </c>
      <c r="C2556" s="105" t="s">
        <v>23664</v>
      </c>
      <c r="D2556" s="108" t="s">
        <v>34189</v>
      </c>
    </row>
    <row r="2557" spans="2:4" ht="14.5" x14ac:dyDescent="0.35">
      <c r="B2557" s="107" t="s">
        <v>23570</v>
      </c>
      <c r="C2557" s="105" t="s">
        <v>23571</v>
      </c>
      <c r="D2557" s="108" t="s">
        <v>34189</v>
      </c>
    </row>
    <row r="2558" spans="2:4" ht="14.5" x14ac:dyDescent="0.35">
      <c r="B2558" s="107" t="s">
        <v>23572</v>
      </c>
      <c r="C2558" s="105" t="s">
        <v>23573</v>
      </c>
      <c r="D2558" s="108" t="s">
        <v>34189</v>
      </c>
    </row>
    <row r="2559" spans="2:4" ht="14.5" x14ac:dyDescent="0.35">
      <c r="B2559" s="107" t="s">
        <v>29989</v>
      </c>
      <c r="C2559" s="105" t="s">
        <v>25862</v>
      </c>
      <c r="D2559" s="108" t="s">
        <v>34193</v>
      </c>
    </row>
    <row r="2560" spans="2:4" ht="14.5" x14ac:dyDescent="0.35">
      <c r="B2560" s="107" t="s">
        <v>26235</v>
      </c>
      <c r="C2560" s="105" t="s">
        <v>25862</v>
      </c>
      <c r="D2560" s="108" t="s">
        <v>34193</v>
      </c>
    </row>
    <row r="2561" spans="2:4" ht="14.5" x14ac:dyDescent="0.35">
      <c r="B2561" s="107" t="s">
        <v>30658</v>
      </c>
      <c r="C2561" s="105" t="s">
        <v>30659</v>
      </c>
      <c r="D2561" s="108" t="s">
        <v>24853</v>
      </c>
    </row>
    <row r="2562" spans="2:4" ht="14.5" x14ac:dyDescent="0.35">
      <c r="B2562" s="107" t="s">
        <v>30339</v>
      </c>
      <c r="C2562" s="105" t="s">
        <v>30340</v>
      </c>
      <c r="D2562" s="108" t="s">
        <v>34196</v>
      </c>
    </row>
    <row r="2563" spans="2:4" ht="14.5" x14ac:dyDescent="0.35">
      <c r="B2563" s="107" t="s">
        <v>28767</v>
      </c>
      <c r="C2563" s="105" t="s">
        <v>28768</v>
      </c>
      <c r="D2563" s="108" t="s">
        <v>34196</v>
      </c>
    </row>
    <row r="2564" spans="2:4" ht="14.5" x14ac:dyDescent="0.35">
      <c r="B2564" s="107" t="s">
        <v>22397</v>
      </c>
      <c r="C2564" s="105" t="s">
        <v>22398</v>
      </c>
      <c r="D2564" s="108" t="s">
        <v>24853</v>
      </c>
    </row>
    <row r="2565" spans="2:4" ht="14.5" x14ac:dyDescent="0.35">
      <c r="B2565" s="107" t="s">
        <v>22395</v>
      </c>
      <c r="C2565" s="105" t="s">
        <v>22396</v>
      </c>
      <c r="D2565" s="108" t="s">
        <v>24853</v>
      </c>
    </row>
    <row r="2566" spans="2:4" ht="14.5" x14ac:dyDescent="0.35">
      <c r="B2566" s="107" t="s">
        <v>25904</v>
      </c>
      <c r="C2566" s="105" t="s">
        <v>24216</v>
      </c>
      <c r="D2566" s="108" t="s">
        <v>34197</v>
      </c>
    </row>
    <row r="2567" spans="2:4" ht="14.5" x14ac:dyDescent="0.35">
      <c r="B2567" s="107" t="s">
        <v>25650</v>
      </c>
      <c r="C2567" s="105" t="s">
        <v>25651</v>
      </c>
      <c r="D2567" s="108" t="s">
        <v>34196</v>
      </c>
    </row>
    <row r="2568" spans="2:4" ht="14.5" x14ac:dyDescent="0.35">
      <c r="B2568" s="107">
        <v>170.1</v>
      </c>
      <c r="C2568" s="105" t="s">
        <v>25171</v>
      </c>
      <c r="D2568" s="108" t="s">
        <v>24853</v>
      </c>
    </row>
    <row r="2569" spans="2:4" ht="14.5" x14ac:dyDescent="0.35">
      <c r="B2569" s="107">
        <v>2550</v>
      </c>
      <c r="C2569" s="105" t="s">
        <v>32703</v>
      </c>
      <c r="D2569" s="108" t="s">
        <v>34189</v>
      </c>
    </row>
    <row r="2570" spans="2:4" ht="14.5" x14ac:dyDescent="0.35">
      <c r="B2570" s="107">
        <v>8375</v>
      </c>
      <c r="C2570" s="105" t="s">
        <v>24641</v>
      </c>
      <c r="D2570" s="108" t="s">
        <v>34191</v>
      </c>
    </row>
    <row r="2571" spans="2:4" ht="14.5" x14ac:dyDescent="0.35">
      <c r="B2571" s="107" t="s">
        <v>24778</v>
      </c>
      <c r="C2571" s="105" t="s">
        <v>24779</v>
      </c>
      <c r="D2571" s="108" t="s">
        <v>24853</v>
      </c>
    </row>
    <row r="2572" spans="2:4" ht="14.5" x14ac:dyDescent="0.35">
      <c r="B2572" s="107">
        <v>613</v>
      </c>
      <c r="C2572" s="105" t="s">
        <v>29800</v>
      </c>
      <c r="D2572" s="108" t="s">
        <v>24853</v>
      </c>
    </row>
    <row r="2573" spans="2:4" ht="14.5" x14ac:dyDescent="0.35">
      <c r="B2573" s="107">
        <v>513</v>
      </c>
      <c r="C2573" s="105" t="s">
        <v>24379</v>
      </c>
      <c r="D2573" s="108" t="s">
        <v>24853</v>
      </c>
    </row>
    <row r="2574" spans="2:4" ht="14.5" x14ac:dyDescent="0.35">
      <c r="B2574" s="107" t="s">
        <v>24776</v>
      </c>
      <c r="C2574" s="105" t="s">
        <v>24777</v>
      </c>
      <c r="D2574" s="108" t="s">
        <v>24853</v>
      </c>
    </row>
    <row r="2575" spans="2:4" ht="14.5" x14ac:dyDescent="0.35">
      <c r="B2575" s="107">
        <v>2533</v>
      </c>
      <c r="C2575" s="105" t="s">
        <v>32065</v>
      </c>
      <c r="D2575" s="108" t="s">
        <v>34194</v>
      </c>
    </row>
    <row r="2576" spans="2:4" ht="14.5" x14ac:dyDescent="0.35">
      <c r="B2576" s="107">
        <v>2504</v>
      </c>
      <c r="C2576" s="105" t="s">
        <v>29216</v>
      </c>
      <c r="D2576" s="108" t="s">
        <v>34194</v>
      </c>
    </row>
    <row r="2577" spans="2:4" ht="14.5" x14ac:dyDescent="0.35">
      <c r="B2577" s="107">
        <v>1609</v>
      </c>
      <c r="C2577" s="105" t="s">
        <v>29135</v>
      </c>
      <c r="D2577" s="108" t="s">
        <v>34194</v>
      </c>
    </row>
    <row r="2578" spans="2:4" ht="14.5" x14ac:dyDescent="0.35">
      <c r="B2578" s="107" t="s">
        <v>24774</v>
      </c>
      <c r="C2578" s="105" t="s">
        <v>24775</v>
      </c>
      <c r="D2578" s="108" t="s">
        <v>24853</v>
      </c>
    </row>
    <row r="2579" spans="2:4" ht="14.5" x14ac:dyDescent="0.35">
      <c r="B2579" s="107">
        <v>2534</v>
      </c>
      <c r="C2579" s="105" t="s">
        <v>32064</v>
      </c>
      <c r="D2579" s="108" t="s">
        <v>34194</v>
      </c>
    </row>
    <row r="2580" spans="2:4" ht="14.5" x14ac:dyDescent="0.35">
      <c r="B2580" s="107">
        <v>3505</v>
      </c>
      <c r="C2580" s="105" t="s">
        <v>29208</v>
      </c>
      <c r="D2580" s="108" t="s">
        <v>34194</v>
      </c>
    </row>
    <row r="2581" spans="2:4" ht="14.5" x14ac:dyDescent="0.35">
      <c r="B2581" s="107">
        <v>3513</v>
      </c>
      <c r="C2581" s="105" t="s">
        <v>23562</v>
      </c>
      <c r="D2581" s="108" t="s">
        <v>34194</v>
      </c>
    </row>
    <row r="2582" spans="2:4" ht="14.5" x14ac:dyDescent="0.35">
      <c r="B2582" s="107" t="s">
        <v>24745</v>
      </c>
      <c r="C2582" s="105" t="s">
        <v>24746</v>
      </c>
      <c r="D2582" s="108" t="s">
        <v>24853</v>
      </c>
    </row>
    <row r="2583" spans="2:4" ht="14.5" x14ac:dyDescent="0.35">
      <c r="B2583" s="107" t="s">
        <v>24743</v>
      </c>
      <c r="C2583" s="105" t="s">
        <v>24744</v>
      </c>
      <c r="D2583" s="108" t="s">
        <v>24853</v>
      </c>
    </row>
    <row r="2584" spans="2:4" ht="14.5" x14ac:dyDescent="0.35">
      <c r="B2584" s="107">
        <v>279.10000000000002</v>
      </c>
      <c r="C2584" s="105" t="s">
        <v>22614</v>
      </c>
      <c r="D2584" s="108" t="s">
        <v>24853</v>
      </c>
    </row>
    <row r="2585" spans="2:4" ht="14.5" x14ac:dyDescent="0.35">
      <c r="B2585" s="107" t="s">
        <v>22613</v>
      </c>
      <c r="C2585" s="105" t="s">
        <v>22614</v>
      </c>
      <c r="D2585" s="108" t="s">
        <v>24853</v>
      </c>
    </row>
    <row r="2586" spans="2:4" ht="14.5" x14ac:dyDescent="0.35">
      <c r="B2586" s="107">
        <v>7840</v>
      </c>
      <c r="C2586" s="105" t="s">
        <v>22614</v>
      </c>
      <c r="D2586" s="108" t="s">
        <v>24853</v>
      </c>
    </row>
    <row r="2587" spans="2:4" ht="14.5" x14ac:dyDescent="0.35">
      <c r="B2587" s="107">
        <v>279.2</v>
      </c>
      <c r="C2587" s="105" t="s">
        <v>22612</v>
      </c>
      <c r="D2587" s="108" t="s">
        <v>24853</v>
      </c>
    </row>
    <row r="2588" spans="2:4" ht="14.5" x14ac:dyDescent="0.35">
      <c r="B2588" s="107" t="s">
        <v>22611</v>
      </c>
      <c r="C2588" s="105" t="s">
        <v>22612</v>
      </c>
      <c r="D2588" s="108" t="s">
        <v>24853</v>
      </c>
    </row>
    <row r="2589" spans="2:4" ht="14.5" x14ac:dyDescent="0.35">
      <c r="B2589" s="107">
        <v>7841</v>
      </c>
      <c r="C2589" s="105" t="s">
        <v>22612</v>
      </c>
      <c r="D2589" s="108" t="s">
        <v>24853</v>
      </c>
    </row>
    <row r="2590" spans="2:4" ht="14.5" x14ac:dyDescent="0.35">
      <c r="B2590" s="107" t="s">
        <v>26449</v>
      </c>
      <c r="C2590" s="105" t="s">
        <v>26450</v>
      </c>
      <c r="D2590" s="108" t="s">
        <v>34189</v>
      </c>
    </row>
    <row r="2591" spans="2:4" ht="14.5" x14ac:dyDescent="0.35">
      <c r="B2591" s="107" t="s">
        <v>25819</v>
      </c>
      <c r="C2591" s="105" t="s">
        <v>25820</v>
      </c>
      <c r="D2591" s="108" t="s">
        <v>34198</v>
      </c>
    </row>
    <row r="2592" spans="2:4" ht="14.5" x14ac:dyDescent="0.35">
      <c r="B2592" s="107" t="s">
        <v>26447</v>
      </c>
      <c r="C2592" s="105" t="s">
        <v>26448</v>
      </c>
      <c r="D2592" s="108" t="s">
        <v>34189</v>
      </c>
    </row>
    <row r="2593" spans="2:4" ht="14.5" x14ac:dyDescent="0.35">
      <c r="B2593" s="107" t="s">
        <v>28873</v>
      </c>
      <c r="C2593" s="105" t="s">
        <v>28874</v>
      </c>
      <c r="D2593" s="108" t="s">
        <v>24853</v>
      </c>
    </row>
    <row r="2594" spans="2:4" ht="14.5" x14ac:dyDescent="0.35">
      <c r="B2594" s="107">
        <v>641</v>
      </c>
      <c r="C2594" s="105" t="s">
        <v>25146</v>
      </c>
      <c r="D2594" s="108" t="s">
        <v>24853</v>
      </c>
    </row>
    <row r="2595" spans="2:4" ht="14.5" x14ac:dyDescent="0.35">
      <c r="B2595" s="107" t="s">
        <v>28733</v>
      </c>
      <c r="C2595" s="105" t="s">
        <v>28734</v>
      </c>
      <c r="D2595" s="108" t="s">
        <v>24853</v>
      </c>
    </row>
    <row r="2596" spans="2:4" ht="14.5" x14ac:dyDescent="0.35">
      <c r="B2596" s="107">
        <v>634</v>
      </c>
      <c r="C2596" s="105" t="s">
        <v>27240</v>
      </c>
      <c r="D2596" s="108" t="s">
        <v>24853</v>
      </c>
    </row>
    <row r="2597" spans="2:4" ht="14.5" x14ac:dyDescent="0.35">
      <c r="B2597" s="107" t="s">
        <v>28847</v>
      </c>
      <c r="C2597" s="105" t="s">
        <v>25342</v>
      </c>
      <c r="D2597" s="108" t="s">
        <v>34189</v>
      </c>
    </row>
    <row r="2598" spans="2:4" ht="14.5" x14ac:dyDescent="0.35">
      <c r="B2598" s="107" t="s">
        <v>25341</v>
      </c>
      <c r="C2598" s="105" t="s">
        <v>25342</v>
      </c>
      <c r="D2598" s="108" t="s">
        <v>34190</v>
      </c>
    </row>
    <row r="2599" spans="2:4" ht="14.5" x14ac:dyDescent="0.35">
      <c r="B2599" s="107" t="s">
        <v>28871</v>
      </c>
      <c r="C2599" s="105" t="s">
        <v>28872</v>
      </c>
      <c r="D2599" s="108" t="s">
        <v>24853</v>
      </c>
    </row>
    <row r="2600" spans="2:4" ht="14.5" x14ac:dyDescent="0.35">
      <c r="B2600" s="107" t="s">
        <v>27255</v>
      </c>
      <c r="C2600" s="105" t="s">
        <v>27256</v>
      </c>
      <c r="D2600" s="108" t="s">
        <v>24853</v>
      </c>
    </row>
    <row r="2601" spans="2:4" ht="14.5" x14ac:dyDescent="0.35">
      <c r="B2601" s="107">
        <v>622.1</v>
      </c>
      <c r="C2601" s="105" t="s">
        <v>25972</v>
      </c>
      <c r="D2601" s="108" t="s">
        <v>24853</v>
      </c>
    </row>
    <row r="2602" spans="2:4" ht="14.5" x14ac:dyDescent="0.35">
      <c r="B2602" s="107" t="s">
        <v>27251</v>
      </c>
      <c r="C2602" s="105" t="s">
        <v>27252</v>
      </c>
      <c r="D2602" s="108" t="s">
        <v>24853</v>
      </c>
    </row>
    <row r="2603" spans="2:4" ht="14.5" x14ac:dyDescent="0.35">
      <c r="B2603" s="107">
        <v>5005</v>
      </c>
      <c r="C2603" s="105" t="s">
        <v>25911</v>
      </c>
      <c r="D2603" s="108" t="s">
        <v>34194</v>
      </c>
    </row>
    <row r="2604" spans="2:4" ht="14.5" x14ac:dyDescent="0.35">
      <c r="B2604" s="107" t="s">
        <v>27253</v>
      </c>
      <c r="C2604" s="105" t="s">
        <v>27254</v>
      </c>
      <c r="D2604" s="108" t="s">
        <v>24853</v>
      </c>
    </row>
    <row r="2605" spans="2:4" ht="14.5" x14ac:dyDescent="0.35">
      <c r="B2605" s="107" t="s">
        <v>32434</v>
      </c>
      <c r="C2605" s="105" t="s">
        <v>26721</v>
      </c>
      <c r="D2605" s="108" t="s">
        <v>24853</v>
      </c>
    </row>
    <row r="2606" spans="2:4" ht="14.5" x14ac:dyDescent="0.35">
      <c r="B2606" s="107">
        <v>972.29</v>
      </c>
      <c r="C2606" s="105" t="s">
        <v>33084</v>
      </c>
      <c r="D2606" s="108" t="s">
        <v>34188</v>
      </c>
    </row>
    <row r="2607" spans="2:4" ht="14.5" x14ac:dyDescent="0.35">
      <c r="B2607" s="107" t="s">
        <v>30169</v>
      </c>
      <c r="C2607" s="105" t="s">
        <v>30156</v>
      </c>
      <c r="D2607" s="108" t="s">
        <v>24853</v>
      </c>
    </row>
    <row r="2608" spans="2:4" ht="14.5" x14ac:dyDescent="0.35">
      <c r="B2608" s="107" t="s">
        <v>30155</v>
      </c>
      <c r="C2608" s="105" t="s">
        <v>30156</v>
      </c>
      <c r="D2608" s="108" t="s">
        <v>24853</v>
      </c>
    </row>
    <row r="2609" spans="2:4" ht="14.5" x14ac:dyDescent="0.35">
      <c r="B2609" s="107" t="s">
        <v>30153</v>
      </c>
      <c r="C2609" s="105" t="s">
        <v>30154</v>
      </c>
      <c r="D2609" s="108" t="s">
        <v>24853</v>
      </c>
    </row>
    <row r="2610" spans="2:4" ht="14.5" x14ac:dyDescent="0.35">
      <c r="B2610" s="107" t="s">
        <v>25902</v>
      </c>
      <c r="C2610" s="105" t="s">
        <v>25903</v>
      </c>
      <c r="D2610" s="108" t="s">
        <v>34197</v>
      </c>
    </row>
    <row r="2611" spans="2:4" ht="14.5" x14ac:dyDescent="0.35">
      <c r="B2611" s="107" t="s">
        <v>21923</v>
      </c>
      <c r="C2611" s="105" t="s">
        <v>21924</v>
      </c>
      <c r="D2611" s="108" t="s">
        <v>34189</v>
      </c>
    </row>
    <row r="2612" spans="2:4" ht="14.5" x14ac:dyDescent="0.35">
      <c r="B2612" s="107" t="s">
        <v>23210</v>
      </c>
      <c r="C2612" s="105" t="s">
        <v>23211</v>
      </c>
      <c r="D2612" s="108" t="s">
        <v>34196</v>
      </c>
    </row>
    <row r="2613" spans="2:4" ht="14.5" x14ac:dyDescent="0.35">
      <c r="B2613" s="107" t="s">
        <v>25902</v>
      </c>
      <c r="C2613" s="105" t="s">
        <v>25108</v>
      </c>
      <c r="D2613" s="108" t="s">
        <v>24853</v>
      </c>
    </row>
    <row r="2614" spans="2:4" ht="14.5" x14ac:dyDescent="0.35">
      <c r="B2614" s="107" t="s">
        <v>27300</v>
      </c>
      <c r="C2614" s="105" t="s">
        <v>27301</v>
      </c>
      <c r="D2614" s="108" t="s">
        <v>24853</v>
      </c>
    </row>
    <row r="2615" spans="2:4" ht="14.5" x14ac:dyDescent="0.35">
      <c r="B2615" s="107" t="s">
        <v>22585</v>
      </c>
      <c r="C2615" s="105" t="s">
        <v>22584</v>
      </c>
      <c r="D2615" s="108" t="s">
        <v>24853</v>
      </c>
    </row>
    <row r="2616" spans="2:4" ht="14.5" x14ac:dyDescent="0.35">
      <c r="B2616" s="107" t="s">
        <v>22583</v>
      </c>
      <c r="C2616" s="105" t="s">
        <v>22584</v>
      </c>
      <c r="D2616" s="108" t="s">
        <v>24853</v>
      </c>
    </row>
    <row r="2617" spans="2:4" ht="14.5" x14ac:dyDescent="0.35">
      <c r="B2617" s="107">
        <v>282.10000000000002</v>
      </c>
      <c r="C2617" s="105" t="s">
        <v>26177</v>
      </c>
      <c r="D2617" s="108" t="s">
        <v>24853</v>
      </c>
    </row>
    <row r="2618" spans="2:4" ht="14.5" x14ac:dyDescent="0.35">
      <c r="B2618" s="107">
        <v>7870</v>
      </c>
      <c r="C2618" s="105" t="s">
        <v>26177</v>
      </c>
      <c r="D2618" s="108" t="s">
        <v>24853</v>
      </c>
    </row>
    <row r="2619" spans="2:4" ht="14.5" x14ac:dyDescent="0.35">
      <c r="B2619" s="107">
        <v>282.2</v>
      </c>
      <c r="C2619" s="105" t="s">
        <v>26176</v>
      </c>
      <c r="D2619" s="108" t="s">
        <v>24853</v>
      </c>
    </row>
    <row r="2620" spans="2:4" ht="14.5" x14ac:dyDescent="0.35">
      <c r="B2620" s="107" t="s">
        <v>25275</v>
      </c>
      <c r="C2620" s="105" t="s">
        <v>24903</v>
      </c>
      <c r="D2620" s="108" t="s">
        <v>34198</v>
      </c>
    </row>
    <row r="2621" spans="2:4" ht="14.5" x14ac:dyDescent="0.35">
      <c r="B2621" s="107" t="s">
        <v>33377</v>
      </c>
      <c r="C2621" s="105" t="s">
        <v>27729</v>
      </c>
      <c r="D2621" s="108" t="s">
        <v>24853</v>
      </c>
    </row>
    <row r="2622" spans="2:4" ht="14.5" x14ac:dyDescent="0.35">
      <c r="B2622" s="107" t="s">
        <v>31434</v>
      </c>
      <c r="C2622" s="105" t="s">
        <v>31435</v>
      </c>
      <c r="D2622" s="108" t="s">
        <v>34189</v>
      </c>
    </row>
    <row r="2623" spans="2:4" ht="14.5" x14ac:dyDescent="0.35">
      <c r="B2623" s="107" t="s">
        <v>22554</v>
      </c>
      <c r="C2623" s="105" t="s">
        <v>22555</v>
      </c>
      <c r="D2623" s="108" t="s">
        <v>34198</v>
      </c>
    </row>
    <row r="2624" spans="2:4" ht="14.5" x14ac:dyDescent="0.35">
      <c r="B2624" s="107">
        <v>283.10000000000002</v>
      </c>
      <c r="C2624" s="105" t="s">
        <v>26175</v>
      </c>
      <c r="D2624" s="108" t="s">
        <v>24853</v>
      </c>
    </row>
    <row r="2625" spans="2:4" ht="14.5" x14ac:dyDescent="0.35">
      <c r="B2625" s="107">
        <v>283.2</v>
      </c>
      <c r="C2625" s="105" t="s">
        <v>26174</v>
      </c>
      <c r="D2625" s="108" t="s">
        <v>24853</v>
      </c>
    </row>
    <row r="2626" spans="2:4" ht="14.5" x14ac:dyDescent="0.35">
      <c r="B2626" s="107" t="s">
        <v>26451</v>
      </c>
      <c r="C2626" s="105" t="s">
        <v>21922</v>
      </c>
      <c r="D2626" s="108" t="s">
        <v>34189</v>
      </c>
    </row>
    <row r="2627" spans="2:4" ht="14.5" x14ac:dyDescent="0.35">
      <c r="B2627" s="107" t="s">
        <v>26211</v>
      </c>
      <c r="C2627" s="105" t="s">
        <v>26212</v>
      </c>
      <c r="D2627" s="108" t="s">
        <v>34195</v>
      </c>
    </row>
    <row r="2628" spans="2:4" ht="14.5" x14ac:dyDescent="0.35">
      <c r="B2628" s="107" t="s">
        <v>26232</v>
      </c>
      <c r="C2628" s="105" t="s">
        <v>26233</v>
      </c>
      <c r="D2628" s="108" t="s">
        <v>34195</v>
      </c>
    </row>
    <row r="2629" spans="2:4" ht="14.5" x14ac:dyDescent="0.35">
      <c r="B2629" s="107" t="s">
        <v>29987</v>
      </c>
      <c r="C2629" s="105" t="s">
        <v>29988</v>
      </c>
      <c r="D2629" s="108" t="s">
        <v>34195</v>
      </c>
    </row>
    <row r="2630" spans="2:4" ht="14.5" x14ac:dyDescent="0.35">
      <c r="B2630" s="107" t="s">
        <v>26230</v>
      </c>
      <c r="C2630" s="105" t="s">
        <v>26231</v>
      </c>
      <c r="D2630" s="108" t="s">
        <v>34195</v>
      </c>
    </row>
    <row r="2631" spans="2:4" ht="14.5" x14ac:dyDescent="0.35">
      <c r="B2631" s="107" t="s">
        <v>25272</v>
      </c>
      <c r="C2631" s="105" t="s">
        <v>25273</v>
      </c>
      <c r="D2631" s="108" t="s">
        <v>34190</v>
      </c>
    </row>
    <row r="2632" spans="2:4" ht="14.5" x14ac:dyDescent="0.35">
      <c r="B2632" s="107" t="s">
        <v>26417</v>
      </c>
      <c r="C2632" s="105" t="s">
        <v>21115</v>
      </c>
      <c r="D2632" s="108" t="s">
        <v>34190</v>
      </c>
    </row>
    <row r="2633" spans="2:4" ht="14.5" x14ac:dyDescent="0.35">
      <c r="B2633" s="107" t="s">
        <v>22638</v>
      </c>
      <c r="C2633" s="105" t="s">
        <v>22639</v>
      </c>
      <c r="D2633" s="108" t="s">
        <v>24853</v>
      </c>
    </row>
    <row r="2634" spans="2:4" ht="14.5" x14ac:dyDescent="0.35">
      <c r="B2634" s="107" t="s">
        <v>25726</v>
      </c>
      <c r="C2634" s="105" t="s">
        <v>22639</v>
      </c>
      <c r="D2634" s="108" t="s">
        <v>24853</v>
      </c>
    </row>
    <row r="2635" spans="2:4" ht="14.5" x14ac:dyDescent="0.35">
      <c r="B2635" s="107" t="s">
        <v>32174</v>
      </c>
      <c r="C2635" s="105" t="s">
        <v>32175</v>
      </c>
      <c r="D2635" s="108" t="s">
        <v>34198</v>
      </c>
    </row>
    <row r="2636" spans="2:4" ht="14.5" x14ac:dyDescent="0.35">
      <c r="B2636" s="107">
        <v>986.22</v>
      </c>
      <c r="C2636" s="105" t="s">
        <v>29255</v>
      </c>
      <c r="D2636" s="108" t="s">
        <v>34188</v>
      </c>
    </row>
    <row r="2637" spans="2:4" ht="14.5" x14ac:dyDescent="0.35">
      <c r="B2637" s="107">
        <v>4000</v>
      </c>
      <c r="C2637" s="105" t="s">
        <v>24287</v>
      </c>
      <c r="D2637" s="108" t="s">
        <v>34194</v>
      </c>
    </row>
    <row r="2638" spans="2:4" ht="14.5" x14ac:dyDescent="0.35">
      <c r="B2638" s="107">
        <v>2535</v>
      </c>
      <c r="C2638" s="105" t="s">
        <v>32063</v>
      </c>
      <c r="D2638" s="108" t="s">
        <v>34194</v>
      </c>
    </row>
    <row r="2639" spans="2:4" ht="14.5" x14ac:dyDescent="0.35">
      <c r="B2639" s="107" t="s">
        <v>30048</v>
      </c>
      <c r="C2639" s="105" t="s">
        <v>27689</v>
      </c>
      <c r="D2639" s="108" t="s">
        <v>24853</v>
      </c>
    </row>
    <row r="2640" spans="2:4" ht="14.5" x14ac:dyDescent="0.35">
      <c r="B2640" s="107">
        <v>9012</v>
      </c>
      <c r="C2640" s="105" t="s">
        <v>27690</v>
      </c>
      <c r="D2640" s="108" t="s">
        <v>24853</v>
      </c>
    </row>
    <row r="2641" spans="2:4" ht="14.5" x14ac:dyDescent="0.35">
      <c r="B2641" s="107" t="s">
        <v>27738</v>
      </c>
      <c r="C2641" s="105" t="s">
        <v>27739</v>
      </c>
      <c r="D2641" s="108" t="s">
        <v>24853</v>
      </c>
    </row>
    <row r="2642" spans="2:4" ht="14.5" x14ac:dyDescent="0.35">
      <c r="B2642" s="107" t="s">
        <v>27691</v>
      </c>
      <c r="C2642" s="105" t="s">
        <v>27692</v>
      </c>
      <c r="D2642" s="108" t="s">
        <v>24853</v>
      </c>
    </row>
    <row r="2643" spans="2:4" ht="14.5" x14ac:dyDescent="0.35">
      <c r="B2643" s="107" t="s">
        <v>23607</v>
      </c>
      <c r="C2643" s="105" t="s">
        <v>23608</v>
      </c>
      <c r="D2643" s="108" t="s">
        <v>34190</v>
      </c>
    </row>
    <row r="2644" spans="2:4" ht="14.5" x14ac:dyDescent="0.35">
      <c r="B2644" s="107" t="s">
        <v>23609</v>
      </c>
      <c r="C2644" s="105" t="s">
        <v>23610</v>
      </c>
      <c r="D2644" s="108" t="s">
        <v>34190</v>
      </c>
    </row>
    <row r="2645" spans="2:4" ht="14.5" x14ac:dyDescent="0.35">
      <c r="B2645" s="107">
        <v>983.25</v>
      </c>
      <c r="C2645" s="105" t="s">
        <v>30743</v>
      </c>
      <c r="D2645" s="108" t="s">
        <v>34188</v>
      </c>
    </row>
    <row r="2646" spans="2:4" ht="14.5" x14ac:dyDescent="0.35">
      <c r="B2646" s="107">
        <v>10018</v>
      </c>
      <c r="C2646" s="105" t="s">
        <v>24629</v>
      </c>
      <c r="D2646" s="108" t="s">
        <v>34191</v>
      </c>
    </row>
    <row r="2647" spans="2:4" ht="14.5" x14ac:dyDescent="0.35">
      <c r="B2647" s="107" t="s">
        <v>28512</v>
      </c>
      <c r="C2647" s="105" t="s">
        <v>28513</v>
      </c>
      <c r="D2647" s="108" t="s">
        <v>34190</v>
      </c>
    </row>
    <row r="2648" spans="2:4" ht="14.5" x14ac:dyDescent="0.35">
      <c r="B2648" s="107" t="s">
        <v>26422</v>
      </c>
      <c r="C2648" s="105" t="s">
        <v>26421</v>
      </c>
      <c r="D2648" s="108" t="s">
        <v>24853</v>
      </c>
    </row>
    <row r="2649" spans="2:4" ht="14.5" x14ac:dyDescent="0.35">
      <c r="B2649" s="107" t="s">
        <v>26420</v>
      </c>
      <c r="C2649" s="105" t="s">
        <v>26421</v>
      </c>
      <c r="D2649" s="108" t="s">
        <v>24853</v>
      </c>
    </row>
    <row r="2650" spans="2:4" ht="14.5" x14ac:dyDescent="0.35">
      <c r="B2650" s="107" t="s">
        <v>28476</v>
      </c>
      <c r="C2650" s="105" t="s">
        <v>28477</v>
      </c>
      <c r="D2650" s="108" t="s">
        <v>34198</v>
      </c>
    </row>
    <row r="2651" spans="2:4" ht="14.5" x14ac:dyDescent="0.35">
      <c r="B2651" s="107" t="s">
        <v>32821</v>
      </c>
      <c r="C2651" s="105" t="s">
        <v>25951</v>
      </c>
      <c r="D2651" s="108" t="s">
        <v>34190</v>
      </c>
    </row>
    <row r="2652" spans="2:4" ht="14.5" x14ac:dyDescent="0.35">
      <c r="B2652" s="107" t="s">
        <v>25950</v>
      </c>
      <c r="C2652" s="105" t="s">
        <v>25951</v>
      </c>
      <c r="D2652" s="108" t="s">
        <v>34190</v>
      </c>
    </row>
    <row r="2653" spans="2:4" ht="14.5" x14ac:dyDescent="0.35">
      <c r="B2653" s="107" t="s">
        <v>21963</v>
      </c>
      <c r="C2653" s="105" t="s">
        <v>21964</v>
      </c>
      <c r="D2653" s="108" t="s">
        <v>34198</v>
      </c>
    </row>
    <row r="2654" spans="2:4" ht="14.5" x14ac:dyDescent="0.35">
      <c r="B2654" s="107" t="s">
        <v>34128</v>
      </c>
      <c r="C2654" s="105" t="s">
        <v>34129</v>
      </c>
      <c r="D2654" s="108" t="s">
        <v>24853</v>
      </c>
    </row>
    <row r="2655" spans="2:4" ht="14.5" x14ac:dyDescent="0.35">
      <c r="B2655" s="107">
        <v>9075</v>
      </c>
      <c r="C2655" s="105" t="s">
        <v>30345</v>
      </c>
      <c r="D2655" s="108" t="s">
        <v>24853</v>
      </c>
    </row>
    <row r="2656" spans="2:4" ht="14.5" x14ac:dyDescent="0.35">
      <c r="B2656" s="107">
        <v>9076</v>
      </c>
      <c r="C2656" s="105" t="s">
        <v>30345</v>
      </c>
      <c r="D2656" s="108" t="s">
        <v>24853</v>
      </c>
    </row>
    <row r="2657" spans="2:4" ht="14.5" x14ac:dyDescent="0.35">
      <c r="B2657" s="107" t="s">
        <v>30346</v>
      </c>
      <c r="C2657" s="105" t="s">
        <v>30345</v>
      </c>
      <c r="D2657" s="108" t="s">
        <v>24853</v>
      </c>
    </row>
    <row r="2658" spans="2:4" ht="14.5" x14ac:dyDescent="0.35">
      <c r="B2658" s="107" t="s">
        <v>30344</v>
      </c>
      <c r="C2658" s="105" t="s">
        <v>30345</v>
      </c>
      <c r="D2658" s="108" t="s">
        <v>24853</v>
      </c>
    </row>
    <row r="2659" spans="2:4" ht="14.5" x14ac:dyDescent="0.35">
      <c r="B2659" s="107" t="s">
        <v>25689</v>
      </c>
      <c r="C2659" s="105" t="s">
        <v>30345</v>
      </c>
      <c r="D2659" s="108" t="s">
        <v>24853</v>
      </c>
    </row>
    <row r="2660" spans="2:4" ht="14.5" x14ac:dyDescent="0.35">
      <c r="B2660" s="107">
        <v>8167</v>
      </c>
      <c r="C2660" s="105" t="s">
        <v>30945</v>
      </c>
      <c r="D2660" s="108" t="s">
        <v>34191</v>
      </c>
    </row>
    <row r="2661" spans="2:4" ht="14.5" x14ac:dyDescent="0.35">
      <c r="B2661" s="107">
        <v>8168</v>
      </c>
      <c r="C2661" s="105" t="s">
        <v>30944</v>
      </c>
      <c r="D2661" s="108" t="s">
        <v>34191</v>
      </c>
    </row>
    <row r="2662" spans="2:4" ht="14.5" x14ac:dyDescent="0.35">
      <c r="B2662" s="107" t="s">
        <v>25375</v>
      </c>
      <c r="C2662" s="105" t="s">
        <v>28621</v>
      </c>
      <c r="D2662" s="108" t="s">
        <v>34198</v>
      </c>
    </row>
    <row r="2663" spans="2:4" ht="14.5" x14ac:dyDescent="0.35">
      <c r="B2663" s="107" t="s">
        <v>31761</v>
      </c>
      <c r="C2663" s="105" t="s">
        <v>31762</v>
      </c>
      <c r="D2663" s="108" t="s">
        <v>24853</v>
      </c>
    </row>
    <row r="2664" spans="2:4" ht="14.5" x14ac:dyDescent="0.35">
      <c r="B2664" s="107">
        <v>8024</v>
      </c>
      <c r="C2664" s="105" t="s">
        <v>20642</v>
      </c>
      <c r="D2664" s="108" t="s">
        <v>34191</v>
      </c>
    </row>
    <row r="2665" spans="2:4" ht="14.5" x14ac:dyDescent="0.35">
      <c r="B2665" s="107">
        <v>990.11</v>
      </c>
      <c r="C2665" s="105" t="s">
        <v>24133</v>
      </c>
      <c r="D2665" s="108" t="s">
        <v>34188</v>
      </c>
    </row>
    <row r="2666" spans="2:4" ht="14.5" x14ac:dyDescent="0.35">
      <c r="B2666" s="107" t="s">
        <v>29157</v>
      </c>
      <c r="C2666" s="105" t="s">
        <v>29158</v>
      </c>
      <c r="D2666" s="108" t="s">
        <v>34198</v>
      </c>
    </row>
    <row r="2667" spans="2:4" ht="14.5" x14ac:dyDescent="0.35">
      <c r="B2667" s="107" t="s">
        <v>27231</v>
      </c>
      <c r="C2667" s="105" t="s">
        <v>27232</v>
      </c>
      <c r="D2667" s="108" t="s">
        <v>34198</v>
      </c>
    </row>
    <row r="2668" spans="2:4" ht="14.5" x14ac:dyDescent="0.35">
      <c r="B2668" s="107" t="s">
        <v>26735</v>
      </c>
      <c r="C2668" s="105" t="s">
        <v>26736</v>
      </c>
      <c r="D2668" s="108" t="s">
        <v>34198</v>
      </c>
    </row>
    <row r="2669" spans="2:4" ht="14.5" x14ac:dyDescent="0.35">
      <c r="B2669" s="107" t="s">
        <v>29159</v>
      </c>
      <c r="C2669" s="105" t="s">
        <v>29160</v>
      </c>
      <c r="D2669" s="108" t="s">
        <v>34198</v>
      </c>
    </row>
    <row r="2670" spans="2:4" ht="14.5" x14ac:dyDescent="0.35">
      <c r="B2670" s="107" t="s">
        <v>27158</v>
      </c>
      <c r="C2670" s="105" t="s">
        <v>27159</v>
      </c>
      <c r="D2670" s="108" t="s">
        <v>34198</v>
      </c>
    </row>
    <row r="2671" spans="2:4" ht="14.5" x14ac:dyDescent="0.35">
      <c r="B2671" s="107">
        <v>9132</v>
      </c>
      <c r="C2671" s="105" t="s">
        <v>24808</v>
      </c>
      <c r="D2671" s="108" t="s">
        <v>24853</v>
      </c>
    </row>
    <row r="2672" spans="2:4" ht="14.5" x14ac:dyDescent="0.35">
      <c r="B2672" s="107">
        <v>9131</v>
      </c>
      <c r="C2672" s="105" t="s">
        <v>24809</v>
      </c>
      <c r="D2672" s="108" t="s">
        <v>24853</v>
      </c>
    </row>
    <row r="2673" spans="2:4" ht="14.5" x14ac:dyDescent="0.35">
      <c r="B2673" s="107" t="s">
        <v>27070</v>
      </c>
      <c r="C2673" s="105" t="s">
        <v>24307</v>
      </c>
      <c r="D2673" s="108" t="s">
        <v>34189</v>
      </c>
    </row>
    <row r="2674" spans="2:4" ht="14.5" x14ac:dyDescent="0.35">
      <c r="B2674" s="107" t="s">
        <v>27194</v>
      </c>
      <c r="C2674" s="105" t="s">
        <v>27195</v>
      </c>
      <c r="D2674" s="108" t="s">
        <v>34189</v>
      </c>
    </row>
    <row r="2675" spans="2:4" ht="14.5" x14ac:dyDescent="0.35">
      <c r="B2675" s="107">
        <v>991.15</v>
      </c>
      <c r="C2675" s="105" t="s">
        <v>25596</v>
      </c>
      <c r="D2675" s="108" t="s">
        <v>34188</v>
      </c>
    </row>
    <row r="2676" spans="2:4" ht="14.5" x14ac:dyDescent="0.35">
      <c r="B2676" s="107">
        <v>1604</v>
      </c>
      <c r="C2676" s="105" t="s">
        <v>24665</v>
      </c>
      <c r="D2676" s="108" t="s">
        <v>24853</v>
      </c>
    </row>
    <row r="2677" spans="2:4" ht="14.5" x14ac:dyDescent="0.35">
      <c r="B2677" s="107">
        <v>335.3</v>
      </c>
      <c r="C2677" s="105" t="s">
        <v>29036</v>
      </c>
      <c r="D2677" s="108" t="s">
        <v>24853</v>
      </c>
    </row>
    <row r="2678" spans="2:4" ht="14.5" x14ac:dyDescent="0.35">
      <c r="B2678" s="107" t="s">
        <v>25637</v>
      </c>
      <c r="C2678" s="105" t="s">
        <v>25638</v>
      </c>
      <c r="D2678" s="108" t="s">
        <v>24853</v>
      </c>
    </row>
    <row r="2679" spans="2:4" ht="14.5" x14ac:dyDescent="0.35">
      <c r="B2679" s="107">
        <v>335.2</v>
      </c>
      <c r="C2679" s="105" t="s">
        <v>30007</v>
      </c>
      <c r="D2679" s="108" t="s">
        <v>24853</v>
      </c>
    </row>
    <row r="2680" spans="2:4" ht="14.5" x14ac:dyDescent="0.35">
      <c r="B2680" s="107" t="s">
        <v>25636</v>
      </c>
      <c r="C2680" s="105" t="s">
        <v>25634</v>
      </c>
      <c r="D2680" s="108" t="s">
        <v>24853</v>
      </c>
    </row>
    <row r="2681" spans="2:4" ht="14.5" x14ac:dyDescent="0.35">
      <c r="B2681" s="107" t="s">
        <v>25635</v>
      </c>
      <c r="C2681" s="105" t="s">
        <v>25634</v>
      </c>
      <c r="D2681" s="108" t="s">
        <v>24853</v>
      </c>
    </row>
    <row r="2682" spans="2:4" ht="14.5" x14ac:dyDescent="0.35">
      <c r="B2682" s="107" t="s">
        <v>25633</v>
      </c>
      <c r="C2682" s="105" t="s">
        <v>25634</v>
      </c>
      <c r="D2682" s="108" t="s">
        <v>24853</v>
      </c>
    </row>
    <row r="2683" spans="2:4" ht="14.5" x14ac:dyDescent="0.35">
      <c r="B2683" s="107" t="s">
        <v>27249</v>
      </c>
      <c r="C2683" s="105" t="s">
        <v>33372</v>
      </c>
      <c r="D2683" s="108" t="s">
        <v>34189</v>
      </c>
    </row>
    <row r="2684" spans="2:4" ht="14.5" x14ac:dyDescent="0.35">
      <c r="B2684" s="107" t="s">
        <v>28673</v>
      </c>
      <c r="C2684" s="105" t="s">
        <v>28674</v>
      </c>
      <c r="D2684" s="108" t="s">
        <v>34189</v>
      </c>
    </row>
    <row r="2685" spans="2:4" ht="14.5" x14ac:dyDescent="0.35">
      <c r="B2685" s="107" t="s">
        <v>28677</v>
      </c>
      <c r="C2685" s="105" t="s">
        <v>28678</v>
      </c>
      <c r="D2685" s="108" t="s">
        <v>34189</v>
      </c>
    </row>
    <row r="2686" spans="2:4" ht="14.5" x14ac:dyDescent="0.35">
      <c r="B2686" s="107" t="s">
        <v>28671</v>
      </c>
      <c r="C2686" s="105" t="s">
        <v>28672</v>
      </c>
      <c r="D2686" s="108" t="s">
        <v>34189</v>
      </c>
    </row>
    <row r="2687" spans="2:4" ht="14.5" x14ac:dyDescent="0.35">
      <c r="B2687" s="107" t="s">
        <v>28679</v>
      </c>
      <c r="C2687" s="105" t="s">
        <v>28680</v>
      </c>
      <c r="D2687" s="108" t="s">
        <v>34189</v>
      </c>
    </row>
    <row r="2688" spans="2:4" ht="14.5" x14ac:dyDescent="0.35">
      <c r="B2688" s="107" t="s">
        <v>28675</v>
      </c>
      <c r="C2688" s="105" t="s">
        <v>28676</v>
      </c>
      <c r="D2688" s="108" t="s">
        <v>34189</v>
      </c>
    </row>
    <row r="2689" spans="2:4" ht="14.5" x14ac:dyDescent="0.35">
      <c r="B2689" s="107" t="s">
        <v>30537</v>
      </c>
      <c r="C2689" s="105" t="s">
        <v>30538</v>
      </c>
      <c r="D2689" s="108" t="s">
        <v>24853</v>
      </c>
    </row>
    <row r="2690" spans="2:4" ht="14.5" x14ac:dyDescent="0.35">
      <c r="B2690" s="107" t="s">
        <v>28408</v>
      </c>
      <c r="C2690" s="105" t="s">
        <v>28409</v>
      </c>
      <c r="D2690" s="108" t="s">
        <v>34189</v>
      </c>
    </row>
    <row r="2691" spans="2:4" ht="14.5" x14ac:dyDescent="0.35">
      <c r="B2691" s="107" t="s">
        <v>33383</v>
      </c>
      <c r="C2691" s="105" t="s">
        <v>28409</v>
      </c>
      <c r="D2691" s="108" t="s">
        <v>24853</v>
      </c>
    </row>
    <row r="2692" spans="2:4" ht="14.5" x14ac:dyDescent="0.35">
      <c r="B2692" s="107">
        <v>8163</v>
      </c>
      <c r="C2692" s="105" t="s">
        <v>27241</v>
      </c>
      <c r="D2692" s="108" t="s">
        <v>34191</v>
      </c>
    </row>
    <row r="2693" spans="2:4" ht="14.5" x14ac:dyDescent="0.35">
      <c r="B2693" s="107">
        <v>340.1</v>
      </c>
      <c r="C2693" s="105" t="s">
        <v>25649</v>
      </c>
      <c r="D2693" s="108" t="s">
        <v>24853</v>
      </c>
    </row>
    <row r="2694" spans="2:4" ht="14.5" x14ac:dyDescent="0.35">
      <c r="B2694" s="107" t="s">
        <v>23828</v>
      </c>
      <c r="C2694" s="105" t="s">
        <v>23827</v>
      </c>
      <c r="D2694" s="108" t="s">
        <v>24853</v>
      </c>
    </row>
    <row r="2695" spans="2:4" ht="14.5" x14ac:dyDescent="0.35">
      <c r="B2695" s="107" t="s">
        <v>23826</v>
      </c>
      <c r="C2695" s="105" t="s">
        <v>23827</v>
      </c>
      <c r="D2695" s="108" t="s">
        <v>24853</v>
      </c>
    </row>
    <row r="2696" spans="2:4" ht="14.5" x14ac:dyDescent="0.35">
      <c r="B2696" s="107">
        <v>25</v>
      </c>
      <c r="C2696" s="105" t="s">
        <v>27038</v>
      </c>
      <c r="D2696" s="108" t="s">
        <v>24853</v>
      </c>
    </row>
    <row r="2697" spans="2:4" ht="14.5" x14ac:dyDescent="0.35">
      <c r="B2697" s="107" t="s">
        <v>27037</v>
      </c>
      <c r="C2697" s="105" t="s">
        <v>27036</v>
      </c>
      <c r="D2697" s="108" t="s">
        <v>24853</v>
      </c>
    </row>
    <row r="2698" spans="2:4" ht="14.5" x14ac:dyDescent="0.35">
      <c r="B2698" s="107" t="s">
        <v>27035</v>
      </c>
      <c r="C2698" s="105" t="s">
        <v>27036</v>
      </c>
      <c r="D2698" s="108" t="s">
        <v>24853</v>
      </c>
    </row>
    <row r="2699" spans="2:4" ht="14.5" x14ac:dyDescent="0.35">
      <c r="B2699" s="107">
        <v>130.1</v>
      </c>
      <c r="C2699" s="105" t="s">
        <v>25266</v>
      </c>
      <c r="D2699" s="108" t="s">
        <v>24853</v>
      </c>
    </row>
    <row r="2700" spans="2:4" ht="14.5" x14ac:dyDescent="0.35">
      <c r="B2700" s="107">
        <v>130.19999999999999</v>
      </c>
      <c r="C2700" s="105" t="s">
        <v>25266</v>
      </c>
      <c r="D2700" s="108" t="s">
        <v>24853</v>
      </c>
    </row>
    <row r="2701" spans="2:4" ht="14.5" x14ac:dyDescent="0.35">
      <c r="B2701" s="107" t="s">
        <v>24471</v>
      </c>
      <c r="C2701" s="105" t="s">
        <v>24472</v>
      </c>
      <c r="D2701" s="108" t="s">
        <v>24853</v>
      </c>
    </row>
    <row r="2702" spans="2:4" ht="14.5" x14ac:dyDescent="0.35">
      <c r="B2702" s="107">
        <v>8226</v>
      </c>
      <c r="C2702" s="105" t="s">
        <v>24254</v>
      </c>
      <c r="D2702" s="108" t="s">
        <v>34191</v>
      </c>
    </row>
    <row r="2703" spans="2:4" ht="14.5" x14ac:dyDescent="0.35">
      <c r="B2703" s="107" t="s">
        <v>26443</v>
      </c>
      <c r="C2703" s="105" t="s">
        <v>26444</v>
      </c>
      <c r="D2703" s="108" t="s">
        <v>34189</v>
      </c>
    </row>
    <row r="2704" spans="2:4" ht="14.5" x14ac:dyDescent="0.35">
      <c r="B2704" s="107">
        <v>8008</v>
      </c>
      <c r="C2704" s="105" t="s">
        <v>25546</v>
      </c>
      <c r="D2704" s="108" t="s">
        <v>34191</v>
      </c>
    </row>
    <row r="2705" spans="2:4" ht="14.5" x14ac:dyDescent="0.35">
      <c r="B2705" s="107" t="s">
        <v>30370</v>
      </c>
      <c r="C2705" s="105" t="s">
        <v>30371</v>
      </c>
      <c r="D2705" s="108" t="s">
        <v>34195</v>
      </c>
    </row>
    <row r="2706" spans="2:4" ht="14.5" x14ac:dyDescent="0.35">
      <c r="B2706" s="107" t="s">
        <v>29146</v>
      </c>
      <c r="C2706" s="105" t="s">
        <v>29147</v>
      </c>
      <c r="D2706" s="108" t="s">
        <v>24853</v>
      </c>
    </row>
    <row r="2707" spans="2:4" ht="14.5" x14ac:dyDescent="0.35">
      <c r="B2707" s="107" t="s">
        <v>33205</v>
      </c>
      <c r="C2707" s="105" t="s">
        <v>33206</v>
      </c>
      <c r="D2707" s="108" t="s">
        <v>24853</v>
      </c>
    </row>
    <row r="2708" spans="2:4" ht="14.5" x14ac:dyDescent="0.35">
      <c r="B2708" s="107">
        <v>351.1</v>
      </c>
      <c r="C2708" s="105" t="s">
        <v>26927</v>
      </c>
      <c r="D2708" s="108" t="s">
        <v>24853</v>
      </c>
    </row>
    <row r="2709" spans="2:4" ht="14.5" x14ac:dyDescent="0.35">
      <c r="B2709" s="107">
        <v>351.2</v>
      </c>
      <c r="C2709" s="105" t="s">
        <v>26927</v>
      </c>
      <c r="D2709" s="108" t="s">
        <v>24853</v>
      </c>
    </row>
    <row r="2710" spans="2:4" ht="14.5" x14ac:dyDescent="0.35">
      <c r="B2710" s="107" t="s">
        <v>29795</v>
      </c>
      <c r="C2710" s="105" t="s">
        <v>29796</v>
      </c>
      <c r="D2710" s="108" t="s">
        <v>24853</v>
      </c>
    </row>
    <row r="2711" spans="2:4" ht="14.5" x14ac:dyDescent="0.35">
      <c r="B2711" s="107" t="s">
        <v>24912</v>
      </c>
      <c r="C2711" s="105" t="s">
        <v>24911</v>
      </c>
      <c r="D2711" s="108" t="s">
        <v>34189</v>
      </c>
    </row>
    <row r="2712" spans="2:4" ht="14.5" x14ac:dyDescent="0.35">
      <c r="B2712" s="107" t="s">
        <v>24910</v>
      </c>
      <c r="C2712" s="105" t="s">
        <v>24911</v>
      </c>
      <c r="D2712" s="108" t="s">
        <v>34189</v>
      </c>
    </row>
    <row r="2713" spans="2:4" ht="14.5" x14ac:dyDescent="0.35">
      <c r="B2713" s="107">
        <v>351.4</v>
      </c>
      <c r="C2713" s="105" t="s">
        <v>33204</v>
      </c>
      <c r="D2713" s="108" t="s">
        <v>24853</v>
      </c>
    </row>
    <row r="2714" spans="2:4" ht="14.5" x14ac:dyDescent="0.35">
      <c r="B2714" s="107" t="s">
        <v>24727</v>
      </c>
      <c r="C2714" s="105" t="s">
        <v>24728</v>
      </c>
      <c r="D2714" s="108" t="s">
        <v>34190</v>
      </c>
    </row>
    <row r="2715" spans="2:4" ht="14.5" x14ac:dyDescent="0.35">
      <c r="B2715" s="107">
        <v>973.48</v>
      </c>
      <c r="C2715" s="105" t="s">
        <v>33437</v>
      </c>
      <c r="D2715" s="108" t="s">
        <v>34188</v>
      </c>
    </row>
    <row r="2716" spans="2:4" ht="14.5" x14ac:dyDescent="0.35">
      <c r="B2716" s="107">
        <v>8158</v>
      </c>
      <c r="C2716" s="105" t="s">
        <v>27243</v>
      </c>
      <c r="D2716" s="108" t="s">
        <v>34191</v>
      </c>
    </row>
    <row r="2717" spans="2:4" ht="14.5" x14ac:dyDescent="0.35">
      <c r="B2717" s="107">
        <v>9022</v>
      </c>
      <c r="C2717" s="105" t="s">
        <v>31769</v>
      </c>
      <c r="D2717" s="108" t="s">
        <v>24853</v>
      </c>
    </row>
    <row r="2718" spans="2:4" ht="14.5" x14ac:dyDescent="0.35">
      <c r="B2718" s="107">
        <v>415.1</v>
      </c>
      <c r="C2718" s="105" t="s">
        <v>25356</v>
      </c>
      <c r="D2718" s="108" t="s">
        <v>24853</v>
      </c>
    </row>
    <row r="2719" spans="2:4" ht="14.5" x14ac:dyDescent="0.35">
      <c r="B2719" s="107" t="s">
        <v>25516</v>
      </c>
      <c r="C2719" s="105" t="s">
        <v>25517</v>
      </c>
      <c r="D2719" s="108" t="s">
        <v>34189</v>
      </c>
    </row>
    <row r="2720" spans="2:4" ht="14.5" x14ac:dyDescent="0.35">
      <c r="B2720" s="107" t="s">
        <v>23682</v>
      </c>
      <c r="C2720" s="105" t="s">
        <v>23683</v>
      </c>
      <c r="D2720" s="108" t="s">
        <v>24853</v>
      </c>
    </row>
    <row r="2721" spans="2:4" ht="14.5" x14ac:dyDescent="0.35">
      <c r="B2721" s="107" t="s">
        <v>30534</v>
      </c>
      <c r="C2721" s="105" t="s">
        <v>23683</v>
      </c>
      <c r="D2721" s="108" t="s">
        <v>24853</v>
      </c>
    </row>
    <row r="2722" spans="2:4" ht="14.5" x14ac:dyDescent="0.35">
      <c r="B2722" s="107" t="s">
        <v>21204</v>
      </c>
      <c r="C2722" s="105" t="s">
        <v>32273</v>
      </c>
      <c r="D2722" s="108" t="s">
        <v>34190</v>
      </c>
    </row>
    <row r="2723" spans="2:4" ht="14.5" x14ac:dyDescent="0.35">
      <c r="B2723" s="107" t="s">
        <v>32056</v>
      </c>
      <c r="C2723" s="105" t="s">
        <v>32273</v>
      </c>
      <c r="D2723" s="108" t="s">
        <v>34198</v>
      </c>
    </row>
    <row r="2724" spans="2:4" ht="14.5" x14ac:dyDescent="0.35">
      <c r="B2724" s="107" t="s">
        <v>32233</v>
      </c>
      <c r="C2724" s="105" t="s">
        <v>32273</v>
      </c>
      <c r="D2724" s="108" t="s">
        <v>24853</v>
      </c>
    </row>
    <row r="2725" spans="2:4" ht="14.5" x14ac:dyDescent="0.35">
      <c r="B2725" s="107" t="s">
        <v>33382</v>
      </c>
      <c r="C2725" s="105" t="s">
        <v>32273</v>
      </c>
      <c r="D2725" s="108" t="s">
        <v>24853</v>
      </c>
    </row>
    <row r="2726" spans="2:4" ht="14.5" x14ac:dyDescent="0.35">
      <c r="B2726" s="107" t="s">
        <v>32272</v>
      </c>
      <c r="C2726" s="105" t="s">
        <v>32273</v>
      </c>
      <c r="D2726" s="108" t="s">
        <v>24853</v>
      </c>
    </row>
    <row r="2727" spans="2:4" ht="14.5" x14ac:dyDescent="0.35">
      <c r="B2727" s="107">
        <v>9060</v>
      </c>
      <c r="C2727" s="105" t="s">
        <v>27625</v>
      </c>
      <c r="D2727" s="108" t="s">
        <v>24853</v>
      </c>
    </row>
    <row r="2728" spans="2:4" ht="14.5" x14ac:dyDescent="0.35">
      <c r="B2728" s="107" t="s">
        <v>27754</v>
      </c>
      <c r="C2728" s="105" t="s">
        <v>27755</v>
      </c>
      <c r="D2728" s="108" t="s">
        <v>34189</v>
      </c>
    </row>
    <row r="2729" spans="2:4" ht="14.5" x14ac:dyDescent="0.35">
      <c r="B2729" s="107" t="s">
        <v>27752</v>
      </c>
      <c r="C2729" s="105" t="s">
        <v>27753</v>
      </c>
      <c r="D2729" s="108" t="s">
        <v>34189</v>
      </c>
    </row>
    <row r="2730" spans="2:4" ht="14.5" x14ac:dyDescent="0.35">
      <c r="B2730" s="107" t="s">
        <v>28765</v>
      </c>
      <c r="C2730" s="105" t="s">
        <v>28766</v>
      </c>
      <c r="D2730" s="108" t="s">
        <v>34196</v>
      </c>
    </row>
    <row r="2731" spans="2:4" ht="14.5" x14ac:dyDescent="0.35">
      <c r="B2731" s="107">
        <v>450.1</v>
      </c>
      <c r="C2731" s="105" t="s">
        <v>28309</v>
      </c>
      <c r="D2731" s="108" t="s">
        <v>24853</v>
      </c>
    </row>
    <row r="2732" spans="2:4" ht="14.5" x14ac:dyDescent="0.35">
      <c r="B2732" s="107" t="s">
        <v>24813</v>
      </c>
      <c r="C2732" s="105" t="s">
        <v>24814</v>
      </c>
      <c r="D2732" s="108" t="s">
        <v>24853</v>
      </c>
    </row>
    <row r="2733" spans="2:4" ht="14.5" x14ac:dyDescent="0.35">
      <c r="B2733" s="107" t="s">
        <v>25935</v>
      </c>
      <c r="C2733" s="105" t="s">
        <v>25936</v>
      </c>
      <c r="D2733" s="108" t="s">
        <v>34190</v>
      </c>
    </row>
    <row r="2734" spans="2:4" ht="14.5" x14ac:dyDescent="0.35">
      <c r="B2734" s="107" t="s">
        <v>31821</v>
      </c>
      <c r="C2734" s="105" t="s">
        <v>31822</v>
      </c>
      <c r="D2734" s="108" t="s">
        <v>24853</v>
      </c>
    </row>
    <row r="2735" spans="2:4" ht="14.5" x14ac:dyDescent="0.35">
      <c r="B2735" s="107">
        <v>500</v>
      </c>
      <c r="C2735" s="105" t="s">
        <v>24286</v>
      </c>
      <c r="D2735" s="108" t="s">
        <v>34194</v>
      </c>
    </row>
    <row r="2736" spans="2:4" ht="14.5" x14ac:dyDescent="0.35">
      <c r="B2736" s="107">
        <v>9066</v>
      </c>
      <c r="C2736" s="105" t="s">
        <v>27623</v>
      </c>
      <c r="D2736" s="108" t="s">
        <v>24853</v>
      </c>
    </row>
    <row r="2737" spans="2:4" ht="14.5" x14ac:dyDescent="0.35">
      <c r="B2737" s="107">
        <v>9067</v>
      </c>
      <c r="C2737" s="105" t="s">
        <v>32249</v>
      </c>
      <c r="D2737" s="108" t="s">
        <v>24853</v>
      </c>
    </row>
    <row r="2738" spans="2:4" ht="14.5" x14ac:dyDescent="0.35">
      <c r="B2738" s="107">
        <v>9065</v>
      </c>
      <c r="C2738" s="105" t="s">
        <v>27624</v>
      </c>
      <c r="D2738" s="108" t="s">
        <v>24853</v>
      </c>
    </row>
    <row r="2739" spans="2:4" ht="14.5" x14ac:dyDescent="0.35">
      <c r="B2739" s="107" t="s">
        <v>22633</v>
      </c>
      <c r="C2739" s="105" t="s">
        <v>22634</v>
      </c>
      <c r="D2739" s="108" t="s">
        <v>24853</v>
      </c>
    </row>
    <row r="2740" spans="2:4" ht="14.5" x14ac:dyDescent="0.35">
      <c r="B2740" s="107">
        <v>365.4</v>
      </c>
      <c r="C2740" s="105" t="s">
        <v>29852</v>
      </c>
      <c r="D2740" s="108" t="s">
        <v>24853</v>
      </c>
    </row>
    <row r="2741" spans="2:4" ht="14.5" x14ac:dyDescent="0.35">
      <c r="B2741" s="107">
        <v>8190</v>
      </c>
      <c r="C2741" s="105" t="s">
        <v>30943</v>
      </c>
      <c r="D2741" s="108" t="s">
        <v>34191</v>
      </c>
    </row>
    <row r="2742" spans="2:4" ht="14.5" x14ac:dyDescent="0.35">
      <c r="B2742" s="107" t="s">
        <v>28638</v>
      </c>
      <c r="C2742" s="105" t="s">
        <v>28639</v>
      </c>
      <c r="D2742" s="108" t="s">
        <v>34189</v>
      </c>
    </row>
    <row r="2743" spans="2:4" ht="14.5" x14ac:dyDescent="0.35">
      <c r="B2743" s="107">
        <v>413.1</v>
      </c>
      <c r="C2743" s="105" t="s">
        <v>32248</v>
      </c>
      <c r="D2743" s="108" t="s">
        <v>24853</v>
      </c>
    </row>
    <row r="2744" spans="2:4" ht="14.5" x14ac:dyDescent="0.35">
      <c r="B2744" s="107">
        <v>9070</v>
      </c>
      <c r="C2744" s="105" t="s">
        <v>32248</v>
      </c>
      <c r="D2744" s="108" t="s">
        <v>24853</v>
      </c>
    </row>
    <row r="2745" spans="2:4" ht="14.5" x14ac:dyDescent="0.35">
      <c r="B2745" s="107">
        <v>413.2</v>
      </c>
      <c r="C2745" s="105" t="s">
        <v>25569</v>
      </c>
      <c r="D2745" s="108" t="s">
        <v>24853</v>
      </c>
    </row>
    <row r="2746" spans="2:4" ht="14.5" x14ac:dyDescent="0.35">
      <c r="B2746" s="107" t="s">
        <v>29674</v>
      </c>
      <c r="C2746" s="105" t="s">
        <v>29673</v>
      </c>
      <c r="D2746" s="108" t="s">
        <v>34190</v>
      </c>
    </row>
    <row r="2747" spans="2:4" ht="14.5" x14ac:dyDescent="0.35">
      <c r="B2747" s="107" t="s">
        <v>29672</v>
      </c>
      <c r="C2747" s="105" t="s">
        <v>29673</v>
      </c>
      <c r="D2747" s="108" t="s">
        <v>34190</v>
      </c>
    </row>
    <row r="2748" spans="2:4" ht="14.5" x14ac:dyDescent="0.35">
      <c r="B2748" s="107">
        <v>418.1</v>
      </c>
      <c r="C2748" s="105" t="s">
        <v>25354</v>
      </c>
      <c r="D2748" s="108" t="s">
        <v>24853</v>
      </c>
    </row>
    <row r="2749" spans="2:4" ht="14.5" x14ac:dyDescent="0.35">
      <c r="B2749" s="107">
        <v>420.1</v>
      </c>
      <c r="C2749" s="105" t="s">
        <v>25353</v>
      </c>
      <c r="D2749" s="108" t="s">
        <v>24853</v>
      </c>
    </row>
    <row r="2750" spans="2:4" ht="14.5" x14ac:dyDescent="0.35">
      <c r="B2750" s="107">
        <v>420.2</v>
      </c>
      <c r="C2750" s="105" t="s">
        <v>25353</v>
      </c>
      <c r="D2750" s="108" t="s">
        <v>24853</v>
      </c>
    </row>
    <row r="2751" spans="2:4" ht="14.5" x14ac:dyDescent="0.35">
      <c r="B2751" s="107">
        <v>420.3</v>
      </c>
      <c r="C2751" s="105" t="s">
        <v>25353</v>
      </c>
      <c r="D2751" s="108" t="s">
        <v>24853</v>
      </c>
    </row>
    <row r="2752" spans="2:4" ht="14.5" x14ac:dyDescent="0.35">
      <c r="B2752" s="107">
        <v>420.4</v>
      </c>
      <c r="C2752" s="105" t="s">
        <v>25353</v>
      </c>
      <c r="D2752" s="108" t="s">
        <v>24853</v>
      </c>
    </row>
    <row r="2753" spans="2:4" ht="14.5" x14ac:dyDescent="0.35">
      <c r="B2753" s="107" t="s">
        <v>25365</v>
      </c>
      <c r="C2753" s="105" t="s">
        <v>25366</v>
      </c>
      <c r="D2753" s="108" t="s">
        <v>34198</v>
      </c>
    </row>
    <row r="2754" spans="2:4" ht="14.5" x14ac:dyDescent="0.35">
      <c r="B2754" s="107" t="s">
        <v>25373</v>
      </c>
      <c r="C2754" s="105" t="s">
        <v>25374</v>
      </c>
      <c r="D2754" s="108" t="s">
        <v>34198</v>
      </c>
    </row>
    <row r="2755" spans="2:4" ht="14.5" x14ac:dyDescent="0.35">
      <c r="B2755" s="107" t="s">
        <v>32887</v>
      </c>
      <c r="C2755" s="105" t="s">
        <v>32886</v>
      </c>
      <c r="D2755" s="108" t="s">
        <v>24853</v>
      </c>
    </row>
    <row r="2756" spans="2:4" ht="14.5" x14ac:dyDescent="0.35">
      <c r="B2756" s="107" t="s">
        <v>30090</v>
      </c>
      <c r="C2756" s="105" t="s">
        <v>32886</v>
      </c>
      <c r="D2756" s="108" t="s">
        <v>24853</v>
      </c>
    </row>
    <row r="2757" spans="2:4" ht="14.5" x14ac:dyDescent="0.35">
      <c r="B2757" s="107">
        <v>330.1</v>
      </c>
      <c r="C2757" s="105" t="s">
        <v>25595</v>
      </c>
      <c r="D2757" s="108" t="s">
        <v>24853</v>
      </c>
    </row>
    <row r="2758" spans="2:4" ht="14.5" x14ac:dyDescent="0.35">
      <c r="B2758" s="107">
        <v>330.2</v>
      </c>
      <c r="C2758" s="105" t="s">
        <v>25595</v>
      </c>
      <c r="D2758" s="108" t="s">
        <v>24853</v>
      </c>
    </row>
    <row r="2759" spans="2:4" ht="14.5" x14ac:dyDescent="0.35">
      <c r="B2759" s="107">
        <v>330.3</v>
      </c>
      <c r="C2759" s="105" t="s">
        <v>25595</v>
      </c>
      <c r="D2759" s="108" t="s">
        <v>24853</v>
      </c>
    </row>
    <row r="2760" spans="2:4" ht="14.5" x14ac:dyDescent="0.35">
      <c r="B2760" s="107">
        <v>330.4</v>
      </c>
      <c r="C2760" s="105" t="s">
        <v>25595</v>
      </c>
      <c r="D2760" s="108" t="s">
        <v>24853</v>
      </c>
    </row>
    <row r="2761" spans="2:4" ht="14.5" x14ac:dyDescent="0.35">
      <c r="B2761" s="107">
        <v>160.30000000000001</v>
      </c>
      <c r="C2761" s="105" t="s">
        <v>24337</v>
      </c>
      <c r="D2761" s="108" t="s">
        <v>24853</v>
      </c>
    </row>
    <row r="2762" spans="2:4" ht="14.5" x14ac:dyDescent="0.35">
      <c r="B2762" s="107" t="s">
        <v>28410</v>
      </c>
      <c r="C2762" s="105" t="s">
        <v>28411</v>
      </c>
      <c r="D2762" s="108" t="s">
        <v>34189</v>
      </c>
    </row>
    <row r="2763" spans="2:4" ht="14.5" x14ac:dyDescent="0.35">
      <c r="B2763" s="107" t="s">
        <v>30524</v>
      </c>
      <c r="C2763" s="105" t="s">
        <v>30525</v>
      </c>
      <c r="D2763" s="108" t="s">
        <v>34188</v>
      </c>
    </row>
    <row r="2764" spans="2:4" ht="14.5" x14ac:dyDescent="0.35">
      <c r="B2764" s="107" t="s">
        <v>30535</v>
      </c>
      <c r="C2764" s="105" t="s">
        <v>30536</v>
      </c>
      <c r="D2764" s="108" t="s">
        <v>24853</v>
      </c>
    </row>
    <row r="2765" spans="2:4" ht="14.5" x14ac:dyDescent="0.35">
      <c r="B2765" s="107" t="s">
        <v>28406</v>
      </c>
      <c r="C2765" s="105" t="s">
        <v>28407</v>
      </c>
      <c r="D2765" s="108" t="s">
        <v>34189</v>
      </c>
    </row>
    <row r="2766" spans="2:4" ht="14.5" x14ac:dyDescent="0.35">
      <c r="B2766" s="107" t="s">
        <v>33381</v>
      </c>
      <c r="C2766" s="105" t="s">
        <v>28407</v>
      </c>
      <c r="D2766" s="108" t="s">
        <v>24853</v>
      </c>
    </row>
    <row r="2767" spans="2:4" ht="14.5" x14ac:dyDescent="0.35">
      <c r="B2767" s="107">
        <v>8276</v>
      </c>
      <c r="C2767" s="105" t="s">
        <v>25625</v>
      </c>
      <c r="D2767" s="108" t="s">
        <v>34191</v>
      </c>
    </row>
    <row r="2768" spans="2:4" ht="14.5" x14ac:dyDescent="0.35">
      <c r="B2768" s="107" t="s">
        <v>32097</v>
      </c>
      <c r="C2768" s="105" t="s">
        <v>32098</v>
      </c>
      <c r="D2768" s="108" t="s">
        <v>24853</v>
      </c>
    </row>
    <row r="2769" spans="2:4" ht="14.5" x14ac:dyDescent="0.35">
      <c r="B2769" s="107" t="s">
        <v>25161</v>
      </c>
      <c r="C2769" s="105" t="s">
        <v>25599</v>
      </c>
      <c r="D2769" s="108" t="s">
        <v>34191</v>
      </c>
    </row>
    <row r="2770" spans="2:4" ht="14.5" x14ac:dyDescent="0.35">
      <c r="B2770" s="107" t="s">
        <v>25160</v>
      </c>
      <c r="C2770" s="105" t="s">
        <v>25599</v>
      </c>
      <c r="D2770" s="108" t="s">
        <v>34191</v>
      </c>
    </row>
    <row r="2771" spans="2:4" ht="14.5" x14ac:dyDescent="0.35">
      <c r="B2771" s="107" t="s">
        <v>25598</v>
      </c>
      <c r="C2771" s="105" t="s">
        <v>25599</v>
      </c>
      <c r="D2771" s="108" t="s">
        <v>34191</v>
      </c>
    </row>
    <row r="2772" spans="2:4" ht="14.5" x14ac:dyDescent="0.35">
      <c r="B2772" s="107" t="s">
        <v>21194</v>
      </c>
      <c r="C2772" s="105" t="s">
        <v>25599</v>
      </c>
      <c r="D2772" s="108" t="s">
        <v>34191</v>
      </c>
    </row>
    <row r="2773" spans="2:4" ht="14.5" x14ac:dyDescent="0.35">
      <c r="B2773" s="107" t="s">
        <v>21193</v>
      </c>
      <c r="C2773" s="105" t="s">
        <v>25599</v>
      </c>
      <c r="D2773" s="108" t="s">
        <v>34191</v>
      </c>
    </row>
    <row r="2774" spans="2:4" ht="14.5" x14ac:dyDescent="0.35">
      <c r="B2774" s="107" t="s">
        <v>25162</v>
      </c>
      <c r="C2774" s="105" t="s">
        <v>25599</v>
      </c>
      <c r="D2774" s="108" t="s">
        <v>34191</v>
      </c>
    </row>
    <row r="2775" spans="2:4" ht="14.5" x14ac:dyDescent="0.35">
      <c r="B2775" s="107" t="s">
        <v>29814</v>
      </c>
      <c r="C2775" s="105" t="s">
        <v>25599</v>
      </c>
      <c r="D2775" s="108" t="s">
        <v>34191</v>
      </c>
    </row>
    <row r="2776" spans="2:4" ht="14.5" x14ac:dyDescent="0.35">
      <c r="B2776" s="107" t="s">
        <v>29813</v>
      </c>
      <c r="C2776" s="105" t="s">
        <v>25599</v>
      </c>
      <c r="D2776" s="108" t="s">
        <v>34191</v>
      </c>
    </row>
    <row r="2777" spans="2:4" ht="14.5" x14ac:dyDescent="0.35">
      <c r="B2777" s="107" t="s">
        <v>29765</v>
      </c>
      <c r="C2777" s="105" t="s">
        <v>29766</v>
      </c>
      <c r="D2777" s="108" t="s">
        <v>34189</v>
      </c>
    </row>
    <row r="2778" spans="2:4" ht="14.5" x14ac:dyDescent="0.35">
      <c r="B2778" s="107" t="s">
        <v>25954</v>
      </c>
      <c r="C2778" s="105" t="s">
        <v>25955</v>
      </c>
      <c r="D2778" s="108" t="s">
        <v>34190</v>
      </c>
    </row>
    <row r="2779" spans="2:4" ht="14.5" x14ac:dyDescent="0.35">
      <c r="B2779" s="107" t="s">
        <v>29068</v>
      </c>
      <c r="C2779" s="105" t="s">
        <v>29069</v>
      </c>
      <c r="D2779" s="108" t="s">
        <v>24853</v>
      </c>
    </row>
    <row r="2780" spans="2:4" ht="14.5" x14ac:dyDescent="0.35">
      <c r="B2780" s="107" t="s">
        <v>29072</v>
      </c>
      <c r="C2780" s="105" t="s">
        <v>29931</v>
      </c>
      <c r="D2780" s="108" t="s">
        <v>24853</v>
      </c>
    </row>
    <row r="2781" spans="2:4" ht="14.5" x14ac:dyDescent="0.35">
      <c r="B2781" s="107" t="s">
        <v>28719</v>
      </c>
      <c r="C2781" s="105" t="s">
        <v>29931</v>
      </c>
      <c r="D2781" s="108" t="s">
        <v>24853</v>
      </c>
    </row>
    <row r="2782" spans="2:4" ht="14.5" x14ac:dyDescent="0.35">
      <c r="B2782" s="107" t="s">
        <v>24875</v>
      </c>
      <c r="C2782" s="105" t="s">
        <v>24876</v>
      </c>
      <c r="D2782" s="108" t="s">
        <v>24853</v>
      </c>
    </row>
    <row r="2783" spans="2:4" ht="14.5" x14ac:dyDescent="0.35">
      <c r="B2783" s="107" t="s">
        <v>25829</v>
      </c>
      <c r="C2783" s="105" t="s">
        <v>25830</v>
      </c>
      <c r="D2783" s="108" t="s">
        <v>24853</v>
      </c>
    </row>
    <row r="2784" spans="2:4" ht="14.5" x14ac:dyDescent="0.35">
      <c r="B2784" s="107">
        <v>1637</v>
      </c>
      <c r="C2784" s="105" t="s">
        <v>25657</v>
      </c>
      <c r="D2784" s="108" t="s">
        <v>24853</v>
      </c>
    </row>
    <row r="2785" spans="2:4" ht="14.5" x14ac:dyDescent="0.35">
      <c r="B2785" s="107">
        <v>1640</v>
      </c>
      <c r="C2785" s="105" t="s">
        <v>21968</v>
      </c>
      <c r="D2785" s="108" t="s">
        <v>24853</v>
      </c>
    </row>
    <row r="2786" spans="2:4" ht="14.5" x14ac:dyDescent="0.35">
      <c r="B2786" s="107">
        <v>1639</v>
      </c>
      <c r="C2786" s="105" t="s">
        <v>23204</v>
      </c>
      <c r="D2786" s="108" t="s">
        <v>24853</v>
      </c>
    </row>
    <row r="2787" spans="2:4" ht="14.5" x14ac:dyDescent="0.35">
      <c r="B2787" s="107">
        <v>1638</v>
      </c>
      <c r="C2787" s="105" t="s">
        <v>23205</v>
      </c>
      <c r="D2787" s="108" t="s">
        <v>24853</v>
      </c>
    </row>
    <row r="2788" spans="2:4" ht="14.5" x14ac:dyDescent="0.35">
      <c r="B2788" s="107" t="s">
        <v>29194</v>
      </c>
      <c r="C2788" s="105" t="s">
        <v>29195</v>
      </c>
      <c r="D2788" s="108" t="s">
        <v>34190</v>
      </c>
    </row>
    <row r="2789" spans="2:4" ht="14.5" x14ac:dyDescent="0.35">
      <c r="B2789" s="107">
        <v>993.14</v>
      </c>
      <c r="C2789" s="105" t="s">
        <v>23684</v>
      </c>
      <c r="D2789" s="108" t="s">
        <v>34188</v>
      </c>
    </row>
    <row r="2790" spans="2:4" ht="14.5" x14ac:dyDescent="0.35">
      <c r="B2790" s="107" t="s">
        <v>23599</v>
      </c>
      <c r="C2790" s="105" t="s">
        <v>23600</v>
      </c>
      <c r="D2790" s="108" t="s">
        <v>34197</v>
      </c>
    </row>
    <row r="2791" spans="2:4" ht="14.5" x14ac:dyDescent="0.35">
      <c r="B2791" s="107" t="s">
        <v>25724</v>
      </c>
      <c r="C2791" s="105" t="s">
        <v>25725</v>
      </c>
      <c r="D2791" s="108" t="s">
        <v>24853</v>
      </c>
    </row>
    <row r="2792" spans="2:4" ht="14.5" x14ac:dyDescent="0.35">
      <c r="B2792" s="107" t="s">
        <v>25720</v>
      </c>
      <c r="C2792" s="105" t="s">
        <v>25721</v>
      </c>
      <c r="D2792" s="108" t="s">
        <v>24853</v>
      </c>
    </row>
    <row r="2793" spans="2:4" ht="14.5" x14ac:dyDescent="0.35">
      <c r="B2793" s="107">
        <v>4670</v>
      </c>
      <c r="C2793" s="105" t="s">
        <v>24672</v>
      </c>
      <c r="D2793" s="108" t="s">
        <v>24853</v>
      </c>
    </row>
    <row r="2794" spans="2:4" ht="14.5" x14ac:dyDescent="0.35">
      <c r="B2794" s="107">
        <v>619</v>
      </c>
      <c r="C2794" s="105" t="s">
        <v>28524</v>
      </c>
      <c r="D2794" s="108" t="s">
        <v>24853</v>
      </c>
    </row>
    <row r="2795" spans="2:4" ht="14.5" x14ac:dyDescent="0.35">
      <c r="B2795" s="107" t="s">
        <v>32445</v>
      </c>
      <c r="C2795" s="105" t="s">
        <v>32446</v>
      </c>
      <c r="D2795" s="108" t="s">
        <v>24853</v>
      </c>
    </row>
    <row r="2796" spans="2:4" ht="14.5" x14ac:dyDescent="0.35">
      <c r="B2796" s="107">
        <v>5034</v>
      </c>
      <c r="C2796" s="105" t="s">
        <v>27987</v>
      </c>
      <c r="D2796" s="108" t="s">
        <v>34194</v>
      </c>
    </row>
    <row r="2797" spans="2:4" ht="14.5" x14ac:dyDescent="0.35">
      <c r="B2797" s="107" t="s">
        <v>29269</v>
      </c>
      <c r="C2797" s="105" t="s">
        <v>29270</v>
      </c>
      <c r="D2797" s="108" t="s">
        <v>24853</v>
      </c>
    </row>
    <row r="2798" spans="2:4" ht="14.5" x14ac:dyDescent="0.35">
      <c r="B2798" s="107" t="s">
        <v>25716</v>
      </c>
      <c r="C2798" s="105" t="s">
        <v>25717</v>
      </c>
      <c r="D2798" s="108" t="s">
        <v>24853</v>
      </c>
    </row>
    <row r="2799" spans="2:4" ht="14.5" x14ac:dyDescent="0.35">
      <c r="B2799" s="107" t="s">
        <v>23238</v>
      </c>
      <c r="C2799" s="105" t="s">
        <v>23239</v>
      </c>
      <c r="D2799" s="108" t="s">
        <v>24853</v>
      </c>
    </row>
    <row r="2800" spans="2:4" ht="14.5" x14ac:dyDescent="0.35">
      <c r="B2800" s="107" t="s">
        <v>29267</v>
      </c>
      <c r="C2800" s="105" t="s">
        <v>29268</v>
      </c>
      <c r="D2800" s="108" t="s">
        <v>24853</v>
      </c>
    </row>
    <row r="2801" spans="2:4" ht="14.5" x14ac:dyDescent="0.35">
      <c r="B2801" s="107">
        <v>1022</v>
      </c>
      <c r="C2801" s="105" t="s">
        <v>31691</v>
      </c>
      <c r="D2801" s="108" t="s">
        <v>34194</v>
      </c>
    </row>
    <row r="2802" spans="2:4" ht="14.5" x14ac:dyDescent="0.35">
      <c r="B2802" s="107">
        <v>3701</v>
      </c>
      <c r="C2802" s="105" t="s">
        <v>29050</v>
      </c>
      <c r="D2802" s="108" t="s">
        <v>34194</v>
      </c>
    </row>
    <row r="2803" spans="2:4" ht="14.5" x14ac:dyDescent="0.35">
      <c r="B2803" s="107" t="s">
        <v>25722</v>
      </c>
      <c r="C2803" s="105" t="s">
        <v>25723</v>
      </c>
      <c r="D2803" s="108" t="s">
        <v>24853</v>
      </c>
    </row>
    <row r="2804" spans="2:4" ht="14.5" x14ac:dyDescent="0.35">
      <c r="B2804" s="107" t="s">
        <v>27732</v>
      </c>
      <c r="C2804" s="105" t="s">
        <v>27733</v>
      </c>
      <c r="D2804" s="108" t="s">
        <v>24853</v>
      </c>
    </row>
    <row r="2805" spans="2:4" ht="14.5" x14ac:dyDescent="0.35">
      <c r="B2805" s="107" t="s">
        <v>30385</v>
      </c>
      <c r="C2805" s="105" t="s">
        <v>24773</v>
      </c>
      <c r="D2805" s="108" t="s">
        <v>24853</v>
      </c>
    </row>
    <row r="2806" spans="2:4" ht="14.5" x14ac:dyDescent="0.35">
      <c r="B2806" s="107">
        <v>1017</v>
      </c>
      <c r="C2806" s="105" t="s">
        <v>34144</v>
      </c>
      <c r="D2806" s="108" t="s">
        <v>34194</v>
      </c>
    </row>
    <row r="2807" spans="2:4" ht="14.5" x14ac:dyDescent="0.35">
      <c r="B2807" s="107" t="s">
        <v>26704</v>
      </c>
      <c r="C2807" s="105" t="s">
        <v>26705</v>
      </c>
      <c r="D2807" s="108" t="s">
        <v>24853</v>
      </c>
    </row>
    <row r="2808" spans="2:4" ht="14.5" x14ac:dyDescent="0.35">
      <c r="B2808" s="107" t="s">
        <v>23671</v>
      </c>
      <c r="C2808" s="105" t="s">
        <v>23672</v>
      </c>
      <c r="D2808" s="108" t="s">
        <v>24853</v>
      </c>
    </row>
    <row r="2809" spans="2:4" ht="14.5" x14ac:dyDescent="0.35">
      <c r="B2809" s="107" t="s">
        <v>23742</v>
      </c>
      <c r="C2809" s="105" t="s">
        <v>23743</v>
      </c>
      <c r="D2809" s="108" t="s">
        <v>34189</v>
      </c>
    </row>
    <row r="2810" spans="2:4" ht="14.5" x14ac:dyDescent="0.35">
      <c r="B2810" s="107" t="s">
        <v>28083</v>
      </c>
      <c r="C2810" s="105" t="s">
        <v>23743</v>
      </c>
      <c r="D2810" s="108" t="s">
        <v>34189</v>
      </c>
    </row>
    <row r="2811" spans="2:4" ht="14.5" x14ac:dyDescent="0.35">
      <c r="B2811" s="107" t="s">
        <v>28082</v>
      </c>
      <c r="C2811" s="105" t="s">
        <v>23743</v>
      </c>
      <c r="D2811" s="108" t="s">
        <v>34189</v>
      </c>
    </row>
    <row r="2812" spans="2:4" ht="14.5" x14ac:dyDescent="0.35">
      <c r="B2812" s="107" t="s">
        <v>22573</v>
      </c>
      <c r="C2812" s="105" t="s">
        <v>22574</v>
      </c>
      <c r="D2812" s="108" t="s">
        <v>24853</v>
      </c>
    </row>
    <row r="2813" spans="2:4" ht="14.5" x14ac:dyDescent="0.35">
      <c r="B2813" s="107" t="s">
        <v>23574</v>
      </c>
      <c r="C2813" s="105" t="s">
        <v>30042</v>
      </c>
      <c r="D2813" s="108" t="s">
        <v>34189</v>
      </c>
    </row>
    <row r="2814" spans="2:4" ht="14.5" x14ac:dyDescent="0.35">
      <c r="B2814" s="107" t="s">
        <v>30041</v>
      </c>
      <c r="C2814" s="105" t="s">
        <v>30042</v>
      </c>
      <c r="D2814" s="108" t="s">
        <v>34189</v>
      </c>
    </row>
    <row r="2815" spans="2:4" ht="14.5" x14ac:dyDescent="0.35">
      <c r="B2815" s="107" t="s">
        <v>23191</v>
      </c>
      <c r="C2815" s="105" t="s">
        <v>23192</v>
      </c>
      <c r="D2815" s="108" t="s">
        <v>34189</v>
      </c>
    </row>
    <row r="2816" spans="2:4" ht="14.5" x14ac:dyDescent="0.35">
      <c r="B2816" s="107" t="s">
        <v>22575</v>
      </c>
      <c r="C2816" s="105" t="s">
        <v>22576</v>
      </c>
      <c r="D2816" s="108" t="s">
        <v>24853</v>
      </c>
    </row>
    <row r="2817" spans="2:4" ht="14.5" x14ac:dyDescent="0.35">
      <c r="B2817" s="107">
        <v>5036</v>
      </c>
      <c r="C2817" s="105" t="s">
        <v>29251</v>
      </c>
      <c r="D2817" s="108" t="s">
        <v>34194</v>
      </c>
    </row>
    <row r="2818" spans="2:4" ht="14.5" x14ac:dyDescent="0.35">
      <c r="B2818" s="107">
        <v>5037</v>
      </c>
      <c r="C2818" s="105" t="s">
        <v>29250</v>
      </c>
      <c r="D2818" s="108" t="s">
        <v>34194</v>
      </c>
    </row>
    <row r="2819" spans="2:4" ht="14.5" x14ac:dyDescent="0.35">
      <c r="B2819" s="107">
        <v>5038</v>
      </c>
      <c r="C2819" s="105" t="s">
        <v>29249</v>
      </c>
      <c r="D2819" s="108" t="s">
        <v>34194</v>
      </c>
    </row>
    <row r="2820" spans="2:4" ht="14.5" x14ac:dyDescent="0.35">
      <c r="B2820" s="107" t="s">
        <v>20186</v>
      </c>
      <c r="C2820" s="105" t="s">
        <v>24868</v>
      </c>
      <c r="D2820" s="108" t="s">
        <v>34198</v>
      </c>
    </row>
    <row r="2821" spans="2:4" ht="14.5" x14ac:dyDescent="0.35">
      <c r="B2821" s="107" t="s">
        <v>32835</v>
      </c>
      <c r="C2821" s="105" t="s">
        <v>32836</v>
      </c>
      <c r="D2821" s="108" t="s">
        <v>34198</v>
      </c>
    </row>
    <row r="2822" spans="2:4" ht="14.5" x14ac:dyDescent="0.35">
      <c r="B2822" s="107" t="s">
        <v>24869</v>
      </c>
      <c r="C2822" s="105" t="s">
        <v>24870</v>
      </c>
      <c r="D2822" s="108" t="s">
        <v>34198</v>
      </c>
    </row>
    <row r="2823" spans="2:4" ht="14.5" x14ac:dyDescent="0.35">
      <c r="B2823" s="107" t="s">
        <v>20184</v>
      </c>
      <c r="C2823" s="105" t="s">
        <v>20185</v>
      </c>
      <c r="D2823" s="108" t="s">
        <v>34198</v>
      </c>
    </row>
    <row r="2824" spans="2:4" ht="14.5" x14ac:dyDescent="0.35">
      <c r="B2824" s="107" t="s">
        <v>23208</v>
      </c>
      <c r="C2824" s="105" t="s">
        <v>23209</v>
      </c>
      <c r="D2824" s="108" t="s">
        <v>34196</v>
      </c>
    </row>
    <row r="2825" spans="2:4" ht="14.5" x14ac:dyDescent="0.35">
      <c r="B2825" s="107" t="s">
        <v>30702</v>
      </c>
      <c r="C2825" s="105" t="s">
        <v>30703</v>
      </c>
      <c r="D2825" s="108" t="s">
        <v>34190</v>
      </c>
    </row>
    <row r="2826" spans="2:4" ht="14.5" x14ac:dyDescent="0.35">
      <c r="B2826" s="107" t="s">
        <v>24694</v>
      </c>
      <c r="C2826" s="105" t="s">
        <v>24695</v>
      </c>
      <c r="D2826" s="108" t="s">
        <v>24853</v>
      </c>
    </row>
    <row r="2827" spans="2:4" ht="14.5" x14ac:dyDescent="0.35">
      <c r="B2827" s="107" t="s">
        <v>27618</v>
      </c>
      <c r="C2827" s="105" t="s">
        <v>29096</v>
      </c>
      <c r="D2827" s="108" t="s">
        <v>34190</v>
      </c>
    </row>
    <row r="2828" spans="2:4" ht="14.5" x14ac:dyDescent="0.35">
      <c r="B2828" s="107">
        <v>906</v>
      </c>
      <c r="C2828" s="105" t="s">
        <v>29096</v>
      </c>
      <c r="D2828" s="108" t="s">
        <v>24853</v>
      </c>
    </row>
    <row r="2829" spans="2:4" ht="14.5" x14ac:dyDescent="0.35">
      <c r="B2829" s="107" t="s">
        <v>32202</v>
      </c>
      <c r="C2829" s="105" t="s">
        <v>32203</v>
      </c>
      <c r="D2829" s="108" t="s">
        <v>24853</v>
      </c>
    </row>
    <row r="2830" spans="2:4" ht="14.5" x14ac:dyDescent="0.35">
      <c r="B2830" s="107">
        <v>969.48</v>
      </c>
      <c r="C2830" s="105" t="s">
        <v>32201</v>
      </c>
      <c r="D2830" s="108" t="s">
        <v>34188</v>
      </c>
    </row>
    <row r="2831" spans="2:4" ht="14.5" x14ac:dyDescent="0.35">
      <c r="B2831" s="107" t="s">
        <v>25104</v>
      </c>
      <c r="C2831" s="105" t="s">
        <v>32201</v>
      </c>
      <c r="D2831" s="108" t="s">
        <v>34197</v>
      </c>
    </row>
    <row r="2832" spans="2:4" ht="14.5" x14ac:dyDescent="0.35">
      <c r="B2832" s="107" t="s">
        <v>25103</v>
      </c>
      <c r="C2832" s="105" t="s">
        <v>32201</v>
      </c>
      <c r="D2832" s="108" t="s">
        <v>34197</v>
      </c>
    </row>
    <row r="2833" spans="2:4" ht="14.5" x14ac:dyDescent="0.35">
      <c r="B2833" s="107" t="s">
        <v>28306</v>
      </c>
      <c r="C2833" s="105" t="s">
        <v>32201</v>
      </c>
      <c r="D2833" s="108" t="s">
        <v>24853</v>
      </c>
    </row>
    <row r="2834" spans="2:4" ht="14.5" x14ac:dyDescent="0.35">
      <c r="B2834" s="107" t="s">
        <v>32200</v>
      </c>
      <c r="C2834" s="105" t="s">
        <v>32201</v>
      </c>
      <c r="D2834" s="108" t="s">
        <v>24853</v>
      </c>
    </row>
    <row r="2835" spans="2:4" ht="14.5" x14ac:dyDescent="0.35">
      <c r="B2835" s="107" t="s">
        <v>30172</v>
      </c>
      <c r="C2835" s="105" t="s">
        <v>32201</v>
      </c>
      <c r="D2835" s="108" t="s">
        <v>24853</v>
      </c>
    </row>
    <row r="2836" spans="2:4" ht="14.5" x14ac:dyDescent="0.35">
      <c r="B2836" s="107" t="s">
        <v>30068</v>
      </c>
      <c r="C2836" s="105" t="s">
        <v>30069</v>
      </c>
      <c r="D2836" s="108" t="s">
        <v>34189</v>
      </c>
    </row>
    <row r="2837" spans="2:4" ht="14.5" x14ac:dyDescent="0.35">
      <c r="B2837" s="107" t="s">
        <v>21205</v>
      </c>
      <c r="C2837" s="105" t="s">
        <v>30069</v>
      </c>
      <c r="D2837" s="108" t="s">
        <v>34190</v>
      </c>
    </row>
    <row r="2838" spans="2:4" ht="14.5" x14ac:dyDescent="0.35">
      <c r="B2838" s="107">
        <v>8440</v>
      </c>
      <c r="C2838" s="105" t="s">
        <v>29849</v>
      </c>
      <c r="D2838" s="108" t="s">
        <v>24853</v>
      </c>
    </row>
    <row r="2839" spans="2:4" ht="14.5" x14ac:dyDescent="0.35">
      <c r="B2839" s="107" t="s">
        <v>25905</v>
      </c>
      <c r="C2839" s="105" t="s">
        <v>28399</v>
      </c>
      <c r="D2839" s="108" t="s">
        <v>34194</v>
      </c>
    </row>
    <row r="2840" spans="2:4" ht="14.5" x14ac:dyDescent="0.35">
      <c r="B2840" s="107" t="s">
        <v>28398</v>
      </c>
      <c r="C2840" s="105" t="s">
        <v>28399</v>
      </c>
      <c r="D2840" s="108" t="s">
        <v>34194</v>
      </c>
    </row>
    <row r="2841" spans="2:4" ht="14.5" x14ac:dyDescent="0.35">
      <c r="B2841" s="107">
        <v>180.1</v>
      </c>
      <c r="C2841" s="105" t="s">
        <v>33371</v>
      </c>
      <c r="D2841" s="108" t="s">
        <v>24853</v>
      </c>
    </row>
    <row r="2842" spans="2:4" ht="14.5" x14ac:dyDescent="0.35">
      <c r="B2842" s="107">
        <v>2130</v>
      </c>
      <c r="C2842" s="105" t="s">
        <v>32997</v>
      </c>
      <c r="D2842" s="108" t="s">
        <v>34189</v>
      </c>
    </row>
    <row r="2843" spans="2:4" ht="14.5" x14ac:dyDescent="0.35">
      <c r="B2843" s="107" t="s">
        <v>33216</v>
      </c>
      <c r="C2843" s="105" t="s">
        <v>33217</v>
      </c>
      <c r="D2843" s="108" t="s">
        <v>34190</v>
      </c>
    </row>
    <row r="2844" spans="2:4" ht="14.5" x14ac:dyDescent="0.35">
      <c r="B2844" s="107">
        <v>1551</v>
      </c>
      <c r="C2844" s="105" t="s">
        <v>26410</v>
      </c>
      <c r="D2844" s="108" t="s">
        <v>34194</v>
      </c>
    </row>
    <row r="2845" spans="2:4" ht="14.5" x14ac:dyDescent="0.35">
      <c r="B2845" s="107" t="s">
        <v>24919</v>
      </c>
      <c r="C2845" s="105" t="s">
        <v>24920</v>
      </c>
      <c r="D2845" s="108" t="s">
        <v>34189</v>
      </c>
    </row>
    <row r="2846" spans="2:4" ht="14.5" x14ac:dyDescent="0.35">
      <c r="B2846" s="107" t="s">
        <v>33489</v>
      </c>
      <c r="C2846" s="105" t="s">
        <v>26093</v>
      </c>
      <c r="D2846" s="108" t="s">
        <v>34197</v>
      </c>
    </row>
    <row r="2847" spans="2:4" ht="14.5" x14ac:dyDescent="0.35">
      <c r="B2847" s="107" t="s">
        <v>24372</v>
      </c>
      <c r="C2847" s="105" t="s">
        <v>24373</v>
      </c>
      <c r="D2847" s="108" t="s">
        <v>34198</v>
      </c>
    </row>
    <row r="2848" spans="2:4" ht="14.5" x14ac:dyDescent="0.35">
      <c r="B2848" s="107" t="s">
        <v>25918</v>
      </c>
      <c r="C2848" s="105" t="s">
        <v>25919</v>
      </c>
      <c r="D2848" s="108" t="s">
        <v>34198</v>
      </c>
    </row>
    <row r="2849" spans="2:4" ht="14.5" x14ac:dyDescent="0.35">
      <c r="B2849" s="107" t="s">
        <v>24374</v>
      </c>
      <c r="C2849" s="105" t="s">
        <v>24375</v>
      </c>
      <c r="D2849" s="108" t="s">
        <v>34198</v>
      </c>
    </row>
    <row r="2850" spans="2:4" ht="14.5" x14ac:dyDescent="0.35">
      <c r="B2850" s="107" t="s">
        <v>31683</v>
      </c>
      <c r="C2850" s="105" t="s">
        <v>31684</v>
      </c>
      <c r="D2850" s="108" t="s">
        <v>34190</v>
      </c>
    </row>
    <row r="2851" spans="2:4" ht="14.5" x14ac:dyDescent="0.35">
      <c r="B2851" s="107" t="s">
        <v>29161</v>
      </c>
      <c r="C2851" s="105" t="s">
        <v>29162</v>
      </c>
      <c r="D2851" s="108" t="s">
        <v>34190</v>
      </c>
    </row>
    <row r="2852" spans="2:4" ht="14.5" x14ac:dyDescent="0.35">
      <c r="B2852" s="107">
        <v>908</v>
      </c>
      <c r="C2852" s="105" t="s">
        <v>29094</v>
      </c>
      <c r="D2852" s="108" t="s">
        <v>24853</v>
      </c>
    </row>
    <row r="2853" spans="2:4" ht="14.5" x14ac:dyDescent="0.35">
      <c r="B2853" s="107">
        <v>908.1</v>
      </c>
      <c r="C2853" s="105" t="s">
        <v>29094</v>
      </c>
      <c r="D2853" s="108" t="s">
        <v>24853</v>
      </c>
    </row>
    <row r="2854" spans="2:4" ht="14.5" x14ac:dyDescent="0.35">
      <c r="B2854" s="107" t="s">
        <v>25901</v>
      </c>
      <c r="C2854" s="105" t="s">
        <v>25900</v>
      </c>
      <c r="D2854" s="108" t="s">
        <v>34197</v>
      </c>
    </row>
    <row r="2855" spans="2:4" ht="14.5" x14ac:dyDescent="0.35">
      <c r="B2855" s="107" t="s">
        <v>25899</v>
      </c>
      <c r="C2855" s="105" t="s">
        <v>25900</v>
      </c>
      <c r="D2855" s="108" t="s">
        <v>34197</v>
      </c>
    </row>
    <row r="2856" spans="2:4" ht="14.5" x14ac:dyDescent="0.35">
      <c r="B2856" s="107" t="s">
        <v>20228</v>
      </c>
      <c r="C2856" s="105" t="s">
        <v>20229</v>
      </c>
      <c r="D2856" s="108" t="s">
        <v>34190</v>
      </c>
    </row>
    <row r="2857" spans="2:4" ht="14.5" x14ac:dyDescent="0.35">
      <c r="B2857" s="107" t="s">
        <v>20226</v>
      </c>
      <c r="C2857" s="105" t="s">
        <v>20227</v>
      </c>
      <c r="D2857" s="108" t="s">
        <v>34190</v>
      </c>
    </row>
    <row r="2858" spans="2:4" ht="14.5" x14ac:dyDescent="0.35">
      <c r="B2858" s="107" t="s">
        <v>22562</v>
      </c>
      <c r="C2858" s="105" t="s">
        <v>22563</v>
      </c>
      <c r="D2858" s="108" t="s">
        <v>34189</v>
      </c>
    </row>
    <row r="2859" spans="2:4" ht="14.5" x14ac:dyDescent="0.35">
      <c r="B2859" s="107" t="s">
        <v>20206</v>
      </c>
      <c r="C2859" s="105" t="s">
        <v>20207</v>
      </c>
      <c r="D2859" s="108" t="s">
        <v>34189</v>
      </c>
    </row>
    <row r="2860" spans="2:4" ht="14.5" x14ac:dyDescent="0.35">
      <c r="B2860" s="107" t="s">
        <v>31431</v>
      </c>
      <c r="C2860" s="105" t="s">
        <v>31432</v>
      </c>
      <c r="D2860" s="108" t="s">
        <v>34190</v>
      </c>
    </row>
    <row r="2861" spans="2:4" ht="14.5" x14ac:dyDescent="0.35">
      <c r="B2861" s="107" t="s">
        <v>25106</v>
      </c>
      <c r="C2861" s="105" t="s">
        <v>25107</v>
      </c>
      <c r="D2861" s="108" t="s">
        <v>24853</v>
      </c>
    </row>
    <row r="2862" spans="2:4" ht="14.5" x14ac:dyDescent="0.35">
      <c r="B2862" s="107" t="s">
        <v>23777</v>
      </c>
      <c r="C2862" s="105" t="s">
        <v>23778</v>
      </c>
      <c r="D2862" s="108" t="s">
        <v>34189</v>
      </c>
    </row>
    <row r="2863" spans="2:4" ht="14.5" x14ac:dyDescent="0.35">
      <c r="B2863" s="107">
        <v>2536</v>
      </c>
      <c r="C2863" s="105" t="s">
        <v>33215</v>
      </c>
      <c r="D2863" s="108" t="s">
        <v>34194</v>
      </c>
    </row>
    <row r="2864" spans="2:4" ht="14.5" x14ac:dyDescent="0.35">
      <c r="B2864" s="107">
        <v>286.10000000000002</v>
      </c>
      <c r="C2864" s="105" t="s">
        <v>22610</v>
      </c>
      <c r="D2864" s="108" t="s">
        <v>24853</v>
      </c>
    </row>
    <row r="2865" spans="2:4" ht="14.5" x14ac:dyDescent="0.35">
      <c r="B2865" s="107" t="s">
        <v>22609</v>
      </c>
      <c r="C2865" s="105" t="s">
        <v>22610</v>
      </c>
      <c r="D2865" s="108" t="s">
        <v>24853</v>
      </c>
    </row>
    <row r="2866" spans="2:4" ht="14.5" x14ac:dyDescent="0.35">
      <c r="B2866" s="107">
        <v>7910</v>
      </c>
      <c r="C2866" s="105" t="s">
        <v>22610</v>
      </c>
      <c r="D2866" s="108" t="s">
        <v>24853</v>
      </c>
    </row>
    <row r="2867" spans="2:4" ht="14.5" x14ac:dyDescent="0.35">
      <c r="B2867" s="107">
        <v>286.2</v>
      </c>
      <c r="C2867" s="105" t="s">
        <v>22608</v>
      </c>
      <c r="D2867" s="108" t="s">
        <v>24853</v>
      </c>
    </row>
    <row r="2868" spans="2:4" ht="14.5" x14ac:dyDescent="0.35">
      <c r="B2868" s="107" t="s">
        <v>22607</v>
      </c>
      <c r="C2868" s="105" t="s">
        <v>22608</v>
      </c>
      <c r="D2868" s="108" t="s">
        <v>24853</v>
      </c>
    </row>
    <row r="2869" spans="2:4" ht="14.5" x14ac:dyDescent="0.35">
      <c r="B2869" s="107">
        <v>7911</v>
      </c>
      <c r="C2869" s="105" t="s">
        <v>22608</v>
      </c>
      <c r="D2869" s="108" t="s">
        <v>24853</v>
      </c>
    </row>
    <row r="2870" spans="2:4" ht="14.5" x14ac:dyDescent="0.35">
      <c r="B2870" s="107" t="s">
        <v>25818</v>
      </c>
      <c r="C2870" s="105" t="s">
        <v>25580</v>
      </c>
      <c r="D2870" s="108" t="s">
        <v>34198</v>
      </c>
    </row>
    <row r="2871" spans="2:4" ht="14.5" x14ac:dyDescent="0.35">
      <c r="B2871" s="107" t="s">
        <v>25579</v>
      </c>
      <c r="C2871" s="105" t="s">
        <v>25580</v>
      </c>
      <c r="D2871" s="108" t="s">
        <v>34198</v>
      </c>
    </row>
    <row r="2872" spans="2:4" ht="14.5" x14ac:dyDescent="0.35">
      <c r="B2872" s="107" t="s">
        <v>33735</v>
      </c>
      <c r="C2872" s="105" t="s">
        <v>33736</v>
      </c>
      <c r="D2872" s="108" t="s">
        <v>34189</v>
      </c>
    </row>
    <row r="2873" spans="2:4" ht="14.5" x14ac:dyDescent="0.35">
      <c r="B2873" s="107" t="s">
        <v>30710</v>
      </c>
      <c r="C2873" s="105" t="s">
        <v>30711</v>
      </c>
      <c r="D2873" s="108" t="s">
        <v>34190</v>
      </c>
    </row>
    <row r="2874" spans="2:4" ht="14.5" x14ac:dyDescent="0.35">
      <c r="B2874" s="107" t="s">
        <v>33733</v>
      </c>
      <c r="C2874" s="105" t="s">
        <v>33734</v>
      </c>
      <c r="D2874" s="108" t="s">
        <v>34189</v>
      </c>
    </row>
    <row r="2875" spans="2:4" ht="14.5" x14ac:dyDescent="0.35">
      <c r="B2875" s="107" t="s">
        <v>33731</v>
      </c>
      <c r="C2875" s="105" t="s">
        <v>33732</v>
      </c>
      <c r="D2875" s="108" t="s">
        <v>34189</v>
      </c>
    </row>
    <row r="2876" spans="2:4" ht="14.5" x14ac:dyDescent="0.35">
      <c r="B2876" s="107">
        <v>7504</v>
      </c>
      <c r="C2876" s="105" t="s">
        <v>23167</v>
      </c>
      <c r="D2876" s="108" t="s">
        <v>34194</v>
      </c>
    </row>
    <row r="2877" spans="2:4" ht="14.5" x14ac:dyDescent="0.35">
      <c r="B2877" s="107" t="s">
        <v>34065</v>
      </c>
      <c r="C2877" s="105" t="s">
        <v>34066</v>
      </c>
      <c r="D2877" s="108" t="s">
        <v>24853</v>
      </c>
    </row>
    <row r="2878" spans="2:4" ht="14.5" x14ac:dyDescent="0.35">
      <c r="B2878" s="107" t="s">
        <v>24262</v>
      </c>
      <c r="C2878" s="105" t="s">
        <v>24263</v>
      </c>
      <c r="D2878" s="108" t="s">
        <v>34190</v>
      </c>
    </row>
    <row r="2879" spans="2:4" ht="14.5" x14ac:dyDescent="0.35">
      <c r="B2879" s="107" t="s">
        <v>27779</v>
      </c>
      <c r="C2879" s="105" t="s">
        <v>27780</v>
      </c>
      <c r="D2879" s="108" t="s">
        <v>24853</v>
      </c>
    </row>
    <row r="2880" spans="2:4" ht="14.5" x14ac:dyDescent="0.35">
      <c r="B2880" s="107" t="s">
        <v>27781</v>
      </c>
      <c r="C2880" s="105" t="s">
        <v>27782</v>
      </c>
      <c r="D2880" s="108" t="s">
        <v>24853</v>
      </c>
    </row>
    <row r="2881" spans="2:4" ht="14.5" x14ac:dyDescent="0.35">
      <c r="B2881" s="107">
        <v>988.2</v>
      </c>
      <c r="C2881" s="105" t="s">
        <v>33465</v>
      </c>
      <c r="D2881" s="108" t="s">
        <v>34188</v>
      </c>
    </row>
    <row r="2882" spans="2:4" ht="14.5" x14ac:dyDescent="0.35">
      <c r="B2882" s="107">
        <v>1453</v>
      </c>
      <c r="C2882" s="105" t="s">
        <v>29996</v>
      </c>
      <c r="D2882" s="108" t="s">
        <v>34194</v>
      </c>
    </row>
    <row r="2883" spans="2:4" ht="14.5" x14ac:dyDescent="0.35">
      <c r="B2883" s="107">
        <v>1009</v>
      </c>
      <c r="C2883" s="105" t="s">
        <v>31408</v>
      </c>
      <c r="D2883" s="108" t="s">
        <v>34194</v>
      </c>
    </row>
    <row r="2884" spans="2:4" ht="14.5" x14ac:dyDescent="0.35">
      <c r="B2884" s="107" t="s">
        <v>33359</v>
      </c>
      <c r="C2884" s="105" t="s">
        <v>33360</v>
      </c>
      <c r="D2884" s="108" t="s">
        <v>24853</v>
      </c>
    </row>
    <row r="2885" spans="2:4" ht="14.5" x14ac:dyDescent="0.35">
      <c r="B2885" s="107">
        <v>107</v>
      </c>
      <c r="C2885" s="105" t="s">
        <v>33361</v>
      </c>
      <c r="D2885" s="108" t="s">
        <v>24853</v>
      </c>
    </row>
    <row r="2886" spans="2:4" ht="14.5" x14ac:dyDescent="0.35">
      <c r="B2886" s="107">
        <v>1007</v>
      </c>
      <c r="C2886" s="105" t="s">
        <v>22518</v>
      </c>
      <c r="D2886" s="108" t="s">
        <v>34194</v>
      </c>
    </row>
    <row r="2887" spans="2:4" ht="14.5" x14ac:dyDescent="0.35">
      <c r="B2887" s="107" t="s">
        <v>25956</v>
      </c>
      <c r="C2887" s="105" t="s">
        <v>25957</v>
      </c>
      <c r="D2887" s="108" t="s">
        <v>34190</v>
      </c>
    </row>
    <row r="2888" spans="2:4" ht="14.5" x14ac:dyDescent="0.35">
      <c r="B2888" s="107">
        <v>106</v>
      </c>
      <c r="C2888" s="105" t="s">
        <v>33362</v>
      </c>
      <c r="D2888" s="108" t="s">
        <v>24853</v>
      </c>
    </row>
    <row r="2889" spans="2:4" ht="14.5" x14ac:dyDescent="0.35">
      <c r="B2889" s="107">
        <v>1015</v>
      </c>
      <c r="C2889" s="105" t="s">
        <v>28528</v>
      </c>
      <c r="D2889" s="108" t="s">
        <v>34194</v>
      </c>
    </row>
    <row r="2890" spans="2:4" ht="14.5" x14ac:dyDescent="0.35">
      <c r="B2890" s="107">
        <v>975.56</v>
      </c>
      <c r="C2890" s="105" t="s">
        <v>24791</v>
      </c>
      <c r="D2890" s="108" t="s">
        <v>34188</v>
      </c>
    </row>
    <row r="2891" spans="2:4" ht="14.5" x14ac:dyDescent="0.35">
      <c r="B2891" s="107" t="s">
        <v>25363</v>
      </c>
      <c r="C2891" s="105" t="s">
        <v>20641</v>
      </c>
      <c r="D2891" s="108" t="s">
        <v>34196</v>
      </c>
    </row>
    <row r="2892" spans="2:4" ht="14.5" x14ac:dyDescent="0.35">
      <c r="B2892" s="107" t="s">
        <v>30357</v>
      </c>
      <c r="C2892" s="105" t="s">
        <v>30358</v>
      </c>
      <c r="D2892" s="108" t="s">
        <v>34196</v>
      </c>
    </row>
    <row r="2893" spans="2:4" ht="14.5" x14ac:dyDescent="0.35">
      <c r="B2893" s="107">
        <v>5021</v>
      </c>
      <c r="C2893" s="105" t="s">
        <v>28682</v>
      </c>
      <c r="D2893" s="108" t="s">
        <v>24853</v>
      </c>
    </row>
    <row r="2894" spans="2:4" ht="14.5" x14ac:dyDescent="0.35">
      <c r="B2894" s="107" t="s">
        <v>27203</v>
      </c>
      <c r="C2894" s="105" t="s">
        <v>27204</v>
      </c>
      <c r="D2894" s="108" t="s">
        <v>34190</v>
      </c>
    </row>
    <row r="2895" spans="2:4" ht="14.5" x14ac:dyDescent="0.35">
      <c r="B2895" s="107">
        <v>1671</v>
      </c>
      <c r="C2895" s="105" t="s">
        <v>32100</v>
      </c>
      <c r="D2895" s="108" t="s">
        <v>24853</v>
      </c>
    </row>
    <row r="2896" spans="2:4" ht="14.5" x14ac:dyDescent="0.35">
      <c r="B2896" s="107" t="s">
        <v>28715</v>
      </c>
      <c r="C2896" s="105" t="s">
        <v>28716</v>
      </c>
      <c r="D2896" s="108" t="s">
        <v>24853</v>
      </c>
    </row>
    <row r="2897" spans="2:4" ht="14.5" x14ac:dyDescent="0.35">
      <c r="B2897" s="107">
        <v>1666</v>
      </c>
      <c r="C2897" s="105" t="s">
        <v>23765</v>
      </c>
      <c r="D2897" s="108" t="s">
        <v>24853</v>
      </c>
    </row>
    <row r="2898" spans="2:4" ht="14.5" x14ac:dyDescent="0.35">
      <c r="B2898" s="107" t="s">
        <v>25841</v>
      </c>
      <c r="C2898" s="105" t="s">
        <v>25842</v>
      </c>
      <c r="D2898" s="108" t="s">
        <v>24853</v>
      </c>
    </row>
    <row r="2899" spans="2:4" ht="14.5" x14ac:dyDescent="0.35">
      <c r="B2899" s="107" t="s">
        <v>31377</v>
      </c>
      <c r="C2899" s="105" t="s">
        <v>31378</v>
      </c>
      <c r="D2899" s="108" t="s">
        <v>24853</v>
      </c>
    </row>
    <row r="2900" spans="2:4" ht="14.5" x14ac:dyDescent="0.35">
      <c r="B2900" s="107" t="s">
        <v>32974</v>
      </c>
      <c r="C2900" s="105" t="s">
        <v>32975</v>
      </c>
      <c r="D2900" s="108" t="s">
        <v>24853</v>
      </c>
    </row>
    <row r="2901" spans="2:4" ht="14.5" x14ac:dyDescent="0.35">
      <c r="B2901" s="107" t="s">
        <v>27509</v>
      </c>
      <c r="C2901" s="105" t="s">
        <v>27510</v>
      </c>
      <c r="D2901" s="108" t="s">
        <v>24853</v>
      </c>
    </row>
    <row r="2902" spans="2:4" ht="14.5" x14ac:dyDescent="0.35">
      <c r="B2902" s="107" t="s">
        <v>28709</v>
      </c>
      <c r="C2902" s="105" t="s">
        <v>28710</v>
      </c>
      <c r="D2902" s="108" t="s">
        <v>24853</v>
      </c>
    </row>
    <row r="2903" spans="2:4" ht="14.5" x14ac:dyDescent="0.35">
      <c r="B2903" s="107" t="s">
        <v>25843</v>
      </c>
      <c r="C2903" s="105" t="s">
        <v>25844</v>
      </c>
      <c r="D2903" s="108" t="s">
        <v>24853</v>
      </c>
    </row>
    <row r="2904" spans="2:4" ht="14.5" x14ac:dyDescent="0.35">
      <c r="B2904" s="107" t="s">
        <v>31794</v>
      </c>
      <c r="C2904" s="105" t="s">
        <v>31396</v>
      </c>
      <c r="D2904" s="108" t="s">
        <v>24853</v>
      </c>
    </row>
    <row r="2905" spans="2:4" ht="14.5" x14ac:dyDescent="0.35">
      <c r="B2905" s="107" t="s">
        <v>29777</v>
      </c>
      <c r="C2905" s="105" t="s">
        <v>29778</v>
      </c>
      <c r="D2905" s="108" t="s">
        <v>24853</v>
      </c>
    </row>
    <row r="2906" spans="2:4" ht="14.5" x14ac:dyDescent="0.35">
      <c r="B2906" s="107" t="s">
        <v>25563</v>
      </c>
      <c r="C2906" s="105" t="s">
        <v>25564</v>
      </c>
      <c r="D2906" s="108" t="s">
        <v>34196</v>
      </c>
    </row>
    <row r="2907" spans="2:4" ht="14.5" x14ac:dyDescent="0.35">
      <c r="B2907" s="107" t="s">
        <v>25565</v>
      </c>
      <c r="C2907" s="105" t="s">
        <v>25566</v>
      </c>
      <c r="D2907" s="108" t="s">
        <v>34196</v>
      </c>
    </row>
    <row r="2908" spans="2:4" ht="14.5" x14ac:dyDescent="0.35">
      <c r="B2908" s="107" t="s">
        <v>27162</v>
      </c>
      <c r="C2908" s="105" t="s">
        <v>27163</v>
      </c>
      <c r="D2908" s="108" t="s">
        <v>24853</v>
      </c>
    </row>
    <row r="2909" spans="2:4" ht="14.5" x14ac:dyDescent="0.35">
      <c r="B2909" s="107" t="s">
        <v>27160</v>
      </c>
      <c r="C2909" s="105" t="s">
        <v>27161</v>
      </c>
      <c r="D2909" s="108" t="s">
        <v>24853</v>
      </c>
    </row>
    <row r="2910" spans="2:4" ht="14.5" x14ac:dyDescent="0.35">
      <c r="B2910" s="107" t="s">
        <v>30291</v>
      </c>
      <c r="C2910" s="105" t="s">
        <v>30292</v>
      </c>
      <c r="D2910" s="108" t="s">
        <v>24853</v>
      </c>
    </row>
    <row r="2911" spans="2:4" ht="14.5" x14ac:dyDescent="0.35">
      <c r="B2911" s="107" t="s">
        <v>30289</v>
      </c>
      <c r="C2911" s="105" t="s">
        <v>30290</v>
      </c>
      <c r="D2911" s="108" t="s">
        <v>24853</v>
      </c>
    </row>
    <row r="2912" spans="2:4" ht="14.5" x14ac:dyDescent="0.35">
      <c r="B2912" s="107" t="s">
        <v>29775</v>
      </c>
      <c r="C2912" s="105" t="s">
        <v>29776</v>
      </c>
      <c r="D2912" s="108" t="s">
        <v>24853</v>
      </c>
    </row>
    <row r="2913" spans="2:4" ht="14.5" x14ac:dyDescent="0.35">
      <c r="B2913" s="107" t="s">
        <v>25839</v>
      </c>
      <c r="C2913" s="105" t="s">
        <v>25840</v>
      </c>
      <c r="D2913" s="108" t="s">
        <v>24853</v>
      </c>
    </row>
    <row r="2914" spans="2:4" ht="14.5" x14ac:dyDescent="0.35">
      <c r="B2914" s="107" t="s">
        <v>29062</v>
      </c>
      <c r="C2914" s="105" t="s">
        <v>29063</v>
      </c>
      <c r="D2914" s="108" t="s">
        <v>24853</v>
      </c>
    </row>
    <row r="2915" spans="2:4" ht="14.5" x14ac:dyDescent="0.35">
      <c r="B2915" s="107" t="s">
        <v>29064</v>
      </c>
      <c r="C2915" s="105" t="s">
        <v>29065</v>
      </c>
      <c r="D2915" s="108" t="s">
        <v>24853</v>
      </c>
    </row>
    <row r="2916" spans="2:4" ht="14.5" x14ac:dyDescent="0.35">
      <c r="B2916" s="107" t="s">
        <v>23163</v>
      </c>
      <c r="C2916" s="105" t="s">
        <v>23164</v>
      </c>
      <c r="D2916" s="108" t="s">
        <v>24853</v>
      </c>
    </row>
    <row r="2917" spans="2:4" ht="14.5" x14ac:dyDescent="0.35">
      <c r="B2917" s="107" t="s">
        <v>22632</v>
      </c>
      <c r="C2917" s="105" t="s">
        <v>23164</v>
      </c>
      <c r="D2917" s="108" t="s">
        <v>24853</v>
      </c>
    </row>
    <row r="2918" spans="2:4" ht="14.5" x14ac:dyDescent="0.35">
      <c r="B2918" s="107" t="s">
        <v>34096</v>
      </c>
      <c r="C2918" s="105" t="s">
        <v>34097</v>
      </c>
      <c r="D2918" s="108" t="s">
        <v>24853</v>
      </c>
    </row>
    <row r="2919" spans="2:4" ht="14.5" x14ac:dyDescent="0.35">
      <c r="B2919" s="107" t="s">
        <v>30285</v>
      </c>
      <c r="C2919" s="105" t="s">
        <v>30286</v>
      </c>
      <c r="D2919" s="108" t="s">
        <v>24853</v>
      </c>
    </row>
    <row r="2920" spans="2:4" ht="14.5" x14ac:dyDescent="0.35">
      <c r="B2920" s="107" t="s">
        <v>30297</v>
      </c>
      <c r="C2920" s="105" t="s">
        <v>30286</v>
      </c>
      <c r="D2920" s="108" t="s">
        <v>24853</v>
      </c>
    </row>
    <row r="2921" spans="2:4" ht="14.5" x14ac:dyDescent="0.35">
      <c r="B2921" s="107" t="s">
        <v>29844</v>
      </c>
      <c r="C2921" s="105" t="s">
        <v>29845</v>
      </c>
      <c r="D2921" s="108" t="s">
        <v>24853</v>
      </c>
    </row>
    <row r="2922" spans="2:4" ht="14.5" x14ac:dyDescent="0.35">
      <c r="B2922" s="107" t="s">
        <v>29842</v>
      </c>
      <c r="C2922" s="105" t="s">
        <v>29843</v>
      </c>
      <c r="D2922" s="108" t="s">
        <v>24853</v>
      </c>
    </row>
    <row r="2923" spans="2:4" ht="14.5" x14ac:dyDescent="0.35">
      <c r="B2923" s="107" t="s">
        <v>29840</v>
      </c>
      <c r="C2923" s="105" t="s">
        <v>29841</v>
      </c>
      <c r="D2923" s="108" t="s">
        <v>24853</v>
      </c>
    </row>
    <row r="2924" spans="2:4" ht="14.5" x14ac:dyDescent="0.35">
      <c r="B2924" s="107" t="s">
        <v>30295</v>
      </c>
      <c r="C2924" s="105" t="s">
        <v>30296</v>
      </c>
      <c r="D2924" s="108" t="s">
        <v>24853</v>
      </c>
    </row>
    <row r="2925" spans="2:4" ht="14.5" x14ac:dyDescent="0.35">
      <c r="B2925" s="107" t="s">
        <v>30287</v>
      </c>
      <c r="C2925" s="105" t="s">
        <v>29839</v>
      </c>
      <c r="D2925" s="108" t="s">
        <v>24853</v>
      </c>
    </row>
    <row r="2926" spans="2:4" ht="14.5" x14ac:dyDescent="0.35">
      <c r="B2926" s="107" t="s">
        <v>29838</v>
      </c>
      <c r="C2926" s="105" t="s">
        <v>29839</v>
      </c>
      <c r="D2926" s="108" t="s">
        <v>24853</v>
      </c>
    </row>
    <row r="2927" spans="2:4" ht="14.5" x14ac:dyDescent="0.35">
      <c r="B2927" s="107" t="s">
        <v>27513</v>
      </c>
      <c r="C2927" s="105" t="s">
        <v>29839</v>
      </c>
      <c r="D2927" s="108" t="s">
        <v>24853</v>
      </c>
    </row>
    <row r="2928" spans="2:4" ht="14.5" x14ac:dyDescent="0.35">
      <c r="B2928" s="107" t="s">
        <v>27514</v>
      </c>
      <c r="C2928" s="105" t="s">
        <v>27515</v>
      </c>
      <c r="D2928" s="108" t="s">
        <v>24853</v>
      </c>
    </row>
    <row r="2929" spans="2:4" ht="14.5" x14ac:dyDescent="0.35">
      <c r="B2929" s="107" t="s">
        <v>29837</v>
      </c>
      <c r="C2929" s="105" t="s">
        <v>29836</v>
      </c>
      <c r="D2929" s="108" t="s">
        <v>24853</v>
      </c>
    </row>
    <row r="2930" spans="2:4" ht="14.5" x14ac:dyDescent="0.35">
      <c r="B2930" s="107" t="s">
        <v>29835</v>
      </c>
      <c r="C2930" s="105" t="s">
        <v>29836</v>
      </c>
      <c r="D2930" s="108" t="s">
        <v>24853</v>
      </c>
    </row>
    <row r="2931" spans="2:4" ht="14.5" x14ac:dyDescent="0.35">
      <c r="B2931" s="107" t="s">
        <v>30288</v>
      </c>
      <c r="C2931" s="105" t="s">
        <v>29833</v>
      </c>
      <c r="D2931" s="108" t="s">
        <v>24853</v>
      </c>
    </row>
    <row r="2932" spans="2:4" ht="14.5" x14ac:dyDescent="0.35">
      <c r="B2932" s="107" t="s">
        <v>29834</v>
      </c>
      <c r="C2932" s="105" t="s">
        <v>29833</v>
      </c>
      <c r="D2932" s="108" t="s">
        <v>24853</v>
      </c>
    </row>
    <row r="2933" spans="2:4" ht="14.5" x14ac:dyDescent="0.35">
      <c r="B2933" s="107" t="s">
        <v>29832</v>
      </c>
      <c r="C2933" s="105" t="s">
        <v>29833</v>
      </c>
      <c r="D2933" s="108" t="s">
        <v>24853</v>
      </c>
    </row>
    <row r="2934" spans="2:4" ht="14.5" x14ac:dyDescent="0.35">
      <c r="B2934" s="107" t="s">
        <v>32196</v>
      </c>
      <c r="C2934" s="105" t="s">
        <v>32197</v>
      </c>
      <c r="D2934" s="108" t="s">
        <v>34190</v>
      </c>
    </row>
    <row r="2935" spans="2:4" ht="14.5" x14ac:dyDescent="0.35">
      <c r="B2935" s="107" t="s">
        <v>22384</v>
      </c>
      <c r="C2935" s="105" t="s">
        <v>22385</v>
      </c>
      <c r="D2935" s="108" t="s">
        <v>34190</v>
      </c>
    </row>
    <row r="2936" spans="2:4" ht="14.5" x14ac:dyDescent="0.35">
      <c r="B2936" s="107" t="s">
        <v>23696</v>
      </c>
      <c r="C2936" s="105" t="s">
        <v>23693</v>
      </c>
      <c r="D2936" s="108" t="s">
        <v>34189</v>
      </c>
    </row>
    <row r="2937" spans="2:4" ht="14.5" x14ac:dyDescent="0.35">
      <c r="B2937" s="107" t="s">
        <v>23695</v>
      </c>
      <c r="C2937" s="105" t="s">
        <v>23693</v>
      </c>
      <c r="D2937" s="108" t="s">
        <v>34189</v>
      </c>
    </row>
    <row r="2938" spans="2:4" ht="14.5" x14ac:dyDescent="0.35">
      <c r="B2938" s="107" t="s">
        <v>23694</v>
      </c>
      <c r="C2938" s="105" t="s">
        <v>23693</v>
      </c>
      <c r="D2938" s="108" t="s">
        <v>34189</v>
      </c>
    </row>
    <row r="2939" spans="2:4" ht="14.5" x14ac:dyDescent="0.35">
      <c r="B2939" s="107" t="s">
        <v>23692</v>
      </c>
      <c r="C2939" s="105" t="s">
        <v>23693</v>
      </c>
      <c r="D2939" s="108" t="s">
        <v>34189</v>
      </c>
    </row>
    <row r="2940" spans="2:4" ht="14.5" x14ac:dyDescent="0.35">
      <c r="B2940" s="107">
        <v>503.1</v>
      </c>
      <c r="C2940" s="105" t="s">
        <v>27984</v>
      </c>
      <c r="D2940" s="108" t="s">
        <v>24853</v>
      </c>
    </row>
    <row r="2941" spans="2:4" ht="14.5" x14ac:dyDescent="0.35">
      <c r="B2941" s="107" t="s">
        <v>23690</v>
      </c>
      <c r="C2941" s="105" t="s">
        <v>23691</v>
      </c>
      <c r="D2941" s="108" t="s">
        <v>34189</v>
      </c>
    </row>
    <row r="2942" spans="2:4" ht="14.5" x14ac:dyDescent="0.35">
      <c r="B2942" s="107" t="s">
        <v>27248</v>
      </c>
      <c r="C2942" s="105" t="s">
        <v>23691</v>
      </c>
      <c r="D2942" s="108" t="s">
        <v>34189</v>
      </c>
    </row>
    <row r="2943" spans="2:4" ht="14.5" x14ac:dyDescent="0.35">
      <c r="B2943" s="107" t="s">
        <v>27247</v>
      </c>
      <c r="C2943" s="105" t="s">
        <v>23691</v>
      </c>
      <c r="D2943" s="108" t="s">
        <v>34189</v>
      </c>
    </row>
    <row r="2944" spans="2:4" ht="14.5" x14ac:dyDescent="0.35">
      <c r="B2944" s="107" t="s">
        <v>27245</v>
      </c>
      <c r="C2944" s="105" t="s">
        <v>27246</v>
      </c>
      <c r="D2944" s="108" t="s">
        <v>34189</v>
      </c>
    </row>
    <row r="2945" spans="2:4" ht="14.5" x14ac:dyDescent="0.35">
      <c r="B2945" s="107">
        <v>502.1</v>
      </c>
      <c r="C2945" s="105" t="s">
        <v>28308</v>
      </c>
      <c r="D2945" s="108" t="s">
        <v>24853</v>
      </c>
    </row>
    <row r="2946" spans="2:4" ht="14.5" x14ac:dyDescent="0.35">
      <c r="B2946" s="107">
        <v>8164</v>
      </c>
      <c r="C2946" s="105" t="s">
        <v>27274</v>
      </c>
      <c r="D2946" s="108" t="s">
        <v>34191</v>
      </c>
    </row>
    <row r="2947" spans="2:4" ht="14.5" x14ac:dyDescent="0.35">
      <c r="B2947" s="107" t="s">
        <v>28469</v>
      </c>
      <c r="C2947" s="105" t="s">
        <v>22626</v>
      </c>
      <c r="D2947" s="108" t="s">
        <v>24853</v>
      </c>
    </row>
    <row r="2948" spans="2:4" ht="14.5" x14ac:dyDescent="0.35">
      <c r="B2948" s="107" t="s">
        <v>22625</v>
      </c>
      <c r="C2948" s="105" t="s">
        <v>22626</v>
      </c>
      <c r="D2948" s="108" t="s">
        <v>24853</v>
      </c>
    </row>
    <row r="2949" spans="2:4" ht="14.5" x14ac:dyDescent="0.35">
      <c r="B2949" s="107" t="s">
        <v>28307</v>
      </c>
      <c r="C2949" s="105" t="s">
        <v>27986</v>
      </c>
      <c r="D2949" s="108" t="s">
        <v>24853</v>
      </c>
    </row>
    <row r="2950" spans="2:4" ht="14.5" x14ac:dyDescent="0.35">
      <c r="B2950" s="107" t="s">
        <v>27985</v>
      </c>
      <c r="C2950" s="105" t="s">
        <v>27986</v>
      </c>
      <c r="D2950" s="108" t="s">
        <v>24853</v>
      </c>
    </row>
    <row r="2951" spans="2:4" ht="14.5" x14ac:dyDescent="0.35">
      <c r="B2951" s="107" t="s">
        <v>34067</v>
      </c>
      <c r="C2951" s="105" t="s">
        <v>34068</v>
      </c>
      <c r="D2951" s="108" t="s">
        <v>24853</v>
      </c>
    </row>
    <row r="2952" spans="2:4" ht="14.5" x14ac:dyDescent="0.35">
      <c r="B2952" s="107">
        <v>5100</v>
      </c>
      <c r="C2952" s="105" t="s">
        <v>34068</v>
      </c>
      <c r="D2952" s="108" t="s">
        <v>24853</v>
      </c>
    </row>
    <row r="2953" spans="2:4" ht="14.5" x14ac:dyDescent="0.35">
      <c r="B2953" s="107" t="s">
        <v>25813</v>
      </c>
      <c r="C2953" s="105" t="s">
        <v>25814</v>
      </c>
      <c r="D2953" s="108" t="s">
        <v>24853</v>
      </c>
    </row>
    <row r="2954" spans="2:4" ht="14.5" x14ac:dyDescent="0.35">
      <c r="B2954" s="107" t="s">
        <v>24679</v>
      </c>
      <c r="C2954" s="105" t="s">
        <v>24680</v>
      </c>
      <c r="D2954" s="108" t="s">
        <v>24853</v>
      </c>
    </row>
    <row r="2955" spans="2:4" ht="14.5" x14ac:dyDescent="0.35">
      <c r="B2955" s="107" t="s">
        <v>25581</v>
      </c>
      <c r="C2955" s="105" t="s">
        <v>25582</v>
      </c>
      <c r="D2955" s="108" t="s">
        <v>24853</v>
      </c>
    </row>
    <row r="2956" spans="2:4" ht="14.5" x14ac:dyDescent="0.35">
      <c r="B2956" s="107" t="s">
        <v>21973</v>
      </c>
      <c r="C2956" s="105" t="s">
        <v>21974</v>
      </c>
      <c r="D2956" s="108" t="s">
        <v>34189</v>
      </c>
    </row>
    <row r="2957" spans="2:4" ht="14.5" x14ac:dyDescent="0.35">
      <c r="B2957" s="107" t="s">
        <v>34117</v>
      </c>
      <c r="C2957" s="105" t="s">
        <v>34116</v>
      </c>
      <c r="D2957" s="108" t="s">
        <v>34189</v>
      </c>
    </row>
    <row r="2958" spans="2:4" ht="14.5" x14ac:dyDescent="0.35">
      <c r="B2958" s="107" t="s">
        <v>34115</v>
      </c>
      <c r="C2958" s="105" t="s">
        <v>34116</v>
      </c>
      <c r="D2958" s="108" t="s">
        <v>34189</v>
      </c>
    </row>
    <row r="2959" spans="2:4" ht="14.5" x14ac:dyDescent="0.35">
      <c r="B2959" s="107" t="s">
        <v>25583</v>
      </c>
      <c r="C2959" s="105" t="s">
        <v>25584</v>
      </c>
      <c r="D2959" s="108" t="s">
        <v>24853</v>
      </c>
    </row>
    <row r="2960" spans="2:4" ht="14.5" x14ac:dyDescent="0.35">
      <c r="B2960" s="107" t="s">
        <v>27720</v>
      </c>
      <c r="C2960" s="105" t="s">
        <v>27721</v>
      </c>
      <c r="D2960" s="108" t="s">
        <v>24853</v>
      </c>
    </row>
    <row r="2961" spans="2:4" ht="14.5" x14ac:dyDescent="0.35">
      <c r="B2961" s="107" t="s">
        <v>28858</v>
      </c>
      <c r="C2961" s="105" t="s">
        <v>28859</v>
      </c>
      <c r="D2961" s="108" t="s">
        <v>24853</v>
      </c>
    </row>
    <row r="2962" spans="2:4" ht="14.5" x14ac:dyDescent="0.35">
      <c r="B2962" s="107" t="s">
        <v>27718</v>
      </c>
      <c r="C2962" s="105" t="s">
        <v>27719</v>
      </c>
      <c r="D2962" s="108" t="s">
        <v>24853</v>
      </c>
    </row>
    <row r="2963" spans="2:4" ht="14.5" x14ac:dyDescent="0.35">
      <c r="B2963" s="107" t="s">
        <v>27716</v>
      </c>
      <c r="C2963" s="105" t="s">
        <v>27717</v>
      </c>
      <c r="D2963" s="108" t="s">
        <v>24853</v>
      </c>
    </row>
    <row r="2964" spans="2:4" ht="14.5" x14ac:dyDescent="0.35">
      <c r="B2964" s="107" t="s">
        <v>25553</v>
      </c>
      <c r="C2964" s="105" t="s">
        <v>25554</v>
      </c>
      <c r="D2964" s="108" t="s">
        <v>34196</v>
      </c>
    </row>
    <row r="2965" spans="2:4" ht="14.5" x14ac:dyDescent="0.35">
      <c r="B2965" s="107" t="s">
        <v>29190</v>
      </c>
      <c r="C2965" s="105" t="s">
        <v>29191</v>
      </c>
      <c r="D2965" s="108" t="s">
        <v>34196</v>
      </c>
    </row>
    <row r="2966" spans="2:4" ht="14.5" x14ac:dyDescent="0.35">
      <c r="B2966" s="107" t="s">
        <v>27055</v>
      </c>
      <c r="C2966" s="105" t="s">
        <v>27056</v>
      </c>
      <c r="D2966" s="108" t="s">
        <v>24853</v>
      </c>
    </row>
    <row r="2967" spans="2:4" ht="14.5" x14ac:dyDescent="0.35">
      <c r="B2967" s="107" t="s">
        <v>27050</v>
      </c>
      <c r="C2967" s="105" t="s">
        <v>27051</v>
      </c>
      <c r="D2967" s="108" t="s">
        <v>24853</v>
      </c>
    </row>
    <row r="2968" spans="2:4" ht="14.5" x14ac:dyDescent="0.35">
      <c r="B2968" s="107" t="s">
        <v>24159</v>
      </c>
      <c r="C2968" s="105" t="s">
        <v>24160</v>
      </c>
      <c r="D2968" s="108" t="s">
        <v>34196</v>
      </c>
    </row>
    <row r="2969" spans="2:4" ht="14.5" x14ac:dyDescent="0.35">
      <c r="B2969" s="107" t="s">
        <v>20224</v>
      </c>
      <c r="C2969" s="105" t="s">
        <v>20225</v>
      </c>
      <c r="D2969" s="108" t="s">
        <v>34190</v>
      </c>
    </row>
    <row r="2970" spans="2:4" ht="14.5" x14ac:dyDescent="0.35">
      <c r="B2970" s="107" t="s">
        <v>27053</v>
      </c>
      <c r="C2970" s="105" t="s">
        <v>27054</v>
      </c>
      <c r="D2970" s="108" t="s">
        <v>24853</v>
      </c>
    </row>
    <row r="2971" spans="2:4" ht="14.5" x14ac:dyDescent="0.35">
      <c r="B2971" s="107">
        <v>618</v>
      </c>
      <c r="C2971" s="105" t="s">
        <v>27276</v>
      </c>
      <c r="D2971" s="108" t="s">
        <v>24853</v>
      </c>
    </row>
    <row r="2972" spans="2:4" ht="14.5" x14ac:dyDescent="0.35">
      <c r="B2972" s="107">
        <v>160.4</v>
      </c>
      <c r="C2972" s="105" t="s">
        <v>24336</v>
      </c>
      <c r="D2972" s="108" t="s">
        <v>24853</v>
      </c>
    </row>
    <row r="2973" spans="2:4" ht="14.5" x14ac:dyDescent="0.35">
      <c r="B2973" s="107" t="s">
        <v>26808</v>
      </c>
      <c r="C2973" s="105" t="s">
        <v>26809</v>
      </c>
      <c r="D2973" s="108" t="s">
        <v>34189</v>
      </c>
    </row>
    <row r="2974" spans="2:4" ht="14.5" x14ac:dyDescent="0.35">
      <c r="B2974" s="107">
        <v>5031</v>
      </c>
      <c r="C2974" s="105" t="s">
        <v>28681</v>
      </c>
      <c r="D2974" s="108" t="s">
        <v>24853</v>
      </c>
    </row>
    <row r="2975" spans="2:4" ht="14.5" x14ac:dyDescent="0.35">
      <c r="B2975" s="107" t="s">
        <v>20856</v>
      </c>
      <c r="C2975" s="105" t="s">
        <v>20857</v>
      </c>
      <c r="D2975" s="108" t="s">
        <v>24853</v>
      </c>
    </row>
    <row r="2976" spans="2:4" ht="14.5" x14ac:dyDescent="0.35">
      <c r="B2976" s="107" t="s">
        <v>20854</v>
      </c>
      <c r="C2976" s="105" t="s">
        <v>20855</v>
      </c>
      <c r="D2976" s="108" t="s">
        <v>24853</v>
      </c>
    </row>
    <row r="2977" spans="2:4" ht="14.5" x14ac:dyDescent="0.35">
      <c r="B2977" s="107">
        <v>5032</v>
      </c>
      <c r="C2977" s="105" t="s">
        <v>25646</v>
      </c>
      <c r="D2977" s="108" t="s">
        <v>24853</v>
      </c>
    </row>
    <row r="2978" spans="2:4" ht="14.5" x14ac:dyDescent="0.35">
      <c r="B2978" s="107" t="s">
        <v>21187</v>
      </c>
      <c r="C2978" s="105" t="s">
        <v>21188</v>
      </c>
      <c r="D2978" s="108" t="s">
        <v>24853</v>
      </c>
    </row>
    <row r="2979" spans="2:4" ht="14.5" x14ac:dyDescent="0.35">
      <c r="B2979" s="107" t="s">
        <v>21191</v>
      </c>
      <c r="C2979" s="105" t="s">
        <v>21192</v>
      </c>
      <c r="D2979" s="108" t="s">
        <v>24853</v>
      </c>
    </row>
    <row r="2980" spans="2:4" ht="14.5" x14ac:dyDescent="0.35">
      <c r="B2980" s="107" t="s">
        <v>22635</v>
      </c>
      <c r="C2980" s="105" t="s">
        <v>22636</v>
      </c>
      <c r="D2980" s="108" t="s">
        <v>24853</v>
      </c>
    </row>
    <row r="2981" spans="2:4" ht="14.5" x14ac:dyDescent="0.35">
      <c r="B2981" s="107" t="s">
        <v>27777</v>
      </c>
      <c r="C2981" s="105" t="s">
        <v>27778</v>
      </c>
      <c r="D2981" s="108" t="s">
        <v>24853</v>
      </c>
    </row>
    <row r="2982" spans="2:4" ht="14.5" x14ac:dyDescent="0.35">
      <c r="B2982" s="107" t="s">
        <v>27775</v>
      </c>
      <c r="C2982" s="105" t="s">
        <v>27776</v>
      </c>
      <c r="D2982" s="108" t="s">
        <v>24853</v>
      </c>
    </row>
    <row r="2983" spans="2:4" ht="14.5" x14ac:dyDescent="0.35">
      <c r="B2983" s="107">
        <v>5002</v>
      </c>
      <c r="C2983" s="105" t="s">
        <v>24283</v>
      </c>
      <c r="D2983" s="108" t="s">
        <v>34194</v>
      </c>
    </row>
    <row r="2984" spans="2:4" ht="14.5" x14ac:dyDescent="0.35">
      <c r="B2984" s="107" t="s">
        <v>30712</v>
      </c>
      <c r="C2984" s="105" t="s">
        <v>30713</v>
      </c>
      <c r="D2984" s="108" t="s">
        <v>24853</v>
      </c>
    </row>
    <row r="2985" spans="2:4" ht="14.5" x14ac:dyDescent="0.35">
      <c r="B2985" s="107" t="s">
        <v>28747</v>
      </c>
      <c r="C2985" s="105" t="s">
        <v>28748</v>
      </c>
      <c r="D2985" s="108" t="s">
        <v>24853</v>
      </c>
    </row>
    <row r="2986" spans="2:4" ht="14.5" x14ac:dyDescent="0.35">
      <c r="B2986" s="107" t="s">
        <v>23603</v>
      </c>
      <c r="C2986" s="105" t="s">
        <v>23604</v>
      </c>
      <c r="D2986" s="108" t="s">
        <v>34190</v>
      </c>
    </row>
    <row r="2987" spans="2:4" ht="14.5" x14ac:dyDescent="0.35">
      <c r="B2987" s="107" t="s">
        <v>23601</v>
      </c>
      <c r="C2987" s="105" t="s">
        <v>23602</v>
      </c>
      <c r="D2987" s="108" t="s">
        <v>34190</v>
      </c>
    </row>
    <row r="2988" spans="2:4" ht="14.5" x14ac:dyDescent="0.35">
      <c r="B2988" s="107" t="s">
        <v>24153</v>
      </c>
      <c r="C2988" s="105" t="s">
        <v>24154</v>
      </c>
      <c r="D2988" s="108" t="s">
        <v>34190</v>
      </c>
    </row>
    <row r="2989" spans="2:4" ht="14.5" x14ac:dyDescent="0.35">
      <c r="B2989" s="107" t="s">
        <v>31447</v>
      </c>
      <c r="C2989" s="105" t="s">
        <v>31448</v>
      </c>
      <c r="D2989" s="108" t="s">
        <v>34198</v>
      </c>
    </row>
    <row r="2990" spans="2:4" ht="14.5" x14ac:dyDescent="0.35">
      <c r="B2990" s="107" t="s">
        <v>32188</v>
      </c>
      <c r="C2990" s="105" t="s">
        <v>32189</v>
      </c>
      <c r="D2990" s="108" t="s">
        <v>34190</v>
      </c>
    </row>
    <row r="2991" spans="2:4" ht="14.5" x14ac:dyDescent="0.35">
      <c r="B2991" s="107" t="s">
        <v>30706</v>
      </c>
      <c r="C2991" s="105" t="s">
        <v>30707</v>
      </c>
      <c r="D2991" s="108" t="s">
        <v>34190</v>
      </c>
    </row>
    <row r="2992" spans="2:4" ht="14.5" x14ac:dyDescent="0.35">
      <c r="B2992" s="107" t="s">
        <v>28532</v>
      </c>
      <c r="C2992" s="105" t="s">
        <v>28533</v>
      </c>
      <c r="D2992" s="108" t="s">
        <v>34190</v>
      </c>
    </row>
    <row r="2993" spans="2:4" ht="14.5" x14ac:dyDescent="0.35">
      <c r="B2993" s="107" t="s">
        <v>23193</v>
      </c>
      <c r="C2993" s="105" t="s">
        <v>27622</v>
      </c>
      <c r="D2993" s="108" t="s">
        <v>34190</v>
      </c>
    </row>
    <row r="2994" spans="2:4" ht="14.5" x14ac:dyDescent="0.35">
      <c r="B2994" s="107" t="s">
        <v>27621</v>
      </c>
      <c r="C2994" s="105" t="s">
        <v>27622</v>
      </c>
      <c r="D2994" s="108" t="s">
        <v>34190</v>
      </c>
    </row>
    <row r="2995" spans="2:4" ht="14.5" x14ac:dyDescent="0.35">
      <c r="B2995" s="107" t="s">
        <v>25331</v>
      </c>
      <c r="C2995" s="105" t="s">
        <v>25332</v>
      </c>
      <c r="D2995" s="108" t="s">
        <v>34190</v>
      </c>
    </row>
    <row r="2996" spans="2:4" ht="14.5" x14ac:dyDescent="0.35">
      <c r="B2996" s="107" t="s">
        <v>30708</v>
      </c>
      <c r="C2996" s="105" t="s">
        <v>30709</v>
      </c>
      <c r="D2996" s="108" t="s">
        <v>34190</v>
      </c>
    </row>
    <row r="2997" spans="2:4" ht="14.5" x14ac:dyDescent="0.35">
      <c r="B2997" s="107" t="s">
        <v>25916</v>
      </c>
      <c r="C2997" s="105" t="s">
        <v>25917</v>
      </c>
      <c r="D2997" s="108" t="s">
        <v>34190</v>
      </c>
    </row>
    <row r="2998" spans="2:4" ht="14.5" x14ac:dyDescent="0.35">
      <c r="B2998" s="107" t="s">
        <v>28853</v>
      </c>
      <c r="C2998" s="105" t="s">
        <v>28854</v>
      </c>
      <c r="D2998" s="108" t="s">
        <v>34189</v>
      </c>
    </row>
    <row r="2999" spans="2:4" ht="14.5" x14ac:dyDescent="0.35">
      <c r="B2999" s="107">
        <v>7580</v>
      </c>
      <c r="C2999" s="105" t="s">
        <v>33388</v>
      </c>
      <c r="D2999" s="108" t="s">
        <v>24853</v>
      </c>
    </row>
    <row r="3000" spans="2:4" ht="14.5" x14ac:dyDescent="0.35">
      <c r="B3000" s="107" t="s">
        <v>32190</v>
      </c>
      <c r="C3000" s="105" t="s">
        <v>32191</v>
      </c>
      <c r="D3000" s="108" t="s">
        <v>34190</v>
      </c>
    </row>
    <row r="3001" spans="2:4" ht="14.5" x14ac:dyDescent="0.35">
      <c r="B3001" s="107" t="s">
        <v>31804</v>
      </c>
      <c r="C3001" s="105" t="s">
        <v>31805</v>
      </c>
      <c r="D3001" s="108" t="s">
        <v>24853</v>
      </c>
    </row>
    <row r="3002" spans="2:4" ht="14.5" x14ac:dyDescent="0.35">
      <c r="B3002" s="107" t="s">
        <v>28720</v>
      </c>
      <c r="C3002" s="105" t="s">
        <v>28721</v>
      </c>
      <c r="D3002" s="108" t="s">
        <v>34196</v>
      </c>
    </row>
    <row r="3003" spans="2:4" ht="14.5" x14ac:dyDescent="0.35">
      <c r="B3003" s="107">
        <v>7030</v>
      </c>
      <c r="C3003" s="105" t="s">
        <v>31392</v>
      </c>
      <c r="D3003" s="108" t="s">
        <v>34194</v>
      </c>
    </row>
    <row r="3004" spans="2:4" ht="14.5" x14ac:dyDescent="0.35">
      <c r="B3004" s="107">
        <v>289.10000000000002</v>
      </c>
      <c r="C3004" s="105" t="s">
        <v>22606</v>
      </c>
      <c r="D3004" s="108" t="s">
        <v>24853</v>
      </c>
    </row>
    <row r="3005" spans="2:4" ht="14.5" x14ac:dyDescent="0.35">
      <c r="B3005" s="107" t="s">
        <v>22605</v>
      </c>
      <c r="C3005" s="105" t="s">
        <v>22606</v>
      </c>
      <c r="D3005" s="108" t="s">
        <v>24853</v>
      </c>
    </row>
    <row r="3006" spans="2:4" ht="14.5" x14ac:dyDescent="0.35">
      <c r="B3006" s="107">
        <v>7950</v>
      </c>
      <c r="C3006" s="105" t="s">
        <v>22606</v>
      </c>
      <c r="D3006" s="108" t="s">
        <v>24853</v>
      </c>
    </row>
    <row r="3007" spans="2:4" ht="14.5" x14ac:dyDescent="0.35">
      <c r="B3007" s="107">
        <v>289.2</v>
      </c>
      <c r="C3007" s="105" t="s">
        <v>27503</v>
      </c>
      <c r="D3007" s="108" t="s">
        <v>24853</v>
      </c>
    </row>
    <row r="3008" spans="2:4" ht="14.5" x14ac:dyDescent="0.35">
      <c r="B3008" s="107" t="s">
        <v>26879</v>
      </c>
      <c r="C3008" s="105" t="s">
        <v>27503</v>
      </c>
      <c r="D3008" s="108" t="s">
        <v>24853</v>
      </c>
    </row>
    <row r="3009" spans="2:4" ht="14.5" x14ac:dyDescent="0.35">
      <c r="B3009" s="107">
        <v>7951</v>
      </c>
      <c r="C3009" s="105" t="s">
        <v>27503</v>
      </c>
      <c r="D3009" s="108" t="s">
        <v>24853</v>
      </c>
    </row>
    <row r="3010" spans="2:4" ht="14.5" x14ac:dyDescent="0.35">
      <c r="B3010" s="107" t="s">
        <v>25816</v>
      </c>
      <c r="C3010" s="105" t="s">
        <v>25817</v>
      </c>
      <c r="D3010" s="108" t="s">
        <v>34198</v>
      </c>
    </row>
    <row r="3011" spans="2:4" ht="14.5" x14ac:dyDescent="0.35">
      <c r="B3011" s="107">
        <v>8009</v>
      </c>
      <c r="C3011" s="105" t="s">
        <v>25545</v>
      </c>
      <c r="D3011" s="108" t="s">
        <v>34191</v>
      </c>
    </row>
    <row r="3012" spans="2:4" ht="14.5" x14ac:dyDescent="0.35">
      <c r="B3012" s="107" t="s">
        <v>27046</v>
      </c>
      <c r="C3012" s="105" t="s">
        <v>27047</v>
      </c>
      <c r="D3012" s="108" t="s">
        <v>34190</v>
      </c>
    </row>
    <row r="3013" spans="2:4" ht="14.5" x14ac:dyDescent="0.35">
      <c r="B3013" s="107" t="s">
        <v>30946</v>
      </c>
      <c r="C3013" s="105" t="s">
        <v>30947</v>
      </c>
      <c r="D3013" s="108" t="s">
        <v>34189</v>
      </c>
    </row>
    <row r="3014" spans="2:4" ht="14.5" x14ac:dyDescent="0.35">
      <c r="B3014" s="107" t="s">
        <v>27048</v>
      </c>
      <c r="C3014" s="105" t="s">
        <v>27049</v>
      </c>
      <c r="D3014" s="108" t="s">
        <v>34190</v>
      </c>
    </row>
    <row r="3015" spans="2:4" ht="14.5" x14ac:dyDescent="0.35">
      <c r="B3015" s="107" t="s">
        <v>25815</v>
      </c>
      <c r="C3015" s="105" t="s">
        <v>30947</v>
      </c>
      <c r="D3015" s="108" t="s">
        <v>34198</v>
      </c>
    </row>
    <row r="3016" spans="2:4" ht="14.5" x14ac:dyDescent="0.35">
      <c r="B3016" s="107" t="s">
        <v>24783</v>
      </c>
      <c r="C3016" s="105" t="s">
        <v>24784</v>
      </c>
      <c r="D3016" s="108" t="s">
        <v>34198</v>
      </c>
    </row>
    <row r="3017" spans="2:4" ht="14.5" x14ac:dyDescent="0.35">
      <c r="B3017" s="107" t="s">
        <v>33401</v>
      </c>
      <c r="C3017" s="105" t="s">
        <v>33402</v>
      </c>
      <c r="D3017" s="108" t="s">
        <v>34189</v>
      </c>
    </row>
    <row r="3018" spans="2:4" ht="14.5" x14ac:dyDescent="0.35">
      <c r="B3018" s="107" t="s">
        <v>33399</v>
      </c>
      <c r="C3018" s="105" t="s">
        <v>33400</v>
      </c>
      <c r="D3018" s="108" t="s">
        <v>34189</v>
      </c>
    </row>
    <row r="3019" spans="2:4" ht="14.5" x14ac:dyDescent="0.35">
      <c r="B3019" s="107" t="s">
        <v>33397</v>
      </c>
      <c r="C3019" s="105" t="s">
        <v>33398</v>
      </c>
      <c r="D3019" s="108" t="s">
        <v>34189</v>
      </c>
    </row>
    <row r="3020" spans="2:4" ht="14.5" x14ac:dyDescent="0.35">
      <c r="B3020" s="107" t="s">
        <v>33395</v>
      </c>
      <c r="C3020" s="105" t="s">
        <v>33396</v>
      </c>
      <c r="D3020" s="108" t="s">
        <v>34189</v>
      </c>
    </row>
    <row r="3021" spans="2:4" ht="14.5" x14ac:dyDescent="0.35">
      <c r="B3021" s="107">
        <v>7502</v>
      </c>
      <c r="C3021" s="105" t="s">
        <v>23168</v>
      </c>
      <c r="D3021" s="108" t="s">
        <v>34194</v>
      </c>
    </row>
    <row r="3022" spans="2:4" ht="14.5" x14ac:dyDescent="0.35">
      <c r="B3022" s="107" t="s">
        <v>25525</v>
      </c>
      <c r="C3022" s="105" t="s">
        <v>25526</v>
      </c>
      <c r="D3022" s="108" t="s">
        <v>24853</v>
      </c>
    </row>
    <row r="3023" spans="2:4" ht="14.5" x14ac:dyDescent="0.35">
      <c r="B3023" s="107" t="s">
        <v>25523</v>
      </c>
      <c r="C3023" s="105" t="s">
        <v>25524</v>
      </c>
      <c r="D3023" s="108" t="s">
        <v>24853</v>
      </c>
    </row>
    <row r="3024" spans="2:4" ht="14.5" x14ac:dyDescent="0.35">
      <c r="B3024" s="107" t="s">
        <v>27730</v>
      </c>
      <c r="C3024" s="105" t="s">
        <v>27731</v>
      </c>
      <c r="D3024" s="108" t="s">
        <v>24853</v>
      </c>
    </row>
    <row r="3025" spans="2:4" ht="14.5" x14ac:dyDescent="0.35">
      <c r="B3025" s="107" t="s">
        <v>29256</v>
      </c>
      <c r="C3025" s="105" t="s">
        <v>30049</v>
      </c>
      <c r="D3025" s="108" t="s">
        <v>34189</v>
      </c>
    </row>
    <row r="3026" spans="2:4" ht="14.5" x14ac:dyDescent="0.35">
      <c r="B3026" s="107" t="s">
        <v>25682</v>
      </c>
      <c r="C3026" s="105" t="s">
        <v>25683</v>
      </c>
      <c r="D3026" s="108" t="s">
        <v>34198</v>
      </c>
    </row>
    <row r="3027" spans="2:4" ht="14.5" x14ac:dyDescent="0.35">
      <c r="B3027" s="107" t="s">
        <v>20135</v>
      </c>
      <c r="C3027" s="105" t="s">
        <v>20136</v>
      </c>
      <c r="D3027" s="108" t="s">
        <v>34198</v>
      </c>
    </row>
    <row r="3028" spans="2:4" ht="14.5" x14ac:dyDescent="0.35">
      <c r="B3028" s="107" t="s">
        <v>26879</v>
      </c>
      <c r="C3028" s="105" t="s">
        <v>27503</v>
      </c>
      <c r="D3028" s="108" t="s">
        <v>24853</v>
      </c>
    </row>
    <row r="3029" spans="2:4" ht="14.5" x14ac:dyDescent="0.35">
      <c r="B3029" s="107">
        <v>7951</v>
      </c>
      <c r="C3029" s="105" t="s">
        <v>27503</v>
      </c>
      <c r="D3029" s="108" t="s">
        <v>24853</v>
      </c>
    </row>
    <row r="3030" spans="2:4" ht="14.5" x14ac:dyDescent="0.35">
      <c r="B3030" s="107" t="s">
        <v>25816</v>
      </c>
      <c r="C3030" s="105" t="s">
        <v>25817</v>
      </c>
      <c r="D3030" s="108" t="s">
        <v>34198</v>
      </c>
    </row>
    <row r="3031" spans="2:4" ht="14.5" x14ac:dyDescent="0.35">
      <c r="B3031" s="107">
        <v>8009</v>
      </c>
      <c r="C3031" s="105" t="s">
        <v>25545</v>
      </c>
      <c r="D3031" s="108" t="s">
        <v>34191</v>
      </c>
    </row>
    <row r="3032" spans="2:4" ht="14.5" x14ac:dyDescent="0.35">
      <c r="B3032" s="107" t="s">
        <v>27046</v>
      </c>
      <c r="C3032" s="105" t="s">
        <v>27047</v>
      </c>
      <c r="D3032" s="108" t="s">
        <v>34190</v>
      </c>
    </row>
    <row r="3033" spans="2:4" ht="14.5" x14ac:dyDescent="0.35">
      <c r="B3033" s="107" t="s">
        <v>30946</v>
      </c>
      <c r="C3033" s="105" t="s">
        <v>30947</v>
      </c>
      <c r="D3033" s="108" t="s">
        <v>34189</v>
      </c>
    </row>
    <row r="3034" spans="2:4" ht="14.5" x14ac:dyDescent="0.35">
      <c r="B3034" s="107" t="s">
        <v>27048</v>
      </c>
      <c r="C3034" s="105" t="s">
        <v>27049</v>
      </c>
      <c r="D3034" s="108" t="s">
        <v>34190</v>
      </c>
    </row>
    <row r="3035" spans="2:4" ht="14.5" x14ac:dyDescent="0.35">
      <c r="B3035" s="107" t="s">
        <v>25815</v>
      </c>
      <c r="C3035" s="105" t="s">
        <v>30947</v>
      </c>
      <c r="D3035" s="108" t="s">
        <v>34198</v>
      </c>
    </row>
    <row r="3036" spans="2:4" ht="14.5" x14ac:dyDescent="0.35">
      <c r="B3036" s="107" t="s">
        <v>24783</v>
      </c>
      <c r="C3036" s="105" t="s">
        <v>24784</v>
      </c>
      <c r="D3036" s="108" t="s">
        <v>34198</v>
      </c>
    </row>
    <row r="3037" spans="2:4" ht="14.5" x14ac:dyDescent="0.35">
      <c r="B3037" s="107" t="s">
        <v>33401</v>
      </c>
      <c r="C3037" s="105" t="s">
        <v>33402</v>
      </c>
      <c r="D3037" s="108" t="s">
        <v>34189</v>
      </c>
    </row>
    <row r="3038" spans="2:4" ht="14.5" x14ac:dyDescent="0.35">
      <c r="B3038" s="107" t="s">
        <v>33399</v>
      </c>
      <c r="C3038" s="105" t="s">
        <v>33400</v>
      </c>
      <c r="D3038" s="108" t="s">
        <v>34189</v>
      </c>
    </row>
    <row r="3039" spans="2:4" ht="14.5" x14ac:dyDescent="0.35">
      <c r="B3039" s="107" t="s">
        <v>33397</v>
      </c>
      <c r="C3039" s="105" t="s">
        <v>33398</v>
      </c>
      <c r="D3039" s="108" t="s">
        <v>34189</v>
      </c>
    </row>
    <row r="3040" spans="2:4" ht="14.5" x14ac:dyDescent="0.35">
      <c r="B3040" s="107" t="s">
        <v>33395</v>
      </c>
      <c r="C3040" s="105" t="s">
        <v>33396</v>
      </c>
      <c r="D3040" s="108" t="s">
        <v>34189</v>
      </c>
    </row>
    <row r="3041" spans="2:4" ht="14.5" x14ac:dyDescent="0.35">
      <c r="B3041" s="107">
        <v>7502</v>
      </c>
      <c r="C3041" s="105" t="s">
        <v>23168</v>
      </c>
      <c r="D3041" s="108" t="s">
        <v>34194</v>
      </c>
    </row>
    <row r="3042" spans="2:4" ht="14.5" x14ac:dyDescent="0.35">
      <c r="B3042" s="107" t="s">
        <v>25525</v>
      </c>
      <c r="C3042" s="105" t="s">
        <v>25526</v>
      </c>
      <c r="D3042" s="108" t="s">
        <v>24853</v>
      </c>
    </row>
    <row r="3043" spans="2:4" ht="14.5" x14ac:dyDescent="0.35">
      <c r="B3043" s="107" t="s">
        <v>25523</v>
      </c>
      <c r="C3043" s="105" t="s">
        <v>25524</v>
      </c>
      <c r="D3043" s="108" t="s">
        <v>24853</v>
      </c>
    </row>
    <row r="3044" spans="2:4" ht="14.5" x14ac:dyDescent="0.35">
      <c r="B3044" s="107" t="s">
        <v>27730</v>
      </c>
      <c r="C3044" s="105" t="s">
        <v>27731</v>
      </c>
      <c r="D3044" s="108" t="s">
        <v>24853</v>
      </c>
    </row>
    <row r="3045" spans="2:4" ht="14.5" x14ac:dyDescent="0.35">
      <c r="B3045" s="107" t="s">
        <v>29256</v>
      </c>
      <c r="C3045" s="105" t="s">
        <v>30049</v>
      </c>
      <c r="D3045" s="108" t="s">
        <v>34189</v>
      </c>
    </row>
    <row r="3046" spans="2:4" ht="14.5" x14ac:dyDescent="0.35">
      <c r="B3046" s="107" t="s">
        <v>25682</v>
      </c>
      <c r="C3046" s="105" t="s">
        <v>25683</v>
      </c>
      <c r="D3046" s="108" t="s">
        <v>34198</v>
      </c>
    </row>
    <row r="3047" spans="2:4" ht="14.5" x14ac:dyDescent="0.35">
      <c r="B3047" s="104" t="s">
        <v>20135</v>
      </c>
      <c r="C3047" s="105" t="s">
        <v>20136</v>
      </c>
      <c r="D3047" s="106" t="s">
        <v>34198</v>
      </c>
    </row>
    <row r="3048" spans="2:4" ht="14.5" x14ac:dyDescent="0.35">
      <c r="B3048" s="107">
        <v>100.2</v>
      </c>
      <c r="C3048" s="212" t="s">
        <v>35618</v>
      </c>
      <c r="D3048" s="108" t="s">
        <v>24853</v>
      </c>
    </row>
    <row r="3049" spans="2:4" ht="14.5" x14ac:dyDescent="0.35">
      <c r="B3049" s="107">
        <v>8112</v>
      </c>
      <c r="C3049" s="212" t="s">
        <v>35619</v>
      </c>
      <c r="D3049" s="108" t="s">
        <v>34191</v>
      </c>
    </row>
    <row r="3050" spans="2:4" ht="14.5" x14ac:dyDescent="0.35">
      <c r="B3050" s="107" t="s">
        <v>35620</v>
      </c>
      <c r="C3050" s="212" t="s">
        <v>35621</v>
      </c>
      <c r="D3050" s="108" t="s">
        <v>34189</v>
      </c>
    </row>
    <row r="3051" spans="2:4" ht="14.5" x14ac:dyDescent="0.35">
      <c r="B3051" s="107" t="s">
        <v>35622</v>
      </c>
      <c r="C3051" s="212" t="s">
        <v>35623</v>
      </c>
      <c r="D3051" s="108" t="s">
        <v>34189</v>
      </c>
    </row>
    <row r="3052" spans="2:4" ht="14.5" x14ac:dyDescent="0.35">
      <c r="B3052" s="107" t="s">
        <v>35624</v>
      </c>
      <c r="C3052" s="212" t="s">
        <v>35625</v>
      </c>
      <c r="D3052" s="108" t="s">
        <v>34190</v>
      </c>
    </row>
    <row r="3053" spans="2:4" ht="14.5" x14ac:dyDescent="0.35">
      <c r="B3053" s="107">
        <v>9014</v>
      </c>
      <c r="C3053" s="212" t="s">
        <v>35626</v>
      </c>
      <c r="D3053" s="108" t="s">
        <v>24853</v>
      </c>
    </row>
    <row r="3054" spans="2:4" ht="14.5" x14ac:dyDescent="0.35">
      <c r="B3054" s="107" t="s">
        <v>35627</v>
      </c>
      <c r="C3054" s="212" t="s">
        <v>35628</v>
      </c>
      <c r="D3054" s="108" t="s">
        <v>34189</v>
      </c>
    </row>
    <row r="3055" spans="2:4" ht="14.5" x14ac:dyDescent="0.35">
      <c r="B3055" s="107" t="s">
        <v>1043</v>
      </c>
      <c r="C3055" s="212" t="s">
        <v>1044</v>
      </c>
      <c r="D3055" s="108" t="s">
        <v>34189</v>
      </c>
    </row>
    <row r="3056" spans="2:4" ht="14.5" x14ac:dyDescent="0.35">
      <c r="B3056" s="107" t="s">
        <v>35629</v>
      </c>
      <c r="C3056" s="212" t="s">
        <v>35630</v>
      </c>
      <c r="D3056" s="108" t="s">
        <v>24853</v>
      </c>
    </row>
    <row r="3057" spans="2:4" ht="14.5" x14ac:dyDescent="0.35">
      <c r="B3057" s="107">
        <v>130</v>
      </c>
      <c r="C3057" s="212" t="s">
        <v>35631</v>
      </c>
      <c r="D3057" s="108" t="s">
        <v>34195</v>
      </c>
    </row>
    <row r="3058" spans="2:4" ht="14.5" x14ac:dyDescent="0.35">
      <c r="B3058" s="107">
        <v>130.01</v>
      </c>
      <c r="C3058" s="212" t="s">
        <v>35632</v>
      </c>
      <c r="D3058" s="108" t="s">
        <v>34195</v>
      </c>
    </row>
    <row r="3059" spans="2:4" ht="14.5" x14ac:dyDescent="0.35">
      <c r="B3059" s="107">
        <v>130.1</v>
      </c>
      <c r="C3059" s="212" t="s">
        <v>35633</v>
      </c>
      <c r="D3059" s="108" t="s">
        <v>34195</v>
      </c>
    </row>
    <row r="3060" spans="2:4" ht="14.5" x14ac:dyDescent="0.35">
      <c r="B3060" s="107">
        <v>130.11000000000001</v>
      </c>
      <c r="C3060" s="212" t="s">
        <v>35634</v>
      </c>
      <c r="D3060" s="108" t="s">
        <v>34195</v>
      </c>
    </row>
    <row r="3061" spans="2:4" ht="14.5" x14ac:dyDescent="0.35">
      <c r="B3061" s="107">
        <v>130.19999999999999</v>
      </c>
      <c r="C3061" s="212" t="s">
        <v>35635</v>
      </c>
      <c r="D3061" s="108" t="s">
        <v>34195</v>
      </c>
    </row>
    <row r="3062" spans="2:4" ht="14.5" x14ac:dyDescent="0.35">
      <c r="B3062" s="107">
        <v>130.21</v>
      </c>
      <c r="C3062" s="212" t="s">
        <v>35636</v>
      </c>
      <c r="D3062" s="108" t="s">
        <v>34195</v>
      </c>
    </row>
    <row r="3063" spans="2:4" ht="14.5" x14ac:dyDescent="0.35">
      <c r="B3063" s="107">
        <v>130.30000000000001</v>
      </c>
      <c r="C3063" s="212" t="s">
        <v>35637</v>
      </c>
      <c r="D3063" s="108" t="s">
        <v>34195</v>
      </c>
    </row>
    <row r="3064" spans="2:4" ht="14.5" x14ac:dyDescent="0.35">
      <c r="B3064" s="107">
        <v>130.31</v>
      </c>
      <c r="C3064" s="212" t="s">
        <v>35638</v>
      </c>
      <c r="D3064" s="108" t="s">
        <v>34195</v>
      </c>
    </row>
    <row r="3065" spans="2:4" ht="14.5" x14ac:dyDescent="0.35">
      <c r="B3065" s="107">
        <v>131</v>
      </c>
      <c r="C3065" s="212" t="s">
        <v>35639</v>
      </c>
      <c r="D3065" s="108" t="s">
        <v>34195</v>
      </c>
    </row>
    <row r="3066" spans="2:4" ht="14.5" x14ac:dyDescent="0.35">
      <c r="B3066" s="107">
        <v>131.01</v>
      </c>
      <c r="C3066" s="212" t="s">
        <v>35640</v>
      </c>
      <c r="D3066" s="108" t="s">
        <v>34195</v>
      </c>
    </row>
    <row r="3067" spans="2:4" ht="14.5" x14ac:dyDescent="0.35">
      <c r="B3067" s="107">
        <v>132</v>
      </c>
      <c r="C3067" s="212" t="s">
        <v>35641</v>
      </c>
      <c r="D3067" s="108" t="s">
        <v>34195</v>
      </c>
    </row>
    <row r="3068" spans="2:4" ht="14.5" x14ac:dyDescent="0.35">
      <c r="B3068" s="107">
        <v>132.1</v>
      </c>
      <c r="C3068" s="212" t="s">
        <v>35642</v>
      </c>
      <c r="D3068" s="108" t="s">
        <v>34195</v>
      </c>
    </row>
    <row r="3069" spans="2:4" ht="14.5" x14ac:dyDescent="0.35">
      <c r="B3069" s="107" t="s">
        <v>35643</v>
      </c>
      <c r="C3069" s="212" t="s">
        <v>35644</v>
      </c>
      <c r="D3069" s="108" t="s">
        <v>34198</v>
      </c>
    </row>
    <row r="3070" spans="2:4" ht="14.5" x14ac:dyDescent="0.35">
      <c r="B3070" s="107" t="s">
        <v>35645</v>
      </c>
      <c r="C3070" s="212" t="s">
        <v>35646</v>
      </c>
      <c r="D3070" s="108" t="s">
        <v>34190</v>
      </c>
    </row>
    <row r="3071" spans="2:4" ht="14.5" x14ac:dyDescent="0.35">
      <c r="B3071" s="107">
        <v>140</v>
      </c>
      <c r="C3071" s="212" t="s">
        <v>35647</v>
      </c>
      <c r="D3071" s="108" t="s">
        <v>34195</v>
      </c>
    </row>
    <row r="3072" spans="2:4" ht="14.5" x14ac:dyDescent="0.35">
      <c r="B3072" s="107">
        <v>140.1</v>
      </c>
      <c r="C3072" s="212" t="s">
        <v>35648</v>
      </c>
      <c r="D3072" s="108" t="s">
        <v>34195</v>
      </c>
    </row>
    <row r="3073" spans="2:4" ht="14.5" x14ac:dyDescent="0.35">
      <c r="B3073" s="107">
        <v>151</v>
      </c>
      <c r="C3073" s="212" t="s">
        <v>35649</v>
      </c>
      <c r="D3073" s="108" t="s">
        <v>34195</v>
      </c>
    </row>
    <row r="3074" spans="2:4" ht="14.5" x14ac:dyDescent="0.35">
      <c r="B3074" s="107">
        <v>151.1</v>
      </c>
      <c r="C3074" s="212" t="s">
        <v>35650</v>
      </c>
      <c r="D3074" s="108" t="s">
        <v>34195</v>
      </c>
    </row>
    <row r="3075" spans="2:4" ht="14.5" x14ac:dyDescent="0.35">
      <c r="B3075" s="107">
        <v>155.1</v>
      </c>
      <c r="C3075" s="212" t="s">
        <v>35651</v>
      </c>
      <c r="D3075" s="108" t="s">
        <v>34195</v>
      </c>
    </row>
    <row r="3076" spans="2:4" ht="14.5" x14ac:dyDescent="0.35">
      <c r="B3076" s="107">
        <v>160</v>
      </c>
      <c r="C3076" s="212" t="s">
        <v>35652</v>
      </c>
      <c r="D3076" s="108" t="s">
        <v>34195</v>
      </c>
    </row>
    <row r="3077" spans="2:4" ht="14.5" x14ac:dyDescent="0.35">
      <c r="B3077" s="107">
        <v>1613</v>
      </c>
      <c r="C3077" s="212" t="s">
        <v>35653</v>
      </c>
      <c r="D3077" s="108" t="s">
        <v>24853</v>
      </c>
    </row>
    <row r="3078" spans="2:4" ht="14.5" x14ac:dyDescent="0.35">
      <c r="B3078" s="107">
        <v>1624</v>
      </c>
      <c r="C3078" s="212" t="s">
        <v>35654</v>
      </c>
      <c r="D3078" s="108" t="s">
        <v>24853</v>
      </c>
    </row>
    <row r="3079" spans="2:4" ht="14.5" x14ac:dyDescent="0.35">
      <c r="B3079" s="107">
        <v>1625</v>
      </c>
      <c r="C3079" s="212" t="s">
        <v>35655</v>
      </c>
      <c r="D3079" s="108" t="s">
        <v>24853</v>
      </c>
    </row>
    <row r="3080" spans="2:4" ht="14.5" x14ac:dyDescent="0.35">
      <c r="B3080" s="107" t="s">
        <v>35656</v>
      </c>
      <c r="C3080" s="212" t="s">
        <v>35657</v>
      </c>
      <c r="D3080" s="108" t="s">
        <v>24853</v>
      </c>
    </row>
    <row r="3081" spans="2:4" ht="14.5" x14ac:dyDescent="0.35">
      <c r="B3081" s="107" t="s">
        <v>35658</v>
      </c>
      <c r="C3081" s="212" t="s">
        <v>35659</v>
      </c>
      <c r="D3081" s="108" t="s">
        <v>24853</v>
      </c>
    </row>
    <row r="3082" spans="2:4" ht="14.5" x14ac:dyDescent="0.35">
      <c r="B3082" s="107">
        <v>1682</v>
      </c>
      <c r="C3082" s="212" t="s">
        <v>35660</v>
      </c>
      <c r="D3082" s="108" t="s">
        <v>24853</v>
      </c>
    </row>
    <row r="3083" spans="2:4" ht="14.5" x14ac:dyDescent="0.35">
      <c r="B3083" s="107">
        <v>1698</v>
      </c>
      <c r="C3083" s="212" t="s">
        <v>35661</v>
      </c>
      <c r="D3083" s="108" t="s">
        <v>24853</v>
      </c>
    </row>
    <row r="3084" spans="2:4" ht="14.5" x14ac:dyDescent="0.35">
      <c r="B3084" s="107">
        <v>1699</v>
      </c>
      <c r="C3084" s="212" t="s">
        <v>35662</v>
      </c>
      <c r="D3084" s="108" t="s">
        <v>24853</v>
      </c>
    </row>
    <row r="3085" spans="2:4" ht="14.5" x14ac:dyDescent="0.35">
      <c r="B3085" s="107">
        <v>172</v>
      </c>
      <c r="C3085" s="212" t="s">
        <v>35663</v>
      </c>
      <c r="D3085" s="108" t="s">
        <v>34195</v>
      </c>
    </row>
    <row r="3086" spans="2:4" ht="14.5" x14ac:dyDescent="0.35">
      <c r="B3086" s="107">
        <v>172.1</v>
      </c>
      <c r="C3086" s="212" t="s">
        <v>35664</v>
      </c>
      <c r="D3086" s="108" t="s">
        <v>34195</v>
      </c>
    </row>
    <row r="3087" spans="2:4" ht="14.5" x14ac:dyDescent="0.35">
      <c r="B3087" s="107">
        <v>200.5</v>
      </c>
      <c r="C3087" s="212" t="s">
        <v>35665</v>
      </c>
      <c r="D3087" s="108" t="s">
        <v>24853</v>
      </c>
    </row>
    <row r="3088" spans="2:4" ht="14.5" x14ac:dyDescent="0.35">
      <c r="B3088" s="107" t="s">
        <v>35666</v>
      </c>
      <c r="C3088" s="212" t="s">
        <v>35667</v>
      </c>
      <c r="D3088" s="108" t="s">
        <v>34189</v>
      </c>
    </row>
    <row r="3089" spans="2:4" ht="14.5" x14ac:dyDescent="0.35">
      <c r="B3089" s="107" t="s">
        <v>35668</v>
      </c>
      <c r="C3089" s="212" t="s">
        <v>23681</v>
      </c>
      <c r="D3089" s="108" t="s">
        <v>34189</v>
      </c>
    </row>
    <row r="3090" spans="2:4" ht="14.5" x14ac:dyDescent="0.35">
      <c r="B3090" s="107" t="s">
        <v>35152</v>
      </c>
      <c r="C3090" s="212" t="s">
        <v>35153</v>
      </c>
      <c r="D3090" s="108" t="s">
        <v>34189</v>
      </c>
    </row>
    <row r="3091" spans="2:4" ht="14.5" x14ac:dyDescent="0.35">
      <c r="B3091" s="107" t="s">
        <v>35669</v>
      </c>
      <c r="C3091" s="212" t="s">
        <v>35670</v>
      </c>
      <c r="D3091" s="108" t="s">
        <v>34189</v>
      </c>
    </row>
    <row r="3092" spans="2:4" ht="14.5" x14ac:dyDescent="0.35">
      <c r="B3092" s="107" t="s">
        <v>35671</v>
      </c>
      <c r="C3092" s="212" t="s">
        <v>35672</v>
      </c>
      <c r="D3092" s="108" t="s">
        <v>34191</v>
      </c>
    </row>
    <row r="3093" spans="2:4" ht="14.5" x14ac:dyDescent="0.35">
      <c r="B3093" s="107">
        <v>300</v>
      </c>
      <c r="C3093" s="212" t="s">
        <v>27501</v>
      </c>
      <c r="D3093" s="108" t="s">
        <v>24853</v>
      </c>
    </row>
    <row r="3094" spans="2:4" ht="14.5" x14ac:dyDescent="0.35">
      <c r="B3094" s="107">
        <v>302</v>
      </c>
      <c r="C3094" s="212" t="s">
        <v>35673</v>
      </c>
      <c r="D3094" s="108" t="s">
        <v>24853</v>
      </c>
    </row>
    <row r="3095" spans="2:4" ht="14.5" x14ac:dyDescent="0.35">
      <c r="B3095" s="107" t="s">
        <v>35674</v>
      </c>
      <c r="C3095" s="212" t="s">
        <v>35675</v>
      </c>
      <c r="D3095" s="108" t="s">
        <v>34189</v>
      </c>
    </row>
    <row r="3096" spans="2:4" ht="14.5" x14ac:dyDescent="0.35">
      <c r="B3096" s="107" t="s">
        <v>35676</v>
      </c>
      <c r="C3096" s="212" t="s">
        <v>35677</v>
      </c>
      <c r="D3096" s="108" t="s">
        <v>34189</v>
      </c>
    </row>
    <row r="3097" spans="2:4" ht="14.5" x14ac:dyDescent="0.35">
      <c r="B3097" s="107" t="s">
        <v>35678</v>
      </c>
      <c r="C3097" s="212" t="s">
        <v>35679</v>
      </c>
      <c r="D3097" s="108" t="s">
        <v>34189</v>
      </c>
    </row>
    <row r="3098" spans="2:4" ht="14.5" x14ac:dyDescent="0.35">
      <c r="B3098" s="107" t="s">
        <v>35680</v>
      </c>
      <c r="C3098" s="212" t="s">
        <v>35681</v>
      </c>
      <c r="D3098" s="108" t="s">
        <v>34189</v>
      </c>
    </row>
    <row r="3099" spans="2:4" ht="14.5" x14ac:dyDescent="0.35">
      <c r="B3099" s="107" t="s">
        <v>35682</v>
      </c>
      <c r="C3099" s="212" t="s">
        <v>35683</v>
      </c>
      <c r="D3099" s="108" t="s">
        <v>34189</v>
      </c>
    </row>
    <row r="3100" spans="2:4" ht="14.5" x14ac:dyDescent="0.35">
      <c r="B3100" s="107" t="s">
        <v>35684</v>
      </c>
      <c r="C3100" s="212" t="s">
        <v>35685</v>
      </c>
      <c r="D3100" s="108" t="s">
        <v>34189</v>
      </c>
    </row>
    <row r="3101" spans="2:4" ht="14.5" x14ac:dyDescent="0.35">
      <c r="B3101" s="107" t="s">
        <v>35686</v>
      </c>
      <c r="C3101" s="212" t="s">
        <v>35687</v>
      </c>
      <c r="D3101" s="108" t="s">
        <v>34189</v>
      </c>
    </row>
    <row r="3102" spans="2:4" ht="14.5" x14ac:dyDescent="0.35">
      <c r="B3102" s="107" t="s">
        <v>35688</v>
      </c>
      <c r="C3102" s="212" t="s">
        <v>35689</v>
      </c>
      <c r="D3102" s="108" t="s">
        <v>34189</v>
      </c>
    </row>
    <row r="3103" spans="2:4" ht="14.5" x14ac:dyDescent="0.35">
      <c r="B3103" s="107" t="s">
        <v>35690</v>
      </c>
      <c r="C3103" s="212" t="s">
        <v>35691</v>
      </c>
      <c r="D3103" s="108" t="s">
        <v>34189</v>
      </c>
    </row>
    <row r="3104" spans="2:4" ht="14.5" x14ac:dyDescent="0.35">
      <c r="B3104" s="107" t="s">
        <v>35692</v>
      </c>
      <c r="C3104" s="212" t="s">
        <v>35693</v>
      </c>
      <c r="D3104" s="108" t="s">
        <v>34189</v>
      </c>
    </row>
    <row r="3105" spans="2:4" ht="14.5" x14ac:dyDescent="0.35">
      <c r="B3105" s="107" t="s">
        <v>35694</v>
      </c>
      <c r="C3105" s="212" t="s">
        <v>35695</v>
      </c>
      <c r="D3105" s="108" t="s">
        <v>34189</v>
      </c>
    </row>
    <row r="3106" spans="2:4" ht="14.5" x14ac:dyDescent="0.35">
      <c r="B3106" s="107">
        <v>3125</v>
      </c>
      <c r="C3106" s="212" t="s">
        <v>35696</v>
      </c>
      <c r="D3106" s="108" t="s">
        <v>34189</v>
      </c>
    </row>
    <row r="3107" spans="2:4" ht="14.5" x14ac:dyDescent="0.35">
      <c r="B3107" s="107" t="s">
        <v>35697</v>
      </c>
      <c r="C3107" s="212" t="s">
        <v>35698</v>
      </c>
      <c r="D3107" s="108" t="s">
        <v>24853</v>
      </c>
    </row>
    <row r="3108" spans="2:4" ht="14.5" x14ac:dyDescent="0.35">
      <c r="B3108" s="107">
        <v>314.10000000000002</v>
      </c>
      <c r="C3108" s="212" t="s">
        <v>35699</v>
      </c>
      <c r="D3108" s="108" t="s">
        <v>24853</v>
      </c>
    </row>
    <row r="3109" spans="2:4" ht="14.5" x14ac:dyDescent="0.35">
      <c r="B3109" s="107">
        <v>317</v>
      </c>
      <c r="C3109" s="212" t="s">
        <v>35700</v>
      </c>
      <c r="D3109" s="108" t="s">
        <v>24853</v>
      </c>
    </row>
    <row r="3110" spans="2:4" ht="14.5" x14ac:dyDescent="0.35">
      <c r="B3110" s="107" t="s">
        <v>35701</v>
      </c>
      <c r="C3110" s="212" t="s">
        <v>35702</v>
      </c>
      <c r="D3110" s="108" t="s">
        <v>24853</v>
      </c>
    </row>
    <row r="3111" spans="2:4" ht="14.5" x14ac:dyDescent="0.35">
      <c r="B3111" s="107">
        <v>321.8</v>
      </c>
      <c r="C3111" s="212" t="s">
        <v>35703</v>
      </c>
      <c r="D3111" s="108" t="s">
        <v>24853</v>
      </c>
    </row>
    <row r="3112" spans="2:4" ht="14.5" x14ac:dyDescent="0.35">
      <c r="B3112" s="107">
        <v>326</v>
      </c>
      <c r="C3112" s="212" t="s">
        <v>35704</v>
      </c>
      <c r="D3112" s="108" t="s">
        <v>24853</v>
      </c>
    </row>
    <row r="3113" spans="2:4" ht="14.5" x14ac:dyDescent="0.35">
      <c r="B3113" s="107" t="s">
        <v>35705</v>
      </c>
      <c r="C3113" s="212" t="s">
        <v>35706</v>
      </c>
      <c r="D3113" s="108" t="s">
        <v>24853</v>
      </c>
    </row>
    <row r="3114" spans="2:4" ht="14.5" x14ac:dyDescent="0.35">
      <c r="B3114" s="107">
        <v>331</v>
      </c>
      <c r="C3114" s="212" t="s">
        <v>35707</v>
      </c>
      <c r="D3114" s="108" t="s">
        <v>24853</v>
      </c>
    </row>
    <row r="3115" spans="2:4" ht="14.5" x14ac:dyDescent="0.35">
      <c r="B3115" s="107">
        <v>332</v>
      </c>
      <c r="C3115" s="212" t="s">
        <v>35708</v>
      </c>
      <c r="D3115" s="108" t="s">
        <v>24853</v>
      </c>
    </row>
    <row r="3116" spans="2:4" ht="14.5" x14ac:dyDescent="0.35">
      <c r="B3116" s="107">
        <v>334</v>
      </c>
      <c r="C3116" s="212" t="s">
        <v>35709</v>
      </c>
      <c r="D3116" s="108" t="s">
        <v>24853</v>
      </c>
    </row>
    <row r="3117" spans="2:4" ht="14.5" x14ac:dyDescent="0.35">
      <c r="B3117" s="107">
        <v>349</v>
      </c>
      <c r="C3117" s="212" t="s">
        <v>35710</v>
      </c>
      <c r="D3117" s="108" t="s">
        <v>24853</v>
      </c>
    </row>
    <row r="3118" spans="2:4" ht="14.5" x14ac:dyDescent="0.35">
      <c r="B3118" s="107" t="s">
        <v>35711</v>
      </c>
      <c r="C3118" s="212" t="s">
        <v>35712</v>
      </c>
      <c r="D3118" s="108" t="s">
        <v>34198</v>
      </c>
    </row>
    <row r="3119" spans="2:4" ht="14.5" x14ac:dyDescent="0.35">
      <c r="B3119" s="107" t="s">
        <v>35713</v>
      </c>
      <c r="C3119" s="212" t="s">
        <v>35714</v>
      </c>
      <c r="D3119" s="108" t="s">
        <v>34198</v>
      </c>
    </row>
    <row r="3120" spans="2:4" ht="14.5" x14ac:dyDescent="0.35">
      <c r="B3120" s="107" t="s">
        <v>35715</v>
      </c>
      <c r="C3120" s="212" t="s">
        <v>35716</v>
      </c>
      <c r="D3120" s="108" t="s">
        <v>24853</v>
      </c>
    </row>
    <row r="3121" spans="2:4" ht="14.5" x14ac:dyDescent="0.35">
      <c r="B3121" s="107" t="s">
        <v>35717</v>
      </c>
      <c r="C3121" s="212" t="s">
        <v>35718</v>
      </c>
      <c r="D3121" s="108" t="s">
        <v>24853</v>
      </c>
    </row>
    <row r="3122" spans="2:4" ht="14.5" x14ac:dyDescent="0.35">
      <c r="B3122" s="107" t="s">
        <v>35719</v>
      </c>
      <c r="C3122" s="212" t="s">
        <v>35720</v>
      </c>
      <c r="D3122" s="108" t="s">
        <v>24853</v>
      </c>
    </row>
    <row r="3123" spans="2:4" ht="14.5" x14ac:dyDescent="0.35">
      <c r="B3123" s="107" t="s">
        <v>35721</v>
      </c>
      <c r="C3123" s="212" t="s">
        <v>35722</v>
      </c>
      <c r="D3123" s="108" t="s">
        <v>24853</v>
      </c>
    </row>
    <row r="3124" spans="2:4" ht="14.5" x14ac:dyDescent="0.35">
      <c r="B3124" s="107" t="s">
        <v>35723</v>
      </c>
      <c r="C3124" s="212" t="s">
        <v>26927</v>
      </c>
      <c r="D3124" s="108" t="s">
        <v>24853</v>
      </c>
    </row>
    <row r="3125" spans="2:4" ht="14.5" x14ac:dyDescent="0.35">
      <c r="B3125" s="107" t="s">
        <v>35724</v>
      </c>
      <c r="C3125" s="212" t="s">
        <v>35725</v>
      </c>
      <c r="D3125" s="108" t="s">
        <v>24853</v>
      </c>
    </row>
    <row r="3126" spans="2:4" ht="14.5" x14ac:dyDescent="0.35">
      <c r="B3126" s="107" t="s">
        <v>35726</v>
      </c>
      <c r="C3126" s="212" t="s">
        <v>35727</v>
      </c>
      <c r="D3126" s="108" t="s">
        <v>24853</v>
      </c>
    </row>
    <row r="3127" spans="2:4" ht="14.5" x14ac:dyDescent="0.35">
      <c r="B3127" s="107">
        <v>3570</v>
      </c>
      <c r="C3127" s="212" t="s">
        <v>35728</v>
      </c>
      <c r="D3127" s="108" t="s">
        <v>24853</v>
      </c>
    </row>
    <row r="3128" spans="2:4" ht="14.5" x14ac:dyDescent="0.35">
      <c r="B3128" s="107">
        <v>366</v>
      </c>
      <c r="C3128" s="212" t="s">
        <v>35729</v>
      </c>
      <c r="D3128" s="108" t="s">
        <v>24853</v>
      </c>
    </row>
    <row r="3129" spans="2:4" ht="14.5" x14ac:dyDescent="0.35">
      <c r="B3129" s="107">
        <v>376.3</v>
      </c>
      <c r="C3129" s="212" t="s">
        <v>35730</v>
      </c>
      <c r="D3129" s="108" t="s">
        <v>24853</v>
      </c>
    </row>
    <row r="3130" spans="2:4" ht="14.5" x14ac:dyDescent="0.35">
      <c r="B3130" s="107" t="s">
        <v>35731</v>
      </c>
      <c r="C3130" s="212" t="s">
        <v>35732</v>
      </c>
      <c r="D3130" s="108" t="s">
        <v>34197</v>
      </c>
    </row>
    <row r="3131" spans="2:4" ht="14.5" x14ac:dyDescent="0.35">
      <c r="B3131" s="107" t="s">
        <v>35733</v>
      </c>
      <c r="C3131" s="212" t="s">
        <v>23668</v>
      </c>
      <c r="D3131" s="108" t="s">
        <v>34189</v>
      </c>
    </row>
    <row r="3132" spans="2:4" ht="14.5" x14ac:dyDescent="0.35">
      <c r="B3132" s="107">
        <v>440</v>
      </c>
      <c r="C3132" s="212" t="s">
        <v>35734</v>
      </c>
      <c r="D3132" s="108" t="s">
        <v>24853</v>
      </c>
    </row>
    <row r="3133" spans="2:4" ht="14.5" x14ac:dyDescent="0.35">
      <c r="B3133" s="107" t="s">
        <v>35735</v>
      </c>
      <c r="C3133" s="212" t="s">
        <v>35736</v>
      </c>
      <c r="D3133" s="108" t="s">
        <v>34189</v>
      </c>
    </row>
    <row r="3134" spans="2:4" ht="14.5" x14ac:dyDescent="0.35">
      <c r="B3134" s="107" t="s">
        <v>35737</v>
      </c>
      <c r="C3134" s="212" t="s">
        <v>35738</v>
      </c>
      <c r="D3134" s="108" t="s">
        <v>34189</v>
      </c>
    </row>
    <row r="3135" spans="2:4" ht="14.5" x14ac:dyDescent="0.35">
      <c r="B3135" s="107" t="s">
        <v>35739</v>
      </c>
      <c r="C3135" s="212" t="s">
        <v>35740</v>
      </c>
      <c r="D3135" s="108" t="s">
        <v>34189</v>
      </c>
    </row>
    <row r="3136" spans="2:4" ht="14.5" x14ac:dyDescent="0.35">
      <c r="B3136" s="107" t="s">
        <v>35741</v>
      </c>
      <c r="C3136" s="212" t="s">
        <v>35742</v>
      </c>
      <c r="D3136" s="108" t="s">
        <v>34189</v>
      </c>
    </row>
    <row r="3137" spans="2:4" ht="14.5" x14ac:dyDescent="0.35">
      <c r="B3137" s="107" t="s">
        <v>35743</v>
      </c>
      <c r="C3137" s="212" t="s">
        <v>35744</v>
      </c>
      <c r="D3137" s="108" t="s">
        <v>34189</v>
      </c>
    </row>
    <row r="3138" spans="2:4" ht="14.5" x14ac:dyDescent="0.35">
      <c r="B3138" s="107" t="s">
        <v>35745</v>
      </c>
      <c r="C3138" s="212" t="s">
        <v>35746</v>
      </c>
      <c r="D3138" s="108" t="s">
        <v>34189</v>
      </c>
    </row>
    <row r="3139" spans="2:4" ht="14.5" x14ac:dyDescent="0.35">
      <c r="B3139" s="107" t="s">
        <v>35747</v>
      </c>
      <c r="C3139" s="212" t="s">
        <v>35748</v>
      </c>
      <c r="D3139" s="108" t="s">
        <v>34189</v>
      </c>
    </row>
    <row r="3140" spans="2:4" ht="14.5" x14ac:dyDescent="0.35">
      <c r="B3140" s="107" t="s">
        <v>35749</v>
      </c>
      <c r="C3140" s="212" t="s">
        <v>35746</v>
      </c>
      <c r="D3140" s="108" t="s">
        <v>34189</v>
      </c>
    </row>
    <row r="3141" spans="2:4" ht="14.5" x14ac:dyDescent="0.35">
      <c r="B3141" s="107" t="s">
        <v>35750</v>
      </c>
      <c r="C3141" s="212" t="s">
        <v>35751</v>
      </c>
      <c r="D3141" s="108" t="s">
        <v>34189</v>
      </c>
    </row>
    <row r="3142" spans="2:4" ht="14.5" x14ac:dyDescent="0.35">
      <c r="B3142" s="107" t="s">
        <v>35752</v>
      </c>
      <c r="C3142" s="212" t="s">
        <v>35753</v>
      </c>
      <c r="D3142" s="108" t="s">
        <v>34189</v>
      </c>
    </row>
    <row r="3143" spans="2:4" ht="14.5" x14ac:dyDescent="0.35">
      <c r="B3143" s="107" t="s">
        <v>35754</v>
      </c>
      <c r="C3143" s="212" t="s">
        <v>35755</v>
      </c>
      <c r="D3143" s="108" t="s">
        <v>34189</v>
      </c>
    </row>
    <row r="3144" spans="2:4" ht="14.5" x14ac:dyDescent="0.35">
      <c r="B3144" s="107" t="s">
        <v>35756</v>
      </c>
      <c r="C3144" s="212" t="s">
        <v>35757</v>
      </c>
      <c r="D3144" s="108" t="s">
        <v>34189</v>
      </c>
    </row>
    <row r="3145" spans="2:4" ht="14.5" x14ac:dyDescent="0.35">
      <c r="B3145" s="107" t="s">
        <v>35758</v>
      </c>
      <c r="C3145" s="212" t="s">
        <v>35759</v>
      </c>
      <c r="D3145" s="108" t="s">
        <v>34189</v>
      </c>
    </row>
    <row r="3146" spans="2:4" ht="14.5" x14ac:dyDescent="0.35">
      <c r="B3146" s="107" t="s">
        <v>35760</v>
      </c>
      <c r="C3146" s="212" t="s">
        <v>35761</v>
      </c>
      <c r="D3146" s="108" t="s">
        <v>34189</v>
      </c>
    </row>
    <row r="3147" spans="2:4" ht="14.5" x14ac:dyDescent="0.35">
      <c r="B3147" s="107" t="s">
        <v>35762</v>
      </c>
      <c r="C3147" s="212" t="s">
        <v>35763</v>
      </c>
      <c r="D3147" s="108" t="s">
        <v>34189</v>
      </c>
    </row>
    <row r="3148" spans="2:4" ht="14.5" x14ac:dyDescent="0.35">
      <c r="B3148" s="107" t="s">
        <v>35764</v>
      </c>
      <c r="C3148" s="212" t="s">
        <v>35765</v>
      </c>
      <c r="D3148" s="108" t="s">
        <v>34189</v>
      </c>
    </row>
    <row r="3149" spans="2:4" ht="14.5" x14ac:dyDescent="0.35">
      <c r="B3149" s="107" t="s">
        <v>35766</v>
      </c>
      <c r="C3149" s="212" t="s">
        <v>35767</v>
      </c>
      <c r="D3149" s="108" t="s">
        <v>34189</v>
      </c>
    </row>
    <row r="3150" spans="2:4" ht="14.5" x14ac:dyDescent="0.35">
      <c r="B3150" s="107" t="s">
        <v>35768</v>
      </c>
      <c r="C3150" s="212" t="s">
        <v>35769</v>
      </c>
      <c r="D3150" s="108" t="s">
        <v>34189</v>
      </c>
    </row>
    <row r="3151" spans="2:4" ht="14.5" x14ac:dyDescent="0.35">
      <c r="B3151" s="107" t="s">
        <v>35770</v>
      </c>
      <c r="C3151" s="212" t="s">
        <v>35771</v>
      </c>
      <c r="D3151" s="108" t="s">
        <v>34189</v>
      </c>
    </row>
    <row r="3152" spans="2:4" ht="14.5" x14ac:dyDescent="0.35">
      <c r="B3152" s="107" t="s">
        <v>35772</v>
      </c>
      <c r="C3152" s="212" t="s">
        <v>35773</v>
      </c>
      <c r="D3152" s="108" t="s">
        <v>34189</v>
      </c>
    </row>
    <row r="3153" spans="2:4" ht="14.5" x14ac:dyDescent="0.35">
      <c r="B3153" s="107" t="s">
        <v>35774</v>
      </c>
      <c r="C3153" s="212" t="s">
        <v>35775</v>
      </c>
      <c r="D3153" s="108" t="s">
        <v>34189</v>
      </c>
    </row>
    <row r="3154" spans="2:4" ht="14.5" x14ac:dyDescent="0.35">
      <c r="B3154" s="107" t="s">
        <v>35776</v>
      </c>
      <c r="C3154" s="212" t="s">
        <v>35777</v>
      </c>
      <c r="D3154" s="108" t="s">
        <v>34189</v>
      </c>
    </row>
    <row r="3155" spans="2:4" ht="14.5" x14ac:dyDescent="0.35">
      <c r="B3155" s="107" t="s">
        <v>35778</v>
      </c>
      <c r="C3155" s="212" t="s">
        <v>35779</v>
      </c>
      <c r="D3155" s="108" t="s">
        <v>34189</v>
      </c>
    </row>
    <row r="3156" spans="2:4" ht="14.5" x14ac:dyDescent="0.35">
      <c r="B3156" s="107" t="s">
        <v>35780</v>
      </c>
      <c r="C3156" s="212" t="s">
        <v>35781</v>
      </c>
      <c r="D3156" s="108" t="s">
        <v>34189</v>
      </c>
    </row>
    <row r="3157" spans="2:4" ht="14.5" x14ac:dyDescent="0.35">
      <c r="B3157" s="107" t="s">
        <v>35782</v>
      </c>
      <c r="C3157" s="212" t="s">
        <v>35783</v>
      </c>
      <c r="D3157" s="108" t="s">
        <v>34189</v>
      </c>
    </row>
    <row r="3158" spans="2:4" ht="14.5" x14ac:dyDescent="0.35">
      <c r="B3158" s="107">
        <v>500001</v>
      </c>
      <c r="C3158" s="212" t="s">
        <v>35784</v>
      </c>
      <c r="D3158" s="108" t="s">
        <v>35785</v>
      </c>
    </row>
    <row r="3159" spans="2:4" ht="14.5" x14ac:dyDescent="0.35">
      <c r="B3159" s="107">
        <v>500007</v>
      </c>
      <c r="C3159" s="212" t="s">
        <v>35786</v>
      </c>
      <c r="D3159" s="108" t="s">
        <v>35785</v>
      </c>
    </row>
    <row r="3160" spans="2:4" ht="14.5" x14ac:dyDescent="0.35">
      <c r="B3160" s="107">
        <v>500021</v>
      </c>
      <c r="C3160" s="212" t="s">
        <v>35787</v>
      </c>
      <c r="D3160" s="108" t="s">
        <v>35785</v>
      </c>
    </row>
    <row r="3161" spans="2:4" ht="14.5" x14ac:dyDescent="0.35">
      <c r="B3161" s="107">
        <v>500061</v>
      </c>
      <c r="C3161" s="212" t="s">
        <v>35788</v>
      </c>
      <c r="D3161" s="108" t="s">
        <v>35785</v>
      </c>
    </row>
    <row r="3162" spans="2:4" ht="14.5" x14ac:dyDescent="0.35">
      <c r="B3162" s="107">
        <v>500065</v>
      </c>
      <c r="C3162" s="212" t="s">
        <v>35789</v>
      </c>
      <c r="D3162" s="108" t="s">
        <v>35785</v>
      </c>
    </row>
    <row r="3163" spans="2:4" ht="14.5" x14ac:dyDescent="0.35">
      <c r="B3163" s="107">
        <v>500071</v>
      </c>
      <c r="C3163" s="212" t="s">
        <v>35790</v>
      </c>
      <c r="D3163" s="108" t="s">
        <v>35785</v>
      </c>
    </row>
    <row r="3164" spans="2:4" ht="14.5" x14ac:dyDescent="0.35">
      <c r="B3164" s="107">
        <v>500076</v>
      </c>
      <c r="C3164" s="212" t="s">
        <v>35791</v>
      </c>
      <c r="D3164" s="108" t="s">
        <v>35785</v>
      </c>
    </row>
    <row r="3165" spans="2:4" ht="14.5" x14ac:dyDescent="0.35">
      <c r="B3165" s="107">
        <v>500081</v>
      </c>
      <c r="C3165" s="212" t="s">
        <v>35792</v>
      </c>
      <c r="D3165" s="108" t="s">
        <v>35785</v>
      </c>
    </row>
    <row r="3166" spans="2:4" ht="14.5" x14ac:dyDescent="0.35">
      <c r="B3166" s="107">
        <v>500086</v>
      </c>
      <c r="C3166" s="212" t="s">
        <v>35793</v>
      </c>
      <c r="D3166" s="108" t="s">
        <v>35785</v>
      </c>
    </row>
    <row r="3167" spans="2:4" ht="14.5" x14ac:dyDescent="0.35">
      <c r="B3167" s="107">
        <v>500090</v>
      </c>
      <c r="C3167" s="212" t="s">
        <v>35794</v>
      </c>
      <c r="D3167" s="108" t="s">
        <v>35785</v>
      </c>
    </row>
    <row r="3168" spans="2:4" ht="14.5" x14ac:dyDescent="0.35">
      <c r="B3168" s="107">
        <v>500201</v>
      </c>
      <c r="C3168" s="212" t="s">
        <v>35795</v>
      </c>
      <c r="D3168" s="108" t="s">
        <v>35785</v>
      </c>
    </row>
    <row r="3169" spans="2:4" ht="14.5" x14ac:dyDescent="0.35">
      <c r="B3169" s="107" t="s">
        <v>35796</v>
      </c>
      <c r="C3169" s="212" t="s">
        <v>35797</v>
      </c>
      <c r="D3169" s="108" t="s">
        <v>35785</v>
      </c>
    </row>
    <row r="3170" spans="2:4" ht="14.5" x14ac:dyDescent="0.35">
      <c r="B3170" s="107">
        <v>500501</v>
      </c>
      <c r="C3170" s="212" t="s">
        <v>35798</v>
      </c>
      <c r="D3170" s="108" t="s">
        <v>35785</v>
      </c>
    </row>
    <row r="3171" spans="2:4" ht="14.5" x14ac:dyDescent="0.35">
      <c r="B3171" s="107">
        <v>500511</v>
      </c>
      <c r="C3171" s="212" t="s">
        <v>35799</v>
      </c>
      <c r="D3171" s="108" t="s">
        <v>35785</v>
      </c>
    </row>
    <row r="3172" spans="2:4" ht="14.5" x14ac:dyDescent="0.35">
      <c r="B3172" s="107" t="s">
        <v>35800</v>
      </c>
      <c r="C3172" s="212" t="s">
        <v>35801</v>
      </c>
      <c r="D3172" s="108" t="s">
        <v>24853</v>
      </c>
    </row>
    <row r="3173" spans="2:4" ht="14.5" x14ac:dyDescent="0.35">
      <c r="B3173" s="107" t="s">
        <v>35802</v>
      </c>
      <c r="C3173" s="212" t="s">
        <v>35801</v>
      </c>
      <c r="D3173" s="108" t="s">
        <v>24853</v>
      </c>
    </row>
    <row r="3174" spans="2:4" ht="14.5" x14ac:dyDescent="0.35">
      <c r="B3174" s="107" t="s">
        <v>35803</v>
      </c>
      <c r="C3174" s="212" t="s">
        <v>35804</v>
      </c>
      <c r="D3174" s="108" t="s">
        <v>24853</v>
      </c>
    </row>
    <row r="3175" spans="2:4" ht="14.5" x14ac:dyDescent="0.35">
      <c r="B3175" s="107" t="s">
        <v>35805</v>
      </c>
      <c r="C3175" s="212" t="s">
        <v>35806</v>
      </c>
      <c r="D3175" s="108" t="s">
        <v>34198</v>
      </c>
    </row>
    <row r="3176" spans="2:4" ht="14.5" x14ac:dyDescent="0.35">
      <c r="B3176" s="107" t="s">
        <v>35807</v>
      </c>
      <c r="C3176" s="212" t="s">
        <v>35808</v>
      </c>
      <c r="D3176" s="108" t="s">
        <v>35809</v>
      </c>
    </row>
    <row r="3177" spans="2:4" ht="14.5" x14ac:dyDescent="0.35">
      <c r="B3177" s="107">
        <v>515001</v>
      </c>
      <c r="C3177" s="212" t="s">
        <v>35810</v>
      </c>
      <c r="D3177" s="108" t="s">
        <v>35785</v>
      </c>
    </row>
    <row r="3178" spans="2:4" ht="14.5" x14ac:dyDescent="0.35">
      <c r="B3178" s="107">
        <v>515006</v>
      </c>
      <c r="C3178" s="212" t="s">
        <v>35811</v>
      </c>
      <c r="D3178" s="108" t="s">
        <v>35785</v>
      </c>
    </row>
    <row r="3179" spans="2:4" ht="14.5" x14ac:dyDescent="0.35">
      <c r="B3179" s="107">
        <v>515565</v>
      </c>
      <c r="C3179" s="212" t="s">
        <v>35812</v>
      </c>
      <c r="D3179" s="108" t="s">
        <v>35785</v>
      </c>
    </row>
    <row r="3180" spans="2:4" ht="14.5" x14ac:dyDescent="0.35">
      <c r="B3180" s="107">
        <v>515575</v>
      </c>
      <c r="C3180" s="212" t="s">
        <v>35813</v>
      </c>
      <c r="D3180" s="108" t="s">
        <v>35785</v>
      </c>
    </row>
    <row r="3181" spans="2:4" ht="14.5" x14ac:dyDescent="0.35">
      <c r="B3181" s="107">
        <v>515585</v>
      </c>
      <c r="C3181" s="212" t="s">
        <v>35814</v>
      </c>
      <c r="D3181" s="108" t="s">
        <v>35785</v>
      </c>
    </row>
    <row r="3182" spans="2:4" ht="14.5" x14ac:dyDescent="0.35">
      <c r="B3182" s="107">
        <v>520001</v>
      </c>
      <c r="C3182" s="212" t="s">
        <v>35815</v>
      </c>
      <c r="D3182" s="108" t="s">
        <v>35785</v>
      </c>
    </row>
    <row r="3183" spans="2:4" ht="14.5" x14ac:dyDescent="0.35">
      <c r="B3183" s="107">
        <v>520005</v>
      </c>
      <c r="C3183" s="212" t="s">
        <v>35816</v>
      </c>
      <c r="D3183" s="108" t="s">
        <v>35785</v>
      </c>
    </row>
    <row r="3184" spans="2:4" ht="14.5" x14ac:dyDescent="0.35">
      <c r="B3184" s="107">
        <v>520006</v>
      </c>
      <c r="C3184" s="212" t="s">
        <v>35817</v>
      </c>
      <c r="D3184" s="108" t="s">
        <v>35785</v>
      </c>
    </row>
    <row r="3185" spans="2:4" ht="14.5" x14ac:dyDescent="0.35">
      <c r="B3185" s="107">
        <v>521</v>
      </c>
      <c r="C3185" s="212" t="s">
        <v>35818</v>
      </c>
      <c r="D3185" s="108" t="s">
        <v>24853</v>
      </c>
    </row>
    <row r="3186" spans="2:4" ht="14.5" x14ac:dyDescent="0.35">
      <c r="B3186" s="107">
        <v>522003</v>
      </c>
      <c r="C3186" s="212" t="s">
        <v>35819</v>
      </c>
      <c r="D3186" s="108" t="s">
        <v>35785</v>
      </c>
    </row>
    <row r="3187" spans="2:4" ht="14.5" x14ac:dyDescent="0.35">
      <c r="B3187" s="107">
        <v>522011</v>
      </c>
      <c r="C3187" s="212" t="s">
        <v>35820</v>
      </c>
      <c r="D3187" s="108" t="s">
        <v>35785</v>
      </c>
    </row>
    <row r="3188" spans="2:4" ht="14.5" x14ac:dyDescent="0.35">
      <c r="B3188" s="107" t="s">
        <v>35821</v>
      </c>
      <c r="C3188" s="212" t="s">
        <v>35822</v>
      </c>
      <c r="D3188" s="108" t="s">
        <v>35785</v>
      </c>
    </row>
    <row r="3189" spans="2:4" ht="14.5" x14ac:dyDescent="0.35">
      <c r="B3189" s="107" t="s">
        <v>35823</v>
      </c>
      <c r="C3189" s="212" t="s">
        <v>35824</v>
      </c>
      <c r="D3189" s="108" t="s">
        <v>35785</v>
      </c>
    </row>
    <row r="3190" spans="2:4" ht="14.5" x14ac:dyDescent="0.35">
      <c r="B3190" s="107" t="s">
        <v>35825</v>
      </c>
      <c r="C3190" s="212" t="s">
        <v>35826</v>
      </c>
      <c r="D3190" s="108" t="s">
        <v>35785</v>
      </c>
    </row>
    <row r="3191" spans="2:4" ht="14.5" x14ac:dyDescent="0.35">
      <c r="B3191" s="107">
        <v>524.29999999999995</v>
      </c>
      <c r="C3191" s="212" t="s">
        <v>35827</v>
      </c>
      <c r="D3191" s="108" t="s">
        <v>24853</v>
      </c>
    </row>
    <row r="3192" spans="2:4" ht="14.5" x14ac:dyDescent="0.35">
      <c r="B3192" s="107">
        <v>526</v>
      </c>
      <c r="C3192" s="212" t="s">
        <v>35828</v>
      </c>
      <c r="D3192" s="108" t="s">
        <v>24853</v>
      </c>
    </row>
    <row r="3193" spans="2:4" ht="14.5" x14ac:dyDescent="0.35">
      <c r="B3193" s="107">
        <v>527</v>
      </c>
      <c r="C3193" s="212" t="s">
        <v>35829</v>
      </c>
      <c r="D3193" s="108" t="s">
        <v>24853</v>
      </c>
    </row>
    <row r="3194" spans="2:4" ht="14.5" x14ac:dyDescent="0.35">
      <c r="B3194" s="107">
        <v>528</v>
      </c>
      <c r="C3194" s="212" t="s">
        <v>35830</v>
      </c>
      <c r="D3194" s="108" t="s">
        <v>24853</v>
      </c>
    </row>
    <row r="3195" spans="2:4" ht="14.5" x14ac:dyDescent="0.35">
      <c r="B3195" s="107">
        <v>529</v>
      </c>
      <c r="C3195" s="212" t="s">
        <v>35831</v>
      </c>
      <c r="D3195" s="108" t="s">
        <v>24853</v>
      </c>
    </row>
    <row r="3196" spans="2:4" ht="14.5" x14ac:dyDescent="0.35">
      <c r="B3196" s="107">
        <v>530001</v>
      </c>
      <c r="C3196" s="212" t="s">
        <v>35832</v>
      </c>
      <c r="D3196" s="108" t="s">
        <v>35785</v>
      </c>
    </row>
    <row r="3197" spans="2:4" ht="14.5" x14ac:dyDescent="0.35">
      <c r="B3197" s="107">
        <v>530011</v>
      </c>
      <c r="C3197" s="212" t="s">
        <v>35833</v>
      </c>
      <c r="D3197" s="108" t="s">
        <v>35785</v>
      </c>
    </row>
    <row r="3198" spans="2:4" ht="14.5" x14ac:dyDescent="0.35">
      <c r="B3198" s="107">
        <v>530021</v>
      </c>
      <c r="C3198" s="212" t="s">
        <v>35834</v>
      </c>
      <c r="D3198" s="108" t="s">
        <v>35785</v>
      </c>
    </row>
    <row r="3199" spans="2:4" ht="14.5" x14ac:dyDescent="0.35">
      <c r="B3199" s="107">
        <v>530039</v>
      </c>
      <c r="C3199" s="212" t="s">
        <v>35835</v>
      </c>
      <c r="D3199" s="108" t="s">
        <v>35785</v>
      </c>
    </row>
    <row r="3200" spans="2:4" ht="14.5" x14ac:dyDescent="0.35">
      <c r="B3200" s="107">
        <v>530111</v>
      </c>
      <c r="C3200" s="212" t="s">
        <v>35836</v>
      </c>
      <c r="D3200" s="108" t="s">
        <v>35785</v>
      </c>
    </row>
    <row r="3201" spans="2:4" ht="14.5" x14ac:dyDescent="0.35">
      <c r="B3201" s="107">
        <v>530114</v>
      </c>
      <c r="C3201" s="212" t="s">
        <v>35837</v>
      </c>
      <c r="D3201" s="108" t="s">
        <v>35785</v>
      </c>
    </row>
    <row r="3202" spans="2:4" ht="14.5" x14ac:dyDescent="0.35">
      <c r="B3202" s="107">
        <v>531.20000000000005</v>
      </c>
      <c r="C3202" s="212" t="s">
        <v>35838</v>
      </c>
      <c r="D3202" s="108" t="s">
        <v>24853</v>
      </c>
    </row>
    <row r="3203" spans="2:4" ht="14.5" x14ac:dyDescent="0.35">
      <c r="B3203" s="107">
        <v>532</v>
      </c>
      <c r="C3203" s="212" t="s">
        <v>35839</v>
      </c>
      <c r="D3203" s="108" t="s">
        <v>24853</v>
      </c>
    </row>
    <row r="3204" spans="2:4" ht="14.5" x14ac:dyDescent="0.35">
      <c r="B3204" s="107" t="s">
        <v>35840</v>
      </c>
      <c r="C3204" s="212" t="s">
        <v>35841</v>
      </c>
      <c r="D3204" s="108" t="s">
        <v>24853</v>
      </c>
    </row>
    <row r="3205" spans="2:4" ht="14.5" x14ac:dyDescent="0.35">
      <c r="B3205" s="107" t="s">
        <v>35842</v>
      </c>
      <c r="C3205" s="212" t="s">
        <v>35841</v>
      </c>
      <c r="D3205" s="108" t="s">
        <v>24853</v>
      </c>
    </row>
    <row r="3206" spans="2:4" ht="14.5" x14ac:dyDescent="0.35">
      <c r="B3206" s="107">
        <v>537</v>
      </c>
      <c r="C3206" s="212" t="s">
        <v>35843</v>
      </c>
      <c r="D3206" s="108" t="s">
        <v>24853</v>
      </c>
    </row>
    <row r="3207" spans="2:4" ht="14.5" x14ac:dyDescent="0.35">
      <c r="B3207" s="107">
        <v>538</v>
      </c>
      <c r="C3207" s="212" t="s">
        <v>35843</v>
      </c>
      <c r="D3207" s="108" t="s">
        <v>24853</v>
      </c>
    </row>
    <row r="3208" spans="2:4" ht="14.5" x14ac:dyDescent="0.35">
      <c r="B3208" s="107">
        <v>540021</v>
      </c>
      <c r="C3208" s="212" t="s">
        <v>35844</v>
      </c>
      <c r="D3208" s="108" t="s">
        <v>35785</v>
      </c>
    </row>
    <row r="3209" spans="2:4" ht="14.5" x14ac:dyDescent="0.35">
      <c r="B3209" s="107" t="s">
        <v>35845</v>
      </c>
      <c r="C3209" s="212" t="s">
        <v>35846</v>
      </c>
      <c r="D3209" s="108" t="s">
        <v>35785</v>
      </c>
    </row>
    <row r="3210" spans="2:4" ht="14.5" x14ac:dyDescent="0.35">
      <c r="B3210" s="107" t="s">
        <v>35847</v>
      </c>
      <c r="C3210" s="212" t="s">
        <v>35848</v>
      </c>
      <c r="D3210" s="108" t="s">
        <v>35785</v>
      </c>
    </row>
    <row r="3211" spans="2:4" ht="14.5" x14ac:dyDescent="0.35">
      <c r="B3211" s="107">
        <v>540041</v>
      </c>
      <c r="C3211" s="212" t="s">
        <v>35849</v>
      </c>
      <c r="D3211" s="108" t="s">
        <v>35785</v>
      </c>
    </row>
    <row r="3212" spans="2:4" ht="14.5" x14ac:dyDescent="0.35">
      <c r="B3212" s="107" t="s">
        <v>35850</v>
      </c>
      <c r="C3212" s="212" t="s">
        <v>35851</v>
      </c>
      <c r="D3212" s="108" t="s">
        <v>35785</v>
      </c>
    </row>
    <row r="3213" spans="2:4" ht="14.5" x14ac:dyDescent="0.35">
      <c r="B3213" s="107" t="s">
        <v>35852</v>
      </c>
      <c r="C3213" s="212" t="s">
        <v>35853</v>
      </c>
      <c r="D3213" s="108" t="s">
        <v>24853</v>
      </c>
    </row>
    <row r="3214" spans="2:4" ht="14.5" x14ac:dyDescent="0.35">
      <c r="B3214" s="107" t="s">
        <v>35854</v>
      </c>
      <c r="C3214" s="212" t="s">
        <v>35853</v>
      </c>
      <c r="D3214" s="108" t="s">
        <v>24853</v>
      </c>
    </row>
    <row r="3215" spans="2:4" ht="14.5" x14ac:dyDescent="0.35">
      <c r="B3215" s="107">
        <v>550051</v>
      </c>
      <c r="C3215" s="212" t="s">
        <v>35855</v>
      </c>
      <c r="D3215" s="108" t="s">
        <v>35785</v>
      </c>
    </row>
    <row r="3216" spans="2:4" ht="14.5" x14ac:dyDescent="0.35">
      <c r="B3216" s="107">
        <v>550055</v>
      </c>
      <c r="C3216" s="212" t="s">
        <v>35856</v>
      </c>
      <c r="D3216" s="108" t="s">
        <v>35785</v>
      </c>
    </row>
    <row r="3217" spans="2:4" ht="14.5" x14ac:dyDescent="0.35">
      <c r="B3217" s="107" t="s">
        <v>35857</v>
      </c>
      <c r="C3217" s="212" t="s">
        <v>35858</v>
      </c>
      <c r="D3217" s="108" t="s">
        <v>24853</v>
      </c>
    </row>
    <row r="3218" spans="2:4" ht="14.5" x14ac:dyDescent="0.35">
      <c r="B3218" s="107">
        <v>556</v>
      </c>
      <c r="C3218" s="212" t="s">
        <v>35859</v>
      </c>
      <c r="D3218" s="108" t="s">
        <v>24853</v>
      </c>
    </row>
    <row r="3219" spans="2:4" ht="14.5" x14ac:dyDescent="0.35">
      <c r="B3219" s="107">
        <v>556.1</v>
      </c>
      <c r="C3219" s="212" t="s">
        <v>35860</v>
      </c>
      <c r="D3219" s="108" t="s">
        <v>24853</v>
      </c>
    </row>
    <row r="3220" spans="2:4" ht="14.5" x14ac:dyDescent="0.35">
      <c r="B3220" s="107">
        <v>557</v>
      </c>
      <c r="C3220" s="212" t="s">
        <v>35861</v>
      </c>
      <c r="D3220" s="108" t="s">
        <v>24853</v>
      </c>
    </row>
    <row r="3221" spans="2:4" ht="14.5" x14ac:dyDescent="0.35">
      <c r="B3221" s="107">
        <v>580002</v>
      </c>
      <c r="C3221" s="212" t="s">
        <v>35862</v>
      </c>
      <c r="D3221" s="108" t="s">
        <v>35785</v>
      </c>
    </row>
    <row r="3222" spans="2:4" ht="14.5" x14ac:dyDescent="0.35">
      <c r="B3222" s="107" t="s">
        <v>35863</v>
      </c>
      <c r="C3222" s="212" t="s">
        <v>35864</v>
      </c>
      <c r="D3222" s="108" t="s">
        <v>24853</v>
      </c>
    </row>
    <row r="3223" spans="2:4" ht="14.5" x14ac:dyDescent="0.35">
      <c r="B3223" s="107">
        <v>604</v>
      </c>
      <c r="C3223" s="212" t="s">
        <v>35865</v>
      </c>
      <c r="D3223" s="108" t="s">
        <v>24853</v>
      </c>
    </row>
    <row r="3224" spans="2:4" ht="14.5" x14ac:dyDescent="0.35">
      <c r="B3224" s="107" t="s">
        <v>35866</v>
      </c>
      <c r="C3224" s="212" t="s">
        <v>35867</v>
      </c>
      <c r="D3224" s="108" t="s">
        <v>34189</v>
      </c>
    </row>
    <row r="3225" spans="2:4" ht="14.5" x14ac:dyDescent="0.35">
      <c r="B3225" s="107">
        <v>609</v>
      </c>
      <c r="C3225" s="212" t="s">
        <v>35868</v>
      </c>
      <c r="D3225" s="108" t="s">
        <v>24853</v>
      </c>
    </row>
    <row r="3226" spans="2:4" ht="14.5" x14ac:dyDescent="0.35">
      <c r="B3226" s="107" t="s">
        <v>35869</v>
      </c>
      <c r="C3226" s="212" t="s">
        <v>35870</v>
      </c>
      <c r="D3226" s="108" t="s">
        <v>34189</v>
      </c>
    </row>
    <row r="3227" spans="2:4" ht="14.5" x14ac:dyDescent="0.35">
      <c r="B3227" s="107" t="s">
        <v>35871</v>
      </c>
      <c r="C3227" s="212" t="s">
        <v>35872</v>
      </c>
      <c r="D3227" s="108" t="s">
        <v>34189</v>
      </c>
    </row>
    <row r="3228" spans="2:4" ht="14.5" x14ac:dyDescent="0.35">
      <c r="B3228" s="107" t="s">
        <v>35873</v>
      </c>
      <c r="C3228" s="212" t="s">
        <v>35874</v>
      </c>
      <c r="D3228" s="108" t="s">
        <v>34189</v>
      </c>
    </row>
    <row r="3229" spans="2:4" ht="14.5" x14ac:dyDescent="0.35">
      <c r="B3229" s="107">
        <v>7000301</v>
      </c>
      <c r="C3229" s="212" t="s">
        <v>35875</v>
      </c>
      <c r="D3229" s="108" t="s">
        <v>35876</v>
      </c>
    </row>
    <row r="3230" spans="2:4" ht="14.5" x14ac:dyDescent="0.35">
      <c r="B3230" s="107">
        <v>70606</v>
      </c>
      <c r="C3230" s="212" t="s">
        <v>35877</v>
      </c>
      <c r="D3230" s="108" t="s">
        <v>35876</v>
      </c>
    </row>
    <row r="3231" spans="2:4" ht="14.5" x14ac:dyDescent="0.35">
      <c r="B3231" s="107">
        <v>7061301</v>
      </c>
      <c r="C3231" s="212" t="s">
        <v>35877</v>
      </c>
      <c r="D3231" s="108" t="s">
        <v>35876</v>
      </c>
    </row>
    <row r="3232" spans="2:4" ht="14.5" x14ac:dyDescent="0.35">
      <c r="B3232" s="107">
        <v>70620</v>
      </c>
      <c r="C3232" s="212" t="s">
        <v>35878</v>
      </c>
      <c r="D3232" s="108" t="s">
        <v>35876</v>
      </c>
    </row>
    <row r="3233" spans="2:4" ht="14.5" x14ac:dyDescent="0.35">
      <c r="B3233" s="107">
        <v>70950</v>
      </c>
      <c r="C3233" s="212" t="s">
        <v>35879</v>
      </c>
      <c r="D3233" s="108" t="s">
        <v>35876</v>
      </c>
    </row>
    <row r="3234" spans="2:4" ht="14.5" x14ac:dyDescent="0.35">
      <c r="B3234" s="107" t="s">
        <v>35880</v>
      </c>
      <c r="C3234" s="212" t="s">
        <v>35881</v>
      </c>
      <c r="D3234" s="108" t="s">
        <v>34189</v>
      </c>
    </row>
    <row r="3235" spans="2:4" ht="14.5" x14ac:dyDescent="0.35">
      <c r="B3235" s="107">
        <v>72920</v>
      </c>
      <c r="C3235" s="212" t="s">
        <v>35882</v>
      </c>
      <c r="D3235" s="108" t="s">
        <v>35876</v>
      </c>
    </row>
    <row r="3236" spans="2:4" ht="14.5" x14ac:dyDescent="0.35">
      <c r="B3236" s="107">
        <v>73100</v>
      </c>
      <c r="C3236" s="212" t="s">
        <v>35883</v>
      </c>
      <c r="D3236" s="108" t="s">
        <v>35876</v>
      </c>
    </row>
    <row r="3237" spans="2:4" ht="14.5" x14ac:dyDescent="0.35">
      <c r="B3237" s="107">
        <v>73110</v>
      </c>
      <c r="C3237" s="212" t="s">
        <v>35884</v>
      </c>
      <c r="D3237" s="108" t="s">
        <v>35876</v>
      </c>
    </row>
    <row r="3238" spans="2:4" ht="14.5" x14ac:dyDescent="0.35">
      <c r="B3238" s="107">
        <v>73300</v>
      </c>
      <c r="C3238" s="212" t="s">
        <v>35885</v>
      </c>
      <c r="D3238" s="108" t="s">
        <v>35876</v>
      </c>
    </row>
    <row r="3239" spans="2:4" ht="14.5" x14ac:dyDescent="0.35">
      <c r="B3239" s="107">
        <v>73310</v>
      </c>
      <c r="C3239" s="212" t="s">
        <v>35885</v>
      </c>
      <c r="D3239" s="108" t="s">
        <v>35876</v>
      </c>
    </row>
    <row r="3240" spans="2:4" ht="14.5" x14ac:dyDescent="0.35">
      <c r="B3240" s="107">
        <v>74200</v>
      </c>
      <c r="C3240" s="212" t="s">
        <v>35886</v>
      </c>
      <c r="D3240" s="108" t="s">
        <v>35876</v>
      </c>
    </row>
    <row r="3241" spans="2:4" ht="14.5" x14ac:dyDescent="0.35">
      <c r="B3241" s="107">
        <v>75900</v>
      </c>
      <c r="C3241" s="212" t="s">
        <v>35887</v>
      </c>
      <c r="D3241" s="108" t="s">
        <v>35876</v>
      </c>
    </row>
    <row r="3242" spans="2:4" ht="14.5" x14ac:dyDescent="0.35">
      <c r="B3242" s="107">
        <v>76300</v>
      </c>
      <c r="C3242" s="212" t="s">
        <v>35888</v>
      </c>
      <c r="D3242" s="108" t="s">
        <v>35876</v>
      </c>
    </row>
    <row r="3243" spans="2:4" ht="14.5" x14ac:dyDescent="0.35">
      <c r="B3243" s="107">
        <v>78900</v>
      </c>
      <c r="C3243" s="212" t="s">
        <v>35889</v>
      </c>
      <c r="D3243" s="108" t="s">
        <v>35876</v>
      </c>
    </row>
    <row r="3244" spans="2:4" ht="14.5" x14ac:dyDescent="0.35">
      <c r="B3244" s="107">
        <v>8012</v>
      </c>
      <c r="C3244" s="212" t="s">
        <v>35890</v>
      </c>
      <c r="D3244" s="108" t="s">
        <v>34191</v>
      </c>
    </row>
    <row r="3245" spans="2:4" ht="14.5" x14ac:dyDescent="0.35">
      <c r="B3245" s="107" t="s">
        <v>35891</v>
      </c>
      <c r="C3245" s="212" t="s">
        <v>35892</v>
      </c>
      <c r="D3245" s="108" t="s">
        <v>24853</v>
      </c>
    </row>
    <row r="3246" spans="2:4" ht="14.5" x14ac:dyDescent="0.35">
      <c r="B3246" s="107" t="s">
        <v>35893</v>
      </c>
      <c r="C3246" s="212" t="s">
        <v>35894</v>
      </c>
      <c r="D3246" s="108" t="s">
        <v>24853</v>
      </c>
    </row>
    <row r="3247" spans="2:4" ht="14.5" x14ac:dyDescent="0.35">
      <c r="B3247" s="107" t="s">
        <v>35895</v>
      </c>
      <c r="C3247" s="212" t="s">
        <v>35896</v>
      </c>
      <c r="D3247" s="108" t="s">
        <v>24853</v>
      </c>
    </row>
    <row r="3248" spans="2:4" ht="14.5" x14ac:dyDescent="0.35">
      <c r="B3248" s="107" t="s">
        <v>35897</v>
      </c>
      <c r="C3248" s="212" t="s">
        <v>31209</v>
      </c>
      <c r="D3248" s="108" t="s">
        <v>24853</v>
      </c>
    </row>
    <row r="3249" spans="2:4" ht="14.5" x14ac:dyDescent="0.35">
      <c r="B3249" s="107" t="s">
        <v>35898</v>
      </c>
      <c r="C3249" s="212" t="s">
        <v>35899</v>
      </c>
      <c r="D3249" s="108" t="s">
        <v>24853</v>
      </c>
    </row>
    <row r="3250" spans="2:4" ht="14.5" x14ac:dyDescent="0.35">
      <c r="B3250" s="107" t="s">
        <v>35900</v>
      </c>
      <c r="C3250" s="212" t="s">
        <v>1038</v>
      </c>
      <c r="D3250" s="108" t="s">
        <v>24853</v>
      </c>
    </row>
    <row r="3251" spans="2:4" ht="14.5" x14ac:dyDescent="0.35">
      <c r="B3251" s="107" t="s">
        <v>35901</v>
      </c>
      <c r="C3251" s="212" t="s">
        <v>35902</v>
      </c>
      <c r="D3251" s="108" t="s">
        <v>24853</v>
      </c>
    </row>
    <row r="3252" spans="2:4" ht="14.5" x14ac:dyDescent="0.35">
      <c r="B3252" s="107" t="s">
        <v>35903</v>
      </c>
      <c r="C3252" s="212" t="s">
        <v>35904</v>
      </c>
      <c r="D3252" s="108" t="s">
        <v>24853</v>
      </c>
    </row>
    <row r="3253" spans="2:4" ht="14.5" x14ac:dyDescent="0.35">
      <c r="B3253" s="107">
        <v>8111</v>
      </c>
      <c r="C3253" s="212" t="s">
        <v>35905</v>
      </c>
      <c r="D3253" s="108" t="s">
        <v>24853</v>
      </c>
    </row>
    <row r="3254" spans="2:4" ht="14.5" x14ac:dyDescent="0.35">
      <c r="B3254" s="107" t="s">
        <v>35906</v>
      </c>
      <c r="C3254" s="212" t="s">
        <v>35907</v>
      </c>
      <c r="D3254" s="108" t="s">
        <v>24853</v>
      </c>
    </row>
    <row r="3255" spans="2:4" ht="14.5" x14ac:dyDescent="0.35">
      <c r="B3255" s="107" t="s">
        <v>35908</v>
      </c>
      <c r="C3255" s="212" t="s">
        <v>35909</v>
      </c>
      <c r="D3255" s="108" t="s">
        <v>24853</v>
      </c>
    </row>
    <row r="3256" spans="2:4" ht="14.5" x14ac:dyDescent="0.35">
      <c r="B3256" s="107">
        <v>8201</v>
      </c>
      <c r="C3256" s="212" t="s">
        <v>24788</v>
      </c>
      <c r="D3256" s="108" t="s">
        <v>34191</v>
      </c>
    </row>
    <row r="3257" spans="2:4" ht="14.5" x14ac:dyDescent="0.35">
      <c r="B3257" s="107">
        <v>8202</v>
      </c>
      <c r="C3257" s="212" t="s">
        <v>35910</v>
      </c>
      <c r="D3257" s="108" t="s">
        <v>34191</v>
      </c>
    </row>
    <row r="3258" spans="2:4" ht="14.5" x14ac:dyDescent="0.35">
      <c r="B3258" s="107">
        <v>8288</v>
      </c>
      <c r="C3258" s="212" t="s">
        <v>35911</v>
      </c>
      <c r="D3258" s="108" t="s">
        <v>34191</v>
      </c>
    </row>
    <row r="3259" spans="2:4" ht="14.5" x14ac:dyDescent="0.35">
      <c r="B3259" s="107">
        <v>8289</v>
      </c>
      <c r="C3259" s="212" t="s">
        <v>35912</v>
      </c>
      <c r="D3259" s="108" t="s">
        <v>34191</v>
      </c>
    </row>
    <row r="3260" spans="2:4" ht="14.5" x14ac:dyDescent="0.35">
      <c r="B3260" s="107" t="s">
        <v>35913</v>
      </c>
      <c r="C3260" s="212" t="s">
        <v>35914</v>
      </c>
      <c r="D3260" s="108" t="s">
        <v>24853</v>
      </c>
    </row>
    <row r="3261" spans="2:4" ht="14.5" x14ac:dyDescent="0.35">
      <c r="B3261" s="107" t="s">
        <v>35915</v>
      </c>
      <c r="C3261" s="212" t="s">
        <v>35916</v>
      </c>
      <c r="D3261" s="108" t="s">
        <v>24853</v>
      </c>
    </row>
    <row r="3262" spans="2:4" ht="14.5" x14ac:dyDescent="0.35">
      <c r="B3262" s="107" t="s">
        <v>35917</v>
      </c>
      <c r="C3262" s="212" t="s">
        <v>35918</v>
      </c>
      <c r="D3262" s="108" t="s">
        <v>24853</v>
      </c>
    </row>
    <row r="3263" spans="2:4" ht="14.5" x14ac:dyDescent="0.35">
      <c r="B3263" s="107" t="s">
        <v>35919</v>
      </c>
      <c r="C3263" s="212" t="s">
        <v>24299</v>
      </c>
      <c r="D3263" s="108" t="s">
        <v>24853</v>
      </c>
    </row>
    <row r="3264" spans="2:4" ht="14.5" x14ac:dyDescent="0.35">
      <c r="B3264" s="107" t="s">
        <v>35920</v>
      </c>
      <c r="C3264" s="212" t="s">
        <v>34086</v>
      </c>
      <c r="D3264" s="108" t="s">
        <v>24853</v>
      </c>
    </row>
    <row r="3265" spans="2:4" ht="14.5" x14ac:dyDescent="0.35">
      <c r="B3265" s="107" t="s">
        <v>35921</v>
      </c>
      <c r="C3265" s="212" t="s">
        <v>35922</v>
      </c>
      <c r="D3265" s="108" t="s">
        <v>24853</v>
      </c>
    </row>
    <row r="3266" spans="2:4" ht="14.5" x14ac:dyDescent="0.35">
      <c r="B3266" s="107" t="s">
        <v>35923</v>
      </c>
      <c r="C3266" s="212" t="s">
        <v>35924</v>
      </c>
      <c r="D3266" s="108" t="s">
        <v>34189</v>
      </c>
    </row>
    <row r="3267" spans="2:4" ht="14.5" x14ac:dyDescent="0.35">
      <c r="B3267" s="107" t="s">
        <v>35925</v>
      </c>
      <c r="C3267" s="212" t="s">
        <v>35926</v>
      </c>
      <c r="D3267" s="108" t="s">
        <v>34189</v>
      </c>
    </row>
    <row r="3268" spans="2:4" ht="14.5" x14ac:dyDescent="0.35">
      <c r="B3268" s="107" t="s">
        <v>35927</v>
      </c>
      <c r="C3268" s="212" t="s">
        <v>35928</v>
      </c>
      <c r="D3268" s="108" t="s">
        <v>34189</v>
      </c>
    </row>
    <row r="3269" spans="2:4" ht="14.5" x14ac:dyDescent="0.35">
      <c r="B3269" s="107" t="s">
        <v>35929</v>
      </c>
      <c r="C3269" s="212" t="s">
        <v>1018</v>
      </c>
      <c r="D3269" s="108" t="s">
        <v>34189</v>
      </c>
    </row>
    <row r="3270" spans="2:4" ht="14.5" x14ac:dyDescent="0.35">
      <c r="B3270" s="107" t="s">
        <v>35930</v>
      </c>
      <c r="C3270" s="212" t="s">
        <v>35931</v>
      </c>
      <c r="D3270" s="108" t="s">
        <v>34189</v>
      </c>
    </row>
    <row r="3271" spans="2:4" ht="14.5" x14ac:dyDescent="0.35">
      <c r="B3271" s="107" t="s">
        <v>35932</v>
      </c>
      <c r="C3271" s="212" t="s">
        <v>25047</v>
      </c>
      <c r="D3271" s="108" t="s">
        <v>34188</v>
      </c>
    </row>
    <row r="3272" spans="2:4" ht="14.5" x14ac:dyDescent="0.35">
      <c r="B3272" s="107">
        <v>993.06</v>
      </c>
      <c r="C3272" s="212" t="s">
        <v>35933</v>
      </c>
      <c r="D3272" s="108" t="s">
        <v>34188</v>
      </c>
    </row>
    <row r="3273" spans="2:4" ht="14.5" x14ac:dyDescent="0.35">
      <c r="B3273" s="107" t="s">
        <v>35934</v>
      </c>
      <c r="C3273" s="212" t="s">
        <v>35935</v>
      </c>
      <c r="D3273" s="108" t="s">
        <v>35876</v>
      </c>
    </row>
    <row r="3274" spans="2:4" ht="14.5" x14ac:dyDescent="0.35">
      <c r="B3274" s="107" t="s">
        <v>35936</v>
      </c>
      <c r="C3274" s="212" t="s">
        <v>35937</v>
      </c>
      <c r="D3274" s="108" t="s">
        <v>35876</v>
      </c>
    </row>
    <row r="3275" spans="2:4" ht="14.5" x14ac:dyDescent="0.35">
      <c r="B3275" s="107" t="s">
        <v>35938</v>
      </c>
      <c r="C3275" s="212" t="s">
        <v>35939</v>
      </c>
      <c r="D3275" s="108" t="s">
        <v>35876</v>
      </c>
    </row>
    <row r="3276" spans="2:4" ht="14.5" x14ac:dyDescent="0.35">
      <c r="B3276" s="107" t="s">
        <v>35940</v>
      </c>
      <c r="C3276" s="212" t="s">
        <v>35941</v>
      </c>
      <c r="D3276" s="108" t="s">
        <v>35876</v>
      </c>
    </row>
    <row r="3277" spans="2:4" ht="14.5" x14ac:dyDescent="0.35">
      <c r="B3277" s="107" t="s">
        <v>35942</v>
      </c>
      <c r="C3277" s="212" t="s">
        <v>35943</v>
      </c>
      <c r="D3277" s="108" t="s">
        <v>35876</v>
      </c>
    </row>
    <row r="3278" spans="2:4" ht="14.5" x14ac:dyDescent="0.35">
      <c r="B3278" s="107" t="s">
        <v>35944</v>
      </c>
      <c r="C3278" s="212" t="s">
        <v>35945</v>
      </c>
      <c r="D3278" s="108" t="s">
        <v>35876</v>
      </c>
    </row>
    <row r="3279" spans="2:4" ht="14.5" x14ac:dyDescent="0.35">
      <c r="B3279" s="107" t="s">
        <v>35946</v>
      </c>
      <c r="C3279" s="212" t="s">
        <v>35947</v>
      </c>
      <c r="D3279" s="108" t="s">
        <v>35876</v>
      </c>
    </row>
    <row r="3280" spans="2:4" ht="14.5" x14ac:dyDescent="0.35">
      <c r="B3280" s="107" t="s">
        <v>35948</v>
      </c>
      <c r="C3280" s="212" t="s">
        <v>35882</v>
      </c>
      <c r="D3280" s="108" t="s">
        <v>35876</v>
      </c>
    </row>
    <row r="3281" spans="2:4" ht="14.5" x14ac:dyDescent="0.35">
      <c r="B3281" s="107" t="s">
        <v>35949</v>
      </c>
      <c r="C3281" s="212" t="s">
        <v>35950</v>
      </c>
      <c r="D3281" s="108" t="s">
        <v>35876</v>
      </c>
    </row>
    <row r="3282" spans="2:4" ht="14.5" x14ac:dyDescent="0.35">
      <c r="B3282" s="107" t="s">
        <v>35951</v>
      </c>
      <c r="C3282" s="212" t="s">
        <v>35952</v>
      </c>
      <c r="D3282" s="108" t="s">
        <v>35876</v>
      </c>
    </row>
    <row r="3283" spans="2:4" ht="14.5" x14ac:dyDescent="0.35">
      <c r="B3283" s="107" t="s">
        <v>35953</v>
      </c>
      <c r="C3283" s="212" t="s">
        <v>35954</v>
      </c>
      <c r="D3283" s="108" t="s">
        <v>35876</v>
      </c>
    </row>
    <row r="3284" spans="2:4" ht="14.5" x14ac:dyDescent="0.35">
      <c r="B3284" s="107" t="s">
        <v>35955</v>
      </c>
      <c r="C3284" s="212" t="s">
        <v>35956</v>
      </c>
      <c r="D3284" s="108" t="s">
        <v>35876</v>
      </c>
    </row>
    <row r="3285" spans="2:4" ht="14.5" x14ac:dyDescent="0.35">
      <c r="B3285" s="107" t="s">
        <v>35957</v>
      </c>
      <c r="C3285" s="212" t="s">
        <v>35958</v>
      </c>
      <c r="D3285" s="108" t="s">
        <v>35876</v>
      </c>
    </row>
    <row r="3286" spans="2:4" ht="14.5" x14ac:dyDescent="0.35">
      <c r="B3286" s="107" t="s">
        <v>35959</v>
      </c>
      <c r="C3286" s="212" t="s">
        <v>35875</v>
      </c>
      <c r="D3286" s="108" t="s">
        <v>35876</v>
      </c>
    </row>
    <row r="3287" spans="2:4" ht="14.5" x14ac:dyDescent="0.35">
      <c r="B3287" s="107" t="s">
        <v>35960</v>
      </c>
      <c r="C3287" s="212" t="s">
        <v>35961</v>
      </c>
      <c r="D3287" s="108" t="s">
        <v>35876</v>
      </c>
    </row>
    <row r="3288" spans="2:4" ht="14.5" x14ac:dyDescent="0.35">
      <c r="B3288" s="107" t="s">
        <v>35962</v>
      </c>
      <c r="C3288" s="212" t="s">
        <v>35963</v>
      </c>
      <c r="D3288" s="108" t="s">
        <v>35876</v>
      </c>
    </row>
    <row r="3289" spans="2:4" ht="14.5" x14ac:dyDescent="0.35">
      <c r="B3289" s="107" t="s">
        <v>35964</v>
      </c>
      <c r="C3289" s="212" t="s">
        <v>35965</v>
      </c>
      <c r="D3289" s="108" t="s">
        <v>35876</v>
      </c>
    </row>
    <row r="3290" spans="2:4" ht="14.5" x14ac:dyDescent="0.35">
      <c r="B3290" s="107" t="s">
        <v>35966</v>
      </c>
      <c r="C3290" s="212" t="s">
        <v>35967</v>
      </c>
      <c r="D3290" s="108" t="s">
        <v>35876</v>
      </c>
    </row>
    <row r="3291" spans="2:4" ht="14.5" x14ac:dyDescent="0.35">
      <c r="B3291" s="107" t="s">
        <v>35968</v>
      </c>
      <c r="C3291" s="212" t="s">
        <v>35969</v>
      </c>
      <c r="D3291" s="108" t="s">
        <v>35876</v>
      </c>
    </row>
    <row r="3292" spans="2:4" ht="14.5" x14ac:dyDescent="0.35">
      <c r="B3292" s="107" t="s">
        <v>35970</v>
      </c>
      <c r="C3292" s="212" t="s">
        <v>35878</v>
      </c>
      <c r="D3292" s="108" t="s">
        <v>35876</v>
      </c>
    </row>
    <row r="3293" spans="2:4" ht="14.5" x14ac:dyDescent="0.35">
      <c r="B3293" s="107" t="s">
        <v>35971</v>
      </c>
      <c r="C3293" s="212" t="s">
        <v>35877</v>
      </c>
      <c r="D3293" s="108" t="s">
        <v>35876</v>
      </c>
    </row>
    <row r="3294" spans="2:4" ht="14.5" x14ac:dyDescent="0.35">
      <c r="B3294" s="107" t="s">
        <v>35972</v>
      </c>
      <c r="C3294" s="212" t="s">
        <v>35973</v>
      </c>
      <c r="D3294" s="108" t="s">
        <v>35876</v>
      </c>
    </row>
    <row r="3295" spans="2:4" ht="14.5" x14ac:dyDescent="0.35">
      <c r="B3295" s="107" t="s">
        <v>35974</v>
      </c>
      <c r="C3295" s="212" t="s">
        <v>35975</v>
      </c>
      <c r="D3295" s="108" t="s">
        <v>35876</v>
      </c>
    </row>
    <row r="3296" spans="2:4" ht="14.5" x14ac:dyDescent="0.35">
      <c r="B3296" s="107" t="s">
        <v>35976</v>
      </c>
      <c r="C3296" s="212" t="s">
        <v>35977</v>
      </c>
      <c r="D3296" s="108" t="s">
        <v>35876</v>
      </c>
    </row>
    <row r="3297" spans="2:4" ht="14.5" x14ac:dyDescent="0.35">
      <c r="B3297" s="107" t="s">
        <v>35978</v>
      </c>
      <c r="C3297" s="212" t="s">
        <v>35878</v>
      </c>
      <c r="D3297" s="108" t="s">
        <v>35876</v>
      </c>
    </row>
    <row r="3298" spans="2:4" ht="14.5" x14ac:dyDescent="0.35">
      <c r="B3298" s="107" t="s">
        <v>35979</v>
      </c>
      <c r="C3298" s="212" t="s">
        <v>35877</v>
      </c>
      <c r="D3298" s="108" t="s">
        <v>35876</v>
      </c>
    </row>
    <row r="3299" spans="2:4" ht="14.5" x14ac:dyDescent="0.35">
      <c r="B3299" s="107" t="s">
        <v>35980</v>
      </c>
      <c r="C3299" s="212" t="s">
        <v>35981</v>
      </c>
      <c r="D3299" s="108" t="s">
        <v>35876</v>
      </c>
    </row>
    <row r="3300" spans="2:4" ht="14.5" x14ac:dyDescent="0.35">
      <c r="B3300" s="107" t="s">
        <v>35982</v>
      </c>
      <c r="C3300" s="212" t="s">
        <v>35983</v>
      </c>
      <c r="D3300" s="108" t="s">
        <v>35876</v>
      </c>
    </row>
    <row r="3301" spans="2:4" ht="14.5" x14ac:dyDescent="0.35">
      <c r="B3301" s="107" t="s">
        <v>35984</v>
      </c>
      <c r="C3301" s="212" t="s">
        <v>35985</v>
      </c>
      <c r="D3301" s="108" t="s">
        <v>35876</v>
      </c>
    </row>
    <row r="3302" spans="2:4" ht="14.5" x14ac:dyDescent="0.35">
      <c r="B3302" s="107" t="s">
        <v>35986</v>
      </c>
      <c r="C3302" s="212" t="s">
        <v>35987</v>
      </c>
      <c r="D3302" s="108" t="s">
        <v>35876</v>
      </c>
    </row>
    <row r="3303" spans="2:4" ht="14.5" x14ac:dyDescent="0.35">
      <c r="B3303" s="107" t="s">
        <v>35988</v>
      </c>
      <c r="C3303" s="212" t="s">
        <v>35989</v>
      </c>
      <c r="D3303" s="108" t="s">
        <v>35876</v>
      </c>
    </row>
    <row r="3304" spans="2:4" ht="14.5" x14ac:dyDescent="0.35">
      <c r="B3304" s="107" t="s">
        <v>35990</v>
      </c>
      <c r="C3304" s="212" t="s">
        <v>35991</v>
      </c>
      <c r="D3304" s="108" t="s">
        <v>35876</v>
      </c>
    </row>
    <row r="3305" spans="2:4" ht="14.5" x14ac:dyDescent="0.35">
      <c r="B3305" s="107" t="s">
        <v>35992</v>
      </c>
      <c r="C3305" s="212" t="s">
        <v>35993</v>
      </c>
      <c r="D3305" s="108" t="s">
        <v>35876</v>
      </c>
    </row>
    <row r="3306" spans="2:4" ht="14.5" x14ac:dyDescent="0.35">
      <c r="B3306" s="107" t="s">
        <v>35994</v>
      </c>
      <c r="C3306" s="212" t="s">
        <v>35995</v>
      </c>
      <c r="D3306" s="108" t="s">
        <v>35996</v>
      </c>
    </row>
    <row r="3307" spans="2:4" ht="14.5" x14ac:dyDescent="0.35">
      <c r="B3307" s="107" t="s">
        <v>35997</v>
      </c>
      <c r="C3307" s="212" t="s">
        <v>35998</v>
      </c>
      <c r="D3307" s="108" t="s">
        <v>35996</v>
      </c>
    </row>
    <row r="3308" spans="2:4" ht="14.5" x14ac:dyDescent="0.35">
      <c r="B3308" s="107" t="s">
        <v>35999</v>
      </c>
      <c r="C3308" s="212" t="s">
        <v>36000</v>
      </c>
      <c r="D3308" s="108" t="s">
        <v>36001</v>
      </c>
    </row>
    <row r="3309" spans="2:4" ht="14.5" x14ac:dyDescent="0.35">
      <c r="B3309" s="107" t="s">
        <v>36002</v>
      </c>
      <c r="C3309" s="212" t="s">
        <v>36003</v>
      </c>
      <c r="D3309" s="108" t="s">
        <v>34197</v>
      </c>
    </row>
    <row r="3310" spans="2:4" ht="14.5" x14ac:dyDescent="0.35">
      <c r="B3310" s="107" t="s">
        <v>36004</v>
      </c>
      <c r="C3310" s="212" t="s">
        <v>36005</v>
      </c>
      <c r="D3310" s="108" t="s">
        <v>36006</v>
      </c>
    </row>
    <row r="3311" spans="2:4" ht="14.5" x14ac:dyDescent="0.35">
      <c r="B3311" s="107" t="s">
        <v>36007</v>
      </c>
      <c r="C3311" s="212" t="s">
        <v>36008</v>
      </c>
      <c r="D3311" s="108" t="s">
        <v>34190</v>
      </c>
    </row>
    <row r="3312" spans="2:4" ht="14.5" x14ac:dyDescent="0.35">
      <c r="B3312" s="107" t="s">
        <v>36009</v>
      </c>
      <c r="C3312" s="212" t="s">
        <v>36010</v>
      </c>
      <c r="D3312" s="108" t="s">
        <v>24853</v>
      </c>
    </row>
    <row r="3313" spans="2:4" ht="14.5" x14ac:dyDescent="0.35">
      <c r="B3313" s="107" t="s">
        <v>36011</v>
      </c>
      <c r="C3313" s="212" t="s">
        <v>36012</v>
      </c>
      <c r="D3313" s="108" t="s">
        <v>36013</v>
      </c>
    </row>
    <row r="3314" spans="2:4" ht="14.5" x14ac:dyDescent="0.35">
      <c r="B3314" s="107" t="s">
        <v>36014</v>
      </c>
      <c r="C3314" s="212" t="s">
        <v>36015</v>
      </c>
      <c r="D3314" s="108" t="s">
        <v>34198</v>
      </c>
    </row>
    <row r="3315" spans="2:4" ht="14.5" x14ac:dyDescent="0.35">
      <c r="B3315" s="107" t="s">
        <v>36016</v>
      </c>
      <c r="C3315" s="212" t="s">
        <v>36017</v>
      </c>
      <c r="D3315" s="108" t="s">
        <v>34198</v>
      </c>
    </row>
    <row r="3316" spans="2:4" ht="14.5" x14ac:dyDescent="0.35">
      <c r="B3316" s="107" t="s">
        <v>36018</v>
      </c>
      <c r="C3316" s="212" t="s">
        <v>36019</v>
      </c>
      <c r="D3316" s="108" t="s">
        <v>34198</v>
      </c>
    </row>
    <row r="3317" spans="2:4" ht="14.5" x14ac:dyDescent="0.35">
      <c r="B3317" s="107" t="s">
        <v>36020</v>
      </c>
      <c r="C3317" s="212" t="s">
        <v>36021</v>
      </c>
      <c r="D3317" s="108" t="s">
        <v>34198</v>
      </c>
    </row>
    <row r="3318" spans="2:4" ht="14.5" x14ac:dyDescent="0.35">
      <c r="B3318" s="107" t="s">
        <v>36022</v>
      </c>
      <c r="C3318" s="212" t="s">
        <v>36023</v>
      </c>
      <c r="D3318" s="108" t="s">
        <v>34198</v>
      </c>
    </row>
    <row r="3319" spans="2:4" ht="14.5" x14ac:dyDescent="0.35">
      <c r="B3319" s="107" t="s">
        <v>36024</v>
      </c>
      <c r="C3319" s="212" t="s">
        <v>36025</v>
      </c>
      <c r="D3319" s="108" t="s">
        <v>24853</v>
      </c>
    </row>
    <row r="3320" spans="2:4" ht="14.5" x14ac:dyDescent="0.35">
      <c r="B3320" s="107" t="s">
        <v>36026</v>
      </c>
      <c r="C3320" s="212" t="s">
        <v>36027</v>
      </c>
      <c r="D3320" s="108" t="s">
        <v>36028</v>
      </c>
    </row>
    <row r="3321" spans="2:4" ht="14.5" x14ac:dyDescent="0.35">
      <c r="B3321" s="107" t="s">
        <v>36029</v>
      </c>
      <c r="C3321" s="212" t="s">
        <v>36030</v>
      </c>
      <c r="D3321" s="108" t="s">
        <v>24853</v>
      </c>
    </row>
    <row r="3322" spans="2:4" ht="14.5" x14ac:dyDescent="0.35">
      <c r="B3322" s="107" t="s">
        <v>36031</v>
      </c>
      <c r="C3322" s="212" t="s">
        <v>36032</v>
      </c>
      <c r="D3322" s="108" t="s">
        <v>36033</v>
      </c>
    </row>
    <row r="3323" spans="2:4" ht="14.5" x14ac:dyDescent="0.35">
      <c r="B3323" s="107" t="s">
        <v>36034</v>
      </c>
      <c r="C3323" s="212" t="s">
        <v>36035</v>
      </c>
      <c r="D3323" s="108" t="s">
        <v>36036</v>
      </c>
    </row>
    <row r="3324" spans="2:4" ht="14.5" x14ac:dyDescent="0.35">
      <c r="B3324" s="107" t="s">
        <v>36037</v>
      </c>
      <c r="C3324" s="212" t="s">
        <v>36038</v>
      </c>
      <c r="D3324" s="108" t="s">
        <v>36036</v>
      </c>
    </row>
    <row r="3325" spans="2:4" ht="14.5" x14ac:dyDescent="0.35">
      <c r="B3325" s="107" t="s">
        <v>36039</v>
      </c>
      <c r="C3325" s="212" t="s">
        <v>36040</v>
      </c>
      <c r="D3325" s="108" t="s">
        <v>36041</v>
      </c>
    </row>
    <row r="3326" spans="2:4" ht="14.5" x14ac:dyDescent="0.35">
      <c r="B3326" s="107" t="s">
        <v>36042</v>
      </c>
      <c r="C3326" s="212" t="s">
        <v>36043</v>
      </c>
      <c r="D3326" s="108" t="s">
        <v>34198</v>
      </c>
    </row>
    <row r="3327" spans="2:4" ht="14.5" x14ac:dyDescent="0.35">
      <c r="B3327" s="107" t="s">
        <v>36044</v>
      </c>
      <c r="C3327" s="212" t="s">
        <v>36045</v>
      </c>
      <c r="D3327" s="108" t="s">
        <v>36046</v>
      </c>
    </row>
    <row r="3328" spans="2:4" ht="14.5" x14ac:dyDescent="0.35">
      <c r="B3328" s="107" t="s">
        <v>36047</v>
      </c>
      <c r="C3328" s="212" t="s">
        <v>36048</v>
      </c>
      <c r="D3328" s="108" t="s">
        <v>36046</v>
      </c>
    </row>
    <row r="3329" spans="2:4" ht="14.5" x14ac:dyDescent="0.35">
      <c r="B3329" s="107" t="s">
        <v>36049</v>
      </c>
      <c r="C3329" s="212" t="s">
        <v>36050</v>
      </c>
      <c r="D3329" s="108" t="s">
        <v>36046</v>
      </c>
    </row>
    <row r="3330" spans="2:4" ht="14.5" x14ac:dyDescent="0.35">
      <c r="B3330" s="107" t="s">
        <v>36051</v>
      </c>
      <c r="C3330" s="212" t="s">
        <v>36052</v>
      </c>
      <c r="D3330" s="108" t="s">
        <v>36046</v>
      </c>
    </row>
    <row r="3331" spans="2:4" ht="14.5" x14ac:dyDescent="0.35">
      <c r="B3331" s="107" t="s">
        <v>36053</v>
      </c>
      <c r="C3331" s="212" t="s">
        <v>36054</v>
      </c>
      <c r="D3331" s="108" t="s">
        <v>36046</v>
      </c>
    </row>
    <row r="3332" spans="2:4" ht="14.5" x14ac:dyDescent="0.35">
      <c r="B3332" s="107" t="s">
        <v>36055</v>
      </c>
      <c r="C3332" s="212" t="s">
        <v>36056</v>
      </c>
      <c r="D3332" s="108" t="s">
        <v>36046</v>
      </c>
    </row>
    <row r="3333" spans="2:4" ht="14.5" x14ac:dyDescent="0.35">
      <c r="B3333" s="107" t="s">
        <v>36057</v>
      </c>
      <c r="C3333" s="212" t="s">
        <v>36058</v>
      </c>
      <c r="D3333" s="108" t="s">
        <v>36046</v>
      </c>
    </row>
    <row r="3334" spans="2:4" ht="14.5" x14ac:dyDescent="0.35">
      <c r="B3334" s="107" t="s">
        <v>36059</v>
      </c>
      <c r="C3334" s="212" t="s">
        <v>36060</v>
      </c>
      <c r="D3334" s="108" t="s">
        <v>36046</v>
      </c>
    </row>
    <row r="3335" spans="2:4" ht="14.5" x14ac:dyDescent="0.35">
      <c r="B3335" s="107" t="s">
        <v>36061</v>
      </c>
      <c r="C3335" s="212" t="s">
        <v>36062</v>
      </c>
      <c r="D3335" s="108" t="s">
        <v>36046</v>
      </c>
    </row>
    <row r="3336" spans="2:4" ht="14.5" x14ac:dyDescent="0.35">
      <c r="B3336" s="107" t="s">
        <v>36063</v>
      </c>
      <c r="C3336" s="212" t="s">
        <v>36064</v>
      </c>
      <c r="D3336" s="108" t="s">
        <v>36046</v>
      </c>
    </row>
    <row r="3337" spans="2:4" ht="14.5" x14ac:dyDescent="0.35">
      <c r="B3337" s="107" t="s">
        <v>36065</v>
      </c>
      <c r="C3337" s="212" t="s">
        <v>36066</v>
      </c>
      <c r="D3337" s="108" t="s">
        <v>36046</v>
      </c>
    </row>
    <row r="3338" spans="2:4" ht="14.5" x14ac:dyDescent="0.35">
      <c r="B3338" s="107" t="s">
        <v>36067</v>
      </c>
      <c r="C3338" s="212" t="s">
        <v>36068</v>
      </c>
      <c r="D3338" s="108" t="s">
        <v>36069</v>
      </c>
    </row>
    <row r="3339" spans="2:4" ht="14.5" x14ac:dyDescent="0.35">
      <c r="B3339" s="107" t="s">
        <v>36070</v>
      </c>
      <c r="C3339" s="212" t="s">
        <v>36071</v>
      </c>
      <c r="D3339" s="108" t="s">
        <v>34198</v>
      </c>
    </row>
    <row r="3340" spans="2:4" ht="14.5" x14ac:dyDescent="0.35">
      <c r="B3340" s="107" t="s">
        <v>36072</v>
      </c>
      <c r="C3340" s="212" t="s">
        <v>36073</v>
      </c>
      <c r="D3340" s="108" t="s">
        <v>34198</v>
      </c>
    </row>
    <row r="3341" spans="2:4" ht="14.5" x14ac:dyDescent="0.35">
      <c r="B3341" s="107" t="s">
        <v>36074</v>
      </c>
      <c r="C3341" s="212" t="s">
        <v>36075</v>
      </c>
      <c r="D3341" s="108" t="s">
        <v>34190</v>
      </c>
    </row>
    <row r="3342" spans="2:4" ht="14.5" x14ac:dyDescent="0.35">
      <c r="B3342" s="107" t="s">
        <v>36076</v>
      </c>
      <c r="C3342" s="212" t="s">
        <v>36077</v>
      </c>
      <c r="D3342" s="108" t="s">
        <v>34190</v>
      </c>
    </row>
    <row r="3343" spans="2:4" ht="14.5" x14ac:dyDescent="0.35">
      <c r="B3343" s="107" t="s">
        <v>36078</v>
      </c>
      <c r="C3343" s="212" t="s">
        <v>36079</v>
      </c>
      <c r="D3343" s="108" t="s">
        <v>34190</v>
      </c>
    </row>
    <row r="3344" spans="2:4" ht="14.5" x14ac:dyDescent="0.35">
      <c r="B3344" s="107" t="s">
        <v>36080</v>
      </c>
      <c r="C3344" s="212" t="s">
        <v>36081</v>
      </c>
      <c r="D3344" s="108" t="s">
        <v>34190</v>
      </c>
    </row>
    <row r="3345" spans="2:4" ht="14.5" x14ac:dyDescent="0.35">
      <c r="B3345" s="107" t="s">
        <v>36082</v>
      </c>
      <c r="C3345" s="212" t="s">
        <v>36083</v>
      </c>
      <c r="D3345" s="108" t="s">
        <v>34190</v>
      </c>
    </row>
    <row r="3346" spans="2:4" ht="14.5" x14ac:dyDescent="0.35">
      <c r="B3346" s="107" t="s">
        <v>36084</v>
      </c>
      <c r="C3346" s="212" t="s">
        <v>36085</v>
      </c>
      <c r="D3346" s="108" t="s">
        <v>34190</v>
      </c>
    </row>
    <row r="3347" spans="2:4" ht="14.5" x14ac:dyDescent="0.35">
      <c r="B3347" s="107" t="s">
        <v>36086</v>
      </c>
      <c r="C3347" s="212" t="s">
        <v>36087</v>
      </c>
      <c r="D3347" s="108" t="s">
        <v>34190</v>
      </c>
    </row>
    <row r="3348" spans="2:4" ht="14.5" x14ac:dyDescent="0.35">
      <c r="B3348" s="107" t="s">
        <v>36088</v>
      </c>
      <c r="C3348" s="212" t="s">
        <v>36089</v>
      </c>
      <c r="D3348" s="108" t="s">
        <v>34190</v>
      </c>
    </row>
    <row r="3349" spans="2:4" ht="14.5" x14ac:dyDescent="0.35">
      <c r="B3349" s="107" t="s">
        <v>36090</v>
      </c>
      <c r="C3349" s="212" t="s">
        <v>36091</v>
      </c>
      <c r="D3349" s="108" t="s">
        <v>34190</v>
      </c>
    </row>
    <row r="3350" spans="2:4" ht="14.5" x14ac:dyDescent="0.35">
      <c r="B3350" s="107" t="s">
        <v>36092</v>
      </c>
      <c r="C3350" s="212" t="s">
        <v>36093</v>
      </c>
      <c r="D3350" s="108" t="s">
        <v>34190</v>
      </c>
    </row>
    <row r="3351" spans="2:4" ht="14.5" x14ac:dyDescent="0.35">
      <c r="B3351" s="107" t="s">
        <v>36094</v>
      </c>
      <c r="C3351" s="212" t="s">
        <v>36095</v>
      </c>
      <c r="D3351" s="108" t="s">
        <v>34190</v>
      </c>
    </row>
    <row r="3352" spans="2:4" ht="14.5" x14ac:dyDescent="0.35">
      <c r="B3352" s="107" t="s">
        <v>36096</v>
      </c>
      <c r="C3352" s="212" t="s">
        <v>36097</v>
      </c>
      <c r="D3352" s="108" t="s">
        <v>34190</v>
      </c>
    </row>
    <row r="3353" spans="2:4" ht="14.5" x14ac:dyDescent="0.35">
      <c r="B3353" s="107" t="s">
        <v>36098</v>
      </c>
      <c r="C3353" s="212" t="s">
        <v>36099</v>
      </c>
      <c r="D3353" s="108" t="s">
        <v>34190</v>
      </c>
    </row>
    <row r="3354" spans="2:4" ht="14.5" x14ac:dyDescent="0.35">
      <c r="B3354" s="107" t="s">
        <v>36100</v>
      </c>
      <c r="C3354" s="212" t="s">
        <v>36101</v>
      </c>
      <c r="D3354" s="108" t="s">
        <v>34190</v>
      </c>
    </row>
    <row r="3355" spans="2:4" ht="14.5" x14ac:dyDescent="0.35">
      <c r="B3355" s="107" t="s">
        <v>36102</v>
      </c>
      <c r="C3355" s="212" t="s">
        <v>36103</v>
      </c>
      <c r="D3355" s="108" t="s">
        <v>34190</v>
      </c>
    </row>
    <row r="3356" spans="2:4" ht="14.5" x14ac:dyDescent="0.35">
      <c r="B3356" s="107" t="s">
        <v>36104</v>
      </c>
      <c r="C3356" s="212" t="s">
        <v>36105</v>
      </c>
      <c r="D3356" s="108" t="s">
        <v>34190</v>
      </c>
    </row>
    <row r="3357" spans="2:4" ht="14.5" x14ac:dyDescent="0.35">
      <c r="B3357" s="107" t="s">
        <v>36106</v>
      </c>
      <c r="C3357" s="212" t="s">
        <v>32170</v>
      </c>
      <c r="D3357" s="108" t="s">
        <v>34190</v>
      </c>
    </row>
    <row r="3358" spans="2:4" ht="14.5" x14ac:dyDescent="0.35">
      <c r="B3358" s="107" t="s">
        <v>36107</v>
      </c>
      <c r="C3358" s="212" t="s">
        <v>21114</v>
      </c>
      <c r="D3358" s="108" t="s">
        <v>34190</v>
      </c>
    </row>
    <row r="3359" spans="2:4" ht="14.5" x14ac:dyDescent="0.35">
      <c r="B3359" s="107" t="s">
        <v>36108</v>
      </c>
      <c r="C3359" s="212" t="s">
        <v>36109</v>
      </c>
      <c r="D3359" s="108" t="s">
        <v>34190</v>
      </c>
    </row>
    <row r="3360" spans="2:4" ht="14.5" x14ac:dyDescent="0.35">
      <c r="B3360" s="107" t="s">
        <v>36110</v>
      </c>
      <c r="C3360" s="212" t="s">
        <v>35625</v>
      </c>
      <c r="D3360" s="108" t="s">
        <v>34190</v>
      </c>
    </row>
    <row r="3361" spans="2:4" ht="14.5" x14ac:dyDescent="0.35">
      <c r="B3361" s="107" t="s">
        <v>36111</v>
      </c>
      <c r="C3361" s="212" t="s">
        <v>36112</v>
      </c>
      <c r="D3361" s="108" t="s">
        <v>34190</v>
      </c>
    </row>
    <row r="3362" spans="2:4" ht="14.5" x14ac:dyDescent="0.35">
      <c r="B3362" s="107" t="s">
        <v>36113</v>
      </c>
      <c r="C3362" s="212" t="s">
        <v>36114</v>
      </c>
      <c r="D3362" s="108" t="s">
        <v>34190</v>
      </c>
    </row>
    <row r="3363" spans="2:4" ht="14.5" x14ac:dyDescent="0.35">
      <c r="B3363" s="107" t="s">
        <v>36115</v>
      </c>
      <c r="C3363" s="212" t="s">
        <v>36116</v>
      </c>
      <c r="D3363" s="108" t="s">
        <v>34190</v>
      </c>
    </row>
    <row r="3364" spans="2:4" ht="14.5" x14ac:dyDescent="0.35">
      <c r="B3364" s="107" t="s">
        <v>36117</v>
      </c>
      <c r="C3364" s="212" t="s">
        <v>36118</v>
      </c>
      <c r="D3364" s="108" t="s">
        <v>34190</v>
      </c>
    </row>
    <row r="3365" spans="2:4" ht="14.5" x14ac:dyDescent="0.35">
      <c r="B3365" s="107" t="s">
        <v>36119</v>
      </c>
      <c r="C3365" s="212" t="s">
        <v>26178</v>
      </c>
      <c r="D3365" s="108" t="s">
        <v>34190</v>
      </c>
    </row>
    <row r="3366" spans="2:4" ht="14.5" x14ac:dyDescent="0.35">
      <c r="B3366" s="107" t="s">
        <v>36120</v>
      </c>
      <c r="C3366" s="212" t="s">
        <v>36121</v>
      </c>
      <c r="D3366" s="108" t="s">
        <v>34190</v>
      </c>
    </row>
    <row r="3367" spans="2:4" ht="14.5" x14ac:dyDescent="0.35">
      <c r="B3367" s="107" t="s">
        <v>36122</v>
      </c>
      <c r="C3367" s="212" t="s">
        <v>29094</v>
      </c>
      <c r="D3367" s="108" t="s">
        <v>34190</v>
      </c>
    </row>
    <row r="3368" spans="2:4" ht="14.5" x14ac:dyDescent="0.35">
      <c r="B3368" s="107" t="s">
        <v>36123</v>
      </c>
      <c r="C3368" s="212" t="s">
        <v>36124</v>
      </c>
      <c r="D3368" s="108" t="s">
        <v>34190</v>
      </c>
    </row>
    <row r="3369" spans="2:4" ht="14.5" x14ac:dyDescent="0.35">
      <c r="B3369" s="107" t="s">
        <v>36125</v>
      </c>
      <c r="C3369" s="212" t="s">
        <v>36126</v>
      </c>
      <c r="D3369" s="108" t="s">
        <v>34190</v>
      </c>
    </row>
    <row r="3370" spans="2:4" ht="14.5" x14ac:dyDescent="0.35">
      <c r="B3370" s="107" t="s">
        <v>36127</v>
      </c>
      <c r="C3370" s="212" t="s">
        <v>36128</v>
      </c>
      <c r="D3370" s="108" t="s">
        <v>34190</v>
      </c>
    </row>
    <row r="3371" spans="2:4" ht="14.5" x14ac:dyDescent="0.35">
      <c r="B3371" s="107" t="s">
        <v>36129</v>
      </c>
      <c r="C3371" s="212" t="s">
        <v>36130</v>
      </c>
      <c r="D3371" s="108" t="s">
        <v>34190</v>
      </c>
    </row>
    <row r="3372" spans="2:4" ht="14.5" x14ac:dyDescent="0.35">
      <c r="B3372" s="107" t="s">
        <v>36131</v>
      </c>
      <c r="C3372" s="212" t="s">
        <v>36132</v>
      </c>
      <c r="D3372" s="108" t="s">
        <v>34190</v>
      </c>
    </row>
    <row r="3373" spans="2:4" ht="14.5" x14ac:dyDescent="0.35">
      <c r="B3373" s="107" t="s">
        <v>36133</v>
      </c>
      <c r="C3373" s="212" t="s">
        <v>36134</v>
      </c>
      <c r="D3373" s="108" t="s">
        <v>34190</v>
      </c>
    </row>
    <row r="3374" spans="2:4" ht="14.5" x14ac:dyDescent="0.35">
      <c r="B3374" s="107" t="s">
        <v>36135</v>
      </c>
      <c r="C3374" s="212" t="s">
        <v>36136</v>
      </c>
      <c r="D3374" s="108" t="s">
        <v>34190</v>
      </c>
    </row>
    <row r="3375" spans="2:4" ht="14.5" x14ac:dyDescent="0.35">
      <c r="B3375" s="107" t="s">
        <v>36137</v>
      </c>
      <c r="C3375" s="212" t="s">
        <v>36138</v>
      </c>
      <c r="D3375" s="108" t="s">
        <v>34190</v>
      </c>
    </row>
    <row r="3376" spans="2:4" ht="14.5" x14ac:dyDescent="0.35">
      <c r="B3376" s="107" t="s">
        <v>36139</v>
      </c>
      <c r="C3376" s="212" t="s">
        <v>36140</v>
      </c>
      <c r="D3376" s="108" t="s">
        <v>34190</v>
      </c>
    </row>
    <row r="3377" spans="2:4" ht="14.5" x14ac:dyDescent="0.35">
      <c r="B3377" s="107" t="s">
        <v>36141</v>
      </c>
      <c r="C3377" s="212" t="s">
        <v>36142</v>
      </c>
      <c r="D3377" s="108" t="s">
        <v>24853</v>
      </c>
    </row>
    <row r="3378" spans="2:4" ht="14.5" x14ac:dyDescent="0.35">
      <c r="B3378" s="107" t="s">
        <v>36143</v>
      </c>
      <c r="C3378" s="212" t="s">
        <v>36144</v>
      </c>
      <c r="D3378" s="108" t="s">
        <v>24853</v>
      </c>
    </row>
    <row r="3379" spans="2:4" ht="14.5" x14ac:dyDescent="0.35">
      <c r="B3379" s="107" t="s">
        <v>36145</v>
      </c>
      <c r="C3379" s="212" t="s">
        <v>36146</v>
      </c>
      <c r="D3379" s="108" t="s">
        <v>24853</v>
      </c>
    </row>
    <row r="3380" spans="2:4" ht="14.5" x14ac:dyDescent="0.35">
      <c r="B3380" s="107" t="s">
        <v>36147</v>
      </c>
      <c r="C3380" s="212" t="s">
        <v>36148</v>
      </c>
      <c r="D3380" s="108" t="s">
        <v>24853</v>
      </c>
    </row>
    <row r="3381" spans="2:4" ht="14.5" x14ac:dyDescent="0.35">
      <c r="B3381" s="107" t="s">
        <v>36149</v>
      </c>
      <c r="C3381" s="212" t="s">
        <v>36150</v>
      </c>
      <c r="D3381" s="108" t="s">
        <v>24853</v>
      </c>
    </row>
    <row r="3382" spans="2:4" ht="14.5" x14ac:dyDescent="0.35">
      <c r="B3382" s="107" t="s">
        <v>36151</v>
      </c>
      <c r="C3382" s="212" t="s">
        <v>36152</v>
      </c>
      <c r="D3382" s="108" t="s">
        <v>34190</v>
      </c>
    </row>
    <row r="3383" spans="2:4" ht="14.5" x14ac:dyDescent="0.35">
      <c r="B3383" s="107" t="s">
        <v>36153</v>
      </c>
      <c r="C3383" s="212" t="s">
        <v>36154</v>
      </c>
      <c r="D3383" s="108" t="s">
        <v>36036</v>
      </c>
    </row>
    <row r="3384" spans="2:4" ht="14.5" x14ac:dyDescent="0.35">
      <c r="B3384" s="107" t="s">
        <v>36155</v>
      </c>
      <c r="C3384" s="212" t="s">
        <v>36156</v>
      </c>
      <c r="D3384" s="108" t="s">
        <v>34190</v>
      </c>
    </row>
    <row r="3385" spans="2:4" ht="14.5" x14ac:dyDescent="0.35">
      <c r="B3385" s="107" t="s">
        <v>36157</v>
      </c>
      <c r="C3385" s="212" t="s">
        <v>36158</v>
      </c>
      <c r="D3385" s="108" t="s">
        <v>36069</v>
      </c>
    </row>
    <row r="3386" spans="2:4" ht="14.5" x14ac:dyDescent="0.35">
      <c r="B3386" s="107" t="s">
        <v>36159</v>
      </c>
      <c r="C3386" s="212" t="s">
        <v>36160</v>
      </c>
      <c r="D3386" s="108" t="s">
        <v>36161</v>
      </c>
    </row>
    <row r="3387" spans="2:4" ht="14.5" x14ac:dyDescent="0.35">
      <c r="B3387" s="107" t="s">
        <v>36162</v>
      </c>
      <c r="C3387" s="212" t="s">
        <v>36163</v>
      </c>
      <c r="D3387" s="108" t="s">
        <v>36164</v>
      </c>
    </row>
    <row r="3388" spans="2:4" ht="14.5" x14ac:dyDescent="0.35">
      <c r="B3388" s="107" t="s">
        <v>36165</v>
      </c>
      <c r="C3388" s="212" t="s">
        <v>36166</v>
      </c>
      <c r="D3388" s="108" t="s">
        <v>36164</v>
      </c>
    </row>
    <row r="3389" spans="2:4" ht="14.5" x14ac:dyDescent="0.35">
      <c r="B3389" s="107" t="s">
        <v>36167</v>
      </c>
      <c r="C3389" s="212" t="s">
        <v>36168</v>
      </c>
      <c r="D3389" s="108" t="s">
        <v>36169</v>
      </c>
    </row>
    <row r="3390" spans="2:4" ht="14.5" x14ac:dyDescent="0.35">
      <c r="B3390" s="107" t="s">
        <v>36170</v>
      </c>
      <c r="C3390" s="212" t="s">
        <v>36171</v>
      </c>
      <c r="D3390" s="108" t="s">
        <v>36169</v>
      </c>
    </row>
    <row r="3391" spans="2:4" ht="14.5" x14ac:dyDescent="0.35">
      <c r="B3391" s="107" t="s">
        <v>36172</v>
      </c>
      <c r="C3391" s="212" t="s">
        <v>36173</v>
      </c>
      <c r="D3391" s="108" t="s">
        <v>24853</v>
      </c>
    </row>
    <row r="3392" spans="2:4" ht="14.5" x14ac:dyDescent="0.35">
      <c r="B3392" s="107" t="s">
        <v>36174</v>
      </c>
      <c r="C3392" s="212" t="s">
        <v>36175</v>
      </c>
      <c r="D3392" s="108" t="s">
        <v>36169</v>
      </c>
    </row>
    <row r="3393" spans="2:4" ht="14.5" x14ac:dyDescent="0.35">
      <c r="B3393" s="107" t="s">
        <v>36176</v>
      </c>
      <c r="C3393" s="212" t="s">
        <v>36177</v>
      </c>
      <c r="D3393" s="108" t="s">
        <v>36178</v>
      </c>
    </row>
    <row r="3394" spans="2:4" ht="14.5" x14ac:dyDescent="0.35">
      <c r="B3394" s="107" t="s">
        <v>36179</v>
      </c>
      <c r="C3394" s="212" t="s">
        <v>36180</v>
      </c>
      <c r="D3394" s="108" t="s">
        <v>36178</v>
      </c>
    </row>
    <row r="3395" spans="2:4" ht="14.5" x14ac:dyDescent="0.35">
      <c r="B3395" s="107" t="s">
        <v>36181</v>
      </c>
      <c r="C3395" s="212" t="s">
        <v>36182</v>
      </c>
      <c r="D3395" s="108" t="s">
        <v>24853</v>
      </c>
    </row>
    <row r="3396" spans="2:4" ht="14.5" x14ac:dyDescent="0.35">
      <c r="B3396" s="107" t="s">
        <v>36183</v>
      </c>
      <c r="C3396" s="212" t="s">
        <v>36184</v>
      </c>
      <c r="D3396" s="108" t="s">
        <v>34197</v>
      </c>
    </row>
    <row r="3397" spans="2:4" ht="14.5" x14ac:dyDescent="0.35">
      <c r="B3397" s="107" t="s">
        <v>36185</v>
      </c>
      <c r="C3397" s="212" t="s">
        <v>36186</v>
      </c>
      <c r="D3397" s="108" t="s">
        <v>34198</v>
      </c>
    </row>
    <row r="3398" spans="2:4" ht="14.5" x14ac:dyDescent="0.35">
      <c r="B3398" s="107" t="s">
        <v>36187</v>
      </c>
      <c r="C3398" s="212" t="s">
        <v>36188</v>
      </c>
      <c r="D3398" s="108" t="s">
        <v>34198</v>
      </c>
    </row>
    <row r="3399" spans="2:4" ht="14.5" x14ac:dyDescent="0.35">
      <c r="B3399" s="107" t="s">
        <v>36189</v>
      </c>
      <c r="C3399" s="212" t="s">
        <v>36190</v>
      </c>
      <c r="D3399" s="108" t="s">
        <v>34198</v>
      </c>
    </row>
    <row r="3400" spans="2:4" ht="14.5" x14ac:dyDescent="0.35">
      <c r="B3400" s="107" t="s">
        <v>36191</v>
      </c>
      <c r="C3400" s="212" t="s">
        <v>36192</v>
      </c>
      <c r="D3400" s="108" t="s">
        <v>34198</v>
      </c>
    </row>
    <row r="3401" spans="2:4" ht="14.5" x14ac:dyDescent="0.35">
      <c r="B3401" s="107" t="s">
        <v>36193</v>
      </c>
      <c r="C3401" s="212" t="s">
        <v>36194</v>
      </c>
      <c r="D3401" s="108" t="s">
        <v>34198</v>
      </c>
    </row>
    <row r="3402" spans="2:4" ht="14.5" x14ac:dyDescent="0.35">
      <c r="B3402" s="107" t="s">
        <v>36195</v>
      </c>
      <c r="C3402" s="212" t="s">
        <v>36196</v>
      </c>
      <c r="D3402" s="108" t="s">
        <v>34198</v>
      </c>
    </row>
    <row r="3403" spans="2:4" ht="14.5" x14ac:dyDescent="0.35">
      <c r="B3403" s="107" t="s">
        <v>36197</v>
      </c>
      <c r="C3403" s="212" t="s">
        <v>36198</v>
      </c>
      <c r="D3403" s="108" t="s">
        <v>34198</v>
      </c>
    </row>
    <row r="3404" spans="2:4" ht="14.5" x14ac:dyDescent="0.35">
      <c r="B3404" s="107" t="s">
        <v>36199</v>
      </c>
      <c r="C3404" s="212" t="s">
        <v>36200</v>
      </c>
      <c r="D3404" s="108" t="s">
        <v>34198</v>
      </c>
    </row>
    <row r="3405" spans="2:4" ht="14.5" x14ac:dyDescent="0.35">
      <c r="B3405" s="107" t="s">
        <v>36201</v>
      </c>
      <c r="C3405" s="212" t="s">
        <v>36202</v>
      </c>
      <c r="D3405" s="108" t="s">
        <v>34198</v>
      </c>
    </row>
    <row r="3406" spans="2:4" ht="14.5" x14ac:dyDescent="0.35">
      <c r="B3406" s="107" t="s">
        <v>36203</v>
      </c>
      <c r="C3406" s="212" t="s">
        <v>36204</v>
      </c>
      <c r="D3406" s="108" t="s">
        <v>34198</v>
      </c>
    </row>
    <row r="3407" spans="2:4" ht="14.5" x14ac:dyDescent="0.35">
      <c r="B3407" s="107" t="s">
        <v>36205</v>
      </c>
      <c r="C3407" s="212" t="s">
        <v>36206</v>
      </c>
      <c r="D3407" s="108" t="s">
        <v>34198</v>
      </c>
    </row>
    <row r="3408" spans="2:4" ht="14.5" x14ac:dyDescent="0.35">
      <c r="B3408" s="107" t="s">
        <v>36207</v>
      </c>
      <c r="C3408" s="212" t="s">
        <v>36208</v>
      </c>
      <c r="D3408" s="108" t="s">
        <v>34198</v>
      </c>
    </row>
    <row r="3409" spans="2:4" ht="14.5" x14ac:dyDescent="0.35">
      <c r="B3409" s="107" t="s">
        <v>36209</v>
      </c>
      <c r="C3409" s="212" t="s">
        <v>36210</v>
      </c>
      <c r="D3409" s="108" t="s">
        <v>34198</v>
      </c>
    </row>
    <row r="3410" spans="2:4" ht="14.5" x14ac:dyDescent="0.35">
      <c r="B3410" s="107" t="s">
        <v>36211</v>
      </c>
      <c r="C3410" s="212" t="s">
        <v>36212</v>
      </c>
      <c r="D3410" s="108" t="s">
        <v>34198</v>
      </c>
    </row>
    <row r="3411" spans="2:4" ht="14.5" x14ac:dyDescent="0.35">
      <c r="B3411" s="107" t="s">
        <v>36213</v>
      </c>
      <c r="C3411" s="212" t="s">
        <v>36214</v>
      </c>
      <c r="D3411" s="108" t="s">
        <v>34198</v>
      </c>
    </row>
    <row r="3412" spans="2:4" ht="14.5" x14ac:dyDescent="0.35">
      <c r="B3412" s="107" t="s">
        <v>36215</v>
      </c>
      <c r="C3412" s="212" t="s">
        <v>36216</v>
      </c>
      <c r="D3412" s="108" t="s">
        <v>34198</v>
      </c>
    </row>
    <row r="3413" spans="2:4" ht="14.5" x14ac:dyDescent="0.35">
      <c r="B3413" s="107" t="s">
        <v>36217</v>
      </c>
      <c r="C3413" s="212" t="s">
        <v>36218</v>
      </c>
      <c r="D3413" s="108" t="s">
        <v>34198</v>
      </c>
    </row>
    <row r="3414" spans="2:4" ht="14.5" x14ac:dyDescent="0.35">
      <c r="B3414" s="107" t="s">
        <v>36219</v>
      </c>
      <c r="C3414" s="212" t="s">
        <v>36220</v>
      </c>
      <c r="D3414" s="108" t="s">
        <v>34198</v>
      </c>
    </row>
    <row r="3415" spans="2:4" ht="14.5" x14ac:dyDescent="0.35">
      <c r="B3415" s="107" t="s">
        <v>36221</v>
      </c>
      <c r="C3415" s="212" t="s">
        <v>36222</v>
      </c>
      <c r="D3415" s="108" t="s">
        <v>34198</v>
      </c>
    </row>
    <row r="3416" spans="2:4" ht="14.5" x14ac:dyDescent="0.35">
      <c r="B3416" s="107" t="s">
        <v>36223</v>
      </c>
      <c r="C3416" s="212" t="s">
        <v>36224</v>
      </c>
      <c r="D3416" s="108" t="s">
        <v>34198</v>
      </c>
    </row>
    <row r="3417" spans="2:4" ht="14.5" x14ac:dyDescent="0.35">
      <c r="B3417" s="107" t="s">
        <v>36225</v>
      </c>
      <c r="C3417" s="212" t="s">
        <v>28115</v>
      </c>
      <c r="D3417" s="108" t="s">
        <v>34198</v>
      </c>
    </row>
    <row r="3418" spans="2:4" ht="14.5" x14ac:dyDescent="0.35">
      <c r="B3418" s="107" t="s">
        <v>36226</v>
      </c>
      <c r="C3418" s="212" t="s">
        <v>36227</v>
      </c>
      <c r="D3418" s="108" t="s">
        <v>34198</v>
      </c>
    </row>
    <row r="3419" spans="2:4" ht="14.5" x14ac:dyDescent="0.35">
      <c r="B3419" s="107" t="s">
        <v>36228</v>
      </c>
      <c r="C3419" s="212" t="s">
        <v>36229</v>
      </c>
      <c r="D3419" s="108" t="s">
        <v>34198</v>
      </c>
    </row>
    <row r="3420" spans="2:4" ht="14.5" x14ac:dyDescent="0.35">
      <c r="B3420" s="107" t="s">
        <v>36230</v>
      </c>
      <c r="C3420" s="212" t="s">
        <v>36231</v>
      </c>
      <c r="D3420" s="108" t="s">
        <v>34198</v>
      </c>
    </row>
    <row r="3421" spans="2:4" ht="14.5" x14ac:dyDescent="0.35">
      <c r="B3421" s="107" t="s">
        <v>36232</v>
      </c>
      <c r="C3421" s="212" t="s">
        <v>36233</v>
      </c>
      <c r="D3421" s="108" t="s">
        <v>34198</v>
      </c>
    </row>
    <row r="3422" spans="2:4" ht="14.5" x14ac:dyDescent="0.35">
      <c r="B3422" s="107" t="s">
        <v>36234</v>
      </c>
      <c r="C3422" s="212" t="s">
        <v>36235</v>
      </c>
      <c r="D3422" s="108" t="s">
        <v>34198</v>
      </c>
    </row>
    <row r="3423" spans="2:4" ht="14.5" x14ac:dyDescent="0.35">
      <c r="B3423" s="107" t="s">
        <v>36236</v>
      </c>
      <c r="C3423" s="212" t="s">
        <v>36237</v>
      </c>
      <c r="D3423" s="108" t="s">
        <v>34198</v>
      </c>
    </row>
    <row r="3424" spans="2:4" ht="14.5" x14ac:dyDescent="0.35">
      <c r="B3424" s="107" t="s">
        <v>36238</v>
      </c>
      <c r="C3424" s="212" t="s">
        <v>36239</v>
      </c>
      <c r="D3424" s="108" t="s">
        <v>34198</v>
      </c>
    </row>
    <row r="3425" spans="2:4" ht="14.5" x14ac:dyDescent="0.35">
      <c r="B3425" s="107" t="s">
        <v>36240</v>
      </c>
      <c r="C3425" s="212" t="s">
        <v>36241</v>
      </c>
      <c r="D3425" s="108" t="s">
        <v>34198</v>
      </c>
    </row>
    <row r="3426" spans="2:4" ht="14.5" x14ac:dyDescent="0.35">
      <c r="B3426" s="107" t="s">
        <v>36242</v>
      </c>
      <c r="C3426" s="212" t="s">
        <v>36243</v>
      </c>
      <c r="D3426" s="108" t="s">
        <v>34198</v>
      </c>
    </row>
    <row r="3427" spans="2:4" ht="14.5" x14ac:dyDescent="0.35">
      <c r="B3427" s="107" t="s">
        <v>36244</v>
      </c>
      <c r="C3427" s="212" t="s">
        <v>36245</v>
      </c>
      <c r="D3427" s="108" t="s">
        <v>34198</v>
      </c>
    </row>
    <row r="3428" spans="2:4" ht="14.5" x14ac:dyDescent="0.35">
      <c r="B3428" s="107" t="s">
        <v>36246</v>
      </c>
      <c r="C3428" s="212" t="s">
        <v>36247</v>
      </c>
      <c r="D3428" s="108" t="s">
        <v>34198</v>
      </c>
    </row>
    <row r="3429" spans="2:4" ht="14.5" x14ac:dyDescent="0.35">
      <c r="B3429" s="107" t="s">
        <v>36248</v>
      </c>
      <c r="C3429" s="212" t="s">
        <v>36249</v>
      </c>
      <c r="D3429" s="108" t="s">
        <v>34198</v>
      </c>
    </row>
    <row r="3430" spans="2:4" ht="14.5" x14ac:dyDescent="0.35">
      <c r="B3430" s="107" t="s">
        <v>36250</v>
      </c>
      <c r="C3430" s="212" t="s">
        <v>36251</v>
      </c>
      <c r="D3430" s="108" t="s">
        <v>34198</v>
      </c>
    </row>
    <row r="3431" spans="2:4" ht="14.5" x14ac:dyDescent="0.35">
      <c r="B3431" s="107" t="s">
        <v>36252</v>
      </c>
      <c r="C3431" s="212" t="s">
        <v>36253</v>
      </c>
      <c r="D3431" s="108" t="s">
        <v>34198</v>
      </c>
    </row>
    <row r="3432" spans="2:4" ht="14.5" x14ac:dyDescent="0.35">
      <c r="B3432" s="107" t="s">
        <v>36254</v>
      </c>
      <c r="C3432" s="212" t="s">
        <v>36255</v>
      </c>
      <c r="D3432" s="108" t="s">
        <v>34198</v>
      </c>
    </row>
    <row r="3433" spans="2:4" ht="14.5" x14ac:dyDescent="0.35">
      <c r="B3433" s="107" t="s">
        <v>36256</v>
      </c>
      <c r="C3433" s="212" t="s">
        <v>36257</v>
      </c>
      <c r="D3433" s="108" t="s">
        <v>34198</v>
      </c>
    </row>
    <row r="3434" spans="2:4" ht="14.5" x14ac:dyDescent="0.35">
      <c r="B3434" s="107" t="s">
        <v>36258</v>
      </c>
      <c r="C3434" s="212" t="s">
        <v>36259</v>
      </c>
      <c r="D3434" s="108" t="s">
        <v>34198</v>
      </c>
    </row>
    <row r="3435" spans="2:4" ht="14.5" x14ac:dyDescent="0.35">
      <c r="B3435" s="107" t="s">
        <v>36260</v>
      </c>
      <c r="C3435" s="212" t="s">
        <v>36259</v>
      </c>
      <c r="D3435" s="108" t="s">
        <v>34198</v>
      </c>
    </row>
    <row r="3436" spans="2:4" ht="14.5" x14ac:dyDescent="0.35">
      <c r="B3436" s="107" t="s">
        <v>36261</v>
      </c>
      <c r="C3436" s="212" t="s">
        <v>36262</v>
      </c>
      <c r="D3436" s="108" t="s">
        <v>34198</v>
      </c>
    </row>
    <row r="3437" spans="2:4" ht="14.5" x14ac:dyDescent="0.35">
      <c r="B3437" s="107" t="s">
        <v>36263</v>
      </c>
      <c r="C3437" s="212" t="s">
        <v>26729</v>
      </c>
      <c r="D3437" s="108" t="s">
        <v>34198</v>
      </c>
    </row>
    <row r="3438" spans="2:4" ht="14.5" x14ac:dyDescent="0.35">
      <c r="B3438" s="107" t="s">
        <v>36264</v>
      </c>
      <c r="C3438" s="212" t="s">
        <v>36265</v>
      </c>
      <c r="D3438" s="108" t="s">
        <v>34198</v>
      </c>
    </row>
    <row r="3439" spans="2:4" ht="14.5" x14ac:dyDescent="0.35">
      <c r="B3439" s="107" t="s">
        <v>36266</v>
      </c>
      <c r="C3439" s="212" t="s">
        <v>36267</v>
      </c>
      <c r="D3439" s="108" t="s">
        <v>34198</v>
      </c>
    </row>
    <row r="3440" spans="2:4" ht="14.5" x14ac:dyDescent="0.35">
      <c r="B3440" s="107" t="s">
        <v>36268</v>
      </c>
      <c r="C3440" s="212" t="s">
        <v>36269</v>
      </c>
      <c r="D3440" s="108" t="s">
        <v>34198</v>
      </c>
    </row>
    <row r="3441" spans="2:4" ht="14.5" x14ac:dyDescent="0.35">
      <c r="B3441" s="107" t="s">
        <v>36270</v>
      </c>
      <c r="C3441" s="212" t="s">
        <v>36271</v>
      </c>
      <c r="D3441" s="108" t="s">
        <v>34198</v>
      </c>
    </row>
    <row r="3442" spans="2:4" ht="14.5" x14ac:dyDescent="0.35">
      <c r="B3442" s="107" t="s">
        <v>36272</v>
      </c>
      <c r="C3442" s="212" t="s">
        <v>36273</v>
      </c>
      <c r="D3442" s="108" t="s">
        <v>34198</v>
      </c>
    </row>
    <row r="3443" spans="2:4" ht="14.5" x14ac:dyDescent="0.35">
      <c r="B3443" s="107" t="s">
        <v>36274</v>
      </c>
      <c r="C3443" s="212" t="s">
        <v>36275</v>
      </c>
      <c r="D3443" s="108" t="s">
        <v>34198</v>
      </c>
    </row>
    <row r="3444" spans="2:4" ht="14.5" x14ac:dyDescent="0.35">
      <c r="B3444" s="107" t="s">
        <v>36276</v>
      </c>
      <c r="C3444" s="212" t="s">
        <v>36277</v>
      </c>
      <c r="D3444" s="108" t="s">
        <v>34198</v>
      </c>
    </row>
    <row r="3445" spans="2:4" ht="14.5" x14ac:dyDescent="0.35">
      <c r="B3445" s="107" t="s">
        <v>36278</v>
      </c>
      <c r="C3445" s="212" t="s">
        <v>36279</v>
      </c>
      <c r="D3445" s="108" t="s">
        <v>34198</v>
      </c>
    </row>
    <row r="3446" spans="2:4" ht="14.5" x14ac:dyDescent="0.35">
      <c r="B3446" s="107" t="s">
        <v>36280</v>
      </c>
      <c r="C3446" s="212" t="s">
        <v>36281</v>
      </c>
      <c r="D3446" s="108" t="s">
        <v>34198</v>
      </c>
    </row>
    <row r="3447" spans="2:4" ht="14.5" x14ac:dyDescent="0.35">
      <c r="B3447" s="107" t="s">
        <v>36282</v>
      </c>
      <c r="C3447" s="212" t="s">
        <v>36283</v>
      </c>
      <c r="D3447" s="108" t="s">
        <v>34198</v>
      </c>
    </row>
    <row r="3448" spans="2:4" ht="14.5" x14ac:dyDescent="0.35">
      <c r="B3448" s="107" t="s">
        <v>36284</v>
      </c>
      <c r="C3448" s="212" t="s">
        <v>36285</v>
      </c>
      <c r="D3448" s="108" t="s">
        <v>34198</v>
      </c>
    </row>
    <row r="3449" spans="2:4" ht="14.5" x14ac:dyDescent="0.35">
      <c r="B3449" s="107" t="s">
        <v>36286</v>
      </c>
      <c r="C3449" s="212" t="s">
        <v>36287</v>
      </c>
      <c r="D3449" s="108" t="s">
        <v>34198</v>
      </c>
    </row>
    <row r="3450" spans="2:4" ht="14.5" x14ac:dyDescent="0.35">
      <c r="B3450" s="107" t="s">
        <v>36288</v>
      </c>
      <c r="C3450" s="212" t="s">
        <v>36289</v>
      </c>
      <c r="D3450" s="108" t="s">
        <v>34198</v>
      </c>
    </row>
    <row r="3451" spans="2:4" ht="14.5" x14ac:dyDescent="0.35">
      <c r="B3451" s="107" t="s">
        <v>36290</v>
      </c>
      <c r="C3451" s="212" t="s">
        <v>36291</v>
      </c>
      <c r="D3451" s="108" t="s">
        <v>34198</v>
      </c>
    </row>
    <row r="3452" spans="2:4" ht="14.5" x14ac:dyDescent="0.35">
      <c r="B3452" s="107" t="s">
        <v>36292</v>
      </c>
      <c r="C3452" s="212" t="s">
        <v>36293</v>
      </c>
      <c r="D3452" s="108" t="s">
        <v>34198</v>
      </c>
    </row>
    <row r="3453" spans="2:4" ht="14.5" x14ac:dyDescent="0.35">
      <c r="B3453" s="107" t="s">
        <v>36294</v>
      </c>
      <c r="C3453" s="212" t="s">
        <v>36295</v>
      </c>
      <c r="D3453" s="108" t="s">
        <v>34198</v>
      </c>
    </row>
    <row r="3454" spans="2:4" ht="14.5" x14ac:dyDescent="0.35">
      <c r="B3454" s="107" t="s">
        <v>36296</v>
      </c>
      <c r="C3454" s="212" t="s">
        <v>36297</v>
      </c>
      <c r="D3454" s="108" t="s">
        <v>34198</v>
      </c>
    </row>
    <row r="3455" spans="2:4" ht="14.5" x14ac:dyDescent="0.35">
      <c r="B3455" s="107" t="s">
        <v>36298</v>
      </c>
      <c r="C3455" s="212" t="s">
        <v>36299</v>
      </c>
      <c r="D3455" s="108" t="s">
        <v>34198</v>
      </c>
    </row>
    <row r="3456" spans="2:4" ht="14.5" x14ac:dyDescent="0.35">
      <c r="B3456" s="107" t="s">
        <v>36300</v>
      </c>
      <c r="C3456" s="212" t="s">
        <v>36301</v>
      </c>
      <c r="D3456" s="108" t="s">
        <v>34198</v>
      </c>
    </row>
    <row r="3457" spans="2:4" ht="14.5" x14ac:dyDescent="0.35">
      <c r="B3457" s="107" t="s">
        <v>36302</v>
      </c>
      <c r="C3457" s="212" t="s">
        <v>36303</v>
      </c>
      <c r="D3457" s="108" t="s">
        <v>34198</v>
      </c>
    </row>
    <row r="3458" spans="2:4" ht="14.5" x14ac:dyDescent="0.35">
      <c r="B3458" s="107" t="s">
        <v>36304</v>
      </c>
      <c r="C3458" s="212" t="s">
        <v>36305</v>
      </c>
      <c r="D3458" s="108" t="s">
        <v>34198</v>
      </c>
    </row>
    <row r="3459" spans="2:4" ht="14.5" x14ac:dyDescent="0.35">
      <c r="B3459" s="107" t="s">
        <v>36306</v>
      </c>
      <c r="C3459" s="212" t="s">
        <v>36307</v>
      </c>
      <c r="D3459" s="108" t="s">
        <v>34198</v>
      </c>
    </row>
    <row r="3460" spans="2:4" ht="14.5" x14ac:dyDescent="0.35">
      <c r="B3460" s="107" t="s">
        <v>36308</v>
      </c>
      <c r="C3460" s="212" t="s">
        <v>36309</v>
      </c>
      <c r="D3460" s="108" t="s">
        <v>34198</v>
      </c>
    </row>
    <row r="3461" spans="2:4" ht="14.5" x14ac:dyDescent="0.35">
      <c r="B3461" s="107" t="s">
        <v>36310</v>
      </c>
      <c r="C3461" s="212" t="s">
        <v>36311</v>
      </c>
      <c r="D3461" s="108" t="s">
        <v>34198</v>
      </c>
    </row>
    <row r="3462" spans="2:4" ht="14.5" x14ac:dyDescent="0.35">
      <c r="B3462" s="107" t="s">
        <v>36312</v>
      </c>
      <c r="C3462" s="212" t="s">
        <v>36313</v>
      </c>
      <c r="D3462" s="108" t="s">
        <v>34198</v>
      </c>
    </row>
    <row r="3463" spans="2:4" ht="14.5" x14ac:dyDescent="0.35">
      <c r="B3463" s="107" t="s">
        <v>36314</v>
      </c>
      <c r="C3463" s="212" t="s">
        <v>36315</v>
      </c>
      <c r="D3463" s="108" t="s">
        <v>34198</v>
      </c>
    </row>
    <row r="3464" spans="2:4" ht="14.5" x14ac:dyDescent="0.35">
      <c r="B3464" s="107" t="s">
        <v>36316</v>
      </c>
      <c r="C3464" s="212" t="s">
        <v>36317</v>
      </c>
      <c r="D3464" s="108" t="s">
        <v>34198</v>
      </c>
    </row>
    <row r="3465" spans="2:4" ht="14.5" x14ac:dyDescent="0.35">
      <c r="B3465" s="107" t="s">
        <v>36318</v>
      </c>
      <c r="C3465" s="212" t="s">
        <v>36319</v>
      </c>
      <c r="D3465" s="108" t="s">
        <v>34198</v>
      </c>
    </row>
    <row r="3466" spans="2:4" ht="14.5" x14ac:dyDescent="0.35">
      <c r="B3466" s="107" t="s">
        <v>36320</v>
      </c>
      <c r="C3466" s="212" t="s">
        <v>36321</v>
      </c>
      <c r="D3466" s="108" t="s">
        <v>34198</v>
      </c>
    </row>
    <row r="3467" spans="2:4" ht="14.5" x14ac:dyDescent="0.35">
      <c r="B3467" s="107" t="s">
        <v>36322</v>
      </c>
      <c r="C3467" s="212" t="s">
        <v>36323</v>
      </c>
      <c r="D3467" s="108" t="s">
        <v>34198</v>
      </c>
    </row>
    <row r="3468" spans="2:4" ht="14.5" x14ac:dyDescent="0.35">
      <c r="B3468" s="107" t="s">
        <v>36324</v>
      </c>
      <c r="C3468" s="212" t="s">
        <v>36325</v>
      </c>
      <c r="D3468" s="108" t="s">
        <v>34198</v>
      </c>
    </row>
    <row r="3469" spans="2:4" ht="14.5" x14ac:dyDescent="0.35">
      <c r="B3469" s="107" t="s">
        <v>36326</v>
      </c>
      <c r="C3469" s="212" t="s">
        <v>36327</v>
      </c>
      <c r="D3469" s="108" t="s">
        <v>34198</v>
      </c>
    </row>
    <row r="3470" spans="2:4" ht="14.5" x14ac:dyDescent="0.35">
      <c r="B3470" s="107" t="s">
        <v>36328</v>
      </c>
      <c r="C3470" s="212" t="s">
        <v>36327</v>
      </c>
      <c r="D3470" s="108" t="s">
        <v>34198</v>
      </c>
    </row>
    <row r="3471" spans="2:4" ht="14.5" x14ac:dyDescent="0.35">
      <c r="B3471" s="107" t="s">
        <v>36329</v>
      </c>
      <c r="C3471" s="212" t="s">
        <v>36330</v>
      </c>
      <c r="D3471" s="108" t="s">
        <v>34198</v>
      </c>
    </row>
    <row r="3472" spans="2:4" ht="14.5" x14ac:dyDescent="0.35">
      <c r="B3472" s="107" t="s">
        <v>36331</v>
      </c>
      <c r="C3472" s="212" t="s">
        <v>36332</v>
      </c>
      <c r="D3472" s="108" t="s">
        <v>34198</v>
      </c>
    </row>
    <row r="3473" spans="2:4" ht="14.5" x14ac:dyDescent="0.35">
      <c r="B3473" s="107" t="s">
        <v>36333</v>
      </c>
      <c r="C3473" s="212" t="s">
        <v>36334</v>
      </c>
      <c r="D3473" s="108" t="s">
        <v>34198</v>
      </c>
    </row>
    <row r="3474" spans="2:4" ht="14.5" x14ac:dyDescent="0.35">
      <c r="B3474" s="107" t="s">
        <v>36335</v>
      </c>
      <c r="C3474" s="212" t="s">
        <v>36336</v>
      </c>
      <c r="D3474" s="108" t="s">
        <v>34198</v>
      </c>
    </row>
    <row r="3475" spans="2:4" ht="14.5" x14ac:dyDescent="0.35">
      <c r="B3475" s="107" t="s">
        <v>36337</v>
      </c>
      <c r="C3475" s="212" t="s">
        <v>36338</v>
      </c>
      <c r="D3475" s="108" t="s">
        <v>34198</v>
      </c>
    </row>
    <row r="3476" spans="2:4" ht="14.5" x14ac:dyDescent="0.35">
      <c r="B3476" s="107" t="s">
        <v>36339</v>
      </c>
      <c r="C3476" s="212" t="s">
        <v>36340</v>
      </c>
      <c r="D3476" s="108" t="s">
        <v>34198</v>
      </c>
    </row>
    <row r="3477" spans="2:4" ht="14.5" x14ac:dyDescent="0.35">
      <c r="B3477" s="107" t="s">
        <v>36341</v>
      </c>
      <c r="C3477" s="212" t="s">
        <v>36342</v>
      </c>
      <c r="D3477" s="108" t="s">
        <v>34198</v>
      </c>
    </row>
    <row r="3478" spans="2:4" ht="14.5" x14ac:dyDescent="0.35">
      <c r="B3478" s="107" t="s">
        <v>36343</v>
      </c>
      <c r="C3478" s="212" t="s">
        <v>36344</v>
      </c>
      <c r="D3478" s="108" t="s">
        <v>34198</v>
      </c>
    </row>
    <row r="3479" spans="2:4" ht="14.5" x14ac:dyDescent="0.35">
      <c r="B3479" s="107" t="s">
        <v>36345</v>
      </c>
      <c r="C3479" s="212" t="s">
        <v>36346</v>
      </c>
      <c r="D3479" s="108" t="s">
        <v>34198</v>
      </c>
    </row>
    <row r="3480" spans="2:4" ht="14.5" x14ac:dyDescent="0.35">
      <c r="B3480" s="107" t="s">
        <v>36347</v>
      </c>
      <c r="C3480" s="212" t="s">
        <v>36348</v>
      </c>
      <c r="D3480" s="108" t="s">
        <v>34198</v>
      </c>
    </row>
    <row r="3481" spans="2:4" ht="14.5" x14ac:dyDescent="0.35">
      <c r="B3481" s="107" t="s">
        <v>36349</v>
      </c>
      <c r="C3481" s="212" t="s">
        <v>36350</v>
      </c>
      <c r="D3481" s="108" t="s">
        <v>34198</v>
      </c>
    </row>
    <row r="3482" spans="2:4" ht="14.5" x14ac:dyDescent="0.35">
      <c r="B3482" s="107" t="s">
        <v>36351</v>
      </c>
      <c r="C3482" s="212" t="s">
        <v>36352</v>
      </c>
      <c r="D3482" s="108" t="s">
        <v>34198</v>
      </c>
    </row>
    <row r="3483" spans="2:4" ht="14.5" x14ac:dyDescent="0.35">
      <c r="B3483" s="107" t="s">
        <v>36353</v>
      </c>
      <c r="C3483" s="212" t="s">
        <v>36354</v>
      </c>
      <c r="D3483" s="108" t="s">
        <v>34198</v>
      </c>
    </row>
    <row r="3484" spans="2:4" ht="14.5" x14ac:dyDescent="0.35">
      <c r="B3484" s="107" t="s">
        <v>36355</v>
      </c>
      <c r="C3484" s="212" t="s">
        <v>36356</v>
      </c>
      <c r="D3484" s="108" t="s">
        <v>34198</v>
      </c>
    </row>
    <row r="3485" spans="2:4" ht="14.5" x14ac:dyDescent="0.35">
      <c r="B3485" s="107" t="s">
        <v>36357</v>
      </c>
      <c r="C3485" s="212" t="s">
        <v>36358</v>
      </c>
      <c r="D3485" s="108" t="s">
        <v>34198</v>
      </c>
    </row>
    <row r="3486" spans="2:4" ht="14.5" x14ac:dyDescent="0.35">
      <c r="B3486" s="107" t="s">
        <v>36359</v>
      </c>
      <c r="C3486" s="212" t="s">
        <v>36360</v>
      </c>
      <c r="D3486" s="108" t="s">
        <v>34198</v>
      </c>
    </row>
    <row r="3487" spans="2:4" ht="14.5" x14ac:dyDescent="0.35">
      <c r="B3487" s="107" t="s">
        <v>36361</v>
      </c>
      <c r="C3487" s="212" t="s">
        <v>36362</v>
      </c>
      <c r="D3487" s="108" t="s">
        <v>34198</v>
      </c>
    </row>
    <row r="3488" spans="2:4" ht="14.5" x14ac:dyDescent="0.35">
      <c r="B3488" s="107" t="s">
        <v>36363</v>
      </c>
      <c r="C3488" s="212" t="s">
        <v>36364</v>
      </c>
      <c r="D3488" s="108" t="s">
        <v>34198</v>
      </c>
    </row>
    <row r="3489" spans="2:4" ht="14.5" x14ac:dyDescent="0.35">
      <c r="B3489" s="107" t="s">
        <v>36365</v>
      </c>
      <c r="C3489" s="212" t="s">
        <v>36366</v>
      </c>
      <c r="D3489" s="108" t="s">
        <v>34198</v>
      </c>
    </row>
    <row r="3490" spans="2:4" ht="14.5" x14ac:dyDescent="0.35">
      <c r="B3490" s="107" t="s">
        <v>36367</v>
      </c>
      <c r="C3490" s="212" t="s">
        <v>36368</v>
      </c>
      <c r="D3490" s="108" t="s">
        <v>34198</v>
      </c>
    </row>
    <row r="3491" spans="2:4" ht="14.5" x14ac:dyDescent="0.35">
      <c r="B3491" s="107" t="s">
        <v>36369</v>
      </c>
      <c r="C3491" s="212" t="s">
        <v>36370</v>
      </c>
      <c r="D3491" s="108" t="s">
        <v>34198</v>
      </c>
    </row>
    <row r="3492" spans="2:4" ht="14.5" x14ac:dyDescent="0.35">
      <c r="B3492" s="107" t="s">
        <v>36371</v>
      </c>
      <c r="C3492" s="212" t="s">
        <v>36372</v>
      </c>
      <c r="D3492" s="108" t="s">
        <v>34198</v>
      </c>
    </row>
    <row r="3493" spans="2:4" ht="14.5" x14ac:dyDescent="0.35">
      <c r="B3493" s="107" t="s">
        <v>36373</v>
      </c>
      <c r="C3493" s="212" t="s">
        <v>36374</v>
      </c>
      <c r="D3493" s="108" t="s">
        <v>34198</v>
      </c>
    </row>
    <row r="3494" spans="2:4" ht="14.5" x14ac:dyDescent="0.35">
      <c r="B3494" s="107" t="s">
        <v>36375</v>
      </c>
      <c r="C3494" s="212" t="s">
        <v>36376</v>
      </c>
      <c r="D3494" s="108" t="s">
        <v>34198</v>
      </c>
    </row>
    <row r="3495" spans="2:4" ht="14.5" x14ac:dyDescent="0.35">
      <c r="B3495" s="107" t="s">
        <v>36377</v>
      </c>
      <c r="C3495" s="212" t="s">
        <v>36378</v>
      </c>
      <c r="D3495" s="108" t="s">
        <v>34198</v>
      </c>
    </row>
    <row r="3496" spans="2:4" ht="14.5" x14ac:dyDescent="0.35">
      <c r="B3496" s="107" t="s">
        <v>36379</v>
      </c>
      <c r="C3496" s="212" t="s">
        <v>36380</v>
      </c>
      <c r="D3496" s="108" t="s">
        <v>34198</v>
      </c>
    </row>
    <row r="3497" spans="2:4" ht="14.5" x14ac:dyDescent="0.35">
      <c r="B3497" s="107" t="s">
        <v>36381</v>
      </c>
      <c r="C3497" s="212" t="s">
        <v>36382</v>
      </c>
      <c r="D3497" s="108" t="s">
        <v>34198</v>
      </c>
    </row>
    <row r="3498" spans="2:4" ht="14.5" x14ac:dyDescent="0.35">
      <c r="B3498" s="107" t="s">
        <v>36383</v>
      </c>
      <c r="C3498" s="212" t="s">
        <v>36384</v>
      </c>
      <c r="D3498" s="108" t="s">
        <v>34198</v>
      </c>
    </row>
    <row r="3499" spans="2:4" ht="14.5" x14ac:dyDescent="0.35">
      <c r="B3499" s="107" t="s">
        <v>36385</v>
      </c>
      <c r="C3499" s="212" t="s">
        <v>36386</v>
      </c>
      <c r="D3499" s="108" t="s">
        <v>34198</v>
      </c>
    </row>
    <row r="3500" spans="2:4" ht="14.5" x14ac:dyDescent="0.35">
      <c r="B3500" s="107" t="s">
        <v>36387</v>
      </c>
      <c r="C3500" s="212" t="s">
        <v>36388</v>
      </c>
      <c r="D3500" s="108" t="s">
        <v>34198</v>
      </c>
    </row>
    <row r="3501" spans="2:4" ht="14.5" x14ac:dyDescent="0.35">
      <c r="B3501" s="107" t="s">
        <v>36389</v>
      </c>
      <c r="C3501" s="212" t="s">
        <v>36390</v>
      </c>
      <c r="D3501" s="108" t="s">
        <v>34198</v>
      </c>
    </row>
    <row r="3502" spans="2:4" ht="14.5" x14ac:dyDescent="0.35">
      <c r="B3502" s="107" t="s">
        <v>36391</v>
      </c>
      <c r="C3502" s="212" t="s">
        <v>36392</v>
      </c>
      <c r="D3502" s="108" t="s">
        <v>34198</v>
      </c>
    </row>
    <row r="3503" spans="2:4" ht="14.5" x14ac:dyDescent="0.35">
      <c r="B3503" s="107" t="s">
        <v>36393</v>
      </c>
      <c r="C3503" s="212" t="s">
        <v>36394</v>
      </c>
      <c r="D3503" s="108" t="s">
        <v>34198</v>
      </c>
    </row>
    <row r="3504" spans="2:4" ht="14.5" x14ac:dyDescent="0.35">
      <c r="B3504" s="107" t="s">
        <v>36395</v>
      </c>
      <c r="C3504" s="212" t="s">
        <v>36396</v>
      </c>
      <c r="D3504" s="108" t="s">
        <v>34198</v>
      </c>
    </row>
    <row r="3505" spans="2:4" ht="14.5" x14ac:dyDescent="0.35">
      <c r="B3505" s="107" t="s">
        <v>36397</v>
      </c>
      <c r="C3505" s="212" t="s">
        <v>36398</v>
      </c>
      <c r="D3505" s="108" t="s">
        <v>34198</v>
      </c>
    </row>
    <row r="3506" spans="2:4" ht="14.5" x14ac:dyDescent="0.35">
      <c r="B3506" s="107" t="s">
        <v>36399</v>
      </c>
      <c r="C3506" s="212" t="s">
        <v>36400</v>
      </c>
      <c r="D3506" s="108" t="s">
        <v>34198</v>
      </c>
    </row>
    <row r="3507" spans="2:4" ht="14.5" x14ac:dyDescent="0.35">
      <c r="B3507" s="107" t="s">
        <v>36401</v>
      </c>
      <c r="C3507" s="212" t="s">
        <v>36402</v>
      </c>
      <c r="D3507" s="108" t="s">
        <v>34198</v>
      </c>
    </row>
    <row r="3508" spans="2:4" ht="14.5" x14ac:dyDescent="0.35">
      <c r="B3508" s="107" t="s">
        <v>36403</v>
      </c>
      <c r="C3508" s="212" t="s">
        <v>36404</v>
      </c>
      <c r="D3508" s="108" t="s">
        <v>34198</v>
      </c>
    </row>
    <row r="3509" spans="2:4" ht="14.5" x14ac:dyDescent="0.35">
      <c r="B3509" s="107" t="s">
        <v>36405</v>
      </c>
      <c r="C3509" s="212" t="s">
        <v>36406</v>
      </c>
      <c r="D3509" s="108" t="s">
        <v>34198</v>
      </c>
    </row>
    <row r="3510" spans="2:4" ht="14.5" x14ac:dyDescent="0.35">
      <c r="B3510" s="107" t="s">
        <v>36407</v>
      </c>
      <c r="C3510" s="212" t="s">
        <v>36408</v>
      </c>
      <c r="D3510" s="108" t="s">
        <v>34198</v>
      </c>
    </row>
    <row r="3511" spans="2:4" ht="14.5" x14ac:dyDescent="0.35">
      <c r="B3511" s="107" t="s">
        <v>36409</v>
      </c>
      <c r="C3511" s="212" t="s">
        <v>36410</v>
      </c>
      <c r="D3511" s="108" t="s">
        <v>34198</v>
      </c>
    </row>
    <row r="3512" spans="2:4" ht="14.5" x14ac:dyDescent="0.35">
      <c r="B3512" s="107" t="s">
        <v>36411</v>
      </c>
      <c r="C3512" s="212" t="s">
        <v>36412</v>
      </c>
      <c r="D3512" s="108" t="s">
        <v>34198</v>
      </c>
    </row>
    <row r="3513" spans="2:4" ht="14.5" x14ac:dyDescent="0.35">
      <c r="B3513" s="107" t="s">
        <v>36413</v>
      </c>
      <c r="C3513" s="212" t="s">
        <v>36414</v>
      </c>
      <c r="D3513" s="108" t="s">
        <v>34198</v>
      </c>
    </row>
    <row r="3514" spans="2:4" ht="14.5" x14ac:dyDescent="0.35">
      <c r="B3514" s="107" t="s">
        <v>36415</v>
      </c>
      <c r="C3514" s="212" t="s">
        <v>36416</v>
      </c>
      <c r="D3514" s="108" t="s">
        <v>34198</v>
      </c>
    </row>
    <row r="3515" spans="2:4" ht="14.5" x14ac:dyDescent="0.35">
      <c r="B3515" s="107" t="s">
        <v>36417</v>
      </c>
      <c r="C3515" s="212" t="s">
        <v>36418</v>
      </c>
      <c r="D3515" s="108" t="s">
        <v>34198</v>
      </c>
    </row>
    <row r="3516" spans="2:4" ht="14.5" x14ac:dyDescent="0.35">
      <c r="B3516" s="107" t="s">
        <v>36419</v>
      </c>
      <c r="C3516" s="212" t="s">
        <v>36420</v>
      </c>
      <c r="D3516" s="108" t="s">
        <v>34198</v>
      </c>
    </row>
    <row r="3517" spans="2:4" ht="14.5" x14ac:dyDescent="0.35">
      <c r="B3517" s="107" t="s">
        <v>36421</v>
      </c>
      <c r="C3517" s="212" t="s">
        <v>36422</v>
      </c>
      <c r="D3517" s="108" t="s">
        <v>34198</v>
      </c>
    </row>
    <row r="3518" spans="2:4" ht="14.5" x14ac:dyDescent="0.35">
      <c r="B3518" s="107" t="s">
        <v>36423</v>
      </c>
      <c r="C3518" s="212" t="s">
        <v>36424</v>
      </c>
      <c r="D3518" s="108" t="s">
        <v>34198</v>
      </c>
    </row>
    <row r="3519" spans="2:4" ht="14.5" x14ac:dyDescent="0.35">
      <c r="B3519" s="107" t="s">
        <v>36425</v>
      </c>
      <c r="C3519" s="212" t="s">
        <v>36426</v>
      </c>
      <c r="D3519" s="108" t="s">
        <v>34198</v>
      </c>
    </row>
    <row r="3520" spans="2:4" ht="14.5" x14ac:dyDescent="0.35">
      <c r="B3520" s="107" t="s">
        <v>36427</v>
      </c>
      <c r="C3520" s="212" t="s">
        <v>36428</v>
      </c>
      <c r="D3520" s="108" t="s">
        <v>34198</v>
      </c>
    </row>
    <row r="3521" spans="2:4" ht="14.5" x14ac:dyDescent="0.35">
      <c r="B3521" s="107" t="s">
        <v>36429</v>
      </c>
      <c r="C3521" s="212" t="s">
        <v>36430</v>
      </c>
      <c r="D3521" s="108" t="s">
        <v>34198</v>
      </c>
    </row>
    <row r="3522" spans="2:4" ht="14.5" x14ac:dyDescent="0.35">
      <c r="B3522" s="107" t="s">
        <v>36431</v>
      </c>
      <c r="C3522" s="212" t="s">
        <v>36432</v>
      </c>
      <c r="D3522" s="108" t="s">
        <v>34198</v>
      </c>
    </row>
    <row r="3523" spans="2:4" ht="14.5" x14ac:dyDescent="0.35">
      <c r="B3523" s="107" t="s">
        <v>36433</v>
      </c>
      <c r="C3523" s="212" t="s">
        <v>36434</v>
      </c>
      <c r="D3523" s="108" t="s">
        <v>34198</v>
      </c>
    </row>
    <row r="3524" spans="2:4" ht="14.5" x14ac:dyDescent="0.35">
      <c r="B3524" s="107" t="s">
        <v>36435</v>
      </c>
      <c r="C3524" s="212" t="s">
        <v>36436</v>
      </c>
      <c r="D3524" s="108" t="s">
        <v>34198</v>
      </c>
    </row>
    <row r="3525" spans="2:4" ht="14.5" x14ac:dyDescent="0.35">
      <c r="B3525" s="107" t="s">
        <v>36437</v>
      </c>
      <c r="C3525" s="212" t="s">
        <v>36438</v>
      </c>
      <c r="D3525" s="108" t="s">
        <v>34198</v>
      </c>
    </row>
    <row r="3526" spans="2:4" ht="14.5" x14ac:dyDescent="0.35">
      <c r="B3526" s="107" t="s">
        <v>36439</v>
      </c>
      <c r="C3526" s="212" t="s">
        <v>36440</v>
      </c>
      <c r="D3526" s="108" t="s">
        <v>34198</v>
      </c>
    </row>
    <row r="3527" spans="2:4" ht="14.5" x14ac:dyDescent="0.35">
      <c r="B3527" s="107" t="s">
        <v>36441</v>
      </c>
      <c r="C3527" s="212" t="s">
        <v>36442</v>
      </c>
      <c r="D3527" s="108" t="s">
        <v>34198</v>
      </c>
    </row>
    <row r="3528" spans="2:4" ht="14.5" x14ac:dyDescent="0.35">
      <c r="B3528" s="107" t="s">
        <v>36443</v>
      </c>
      <c r="C3528" s="212" t="s">
        <v>36444</v>
      </c>
      <c r="D3528" s="108" t="s">
        <v>34198</v>
      </c>
    </row>
    <row r="3529" spans="2:4" ht="14.5" x14ac:dyDescent="0.35">
      <c r="B3529" s="107" t="s">
        <v>36445</v>
      </c>
      <c r="C3529" s="212" t="s">
        <v>36446</v>
      </c>
      <c r="D3529" s="108" t="s">
        <v>34198</v>
      </c>
    </row>
    <row r="3530" spans="2:4" ht="14.5" x14ac:dyDescent="0.35">
      <c r="B3530" s="107" t="s">
        <v>36447</v>
      </c>
      <c r="C3530" s="212" t="s">
        <v>36448</v>
      </c>
      <c r="D3530" s="108" t="s">
        <v>34198</v>
      </c>
    </row>
    <row r="3531" spans="2:4" ht="14.5" x14ac:dyDescent="0.35">
      <c r="B3531" s="107" t="s">
        <v>36449</v>
      </c>
      <c r="C3531" s="212" t="s">
        <v>36450</v>
      </c>
      <c r="D3531" s="108" t="s">
        <v>34198</v>
      </c>
    </row>
    <row r="3532" spans="2:4" ht="14.5" x14ac:dyDescent="0.35">
      <c r="B3532" s="107" t="s">
        <v>36451</v>
      </c>
      <c r="C3532" s="212" t="s">
        <v>36452</v>
      </c>
      <c r="D3532" s="108" t="s">
        <v>34198</v>
      </c>
    </row>
    <row r="3533" spans="2:4" ht="14.5" x14ac:dyDescent="0.35">
      <c r="B3533" s="107" t="s">
        <v>36453</v>
      </c>
      <c r="C3533" s="212" t="s">
        <v>36454</v>
      </c>
      <c r="D3533" s="108" t="s">
        <v>34198</v>
      </c>
    </row>
    <row r="3534" spans="2:4" ht="14.5" x14ac:dyDescent="0.35">
      <c r="B3534" s="107" t="s">
        <v>36455</v>
      </c>
      <c r="C3534" s="212" t="s">
        <v>36456</v>
      </c>
      <c r="D3534" s="108" t="s">
        <v>34198</v>
      </c>
    </row>
    <row r="3535" spans="2:4" ht="14.5" x14ac:dyDescent="0.35">
      <c r="B3535" s="107" t="s">
        <v>36457</v>
      </c>
      <c r="C3535" s="212" t="s">
        <v>36458</v>
      </c>
      <c r="D3535" s="108" t="s">
        <v>34198</v>
      </c>
    </row>
    <row r="3536" spans="2:4" ht="14.5" x14ac:dyDescent="0.35">
      <c r="B3536" s="107" t="s">
        <v>36459</v>
      </c>
      <c r="C3536" s="212" t="s">
        <v>36460</v>
      </c>
      <c r="D3536" s="108" t="s">
        <v>34198</v>
      </c>
    </row>
    <row r="3537" spans="2:4" ht="14.5" x14ac:dyDescent="0.35">
      <c r="B3537" s="107" t="s">
        <v>36461</v>
      </c>
      <c r="C3537" s="212" t="s">
        <v>36462</v>
      </c>
      <c r="D3537" s="108" t="s">
        <v>34198</v>
      </c>
    </row>
    <row r="3538" spans="2:4" ht="14.5" x14ac:dyDescent="0.35">
      <c r="B3538" s="107" t="s">
        <v>36463</v>
      </c>
      <c r="C3538" s="212" t="s">
        <v>36464</v>
      </c>
      <c r="D3538" s="108" t="s">
        <v>34198</v>
      </c>
    </row>
    <row r="3539" spans="2:4" ht="14.5" x14ac:dyDescent="0.35">
      <c r="B3539" s="107" t="s">
        <v>36465</v>
      </c>
      <c r="C3539" s="212" t="s">
        <v>36466</v>
      </c>
      <c r="D3539" s="108" t="s">
        <v>34198</v>
      </c>
    </row>
    <row r="3540" spans="2:4" ht="14.5" x14ac:dyDescent="0.35">
      <c r="B3540" s="107" t="s">
        <v>36467</v>
      </c>
      <c r="C3540" s="212" t="s">
        <v>36468</v>
      </c>
      <c r="D3540" s="108" t="s">
        <v>24853</v>
      </c>
    </row>
    <row r="3541" spans="2:4" ht="14.5" x14ac:dyDescent="0.35">
      <c r="B3541" s="107" t="s">
        <v>36469</v>
      </c>
      <c r="C3541" s="212" t="s">
        <v>36470</v>
      </c>
      <c r="D3541" s="108" t="s">
        <v>34198</v>
      </c>
    </row>
    <row r="3542" spans="2:4" ht="14.5" x14ac:dyDescent="0.35">
      <c r="B3542" s="107" t="s">
        <v>36471</v>
      </c>
      <c r="C3542" s="212" t="s">
        <v>36472</v>
      </c>
      <c r="D3542" s="108" t="s">
        <v>36473</v>
      </c>
    </row>
    <row r="3543" spans="2:4" ht="14.5" x14ac:dyDescent="0.35">
      <c r="B3543" s="107" t="s">
        <v>36474</v>
      </c>
      <c r="C3543" s="212" t="s">
        <v>36005</v>
      </c>
      <c r="D3543" s="108" t="s">
        <v>36473</v>
      </c>
    </row>
    <row r="3544" spans="2:4" ht="14.5" x14ac:dyDescent="0.35">
      <c r="B3544" s="107" t="s">
        <v>36475</v>
      </c>
      <c r="C3544" s="212" t="s">
        <v>36476</v>
      </c>
      <c r="D3544" s="108" t="s">
        <v>36477</v>
      </c>
    </row>
    <row r="3545" spans="2:4" ht="14.5" x14ac:dyDescent="0.35">
      <c r="B3545" s="107" t="s">
        <v>36478</v>
      </c>
      <c r="C3545" s="212" t="s">
        <v>36479</v>
      </c>
      <c r="D3545" s="108" t="s">
        <v>36480</v>
      </c>
    </row>
    <row r="3546" spans="2:4" ht="14.5" x14ac:dyDescent="0.35">
      <c r="B3546" s="107" t="s">
        <v>36481</v>
      </c>
      <c r="C3546" s="212" t="s">
        <v>36482</v>
      </c>
      <c r="D3546" s="108" t="s">
        <v>24853</v>
      </c>
    </row>
    <row r="3547" spans="2:4" ht="14.5" x14ac:dyDescent="0.35">
      <c r="B3547" s="107" t="s">
        <v>36483</v>
      </c>
      <c r="C3547" s="212" t="s">
        <v>36484</v>
      </c>
      <c r="D3547" s="108" t="s">
        <v>34196</v>
      </c>
    </row>
    <row r="3548" spans="2:4" ht="14.5" x14ac:dyDescent="0.35">
      <c r="B3548" s="107" t="s">
        <v>36485</v>
      </c>
      <c r="C3548" s="212" t="s">
        <v>36486</v>
      </c>
      <c r="D3548" s="108" t="s">
        <v>24853</v>
      </c>
    </row>
    <row r="3549" spans="2:4" ht="14.5" x14ac:dyDescent="0.35">
      <c r="B3549" s="107" t="s">
        <v>36487</v>
      </c>
      <c r="C3549" s="212" t="s">
        <v>36488</v>
      </c>
      <c r="D3549" s="108" t="s">
        <v>34198</v>
      </c>
    </row>
    <row r="3550" spans="2:4" ht="14.5" x14ac:dyDescent="0.35">
      <c r="B3550" s="107" t="s">
        <v>36489</v>
      </c>
      <c r="C3550" s="212" t="s">
        <v>36490</v>
      </c>
      <c r="D3550" s="108" t="s">
        <v>34198</v>
      </c>
    </row>
    <row r="3551" spans="2:4" ht="14.5" x14ac:dyDescent="0.35">
      <c r="B3551" s="107" t="s">
        <v>36491</v>
      </c>
      <c r="C3551" s="212" t="s">
        <v>36492</v>
      </c>
      <c r="D3551" s="108" t="s">
        <v>34198</v>
      </c>
    </row>
    <row r="3552" spans="2:4" ht="14.5" x14ac:dyDescent="0.35">
      <c r="B3552" s="107" t="s">
        <v>36493</v>
      </c>
      <c r="C3552" s="212" t="s">
        <v>36494</v>
      </c>
      <c r="D3552" s="108" t="s">
        <v>34198</v>
      </c>
    </row>
    <row r="3553" spans="2:4" ht="14.5" x14ac:dyDescent="0.35">
      <c r="B3553" s="107" t="s">
        <v>36495</v>
      </c>
      <c r="C3553" s="212" t="s">
        <v>36496</v>
      </c>
      <c r="D3553" s="108" t="s">
        <v>34198</v>
      </c>
    </row>
    <row r="3554" spans="2:4" ht="14.5" x14ac:dyDescent="0.35">
      <c r="B3554" s="107" t="s">
        <v>36497</v>
      </c>
      <c r="C3554" s="212" t="s">
        <v>36498</v>
      </c>
      <c r="D3554" s="108" t="s">
        <v>34198</v>
      </c>
    </row>
    <row r="3555" spans="2:4" ht="14.5" x14ac:dyDescent="0.35">
      <c r="B3555" s="107" t="s">
        <v>36499</v>
      </c>
      <c r="C3555" s="212" t="s">
        <v>36500</v>
      </c>
      <c r="D3555" s="108" t="s">
        <v>34198</v>
      </c>
    </row>
    <row r="3556" spans="2:4" ht="14.5" x14ac:dyDescent="0.35">
      <c r="B3556" s="107" t="s">
        <v>36501</v>
      </c>
      <c r="C3556" s="212" t="s">
        <v>36502</v>
      </c>
      <c r="D3556" s="108" t="s">
        <v>34198</v>
      </c>
    </row>
    <row r="3557" spans="2:4" ht="14.5" x14ac:dyDescent="0.35">
      <c r="B3557" s="107" t="s">
        <v>36503</v>
      </c>
      <c r="C3557" s="212" t="s">
        <v>36504</v>
      </c>
      <c r="D3557" s="108" t="s">
        <v>34198</v>
      </c>
    </row>
    <row r="3558" spans="2:4" ht="14.5" x14ac:dyDescent="0.35">
      <c r="B3558" s="107" t="s">
        <v>36505</v>
      </c>
      <c r="C3558" s="212" t="s">
        <v>36506</v>
      </c>
      <c r="D3558" s="108" t="s">
        <v>34198</v>
      </c>
    </row>
    <row r="3559" spans="2:4" ht="14.5" x14ac:dyDescent="0.35">
      <c r="B3559" s="107" t="s">
        <v>36507</v>
      </c>
      <c r="C3559" s="212" t="s">
        <v>36508</v>
      </c>
      <c r="D3559" s="108" t="s">
        <v>34198</v>
      </c>
    </row>
    <row r="3560" spans="2:4" ht="14.5" x14ac:dyDescent="0.35">
      <c r="B3560" s="107" t="s">
        <v>36509</v>
      </c>
      <c r="C3560" s="212" t="s">
        <v>36510</v>
      </c>
      <c r="D3560" s="108" t="s">
        <v>34198</v>
      </c>
    </row>
    <row r="3561" spans="2:4" ht="14.5" x14ac:dyDescent="0.35">
      <c r="B3561" s="107" t="s">
        <v>36511</v>
      </c>
      <c r="C3561" s="212" t="s">
        <v>36512</v>
      </c>
      <c r="D3561" s="108" t="s">
        <v>34198</v>
      </c>
    </row>
    <row r="3562" spans="2:4" ht="14.5" x14ac:dyDescent="0.35">
      <c r="B3562" s="107" t="s">
        <v>36513</v>
      </c>
      <c r="C3562" s="212" t="s">
        <v>36514</v>
      </c>
      <c r="D3562" s="108" t="s">
        <v>34198</v>
      </c>
    </row>
    <row r="3563" spans="2:4" ht="14.5" x14ac:dyDescent="0.35">
      <c r="B3563" s="107" t="s">
        <v>36515</v>
      </c>
      <c r="C3563" s="212" t="s">
        <v>36516</v>
      </c>
      <c r="D3563" s="108" t="s">
        <v>34198</v>
      </c>
    </row>
    <row r="3564" spans="2:4" ht="14.5" x14ac:dyDescent="0.35">
      <c r="B3564" s="107" t="s">
        <v>36517</v>
      </c>
      <c r="C3564" s="212" t="s">
        <v>36518</v>
      </c>
      <c r="D3564" s="108" t="s">
        <v>34198</v>
      </c>
    </row>
    <row r="3565" spans="2:4" ht="14.5" x14ac:dyDescent="0.35">
      <c r="B3565" s="107" t="s">
        <v>36519</v>
      </c>
      <c r="C3565" s="212" t="s">
        <v>36520</v>
      </c>
      <c r="D3565" s="108" t="s">
        <v>34198</v>
      </c>
    </row>
    <row r="3566" spans="2:4" ht="14.5" x14ac:dyDescent="0.35">
      <c r="B3566" s="107" t="s">
        <v>36521</v>
      </c>
      <c r="C3566" s="212" t="s">
        <v>36522</v>
      </c>
      <c r="D3566" s="108" t="s">
        <v>34198</v>
      </c>
    </row>
    <row r="3567" spans="2:4" ht="14.5" x14ac:dyDescent="0.35">
      <c r="B3567" s="107" t="s">
        <v>36523</v>
      </c>
      <c r="C3567" s="212" t="s">
        <v>36524</v>
      </c>
      <c r="D3567" s="108" t="s">
        <v>34198</v>
      </c>
    </row>
    <row r="3568" spans="2:4" ht="14.5" x14ac:dyDescent="0.35">
      <c r="B3568" s="107" t="s">
        <v>36525</v>
      </c>
      <c r="C3568" s="212" t="s">
        <v>36526</v>
      </c>
      <c r="D3568" s="108" t="s">
        <v>34198</v>
      </c>
    </row>
    <row r="3569" spans="2:4" ht="14.5" x14ac:dyDescent="0.35">
      <c r="B3569" s="107" t="s">
        <v>36527</v>
      </c>
      <c r="C3569" s="212" t="s">
        <v>36528</v>
      </c>
      <c r="D3569" s="108" t="s">
        <v>36529</v>
      </c>
    </row>
    <row r="3570" spans="2:4" ht="14.5" x14ac:dyDescent="0.35">
      <c r="B3570" s="107" t="s">
        <v>36530</v>
      </c>
      <c r="C3570" s="212" t="s">
        <v>36531</v>
      </c>
      <c r="D3570" s="108" t="s">
        <v>36532</v>
      </c>
    </row>
    <row r="3571" spans="2:4" ht="14.5" x14ac:dyDescent="0.35">
      <c r="B3571" s="107" t="s">
        <v>36533</v>
      </c>
      <c r="C3571" s="212" t="s">
        <v>36534</v>
      </c>
      <c r="D3571" s="108" t="s">
        <v>36161</v>
      </c>
    </row>
    <row r="3572" spans="2:4" ht="14.5" x14ac:dyDescent="0.35">
      <c r="B3572" s="107" t="s">
        <v>36535</v>
      </c>
      <c r="C3572" s="212" t="s">
        <v>36536</v>
      </c>
      <c r="D3572" s="108" t="s">
        <v>34198</v>
      </c>
    </row>
    <row r="3573" spans="2:4" ht="14.5" x14ac:dyDescent="0.35">
      <c r="B3573" s="107" t="s">
        <v>36537</v>
      </c>
      <c r="C3573" s="212" t="s">
        <v>36538</v>
      </c>
      <c r="D3573" s="108" t="s">
        <v>34198</v>
      </c>
    </row>
    <row r="3574" spans="2:4" ht="14.5" x14ac:dyDescent="0.35">
      <c r="B3574" s="107" t="s">
        <v>36539</v>
      </c>
      <c r="C3574" s="212" t="s">
        <v>36540</v>
      </c>
      <c r="D3574" s="108" t="s">
        <v>34198</v>
      </c>
    </row>
    <row r="3575" spans="2:4" ht="14.5" x14ac:dyDescent="0.35">
      <c r="B3575" s="107" t="s">
        <v>36541</v>
      </c>
      <c r="C3575" s="212" t="s">
        <v>36542</v>
      </c>
      <c r="D3575" s="108" t="s">
        <v>34198</v>
      </c>
    </row>
    <row r="3576" spans="2:4" ht="14.5" x14ac:dyDescent="0.35">
      <c r="B3576" s="107" t="s">
        <v>36543</v>
      </c>
      <c r="C3576" s="212" t="s">
        <v>24656</v>
      </c>
      <c r="D3576" s="108" t="s">
        <v>34198</v>
      </c>
    </row>
    <row r="3577" spans="2:4" ht="14.5" x14ac:dyDescent="0.35">
      <c r="B3577" s="107" t="s">
        <v>36544</v>
      </c>
      <c r="C3577" s="212" t="s">
        <v>36545</v>
      </c>
      <c r="D3577" s="108" t="s">
        <v>34198</v>
      </c>
    </row>
    <row r="3578" spans="2:4" ht="14.5" x14ac:dyDescent="0.35">
      <c r="B3578" s="107" t="s">
        <v>36546</v>
      </c>
      <c r="C3578" s="212" t="s">
        <v>36547</v>
      </c>
      <c r="D3578" s="108" t="s">
        <v>34198</v>
      </c>
    </row>
    <row r="3579" spans="2:4" ht="14.5" x14ac:dyDescent="0.35">
      <c r="B3579" s="107" t="s">
        <v>36548</v>
      </c>
      <c r="C3579" s="212" t="s">
        <v>36549</v>
      </c>
      <c r="D3579" s="108" t="s">
        <v>34198</v>
      </c>
    </row>
    <row r="3580" spans="2:4" ht="14.5" x14ac:dyDescent="0.35">
      <c r="B3580" s="107" t="s">
        <v>36550</v>
      </c>
      <c r="C3580" s="212" t="s">
        <v>36551</v>
      </c>
      <c r="D3580" s="108" t="s">
        <v>34198</v>
      </c>
    </row>
    <row r="3581" spans="2:4" ht="14.5" x14ac:dyDescent="0.35">
      <c r="B3581" s="107" t="s">
        <v>36552</v>
      </c>
      <c r="C3581" s="212" t="s">
        <v>36553</v>
      </c>
      <c r="D3581" s="108" t="s">
        <v>34198</v>
      </c>
    </row>
    <row r="3582" spans="2:4" ht="14.5" x14ac:dyDescent="0.35">
      <c r="B3582" s="107" t="s">
        <v>36554</v>
      </c>
      <c r="C3582" s="212" t="s">
        <v>36555</v>
      </c>
      <c r="D3582" s="108" t="s">
        <v>34198</v>
      </c>
    </row>
    <row r="3583" spans="2:4" ht="14.5" x14ac:dyDescent="0.35">
      <c r="B3583" s="107" t="s">
        <v>36556</v>
      </c>
      <c r="C3583" s="212" t="s">
        <v>36557</v>
      </c>
      <c r="D3583" s="108" t="s">
        <v>34198</v>
      </c>
    </row>
    <row r="3584" spans="2:4" ht="14.5" x14ac:dyDescent="0.35">
      <c r="B3584" s="107" t="s">
        <v>36558</v>
      </c>
      <c r="C3584" s="212" t="s">
        <v>36559</v>
      </c>
      <c r="D3584" s="108" t="s">
        <v>34198</v>
      </c>
    </row>
    <row r="3585" spans="2:4" ht="14.5" x14ac:dyDescent="0.35">
      <c r="B3585" s="107" t="s">
        <v>36560</v>
      </c>
      <c r="C3585" s="212" t="s">
        <v>36561</v>
      </c>
      <c r="D3585" s="108" t="s">
        <v>34198</v>
      </c>
    </row>
    <row r="3586" spans="2:4" ht="14.5" x14ac:dyDescent="0.35">
      <c r="B3586" s="107" t="s">
        <v>36562</v>
      </c>
      <c r="C3586" s="212" t="s">
        <v>36563</v>
      </c>
      <c r="D3586" s="108" t="s">
        <v>34198</v>
      </c>
    </row>
    <row r="3587" spans="2:4" ht="14.5" x14ac:dyDescent="0.35">
      <c r="B3587" s="107" t="s">
        <v>36564</v>
      </c>
      <c r="C3587" s="212" t="s">
        <v>36565</v>
      </c>
      <c r="D3587" s="108" t="s">
        <v>34198</v>
      </c>
    </row>
    <row r="3588" spans="2:4" ht="14.5" x14ac:dyDescent="0.35">
      <c r="B3588" s="107" t="s">
        <v>36566</v>
      </c>
      <c r="C3588" s="212" t="s">
        <v>36567</v>
      </c>
      <c r="D3588" s="108" t="s">
        <v>34198</v>
      </c>
    </row>
    <row r="3589" spans="2:4" ht="14.5" x14ac:dyDescent="0.35">
      <c r="B3589" s="107" t="s">
        <v>36568</v>
      </c>
      <c r="C3589" s="212" t="s">
        <v>36569</v>
      </c>
      <c r="D3589" s="108" t="s">
        <v>34198</v>
      </c>
    </row>
    <row r="3590" spans="2:4" ht="14.5" x14ac:dyDescent="0.35">
      <c r="B3590" s="107" t="s">
        <v>36570</v>
      </c>
      <c r="C3590" s="212" t="s">
        <v>36571</v>
      </c>
      <c r="D3590" s="108" t="s">
        <v>34198</v>
      </c>
    </row>
    <row r="3591" spans="2:4" ht="14.5" x14ac:dyDescent="0.35">
      <c r="B3591" s="107" t="s">
        <v>36572</v>
      </c>
      <c r="C3591" s="212" t="s">
        <v>36573</v>
      </c>
      <c r="D3591" s="108" t="s">
        <v>34198</v>
      </c>
    </row>
    <row r="3592" spans="2:4" ht="14.5" x14ac:dyDescent="0.35">
      <c r="B3592" s="107" t="s">
        <v>36574</v>
      </c>
      <c r="C3592" s="212" t="s">
        <v>36575</v>
      </c>
      <c r="D3592" s="108" t="s">
        <v>34198</v>
      </c>
    </row>
    <row r="3593" spans="2:4" ht="14.5" x14ac:dyDescent="0.35">
      <c r="B3593" s="107" t="s">
        <v>36576</v>
      </c>
      <c r="C3593" s="212" t="s">
        <v>36577</v>
      </c>
      <c r="D3593" s="108" t="s">
        <v>34198</v>
      </c>
    </row>
    <row r="3594" spans="2:4" ht="14.5" x14ac:dyDescent="0.35">
      <c r="B3594" s="107" t="s">
        <v>36578</v>
      </c>
      <c r="C3594" s="212" t="s">
        <v>36579</v>
      </c>
      <c r="D3594" s="108" t="s">
        <v>34198</v>
      </c>
    </row>
    <row r="3595" spans="2:4" ht="14.5" x14ac:dyDescent="0.35">
      <c r="B3595" s="107" t="s">
        <v>36580</v>
      </c>
      <c r="C3595" s="212" t="s">
        <v>36581</v>
      </c>
      <c r="D3595" s="108" t="s">
        <v>34198</v>
      </c>
    </row>
    <row r="3596" spans="2:4" ht="14.5" x14ac:dyDescent="0.35">
      <c r="B3596" s="107" t="s">
        <v>36582</v>
      </c>
      <c r="C3596" s="212" t="s">
        <v>36583</v>
      </c>
      <c r="D3596" s="108" t="s">
        <v>34198</v>
      </c>
    </row>
    <row r="3597" spans="2:4" ht="14.5" x14ac:dyDescent="0.35">
      <c r="B3597" s="107" t="s">
        <v>36584</v>
      </c>
      <c r="C3597" s="212" t="s">
        <v>36585</v>
      </c>
      <c r="D3597" s="108" t="s">
        <v>34198</v>
      </c>
    </row>
    <row r="3598" spans="2:4" ht="14.5" x14ac:dyDescent="0.35">
      <c r="B3598" s="107" t="s">
        <v>36586</v>
      </c>
      <c r="C3598" s="212" t="s">
        <v>36587</v>
      </c>
      <c r="D3598" s="108" t="s">
        <v>34198</v>
      </c>
    </row>
    <row r="3599" spans="2:4" ht="14.5" x14ac:dyDescent="0.35">
      <c r="B3599" s="107" t="s">
        <v>36588</v>
      </c>
      <c r="C3599" s="212" t="s">
        <v>36589</v>
      </c>
      <c r="D3599" s="108" t="s">
        <v>24853</v>
      </c>
    </row>
    <row r="3600" spans="2:4" ht="14.5" x14ac:dyDescent="0.35">
      <c r="B3600" s="107" t="s">
        <v>36590</v>
      </c>
      <c r="C3600" s="212" t="s">
        <v>36591</v>
      </c>
      <c r="D3600" s="108" t="s">
        <v>24853</v>
      </c>
    </row>
    <row r="3601" spans="2:4" ht="14.5" x14ac:dyDescent="0.35">
      <c r="B3601" s="107" t="s">
        <v>36592</v>
      </c>
      <c r="C3601" s="212" t="s">
        <v>36593</v>
      </c>
      <c r="D3601" s="108" t="s">
        <v>24853</v>
      </c>
    </row>
    <row r="3602" spans="2:4" ht="14.5" x14ac:dyDescent="0.35">
      <c r="B3602" s="107" t="s">
        <v>36594</v>
      </c>
      <c r="C3602" s="212" t="s">
        <v>36595</v>
      </c>
      <c r="D3602" s="108" t="s">
        <v>24853</v>
      </c>
    </row>
    <row r="3603" spans="2:4" ht="14.5" x14ac:dyDescent="0.35">
      <c r="B3603" s="107" t="s">
        <v>36596</v>
      </c>
      <c r="C3603" s="212" t="s">
        <v>36597</v>
      </c>
      <c r="D3603" s="108" t="s">
        <v>24853</v>
      </c>
    </row>
    <row r="3604" spans="2:4" ht="14.5" x14ac:dyDescent="0.35">
      <c r="B3604" s="107" t="s">
        <v>36598</v>
      </c>
      <c r="C3604" s="212" t="s">
        <v>36599</v>
      </c>
      <c r="D3604" s="108" t="s">
        <v>34198</v>
      </c>
    </row>
    <row r="3605" spans="2:4" ht="14.5" x14ac:dyDescent="0.35">
      <c r="B3605" s="107" t="s">
        <v>36600</v>
      </c>
      <c r="C3605" s="212" t="s">
        <v>36601</v>
      </c>
      <c r="D3605" s="108" t="s">
        <v>34198</v>
      </c>
    </row>
    <row r="3606" spans="2:4" ht="14.5" x14ac:dyDescent="0.35">
      <c r="B3606" s="107" t="s">
        <v>36602</v>
      </c>
      <c r="C3606" s="212" t="s">
        <v>36603</v>
      </c>
      <c r="D3606" s="108" t="s">
        <v>34198</v>
      </c>
    </row>
    <row r="3607" spans="2:4" ht="14.5" x14ac:dyDescent="0.35">
      <c r="B3607" s="107" t="s">
        <v>36604</v>
      </c>
      <c r="C3607" s="212" t="s">
        <v>36605</v>
      </c>
      <c r="D3607" s="108" t="s">
        <v>34198</v>
      </c>
    </row>
    <row r="3608" spans="2:4" ht="14.5" x14ac:dyDescent="0.35">
      <c r="B3608" s="107" t="s">
        <v>978</v>
      </c>
      <c r="C3608" s="212" t="s">
        <v>36606</v>
      </c>
      <c r="D3608" s="108" t="s">
        <v>36607</v>
      </c>
    </row>
    <row r="3609" spans="2:4" ht="14.5" x14ac:dyDescent="0.35">
      <c r="B3609" s="107" t="s">
        <v>36608</v>
      </c>
      <c r="C3609" s="212" t="s">
        <v>36609</v>
      </c>
      <c r="D3609" s="108" t="s">
        <v>34196</v>
      </c>
    </row>
    <row r="3610" spans="2:4" ht="14.5" x14ac:dyDescent="0.35">
      <c r="B3610" s="107" t="s">
        <v>36610</v>
      </c>
      <c r="C3610" s="212" t="s">
        <v>36611</v>
      </c>
      <c r="D3610" s="108" t="s">
        <v>36612</v>
      </c>
    </row>
    <row r="3611" spans="2:4" ht="14.5" x14ac:dyDescent="0.35">
      <c r="B3611" s="107" t="s">
        <v>36613</v>
      </c>
      <c r="C3611" s="212" t="s">
        <v>36614</v>
      </c>
      <c r="D3611" s="108" t="s">
        <v>36615</v>
      </c>
    </row>
    <row r="3612" spans="2:4" ht="14.5" x14ac:dyDescent="0.35">
      <c r="B3612" s="107" t="s">
        <v>36616</v>
      </c>
      <c r="C3612" s="212" t="s">
        <v>36617</v>
      </c>
      <c r="D3612" s="108" t="s">
        <v>34197</v>
      </c>
    </row>
    <row r="3613" spans="2:4" ht="14.5" x14ac:dyDescent="0.35">
      <c r="B3613" s="107" t="s">
        <v>36618</v>
      </c>
      <c r="C3613" s="212" t="s">
        <v>27224</v>
      </c>
      <c r="D3613" s="108" t="s">
        <v>34197</v>
      </c>
    </row>
    <row r="3614" spans="2:4" ht="14.5" x14ac:dyDescent="0.35">
      <c r="B3614" s="107" t="s">
        <v>36619</v>
      </c>
      <c r="C3614" s="212" t="s">
        <v>36620</v>
      </c>
      <c r="D3614" s="108" t="s">
        <v>34197</v>
      </c>
    </row>
    <row r="3615" spans="2:4" ht="14.5" x14ac:dyDescent="0.35">
      <c r="B3615" s="107" t="s">
        <v>36621</v>
      </c>
      <c r="C3615" s="212" t="s">
        <v>36622</v>
      </c>
      <c r="D3615" s="108" t="s">
        <v>34198</v>
      </c>
    </row>
    <row r="3616" spans="2:4" ht="14.5" x14ac:dyDescent="0.35">
      <c r="B3616" s="107" t="s">
        <v>36623</v>
      </c>
      <c r="C3616" s="212" t="s">
        <v>36624</v>
      </c>
      <c r="D3616" s="108" t="s">
        <v>24853</v>
      </c>
    </row>
    <row r="3617" spans="2:4" ht="14.5" x14ac:dyDescent="0.35">
      <c r="B3617" s="107" t="s">
        <v>36625</v>
      </c>
      <c r="C3617" s="212" t="s">
        <v>36626</v>
      </c>
      <c r="D3617" s="108" t="s">
        <v>34198</v>
      </c>
    </row>
    <row r="3618" spans="2:4" ht="14.5" x14ac:dyDescent="0.35">
      <c r="B3618" s="107" t="s">
        <v>36627</v>
      </c>
      <c r="C3618" s="212" t="s">
        <v>36628</v>
      </c>
      <c r="D3618" s="108" t="s">
        <v>34194</v>
      </c>
    </row>
    <row r="3619" spans="2:4" ht="14.5" x14ac:dyDescent="0.35">
      <c r="B3619" s="107" t="s">
        <v>36629</v>
      </c>
      <c r="C3619" s="212" t="s">
        <v>36144</v>
      </c>
      <c r="D3619" s="108" t="s">
        <v>24853</v>
      </c>
    </row>
    <row r="3620" spans="2:4" ht="14.5" x14ac:dyDescent="0.35">
      <c r="B3620" s="107" t="s">
        <v>36630</v>
      </c>
      <c r="C3620" s="212" t="s">
        <v>20134</v>
      </c>
      <c r="D3620" s="108" t="s">
        <v>34197</v>
      </c>
    </row>
    <row r="3621" spans="2:4" ht="14.5" x14ac:dyDescent="0.35">
      <c r="B3621" s="107" t="s">
        <v>36631</v>
      </c>
      <c r="C3621" s="212" t="s">
        <v>36632</v>
      </c>
      <c r="D3621" s="108" t="s">
        <v>34197</v>
      </c>
    </row>
    <row r="3622" spans="2:4" ht="14.5" x14ac:dyDescent="0.35">
      <c r="B3622" s="107" t="s">
        <v>36633</v>
      </c>
      <c r="C3622" s="212" t="s">
        <v>36634</v>
      </c>
      <c r="D3622" s="108" t="s">
        <v>34197</v>
      </c>
    </row>
    <row r="3623" spans="2:4" ht="14.5" x14ac:dyDescent="0.35">
      <c r="B3623" s="107" t="s">
        <v>36635</v>
      </c>
      <c r="C3623" s="212" t="s">
        <v>36636</v>
      </c>
      <c r="D3623" s="108" t="s">
        <v>24853</v>
      </c>
    </row>
    <row r="3624" spans="2:4" ht="14.5" x14ac:dyDescent="0.35">
      <c r="B3624" s="107" t="s">
        <v>36637</v>
      </c>
      <c r="C3624" s="212" t="s">
        <v>36638</v>
      </c>
      <c r="D3624" s="108" t="s">
        <v>34198</v>
      </c>
    </row>
    <row r="3625" spans="2:4" ht="14.5" x14ac:dyDescent="0.35">
      <c r="B3625" s="107" t="s">
        <v>36639</v>
      </c>
      <c r="C3625" s="212" t="s">
        <v>36640</v>
      </c>
      <c r="D3625" s="108" t="s">
        <v>24853</v>
      </c>
    </row>
    <row r="3626" spans="2:4" ht="14.5" x14ac:dyDescent="0.35">
      <c r="B3626" s="107" t="s">
        <v>36641</v>
      </c>
      <c r="C3626" s="212" t="s">
        <v>36642</v>
      </c>
      <c r="D3626" s="108" t="s">
        <v>34197</v>
      </c>
    </row>
    <row r="3627" spans="2:4" ht="14.5" x14ac:dyDescent="0.35">
      <c r="B3627" s="107" t="s">
        <v>36643</v>
      </c>
      <c r="C3627" s="212" t="s">
        <v>36644</v>
      </c>
      <c r="D3627" s="108" t="s">
        <v>34197</v>
      </c>
    </row>
    <row r="3628" spans="2:4" ht="14.5" x14ac:dyDescent="0.35">
      <c r="B3628" s="107" t="s">
        <v>36645</v>
      </c>
      <c r="C3628" s="212" t="s">
        <v>36646</v>
      </c>
      <c r="D3628" s="108" t="s">
        <v>24853</v>
      </c>
    </row>
    <row r="3629" spans="2:4" ht="14.5" x14ac:dyDescent="0.35">
      <c r="B3629" s="107" t="s">
        <v>36647</v>
      </c>
      <c r="C3629" s="212" t="s">
        <v>36648</v>
      </c>
      <c r="D3629" s="108" t="s">
        <v>24644</v>
      </c>
    </row>
    <row r="3630" spans="2:4" ht="14.5" x14ac:dyDescent="0.35">
      <c r="B3630" s="107" t="s">
        <v>36649</v>
      </c>
      <c r="C3630" s="212" t="s">
        <v>36650</v>
      </c>
      <c r="D3630" s="108" t="s">
        <v>34198</v>
      </c>
    </row>
    <row r="3631" spans="2:4" ht="14.5" x14ac:dyDescent="0.35">
      <c r="B3631" s="107" t="s">
        <v>36651</v>
      </c>
      <c r="C3631" s="212" t="s">
        <v>36652</v>
      </c>
      <c r="D3631" s="108" t="s">
        <v>34198</v>
      </c>
    </row>
    <row r="3632" spans="2:4" ht="14.5" x14ac:dyDescent="0.35">
      <c r="B3632" s="107" t="s">
        <v>36653</v>
      </c>
      <c r="C3632" s="212" t="s">
        <v>36654</v>
      </c>
      <c r="D3632" s="108" t="s">
        <v>34198</v>
      </c>
    </row>
    <row r="3633" spans="2:4" ht="14.5" x14ac:dyDescent="0.35">
      <c r="B3633" s="107" t="s">
        <v>36655</v>
      </c>
      <c r="C3633" s="212" t="s">
        <v>36656</v>
      </c>
      <c r="D3633" s="108" t="s">
        <v>24853</v>
      </c>
    </row>
    <row r="3634" spans="2:4" ht="14.5" x14ac:dyDescent="0.35">
      <c r="B3634" s="107" t="s">
        <v>36657</v>
      </c>
      <c r="C3634" s="212" t="s">
        <v>36658</v>
      </c>
      <c r="D3634" s="108" t="s">
        <v>34198</v>
      </c>
    </row>
    <row r="3635" spans="2:4" ht="14.5" x14ac:dyDescent="0.35">
      <c r="B3635" s="107" t="s">
        <v>36659</v>
      </c>
      <c r="C3635" s="212" t="s">
        <v>36660</v>
      </c>
      <c r="D3635" s="108" t="s">
        <v>34198</v>
      </c>
    </row>
    <row r="3636" spans="2:4" ht="14.5" x14ac:dyDescent="0.35">
      <c r="B3636" s="107" t="s">
        <v>36661</v>
      </c>
      <c r="C3636" s="212" t="s">
        <v>36662</v>
      </c>
      <c r="D3636" s="108" t="s">
        <v>34197</v>
      </c>
    </row>
    <row r="3637" spans="2:4" ht="14.5" x14ac:dyDescent="0.35">
      <c r="B3637" s="107" t="s">
        <v>36663</v>
      </c>
      <c r="C3637" s="212" t="s">
        <v>36664</v>
      </c>
      <c r="D3637" s="108" t="s">
        <v>34197</v>
      </c>
    </row>
    <row r="3638" spans="2:4" ht="14.5" x14ac:dyDescent="0.35">
      <c r="B3638" s="107" t="s">
        <v>36665</v>
      </c>
      <c r="C3638" s="212" t="s">
        <v>36666</v>
      </c>
      <c r="D3638" s="108" t="s">
        <v>36667</v>
      </c>
    </row>
    <row r="3639" spans="2:4" ht="14.5" x14ac:dyDescent="0.35">
      <c r="B3639" s="107" t="s">
        <v>36668</v>
      </c>
      <c r="C3639" s="212" t="s">
        <v>36669</v>
      </c>
      <c r="D3639" s="108" t="s">
        <v>24853</v>
      </c>
    </row>
    <row r="3640" spans="2:4" ht="14.5" x14ac:dyDescent="0.35">
      <c r="B3640" s="107" t="s">
        <v>36670</v>
      </c>
      <c r="C3640" s="212" t="s">
        <v>36671</v>
      </c>
      <c r="D3640" s="108" t="s">
        <v>34198</v>
      </c>
    </row>
    <row r="3641" spans="2:4" ht="14.5" x14ac:dyDescent="0.35">
      <c r="B3641" s="107" t="s">
        <v>36672</v>
      </c>
      <c r="C3641" s="212" t="s">
        <v>36673</v>
      </c>
      <c r="D3641" s="108" t="s">
        <v>34198</v>
      </c>
    </row>
    <row r="3642" spans="2:4" ht="14.5" x14ac:dyDescent="0.35">
      <c r="B3642" s="107" t="s">
        <v>36674</v>
      </c>
      <c r="C3642" s="212" t="s">
        <v>36675</v>
      </c>
      <c r="D3642" s="108" t="s">
        <v>36676</v>
      </c>
    </row>
    <row r="3643" spans="2:4" ht="14.5" x14ac:dyDescent="0.35">
      <c r="B3643" s="107" t="s">
        <v>36677</v>
      </c>
      <c r="C3643" s="212" t="s">
        <v>36678</v>
      </c>
      <c r="D3643" s="108" t="s">
        <v>36178</v>
      </c>
    </row>
    <row r="3644" spans="2:4" ht="14.5" x14ac:dyDescent="0.35">
      <c r="B3644" s="107" t="s">
        <v>36679</v>
      </c>
      <c r="C3644" s="212" t="s">
        <v>36680</v>
      </c>
      <c r="D3644" s="108" t="s">
        <v>34198</v>
      </c>
    </row>
    <row r="3645" spans="2:4" ht="14.5" x14ac:dyDescent="0.35">
      <c r="B3645" s="107" t="s">
        <v>36681</v>
      </c>
      <c r="C3645" s="212" t="s">
        <v>36682</v>
      </c>
      <c r="D3645" s="108" t="s">
        <v>34198</v>
      </c>
    </row>
    <row r="3646" spans="2:4" ht="14.5" x14ac:dyDescent="0.35">
      <c r="B3646" s="107" t="s">
        <v>36683</v>
      </c>
      <c r="C3646" s="212" t="s">
        <v>36684</v>
      </c>
      <c r="D3646" s="108" t="s">
        <v>34198</v>
      </c>
    </row>
    <row r="3647" spans="2:4" ht="14.5" x14ac:dyDescent="0.35">
      <c r="B3647" s="107" t="s">
        <v>36685</v>
      </c>
      <c r="C3647" s="212" t="s">
        <v>36686</v>
      </c>
      <c r="D3647" s="108" t="s">
        <v>36687</v>
      </c>
    </row>
    <row r="3648" spans="2:4" ht="14.5" x14ac:dyDescent="0.35">
      <c r="B3648" s="107" t="s">
        <v>36688</v>
      </c>
      <c r="C3648" s="212" t="s">
        <v>36689</v>
      </c>
      <c r="D3648" s="108" t="s">
        <v>24853</v>
      </c>
    </row>
    <row r="3649" spans="2:4" ht="14.5" x14ac:dyDescent="0.35">
      <c r="B3649" s="107" t="s">
        <v>36690</v>
      </c>
      <c r="C3649" s="212" t="s">
        <v>36691</v>
      </c>
      <c r="D3649" s="108" t="s">
        <v>34197</v>
      </c>
    </row>
    <row r="3650" spans="2:4" ht="14.5" x14ac:dyDescent="0.35">
      <c r="B3650" s="107" t="s">
        <v>36692</v>
      </c>
      <c r="C3650" s="212" t="s">
        <v>36693</v>
      </c>
      <c r="D3650" s="108" t="s">
        <v>24853</v>
      </c>
    </row>
    <row r="3651" spans="2:4" ht="14.5" x14ac:dyDescent="0.35">
      <c r="B3651" s="107" t="s">
        <v>36694</v>
      </c>
      <c r="C3651" s="212" t="s">
        <v>36695</v>
      </c>
      <c r="D3651" s="108" t="s">
        <v>24853</v>
      </c>
    </row>
    <row r="3652" spans="2:4" ht="14.5" x14ac:dyDescent="0.35">
      <c r="B3652" s="107" t="s">
        <v>36696</v>
      </c>
      <c r="C3652" s="212" t="s">
        <v>36697</v>
      </c>
      <c r="D3652" s="108" t="s">
        <v>24853</v>
      </c>
    </row>
    <row r="3653" spans="2:4" ht="14.5" x14ac:dyDescent="0.35">
      <c r="B3653" s="107" t="s">
        <v>36698</v>
      </c>
      <c r="C3653" s="212" t="s">
        <v>36699</v>
      </c>
      <c r="D3653" s="108" t="s">
        <v>24853</v>
      </c>
    </row>
    <row r="3654" spans="2:4" ht="14.5" x14ac:dyDescent="0.35">
      <c r="B3654" s="107" t="s">
        <v>36700</v>
      </c>
      <c r="C3654" s="212" t="s">
        <v>36701</v>
      </c>
      <c r="D3654" s="108" t="s">
        <v>24853</v>
      </c>
    </row>
    <row r="3655" spans="2:4" ht="14.5" x14ac:dyDescent="0.35">
      <c r="B3655" s="107" t="s">
        <v>36702</v>
      </c>
      <c r="C3655" s="212" t="s">
        <v>36703</v>
      </c>
      <c r="D3655" s="108" t="s">
        <v>24853</v>
      </c>
    </row>
    <row r="3656" spans="2:4" ht="14.5" x14ac:dyDescent="0.35">
      <c r="B3656" s="107" t="s">
        <v>36704</v>
      </c>
      <c r="C3656" s="212" t="s">
        <v>36705</v>
      </c>
      <c r="D3656" s="108" t="s">
        <v>24853</v>
      </c>
    </row>
    <row r="3657" spans="2:4" ht="14.5" x14ac:dyDescent="0.35">
      <c r="B3657" s="107" t="s">
        <v>36706</v>
      </c>
      <c r="C3657" s="212" t="s">
        <v>36707</v>
      </c>
      <c r="D3657" s="108" t="s">
        <v>24853</v>
      </c>
    </row>
    <row r="3658" spans="2:4" ht="14.5" x14ac:dyDescent="0.35">
      <c r="B3658" s="107" t="s">
        <v>36708</v>
      </c>
      <c r="C3658" s="212" t="s">
        <v>36709</v>
      </c>
      <c r="D3658" s="108" t="s">
        <v>24853</v>
      </c>
    </row>
    <row r="3659" spans="2:4" ht="14.5" x14ac:dyDescent="0.35">
      <c r="B3659" s="107" t="s">
        <v>36710</v>
      </c>
      <c r="C3659" s="212" t="s">
        <v>36711</v>
      </c>
      <c r="D3659" s="108" t="s">
        <v>24853</v>
      </c>
    </row>
    <row r="3660" spans="2:4" ht="14.5" x14ac:dyDescent="0.35">
      <c r="B3660" s="107" t="s">
        <v>36712</v>
      </c>
      <c r="C3660" s="212" t="s">
        <v>36713</v>
      </c>
      <c r="D3660" s="108" t="s">
        <v>24853</v>
      </c>
    </row>
    <row r="3661" spans="2:4" ht="14.5" x14ac:dyDescent="0.35">
      <c r="B3661" s="107" t="s">
        <v>36714</v>
      </c>
      <c r="C3661" s="212" t="s">
        <v>36715</v>
      </c>
      <c r="D3661" s="108" t="s">
        <v>24853</v>
      </c>
    </row>
    <row r="3662" spans="2:4" ht="14.5" x14ac:dyDescent="0.35">
      <c r="B3662" s="107" t="s">
        <v>36716</v>
      </c>
      <c r="C3662" s="212" t="s">
        <v>36717</v>
      </c>
      <c r="D3662" s="108" t="s">
        <v>24853</v>
      </c>
    </row>
    <row r="3663" spans="2:4" ht="14.5" x14ac:dyDescent="0.35">
      <c r="B3663" s="107" t="s">
        <v>36718</v>
      </c>
      <c r="C3663" s="212" t="s">
        <v>36719</v>
      </c>
      <c r="D3663" s="108" t="s">
        <v>24853</v>
      </c>
    </row>
    <row r="3664" spans="2:4" ht="14.5" x14ac:dyDescent="0.35">
      <c r="B3664" s="107" t="s">
        <v>36720</v>
      </c>
      <c r="C3664" s="212" t="s">
        <v>36721</v>
      </c>
      <c r="D3664" s="108" t="s">
        <v>36722</v>
      </c>
    </row>
    <row r="3665" spans="2:4" ht="14.5" x14ac:dyDescent="0.35">
      <c r="B3665" s="107" t="s">
        <v>36723</v>
      </c>
      <c r="C3665" s="212" t="s">
        <v>36724</v>
      </c>
      <c r="D3665" s="108" t="s">
        <v>24853</v>
      </c>
    </row>
    <row r="3666" spans="2:4" ht="14.5" x14ac:dyDescent="0.35">
      <c r="B3666" s="107" t="s">
        <v>36725</v>
      </c>
      <c r="C3666" s="212" t="s">
        <v>36726</v>
      </c>
      <c r="D3666" s="108" t="s">
        <v>34198</v>
      </c>
    </row>
    <row r="3667" spans="2:4" ht="14.5" x14ac:dyDescent="0.35">
      <c r="B3667" s="107" t="s">
        <v>36727</v>
      </c>
      <c r="C3667" s="212" t="s">
        <v>36728</v>
      </c>
      <c r="D3667" s="108" t="s">
        <v>34198</v>
      </c>
    </row>
    <row r="3668" spans="2:4" ht="14.5" x14ac:dyDescent="0.35">
      <c r="B3668" s="107" t="s">
        <v>36729</v>
      </c>
      <c r="C3668" s="212" t="s">
        <v>36730</v>
      </c>
      <c r="D3668" s="108" t="s">
        <v>34198</v>
      </c>
    </row>
    <row r="3669" spans="2:4" ht="14.5" x14ac:dyDescent="0.35">
      <c r="B3669" s="107" t="s">
        <v>36731</v>
      </c>
      <c r="C3669" s="212" t="s">
        <v>36732</v>
      </c>
      <c r="D3669" s="108" t="s">
        <v>34197</v>
      </c>
    </row>
    <row r="3670" spans="2:4" ht="14.5" x14ac:dyDescent="0.35">
      <c r="B3670" s="107" t="s">
        <v>36733</v>
      </c>
      <c r="C3670" s="212" t="s">
        <v>36734</v>
      </c>
      <c r="D3670" s="108" t="s">
        <v>34198</v>
      </c>
    </row>
    <row r="3671" spans="2:4" ht="14.5" x14ac:dyDescent="0.35">
      <c r="B3671" s="107" t="s">
        <v>36735</v>
      </c>
      <c r="C3671" s="212" t="s">
        <v>36736</v>
      </c>
      <c r="D3671" s="108" t="s">
        <v>36178</v>
      </c>
    </row>
    <row r="3672" spans="2:4" ht="14.5" x14ac:dyDescent="0.35">
      <c r="B3672" s="107" t="s">
        <v>36737</v>
      </c>
      <c r="C3672" s="212" t="s">
        <v>36738</v>
      </c>
      <c r="D3672" s="108" t="s">
        <v>36178</v>
      </c>
    </row>
    <row r="3673" spans="2:4" ht="14.5" x14ac:dyDescent="0.35">
      <c r="B3673" s="107" t="s">
        <v>36739</v>
      </c>
      <c r="C3673" s="212" t="s">
        <v>36740</v>
      </c>
      <c r="D3673" s="108" t="s">
        <v>36178</v>
      </c>
    </row>
    <row r="3674" spans="2:4" ht="14.5" x14ac:dyDescent="0.35">
      <c r="B3674" s="107" t="s">
        <v>36741</v>
      </c>
      <c r="C3674" s="212" t="s">
        <v>36742</v>
      </c>
      <c r="D3674" s="108" t="s">
        <v>36178</v>
      </c>
    </row>
    <row r="3675" spans="2:4" ht="14.5" x14ac:dyDescent="0.35">
      <c r="B3675" s="107" t="s">
        <v>36743</v>
      </c>
      <c r="C3675" s="212" t="s">
        <v>36744</v>
      </c>
      <c r="D3675" s="108" t="s">
        <v>34198</v>
      </c>
    </row>
    <row r="3676" spans="2:4" ht="14.5" x14ac:dyDescent="0.35">
      <c r="B3676" s="107" t="s">
        <v>36745</v>
      </c>
      <c r="C3676" s="212" t="s">
        <v>36746</v>
      </c>
      <c r="D3676" s="108" t="s">
        <v>36747</v>
      </c>
    </row>
    <row r="3677" spans="2:4" ht="14.5" x14ac:dyDescent="0.35">
      <c r="B3677" s="107" t="s">
        <v>36748</v>
      </c>
      <c r="C3677" s="212" t="s">
        <v>36749</v>
      </c>
      <c r="D3677" s="108" t="s">
        <v>34198</v>
      </c>
    </row>
    <row r="3678" spans="2:4" ht="14.5" x14ac:dyDescent="0.35">
      <c r="B3678" s="107">
        <v>200.2</v>
      </c>
      <c r="C3678" s="212" t="s">
        <v>36750</v>
      </c>
      <c r="D3678" s="108" t="s">
        <v>24853</v>
      </c>
    </row>
    <row r="3679" spans="2:4" ht="14.5" x14ac:dyDescent="0.35">
      <c r="B3679" s="107" t="s">
        <v>36751</v>
      </c>
      <c r="C3679" s="212" t="s">
        <v>36752</v>
      </c>
      <c r="D3679" s="108" t="s">
        <v>24853</v>
      </c>
    </row>
    <row r="3680" spans="2:4" ht="14.5" x14ac:dyDescent="0.35">
      <c r="B3680" s="107" t="s">
        <v>36753</v>
      </c>
      <c r="C3680" s="212" t="s">
        <v>36754</v>
      </c>
      <c r="D3680" s="108" t="s">
        <v>34198</v>
      </c>
    </row>
    <row r="3681" spans="2:4" ht="14.5" x14ac:dyDescent="0.35">
      <c r="B3681" s="107" t="s">
        <v>29165</v>
      </c>
      <c r="C3681" s="212" t="s">
        <v>36755</v>
      </c>
      <c r="D3681" s="108" t="s">
        <v>34189</v>
      </c>
    </row>
    <row r="3682" spans="2:4" ht="14.5" x14ac:dyDescent="0.35">
      <c r="B3682" s="107" t="s">
        <v>28673</v>
      </c>
      <c r="C3682" s="212" t="s">
        <v>36756</v>
      </c>
      <c r="D3682" s="108" t="s">
        <v>34189</v>
      </c>
    </row>
    <row r="3683" spans="2:4" ht="14.5" x14ac:dyDescent="0.35">
      <c r="B3683" s="107" t="s">
        <v>28671</v>
      </c>
      <c r="C3683" s="212" t="s">
        <v>36757</v>
      </c>
      <c r="D3683" s="108" t="s">
        <v>34189</v>
      </c>
    </row>
    <row r="3684" spans="2:4" ht="14.5" x14ac:dyDescent="0.35">
      <c r="B3684" s="107" t="s">
        <v>26199</v>
      </c>
      <c r="C3684" s="212" t="s">
        <v>36758</v>
      </c>
      <c r="D3684" s="108" t="s">
        <v>34189</v>
      </c>
    </row>
    <row r="3685" spans="2:4" ht="14.5" x14ac:dyDescent="0.35">
      <c r="B3685" s="107" t="s">
        <v>29977</v>
      </c>
      <c r="C3685" s="212" t="s">
        <v>36759</v>
      </c>
      <c r="D3685" s="108" t="s">
        <v>34198</v>
      </c>
    </row>
    <row r="3686" spans="2:4" ht="14.5" x14ac:dyDescent="0.35">
      <c r="B3686" s="107" t="s">
        <v>33657</v>
      </c>
      <c r="C3686" s="212" t="s">
        <v>36760</v>
      </c>
      <c r="D3686" s="108" t="s">
        <v>34198</v>
      </c>
    </row>
    <row r="3687" spans="2:4" ht="14.5" x14ac:dyDescent="0.35">
      <c r="B3687" s="107" t="s">
        <v>33420</v>
      </c>
      <c r="C3687" s="212" t="s">
        <v>36761</v>
      </c>
      <c r="D3687" s="108" t="s">
        <v>34198</v>
      </c>
    </row>
    <row r="3688" spans="2:4" ht="14.5" x14ac:dyDescent="0.35">
      <c r="B3688" s="107" t="s">
        <v>30519</v>
      </c>
      <c r="C3688" s="212" t="s">
        <v>36762</v>
      </c>
      <c r="D3688" s="108" t="s">
        <v>34198</v>
      </c>
    </row>
    <row r="3689" spans="2:4" ht="14.5" x14ac:dyDescent="0.35">
      <c r="B3689" s="107" t="s">
        <v>36763</v>
      </c>
      <c r="C3689" s="212" t="s">
        <v>27213</v>
      </c>
      <c r="D3689" s="108" t="s">
        <v>34190</v>
      </c>
    </row>
    <row r="3690" spans="2:4" ht="14.5" x14ac:dyDescent="0.35">
      <c r="B3690" s="107" t="s">
        <v>36764</v>
      </c>
      <c r="C3690" s="212" t="s">
        <v>36765</v>
      </c>
      <c r="D3690" s="108" t="s">
        <v>34190</v>
      </c>
    </row>
    <row r="3691" spans="2:4" ht="14.5" x14ac:dyDescent="0.35">
      <c r="B3691" s="107" t="s">
        <v>36766</v>
      </c>
      <c r="C3691" s="212" t="s">
        <v>36767</v>
      </c>
      <c r="D3691" s="108" t="s">
        <v>34198</v>
      </c>
    </row>
    <row r="3692" spans="2:4" ht="14.5" x14ac:dyDescent="0.35">
      <c r="B3692" s="107" t="s">
        <v>36768</v>
      </c>
      <c r="C3692" s="212" t="s">
        <v>36769</v>
      </c>
      <c r="D3692" s="108" t="s">
        <v>34198</v>
      </c>
    </row>
    <row r="3693" spans="2:4" ht="14.5" x14ac:dyDescent="0.35">
      <c r="B3693" s="107" t="s">
        <v>36770</v>
      </c>
      <c r="C3693" s="212" t="s">
        <v>36771</v>
      </c>
      <c r="D3693" s="108" t="s">
        <v>34198</v>
      </c>
    </row>
    <row r="3694" spans="2:4" ht="14.5" x14ac:dyDescent="0.35">
      <c r="B3694" s="107" t="s">
        <v>36772</v>
      </c>
      <c r="C3694" s="212" t="s">
        <v>36374</v>
      </c>
      <c r="D3694" s="108" t="s">
        <v>34198</v>
      </c>
    </row>
    <row r="3695" spans="2:4" ht="14.5" x14ac:dyDescent="0.35">
      <c r="B3695" s="107" t="s">
        <v>36773</v>
      </c>
      <c r="C3695" s="212" t="s">
        <v>36774</v>
      </c>
      <c r="D3695" s="108" t="s">
        <v>34198</v>
      </c>
    </row>
    <row r="3696" spans="2:4" ht="14.5" x14ac:dyDescent="0.35">
      <c r="B3696" s="107" t="s">
        <v>36775</v>
      </c>
      <c r="C3696" s="212" t="s">
        <v>36776</v>
      </c>
      <c r="D3696" s="108" t="s">
        <v>36777</v>
      </c>
    </row>
    <row r="3697" spans="2:4" ht="14.5" x14ac:dyDescent="0.35">
      <c r="B3697" s="107" t="s">
        <v>36778</v>
      </c>
      <c r="C3697" s="212" t="s">
        <v>36779</v>
      </c>
      <c r="D3697" s="108" t="s">
        <v>34198</v>
      </c>
    </row>
    <row r="3698" spans="2:4" ht="14.5" x14ac:dyDescent="0.35">
      <c r="B3698" s="107" t="s">
        <v>36780</v>
      </c>
      <c r="C3698" s="212" t="s">
        <v>36781</v>
      </c>
      <c r="D3698" s="108" t="s">
        <v>34198</v>
      </c>
    </row>
    <row r="3699" spans="2:4" ht="14.5" x14ac:dyDescent="0.35">
      <c r="B3699" s="107">
        <v>10360</v>
      </c>
      <c r="C3699" s="212" t="s">
        <v>36782</v>
      </c>
      <c r="D3699" s="108" t="s">
        <v>34191</v>
      </c>
    </row>
    <row r="3700" spans="2:4" ht="14.5" x14ac:dyDescent="0.35">
      <c r="B3700" s="107" t="s">
        <v>36783</v>
      </c>
      <c r="C3700" s="212" t="s">
        <v>36784</v>
      </c>
      <c r="D3700" s="108" t="s">
        <v>34198</v>
      </c>
    </row>
    <row r="3701" spans="2:4" ht="14.5" x14ac:dyDescent="0.35">
      <c r="B3701" s="107" t="s">
        <v>36785</v>
      </c>
      <c r="C3701" s="212" t="s">
        <v>36786</v>
      </c>
      <c r="D3701" s="108" t="s">
        <v>34198</v>
      </c>
    </row>
    <row r="3702" spans="2:4" ht="14.5" x14ac:dyDescent="0.35">
      <c r="B3702" s="107" t="s">
        <v>36787</v>
      </c>
      <c r="C3702" s="212" t="s">
        <v>36788</v>
      </c>
      <c r="D3702" s="108" t="s">
        <v>34198</v>
      </c>
    </row>
    <row r="3703" spans="2:4" ht="14.5" x14ac:dyDescent="0.35">
      <c r="B3703" s="107" t="s">
        <v>36789</v>
      </c>
      <c r="C3703" s="212" t="s">
        <v>36790</v>
      </c>
      <c r="D3703" s="108" t="s">
        <v>34198</v>
      </c>
    </row>
    <row r="3704" spans="2:4" ht="14.5" x14ac:dyDescent="0.35">
      <c r="B3704" s="107" t="s">
        <v>36791</v>
      </c>
      <c r="C3704" s="212" t="s">
        <v>36792</v>
      </c>
      <c r="D3704" s="108" t="s">
        <v>34198</v>
      </c>
    </row>
    <row r="3705" spans="2:4" ht="14.5" x14ac:dyDescent="0.35">
      <c r="B3705" s="107" t="s">
        <v>36793</v>
      </c>
      <c r="C3705" s="212" t="s">
        <v>36794</v>
      </c>
      <c r="D3705" s="108" t="s">
        <v>34198</v>
      </c>
    </row>
    <row r="3706" spans="2:4" ht="14.5" x14ac:dyDescent="0.35">
      <c r="B3706" s="107" t="s">
        <v>36795</v>
      </c>
      <c r="C3706" s="212" t="s">
        <v>36796</v>
      </c>
      <c r="D3706" s="108" t="s">
        <v>34198</v>
      </c>
    </row>
    <row r="3707" spans="2:4" ht="14.5" x14ac:dyDescent="0.35">
      <c r="B3707" s="107" t="s">
        <v>36797</v>
      </c>
      <c r="C3707" s="212" t="s">
        <v>36798</v>
      </c>
      <c r="D3707" s="108" t="s">
        <v>34198</v>
      </c>
    </row>
    <row r="3708" spans="2:4" ht="14.5" x14ac:dyDescent="0.35">
      <c r="B3708" s="107" t="s">
        <v>36799</v>
      </c>
      <c r="C3708" s="212" t="s">
        <v>36800</v>
      </c>
      <c r="D3708" s="108" t="s">
        <v>24853</v>
      </c>
    </row>
    <row r="3709" spans="2:4" ht="14.5" x14ac:dyDescent="0.35">
      <c r="B3709" s="107" t="s">
        <v>36801</v>
      </c>
      <c r="C3709" s="212" t="s">
        <v>36802</v>
      </c>
      <c r="D3709" s="108" t="s">
        <v>24853</v>
      </c>
    </row>
    <row r="3710" spans="2:4" ht="14.5" x14ac:dyDescent="0.35">
      <c r="B3710" s="107" t="s">
        <v>36803</v>
      </c>
      <c r="C3710" s="212" t="s">
        <v>36804</v>
      </c>
      <c r="D3710" s="108" t="s">
        <v>24853</v>
      </c>
    </row>
    <row r="3711" spans="2:4" ht="14.5" x14ac:dyDescent="0.35">
      <c r="B3711" s="107">
        <v>911.03</v>
      </c>
      <c r="C3711" s="212" t="s">
        <v>30527</v>
      </c>
      <c r="D3711" s="108" t="s">
        <v>34188</v>
      </c>
    </row>
    <row r="3712" spans="2:4" ht="14.5" x14ac:dyDescent="0.35">
      <c r="B3712" s="107" t="s">
        <v>36805</v>
      </c>
      <c r="C3712" s="212" t="s">
        <v>36806</v>
      </c>
      <c r="D3712" s="108" t="s">
        <v>34189</v>
      </c>
    </row>
    <row r="3713" spans="2:4" ht="14.5" x14ac:dyDescent="0.35">
      <c r="B3713" s="107" t="s">
        <v>1019</v>
      </c>
      <c r="C3713" s="212" t="s">
        <v>1020</v>
      </c>
      <c r="D3713" s="108" t="s">
        <v>34189</v>
      </c>
    </row>
    <row r="3714" spans="2:4" ht="14.5" x14ac:dyDescent="0.35">
      <c r="B3714" s="107">
        <v>1005</v>
      </c>
      <c r="C3714" s="212" t="s">
        <v>36807</v>
      </c>
      <c r="D3714" s="108" t="s">
        <v>36808</v>
      </c>
    </row>
    <row r="3715" spans="2:4" ht="14.5" x14ac:dyDescent="0.35">
      <c r="B3715" s="107" t="s">
        <v>36809</v>
      </c>
      <c r="C3715" s="212" t="s">
        <v>36810</v>
      </c>
      <c r="D3715" s="108" t="s">
        <v>24853</v>
      </c>
    </row>
    <row r="3716" spans="2:4" ht="14.5" x14ac:dyDescent="0.35">
      <c r="B3716" s="107" t="s">
        <v>36811</v>
      </c>
      <c r="C3716" s="212" t="s">
        <v>36812</v>
      </c>
      <c r="D3716" s="108" t="s">
        <v>34190</v>
      </c>
    </row>
    <row r="3717" spans="2:4" ht="14.5" x14ac:dyDescent="0.35">
      <c r="B3717" s="107" t="s">
        <v>36813</v>
      </c>
      <c r="C3717" s="212" t="s">
        <v>36814</v>
      </c>
      <c r="D3717" s="108" t="s">
        <v>36815</v>
      </c>
    </row>
    <row r="3718" spans="2:4" ht="14.5" x14ac:dyDescent="0.35">
      <c r="B3718" s="107" t="s">
        <v>36816</v>
      </c>
      <c r="C3718" s="212" t="s">
        <v>36817</v>
      </c>
      <c r="D3718" s="108" t="s">
        <v>36815</v>
      </c>
    </row>
    <row r="3719" spans="2:4" ht="14.5" x14ac:dyDescent="0.35">
      <c r="B3719" s="107" t="s">
        <v>36818</v>
      </c>
      <c r="C3719" s="212" t="s">
        <v>36819</v>
      </c>
      <c r="D3719" s="108" t="s">
        <v>36815</v>
      </c>
    </row>
    <row r="3720" spans="2:4" ht="14.5" x14ac:dyDescent="0.35">
      <c r="B3720" s="107" t="s">
        <v>36820</v>
      </c>
      <c r="C3720" s="212" t="s">
        <v>36821</v>
      </c>
      <c r="D3720" s="108" t="s">
        <v>36822</v>
      </c>
    </row>
    <row r="3721" spans="2:4" ht="14.5" x14ac:dyDescent="0.35">
      <c r="B3721" s="107" t="s">
        <v>36823</v>
      </c>
      <c r="C3721" s="212" t="s">
        <v>35654</v>
      </c>
      <c r="D3721" s="108" t="s">
        <v>24853</v>
      </c>
    </row>
    <row r="3722" spans="2:4" ht="14.5" x14ac:dyDescent="0.35">
      <c r="B3722" s="107" t="s">
        <v>36824</v>
      </c>
      <c r="C3722" s="212" t="s">
        <v>36825</v>
      </c>
      <c r="D3722" s="108" t="s">
        <v>36815</v>
      </c>
    </row>
    <row r="3723" spans="2:4" ht="14.5" x14ac:dyDescent="0.35">
      <c r="B3723" s="107" t="s">
        <v>36826</v>
      </c>
      <c r="C3723" s="212" t="s">
        <v>36827</v>
      </c>
      <c r="D3723" s="108" t="s">
        <v>36815</v>
      </c>
    </row>
    <row r="3724" spans="2:4" ht="14.5" x14ac:dyDescent="0.35">
      <c r="B3724" s="107" t="s">
        <v>36828</v>
      </c>
      <c r="C3724" s="212" t="s">
        <v>36829</v>
      </c>
      <c r="D3724" s="108" t="s">
        <v>36815</v>
      </c>
    </row>
    <row r="3725" spans="2:4" ht="14.5" x14ac:dyDescent="0.35">
      <c r="B3725" s="107" t="s">
        <v>36830</v>
      </c>
      <c r="C3725" s="212" t="s">
        <v>36831</v>
      </c>
      <c r="D3725" s="108" t="s">
        <v>36815</v>
      </c>
    </row>
    <row r="3726" spans="2:4" ht="14.5" x14ac:dyDescent="0.35">
      <c r="B3726" s="107" t="s">
        <v>36832</v>
      </c>
      <c r="C3726" s="212" t="s">
        <v>36833</v>
      </c>
      <c r="D3726" s="108" t="s">
        <v>36815</v>
      </c>
    </row>
    <row r="3727" spans="2:4" ht="14.5" x14ac:dyDescent="0.35">
      <c r="B3727" s="107">
        <v>10019</v>
      </c>
      <c r="C3727" s="212" t="s">
        <v>36834</v>
      </c>
      <c r="D3727" s="108" t="s">
        <v>34191</v>
      </c>
    </row>
    <row r="3728" spans="2:4" ht="14.5" x14ac:dyDescent="0.35">
      <c r="B3728" s="107" t="s">
        <v>36835</v>
      </c>
      <c r="C3728" s="212" t="s">
        <v>36836</v>
      </c>
      <c r="D3728" s="108" t="s">
        <v>34189</v>
      </c>
    </row>
    <row r="3729" spans="2:4" ht="14.5" x14ac:dyDescent="0.35">
      <c r="B3729" s="107" t="s">
        <v>36837</v>
      </c>
      <c r="C3729" s="212" t="s">
        <v>36838</v>
      </c>
      <c r="D3729" s="108" t="s">
        <v>24853</v>
      </c>
    </row>
    <row r="3730" spans="2:4" ht="14.5" x14ac:dyDescent="0.35">
      <c r="B3730" s="107" t="s">
        <v>36839</v>
      </c>
      <c r="C3730" s="212" t="s">
        <v>36840</v>
      </c>
      <c r="D3730" s="108" t="s">
        <v>36815</v>
      </c>
    </row>
    <row r="3731" spans="2:4" ht="14.5" x14ac:dyDescent="0.35">
      <c r="B3731" s="107" t="s">
        <v>36841</v>
      </c>
      <c r="C3731" s="212" t="s">
        <v>36842</v>
      </c>
      <c r="D3731" s="108" t="s">
        <v>36843</v>
      </c>
    </row>
    <row r="3732" spans="2:4" ht="14.5" x14ac:dyDescent="0.35">
      <c r="B3732" s="107" t="s">
        <v>36844</v>
      </c>
      <c r="C3732" s="212" t="s">
        <v>36845</v>
      </c>
      <c r="D3732" s="108" t="s">
        <v>36815</v>
      </c>
    </row>
    <row r="3733" spans="2:4" ht="14.5" x14ac:dyDescent="0.35">
      <c r="B3733" s="107" t="s">
        <v>36846</v>
      </c>
      <c r="C3733" s="212" t="s">
        <v>36847</v>
      </c>
      <c r="D3733" s="108" t="s">
        <v>36815</v>
      </c>
    </row>
    <row r="3734" spans="2:4" ht="14.5" x14ac:dyDescent="0.35">
      <c r="B3734" s="107">
        <v>10242</v>
      </c>
      <c r="C3734" s="212" t="s">
        <v>36848</v>
      </c>
      <c r="D3734" s="108" t="s">
        <v>34191</v>
      </c>
    </row>
    <row r="3735" spans="2:4" ht="14.5" x14ac:dyDescent="0.35">
      <c r="B3735" s="107" t="s">
        <v>36849</v>
      </c>
      <c r="C3735" s="212" t="s">
        <v>36850</v>
      </c>
      <c r="D3735" s="108" t="s">
        <v>36851</v>
      </c>
    </row>
    <row r="3736" spans="2:4" ht="14.5" x14ac:dyDescent="0.35">
      <c r="B3736" s="107" t="s">
        <v>36852</v>
      </c>
      <c r="C3736" s="212" t="s">
        <v>36853</v>
      </c>
      <c r="D3736" s="108" t="s">
        <v>36851</v>
      </c>
    </row>
    <row r="3737" spans="2:4" ht="14.5" x14ac:dyDescent="0.35">
      <c r="B3737" s="107" t="s">
        <v>36854</v>
      </c>
      <c r="C3737" s="212" t="s">
        <v>36855</v>
      </c>
      <c r="D3737" s="108" t="s">
        <v>36532</v>
      </c>
    </row>
    <row r="3738" spans="2:4" ht="14.5" x14ac:dyDescent="0.35">
      <c r="B3738" s="107" t="s">
        <v>36856</v>
      </c>
      <c r="C3738" s="212" t="s">
        <v>36857</v>
      </c>
      <c r="D3738" s="108" t="s">
        <v>36815</v>
      </c>
    </row>
    <row r="3739" spans="2:4" ht="14.5" x14ac:dyDescent="0.35">
      <c r="B3739" s="107" t="s">
        <v>36858</v>
      </c>
      <c r="C3739" s="212" t="s">
        <v>36859</v>
      </c>
      <c r="D3739" s="108" t="s">
        <v>36815</v>
      </c>
    </row>
    <row r="3740" spans="2:4" ht="14.5" x14ac:dyDescent="0.35">
      <c r="B3740" s="107" t="s">
        <v>36860</v>
      </c>
      <c r="C3740" s="212" t="s">
        <v>36861</v>
      </c>
      <c r="D3740" s="108" t="s">
        <v>36815</v>
      </c>
    </row>
    <row r="3741" spans="2:4" ht="14.5" x14ac:dyDescent="0.35">
      <c r="B3741" s="107" t="s">
        <v>36862</v>
      </c>
      <c r="C3741" s="212" t="s">
        <v>36863</v>
      </c>
      <c r="D3741" s="108" t="s">
        <v>36815</v>
      </c>
    </row>
    <row r="3742" spans="2:4" ht="14.5" x14ac:dyDescent="0.35">
      <c r="B3742" s="107" t="s">
        <v>36864</v>
      </c>
      <c r="C3742" s="212" t="s">
        <v>36865</v>
      </c>
      <c r="D3742" s="108" t="s">
        <v>36866</v>
      </c>
    </row>
    <row r="3743" spans="2:4" ht="14.5" x14ac:dyDescent="0.35">
      <c r="B3743" s="107" t="s">
        <v>36867</v>
      </c>
      <c r="C3743" s="212" t="s">
        <v>36868</v>
      </c>
      <c r="D3743" s="108" t="s">
        <v>36866</v>
      </c>
    </row>
    <row r="3744" spans="2:4" ht="14.5" x14ac:dyDescent="0.35">
      <c r="B3744" s="107">
        <v>403</v>
      </c>
      <c r="C3744" s="212" t="s">
        <v>36869</v>
      </c>
      <c r="D3744" s="108" t="s">
        <v>36866</v>
      </c>
    </row>
    <row r="3745" spans="2:4" ht="14.5" x14ac:dyDescent="0.35">
      <c r="B3745" s="107">
        <v>507</v>
      </c>
      <c r="C3745" s="212" t="s">
        <v>36870</v>
      </c>
      <c r="D3745" s="108" t="s">
        <v>36866</v>
      </c>
    </row>
    <row r="3746" spans="2:4" ht="14.5" x14ac:dyDescent="0.35">
      <c r="B3746" s="107" t="s">
        <v>30053</v>
      </c>
      <c r="C3746" s="212" t="s">
        <v>36871</v>
      </c>
      <c r="D3746" s="108" t="s">
        <v>36866</v>
      </c>
    </row>
    <row r="3747" spans="2:4" ht="14.5" x14ac:dyDescent="0.35">
      <c r="B3747" s="107" t="s">
        <v>26173</v>
      </c>
      <c r="C3747" s="212" t="s">
        <v>36872</v>
      </c>
      <c r="D3747" s="108" t="s">
        <v>36866</v>
      </c>
    </row>
    <row r="3748" spans="2:4" ht="14.5" x14ac:dyDescent="0.35">
      <c r="B3748" s="107" t="s">
        <v>36873</v>
      </c>
      <c r="C3748" s="212" t="s">
        <v>36874</v>
      </c>
      <c r="D3748" s="108" t="s">
        <v>34190</v>
      </c>
    </row>
    <row r="3749" spans="2:4" ht="14.5" x14ac:dyDescent="0.35">
      <c r="B3749" s="107">
        <v>10071</v>
      </c>
      <c r="C3749" s="212" t="s">
        <v>36875</v>
      </c>
      <c r="D3749" s="108" t="s">
        <v>34191</v>
      </c>
    </row>
    <row r="3750" spans="2:4" ht="14.5" x14ac:dyDescent="0.35">
      <c r="B3750" s="107">
        <v>120.1</v>
      </c>
      <c r="C3750" s="212" t="s">
        <v>36876</v>
      </c>
      <c r="D3750" s="108" t="s">
        <v>36877</v>
      </c>
    </row>
    <row r="3751" spans="2:4" ht="14.5" x14ac:dyDescent="0.35">
      <c r="B3751" s="107" t="s">
        <v>36878</v>
      </c>
      <c r="C3751" s="212" t="s">
        <v>36879</v>
      </c>
      <c r="D3751" s="108" t="s">
        <v>36880</v>
      </c>
    </row>
    <row r="3752" spans="2:4" ht="14.5" x14ac:dyDescent="0.35">
      <c r="B3752" s="107">
        <v>8113</v>
      </c>
      <c r="C3752" s="212" t="s">
        <v>36881</v>
      </c>
      <c r="D3752" s="108" t="s">
        <v>34191</v>
      </c>
    </row>
    <row r="3753" spans="2:4" ht="14.5" x14ac:dyDescent="0.35">
      <c r="B3753" s="107">
        <v>8233</v>
      </c>
      <c r="C3753" s="212" t="s">
        <v>36882</v>
      </c>
      <c r="D3753" s="108" t="s">
        <v>34191</v>
      </c>
    </row>
    <row r="3754" spans="2:4" ht="14.5" x14ac:dyDescent="0.35">
      <c r="B3754" s="107">
        <v>8237</v>
      </c>
      <c r="C3754" s="212" t="s">
        <v>36883</v>
      </c>
      <c r="D3754" s="108" t="s">
        <v>34191</v>
      </c>
    </row>
    <row r="3755" spans="2:4" ht="14.5" x14ac:dyDescent="0.35">
      <c r="B3755" s="107" t="s">
        <v>36884</v>
      </c>
      <c r="C3755" s="212" t="s">
        <v>36885</v>
      </c>
      <c r="D3755" s="108" t="s">
        <v>36880</v>
      </c>
    </row>
    <row r="3756" spans="2:4" ht="14.5" x14ac:dyDescent="0.35">
      <c r="B3756" s="107" t="s">
        <v>36886</v>
      </c>
      <c r="C3756" s="212" t="s">
        <v>25401</v>
      </c>
      <c r="D3756" s="108" t="s">
        <v>24853</v>
      </c>
    </row>
    <row r="3757" spans="2:4" ht="14.5" x14ac:dyDescent="0.35">
      <c r="B3757" s="107" t="s">
        <v>27070</v>
      </c>
      <c r="C3757" s="212" t="s">
        <v>36887</v>
      </c>
      <c r="D3757" s="108" t="s">
        <v>36880</v>
      </c>
    </row>
    <row r="3758" spans="2:4" ht="14.5" x14ac:dyDescent="0.35">
      <c r="B3758" s="107" t="s">
        <v>36888</v>
      </c>
      <c r="C3758" s="212" t="s">
        <v>36889</v>
      </c>
      <c r="D3758" s="108" t="s">
        <v>34189</v>
      </c>
    </row>
    <row r="3759" spans="2:4" ht="14.5" x14ac:dyDescent="0.35">
      <c r="B3759" s="107" t="s">
        <v>36890</v>
      </c>
      <c r="C3759" s="212" t="s">
        <v>36891</v>
      </c>
      <c r="D3759" s="108" t="s">
        <v>36815</v>
      </c>
    </row>
    <row r="3760" spans="2:4" ht="14.5" x14ac:dyDescent="0.35">
      <c r="B3760" s="107" t="s">
        <v>36892</v>
      </c>
      <c r="C3760" s="212" t="s">
        <v>36893</v>
      </c>
      <c r="D3760" s="108" t="s">
        <v>36894</v>
      </c>
    </row>
    <row r="3761" spans="2:4" ht="14.5" x14ac:dyDescent="0.35">
      <c r="B3761" s="107" t="s">
        <v>36895</v>
      </c>
      <c r="C3761" s="212" t="s">
        <v>36896</v>
      </c>
      <c r="D3761" s="108" t="s">
        <v>24853</v>
      </c>
    </row>
    <row r="3762" spans="2:4" ht="14.5" x14ac:dyDescent="0.35">
      <c r="B3762" s="107" t="s">
        <v>36897</v>
      </c>
      <c r="C3762" s="212" t="s">
        <v>36898</v>
      </c>
      <c r="D3762" s="108" t="s">
        <v>24853</v>
      </c>
    </row>
    <row r="3763" spans="2:4" ht="14.5" x14ac:dyDescent="0.35">
      <c r="B3763" s="107" t="s">
        <v>36899</v>
      </c>
      <c r="C3763" s="212" t="s">
        <v>36900</v>
      </c>
      <c r="D3763" s="108" t="s">
        <v>34190</v>
      </c>
    </row>
    <row r="3764" spans="2:4" ht="14.5" x14ac:dyDescent="0.35">
      <c r="B3764" s="107" t="s">
        <v>36901</v>
      </c>
      <c r="C3764" s="212" t="s">
        <v>36902</v>
      </c>
      <c r="D3764" s="108" t="s">
        <v>24853</v>
      </c>
    </row>
    <row r="3765" spans="2:4" ht="14.5" x14ac:dyDescent="0.35">
      <c r="B3765" s="107" t="s">
        <v>36903</v>
      </c>
      <c r="C3765" s="212" t="s">
        <v>36904</v>
      </c>
      <c r="D3765" s="108" t="s">
        <v>24853</v>
      </c>
    </row>
    <row r="3766" spans="2:4" ht="14.5" x14ac:dyDescent="0.35">
      <c r="B3766" s="107" t="s">
        <v>36905</v>
      </c>
      <c r="C3766" s="212" t="s">
        <v>36906</v>
      </c>
      <c r="D3766" s="108" t="s">
        <v>34198</v>
      </c>
    </row>
    <row r="3767" spans="2:4" ht="14.5" x14ac:dyDescent="0.35">
      <c r="B3767" s="107">
        <v>307</v>
      </c>
      <c r="C3767" s="212" t="s">
        <v>36907</v>
      </c>
      <c r="D3767" s="108" t="s">
        <v>36908</v>
      </c>
    </row>
    <row r="3768" spans="2:4" ht="14.5" x14ac:dyDescent="0.35">
      <c r="B3768" s="107" t="s">
        <v>36909</v>
      </c>
      <c r="C3768" s="212" t="s">
        <v>36910</v>
      </c>
      <c r="D3768" s="108" t="s">
        <v>24853</v>
      </c>
    </row>
    <row r="3769" spans="2:4" ht="14.5" x14ac:dyDescent="0.35">
      <c r="B3769" s="107" t="s">
        <v>36911</v>
      </c>
      <c r="C3769" s="212" t="s">
        <v>36912</v>
      </c>
      <c r="D3769" s="108" t="s">
        <v>24853</v>
      </c>
    </row>
    <row r="3770" spans="2:4" ht="14.5" x14ac:dyDescent="0.35">
      <c r="B3770" s="107" t="s">
        <v>36913</v>
      </c>
      <c r="C3770" s="212" t="s">
        <v>36914</v>
      </c>
      <c r="D3770" s="108" t="s">
        <v>36915</v>
      </c>
    </row>
    <row r="3771" spans="2:4" ht="14.5" x14ac:dyDescent="0.35">
      <c r="B3771" s="107" t="s">
        <v>36916</v>
      </c>
      <c r="C3771" s="212" t="s">
        <v>36617</v>
      </c>
      <c r="D3771" s="108" t="s">
        <v>36917</v>
      </c>
    </row>
    <row r="3772" spans="2:4" ht="14.5" x14ac:dyDescent="0.35">
      <c r="B3772" s="107" t="s">
        <v>36918</v>
      </c>
      <c r="C3772" s="212" t="s">
        <v>36919</v>
      </c>
      <c r="D3772" s="108" t="s">
        <v>36920</v>
      </c>
    </row>
    <row r="3773" spans="2:4" ht="14.5" x14ac:dyDescent="0.35">
      <c r="B3773" s="107" t="s">
        <v>36921</v>
      </c>
      <c r="C3773" s="212" t="s">
        <v>36922</v>
      </c>
      <c r="D3773" s="108" t="s">
        <v>34189</v>
      </c>
    </row>
    <row r="3774" spans="2:4" ht="14.5" x14ac:dyDescent="0.35">
      <c r="B3774" s="107">
        <v>2005.06</v>
      </c>
      <c r="C3774" s="212" t="s">
        <v>36923</v>
      </c>
      <c r="D3774" s="108" t="s">
        <v>34188</v>
      </c>
    </row>
    <row r="3775" spans="2:4" ht="14.5" x14ac:dyDescent="0.35">
      <c r="B3775" s="107" t="s">
        <v>36924</v>
      </c>
      <c r="C3775" s="212" t="s">
        <v>36925</v>
      </c>
      <c r="D3775" s="108" t="s">
        <v>24853</v>
      </c>
    </row>
    <row r="3776" spans="2:4" ht="14.5" x14ac:dyDescent="0.35">
      <c r="B3776" s="107" t="s">
        <v>36926</v>
      </c>
      <c r="C3776" s="212" t="s">
        <v>36927</v>
      </c>
      <c r="D3776" s="108" t="s">
        <v>24853</v>
      </c>
    </row>
    <row r="3777" spans="2:4" ht="14.5" x14ac:dyDescent="0.35">
      <c r="B3777" s="107" t="s">
        <v>36928</v>
      </c>
      <c r="C3777" s="212" t="s">
        <v>36929</v>
      </c>
      <c r="D3777" s="108" t="s">
        <v>24853</v>
      </c>
    </row>
  </sheetData>
  <mergeCells count="1">
    <mergeCell ref="B2:D2"/>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ColWidth="9.1796875" defaultRowHeight="12.5" x14ac:dyDescent="0.25"/>
  <cols>
    <col min="1" max="1" width="3" style="83" customWidth="1"/>
    <col min="2" max="2" width="18.453125" style="83" bestFit="1" customWidth="1"/>
    <col min="3" max="3" width="47.26953125" style="83" customWidth="1"/>
    <col min="4" max="4" width="2.26953125" style="83" customWidth="1"/>
    <col min="5" max="16384" width="9.1796875" style="83"/>
  </cols>
  <sheetData>
    <row r="1" spans="1:6" ht="13" thickBot="1" x14ac:dyDescent="0.3">
      <c r="A1" s="81"/>
      <c r="B1" s="81"/>
      <c r="C1" s="81"/>
      <c r="D1" s="81"/>
      <c r="E1" s="81"/>
    </row>
    <row r="2" spans="1:6" ht="36.75" customHeight="1" thickBot="1" x14ac:dyDescent="0.45">
      <c r="A2" s="81"/>
      <c r="B2" s="360" t="s">
        <v>35528</v>
      </c>
      <c r="C2" s="362"/>
      <c r="D2" s="85"/>
      <c r="E2" s="54" t="s">
        <v>35379</v>
      </c>
      <c r="F2" s="109"/>
    </row>
    <row r="3" spans="1:6" ht="36.75" customHeight="1" thickBot="1" x14ac:dyDescent="0.35">
      <c r="A3" s="81"/>
      <c r="B3" s="110" t="s">
        <v>35490</v>
      </c>
      <c r="C3" s="111" t="s">
        <v>29711</v>
      </c>
      <c r="D3" s="96"/>
      <c r="E3" s="206" t="s">
        <v>35586</v>
      </c>
    </row>
    <row r="4" spans="1:6" ht="14.5" x14ac:dyDescent="0.35">
      <c r="A4" s="81"/>
      <c r="B4" s="112" t="s">
        <v>23632</v>
      </c>
      <c r="C4" s="113" t="s">
        <v>23633</v>
      </c>
      <c r="D4" s="114"/>
      <c r="E4" s="96"/>
    </row>
    <row r="5" spans="1:6" ht="14.5" x14ac:dyDescent="0.35">
      <c r="A5" s="81"/>
      <c r="B5" s="115" t="s">
        <v>23634</v>
      </c>
      <c r="C5" s="116" t="s">
        <v>23635</v>
      </c>
      <c r="D5" s="114"/>
      <c r="E5" s="96"/>
    </row>
    <row r="6" spans="1:6" ht="14.5" x14ac:dyDescent="0.35">
      <c r="A6" s="81"/>
      <c r="B6" s="115" t="s">
        <v>23636</v>
      </c>
      <c r="C6" s="116" t="s">
        <v>23637</v>
      </c>
      <c r="D6" s="114"/>
      <c r="E6" s="96"/>
    </row>
    <row r="7" spans="1:6" ht="14.5" x14ac:dyDescent="0.35">
      <c r="A7" s="81"/>
      <c r="B7" s="115" t="s">
        <v>23638</v>
      </c>
      <c r="C7" s="116" t="s">
        <v>23639</v>
      </c>
      <c r="D7" s="114"/>
      <c r="E7" s="96"/>
    </row>
    <row r="8" spans="1:6" ht="14.5" x14ac:dyDescent="0.35">
      <c r="A8" s="81"/>
      <c r="B8" s="115" t="s">
        <v>23640</v>
      </c>
      <c r="C8" s="116" t="s">
        <v>23641</v>
      </c>
      <c r="D8" s="114"/>
      <c r="E8" s="96"/>
    </row>
    <row r="9" spans="1:6" ht="14.5" x14ac:dyDescent="0.35">
      <c r="A9" s="81"/>
      <c r="B9" s="115" t="s">
        <v>23642</v>
      </c>
      <c r="C9" s="116" t="s">
        <v>23643</v>
      </c>
      <c r="D9" s="114"/>
      <c r="E9" s="96"/>
    </row>
    <row r="10" spans="1:6" ht="14.5" x14ac:dyDescent="0.35">
      <c r="A10" s="81"/>
      <c r="B10" s="115" t="s">
        <v>23644</v>
      </c>
      <c r="C10" s="116" t="s">
        <v>23645</v>
      </c>
      <c r="D10" s="114"/>
      <c r="E10" s="96"/>
    </row>
    <row r="11" spans="1:6" ht="14.5" x14ac:dyDescent="0.35">
      <c r="A11" s="81"/>
      <c r="B11" s="115" t="s">
        <v>23646</v>
      </c>
      <c r="C11" s="116" t="s">
        <v>23647</v>
      </c>
      <c r="D11" s="114"/>
      <c r="E11" s="96"/>
    </row>
    <row r="12" spans="1:6" ht="14.5" x14ac:dyDescent="0.35">
      <c r="A12" s="81"/>
      <c r="B12" s="115" t="s">
        <v>23648</v>
      </c>
      <c r="C12" s="116" t="s">
        <v>23649</v>
      </c>
      <c r="D12" s="114"/>
      <c r="E12" s="96"/>
    </row>
    <row r="13" spans="1:6" ht="14.5" x14ac:dyDescent="0.35">
      <c r="A13" s="81"/>
      <c r="B13" s="115" t="s">
        <v>23650</v>
      </c>
      <c r="C13" s="116" t="s">
        <v>23651</v>
      </c>
      <c r="D13" s="114"/>
      <c r="E13" s="96"/>
    </row>
    <row r="14" spans="1:6" ht="14.5" x14ac:dyDescent="0.35">
      <c r="A14" s="81"/>
      <c r="B14" s="115" t="s">
        <v>23652</v>
      </c>
      <c r="C14" s="116" t="s">
        <v>23653</v>
      </c>
      <c r="D14" s="114"/>
      <c r="E14" s="96"/>
    </row>
    <row r="15" spans="1:6" ht="14.5" x14ac:dyDescent="0.35">
      <c r="A15" s="81"/>
      <c r="B15" s="115" t="s">
        <v>23654</v>
      </c>
      <c r="C15" s="116" t="s">
        <v>23655</v>
      </c>
      <c r="D15" s="114"/>
      <c r="E15" s="96"/>
    </row>
    <row r="16" spans="1:6" ht="14.5" x14ac:dyDescent="0.35">
      <c r="A16" s="81"/>
      <c r="B16" s="115" t="s">
        <v>23656</v>
      </c>
      <c r="C16" s="116" t="s">
        <v>23657</v>
      </c>
      <c r="D16" s="114"/>
      <c r="E16" s="96"/>
    </row>
    <row r="17" spans="1:5" ht="14.5" x14ac:dyDescent="0.35">
      <c r="A17" s="81"/>
      <c r="B17" s="115" t="s">
        <v>23658</v>
      </c>
      <c r="C17" s="116" t="s">
        <v>23659</v>
      </c>
      <c r="D17" s="114"/>
      <c r="E17" s="96"/>
    </row>
    <row r="18" spans="1:5" ht="14.5" x14ac:dyDescent="0.35">
      <c r="A18" s="81"/>
      <c r="B18" s="115" t="s">
        <v>23660</v>
      </c>
      <c r="C18" s="116" t="s">
        <v>21173</v>
      </c>
      <c r="D18" s="114"/>
      <c r="E18" s="96"/>
    </row>
    <row r="19" spans="1:5" ht="14.5" x14ac:dyDescent="0.35">
      <c r="A19" s="81"/>
      <c r="B19" s="115" t="s">
        <v>21174</v>
      </c>
      <c r="C19" s="116" t="s">
        <v>25416</v>
      </c>
      <c r="D19" s="114"/>
      <c r="E19" s="96"/>
    </row>
    <row r="20" spans="1:5" ht="14.5" x14ac:dyDescent="0.35">
      <c r="A20" s="81"/>
      <c r="B20" s="115" t="s">
        <v>25417</v>
      </c>
      <c r="C20" s="116" t="s">
        <v>25418</v>
      </c>
      <c r="D20" s="114"/>
      <c r="E20" s="96"/>
    </row>
    <row r="21" spans="1:5" ht="14.5" x14ac:dyDescent="0.35">
      <c r="A21" s="81"/>
      <c r="B21" s="115" t="s">
        <v>25419</v>
      </c>
      <c r="C21" s="116" t="s">
        <v>25420</v>
      </c>
      <c r="D21" s="114"/>
      <c r="E21" s="96"/>
    </row>
    <row r="22" spans="1:5" ht="14.5" x14ac:dyDescent="0.35">
      <c r="A22" s="81"/>
      <c r="B22" s="115" t="s">
        <v>25425</v>
      </c>
      <c r="C22" s="116" t="s">
        <v>25426</v>
      </c>
      <c r="D22" s="114"/>
      <c r="E22" s="96"/>
    </row>
    <row r="23" spans="1:5" ht="14.5" x14ac:dyDescent="0.35">
      <c r="A23" s="81"/>
      <c r="B23" s="115" t="s">
        <v>25427</v>
      </c>
      <c r="C23" s="116" t="s">
        <v>25428</v>
      </c>
      <c r="D23" s="114"/>
      <c r="E23" s="96"/>
    </row>
    <row r="24" spans="1:5" ht="14.5" x14ac:dyDescent="0.35">
      <c r="A24" s="81"/>
      <c r="B24" s="115" t="s">
        <v>25421</v>
      </c>
      <c r="C24" s="116" t="s">
        <v>25422</v>
      </c>
      <c r="D24" s="114"/>
      <c r="E24" s="96"/>
    </row>
    <row r="25" spans="1:5" ht="14.5" x14ac:dyDescent="0.35">
      <c r="A25" s="81"/>
      <c r="B25" s="115" t="s">
        <v>25423</v>
      </c>
      <c r="C25" s="116" t="s">
        <v>25424</v>
      </c>
      <c r="D25" s="114"/>
      <c r="E25" s="96"/>
    </row>
    <row r="26" spans="1:5" ht="14.5" x14ac:dyDescent="0.35">
      <c r="A26" s="81"/>
      <c r="B26" s="115" t="s">
        <v>25429</v>
      </c>
      <c r="C26" s="116" t="s">
        <v>27019</v>
      </c>
      <c r="D26" s="114"/>
      <c r="E26" s="96"/>
    </row>
    <row r="27" spans="1:5" ht="14.5" x14ac:dyDescent="0.35">
      <c r="A27" s="81"/>
      <c r="B27" s="115" t="s">
        <v>27020</v>
      </c>
      <c r="C27" s="116" t="s">
        <v>27021</v>
      </c>
      <c r="D27" s="114"/>
      <c r="E27" s="96"/>
    </row>
    <row r="28" spans="1:5" ht="14.5" x14ac:dyDescent="0.35">
      <c r="A28" s="81"/>
      <c r="B28" s="115" t="s">
        <v>24451</v>
      </c>
      <c r="C28" s="116" t="s">
        <v>24452</v>
      </c>
      <c r="D28" s="114"/>
      <c r="E28" s="96"/>
    </row>
    <row r="29" spans="1:5" ht="14.5" x14ac:dyDescent="0.35">
      <c r="A29" s="81"/>
      <c r="B29" s="115" t="s">
        <v>24453</v>
      </c>
      <c r="C29" s="116" t="s">
        <v>24454</v>
      </c>
      <c r="D29" s="114"/>
      <c r="E29" s="96"/>
    </row>
    <row r="30" spans="1:5" ht="14.5" x14ac:dyDescent="0.35">
      <c r="A30" s="81"/>
      <c r="B30" s="115" t="s">
        <v>27022</v>
      </c>
      <c r="C30" s="116" t="s">
        <v>27023</v>
      </c>
      <c r="D30" s="114"/>
      <c r="E30" s="96"/>
    </row>
    <row r="31" spans="1:5" ht="14.5" x14ac:dyDescent="0.35">
      <c r="A31" s="81"/>
      <c r="B31" s="115" t="s">
        <v>27124</v>
      </c>
      <c r="C31" s="116" t="s">
        <v>23728</v>
      </c>
      <c r="D31" s="114"/>
      <c r="E31" s="96"/>
    </row>
    <row r="32" spans="1:5" ht="14.5" x14ac:dyDescent="0.35">
      <c r="A32" s="81"/>
      <c r="B32" s="115" t="s">
        <v>27024</v>
      </c>
      <c r="C32" s="116" t="s">
        <v>27025</v>
      </c>
      <c r="D32" s="114"/>
      <c r="E32" s="96"/>
    </row>
    <row r="33" spans="1:5" ht="14.5" x14ac:dyDescent="0.35">
      <c r="A33" s="81"/>
      <c r="B33" s="115" t="s">
        <v>23729</v>
      </c>
      <c r="C33" s="116" t="s">
        <v>30504</v>
      </c>
      <c r="D33" s="114"/>
      <c r="E33" s="96"/>
    </row>
    <row r="34" spans="1:5" ht="14.5" x14ac:dyDescent="0.35">
      <c r="A34" s="81"/>
      <c r="B34" s="115" t="s">
        <v>35089</v>
      </c>
      <c r="C34" s="116" t="s">
        <v>35090</v>
      </c>
      <c r="D34" s="114"/>
      <c r="E34" s="96"/>
    </row>
    <row r="35" spans="1:5" ht="14.5" x14ac:dyDescent="0.35">
      <c r="A35" s="81"/>
      <c r="B35" s="115" t="s">
        <v>27026</v>
      </c>
      <c r="C35" s="116" t="s">
        <v>27027</v>
      </c>
      <c r="D35" s="114"/>
      <c r="E35" s="96"/>
    </row>
    <row r="36" spans="1:5" ht="14.5" x14ac:dyDescent="0.35">
      <c r="A36" s="81"/>
      <c r="B36" s="115" t="s">
        <v>30505</v>
      </c>
      <c r="C36" s="116" t="s">
        <v>30506</v>
      </c>
      <c r="D36" s="114"/>
      <c r="E36" s="96"/>
    </row>
    <row r="37" spans="1:5" ht="14.5" x14ac:dyDescent="0.35">
      <c r="A37" s="81"/>
      <c r="B37" s="115" t="s">
        <v>30507</v>
      </c>
      <c r="C37" s="116" t="s">
        <v>28971</v>
      </c>
      <c r="D37" s="114"/>
      <c r="E37" s="96"/>
    </row>
    <row r="38" spans="1:5" ht="14.5" x14ac:dyDescent="0.35">
      <c r="A38" s="81"/>
      <c r="B38" s="115" t="s">
        <v>28972</v>
      </c>
      <c r="C38" s="116" t="s">
        <v>28973</v>
      </c>
      <c r="D38" s="114"/>
      <c r="E38" s="96"/>
    </row>
    <row r="39" spans="1:5" ht="14.5" x14ac:dyDescent="0.35">
      <c r="A39" s="81"/>
      <c r="B39" s="115" t="s">
        <v>27028</v>
      </c>
      <c r="C39" s="116" t="s">
        <v>27029</v>
      </c>
      <c r="D39" s="114"/>
      <c r="E39" s="96"/>
    </row>
    <row r="40" spans="1:5" ht="14.5" x14ac:dyDescent="0.35">
      <c r="A40" s="81"/>
      <c r="B40" s="115" t="s">
        <v>35091</v>
      </c>
      <c r="C40" s="116" t="s">
        <v>35092</v>
      </c>
      <c r="D40" s="114"/>
      <c r="E40" s="96"/>
    </row>
    <row r="41" spans="1:5" ht="14.5" x14ac:dyDescent="0.35">
      <c r="A41" s="81"/>
      <c r="B41" s="115" t="s">
        <v>28974</v>
      </c>
      <c r="C41" s="116" t="s">
        <v>28975</v>
      </c>
      <c r="D41" s="114"/>
      <c r="E41" s="96"/>
    </row>
    <row r="42" spans="1:5" ht="14.5" x14ac:dyDescent="0.35">
      <c r="A42" s="81"/>
      <c r="B42" s="115" t="s">
        <v>35093</v>
      </c>
      <c r="C42" s="116" t="s">
        <v>35094</v>
      </c>
      <c r="D42" s="114"/>
      <c r="E42" s="96"/>
    </row>
    <row r="43" spans="1:5" ht="14.5" x14ac:dyDescent="0.35">
      <c r="A43" s="81"/>
      <c r="B43" s="115" t="s">
        <v>21147</v>
      </c>
      <c r="C43" s="116" t="s">
        <v>28976</v>
      </c>
      <c r="D43" s="114"/>
      <c r="E43" s="96"/>
    </row>
    <row r="44" spans="1:5" ht="14.5" x14ac:dyDescent="0.35">
      <c r="A44" s="81"/>
      <c r="B44" s="115" t="s">
        <v>28977</v>
      </c>
      <c r="C44" s="116" t="s">
        <v>28978</v>
      </c>
      <c r="D44" s="114"/>
      <c r="E44" s="96"/>
    </row>
    <row r="45" spans="1:5" ht="14.5" x14ac:dyDescent="0.35">
      <c r="A45" s="81"/>
      <c r="B45" s="115" t="s">
        <v>28979</v>
      </c>
      <c r="C45" s="116" t="s">
        <v>28980</v>
      </c>
      <c r="D45" s="114"/>
      <c r="E45" s="96"/>
    </row>
    <row r="46" spans="1:5" ht="14.5" x14ac:dyDescent="0.35">
      <c r="A46" s="81"/>
      <c r="B46" s="115" t="s">
        <v>28981</v>
      </c>
      <c r="C46" s="116" t="s">
        <v>28982</v>
      </c>
      <c r="D46" s="114"/>
      <c r="E46" s="96"/>
    </row>
    <row r="47" spans="1:5" ht="14.5" x14ac:dyDescent="0.35">
      <c r="A47" s="81"/>
      <c r="B47" s="115" t="s">
        <v>28983</v>
      </c>
      <c r="C47" s="116" t="s">
        <v>28984</v>
      </c>
      <c r="D47" s="114"/>
      <c r="E47" s="96"/>
    </row>
    <row r="48" spans="1:5" ht="14.5" x14ac:dyDescent="0.35">
      <c r="A48" s="81"/>
      <c r="B48" s="115" t="s">
        <v>28985</v>
      </c>
      <c r="C48" s="116" t="s">
        <v>28986</v>
      </c>
      <c r="D48" s="114"/>
      <c r="E48" s="96"/>
    </row>
    <row r="49" spans="1:5" ht="14.5" x14ac:dyDescent="0.35">
      <c r="A49" s="81"/>
      <c r="B49" s="115" t="s">
        <v>28987</v>
      </c>
      <c r="C49" s="116" t="s">
        <v>30514</v>
      </c>
      <c r="D49" s="114"/>
      <c r="E49" s="96"/>
    </row>
    <row r="50" spans="1:5" ht="14.5" x14ac:dyDescent="0.35">
      <c r="A50" s="81"/>
      <c r="B50" s="115" t="s">
        <v>30515</v>
      </c>
      <c r="C50" s="116" t="s">
        <v>30516</v>
      </c>
      <c r="D50" s="114"/>
      <c r="E50" s="96"/>
    </row>
    <row r="51" spans="1:5" ht="14.5" x14ac:dyDescent="0.35">
      <c r="A51" s="81"/>
      <c r="B51" s="115" t="s">
        <v>30517</v>
      </c>
      <c r="C51" s="116" t="s">
        <v>30517</v>
      </c>
      <c r="D51" s="114"/>
      <c r="E51" s="96"/>
    </row>
    <row r="52" spans="1:5" ht="14.5" x14ac:dyDescent="0.35">
      <c r="A52" s="81"/>
      <c r="B52" s="115" t="s">
        <v>35095</v>
      </c>
      <c r="C52" s="116" t="s">
        <v>35096</v>
      </c>
      <c r="D52" s="114"/>
      <c r="E52" s="96"/>
    </row>
    <row r="53" spans="1:5" ht="14.5" x14ac:dyDescent="0.35">
      <c r="A53" s="81"/>
      <c r="B53" s="115" t="s">
        <v>28005</v>
      </c>
      <c r="C53" s="116" t="s">
        <v>28006</v>
      </c>
      <c r="D53" s="114"/>
      <c r="E53" s="96"/>
    </row>
    <row r="54" spans="1:5" ht="14.5" x14ac:dyDescent="0.35">
      <c r="A54" s="81"/>
      <c r="B54" s="115" t="s">
        <v>27030</v>
      </c>
      <c r="C54" s="116" t="s">
        <v>27031</v>
      </c>
      <c r="D54" s="114"/>
      <c r="E54" s="96"/>
    </row>
    <row r="55" spans="1:5" ht="14.5" x14ac:dyDescent="0.35">
      <c r="A55" s="81"/>
      <c r="B55" s="115" t="s">
        <v>28007</v>
      </c>
      <c r="C55" s="116" t="s">
        <v>28008</v>
      </c>
      <c r="D55" s="114"/>
      <c r="E55" s="96"/>
    </row>
    <row r="56" spans="1:5" ht="14.5" x14ac:dyDescent="0.35">
      <c r="A56" s="81"/>
      <c r="B56" s="115" t="s">
        <v>28009</v>
      </c>
      <c r="C56" s="116" t="s">
        <v>28010</v>
      </c>
      <c r="D56" s="114"/>
      <c r="E56" s="96"/>
    </row>
    <row r="57" spans="1:5" ht="14.5" x14ac:dyDescent="0.35">
      <c r="A57" s="81"/>
      <c r="B57" s="115" t="s">
        <v>28011</v>
      </c>
      <c r="C57" s="116" t="s">
        <v>28012</v>
      </c>
      <c r="D57" s="114"/>
      <c r="E57" s="96"/>
    </row>
    <row r="58" spans="1:5" ht="14.5" x14ac:dyDescent="0.35">
      <c r="A58" s="81"/>
      <c r="B58" s="115" t="s">
        <v>30984</v>
      </c>
      <c r="C58" s="116" t="s">
        <v>30985</v>
      </c>
      <c r="D58" s="114"/>
      <c r="E58" s="96"/>
    </row>
    <row r="59" spans="1:5" ht="14.5" x14ac:dyDescent="0.35">
      <c r="A59" s="81"/>
      <c r="B59" s="115" t="s">
        <v>30986</v>
      </c>
      <c r="C59" s="116" t="s">
        <v>30987</v>
      </c>
      <c r="D59" s="114"/>
      <c r="E59" s="96"/>
    </row>
    <row r="60" spans="1:5" ht="14.5" x14ac:dyDescent="0.35">
      <c r="A60" s="81"/>
      <c r="B60" s="115" t="s">
        <v>30988</v>
      </c>
      <c r="C60" s="116" t="s">
        <v>30989</v>
      </c>
      <c r="D60" s="114"/>
      <c r="E60" s="96"/>
    </row>
    <row r="61" spans="1:5" ht="14.5" x14ac:dyDescent="0.35">
      <c r="A61" s="81"/>
      <c r="B61" s="115" t="s">
        <v>35097</v>
      </c>
      <c r="C61" s="116" t="s">
        <v>35098</v>
      </c>
      <c r="D61" s="114"/>
      <c r="E61" s="96"/>
    </row>
    <row r="62" spans="1:5" ht="14.5" x14ac:dyDescent="0.35">
      <c r="A62" s="81"/>
      <c r="B62" s="115" t="s">
        <v>30990</v>
      </c>
      <c r="C62" s="116" t="s">
        <v>30991</v>
      </c>
      <c r="D62" s="114"/>
      <c r="E62" s="96"/>
    </row>
    <row r="63" spans="1:5" ht="14.5" x14ac:dyDescent="0.35">
      <c r="A63" s="81"/>
      <c r="B63" s="115" t="s">
        <v>30992</v>
      </c>
      <c r="C63" s="116" t="s">
        <v>30993</v>
      </c>
      <c r="D63" s="114"/>
      <c r="E63" s="96"/>
    </row>
    <row r="64" spans="1:5" ht="14.5" x14ac:dyDescent="0.35">
      <c r="A64" s="81"/>
      <c r="B64" s="115" t="s">
        <v>35099</v>
      </c>
      <c r="C64" s="116" t="s">
        <v>35100</v>
      </c>
      <c r="D64" s="114"/>
      <c r="E64" s="96"/>
    </row>
    <row r="65" spans="1:5" ht="14.5" x14ac:dyDescent="0.35">
      <c r="A65" s="81"/>
      <c r="B65" s="115" t="s">
        <v>30994</v>
      </c>
      <c r="C65" s="116" t="s">
        <v>30995</v>
      </c>
      <c r="D65" s="114"/>
      <c r="E65" s="96"/>
    </row>
    <row r="66" spans="1:5" ht="14.5" x14ac:dyDescent="0.35">
      <c r="A66" s="81"/>
      <c r="B66" s="115" t="s">
        <v>30996</v>
      </c>
      <c r="C66" s="116" t="s">
        <v>30997</v>
      </c>
      <c r="D66" s="114"/>
      <c r="E66" s="96"/>
    </row>
    <row r="67" spans="1:5" ht="14.5" x14ac:dyDescent="0.35">
      <c r="A67" s="81"/>
      <c r="B67" s="115" t="s">
        <v>35101</v>
      </c>
      <c r="C67" s="116" t="s">
        <v>35102</v>
      </c>
      <c r="D67" s="114"/>
      <c r="E67" s="96"/>
    </row>
    <row r="68" spans="1:5" ht="14.5" x14ac:dyDescent="0.35">
      <c r="A68" s="81"/>
      <c r="B68" s="115" t="s">
        <v>23082</v>
      </c>
      <c r="C68" s="116" t="s">
        <v>30998</v>
      </c>
      <c r="D68" s="114"/>
      <c r="E68" s="96"/>
    </row>
    <row r="69" spans="1:5" ht="14.5" x14ac:dyDescent="0.35">
      <c r="A69" s="81"/>
      <c r="B69" s="115" t="s">
        <v>31003</v>
      </c>
      <c r="C69" s="116" t="s">
        <v>31004</v>
      </c>
      <c r="D69" s="114"/>
      <c r="E69" s="96"/>
    </row>
    <row r="70" spans="1:5" ht="14.5" x14ac:dyDescent="0.35">
      <c r="A70" s="81"/>
      <c r="B70" s="115" t="s">
        <v>31005</v>
      </c>
      <c r="C70" s="116" t="s">
        <v>31006</v>
      </c>
      <c r="D70" s="114"/>
      <c r="E70" s="96"/>
    </row>
    <row r="71" spans="1:5" ht="14.5" x14ac:dyDescent="0.35">
      <c r="A71" s="81"/>
      <c r="B71" s="115" t="s">
        <v>31007</v>
      </c>
      <c r="C71" s="116" t="s">
        <v>31008</v>
      </c>
      <c r="D71" s="114"/>
      <c r="E71" s="96"/>
    </row>
    <row r="72" spans="1:5" ht="14.5" x14ac:dyDescent="0.35">
      <c r="A72" s="81"/>
      <c r="B72" s="115" t="s">
        <v>31009</v>
      </c>
      <c r="C72" s="116" t="s">
        <v>31010</v>
      </c>
      <c r="D72" s="114"/>
      <c r="E72" s="96"/>
    </row>
    <row r="73" spans="1:5" ht="14.5" x14ac:dyDescent="0.35">
      <c r="A73" s="81"/>
      <c r="B73" s="115" t="s">
        <v>31011</v>
      </c>
      <c r="C73" s="116" t="s">
        <v>31012</v>
      </c>
      <c r="D73" s="114"/>
      <c r="E73" s="96"/>
    </row>
    <row r="74" spans="1:5" ht="14.5" x14ac:dyDescent="0.35">
      <c r="A74" s="81"/>
      <c r="B74" s="115" t="s">
        <v>31013</v>
      </c>
      <c r="C74" s="116" t="s">
        <v>31014</v>
      </c>
      <c r="D74" s="114"/>
      <c r="E74" s="96"/>
    </row>
    <row r="75" spans="1:5" ht="14.5" x14ac:dyDescent="0.35">
      <c r="A75" s="81"/>
      <c r="B75" s="115" t="s">
        <v>35103</v>
      </c>
      <c r="C75" s="116" t="s">
        <v>35104</v>
      </c>
      <c r="D75" s="114"/>
      <c r="E75" s="96"/>
    </row>
    <row r="76" spans="1:5" ht="14.5" x14ac:dyDescent="0.35">
      <c r="A76" s="81"/>
      <c r="B76" s="115" t="s">
        <v>30999</v>
      </c>
      <c r="C76" s="116" t="s">
        <v>31000</v>
      </c>
      <c r="D76" s="114"/>
      <c r="E76" s="96"/>
    </row>
    <row r="77" spans="1:5" ht="14.5" x14ac:dyDescent="0.35">
      <c r="A77" s="81"/>
      <c r="B77" s="115" t="s">
        <v>31001</v>
      </c>
      <c r="C77" s="116" t="s">
        <v>31002</v>
      </c>
      <c r="D77" s="114"/>
      <c r="E77" s="96"/>
    </row>
    <row r="78" spans="1:5" ht="14.5" x14ac:dyDescent="0.35">
      <c r="A78" s="81"/>
      <c r="B78" s="115" t="s">
        <v>27032</v>
      </c>
      <c r="C78" s="116" t="s">
        <v>27033</v>
      </c>
      <c r="D78" s="114"/>
      <c r="E78" s="96"/>
    </row>
    <row r="79" spans="1:5" ht="14.5" x14ac:dyDescent="0.35">
      <c r="A79" s="81"/>
      <c r="B79" s="115" t="s">
        <v>21149</v>
      </c>
      <c r="C79" s="116" t="s">
        <v>31015</v>
      </c>
      <c r="D79" s="114"/>
      <c r="E79" s="96"/>
    </row>
    <row r="80" spans="1:5" ht="14.5" x14ac:dyDescent="0.35">
      <c r="A80" s="81"/>
      <c r="B80" s="115" t="s">
        <v>24984</v>
      </c>
      <c r="C80" s="116" t="s">
        <v>24985</v>
      </c>
      <c r="D80" s="114"/>
      <c r="E80" s="96"/>
    </row>
    <row r="81" spans="1:5" ht="14.5" x14ac:dyDescent="0.35">
      <c r="A81" s="81"/>
      <c r="B81" s="115" t="s">
        <v>31016</v>
      </c>
      <c r="C81" s="116" t="s">
        <v>31017</v>
      </c>
      <c r="D81" s="114"/>
      <c r="E81" s="96"/>
    </row>
    <row r="82" spans="1:5" ht="14.5" x14ac:dyDescent="0.35">
      <c r="A82" s="81"/>
      <c r="B82" s="115" t="s">
        <v>31018</v>
      </c>
      <c r="C82" s="116" t="s">
        <v>31019</v>
      </c>
      <c r="D82" s="114"/>
      <c r="E82" s="96"/>
    </row>
    <row r="83" spans="1:5" ht="14.5" x14ac:dyDescent="0.35">
      <c r="A83" s="81"/>
      <c r="B83" s="115" t="s">
        <v>31020</v>
      </c>
      <c r="C83" s="116" t="s">
        <v>31021</v>
      </c>
      <c r="D83" s="114"/>
      <c r="E83" s="96"/>
    </row>
    <row r="84" spans="1:5" ht="14.5" x14ac:dyDescent="0.35">
      <c r="A84" s="81"/>
      <c r="B84" s="115" t="s">
        <v>31022</v>
      </c>
      <c r="C84" s="116" t="s">
        <v>31023</v>
      </c>
      <c r="D84" s="114"/>
      <c r="E84" s="96"/>
    </row>
    <row r="85" spans="1:5" ht="14.5" x14ac:dyDescent="0.35">
      <c r="A85" s="81"/>
      <c r="B85" s="115" t="s">
        <v>31024</v>
      </c>
      <c r="C85" s="116" t="s">
        <v>31025</v>
      </c>
      <c r="D85" s="114"/>
      <c r="E85" s="96"/>
    </row>
    <row r="86" spans="1:5" ht="14.5" x14ac:dyDescent="0.35">
      <c r="A86" s="81"/>
      <c r="B86" s="115" t="s">
        <v>31026</v>
      </c>
      <c r="C86" s="116" t="s">
        <v>31027</v>
      </c>
      <c r="D86" s="114"/>
      <c r="E86" s="96"/>
    </row>
    <row r="87" spans="1:5" ht="14.5" x14ac:dyDescent="0.35">
      <c r="A87" s="81"/>
      <c r="B87" s="115" t="s">
        <v>31028</v>
      </c>
      <c r="C87" s="116" t="s">
        <v>31029</v>
      </c>
      <c r="D87" s="114"/>
      <c r="E87" s="96"/>
    </row>
    <row r="88" spans="1:5" ht="14.5" x14ac:dyDescent="0.35">
      <c r="A88" s="81"/>
      <c r="B88" s="115" t="s">
        <v>31030</v>
      </c>
      <c r="C88" s="116" t="s">
        <v>31031</v>
      </c>
      <c r="D88" s="114"/>
      <c r="E88" s="96"/>
    </row>
    <row r="89" spans="1:5" ht="14.5" x14ac:dyDescent="0.35">
      <c r="A89" s="81"/>
      <c r="B89" s="115" t="s">
        <v>32681</v>
      </c>
      <c r="C89" s="116" t="s">
        <v>32682</v>
      </c>
      <c r="D89" s="114"/>
      <c r="E89" s="96"/>
    </row>
    <row r="90" spans="1:5" ht="14.5" x14ac:dyDescent="0.35">
      <c r="A90" s="81"/>
      <c r="B90" s="115" t="s">
        <v>32683</v>
      </c>
      <c r="C90" s="116" t="s">
        <v>32684</v>
      </c>
      <c r="D90" s="114"/>
      <c r="E90" s="96"/>
    </row>
    <row r="91" spans="1:5" ht="14.5" x14ac:dyDescent="0.35">
      <c r="A91" s="81"/>
      <c r="B91" s="115" t="s">
        <v>32685</v>
      </c>
      <c r="C91" s="116" t="s">
        <v>32686</v>
      </c>
      <c r="D91" s="114"/>
      <c r="E91" s="96"/>
    </row>
    <row r="92" spans="1:5" ht="14.5" x14ac:dyDescent="0.35">
      <c r="A92" s="81"/>
      <c r="B92" s="115" t="s">
        <v>32687</v>
      </c>
      <c r="C92" s="116" t="s">
        <v>32688</v>
      </c>
      <c r="D92" s="114"/>
      <c r="E92" s="96"/>
    </row>
    <row r="93" spans="1:5" ht="14.5" x14ac:dyDescent="0.35">
      <c r="A93" s="81"/>
      <c r="B93" s="115" t="s">
        <v>32689</v>
      </c>
      <c r="C93" s="116" t="s">
        <v>32690</v>
      </c>
      <c r="D93" s="114"/>
      <c r="E93" s="96"/>
    </row>
    <row r="94" spans="1:5" ht="14.5" x14ac:dyDescent="0.35">
      <c r="A94" s="81"/>
      <c r="B94" s="115" t="s">
        <v>32691</v>
      </c>
      <c r="C94" s="116" t="s">
        <v>32692</v>
      </c>
      <c r="D94" s="114"/>
      <c r="E94" s="96"/>
    </row>
    <row r="95" spans="1:5" ht="14.5" x14ac:dyDescent="0.35">
      <c r="A95" s="81"/>
      <c r="B95" s="115" t="s">
        <v>32693</v>
      </c>
      <c r="C95" s="116" t="s">
        <v>32694</v>
      </c>
      <c r="D95" s="114"/>
      <c r="E95" s="96"/>
    </row>
    <row r="96" spans="1:5" ht="14.5" x14ac:dyDescent="0.35">
      <c r="A96" s="81"/>
      <c r="B96" s="115" t="s">
        <v>32695</v>
      </c>
      <c r="C96" s="116" t="s">
        <v>32696</v>
      </c>
      <c r="D96" s="114"/>
      <c r="E96" s="96"/>
    </row>
    <row r="97" spans="1:5" ht="14.5" x14ac:dyDescent="0.35">
      <c r="A97" s="81"/>
      <c r="B97" s="115" t="s">
        <v>32697</v>
      </c>
      <c r="C97" s="116" t="s">
        <v>32698</v>
      </c>
      <c r="D97" s="114"/>
      <c r="E97" s="96"/>
    </row>
    <row r="98" spans="1:5" ht="14.5" x14ac:dyDescent="0.35">
      <c r="A98" s="81"/>
      <c r="B98" s="115" t="s">
        <v>32699</v>
      </c>
      <c r="C98" s="116" t="s">
        <v>32700</v>
      </c>
      <c r="D98" s="114"/>
      <c r="E98" s="96"/>
    </row>
    <row r="99" spans="1:5" ht="14.5" x14ac:dyDescent="0.35">
      <c r="A99" s="81"/>
      <c r="B99" s="115" t="s">
        <v>32701</v>
      </c>
      <c r="C99" s="116" t="s">
        <v>27488</v>
      </c>
      <c r="D99" s="114"/>
      <c r="E99" s="96"/>
    </row>
    <row r="100" spans="1:5" ht="14.5" x14ac:dyDescent="0.35">
      <c r="A100" s="81"/>
      <c r="B100" s="115" t="s">
        <v>27489</v>
      </c>
      <c r="C100" s="116" t="s">
        <v>27490</v>
      </c>
      <c r="D100" s="114"/>
      <c r="E100" s="96"/>
    </row>
    <row r="101" spans="1:5" ht="14.5" x14ac:dyDescent="0.35">
      <c r="A101" s="81"/>
      <c r="B101" s="115" t="s">
        <v>27491</v>
      </c>
      <c r="C101" s="116" t="s">
        <v>27492</v>
      </c>
      <c r="D101" s="114"/>
      <c r="E101" s="96"/>
    </row>
    <row r="102" spans="1:5" ht="14.5" x14ac:dyDescent="0.35">
      <c r="A102" s="81"/>
      <c r="B102" s="115" t="s">
        <v>27493</v>
      </c>
      <c r="C102" s="116" t="s">
        <v>27494</v>
      </c>
      <c r="D102" s="114"/>
      <c r="E102" s="96"/>
    </row>
    <row r="103" spans="1:5" ht="14.5" x14ac:dyDescent="0.35">
      <c r="A103" s="81"/>
      <c r="B103" s="115" t="s">
        <v>27495</v>
      </c>
      <c r="C103" s="116" t="s">
        <v>27496</v>
      </c>
      <c r="D103" s="114"/>
      <c r="E103" s="96"/>
    </row>
    <row r="104" spans="1:5" ht="14.5" x14ac:dyDescent="0.35">
      <c r="A104" s="81"/>
      <c r="B104" s="115" t="s">
        <v>27497</v>
      </c>
      <c r="C104" s="116" t="s">
        <v>27498</v>
      </c>
      <c r="D104" s="114"/>
      <c r="E104" s="96"/>
    </row>
    <row r="105" spans="1:5" ht="14.5" x14ac:dyDescent="0.35">
      <c r="A105" s="81"/>
      <c r="B105" s="115" t="s">
        <v>26699</v>
      </c>
      <c r="C105" s="116" t="s">
        <v>26700</v>
      </c>
      <c r="D105" s="114"/>
      <c r="E105" s="96"/>
    </row>
    <row r="106" spans="1:5" ht="14.5" x14ac:dyDescent="0.35">
      <c r="A106" s="81"/>
      <c r="B106" s="115" t="s">
        <v>21148</v>
      </c>
      <c r="C106" s="116" t="s">
        <v>27499</v>
      </c>
      <c r="D106" s="114"/>
      <c r="E106" s="96"/>
    </row>
    <row r="107" spans="1:5" ht="14.5" x14ac:dyDescent="0.35">
      <c r="A107" s="81"/>
      <c r="B107" s="115" t="s">
        <v>35105</v>
      </c>
      <c r="C107" s="116" t="s">
        <v>35106</v>
      </c>
      <c r="D107" s="114"/>
      <c r="E107" s="96"/>
    </row>
    <row r="108" spans="1:5" ht="14.5" x14ac:dyDescent="0.35">
      <c r="A108" s="81"/>
      <c r="B108" s="115" t="s">
        <v>26816</v>
      </c>
      <c r="C108" s="116" t="s">
        <v>26817</v>
      </c>
      <c r="D108" s="114"/>
      <c r="E108" s="96"/>
    </row>
    <row r="109" spans="1:5" ht="14.5" x14ac:dyDescent="0.35">
      <c r="A109" s="81"/>
      <c r="B109" s="115" t="s">
        <v>26818</v>
      </c>
      <c r="C109" s="116" t="s">
        <v>26819</v>
      </c>
      <c r="D109" s="114"/>
      <c r="E109" s="96"/>
    </row>
    <row r="110" spans="1:5" ht="14.5" x14ac:dyDescent="0.35">
      <c r="A110" s="81"/>
      <c r="B110" s="115" t="s">
        <v>35107</v>
      </c>
      <c r="C110" s="116" t="s">
        <v>27500</v>
      </c>
      <c r="D110" s="114"/>
      <c r="E110" s="96"/>
    </row>
    <row r="111" spans="1:5" ht="14.5" x14ac:dyDescent="0.35">
      <c r="A111" s="81"/>
      <c r="B111" s="115" t="s">
        <v>35108</v>
      </c>
      <c r="C111" s="116" t="s">
        <v>26815</v>
      </c>
      <c r="D111" s="114"/>
      <c r="E111" s="96"/>
    </row>
    <row r="112" spans="1:5" ht="14.5" x14ac:dyDescent="0.35">
      <c r="A112" s="81"/>
      <c r="B112" s="115" t="s">
        <v>26701</v>
      </c>
      <c r="C112" s="116" t="s">
        <v>26702</v>
      </c>
      <c r="D112" s="114"/>
      <c r="E112" s="96"/>
    </row>
    <row r="113" spans="1:5" ht="14.5" x14ac:dyDescent="0.35">
      <c r="A113" s="81"/>
      <c r="B113" s="115" t="s">
        <v>24413</v>
      </c>
      <c r="C113" s="116" t="s">
        <v>24414</v>
      </c>
      <c r="D113" s="114"/>
      <c r="E113" s="96"/>
    </row>
    <row r="114" spans="1:5" ht="14.5" x14ac:dyDescent="0.35">
      <c r="A114" s="81"/>
      <c r="B114" s="115" t="s">
        <v>26703</v>
      </c>
      <c r="C114" s="116" t="s">
        <v>24412</v>
      </c>
      <c r="D114" s="114"/>
      <c r="E114" s="96"/>
    </row>
    <row r="115" spans="1:5" ht="14.5" x14ac:dyDescent="0.35">
      <c r="A115" s="81"/>
      <c r="B115" s="115" t="s">
        <v>26820</v>
      </c>
      <c r="C115" s="116" t="s">
        <v>26821</v>
      </c>
      <c r="D115" s="114"/>
      <c r="E115" s="96"/>
    </row>
    <row r="116" spans="1:5" ht="14.5" x14ac:dyDescent="0.35">
      <c r="A116" s="81"/>
      <c r="B116" s="115" t="s">
        <v>26822</v>
      </c>
      <c r="C116" s="116" t="s">
        <v>26823</v>
      </c>
      <c r="D116" s="114"/>
      <c r="E116" s="96"/>
    </row>
    <row r="117" spans="1:5" ht="14.5" x14ac:dyDescent="0.35">
      <c r="A117" s="81"/>
      <c r="B117" s="115" t="s">
        <v>26824</v>
      </c>
      <c r="C117" s="116" t="s">
        <v>26825</v>
      </c>
      <c r="D117" s="114"/>
      <c r="E117" s="96"/>
    </row>
    <row r="118" spans="1:5" ht="14.5" x14ac:dyDescent="0.35">
      <c r="A118" s="81"/>
      <c r="B118" s="115" t="s">
        <v>26826</v>
      </c>
      <c r="C118" s="116" t="s">
        <v>26827</v>
      </c>
      <c r="D118" s="114"/>
      <c r="E118" s="96"/>
    </row>
    <row r="119" spans="1:5" ht="14.5" x14ac:dyDescent="0.35">
      <c r="A119" s="81"/>
      <c r="B119" s="115" t="s">
        <v>26828</v>
      </c>
      <c r="C119" s="116" t="s">
        <v>26829</v>
      </c>
      <c r="D119" s="114"/>
      <c r="E119" s="96"/>
    </row>
    <row r="120" spans="1:5" ht="14.5" x14ac:dyDescent="0.35">
      <c r="A120" s="81"/>
      <c r="B120" s="115" t="s">
        <v>21144</v>
      </c>
      <c r="C120" s="116" t="s">
        <v>26830</v>
      </c>
      <c r="D120" s="114"/>
      <c r="E120" s="96"/>
    </row>
    <row r="121" spans="1:5" ht="14.5" x14ac:dyDescent="0.35">
      <c r="A121" s="81"/>
      <c r="B121" s="115" t="s">
        <v>26831</v>
      </c>
      <c r="C121" s="116" t="s">
        <v>26832</v>
      </c>
      <c r="D121" s="114"/>
      <c r="E121" s="96"/>
    </row>
    <row r="122" spans="1:5" ht="14.5" x14ac:dyDescent="0.35">
      <c r="A122" s="81"/>
      <c r="B122" s="115" t="s">
        <v>26833</v>
      </c>
      <c r="C122" s="116" t="s">
        <v>31992</v>
      </c>
      <c r="D122" s="114"/>
      <c r="E122" s="96"/>
    </row>
    <row r="123" spans="1:5" ht="14.5" x14ac:dyDescent="0.35">
      <c r="A123" s="81"/>
      <c r="B123" s="115" t="s">
        <v>31993</v>
      </c>
      <c r="C123" s="116" t="s">
        <v>31994</v>
      </c>
      <c r="D123" s="114"/>
      <c r="E123" s="96"/>
    </row>
    <row r="124" spans="1:5" ht="14.5" x14ac:dyDescent="0.35">
      <c r="A124" s="81"/>
      <c r="B124" s="115" t="s">
        <v>31995</v>
      </c>
      <c r="C124" s="116" t="s">
        <v>31996</v>
      </c>
      <c r="D124" s="114"/>
      <c r="E124" s="96"/>
    </row>
    <row r="125" spans="1:5" ht="14.5" x14ac:dyDescent="0.35">
      <c r="A125" s="81"/>
      <c r="B125" s="115" t="s">
        <v>31997</v>
      </c>
      <c r="C125" s="116" t="s">
        <v>31998</v>
      </c>
      <c r="D125" s="114"/>
      <c r="E125" s="96"/>
    </row>
    <row r="126" spans="1:5" ht="14.5" x14ac:dyDescent="0.35">
      <c r="A126" s="81"/>
      <c r="B126" s="115" t="s">
        <v>31999</v>
      </c>
      <c r="C126" s="116" t="s">
        <v>32000</v>
      </c>
      <c r="D126" s="114"/>
      <c r="E126" s="96"/>
    </row>
    <row r="127" spans="1:5" ht="14.5" x14ac:dyDescent="0.35">
      <c r="A127" s="81"/>
      <c r="B127" s="115" t="s">
        <v>32001</v>
      </c>
      <c r="C127" s="116" t="s">
        <v>32002</v>
      </c>
      <c r="D127" s="114"/>
      <c r="E127" s="96"/>
    </row>
    <row r="128" spans="1:5" ht="14.5" x14ac:dyDescent="0.35">
      <c r="A128" s="81"/>
      <c r="B128" s="115" t="s">
        <v>32003</v>
      </c>
      <c r="C128" s="116" t="s">
        <v>32004</v>
      </c>
      <c r="D128" s="114"/>
      <c r="E128" s="96"/>
    </row>
    <row r="129" spans="1:5" ht="14.5" x14ac:dyDescent="0.35">
      <c r="A129" s="81"/>
      <c r="B129" s="115" t="s">
        <v>32005</v>
      </c>
      <c r="C129" s="116" t="s">
        <v>32006</v>
      </c>
      <c r="D129" s="114"/>
      <c r="E129" s="96"/>
    </row>
    <row r="130" spans="1:5" ht="14.5" x14ac:dyDescent="0.35">
      <c r="A130" s="81"/>
      <c r="B130" s="115" t="s">
        <v>32007</v>
      </c>
      <c r="C130" s="116" t="s">
        <v>32008</v>
      </c>
      <c r="D130" s="114"/>
      <c r="E130" s="96"/>
    </row>
    <row r="131" spans="1:5" ht="14.5" x14ac:dyDescent="0.35">
      <c r="A131" s="81"/>
      <c r="B131" s="115" t="s">
        <v>24415</v>
      </c>
      <c r="C131" s="116" t="s">
        <v>24416</v>
      </c>
      <c r="D131" s="114"/>
      <c r="E131" s="96"/>
    </row>
    <row r="132" spans="1:5" ht="14.5" x14ac:dyDescent="0.35">
      <c r="A132" s="81"/>
      <c r="B132" s="115" t="s">
        <v>21150</v>
      </c>
      <c r="C132" s="116" t="s">
        <v>32009</v>
      </c>
      <c r="D132" s="114"/>
      <c r="E132" s="96"/>
    </row>
    <row r="133" spans="1:5" ht="14.5" x14ac:dyDescent="0.35">
      <c r="A133" s="81"/>
      <c r="B133" s="115" t="s">
        <v>32010</v>
      </c>
      <c r="C133" s="116" t="s">
        <v>32011</v>
      </c>
      <c r="D133" s="114"/>
      <c r="E133" s="96"/>
    </row>
    <row r="134" spans="1:5" ht="14.5" x14ac:dyDescent="0.35">
      <c r="A134" s="81"/>
      <c r="B134" s="115" t="s">
        <v>32012</v>
      </c>
      <c r="C134" s="116" t="s">
        <v>32013</v>
      </c>
      <c r="D134" s="114"/>
      <c r="E134" s="96"/>
    </row>
    <row r="135" spans="1:5" ht="14.5" x14ac:dyDescent="0.35">
      <c r="A135" s="81"/>
      <c r="B135" s="115" t="s">
        <v>32014</v>
      </c>
      <c r="C135" s="116" t="s">
        <v>32015</v>
      </c>
      <c r="D135" s="114"/>
      <c r="E135" s="96"/>
    </row>
    <row r="136" spans="1:5" ht="14.5" x14ac:dyDescent="0.35">
      <c r="A136" s="81"/>
      <c r="B136" s="115" t="s">
        <v>32016</v>
      </c>
      <c r="C136" s="116" t="s">
        <v>32017</v>
      </c>
      <c r="D136" s="114"/>
      <c r="E136" s="96"/>
    </row>
    <row r="137" spans="1:5" ht="14.5" x14ac:dyDescent="0.35">
      <c r="A137" s="81"/>
      <c r="B137" s="115" t="s">
        <v>32018</v>
      </c>
      <c r="C137" s="116" t="s">
        <v>32019</v>
      </c>
      <c r="D137" s="114"/>
      <c r="E137" s="96"/>
    </row>
    <row r="138" spans="1:5" ht="14.5" x14ac:dyDescent="0.35">
      <c r="A138" s="81"/>
      <c r="B138" s="115" t="s">
        <v>32020</v>
      </c>
      <c r="C138" s="116" t="s">
        <v>32021</v>
      </c>
      <c r="D138" s="114"/>
      <c r="E138" s="96"/>
    </row>
    <row r="139" spans="1:5" ht="14.5" x14ac:dyDescent="0.35">
      <c r="A139" s="81"/>
      <c r="B139" s="115" t="s">
        <v>32022</v>
      </c>
      <c r="C139" s="116" t="s">
        <v>32023</v>
      </c>
      <c r="D139" s="114"/>
      <c r="E139" s="96"/>
    </row>
    <row r="140" spans="1:5" ht="14.5" x14ac:dyDescent="0.35">
      <c r="A140" s="81"/>
      <c r="B140" s="115" t="s">
        <v>32024</v>
      </c>
      <c r="C140" s="116" t="s">
        <v>32025</v>
      </c>
      <c r="D140" s="114"/>
      <c r="E140" s="96"/>
    </row>
    <row r="141" spans="1:5" ht="14.5" x14ac:dyDescent="0.35">
      <c r="A141" s="81"/>
      <c r="B141" s="115" t="s">
        <v>23084</v>
      </c>
      <c r="C141" s="116" t="s">
        <v>32026</v>
      </c>
      <c r="D141" s="114"/>
      <c r="E141" s="96"/>
    </row>
    <row r="142" spans="1:5" ht="14.5" x14ac:dyDescent="0.35">
      <c r="A142" s="81"/>
      <c r="B142" s="115" t="s">
        <v>32027</v>
      </c>
      <c r="C142" s="116" t="s">
        <v>32028</v>
      </c>
      <c r="D142" s="114"/>
      <c r="E142" s="96"/>
    </row>
    <row r="143" spans="1:5" ht="14.5" x14ac:dyDescent="0.35">
      <c r="A143" s="81"/>
      <c r="B143" s="115" t="s">
        <v>35109</v>
      </c>
      <c r="C143" s="116" t="s">
        <v>35110</v>
      </c>
      <c r="D143" s="114"/>
      <c r="E143" s="96"/>
    </row>
    <row r="144" spans="1:5" ht="14.5" x14ac:dyDescent="0.35">
      <c r="A144" s="81"/>
      <c r="B144" s="115" t="s">
        <v>32029</v>
      </c>
      <c r="C144" s="116" t="s">
        <v>32030</v>
      </c>
      <c r="D144" s="114"/>
      <c r="E144" s="96"/>
    </row>
    <row r="145" spans="1:5" ht="14.5" x14ac:dyDescent="0.35">
      <c r="A145" s="81"/>
      <c r="B145" s="115" t="s">
        <v>35111</v>
      </c>
      <c r="C145" s="116" t="s">
        <v>35112</v>
      </c>
      <c r="D145" s="114"/>
      <c r="E145" s="96"/>
    </row>
    <row r="146" spans="1:5" ht="14.5" x14ac:dyDescent="0.35">
      <c r="A146" s="81"/>
      <c r="B146" s="115" t="s">
        <v>32031</v>
      </c>
      <c r="C146" s="116" t="s">
        <v>32032</v>
      </c>
      <c r="D146" s="114"/>
      <c r="E146" s="96"/>
    </row>
    <row r="147" spans="1:5" ht="14.5" x14ac:dyDescent="0.35">
      <c r="A147" s="81"/>
      <c r="B147" s="115" t="s">
        <v>32033</v>
      </c>
      <c r="C147" s="116" t="s">
        <v>32034</v>
      </c>
      <c r="D147" s="114"/>
      <c r="E147" s="96"/>
    </row>
    <row r="148" spans="1:5" ht="14.5" x14ac:dyDescent="0.35">
      <c r="A148" s="81"/>
      <c r="B148" s="115" t="s">
        <v>32035</v>
      </c>
      <c r="C148" s="116" t="s">
        <v>32036</v>
      </c>
      <c r="D148" s="114"/>
      <c r="E148" s="96"/>
    </row>
    <row r="149" spans="1:5" ht="14.5" x14ac:dyDescent="0.35">
      <c r="A149" s="81"/>
      <c r="B149" s="115" t="s">
        <v>32037</v>
      </c>
      <c r="C149" s="116" t="s">
        <v>32038</v>
      </c>
      <c r="D149" s="114"/>
      <c r="E149" s="96"/>
    </row>
    <row r="150" spans="1:5" ht="14.5" x14ac:dyDescent="0.35">
      <c r="A150" s="81"/>
      <c r="B150" s="115" t="s">
        <v>32043</v>
      </c>
      <c r="C150" s="116" t="s">
        <v>32044</v>
      </c>
      <c r="D150" s="114"/>
      <c r="E150" s="96"/>
    </row>
    <row r="151" spans="1:5" ht="14.5" x14ac:dyDescent="0.35">
      <c r="A151" s="81"/>
      <c r="B151" s="115" t="s">
        <v>32045</v>
      </c>
      <c r="C151" s="116" t="s">
        <v>32046</v>
      </c>
      <c r="D151" s="114"/>
      <c r="E151" s="96"/>
    </row>
    <row r="152" spans="1:5" ht="14.5" x14ac:dyDescent="0.35">
      <c r="A152" s="81"/>
      <c r="B152" s="115" t="s">
        <v>21151</v>
      </c>
      <c r="C152" s="116" t="s">
        <v>32047</v>
      </c>
      <c r="D152" s="114"/>
      <c r="E152" s="96"/>
    </row>
    <row r="153" spans="1:5" ht="14.5" x14ac:dyDescent="0.35">
      <c r="A153" s="81"/>
      <c r="B153" s="115" t="s">
        <v>35113</v>
      </c>
      <c r="C153" s="116" t="s">
        <v>35114</v>
      </c>
      <c r="D153" s="114"/>
      <c r="E153" s="96"/>
    </row>
    <row r="154" spans="1:5" ht="14.5" x14ac:dyDescent="0.35">
      <c r="A154" s="81"/>
      <c r="B154" s="115" t="s">
        <v>32048</v>
      </c>
      <c r="C154" s="116" t="s">
        <v>32049</v>
      </c>
      <c r="D154" s="114"/>
      <c r="E154" s="96"/>
    </row>
    <row r="155" spans="1:5" ht="14.5" x14ac:dyDescent="0.35">
      <c r="A155" s="81"/>
      <c r="B155" s="115" t="s">
        <v>32050</v>
      </c>
      <c r="C155" s="116" t="s">
        <v>32051</v>
      </c>
      <c r="D155" s="114"/>
      <c r="E155" s="96"/>
    </row>
    <row r="156" spans="1:5" ht="14.5" x14ac:dyDescent="0.35">
      <c r="A156" s="81"/>
      <c r="B156" s="115" t="s">
        <v>32052</v>
      </c>
      <c r="C156" s="116" t="s">
        <v>32053</v>
      </c>
      <c r="D156" s="114"/>
      <c r="E156" s="96"/>
    </row>
    <row r="157" spans="1:5" ht="14.5" x14ac:dyDescent="0.35">
      <c r="A157" s="81"/>
      <c r="B157" s="115" t="s">
        <v>32054</v>
      </c>
      <c r="C157" s="116" t="s">
        <v>32055</v>
      </c>
      <c r="D157" s="114"/>
      <c r="E157" s="96"/>
    </row>
    <row r="158" spans="1:5" ht="14.5" x14ac:dyDescent="0.35">
      <c r="A158" s="81"/>
      <c r="B158" s="115" t="s">
        <v>30587</v>
      </c>
      <c r="C158" s="116" t="s">
        <v>30588</v>
      </c>
      <c r="D158" s="114"/>
      <c r="E158" s="96"/>
    </row>
    <row r="159" spans="1:5" ht="14.5" x14ac:dyDescent="0.35">
      <c r="A159" s="81"/>
      <c r="B159" s="115" t="s">
        <v>30589</v>
      </c>
      <c r="C159" s="116" t="s">
        <v>30590</v>
      </c>
      <c r="D159" s="114"/>
      <c r="E159" s="96"/>
    </row>
    <row r="160" spans="1:5" ht="14.5" x14ac:dyDescent="0.35">
      <c r="A160" s="81"/>
      <c r="B160" s="115" t="s">
        <v>30591</v>
      </c>
      <c r="C160" s="116" t="s">
        <v>30592</v>
      </c>
      <c r="D160" s="114"/>
      <c r="E160" s="96"/>
    </row>
    <row r="161" spans="1:5" ht="14.5" x14ac:dyDescent="0.35">
      <c r="A161" s="81"/>
      <c r="B161" s="115" t="s">
        <v>30593</v>
      </c>
      <c r="C161" s="116" t="s">
        <v>30594</v>
      </c>
      <c r="D161" s="114"/>
      <c r="E161" s="96"/>
    </row>
    <row r="162" spans="1:5" ht="14.5" x14ac:dyDescent="0.35">
      <c r="A162" s="81"/>
      <c r="B162" s="115" t="s">
        <v>30595</v>
      </c>
      <c r="C162" s="116" t="s">
        <v>30596</v>
      </c>
      <c r="D162" s="114"/>
      <c r="E162" s="96"/>
    </row>
    <row r="163" spans="1:5" ht="14.5" x14ac:dyDescent="0.35">
      <c r="A163" s="81"/>
      <c r="B163" s="115" t="s">
        <v>30597</v>
      </c>
      <c r="C163" s="116" t="s">
        <v>30598</v>
      </c>
      <c r="D163" s="114"/>
      <c r="E163" s="96"/>
    </row>
    <row r="164" spans="1:5" ht="14.5" x14ac:dyDescent="0.35">
      <c r="A164" s="81"/>
      <c r="B164" s="115" t="s">
        <v>30599</v>
      </c>
      <c r="C164" s="116" t="s">
        <v>30600</v>
      </c>
      <c r="D164" s="114"/>
      <c r="E164" s="96"/>
    </row>
    <row r="165" spans="1:5" ht="14.5" x14ac:dyDescent="0.35">
      <c r="A165" s="81"/>
      <c r="B165" s="115" t="s">
        <v>30601</v>
      </c>
      <c r="C165" s="116" t="s">
        <v>30602</v>
      </c>
      <c r="D165" s="114"/>
      <c r="E165" s="96"/>
    </row>
    <row r="166" spans="1:5" ht="14.5" x14ac:dyDescent="0.35">
      <c r="A166" s="81"/>
      <c r="B166" s="115" t="s">
        <v>30603</v>
      </c>
      <c r="C166" s="116" t="s">
        <v>30604</v>
      </c>
      <c r="D166" s="114"/>
      <c r="E166" s="96"/>
    </row>
    <row r="167" spans="1:5" ht="14.5" x14ac:dyDescent="0.35">
      <c r="A167" s="81"/>
      <c r="B167" s="115" t="s">
        <v>30605</v>
      </c>
      <c r="C167" s="116" t="s">
        <v>30606</v>
      </c>
      <c r="D167" s="114"/>
      <c r="E167" s="96"/>
    </row>
    <row r="168" spans="1:5" ht="14.5" x14ac:dyDescent="0.35">
      <c r="A168" s="81"/>
      <c r="B168" s="115" t="s">
        <v>30607</v>
      </c>
      <c r="C168" s="116" t="s">
        <v>30608</v>
      </c>
      <c r="D168" s="114"/>
      <c r="E168" s="96"/>
    </row>
    <row r="169" spans="1:5" ht="14.5" x14ac:dyDescent="0.35">
      <c r="A169" s="81"/>
      <c r="B169" s="115" t="s">
        <v>30609</v>
      </c>
      <c r="C169" s="116" t="s">
        <v>30610</v>
      </c>
      <c r="D169" s="114"/>
      <c r="E169" s="96"/>
    </row>
    <row r="170" spans="1:5" ht="14.5" x14ac:dyDescent="0.35">
      <c r="A170" s="81"/>
      <c r="B170" s="115" t="s">
        <v>30611</v>
      </c>
      <c r="C170" s="116" t="s">
        <v>30612</v>
      </c>
      <c r="D170" s="114"/>
      <c r="E170" s="96"/>
    </row>
    <row r="171" spans="1:5" ht="14.5" x14ac:dyDescent="0.35">
      <c r="A171" s="81"/>
      <c r="B171" s="115" t="s">
        <v>30613</v>
      </c>
      <c r="C171" s="116" t="s">
        <v>30614</v>
      </c>
      <c r="D171" s="114"/>
      <c r="E171" s="96"/>
    </row>
    <row r="172" spans="1:5" ht="14.5" x14ac:dyDescent="0.35">
      <c r="A172" s="81"/>
      <c r="B172" s="115" t="s">
        <v>30615</v>
      </c>
      <c r="C172" s="116" t="s">
        <v>30616</v>
      </c>
      <c r="D172" s="114"/>
      <c r="E172" s="96"/>
    </row>
    <row r="173" spans="1:5" ht="14.5" x14ac:dyDescent="0.35">
      <c r="A173" s="81"/>
      <c r="B173" s="115" t="s">
        <v>30617</v>
      </c>
      <c r="C173" s="116" t="s">
        <v>30618</v>
      </c>
      <c r="D173" s="114"/>
      <c r="E173" s="96"/>
    </row>
    <row r="174" spans="1:5" ht="14.5" x14ac:dyDescent="0.35">
      <c r="A174" s="81"/>
      <c r="B174" s="115" t="s">
        <v>21145</v>
      </c>
      <c r="C174" s="116" t="s">
        <v>30619</v>
      </c>
      <c r="D174" s="114"/>
      <c r="E174" s="96"/>
    </row>
    <row r="175" spans="1:5" ht="14.5" x14ac:dyDescent="0.35">
      <c r="A175" s="81"/>
      <c r="B175" s="115" t="s">
        <v>30620</v>
      </c>
      <c r="C175" s="116" t="s">
        <v>30621</v>
      </c>
      <c r="D175" s="114"/>
      <c r="E175" s="96"/>
    </row>
    <row r="176" spans="1:5" ht="14.5" x14ac:dyDescent="0.35">
      <c r="A176" s="81"/>
      <c r="B176" s="115" t="s">
        <v>35115</v>
      </c>
      <c r="C176" s="116" t="s">
        <v>35115</v>
      </c>
      <c r="D176" s="114"/>
      <c r="E176" s="96"/>
    </row>
    <row r="177" spans="1:5" ht="14.5" x14ac:dyDescent="0.35">
      <c r="A177" s="81"/>
      <c r="B177" s="115" t="s">
        <v>24420</v>
      </c>
      <c r="C177" s="116" t="s">
        <v>24421</v>
      </c>
      <c r="D177" s="114"/>
      <c r="E177" s="96"/>
    </row>
    <row r="178" spans="1:5" ht="14.5" x14ac:dyDescent="0.35">
      <c r="A178" s="81"/>
      <c r="B178" s="115" t="s">
        <v>30622</v>
      </c>
      <c r="C178" s="116" t="s">
        <v>30623</v>
      </c>
      <c r="D178" s="114"/>
      <c r="E178" s="96"/>
    </row>
    <row r="179" spans="1:5" ht="14.5" x14ac:dyDescent="0.35">
      <c r="A179" s="81"/>
      <c r="B179" s="115" t="s">
        <v>30624</v>
      </c>
      <c r="C179" s="116" t="s">
        <v>30625</v>
      </c>
      <c r="D179" s="114"/>
      <c r="E179" s="96"/>
    </row>
    <row r="180" spans="1:5" ht="14.5" x14ac:dyDescent="0.35">
      <c r="A180" s="81"/>
      <c r="B180" s="115" t="s">
        <v>30626</v>
      </c>
      <c r="C180" s="116" t="s">
        <v>30627</v>
      </c>
      <c r="D180" s="114"/>
      <c r="E180" s="96"/>
    </row>
    <row r="181" spans="1:5" ht="14.5" x14ac:dyDescent="0.35">
      <c r="A181" s="81"/>
      <c r="B181" s="115" t="s">
        <v>30628</v>
      </c>
      <c r="C181" s="116" t="s">
        <v>30629</v>
      </c>
      <c r="D181" s="114"/>
      <c r="E181" s="96"/>
    </row>
    <row r="182" spans="1:5" ht="14.5" x14ac:dyDescent="0.35">
      <c r="A182" s="81"/>
      <c r="B182" s="115" t="s">
        <v>30632</v>
      </c>
      <c r="C182" s="116" t="s">
        <v>30633</v>
      </c>
      <c r="D182" s="114"/>
      <c r="E182" s="96"/>
    </row>
    <row r="183" spans="1:5" ht="14.5" x14ac:dyDescent="0.35">
      <c r="A183" s="81"/>
      <c r="B183" s="115" t="s">
        <v>30634</v>
      </c>
      <c r="C183" s="116" t="s">
        <v>30635</v>
      </c>
      <c r="D183" s="114"/>
      <c r="E183" s="96"/>
    </row>
    <row r="184" spans="1:5" ht="14.5" x14ac:dyDescent="0.35">
      <c r="A184" s="81"/>
      <c r="B184" s="115" t="s">
        <v>35116</v>
      </c>
      <c r="C184" s="116" t="s">
        <v>30630</v>
      </c>
      <c r="D184" s="114"/>
      <c r="E184" s="96"/>
    </row>
    <row r="185" spans="1:5" ht="14.5" x14ac:dyDescent="0.35">
      <c r="A185" s="81"/>
      <c r="B185" s="115" t="s">
        <v>35117</v>
      </c>
      <c r="C185" s="116" t="s">
        <v>30631</v>
      </c>
      <c r="D185" s="114"/>
      <c r="E185" s="96"/>
    </row>
    <row r="186" spans="1:5" ht="14.5" x14ac:dyDescent="0.35">
      <c r="A186" s="81"/>
      <c r="B186" s="115" t="s">
        <v>30636</v>
      </c>
      <c r="C186" s="116" t="s">
        <v>30637</v>
      </c>
      <c r="D186" s="114"/>
      <c r="E186" s="96"/>
    </row>
    <row r="187" spans="1:5" ht="14.5" x14ac:dyDescent="0.35">
      <c r="A187" s="81"/>
      <c r="B187" s="115" t="s">
        <v>30638</v>
      </c>
      <c r="C187" s="116" t="s">
        <v>30639</v>
      </c>
      <c r="D187" s="114"/>
      <c r="E187" s="96"/>
    </row>
    <row r="188" spans="1:5" ht="14.5" x14ac:dyDescent="0.35">
      <c r="A188" s="81"/>
      <c r="B188" s="115" t="s">
        <v>30640</v>
      </c>
      <c r="C188" s="116" t="s">
        <v>32462</v>
      </c>
      <c r="D188" s="114"/>
      <c r="E188" s="96"/>
    </row>
    <row r="189" spans="1:5" ht="14.5" x14ac:dyDescent="0.35">
      <c r="A189" s="81"/>
      <c r="B189" s="115" t="s">
        <v>24422</v>
      </c>
      <c r="C189" s="116" t="s">
        <v>24422</v>
      </c>
      <c r="D189" s="114"/>
      <c r="E189" s="96"/>
    </row>
    <row r="190" spans="1:5" ht="14.5" x14ac:dyDescent="0.35">
      <c r="A190" s="81"/>
      <c r="B190" s="115" t="s">
        <v>24423</v>
      </c>
      <c r="C190" s="116" t="s">
        <v>24423</v>
      </c>
      <c r="D190" s="114"/>
      <c r="E190" s="96"/>
    </row>
    <row r="191" spans="1:5" ht="14.5" x14ac:dyDescent="0.35">
      <c r="A191" s="81"/>
      <c r="B191" s="115" t="s">
        <v>24424</v>
      </c>
      <c r="C191" s="116" t="s">
        <v>24425</v>
      </c>
      <c r="D191" s="114"/>
      <c r="E191" s="96"/>
    </row>
    <row r="192" spans="1:5" ht="14.5" x14ac:dyDescent="0.35">
      <c r="A192" s="81"/>
      <c r="B192" s="115" t="s">
        <v>32463</v>
      </c>
      <c r="C192" s="116" t="s">
        <v>32464</v>
      </c>
      <c r="D192" s="114"/>
      <c r="E192" s="96"/>
    </row>
    <row r="193" spans="1:5" ht="14.5" x14ac:dyDescent="0.35">
      <c r="A193" s="81"/>
      <c r="B193" s="115" t="s">
        <v>24986</v>
      </c>
      <c r="C193" s="116" t="s">
        <v>24987</v>
      </c>
      <c r="D193" s="114"/>
      <c r="E193" s="96"/>
    </row>
    <row r="194" spans="1:5" ht="14.5" x14ac:dyDescent="0.35">
      <c r="A194" s="81"/>
      <c r="B194" s="115" t="s">
        <v>30886</v>
      </c>
      <c r="C194" s="116" t="s">
        <v>30887</v>
      </c>
      <c r="D194" s="114"/>
      <c r="E194" s="96"/>
    </row>
    <row r="195" spans="1:5" ht="14.5" x14ac:dyDescent="0.35">
      <c r="A195" s="81"/>
      <c r="B195" s="115" t="s">
        <v>24341</v>
      </c>
      <c r="C195" s="116" t="s">
        <v>24417</v>
      </c>
      <c r="D195" s="114"/>
      <c r="E195" s="96"/>
    </row>
    <row r="196" spans="1:5" ht="14.5" x14ac:dyDescent="0.35">
      <c r="A196" s="81"/>
      <c r="B196" s="115" t="s">
        <v>35118</v>
      </c>
      <c r="C196" s="116" t="s">
        <v>35119</v>
      </c>
      <c r="D196" s="114"/>
      <c r="E196" s="96"/>
    </row>
    <row r="197" spans="1:5" ht="14.5" x14ac:dyDescent="0.35">
      <c r="A197" s="81"/>
      <c r="B197" s="115" t="s">
        <v>24983</v>
      </c>
      <c r="C197" s="116" t="s">
        <v>29662</v>
      </c>
      <c r="D197" s="114"/>
      <c r="E197" s="96"/>
    </row>
    <row r="198" spans="1:5" ht="14.5" x14ac:dyDescent="0.35">
      <c r="A198" s="81"/>
      <c r="B198" s="115" t="s">
        <v>35120</v>
      </c>
      <c r="C198" s="116" t="s">
        <v>35121</v>
      </c>
      <c r="D198" s="114"/>
      <c r="E198" s="96"/>
    </row>
    <row r="199" spans="1:5" ht="14.5" x14ac:dyDescent="0.35">
      <c r="A199" s="81"/>
      <c r="B199" s="115" t="s">
        <v>30888</v>
      </c>
      <c r="C199" s="116" t="s">
        <v>30889</v>
      </c>
      <c r="D199" s="114"/>
      <c r="E199" s="96"/>
    </row>
    <row r="200" spans="1:5" ht="14.5" x14ac:dyDescent="0.35">
      <c r="A200" s="81"/>
      <c r="B200" s="115" t="s">
        <v>30890</v>
      </c>
      <c r="C200" s="116" t="s">
        <v>30891</v>
      </c>
      <c r="D200" s="114"/>
      <c r="E200" s="96"/>
    </row>
    <row r="201" spans="1:5" ht="14.5" x14ac:dyDescent="0.35">
      <c r="A201" s="81"/>
      <c r="B201" s="115" t="s">
        <v>30892</v>
      </c>
      <c r="C201" s="116" t="s">
        <v>30893</v>
      </c>
      <c r="D201" s="114"/>
      <c r="E201" s="96"/>
    </row>
    <row r="202" spans="1:5" ht="14.5" x14ac:dyDescent="0.35">
      <c r="A202" s="81"/>
      <c r="B202" s="115" t="s">
        <v>32039</v>
      </c>
      <c r="C202" s="116" t="s">
        <v>32040</v>
      </c>
      <c r="D202" s="114"/>
      <c r="E202" s="96"/>
    </row>
    <row r="203" spans="1:5" ht="14.5" x14ac:dyDescent="0.35">
      <c r="A203" s="81"/>
      <c r="B203" s="115" t="s">
        <v>24418</v>
      </c>
      <c r="C203" s="116" t="s">
        <v>24419</v>
      </c>
      <c r="D203" s="114"/>
      <c r="E203" s="96"/>
    </row>
    <row r="204" spans="1:5" ht="14.5" x14ac:dyDescent="0.35">
      <c r="A204" s="81"/>
      <c r="B204" s="115" t="s">
        <v>32041</v>
      </c>
      <c r="C204" s="116" t="s">
        <v>32042</v>
      </c>
      <c r="D204" s="114"/>
      <c r="E204" s="96"/>
    </row>
    <row r="205" spans="1:5" ht="14.5" x14ac:dyDescent="0.35">
      <c r="A205" s="81"/>
      <c r="B205" s="115" t="s">
        <v>30894</v>
      </c>
      <c r="C205" s="116" t="s">
        <v>30895</v>
      </c>
      <c r="D205" s="114"/>
      <c r="E205" s="96"/>
    </row>
    <row r="206" spans="1:5" ht="14.5" x14ac:dyDescent="0.35">
      <c r="A206" s="81"/>
      <c r="B206" s="115" t="s">
        <v>30896</v>
      </c>
      <c r="C206" s="116" t="s">
        <v>30897</v>
      </c>
      <c r="D206" s="114"/>
      <c r="E206" s="96"/>
    </row>
    <row r="207" spans="1:5" ht="14.5" x14ac:dyDescent="0.35">
      <c r="A207" s="81"/>
      <c r="B207" s="115" t="s">
        <v>30898</v>
      </c>
      <c r="C207" s="116" t="s">
        <v>30899</v>
      </c>
      <c r="D207" s="114"/>
      <c r="E207" s="96"/>
    </row>
    <row r="208" spans="1:5" ht="14.5" x14ac:dyDescent="0.35">
      <c r="A208" s="81"/>
      <c r="B208" s="115" t="s">
        <v>30900</v>
      </c>
      <c r="C208" s="116" t="s">
        <v>30901</v>
      </c>
      <c r="D208" s="114"/>
      <c r="E208" s="96"/>
    </row>
    <row r="209" spans="1:5" ht="14.5" x14ac:dyDescent="0.35">
      <c r="A209" s="81"/>
      <c r="B209" s="115" t="s">
        <v>30902</v>
      </c>
      <c r="C209" s="116" t="s">
        <v>30903</v>
      </c>
      <c r="D209" s="114"/>
      <c r="E209" s="96"/>
    </row>
    <row r="210" spans="1:5" ht="14.5" x14ac:dyDescent="0.35">
      <c r="A210" s="81"/>
      <c r="B210" s="115" t="s">
        <v>30904</v>
      </c>
      <c r="C210" s="116" t="s">
        <v>30905</v>
      </c>
      <c r="D210" s="114"/>
      <c r="E210" s="96"/>
    </row>
    <row r="211" spans="1:5" ht="14.5" x14ac:dyDescent="0.35">
      <c r="A211" s="81"/>
      <c r="B211" s="115" t="s">
        <v>30906</v>
      </c>
      <c r="C211" s="116" t="s">
        <v>30907</v>
      </c>
      <c r="D211" s="114"/>
      <c r="E211" s="96"/>
    </row>
    <row r="212" spans="1:5" ht="14.5" x14ac:dyDescent="0.35">
      <c r="A212" s="81"/>
      <c r="B212" s="115" t="s">
        <v>30908</v>
      </c>
      <c r="C212" s="116" t="s">
        <v>30909</v>
      </c>
      <c r="D212" s="114"/>
      <c r="E212" s="96"/>
    </row>
    <row r="213" spans="1:5" ht="14.5" x14ac:dyDescent="0.35">
      <c r="A213" s="81"/>
      <c r="B213" s="115" t="s">
        <v>30910</v>
      </c>
      <c r="C213" s="116" t="s">
        <v>30911</v>
      </c>
      <c r="D213" s="114"/>
      <c r="E213" s="96"/>
    </row>
    <row r="214" spans="1:5" ht="14.5" x14ac:dyDescent="0.35">
      <c r="A214" s="81"/>
      <c r="B214" s="115" t="s">
        <v>35122</v>
      </c>
      <c r="C214" s="116" t="s">
        <v>35123</v>
      </c>
      <c r="D214" s="114"/>
      <c r="E214" s="96"/>
    </row>
    <row r="215" spans="1:5" ht="14.5" x14ac:dyDescent="0.35">
      <c r="A215" s="81"/>
      <c r="B215" s="115" t="s">
        <v>30912</v>
      </c>
      <c r="C215" s="116" t="s">
        <v>30913</v>
      </c>
      <c r="D215" s="114"/>
      <c r="E215" s="96"/>
    </row>
    <row r="216" spans="1:5" ht="14.5" x14ac:dyDescent="0.35">
      <c r="A216" s="81"/>
      <c r="B216" s="115" t="s">
        <v>35124</v>
      </c>
      <c r="C216" s="116" t="s">
        <v>35125</v>
      </c>
      <c r="D216" s="114"/>
      <c r="E216" s="96"/>
    </row>
    <row r="217" spans="1:5" ht="14.5" x14ac:dyDescent="0.35">
      <c r="A217" s="81"/>
      <c r="B217" s="115" t="s">
        <v>21146</v>
      </c>
      <c r="C217" s="116" t="s">
        <v>30914</v>
      </c>
      <c r="D217" s="114"/>
      <c r="E217" s="96"/>
    </row>
    <row r="218" spans="1:5" ht="14.5" x14ac:dyDescent="0.35">
      <c r="A218" s="81"/>
      <c r="B218" s="115" t="s">
        <v>30915</v>
      </c>
      <c r="C218" s="116" t="s">
        <v>30916</v>
      </c>
      <c r="D218" s="114"/>
      <c r="E218" s="96"/>
    </row>
    <row r="219" spans="1:5" ht="14.5" x14ac:dyDescent="0.35">
      <c r="A219" s="81"/>
      <c r="B219" s="115" t="s">
        <v>35126</v>
      </c>
      <c r="C219" s="116" t="s">
        <v>35127</v>
      </c>
      <c r="D219" s="114"/>
      <c r="E219" s="96"/>
    </row>
    <row r="220" spans="1:5" ht="14.5" x14ac:dyDescent="0.35">
      <c r="A220" s="81"/>
      <c r="B220" s="115" t="s">
        <v>35128</v>
      </c>
      <c r="C220" s="116" t="s">
        <v>35129</v>
      </c>
      <c r="D220" s="114"/>
      <c r="E220" s="96"/>
    </row>
    <row r="221" spans="1:5" ht="14.5" x14ac:dyDescent="0.35">
      <c r="A221" s="81"/>
      <c r="B221" s="115" t="s">
        <v>30917</v>
      </c>
      <c r="C221" s="116" t="s">
        <v>30918</v>
      </c>
      <c r="D221" s="114"/>
      <c r="E221" s="96"/>
    </row>
    <row r="222" spans="1:5" ht="14.5" x14ac:dyDescent="0.35">
      <c r="A222" s="81"/>
      <c r="B222" s="115" t="s">
        <v>24428</v>
      </c>
      <c r="C222" s="116" t="s">
        <v>24428</v>
      </c>
      <c r="D222" s="114"/>
      <c r="E222" s="96"/>
    </row>
    <row r="223" spans="1:5" ht="14.5" x14ac:dyDescent="0.35">
      <c r="A223" s="81"/>
      <c r="B223" s="115" t="s">
        <v>24429</v>
      </c>
      <c r="C223" s="116" t="s">
        <v>24429</v>
      </c>
      <c r="D223" s="114"/>
      <c r="E223" s="96"/>
    </row>
    <row r="224" spans="1:5" ht="14.5" x14ac:dyDescent="0.35">
      <c r="A224" s="81"/>
      <c r="B224" s="115" t="s">
        <v>24426</v>
      </c>
      <c r="C224" s="116" t="s">
        <v>24427</v>
      </c>
      <c r="D224" s="114"/>
      <c r="E224" s="96"/>
    </row>
    <row r="225" spans="1:5" ht="14.5" x14ac:dyDescent="0.35">
      <c r="A225" s="81"/>
      <c r="B225" s="115" t="s">
        <v>30919</v>
      </c>
      <c r="C225" s="116" t="s">
        <v>30920</v>
      </c>
      <c r="D225" s="114"/>
      <c r="E225" s="96"/>
    </row>
    <row r="226" spans="1:5" ht="14.5" x14ac:dyDescent="0.35">
      <c r="A226" s="81"/>
      <c r="B226" s="115" t="s">
        <v>21152</v>
      </c>
      <c r="C226" s="116" t="s">
        <v>30921</v>
      </c>
      <c r="D226" s="114"/>
      <c r="E226" s="96"/>
    </row>
    <row r="227" spans="1:5" ht="14.5" x14ac:dyDescent="0.35">
      <c r="A227" s="81"/>
      <c r="B227" s="115" t="s">
        <v>24434</v>
      </c>
      <c r="C227" s="116" t="s">
        <v>24435</v>
      </c>
      <c r="D227" s="114"/>
      <c r="E227" s="96"/>
    </row>
    <row r="228" spans="1:5" ht="14.5" x14ac:dyDescent="0.35">
      <c r="A228" s="81"/>
      <c r="B228" s="115" t="s">
        <v>30924</v>
      </c>
      <c r="C228" s="116" t="s">
        <v>30925</v>
      </c>
      <c r="D228" s="114"/>
      <c r="E228" s="96"/>
    </row>
    <row r="229" spans="1:5" ht="14.5" x14ac:dyDescent="0.35">
      <c r="A229" s="81"/>
      <c r="B229" s="115" t="s">
        <v>30922</v>
      </c>
      <c r="C229" s="116" t="s">
        <v>30923</v>
      </c>
      <c r="D229" s="114"/>
      <c r="E229" s="96"/>
    </row>
    <row r="230" spans="1:5" ht="14.5" x14ac:dyDescent="0.35">
      <c r="A230" s="81"/>
      <c r="B230" s="115" t="s">
        <v>30926</v>
      </c>
      <c r="C230" s="116" t="s">
        <v>30927</v>
      </c>
      <c r="D230" s="114"/>
      <c r="E230" s="96"/>
    </row>
    <row r="231" spans="1:5" ht="14.5" x14ac:dyDescent="0.35">
      <c r="A231" s="81"/>
      <c r="B231" s="115" t="s">
        <v>30928</v>
      </c>
      <c r="C231" s="116" t="s">
        <v>30929</v>
      </c>
      <c r="D231" s="114"/>
      <c r="E231" s="96"/>
    </row>
    <row r="232" spans="1:5" ht="14.5" x14ac:dyDescent="0.35">
      <c r="A232" s="81"/>
      <c r="B232" s="115" t="s">
        <v>30930</v>
      </c>
      <c r="C232" s="116" t="s">
        <v>30931</v>
      </c>
      <c r="D232" s="114"/>
      <c r="E232" s="96"/>
    </row>
    <row r="233" spans="1:5" ht="14.5" x14ac:dyDescent="0.35">
      <c r="A233" s="81"/>
      <c r="B233" s="115" t="s">
        <v>24430</v>
      </c>
      <c r="C233" s="116" t="s">
        <v>24431</v>
      </c>
      <c r="D233" s="114"/>
      <c r="E233" s="96"/>
    </row>
    <row r="234" spans="1:5" ht="14.5" x14ac:dyDescent="0.35">
      <c r="A234" s="81"/>
      <c r="B234" s="115" t="s">
        <v>30932</v>
      </c>
      <c r="C234" s="116" t="s">
        <v>30933</v>
      </c>
      <c r="D234" s="114"/>
      <c r="E234" s="96"/>
    </row>
    <row r="235" spans="1:5" ht="14.5" x14ac:dyDescent="0.35">
      <c r="A235" s="81"/>
      <c r="B235" s="115" t="s">
        <v>30934</v>
      </c>
      <c r="C235" s="116" t="s">
        <v>30935</v>
      </c>
      <c r="D235" s="114"/>
      <c r="E235" s="96"/>
    </row>
    <row r="236" spans="1:5" ht="14.5" x14ac:dyDescent="0.35">
      <c r="A236" s="81"/>
      <c r="B236" s="115" t="s">
        <v>30936</v>
      </c>
      <c r="C236" s="116" t="s">
        <v>30937</v>
      </c>
      <c r="D236" s="114"/>
      <c r="E236" s="96"/>
    </row>
    <row r="237" spans="1:5" ht="14.5" x14ac:dyDescent="0.35">
      <c r="A237" s="81"/>
      <c r="B237" s="115" t="s">
        <v>30938</v>
      </c>
      <c r="C237" s="116" t="s">
        <v>32469</v>
      </c>
      <c r="D237" s="114"/>
      <c r="E237" s="96"/>
    </row>
    <row r="238" spans="1:5" ht="14.5" x14ac:dyDescent="0.35">
      <c r="A238" s="81"/>
      <c r="B238" s="115" t="s">
        <v>32470</v>
      </c>
      <c r="C238" s="116" t="s">
        <v>32471</v>
      </c>
      <c r="D238" s="114"/>
      <c r="E238" s="96"/>
    </row>
    <row r="239" spans="1:5" ht="14.5" x14ac:dyDescent="0.35">
      <c r="A239" s="81"/>
      <c r="B239" s="115" t="s">
        <v>32472</v>
      </c>
      <c r="C239" s="116" t="s">
        <v>32473</v>
      </c>
      <c r="D239" s="114"/>
      <c r="E239" s="96"/>
    </row>
    <row r="240" spans="1:5" ht="14.5" x14ac:dyDescent="0.35">
      <c r="A240" s="81"/>
      <c r="B240" s="115" t="s">
        <v>32474</v>
      </c>
      <c r="C240" s="116" t="s">
        <v>32475</v>
      </c>
      <c r="D240" s="114"/>
      <c r="E240" s="96"/>
    </row>
    <row r="241" spans="1:5" ht="14.5" x14ac:dyDescent="0.35">
      <c r="A241" s="81"/>
      <c r="B241" s="115" t="s">
        <v>32476</v>
      </c>
      <c r="C241" s="116" t="s">
        <v>32477</v>
      </c>
      <c r="D241" s="114"/>
      <c r="E241" s="96"/>
    </row>
    <row r="242" spans="1:5" ht="14.5" x14ac:dyDescent="0.35">
      <c r="A242" s="81"/>
      <c r="B242" s="115" t="s">
        <v>32478</v>
      </c>
      <c r="C242" s="116" t="s">
        <v>32479</v>
      </c>
      <c r="D242" s="114"/>
      <c r="E242" s="96"/>
    </row>
    <row r="243" spans="1:5" ht="14.5" x14ac:dyDescent="0.35">
      <c r="A243" s="81"/>
      <c r="B243" s="115" t="s">
        <v>24436</v>
      </c>
      <c r="C243" s="116" t="s">
        <v>24437</v>
      </c>
      <c r="D243" s="114"/>
      <c r="E243" s="96"/>
    </row>
    <row r="244" spans="1:5" ht="14.5" x14ac:dyDescent="0.35">
      <c r="A244" s="81"/>
      <c r="B244" s="115" t="s">
        <v>32480</v>
      </c>
      <c r="C244" s="116" t="s">
        <v>32481</v>
      </c>
      <c r="D244" s="114"/>
      <c r="E244" s="96"/>
    </row>
    <row r="245" spans="1:5" ht="14.5" x14ac:dyDescent="0.35">
      <c r="A245" s="81"/>
      <c r="B245" s="115" t="s">
        <v>32482</v>
      </c>
      <c r="C245" s="116" t="s">
        <v>32483</v>
      </c>
      <c r="D245" s="114"/>
      <c r="E245" s="96"/>
    </row>
    <row r="246" spans="1:5" ht="14.5" x14ac:dyDescent="0.35">
      <c r="A246" s="81"/>
      <c r="B246" s="115" t="s">
        <v>32484</v>
      </c>
      <c r="C246" s="116" t="s">
        <v>32428</v>
      </c>
      <c r="D246" s="114"/>
      <c r="E246" s="96"/>
    </row>
    <row r="247" spans="1:5" ht="14.5" x14ac:dyDescent="0.35">
      <c r="A247" s="81"/>
      <c r="B247" s="115" t="s">
        <v>29663</v>
      </c>
      <c r="C247" s="116" t="s">
        <v>32485</v>
      </c>
      <c r="D247" s="114"/>
      <c r="E247" s="96"/>
    </row>
    <row r="248" spans="1:5" ht="14.5" x14ac:dyDescent="0.35">
      <c r="A248" s="81"/>
      <c r="B248" s="115" t="s">
        <v>32486</v>
      </c>
      <c r="C248" s="116" t="s">
        <v>32487</v>
      </c>
      <c r="D248" s="114"/>
      <c r="E248" s="96"/>
    </row>
    <row r="249" spans="1:5" ht="14.5" x14ac:dyDescent="0.35">
      <c r="A249" s="81"/>
      <c r="B249" s="115" t="s">
        <v>24432</v>
      </c>
      <c r="C249" s="116" t="s">
        <v>24433</v>
      </c>
      <c r="D249" s="114"/>
      <c r="E249" s="96"/>
    </row>
    <row r="250" spans="1:5" ht="14.5" x14ac:dyDescent="0.35">
      <c r="A250" s="81"/>
      <c r="B250" s="115" t="s">
        <v>32488</v>
      </c>
      <c r="C250" s="116" t="s">
        <v>32489</v>
      </c>
      <c r="D250" s="114"/>
      <c r="E250" s="96"/>
    </row>
    <row r="251" spans="1:5" ht="14.5" x14ac:dyDescent="0.35">
      <c r="A251" s="81"/>
      <c r="B251" s="115" t="s">
        <v>32490</v>
      </c>
      <c r="C251" s="116" t="s">
        <v>32491</v>
      </c>
      <c r="D251" s="114"/>
      <c r="E251" s="96"/>
    </row>
    <row r="252" spans="1:5" ht="14.5" x14ac:dyDescent="0.35">
      <c r="A252" s="81"/>
      <c r="B252" s="115" t="s">
        <v>24438</v>
      </c>
      <c r="C252" s="116" t="s">
        <v>24439</v>
      </c>
      <c r="D252" s="114"/>
      <c r="E252" s="96"/>
    </row>
    <row r="253" spans="1:5" ht="14.5" x14ac:dyDescent="0.35">
      <c r="A253" s="81"/>
      <c r="B253" s="115" t="s">
        <v>24440</v>
      </c>
      <c r="C253" s="116" t="s">
        <v>24441</v>
      </c>
      <c r="D253" s="114"/>
      <c r="E253" s="96"/>
    </row>
    <row r="254" spans="1:5" ht="14.5" x14ac:dyDescent="0.35">
      <c r="A254" s="81"/>
      <c r="B254" s="115" t="s">
        <v>32492</v>
      </c>
      <c r="C254" s="116" t="s">
        <v>32493</v>
      </c>
      <c r="D254" s="114"/>
      <c r="E254" s="96"/>
    </row>
    <row r="255" spans="1:5" ht="14.5" x14ac:dyDescent="0.35">
      <c r="A255" s="81"/>
      <c r="B255" s="115" t="s">
        <v>24442</v>
      </c>
      <c r="C255" s="116" t="s">
        <v>24443</v>
      </c>
      <c r="D255" s="114"/>
      <c r="E255" s="96"/>
    </row>
    <row r="256" spans="1:5" ht="14.5" x14ac:dyDescent="0.35">
      <c r="A256" s="81"/>
      <c r="B256" s="115" t="s">
        <v>32494</v>
      </c>
      <c r="C256" s="116" t="s">
        <v>32495</v>
      </c>
      <c r="D256" s="114"/>
      <c r="E256" s="96"/>
    </row>
    <row r="257" spans="1:5" ht="14.5" x14ac:dyDescent="0.35">
      <c r="A257" s="81"/>
      <c r="B257" s="115" t="s">
        <v>24444</v>
      </c>
      <c r="C257" s="116" t="s">
        <v>25879</v>
      </c>
      <c r="D257" s="114"/>
      <c r="E257" s="96"/>
    </row>
    <row r="258" spans="1:5" ht="14.5" x14ac:dyDescent="0.35">
      <c r="A258" s="81"/>
      <c r="B258" s="115" t="s">
        <v>32496</v>
      </c>
      <c r="C258" s="116" t="s">
        <v>32497</v>
      </c>
      <c r="D258" s="114"/>
      <c r="E258" s="96"/>
    </row>
    <row r="259" spans="1:5" ht="14.5" x14ac:dyDescent="0.35">
      <c r="A259" s="81"/>
      <c r="B259" s="115" t="s">
        <v>32498</v>
      </c>
      <c r="C259" s="116" t="s">
        <v>32499</v>
      </c>
      <c r="D259" s="114"/>
      <c r="E259" s="96"/>
    </row>
    <row r="260" spans="1:5" ht="14.5" x14ac:dyDescent="0.35">
      <c r="A260" s="81"/>
      <c r="B260" s="115" t="s">
        <v>32500</v>
      </c>
      <c r="C260" s="116" t="s">
        <v>32501</v>
      </c>
      <c r="D260" s="114"/>
      <c r="E260" s="96"/>
    </row>
    <row r="261" spans="1:5" ht="14.5" x14ac:dyDescent="0.35">
      <c r="A261" s="81"/>
      <c r="B261" s="115" t="s">
        <v>24447</v>
      </c>
      <c r="C261" s="116" t="s">
        <v>24448</v>
      </c>
      <c r="D261" s="114"/>
      <c r="E261" s="96"/>
    </row>
    <row r="262" spans="1:5" ht="14.5" x14ac:dyDescent="0.35">
      <c r="A262" s="81"/>
      <c r="B262" s="115" t="s">
        <v>24445</v>
      </c>
      <c r="C262" s="116" t="s">
        <v>24446</v>
      </c>
      <c r="D262" s="114"/>
      <c r="E262" s="96"/>
    </row>
    <row r="263" spans="1:5" ht="14.5" x14ac:dyDescent="0.35">
      <c r="A263" s="81"/>
      <c r="B263" s="115" t="s">
        <v>35130</v>
      </c>
      <c r="C263" s="116" t="s">
        <v>35131</v>
      </c>
      <c r="D263" s="114"/>
      <c r="E263" s="96"/>
    </row>
    <row r="264" spans="1:5" ht="14.5" x14ac:dyDescent="0.35">
      <c r="A264" s="81"/>
      <c r="B264" s="115" t="s">
        <v>32502</v>
      </c>
      <c r="C264" s="116" t="s">
        <v>28280</v>
      </c>
      <c r="D264" s="114"/>
      <c r="E264" s="96"/>
    </row>
    <row r="265" spans="1:5" ht="14.5" x14ac:dyDescent="0.35">
      <c r="A265" s="81"/>
      <c r="B265" s="115" t="s">
        <v>28283</v>
      </c>
      <c r="C265" s="116" t="s">
        <v>28284</v>
      </c>
      <c r="D265" s="114"/>
      <c r="E265" s="96"/>
    </row>
    <row r="266" spans="1:5" ht="14.5" x14ac:dyDescent="0.35">
      <c r="A266" s="81"/>
      <c r="B266" s="115" t="s">
        <v>28285</v>
      </c>
      <c r="C266" s="116" t="s">
        <v>28286</v>
      </c>
      <c r="D266" s="114"/>
      <c r="E266" s="96"/>
    </row>
    <row r="267" spans="1:5" ht="14.5" x14ac:dyDescent="0.35">
      <c r="A267" s="81"/>
      <c r="B267" s="115" t="s">
        <v>35132</v>
      </c>
      <c r="C267" s="116" t="s">
        <v>35133</v>
      </c>
      <c r="D267" s="114"/>
      <c r="E267" s="96"/>
    </row>
    <row r="268" spans="1:5" ht="14.5" x14ac:dyDescent="0.35">
      <c r="A268" s="81"/>
      <c r="B268" s="115" t="s">
        <v>28287</v>
      </c>
      <c r="C268" s="116" t="s">
        <v>28288</v>
      </c>
      <c r="D268" s="114"/>
      <c r="E268" s="96"/>
    </row>
    <row r="269" spans="1:5" ht="14.5" x14ac:dyDescent="0.35">
      <c r="A269" s="81"/>
      <c r="B269" s="115" t="s">
        <v>28289</v>
      </c>
      <c r="C269" s="116" t="s">
        <v>28290</v>
      </c>
      <c r="D269" s="114"/>
      <c r="E269" s="96"/>
    </row>
    <row r="270" spans="1:5" ht="14.5" x14ac:dyDescent="0.35">
      <c r="A270" s="81"/>
      <c r="B270" s="115" t="s">
        <v>28291</v>
      </c>
      <c r="C270" s="116" t="s">
        <v>28292</v>
      </c>
      <c r="D270" s="114"/>
      <c r="E270" s="96"/>
    </row>
    <row r="271" spans="1:5" ht="14.5" x14ac:dyDescent="0.35">
      <c r="A271" s="81"/>
      <c r="B271" s="115" t="s">
        <v>35134</v>
      </c>
      <c r="C271" s="116" t="s">
        <v>35135</v>
      </c>
      <c r="D271" s="114"/>
      <c r="E271" s="96"/>
    </row>
    <row r="272" spans="1:5" ht="14.5" x14ac:dyDescent="0.35">
      <c r="A272" s="81"/>
      <c r="B272" s="115" t="s">
        <v>35136</v>
      </c>
      <c r="C272" s="116" t="s">
        <v>35137</v>
      </c>
      <c r="D272" s="114"/>
      <c r="E272" s="96"/>
    </row>
    <row r="273" spans="1:5" ht="14.5" x14ac:dyDescent="0.35">
      <c r="A273" s="81"/>
      <c r="B273" s="115" t="s">
        <v>28293</v>
      </c>
      <c r="C273" s="116" t="s">
        <v>28294</v>
      </c>
      <c r="D273" s="114"/>
      <c r="E273" s="96"/>
    </row>
    <row r="274" spans="1:5" ht="14.5" x14ac:dyDescent="0.35">
      <c r="A274" s="81"/>
      <c r="B274" s="115" t="s">
        <v>28295</v>
      </c>
      <c r="C274" s="116" t="s">
        <v>28296</v>
      </c>
      <c r="D274" s="114"/>
      <c r="E274" s="96"/>
    </row>
    <row r="275" spans="1:5" ht="14.5" x14ac:dyDescent="0.35">
      <c r="A275" s="81"/>
      <c r="B275" s="115" t="s">
        <v>28297</v>
      </c>
      <c r="C275" s="116" t="s">
        <v>28298</v>
      </c>
      <c r="D275" s="114"/>
      <c r="E275" s="96"/>
    </row>
    <row r="276" spans="1:5" ht="14.5" x14ac:dyDescent="0.35">
      <c r="A276" s="81"/>
      <c r="B276" s="115" t="s">
        <v>28299</v>
      </c>
      <c r="C276" s="116" t="s">
        <v>28300</v>
      </c>
      <c r="D276" s="114"/>
      <c r="E276" s="96"/>
    </row>
    <row r="277" spans="1:5" ht="14.5" x14ac:dyDescent="0.35">
      <c r="A277" s="81"/>
      <c r="B277" s="115" t="s">
        <v>35138</v>
      </c>
      <c r="C277" s="116" t="s">
        <v>35139</v>
      </c>
      <c r="D277" s="114"/>
      <c r="E277" s="96"/>
    </row>
    <row r="278" spans="1:5" ht="14.5" x14ac:dyDescent="0.35">
      <c r="A278" s="81"/>
      <c r="B278" s="115" t="s">
        <v>28301</v>
      </c>
      <c r="C278" s="116" t="s">
        <v>28314</v>
      </c>
      <c r="D278" s="114"/>
      <c r="E278" s="96"/>
    </row>
    <row r="279" spans="1:5" ht="14.5" x14ac:dyDescent="0.35">
      <c r="A279" s="81"/>
      <c r="B279" s="115" t="s">
        <v>35140</v>
      </c>
      <c r="C279" s="116" t="s">
        <v>35141</v>
      </c>
      <c r="D279" s="114"/>
      <c r="E279" s="96"/>
    </row>
    <row r="280" spans="1:5" ht="14.5" x14ac:dyDescent="0.35">
      <c r="A280" s="81"/>
      <c r="B280" s="115" t="s">
        <v>28315</v>
      </c>
      <c r="C280" s="116" t="s">
        <v>28316</v>
      </c>
      <c r="D280" s="114"/>
      <c r="E280" s="96"/>
    </row>
    <row r="281" spans="1:5" ht="14.5" x14ac:dyDescent="0.35">
      <c r="A281" s="81"/>
      <c r="B281" s="115" t="s">
        <v>33708</v>
      </c>
      <c r="C281" s="116" t="s">
        <v>33709</v>
      </c>
      <c r="D281" s="114"/>
      <c r="E281" s="96"/>
    </row>
    <row r="282" spans="1:5" ht="14.5" x14ac:dyDescent="0.35">
      <c r="A282" s="81"/>
      <c r="B282" s="115" t="s">
        <v>24988</v>
      </c>
      <c r="C282" s="116" t="s">
        <v>24989</v>
      </c>
      <c r="D282" s="114"/>
      <c r="E282" s="96"/>
    </row>
    <row r="283" spans="1:5" ht="14.5" x14ac:dyDescent="0.35">
      <c r="A283" s="81"/>
      <c r="B283" s="115" t="s">
        <v>33712</v>
      </c>
      <c r="C283" s="116" t="s">
        <v>33713</v>
      </c>
      <c r="D283" s="114"/>
      <c r="E283" s="96"/>
    </row>
    <row r="284" spans="1:5" ht="14.5" x14ac:dyDescent="0.35">
      <c r="A284" s="81"/>
      <c r="B284" s="115" t="s">
        <v>33710</v>
      </c>
      <c r="C284" s="116" t="s">
        <v>33711</v>
      </c>
      <c r="D284" s="114"/>
      <c r="E284" s="96"/>
    </row>
    <row r="285" spans="1:5" ht="14.5" x14ac:dyDescent="0.35">
      <c r="A285" s="81"/>
      <c r="B285" s="115" t="s">
        <v>33714</v>
      </c>
      <c r="C285" s="116" t="s">
        <v>33715</v>
      </c>
      <c r="D285" s="114"/>
      <c r="E285" s="96"/>
    </row>
    <row r="286" spans="1:5" ht="14.5" x14ac:dyDescent="0.35">
      <c r="A286" s="81"/>
      <c r="B286" s="115" t="s">
        <v>28281</v>
      </c>
      <c r="C286" s="116" t="s">
        <v>28282</v>
      </c>
      <c r="D286" s="114"/>
      <c r="E286" s="96"/>
    </row>
    <row r="287" spans="1:5" ht="14.5" x14ac:dyDescent="0.35">
      <c r="A287" s="81"/>
      <c r="B287" s="115" t="s">
        <v>33716</v>
      </c>
      <c r="C287" s="116" t="s">
        <v>33717</v>
      </c>
      <c r="D287" s="114"/>
      <c r="E287" s="96"/>
    </row>
    <row r="288" spans="1:5" ht="14.5" x14ac:dyDescent="0.35">
      <c r="A288" s="81"/>
      <c r="B288" s="115" t="s">
        <v>24449</v>
      </c>
      <c r="C288" s="116" t="s">
        <v>24450</v>
      </c>
      <c r="D288" s="114"/>
      <c r="E288" s="96"/>
    </row>
    <row r="289" spans="1:5" ht="14.5" x14ac:dyDescent="0.35">
      <c r="A289" s="81"/>
      <c r="B289" s="115" t="s">
        <v>33718</v>
      </c>
      <c r="C289" s="116" t="s">
        <v>33719</v>
      </c>
      <c r="D289" s="114"/>
      <c r="E289" s="96"/>
    </row>
    <row r="290" spans="1:5" ht="14.5" x14ac:dyDescent="0.35">
      <c r="A290" s="81"/>
      <c r="B290" s="115" t="s">
        <v>35142</v>
      </c>
      <c r="C290" s="116" t="s">
        <v>35143</v>
      </c>
      <c r="D290" s="114"/>
      <c r="E290" s="96"/>
    </row>
    <row r="291" spans="1:5" ht="14.5" x14ac:dyDescent="0.35">
      <c r="A291" s="81"/>
      <c r="B291" s="115" t="s">
        <v>33720</v>
      </c>
      <c r="C291" s="116" t="s">
        <v>33721</v>
      </c>
      <c r="D291" s="114"/>
      <c r="E291" s="96"/>
    </row>
    <row r="292" spans="1:5" ht="14.5" x14ac:dyDescent="0.35">
      <c r="A292" s="81"/>
      <c r="B292" s="115" t="s">
        <v>33722</v>
      </c>
      <c r="C292" s="116" t="s">
        <v>33723</v>
      </c>
      <c r="D292" s="114"/>
      <c r="E292" s="96"/>
    </row>
    <row r="293" spans="1:5" ht="14.5" x14ac:dyDescent="0.35">
      <c r="A293" s="81"/>
      <c r="B293" s="115" t="s">
        <v>33724</v>
      </c>
      <c r="C293" s="116" t="s">
        <v>33725</v>
      </c>
      <c r="D293" s="114"/>
      <c r="E293" s="96"/>
    </row>
    <row r="294" spans="1:5" ht="14.5" x14ac:dyDescent="0.35">
      <c r="A294" s="81"/>
      <c r="B294" s="115" t="s">
        <v>33726</v>
      </c>
      <c r="C294" s="116" t="s">
        <v>33727</v>
      </c>
      <c r="D294" s="114"/>
      <c r="E294" s="96"/>
    </row>
    <row r="295" spans="1:5" ht="14.5" x14ac:dyDescent="0.35">
      <c r="B295" s="115" t="s">
        <v>36962</v>
      </c>
      <c r="C295" s="220" t="s">
        <v>36963</v>
      </c>
      <c r="D295" s="100"/>
    </row>
    <row r="296" spans="1:5" ht="14.5" x14ac:dyDescent="0.35">
      <c r="B296" s="115" t="s">
        <v>36964</v>
      </c>
      <c r="C296" s="220" t="s">
        <v>36965</v>
      </c>
    </row>
    <row r="297" spans="1:5" ht="14.5" x14ac:dyDescent="0.35">
      <c r="B297" s="115" t="s">
        <v>36966</v>
      </c>
      <c r="C297" s="220" t="s">
        <v>36967</v>
      </c>
    </row>
    <row r="298" spans="1:5" ht="14.5" x14ac:dyDescent="0.35">
      <c r="B298" s="115" t="s">
        <v>36968</v>
      </c>
      <c r="C298" s="220" t="s">
        <v>36969</v>
      </c>
    </row>
    <row r="299" spans="1:5" ht="14.5" x14ac:dyDescent="0.35">
      <c r="B299" s="115" t="s">
        <v>36970</v>
      </c>
      <c r="C299" s="220" t="s">
        <v>36971</v>
      </c>
    </row>
    <row r="300" spans="1:5" ht="14.5" x14ac:dyDescent="0.35">
      <c r="B300" s="115" t="s">
        <v>36972</v>
      </c>
      <c r="C300" s="220" t="s">
        <v>36973</v>
      </c>
    </row>
    <row r="301" spans="1:5" ht="14.5" x14ac:dyDescent="0.35">
      <c r="B301" s="115" t="s">
        <v>36974</v>
      </c>
      <c r="C301" s="220" t="s">
        <v>36975</v>
      </c>
    </row>
    <row r="302" spans="1:5" ht="14.5" x14ac:dyDescent="0.35">
      <c r="B302" s="115" t="s">
        <v>36976</v>
      </c>
      <c r="C302" s="220" t="s">
        <v>36977</v>
      </c>
    </row>
    <row r="303" spans="1:5" ht="14.5" x14ac:dyDescent="0.35">
      <c r="B303" s="115" t="s">
        <v>36978</v>
      </c>
      <c r="C303" s="220" t="s">
        <v>36979</v>
      </c>
    </row>
    <row r="304" spans="1:5" ht="14.5" x14ac:dyDescent="0.35">
      <c r="B304" s="115" t="s">
        <v>36980</v>
      </c>
      <c r="C304" s="220" t="s">
        <v>36981</v>
      </c>
    </row>
    <row r="305" spans="2:3" ht="14.5" x14ac:dyDescent="0.35">
      <c r="B305" s="115" t="s">
        <v>36982</v>
      </c>
      <c r="C305" s="220" t="s">
        <v>36983</v>
      </c>
    </row>
    <row r="306" spans="2:3" ht="14.5" x14ac:dyDescent="0.35">
      <c r="B306" s="115" t="s">
        <v>36984</v>
      </c>
      <c r="C306" s="220" t="s">
        <v>36985</v>
      </c>
    </row>
    <row r="307" spans="2:3" ht="14.5" x14ac:dyDescent="0.35">
      <c r="B307" s="115" t="s">
        <v>36986</v>
      </c>
      <c r="C307" s="220" t="s">
        <v>36987</v>
      </c>
    </row>
    <row r="308" spans="2:3" ht="14.5" x14ac:dyDescent="0.35">
      <c r="B308" s="115" t="s">
        <v>36988</v>
      </c>
      <c r="C308" s="220" t="s">
        <v>36989</v>
      </c>
    </row>
    <row r="309" spans="2:3" ht="14.5" x14ac:dyDescent="0.35">
      <c r="B309" s="115" t="s">
        <v>36990</v>
      </c>
      <c r="C309" s="220" t="s">
        <v>36991</v>
      </c>
    </row>
    <row r="310" spans="2:3" ht="14.5" x14ac:dyDescent="0.35">
      <c r="B310" s="115" t="s">
        <v>36992</v>
      </c>
      <c r="C310" s="220" t="s">
        <v>36993</v>
      </c>
    </row>
    <row r="311" spans="2:3" ht="14.5" x14ac:dyDescent="0.35">
      <c r="B311" s="115" t="s">
        <v>36994</v>
      </c>
      <c r="C311" s="220" t="s">
        <v>36995</v>
      </c>
    </row>
    <row r="312" spans="2:3" ht="14.5" x14ac:dyDescent="0.35">
      <c r="B312" s="115" t="s">
        <v>36996</v>
      </c>
      <c r="C312" s="220" t="s">
        <v>36997</v>
      </c>
    </row>
    <row r="313" spans="2:3" ht="14.5" x14ac:dyDescent="0.35">
      <c r="B313" s="115" t="s">
        <v>36998</v>
      </c>
      <c r="C313" s="220" t="s">
        <v>36999</v>
      </c>
    </row>
    <row r="314" spans="2:3" ht="14.5" x14ac:dyDescent="0.35">
      <c r="B314" s="115" t="s">
        <v>37000</v>
      </c>
      <c r="C314" s="220" t="s">
        <v>37001</v>
      </c>
    </row>
    <row r="315" spans="2:3" ht="14.5" x14ac:dyDescent="0.35">
      <c r="B315" s="115" t="s">
        <v>37002</v>
      </c>
      <c r="C315" s="220" t="s">
        <v>37003</v>
      </c>
    </row>
    <row r="316" spans="2:3" ht="14.5" x14ac:dyDescent="0.35">
      <c r="B316" s="115" t="s">
        <v>37004</v>
      </c>
      <c r="C316" s="220" t="s">
        <v>37004</v>
      </c>
    </row>
    <row r="317" spans="2:3" ht="14.5" x14ac:dyDescent="0.35">
      <c r="B317" s="115" t="s">
        <v>37005</v>
      </c>
      <c r="C317" s="220" t="s">
        <v>37006</v>
      </c>
    </row>
    <row r="318" spans="2:3" ht="14.5" x14ac:dyDescent="0.35">
      <c r="B318" s="115" t="s">
        <v>37007</v>
      </c>
      <c r="C318" s="220" t="s">
        <v>37008</v>
      </c>
    </row>
    <row r="319" spans="2:3" ht="14.5" x14ac:dyDescent="0.35">
      <c r="B319" s="115" t="s">
        <v>37009</v>
      </c>
      <c r="C319" s="220" t="s">
        <v>24433</v>
      </c>
    </row>
    <row r="320" spans="2:3" ht="14.5" x14ac:dyDescent="0.35">
      <c r="B320" s="115" t="s">
        <v>37010</v>
      </c>
      <c r="C320" s="220" t="s">
        <v>37010</v>
      </c>
    </row>
    <row r="321" spans="2:3" ht="14.5" x14ac:dyDescent="0.35">
      <c r="B321" s="115" t="s">
        <v>37011</v>
      </c>
      <c r="C321" s="220" t="s">
        <v>37011</v>
      </c>
    </row>
    <row r="322" spans="2:3" ht="14.5" x14ac:dyDescent="0.35">
      <c r="B322" s="115" t="s">
        <v>37012</v>
      </c>
      <c r="C322" s="220" t="s">
        <v>37012</v>
      </c>
    </row>
    <row r="323" spans="2:3" ht="14.5" x14ac:dyDescent="0.35">
      <c r="B323" s="115" t="s">
        <v>37013</v>
      </c>
      <c r="C323" s="220" t="s">
        <v>37014</v>
      </c>
    </row>
    <row r="324" spans="2:3" ht="14.5" x14ac:dyDescent="0.35">
      <c r="B324" s="115" t="s">
        <v>37015</v>
      </c>
      <c r="C324" s="220" t="s">
        <v>37016</v>
      </c>
    </row>
    <row r="325" spans="2:3" ht="14.5" x14ac:dyDescent="0.35">
      <c r="B325" s="115" t="s">
        <v>30507</v>
      </c>
      <c r="C325" s="220" t="s">
        <v>28971</v>
      </c>
    </row>
    <row r="326" spans="2:3" ht="14.5" x14ac:dyDescent="0.35">
      <c r="B326" s="115" t="s">
        <v>37017</v>
      </c>
      <c r="C326" s="220" t="s">
        <v>37018</v>
      </c>
    </row>
    <row r="327" spans="2:3" ht="14.5" x14ac:dyDescent="0.35">
      <c r="B327" s="115" t="s">
        <v>37019</v>
      </c>
      <c r="C327" s="220" t="s">
        <v>37020</v>
      </c>
    </row>
    <row r="328" spans="2:3" ht="14.5" x14ac:dyDescent="0.35">
      <c r="B328" s="115" t="s">
        <v>37021</v>
      </c>
      <c r="C328" s="220" t="s">
        <v>37022</v>
      </c>
    </row>
    <row r="329" spans="2:3" ht="14.5" x14ac:dyDescent="0.35">
      <c r="B329" s="115" t="s">
        <v>28972</v>
      </c>
      <c r="C329" s="220" t="s">
        <v>28973</v>
      </c>
    </row>
    <row r="330" spans="2:3" ht="14.5" x14ac:dyDescent="0.35">
      <c r="B330" s="115" t="s">
        <v>37023</v>
      </c>
      <c r="C330" s="220" t="s">
        <v>37024</v>
      </c>
    </row>
    <row r="331" spans="2:3" ht="14.5" x14ac:dyDescent="0.35">
      <c r="B331" s="115" t="s">
        <v>37025</v>
      </c>
      <c r="C331" s="220" t="s">
        <v>37026</v>
      </c>
    </row>
    <row r="332" spans="2:3" ht="14.5" x14ac:dyDescent="0.35">
      <c r="B332" s="115" t="s">
        <v>37027</v>
      </c>
      <c r="C332" s="220" t="s">
        <v>37028</v>
      </c>
    </row>
    <row r="333" spans="2:3" ht="14.5" x14ac:dyDescent="0.35">
      <c r="B333" s="115" t="s">
        <v>37029</v>
      </c>
      <c r="C333" s="220" t="s">
        <v>37030</v>
      </c>
    </row>
    <row r="334" spans="2:3" ht="14.5" x14ac:dyDescent="0.35">
      <c r="B334" s="115" t="s">
        <v>37031</v>
      </c>
      <c r="C334" s="220" t="s">
        <v>37032</v>
      </c>
    </row>
    <row r="335" spans="2:3" ht="14.5" x14ac:dyDescent="0.35">
      <c r="B335" s="115" t="s">
        <v>37033</v>
      </c>
      <c r="C335" s="220" t="s">
        <v>37034</v>
      </c>
    </row>
    <row r="336" spans="2:3" ht="15" thickBot="1" x14ac:dyDescent="0.4">
      <c r="B336" s="117" t="s">
        <v>37035</v>
      </c>
      <c r="C336" s="221" t="s">
        <v>37036</v>
      </c>
    </row>
    <row r="337" spans="2:3" ht="14.5" x14ac:dyDescent="0.35">
      <c r="B337" s="115" t="s">
        <v>37037</v>
      </c>
      <c r="C337" s="220" t="s">
        <v>37038</v>
      </c>
    </row>
    <row r="338" spans="2:3" ht="14.5" x14ac:dyDescent="0.35">
      <c r="B338" s="115" t="s">
        <v>37039</v>
      </c>
      <c r="C338" s="220" t="s">
        <v>37040</v>
      </c>
    </row>
    <row r="339" spans="2:3" ht="14.5" x14ac:dyDescent="0.35">
      <c r="B339" s="115" t="s">
        <v>37041</v>
      </c>
      <c r="C339" s="220" t="s">
        <v>37042</v>
      </c>
    </row>
    <row r="340" spans="2:3" ht="14.5" x14ac:dyDescent="0.35">
      <c r="B340" s="115" t="s">
        <v>37043</v>
      </c>
      <c r="C340" s="220" t="s">
        <v>37044</v>
      </c>
    </row>
    <row r="341" spans="2:3" ht="14.5" x14ac:dyDescent="0.35">
      <c r="B341" s="115" t="s">
        <v>37045</v>
      </c>
      <c r="C341" s="220" t="s">
        <v>37046</v>
      </c>
    </row>
    <row r="342" spans="2:3" ht="14.5" x14ac:dyDescent="0.35">
      <c r="B342" s="115" t="s">
        <v>37047</v>
      </c>
      <c r="C342" s="220" t="s">
        <v>37048</v>
      </c>
    </row>
    <row r="343" spans="2:3" ht="14.5" x14ac:dyDescent="0.35">
      <c r="B343" s="115" t="s">
        <v>37049</v>
      </c>
      <c r="C343" s="220" t="s">
        <v>37050</v>
      </c>
    </row>
    <row r="344" spans="2:3" ht="14.5" x14ac:dyDescent="0.35">
      <c r="B344" s="115" t="s">
        <v>37051</v>
      </c>
      <c r="C344" s="220" t="s">
        <v>37052</v>
      </c>
    </row>
    <row r="345" spans="2:3" ht="14.5" x14ac:dyDescent="0.35">
      <c r="B345" s="115" t="s">
        <v>37053</v>
      </c>
      <c r="C345" s="220" t="s">
        <v>37054</v>
      </c>
    </row>
    <row r="346" spans="2:3" ht="14.5" x14ac:dyDescent="0.35">
      <c r="B346" s="115" t="s">
        <v>37055</v>
      </c>
      <c r="C346" s="220" t="s">
        <v>37056</v>
      </c>
    </row>
    <row r="347" spans="2:3" ht="14.5" x14ac:dyDescent="0.35">
      <c r="B347" s="115" t="s">
        <v>37057</v>
      </c>
      <c r="C347" s="220" t="s">
        <v>37058</v>
      </c>
    </row>
    <row r="348" spans="2:3" ht="14.5" x14ac:dyDescent="0.35">
      <c r="B348" s="115" t="s">
        <v>37059</v>
      </c>
      <c r="C348" s="220" t="s">
        <v>37060</v>
      </c>
    </row>
    <row r="349" spans="2:3" ht="14.5" x14ac:dyDescent="0.35">
      <c r="B349" s="115" t="s">
        <v>37061</v>
      </c>
      <c r="C349" s="220" t="s">
        <v>37062</v>
      </c>
    </row>
    <row r="350" spans="2:3" ht="14.5" x14ac:dyDescent="0.35">
      <c r="B350" s="115" t="s">
        <v>37063</v>
      </c>
      <c r="C350" s="220" t="s">
        <v>37064</v>
      </c>
    </row>
    <row r="351" spans="2:3" ht="14.5" x14ac:dyDescent="0.35">
      <c r="B351" s="115" t="s">
        <v>37065</v>
      </c>
      <c r="C351" s="220" t="s">
        <v>37066</v>
      </c>
    </row>
    <row r="352" spans="2:3" ht="14.5" x14ac:dyDescent="0.35">
      <c r="B352" s="115" t="s">
        <v>37067</v>
      </c>
      <c r="C352" s="220" t="s">
        <v>37068</v>
      </c>
    </row>
    <row r="353" spans="2:3" ht="14.5" x14ac:dyDescent="0.35">
      <c r="B353" s="115" t="s">
        <v>37069</v>
      </c>
      <c r="C353" s="220" t="s">
        <v>37070</v>
      </c>
    </row>
    <row r="354" spans="2:3" x14ac:dyDescent="0.25">
      <c r="B354" s="100"/>
      <c r="C354" s="100"/>
    </row>
  </sheetData>
  <mergeCells count="1">
    <mergeCell ref="B2:C2"/>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ColWidth="9.1796875" defaultRowHeight="12.5" x14ac:dyDescent="0.25"/>
  <cols>
    <col min="1" max="1" width="3.1796875" style="52" customWidth="1"/>
    <col min="2" max="2" width="14.26953125" style="52" customWidth="1"/>
    <col min="3" max="3" width="26.81640625" style="52" customWidth="1"/>
    <col min="4" max="4" width="38.26953125" style="52" customWidth="1"/>
    <col min="5" max="5" width="33.453125" style="52" customWidth="1"/>
    <col min="6" max="16384" width="9.1796875" style="52"/>
  </cols>
  <sheetData>
    <row r="2" spans="2:7" ht="20" x14ac:dyDescent="0.4">
      <c r="B2" s="54" t="s">
        <v>31201</v>
      </c>
    </row>
    <row r="3" spans="2:7" ht="13" x14ac:dyDescent="0.3">
      <c r="B3" s="118"/>
    </row>
    <row r="4" spans="2:7" x14ac:dyDescent="0.25">
      <c r="B4" s="371" t="s">
        <v>35582</v>
      </c>
      <c r="C4" s="371"/>
      <c r="D4" s="371"/>
      <c r="E4" s="371"/>
    </row>
    <row r="5" spans="2:7" ht="39" customHeight="1" thickBot="1" x14ac:dyDescent="0.3">
      <c r="B5" s="371"/>
      <c r="C5" s="371"/>
      <c r="D5" s="371"/>
      <c r="E5" s="371"/>
    </row>
    <row r="6" spans="2:7" ht="14.5" thickBot="1" x14ac:dyDescent="0.3">
      <c r="B6" s="372" t="s">
        <v>35491</v>
      </c>
      <c r="C6" s="373"/>
      <c r="D6" s="373"/>
      <c r="E6" s="373"/>
      <c r="F6" s="374"/>
    </row>
    <row r="7" spans="2:7" ht="26.5" thickBot="1" x14ac:dyDescent="0.35">
      <c r="B7" s="119" t="s">
        <v>26763</v>
      </c>
      <c r="C7" s="119" t="s">
        <v>35492</v>
      </c>
      <c r="D7" s="119" t="s">
        <v>23188</v>
      </c>
      <c r="E7" s="119" t="s">
        <v>29711</v>
      </c>
      <c r="F7" s="119" t="s">
        <v>35493</v>
      </c>
      <c r="G7" s="11"/>
    </row>
    <row r="8" spans="2:7" ht="14.5" x14ac:dyDescent="0.35">
      <c r="B8" s="107"/>
      <c r="C8" s="107"/>
      <c r="D8" s="107"/>
      <c r="E8" s="107"/>
      <c r="F8" s="105"/>
      <c r="G8" s="11"/>
    </row>
    <row r="9" spans="2:7" ht="14.5" x14ac:dyDescent="0.35">
      <c r="B9" s="107"/>
      <c r="C9" s="107"/>
      <c r="D9" s="107"/>
      <c r="E9" s="107"/>
      <c r="F9" s="105"/>
      <c r="G9" s="11"/>
    </row>
    <row r="10" spans="2:7" ht="14.5" x14ac:dyDescent="0.35">
      <c r="B10" s="107"/>
      <c r="C10" s="107"/>
      <c r="D10" s="107"/>
      <c r="E10" s="107"/>
      <c r="F10" s="105"/>
      <c r="G10" s="11"/>
    </row>
    <row r="11" spans="2:7" ht="14.5" x14ac:dyDescent="0.35">
      <c r="B11" s="107"/>
      <c r="C11" s="107"/>
      <c r="D11" s="107"/>
      <c r="E11" s="107"/>
      <c r="F11" s="105"/>
      <c r="G11" s="11"/>
    </row>
    <row r="12" spans="2:7" ht="14.5" x14ac:dyDescent="0.35">
      <c r="B12" s="107"/>
      <c r="C12" s="107"/>
      <c r="D12" s="107"/>
      <c r="E12" s="107"/>
      <c r="F12" s="105"/>
      <c r="G12" s="11"/>
    </row>
    <row r="13" spans="2:7" ht="14.5" x14ac:dyDescent="0.35">
      <c r="B13" s="107"/>
      <c r="C13" s="107"/>
      <c r="D13" s="107"/>
      <c r="E13" s="107"/>
      <c r="F13" s="105"/>
      <c r="G13" s="11"/>
    </row>
    <row r="14" spans="2:7" ht="14.5" x14ac:dyDescent="0.35">
      <c r="B14" s="107"/>
      <c r="C14" s="107"/>
      <c r="D14" s="107"/>
      <c r="E14" s="107"/>
      <c r="F14" s="105"/>
    </row>
    <row r="15" spans="2:7" ht="14.5" x14ac:dyDescent="0.35">
      <c r="B15" s="107"/>
      <c r="C15" s="107"/>
      <c r="D15" s="107"/>
      <c r="E15" s="107"/>
      <c r="F15" s="105"/>
    </row>
    <row r="16" spans="2:7" ht="14.5" x14ac:dyDescent="0.35">
      <c r="B16" s="107"/>
      <c r="C16" s="107"/>
      <c r="D16" s="107"/>
      <c r="E16" s="107"/>
      <c r="F16" s="105"/>
    </row>
    <row r="17" spans="2:6" ht="14.5" x14ac:dyDescent="0.35">
      <c r="B17" s="107"/>
      <c r="C17" s="107"/>
      <c r="D17" s="107"/>
      <c r="E17" s="107"/>
      <c r="F17" s="105"/>
    </row>
    <row r="18" spans="2:6" ht="14.5" x14ac:dyDescent="0.35">
      <c r="B18" s="107"/>
      <c r="C18" s="107"/>
      <c r="D18" s="107"/>
      <c r="E18" s="107"/>
      <c r="F18" s="105"/>
    </row>
    <row r="19" spans="2:6" ht="14.5" x14ac:dyDescent="0.35">
      <c r="B19" s="107"/>
      <c r="C19" s="107"/>
      <c r="D19" s="107"/>
      <c r="E19" s="107"/>
      <c r="F19" s="105"/>
    </row>
    <row r="20" spans="2:6" ht="14.5" x14ac:dyDescent="0.35">
      <c r="B20" s="107"/>
      <c r="C20" s="107"/>
      <c r="D20" s="107"/>
      <c r="E20" s="107"/>
      <c r="F20" s="105"/>
    </row>
    <row r="21" spans="2:6" ht="14.5" x14ac:dyDescent="0.35">
      <c r="B21" s="107"/>
      <c r="C21" s="107"/>
      <c r="D21" s="107"/>
      <c r="E21" s="107"/>
      <c r="F21" s="105"/>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G283"/>
  <sheetViews>
    <sheetView tabSelected="1" workbookViewId="0">
      <selection sqref="A1:XFD1048576"/>
    </sheetView>
  </sheetViews>
  <sheetFormatPr defaultColWidth="10.26953125" defaultRowHeight="12.5" x14ac:dyDescent="0.25"/>
  <cols>
    <col min="1" max="2" width="32.453125" customWidth="1"/>
    <col min="3" max="3" width="64.453125" customWidth="1"/>
    <col min="4" max="4" width="16" customWidth="1"/>
    <col min="5" max="5" width="19.81640625" bestFit="1" customWidth="1"/>
    <col min="6" max="6" width="10.26953125" style="301"/>
  </cols>
  <sheetData>
    <row r="1" spans="1:7" ht="21" x14ac:dyDescent="0.5">
      <c r="A1" s="341" t="s">
        <v>55459</v>
      </c>
      <c r="B1" s="341"/>
      <c r="C1" s="341"/>
      <c r="D1" s="341"/>
      <c r="E1" s="341"/>
      <c r="F1" s="341"/>
    </row>
    <row r="2" spans="1:7" ht="29" x14ac:dyDescent="0.35">
      <c r="A2" s="277" t="s">
        <v>55460</v>
      </c>
      <c r="B2" s="278" t="s">
        <v>77294</v>
      </c>
      <c r="C2" s="278" t="s">
        <v>55461</v>
      </c>
      <c r="D2" s="277" t="s">
        <v>55462</v>
      </c>
      <c r="E2" s="282" t="s">
        <v>55463</v>
      </c>
      <c r="F2" s="279" t="s">
        <v>77208</v>
      </c>
      <c r="G2" t="s">
        <v>77291</v>
      </c>
    </row>
    <row r="3" spans="1:7" ht="26" x14ac:dyDescent="0.25">
      <c r="A3" s="276" t="s">
        <v>77210</v>
      </c>
      <c r="B3" s="295" t="s">
        <v>77154</v>
      </c>
      <c r="C3" s="288" t="s">
        <v>76893</v>
      </c>
      <c r="D3" s="295" t="s">
        <v>76866</v>
      </c>
      <c r="E3" s="296" t="s">
        <v>76867</v>
      </c>
      <c r="F3" s="285" t="s">
        <v>27076</v>
      </c>
      <c r="G3" s="297"/>
    </row>
    <row r="4" spans="1:7" ht="26" x14ac:dyDescent="0.25">
      <c r="A4" s="276" t="s">
        <v>77210</v>
      </c>
      <c r="B4" s="295" t="s">
        <v>77105</v>
      </c>
      <c r="C4" s="288" t="s">
        <v>77211</v>
      </c>
      <c r="D4" s="295" t="s">
        <v>76866</v>
      </c>
      <c r="E4" s="296" t="s">
        <v>77212</v>
      </c>
      <c r="F4" s="285" t="s">
        <v>24310</v>
      </c>
      <c r="G4" s="297"/>
    </row>
    <row r="5" spans="1:7" ht="26" x14ac:dyDescent="0.25">
      <c r="A5" s="276" t="s">
        <v>77210</v>
      </c>
      <c r="B5" s="295" t="s">
        <v>77253</v>
      </c>
      <c r="C5" s="288" t="s">
        <v>77213</v>
      </c>
      <c r="D5" s="295" t="s">
        <v>55464</v>
      </c>
      <c r="E5" s="296" t="s">
        <v>55470</v>
      </c>
      <c r="F5" s="285" t="s">
        <v>77250</v>
      </c>
      <c r="G5" s="297"/>
    </row>
    <row r="6" spans="1:7" ht="50" x14ac:dyDescent="0.25">
      <c r="A6" s="276" t="s">
        <v>77210</v>
      </c>
      <c r="B6" s="298" t="s">
        <v>77317</v>
      </c>
      <c r="C6" s="234" t="s">
        <v>77216</v>
      </c>
      <c r="D6" s="298" t="s">
        <v>76861</v>
      </c>
      <c r="E6" s="299" t="s">
        <v>76919</v>
      </c>
      <c r="F6" s="280" t="s">
        <v>77251</v>
      </c>
      <c r="G6" s="297"/>
    </row>
    <row r="7" spans="1:7" ht="37.5" x14ac:dyDescent="0.25">
      <c r="A7" s="276" t="s">
        <v>77210</v>
      </c>
      <c r="B7" s="298" t="s">
        <v>77106</v>
      </c>
      <c r="C7" s="234" t="s">
        <v>77215</v>
      </c>
      <c r="D7" s="298" t="s">
        <v>76861</v>
      </c>
      <c r="E7" s="299" t="s">
        <v>55469</v>
      </c>
      <c r="F7" s="280" t="s">
        <v>55509</v>
      </c>
      <c r="G7" s="297"/>
    </row>
    <row r="8" spans="1:7" ht="39" x14ac:dyDescent="0.25">
      <c r="A8" s="276" t="s">
        <v>77210</v>
      </c>
      <c r="B8" s="298" t="s">
        <v>77318</v>
      </c>
      <c r="C8" s="234" t="s">
        <v>77214</v>
      </c>
      <c r="D8" s="298" t="s">
        <v>76861</v>
      </c>
      <c r="E8" s="299" t="s">
        <v>76872</v>
      </c>
      <c r="F8" s="280" t="s">
        <v>77252</v>
      </c>
      <c r="G8" s="297"/>
    </row>
    <row r="9" spans="1:7" ht="37.5" x14ac:dyDescent="0.25">
      <c r="A9" s="276" t="s">
        <v>77210</v>
      </c>
      <c r="B9" s="298" t="s">
        <v>77319</v>
      </c>
      <c r="C9" s="298" t="s">
        <v>76904</v>
      </c>
      <c r="D9" s="298" t="s">
        <v>55464</v>
      </c>
      <c r="E9" s="299" t="s">
        <v>76905</v>
      </c>
      <c r="F9" s="280" t="s">
        <v>55510</v>
      </c>
      <c r="G9" s="297"/>
    </row>
    <row r="10" spans="1:7" ht="37.5" x14ac:dyDescent="0.25">
      <c r="A10" s="276" t="s">
        <v>77210</v>
      </c>
      <c r="B10" s="298" t="s">
        <v>77320</v>
      </c>
      <c r="C10" s="298" t="s">
        <v>76906</v>
      </c>
      <c r="D10" s="298" t="s">
        <v>55464</v>
      </c>
      <c r="E10" s="299" t="s">
        <v>76907</v>
      </c>
      <c r="F10" s="280" t="s">
        <v>55511</v>
      </c>
      <c r="G10" s="297"/>
    </row>
    <row r="11" spans="1:7" ht="78" x14ac:dyDescent="0.25">
      <c r="A11" s="276" t="s">
        <v>77217</v>
      </c>
      <c r="B11" s="298" t="s">
        <v>77254</v>
      </c>
      <c r="C11" s="234" t="s">
        <v>76897</v>
      </c>
      <c r="D11" s="298" t="s">
        <v>76861</v>
      </c>
      <c r="E11" s="299" t="s">
        <v>55478</v>
      </c>
      <c r="F11" s="272" t="s">
        <v>76812</v>
      </c>
      <c r="G11" s="297"/>
    </row>
    <row r="12" spans="1:7" ht="78" x14ac:dyDescent="0.25">
      <c r="A12" s="276" t="s">
        <v>77217</v>
      </c>
      <c r="B12" s="300" t="s">
        <v>77255</v>
      </c>
      <c r="C12" s="234" t="s">
        <v>76898</v>
      </c>
      <c r="D12" s="298" t="s">
        <v>76861</v>
      </c>
      <c r="E12" s="299" t="s">
        <v>76892</v>
      </c>
      <c r="F12" s="262" t="s">
        <v>76813</v>
      </c>
      <c r="G12" s="297"/>
    </row>
    <row r="13" spans="1:7" ht="52" x14ac:dyDescent="0.25">
      <c r="A13" s="276" t="s">
        <v>77217</v>
      </c>
      <c r="B13" s="298" t="s">
        <v>77256</v>
      </c>
      <c r="C13" s="234" t="s">
        <v>76897</v>
      </c>
      <c r="D13" s="298" t="s">
        <v>76861</v>
      </c>
      <c r="E13" s="299" t="s">
        <v>55478</v>
      </c>
      <c r="F13" s="272" t="s">
        <v>76814</v>
      </c>
      <c r="G13" s="297"/>
    </row>
    <row r="14" spans="1:7" ht="52" x14ac:dyDescent="0.25">
      <c r="A14" s="276" t="s">
        <v>77217</v>
      </c>
      <c r="B14" s="300" t="s">
        <v>77257</v>
      </c>
      <c r="C14" s="234" t="s">
        <v>76898</v>
      </c>
      <c r="D14" s="298" t="s">
        <v>76861</v>
      </c>
      <c r="E14" s="299" t="s">
        <v>76892</v>
      </c>
      <c r="F14" s="262" t="s">
        <v>76815</v>
      </c>
      <c r="G14" s="297"/>
    </row>
    <row r="15" spans="1:7" ht="26" x14ac:dyDescent="0.25">
      <c r="A15" s="276" t="s">
        <v>77217</v>
      </c>
      <c r="B15" s="298" t="s">
        <v>77258</v>
      </c>
      <c r="C15" s="298" t="s">
        <v>77224</v>
      </c>
      <c r="D15" s="298" t="s">
        <v>76861</v>
      </c>
      <c r="E15" s="299" t="s">
        <v>77225</v>
      </c>
      <c r="F15" s="262" t="s">
        <v>76816</v>
      </c>
      <c r="G15" s="297"/>
    </row>
    <row r="16" spans="1:7" ht="26" x14ac:dyDescent="0.25">
      <c r="A16" s="276" t="s">
        <v>77217</v>
      </c>
      <c r="B16" s="298" t="s">
        <v>77259</v>
      </c>
      <c r="C16" s="298" t="s">
        <v>77222</v>
      </c>
      <c r="D16" s="298" t="s">
        <v>76861</v>
      </c>
      <c r="E16" s="299" t="s">
        <v>77223</v>
      </c>
      <c r="F16" s="262" t="s">
        <v>76817</v>
      </c>
      <c r="G16" s="297"/>
    </row>
    <row r="17" spans="1:7" ht="26" x14ac:dyDescent="0.25">
      <c r="A17" s="276" t="s">
        <v>77217</v>
      </c>
      <c r="B17" s="298" t="s">
        <v>77260</v>
      </c>
      <c r="C17" s="234" t="s">
        <v>77236</v>
      </c>
      <c r="D17" s="298" t="s">
        <v>76861</v>
      </c>
      <c r="E17" s="299" t="s">
        <v>77237</v>
      </c>
      <c r="F17" s="272" t="s">
        <v>55458</v>
      </c>
      <c r="G17" s="297"/>
    </row>
    <row r="18" spans="1:7" ht="52" x14ac:dyDescent="0.25">
      <c r="A18" s="276" t="s">
        <v>77217</v>
      </c>
      <c r="B18" s="298" t="s">
        <v>77261</v>
      </c>
      <c r="C18" s="298" t="s">
        <v>77221</v>
      </c>
      <c r="D18" s="298" t="s">
        <v>76861</v>
      </c>
      <c r="E18" s="299" t="s">
        <v>55470</v>
      </c>
      <c r="F18" s="262" t="s">
        <v>76819</v>
      </c>
      <c r="G18" s="297"/>
    </row>
    <row r="19" spans="1:7" ht="78" x14ac:dyDescent="0.25">
      <c r="A19" s="276" t="s">
        <v>77217</v>
      </c>
      <c r="B19" s="298" t="s">
        <v>77262</v>
      </c>
      <c r="C19" s="234" t="s">
        <v>76898</v>
      </c>
      <c r="D19" s="298" t="s">
        <v>76861</v>
      </c>
      <c r="E19" s="299" t="s">
        <v>76892</v>
      </c>
      <c r="F19" s="262" t="s">
        <v>76820</v>
      </c>
      <c r="G19" s="297"/>
    </row>
    <row r="20" spans="1:7" ht="65" x14ac:dyDescent="0.25">
      <c r="A20" s="276" t="s">
        <v>77217</v>
      </c>
      <c r="B20" s="298" t="s">
        <v>77263</v>
      </c>
      <c r="C20" s="298" t="s">
        <v>76897</v>
      </c>
      <c r="D20" s="298" t="s">
        <v>55464</v>
      </c>
      <c r="E20" s="299" t="s">
        <v>55478</v>
      </c>
      <c r="F20" s="272" t="s">
        <v>76821</v>
      </c>
      <c r="G20" s="297"/>
    </row>
    <row r="21" spans="1:7" ht="65" x14ac:dyDescent="0.25">
      <c r="A21" s="276" t="s">
        <v>77217</v>
      </c>
      <c r="B21" s="295" t="s">
        <v>77264</v>
      </c>
      <c r="C21" s="288" t="s">
        <v>76883</v>
      </c>
      <c r="D21" s="295" t="s">
        <v>76866</v>
      </c>
      <c r="E21" s="296" t="s">
        <v>76879</v>
      </c>
      <c r="F21" s="286" t="s">
        <v>27074</v>
      </c>
      <c r="G21" s="297"/>
    </row>
    <row r="22" spans="1:7" ht="65" x14ac:dyDescent="0.25">
      <c r="A22" s="276" t="s">
        <v>77217</v>
      </c>
      <c r="B22" s="295" t="s">
        <v>77265</v>
      </c>
      <c r="C22" s="288" t="s">
        <v>76884</v>
      </c>
      <c r="D22" s="295" t="s">
        <v>76866</v>
      </c>
      <c r="E22" s="296" t="s">
        <v>76885</v>
      </c>
      <c r="F22" s="286" t="s">
        <v>76822</v>
      </c>
      <c r="G22" s="297"/>
    </row>
    <row r="23" spans="1:7" ht="39" x14ac:dyDescent="0.25">
      <c r="A23" s="276" t="s">
        <v>77217</v>
      </c>
      <c r="B23" s="295" t="s">
        <v>77153</v>
      </c>
      <c r="C23" s="295" t="s">
        <v>76888</v>
      </c>
      <c r="D23" s="295" t="s">
        <v>76866</v>
      </c>
      <c r="E23" s="296" t="s">
        <v>76867</v>
      </c>
      <c r="F23" s="287" t="s">
        <v>21976</v>
      </c>
      <c r="G23" s="297"/>
    </row>
    <row r="24" spans="1:7" ht="52" x14ac:dyDescent="0.25">
      <c r="A24" s="276" t="s">
        <v>77217</v>
      </c>
      <c r="B24" s="295" t="s">
        <v>77279</v>
      </c>
      <c r="C24" s="288" t="s">
        <v>76934</v>
      </c>
      <c r="D24" s="295" t="s">
        <v>76866</v>
      </c>
      <c r="E24" s="296" t="s">
        <v>55465</v>
      </c>
      <c r="F24" s="287" t="s">
        <v>76823</v>
      </c>
      <c r="G24" s="297"/>
    </row>
    <row r="25" spans="1:7" ht="78" x14ac:dyDescent="0.25">
      <c r="A25" s="276" t="s">
        <v>77217</v>
      </c>
      <c r="B25" s="295" t="s">
        <v>77280</v>
      </c>
      <c r="C25" s="288" t="s">
        <v>76935</v>
      </c>
      <c r="D25" s="295" t="s">
        <v>76866</v>
      </c>
      <c r="E25" s="296" t="s">
        <v>55466</v>
      </c>
      <c r="F25" s="287" t="s">
        <v>76824</v>
      </c>
      <c r="G25" s="297"/>
    </row>
    <row r="26" spans="1:7" ht="39" x14ac:dyDescent="0.25">
      <c r="A26" s="276" t="s">
        <v>77217</v>
      </c>
      <c r="B26" s="295" t="s">
        <v>77096</v>
      </c>
      <c r="C26" s="295" t="s">
        <v>77218</v>
      </c>
      <c r="D26" s="295" t="s">
        <v>76866</v>
      </c>
      <c r="E26" s="296" t="s">
        <v>76905</v>
      </c>
      <c r="F26" s="287" t="s">
        <v>24313</v>
      </c>
      <c r="G26" s="297"/>
    </row>
    <row r="27" spans="1:7" ht="52" x14ac:dyDescent="0.25">
      <c r="A27" s="276" t="s">
        <v>77217</v>
      </c>
      <c r="B27" s="298" t="s">
        <v>77266</v>
      </c>
      <c r="C27" s="234" t="s">
        <v>76936</v>
      </c>
      <c r="D27" s="298" t="s">
        <v>55464</v>
      </c>
      <c r="E27" s="299" t="s">
        <v>55481</v>
      </c>
      <c r="F27" s="262" t="s">
        <v>76825</v>
      </c>
      <c r="G27" s="297"/>
    </row>
    <row r="28" spans="1:7" ht="39" x14ac:dyDescent="0.25">
      <c r="A28" s="276" t="s">
        <v>77217</v>
      </c>
      <c r="B28" s="298" t="s">
        <v>77267</v>
      </c>
      <c r="C28" s="234" t="s">
        <v>77235</v>
      </c>
      <c r="D28" s="298" t="s">
        <v>55464</v>
      </c>
      <c r="E28" s="299" t="s">
        <v>77234</v>
      </c>
      <c r="F28" s="272" t="s">
        <v>35380</v>
      </c>
      <c r="G28" s="297"/>
    </row>
    <row r="29" spans="1:7" ht="39" x14ac:dyDescent="0.25">
      <c r="A29" s="276" t="s">
        <v>77217</v>
      </c>
      <c r="B29" s="295" t="s">
        <v>77268</v>
      </c>
      <c r="C29" s="295" t="s">
        <v>77219</v>
      </c>
      <c r="D29" s="295" t="s">
        <v>76866</v>
      </c>
      <c r="E29" s="296" t="s">
        <v>77220</v>
      </c>
      <c r="F29" s="286" t="s">
        <v>24314</v>
      </c>
      <c r="G29" s="297"/>
    </row>
    <row r="30" spans="1:7" ht="39" x14ac:dyDescent="0.25">
      <c r="A30" s="276" t="s">
        <v>77217</v>
      </c>
      <c r="B30" s="283" t="s">
        <v>77097</v>
      </c>
      <c r="C30" s="283" t="s">
        <v>77226</v>
      </c>
      <c r="D30" s="283" t="s">
        <v>76861</v>
      </c>
      <c r="E30" s="283" t="s">
        <v>55469</v>
      </c>
      <c r="F30" s="262" t="s">
        <v>25316</v>
      </c>
      <c r="G30" s="297"/>
    </row>
    <row r="31" spans="1:7" ht="39" x14ac:dyDescent="0.25">
      <c r="A31" s="276" t="s">
        <v>77217</v>
      </c>
      <c r="B31" s="283" t="s">
        <v>77098</v>
      </c>
      <c r="C31" s="283" t="s">
        <v>77227</v>
      </c>
      <c r="D31" s="283" t="s">
        <v>76861</v>
      </c>
      <c r="E31" s="283" t="s">
        <v>77228</v>
      </c>
      <c r="F31" s="262" t="s">
        <v>25317</v>
      </c>
      <c r="G31" s="297"/>
    </row>
    <row r="32" spans="1:7" ht="52" x14ac:dyDescent="0.25">
      <c r="A32" s="276" t="s">
        <v>77217</v>
      </c>
      <c r="B32" s="283" t="s">
        <v>77321</v>
      </c>
      <c r="C32" s="283" t="s">
        <v>76897</v>
      </c>
      <c r="D32" s="283" t="s">
        <v>76861</v>
      </c>
      <c r="E32" s="283" t="s">
        <v>55478</v>
      </c>
      <c r="F32" s="272" t="s">
        <v>76826</v>
      </c>
      <c r="G32" s="297"/>
    </row>
    <row r="33" spans="1:7" ht="52" x14ac:dyDescent="0.25">
      <c r="A33" s="276" t="s">
        <v>77217</v>
      </c>
      <c r="B33" s="283" t="s">
        <v>77322</v>
      </c>
      <c r="C33" s="283" t="s">
        <v>76898</v>
      </c>
      <c r="D33" s="283" t="s">
        <v>76861</v>
      </c>
      <c r="E33" s="283" t="s">
        <v>76892</v>
      </c>
      <c r="F33" s="262" t="s">
        <v>76827</v>
      </c>
      <c r="G33" s="297"/>
    </row>
    <row r="34" spans="1:7" ht="39" x14ac:dyDescent="0.25">
      <c r="A34" s="276" t="s">
        <v>77217</v>
      </c>
      <c r="B34" s="283" t="s">
        <v>77269</v>
      </c>
      <c r="C34" s="283" t="s">
        <v>77231</v>
      </c>
      <c r="D34" s="283" t="s">
        <v>55464</v>
      </c>
      <c r="E34" s="283" t="s">
        <v>76881</v>
      </c>
      <c r="F34" s="272" t="s">
        <v>76828</v>
      </c>
      <c r="G34" s="297"/>
    </row>
    <row r="35" spans="1:7" ht="26" x14ac:dyDescent="0.25">
      <c r="A35" s="276" t="s">
        <v>77217</v>
      </c>
      <c r="B35" s="283" t="s">
        <v>77323</v>
      </c>
      <c r="C35" s="283" t="s">
        <v>76898</v>
      </c>
      <c r="D35" s="283" t="s">
        <v>76861</v>
      </c>
      <c r="E35" s="283" t="s">
        <v>76892</v>
      </c>
      <c r="F35" s="262" t="s">
        <v>76829</v>
      </c>
      <c r="G35" s="297"/>
    </row>
    <row r="36" spans="1:7" ht="39" x14ac:dyDescent="0.25">
      <c r="A36" s="276" t="s">
        <v>77217</v>
      </c>
      <c r="B36" s="283" t="s">
        <v>77270</v>
      </c>
      <c r="C36" s="283" t="s">
        <v>77232</v>
      </c>
      <c r="D36" s="283" t="s">
        <v>55464</v>
      </c>
      <c r="E36" s="283" t="s">
        <v>77233</v>
      </c>
      <c r="F36" s="272" t="s">
        <v>76830</v>
      </c>
      <c r="G36" s="297"/>
    </row>
    <row r="37" spans="1:7" ht="26" x14ac:dyDescent="0.25">
      <c r="A37" s="276" t="s">
        <v>77217</v>
      </c>
      <c r="B37" s="283" t="s">
        <v>77324</v>
      </c>
      <c r="C37" s="283" t="s">
        <v>76897</v>
      </c>
      <c r="D37" s="283" t="s">
        <v>55464</v>
      </c>
      <c r="E37" s="283" t="s">
        <v>77230</v>
      </c>
      <c r="F37" s="272" t="s">
        <v>76831</v>
      </c>
      <c r="G37" s="297"/>
    </row>
    <row r="38" spans="1:7" ht="52" x14ac:dyDescent="0.25">
      <c r="A38" s="276" t="s">
        <v>77217</v>
      </c>
      <c r="B38" s="283" t="s">
        <v>77271</v>
      </c>
      <c r="C38" s="283" t="s">
        <v>77229</v>
      </c>
      <c r="D38" s="283" t="s">
        <v>55464</v>
      </c>
      <c r="E38" s="283" t="s">
        <v>76933</v>
      </c>
      <c r="F38" s="262" t="s">
        <v>76832</v>
      </c>
      <c r="G38" s="297"/>
    </row>
    <row r="39" spans="1:7" ht="52" x14ac:dyDescent="0.25">
      <c r="A39" s="276" t="s">
        <v>77217</v>
      </c>
      <c r="B39" s="283" t="s">
        <v>77272</v>
      </c>
      <c r="C39" s="283" t="s">
        <v>76888</v>
      </c>
      <c r="D39" s="283" t="s">
        <v>55464</v>
      </c>
      <c r="E39" s="283" t="s">
        <v>76867</v>
      </c>
      <c r="F39" s="262" t="s">
        <v>76833</v>
      </c>
      <c r="G39" s="297"/>
    </row>
    <row r="40" spans="1:7" ht="65" x14ac:dyDescent="0.25">
      <c r="A40" s="276" t="s">
        <v>77217</v>
      </c>
      <c r="B40" s="283" t="s">
        <v>77325</v>
      </c>
      <c r="C40" s="283" t="s">
        <v>76904</v>
      </c>
      <c r="D40" s="283" t="s">
        <v>55464</v>
      </c>
      <c r="E40" s="283" t="s">
        <v>76905</v>
      </c>
      <c r="F40" s="262" t="s">
        <v>76834</v>
      </c>
      <c r="G40" s="297"/>
    </row>
    <row r="41" spans="1:7" ht="52" x14ac:dyDescent="0.25">
      <c r="A41" s="276" t="s">
        <v>77217</v>
      </c>
      <c r="B41" s="283" t="s">
        <v>77326</v>
      </c>
      <c r="C41" s="283" t="s">
        <v>76906</v>
      </c>
      <c r="D41" s="283" t="s">
        <v>55464</v>
      </c>
      <c r="E41" s="283" t="s">
        <v>76907</v>
      </c>
      <c r="F41" s="262" t="s">
        <v>76835</v>
      </c>
      <c r="G41" s="297"/>
    </row>
    <row r="42" spans="1:7" ht="39" x14ac:dyDescent="0.25">
      <c r="A42" s="276" t="s">
        <v>77217</v>
      </c>
      <c r="B42" s="283" t="s">
        <v>77100</v>
      </c>
      <c r="C42" s="283" t="s">
        <v>77239</v>
      </c>
      <c r="D42" s="283" t="s">
        <v>76861</v>
      </c>
      <c r="E42" s="283" t="s">
        <v>77240</v>
      </c>
      <c r="F42" s="272" t="s">
        <v>76836</v>
      </c>
      <c r="G42" s="297"/>
    </row>
    <row r="43" spans="1:7" ht="26" x14ac:dyDescent="0.25">
      <c r="A43" s="276" t="s">
        <v>77217</v>
      </c>
      <c r="B43" s="283" t="s">
        <v>77101</v>
      </c>
      <c r="C43" s="283" t="s">
        <v>77247</v>
      </c>
      <c r="D43" s="283" t="s">
        <v>76861</v>
      </c>
      <c r="E43" s="283" t="s">
        <v>77248</v>
      </c>
      <c r="F43" s="262" t="s">
        <v>76837</v>
      </c>
      <c r="G43" s="297"/>
    </row>
    <row r="44" spans="1:7" ht="39" x14ac:dyDescent="0.25">
      <c r="A44" s="276" t="s">
        <v>77217</v>
      </c>
      <c r="B44" s="283" t="s">
        <v>77102</v>
      </c>
      <c r="C44" s="283" t="s">
        <v>77243</v>
      </c>
      <c r="D44" s="283" t="s">
        <v>55464</v>
      </c>
      <c r="E44" s="283" t="s">
        <v>55472</v>
      </c>
      <c r="F44" s="272" t="s">
        <v>76838</v>
      </c>
      <c r="G44" s="297"/>
    </row>
    <row r="45" spans="1:7" ht="52" x14ac:dyDescent="0.25">
      <c r="A45" s="276" t="s">
        <v>77217</v>
      </c>
      <c r="B45" s="283" t="s">
        <v>77103</v>
      </c>
      <c r="C45" s="283" t="s">
        <v>77244</v>
      </c>
      <c r="D45" s="283" t="s">
        <v>55464</v>
      </c>
      <c r="E45" s="283" t="s">
        <v>77245</v>
      </c>
      <c r="F45" s="272" t="s">
        <v>76839</v>
      </c>
      <c r="G45" s="297"/>
    </row>
    <row r="46" spans="1:7" ht="39" x14ac:dyDescent="0.25">
      <c r="A46" s="276" t="s">
        <v>77217</v>
      </c>
      <c r="B46" s="283" t="s">
        <v>77104</v>
      </c>
      <c r="C46" s="283" t="s">
        <v>77241</v>
      </c>
      <c r="D46" s="283" t="s">
        <v>76861</v>
      </c>
      <c r="E46" s="283" t="s">
        <v>77242</v>
      </c>
      <c r="F46" s="272" t="s">
        <v>76840</v>
      </c>
      <c r="G46" s="297"/>
    </row>
    <row r="47" spans="1:7" ht="39" x14ac:dyDescent="0.25">
      <c r="A47" s="276" t="s">
        <v>77217</v>
      </c>
      <c r="B47" s="283" t="s">
        <v>77273</v>
      </c>
      <c r="C47" s="283" t="s">
        <v>76897</v>
      </c>
      <c r="D47" s="283" t="s">
        <v>76861</v>
      </c>
      <c r="E47" s="283" t="s">
        <v>55478</v>
      </c>
      <c r="F47" s="272" t="s">
        <v>76841</v>
      </c>
      <c r="G47" s="297"/>
    </row>
    <row r="48" spans="1:7" ht="39" x14ac:dyDescent="0.25">
      <c r="A48" s="276" t="s">
        <v>77217</v>
      </c>
      <c r="B48" s="283" t="s">
        <v>77274</v>
      </c>
      <c r="C48" s="283" t="s">
        <v>76898</v>
      </c>
      <c r="D48" s="283" t="s">
        <v>76861</v>
      </c>
      <c r="E48" s="283" t="s">
        <v>76892</v>
      </c>
      <c r="F48" s="262" t="s">
        <v>76842</v>
      </c>
      <c r="G48" s="297"/>
    </row>
    <row r="49" spans="1:7" ht="39" x14ac:dyDescent="0.25">
      <c r="A49" s="276" t="s">
        <v>77217</v>
      </c>
      <c r="B49" s="283" t="s">
        <v>77275</v>
      </c>
      <c r="C49" s="283" t="s">
        <v>77246</v>
      </c>
      <c r="D49" s="283" t="s">
        <v>76861</v>
      </c>
      <c r="E49" s="283" t="s">
        <v>76881</v>
      </c>
      <c r="F49" s="272" t="s">
        <v>76843</v>
      </c>
      <c r="G49" s="297"/>
    </row>
    <row r="50" spans="1:7" ht="52" x14ac:dyDescent="0.25">
      <c r="A50" s="276" t="s">
        <v>77217</v>
      </c>
      <c r="B50" s="283" t="s">
        <v>77276</v>
      </c>
      <c r="C50" s="283" t="s">
        <v>76898</v>
      </c>
      <c r="D50" s="283" t="s">
        <v>76861</v>
      </c>
      <c r="E50" s="283" t="s">
        <v>76892</v>
      </c>
      <c r="F50" s="262" t="s">
        <v>76844</v>
      </c>
      <c r="G50" s="297"/>
    </row>
    <row r="51" spans="1:7" ht="26" x14ac:dyDescent="0.25">
      <c r="A51" s="276" t="s">
        <v>77217</v>
      </c>
      <c r="B51" s="283" t="s">
        <v>77277</v>
      </c>
      <c r="C51" s="283" t="s">
        <v>76897</v>
      </c>
      <c r="D51" s="283" t="s">
        <v>76861</v>
      </c>
      <c r="E51" s="283" t="s">
        <v>55478</v>
      </c>
      <c r="F51" s="272" t="s">
        <v>76845</v>
      </c>
      <c r="G51" s="297"/>
    </row>
    <row r="52" spans="1:7" ht="26" x14ac:dyDescent="0.25">
      <c r="A52" s="276" t="s">
        <v>77217</v>
      </c>
      <c r="B52" s="283" t="s">
        <v>77278</v>
      </c>
      <c r="C52" s="283" t="s">
        <v>77238</v>
      </c>
      <c r="D52" s="283" t="s">
        <v>55464</v>
      </c>
      <c r="E52" s="283" t="s">
        <v>76955</v>
      </c>
      <c r="F52" s="272" t="s">
        <v>76846</v>
      </c>
      <c r="G52" s="297"/>
    </row>
    <row r="53" spans="1:7" ht="65" x14ac:dyDescent="0.25">
      <c r="A53" s="234" t="s">
        <v>77063</v>
      </c>
      <c r="B53" s="273" t="s">
        <v>77171</v>
      </c>
      <c r="C53" s="234" t="s">
        <v>76898</v>
      </c>
      <c r="D53" s="234" t="s">
        <v>76861</v>
      </c>
      <c r="E53" s="283" t="s">
        <v>76892</v>
      </c>
      <c r="F53" s="274" t="s">
        <v>58830</v>
      </c>
      <c r="G53">
        <v>203</v>
      </c>
    </row>
    <row r="54" spans="1:7" ht="52" x14ac:dyDescent="0.25">
      <c r="A54" s="234" t="s">
        <v>77063</v>
      </c>
      <c r="B54" s="273" t="s">
        <v>77249</v>
      </c>
      <c r="C54" s="234" t="s">
        <v>76897</v>
      </c>
      <c r="D54" s="234" t="s">
        <v>76861</v>
      </c>
      <c r="E54" s="283" t="s">
        <v>55478</v>
      </c>
      <c r="F54" s="238" t="s">
        <v>58831</v>
      </c>
      <c r="G54">
        <v>204</v>
      </c>
    </row>
    <row r="55" spans="1:7" ht="26" x14ac:dyDescent="0.25">
      <c r="A55" s="234" t="s">
        <v>77062</v>
      </c>
      <c r="B55" s="234" t="s">
        <v>77327</v>
      </c>
      <c r="C55" s="234" t="s">
        <v>76860</v>
      </c>
      <c r="D55" s="234" t="s">
        <v>76861</v>
      </c>
      <c r="E55" s="283" t="s">
        <v>55483</v>
      </c>
      <c r="F55" s="274" t="s">
        <v>58832</v>
      </c>
      <c r="G55">
        <v>157</v>
      </c>
    </row>
    <row r="56" spans="1:7" ht="65" x14ac:dyDescent="0.25">
      <c r="A56" s="234" t="s">
        <v>77062</v>
      </c>
      <c r="B56" s="234" t="s">
        <v>77328</v>
      </c>
      <c r="C56" s="234" t="s">
        <v>76863</v>
      </c>
      <c r="D56" s="234" t="s">
        <v>76861</v>
      </c>
      <c r="E56" s="283" t="s">
        <v>76864</v>
      </c>
      <c r="F56" s="274" t="s">
        <v>58833</v>
      </c>
      <c r="G56">
        <v>159</v>
      </c>
    </row>
    <row r="57" spans="1:7" ht="52" x14ac:dyDescent="0.25">
      <c r="A57" s="234" t="s">
        <v>77063</v>
      </c>
      <c r="B57" s="273" t="s">
        <v>77172</v>
      </c>
      <c r="C57" s="234" t="s">
        <v>76898</v>
      </c>
      <c r="D57" s="234" t="s">
        <v>76861</v>
      </c>
      <c r="E57" s="283" t="s">
        <v>76892</v>
      </c>
      <c r="F57" s="274" t="s">
        <v>27077</v>
      </c>
      <c r="G57">
        <v>205</v>
      </c>
    </row>
    <row r="58" spans="1:7" ht="39" x14ac:dyDescent="0.25">
      <c r="A58" s="234" t="s">
        <v>77063</v>
      </c>
      <c r="B58" s="273" t="s">
        <v>77188</v>
      </c>
      <c r="C58" s="234" t="s">
        <v>76897</v>
      </c>
      <c r="D58" s="234" t="s">
        <v>76861</v>
      </c>
      <c r="E58" s="283" t="s">
        <v>55478</v>
      </c>
      <c r="F58" s="238" t="s">
        <v>27078</v>
      </c>
      <c r="G58">
        <v>206</v>
      </c>
    </row>
    <row r="59" spans="1:7" ht="52" x14ac:dyDescent="0.25">
      <c r="A59" s="234" t="s">
        <v>77063</v>
      </c>
      <c r="B59" s="234" t="s">
        <v>77094</v>
      </c>
      <c r="C59" s="234" t="s">
        <v>76899</v>
      </c>
      <c r="D59" s="234" t="s">
        <v>76861</v>
      </c>
      <c r="E59" s="283" t="s">
        <v>55474</v>
      </c>
      <c r="F59" s="274" t="s">
        <v>76759</v>
      </c>
      <c r="G59">
        <v>207</v>
      </c>
    </row>
    <row r="60" spans="1:7" ht="39" x14ac:dyDescent="0.25">
      <c r="A60" s="234" t="s">
        <v>77063</v>
      </c>
      <c r="B60" s="234" t="s">
        <v>77329</v>
      </c>
      <c r="C60" s="234" t="s">
        <v>76900</v>
      </c>
      <c r="D60" s="234" t="s">
        <v>55467</v>
      </c>
      <c r="E60" s="283" t="s">
        <v>76901</v>
      </c>
      <c r="F60" s="274" t="s">
        <v>76760</v>
      </c>
      <c r="G60">
        <v>208</v>
      </c>
    </row>
    <row r="61" spans="1:7" ht="39" x14ac:dyDescent="0.25">
      <c r="A61" s="234" t="s">
        <v>77063</v>
      </c>
      <c r="B61" s="234" t="s">
        <v>77330</v>
      </c>
      <c r="C61" s="234" t="s">
        <v>76902</v>
      </c>
      <c r="D61" s="234" t="s">
        <v>55467</v>
      </c>
      <c r="E61" s="283" t="s">
        <v>76903</v>
      </c>
      <c r="F61" s="238" t="s">
        <v>58834</v>
      </c>
      <c r="G61">
        <v>209</v>
      </c>
    </row>
    <row r="62" spans="1:7" ht="52" x14ac:dyDescent="0.25">
      <c r="A62" s="234" t="s">
        <v>77064</v>
      </c>
      <c r="B62" s="273" t="s">
        <v>77160</v>
      </c>
      <c r="C62" s="234" t="s">
        <v>76898</v>
      </c>
      <c r="D62" s="234" t="s">
        <v>76861</v>
      </c>
      <c r="E62" s="283" t="s">
        <v>76892</v>
      </c>
      <c r="F62" s="274" t="s">
        <v>58835</v>
      </c>
      <c r="G62">
        <v>214</v>
      </c>
    </row>
    <row r="63" spans="1:7" ht="52" x14ac:dyDescent="0.25">
      <c r="A63" s="234" t="s">
        <v>77064</v>
      </c>
      <c r="B63" s="273" t="s">
        <v>77331</v>
      </c>
      <c r="C63" s="234" t="s">
        <v>77332</v>
      </c>
      <c r="D63" s="234" t="s">
        <v>55464</v>
      </c>
      <c r="E63" s="283" t="s">
        <v>55478</v>
      </c>
      <c r="F63" s="238" t="s">
        <v>58836</v>
      </c>
      <c r="G63">
        <v>215</v>
      </c>
    </row>
    <row r="64" spans="1:7" ht="52" x14ac:dyDescent="0.25">
      <c r="A64" s="234" t="s">
        <v>77062</v>
      </c>
      <c r="B64" s="234" t="s">
        <v>77333</v>
      </c>
      <c r="C64" s="234" t="s">
        <v>76883</v>
      </c>
      <c r="D64" s="234" t="s">
        <v>55464</v>
      </c>
      <c r="E64" s="283" t="s">
        <v>76879</v>
      </c>
      <c r="F64" s="238" t="s">
        <v>58837</v>
      </c>
      <c r="G64">
        <v>170</v>
      </c>
    </row>
    <row r="65" spans="1:7" ht="52" x14ac:dyDescent="0.25">
      <c r="A65" s="234" t="s">
        <v>77062</v>
      </c>
      <c r="B65" s="234" t="s">
        <v>77334</v>
      </c>
      <c r="C65" s="234" t="s">
        <v>76884</v>
      </c>
      <c r="D65" s="234" t="s">
        <v>55464</v>
      </c>
      <c r="E65" s="283" t="s">
        <v>76885</v>
      </c>
      <c r="F65" s="238" t="s">
        <v>58838</v>
      </c>
      <c r="G65">
        <v>171</v>
      </c>
    </row>
    <row r="66" spans="1:7" ht="43.5" x14ac:dyDescent="0.25">
      <c r="A66" s="234" t="s">
        <v>77062</v>
      </c>
      <c r="B66" s="288" t="s">
        <v>77335</v>
      </c>
      <c r="C66" s="288" t="s">
        <v>76865</v>
      </c>
      <c r="D66" s="288" t="s">
        <v>76866</v>
      </c>
      <c r="E66" s="289" t="s">
        <v>76867</v>
      </c>
      <c r="F66" s="290" t="s">
        <v>77292</v>
      </c>
      <c r="G66">
        <v>160</v>
      </c>
    </row>
    <row r="67" spans="1:7" ht="65" x14ac:dyDescent="0.25">
      <c r="A67" s="234" t="s">
        <v>77062</v>
      </c>
      <c r="B67" s="234" t="s">
        <v>77336</v>
      </c>
      <c r="C67" s="234" t="s">
        <v>76868</v>
      </c>
      <c r="D67" s="234" t="s">
        <v>76861</v>
      </c>
      <c r="E67" s="283" t="s">
        <v>76869</v>
      </c>
      <c r="F67" s="274" t="s">
        <v>76761</v>
      </c>
      <c r="G67">
        <v>161</v>
      </c>
    </row>
    <row r="68" spans="1:7" ht="39" x14ac:dyDescent="0.25">
      <c r="A68" s="234" t="s">
        <v>77064</v>
      </c>
      <c r="B68" s="273" t="s">
        <v>77337</v>
      </c>
      <c r="C68" s="234" t="s">
        <v>76934</v>
      </c>
      <c r="D68" s="234" t="s">
        <v>55464</v>
      </c>
      <c r="E68" s="283" t="s">
        <v>55465</v>
      </c>
      <c r="F68" s="274" t="s">
        <v>76762</v>
      </c>
      <c r="G68">
        <v>216</v>
      </c>
    </row>
    <row r="69" spans="1:7" ht="52" x14ac:dyDescent="0.25">
      <c r="A69" s="234" t="s">
        <v>77062</v>
      </c>
      <c r="B69" s="234" t="s">
        <v>77127</v>
      </c>
      <c r="C69" s="234" t="s">
        <v>76870</v>
      </c>
      <c r="D69" s="234" t="s">
        <v>76861</v>
      </c>
      <c r="E69" s="283" t="s">
        <v>55470</v>
      </c>
      <c r="F69" s="274" t="s">
        <v>58839</v>
      </c>
      <c r="G69">
        <v>162</v>
      </c>
    </row>
    <row r="70" spans="1:7" ht="65" x14ac:dyDescent="0.25">
      <c r="A70" s="234" t="s">
        <v>77064</v>
      </c>
      <c r="B70" s="273" t="s">
        <v>77338</v>
      </c>
      <c r="C70" s="234" t="s">
        <v>76935</v>
      </c>
      <c r="D70" s="234" t="s">
        <v>55464</v>
      </c>
      <c r="E70" s="283" t="s">
        <v>55466</v>
      </c>
      <c r="F70" s="274" t="s">
        <v>76763</v>
      </c>
      <c r="G70">
        <v>217</v>
      </c>
    </row>
    <row r="71" spans="1:7" ht="39" x14ac:dyDescent="0.25">
      <c r="A71" s="234" t="s">
        <v>77062</v>
      </c>
      <c r="B71" s="288" t="s">
        <v>77339</v>
      </c>
      <c r="C71" s="288" t="s">
        <v>76871</v>
      </c>
      <c r="D71" s="288" t="s">
        <v>76866</v>
      </c>
      <c r="E71" s="289" t="s">
        <v>76872</v>
      </c>
      <c r="F71" s="291" t="s">
        <v>26670</v>
      </c>
      <c r="G71">
        <v>163</v>
      </c>
    </row>
    <row r="72" spans="1:7" ht="52" x14ac:dyDescent="0.25">
      <c r="A72" s="234" t="s">
        <v>77062</v>
      </c>
      <c r="B72" s="234" t="s">
        <v>77340</v>
      </c>
      <c r="C72" s="234" t="s">
        <v>76873</v>
      </c>
      <c r="D72" s="234" t="s">
        <v>76861</v>
      </c>
      <c r="E72" s="283" t="s">
        <v>76874</v>
      </c>
      <c r="F72" s="238" t="s">
        <v>58840</v>
      </c>
      <c r="G72">
        <v>164</v>
      </c>
    </row>
    <row r="73" spans="1:7" ht="52" x14ac:dyDescent="0.25">
      <c r="A73" s="234" t="s">
        <v>77062</v>
      </c>
      <c r="B73" s="234" t="s">
        <v>77128</v>
      </c>
      <c r="C73" s="234" t="s">
        <v>76875</v>
      </c>
      <c r="D73" s="234" t="s">
        <v>76861</v>
      </c>
      <c r="E73" s="283" t="s">
        <v>76876</v>
      </c>
      <c r="F73" s="238" t="s">
        <v>58841</v>
      </c>
      <c r="G73">
        <v>165</v>
      </c>
    </row>
    <row r="74" spans="1:7" ht="39" x14ac:dyDescent="0.25">
      <c r="A74" s="234" t="s">
        <v>77064</v>
      </c>
      <c r="B74" s="234" t="s">
        <v>77099</v>
      </c>
      <c r="C74" s="234" t="s">
        <v>76936</v>
      </c>
      <c r="D74" s="234" t="s">
        <v>55464</v>
      </c>
      <c r="E74" s="283" t="s">
        <v>76892</v>
      </c>
      <c r="F74" s="274" t="s">
        <v>58842</v>
      </c>
      <c r="G74">
        <v>218</v>
      </c>
    </row>
    <row r="75" spans="1:7" ht="52" x14ac:dyDescent="0.25">
      <c r="A75" s="234" t="s">
        <v>77062</v>
      </c>
      <c r="B75" s="288" t="s">
        <v>77341</v>
      </c>
      <c r="C75" s="288" t="s">
        <v>76877</v>
      </c>
      <c r="D75" s="288" t="s">
        <v>76866</v>
      </c>
      <c r="E75" s="289" t="s">
        <v>55474</v>
      </c>
      <c r="F75" s="292" t="s">
        <v>76764</v>
      </c>
      <c r="G75">
        <v>166</v>
      </c>
    </row>
    <row r="76" spans="1:7" ht="39" x14ac:dyDescent="0.25">
      <c r="A76" s="234" t="s">
        <v>77063</v>
      </c>
      <c r="B76" s="234" t="s">
        <v>77342</v>
      </c>
      <c r="C76" s="234" t="s">
        <v>76902</v>
      </c>
      <c r="D76" s="234" t="s">
        <v>55467</v>
      </c>
      <c r="E76" s="283" t="s">
        <v>76903</v>
      </c>
      <c r="F76" s="275" t="s">
        <v>76765</v>
      </c>
      <c r="G76">
        <v>210</v>
      </c>
    </row>
    <row r="77" spans="1:7" ht="39" x14ac:dyDescent="0.25">
      <c r="A77" s="234" t="s">
        <v>77063</v>
      </c>
      <c r="B77" s="234" t="s">
        <v>77343</v>
      </c>
      <c r="C77" s="234" t="s">
        <v>76900</v>
      </c>
      <c r="D77" s="234" t="s">
        <v>55467</v>
      </c>
      <c r="E77" s="283" t="s">
        <v>76901</v>
      </c>
      <c r="F77" s="238" t="s">
        <v>35544</v>
      </c>
      <c r="G77">
        <v>211</v>
      </c>
    </row>
    <row r="78" spans="1:7" ht="65" x14ac:dyDescent="0.25">
      <c r="A78" s="234" t="s">
        <v>77063</v>
      </c>
      <c r="B78" s="273" t="s">
        <v>77187</v>
      </c>
      <c r="C78" s="234" t="s">
        <v>76898</v>
      </c>
      <c r="D78" s="234" t="s">
        <v>76861</v>
      </c>
      <c r="E78" s="283" t="s">
        <v>76892</v>
      </c>
      <c r="F78" s="274" t="s">
        <v>58843</v>
      </c>
      <c r="G78">
        <v>212</v>
      </c>
    </row>
    <row r="79" spans="1:7" ht="52" x14ac:dyDescent="0.25">
      <c r="A79" s="234" t="s">
        <v>77063</v>
      </c>
      <c r="B79" s="273" t="s">
        <v>77186</v>
      </c>
      <c r="C79" s="234" t="s">
        <v>76897</v>
      </c>
      <c r="D79" s="234" t="s">
        <v>76861</v>
      </c>
      <c r="E79" s="283" t="s">
        <v>55478</v>
      </c>
      <c r="F79" s="238" t="s">
        <v>58844</v>
      </c>
      <c r="G79">
        <v>213</v>
      </c>
    </row>
    <row r="80" spans="1:7" ht="39" x14ac:dyDescent="0.25">
      <c r="A80" s="234" t="s">
        <v>77062</v>
      </c>
      <c r="B80" s="288" t="s">
        <v>77095</v>
      </c>
      <c r="C80" s="288" t="s">
        <v>76878</v>
      </c>
      <c r="D80" s="288" t="s">
        <v>76866</v>
      </c>
      <c r="E80" s="289" t="s">
        <v>76879</v>
      </c>
      <c r="F80" s="291" t="s">
        <v>35543</v>
      </c>
      <c r="G80">
        <v>167</v>
      </c>
    </row>
    <row r="81" spans="1:7" ht="39" x14ac:dyDescent="0.25">
      <c r="A81" s="234" t="s">
        <v>77062</v>
      </c>
      <c r="B81" s="234" t="s">
        <v>77129</v>
      </c>
      <c r="C81" s="234" t="s">
        <v>76880</v>
      </c>
      <c r="D81" s="234" t="s">
        <v>76861</v>
      </c>
      <c r="E81" s="283" t="s">
        <v>76881</v>
      </c>
      <c r="F81" s="238" t="s">
        <v>31692</v>
      </c>
      <c r="G81">
        <v>168</v>
      </c>
    </row>
    <row r="82" spans="1:7" ht="39" x14ac:dyDescent="0.25">
      <c r="A82" s="234" t="s">
        <v>77066</v>
      </c>
      <c r="B82" s="273" t="s">
        <v>77167</v>
      </c>
      <c r="C82" s="234" t="s">
        <v>76898</v>
      </c>
      <c r="D82" s="234" t="s">
        <v>76861</v>
      </c>
      <c r="E82" s="283" t="s">
        <v>76892</v>
      </c>
      <c r="F82" s="274" t="s">
        <v>55527</v>
      </c>
      <c r="G82">
        <v>195</v>
      </c>
    </row>
    <row r="83" spans="1:7" ht="26" x14ac:dyDescent="0.25">
      <c r="A83" s="234" t="s">
        <v>77066</v>
      </c>
      <c r="B83" s="273" t="s">
        <v>77183</v>
      </c>
      <c r="C83" s="234" t="s">
        <v>76897</v>
      </c>
      <c r="D83" s="234" t="s">
        <v>76861</v>
      </c>
      <c r="E83" s="283" t="s">
        <v>55478</v>
      </c>
      <c r="F83" s="238" t="s">
        <v>55528</v>
      </c>
      <c r="G83">
        <v>196</v>
      </c>
    </row>
    <row r="84" spans="1:7" ht="39" x14ac:dyDescent="0.25">
      <c r="A84" s="234" t="s">
        <v>77079</v>
      </c>
      <c r="B84" s="234" t="s">
        <v>77344</v>
      </c>
      <c r="C84" s="234" t="s">
        <v>77053</v>
      </c>
      <c r="D84" s="234" t="s">
        <v>76861</v>
      </c>
      <c r="E84" s="283" t="s">
        <v>77054</v>
      </c>
      <c r="F84" s="274" t="s">
        <v>58845</v>
      </c>
      <c r="G84">
        <v>226</v>
      </c>
    </row>
    <row r="85" spans="1:7" ht="39" x14ac:dyDescent="0.25">
      <c r="A85" s="234" t="s">
        <v>77067</v>
      </c>
      <c r="B85" s="273" t="s">
        <v>77164</v>
      </c>
      <c r="C85" s="234" t="s">
        <v>76898</v>
      </c>
      <c r="D85" s="234" t="s">
        <v>76861</v>
      </c>
      <c r="E85" s="283" t="s">
        <v>76892</v>
      </c>
      <c r="F85" s="274" t="s">
        <v>55492</v>
      </c>
      <c r="G85">
        <v>186</v>
      </c>
    </row>
    <row r="86" spans="1:7" ht="26" x14ac:dyDescent="0.25">
      <c r="A86" s="234" t="s">
        <v>77067</v>
      </c>
      <c r="B86" s="273" t="s">
        <v>77177</v>
      </c>
      <c r="C86" s="234" t="s">
        <v>76897</v>
      </c>
      <c r="D86" s="234" t="s">
        <v>76861</v>
      </c>
      <c r="E86" s="283" t="s">
        <v>55478</v>
      </c>
      <c r="F86" s="238" t="s">
        <v>55493</v>
      </c>
      <c r="G86">
        <v>187</v>
      </c>
    </row>
    <row r="87" spans="1:7" ht="39" x14ac:dyDescent="0.25">
      <c r="A87" s="234" t="s">
        <v>77062</v>
      </c>
      <c r="B87" s="234" t="s">
        <v>77130</v>
      </c>
      <c r="C87" s="234" t="s">
        <v>76882</v>
      </c>
      <c r="D87" s="234" t="s">
        <v>76861</v>
      </c>
      <c r="E87" s="283" t="s">
        <v>55470</v>
      </c>
      <c r="F87" s="274" t="s">
        <v>58846</v>
      </c>
      <c r="G87">
        <v>169</v>
      </c>
    </row>
    <row r="88" spans="1:7" ht="39" x14ac:dyDescent="0.25">
      <c r="A88" s="234" t="s">
        <v>77068</v>
      </c>
      <c r="B88" s="273" t="s">
        <v>77162</v>
      </c>
      <c r="C88" s="234" t="s">
        <v>76898</v>
      </c>
      <c r="D88" s="234" t="s">
        <v>76861</v>
      </c>
      <c r="E88" s="283" t="s">
        <v>76892</v>
      </c>
      <c r="F88" s="274" t="s">
        <v>35550</v>
      </c>
      <c r="G88">
        <v>181</v>
      </c>
    </row>
    <row r="89" spans="1:7" ht="39" x14ac:dyDescent="0.25">
      <c r="A89" s="234" t="s">
        <v>77067</v>
      </c>
      <c r="B89" s="273" t="s">
        <v>77178</v>
      </c>
      <c r="C89" s="234" t="s">
        <v>76897</v>
      </c>
      <c r="D89" s="234" t="s">
        <v>76861</v>
      </c>
      <c r="E89" s="283" t="s">
        <v>55478</v>
      </c>
      <c r="F89" s="238" t="s">
        <v>31693</v>
      </c>
      <c r="G89">
        <v>188</v>
      </c>
    </row>
    <row r="90" spans="1:7" ht="65" x14ac:dyDescent="0.25">
      <c r="A90" s="234" t="s">
        <v>77067</v>
      </c>
      <c r="B90" s="234" t="s">
        <v>77136</v>
      </c>
      <c r="C90" s="234" t="s">
        <v>76940</v>
      </c>
      <c r="D90" s="234" t="s">
        <v>76861</v>
      </c>
      <c r="E90" s="283" t="s">
        <v>76941</v>
      </c>
      <c r="F90" s="238" t="s">
        <v>58847</v>
      </c>
      <c r="G90">
        <v>189</v>
      </c>
    </row>
    <row r="91" spans="1:7" ht="39" x14ac:dyDescent="0.25">
      <c r="A91" s="234" t="s">
        <v>77067</v>
      </c>
      <c r="B91" s="273" t="s">
        <v>77163</v>
      </c>
      <c r="C91" s="234" t="s">
        <v>76898</v>
      </c>
      <c r="D91" s="234" t="s">
        <v>76861</v>
      </c>
      <c r="E91" s="283" t="s">
        <v>76892</v>
      </c>
      <c r="F91" s="274" t="s">
        <v>58848</v>
      </c>
      <c r="G91">
        <v>190</v>
      </c>
    </row>
    <row r="92" spans="1:7" ht="39" x14ac:dyDescent="0.25">
      <c r="A92" s="234" t="s">
        <v>77066</v>
      </c>
      <c r="B92" s="273" t="s">
        <v>77168</v>
      </c>
      <c r="C92" s="234" t="s">
        <v>76898</v>
      </c>
      <c r="D92" s="234" t="s">
        <v>76861</v>
      </c>
      <c r="E92" s="283" t="s">
        <v>76892</v>
      </c>
      <c r="F92" s="274" t="s">
        <v>58849</v>
      </c>
      <c r="G92">
        <v>197</v>
      </c>
    </row>
    <row r="93" spans="1:7" ht="26" x14ac:dyDescent="0.25">
      <c r="A93" s="234" t="s">
        <v>77066</v>
      </c>
      <c r="B93" s="273" t="s">
        <v>77182</v>
      </c>
      <c r="C93" s="234" t="s">
        <v>76897</v>
      </c>
      <c r="D93" s="234" t="s">
        <v>76861</v>
      </c>
      <c r="E93" s="283" t="s">
        <v>55478</v>
      </c>
      <c r="F93" s="238" t="s">
        <v>58850</v>
      </c>
      <c r="G93">
        <v>198</v>
      </c>
    </row>
    <row r="94" spans="1:7" ht="39" x14ac:dyDescent="0.25">
      <c r="A94" s="234" t="s">
        <v>77065</v>
      </c>
      <c r="B94" s="234" t="s">
        <v>77135</v>
      </c>
      <c r="C94" s="234" t="s">
        <v>76937</v>
      </c>
      <c r="D94" s="234" t="s">
        <v>55464</v>
      </c>
      <c r="E94" s="283" t="s">
        <v>76938</v>
      </c>
      <c r="F94" s="238" t="s">
        <v>55487</v>
      </c>
      <c r="G94">
        <v>184</v>
      </c>
    </row>
    <row r="95" spans="1:7" ht="26" x14ac:dyDescent="0.25">
      <c r="A95" s="234" t="s">
        <v>77062</v>
      </c>
      <c r="B95" s="234" t="s">
        <v>77131</v>
      </c>
      <c r="C95" s="234" t="s">
        <v>76886</v>
      </c>
      <c r="D95" s="234" t="s">
        <v>76861</v>
      </c>
      <c r="E95" s="283" t="s">
        <v>76874</v>
      </c>
      <c r="F95" s="238" t="s">
        <v>58851</v>
      </c>
      <c r="G95">
        <v>172</v>
      </c>
    </row>
    <row r="96" spans="1:7" ht="26" x14ac:dyDescent="0.25">
      <c r="A96" s="234" t="s">
        <v>77062</v>
      </c>
      <c r="B96" s="234" t="s">
        <v>77132</v>
      </c>
      <c r="C96" s="234" t="s">
        <v>76887</v>
      </c>
      <c r="D96" s="234" t="s">
        <v>76861</v>
      </c>
      <c r="E96" s="283" t="s">
        <v>76874</v>
      </c>
      <c r="F96" s="238" t="s">
        <v>58852</v>
      </c>
      <c r="G96">
        <v>173</v>
      </c>
    </row>
    <row r="97" spans="1:7" ht="39" x14ac:dyDescent="0.25">
      <c r="A97" s="234" t="s">
        <v>77062</v>
      </c>
      <c r="B97" s="234" t="s">
        <v>77153</v>
      </c>
      <c r="C97" s="234" t="s">
        <v>76888</v>
      </c>
      <c r="D97" s="234" t="s">
        <v>55467</v>
      </c>
      <c r="E97" s="283" t="s">
        <v>76867</v>
      </c>
      <c r="F97" s="274" t="s">
        <v>21976</v>
      </c>
      <c r="G97">
        <v>174</v>
      </c>
    </row>
    <row r="98" spans="1:7" ht="39" x14ac:dyDescent="0.25">
      <c r="A98" s="234" t="s">
        <v>77066</v>
      </c>
      <c r="B98" s="273" t="s">
        <v>77169</v>
      </c>
      <c r="C98" s="234" t="s">
        <v>76898</v>
      </c>
      <c r="D98" s="234" t="s">
        <v>76861</v>
      </c>
      <c r="E98" s="283" t="s">
        <v>76892</v>
      </c>
      <c r="F98" s="274" t="s">
        <v>55520</v>
      </c>
      <c r="G98">
        <v>199</v>
      </c>
    </row>
    <row r="99" spans="1:7" ht="26" x14ac:dyDescent="0.25">
      <c r="A99" s="234" t="s">
        <v>77066</v>
      </c>
      <c r="B99" s="273" t="s">
        <v>77184</v>
      </c>
      <c r="C99" s="234" t="s">
        <v>76897</v>
      </c>
      <c r="D99" s="234" t="s">
        <v>76861</v>
      </c>
      <c r="E99" s="283" t="s">
        <v>55478</v>
      </c>
      <c r="F99" s="238" t="s">
        <v>55521</v>
      </c>
      <c r="G99">
        <v>200</v>
      </c>
    </row>
    <row r="100" spans="1:7" ht="52" x14ac:dyDescent="0.25">
      <c r="A100" s="234" t="s">
        <v>77066</v>
      </c>
      <c r="B100" s="273" t="s">
        <v>77170</v>
      </c>
      <c r="C100" s="234" t="s">
        <v>76898</v>
      </c>
      <c r="D100" s="234" t="s">
        <v>76861</v>
      </c>
      <c r="E100" s="283" t="s">
        <v>76892</v>
      </c>
      <c r="F100" s="274" t="s">
        <v>55524</v>
      </c>
      <c r="G100">
        <v>201</v>
      </c>
    </row>
    <row r="101" spans="1:7" ht="39" x14ac:dyDescent="0.25">
      <c r="A101" s="234" t="s">
        <v>77066</v>
      </c>
      <c r="B101" s="273" t="s">
        <v>77185</v>
      </c>
      <c r="C101" s="234" t="s">
        <v>76897</v>
      </c>
      <c r="D101" s="234" t="s">
        <v>76861</v>
      </c>
      <c r="E101" s="283" t="s">
        <v>55478</v>
      </c>
      <c r="F101" s="238" t="s">
        <v>55525</v>
      </c>
      <c r="G101">
        <v>202</v>
      </c>
    </row>
    <row r="102" spans="1:7" ht="39" x14ac:dyDescent="0.25">
      <c r="A102" s="234" t="s">
        <v>77062</v>
      </c>
      <c r="B102" s="234" t="s">
        <v>77345</v>
      </c>
      <c r="C102" s="234" t="s">
        <v>76889</v>
      </c>
      <c r="D102" s="234" t="s">
        <v>55464</v>
      </c>
      <c r="E102" s="283" t="s">
        <v>76890</v>
      </c>
      <c r="F102" s="238" t="s">
        <v>55523</v>
      </c>
      <c r="G102">
        <v>175</v>
      </c>
    </row>
    <row r="103" spans="1:7" ht="26" x14ac:dyDescent="0.25">
      <c r="A103" s="234" t="s">
        <v>77062</v>
      </c>
      <c r="B103" s="234" t="s">
        <v>77133</v>
      </c>
      <c r="C103" s="234" t="s">
        <v>76891</v>
      </c>
      <c r="D103" s="234" t="s">
        <v>76861</v>
      </c>
      <c r="E103" s="283" t="s">
        <v>76892</v>
      </c>
      <c r="F103" s="274" t="s">
        <v>58853</v>
      </c>
      <c r="G103">
        <v>176</v>
      </c>
    </row>
    <row r="104" spans="1:7" ht="39" x14ac:dyDescent="0.25">
      <c r="A104" s="234" t="s">
        <v>77067</v>
      </c>
      <c r="B104" s="273" t="s">
        <v>77180</v>
      </c>
      <c r="C104" s="234" t="s">
        <v>76898</v>
      </c>
      <c r="D104" s="234" t="s">
        <v>76861</v>
      </c>
      <c r="E104" s="283" t="s">
        <v>76892</v>
      </c>
      <c r="F104" s="274" t="s">
        <v>35545</v>
      </c>
      <c r="G104">
        <v>191</v>
      </c>
    </row>
    <row r="105" spans="1:7" ht="39" x14ac:dyDescent="0.25">
      <c r="A105" s="234" t="s">
        <v>77067</v>
      </c>
      <c r="B105" s="273" t="s">
        <v>77179</v>
      </c>
      <c r="C105" s="234" t="s">
        <v>76897</v>
      </c>
      <c r="D105" s="234" t="s">
        <v>76861</v>
      </c>
      <c r="E105" s="283" t="s">
        <v>55478</v>
      </c>
      <c r="F105" s="238" t="s">
        <v>35547</v>
      </c>
      <c r="G105">
        <v>192</v>
      </c>
    </row>
    <row r="106" spans="1:7" ht="39" x14ac:dyDescent="0.25">
      <c r="A106" s="234" t="s">
        <v>77067</v>
      </c>
      <c r="B106" s="273" t="s">
        <v>77166</v>
      </c>
      <c r="C106" s="234" t="s">
        <v>76898</v>
      </c>
      <c r="D106" s="234" t="s">
        <v>76861</v>
      </c>
      <c r="E106" s="283" t="s">
        <v>76892</v>
      </c>
      <c r="F106" s="274" t="s">
        <v>35546</v>
      </c>
      <c r="G106">
        <v>193</v>
      </c>
    </row>
    <row r="107" spans="1:7" ht="26" x14ac:dyDescent="0.25">
      <c r="A107" s="234" t="s">
        <v>77067</v>
      </c>
      <c r="B107" s="273" t="s">
        <v>77181</v>
      </c>
      <c r="C107" s="234" t="s">
        <v>76897</v>
      </c>
      <c r="D107" s="234" t="s">
        <v>76861</v>
      </c>
      <c r="E107" s="283" t="s">
        <v>55478</v>
      </c>
      <c r="F107" s="238" t="s">
        <v>35548</v>
      </c>
      <c r="G107">
        <v>194</v>
      </c>
    </row>
    <row r="108" spans="1:7" ht="52" x14ac:dyDescent="0.25">
      <c r="A108" s="234" t="s">
        <v>77062</v>
      </c>
      <c r="B108" s="234" t="s">
        <v>77200</v>
      </c>
      <c r="C108" s="234" t="s">
        <v>76894</v>
      </c>
      <c r="D108" s="234" t="s">
        <v>76861</v>
      </c>
      <c r="E108" s="283" t="s">
        <v>55483</v>
      </c>
      <c r="F108" s="274" t="s">
        <v>35549</v>
      </c>
      <c r="G108">
        <v>178</v>
      </c>
    </row>
    <row r="109" spans="1:7" ht="52" x14ac:dyDescent="0.25">
      <c r="A109" s="234" t="s">
        <v>77062</v>
      </c>
      <c r="B109" s="234" t="s">
        <v>77134</v>
      </c>
      <c r="C109" s="234" t="s">
        <v>76895</v>
      </c>
      <c r="D109" s="234" t="s">
        <v>55464</v>
      </c>
      <c r="E109" s="283" t="s">
        <v>76890</v>
      </c>
      <c r="F109" s="238" t="s">
        <v>34199</v>
      </c>
      <c r="G109">
        <v>179</v>
      </c>
    </row>
    <row r="110" spans="1:7" ht="52" x14ac:dyDescent="0.25">
      <c r="A110" s="234" t="s">
        <v>77078</v>
      </c>
      <c r="B110" s="234" t="s">
        <v>77346</v>
      </c>
      <c r="C110" s="234" t="s">
        <v>76968</v>
      </c>
      <c r="D110" s="234" t="s">
        <v>55464</v>
      </c>
      <c r="E110" s="283" t="s">
        <v>76933</v>
      </c>
      <c r="F110" s="238" t="s">
        <v>55500</v>
      </c>
      <c r="G110">
        <v>221</v>
      </c>
    </row>
    <row r="111" spans="1:7" ht="39" x14ac:dyDescent="0.25">
      <c r="A111" s="234" t="s">
        <v>77078</v>
      </c>
      <c r="B111" s="234" t="s">
        <v>77347</v>
      </c>
      <c r="C111" s="234" t="s">
        <v>76966</v>
      </c>
      <c r="D111" s="234" t="s">
        <v>55464</v>
      </c>
      <c r="E111" s="283" t="s">
        <v>76967</v>
      </c>
      <c r="F111" s="238" t="s">
        <v>27079</v>
      </c>
      <c r="G111">
        <v>220</v>
      </c>
    </row>
    <row r="112" spans="1:7" ht="26" x14ac:dyDescent="0.25">
      <c r="A112" s="234" t="s">
        <v>77078</v>
      </c>
      <c r="B112" s="234" t="s">
        <v>77125</v>
      </c>
      <c r="C112" s="234" t="s">
        <v>76971</v>
      </c>
      <c r="D112" s="234" t="s">
        <v>55464</v>
      </c>
      <c r="E112" s="283" t="s">
        <v>76972</v>
      </c>
      <c r="F112" s="274"/>
      <c r="G112">
        <v>222</v>
      </c>
    </row>
    <row r="113" spans="1:7" ht="26" x14ac:dyDescent="0.25">
      <c r="A113" s="234" t="s">
        <v>77078</v>
      </c>
      <c r="B113" s="234" t="s">
        <v>77126</v>
      </c>
      <c r="C113" s="234" t="s">
        <v>76973</v>
      </c>
      <c r="D113" s="234" t="s">
        <v>76861</v>
      </c>
      <c r="E113" s="283" t="s">
        <v>76974</v>
      </c>
      <c r="F113" s="274"/>
      <c r="G113">
        <v>223</v>
      </c>
    </row>
    <row r="114" spans="1:7" ht="26" x14ac:dyDescent="0.25">
      <c r="A114" s="234" t="s">
        <v>77078</v>
      </c>
      <c r="B114" s="234" t="s">
        <v>77201</v>
      </c>
      <c r="C114" s="234" t="s">
        <v>76970</v>
      </c>
      <c r="D114" s="234" t="s">
        <v>76861</v>
      </c>
      <c r="E114" s="283" t="s">
        <v>55470</v>
      </c>
      <c r="F114" s="274"/>
      <c r="G114">
        <v>219</v>
      </c>
    </row>
    <row r="115" spans="1:7" ht="39" x14ac:dyDescent="0.25">
      <c r="A115" s="234" t="s">
        <v>77079</v>
      </c>
      <c r="B115" s="234" t="s">
        <v>77348</v>
      </c>
      <c r="C115" s="234" t="s">
        <v>77055</v>
      </c>
      <c r="D115" s="234" t="s">
        <v>76861</v>
      </c>
      <c r="E115" s="283" t="s">
        <v>76874</v>
      </c>
      <c r="F115" s="238" t="s">
        <v>58854</v>
      </c>
      <c r="G115">
        <v>232</v>
      </c>
    </row>
    <row r="116" spans="1:7" ht="52" x14ac:dyDescent="0.25">
      <c r="A116" s="234" t="s">
        <v>77079</v>
      </c>
      <c r="B116" s="234" t="s">
        <v>77137</v>
      </c>
      <c r="C116" s="234" t="s">
        <v>77056</v>
      </c>
      <c r="D116" s="234" t="s">
        <v>76861</v>
      </c>
      <c r="E116" s="283" t="s">
        <v>76892</v>
      </c>
      <c r="F116" s="274" t="s">
        <v>58855</v>
      </c>
      <c r="G116">
        <v>233</v>
      </c>
    </row>
    <row r="117" spans="1:7" ht="39" x14ac:dyDescent="0.25">
      <c r="A117" s="234" t="s">
        <v>77079</v>
      </c>
      <c r="B117" s="234" t="s">
        <v>77349</v>
      </c>
      <c r="C117" s="234" t="s">
        <v>77057</v>
      </c>
      <c r="D117" s="234" t="s">
        <v>76861</v>
      </c>
      <c r="E117" s="283" t="s">
        <v>76874</v>
      </c>
      <c r="F117" s="238" t="s">
        <v>58856</v>
      </c>
      <c r="G117">
        <v>234</v>
      </c>
    </row>
    <row r="118" spans="1:7" ht="52" x14ac:dyDescent="0.25">
      <c r="A118" s="234" t="s">
        <v>77079</v>
      </c>
      <c r="B118" s="234" t="s">
        <v>77350</v>
      </c>
      <c r="C118" s="234" t="s">
        <v>76966</v>
      </c>
      <c r="D118" s="234" t="s">
        <v>55464</v>
      </c>
      <c r="E118" s="283" t="s">
        <v>76967</v>
      </c>
      <c r="F118" s="274" t="s">
        <v>58857</v>
      </c>
      <c r="G118">
        <v>228</v>
      </c>
    </row>
    <row r="119" spans="1:7" ht="26" x14ac:dyDescent="0.25">
      <c r="A119" s="234" t="s">
        <v>77079</v>
      </c>
      <c r="B119" s="234" t="s">
        <v>77123</v>
      </c>
      <c r="C119" s="234" t="s">
        <v>76968</v>
      </c>
      <c r="D119" s="234" t="s">
        <v>55464</v>
      </c>
      <c r="E119" s="283" t="s">
        <v>76933</v>
      </c>
      <c r="F119" s="274"/>
      <c r="G119">
        <v>229</v>
      </c>
    </row>
    <row r="120" spans="1:7" ht="26" x14ac:dyDescent="0.25">
      <c r="A120" s="234" t="s">
        <v>77079</v>
      </c>
      <c r="B120" s="234" t="s">
        <v>77125</v>
      </c>
      <c r="C120" s="234" t="s">
        <v>76971</v>
      </c>
      <c r="D120" s="234" t="s">
        <v>55464</v>
      </c>
      <c r="E120" s="283" t="s">
        <v>76972</v>
      </c>
      <c r="F120" s="274"/>
      <c r="G120">
        <v>230</v>
      </c>
    </row>
    <row r="121" spans="1:7" ht="26" x14ac:dyDescent="0.25">
      <c r="A121" s="234" t="s">
        <v>77079</v>
      </c>
      <c r="B121" s="234" t="s">
        <v>77126</v>
      </c>
      <c r="C121" s="234" t="s">
        <v>76973</v>
      </c>
      <c r="D121" s="234" t="s">
        <v>76861</v>
      </c>
      <c r="E121" s="283" t="s">
        <v>76974</v>
      </c>
      <c r="F121" s="274"/>
      <c r="G121">
        <v>231</v>
      </c>
    </row>
    <row r="122" spans="1:7" ht="26" x14ac:dyDescent="0.25">
      <c r="A122" s="234" t="s">
        <v>77079</v>
      </c>
      <c r="B122" s="234" t="s">
        <v>77124</v>
      </c>
      <c r="C122" s="234" t="s">
        <v>76970</v>
      </c>
      <c r="D122" s="234" t="s">
        <v>76861</v>
      </c>
      <c r="E122" s="283" t="s">
        <v>55470</v>
      </c>
      <c r="F122" s="274"/>
      <c r="G122">
        <v>227</v>
      </c>
    </row>
    <row r="123" spans="1:7" ht="65" x14ac:dyDescent="0.25">
      <c r="A123" s="234" t="s">
        <v>77079</v>
      </c>
      <c r="B123" s="234" t="s">
        <v>77138</v>
      </c>
      <c r="C123" s="234" t="s">
        <v>77058</v>
      </c>
      <c r="D123" s="234" t="s">
        <v>76861</v>
      </c>
      <c r="E123" s="283" t="s">
        <v>77059</v>
      </c>
      <c r="F123" s="274" t="s">
        <v>58858</v>
      </c>
      <c r="G123">
        <v>235</v>
      </c>
    </row>
    <row r="124" spans="1:7" ht="39" x14ac:dyDescent="0.25">
      <c r="A124" s="234" t="s">
        <v>77202</v>
      </c>
      <c r="B124" s="234" t="s">
        <v>77351</v>
      </c>
      <c r="C124" s="234" t="s">
        <v>76896</v>
      </c>
      <c r="D124" s="234" t="s">
        <v>76861</v>
      </c>
      <c r="E124" s="283" t="s">
        <v>55472</v>
      </c>
      <c r="F124" s="274" t="s">
        <v>31694</v>
      </c>
    </row>
    <row r="125" spans="1:7" ht="39" x14ac:dyDescent="0.25">
      <c r="A125" s="234" t="s">
        <v>77079</v>
      </c>
      <c r="B125" s="234" t="s">
        <v>77139</v>
      </c>
      <c r="C125" s="234" t="s">
        <v>77060</v>
      </c>
      <c r="D125" s="234" t="s">
        <v>76861</v>
      </c>
      <c r="E125" s="283" t="s">
        <v>77061</v>
      </c>
      <c r="F125" s="238" t="s">
        <v>58859</v>
      </c>
      <c r="G125">
        <v>236</v>
      </c>
    </row>
    <row r="126" spans="1:7" ht="26" x14ac:dyDescent="0.25">
      <c r="A126" s="234" t="s">
        <v>77202</v>
      </c>
      <c r="B126" s="234" t="s">
        <v>77352</v>
      </c>
      <c r="C126" s="234" t="s">
        <v>76939</v>
      </c>
      <c r="D126" s="234" t="s">
        <v>76861</v>
      </c>
      <c r="E126" s="283" t="s">
        <v>76876</v>
      </c>
      <c r="F126" s="238" t="s">
        <v>58860</v>
      </c>
    </row>
    <row r="127" spans="1:7" ht="52" x14ac:dyDescent="0.25">
      <c r="A127" s="234" t="s">
        <v>77080</v>
      </c>
      <c r="B127" s="234" t="s">
        <v>77353</v>
      </c>
      <c r="C127" s="234" t="s">
        <v>76904</v>
      </c>
      <c r="D127" s="234" t="s">
        <v>55464</v>
      </c>
      <c r="E127" s="283" t="s">
        <v>76905</v>
      </c>
      <c r="F127" s="274" t="s">
        <v>58861</v>
      </c>
      <c r="G127">
        <v>224</v>
      </c>
    </row>
    <row r="128" spans="1:7" ht="39" x14ac:dyDescent="0.25">
      <c r="A128" s="234" t="s">
        <v>77080</v>
      </c>
      <c r="B128" s="234" t="s">
        <v>77354</v>
      </c>
      <c r="C128" s="234" t="s">
        <v>76906</v>
      </c>
      <c r="D128" s="234" t="s">
        <v>55464</v>
      </c>
      <c r="E128" s="283" t="s">
        <v>76907</v>
      </c>
      <c r="F128" s="274" t="s">
        <v>58862</v>
      </c>
      <c r="G128">
        <v>225</v>
      </c>
    </row>
    <row r="129" spans="1:7" ht="65" x14ac:dyDescent="0.25">
      <c r="A129" s="234" t="s">
        <v>77062</v>
      </c>
      <c r="B129" s="234" t="s">
        <v>77355</v>
      </c>
      <c r="C129" s="234" t="s">
        <v>76862</v>
      </c>
      <c r="D129" s="234" t="s">
        <v>76861</v>
      </c>
      <c r="E129" s="283" t="s">
        <v>55472</v>
      </c>
      <c r="F129" s="274" t="s">
        <v>58863</v>
      </c>
      <c r="G129">
        <v>158</v>
      </c>
    </row>
    <row r="130" spans="1:7" ht="26" x14ac:dyDescent="0.25">
      <c r="A130" s="234" t="s">
        <v>77062</v>
      </c>
      <c r="B130" s="288" t="s">
        <v>77356</v>
      </c>
      <c r="C130" s="288" t="s">
        <v>76908</v>
      </c>
      <c r="D130" s="288" t="s">
        <v>76866</v>
      </c>
      <c r="E130" s="289" t="s">
        <v>76867</v>
      </c>
      <c r="F130" s="290" t="s">
        <v>35597</v>
      </c>
    </row>
    <row r="131" spans="1:7" ht="39" x14ac:dyDescent="0.25">
      <c r="A131" s="234" t="s">
        <v>77062</v>
      </c>
      <c r="B131" s="234" t="s">
        <v>77357</v>
      </c>
      <c r="C131" s="234" t="s">
        <v>76909</v>
      </c>
      <c r="D131" s="234" t="s">
        <v>76861</v>
      </c>
      <c r="E131" s="283" t="s">
        <v>55472</v>
      </c>
      <c r="F131" s="274" t="s">
        <v>55499</v>
      </c>
      <c r="G131" s="314" t="s">
        <v>77414</v>
      </c>
    </row>
    <row r="132" spans="1:7" ht="39" x14ac:dyDescent="0.25">
      <c r="A132" s="234" t="s">
        <v>77062</v>
      </c>
      <c r="B132" s="288" t="s">
        <v>77358</v>
      </c>
      <c r="C132" s="288" t="s">
        <v>76910</v>
      </c>
      <c r="D132" s="288" t="s">
        <v>76866</v>
      </c>
      <c r="E132" s="289" t="s">
        <v>76911</v>
      </c>
      <c r="F132" s="291" t="s">
        <v>35598</v>
      </c>
    </row>
    <row r="133" spans="1:7" ht="26" x14ac:dyDescent="0.25">
      <c r="A133" s="234" t="s">
        <v>77062</v>
      </c>
      <c r="B133" s="288" t="s">
        <v>77154</v>
      </c>
      <c r="C133" s="288" t="s">
        <v>76893</v>
      </c>
      <c r="D133" s="288" t="s">
        <v>76866</v>
      </c>
      <c r="E133" s="289" t="s">
        <v>76867</v>
      </c>
      <c r="F133" s="290" t="s">
        <v>27076</v>
      </c>
      <c r="G133">
        <v>177</v>
      </c>
    </row>
    <row r="134" spans="1:7" ht="52" x14ac:dyDescent="0.25">
      <c r="A134" s="234" t="s">
        <v>77075</v>
      </c>
      <c r="B134" s="234" t="s">
        <v>77141</v>
      </c>
      <c r="C134" s="234" t="s">
        <v>77028</v>
      </c>
      <c r="D134" s="234" t="s">
        <v>76861</v>
      </c>
      <c r="E134" s="283" t="s">
        <v>55475</v>
      </c>
      <c r="F134" s="245" t="s">
        <v>76766</v>
      </c>
      <c r="G134">
        <v>243</v>
      </c>
    </row>
    <row r="135" spans="1:7" ht="52" x14ac:dyDescent="0.25">
      <c r="A135" s="234" t="s">
        <v>77075</v>
      </c>
      <c r="B135" s="234" t="s">
        <v>77142</v>
      </c>
      <c r="C135" s="234" t="s">
        <v>76900</v>
      </c>
      <c r="D135" s="234" t="s">
        <v>55467</v>
      </c>
      <c r="E135" s="283" t="s">
        <v>76901</v>
      </c>
      <c r="F135" s="245" t="s">
        <v>76767</v>
      </c>
      <c r="G135">
        <v>244</v>
      </c>
    </row>
    <row r="136" spans="1:7" ht="39" x14ac:dyDescent="0.25">
      <c r="A136" s="234" t="s">
        <v>77075</v>
      </c>
      <c r="B136" s="234" t="s">
        <v>77143</v>
      </c>
      <c r="C136" s="234" t="s">
        <v>76902</v>
      </c>
      <c r="D136" s="234" t="s">
        <v>55467</v>
      </c>
      <c r="E136" s="283" t="s">
        <v>76903</v>
      </c>
      <c r="F136" s="253" t="s">
        <v>76768</v>
      </c>
      <c r="G136">
        <v>245</v>
      </c>
    </row>
    <row r="137" spans="1:7" ht="52" x14ac:dyDescent="0.25">
      <c r="A137" s="234" t="s">
        <v>77075</v>
      </c>
      <c r="B137" s="234" t="s">
        <v>77144</v>
      </c>
      <c r="C137" s="234" t="s">
        <v>77029</v>
      </c>
      <c r="D137" s="234" t="s">
        <v>76861</v>
      </c>
      <c r="E137" s="283" t="s">
        <v>55475</v>
      </c>
      <c r="F137" s="245" t="s">
        <v>76769</v>
      </c>
      <c r="G137">
        <v>246</v>
      </c>
    </row>
    <row r="138" spans="1:7" ht="52" x14ac:dyDescent="0.25">
      <c r="A138" s="234" t="s">
        <v>77075</v>
      </c>
      <c r="B138" s="234" t="s">
        <v>77145</v>
      </c>
      <c r="C138" s="234" t="s">
        <v>76900</v>
      </c>
      <c r="D138" s="234" t="s">
        <v>55467</v>
      </c>
      <c r="E138" s="283" t="s">
        <v>76901</v>
      </c>
      <c r="F138" s="245" t="s">
        <v>76770</v>
      </c>
      <c r="G138">
        <v>247</v>
      </c>
    </row>
    <row r="139" spans="1:7" ht="39" x14ac:dyDescent="0.25">
      <c r="A139" s="234" t="s">
        <v>77075</v>
      </c>
      <c r="B139" s="234" t="s">
        <v>77146</v>
      </c>
      <c r="C139" s="234" t="s">
        <v>76902</v>
      </c>
      <c r="D139" s="234" t="s">
        <v>55467</v>
      </c>
      <c r="E139" s="283" t="s">
        <v>76903</v>
      </c>
      <c r="F139" s="253" t="s">
        <v>58865</v>
      </c>
      <c r="G139">
        <v>248</v>
      </c>
    </row>
    <row r="140" spans="1:7" ht="26" x14ac:dyDescent="0.25">
      <c r="A140" s="234" t="s">
        <v>77072</v>
      </c>
      <c r="B140" s="234" t="s">
        <v>77293</v>
      </c>
      <c r="C140" s="234" t="s">
        <v>76975</v>
      </c>
      <c r="D140" s="234" t="s">
        <v>76861</v>
      </c>
      <c r="E140" s="283" t="s">
        <v>55481</v>
      </c>
      <c r="F140" s="245" t="s">
        <v>76771</v>
      </c>
      <c r="G140">
        <v>108</v>
      </c>
    </row>
    <row r="141" spans="1:7" ht="39" x14ac:dyDescent="0.25">
      <c r="A141" s="234" t="s">
        <v>77072</v>
      </c>
      <c r="B141" s="234" t="s">
        <v>77155</v>
      </c>
      <c r="C141" s="234" t="s">
        <v>76976</v>
      </c>
      <c r="D141" s="234" t="s">
        <v>76861</v>
      </c>
      <c r="E141" s="283" t="s">
        <v>76892</v>
      </c>
      <c r="F141" s="245" t="s">
        <v>35555</v>
      </c>
      <c r="G141">
        <v>109</v>
      </c>
    </row>
    <row r="142" spans="1:7" ht="26" x14ac:dyDescent="0.25">
      <c r="A142" s="234" t="s">
        <v>77072</v>
      </c>
      <c r="B142" s="234" t="s">
        <v>77359</v>
      </c>
      <c r="C142" s="234" t="s">
        <v>76977</v>
      </c>
      <c r="D142" s="234" t="s">
        <v>76978</v>
      </c>
      <c r="E142" s="283" t="s">
        <v>55479</v>
      </c>
      <c r="F142" s="253" t="s">
        <v>31696</v>
      </c>
      <c r="G142">
        <v>110</v>
      </c>
    </row>
    <row r="143" spans="1:7" ht="39" x14ac:dyDescent="0.25">
      <c r="A143" s="234" t="s">
        <v>77072</v>
      </c>
      <c r="B143" s="288" t="s">
        <v>77107</v>
      </c>
      <c r="C143" s="288" t="s">
        <v>76979</v>
      </c>
      <c r="D143" s="288" t="s">
        <v>55477</v>
      </c>
      <c r="E143" s="289" t="s">
        <v>76955</v>
      </c>
      <c r="F143" s="293" t="s">
        <v>29710</v>
      </c>
      <c r="G143">
        <v>111</v>
      </c>
    </row>
    <row r="144" spans="1:7" ht="52" x14ac:dyDescent="0.25">
      <c r="A144" s="234" t="s">
        <v>77072</v>
      </c>
      <c r="B144" s="234" t="s">
        <v>77108</v>
      </c>
      <c r="C144" s="234" t="s">
        <v>76980</v>
      </c>
      <c r="D144" s="234" t="s">
        <v>76861</v>
      </c>
      <c r="E144" s="283" t="s">
        <v>76981</v>
      </c>
      <c r="F144" s="245" t="s">
        <v>58864</v>
      </c>
      <c r="G144">
        <v>112</v>
      </c>
    </row>
    <row r="145" spans="1:7" ht="26" x14ac:dyDescent="0.25">
      <c r="A145" s="234" t="s">
        <v>77072</v>
      </c>
      <c r="B145" s="234" t="s">
        <v>77360</v>
      </c>
      <c r="C145" s="234" t="s">
        <v>76982</v>
      </c>
      <c r="D145" s="234" t="s">
        <v>76861</v>
      </c>
      <c r="E145" s="283" t="s">
        <v>55481</v>
      </c>
      <c r="F145" s="245" t="s">
        <v>76772</v>
      </c>
      <c r="G145">
        <v>113</v>
      </c>
    </row>
    <row r="146" spans="1:7" ht="39" x14ac:dyDescent="0.25">
      <c r="A146" s="234" t="s">
        <v>77072</v>
      </c>
      <c r="B146" s="234" t="s">
        <v>77361</v>
      </c>
      <c r="C146" s="234" t="s">
        <v>76983</v>
      </c>
      <c r="D146" s="234" t="s">
        <v>55464</v>
      </c>
      <c r="E146" s="283" t="s">
        <v>76892</v>
      </c>
      <c r="F146" s="245" t="s">
        <v>76773</v>
      </c>
      <c r="G146">
        <v>114</v>
      </c>
    </row>
    <row r="147" spans="1:7" ht="39" x14ac:dyDescent="0.25">
      <c r="A147" s="234" t="s">
        <v>77072</v>
      </c>
      <c r="B147" s="234" t="s">
        <v>77109</v>
      </c>
      <c r="C147" s="234" t="s">
        <v>76984</v>
      </c>
      <c r="D147" s="234" t="s">
        <v>55467</v>
      </c>
      <c r="E147" s="283" t="s">
        <v>76892</v>
      </c>
      <c r="F147" s="245" t="s">
        <v>55484</v>
      </c>
      <c r="G147">
        <v>115</v>
      </c>
    </row>
    <row r="148" spans="1:7" ht="52" x14ac:dyDescent="0.25">
      <c r="A148" s="234" t="s">
        <v>77072</v>
      </c>
      <c r="B148" s="234" t="s">
        <v>77165</v>
      </c>
      <c r="C148" s="234" t="s">
        <v>76898</v>
      </c>
      <c r="D148" s="234" t="s">
        <v>55467</v>
      </c>
      <c r="E148" s="283" t="s">
        <v>76892</v>
      </c>
      <c r="F148" s="245" t="s">
        <v>76774</v>
      </c>
    </row>
    <row r="149" spans="1:7" ht="52" x14ac:dyDescent="0.25">
      <c r="A149" s="234" t="s">
        <v>77072</v>
      </c>
      <c r="B149" s="234" t="s">
        <v>77362</v>
      </c>
      <c r="C149" s="234" t="s">
        <v>76897</v>
      </c>
      <c r="D149" s="234" t="s">
        <v>55467</v>
      </c>
      <c r="E149" s="283" t="s">
        <v>55478</v>
      </c>
      <c r="F149" s="253" t="s">
        <v>55486</v>
      </c>
    </row>
    <row r="150" spans="1:7" ht="52" x14ac:dyDescent="0.25">
      <c r="A150" s="234" t="s">
        <v>77075</v>
      </c>
      <c r="B150" s="234" t="s">
        <v>77363</v>
      </c>
      <c r="C150" s="234" t="s">
        <v>77030</v>
      </c>
      <c r="D150" s="234" t="s">
        <v>76861</v>
      </c>
      <c r="E150" s="283" t="s">
        <v>55476</v>
      </c>
      <c r="F150" s="245" t="s">
        <v>76775</v>
      </c>
      <c r="G150">
        <v>249</v>
      </c>
    </row>
    <row r="151" spans="1:7" ht="65" x14ac:dyDescent="0.25">
      <c r="A151" s="234" t="s">
        <v>77075</v>
      </c>
      <c r="B151" s="234" t="s">
        <v>77147</v>
      </c>
      <c r="C151" s="234" t="s">
        <v>77031</v>
      </c>
      <c r="D151" s="234" t="s">
        <v>76861</v>
      </c>
      <c r="E151" s="283" t="s">
        <v>55469</v>
      </c>
      <c r="F151" s="245" t="s">
        <v>76776</v>
      </c>
      <c r="G151">
        <v>250</v>
      </c>
    </row>
    <row r="152" spans="1:7" ht="39" x14ac:dyDescent="0.25">
      <c r="A152" s="234" t="s">
        <v>77075</v>
      </c>
      <c r="B152" s="234" t="s">
        <v>77148</v>
      </c>
      <c r="C152" s="234" t="s">
        <v>77032</v>
      </c>
      <c r="D152" s="234" t="s">
        <v>76861</v>
      </c>
      <c r="E152" s="283" t="s">
        <v>55470</v>
      </c>
      <c r="F152" s="245" t="s">
        <v>76777</v>
      </c>
      <c r="G152">
        <v>251</v>
      </c>
    </row>
    <row r="153" spans="1:7" ht="26" x14ac:dyDescent="0.25">
      <c r="A153" s="234" t="s">
        <v>77075</v>
      </c>
      <c r="B153" s="234" t="s">
        <v>77149</v>
      </c>
      <c r="C153" s="234" t="s">
        <v>77033</v>
      </c>
      <c r="D153" s="234" t="s">
        <v>76861</v>
      </c>
      <c r="E153" s="283" t="s">
        <v>76892</v>
      </c>
      <c r="F153" s="245" t="s">
        <v>20865</v>
      </c>
      <c r="G153">
        <v>252</v>
      </c>
    </row>
    <row r="154" spans="1:7" ht="39" x14ac:dyDescent="0.25">
      <c r="A154" s="234" t="s">
        <v>77075</v>
      </c>
      <c r="B154" s="234" t="s">
        <v>77150</v>
      </c>
      <c r="C154" s="234" t="s">
        <v>77034</v>
      </c>
      <c r="D154" s="234" t="s">
        <v>76861</v>
      </c>
      <c r="E154" s="283" t="s">
        <v>76892</v>
      </c>
      <c r="F154" s="245" t="s">
        <v>76778</v>
      </c>
      <c r="G154">
        <v>253</v>
      </c>
    </row>
    <row r="155" spans="1:7" ht="39" x14ac:dyDescent="0.25">
      <c r="A155" s="234" t="s">
        <v>77072</v>
      </c>
      <c r="B155" s="234" t="s">
        <v>77364</v>
      </c>
      <c r="C155" s="234" t="s">
        <v>76985</v>
      </c>
      <c r="D155" s="234" t="s">
        <v>76861</v>
      </c>
      <c r="E155" s="283" t="s">
        <v>55481</v>
      </c>
      <c r="F155" s="245" t="s">
        <v>76779</v>
      </c>
      <c r="G155">
        <v>116</v>
      </c>
    </row>
    <row r="156" spans="1:7" ht="26" x14ac:dyDescent="0.25">
      <c r="A156" s="234" t="s">
        <v>77072</v>
      </c>
      <c r="B156" s="234" t="s">
        <v>77365</v>
      </c>
      <c r="C156" s="234" t="s">
        <v>76986</v>
      </c>
      <c r="D156" s="234" t="s">
        <v>76861</v>
      </c>
      <c r="E156" s="283" t="s">
        <v>55473</v>
      </c>
      <c r="F156" s="253" t="s">
        <v>55522</v>
      </c>
      <c r="G156">
        <v>117</v>
      </c>
    </row>
    <row r="157" spans="1:7" ht="26" x14ac:dyDescent="0.25">
      <c r="A157" s="234" t="s">
        <v>77072</v>
      </c>
      <c r="B157" s="234" t="s">
        <v>77110</v>
      </c>
      <c r="C157" s="234" t="s">
        <v>76987</v>
      </c>
      <c r="D157" s="234" t="s">
        <v>76861</v>
      </c>
      <c r="E157" s="283" t="s">
        <v>76892</v>
      </c>
      <c r="F157" s="245" t="s">
        <v>76780</v>
      </c>
      <c r="G157">
        <v>118</v>
      </c>
    </row>
    <row r="158" spans="1:7" ht="65" x14ac:dyDescent="0.25">
      <c r="A158" s="234" t="s">
        <v>77072</v>
      </c>
      <c r="B158" s="234" t="s">
        <v>77111</v>
      </c>
      <c r="C158" s="234" t="s">
        <v>76988</v>
      </c>
      <c r="D158" s="234" t="s">
        <v>76989</v>
      </c>
      <c r="E158" s="283" t="s">
        <v>76990</v>
      </c>
      <c r="F158" s="245" t="s">
        <v>55488</v>
      </c>
      <c r="G158">
        <v>119</v>
      </c>
    </row>
    <row r="159" spans="1:7" ht="52" x14ac:dyDescent="0.25">
      <c r="A159" s="234" t="s">
        <v>77072</v>
      </c>
      <c r="B159" s="234" t="s">
        <v>77112</v>
      </c>
      <c r="C159" s="234" t="s">
        <v>76991</v>
      </c>
      <c r="D159" s="234" t="s">
        <v>76861</v>
      </c>
      <c r="E159" s="283" t="s">
        <v>55481</v>
      </c>
      <c r="F159" s="245" t="s">
        <v>76781</v>
      </c>
      <c r="G159">
        <v>120</v>
      </c>
    </row>
    <row r="160" spans="1:7" ht="65" x14ac:dyDescent="0.25">
      <c r="A160" s="234" t="s">
        <v>77069</v>
      </c>
      <c r="B160" s="234" t="s">
        <v>77203</v>
      </c>
      <c r="C160" s="234" t="s">
        <v>76966</v>
      </c>
      <c r="D160" s="234" t="s">
        <v>55464</v>
      </c>
      <c r="E160" s="283" t="s">
        <v>76967</v>
      </c>
      <c r="F160" s="245" t="s">
        <v>76782</v>
      </c>
      <c r="G160">
        <v>148</v>
      </c>
    </row>
    <row r="161" spans="1:7" ht="65" x14ac:dyDescent="0.25">
      <c r="A161" s="234" t="s">
        <v>77069</v>
      </c>
      <c r="B161" s="234" t="s">
        <v>77204</v>
      </c>
      <c r="C161" s="234" t="s">
        <v>76968</v>
      </c>
      <c r="D161" s="234" t="s">
        <v>55464</v>
      </c>
      <c r="E161" s="283" t="s">
        <v>76933</v>
      </c>
      <c r="F161" s="245" t="s">
        <v>76783</v>
      </c>
      <c r="G161">
        <v>149</v>
      </c>
    </row>
    <row r="162" spans="1:7" ht="78" x14ac:dyDescent="0.25">
      <c r="A162" s="234" t="s">
        <v>77069</v>
      </c>
      <c r="B162" s="234" t="s">
        <v>77205</v>
      </c>
      <c r="C162" s="234" t="s">
        <v>76969</v>
      </c>
      <c r="D162" s="234" t="s">
        <v>76861</v>
      </c>
      <c r="E162" s="283" t="s">
        <v>55470</v>
      </c>
      <c r="F162" s="245" t="s">
        <v>76784</v>
      </c>
      <c r="G162">
        <v>150</v>
      </c>
    </row>
    <row r="163" spans="1:7" ht="52" x14ac:dyDescent="0.25">
      <c r="A163" s="234" t="s">
        <v>77070</v>
      </c>
      <c r="B163" s="234" t="s">
        <v>77206</v>
      </c>
      <c r="C163" s="234" t="s">
        <v>76966</v>
      </c>
      <c r="D163" s="234" t="s">
        <v>55464</v>
      </c>
      <c r="E163" s="283" t="s">
        <v>76967</v>
      </c>
      <c r="F163" s="253" t="s">
        <v>20863</v>
      </c>
      <c r="G163">
        <v>153</v>
      </c>
    </row>
    <row r="164" spans="1:7" ht="39" x14ac:dyDescent="0.25">
      <c r="A164" s="234" t="s">
        <v>77070</v>
      </c>
      <c r="B164" s="234" t="s">
        <v>77207</v>
      </c>
      <c r="C164" s="234" t="s">
        <v>76968</v>
      </c>
      <c r="D164" s="234" t="s">
        <v>55464</v>
      </c>
      <c r="E164" s="283" t="s">
        <v>76933</v>
      </c>
      <c r="F164" s="253" t="s">
        <v>20862</v>
      </c>
      <c r="G164">
        <v>152</v>
      </c>
    </row>
    <row r="165" spans="1:7" ht="26" x14ac:dyDescent="0.25">
      <c r="A165" s="234" t="s">
        <v>77070</v>
      </c>
      <c r="B165" s="234" t="s">
        <v>77125</v>
      </c>
      <c r="C165" s="234" t="s">
        <v>76971</v>
      </c>
      <c r="D165" s="234" t="s">
        <v>55464</v>
      </c>
      <c r="E165" s="283" t="s">
        <v>76972</v>
      </c>
      <c r="F165" s="245"/>
      <c r="G165">
        <v>154</v>
      </c>
    </row>
    <row r="166" spans="1:7" ht="26" x14ac:dyDescent="0.25">
      <c r="A166" s="234" t="s">
        <v>77070</v>
      </c>
      <c r="B166" s="234" t="s">
        <v>77126</v>
      </c>
      <c r="C166" s="234" t="s">
        <v>76973</v>
      </c>
      <c r="D166" s="234" t="s">
        <v>76861</v>
      </c>
      <c r="E166" s="283" t="s">
        <v>76974</v>
      </c>
      <c r="F166" s="245"/>
      <c r="G166">
        <v>155</v>
      </c>
    </row>
    <row r="167" spans="1:7" ht="26" x14ac:dyDescent="0.25">
      <c r="A167" s="234" t="s">
        <v>77070</v>
      </c>
      <c r="B167" s="234" t="s">
        <v>77124</v>
      </c>
      <c r="C167" s="234" t="s">
        <v>76970</v>
      </c>
      <c r="D167" s="234" t="s">
        <v>76861</v>
      </c>
      <c r="E167" s="283" t="s">
        <v>55470</v>
      </c>
      <c r="F167" s="245"/>
      <c r="G167">
        <v>151</v>
      </c>
    </row>
    <row r="168" spans="1:7" ht="26" x14ac:dyDescent="0.25">
      <c r="A168" s="234" t="s">
        <v>77072</v>
      </c>
      <c r="B168" s="234" t="s">
        <v>77192</v>
      </c>
      <c r="C168" s="234" t="s">
        <v>76992</v>
      </c>
      <c r="D168" s="234" t="s">
        <v>76861</v>
      </c>
      <c r="E168" s="283" t="s">
        <v>55470</v>
      </c>
      <c r="F168" s="245" t="s">
        <v>35554</v>
      </c>
      <c r="G168">
        <v>121</v>
      </c>
    </row>
    <row r="169" spans="1:7" ht="65" x14ac:dyDescent="0.25">
      <c r="A169" s="234" t="s">
        <v>77072</v>
      </c>
      <c r="B169" s="234" t="s">
        <v>77193</v>
      </c>
      <c r="C169" s="234" t="s">
        <v>76993</v>
      </c>
      <c r="D169" s="234" t="s">
        <v>76861</v>
      </c>
      <c r="E169" s="283" t="s">
        <v>76864</v>
      </c>
      <c r="F169" s="245" t="s">
        <v>55496</v>
      </c>
      <c r="G169">
        <v>122</v>
      </c>
    </row>
    <row r="170" spans="1:7" ht="52" x14ac:dyDescent="0.25">
      <c r="A170" s="234" t="s">
        <v>77072</v>
      </c>
      <c r="B170" s="273" t="s">
        <v>77161</v>
      </c>
      <c r="C170" s="234" t="s">
        <v>76898</v>
      </c>
      <c r="D170" s="234" t="s">
        <v>76861</v>
      </c>
      <c r="E170" s="283" t="s">
        <v>76892</v>
      </c>
      <c r="F170" s="245" t="s">
        <v>55497</v>
      </c>
      <c r="G170">
        <v>123</v>
      </c>
    </row>
    <row r="171" spans="1:7" ht="39" x14ac:dyDescent="0.25">
      <c r="A171" s="234" t="s">
        <v>77072</v>
      </c>
      <c r="B171" s="273" t="s">
        <v>77175</v>
      </c>
      <c r="C171" s="234" t="s">
        <v>76897</v>
      </c>
      <c r="D171" s="234" t="s">
        <v>76861</v>
      </c>
      <c r="E171" s="283" t="s">
        <v>55478</v>
      </c>
      <c r="F171" s="253" t="s">
        <v>55498</v>
      </c>
      <c r="G171">
        <v>124</v>
      </c>
    </row>
    <row r="172" spans="1:7" ht="39" x14ac:dyDescent="0.25">
      <c r="A172" s="234" t="s">
        <v>77072</v>
      </c>
      <c r="B172" s="234" t="s">
        <v>77194</v>
      </c>
      <c r="C172" s="234" t="s">
        <v>76994</v>
      </c>
      <c r="D172" s="234" t="s">
        <v>55477</v>
      </c>
      <c r="E172" s="283" t="s">
        <v>55479</v>
      </c>
      <c r="F172" s="253" t="s">
        <v>35558</v>
      </c>
      <c r="G172">
        <v>125</v>
      </c>
    </row>
    <row r="173" spans="1:7" ht="39" x14ac:dyDescent="0.25">
      <c r="A173" s="234" t="s">
        <v>77072</v>
      </c>
      <c r="B173" s="234" t="s">
        <v>77195</v>
      </c>
      <c r="C173" s="234" t="s">
        <v>76999</v>
      </c>
      <c r="D173" s="234" t="s">
        <v>76861</v>
      </c>
      <c r="E173" s="283" t="s">
        <v>77000</v>
      </c>
      <c r="F173" s="245" t="s">
        <v>76785</v>
      </c>
      <c r="G173">
        <v>127</v>
      </c>
    </row>
    <row r="174" spans="1:7" ht="39" x14ac:dyDescent="0.25">
      <c r="A174" s="234" t="s">
        <v>77072</v>
      </c>
      <c r="B174" s="234" t="s">
        <v>77196</v>
      </c>
      <c r="C174" s="234" t="s">
        <v>77001</v>
      </c>
      <c r="D174" s="234" t="s">
        <v>55464</v>
      </c>
      <c r="E174" s="283" t="s">
        <v>55482</v>
      </c>
      <c r="F174" s="253" t="s">
        <v>20861</v>
      </c>
      <c r="G174">
        <v>129</v>
      </c>
    </row>
    <row r="175" spans="1:7" ht="65" x14ac:dyDescent="0.25">
      <c r="A175" s="234" t="s">
        <v>77072</v>
      </c>
      <c r="B175" s="234" t="s">
        <v>77113</v>
      </c>
      <c r="C175" s="234" t="s">
        <v>77002</v>
      </c>
      <c r="D175" s="234" t="s">
        <v>76861</v>
      </c>
      <c r="E175" s="283" t="s">
        <v>55483</v>
      </c>
      <c r="F175" s="245" t="s">
        <v>55495</v>
      </c>
      <c r="G175">
        <v>130</v>
      </c>
    </row>
    <row r="176" spans="1:7" ht="52" x14ac:dyDescent="0.25">
      <c r="A176" s="234" t="s">
        <v>77072</v>
      </c>
      <c r="B176" s="234" t="s">
        <v>77114</v>
      </c>
      <c r="C176" s="234" t="s">
        <v>77003</v>
      </c>
      <c r="D176" s="234" t="s">
        <v>76861</v>
      </c>
      <c r="E176" s="283" t="s">
        <v>77004</v>
      </c>
      <c r="F176" s="245" t="s">
        <v>31695</v>
      </c>
      <c r="G176">
        <v>131</v>
      </c>
    </row>
    <row r="177" spans="1:7" ht="65" x14ac:dyDescent="0.25">
      <c r="A177" s="234" t="s">
        <v>77072</v>
      </c>
      <c r="B177" s="234" t="s">
        <v>77115</v>
      </c>
      <c r="C177" s="234" t="s">
        <v>77005</v>
      </c>
      <c r="D177" s="234" t="s">
        <v>76861</v>
      </c>
      <c r="E177" s="283" t="s">
        <v>55481</v>
      </c>
      <c r="F177" s="245" t="s">
        <v>58866</v>
      </c>
      <c r="G177">
        <v>132</v>
      </c>
    </row>
    <row r="178" spans="1:7" ht="39" x14ac:dyDescent="0.25">
      <c r="A178" s="234" t="s">
        <v>77072</v>
      </c>
      <c r="B178" s="234" t="s">
        <v>77116</v>
      </c>
      <c r="C178" s="234" t="s">
        <v>77006</v>
      </c>
      <c r="D178" s="234" t="s">
        <v>76861</v>
      </c>
      <c r="E178" s="283" t="s">
        <v>76874</v>
      </c>
      <c r="F178" s="253" t="s">
        <v>55518</v>
      </c>
      <c r="G178">
        <v>133</v>
      </c>
    </row>
    <row r="179" spans="1:7" ht="26" x14ac:dyDescent="0.25">
      <c r="A179" s="234" t="s">
        <v>77072</v>
      </c>
      <c r="B179" s="288" t="s">
        <v>77156</v>
      </c>
      <c r="C179" s="288" t="s">
        <v>77007</v>
      </c>
      <c r="D179" s="288" t="s">
        <v>55464</v>
      </c>
      <c r="E179" s="289" t="s">
        <v>55478</v>
      </c>
      <c r="F179" s="294" t="s">
        <v>27080</v>
      </c>
      <c r="G179">
        <v>134</v>
      </c>
    </row>
    <row r="180" spans="1:7" ht="39" x14ac:dyDescent="0.25">
      <c r="A180" s="234" t="s">
        <v>77072</v>
      </c>
      <c r="B180" s="234" t="s">
        <v>77197</v>
      </c>
      <c r="C180" s="234" t="s">
        <v>77008</v>
      </c>
      <c r="D180" s="234" t="s">
        <v>76861</v>
      </c>
      <c r="E180" s="283" t="s">
        <v>55478</v>
      </c>
      <c r="F180" s="253" t="s">
        <v>76786</v>
      </c>
      <c r="G180">
        <v>135</v>
      </c>
    </row>
    <row r="181" spans="1:7" ht="26" x14ac:dyDescent="0.25">
      <c r="A181" s="234" t="s">
        <v>77072</v>
      </c>
      <c r="B181" s="234" t="s">
        <v>77198</v>
      </c>
      <c r="C181" s="234" t="s">
        <v>77009</v>
      </c>
      <c r="D181" s="234" t="s">
        <v>76861</v>
      </c>
      <c r="E181" s="283" t="s">
        <v>55478</v>
      </c>
      <c r="F181" s="253" t="s">
        <v>76787</v>
      </c>
      <c r="G181">
        <v>136</v>
      </c>
    </row>
    <row r="182" spans="1:7" ht="39" x14ac:dyDescent="0.25">
      <c r="A182" s="234" t="s">
        <v>77072</v>
      </c>
      <c r="B182" s="273" t="s">
        <v>77176</v>
      </c>
      <c r="C182" s="234" t="s">
        <v>76997</v>
      </c>
      <c r="D182" s="234" t="s">
        <v>55464</v>
      </c>
      <c r="E182" s="283" t="s">
        <v>55480</v>
      </c>
      <c r="F182" s="253" t="s">
        <v>35552</v>
      </c>
      <c r="G182">
        <v>137</v>
      </c>
    </row>
    <row r="183" spans="1:7" ht="26" x14ac:dyDescent="0.25">
      <c r="A183" s="234" t="s">
        <v>77072</v>
      </c>
      <c r="B183" s="273" t="s">
        <v>77366</v>
      </c>
      <c r="C183" s="234" t="s">
        <v>76998</v>
      </c>
      <c r="D183" s="234" t="s">
        <v>55464</v>
      </c>
      <c r="E183" s="283" t="s">
        <v>55481</v>
      </c>
      <c r="F183" s="245" t="s">
        <v>35551</v>
      </c>
      <c r="G183">
        <v>126</v>
      </c>
    </row>
    <row r="184" spans="1:7" ht="39" x14ac:dyDescent="0.25">
      <c r="A184" s="234" t="s">
        <v>77072</v>
      </c>
      <c r="B184" s="288" t="s">
        <v>77367</v>
      </c>
      <c r="C184" s="288" t="s">
        <v>77010</v>
      </c>
      <c r="D184" s="288" t="s">
        <v>55464</v>
      </c>
      <c r="E184" s="289" t="s">
        <v>55473</v>
      </c>
      <c r="F184" s="293" t="s">
        <v>35527</v>
      </c>
    </row>
    <row r="185" spans="1:7" ht="39" x14ac:dyDescent="0.25">
      <c r="A185" s="234" t="s">
        <v>77072</v>
      </c>
      <c r="B185" s="234" t="s">
        <v>77199</v>
      </c>
      <c r="C185" s="234" t="s">
        <v>77011</v>
      </c>
      <c r="D185" s="234" t="s">
        <v>76861</v>
      </c>
      <c r="E185" s="283" t="s">
        <v>76874</v>
      </c>
      <c r="F185" s="253" t="s">
        <v>20874</v>
      </c>
      <c r="G185">
        <v>138</v>
      </c>
    </row>
    <row r="186" spans="1:7" ht="39" x14ac:dyDescent="0.25">
      <c r="A186" s="234" t="s">
        <v>77072</v>
      </c>
      <c r="B186" s="234" t="s">
        <v>77368</v>
      </c>
      <c r="C186" s="234" t="s">
        <v>77012</v>
      </c>
      <c r="D186" s="234" t="s">
        <v>76978</v>
      </c>
      <c r="E186" s="283" t="s">
        <v>76881</v>
      </c>
      <c r="F186" s="253" t="s">
        <v>35564</v>
      </c>
      <c r="G186">
        <v>139</v>
      </c>
    </row>
    <row r="187" spans="1:7" ht="26" x14ac:dyDescent="0.25">
      <c r="A187" s="234" t="s">
        <v>77072</v>
      </c>
      <c r="B187" s="234" t="s">
        <v>77117</v>
      </c>
      <c r="C187" s="234" t="s">
        <v>77013</v>
      </c>
      <c r="D187" s="234" t="s">
        <v>76861</v>
      </c>
      <c r="E187" s="283" t="s">
        <v>55482</v>
      </c>
      <c r="F187" s="253" t="s">
        <v>35553</v>
      </c>
      <c r="G187">
        <v>140</v>
      </c>
    </row>
    <row r="188" spans="1:7" ht="39" x14ac:dyDescent="0.25">
      <c r="A188" s="234" t="s">
        <v>77072</v>
      </c>
      <c r="B188" s="234" t="s">
        <v>77118</v>
      </c>
      <c r="C188" s="234" t="s">
        <v>77014</v>
      </c>
      <c r="D188" s="234" t="s">
        <v>76861</v>
      </c>
      <c r="E188" s="283" t="s">
        <v>77015</v>
      </c>
      <c r="F188" s="245" t="s">
        <v>76788</v>
      </c>
      <c r="G188">
        <v>141</v>
      </c>
    </row>
    <row r="189" spans="1:7" ht="39" x14ac:dyDescent="0.25">
      <c r="A189" s="234" t="s">
        <v>77072</v>
      </c>
      <c r="B189" s="234" t="s">
        <v>77119</v>
      </c>
      <c r="C189" s="234" t="s">
        <v>77016</v>
      </c>
      <c r="D189" s="234" t="s">
        <v>76978</v>
      </c>
      <c r="E189" s="283" t="s">
        <v>76955</v>
      </c>
      <c r="F189" s="253" t="s">
        <v>31697</v>
      </c>
      <c r="G189">
        <v>142</v>
      </c>
    </row>
    <row r="190" spans="1:7" ht="52" x14ac:dyDescent="0.25">
      <c r="A190" s="234" t="s">
        <v>77072</v>
      </c>
      <c r="B190" s="234" t="s">
        <v>77120</v>
      </c>
      <c r="C190" s="234" t="s">
        <v>77017</v>
      </c>
      <c r="D190" s="234" t="s">
        <v>76861</v>
      </c>
      <c r="E190" s="283" t="s">
        <v>55468</v>
      </c>
      <c r="F190" s="245" t="s">
        <v>55515</v>
      </c>
      <c r="G190">
        <v>143</v>
      </c>
    </row>
    <row r="191" spans="1:7" ht="78" x14ac:dyDescent="0.25">
      <c r="A191" s="234" t="s">
        <v>77072</v>
      </c>
      <c r="B191" s="234" t="s">
        <v>77121</v>
      </c>
      <c r="C191" s="234" t="s">
        <v>76968</v>
      </c>
      <c r="D191" s="234" t="s">
        <v>76861</v>
      </c>
      <c r="E191" s="283" t="s">
        <v>55468</v>
      </c>
      <c r="F191" s="245" t="s">
        <v>55516</v>
      </c>
      <c r="G191">
        <v>144</v>
      </c>
    </row>
    <row r="192" spans="1:7" ht="65" x14ac:dyDescent="0.25">
      <c r="A192" s="234" t="s">
        <v>77072</v>
      </c>
      <c r="B192" s="234" t="s">
        <v>77122</v>
      </c>
      <c r="C192" s="234" t="s">
        <v>77018</v>
      </c>
      <c r="D192" s="234" t="s">
        <v>77019</v>
      </c>
      <c r="E192" s="283" t="s">
        <v>55479</v>
      </c>
      <c r="F192" s="253" t="s">
        <v>55489</v>
      </c>
      <c r="G192">
        <v>145</v>
      </c>
    </row>
    <row r="193" spans="1:7" ht="65" x14ac:dyDescent="0.25">
      <c r="A193" s="234" t="s">
        <v>77075</v>
      </c>
      <c r="B193" s="234" t="s">
        <v>77369</v>
      </c>
      <c r="C193" s="234" t="s">
        <v>77035</v>
      </c>
      <c r="D193" s="234" t="s">
        <v>76861</v>
      </c>
      <c r="E193" s="283" t="s">
        <v>55476</v>
      </c>
      <c r="F193" s="245" t="s">
        <v>76789</v>
      </c>
      <c r="G193">
        <v>254</v>
      </c>
    </row>
    <row r="194" spans="1:7" ht="78" x14ac:dyDescent="0.25">
      <c r="A194" s="234" t="s">
        <v>77075</v>
      </c>
      <c r="B194" s="234" t="s">
        <v>77151</v>
      </c>
      <c r="C194" s="234" t="s">
        <v>77036</v>
      </c>
      <c r="D194" s="234" t="s">
        <v>76861</v>
      </c>
      <c r="E194" s="283" t="s">
        <v>55469</v>
      </c>
      <c r="F194" s="245" t="s">
        <v>76790</v>
      </c>
      <c r="G194">
        <v>255</v>
      </c>
    </row>
    <row r="195" spans="1:7" ht="39" x14ac:dyDescent="0.25">
      <c r="A195" s="234" t="s">
        <v>77072</v>
      </c>
      <c r="B195" s="234" t="s">
        <v>77157</v>
      </c>
      <c r="C195" s="234" t="s">
        <v>77020</v>
      </c>
      <c r="D195" s="234" t="s">
        <v>76861</v>
      </c>
      <c r="E195" s="283" t="s">
        <v>55468</v>
      </c>
      <c r="F195" s="245" t="s">
        <v>35556</v>
      </c>
      <c r="G195">
        <v>146</v>
      </c>
    </row>
    <row r="196" spans="1:7" ht="39" x14ac:dyDescent="0.25">
      <c r="A196" s="234" t="s">
        <v>77072</v>
      </c>
      <c r="B196" s="234" t="s">
        <v>77370</v>
      </c>
      <c r="C196" s="234" t="s">
        <v>77021</v>
      </c>
      <c r="D196" s="234" t="s">
        <v>76861</v>
      </c>
      <c r="E196" s="283" t="s">
        <v>55481</v>
      </c>
      <c r="F196" s="245" t="s">
        <v>76791</v>
      </c>
      <c r="G196">
        <v>147</v>
      </c>
    </row>
    <row r="197" spans="1:7" ht="52" x14ac:dyDescent="0.25">
      <c r="A197" s="234" t="s">
        <v>77071</v>
      </c>
      <c r="B197" s="234" t="s">
        <v>77371</v>
      </c>
      <c r="C197" s="234" t="s">
        <v>76904</v>
      </c>
      <c r="D197" s="234" t="s">
        <v>55464</v>
      </c>
      <c r="E197" s="283" t="s">
        <v>76905</v>
      </c>
      <c r="F197" s="245" t="s">
        <v>76792</v>
      </c>
      <c r="G197">
        <v>240</v>
      </c>
    </row>
    <row r="198" spans="1:7" ht="39" x14ac:dyDescent="0.25">
      <c r="A198" s="234" t="s">
        <v>77071</v>
      </c>
      <c r="B198" s="234" t="s">
        <v>77372</v>
      </c>
      <c r="C198" s="234" t="s">
        <v>76906</v>
      </c>
      <c r="D198" s="234" t="s">
        <v>55464</v>
      </c>
      <c r="E198" s="283" t="s">
        <v>76907</v>
      </c>
      <c r="F198" s="245" t="s">
        <v>76793</v>
      </c>
      <c r="G198">
        <v>241</v>
      </c>
    </row>
    <row r="199" spans="1:7" ht="52" x14ac:dyDescent="0.25">
      <c r="A199" s="234" t="s">
        <v>77073</v>
      </c>
      <c r="B199" s="234" t="s">
        <v>77191</v>
      </c>
      <c r="C199" s="234" t="s">
        <v>77022</v>
      </c>
      <c r="D199" s="234" t="s">
        <v>76861</v>
      </c>
      <c r="E199" s="283" t="s">
        <v>55470</v>
      </c>
      <c r="F199" s="245" t="s">
        <v>76794</v>
      </c>
      <c r="G199">
        <v>268</v>
      </c>
    </row>
    <row r="200" spans="1:7" ht="39" x14ac:dyDescent="0.25">
      <c r="A200" s="234" t="s">
        <v>77073</v>
      </c>
      <c r="B200" s="234" t="s">
        <v>77190</v>
      </c>
      <c r="C200" s="234" t="s">
        <v>77023</v>
      </c>
      <c r="D200" s="234" t="s">
        <v>76866</v>
      </c>
      <c r="E200" s="283" t="s">
        <v>55479</v>
      </c>
      <c r="F200" s="253" t="s">
        <v>76795</v>
      </c>
      <c r="G200">
        <v>269</v>
      </c>
    </row>
    <row r="201" spans="1:7" ht="39" x14ac:dyDescent="0.25">
      <c r="A201" s="234" t="s">
        <v>77073</v>
      </c>
      <c r="B201" s="273" t="s">
        <v>77189</v>
      </c>
      <c r="C201" s="234" t="s">
        <v>76997</v>
      </c>
      <c r="D201" s="234" t="s">
        <v>55464</v>
      </c>
      <c r="E201" s="283" t="s">
        <v>55478</v>
      </c>
      <c r="F201" s="253" t="s">
        <v>76796</v>
      </c>
      <c r="G201">
        <v>270</v>
      </c>
    </row>
    <row r="202" spans="1:7" ht="39" x14ac:dyDescent="0.25">
      <c r="A202" s="234" t="s">
        <v>77073</v>
      </c>
      <c r="B202" s="273" t="s">
        <v>77173</v>
      </c>
      <c r="C202" s="234" t="s">
        <v>76998</v>
      </c>
      <c r="D202" s="234" t="s">
        <v>55464</v>
      </c>
      <c r="E202" s="283" t="s">
        <v>76892</v>
      </c>
      <c r="F202" s="245" t="s">
        <v>76797</v>
      </c>
      <c r="G202">
        <v>271</v>
      </c>
    </row>
    <row r="203" spans="1:7" ht="39" x14ac:dyDescent="0.25">
      <c r="A203" s="234" t="s">
        <v>77074</v>
      </c>
      <c r="B203" s="234" t="s">
        <v>77140</v>
      </c>
      <c r="C203" s="234" t="s">
        <v>77024</v>
      </c>
      <c r="D203" s="234" t="s">
        <v>55464</v>
      </c>
      <c r="E203" s="283" t="s">
        <v>77025</v>
      </c>
      <c r="F203" s="253" t="s">
        <v>834</v>
      </c>
      <c r="G203">
        <v>156</v>
      </c>
    </row>
    <row r="204" spans="1:7" ht="52" x14ac:dyDescent="0.25">
      <c r="A204" s="234" t="s">
        <v>77074</v>
      </c>
      <c r="B204" s="234" t="s">
        <v>77373</v>
      </c>
      <c r="C204" s="234" t="s">
        <v>77026</v>
      </c>
      <c r="D204" s="234" t="s">
        <v>55464</v>
      </c>
      <c r="E204" s="283" t="s">
        <v>76892</v>
      </c>
      <c r="F204" s="245" t="s">
        <v>76798</v>
      </c>
      <c r="G204">
        <v>238</v>
      </c>
    </row>
    <row r="205" spans="1:7" ht="26" x14ac:dyDescent="0.25">
      <c r="A205" s="234" t="s">
        <v>77074</v>
      </c>
      <c r="B205" s="234" t="s">
        <v>77374</v>
      </c>
      <c r="C205" s="234" t="s">
        <v>76897</v>
      </c>
      <c r="D205" s="234" t="s">
        <v>55464</v>
      </c>
      <c r="E205" s="283" t="s">
        <v>55478</v>
      </c>
      <c r="F205" s="253" t="s">
        <v>76799</v>
      </c>
      <c r="G205">
        <v>237</v>
      </c>
    </row>
    <row r="206" spans="1:7" ht="52" x14ac:dyDescent="0.25">
      <c r="A206" s="234" t="s">
        <v>77074</v>
      </c>
      <c r="B206" s="234" t="s">
        <v>77375</v>
      </c>
      <c r="C206" s="234" t="s">
        <v>77027</v>
      </c>
      <c r="D206" s="234" t="s">
        <v>55464</v>
      </c>
      <c r="E206" s="283" t="s">
        <v>76892</v>
      </c>
      <c r="F206" s="245" t="s">
        <v>76800</v>
      </c>
      <c r="G206">
        <v>239</v>
      </c>
    </row>
    <row r="207" spans="1:7" ht="78" x14ac:dyDescent="0.25">
      <c r="A207" s="234" t="s">
        <v>77076</v>
      </c>
      <c r="B207" s="234" t="s">
        <v>77376</v>
      </c>
      <c r="C207" s="234" t="s">
        <v>77037</v>
      </c>
      <c r="D207" s="234" t="s">
        <v>76861</v>
      </c>
      <c r="E207" s="283" t="s">
        <v>55475</v>
      </c>
      <c r="F207" s="245" t="s">
        <v>76801</v>
      </c>
      <c r="G207">
        <v>261</v>
      </c>
    </row>
    <row r="208" spans="1:7" ht="78" x14ac:dyDescent="0.25">
      <c r="A208" s="234" t="s">
        <v>77076</v>
      </c>
      <c r="B208" s="234" t="s">
        <v>77377</v>
      </c>
      <c r="C208" s="234" t="s">
        <v>76900</v>
      </c>
      <c r="D208" s="234" t="s">
        <v>55467</v>
      </c>
      <c r="E208" s="283" t="s">
        <v>76901</v>
      </c>
      <c r="F208" s="245" t="s">
        <v>76802</v>
      </c>
      <c r="G208">
        <v>262</v>
      </c>
    </row>
    <row r="209" spans="1:7" ht="65" x14ac:dyDescent="0.25">
      <c r="A209" s="234" t="s">
        <v>77076</v>
      </c>
      <c r="B209" s="234" t="s">
        <v>77378</v>
      </c>
      <c r="C209" s="234" t="s">
        <v>76902</v>
      </c>
      <c r="D209" s="234" t="s">
        <v>55467</v>
      </c>
      <c r="E209" s="283" t="s">
        <v>76903</v>
      </c>
      <c r="F209" s="253" t="s">
        <v>76803</v>
      </c>
      <c r="G209">
        <v>263</v>
      </c>
    </row>
    <row r="210" spans="1:7" ht="65" x14ac:dyDescent="0.25">
      <c r="A210" s="234" t="s">
        <v>77076</v>
      </c>
      <c r="B210" s="234" t="s">
        <v>77379</v>
      </c>
      <c r="C210" s="234" t="s">
        <v>76966</v>
      </c>
      <c r="D210" s="234" t="s">
        <v>55464</v>
      </c>
      <c r="E210" s="283" t="s">
        <v>76967</v>
      </c>
      <c r="F210" s="245" t="s">
        <v>76804</v>
      </c>
      <c r="G210">
        <v>257</v>
      </c>
    </row>
    <row r="211" spans="1:7" ht="26" x14ac:dyDescent="0.25">
      <c r="A211" s="234" t="s">
        <v>77076</v>
      </c>
      <c r="B211" s="234" t="s">
        <v>77123</v>
      </c>
      <c r="C211" s="234" t="s">
        <v>76968</v>
      </c>
      <c r="D211" s="234" t="s">
        <v>55464</v>
      </c>
      <c r="E211" s="283" t="s">
        <v>76933</v>
      </c>
      <c r="F211" s="245"/>
      <c r="G211">
        <v>258</v>
      </c>
    </row>
    <row r="212" spans="1:7" ht="26" x14ac:dyDescent="0.25">
      <c r="A212" s="234" t="s">
        <v>77076</v>
      </c>
      <c r="B212" s="234" t="s">
        <v>77125</v>
      </c>
      <c r="C212" s="234" t="s">
        <v>76971</v>
      </c>
      <c r="D212" s="234" t="s">
        <v>55464</v>
      </c>
      <c r="E212" s="283" t="s">
        <v>76972</v>
      </c>
      <c r="F212" s="245"/>
      <c r="G212">
        <v>259</v>
      </c>
    </row>
    <row r="213" spans="1:7" ht="26" x14ac:dyDescent="0.25">
      <c r="A213" s="234" t="s">
        <v>77076</v>
      </c>
      <c r="B213" s="234" t="s">
        <v>77126</v>
      </c>
      <c r="C213" s="234" t="s">
        <v>76973</v>
      </c>
      <c r="D213" s="234" t="s">
        <v>76861</v>
      </c>
      <c r="E213" s="283" t="s">
        <v>76974</v>
      </c>
      <c r="F213" s="245"/>
      <c r="G213">
        <v>260</v>
      </c>
    </row>
    <row r="214" spans="1:7" ht="26" x14ac:dyDescent="0.25">
      <c r="A214" s="234" t="s">
        <v>77076</v>
      </c>
      <c r="B214" s="234" t="s">
        <v>77124</v>
      </c>
      <c r="C214" s="234" t="s">
        <v>76970</v>
      </c>
      <c r="D214" s="234" t="s">
        <v>76861</v>
      </c>
      <c r="E214" s="283" t="s">
        <v>55470</v>
      </c>
      <c r="F214" s="245"/>
      <c r="G214">
        <v>256</v>
      </c>
    </row>
    <row r="215" spans="1:7" ht="91" x14ac:dyDescent="0.25">
      <c r="A215" s="234" t="s">
        <v>77076</v>
      </c>
      <c r="B215" s="234" t="s">
        <v>77380</v>
      </c>
      <c r="C215" s="234" t="s">
        <v>77038</v>
      </c>
      <c r="D215" s="234" t="s">
        <v>76861</v>
      </c>
      <c r="E215" s="283" t="s">
        <v>55475</v>
      </c>
      <c r="F215" s="245" t="s">
        <v>76805</v>
      </c>
      <c r="G215">
        <v>264</v>
      </c>
    </row>
    <row r="216" spans="1:7" ht="78" x14ac:dyDescent="0.25">
      <c r="A216" s="234" t="s">
        <v>77076</v>
      </c>
      <c r="B216" s="234" t="s">
        <v>77381</v>
      </c>
      <c r="C216" s="234" t="s">
        <v>76900</v>
      </c>
      <c r="D216" s="234" t="s">
        <v>55467</v>
      </c>
      <c r="E216" s="283" t="s">
        <v>76901</v>
      </c>
      <c r="F216" s="245" t="s">
        <v>76806</v>
      </c>
      <c r="G216">
        <v>265</v>
      </c>
    </row>
    <row r="217" spans="1:7" ht="65" x14ac:dyDescent="0.25">
      <c r="A217" s="234" t="s">
        <v>77076</v>
      </c>
      <c r="B217" s="234" t="s">
        <v>77382</v>
      </c>
      <c r="C217" s="234" t="s">
        <v>76902</v>
      </c>
      <c r="D217" s="234" t="s">
        <v>55467</v>
      </c>
      <c r="E217" s="283" t="s">
        <v>76903</v>
      </c>
      <c r="F217" s="253" t="s">
        <v>76807</v>
      </c>
      <c r="G217">
        <v>266</v>
      </c>
    </row>
    <row r="218" spans="1:7" ht="39" x14ac:dyDescent="0.25">
      <c r="A218" s="234" t="s">
        <v>77076</v>
      </c>
      <c r="B218" s="234" t="s">
        <v>77152</v>
      </c>
      <c r="C218" s="234" t="s">
        <v>77039</v>
      </c>
      <c r="D218" s="234" t="s">
        <v>76861</v>
      </c>
      <c r="E218" s="283" t="s">
        <v>76892</v>
      </c>
      <c r="F218" s="245" t="s">
        <v>76808</v>
      </c>
      <c r="G218">
        <v>267</v>
      </c>
    </row>
    <row r="219" spans="1:7" ht="26" x14ac:dyDescent="0.25">
      <c r="A219" s="234" t="s">
        <v>77072</v>
      </c>
      <c r="B219" s="273" t="s">
        <v>77174</v>
      </c>
      <c r="C219" s="234" t="s">
        <v>76995</v>
      </c>
      <c r="D219" s="234" t="s">
        <v>76996</v>
      </c>
      <c r="E219" s="283" t="s">
        <v>55479</v>
      </c>
      <c r="F219" s="253" t="s">
        <v>76809</v>
      </c>
      <c r="G219">
        <v>128</v>
      </c>
    </row>
    <row r="220" spans="1:7" ht="39" x14ac:dyDescent="0.25">
      <c r="A220" s="234" t="s">
        <v>77077</v>
      </c>
      <c r="B220" s="234" t="s">
        <v>77159</v>
      </c>
      <c r="C220" s="234" t="s">
        <v>77040</v>
      </c>
      <c r="D220" s="234" t="s">
        <v>76861</v>
      </c>
      <c r="E220" s="283" t="s">
        <v>77041</v>
      </c>
      <c r="F220" s="253" t="s">
        <v>835</v>
      </c>
      <c r="G220">
        <v>280</v>
      </c>
    </row>
    <row r="221" spans="1:7" ht="26" x14ac:dyDescent="0.25">
      <c r="A221" s="234" t="s">
        <v>77077</v>
      </c>
      <c r="B221" s="234" t="s">
        <v>77158</v>
      </c>
      <c r="C221" s="234" t="s">
        <v>77042</v>
      </c>
      <c r="D221" s="234" t="s">
        <v>76861</v>
      </c>
      <c r="E221" s="283" t="s">
        <v>77043</v>
      </c>
      <c r="F221" s="253" t="s">
        <v>846</v>
      </c>
      <c r="G221">
        <v>281</v>
      </c>
    </row>
    <row r="222" spans="1:7" ht="26" x14ac:dyDescent="0.25">
      <c r="A222" s="234" t="s">
        <v>77077</v>
      </c>
      <c r="B222" s="234" t="s">
        <v>77383</v>
      </c>
      <c r="C222" s="234" t="s">
        <v>76929</v>
      </c>
      <c r="D222" s="234" t="s">
        <v>55464</v>
      </c>
      <c r="E222" s="283" t="s">
        <v>76905</v>
      </c>
      <c r="F222" s="245" t="s">
        <v>889</v>
      </c>
      <c r="G222">
        <v>276</v>
      </c>
    </row>
    <row r="223" spans="1:7" ht="26" x14ac:dyDescent="0.25">
      <c r="A223" s="234" t="s">
        <v>77077</v>
      </c>
      <c r="B223" s="234" t="s">
        <v>77312</v>
      </c>
      <c r="C223" s="234" t="s">
        <v>76927</v>
      </c>
      <c r="D223" s="234" t="s">
        <v>76861</v>
      </c>
      <c r="E223" s="283" t="s">
        <v>55472</v>
      </c>
      <c r="F223" s="245"/>
      <c r="G223">
        <v>274</v>
      </c>
    </row>
    <row r="224" spans="1:7" ht="26" x14ac:dyDescent="0.25">
      <c r="A224" s="234" t="s">
        <v>77077</v>
      </c>
      <c r="B224" s="234" t="s">
        <v>77313</v>
      </c>
      <c r="C224" s="234" t="s">
        <v>76928</v>
      </c>
      <c r="D224" s="234" t="s">
        <v>55464</v>
      </c>
      <c r="E224" s="283" t="s">
        <v>55475</v>
      </c>
      <c r="F224" s="245"/>
      <c r="G224">
        <v>275</v>
      </c>
    </row>
    <row r="225" spans="1:7" ht="26" x14ac:dyDescent="0.25">
      <c r="A225" s="234" t="s">
        <v>77077</v>
      </c>
      <c r="B225" s="234" t="s">
        <v>77314</v>
      </c>
      <c r="C225" s="234" t="s">
        <v>76930</v>
      </c>
      <c r="D225" s="234" t="s">
        <v>76861</v>
      </c>
      <c r="E225" s="283" t="s">
        <v>76892</v>
      </c>
      <c r="F225" s="245"/>
      <c r="G225">
        <v>277</v>
      </c>
    </row>
    <row r="226" spans="1:7" ht="26" x14ac:dyDescent="0.25">
      <c r="A226" s="234" t="s">
        <v>77077</v>
      </c>
      <c r="B226" s="234" t="s">
        <v>77315</v>
      </c>
      <c r="C226" s="234" t="s">
        <v>76931</v>
      </c>
      <c r="D226" s="234" t="s">
        <v>76861</v>
      </c>
      <c r="E226" s="283" t="s">
        <v>55470</v>
      </c>
      <c r="F226" s="245"/>
      <c r="G226">
        <v>278</v>
      </c>
    </row>
    <row r="227" spans="1:7" ht="26" x14ac:dyDescent="0.25">
      <c r="A227" s="234" t="s">
        <v>77077</v>
      </c>
      <c r="B227" s="234" t="s">
        <v>77316</v>
      </c>
      <c r="C227" s="234" t="s">
        <v>76932</v>
      </c>
      <c r="D227" s="234" t="s">
        <v>55464</v>
      </c>
      <c r="E227" s="283" t="s">
        <v>76933</v>
      </c>
      <c r="F227" s="245"/>
      <c r="G227">
        <v>279</v>
      </c>
    </row>
    <row r="228" spans="1:7" ht="39" x14ac:dyDescent="0.25">
      <c r="A228" s="234" t="s">
        <v>77077</v>
      </c>
      <c r="B228" s="234" t="s">
        <v>77384</v>
      </c>
      <c r="C228" s="234" t="s">
        <v>77049</v>
      </c>
      <c r="D228" s="234" t="s">
        <v>76861</v>
      </c>
      <c r="E228" s="283" t="s">
        <v>77046</v>
      </c>
      <c r="F228" s="245" t="s">
        <v>886</v>
      </c>
      <c r="G228">
        <v>282</v>
      </c>
    </row>
    <row r="229" spans="1:7" ht="52" x14ac:dyDescent="0.25">
      <c r="A229" s="234" t="s">
        <v>77077</v>
      </c>
      <c r="B229" s="234" t="s">
        <v>77385</v>
      </c>
      <c r="C229" s="234" t="s">
        <v>77050</v>
      </c>
      <c r="D229" s="234" t="s">
        <v>76861</v>
      </c>
      <c r="E229" s="283" t="s">
        <v>76919</v>
      </c>
      <c r="F229" s="245" t="s">
        <v>887</v>
      </c>
      <c r="G229">
        <v>283</v>
      </c>
    </row>
    <row r="230" spans="1:7" ht="39" x14ac:dyDescent="0.25">
      <c r="A230" s="234" t="s">
        <v>77077</v>
      </c>
      <c r="B230" s="234" t="s">
        <v>77386</v>
      </c>
      <c r="C230" s="234" t="s">
        <v>77051</v>
      </c>
      <c r="D230" s="234" t="s">
        <v>76861</v>
      </c>
      <c r="E230" s="283" t="s">
        <v>77046</v>
      </c>
      <c r="F230" s="245" t="s">
        <v>888</v>
      </c>
      <c r="G230">
        <v>284</v>
      </c>
    </row>
    <row r="231" spans="1:7" ht="26" x14ac:dyDescent="0.25">
      <c r="A231" s="234" t="s">
        <v>77077</v>
      </c>
      <c r="B231" s="234" t="s">
        <v>77387</v>
      </c>
      <c r="C231" s="234" t="s">
        <v>77052</v>
      </c>
      <c r="D231" s="234" t="s">
        <v>76861</v>
      </c>
      <c r="E231" s="283" t="s">
        <v>55482</v>
      </c>
      <c r="F231" s="253" t="s">
        <v>867</v>
      </c>
      <c r="G231">
        <v>285</v>
      </c>
    </row>
    <row r="232" spans="1:7" ht="52" x14ac:dyDescent="0.25">
      <c r="A232" s="234" t="s">
        <v>77077</v>
      </c>
      <c r="B232" s="234" t="s">
        <v>77388</v>
      </c>
      <c r="C232" s="234" t="s">
        <v>77044</v>
      </c>
      <c r="D232" s="234" t="s">
        <v>77045</v>
      </c>
      <c r="E232" s="283" t="s">
        <v>77046</v>
      </c>
      <c r="F232" s="245" t="s">
        <v>27081</v>
      </c>
      <c r="G232">
        <v>272</v>
      </c>
    </row>
    <row r="233" spans="1:7" ht="52" x14ac:dyDescent="0.25">
      <c r="A233" s="234" t="s">
        <v>77077</v>
      </c>
      <c r="B233" s="234" t="s">
        <v>77389</v>
      </c>
      <c r="C233" s="234" t="s">
        <v>77047</v>
      </c>
      <c r="D233" s="234" t="s">
        <v>77045</v>
      </c>
      <c r="E233" s="283" t="s">
        <v>77048</v>
      </c>
      <c r="F233" s="253" t="s">
        <v>878</v>
      </c>
      <c r="G233">
        <v>273</v>
      </c>
    </row>
    <row r="234" spans="1:7" ht="26" x14ac:dyDescent="0.25">
      <c r="A234" s="234" t="s">
        <v>77290</v>
      </c>
      <c r="B234" s="288" t="s">
        <v>77390</v>
      </c>
      <c r="C234" s="288" t="s">
        <v>76944</v>
      </c>
      <c r="D234" s="288" t="s">
        <v>55464</v>
      </c>
      <c r="E234" s="288" t="s">
        <v>76867</v>
      </c>
      <c r="F234" s="288" t="s">
        <v>77281</v>
      </c>
    </row>
    <row r="235" spans="1:7" ht="26" x14ac:dyDescent="0.25">
      <c r="A235" s="234" t="s">
        <v>77290</v>
      </c>
      <c r="B235" s="288" t="s">
        <v>77391</v>
      </c>
      <c r="C235" s="288" t="s">
        <v>76947</v>
      </c>
      <c r="D235" s="288" t="s">
        <v>55464</v>
      </c>
      <c r="E235" s="288" t="s">
        <v>76948</v>
      </c>
      <c r="F235" s="288" t="s">
        <v>77282</v>
      </c>
    </row>
    <row r="236" spans="1:7" ht="26" x14ac:dyDescent="0.25">
      <c r="A236" s="234" t="s">
        <v>77290</v>
      </c>
      <c r="B236" s="234" t="s">
        <v>76949</v>
      </c>
      <c r="C236" s="234" t="s">
        <v>76950</v>
      </c>
      <c r="D236" s="234" t="s">
        <v>55464</v>
      </c>
      <c r="E236" s="234" t="s">
        <v>76919</v>
      </c>
      <c r="F236" s="234"/>
    </row>
    <row r="237" spans="1:7" ht="26" x14ac:dyDescent="0.25">
      <c r="A237" s="234" t="s">
        <v>77290</v>
      </c>
      <c r="B237" s="234" t="s">
        <v>76951</v>
      </c>
      <c r="C237" s="234" t="s">
        <v>76952</v>
      </c>
      <c r="D237" s="234" t="s">
        <v>55464</v>
      </c>
      <c r="E237" s="234" t="s">
        <v>76924</v>
      </c>
      <c r="F237" s="234"/>
    </row>
    <row r="238" spans="1:7" ht="26" x14ac:dyDescent="0.25">
      <c r="A238" s="234" t="s">
        <v>77290</v>
      </c>
      <c r="B238" s="234" t="s">
        <v>77311</v>
      </c>
      <c r="C238" s="234" t="s">
        <v>76932</v>
      </c>
      <c r="D238" s="234" t="s">
        <v>55464</v>
      </c>
      <c r="E238" s="234" t="s">
        <v>76933</v>
      </c>
      <c r="F238" s="234"/>
    </row>
    <row r="239" spans="1:7" ht="13" x14ac:dyDescent="0.25">
      <c r="A239" s="234" t="s">
        <v>77290</v>
      </c>
      <c r="B239" s="234" t="s">
        <v>77310</v>
      </c>
      <c r="C239" s="234" t="s">
        <v>76927</v>
      </c>
      <c r="D239" s="234" t="s">
        <v>76861</v>
      </c>
      <c r="E239" s="234" t="s">
        <v>55472</v>
      </c>
      <c r="F239" s="234"/>
    </row>
    <row r="240" spans="1:7" ht="13" x14ac:dyDescent="0.25">
      <c r="A240" s="234" t="s">
        <v>77290</v>
      </c>
      <c r="B240" s="234" t="s">
        <v>77309</v>
      </c>
      <c r="C240" s="234" t="s">
        <v>76931</v>
      </c>
      <c r="D240" s="234" t="s">
        <v>76861</v>
      </c>
      <c r="E240" s="234" t="s">
        <v>55470</v>
      </c>
      <c r="F240" s="234"/>
    </row>
    <row r="241" spans="1:6" ht="26" x14ac:dyDescent="0.25">
      <c r="A241" s="234" t="s">
        <v>77290</v>
      </c>
      <c r="B241" s="234" t="s">
        <v>77308</v>
      </c>
      <c r="C241" s="234" t="s">
        <v>76930</v>
      </c>
      <c r="D241" s="234" t="s">
        <v>76861</v>
      </c>
      <c r="E241" s="234" t="s">
        <v>76892</v>
      </c>
      <c r="F241" s="234"/>
    </row>
    <row r="242" spans="1:6" ht="26" x14ac:dyDescent="0.25">
      <c r="A242" s="234" t="s">
        <v>77290</v>
      </c>
      <c r="B242" s="234" t="s">
        <v>77307</v>
      </c>
      <c r="C242" s="234" t="s">
        <v>76928</v>
      </c>
      <c r="D242" s="234" t="s">
        <v>55464</v>
      </c>
      <c r="E242" s="234" t="s">
        <v>55475</v>
      </c>
      <c r="F242" s="234"/>
    </row>
    <row r="243" spans="1:6" ht="26" x14ac:dyDescent="0.25">
      <c r="A243" s="234" t="s">
        <v>77290</v>
      </c>
      <c r="B243" s="234" t="s">
        <v>77209</v>
      </c>
      <c r="C243" s="234" t="s">
        <v>76929</v>
      </c>
      <c r="D243" s="234" t="s">
        <v>55464</v>
      </c>
      <c r="E243" s="234" t="s">
        <v>76905</v>
      </c>
      <c r="F243" s="234"/>
    </row>
    <row r="244" spans="1:6" ht="13" x14ac:dyDescent="0.25">
      <c r="A244" s="234" t="s">
        <v>77290</v>
      </c>
      <c r="B244" s="234" t="s">
        <v>76953</v>
      </c>
      <c r="C244" s="234" t="s">
        <v>76954</v>
      </c>
      <c r="D244" s="234" t="s">
        <v>76861</v>
      </c>
      <c r="E244" s="234" t="s">
        <v>76919</v>
      </c>
      <c r="F244" s="234"/>
    </row>
    <row r="245" spans="1:6" ht="26" x14ac:dyDescent="0.25">
      <c r="A245" s="234" t="s">
        <v>77290</v>
      </c>
      <c r="B245" s="288" t="s">
        <v>77392</v>
      </c>
      <c r="C245" s="288" t="s">
        <v>76946</v>
      </c>
      <c r="D245" s="288" t="s">
        <v>55464</v>
      </c>
      <c r="E245" s="288" t="s">
        <v>76892</v>
      </c>
      <c r="F245" s="288" t="s">
        <v>77283</v>
      </c>
    </row>
    <row r="246" spans="1:6" ht="39" x14ac:dyDescent="0.25">
      <c r="A246" s="234" t="s">
        <v>77290</v>
      </c>
      <c r="B246" s="234" t="s">
        <v>77393</v>
      </c>
      <c r="C246" s="234" t="s">
        <v>76945</v>
      </c>
      <c r="D246" s="234" t="s">
        <v>76861</v>
      </c>
      <c r="E246" s="234" t="s">
        <v>55471</v>
      </c>
      <c r="F246" s="234" t="s">
        <v>77284</v>
      </c>
    </row>
    <row r="247" spans="1:6" ht="26" x14ac:dyDescent="0.25">
      <c r="A247" s="234" t="s">
        <v>77290</v>
      </c>
      <c r="B247" s="234" t="s">
        <v>77394</v>
      </c>
      <c r="C247" s="234" t="s">
        <v>76943</v>
      </c>
      <c r="D247" s="234" t="s">
        <v>76861</v>
      </c>
      <c r="E247" s="234" t="s">
        <v>55470</v>
      </c>
      <c r="F247" s="234" t="s">
        <v>77285</v>
      </c>
    </row>
    <row r="248" spans="1:6" ht="26" x14ac:dyDescent="0.25">
      <c r="A248" s="234" t="s">
        <v>77290</v>
      </c>
      <c r="B248" s="288" t="s">
        <v>77395</v>
      </c>
      <c r="C248" s="288" t="s">
        <v>76942</v>
      </c>
      <c r="D248" s="288" t="s">
        <v>76861</v>
      </c>
      <c r="E248" s="288" t="s">
        <v>55475</v>
      </c>
      <c r="F248" s="288" t="s">
        <v>77286</v>
      </c>
    </row>
    <row r="249" spans="1:6" ht="26" x14ac:dyDescent="0.25">
      <c r="A249" s="234" t="s">
        <v>77288</v>
      </c>
      <c r="B249" s="288" t="s">
        <v>77396</v>
      </c>
      <c r="C249" s="288" t="s">
        <v>76918</v>
      </c>
      <c r="D249" s="288" t="s">
        <v>55464</v>
      </c>
      <c r="E249" s="288" t="s">
        <v>76919</v>
      </c>
      <c r="F249" s="288" t="s">
        <v>77091</v>
      </c>
    </row>
    <row r="250" spans="1:6" ht="26" x14ac:dyDescent="0.25">
      <c r="A250" s="234" t="s">
        <v>77288</v>
      </c>
      <c r="B250" s="234" t="s">
        <v>76920</v>
      </c>
      <c r="C250" s="234" t="s">
        <v>76921</v>
      </c>
      <c r="D250" s="234" t="s">
        <v>55464</v>
      </c>
      <c r="E250" s="234" t="s">
        <v>76919</v>
      </c>
      <c r="F250" s="234"/>
    </row>
    <row r="251" spans="1:6" ht="26" x14ac:dyDescent="0.25">
      <c r="A251" s="234" t="s">
        <v>77288</v>
      </c>
      <c r="B251" s="234" t="s">
        <v>76922</v>
      </c>
      <c r="C251" s="234" t="s">
        <v>76923</v>
      </c>
      <c r="D251" s="234" t="s">
        <v>55464</v>
      </c>
      <c r="E251" s="234" t="s">
        <v>76924</v>
      </c>
      <c r="F251" s="234"/>
    </row>
    <row r="252" spans="1:6" ht="26" x14ac:dyDescent="0.25">
      <c r="A252" s="234" t="s">
        <v>77288</v>
      </c>
      <c r="B252" s="234" t="s">
        <v>77295</v>
      </c>
      <c r="C252" s="234" t="s">
        <v>76932</v>
      </c>
      <c r="D252" s="234" t="s">
        <v>55464</v>
      </c>
      <c r="E252" s="234" t="s">
        <v>76933</v>
      </c>
      <c r="F252" s="234"/>
    </row>
    <row r="253" spans="1:6" ht="26" x14ac:dyDescent="0.25">
      <c r="A253" s="234" t="s">
        <v>77288</v>
      </c>
      <c r="B253" s="234" t="s">
        <v>77296</v>
      </c>
      <c r="C253" s="234" t="s">
        <v>76927</v>
      </c>
      <c r="D253" s="234" t="s">
        <v>76861</v>
      </c>
      <c r="E253" s="234" t="s">
        <v>55472</v>
      </c>
      <c r="F253" s="234"/>
    </row>
    <row r="254" spans="1:6" ht="13" x14ac:dyDescent="0.25">
      <c r="A254" s="234" t="s">
        <v>77288</v>
      </c>
      <c r="B254" s="234" t="s">
        <v>77297</v>
      </c>
      <c r="C254" s="234" t="s">
        <v>76931</v>
      </c>
      <c r="D254" s="234" t="s">
        <v>76861</v>
      </c>
      <c r="E254" s="234" t="s">
        <v>55470</v>
      </c>
      <c r="F254" s="234"/>
    </row>
    <row r="255" spans="1:6" ht="26" x14ac:dyDescent="0.25">
      <c r="A255" s="234" t="s">
        <v>77288</v>
      </c>
      <c r="B255" s="234" t="s">
        <v>77298</v>
      </c>
      <c r="C255" s="234" t="s">
        <v>76930</v>
      </c>
      <c r="D255" s="234" t="s">
        <v>76861</v>
      </c>
      <c r="E255" s="234" t="s">
        <v>76892</v>
      </c>
      <c r="F255" s="234"/>
    </row>
    <row r="256" spans="1:6" ht="26" x14ac:dyDescent="0.25">
      <c r="A256" s="234" t="s">
        <v>77288</v>
      </c>
      <c r="B256" s="234" t="s">
        <v>77299</v>
      </c>
      <c r="C256" s="234" t="s">
        <v>76928</v>
      </c>
      <c r="D256" s="234" t="s">
        <v>55464</v>
      </c>
      <c r="E256" s="234" t="s">
        <v>55475</v>
      </c>
      <c r="F256" s="234"/>
    </row>
    <row r="257" spans="1:6" ht="26" x14ac:dyDescent="0.25">
      <c r="A257" s="234" t="s">
        <v>77288</v>
      </c>
      <c r="B257" s="234" t="s">
        <v>77300</v>
      </c>
      <c r="C257" s="234" t="s">
        <v>76929</v>
      </c>
      <c r="D257" s="234" t="s">
        <v>55464</v>
      </c>
      <c r="E257" s="234" t="s">
        <v>76905</v>
      </c>
      <c r="F257" s="234"/>
    </row>
    <row r="258" spans="1:6" ht="13" x14ac:dyDescent="0.25">
      <c r="A258" s="234" t="s">
        <v>77288</v>
      </c>
      <c r="B258" s="234" t="s">
        <v>76925</v>
      </c>
      <c r="C258" s="234" t="s">
        <v>76926</v>
      </c>
      <c r="D258" s="234" t="s">
        <v>76861</v>
      </c>
      <c r="E258" s="234" t="s">
        <v>76919</v>
      </c>
      <c r="F258" s="234"/>
    </row>
    <row r="259" spans="1:6" ht="13" x14ac:dyDescent="0.25">
      <c r="A259" s="234" t="s">
        <v>77288</v>
      </c>
      <c r="B259" s="234" t="s">
        <v>76912</v>
      </c>
      <c r="C259" s="234" t="s">
        <v>76913</v>
      </c>
      <c r="D259" s="234" t="s">
        <v>76861</v>
      </c>
      <c r="E259" s="234" t="s">
        <v>55470</v>
      </c>
      <c r="F259" s="234"/>
    </row>
    <row r="260" spans="1:6" ht="39" x14ac:dyDescent="0.25">
      <c r="A260" s="234" t="s">
        <v>77288</v>
      </c>
      <c r="B260" s="288" t="s">
        <v>77397</v>
      </c>
      <c r="C260" s="288" t="s">
        <v>76898</v>
      </c>
      <c r="D260" s="288" t="s">
        <v>76861</v>
      </c>
      <c r="E260" s="288" t="s">
        <v>76892</v>
      </c>
      <c r="F260" s="288" t="s">
        <v>77092</v>
      </c>
    </row>
    <row r="261" spans="1:6" ht="39" x14ac:dyDescent="0.25">
      <c r="A261" s="234" t="s">
        <v>77288</v>
      </c>
      <c r="B261" s="288" t="s">
        <v>77398</v>
      </c>
      <c r="C261" s="288" t="s">
        <v>76897</v>
      </c>
      <c r="D261" s="288" t="s">
        <v>76861</v>
      </c>
      <c r="E261" s="288" t="s">
        <v>55478</v>
      </c>
      <c r="F261" s="288" t="s">
        <v>77093</v>
      </c>
    </row>
    <row r="262" spans="1:6" ht="26" x14ac:dyDescent="0.25">
      <c r="A262" s="234" t="s">
        <v>77288</v>
      </c>
      <c r="B262" s="288" t="s">
        <v>77399</v>
      </c>
      <c r="C262" s="288" t="s">
        <v>76917</v>
      </c>
      <c r="D262" s="288" t="s">
        <v>55464</v>
      </c>
      <c r="E262" s="288" t="s">
        <v>76892</v>
      </c>
      <c r="F262" s="288" t="s">
        <v>77088</v>
      </c>
    </row>
    <row r="263" spans="1:6" ht="65" x14ac:dyDescent="0.25">
      <c r="A263" s="234" t="s">
        <v>77288</v>
      </c>
      <c r="B263" s="234" t="s">
        <v>77400</v>
      </c>
      <c r="C263" s="234" t="s">
        <v>76916</v>
      </c>
      <c r="D263" s="234" t="s">
        <v>76861</v>
      </c>
      <c r="E263" s="234" t="s">
        <v>55481</v>
      </c>
      <c r="F263" s="234" t="s">
        <v>77090</v>
      </c>
    </row>
    <row r="264" spans="1:6" ht="39" x14ac:dyDescent="0.25">
      <c r="A264" s="234" t="s">
        <v>77288</v>
      </c>
      <c r="B264" s="234" t="s">
        <v>77401</v>
      </c>
      <c r="C264" s="234" t="s">
        <v>76915</v>
      </c>
      <c r="D264" s="234" t="s">
        <v>76861</v>
      </c>
      <c r="E264" s="234" t="s">
        <v>55470</v>
      </c>
      <c r="F264" s="234" t="s">
        <v>77089</v>
      </c>
    </row>
    <row r="265" spans="1:6" ht="26" x14ac:dyDescent="0.25">
      <c r="A265" s="234" t="s">
        <v>77288</v>
      </c>
      <c r="B265" s="234" t="s">
        <v>77390</v>
      </c>
      <c r="C265" s="234" t="s">
        <v>76914</v>
      </c>
      <c r="D265" s="234" t="s">
        <v>76861</v>
      </c>
      <c r="E265" s="234" t="s">
        <v>76867</v>
      </c>
      <c r="F265" s="234" t="s">
        <v>77281</v>
      </c>
    </row>
    <row r="266" spans="1:6" ht="26" x14ac:dyDescent="0.25">
      <c r="A266" s="234" t="s">
        <v>77289</v>
      </c>
      <c r="B266" s="288" t="s">
        <v>77153</v>
      </c>
      <c r="C266" s="288" t="s">
        <v>76888</v>
      </c>
      <c r="D266" s="288" t="s">
        <v>55467</v>
      </c>
      <c r="E266" s="288" t="s">
        <v>76867</v>
      </c>
      <c r="F266" s="288" t="s">
        <v>21976</v>
      </c>
    </row>
    <row r="267" spans="1:6" ht="39" x14ac:dyDescent="0.25">
      <c r="A267" s="234" t="s">
        <v>77289</v>
      </c>
      <c r="B267" s="288" t="s">
        <v>77402</v>
      </c>
      <c r="C267" s="288" t="s">
        <v>76898</v>
      </c>
      <c r="D267" s="288" t="s">
        <v>55467</v>
      </c>
      <c r="E267" s="288" t="s">
        <v>76892</v>
      </c>
      <c r="F267" s="288" t="s">
        <v>77086</v>
      </c>
    </row>
    <row r="268" spans="1:6" ht="39" x14ac:dyDescent="0.25">
      <c r="A268" s="234" t="s">
        <v>77289</v>
      </c>
      <c r="B268" s="288" t="s">
        <v>77403</v>
      </c>
      <c r="C268" s="288" t="s">
        <v>76897</v>
      </c>
      <c r="D268" s="288" t="s">
        <v>55467</v>
      </c>
      <c r="E268" s="288" t="s">
        <v>55478</v>
      </c>
      <c r="F268" s="288" t="s">
        <v>77087</v>
      </c>
    </row>
    <row r="269" spans="1:6" ht="13" x14ac:dyDescent="0.25">
      <c r="A269" s="234" t="s">
        <v>77289</v>
      </c>
      <c r="B269" s="234" t="s">
        <v>76964</v>
      </c>
      <c r="C269" s="234" t="s">
        <v>76965</v>
      </c>
      <c r="D269" s="234" t="s">
        <v>76861</v>
      </c>
      <c r="E269" s="234" t="s">
        <v>76960</v>
      </c>
      <c r="F269" s="276"/>
    </row>
    <row r="270" spans="1:6" ht="26" x14ac:dyDescent="0.25">
      <c r="A270" s="234" t="s">
        <v>77289</v>
      </c>
      <c r="B270" s="234" t="s">
        <v>77404</v>
      </c>
      <c r="C270" s="234" t="s">
        <v>76957</v>
      </c>
      <c r="D270" s="234" t="s">
        <v>76861</v>
      </c>
      <c r="E270" s="234" t="s">
        <v>76958</v>
      </c>
      <c r="F270" s="234" t="s">
        <v>77081</v>
      </c>
    </row>
    <row r="271" spans="1:6" ht="26" x14ac:dyDescent="0.25">
      <c r="A271" s="234" t="s">
        <v>77289</v>
      </c>
      <c r="B271" s="288" t="s">
        <v>77405</v>
      </c>
      <c r="C271" s="288" t="s">
        <v>76959</v>
      </c>
      <c r="D271" s="288" t="s">
        <v>76861</v>
      </c>
      <c r="E271" s="288" t="s">
        <v>76960</v>
      </c>
      <c r="F271" s="288" t="s">
        <v>77082</v>
      </c>
    </row>
    <row r="272" spans="1:6" ht="39" x14ac:dyDescent="0.25">
      <c r="A272" s="234" t="s">
        <v>77289</v>
      </c>
      <c r="B272" s="288" t="s">
        <v>77406</v>
      </c>
      <c r="C272" s="288" t="s">
        <v>76963</v>
      </c>
      <c r="D272" s="288" t="s">
        <v>76861</v>
      </c>
      <c r="E272" s="288" t="s">
        <v>55473</v>
      </c>
      <c r="F272" s="288" t="s">
        <v>77083</v>
      </c>
    </row>
    <row r="273" spans="1:6" ht="39" x14ac:dyDescent="0.25">
      <c r="A273" s="234" t="s">
        <v>77289</v>
      </c>
      <c r="B273" s="288" t="s">
        <v>77407</v>
      </c>
      <c r="C273" s="288" t="s">
        <v>76962</v>
      </c>
      <c r="D273" s="288" t="s">
        <v>76861</v>
      </c>
      <c r="E273" s="288" t="s">
        <v>55475</v>
      </c>
      <c r="F273" s="288" t="s">
        <v>77084</v>
      </c>
    </row>
    <row r="274" spans="1:6" ht="39" x14ac:dyDescent="0.25">
      <c r="A274" s="234" t="s">
        <v>77289</v>
      </c>
      <c r="B274" s="234" t="s">
        <v>77408</v>
      </c>
      <c r="C274" s="234" t="s">
        <v>76961</v>
      </c>
      <c r="D274" s="234" t="s">
        <v>76861</v>
      </c>
      <c r="E274" s="234" t="s">
        <v>55475</v>
      </c>
      <c r="F274" s="234" t="s">
        <v>77085</v>
      </c>
    </row>
    <row r="275" spans="1:6" ht="26" x14ac:dyDescent="0.25">
      <c r="A275" s="234" t="s">
        <v>77289</v>
      </c>
      <c r="B275" s="234" t="s">
        <v>77301</v>
      </c>
      <c r="C275" s="234" t="s">
        <v>76932</v>
      </c>
      <c r="D275" s="234" t="s">
        <v>55464</v>
      </c>
      <c r="E275" s="234" t="s">
        <v>76933</v>
      </c>
      <c r="F275" s="234"/>
    </row>
    <row r="276" spans="1:6" ht="26" x14ac:dyDescent="0.25">
      <c r="A276" s="234" t="s">
        <v>77289</v>
      </c>
      <c r="B276" s="234" t="s">
        <v>77302</v>
      </c>
      <c r="C276" s="234" t="s">
        <v>76927</v>
      </c>
      <c r="D276" s="234" t="s">
        <v>76861</v>
      </c>
      <c r="E276" s="234" t="s">
        <v>55472</v>
      </c>
      <c r="F276" s="234"/>
    </row>
    <row r="277" spans="1:6" ht="26" x14ac:dyDescent="0.25">
      <c r="A277" s="234" t="s">
        <v>77289</v>
      </c>
      <c r="B277" s="234" t="s">
        <v>77303</v>
      </c>
      <c r="C277" s="234" t="s">
        <v>76931</v>
      </c>
      <c r="D277" s="234" t="s">
        <v>76861</v>
      </c>
      <c r="E277" s="234" t="s">
        <v>55470</v>
      </c>
      <c r="F277" s="234"/>
    </row>
    <row r="278" spans="1:6" ht="26" x14ac:dyDescent="0.25">
      <c r="A278" s="234" t="s">
        <v>77289</v>
      </c>
      <c r="B278" s="234" t="s">
        <v>77304</v>
      </c>
      <c r="C278" s="234" t="s">
        <v>76930</v>
      </c>
      <c r="D278" s="234" t="s">
        <v>76861</v>
      </c>
      <c r="E278" s="234" t="s">
        <v>76892</v>
      </c>
      <c r="F278" s="234"/>
    </row>
    <row r="279" spans="1:6" ht="26" x14ac:dyDescent="0.25">
      <c r="A279" s="234" t="s">
        <v>77289</v>
      </c>
      <c r="B279" s="234" t="s">
        <v>77305</v>
      </c>
      <c r="C279" s="234" t="s">
        <v>76928</v>
      </c>
      <c r="D279" s="234" t="s">
        <v>55464</v>
      </c>
      <c r="E279" s="234" t="s">
        <v>55475</v>
      </c>
      <c r="F279" s="234"/>
    </row>
    <row r="280" spans="1:6" ht="26" x14ac:dyDescent="0.25">
      <c r="A280" s="234" t="s">
        <v>77289</v>
      </c>
      <c r="B280" s="234" t="s">
        <v>77306</v>
      </c>
      <c r="C280" s="234" t="s">
        <v>76929</v>
      </c>
      <c r="D280" s="234" t="s">
        <v>55464</v>
      </c>
      <c r="E280" s="234" t="s">
        <v>76905</v>
      </c>
      <c r="F280" s="234"/>
    </row>
    <row r="281" spans="1:6" ht="39" x14ac:dyDescent="0.25">
      <c r="A281" s="234" t="s">
        <v>77289</v>
      </c>
      <c r="B281" s="234" t="s">
        <v>77409</v>
      </c>
      <c r="C281" s="234" t="s">
        <v>76956</v>
      </c>
      <c r="D281" s="234" t="s">
        <v>76861</v>
      </c>
      <c r="E281" s="234" t="s">
        <v>55483</v>
      </c>
      <c r="F281" s="234" t="s">
        <v>77287</v>
      </c>
    </row>
    <row r="282" spans="1:6" ht="52" x14ac:dyDescent="0.25">
      <c r="A282" s="276"/>
      <c r="B282" s="276"/>
      <c r="C282" s="276"/>
      <c r="D282" s="276"/>
      <c r="E282" s="284"/>
      <c r="F282" s="281" t="s">
        <v>76810</v>
      </c>
    </row>
    <row r="283" spans="1:6" ht="26" x14ac:dyDescent="0.25">
      <c r="A283" s="276"/>
      <c r="B283" s="276"/>
      <c r="C283" s="276"/>
      <c r="D283" s="276"/>
      <c r="E283" s="284"/>
      <c r="F283" s="281" t="s">
        <v>76811</v>
      </c>
    </row>
  </sheetData>
  <autoFilter ref="A2:G287" xr:uid="{00000000-0001-0000-0100-000000000000}"/>
  <sortState xmlns:xlrd2="http://schemas.microsoft.com/office/spreadsheetml/2017/richdata2" ref="A11:E252">
    <sortCondition ref="A151:A252"/>
    <sortCondition ref="B151:B252"/>
  </sortState>
  <mergeCells count="1">
    <mergeCell ref="A1:F1"/>
  </mergeCells>
  <dataValidations count="1">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B23:E23 B26:E26 B28:E29 B9:E15 G3:G52 F11:F52 B17:E20 B32:E53" xr:uid="{06C16812-93AB-4C43-AEC9-96B10CB4738D}">
      <formula1>StationIDMax</formula1>
    </dataValidation>
  </dataValidations>
  <hyperlinks>
    <hyperlink ref="F99" r:id="rId1" xr:uid="{42DD0FA8-5DE3-4A54-BE55-EE9CE9E0C2DD}"/>
    <hyperlink ref="F101" r:id="rId2" xr:uid="{63936620-CCEE-4F77-8A80-B1F2F6CE2FEB}"/>
    <hyperlink ref="F105" r:id="rId3" xr:uid="{A38E8320-CB7F-48EC-8016-9E269FB90BE6}"/>
    <hyperlink ref="F107" r:id="rId4" xr:uid="{0DC353CA-6B33-4E84-9BC8-9DECE554F9CC}"/>
    <hyperlink ref="F171" r:id="rId5" xr:uid="{16081AE2-4D7E-4EAE-8A22-5D610EB48965}"/>
    <hyperlink ref="F182" r:id="rId6" xr:uid="{A3DC82BC-C41F-4021-B767-7DDA829652D4}"/>
    <hyperlink ref="F201" r:id="rId7" xr:uid="{F14355A8-6BDA-426E-8AAF-CEE5EAA40EEB}"/>
    <hyperlink ref="F205" r:id="rId8" xr:uid="{B4DD5956-24DC-4235-894B-B2F649B67405}"/>
    <hyperlink ref="F136" r:id="rId9" xr:uid="{C1564ED0-2A90-4466-890A-9ACEFA445EB7}"/>
    <hyperlink ref="F139" r:id="rId10" xr:uid="{9B8934D3-5C86-42B4-B6FE-36BB2EE0F41F}"/>
    <hyperlink ref="F217" r:id="rId11" xr:uid="{BF0646DA-AF83-4034-84F8-33EA77E0D79C}"/>
    <hyperlink ref="F209" r:id="rId12" xr:uid="{49F69592-27F7-4D90-A9EB-CCE0160EDB33}"/>
    <hyperlink ref="F282" r:id="rId13" display="https://cdx.epa.gov/wqx/download/DomainValues/All_CSV.zip" xr:uid="{1E40BDDC-359A-4BE7-9877-4306C7E9AB21}"/>
    <hyperlink ref="F283" r:id="rId14" location="domain" display="https://www.epa.gov/waterdata/storage-and-retrieval-and-water-quality-exchange-domain-services-and-downloads - domain" xr:uid="{505CBB2E-C6A5-4CDA-99FC-E986BFC5BC8D}"/>
    <hyperlink ref="F96" r:id="rId15" xr:uid="{F5243048-59C6-48EF-BDBD-338104E92752}"/>
    <hyperlink ref="F102" r:id="rId16" xr:uid="{4A72700E-3D10-4B81-99F3-635FFF4B799E}"/>
    <hyperlink ref="F109" r:id="rId17" xr:uid="{D64B2711-F22A-4D43-B3D2-576AE502569A}"/>
    <hyperlink ref="F110" r:id="rId18" xr:uid="{2EC6C959-A1DD-4B82-93EB-2E37FE19E001}"/>
    <hyperlink ref="F111" r:id="rId19" xr:uid="{8C090EA6-4DE0-47BA-9D32-61FCA7AE28B4}"/>
    <hyperlink ref="F115" r:id="rId20" xr:uid="{76DAD4B0-AF86-4D3D-88A7-C8237B7CF2E0}"/>
    <hyperlink ref="F117" r:id="rId21" xr:uid="{97C96565-B1FD-4A2A-A622-076F68701865}"/>
    <hyperlink ref="F126" r:id="rId22" xr:uid="{2DD33097-038B-46D5-9227-F21CF1B3DA59}"/>
    <hyperlink ref="F132" r:id="rId23" xr:uid="{47A03D48-5F2D-4C66-8838-D9CDC4609AEF}"/>
    <hyperlink ref="F143" r:id="rId24" xr:uid="{163BE517-5164-40FC-9D96-996006983FE5}"/>
    <hyperlink ref="F156" r:id="rId25" xr:uid="{3A73682C-818E-47C6-9D5B-8367E0164865}"/>
    <hyperlink ref="F163" r:id="rId26" xr:uid="{3B904C64-C3EB-4694-BCD9-E4221D3CF0BE}"/>
    <hyperlink ref="F164" r:id="rId27" xr:uid="{FB36B9E3-A9F6-430C-9050-A97DA39EB6AF}"/>
    <hyperlink ref="F172" r:id="rId28" xr:uid="{8A5B8645-C86B-4326-94E3-2E25EB152908}"/>
    <hyperlink ref="F174" r:id="rId29" xr:uid="{139DC990-A3C5-4CC5-9659-2B4A952BBA3E}"/>
    <hyperlink ref="F187" r:id="rId30" xr:uid="{37EA6076-E856-4585-921A-46C6E3E26A11}"/>
    <hyperlink ref="F180" r:id="rId31" xr:uid="{81159B77-45A8-457D-B2D5-26C6D03D1B7D}"/>
    <hyperlink ref="F181" r:id="rId32" xr:uid="{60D82C2F-33FF-4AC4-9F0C-149714013114}"/>
    <hyperlink ref="F184" r:id="rId33" xr:uid="{180FAED1-8C17-4CFA-8196-C84B3049A092}"/>
    <hyperlink ref="F185" r:id="rId34" xr:uid="{2A47EBD3-F9B8-4CB7-A535-DFB00253E5E9}"/>
    <hyperlink ref="F186" r:id="rId35" xr:uid="{7FE1A50A-937F-44B9-94A4-96C2141A066A}"/>
    <hyperlink ref="F189" r:id="rId36" xr:uid="{21AC4CFD-AA50-4B46-BD8D-79572C3AE162}"/>
    <hyperlink ref="F192" r:id="rId37" xr:uid="{5D146221-8F14-4BEF-9518-5BB02FB7A575}"/>
    <hyperlink ref="F200" r:id="rId38" xr:uid="{6030FF3D-A9C4-4E83-912F-E35E02A5879E}"/>
    <hyperlink ref="F203" r:id="rId39" xr:uid="{9BBB8CD7-0C1F-4382-9063-671F456C1433}"/>
    <hyperlink ref="F219" r:id="rId40" xr:uid="{4A492DBC-8A4A-4050-A2A3-2A34D36F69E7}"/>
    <hyperlink ref="F231" r:id="rId41" xr:uid="{F9EFBF2A-C641-4473-9D2F-F2D9F0F6BCB0}"/>
    <hyperlink ref="F125" r:id="rId42" xr:uid="{D61C10B3-AB2D-44BA-932C-456AC2755DEE}"/>
    <hyperlink ref="F233" r:id="rId43" xr:uid="{813583CF-0BBF-401B-8B12-2481CD11E207}"/>
    <hyperlink ref="F220" r:id="rId44" xr:uid="{51BD63B7-3356-4B94-AFA6-F535CAE41AE0}"/>
    <hyperlink ref="F221" r:id="rId45" xr:uid="{3EE3568E-6EB7-4EC9-9D6C-92F8673D0F83}"/>
    <hyperlink ref="F142" r:id="rId46" xr:uid="{7647D03A-F4E6-46BD-8346-F4FCA8B6B61F}"/>
    <hyperlink ref="F178" r:id="rId47" xr:uid="{0D8A7964-A697-475D-8B6A-2DCA0823C8D2}"/>
    <hyperlink ref="F149" r:id="rId48" xr:uid="{49FCBBD9-1976-4016-9F14-7A30525361B3}"/>
    <hyperlink ref="F54" r:id="rId49" xr:uid="{68202174-2358-4CAF-B43C-90C49446E9E6}"/>
    <hyperlink ref="F58" r:id="rId50" xr:uid="{43FC7A98-6AF5-4EB6-B36A-B355CC340C5B}"/>
    <hyperlink ref="F79" r:id="rId51" xr:uid="{C9BE9FB6-8504-46C6-BDA2-D19096BD38CD}"/>
    <hyperlink ref="F83" r:id="rId52" xr:uid="{09849535-517B-44CA-B15A-BDB6EF80C324}"/>
    <hyperlink ref="F86" r:id="rId53" xr:uid="{984B77F1-1AC5-4F9A-9A71-DD55C8D53DE7}"/>
    <hyperlink ref="F89" r:id="rId54" xr:uid="{392C6435-AA7F-47D9-A5CC-4C98C83A5815}"/>
    <hyperlink ref="F93" r:id="rId55" xr:uid="{2C9A10F4-7601-400C-B024-043F89216546}"/>
    <hyperlink ref="F63" r:id="rId56" xr:uid="{955506AC-1591-4346-BF91-0F34D69A7F3B}"/>
    <hyperlink ref="F61" r:id="rId57" xr:uid="{84337D15-DB83-43F9-A33F-B2F187DC05C3}"/>
    <hyperlink ref="F77" r:id="rId58" xr:uid="{E0EA695B-5BFF-421D-9F87-B01397B73127}"/>
    <hyperlink ref="F64" r:id="rId59" xr:uid="{A6D8FE02-A43F-4FAD-AD54-C2EB4267CC60}"/>
    <hyperlink ref="F65" r:id="rId60" xr:uid="{B7DCDB84-F423-4A48-B28F-A50E5A0F5189}"/>
    <hyperlink ref="F71" r:id="rId61" xr:uid="{B27EF89D-5071-4FD4-B048-9F9B36DB2F01}"/>
    <hyperlink ref="F72" r:id="rId62" xr:uid="{ADC5CDAA-6932-4730-98B5-0EE4BDE817A2}"/>
    <hyperlink ref="F73" r:id="rId63" xr:uid="{5F588D6A-A021-4E95-A224-19364711D53D}"/>
    <hyperlink ref="F80" r:id="rId64" xr:uid="{6D9B4DA9-DEA8-4C56-AF25-70497BA4E9E2}"/>
    <hyperlink ref="F90" r:id="rId65" xr:uid="{AB4EF4DD-79D8-46BF-921E-7298E4F9C28C}"/>
    <hyperlink ref="F94" r:id="rId66" xr:uid="{BDCFF7C1-545F-4C4D-B6C3-33E386DDCDA2}"/>
    <hyperlink ref="F95" r:id="rId67" xr:uid="{5AE99341-1F40-4932-B6BC-65182F333B05}"/>
    <hyperlink ref="F81" r:id="rId68" xr:uid="{86E56693-7907-4CD8-9B4D-395E0500751B}"/>
    <hyperlink ref="F52" r:id="rId69" xr:uid="{D1512E7B-F1DB-40A2-BD36-94D2F5329D7A}"/>
    <hyperlink ref="F51" r:id="rId70" xr:uid="{DF1A20D2-E8FB-4AC9-B241-4E9CCEA04C85}"/>
    <hyperlink ref="F47" r:id="rId71" xr:uid="{A2B69A1B-2947-4357-999E-1B4FDE35F393}"/>
    <hyperlink ref="F37" r:id="rId72" xr:uid="{CF8FE29E-E80F-42E9-B475-164B3FB000EB}"/>
    <hyperlink ref="F32" r:id="rId73" xr:uid="{7C9FE55D-C8F5-4AE2-95E5-17DBFE496662}"/>
    <hyperlink ref="F20" r:id="rId74" xr:uid="{37D73CA6-687B-46CD-A0D2-0C0C8D9D4AC9}"/>
    <hyperlink ref="F13" r:id="rId75" xr:uid="{EAB2E226-AAFD-4A47-AF53-116667191048}"/>
    <hyperlink ref="F11" r:id="rId76" xr:uid="{685B26F8-95E1-46CA-B45A-CDDF6AEE3C1E}"/>
    <hyperlink ref="F49" r:id="rId77" xr:uid="{66E41AF2-AC32-44D8-9D7A-4597334B9113}"/>
    <hyperlink ref="F34" r:id="rId78" xr:uid="{189A5C1E-846D-4395-8B06-26247A01F8F9}"/>
    <hyperlink ref="F36" r:id="rId79" xr:uid="{6D163317-4242-463F-946E-DA95084B3176}"/>
    <hyperlink ref="F29" r:id="rId80" xr:uid="{F21B84B9-3C54-4A05-930F-08543C027539}"/>
    <hyperlink ref="F28" r:id="rId81" xr:uid="{4BBB66BB-1F32-4267-8B90-02CB3664A045}"/>
    <hyperlink ref="F22" r:id="rId82" xr:uid="{24566607-E12D-4F4A-A774-13EA50C774F1}"/>
    <hyperlink ref="F21" r:id="rId83" xr:uid="{D7079052-6D96-4F61-BFFE-7B90058EA802}"/>
    <hyperlink ref="F17" r:id="rId84" xr:uid="{133E3478-E2D3-481F-B084-22C9D80BAF21}"/>
    <hyperlink ref="F42" r:id="rId85" xr:uid="{132FB603-400B-4FB5-9CB0-C90D52EDAA4F}"/>
    <hyperlink ref="F44" r:id="rId86" xr:uid="{BD15A8D9-937B-4535-8893-CB694A2CED47}"/>
    <hyperlink ref="F45" r:id="rId87" xr:uid="{E288A61F-7228-439C-9D64-F798BADA23FF}"/>
    <hyperlink ref="F46" r:id="rId88" xr:uid="{93054D2A-64C1-49C5-B0BD-C8757DEF2AF0}"/>
  </hyperlinks>
  <pageMargins left="0.7" right="0.7" top="0.75" bottom="0.75" header="0.3" footer="0.3"/>
  <pageSetup orientation="portrait" r:id="rId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2"/>
  <sheetViews>
    <sheetView workbookViewId="0"/>
  </sheetViews>
  <sheetFormatPr defaultColWidth="9.1796875" defaultRowHeight="12.5" x14ac:dyDescent="0.25"/>
  <cols>
    <col min="1" max="1" width="17.453125" style="8" customWidth="1"/>
    <col min="2" max="2" width="29" style="8" bestFit="1" customWidth="1"/>
    <col min="3" max="3" width="28.26953125" style="5" customWidth="1"/>
    <col min="4" max="4" width="15.7265625" style="8" bestFit="1" customWidth="1"/>
    <col min="5" max="5" width="18.453125" style="8" bestFit="1" customWidth="1"/>
    <col min="6" max="6" width="16.453125" style="8" bestFit="1" customWidth="1"/>
    <col min="7" max="16384" width="9.1796875" style="8"/>
  </cols>
  <sheetData>
    <row r="1" spans="1:6" s="7" customFormat="1" ht="33.75" customHeight="1" x14ac:dyDescent="0.25">
      <c r="A1" s="302" t="s">
        <v>32509</v>
      </c>
      <c r="B1" s="303" t="s">
        <v>24310</v>
      </c>
      <c r="C1" s="304" t="s">
        <v>24311</v>
      </c>
      <c r="D1" s="239" t="s">
        <v>55509</v>
      </c>
      <c r="E1" s="170" t="s">
        <v>55510</v>
      </c>
      <c r="F1" s="170" t="s">
        <v>55511</v>
      </c>
    </row>
    <row r="2" spans="1:6" x14ac:dyDescent="0.25">
      <c r="A2" s="3" t="s">
        <v>35571</v>
      </c>
      <c r="B2" s="205" t="s">
        <v>76743</v>
      </c>
      <c r="C2" s="205" t="s">
        <v>76742</v>
      </c>
    </row>
  </sheetData>
  <phoneticPr fontId="5" type="noConversion"/>
  <dataValidations count="4">
    <dataValidation type="textLength" showInputMessage="1" showErrorMessage="1" sqref="A3:A65535" xr:uid="{00000000-0002-0000-0200-000000000000}">
      <formula1>1</formula1>
      <formula2>35</formula2>
    </dataValidation>
    <dataValidation type="textLength" showInputMessage="1" showErrorMessage="1" sqref="B5:B65535 C2 B1:B3" xr:uid="{00000000-0002-0000-0200-000001000000}">
      <formula1>1</formula1>
      <formula2>120</formula2>
    </dataValidation>
    <dataValidation type="textLength" allowBlank="1" showInputMessage="1" showErrorMessage="1" sqref="C3:C65535" xr:uid="{00000000-0002-0000-0200-000002000000}">
      <formula1>1</formula1>
      <formula2>1999</formula2>
    </dataValidation>
    <dataValidation type="list" allowBlank="1" showInputMessage="1" showErrorMessage="1" sqref="A2" xr:uid="{00000000-0002-0000-0200-000003000000}">
      <formula1>ProjectsList</formula1>
    </dataValidation>
  </dataValidations>
  <hyperlinks>
    <hyperlink ref="D1" location="TribalLandIndicatorTable" display="QAPP Approved Indicator" xr:uid="{488AFF68-8B22-4E98-BD7E-31D539391DC0}"/>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716"/>
  <sheetViews>
    <sheetView workbookViewId="0"/>
  </sheetViews>
  <sheetFormatPr defaultColWidth="9.1796875" defaultRowHeight="12.5" x14ac:dyDescent="0.25"/>
  <cols>
    <col min="1" max="1" width="13.81640625" style="124" customWidth="1"/>
    <col min="2" max="2" width="34.81640625" style="124" customWidth="1"/>
    <col min="3" max="3" width="22.7265625" style="124" customWidth="1"/>
    <col min="4" max="6" width="14.81640625" style="123" customWidth="1"/>
    <col min="7" max="7" width="14" style="123" customWidth="1"/>
    <col min="8" max="8" width="11.453125" style="124" customWidth="1"/>
    <col min="9" max="9" width="14.453125" style="123" customWidth="1"/>
    <col min="10" max="10" width="14.7265625" style="124" customWidth="1"/>
    <col min="11" max="11" width="5.7265625" style="124" customWidth="1"/>
    <col min="12" max="12" width="12.453125" style="123" customWidth="1"/>
    <col min="13" max="13" width="15.7265625" style="123" customWidth="1"/>
    <col min="14" max="15" width="22.7265625" style="125" customWidth="1"/>
    <col min="16" max="16384" width="9.1796875" style="124"/>
  </cols>
  <sheetData>
    <row r="1" spans="1:15" s="122" customFormat="1" ht="65" x14ac:dyDescent="0.25">
      <c r="A1" s="305" t="s">
        <v>21976</v>
      </c>
      <c r="B1" s="305" t="s">
        <v>24313</v>
      </c>
      <c r="C1" s="306" t="s">
        <v>35494</v>
      </c>
      <c r="D1" s="169" t="s">
        <v>25316</v>
      </c>
      <c r="E1" s="170" t="s">
        <v>25317</v>
      </c>
      <c r="F1" s="307" t="s">
        <v>35496</v>
      </c>
      <c r="G1" s="307" t="s">
        <v>35497</v>
      </c>
      <c r="H1" s="166" t="s">
        <v>35498</v>
      </c>
      <c r="I1" s="306" t="s">
        <v>34214</v>
      </c>
      <c r="J1" s="306" t="s">
        <v>34215</v>
      </c>
      <c r="K1" s="167" t="s">
        <v>24381</v>
      </c>
      <c r="L1" s="171" t="s">
        <v>55458</v>
      </c>
      <c r="M1" s="167" t="s">
        <v>55491</v>
      </c>
      <c r="N1" s="168" t="s">
        <v>35495</v>
      </c>
      <c r="O1" s="168" t="s">
        <v>55490</v>
      </c>
    </row>
    <row r="2" spans="1:15" ht="13" x14ac:dyDescent="0.25">
      <c r="A2" s="124" t="s">
        <v>35572</v>
      </c>
      <c r="B2" s="124" t="s">
        <v>76752</v>
      </c>
      <c r="C2" s="247" t="s">
        <v>21137</v>
      </c>
      <c r="D2" s="123" t="s">
        <v>22581</v>
      </c>
      <c r="F2" s="123" t="s">
        <v>76744</v>
      </c>
      <c r="G2" s="123" t="s">
        <v>76745</v>
      </c>
      <c r="I2" s="123" t="s">
        <v>21127</v>
      </c>
      <c r="J2" s="124" t="s">
        <v>25001</v>
      </c>
      <c r="K2" s="124" t="s">
        <v>26792</v>
      </c>
      <c r="L2" s="123" t="s">
        <v>26664</v>
      </c>
      <c r="M2" s="8" t="str">
        <f>IFERROR(VLOOKUP(L2&amp;K2,'Allowed Values - Monitoring Loc'!M14:O3305,3,FALSE),"")</f>
        <v>015</v>
      </c>
      <c r="N2" s="248" t="s">
        <v>76746</v>
      </c>
      <c r="O2" s="126"/>
    </row>
    <row r="3" spans="1:15" x14ac:dyDescent="0.25">
      <c r="A3" s="124" t="s">
        <v>35573</v>
      </c>
      <c r="B3" s="124" t="s">
        <v>76753</v>
      </c>
      <c r="C3" s="124" t="s">
        <v>21137</v>
      </c>
      <c r="D3" s="123" t="s">
        <v>22581</v>
      </c>
      <c r="F3" s="123" t="s">
        <v>76747</v>
      </c>
      <c r="G3" s="123" t="s">
        <v>76748</v>
      </c>
      <c r="I3" s="123" t="s">
        <v>21127</v>
      </c>
      <c r="J3" s="124" t="s">
        <v>25001</v>
      </c>
      <c r="K3" s="124" t="s">
        <v>26795</v>
      </c>
      <c r="L3" s="123" t="s">
        <v>32094</v>
      </c>
      <c r="M3" s="8" t="str">
        <f>IFERROR(VLOOKUP(L3&amp;K3,'Allowed Values - Monitoring Loc'!M15:O3306,3,FALSE),"")</f>
        <v>409</v>
      </c>
      <c r="N3" s="125" t="s">
        <v>76746</v>
      </c>
    </row>
    <row r="4" spans="1:15" x14ac:dyDescent="0.25">
      <c r="A4" s="124" t="s">
        <v>35574</v>
      </c>
      <c r="B4" s="124" t="s">
        <v>76755</v>
      </c>
      <c r="C4" s="124" t="s">
        <v>21137</v>
      </c>
      <c r="D4" s="123" t="s">
        <v>22581</v>
      </c>
      <c r="F4" s="123">
        <v>37.126111100000003</v>
      </c>
      <c r="G4" s="123">
        <v>-88.653888899999998</v>
      </c>
      <c r="I4" s="123" t="s">
        <v>24342</v>
      </c>
      <c r="J4" s="124" t="s">
        <v>25007</v>
      </c>
      <c r="K4" s="124" t="s">
        <v>26757</v>
      </c>
      <c r="L4" s="123" t="s">
        <v>33787</v>
      </c>
      <c r="M4" s="8" t="str">
        <f>IFERROR(VLOOKUP(L4&amp;K4,'Allowed Values - Monitoring Loc'!M16:O3307,3,FALSE),"")</f>
        <v>083</v>
      </c>
      <c r="N4" s="125" t="s">
        <v>76749</v>
      </c>
    </row>
    <row r="5" spans="1:15" x14ac:dyDescent="0.25">
      <c r="A5" s="124" t="s">
        <v>35575</v>
      </c>
      <c r="B5" s="124" t="s">
        <v>76754</v>
      </c>
      <c r="C5" s="124" t="s">
        <v>21137</v>
      </c>
      <c r="D5" s="123" t="s">
        <v>22581</v>
      </c>
      <c r="F5" s="123" t="s">
        <v>76750</v>
      </c>
      <c r="G5" s="123" t="s">
        <v>76751</v>
      </c>
      <c r="I5" s="123" t="s">
        <v>24342</v>
      </c>
      <c r="J5" s="124" t="s">
        <v>25007</v>
      </c>
      <c r="K5" s="124" t="s">
        <v>26763</v>
      </c>
      <c r="L5" s="123" t="s">
        <v>29619</v>
      </c>
      <c r="M5" s="8" t="str">
        <f>IFERROR(VLOOKUP(L5&amp;K5,'Allowed Values - Monitoring Loc'!M17:O3308,3,FALSE),"")</f>
        <v>013</v>
      </c>
      <c r="N5" s="125" t="s">
        <v>76749</v>
      </c>
    </row>
    <row r="6" spans="1:15" x14ac:dyDescent="0.25">
      <c r="M6" s="8" t="str">
        <f>IFERROR(VLOOKUP(L6&amp;K6,'Allowed Values - Monitoring Loc'!M26:O3317,3,FALSE),"")</f>
        <v/>
      </c>
    </row>
    <row r="7" spans="1:15" x14ac:dyDescent="0.25">
      <c r="M7" s="8" t="str">
        <f>IFERROR(VLOOKUP(L7&amp;K7,'Allowed Values - Monitoring Loc'!M27:O3318,3,FALSE),"")</f>
        <v/>
      </c>
    </row>
    <row r="8" spans="1:15" x14ac:dyDescent="0.25">
      <c r="M8" s="8" t="str">
        <f>IFERROR(VLOOKUP(L8&amp;K8,'Allowed Values - Monitoring Loc'!M28:O3319,3,FALSE),"")</f>
        <v/>
      </c>
    </row>
    <row r="9" spans="1:15" x14ac:dyDescent="0.25">
      <c r="M9" s="8" t="str">
        <f>IFERROR(VLOOKUP(L9&amp;K9,'Allowed Values - Monitoring Loc'!M29:O3320,3,FALSE),"")</f>
        <v/>
      </c>
    </row>
    <row r="10" spans="1:15" x14ac:dyDescent="0.25">
      <c r="M10" s="8" t="str">
        <f>IFERROR(VLOOKUP(L10&amp;K10,'Allowed Values - Monitoring Loc'!M30:O3321,3,FALSE),"")</f>
        <v/>
      </c>
    </row>
    <row r="11" spans="1:15" x14ac:dyDescent="0.25">
      <c r="M11" s="8" t="str">
        <f>IFERROR(VLOOKUP(L11&amp;K11,'Allowed Values - Monitoring Loc'!M31:O3322,3,FALSE),"")</f>
        <v/>
      </c>
    </row>
    <row r="12" spans="1:15" x14ac:dyDescent="0.25">
      <c r="M12" s="8" t="str">
        <f>IFERROR(VLOOKUP(L12&amp;K12,'Allowed Values - Monitoring Loc'!M32:O3323,3,FALSE),"")</f>
        <v/>
      </c>
    </row>
    <row r="13" spans="1:15" x14ac:dyDescent="0.25">
      <c r="M13" s="8" t="str">
        <f>IFERROR(VLOOKUP(L13&amp;K13,'Allowed Values - Monitoring Loc'!M33:O3324,3,FALSE),"")</f>
        <v/>
      </c>
    </row>
    <row r="14" spans="1:15" x14ac:dyDescent="0.25">
      <c r="M14" s="8" t="str">
        <f>IFERROR(VLOOKUP(L14&amp;K14,'Allowed Values - Monitoring Loc'!M34:O3325,3,FALSE),"")</f>
        <v/>
      </c>
    </row>
    <row r="15" spans="1:15" x14ac:dyDescent="0.25">
      <c r="M15" s="8" t="str">
        <f>IFERROR(VLOOKUP(L15&amp;K15,'Allowed Values - Monitoring Loc'!M35:O3326,3,FALSE),"")</f>
        <v/>
      </c>
    </row>
    <row r="16" spans="1:15" x14ac:dyDescent="0.25">
      <c r="M16" s="8" t="str">
        <f>IFERROR(VLOOKUP(L16&amp;K16,'Allowed Values - Monitoring Loc'!M36:O3327,3,FALSE),"")</f>
        <v/>
      </c>
    </row>
    <row r="17" spans="13:13" x14ac:dyDescent="0.25">
      <c r="M17" s="8" t="str">
        <f>IFERROR(VLOOKUP(L17&amp;K17,'Allowed Values - Monitoring Loc'!M37:O3328,3,FALSE),"")</f>
        <v/>
      </c>
    </row>
    <row r="18" spans="13:13" x14ac:dyDescent="0.25">
      <c r="M18" s="8" t="str">
        <f>IFERROR(VLOOKUP(L18&amp;K18,'Allowed Values - Monitoring Loc'!M38:O3329,3,FALSE),"")</f>
        <v/>
      </c>
    </row>
    <row r="19" spans="13:13" x14ac:dyDescent="0.25">
      <c r="M19" s="8" t="str">
        <f>IFERROR(VLOOKUP(L19&amp;K19,'Allowed Values - Monitoring Loc'!M39:O3330,3,FALSE),"")</f>
        <v/>
      </c>
    </row>
    <row r="20" spans="13:13" x14ac:dyDescent="0.25">
      <c r="M20" s="8" t="str">
        <f>IFERROR(VLOOKUP(L20&amp;K20,'Allowed Values - Monitoring Loc'!M40:O3331,3,FALSE),"")</f>
        <v/>
      </c>
    </row>
    <row r="21" spans="13:13" x14ac:dyDescent="0.25">
      <c r="M21" s="8" t="str">
        <f>IFERROR(VLOOKUP(L21&amp;K21,'Allowed Values - Monitoring Loc'!M41:O3332,3,FALSE),"")</f>
        <v/>
      </c>
    </row>
    <row r="22" spans="13:13" x14ac:dyDescent="0.25">
      <c r="M22" s="8" t="str">
        <f>IFERROR(VLOOKUP(L22&amp;K22,'Allowed Values - Monitoring Loc'!M42:O3333,3,FALSE),"")</f>
        <v/>
      </c>
    </row>
    <row r="23" spans="13:13" x14ac:dyDescent="0.25">
      <c r="M23" s="8" t="str">
        <f>IFERROR(VLOOKUP(L23&amp;K23,'Allowed Values - Monitoring Loc'!M43:O3334,3,FALSE),"")</f>
        <v/>
      </c>
    </row>
    <row r="24" spans="13:13" x14ac:dyDescent="0.25">
      <c r="M24" s="8" t="str">
        <f>IFERROR(VLOOKUP(L24&amp;K24,'Allowed Values - Monitoring Loc'!M44:O3335,3,FALSE),"")</f>
        <v/>
      </c>
    </row>
    <row r="25" spans="13:13" x14ac:dyDescent="0.25">
      <c r="M25" s="8" t="str">
        <f>IFERROR(VLOOKUP(L25&amp;K25,'Allowed Values - Monitoring Loc'!M45:O3336,3,FALSE),"")</f>
        <v/>
      </c>
    </row>
    <row r="26" spans="13:13" x14ac:dyDescent="0.25">
      <c r="M26" s="8" t="str">
        <f>IFERROR(VLOOKUP(L26&amp;K26,'Allowed Values - Monitoring Loc'!M46:O3337,3,FALSE),"")</f>
        <v/>
      </c>
    </row>
    <row r="27" spans="13:13" x14ac:dyDescent="0.25">
      <c r="M27" s="8" t="str">
        <f>IFERROR(VLOOKUP(L27&amp;K27,'Allowed Values - Monitoring Loc'!M47:O3338,3,FALSE),"")</f>
        <v/>
      </c>
    </row>
    <row r="28" spans="13:13" x14ac:dyDescent="0.25">
      <c r="M28" s="8" t="str">
        <f>IFERROR(VLOOKUP(L28&amp;K28,'Allowed Values - Monitoring Loc'!M48:O3339,3,FALSE),"")</f>
        <v/>
      </c>
    </row>
    <row r="29" spans="13:13" x14ac:dyDescent="0.25">
      <c r="M29" s="8" t="str">
        <f>IFERROR(VLOOKUP(L29&amp;K29,'Allowed Values - Monitoring Loc'!M49:O3340,3,FALSE),"")</f>
        <v/>
      </c>
    </row>
    <row r="30" spans="13:13" x14ac:dyDescent="0.25">
      <c r="M30" s="8" t="str">
        <f>IFERROR(VLOOKUP(L30&amp;K30,'Allowed Values - Monitoring Loc'!M50:O3341,3,FALSE),"")</f>
        <v/>
      </c>
    </row>
    <row r="31" spans="13:13" x14ac:dyDescent="0.25">
      <c r="M31" s="8" t="str">
        <f>IFERROR(VLOOKUP(L31&amp;K31,'Allowed Values - Monitoring Loc'!M51:O3342,3,FALSE),"")</f>
        <v/>
      </c>
    </row>
    <row r="32" spans="13:13" x14ac:dyDescent="0.25">
      <c r="M32" s="8" t="str">
        <f>IFERROR(VLOOKUP(L32&amp;K32,'Allowed Values - Monitoring Loc'!M52:O3343,3,FALSE),"")</f>
        <v/>
      </c>
    </row>
    <row r="33" spans="13:13" x14ac:dyDescent="0.25">
      <c r="M33" s="8" t="str">
        <f>IFERROR(VLOOKUP(L33&amp;K33,'Allowed Values - Monitoring Loc'!M53:O3344,3,FALSE),"")</f>
        <v/>
      </c>
    </row>
    <row r="34" spans="13:13" x14ac:dyDescent="0.25">
      <c r="M34" s="8" t="str">
        <f>IFERROR(VLOOKUP(L34&amp;K34,'Allowed Values - Monitoring Loc'!M54:O3345,3,FALSE),"")</f>
        <v/>
      </c>
    </row>
    <row r="35" spans="13:13" x14ac:dyDescent="0.25">
      <c r="M35" s="8" t="str">
        <f>IFERROR(VLOOKUP(L35&amp;K35,'Allowed Values - Monitoring Loc'!M55:O3346,3,FALSE),"")</f>
        <v/>
      </c>
    </row>
    <row r="36" spans="13:13" x14ac:dyDescent="0.25">
      <c r="M36" s="8" t="str">
        <f>IFERROR(VLOOKUP(L36&amp;K36,'Allowed Values - Monitoring Loc'!M56:O3347,3,FALSE),"")</f>
        <v/>
      </c>
    </row>
    <row r="37" spans="13:13" x14ac:dyDescent="0.25">
      <c r="M37" s="8" t="str">
        <f>IFERROR(VLOOKUP(L37&amp;K37,'Allowed Values - Monitoring Loc'!M57:O3348,3,FALSE),"")</f>
        <v/>
      </c>
    </row>
    <row r="38" spans="13:13" x14ac:dyDescent="0.25">
      <c r="M38" s="8" t="str">
        <f>IFERROR(VLOOKUP(L38&amp;K38,'Allowed Values - Monitoring Loc'!M58:O3349,3,FALSE),"")</f>
        <v/>
      </c>
    </row>
    <row r="39" spans="13:13" x14ac:dyDescent="0.25">
      <c r="M39" s="8" t="str">
        <f>IFERROR(VLOOKUP(L39&amp;K39,'Allowed Values - Monitoring Loc'!M59:O3350,3,FALSE),"")</f>
        <v/>
      </c>
    </row>
    <row r="40" spans="13:13" x14ac:dyDescent="0.25">
      <c r="M40" s="8" t="str">
        <f>IFERROR(VLOOKUP(L40&amp;K40,'Allowed Values - Monitoring Loc'!M60:O3351,3,FALSE),"")</f>
        <v/>
      </c>
    </row>
    <row r="41" spans="13:13" x14ac:dyDescent="0.25">
      <c r="M41" s="8" t="str">
        <f>IFERROR(VLOOKUP(L41&amp;K41,'Allowed Values - Monitoring Loc'!M61:O3352,3,FALSE),"")</f>
        <v/>
      </c>
    </row>
    <row r="42" spans="13:13" x14ac:dyDescent="0.25">
      <c r="M42" s="8" t="str">
        <f>IFERROR(VLOOKUP(L42&amp;K42,'Allowed Values - Monitoring Loc'!M62:O3353,3,FALSE),"")</f>
        <v/>
      </c>
    </row>
    <row r="43" spans="13:13" x14ac:dyDescent="0.25">
      <c r="M43" s="8" t="str">
        <f>IFERROR(VLOOKUP(L43&amp;K43,'Allowed Values - Monitoring Loc'!M63:O3354,3,FALSE),"")</f>
        <v/>
      </c>
    </row>
    <row r="44" spans="13:13" x14ac:dyDescent="0.25">
      <c r="M44" s="8" t="str">
        <f>IFERROR(VLOOKUP(L44&amp;K44,'Allowed Values - Monitoring Loc'!M64:O3355,3,FALSE),"")</f>
        <v/>
      </c>
    </row>
    <row r="45" spans="13:13" x14ac:dyDescent="0.25">
      <c r="M45" s="8" t="str">
        <f>IFERROR(VLOOKUP(L45&amp;K45,'Allowed Values - Monitoring Loc'!M65:O3356,3,FALSE),"")</f>
        <v/>
      </c>
    </row>
    <row r="46" spans="13:13" x14ac:dyDescent="0.25">
      <c r="M46" s="8" t="str">
        <f>IFERROR(VLOOKUP(L46&amp;K46,'Allowed Values - Monitoring Loc'!M66:O3357,3,FALSE),"")</f>
        <v/>
      </c>
    </row>
    <row r="47" spans="13:13" x14ac:dyDescent="0.25">
      <c r="M47" s="8" t="str">
        <f>IFERROR(VLOOKUP(L47&amp;K47,'Allowed Values - Monitoring Loc'!M67:O3358,3,FALSE),"")</f>
        <v/>
      </c>
    </row>
    <row r="48" spans="13:13" x14ac:dyDescent="0.25">
      <c r="M48" s="8" t="str">
        <f>IFERROR(VLOOKUP(L48&amp;K48,'Allowed Values - Monitoring Loc'!M68:O3359,3,FALSE),"")</f>
        <v/>
      </c>
    </row>
    <row r="49" spans="13:13" x14ac:dyDescent="0.25">
      <c r="M49" s="8" t="str">
        <f>IFERROR(VLOOKUP(L49&amp;K49,'Allowed Values - Monitoring Loc'!M69:O3360,3,FALSE),"")</f>
        <v/>
      </c>
    </row>
    <row r="50" spans="13:13" x14ac:dyDescent="0.25">
      <c r="M50" s="8" t="str">
        <f>IFERROR(VLOOKUP(L50&amp;K50,'Allowed Values - Monitoring Loc'!M70:O3361,3,FALSE),"")</f>
        <v/>
      </c>
    </row>
    <row r="51" spans="13:13" x14ac:dyDescent="0.25">
      <c r="M51" s="8" t="str">
        <f>IFERROR(VLOOKUP(L51&amp;K51,'Allowed Values - Monitoring Loc'!M71:O3362,3,FALSE),"")</f>
        <v/>
      </c>
    </row>
    <row r="52" spans="13:13" x14ac:dyDescent="0.25">
      <c r="M52" s="8" t="str">
        <f>IFERROR(VLOOKUP(L52&amp;K52,'Allowed Values - Monitoring Loc'!M72:O3363,3,FALSE),"")</f>
        <v/>
      </c>
    </row>
    <row r="53" spans="13:13" x14ac:dyDescent="0.25">
      <c r="M53" s="8" t="str">
        <f>IFERROR(VLOOKUP(L53&amp;K53,'Allowed Values - Monitoring Loc'!M73:O3364,3,FALSE),"")</f>
        <v/>
      </c>
    </row>
    <row r="54" spans="13:13" x14ac:dyDescent="0.25">
      <c r="M54" s="8" t="str">
        <f>IFERROR(VLOOKUP(L54&amp;K54,'Allowed Values - Monitoring Loc'!M74:O3365,3,FALSE),"")</f>
        <v/>
      </c>
    </row>
    <row r="55" spans="13:13" x14ac:dyDescent="0.25">
      <c r="M55" s="8" t="str">
        <f>IFERROR(VLOOKUP(L55&amp;K55,'Allowed Values - Monitoring Loc'!M75:O3366,3,FALSE),"")</f>
        <v/>
      </c>
    </row>
    <row r="56" spans="13:13" x14ac:dyDescent="0.25">
      <c r="M56" s="8" t="str">
        <f>IFERROR(VLOOKUP(L56&amp;K56,'Allowed Values - Monitoring Loc'!M76:O3367,3,FALSE),"")</f>
        <v/>
      </c>
    </row>
    <row r="57" spans="13:13" x14ac:dyDescent="0.25">
      <c r="M57" s="8" t="str">
        <f>IFERROR(VLOOKUP(L57&amp;K57,'Allowed Values - Monitoring Loc'!M77:O3368,3,FALSE),"")</f>
        <v/>
      </c>
    </row>
    <row r="58" spans="13:13" x14ac:dyDescent="0.25">
      <c r="M58" s="8" t="str">
        <f>IFERROR(VLOOKUP(L58&amp;K58,'Allowed Values - Monitoring Loc'!M78:O3369,3,FALSE),"")</f>
        <v/>
      </c>
    </row>
    <row r="59" spans="13:13" x14ac:dyDescent="0.25">
      <c r="M59" s="8" t="str">
        <f>IFERROR(VLOOKUP(L59&amp;K59,'Allowed Values - Monitoring Loc'!M79:O3370,3,FALSE),"")</f>
        <v/>
      </c>
    </row>
    <row r="60" spans="13:13" x14ac:dyDescent="0.25">
      <c r="M60" s="8" t="str">
        <f>IFERROR(VLOOKUP(L60&amp;K60,'Allowed Values - Monitoring Loc'!M80:O3371,3,FALSE),"")</f>
        <v/>
      </c>
    </row>
    <row r="61" spans="13:13" x14ac:dyDescent="0.25">
      <c r="M61" s="8" t="str">
        <f>IFERROR(VLOOKUP(L61&amp;K61,'Allowed Values - Monitoring Loc'!M81:O3372,3,FALSE),"")</f>
        <v/>
      </c>
    </row>
    <row r="62" spans="13:13" x14ac:dyDescent="0.25">
      <c r="M62" s="8" t="str">
        <f>IFERROR(VLOOKUP(L62&amp;K62,'Allowed Values - Monitoring Loc'!M82:O3373,3,FALSE),"")</f>
        <v/>
      </c>
    </row>
    <row r="63" spans="13:13" x14ac:dyDescent="0.25">
      <c r="M63" s="8" t="str">
        <f>IFERROR(VLOOKUP(L63&amp;K63,'Allowed Values - Monitoring Loc'!M83:O3374,3,FALSE),"")</f>
        <v/>
      </c>
    </row>
    <row r="64" spans="13:13" x14ac:dyDescent="0.25">
      <c r="M64" s="8" t="str">
        <f>IFERROR(VLOOKUP(L64&amp;K64,'Allowed Values - Monitoring Loc'!M84:O3375,3,FALSE),"")</f>
        <v/>
      </c>
    </row>
    <row r="65" spans="13:13" x14ac:dyDescent="0.25">
      <c r="M65" s="8" t="str">
        <f>IFERROR(VLOOKUP(L65&amp;K65,'Allowed Values - Monitoring Loc'!M85:O3376,3,FALSE),"")</f>
        <v/>
      </c>
    </row>
    <row r="66" spans="13:13" x14ac:dyDescent="0.25">
      <c r="M66" s="8" t="str">
        <f>IFERROR(VLOOKUP(L66&amp;K66,'Allowed Values - Monitoring Loc'!M86:O3377,3,FALSE),"")</f>
        <v/>
      </c>
    </row>
    <row r="67" spans="13:13" x14ac:dyDescent="0.25">
      <c r="M67" s="8" t="str">
        <f>IFERROR(VLOOKUP(L67&amp;K67,'Allowed Values - Monitoring Loc'!M87:O3378,3,FALSE),"")</f>
        <v/>
      </c>
    </row>
    <row r="68" spans="13:13" x14ac:dyDescent="0.25">
      <c r="M68" s="8" t="str">
        <f>IFERROR(VLOOKUP(L68&amp;K68,'Allowed Values - Monitoring Loc'!M88:O3379,3,FALSE),"")</f>
        <v/>
      </c>
    </row>
    <row r="69" spans="13:13" x14ac:dyDescent="0.25">
      <c r="M69" s="8" t="str">
        <f>IFERROR(VLOOKUP(L69&amp;K69,'Allowed Values - Monitoring Loc'!M89:O3380,3,FALSE),"")</f>
        <v/>
      </c>
    </row>
    <row r="70" spans="13:13" x14ac:dyDescent="0.25">
      <c r="M70" s="8" t="str">
        <f>IFERROR(VLOOKUP(L70&amp;K70,'Allowed Values - Monitoring Loc'!M90:O3381,3,FALSE),"")</f>
        <v/>
      </c>
    </row>
    <row r="71" spans="13:13" x14ac:dyDescent="0.25">
      <c r="M71" s="8" t="str">
        <f>IFERROR(VLOOKUP(L71&amp;K71,'Allowed Values - Monitoring Loc'!M91:O3382,3,FALSE),"")</f>
        <v/>
      </c>
    </row>
    <row r="72" spans="13:13" x14ac:dyDescent="0.25">
      <c r="M72" s="8" t="str">
        <f>IFERROR(VLOOKUP(L72&amp;K72,'Allowed Values - Monitoring Loc'!M92:O3383,3,FALSE),"")</f>
        <v/>
      </c>
    </row>
    <row r="73" spans="13:13" x14ac:dyDescent="0.25">
      <c r="M73" s="8" t="str">
        <f>IFERROR(VLOOKUP(L73&amp;K73,'Allowed Values - Monitoring Loc'!M93:O3384,3,FALSE),"")</f>
        <v/>
      </c>
    </row>
    <row r="74" spans="13:13" x14ac:dyDescent="0.25">
      <c r="M74" s="8" t="str">
        <f>IFERROR(VLOOKUP(L74&amp;K74,'Allowed Values - Monitoring Loc'!M94:O3385,3,FALSE),"")</f>
        <v/>
      </c>
    </row>
    <row r="75" spans="13:13" x14ac:dyDescent="0.25">
      <c r="M75" s="8" t="str">
        <f>IFERROR(VLOOKUP(L75&amp;K75,'Allowed Values - Monitoring Loc'!M95:O3386,3,FALSE),"")</f>
        <v/>
      </c>
    </row>
    <row r="76" spans="13:13" x14ac:dyDescent="0.25">
      <c r="M76" s="8" t="str">
        <f>IFERROR(VLOOKUP(L76&amp;K76,'Allowed Values - Monitoring Loc'!M96:O3387,3,FALSE),"")</f>
        <v/>
      </c>
    </row>
    <row r="77" spans="13:13" x14ac:dyDescent="0.25">
      <c r="M77" s="8" t="str">
        <f>IFERROR(VLOOKUP(L77&amp;K77,'Allowed Values - Monitoring Loc'!M97:O3388,3,FALSE),"")</f>
        <v/>
      </c>
    </row>
    <row r="78" spans="13:13" x14ac:dyDescent="0.25">
      <c r="M78" s="8" t="str">
        <f>IFERROR(VLOOKUP(L78&amp;K78,'Allowed Values - Monitoring Loc'!M98:O3389,3,FALSE),"")</f>
        <v/>
      </c>
    </row>
    <row r="79" spans="13:13" x14ac:dyDescent="0.25">
      <c r="M79" s="8" t="str">
        <f>IFERROR(VLOOKUP(L79&amp;K79,'Allowed Values - Monitoring Loc'!M99:O3390,3,FALSE),"")</f>
        <v/>
      </c>
    </row>
    <row r="80" spans="13:13" x14ac:dyDescent="0.25">
      <c r="M80" s="8" t="str">
        <f>IFERROR(VLOOKUP(L80&amp;K80,'Allowed Values - Monitoring Loc'!M100:O3391,3,FALSE),"")</f>
        <v/>
      </c>
    </row>
    <row r="81" spans="13:13" x14ac:dyDescent="0.25">
      <c r="M81" s="8" t="str">
        <f>IFERROR(VLOOKUP(L81&amp;K81,'Allowed Values - Monitoring Loc'!M101:O3392,3,FALSE),"")</f>
        <v/>
      </c>
    </row>
    <row r="82" spans="13:13" x14ac:dyDescent="0.25">
      <c r="M82" s="8" t="str">
        <f>IFERROR(VLOOKUP(L82&amp;K82,'Allowed Values - Monitoring Loc'!M102:O3393,3,FALSE),"")</f>
        <v/>
      </c>
    </row>
    <row r="83" spans="13:13" x14ac:dyDescent="0.25">
      <c r="M83" s="8" t="str">
        <f>IFERROR(VLOOKUP(L83&amp;K83,'Allowed Values - Monitoring Loc'!M103:O3394,3,FALSE),"")</f>
        <v/>
      </c>
    </row>
    <row r="84" spans="13:13" x14ac:dyDescent="0.25">
      <c r="M84" s="8" t="str">
        <f>IFERROR(VLOOKUP(L84&amp;K84,'Allowed Values - Monitoring Loc'!M104:O3395,3,FALSE),"")</f>
        <v/>
      </c>
    </row>
    <row r="85" spans="13:13" x14ac:dyDescent="0.25">
      <c r="M85" s="8" t="str">
        <f>IFERROR(VLOOKUP(L85&amp;K85,'Allowed Values - Monitoring Loc'!M105:O3396,3,FALSE),"")</f>
        <v/>
      </c>
    </row>
    <row r="86" spans="13:13" x14ac:dyDescent="0.25">
      <c r="M86" s="8" t="str">
        <f>IFERROR(VLOOKUP(L86&amp;K86,'Allowed Values - Monitoring Loc'!M106:O3397,3,FALSE),"")</f>
        <v/>
      </c>
    </row>
    <row r="87" spans="13:13" x14ac:dyDescent="0.25">
      <c r="M87" s="8" t="str">
        <f>IFERROR(VLOOKUP(L87&amp;K87,'Allowed Values - Monitoring Loc'!M107:O3398,3,FALSE),"")</f>
        <v/>
      </c>
    </row>
    <row r="88" spans="13:13" x14ac:dyDescent="0.25">
      <c r="M88" s="8" t="str">
        <f>IFERROR(VLOOKUP(L88&amp;K88,'Allowed Values - Monitoring Loc'!M108:O3399,3,FALSE),"")</f>
        <v/>
      </c>
    </row>
    <row r="89" spans="13:13" x14ac:dyDescent="0.25">
      <c r="M89" s="8" t="str">
        <f>IFERROR(VLOOKUP(L89&amp;K89,'Allowed Values - Monitoring Loc'!M109:O3400,3,FALSE),"")</f>
        <v/>
      </c>
    </row>
    <row r="90" spans="13:13" x14ac:dyDescent="0.25">
      <c r="M90" s="8" t="str">
        <f>IFERROR(VLOOKUP(L90&amp;K90,'Allowed Values - Monitoring Loc'!M110:O3401,3,FALSE),"")</f>
        <v/>
      </c>
    </row>
    <row r="91" spans="13:13" x14ac:dyDescent="0.25">
      <c r="M91" s="8" t="str">
        <f>IFERROR(VLOOKUP(L91&amp;K91,'Allowed Values - Monitoring Loc'!M111:O3402,3,FALSE),"")</f>
        <v/>
      </c>
    </row>
    <row r="92" spans="13:13" x14ac:dyDescent="0.25">
      <c r="M92" s="8" t="str">
        <f>IFERROR(VLOOKUP(L92&amp;K92,'Allowed Values - Monitoring Loc'!M112:O3403,3,FALSE),"")</f>
        <v/>
      </c>
    </row>
    <row r="93" spans="13:13" x14ac:dyDescent="0.25">
      <c r="M93" s="8" t="str">
        <f>IFERROR(VLOOKUP(L93&amp;K93,'Allowed Values - Monitoring Loc'!M113:O3404,3,FALSE),"")</f>
        <v/>
      </c>
    </row>
    <row r="94" spans="13:13" x14ac:dyDescent="0.25">
      <c r="M94" s="8" t="str">
        <f>IFERROR(VLOOKUP(L94&amp;K94,'Allowed Values - Monitoring Loc'!M114:O3405,3,FALSE),"")</f>
        <v/>
      </c>
    </row>
    <row r="95" spans="13:13" x14ac:dyDescent="0.25">
      <c r="M95" s="8" t="str">
        <f>IFERROR(VLOOKUP(L95&amp;K95,'Allowed Values - Monitoring Loc'!M115:O3406,3,FALSE),"")</f>
        <v/>
      </c>
    </row>
    <row r="96" spans="13:13" x14ac:dyDescent="0.25">
      <c r="M96" s="8" t="str">
        <f>IFERROR(VLOOKUP(L96&amp;K96,'Allowed Values - Monitoring Loc'!M116:O3407,3,FALSE),"")</f>
        <v/>
      </c>
    </row>
    <row r="97" spans="13:13" x14ac:dyDescent="0.25">
      <c r="M97" s="8" t="str">
        <f>IFERROR(VLOOKUP(L97&amp;K97,'Allowed Values - Monitoring Loc'!M117:O3408,3,FALSE),"")</f>
        <v/>
      </c>
    </row>
    <row r="98" spans="13:13" x14ac:dyDescent="0.25">
      <c r="M98" s="8" t="str">
        <f>IFERROR(VLOOKUP(L98&amp;K98,'Allowed Values - Monitoring Loc'!M118:O3409,3,FALSE),"")</f>
        <v/>
      </c>
    </row>
    <row r="99" spans="13:13" x14ac:dyDescent="0.25">
      <c r="M99" s="8" t="str">
        <f>IFERROR(VLOOKUP(L99&amp;K99,'Allowed Values - Monitoring Loc'!M119:O3410,3,FALSE),"")</f>
        <v/>
      </c>
    </row>
    <row r="100" spans="13:13" x14ac:dyDescent="0.25">
      <c r="M100" s="8" t="str">
        <f>IFERROR(VLOOKUP(L100&amp;K100,'Allowed Values - Monitoring Loc'!M120:O3411,3,FALSE),"")</f>
        <v/>
      </c>
    </row>
    <row r="101" spans="13:13" x14ac:dyDescent="0.25">
      <c r="M101" s="8" t="str">
        <f>IFERROR(VLOOKUP(L101&amp;K101,'Allowed Values - Monitoring Loc'!M121:O3412,3,FALSE),"")</f>
        <v/>
      </c>
    </row>
    <row r="102" spans="13:13" x14ac:dyDescent="0.25">
      <c r="M102" s="8" t="str">
        <f>IFERROR(VLOOKUP(L102&amp;K102,'Allowed Values - Monitoring Loc'!M122:O3413,3,FALSE),"")</f>
        <v/>
      </c>
    </row>
    <row r="103" spans="13:13" x14ac:dyDescent="0.25">
      <c r="M103" s="8" t="str">
        <f>IFERROR(VLOOKUP(L103&amp;K103,'Allowed Values - Monitoring Loc'!M123:O3414,3,FALSE),"")</f>
        <v/>
      </c>
    </row>
    <row r="104" spans="13:13" x14ac:dyDescent="0.25">
      <c r="M104" s="8" t="str">
        <f>IFERROR(VLOOKUP(L104&amp;K104,'Allowed Values - Monitoring Loc'!M124:O3415,3,FALSE),"")</f>
        <v/>
      </c>
    </row>
    <row r="105" spans="13:13" x14ac:dyDescent="0.25">
      <c r="M105" s="8" t="str">
        <f>IFERROR(VLOOKUP(L105&amp;K105,'Allowed Values - Monitoring Loc'!M125:O3416,3,FALSE),"")</f>
        <v/>
      </c>
    </row>
    <row r="106" spans="13:13" x14ac:dyDescent="0.25">
      <c r="M106" s="8" t="str">
        <f>IFERROR(VLOOKUP(L106&amp;K106,'Allowed Values - Monitoring Loc'!M126:O3417,3,FALSE),"")</f>
        <v/>
      </c>
    </row>
    <row r="107" spans="13:13" x14ac:dyDescent="0.25">
      <c r="M107" s="8" t="str">
        <f>IFERROR(VLOOKUP(L107&amp;K107,'Allowed Values - Monitoring Loc'!M127:O3418,3,FALSE),"")</f>
        <v/>
      </c>
    </row>
    <row r="108" spans="13:13" x14ac:dyDescent="0.25">
      <c r="M108" s="8" t="str">
        <f>IFERROR(VLOOKUP(L108&amp;K108,'Allowed Values - Monitoring Loc'!M128:O3419,3,FALSE),"")</f>
        <v/>
      </c>
    </row>
    <row r="109" spans="13:13" x14ac:dyDescent="0.25">
      <c r="M109" s="8" t="str">
        <f>IFERROR(VLOOKUP(L109&amp;K109,'Allowed Values - Monitoring Loc'!M129:O3420,3,FALSE),"")</f>
        <v/>
      </c>
    </row>
    <row r="110" spans="13:13" x14ac:dyDescent="0.25">
      <c r="M110" s="8" t="str">
        <f>IFERROR(VLOOKUP(L110&amp;K110,'Allowed Values - Monitoring Loc'!M130:O3421,3,FALSE),"")</f>
        <v/>
      </c>
    </row>
    <row r="111" spans="13:13" x14ac:dyDescent="0.25">
      <c r="M111" s="8" t="str">
        <f>IFERROR(VLOOKUP(L111&amp;K111,'Allowed Values - Monitoring Loc'!M131:O3422,3,FALSE),"")</f>
        <v/>
      </c>
    </row>
    <row r="112" spans="13:13" x14ac:dyDescent="0.25">
      <c r="M112" s="8" t="str">
        <f>IFERROR(VLOOKUP(L112&amp;K112,'Allowed Values - Monitoring Loc'!M132:O3423,3,FALSE),"")</f>
        <v/>
      </c>
    </row>
    <row r="113" spans="13:13" x14ac:dyDescent="0.25">
      <c r="M113" s="8" t="str">
        <f>IFERROR(VLOOKUP(L113&amp;K113,'Allowed Values - Monitoring Loc'!M133:O3424,3,FALSE),"")</f>
        <v/>
      </c>
    </row>
    <row r="114" spans="13:13" x14ac:dyDescent="0.25">
      <c r="M114" s="8" t="str">
        <f>IFERROR(VLOOKUP(L114&amp;K114,'Allowed Values - Monitoring Loc'!M134:O3425,3,FALSE),"")</f>
        <v/>
      </c>
    </row>
    <row r="115" spans="13:13" x14ac:dyDescent="0.25">
      <c r="M115" s="8" t="str">
        <f>IFERROR(VLOOKUP(L115&amp;K115,'Allowed Values - Monitoring Loc'!M135:O3426,3,FALSE),"")</f>
        <v/>
      </c>
    </row>
    <row r="116" spans="13:13" x14ac:dyDescent="0.25">
      <c r="M116" s="8" t="str">
        <f>IFERROR(VLOOKUP(L116&amp;K116,'Allowed Values - Monitoring Loc'!M136:O3427,3,FALSE),"")</f>
        <v/>
      </c>
    </row>
    <row r="117" spans="13:13" x14ac:dyDescent="0.25">
      <c r="M117" s="8" t="str">
        <f>IFERROR(VLOOKUP(L117&amp;K117,'Allowed Values - Monitoring Loc'!M137:O3428,3,FALSE),"")</f>
        <v/>
      </c>
    </row>
    <row r="118" spans="13:13" x14ac:dyDescent="0.25">
      <c r="M118" s="8" t="str">
        <f>IFERROR(VLOOKUP(L118&amp;K118,'Allowed Values - Monitoring Loc'!M138:O3429,3,FALSE),"")</f>
        <v/>
      </c>
    </row>
    <row r="119" spans="13:13" x14ac:dyDescent="0.25">
      <c r="M119" s="8" t="str">
        <f>IFERROR(VLOOKUP(L119&amp;K119,'Allowed Values - Monitoring Loc'!M139:O3430,3,FALSE),"")</f>
        <v/>
      </c>
    </row>
    <row r="120" spans="13:13" x14ac:dyDescent="0.25">
      <c r="M120" s="8" t="str">
        <f>IFERROR(VLOOKUP(L120&amp;K120,'Allowed Values - Monitoring Loc'!M140:O3431,3,FALSE),"")</f>
        <v/>
      </c>
    </row>
    <row r="121" spans="13:13" x14ac:dyDescent="0.25">
      <c r="M121" s="8" t="str">
        <f>IFERROR(VLOOKUP(L121&amp;K121,'Allowed Values - Monitoring Loc'!M141:O3432,3,FALSE),"")</f>
        <v/>
      </c>
    </row>
    <row r="122" spans="13:13" x14ac:dyDescent="0.25">
      <c r="M122" s="8" t="str">
        <f>IFERROR(VLOOKUP(L122&amp;K122,'Allowed Values - Monitoring Loc'!M142:O3433,3,FALSE),"")</f>
        <v/>
      </c>
    </row>
    <row r="123" spans="13:13" x14ac:dyDescent="0.25">
      <c r="M123" s="8" t="str">
        <f>IFERROR(VLOOKUP(L123&amp;K123,'Allowed Values - Monitoring Loc'!M143:O3434,3,FALSE),"")</f>
        <v/>
      </c>
    </row>
    <row r="124" spans="13:13" x14ac:dyDescent="0.25">
      <c r="M124" s="8" t="str">
        <f>IFERROR(VLOOKUP(L124&amp;K124,'Allowed Values - Monitoring Loc'!M144:O3435,3,FALSE),"")</f>
        <v/>
      </c>
    </row>
    <row r="125" spans="13:13" x14ac:dyDescent="0.25">
      <c r="M125" s="8" t="str">
        <f>IFERROR(VLOOKUP(L125&amp;K125,'Allowed Values - Monitoring Loc'!M145:O3436,3,FALSE),"")</f>
        <v/>
      </c>
    </row>
    <row r="126" spans="13:13" x14ac:dyDescent="0.25">
      <c r="M126" s="8" t="str">
        <f>IFERROR(VLOOKUP(L126&amp;K126,'Allowed Values - Monitoring Loc'!M146:O3437,3,FALSE),"")</f>
        <v/>
      </c>
    </row>
    <row r="127" spans="13:13" x14ac:dyDescent="0.25">
      <c r="M127" s="8" t="str">
        <f>IFERROR(VLOOKUP(L127&amp;K127,'Allowed Values - Monitoring Loc'!M147:O3438,3,FALSE),"")</f>
        <v/>
      </c>
    </row>
    <row r="128" spans="13:13" x14ac:dyDescent="0.25">
      <c r="M128" s="8" t="str">
        <f>IFERROR(VLOOKUP(L128&amp;K128,'Allowed Values - Monitoring Loc'!M148:O3439,3,FALSE),"")</f>
        <v/>
      </c>
    </row>
    <row r="129" spans="13:13" x14ac:dyDescent="0.25">
      <c r="M129" s="8" t="str">
        <f>IFERROR(VLOOKUP(L129&amp;K129,'Allowed Values - Monitoring Loc'!M149:O3440,3,FALSE),"")</f>
        <v/>
      </c>
    </row>
    <row r="130" spans="13:13" x14ac:dyDescent="0.25">
      <c r="M130" s="8" t="str">
        <f>IFERROR(VLOOKUP(L130&amp;K130,'Allowed Values - Monitoring Loc'!M150:O3441,3,FALSE),"")</f>
        <v/>
      </c>
    </row>
    <row r="131" spans="13:13" x14ac:dyDescent="0.25">
      <c r="M131" s="8" t="str">
        <f>IFERROR(VLOOKUP(L131&amp;K131,'Allowed Values - Monitoring Loc'!M151:O3442,3,FALSE),"")</f>
        <v/>
      </c>
    </row>
    <row r="132" spans="13:13" x14ac:dyDescent="0.25">
      <c r="M132" s="8" t="str">
        <f>IFERROR(VLOOKUP(L132&amp;K132,'Allowed Values - Monitoring Loc'!M152:O3443,3,FALSE),"")</f>
        <v/>
      </c>
    </row>
    <row r="133" spans="13:13" x14ac:dyDescent="0.25">
      <c r="M133" s="8" t="str">
        <f>IFERROR(VLOOKUP(L133&amp;K133,'Allowed Values - Monitoring Loc'!M153:O3444,3,FALSE),"")</f>
        <v/>
      </c>
    </row>
    <row r="134" spans="13:13" x14ac:dyDescent="0.25">
      <c r="M134" s="8" t="str">
        <f>IFERROR(VLOOKUP(L134&amp;K134,'Allowed Values - Monitoring Loc'!M154:O3445,3,FALSE),"")</f>
        <v/>
      </c>
    </row>
    <row r="135" spans="13:13" x14ac:dyDescent="0.25">
      <c r="M135" s="8" t="str">
        <f>IFERROR(VLOOKUP(L135&amp;K135,'Allowed Values - Monitoring Loc'!M155:O3446,3,FALSE),"")</f>
        <v/>
      </c>
    </row>
    <row r="136" spans="13:13" x14ac:dyDescent="0.25">
      <c r="M136" s="8" t="str">
        <f>IFERROR(VLOOKUP(L136&amp;K136,'Allowed Values - Monitoring Loc'!M156:O3447,3,FALSE),"")</f>
        <v/>
      </c>
    </row>
    <row r="137" spans="13:13" x14ac:dyDescent="0.25">
      <c r="M137" s="8" t="str">
        <f>IFERROR(VLOOKUP(L137&amp;K137,'Allowed Values - Monitoring Loc'!M157:O3448,3,FALSE),"")</f>
        <v/>
      </c>
    </row>
    <row r="138" spans="13:13" x14ac:dyDescent="0.25">
      <c r="M138" s="8" t="str">
        <f>IFERROR(VLOOKUP(L138&amp;K138,'Allowed Values - Monitoring Loc'!M158:O3449,3,FALSE),"")</f>
        <v/>
      </c>
    </row>
    <row r="139" spans="13:13" x14ac:dyDescent="0.25">
      <c r="M139" s="8" t="str">
        <f>IFERROR(VLOOKUP(L139&amp;K139,'Allowed Values - Monitoring Loc'!M159:O3450,3,FALSE),"")</f>
        <v/>
      </c>
    </row>
    <row r="140" spans="13:13" x14ac:dyDescent="0.25">
      <c r="M140" s="8" t="str">
        <f>IFERROR(VLOOKUP(L140&amp;K140,'Allowed Values - Monitoring Loc'!M160:O3451,3,FALSE),"")</f>
        <v/>
      </c>
    </row>
    <row r="141" spans="13:13" x14ac:dyDescent="0.25">
      <c r="M141" s="8" t="str">
        <f>IFERROR(VLOOKUP(L141&amp;K141,'Allowed Values - Monitoring Loc'!M161:O3452,3,FALSE),"")</f>
        <v/>
      </c>
    </row>
    <row r="142" spans="13:13" x14ac:dyDescent="0.25">
      <c r="M142" s="8" t="str">
        <f>IFERROR(VLOOKUP(L142&amp;K142,'Allowed Values - Monitoring Loc'!M162:O3453,3,FALSE),"")</f>
        <v/>
      </c>
    </row>
    <row r="143" spans="13:13" x14ac:dyDescent="0.25">
      <c r="M143" s="8" t="str">
        <f>IFERROR(VLOOKUP(L143&amp;K143,'Allowed Values - Monitoring Loc'!M163:O3454,3,FALSE),"")</f>
        <v/>
      </c>
    </row>
    <row r="144" spans="13:13" x14ac:dyDescent="0.25">
      <c r="M144" s="8" t="str">
        <f>IFERROR(VLOOKUP(L144&amp;K144,'Allowed Values - Monitoring Loc'!M164:O3455,3,FALSE),"")</f>
        <v/>
      </c>
    </row>
    <row r="145" spans="13:13" x14ac:dyDescent="0.25">
      <c r="M145" s="8" t="str">
        <f>IFERROR(VLOOKUP(L145&amp;K145,'Allowed Values - Monitoring Loc'!M165:O3456,3,FALSE),"")</f>
        <v/>
      </c>
    </row>
    <row r="146" spans="13:13" x14ac:dyDescent="0.25">
      <c r="M146" s="8" t="str">
        <f>IFERROR(VLOOKUP(L146&amp;K146,'Allowed Values - Monitoring Loc'!M166:O3457,3,FALSE),"")</f>
        <v/>
      </c>
    </row>
    <row r="147" spans="13:13" x14ac:dyDescent="0.25">
      <c r="M147" s="8" t="str">
        <f>IFERROR(VLOOKUP(L147&amp;K147,'Allowed Values - Monitoring Loc'!M167:O3458,3,FALSE),"")</f>
        <v/>
      </c>
    </row>
    <row r="148" spans="13:13" x14ac:dyDescent="0.25">
      <c r="M148" s="8" t="str">
        <f>IFERROR(VLOOKUP(L148&amp;K148,'Allowed Values - Monitoring Loc'!M168:O3459,3,FALSE),"")</f>
        <v/>
      </c>
    </row>
    <row r="149" spans="13:13" x14ac:dyDescent="0.25">
      <c r="M149" s="8" t="str">
        <f>IFERROR(VLOOKUP(L149&amp;K149,'Allowed Values - Monitoring Loc'!M169:O3460,3,FALSE),"")</f>
        <v/>
      </c>
    </row>
    <row r="150" spans="13:13" x14ac:dyDescent="0.25">
      <c r="M150" s="8" t="str">
        <f>IFERROR(VLOOKUP(L150&amp;K150,'Allowed Values - Monitoring Loc'!M170:O3461,3,FALSE),"")</f>
        <v/>
      </c>
    </row>
    <row r="151" spans="13:13" x14ac:dyDescent="0.25">
      <c r="M151" s="8" t="str">
        <f>IFERROR(VLOOKUP(L151&amp;K151,'Allowed Values - Monitoring Loc'!M171:O3462,3,FALSE),"")</f>
        <v/>
      </c>
    </row>
    <row r="152" spans="13:13" x14ac:dyDescent="0.25">
      <c r="M152" s="8" t="str">
        <f>IFERROR(VLOOKUP(L152&amp;K152,'Allowed Values - Monitoring Loc'!M172:O3463,3,FALSE),"")</f>
        <v/>
      </c>
    </row>
    <row r="153" spans="13:13" x14ac:dyDescent="0.25">
      <c r="M153" s="8" t="str">
        <f>IFERROR(VLOOKUP(L153&amp;K153,'Allowed Values - Monitoring Loc'!M173:O3464,3,FALSE),"")</f>
        <v/>
      </c>
    </row>
    <row r="154" spans="13:13" x14ac:dyDescent="0.25">
      <c r="M154" s="8" t="str">
        <f>IFERROR(VLOOKUP(L154&amp;K154,'Allowed Values - Monitoring Loc'!M174:O3465,3,FALSE),"")</f>
        <v/>
      </c>
    </row>
    <row r="155" spans="13:13" x14ac:dyDescent="0.25">
      <c r="M155" s="8" t="str">
        <f>IFERROR(VLOOKUP(L155&amp;K155,'Allowed Values - Monitoring Loc'!M175:O3466,3,FALSE),"")</f>
        <v/>
      </c>
    </row>
    <row r="156" spans="13:13" x14ac:dyDescent="0.25">
      <c r="M156" s="8" t="str">
        <f>IFERROR(VLOOKUP(L156&amp;K156,'Allowed Values - Monitoring Loc'!M176:O3467,3,FALSE),"")</f>
        <v/>
      </c>
    </row>
    <row r="157" spans="13:13" x14ac:dyDescent="0.25">
      <c r="M157" s="8" t="str">
        <f>IFERROR(VLOOKUP(L157&amp;K157,'Allowed Values - Monitoring Loc'!M177:O3468,3,FALSE),"")</f>
        <v/>
      </c>
    </row>
    <row r="158" spans="13:13" x14ac:dyDescent="0.25">
      <c r="M158" s="8" t="str">
        <f>IFERROR(VLOOKUP(L158&amp;K158,'Allowed Values - Monitoring Loc'!M178:O3469,3,FALSE),"")</f>
        <v/>
      </c>
    </row>
    <row r="159" spans="13:13" x14ac:dyDescent="0.25">
      <c r="M159" s="8" t="str">
        <f>IFERROR(VLOOKUP(L159&amp;K159,'Allowed Values - Monitoring Loc'!M179:O3470,3,FALSE),"")</f>
        <v/>
      </c>
    </row>
    <row r="160" spans="13:13" x14ac:dyDescent="0.25">
      <c r="M160" s="8" t="str">
        <f>IFERROR(VLOOKUP(L160&amp;K160,'Allowed Values - Monitoring Loc'!M180:O3471,3,FALSE),"")</f>
        <v/>
      </c>
    </row>
    <row r="161" spans="13:13" x14ac:dyDescent="0.25">
      <c r="M161" s="8" t="str">
        <f>IFERROR(VLOOKUP(L161&amp;K161,'Allowed Values - Monitoring Loc'!M181:O3472,3,FALSE),"")</f>
        <v/>
      </c>
    </row>
    <row r="162" spans="13:13" x14ac:dyDescent="0.25">
      <c r="M162" s="8" t="str">
        <f>IFERROR(VLOOKUP(L162&amp;K162,'Allowed Values - Monitoring Loc'!M182:O3473,3,FALSE),"")</f>
        <v/>
      </c>
    </row>
    <row r="163" spans="13:13" x14ac:dyDescent="0.25">
      <c r="M163" s="8" t="str">
        <f>IFERROR(VLOOKUP(L163&amp;K163,'Allowed Values - Monitoring Loc'!M183:O3474,3,FALSE),"")</f>
        <v/>
      </c>
    </row>
    <row r="164" spans="13:13" x14ac:dyDescent="0.25">
      <c r="M164" s="8" t="str">
        <f>IFERROR(VLOOKUP(L164&amp;K164,'Allowed Values - Monitoring Loc'!M184:O3475,3,FALSE),"")</f>
        <v/>
      </c>
    </row>
    <row r="165" spans="13:13" x14ac:dyDescent="0.25">
      <c r="M165" s="8" t="str">
        <f>IFERROR(VLOOKUP(L165&amp;K165,'Allowed Values - Monitoring Loc'!M185:O3476,3,FALSE),"")</f>
        <v/>
      </c>
    </row>
    <row r="166" spans="13:13" x14ac:dyDescent="0.25">
      <c r="M166" s="8" t="str">
        <f>IFERROR(VLOOKUP(L166&amp;K166,'Allowed Values - Monitoring Loc'!M186:O3477,3,FALSE),"")</f>
        <v/>
      </c>
    </row>
    <row r="167" spans="13:13" x14ac:dyDescent="0.25">
      <c r="M167" s="8" t="str">
        <f>IFERROR(VLOOKUP(L167&amp;K167,'Allowed Values - Monitoring Loc'!M187:O3478,3,FALSE),"")</f>
        <v/>
      </c>
    </row>
    <row r="168" spans="13:13" x14ac:dyDescent="0.25">
      <c r="M168" s="8" t="str">
        <f>IFERROR(VLOOKUP(L168&amp;K168,'Allowed Values - Monitoring Loc'!M188:O3479,3,FALSE),"")</f>
        <v/>
      </c>
    </row>
    <row r="169" spans="13:13" x14ac:dyDescent="0.25">
      <c r="M169" s="8" t="str">
        <f>IFERROR(VLOOKUP(L169&amp;K169,'Allowed Values - Monitoring Loc'!M189:O3480,3,FALSE),"")</f>
        <v/>
      </c>
    </row>
    <row r="170" spans="13:13" x14ac:dyDescent="0.25">
      <c r="M170" s="8" t="str">
        <f>IFERROR(VLOOKUP(L170&amp;K170,'Allowed Values - Monitoring Loc'!M190:O3481,3,FALSE),"")</f>
        <v/>
      </c>
    </row>
    <row r="171" spans="13:13" x14ac:dyDescent="0.25">
      <c r="M171" s="8" t="str">
        <f>IFERROR(VLOOKUP(L171&amp;K171,'Allowed Values - Monitoring Loc'!M191:O3482,3,FALSE),"")</f>
        <v/>
      </c>
    </row>
    <row r="172" spans="13:13" x14ac:dyDescent="0.25">
      <c r="M172" s="8" t="str">
        <f>IFERROR(VLOOKUP(L172&amp;K172,'Allowed Values - Monitoring Loc'!M192:O3483,3,FALSE),"")</f>
        <v/>
      </c>
    </row>
    <row r="173" spans="13:13" x14ac:dyDescent="0.25">
      <c r="M173" s="8" t="str">
        <f>IFERROR(VLOOKUP(L173&amp;K173,'Allowed Values - Monitoring Loc'!M193:O3484,3,FALSE),"")</f>
        <v/>
      </c>
    </row>
    <row r="174" spans="13:13" x14ac:dyDescent="0.25">
      <c r="M174" s="8" t="str">
        <f>IFERROR(VLOOKUP(L174&amp;K174,'Allowed Values - Monitoring Loc'!M194:O3485,3,FALSE),"")</f>
        <v/>
      </c>
    </row>
    <row r="175" spans="13:13" x14ac:dyDescent="0.25">
      <c r="M175" s="8" t="str">
        <f>IFERROR(VLOOKUP(L175&amp;K175,'Allowed Values - Monitoring Loc'!M195:O3486,3,FALSE),"")</f>
        <v/>
      </c>
    </row>
    <row r="176" spans="13:13" x14ac:dyDescent="0.25">
      <c r="M176" s="8" t="str">
        <f>IFERROR(VLOOKUP(L176&amp;K176,'Allowed Values - Monitoring Loc'!M196:O3487,3,FALSE),"")</f>
        <v/>
      </c>
    </row>
    <row r="177" spans="13:13" x14ac:dyDescent="0.25">
      <c r="M177" s="8" t="str">
        <f>IFERROR(VLOOKUP(L177&amp;K177,'Allowed Values - Monitoring Loc'!M197:O3488,3,FALSE),"")</f>
        <v/>
      </c>
    </row>
    <row r="178" spans="13:13" x14ac:dyDescent="0.25">
      <c r="M178" s="8" t="str">
        <f>IFERROR(VLOOKUP(L178&amp;K178,'Allowed Values - Monitoring Loc'!M198:O3489,3,FALSE),"")</f>
        <v/>
      </c>
    </row>
    <row r="179" spans="13:13" x14ac:dyDescent="0.25">
      <c r="M179" s="8" t="str">
        <f>IFERROR(VLOOKUP(L179&amp;K179,'Allowed Values - Monitoring Loc'!M199:O3490,3,FALSE),"")</f>
        <v/>
      </c>
    </row>
    <row r="180" spans="13:13" x14ac:dyDescent="0.25">
      <c r="M180" s="8" t="str">
        <f>IFERROR(VLOOKUP(L180&amp;K180,'Allowed Values - Monitoring Loc'!M200:O3491,3,FALSE),"")</f>
        <v/>
      </c>
    </row>
    <row r="181" spans="13:13" x14ac:dyDescent="0.25">
      <c r="M181" s="8" t="str">
        <f>IFERROR(VLOOKUP(L181&amp;K181,'Allowed Values - Monitoring Loc'!M201:O3492,3,FALSE),"")</f>
        <v/>
      </c>
    </row>
    <row r="182" spans="13:13" x14ac:dyDescent="0.25">
      <c r="M182" s="8" t="str">
        <f>IFERROR(VLOOKUP(L182&amp;K182,'Allowed Values - Monitoring Loc'!M202:O3493,3,FALSE),"")</f>
        <v/>
      </c>
    </row>
    <row r="183" spans="13:13" x14ac:dyDescent="0.25">
      <c r="M183" s="8" t="str">
        <f>IFERROR(VLOOKUP(L183&amp;K183,'Allowed Values - Monitoring Loc'!M203:O3494,3,FALSE),"")</f>
        <v/>
      </c>
    </row>
    <row r="184" spans="13:13" x14ac:dyDescent="0.25">
      <c r="M184" s="8" t="str">
        <f>IFERROR(VLOOKUP(L184&amp;K184,'Allowed Values - Monitoring Loc'!M204:O3495,3,FALSE),"")</f>
        <v/>
      </c>
    </row>
    <row r="185" spans="13:13" x14ac:dyDescent="0.25">
      <c r="M185" s="8" t="str">
        <f>IFERROR(VLOOKUP(L185&amp;K185,'Allowed Values - Monitoring Loc'!M205:O3496,3,FALSE),"")</f>
        <v/>
      </c>
    </row>
    <row r="186" spans="13:13" x14ac:dyDescent="0.25">
      <c r="M186" s="8" t="str">
        <f>IFERROR(VLOOKUP(L186&amp;K186,'Allowed Values - Monitoring Loc'!M206:O3497,3,FALSE),"")</f>
        <v/>
      </c>
    </row>
    <row r="187" spans="13:13" x14ac:dyDescent="0.25">
      <c r="M187" s="8" t="str">
        <f>IFERROR(VLOOKUP(L187&amp;K187,'Allowed Values - Monitoring Loc'!M207:O3498,3,FALSE),"")</f>
        <v/>
      </c>
    </row>
    <row r="188" spans="13:13" x14ac:dyDescent="0.25">
      <c r="M188" s="8" t="str">
        <f>IFERROR(VLOOKUP(L188&amp;K188,'Allowed Values - Monitoring Loc'!M208:O3499,3,FALSE),"")</f>
        <v/>
      </c>
    </row>
    <row r="189" spans="13:13" x14ac:dyDescent="0.25">
      <c r="M189" s="8" t="str">
        <f>IFERROR(VLOOKUP(L189&amp;K189,'Allowed Values - Monitoring Loc'!M209:O3500,3,FALSE),"")</f>
        <v/>
      </c>
    </row>
    <row r="190" spans="13:13" x14ac:dyDescent="0.25">
      <c r="M190" s="8" t="str">
        <f>IFERROR(VLOOKUP(L190&amp;K190,'Allowed Values - Monitoring Loc'!M210:O3501,3,FALSE),"")</f>
        <v/>
      </c>
    </row>
    <row r="191" spans="13:13" x14ac:dyDescent="0.25">
      <c r="M191" s="8" t="str">
        <f>IFERROR(VLOOKUP(L191&amp;K191,'Allowed Values - Monitoring Loc'!M211:O3502,3,FALSE),"")</f>
        <v/>
      </c>
    </row>
    <row r="192" spans="13:13" x14ac:dyDescent="0.25">
      <c r="M192" s="8" t="str">
        <f>IFERROR(VLOOKUP(L192&amp;K192,'Allowed Values - Monitoring Loc'!M212:O3503,3,FALSE),"")</f>
        <v/>
      </c>
    </row>
    <row r="193" spans="13:13" x14ac:dyDescent="0.25">
      <c r="M193" s="8" t="str">
        <f>IFERROR(VLOOKUP(L193&amp;K193,'Allowed Values - Monitoring Loc'!M213:O3504,3,FALSE),"")</f>
        <v/>
      </c>
    </row>
    <row r="194" spans="13:13" x14ac:dyDescent="0.25">
      <c r="M194" s="8" t="str">
        <f>IFERROR(VLOOKUP(L194&amp;K194,'Allowed Values - Monitoring Loc'!M214:O3505,3,FALSE),"")</f>
        <v/>
      </c>
    </row>
    <row r="195" spans="13:13" x14ac:dyDescent="0.25">
      <c r="M195" s="8" t="str">
        <f>IFERROR(VLOOKUP(L195&amp;K195,'Allowed Values - Monitoring Loc'!M215:O3506,3,FALSE),"")</f>
        <v/>
      </c>
    </row>
    <row r="196" spans="13:13" x14ac:dyDescent="0.25">
      <c r="M196" s="8" t="str">
        <f>IFERROR(VLOOKUP(L196&amp;K196,'Allowed Values - Monitoring Loc'!M216:O3507,3,FALSE),"")</f>
        <v/>
      </c>
    </row>
    <row r="197" spans="13:13" x14ac:dyDescent="0.25">
      <c r="M197" s="8" t="str">
        <f>IFERROR(VLOOKUP(L197&amp;K197,'Allowed Values - Monitoring Loc'!M217:O3508,3,FALSE),"")</f>
        <v/>
      </c>
    </row>
    <row r="198" spans="13:13" x14ac:dyDescent="0.25">
      <c r="M198" s="8" t="str">
        <f>IFERROR(VLOOKUP(L198&amp;K198,'Allowed Values - Monitoring Loc'!M218:O3509,3,FALSE),"")</f>
        <v/>
      </c>
    </row>
    <row r="199" spans="13:13" x14ac:dyDescent="0.25">
      <c r="M199" s="8" t="str">
        <f>IFERROR(VLOOKUP(L199&amp;K199,'Allowed Values - Monitoring Loc'!M219:O3510,3,FALSE),"")</f>
        <v/>
      </c>
    </row>
    <row r="200" spans="13:13" x14ac:dyDescent="0.25">
      <c r="M200" s="8" t="str">
        <f>IFERROR(VLOOKUP(L200&amp;K200,'Allowed Values - Monitoring Loc'!M220:O3511,3,FALSE),"")</f>
        <v/>
      </c>
    </row>
    <row r="201" spans="13:13" x14ac:dyDescent="0.25">
      <c r="M201" s="8" t="str">
        <f>IFERROR(VLOOKUP(L201&amp;K201,'Allowed Values - Monitoring Loc'!M221:O3512,3,FALSE),"")</f>
        <v/>
      </c>
    </row>
    <row r="202" spans="13:13" x14ac:dyDescent="0.25">
      <c r="M202" s="8" t="str">
        <f>IFERROR(VLOOKUP(L202&amp;K202,'Allowed Values - Monitoring Loc'!M222:O3513,3,FALSE),"")</f>
        <v/>
      </c>
    </row>
    <row r="203" spans="13:13" x14ac:dyDescent="0.25">
      <c r="M203" s="8" t="str">
        <f>IFERROR(VLOOKUP(L203&amp;K203,'Allowed Values - Monitoring Loc'!M223:O3514,3,FALSE),"")</f>
        <v/>
      </c>
    </row>
    <row r="204" spans="13:13" x14ac:dyDescent="0.25">
      <c r="M204" s="8" t="str">
        <f>IFERROR(VLOOKUP(L204&amp;K204,'Allowed Values - Monitoring Loc'!M224:O3515,3,FALSE),"")</f>
        <v/>
      </c>
    </row>
    <row r="205" spans="13:13" x14ac:dyDescent="0.25">
      <c r="M205" s="8" t="str">
        <f>IFERROR(VLOOKUP(L205&amp;K205,'Allowed Values - Monitoring Loc'!M225:O3516,3,FALSE),"")</f>
        <v/>
      </c>
    </row>
    <row r="206" spans="13:13" x14ac:dyDescent="0.25">
      <c r="M206" s="8" t="str">
        <f>IFERROR(VLOOKUP(L206&amp;K206,'Allowed Values - Monitoring Loc'!M226:O3517,3,FALSE),"")</f>
        <v/>
      </c>
    </row>
    <row r="207" spans="13:13" x14ac:dyDescent="0.25">
      <c r="M207" s="8" t="str">
        <f>IFERROR(VLOOKUP(L207&amp;K207,'Allowed Values - Monitoring Loc'!M227:O3518,3,FALSE),"")</f>
        <v/>
      </c>
    </row>
    <row r="208" spans="13:13" x14ac:dyDescent="0.25">
      <c r="M208" s="8" t="str">
        <f>IFERROR(VLOOKUP(L208&amp;K208,'Allowed Values - Monitoring Loc'!M228:O3519,3,FALSE),"")</f>
        <v/>
      </c>
    </row>
    <row r="209" spans="13:13" x14ac:dyDescent="0.25">
      <c r="M209" s="8" t="str">
        <f>IFERROR(VLOOKUP(L209&amp;K209,'Allowed Values - Monitoring Loc'!M229:O3520,3,FALSE),"")</f>
        <v/>
      </c>
    </row>
    <row r="210" spans="13:13" x14ac:dyDescent="0.25">
      <c r="M210" s="8" t="str">
        <f>IFERROR(VLOOKUP(L210&amp;K210,'Allowed Values - Monitoring Loc'!M230:O3521,3,FALSE),"")</f>
        <v/>
      </c>
    </row>
    <row r="211" spans="13:13" x14ac:dyDescent="0.25">
      <c r="M211" s="8" t="str">
        <f>IFERROR(VLOOKUP(L211&amp;K211,'Allowed Values - Monitoring Loc'!M231:O3522,3,FALSE),"")</f>
        <v/>
      </c>
    </row>
    <row r="212" spans="13:13" x14ac:dyDescent="0.25">
      <c r="M212" s="8" t="str">
        <f>IFERROR(VLOOKUP(L212&amp;K212,'Allowed Values - Monitoring Loc'!M232:O3523,3,FALSE),"")</f>
        <v/>
      </c>
    </row>
    <row r="213" spans="13:13" x14ac:dyDescent="0.25">
      <c r="M213" s="8" t="str">
        <f>IFERROR(VLOOKUP(L213&amp;K213,'Allowed Values - Monitoring Loc'!M233:O3524,3,FALSE),"")</f>
        <v/>
      </c>
    </row>
    <row r="214" spans="13:13" x14ac:dyDescent="0.25">
      <c r="M214" s="8" t="str">
        <f>IFERROR(VLOOKUP(L214&amp;K214,'Allowed Values - Monitoring Loc'!M234:O3525,3,FALSE),"")</f>
        <v/>
      </c>
    </row>
    <row r="215" spans="13:13" x14ac:dyDescent="0.25">
      <c r="M215" s="8" t="str">
        <f>IFERROR(VLOOKUP(L215&amp;K215,'Allowed Values - Monitoring Loc'!M235:O3526,3,FALSE),"")</f>
        <v/>
      </c>
    </row>
    <row r="216" spans="13:13" x14ac:dyDescent="0.25">
      <c r="M216" s="8" t="str">
        <f>IFERROR(VLOOKUP(L216&amp;K216,'Allowed Values - Monitoring Loc'!M236:O3527,3,FALSE),"")</f>
        <v/>
      </c>
    </row>
    <row r="217" spans="13:13" x14ac:dyDescent="0.25">
      <c r="M217" s="8" t="str">
        <f>IFERROR(VLOOKUP(L217&amp;K217,'Allowed Values - Monitoring Loc'!M237:O3528,3,FALSE),"")</f>
        <v/>
      </c>
    </row>
    <row r="218" spans="13:13" x14ac:dyDescent="0.25">
      <c r="M218" s="8" t="str">
        <f>IFERROR(VLOOKUP(L218&amp;K218,'Allowed Values - Monitoring Loc'!M238:O3529,3,FALSE),"")</f>
        <v/>
      </c>
    </row>
    <row r="219" spans="13:13" x14ac:dyDescent="0.25">
      <c r="M219" s="8" t="str">
        <f>IFERROR(VLOOKUP(L219&amp;K219,'Allowed Values - Monitoring Loc'!M239:O3530,3,FALSE),"")</f>
        <v/>
      </c>
    </row>
    <row r="220" spans="13:13" x14ac:dyDescent="0.25">
      <c r="M220" s="8" t="str">
        <f>IFERROR(VLOOKUP(L220&amp;K220,'Allowed Values - Monitoring Loc'!M240:O3531,3,FALSE),"")</f>
        <v/>
      </c>
    </row>
    <row r="221" spans="13:13" x14ac:dyDescent="0.25">
      <c r="M221" s="8" t="str">
        <f>IFERROR(VLOOKUP(L221&amp;K221,'Allowed Values - Monitoring Loc'!M241:O3532,3,FALSE),"")</f>
        <v/>
      </c>
    </row>
    <row r="222" spans="13:13" x14ac:dyDescent="0.25">
      <c r="M222" s="8" t="str">
        <f>IFERROR(VLOOKUP(L222&amp;K222,'Allowed Values - Monitoring Loc'!M242:O3533,3,FALSE),"")</f>
        <v/>
      </c>
    </row>
    <row r="223" spans="13:13" x14ac:dyDescent="0.25">
      <c r="M223" s="8" t="str">
        <f>IFERROR(VLOOKUP(L223&amp;K223,'Allowed Values - Monitoring Loc'!M243:O3534,3,FALSE),"")</f>
        <v/>
      </c>
    </row>
    <row r="224" spans="13:13" x14ac:dyDescent="0.25">
      <c r="M224" s="8" t="str">
        <f>IFERROR(VLOOKUP(L224&amp;K224,'Allowed Values - Monitoring Loc'!M244:O3535,3,FALSE),"")</f>
        <v/>
      </c>
    </row>
    <row r="225" spans="13:13" x14ac:dyDescent="0.25">
      <c r="M225" s="8" t="str">
        <f>IFERROR(VLOOKUP(L225&amp;K225,'Allowed Values - Monitoring Loc'!M245:O3536,3,FALSE),"")</f>
        <v/>
      </c>
    </row>
    <row r="226" spans="13:13" x14ac:dyDescent="0.25">
      <c r="M226" s="8" t="str">
        <f>IFERROR(VLOOKUP(L226&amp;K226,'Allowed Values - Monitoring Loc'!M246:O3537,3,FALSE),"")</f>
        <v/>
      </c>
    </row>
    <row r="227" spans="13:13" x14ac:dyDescent="0.25">
      <c r="M227" s="8" t="str">
        <f>IFERROR(VLOOKUP(L227&amp;K227,'Allowed Values - Monitoring Loc'!M247:O3538,3,FALSE),"")</f>
        <v/>
      </c>
    </row>
    <row r="228" spans="13:13" x14ac:dyDescent="0.25">
      <c r="M228" s="8" t="str">
        <f>IFERROR(VLOOKUP(L228&amp;K228,'Allowed Values - Monitoring Loc'!M248:O3539,3,FALSE),"")</f>
        <v/>
      </c>
    </row>
    <row r="229" spans="13:13" x14ac:dyDescent="0.25">
      <c r="M229" s="8" t="str">
        <f>IFERROR(VLOOKUP(L229&amp;K229,'Allowed Values - Monitoring Loc'!M249:O3540,3,FALSE),"")</f>
        <v/>
      </c>
    </row>
    <row r="230" spans="13:13" x14ac:dyDescent="0.25">
      <c r="M230" s="8" t="str">
        <f>IFERROR(VLOOKUP(L230&amp;K230,'Allowed Values - Monitoring Loc'!M250:O3541,3,FALSE),"")</f>
        <v/>
      </c>
    </row>
    <row r="231" spans="13:13" x14ac:dyDescent="0.25">
      <c r="M231" s="8" t="str">
        <f>IFERROR(VLOOKUP(L231&amp;K231,'Allowed Values - Monitoring Loc'!M251:O3542,3,FALSE),"")</f>
        <v/>
      </c>
    </row>
    <row r="232" spans="13:13" x14ac:dyDescent="0.25">
      <c r="M232" s="8" t="str">
        <f>IFERROR(VLOOKUP(L232&amp;K232,'Allowed Values - Monitoring Loc'!M252:O3543,3,FALSE),"")</f>
        <v/>
      </c>
    </row>
    <row r="233" spans="13:13" x14ac:dyDescent="0.25">
      <c r="M233" s="8" t="str">
        <f>IFERROR(VLOOKUP(L233&amp;K233,'Allowed Values - Monitoring Loc'!M253:O3544,3,FALSE),"")</f>
        <v/>
      </c>
    </row>
    <row r="234" spans="13:13" x14ac:dyDescent="0.25">
      <c r="M234" s="8" t="str">
        <f>IFERROR(VLOOKUP(L234&amp;K234,'Allowed Values - Monitoring Loc'!M254:O3545,3,FALSE),"")</f>
        <v/>
      </c>
    </row>
    <row r="235" spans="13:13" x14ac:dyDescent="0.25">
      <c r="M235" s="8" t="str">
        <f>IFERROR(VLOOKUP(L235&amp;K235,'Allowed Values - Monitoring Loc'!M255:O3546,3,FALSE),"")</f>
        <v/>
      </c>
    </row>
    <row r="236" spans="13:13" x14ac:dyDescent="0.25">
      <c r="M236" s="8" t="str">
        <f>IFERROR(VLOOKUP(L236&amp;K236,'Allowed Values - Monitoring Loc'!M256:O3547,3,FALSE),"")</f>
        <v/>
      </c>
    </row>
    <row r="237" spans="13:13" x14ac:dyDescent="0.25">
      <c r="M237" s="8" t="str">
        <f>IFERROR(VLOOKUP(L237&amp;K237,'Allowed Values - Monitoring Loc'!M257:O3548,3,FALSE),"")</f>
        <v/>
      </c>
    </row>
    <row r="238" spans="13:13" x14ac:dyDescent="0.25">
      <c r="M238" s="8" t="str">
        <f>IFERROR(VLOOKUP(L238&amp;K238,'Allowed Values - Monitoring Loc'!M258:O3549,3,FALSE),"")</f>
        <v/>
      </c>
    </row>
    <row r="239" spans="13:13" x14ac:dyDescent="0.25">
      <c r="M239" s="8" t="str">
        <f>IFERROR(VLOOKUP(L239&amp;K239,'Allowed Values - Monitoring Loc'!M259:O3550,3,FALSE),"")</f>
        <v/>
      </c>
    </row>
    <row r="240" spans="13:13" x14ac:dyDescent="0.25">
      <c r="M240" s="8" t="str">
        <f>IFERROR(VLOOKUP(L240&amp;K240,'Allowed Values - Monitoring Loc'!M260:O3551,3,FALSE),"")</f>
        <v/>
      </c>
    </row>
    <row r="241" spans="13:13" x14ac:dyDescent="0.25">
      <c r="M241" s="8" t="str">
        <f>IFERROR(VLOOKUP(L241&amp;K241,'Allowed Values - Monitoring Loc'!M261:O3552,3,FALSE),"")</f>
        <v/>
      </c>
    </row>
    <row r="242" spans="13:13" x14ac:dyDescent="0.25">
      <c r="M242" s="8" t="str">
        <f>IFERROR(VLOOKUP(L242&amp;K242,'Allowed Values - Monitoring Loc'!M262:O3553,3,FALSE),"")</f>
        <v/>
      </c>
    </row>
    <row r="243" spans="13:13" x14ac:dyDescent="0.25">
      <c r="M243" s="8" t="str">
        <f>IFERROR(VLOOKUP(L243&amp;K243,'Allowed Values - Monitoring Loc'!M263:O3554,3,FALSE),"")</f>
        <v/>
      </c>
    </row>
    <row r="244" spans="13:13" x14ac:dyDescent="0.25">
      <c r="M244" s="8" t="str">
        <f>IFERROR(VLOOKUP(L244&amp;K244,'Allowed Values - Monitoring Loc'!M264:O3555,3,FALSE),"")</f>
        <v/>
      </c>
    </row>
    <row r="245" spans="13:13" x14ac:dyDescent="0.25">
      <c r="M245" s="8" t="str">
        <f>IFERROR(VLOOKUP(L245&amp;K245,'Allowed Values - Monitoring Loc'!M265:O3556,3,FALSE),"")</f>
        <v/>
      </c>
    </row>
    <row r="246" spans="13:13" x14ac:dyDescent="0.25">
      <c r="M246" s="8" t="str">
        <f>IFERROR(VLOOKUP(L246&amp;K246,'Allowed Values - Monitoring Loc'!M266:O3557,3,FALSE),"")</f>
        <v/>
      </c>
    </row>
    <row r="247" spans="13:13" x14ac:dyDescent="0.25">
      <c r="M247" s="8" t="str">
        <f>IFERROR(VLOOKUP(L247&amp;K247,'Allowed Values - Monitoring Loc'!M267:O3558,3,FALSE),"")</f>
        <v/>
      </c>
    </row>
    <row r="248" spans="13:13" x14ac:dyDescent="0.25">
      <c r="M248" s="8" t="str">
        <f>IFERROR(VLOOKUP(L248&amp;K248,'Allowed Values - Monitoring Loc'!M268:O3559,3,FALSE),"")</f>
        <v/>
      </c>
    </row>
    <row r="249" spans="13:13" x14ac:dyDescent="0.25">
      <c r="M249" s="8" t="str">
        <f>IFERROR(VLOOKUP(L249&amp;K249,'Allowed Values - Monitoring Loc'!M269:O3560,3,FALSE),"")</f>
        <v/>
      </c>
    </row>
    <row r="250" spans="13:13" x14ac:dyDescent="0.25">
      <c r="M250" s="8" t="str">
        <f>IFERROR(VLOOKUP(L250&amp;K250,'Allowed Values - Monitoring Loc'!M270:O3561,3,FALSE),"")</f>
        <v/>
      </c>
    </row>
    <row r="251" spans="13:13" x14ac:dyDescent="0.25">
      <c r="M251" s="8" t="str">
        <f>IFERROR(VLOOKUP(L251&amp;K251,'Allowed Values - Monitoring Loc'!M271:O3562,3,FALSE),"")</f>
        <v/>
      </c>
    </row>
    <row r="252" spans="13:13" x14ac:dyDescent="0.25">
      <c r="M252" s="8" t="str">
        <f>IFERROR(VLOOKUP(L252&amp;K252,'Allowed Values - Monitoring Loc'!M272:O3563,3,FALSE),"")</f>
        <v/>
      </c>
    </row>
    <row r="253" spans="13:13" x14ac:dyDescent="0.25">
      <c r="M253" s="8" t="str">
        <f>IFERROR(VLOOKUP(L253&amp;K253,'Allowed Values - Monitoring Loc'!M273:O3564,3,FALSE),"")</f>
        <v/>
      </c>
    </row>
    <row r="254" spans="13:13" x14ac:dyDescent="0.25">
      <c r="M254" s="8" t="str">
        <f>IFERROR(VLOOKUP(L254&amp;K254,'Allowed Values - Monitoring Loc'!M274:O3565,3,FALSE),"")</f>
        <v/>
      </c>
    </row>
    <row r="255" spans="13:13" x14ac:dyDescent="0.25">
      <c r="M255" s="8" t="str">
        <f>IFERROR(VLOOKUP(L255&amp;K255,'Allowed Values - Monitoring Loc'!M275:O3566,3,FALSE),"")</f>
        <v/>
      </c>
    </row>
    <row r="256" spans="13:13" x14ac:dyDescent="0.25">
      <c r="M256" s="8" t="str">
        <f>IFERROR(VLOOKUP(L256&amp;K256,'Allowed Values - Monitoring Loc'!M276:O3567,3,FALSE),"")</f>
        <v/>
      </c>
    </row>
    <row r="257" spans="13:13" x14ac:dyDescent="0.25">
      <c r="M257" s="8" t="str">
        <f>IFERROR(VLOOKUP(L257&amp;K257,'Allowed Values - Monitoring Loc'!M277:O3568,3,FALSE),"")</f>
        <v/>
      </c>
    </row>
    <row r="258" spans="13:13" x14ac:dyDescent="0.25">
      <c r="M258" s="8" t="str">
        <f>IFERROR(VLOOKUP(L258&amp;K258,'Allowed Values - Monitoring Loc'!M278:O3569,3,FALSE),"")</f>
        <v/>
      </c>
    </row>
    <row r="259" spans="13:13" x14ac:dyDescent="0.25">
      <c r="M259" s="8" t="str">
        <f>IFERROR(VLOOKUP(L259&amp;K259,'Allowed Values - Monitoring Loc'!M279:O3570,3,FALSE),"")</f>
        <v/>
      </c>
    </row>
    <row r="260" spans="13:13" x14ac:dyDescent="0.25">
      <c r="M260" s="8" t="str">
        <f>IFERROR(VLOOKUP(L260&amp;K260,'Allowed Values - Monitoring Loc'!M280:O3571,3,FALSE),"")</f>
        <v/>
      </c>
    </row>
    <row r="261" spans="13:13" x14ac:dyDescent="0.25">
      <c r="M261" s="8" t="str">
        <f>IFERROR(VLOOKUP(L261&amp;K261,'Allowed Values - Monitoring Loc'!M281:O3572,3,FALSE),"")</f>
        <v/>
      </c>
    </row>
    <row r="262" spans="13:13" x14ac:dyDescent="0.25">
      <c r="M262" s="8" t="str">
        <f>IFERROR(VLOOKUP(L262&amp;K262,'Allowed Values - Monitoring Loc'!M282:O3573,3,FALSE),"")</f>
        <v/>
      </c>
    </row>
    <row r="263" spans="13:13" x14ac:dyDescent="0.25">
      <c r="M263" s="8" t="str">
        <f>IFERROR(VLOOKUP(L263&amp;K263,'Allowed Values - Monitoring Loc'!M283:O3574,3,FALSE),"")</f>
        <v/>
      </c>
    </row>
    <row r="264" spans="13:13" x14ac:dyDescent="0.25">
      <c r="M264" s="8" t="str">
        <f>IFERROR(VLOOKUP(L264&amp;K264,'Allowed Values - Monitoring Loc'!M284:O3575,3,FALSE),"")</f>
        <v/>
      </c>
    </row>
    <row r="265" spans="13:13" x14ac:dyDescent="0.25">
      <c r="M265" s="8" t="str">
        <f>IFERROR(VLOOKUP(L265&amp;K265,'Allowed Values - Monitoring Loc'!M285:O3576,3,FALSE),"")</f>
        <v/>
      </c>
    </row>
    <row r="266" spans="13:13" x14ac:dyDescent="0.25">
      <c r="M266" s="8" t="str">
        <f>IFERROR(VLOOKUP(L266&amp;K266,'Allowed Values - Monitoring Loc'!M286:O3577,3,FALSE),"")</f>
        <v/>
      </c>
    </row>
    <row r="267" spans="13:13" x14ac:dyDescent="0.25">
      <c r="M267" s="8" t="str">
        <f>IFERROR(VLOOKUP(L267&amp;K267,'Allowed Values - Monitoring Loc'!M287:O3578,3,FALSE),"")</f>
        <v/>
      </c>
    </row>
    <row r="268" spans="13:13" x14ac:dyDescent="0.25">
      <c r="M268" s="8" t="str">
        <f>IFERROR(VLOOKUP(L268&amp;K268,'Allowed Values - Monitoring Loc'!M288:O3579,3,FALSE),"")</f>
        <v/>
      </c>
    </row>
    <row r="269" spans="13:13" x14ac:dyDescent="0.25">
      <c r="M269" s="8" t="str">
        <f>IFERROR(VLOOKUP(L269&amp;K269,'Allowed Values - Monitoring Loc'!M289:O3580,3,FALSE),"")</f>
        <v/>
      </c>
    </row>
    <row r="270" spans="13:13" x14ac:dyDescent="0.25">
      <c r="M270" s="8" t="str">
        <f>IFERROR(VLOOKUP(L270&amp;K270,'Allowed Values - Monitoring Loc'!M290:O3581,3,FALSE),"")</f>
        <v/>
      </c>
    </row>
    <row r="271" spans="13:13" x14ac:dyDescent="0.25">
      <c r="M271" s="8" t="str">
        <f>IFERROR(VLOOKUP(L271&amp;K271,'Allowed Values - Monitoring Loc'!M291:O3582,3,FALSE),"")</f>
        <v/>
      </c>
    </row>
    <row r="272" spans="13:13" x14ac:dyDescent="0.25">
      <c r="M272" s="8" t="str">
        <f>IFERROR(VLOOKUP(L272&amp;K272,'Allowed Values - Monitoring Loc'!M292:O3583,3,FALSE),"")</f>
        <v/>
      </c>
    </row>
    <row r="273" spans="13:13" x14ac:dyDescent="0.25">
      <c r="M273" s="8" t="str">
        <f>IFERROR(VLOOKUP(L273&amp;K273,'Allowed Values - Monitoring Loc'!M293:O3584,3,FALSE),"")</f>
        <v/>
      </c>
    </row>
    <row r="274" spans="13:13" x14ac:dyDescent="0.25">
      <c r="M274" s="8" t="str">
        <f>IFERROR(VLOOKUP(L274&amp;K274,'Allowed Values - Monitoring Loc'!M294:O3585,3,FALSE),"")</f>
        <v/>
      </c>
    </row>
    <row r="275" spans="13:13" x14ac:dyDescent="0.25">
      <c r="M275" s="8" t="str">
        <f>IFERROR(VLOOKUP(L275&amp;K275,'Allowed Values - Monitoring Loc'!M295:O3586,3,FALSE),"")</f>
        <v/>
      </c>
    </row>
    <row r="276" spans="13:13" x14ac:dyDescent="0.25">
      <c r="M276" s="8" t="str">
        <f>IFERROR(VLOOKUP(L276&amp;K276,'Allowed Values - Monitoring Loc'!M296:O3587,3,FALSE),"")</f>
        <v/>
      </c>
    </row>
    <row r="277" spans="13:13" x14ac:dyDescent="0.25">
      <c r="M277" s="8" t="str">
        <f>IFERROR(VLOOKUP(L277&amp;K277,'Allowed Values - Monitoring Loc'!M297:O3588,3,FALSE),"")</f>
        <v/>
      </c>
    </row>
    <row r="278" spans="13:13" x14ac:dyDescent="0.25">
      <c r="M278" s="8" t="str">
        <f>IFERROR(VLOOKUP(L278&amp;K278,'Allowed Values - Monitoring Loc'!M298:O3589,3,FALSE),"")</f>
        <v/>
      </c>
    </row>
    <row r="279" spans="13:13" x14ac:dyDescent="0.25">
      <c r="M279" s="8" t="str">
        <f>IFERROR(VLOOKUP(L279&amp;K279,'Allowed Values - Monitoring Loc'!M299:O3590,3,FALSE),"")</f>
        <v/>
      </c>
    </row>
    <row r="280" spans="13:13" x14ac:dyDescent="0.25">
      <c r="M280" s="8" t="str">
        <f>IFERROR(VLOOKUP(L280&amp;K280,'Allowed Values - Monitoring Loc'!M300:O3591,3,FALSE),"")</f>
        <v/>
      </c>
    </row>
    <row r="281" spans="13:13" x14ac:dyDescent="0.25">
      <c r="M281" s="8" t="str">
        <f>IFERROR(VLOOKUP(L281&amp;K281,'Allowed Values - Monitoring Loc'!M301:O3592,3,FALSE),"")</f>
        <v/>
      </c>
    </row>
    <row r="282" spans="13:13" x14ac:dyDescent="0.25">
      <c r="M282" s="8" t="str">
        <f>IFERROR(VLOOKUP(L282&amp;K282,'Allowed Values - Monitoring Loc'!M302:O3593,3,FALSE),"")</f>
        <v/>
      </c>
    </row>
    <row r="283" spans="13:13" x14ac:dyDescent="0.25">
      <c r="M283" s="8" t="str">
        <f>IFERROR(VLOOKUP(L283&amp;K283,'Allowed Values - Monitoring Loc'!M303:O3594,3,FALSE),"")</f>
        <v/>
      </c>
    </row>
    <row r="284" spans="13:13" x14ac:dyDescent="0.25">
      <c r="M284" s="8" t="str">
        <f>IFERROR(VLOOKUP(L284&amp;K284,'Allowed Values - Monitoring Loc'!M304:O3595,3,FALSE),"")</f>
        <v/>
      </c>
    </row>
    <row r="285" spans="13:13" x14ac:dyDescent="0.25">
      <c r="M285" s="8" t="str">
        <f>IFERROR(VLOOKUP(L285&amp;K285,'Allowed Values - Monitoring Loc'!M305:O3596,3,FALSE),"")</f>
        <v/>
      </c>
    </row>
    <row r="286" spans="13:13" x14ac:dyDescent="0.25">
      <c r="M286" s="8" t="str">
        <f>IFERROR(VLOOKUP(L286&amp;K286,'Allowed Values - Monitoring Loc'!M306:O3597,3,FALSE),"")</f>
        <v/>
      </c>
    </row>
    <row r="287" spans="13:13" x14ac:dyDescent="0.25">
      <c r="M287" s="8" t="str">
        <f>IFERROR(VLOOKUP(L287&amp;K287,'Allowed Values - Monitoring Loc'!M307:O3598,3,FALSE),"")</f>
        <v/>
      </c>
    </row>
    <row r="288" spans="13:13" x14ac:dyDescent="0.25">
      <c r="M288" s="8" t="str">
        <f>IFERROR(VLOOKUP(L288&amp;K288,'Allowed Values - Monitoring Loc'!M308:O3599,3,FALSE),"")</f>
        <v/>
      </c>
    </row>
    <row r="289" spans="13:13" x14ac:dyDescent="0.25">
      <c r="M289" s="8" t="str">
        <f>IFERROR(VLOOKUP(L289&amp;K289,'Allowed Values - Monitoring Loc'!M309:O3600,3,FALSE),"")</f>
        <v/>
      </c>
    </row>
    <row r="290" spans="13:13" x14ac:dyDescent="0.25">
      <c r="M290" s="8" t="str">
        <f>IFERROR(VLOOKUP(L290&amp;K290,'Allowed Values - Monitoring Loc'!M310:O3601,3,FALSE),"")</f>
        <v/>
      </c>
    </row>
    <row r="291" spans="13:13" x14ac:dyDescent="0.25">
      <c r="M291" s="8" t="str">
        <f>IFERROR(VLOOKUP(L291&amp;K291,'Allowed Values - Monitoring Loc'!M311:O3602,3,FALSE),"")</f>
        <v/>
      </c>
    </row>
    <row r="292" spans="13:13" x14ac:dyDescent="0.25">
      <c r="M292" s="8" t="str">
        <f>IFERROR(VLOOKUP(L292&amp;K292,'Allowed Values - Monitoring Loc'!M312:O3603,3,FALSE),"")</f>
        <v/>
      </c>
    </row>
    <row r="293" spans="13:13" x14ac:dyDescent="0.25">
      <c r="M293" s="8" t="str">
        <f>IFERROR(VLOOKUP(L293&amp;K293,'Allowed Values - Monitoring Loc'!M313:O3604,3,FALSE),"")</f>
        <v/>
      </c>
    </row>
    <row r="294" spans="13:13" x14ac:dyDescent="0.25">
      <c r="M294" s="8" t="str">
        <f>IFERROR(VLOOKUP(L294&amp;K294,'Allowed Values - Monitoring Loc'!M314:O3605,3,FALSE),"")</f>
        <v/>
      </c>
    </row>
    <row r="295" spans="13:13" x14ac:dyDescent="0.25">
      <c r="M295" s="8" t="str">
        <f>IFERROR(VLOOKUP(L295&amp;K295,'Allowed Values - Monitoring Loc'!M315:O3606,3,FALSE),"")</f>
        <v/>
      </c>
    </row>
    <row r="296" spans="13:13" x14ac:dyDescent="0.25">
      <c r="M296" s="8" t="str">
        <f>IFERROR(VLOOKUP(L296&amp;K296,'Allowed Values - Monitoring Loc'!M316:O3607,3,FALSE),"")</f>
        <v/>
      </c>
    </row>
    <row r="297" spans="13:13" x14ac:dyDescent="0.25">
      <c r="M297" s="8" t="str">
        <f>IFERROR(VLOOKUP(L297&amp;K297,'Allowed Values - Monitoring Loc'!M317:O3608,3,FALSE),"")</f>
        <v/>
      </c>
    </row>
    <row r="298" spans="13:13" x14ac:dyDescent="0.25">
      <c r="M298" s="8" t="str">
        <f>IFERROR(VLOOKUP(L298&amp;K298,'Allowed Values - Monitoring Loc'!M318:O3609,3,FALSE),"")</f>
        <v/>
      </c>
    </row>
    <row r="299" spans="13:13" x14ac:dyDescent="0.25">
      <c r="M299" s="8" t="str">
        <f>IFERROR(VLOOKUP(L299&amp;K299,'Allowed Values - Monitoring Loc'!M319:O3610,3,FALSE),"")</f>
        <v/>
      </c>
    </row>
    <row r="300" spans="13:13" x14ac:dyDescent="0.25">
      <c r="M300" s="8" t="str">
        <f>IFERROR(VLOOKUP(L300&amp;K300,'Allowed Values - Monitoring Loc'!M320:O3611,3,FALSE),"")</f>
        <v/>
      </c>
    </row>
    <row r="301" spans="13:13" x14ac:dyDescent="0.25">
      <c r="M301" s="8" t="str">
        <f>IFERROR(VLOOKUP(L301&amp;K301,'Allowed Values - Monitoring Loc'!M321:O3612,3,FALSE),"")</f>
        <v/>
      </c>
    </row>
    <row r="302" spans="13:13" x14ac:dyDescent="0.25">
      <c r="M302" s="8" t="str">
        <f>IFERROR(VLOOKUP(L302&amp;K302,'Allowed Values - Monitoring Loc'!M322:O3613,3,FALSE),"")</f>
        <v/>
      </c>
    </row>
    <row r="303" spans="13:13" x14ac:dyDescent="0.25">
      <c r="M303" s="8" t="str">
        <f>IFERROR(VLOOKUP(L303&amp;K303,'Allowed Values - Monitoring Loc'!M323:O3614,3,FALSE),"")</f>
        <v/>
      </c>
    </row>
    <row r="304" spans="13:13" x14ac:dyDescent="0.25">
      <c r="M304" s="8" t="str">
        <f>IFERROR(VLOOKUP(L304&amp;K304,'Allowed Values - Monitoring Loc'!M324:O3615,3,FALSE),"")</f>
        <v/>
      </c>
    </row>
    <row r="305" spans="13:13" x14ac:dyDescent="0.25">
      <c r="M305" s="8" t="str">
        <f>IFERROR(VLOOKUP(L305&amp;K305,'Allowed Values - Monitoring Loc'!M325:O3616,3,FALSE),"")</f>
        <v/>
      </c>
    </row>
    <row r="306" spans="13:13" x14ac:dyDescent="0.25">
      <c r="M306" s="8" t="str">
        <f>IFERROR(VLOOKUP(L306&amp;K306,'Allowed Values - Monitoring Loc'!M326:O3617,3,FALSE),"")</f>
        <v/>
      </c>
    </row>
    <row r="307" spans="13:13" x14ac:dyDescent="0.25">
      <c r="M307" s="8" t="str">
        <f>IFERROR(VLOOKUP(L307&amp;K307,'Allowed Values - Monitoring Loc'!M327:O3618,3,FALSE),"")</f>
        <v/>
      </c>
    </row>
    <row r="308" spans="13:13" x14ac:dyDescent="0.25">
      <c r="M308" s="8" t="str">
        <f>IFERROR(VLOOKUP(L308&amp;K308,'Allowed Values - Monitoring Loc'!M328:O3619,3,FALSE),"")</f>
        <v/>
      </c>
    </row>
    <row r="309" spans="13:13" x14ac:dyDescent="0.25">
      <c r="M309" s="8" t="str">
        <f>IFERROR(VLOOKUP(L309&amp;K309,'Allowed Values - Monitoring Loc'!M329:O3620,3,FALSE),"")</f>
        <v/>
      </c>
    </row>
    <row r="310" spans="13:13" x14ac:dyDescent="0.25">
      <c r="M310" s="8" t="str">
        <f>IFERROR(VLOOKUP(L310&amp;K310,'Allowed Values - Monitoring Loc'!M330:O3621,3,FALSE),"")</f>
        <v/>
      </c>
    </row>
    <row r="311" spans="13:13" x14ac:dyDescent="0.25">
      <c r="M311" s="8" t="str">
        <f>IFERROR(VLOOKUP(L311&amp;K311,'Allowed Values - Monitoring Loc'!M331:O3622,3,FALSE),"")</f>
        <v/>
      </c>
    </row>
    <row r="312" spans="13:13" x14ac:dyDescent="0.25">
      <c r="M312" s="8" t="str">
        <f>IFERROR(VLOOKUP(L312&amp;K312,'Allowed Values - Monitoring Loc'!M332:O3623,3,FALSE),"")</f>
        <v/>
      </c>
    </row>
    <row r="313" spans="13:13" x14ac:dyDescent="0.25">
      <c r="M313" s="8" t="str">
        <f>IFERROR(VLOOKUP(L313&amp;K313,'Allowed Values - Monitoring Loc'!M333:O3624,3,FALSE),"")</f>
        <v/>
      </c>
    </row>
    <row r="314" spans="13:13" x14ac:dyDescent="0.25">
      <c r="M314" s="8" t="str">
        <f>IFERROR(VLOOKUP(L314&amp;K314,'Allowed Values - Monitoring Loc'!M334:O3625,3,FALSE),"")</f>
        <v/>
      </c>
    </row>
    <row r="315" spans="13:13" x14ac:dyDescent="0.25">
      <c r="M315" s="8" t="str">
        <f>IFERROR(VLOOKUP(L315&amp;K315,'Allowed Values - Monitoring Loc'!M335:O3626,3,FALSE),"")</f>
        <v/>
      </c>
    </row>
    <row r="316" spans="13:13" x14ac:dyDescent="0.25">
      <c r="M316" s="8" t="str">
        <f>IFERROR(VLOOKUP(L316&amp;K316,'Allowed Values - Monitoring Loc'!M336:O3627,3,FALSE),"")</f>
        <v/>
      </c>
    </row>
    <row r="317" spans="13:13" x14ac:dyDescent="0.25">
      <c r="M317" s="8" t="str">
        <f>IFERROR(VLOOKUP(L317&amp;K317,'Allowed Values - Monitoring Loc'!M337:O3628,3,FALSE),"")</f>
        <v/>
      </c>
    </row>
    <row r="318" spans="13:13" x14ac:dyDescent="0.25">
      <c r="M318" s="8" t="str">
        <f>IFERROR(VLOOKUP(L318&amp;K318,'Allowed Values - Monitoring Loc'!M338:O3629,3,FALSE),"")</f>
        <v/>
      </c>
    </row>
    <row r="319" spans="13:13" x14ac:dyDescent="0.25">
      <c r="M319" s="8" t="str">
        <f>IFERROR(VLOOKUP(L319&amp;K319,'Allowed Values - Monitoring Loc'!M339:O3630,3,FALSE),"")</f>
        <v/>
      </c>
    </row>
    <row r="320" spans="13:13" x14ac:dyDescent="0.25">
      <c r="M320" s="8" t="str">
        <f>IFERROR(VLOOKUP(L320&amp;K320,'Allowed Values - Monitoring Loc'!M340:O3631,3,FALSE),"")</f>
        <v/>
      </c>
    </row>
    <row r="321" spans="13:13" x14ac:dyDescent="0.25">
      <c r="M321" s="8" t="str">
        <f>IFERROR(VLOOKUP(L321&amp;K321,'Allowed Values - Monitoring Loc'!M341:O3632,3,FALSE),"")</f>
        <v/>
      </c>
    </row>
    <row r="322" spans="13:13" x14ac:dyDescent="0.25">
      <c r="M322" s="8" t="str">
        <f>IFERROR(VLOOKUP(L322&amp;K322,'Allowed Values - Monitoring Loc'!M342:O3633,3,FALSE),"")</f>
        <v/>
      </c>
    </row>
    <row r="323" spans="13:13" x14ac:dyDescent="0.25">
      <c r="M323" s="8" t="str">
        <f>IFERROR(VLOOKUP(L323&amp;K323,'Allowed Values - Monitoring Loc'!M343:O3634,3,FALSE),"")</f>
        <v/>
      </c>
    </row>
    <row r="324" spans="13:13" x14ac:dyDescent="0.25">
      <c r="M324" s="8" t="str">
        <f>IFERROR(VLOOKUP(L324&amp;K324,'Allowed Values - Monitoring Loc'!M344:O3635,3,FALSE),"")</f>
        <v/>
      </c>
    </row>
    <row r="325" spans="13:13" x14ac:dyDescent="0.25">
      <c r="M325" s="8" t="str">
        <f>IFERROR(VLOOKUP(L325&amp;K325,'Allowed Values - Monitoring Loc'!M345:O3636,3,FALSE),"")</f>
        <v/>
      </c>
    </row>
    <row r="326" spans="13:13" x14ac:dyDescent="0.25">
      <c r="M326" s="8" t="str">
        <f>IFERROR(VLOOKUP(L326&amp;K326,'Allowed Values - Monitoring Loc'!M346:O3637,3,FALSE),"")</f>
        <v/>
      </c>
    </row>
    <row r="327" spans="13:13" x14ac:dyDescent="0.25">
      <c r="M327" s="8" t="str">
        <f>IFERROR(VLOOKUP(L327&amp;K327,'Allowed Values - Monitoring Loc'!M347:O3638,3,FALSE),"")</f>
        <v/>
      </c>
    </row>
    <row r="328" spans="13:13" x14ac:dyDescent="0.25">
      <c r="M328" s="8" t="str">
        <f>IFERROR(VLOOKUP(L328&amp;K328,'Allowed Values - Monitoring Loc'!M348:O3639,3,FALSE),"")</f>
        <v/>
      </c>
    </row>
    <row r="329" spans="13:13" x14ac:dyDescent="0.25">
      <c r="M329" s="8" t="str">
        <f>IFERROR(VLOOKUP(L329&amp;K329,'Allowed Values - Monitoring Loc'!M349:O3640,3,FALSE),"")</f>
        <v/>
      </c>
    </row>
    <row r="330" spans="13:13" x14ac:dyDescent="0.25">
      <c r="M330" s="8" t="str">
        <f>IFERROR(VLOOKUP(L330&amp;K330,'Allowed Values - Monitoring Loc'!M350:O3641,3,FALSE),"")</f>
        <v/>
      </c>
    </row>
    <row r="331" spans="13:13" x14ac:dyDescent="0.25">
      <c r="M331" s="8" t="str">
        <f>IFERROR(VLOOKUP(L331&amp;K331,'Allowed Values - Monitoring Loc'!M351:O3642,3,FALSE),"")</f>
        <v/>
      </c>
    </row>
    <row r="332" spans="13:13" x14ac:dyDescent="0.25">
      <c r="M332" s="8" t="str">
        <f>IFERROR(VLOOKUP(L332&amp;K332,'Allowed Values - Monitoring Loc'!M352:O3643,3,FALSE),"")</f>
        <v/>
      </c>
    </row>
    <row r="333" spans="13:13" x14ac:dyDescent="0.25">
      <c r="M333" s="8" t="str">
        <f>IFERROR(VLOOKUP(L333&amp;K333,'Allowed Values - Monitoring Loc'!M353:O3644,3,FALSE),"")</f>
        <v/>
      </c>
    </row>
    <row r="334" spans="13:13" x14ac:dyDescent="0.25">
      <c r="M334" s="8" t="str">
        <f>IFERROR(VLOOKUP(L334&amp;K334,'Allowed Values - Monitoring Loc'!M354:O3645,3,FALSE),"")</f>
        <v/>
      </c>
    </row>
    <row r="335" spans="13:13" x14ac:dyDescent="0.25">
      <c r="M335" s="8" t="str">
        <f>IFERROR(VLOOKUP(L335&amp;K335,'Allowed Values - Monitoring Loc'!M355:O3646,3,FALSE),"")</f>
        <v/>
      </c>
    </row>
    <row r="336" spans="13:13" x14ac:dyDescent="0.25">
      <c r="M336" s="8" t="str">
        <f>IFERROR(VLOOKUP(L336&amp;K336,'Allowed Values - Monitoring Loc'!M356:O3647,3,FALSE),"")</f>
        <v/>
      </c>
    </row>
    <row r="337" spans="13:13" x14ac:dyDescent="0.25">
      <c r="M337" s="8" t="str">
        <f>IFERROR(VLOOKUP(L337&amp;K337,'Allowed Values - Monitoring Loc'!M357:O3648,3,FALSE),"")</f>
        <v/>
      </c>
    </row>
    <row r="338" spans="13:13" x14ac:dyDescent="0.25">
      <c r="M338" s="8" t="str">
        <f>IFERROR(VLOOKUP(L338&amp;K338,'Allowed Values - Monitoring Loc'!M358:O3649,3,FALSE),"")</f>
        <v/>
      </c>
    </row>
    <row r="339" spans="13:13" x14ac:dyDescent="0.25">
      <c r="M339" s="8" t="str">
        <f>IFERROR(VLOOKUP(L339&amp;K339,'Allowed Values - Monitoring Loc'!M359:O3650,3,FALSE),"")</f>
        <v/>
      </c>
    </row>
    <row r="340" spans="13:13" x14ac:dyDescent="0.25">
      <c r="M340" s="8" t="str">
        <f>IFERROR(VLOOKUP(L340&amp;K340,'Allowed Values - Monitoring Loc'!M360:O3651,3,FALSE),"")</f>
        <v/>
      </c>
    </row>
    <row r="341" spans="13:13" x14ac:dyDescent="0.25">
      <c r="M341" s="8" t="str">
        <f>IFERROR(VLOOKUP(L341&amp;K341,'Allowed Values - Monitoring Loc'!M361:O3652,3,FALSE),"")</f>
        <v/>
      </c>
    </row>
    <row r="342" spans="13:13" x14ac:dyDescent="0.25">
      <c r="M342" s="8" t="str">
        <f>IFERROR(VLOOKUP(L342&amp;K342,'Allowed Values - Monitoring Loc'!M362:O3653,3,FALSE),"")</f>
        <v/>
      </c>
    </row>
    <row r="343" spans="13:13" x14ac:dyDescent="0.25">
      <c r="M343" s="8" t="str">
        <f>IFERROR(VLOOKUP(L343&amp;K343,'Allowed Values - Monitoring Loc'!M363:O3654,3,FALSE),"")</f>
        <v/>
      </c>
    </row>
    <row r="344" spans="13:13" x14ac:dyDescent="0.25">
      <c r="M344" s="8" t="str">
        <f>IFERROR(VLOOKUP(L344&amp;K344,'Allowed Values - Monitoring Loc'!M364:O3655,3,FALSE),"")</f>
        <v/>
      </c>
    </row>
    <row r="345" spans="13:13" x14ac:dyDescent="0.25">
      <c r="M345" s="8" t="str">
        <f>IFERROR(VLOOKUP(L345&amp;K345,'Allowed Values - Monitoring Loc'!M365:O3656,3,FALSE),"")</f>
        <v/>
      </c>
    </row>
    <row r="346" spans="13:13" x14ac:dyDescent="0.25">
      <c r="M346" s="8" t="str">
        <f>IFERROR(VLOOKUP(L346&amp;K346,'Allowed Values - Monitoring Loc'!M366:O3657,3,FALSE),"")</f>
        <v/>
      </c>
    </row>
    <row r="347" spans="13:13" x14ac:dyDescent="0.25">
      <c r="M347" s="8" t="str">
        <f>IFERROR(VLOOKUP(L347&amp;K347,'Allowed Values - Monitoring Loc'!M367:O3658,3,FALSE),"")</f>
        <v/>
      </c>
    </row>
    <row r="348" spans="13:13" x14ac:dyDescent="0.25">
      <c r="M348" s="8" t="str">
        <f>IFERROR(VLOOKUP(L348&amp;K348,'Allowed Values - Monitoring Loc'!M368:O3659,3,FALSE),"")</f>
        <v/>
      </c>
    </row>
    <row r="349" spans="13:13" x14ac:dyDescent="0.25">
      <c r="M349" s="8" t="str">
        <f>IFERROR(VLOOKUP(L349&amp;K349,'Allowed Values - Monitoring Loc'!M369:O3660,3,FALSE),"")</f>
        <v/>
      </c>
    </row>
    <row r="350" spans="13:13" x14ac:dyDescent="0.25">
      <c r="M350" s="8" t="str">
        <f>IFERROR(VLOOKUP(L350&amp;K350,'Allowed Values - Monitoring Loc'!M370:O3661,3,FALSE),"")</f>
        <v/>
      </c>
    </row>
    <row r="351" spans="13:13" x14ac:dyDescent="0.25">
      <c r="M351" s="8" t="str">
        <f>IFERROR(VLOOKUP(L351&amp;K351,'Allowed Values - Monitoring Loc'!M371:O3662,3,FALSE),"")</f>
        <v/>
      </c>
    </row>
    <row r="352" spans="13:13" x14ac:dyDescent="0.25">
      <c r="M352" s="8" t="str">
        <f>IFERROR(VLOOKUP(L352&amp;K352,'Allowed Values - Monitoring Loc'!M372:O3663,3,FALSE),"")</f>
        <v/>
      </c>
    </row>
    <row r="353" spans="13:13" x14ac:dyDescent="0.25">
      <c r="M353" s="8" t="str">
        <f>IFERROR(VLOOKUP(L353&amp;K353,'Allowed Values - Monitoring Loc'!M373:O3664,3,FALSE),"")</f>
        <v/>
      </c>
    </row>
    <row r="354" spans="13:13" x14ac:dyDescent="0.25">
      <c r="M354" s="8" t="str">
        <f>IFERROR(VLOOKUP(L354&amp;K354,'Allowed Values - Monitoring Loc'!M374:O3665,3,FALSE),"")</f>
        <v/>
      </c>
    </row>
    <row r="355" spans="13:13" x14ac:dyDescent="0.25">
      <c r="M355" s="8" t="str">
        <f>IFERROR(VLOOKUP(L355&amp;K355,'Allowed Values - Monitoring Loc'!M375:O3666,3,FALSE),"")</f>
        <v/>
      </c>
    </row>
    <row r="356" spans="13:13" x14ac:dyDescent="0.25">
      <c r="M356" s="8" t="str">
        <f>IFERROR(VLOOKUP(L356&amp;K356,'Allowed Values - Monitoring Loc'!M376:O3667,3,FALSE),"")</f>
        <v/>
      </c>
    </row>
    <row r="357" spans="13:13" x14ac:dyDescent="0.25">
      <c r="M357" s="8" t="str">
        <f>IFERROR(VLOOKUP(L357&amp;K357,'Allowed Values - Monitoring Loc'!M377:O3668,3,FALSE),"")</f>
        <v/>
      </c>
    </row>
    <row r="358" spans="13:13" x14ac:dyDescent="0.25">
      <c r="M358" s="8" t="str">
        <f>IFERROR(VLOOKUP(L358&amp;K358,'Allowed Values - Monitoring Loc'!M378:O3669,3,FALSE),"")</f>
        <v/>
      </c>
    </row>
    <row r="359" spans="13:13" x14ac:dyDescent="0.25">
      <c r="M359" s="8" t="str">
        <f>IFERROR(VLOOKUP(L359&amp;K359,'Allowed Values - Monitoring Loc'!M379:O3670,3,FALSE),"")</f>
        <v/>
      </c>
    </row>
    <row r="360" spans="13:13" x14ac:dyDescent="0.25">
      <c r="M360" s="8" t="str">
        <f>IFERROR(VLOOKUP(L360&amp;K360,'Allowed Values - Monitoring Loc'!M380:O3671,3,FALSE),"")</f>
        <v/>
      </c>
    </row>
    <row r="361" spans="13:13" x14ac:dyDescent="0.25">
      <c r="M361" s="8" t="str">
        <f>IFERROR(VLOOKUP(L361&amp;K361,'Allowed Values - Monitoring Loc'!M381:O3672,3,FALSE),"")</f>
        <v/>
      </c>
    </row>
    <row r="362" spans="13:13" x14ac:dyDescent="0.25">
      <c r="M362" s="8" t="str">
        <f>IFERROR(VLOOKUP(L362&amp;K362,'Allowed Values - Monitoring Loc'!M382:O3673,3,FALSE),"")</f>
        <v/>
      </c>
    </row>
    <row r="363" spans="13:13" x14ac:dyDescent="0.25">
      <c r="M363" s="8" t="str">
        <f>IFERROR(VLOOKUP(L363&amp;K363,'Allowed Values - Monitoring Loc'!M383:O3674,3,FALSE),"")</f>
        <v/>
      </c>
    </row>
    <row r="364" spans="13:13" x14ac:dyDescent="0.25">
      <c r="M364" s="8" t="str">
        <f>IFERROR(VLOOKUP(L364&amp;K364,'Allowed Values - Monitoring Loc'!M384:O3675,3,FALSE),"")</f>
        <v/>
      </c>
    </row>
    <row r="365" spans="13:13" x14ac:dyDescent="0.25">
      <c r="M365" s="8" t="str">
        <f>IFERROR(VLOOKUP(L365&amp;K365,'Allowed Values - Monitoring Loc'!M385:O3676,3,FALSE),"")</f>
        <v/>
      </c>
    </row>
    <row r="366" spans="13:13" x14ac:dyDescent="0.25">
      <c r="M366" s="8" t="str">
        <f>IFERROR(VLOOKUP(L366&amp;K366,'Allowed Values - Monitoring Loc'!M386:O3677,3,FALSE),"")</f>
        <v/>
      </c>
    </row>
    <row r="367" spans="13:13" x14ac:dyDescent="0.25">
      <c r="M367" s="8" t="str">
        <f>IFERROR(VLOOKUP(L367&amp;K367,'Allowed Values - Monitoring Loc'!M387:O3678,3,FALSE),"")</f>
        <v/>
      </c>
    </row>
    <row r="368" spans="13:13" x14ac:dyDescent="0.25">
      <c r="M368" s="8" t="str">
        <f>IFERROR(VLOOKUP(L368&amp;K368,'Allowed Values - Monitoring Loc'!M388:O3679,3,FALSE),"")</f>
        <v/>
      </c>
    </row>
    <row r="369" spans="13:13" x14ac:dyDescent="0.25">
      <c r="M369" s="8" t="str">
        <f>IFERROR(VLOOKUP(L369&amp;K369,'Allowed Values - Monitoring Loc'!M389:O3680,3,FALSE),"")</f>
        <v/>
      </c>
    </row>
    <row r="370" spans="13:13" x14ac:dyDescent="0.25">
      <c r="M370" s="8" t="str">
        <f>IFERROR(VLOOKUP(L370&amp;K370,'Allowed Values - Monitoring Loc'!M390:O3681,3,FALSE),"")</f>
        <v/>
      </c>
    </row>
    <row r="371" spans="13:13" x14ac:dyDescent="0.25">
      <c r="M371" s="8" t="str">
        <f>IFERROR(VLOOKUP(L371&amp;K371,'Allowed Values - Monitoring Loc'!M391:O3682,3,FALSE),"")</f>
        <v/>
      </c>
    </row>
    <row r="372" spans="13:13" x14ac:dyDescent="0.25">
      <c r="M372" s="8" t="str">
        <f>IFERROR(VLOOKUP(L372&amp;K372,'Allowed Values - Monitoring Loc'!M392:O3683,3,FALSE),"")</f>
        <v/>
      </c>
    </row>
    <row r="373" spans="13:13" x14ac:dyDescent="0.25">
      <c r="M373" s="8" t="str">
        <f>IFERROR(VLOOKUP(L373&amp;K373,'Allowed Values - Monitoring Loc'!M393:O3684,3,FALSE),"")</f>
        <v/>
      </c>
    </row>
    <row r="374" spans="13:13" x14ac:dyDescent="0.25">
      <c r="M374" s="8" t="str">
        <f>IFERROR(VLOOKUP(L374&amp;K374,'Allowed Values - Monitoring Loc'!M394:O3685,3,FALSE),"")</f>
        <v/>
      </c>
    </row>
    <row r="375" spans="13:13" x14ac:dyDescent="0.25">
      <c r="M375" s="8" t="str">
        <f>IFERROR(VLOOKUP(L375&amp;K375,'Allowed Values - Monitoring Loc'!M395:O3686,3,FALSE),"")</f>
        <v/>
      </c>
    </row>
    <row r="376" spans="13:13" x14ac:dyDescent="0.25">
      <c r="M376" s="8" t="str">
        <f>IFERROR(VLOOKUP(L376&amp;K376,'Allowed Values - Monitoring Loc'!M396:O3687,3,FALSE),"")</f>
        <v/>
      </c>
    </row>
    <row r="377" spans="13:13" x14ac:dyDescent="0.25">
      <c r="M377" s="8" t="str">
        <f>IFERROR(VLOOKUP(L377&amp;K377,'Allowed Values - Monitoring Loc'!M397:O3688,3,FALSE),"")</f>
        <v/>
      </c>
    </row>
    <row r="378" spans="13:13" x14ac:dyDescent="0.25">
      <c r="M378" s="8" t="str">
        <f>IFERROR(VLOOKUP(L378&amp;K378,'Allowed Values - Monitoring Loc'!M398:O3689,3,FALSE),"")</f>
        <v/>
      </c>
    </row>
    <row r="379" spans="13:13" x14ac:dyDescent="0.25">
      <c r="M379" s="8" t="str">
        <f>IFERROR(VLOOKUP(L379&amp;K379,'Allowed Values - Monitoring Loc'!M399:O3690,3,FALSE),"")</f>
        <v/>
      </c>
    </row>
    <row r="380" spans="13:13" x14ac:dyDescent="0.25">
      <c r="M380" s="8" t="str">
        <f>IFERROR(VLOOKUP(L380&amp;K380,'Allowed Values - Monitoring Loc'!M400:O3691,3,FALSE),"")</f>
        <v/>
      </c>
    </row>
    <row r="381" spans="13:13" x14ac:dyDescent="0.25">
      <c r="M381" s="8" t="str">
        <f>IFERROR(VLOOKUP(L381&amp;K381,'Allowed Values - Monitoring Loc'!M401:O3692,3,FALSE),"")</f>
        <v/>
      </c>
    </row>
    <row r="382" spans="13:13" x14ac:dyDescent="0.25">
      <c r="M382" s="8" t="str">
        <f>IFERROR(VLOOKUP(L382&amp;K382,'Allowed Values - Monitoring Loc'!M402:O3693,3,FALSE),"")</f>
        <v/>
      </c>
    </row>
    <row r="383" spans="13:13" x14ac:dyDescent="0.25">
      <c r="M383" s="8" t="str">
        <f>IFERROR(VLOOKUP(L383&amp;K383,'Allowed Values - Monitoring Loc'!M403:O3694,3,FALSE),"")</f>
        <v/>
      </c>
    </row>
    <row r="384" spans="13:13" x14ac:dyDescent="0.25">
      <c r="M384" s="8" t="str">
        <f>IFERROR(VLOOKUP(L384&amp;K384,'Allowed Values - Monitoring Loc'!M404:O3695,3,FALSE),"")</f>
        <v/>
      </c>
    </row>
    <row r="385" spans="13:13" x14ac:dyDescent="0.25">
      <c r="M385" s="8" t="str">
        <f>IFERROR(VLOOKUP(L385&amp;K385,'Allowed Values - Monitoring Loc'!M405:O3696,3,FALSE),"")</f>
        <v/>
      </c>
    </row>
    <row r="386" spans="13:13" x14ac:dyDescent="0.25">
      <c r="M386" s="8" t="str">
        <f>IFERROR(VLOOKUP(L386&amp;K386,'Allowed Values - Monitoring Loc'!M406:O3697,3,FALSE),"")</f>
        <v/>
      </c>
    </row>
    <row r="387" spans="13:13" x14ac:dyDescent="0.25">
      <c r="M387" s="8" t="str">
        <f>IFERROR(VLOOKUP(L387&amp;K387,'Allowed Values - Monitoring Loc'!M407:O3698,3,FALSE),"")</f>
        <v/>
      </c>
    </row>
    <row r="388" spans="13:13" x14ac:dyDescent="0.25">
      <c r="M388" s="8" t="str">
        <f>IFERROR(VLOOKUP(L388&amp;K388,'Allowed Values - Monitoring Loc'!M408:O3699,3,FALSE),"")</f>
        <v/>
      </c>
    </row>
    <row r="389" spans="13:13" x14ac:dyDescent="0.25">
      <c r="M389" s="8" t="str">
        <f>IFERROR(VLOOKUP(L389&amp;K389,'Allowed Values - Monitoring Loc'!M409:O3700,3,FALSE),"")</f>
        <v/>
      </c>
    </row>
    <row r="390" spans="13:13" x14ac:dyDescent="0.25">
      <c r="M390" s="8" t="str">
        <f>IFERROR(VLOOKUP(L390&amp;K390,'Allowed Values - Monitoring Loc'!M410:O3701,3,FALSE),"")</f>
        <v/>
      </c>
    </row>
    <row r="391" spans="13:13" x14ac:dyDescent="0.25">
      <c r="M391" s="8" t="str">
        <f>IFERROR(VLOOKUP(L391&amp;K391,'Allowed Values - Monitoring Loc'!M411:O3702,3,FALSE),"")</f>
        <v/>
      </c>
    </row>
    <row r="392" spans="13:13" x14ac:dyDescent="0.25">
      <c r="M392" s="8" t="str">
        <f>IFERROR(VLOOKUP(L392&amp;K392,'Allowed Values - Monitoring Loc'!M412:O3703,3,FALSE),"")</f>
        <v/>
      </c>
    </row>
    <row r="393" spans="13:13" x14ac:dyDescent="0.25">
      <c r="M393" s="8" t="str">
        <f>IFERROR(VLOOKUP(L393&amp;K393,'Allowed Values - Monitoring Loc'!M413:O3704,3,FALSE),"")</f>
        <v/>
      </c>
    </row>
    <row r="394" spans="13:13" x14ac:dyDescent="0.25">
      <c r="M394" s="8" t="str">
        <f>IFERROR(VLOOKUP(L394&amp;K394,'Allowed Values - Monitoring Loc'!M414:O3705,3,FALSE),"")</f>
        <v/>
      </c>
    </row>
    <row r="395" spans="13:13" x14ac:dyDescent="0.25">
      <c r="M395" s="8" t="str">
        <f>IFERROR(VLOOKUP(L395&amp;K395,'Allowed Values - Monitoring Loc'!M415:O3706,3,FALSE),"")</f>
        <v/>
      </c>
    </row>
    <row r="396" spans="13:13" x14ac:dyDescent="0.25">
      <c r="M396" s="8" t="str">
        <f>IFERROR(VLOOKUP(L396&amp;K396,'Allowed Values - Monitoring Loc'!M416:O3707,3,FALSE),"")</f>
        <v/>
      </c>
    </row>
    <row r="397" spans="13:13" x14ac:dyDescent="0.25">
      <c r="M397" s="8" t="str">
        <f>IFERROR(VLOOKUP(L397&amp;K397,'Allowed Values - Monitoring Loc'!M417:O3708,3,FALSE),"")</f>
        <v/>
      </c>
    </row>
    <row r="398" spans="13:13" x14ac:dyDescent="0.25">
      <c r="M398" s="8" t="str">
        <f>IFERROR(VLOOKUP(L398&amp;K398,'Allowed Values - Monitoring Loc'!M418:O3709,3,FALSE),"")</f>
        <v/>
      </c>
    </row>
    <row r="399" spans="13:13" x14ac:dyDescent="0.25">
      <c r="M399" s="8" t="str">
        <f>IFERROR(VLOOKUP(L399&amp;K399,'Allowed Values - Monitoring Loc'!M419:O3710,3,FALSE),"")</f>
        <v/>
      </c>
    </row>
    <row r="400" spans="13:13" x14ac:dyDescent="0.25">
      <c r="M400" s="8" t="str">
        <f>IFERROR(VLOOKUP(L400&amp;K400,'Allowed Values - Monitoring Loc'!M420:O3711,3,FALSE),"")</f>
        <v/>
      </c>
    </row>
    <row r="401" spans="13:13" x14ac:dyDescent="0.25">
      <c r="M401" s="8" t="str">
        <f>IFERROR(VLOOKUP(L401&amp;K401,'Allowed Values - Monitoring Loc'!M421:O3712,3,FALSE),"")</f>
        <v/>
      </c>
    </row>
    <row r="402" spans="13:13" x14ac:dyDescent="0.25">
      <c r="M402" s="8" t="str">
        <f>IFERROR(VLOOKUP(L402&amp;K402,'Allowed Values - Monitoring Loc'!M422:O3713,3,FALSE),"")</f>
        <v/>
      </c>
    </row>
    <row r="403" spans="13:13" x14ac:dyDescent="0.25">
      <c r="M403" s="8" t="str">
        <f>IFERROR(VLOOKUP(L403&amp;K403,'Allowed Values - Monitoring Loc'!M423:O3714,3,FALSE),"")</f>
        <v/>
      </c>
    </row>
    <row r="404" spans="13:13" x14ac:dyDescent="0.25">
      <c r="M404" s="8" t="str">
        <f>IFERROR(VLOOKUP(L404&amp;K404,'Allowed Values - Monitoring Loc'!M424:O3715,3,FALSE),"")</f>
        <v/>
      </c>
    </row>
    <row r="405" spans="13:13" x14ac:dyDescent="0.25">
      <c r="M405" s="8" t="str">
        <f>IFERROR(VLOOKUP(L405&amp;K405,'Allowed Values - Monitoring Loc'!M425:O3716,3,FALSE),"")</f>
        <v/>
      </c>
    </row>
    <row r="406" spans="13:13" x14ac:dyDescent="0.25">
      <c r="M406" s="8" t="str">
        <f>IFERROR(VLOOKUP(L406&amp;K406,'Allowed Values - Monitoring Loc'!M426:O3717,3,FALSE),"")</f>
        <v/>
      </c>
    </row>
    <row r="407" spans="13:13" x14ac:dyDescent="0.25">
      <c r="M407" s="8" t="str">
        <f>IFERROR(VLOOKUP(L407&amp;K407,'Allowed Values - Monitoring Loc'!M427:O3718,3,FALSE),"")</f>
        <v/>
      </c>
    </row>
    <row r="408" spans="13:13" x14ac:dyDescent="0.25">
      <c r="M408" s="8" t="str">
        <f>IFERROR(VLOOKUP(L408&amp;K408,'Allowed Values - Monitoring Loc'!M428:O3719,3,FALSE),"")</f>
        <v/>
      </c>
    </row>
    <row r="409" spans="13:13" x14ac:dyDescent="0.25">
      <c r="M409" s="8" t="str">
        <f>IFERROR(VLOOKUP(L409&amp;K409,'Allowed Values - Monitoring Loc'!M429:O3720,3,FALSE),"")</f>
        <v/>
      </c>
    </row>
    <row r="410" spans="13:13" x14ac:dyDescent="0.25">
      <c r="M410" s="8" t="str">
        <f>IFERROR(VLOOKUP(L410&amp;K410,'Allowed Values - Monitoring Loc'!M430:O3721,3,FALSE),"")</f>
        <v/>
      </c>
    </row>
    <row r="411" spans="13:13" x14ac:dyDescent="0.25">
      <c r="M411" s="8" t="str">
        <f>IFERROR(VLOOKUP(L411&amp;K411,'Allowed Values - Monitoring Loc'!M431:O3722,3,FALSE),"")</f>
        <v/>
      </c>
    </row>
    <row r="412" spans="13:13" x14ac:dyDescent="0.25">
      <c r="M412" s="8" t="str">
        <f>IFERROR(VLOOKUP(L412&amp;K412,'Allowed Values - Monitoring Loc'!M432:O3723,3,FALSE),"")</f>
        <v/>
      </c>
    </row>
    <row r="413" spans="13:13" x14ac:dyDescent="0.25">
      <c r="M413" s="8" t="str">
        <f>IFERROR(VLOOKUP(L413&amp;K413,'Allowed Values - Monitoring Loc'!M433:O3724,3,FALSE),"")</f>
        <v/>
      </c>
    </row>
    <row r="414" spans="13:13" x14ac:dyDescent="0.25">
      <c r="M414" s="8" t="str">
        <f>IFERROR(VLOOKUP(L414&amp;K414,'Allowed Values - Monitoring Loc'!M434:O3725,3,FALSE),"")</f>
        <v/>
      </c>
    </row>
    <row r="415" spans="13:13" x14ac:dyDescent="0.25">
      <c r="M415" s="8" t="str">
        <f>IFERROR(VLOOKUP(L415&amp;K415,'Allowed Values - Monitoring Loc'!M435:O3726,3,FALSE),"")</f>
        <v/>
      </c>
    </row>
    <row r="416" spans="13:13" x14ac:dyDescent="0.25">
      <c r="M416" s="8" t="str">
        <f>IFERROR(VLOOKUP(L416&amp;K416,'Allowed Values - Monitoring Loc'!M436:O3727,3,FALSE),"")</f>
        <v/>
      </c>
    </row>
    <row r="417" spans="13:13" x14ac:dyDescent="0.25">
      <c r="M417" s="8" t="str">
        <f>IFERROR(VLOOKUP(L417&amp;K417,'Allowed Values - Monitoring Loc'!M437:O3728,3,FALSE),"")</f>
        <v/>
      </c>
    </row>
    <row r="418" spans="13:13" x14ac:dyDescent="0.25">
      <c r="M418" s="8" t="str">
        <f>IFERROR(VLOOKUP(L418&amp;K418,'Allowed Values - Monitoring Loc'!M438:O3729,3,FALSE),"")</f>
        <v/>
      </c>
    </row>
    <row r="419" spans="13:13" x14ac:dyDescent="0.25">
      <c r="M419" s="8" t="str">
        <f>IFERROR(VLOOKUP(L419&amp;K419,'Allowed Values - Monitoring Loc'!M439:O3730,3,FALSE),"")</f>
        <v/>
      </c>
    </row>
    <row r="420" spans="13:13" x14ac:dyDescent="0.25">
      <c r="M420" s="8" t="str">
        <f>IFERROR(VLOOKUP(L420&amp;K420,'Allowed Values - Monitoring Loc'!M440:O3731,3,FALSE),"")</f>
        <v/>
      </c>
    </row>
    <row r="421" spans="13:13" x14ac:dyDescent="0.25">
      <c r="M421" s="8" t="str">
        <f>IFERROR(VLOOKUP(L421&amp;K421,'Allowed Values - Monitoring Loc'!M441:O3732,3,FALSE),"")</f>
        <v/>
      </c>
    </row>
    <row r="422" spans="13:13" x14ac:dyDescent="0.25">
      <c r="M422" s="8" t="str">
        <f>IFERROR(VLOOKUP(L422&amp;K422,'Allowed Values - Monitoring Loc'!M442:O3733,3,FALSE),"")</f>
        <v/>
      </c>
    </row>
    <row r="423" spans="13:13" x14ac:dyDescent="0.25">
      <c r="M423" s="8" t="str">
        <f>IFERROR(VLOOKUP(L423&amp;K423,'Allowed Values - Monitoring Loc'!M443:O3734,3,FALSE),"")</f>
        <v/>
      </c>
    </row>
    <row r="424" spans="13:13" x14ac:dyDescent="0.25">
      <c r="M424" s="8" t="str">
        <f>IFERROR(VLOOKUP(L424&amp;K424,'Allowed Values - Monitoring Loc'!M444:O3735,3,FALSE),"")</f>
        <v/>
      </c>
    </row>
    <row r="425" spans="13:13" x14ac:dyDescent="0.25">
      <c r="M425" s="8" t="str">
        <f>IFERROR(VLOOKUP(L425&amp;K425,'Allowed Values - Monitoring Loc'!M445:O3736,3,FALSE),"")</f>
        <v/>
      </c>
    </row>
    <row r="426" spans="13:13" x14ac:dyDescent="0.25">
      <c r="M426" s="8" t="str">
        <f>IFERROR(VLOOKUP(L426&amp;K426,'Allowed Values - Monitoring Loc'!M446:O3737,3,FALSE),"")</f>
        <v/>
      </c>
    </row>
    <row r="427" spans="13:13" x14ac:dyDescent="0.25">
      <c r="M427" s="8" t="str">
        <f>IFERROR(VLOOKUP(L427&amp;K427,'Allowed Values - Monitoring Loc'!M447:O3738,3,FALSE),"")</f>
        <v/>
      </c>
    </row>
    <row r="428" spans="13:13" x14ac:dyDescent="0.25">
      <c r="M428" s="8" t="str">
        <f>IFERROR(VLOOKUP(L428&amp;K428,'Allowed Values - Monitoring Loc'!M448:O3739,3,FALSE),"")</f>
        <v/>
      </c>
    </row>
    <row r="429" spans="13:13" x14ac:dyDescent="0.25">
      <c r="M429" s="8" t="str">
        <f>IFERROR(VLOOKUP(L429&amp;K429,'Allowed Values - Monitoring Loc'!M449:O3740,3,FALSE),"")</f>
        <v/>
      </c>
    </row>
    <row r="430" spans="13:13" x14ac:dyDescent="0.25">
      <c r="M430" s="8" t="str">
        <f>IFERROR(VLOOKUP(L430&amp;K430,'Allowed Values - Monitoring Loc'!M450:O3741,3,FALSE),"")</f>
        <v/>
      </c>
    </row>
    <row r="431" spans="13:13" x14ac:dyDescent="0.25">
      <c r="M431" s="8" t="str">
        <f>IFERROR(VLOOKUP(L431&amp;K431,'Allowed Values - Monitoring Loc'!M451:O3742,3,FALSE),"")</f>
        <v/>
      </c>
    </row>
    <row r="432" spans="13:13" x14ac:dyDescent="0.25">
      <c r="M432" s="8" t="str">
        <f>IFERROR(VLOOKUP(L432&amp;K432,'Allowed Values - Monitoring Loc'!M452:O3743,3,FALSE),"")</f>
        <v/>
      </c>
    </row>
    <row r="433" spans="13:13" x14ac:dyDescent="0.25">
      <c r="M433" s="8" t="str">
        <f>IFERROR(VLOOKUP(L433&amp;K433,'Allowed Values - Monitoring Loc'!M453:O3744,3,FALSE),"")</f>
        <v/>
      </c>
    </row>
    <row r="434" spans="13:13" x14ac:dyDescent="0.25">
      <c r="M434" s="8" t="str">
        <f>IFERROR(VLOOKUP(L434&amp;K434,'Allowed Values - Monitoring Loc'!M454:O3745,3,FALSE),"")</f>
        <v/>
      </c>
    </row>
    <row r="435" spans="13:13" x14ac:dyDescent="0.25">
      <c r="M435" s="8" t="str">
        <f>IFERROR(VLOOKUP(L435&amp;K435,'Allowed Values - Monitoring Loc'!M455:O3746,3,FALSE),"")</f>
        <v/>
      </c>
    </row>
    <row r="436" spans="13:13" x14ac:dyDescent="0.25">
      <c r="M436" s="8" t="str">
        <f>IFERROR(VLOOKUP(L436&amp;K436,'Allowed Values - Monitoring Loc'!M456:O3747,3,FALSE),"")</f>
        <v/>
      </c>
    </row>
    <row r="437" spans="13:13" x14ac:dyDescent="0.25">
      <c r="M437" s="8" t="str">
        <f>IFERROR(VLOOKUP(L437&amp;K437,'Allowed Values - Monitoring Loc'!M457:O3748,3,FALSE),"")</f>
        <v/>
      </c>
    </row>
    <row r="438" spans="13:13" x14ac:dyDescent="0.25">
      <c r="M438" s="8" t="str">
        <f>IFERROR(VLOOKUP(L438&amp;K438,'Allowed Values - Monitoring Loc'!M458:O3749,3,FALSE),"")</f>
        <v/>
      </c>
    </row>
    <row r="439" spans="13:13" x14ac:dyDescent="0.25">
      <c r="M439" s="8" t="str">
        <f>IFERROR(VLOOKUP(L439&amp;K439,'Allowed Values - Monitoring Loc'!M459:O3750,3,FALSE),"")</f>
        <v/>
      </c>
    </row>
    <row r="440" spans="13:13" x14ac:dyDescent="0.25">
      <c r="M440" s="8" t="str">
        <f>IFERROR(VLOOKUP(L440&amp;K440,'Allowed Values - Monitoring Loc'!M460:O3751,3,FALSE),"")</f>
        <v/>
      </c>
    </row>
    <row r="441" spans="13:13" x14ac:dyDescent="0.25">
      <c r="M441" s="8" t="str">
        <f>IFERROR(VLOOKUP(L441&amp;K441,'Allowed Values - Monitoring Loc'!M461:O3752,3,FALSE),"")</f>
        <v/>
      </c>
    </row>
    <row r="442" spans="13:13" x14ac:dyDescent="0.25">
      <c r="M442" s="8" t="str">
        <f>IFERROR(VLOOKUP(L442&amp;K442,'Allowed Values - Monitoring Loc'!M462:O3753,3,FALSE),"")</f>
        <v/>
      </c>
    </row>
    <row r="443" spans="13:13" x14ac:dyDescent="0.25">
      <c r="M443" s="8" t="str">
        <f>IFERROR(VLOOKUP(L443&amp;K443,'Allowed Values - Monitoring Loc'!M463:O3754,3,FALSE),"")</f>
        <v/>
      </c>
    </row>
    <row r="444" spans="13:13" x14ac:dyDescent="0.25">
      <c r="M444" s="8" t="str">
        <f>IFERROR(VLOOKUP(L444&amp;K444,'Allowed Values - Monitoring Loc'!M464:O3755,3,FALSE),"")</f>
        <v/>
      </c>
    </row>
    <row r="445" spans="13:13" x14ac:dyDescent="0.25">
      <c r="M445" s="8" t="str">
        <f>IFERROR(VLOOKUP(L445&amp;K445,'Allowed Values - Monitoring Loc'!M465:O3756,3,FALSE),"")</f>
        <v/>
      </c>
    </row>
    <row r="446" spans="13:13" x14ac:dyDescent="0.25">
      <c r="M446" s="8" t="str">
        <f>IFERROR(VLOOKUP(L446&amp;K446,'Allowed Values - Monitoring Loc'!M466:O3757,3,FALSE),"")</f>
        <v/>
      </c>
    </row>
    <row r="447" spans="13:13" x14ac:dyDescent="0.25">
      <c r="M447" s="8" t="str">
        <f>IFERROR(VLOOKUP(L447&amp;K447,'Allowed Values - Monitoring Loc'!M467:O3758,3,FALSE),"")</f>
        <v/>
      </c>
    </row>
    <row r="448" spans="13:13" x14ac:dyDescent="0.25">
      <c r="M448" s="8" t="str">
        <f>IFERROR(VLOOKUP(L448&amp;K448,'Allowed Values - Monitoring Loc'!M468:O3759,3,FALSE),"")</f>
        <v/>
      </c>
    </row>
    <row r="449" spans="13:13" x14ac:dyDescent="0.25">
      <c r="M449" s="8" t="str">
        <f>IFERROR(VLOOKUP(L449&amp;K449,'Allowed Values - Monitoring Loc'!M469:O3760,3,FALSE),"")</f>
        <v/>
      </c>
    </row>
    <row r="450" spans="13:13" x14ac:dyDescent="0.25">
      <c r="M450" s="8" t="str">
        <f>IFERROR(VLOOKUP(L450&amp;K450,'Allowed Values - Monitoring Loc'!M470:O3761,3,FALSE),"")</f>
        <v/>
      </c>
    </row>
    <row r="451" spans="13:13" x14ac:dyDescent="0.25">
      <c r="M451" s="8" t="str">
        <f>IFERROR(VLOOKUP(L451&amp;K451,'Allowed Values - Monitoring Loc'!M471:O3762,3,FALSE),"")</f>
        <v/>
      </c>
    </row>
    <row r="452" spans="13:13" x14ac:dyDescent="0.25">
      <c r="M452" s="8" t="str">
        <f>IFERROR(VLOOKUP(L452&amp;K452,'Allowed Values - Monitoring Loc'!M472:O3763,3,FALSE),"")</f>
        <v/>
      </c>
    </row>
    <row r="453" spans="13:13" x14ac:dyDescent="0.25">
      <c r="M453" s="8" t="str">
        <f>IFERROR(VLOOKUP(L453&amp;K453,'Allowed Values - Monitoring Loc'!M473:O3764,3,FALSE),"")</f>
        <v/>
      </c>
    </row>
    <row r="454" spans="13:13" x14ac:dyDescent="0.25">
      <c r="M454" s="8" t="str">
        <f>IFERROR(VLOOKUP(L454&amp;K454,'Allowed Values - Monitoring Loc'!M474:O3765,3,FALSE),"")</f>
        <v/>
      </c>
    </row>
    <row r="455" spans="13:13" x14ac:dyDescent="0.25">
      <c r="M455" s="8" t="str">
        <f>IFERROR(VLOOKUP(L455&amp;K455,'Allowed Values - Monitoring Loc'!M475:O3766,3,FALSE),"")</f>
        <v/>
      </c>
    </row>
    <row r="456" spans="13:13" x14ac:dyDescent="0.25">
      <c r="M456" s="8" t="str">
        <f>IFERROR(VLOOKUP(L456&amp;K456,'Allowed Values - Monitoring Loc'!M476:O3767,3,FALSE),"")</f>
        <v/>
      </c>
    </row>
    <row r="457" spans="13:13" x14ac:dyDescent="0.25">
      <c r="M457" s="8" t="str">
        <f>IFERROR(VLOOKUP(L457&amp;K457,'Allowed Values - Monitoring Loc'!M477:O3768,3,FALSE),"")</f>
        <v/>
      </c>
    </row>
    <row r="458" spans="13:13" x14ac:dyDescent="0.25">
      <c r="M458" s="8" t="str">
        <f>IFERROR(VLOOKUP(L458&amp;K458,'Allowed Values - Monitoring Loc'!M478:O3769,3,FALSE),"")</f>
        <v/>
      </c>
    </row>
    <row r="459" spans="13:13" x14ac:dyDescent="0.25">
      <c r="M459" s="8" t="str">
        <f>IFERROR(VLOOKUP(L459&amp;K459,'Allowed Values - Monitoring Loc'!M479:O3770,3,FALSE),"")</f>
        <v/>
      </c>
    </row>
    <row r="460" spans="13:13" x14ac:dyDescent="0.25">
      <c r="M460" s="8" t="str">
        <f>IFERROR(VLOOKUP(L460&amp;K460,'Allowed Values - Monitoring Loc'!M480:O3771,3,FALSE),"")</f>
        <v/>
      </c>
    </row>
    <row r="461" spans="13:13" x14ac:dyDescent="0.25">
      <c r="M461" s="8" t="str">
        <f>IFERROR(VLOOKUP(L461&amp;K461,'Allowed Values - Monitoring Loc'!M481:O3772,3,FALSE),"")</f>
        <v/>
      </c>
    </row>
    <row r="462" spans="13:13" x14ac:dyDescent="0.25">
      <c r="M462" s="8" t="str">
        <f>IFERROR(VLOOKUP(L462&amp;K462,'Allowed Values - Monitoring Loc'!M482:O3773,3,FALSE),"")</f>
        <v/>
      </c>
    </row>
    <row r="463" spans="13:13" x14ac:dyDescent="0.25">
      <c r="M463" s="8" t="str">
        <f>IFERROR(VLOOKUP(L463&amp;K463,'Allowed Values - Monitoring Loc'!M483:O3774,3,FALSE),"")</f>
        <v/>
      </c>
    </row>
    <row r="464" spans="13:13" x14ac:dyDescent="0.25">
      <c r="M464" s="8" t="str">
        <f>IFERROR(VLOOKUP(L464&amp;K464,'Allowed Values - Monitoring Loc'!M484:O3775,3,FALSE),"")</f>
        <v/>
      </c>
    </row>
    <row r="465" spans="13:13" x14ac:dyDescent="0.25">
      <c r="M465" s="8" t="str">
        <f>IFERROR(VLOOKUP(L465&amp;K465,'Allowed Values - Monitoring Loc'!M485:O3776,3,FALSE),"")</f>
        <v/>
      </c>
    </row>
    <row r="466" spans="13:13" x14ac:dyDescent="0.25">
      <c r="M466" s="8" t="str">
        <f>IFERROR(VLOOKUP(L466&amp;K466,'Allowed Values - Monitoring Loc'!M486:O3777,3,FALSE),"")</f>
        <v/>
      </c>
    </row>
    <row r="467" spans="13:13" x14ac:dyDescent="0.25">
      <c r="M467" s="8" t="str">
        <f>IFERROR(VLOOKUP(L467&amp;K467,'Allowed Values - Monitoring Loc'!M487:O3778,3,FALSE),"")</f>
        <v/>
      </c>
    </row>
    <row r="468" spans="13:13" x14ac:dyDescent="0.25">
      <c r="M468" s="8" t="str">
        <f>IFERROR(VLOOKUP(L468&amp;K468,'Allowed Values - Monitoring Loc'!M488:O3779,3,FALSE),"")</f>
        <v/>
      </c>
    </row>
    <row r="469" spans="13:13" x14ac:dyDescent="0.25">
      <c r="M469" s="8" t="str">
        <f>IFERROR(VLOOKUP(L469&amp;K469,'Allowed Values - Monitoring Loc'!M489:O3780,3,FALSE),"")</f>
        <v/>
      </c>
    </row>
    <row r="470" spans="13:13" x14ac:dyDescent="0.25">
      <c r="M470" s="8" t="str">
        <f>IFERROR(VLOOKUP(L470&amp;K470,'Allowed Values - Monitoring Loc'!M490:O3781,3,FALSE),"")</f>
        <v/>
      </c>
    </row>
    <row r="471" spans="13:13" x14ac:dyDescent="0.25">
      <c r="M471" s="8" t="str">
        <f>IFERROR(VLOOKUP(L471&amp;K471,'Allowed Values - Monitoring Loc'!M491:O3782,3,FALSE),"")</f>
        <v/>
      </c>
    </row>
    <row r="472" spans="13:13" x14ac:dyDescent="0.25">
      <c r="M472" s="8" t="str">
        <f>IFERROR(VLOOKUP(L472&amp;K472,'Allowed Values - Monitoring Loc'!M492:O3783,3,FALSE),"")</f>
        <v/>
      </c>
    </row>
    <row r="473" spans="13:13" x14ac:dyDescent="0.25">
      <c r="M473" s="8" t="str">
        <f>IFERROR(VLOOKUP(L473&amp;K473,'Allowed Values - Monitoring Loc'!M493:O3784,3,FALSE),"")</f>
        <v/>
      </c>
    </row>
    <row r="474" spans="13:13" x14ac:dyDescent="0.25">
      <c r="M474" s="8" t="str">
        <f>IFERROR(VLOOKUP(L474&amp;K474,'Allowed Values - Monitoring Loc'!M494:O3785,3,FALSE),"")</f>
        <v/>
      </c>
    </row>
    <row r="475" spans="13:13" x14ac:dyDescent="0.25">
      <c r="M475" s="8" t="str">
        <f>IFERROR(VLOOKUP(L475&amp;K475,'Allowed Values - Monitoring Loc'!M495:O3786,3,FALSE),"")</f>
        <v/>
      </c>
    </row>
    <row r="476" spans="13:13" x14ac:dyDescent="0.25">
      <c r="M476" s="8" t="str">
        <f>IFERROR(VLOOKUP(L476&amp;K476,'Allowed Values - Monitoring Loc'!M496:O3787,3,FALSE),"")</f>
        <v/>
      </c>
    </row>
    <row r="477" spans="13:13" x14ac:dyDescent="0.25">
      <c r="M477" s="8" t="str">
        <f>IFERROR(VLOOKUP(L477&amp;K477,'Allowed Values - Monitoring Loc'!M497:O3788,3,FALSE),"")</f>
        <v/>
      </c>
    </row>
    <row r="478" spans="13:13" x14ac:dyDescent="0.25">
      <c r="M478" s="8" t="str">
        <f>IFERROR(VLOOKUP(L478&amp;K478,'Allowed Values - Monitoring Loc'!M498:O3789,3,FALSE),"")</f>
        <v/>
      </c>
    </row>
    <row r="479" spans="13:13" x14ac:dyDescent="0.25">
      <c r="M479" s="8" t="str">
        <f>IFERROR(VLOOKUP(L479&amp;K479,'Allowed Values - Monitoring Loc'!M499:O3790,3,FALSE),"")</f>
        <v/>
      </c>
    </row>
    <row r="480" spans="13:13" x14ac:dyDescent="0.25">
      <c r="M480" s="8" t="str">
        <f>IFERROR(VLOOKUP(L480&amp;K480,'Allowed Values - Monitoring Loc'!M500:O3791,3,FALSE),"")</f>
        <v/>
      </c>
    </row>
    <row r="481" spans="13:13" x14ac:dyDescent="0.25">
      <c r="M481" s="8" t="str">
        <f>IFERROR(VLOOKUP(L481&amp;K481,'Allowed Values - Monitoring Loc'!M501:O3792,3,FALSE),"")</f>
        <v/>
      </c>
    </row>
    <row r="482" spans="13:13" x14ac:dyDescent="0.25">
      <c r="M482" s="8" t="str">
        <f>IFERROR(VLOOKUP(L482&amp;K482,'Allowed Values - Monitoring Loc'!M502:O3793,3,FALSE),"")</f>
        <v/>
      </c>
    </row>
    <row r="483" spans="13:13" x14ac:dyDescent="0.25">
      <c r="M483" s="8" t="str">
        <f>IFERROR(VLOOKUP(L483&amp;K483,'Allowed Values - Monitoring Loc'!M503:O3794,3,FALSE),"")</f>
        <v/>
      </c>
    </row>
    <row r="484" spans="13:13" x14ac:dyDescent="0.25">
      <c r="M484" s="8" t="str">
        <f>IFERROR(VLOOKUP(L484&amp;K484,'Allowed Values - Monitoring Loc'!M504:O3795,3,FALSE),"")</f>
        <v/>
      </c>
    </row>
    <row r="485" spans="13:13" x14ac:dyDescent="0.25">
      <c r="M485" s="8" t="str">
        <f>IFERROR(VLOOKUP(L485&amp;K485,'Allowed Values - Monitoring Loc'!M505:O3796,3,FALSE),"")</f>
        <v/>
      </c>
    </row>
    <row r="486" spans="13:13" x14ac:dyDescent="0.25">
      <c r="M486" s="8" t="str">
        <f>IFERROR(VLOOKUP(L486&amp;K486,'Allowed Values - Monitoring Loc'!M506:O3797,3,FALSE),"")</f>
        <v/>
      </c>
    </row>
    <row r="487" spans="13:13" x14ac:dyDescent="0.25">
      <c r="M487" s="8" t="str">
        <f>IFERROR(VLOOKUP(L487&amp;K487,'Allowed Values - Monitoring Loc'!M507:O3798,3,FALSE),"")</f>
        <v/>
      </c>
    </row>
    <row r="488" spans="13:13" x14ac:dyDescent="0.25">
      <c r="M488" s="8" t="str">
        <f>IFERROR(VLOOKUP(L488&amp;K488,'Allowed Values - Monitoring Loc'!M508:O3799,3,FALSE),"")</f>
        <v/>
      </c>
    </row>
    <row r="489" spans="13:13" x14ac:dyDescent="0.25">
      <c r="M489" s="8" t="str">
        <f>IFERROR(VLOOKUP(L489&amp;K489,'Allowed Values - Monitoring Loc'!M509:O3800,3,FALSE),"")</f>
        <v/>
      </c>
    </row>
    <row r="490" spans="13:13" x14ac:dyDescent="0.25">
      <c r="M490" s="8" t="str">
        <f>IFERROR(VLOOKUP(L490&amp;K490,'Allowed Values - Monitoring Loc'!M510:O3801,3,FALSE),"")</f>
        <v/>
      </c>
    </row>
    <row r="491" spans="13:13" x14ac:dyDescent="0.25">
      <c r="M491" s="8" t="str">
        <f>IFERROR(VLOOKUP(L491&amp;K491,'Allowed Values - Monitoring Loc'!M511:O3802,3,FALSE),"")</f>
        <v/>
      </c>
    </row>
    <row r="492" spans="13:13" x14ac:dyDescent="0.25">
      <c r="M492" s="8" t="str">
        <f>IFERROR(VLOOKUP(L492&amp;K492,'Allowed Values - Monitoring Loc'!M512:O3803,3,FALSE),"")</f>
        <v/>
      </c>
    </row>
    <row r="493" spans="13:13" x14ac:dyDescent="0.25">
      <c r="M493" s="8" t="str">
        <f>IFERROR(VLOOKUP(L493&amp;K493,'Allowed Values - Monitoring Loc'!M513:O3804,3,FALSE),"")</f>
        <v/>
      </c>
    </row>
    <row r="494" spans="13:13" x14ac:dyDescent="0.25">
      <c r="M494" s="8" t="str">
        <f>IFERROR(VLOOKUP(L494&amp;K494,'Allowed Values - Monitoring Loc'!M514:O3805,3,FALSE),"")</f>
        <v/>
      </c>
    </row>
    <row r="495" spans="13:13" x14ac:dyDescent="0.25">
      <c r="M495" s="8" t="str">
        <f>IFERROR(VLOOKUP(L495&amp;K495,'Allowed Values - Monitoring Loc'!M515:O3806,3,FALSE),"")</f>
        <v/>
      </c>
    </row>
    <row r="496" spans="13:13" x14ac:dyDescent="0.25">
      <c r="M496" s="8" t="str">
        <f>IFERROR(VLOOKUP(L496&amp;K496,'Allowed Values - Monitoring Loc'!M516:O3807,3,FALSE),"")</f>
        <v/>
      </c>
    </row>
    <row r="497" spans="13:13" x14ac:dyDescent="0.25">
      <c r="M497" s="8" t="str">
        <f>IFERROR(VLOOKUP(L497&amp;K497,'Allowed Values - Monitoring Loc'!M517:O3808,3,FALSE),"")</f>
        <v/>
      </c>
    </row>
    <row r="498" spans="13:13" x14ac:dyDescent="0.25">
      <c r="M498" s="8" t="str">
        <f>IFERROR(VLOOKUP(L498&amp;K498,'Allowed Values - Monitoring Loc'!M518:O3809,3,FALSE),"")</f>
        <v/>
      </c>
    </row>
    <row r="499" spans="13:13" x14ac:dyDescent="0.25">
      <c r="M499" s="8" t="str">
        <f>IFERROR(VLOOKUP(L499&amp;K499,'Allowed Values - Monitoring Loc'!M519:O3810,3,FALSE),"")</f>
        <v/>
      </c>
    </row>
    <row r="500" spans="13:13" x14ac:dyDescent="0.25">
      <c r="M500" s="8" t="str">
        <f>IFERROR(VLOOKUP(L500&amp;K500,'Allowed Values - Monitoring Loc'!M520:O3811,3,FALSE),"")</f>
        <v/>
      </c>
    </row>
    <row r="501" spans="13:13" x14ac:dyDescent="0.25">
      <c r="M501" s="8" t="str">
        <f>IFERROR(VLOOKUP(L501&amp;K501,'Allowed Values - Monitoring Loc'!M521:O3812,3,FALSE),"")</f>
        <v/>
      </c>
    </row>
    <row r="502" spans="13:13" x14ac:dyDescent="0.25">
      <c r="M502" s="8" t="str">
        <f>IFERROR(VLOOKUP(L502&amp;K502,'Allowed Values - Monitoring Loc'!M522:O3813,3,FALSE),"")</f>
        <v/>
      </c>
    </row>
    <row r="503" spans="13:13" x14ac:dyDescent="0.25">
      <c r="M503" s="8" t="str">
        <f>IFERROR(VLOOKUP(L503&amp;K503,'Allowed Values - Monitoring Loc'!M523:O3814,3,FALSE),"")</f>
        <v/>
      </c>
    </row>
    <row r="504" spans="13:13" x14ac:dyDescent="0.25">
      <c r="M504" s="8" t="str">
        <f>IFERROR(VLOOKUP(L504&amp;K504,'Allowed Values - Monitoring Loc'!M524:O3815,3,FALSE),"")</f>
        <v/>
      </c>
    </row>
    <row r="505" spans="13:13" x14ac:dyDescent="0.25">
      <c r="M505" s="8" t="str">
        <f>IFERROR(VLOOKUP(L505&amp;K505,'Allowed Values - Monitoring Loc'!M525:O3816,3,FALSE),"")</f>
        <v/>
      </c>
    </row>
    <row r="506" spans="13:13" x14ac:dyDescent="0.25">
      <c r="M506" s="8" t="str">
        <f>IFERROR(VLOOKUP(L506&amp;K506,'Allowed Values - Monitoring Loc'!M526:O3817,3,FALSE),"")</f>
        <v/>
      </c>
    </row>
    <row r="507" spans="13:13" x14ac:dyDescent="0.25">
      <c r="M507" s="8" t="str">
        <f>IFERROR(VLOOKUP(L507&amp;K507,'Allowed Values - Monitoring Loc'!M527:O3818,3,FALSE),"")</f>
        <v/>
      </c>
    </row>
    <row r="508" spans="13:13" x14ac:dyDescent="0.25">
      <c r="M508" s="8" t="str">
        <f>IFERROR(VLOOKUP(L508&amp;K508,'Allowed Values - Monitoring Loc'!M528:O3819,3,FALSE),"")</f>
        <v/>
      </c>
    </row>
    <row r="509" spans="13:13" x14ac:dyDescent="0.25">
      <c r="M509" s="8" t="str">
        <f>IFERROR(VLOOKUP(L509&amp;K509,'Allowed Values - Monitoring Loc'!M529:O3820,3,FALSE),"")</f>
        <v/>
      </c>
    </row>
    <row r="510" spans="13:13" x14ac:dyDescent="0.25">
      <c r="M510" s="8" t="str">
        <f>IFERROR(VLOOKUP(L510&amp;K510,'Allowed Values - Monitoring Loc'!M530:O3821,3,FALSE),"")</f>
        <v/>
      </c>
    </row>
    <row r="511" spans="13:13" x14ac:dyDescent="0.25">
      <c r="M511" s="8" t="str">
        <f>IFERROR(VLOOKUP(L511&amp;K511,'Allowed Values - Monitoring Loc'!M531:O3822,3,FALSE),"")</f>
        <v/>
      </c>
    </row>
    <row r="512" spans="13:13" x14ac:dyDescent="0.25">
      <c r="M512" s="8" t="str">
        <f>IFERROR(VLOOKUP(L512&amp;K512,'Allowed Values - Monitoring Loc'!M532:O3823,3,FALSE),"")</f>
        <v/>
      </c>
    </row>
    <row r="513" spans="13:13" x14ac:dyDescent="0.25">
      <c r="M513" s="8" t="str">
        <f>IFERROR(VLOOKUP(L513&amp;K513,'Allowed Values - Monitoring Loc'!M533:O3824,3,FALSE),"")</f>
        <v/>
      </c>
    </row>
    <row r="514" spans="13:13" x14ac:dyDescent="0.25">
      <c r="M514" s="8" t="str">
        <f>IFERROR(VLOOKUP(L514&amp;K514,'Allowed Values - Monitoring Loc'!M534:O3825,3,FALSE),"")</f>
        <v/>
      </c>
    </row>
    <row r="515" spans="13:13" x14ac:dyDescent="0.25">
      <c r="M515" s="8" t="str">
        <f>IFERROR(VLOOKUP(L515&amp;K515,'Allowed Values - Monitoring Loc'!M535:O3826,3,FALSE),"")</f>
        <v/>
      </c>
    </row>
    <row r="516" spans="13:13" x14ac:dyDescent="0.25">
      <c r="M516" s="8" t="str">
        <f>IFERROR(VLOOKUP(L516&amp;K516,'Allowed Values - Monitoring Loc'!M536:O3827,3,FALSE),"")</f>
        <v/>
      </c>
    </row>
    <row r="517" spans="13:13" x14ac:dyDescent="0.25">
      <c r="M517" s="8" t="str">
        <f>IFERROR(VLOOKUP(L517&amp;K517,'Allowed Values - Monitoring Loc'!M537:O3828,3,FALSE),"")</f>
        <v/>
      </c>
    </row>
    <row r="518" spans="13:13" x14ac:dyDescent="0.25">
      <c r="M518" s="8" t="str">
        <f>IFERROR(VLOOKUP(L518&amp;K518,'Allowed Values - Monitoring Loc'!M538:O3829,3,FALSE),"")</f>
        <v/>
      </c>
    </row>
    <row r="519" spans="13:13" x14ac:dyDescent="0.25">
      <c r="M519" s="8" t="str">
        <f>IFERROR(VLOOKUP(L519&amp;K519,'Allowed Values - Monitoring Loc'!M539:O3830,3,FALSE),"")</f>
        <v/>
      </c>
    </row>
    <row r="520" spans="13:13" x14ac:dyDescent="0.25">
      <c r="M520" s="8" t="str">
        <f>IFERROR(VLOOKUP(L520&amp;K520,'Allowed Values - Monitoring Loc'!M540:O3831,3,FALSE),"")</f>
        <v/>
      </c>
    </row>
    <row r="521" spans="13:13" x14ac:dyDescent="0.25">
      <c r="M521" s="8" t="str">
        <f>IFERROR(VLOOKUP(L521&amp;K521,'Allowed Values - Monitoring Loc'!M541:O3832,3,FALSE),"")</f>
        <v/>
      </c>
    </row>
    <row r="522" spans="13:13" x14ac:dyDescent="0.25">
      <c r="M522" s="8" t="str">
        <f>IFERROR(VLOOKUP(L522&amp;K522,'Allowed Values - Monitoring Loc'!M542:O3833,3,FALSE),"")</f>
        <v/>
      </c>
    </row>
    <row r="523" spans="13:13" x14ac:dyDescent="0.25">
      <c r="M523" s="8" t="str">
        <f>IFERROR(VLOOKUP(L523&amp;K523,'Allowed Values - Monitoring Loc'!M543:O3834,3,FALSE),"")</f>
        <v/>
      </c>
    </row>
    <row r="524" spans="13:13" x14ac:dyDescent="0.25">
      <c r="M524" s="8" t="str">
        <f>IFERROR(VLOOKUP(L524&amp;K524,'Allowed Values - Monitoring Loc'!M544:O3835,3,FALSE),"")</f>
        <v/>
      </c>
    </row>
    <row r="525" spans="13:13" x14ac:dyDescent="0.25">
      <c r="M525" s="8" t="str">
        <f>IFERROR(VLOOKUP(L525&amp;K525,'Allowed Values - Monitoring Loc'!M545:O3836,3,FALSE),"")</f>
        <v/>
      </c>
    </row>
    <row r="526" spans="13:13" x14ac:dyDescent="0.25">
      <c r="M526" s="8" t="str">
        <f>IFERROR(VLOOKUP(L526&amp;K526,'Allowed Values - Monitoring Loc'!M546:O3837,3,FALSE),"")</f>
        <v/>
      </c>
    </row>
    <row r="527" spans="13:13" x14ac:dyDescent="0.25">
      <c r="M527" s="8" t="str">
        <f>IFERROR(VLOOKUP(L527&amp;K527,'Allowed Values - Monitoring Loc'!M547:O3838,3,FALSE),"")</f>
        <v/>
      </c>
    </row>
    <row r="528" spans="13:13" x14ac:dyDescent="0.25">
      <c r="M528" s="8" t="str">
        <f>IFERROR(VLOOKUP(L528&amp;K528,'Allowed Values - Monitoring Loc'!M548:O3839,3,FALSE),"")</f>
        <v/>
      </c>
    </row>
    <row r="529" spans="13:13" x14ac:dyDescent="0.25">
      <c r="M529" s="8" t="str">
        <f>IFERROR(VLOOKUP(L529&amp;K529,'Allowed Values - Monitoring Loc'!M549:O3840,3,FALSE),"")</f>
        <v/>
      </c>
    </row>
    <row r="530" spans="13:13" x14ac:dyDescent="0.25">
      <c r="M530" s="8" t="str">
        <f>IFERROR(VLOOKUP(L530&amp;K530,'Allowed Values - Monitoring Loc'!M550:O3841,3,FALSE),"")</f>
        <v/>
      </c>
    </row>
    <row r="531" spans="13:13" x14ac:dyDescent="0.25">
      <c r="M531" s="8" t="str">
        <f>IFERROR(VLOOKUP(L531&amp;K531,'Allowed Values - Monitoring Loc'!M551:O3842,3,FALSE),"")</f>
        <v/>
      </c>
    </row>
    <row r="532" spans="13:13" x14ac:dyDescent="0.25">
      <c r="M532" s="8" t="str">
        <f>IFERROR(VLOOKUP(L532&amp;K532,'Allowed Values - Monitoring Loc'!M552:O3843,3,FALSE),"")</f>
        <v/>
      </c>
    </row>
    <row r="533" spans="13:13" x14ac:dyDescent="0.25">
      <c r="M533" s="8" t="str">
        <f>IFERROR(VLOOKUP(L533&amp;K533,'Allowed Values - Monitoring Loc'!M553:O3844,3,FALSE),"")</f>
        <v/>
      </c>
    </row>
    <row r="534" spans="13:13" x14ac:dyDescent="0.25">
      <c r="M534" s="8" t="str">
        <f>IFERROR(VLOOKUP(L534&amp;K534,'Allowed Values - Monitoring Loc'!M554:O3845,3,FALSE),"")</f>
        <v/>
      </c>
    </row>
    <row r="535" spans="13:13" x14ac:dyDescent="0.25">
      <c r="M535" s="8" t="str">
        <f>IFERROR(VLOOKUP(L535&amp;K535,'Allowed Values - Monitoring Loc'!M555:O3846,3,FALSE),"")</f>
        <v/>
      </c>
    </row>
    <row r="536" spans="13:13" x14ac:dyDescent="0.25">
      <c r="M536" s="8" t="str">
        <f>IFERROR(VLOOKUP(L536&amp;K536,'Allowed Values - Monitoring Loc'!M556:O3847,3,FALSE),"")</f>
        <v/>
      </c>
    </row>
    <row r="537" spans="13:13" x14ac:dyDescent="0.25">
      <c r="M537" s="8" t="str">
        <f>IFERROR(VLOOKUP(L537&amp;K537,'Allowed Values - Monitoring Loc'!M557:O3848,3,FALSE),"")</f>
        <v/>
      </c>
    </row>
    <row r="538" spans="13:13" x14ac:dyDescent="0.25">
      <c r="M538" s="8" t="str">
        <f>IFERROR(VLOOKUP(L538&amp;K538,'Allowed Values - Monitoring Loc'!M558:O3849,3,FALSE),"")</f>
        <v/>
      </c>
    </row>
    <row r="539" spans="13:13" x14ac:dyDescent="0.25">
      <c r="M539" s="8" t="str">
        <f>IFERROR(VLOOKUP(L539&amp;K539,'Allowed Values - Monitoring Loc'!M559:O3850,3,FALSE),"")</f>
        <v/>
      </c>
    </row>
    <row r="540" spans="13:13" x14ac:dyDescent="0.25">
      <c r="M540" s="8" t="str">
        <f>IFERROR(VLOOKUP(L540&amp;K540,'Allowed Values - Monitoring Loc'!M560:O3851,3,FALSE),"")</f>
        <v/>
      </c>
    </row>
    <row r="541" spans="13:13" x14ac:dyDescent="0.25">
      <c r="M541" s="8" t="str">
        <f>IFERROR(VLOOKUP(L541&amp;K541,'Allowed Values - Monitoring Loc'!M561:O3852,3,FALSE),"")</f>
        <v/>
      </c>
    </row>
    <row r="542" spans="13:13" x14ac:dyDescent="0.25">
      <c r="M542" s="8" t="str">
        <f>IFERROR(VLOOKUP(L542&amp;K542,'Allowed Values - Monitoring Loc'!M562:O3853,3,FALSE),"")</f>
        <v/>
      </c>
    </row>
    <row r="543" spans="13:13" x14ac:dyDescent="0.25">
      <c r="M543" s="8" t="str">
        <f>IFERROR(VLOOKUP(L543&amp;K543,'Allowed Values - Monitoring Loc'!M563:O3854,3,FALSE),"")</f>
        <v/>
      </c>
    </row>
    <row r="544" spans="13:13" x14ac:dyDescent="0.25">
      <c r="M544" s="8" t="str">
        <f>IFERROR(VLOOKUP(L544&amp;K544,'Allowed Values - Monitoring Loc'!M564:O3855,3,FALSE),"")</f>
        <v/>
      </c>
    </row>
    <row r="545" spans="13:13" x14ac:dyDescent="0.25">
      <c r="M545" s="8" t="str">
        <f>IFERROR(VLOOKUP(L545&amp;K545,'Allowed Values - Monitoring Loc'!M565:O3856,3,FALSE),"")</f>
        <v/>
      </c>
    </row>
    <row r="546" spans="13:13" x14ac:dyDescent="0.25">
      <c r="M546" s="8" t="str">
        <f>IFERROR(VLOOKUP(L546&amp;K546,'Allowed Values - Monitoring Loc'!M566:O3857,3,FALSE),"")</f>
        <v/>
      </c>
    </row>
    <row r="547" spans="13:13" x14ac:dyDescent="0.25">
      <c r="M547" s="8" t="str">
        <f>IFERROR(VLOOKUP(L547&amp;K547,'Allowed Values - Monitoring Loc'!M567:O3858,3,FALSE),"")</f>
        <v/>
      </c>
    </row>
    <row r="548" spans="13:13" x14ac:dyDescent="0.25">
      <c r="M548" s="8" t="str">
        <f>IFERROR(VLOOKUP(L548&amp;K548,'Allowed Values - Monitoring Loc'!M568:O3859,3,FALSE),"")</f>
        <v/>
      </c>
    </row>
    <row r="549" spans="13:13" x14ac:dyDescent="0.25">
      <c r="M549" s="8" t="str">
        <f>IFERROR(VLOOKUP(L549&amp;K549,'Allowed Values - Monitoring Loc'!M569:O3860,3,FALSE),"")</f>
        <v/>
      </c>
    </row>
    <row r="550" spans="13:13" x14ac:dyDescent="0.25">
      <c r="M550" s="8" t="str">
        <f>IFERROR(VLOOKUP(L550&amp;K550,'Allowed Values - Monitoring Loc'!M570:O3861,3,FALSE),"")</f>
        <v/>
      </c>
    </row>
    <row r="551" spans="13:13" x14ac:dyDescent="0.25">
      <c r="M551" s="8" t="str">
        <f>IFERROR(VLOOKUP(L551&amp;K551,'Allowed Values - Monitoring Loc'!M571:O3862,3,FALSE),"")</f>
        <v/>
      </c>
    </row>
    <row r="552" spans="13:13" x14ac:dyDescent="0.25">
      <c r="M552" s="8" t="str">
        <f>IFERROR(VLOOKUP(L552&amp;K552,'Allowed Values - Monitoring Loc'!M572:O3863,3,FALSE),"")</f>
        <v/>
      </c>
    </row>
    <row r="553" spans="13:13" x14ac:dyDescent="0.25">
      <c r="M553" s="8" t="str">
        <f>IFERROR(VLOOKUP(L553&amp;K553,'Allowed Values - Monitoring Loc'!M573:O3864,3,FALSE),"")</f>
        <v/>
      </c>
    </row>
    <row r="554" spans="13:13" x14ac:dyDescent="0.25">
      <c r="M554" s="8" t="str">
        <f>IFERROR(VLOOKUP(L554&amp;K554,'Allowed Values - Monitoring Loc'!M574:O3865,3,FALSE),"")</f>
        <v/>
      </c>
    </row>
    <row r="555" spans="13:13" x14ac:dyDescent="0.25">
      <c r="M555" s="8" t="str">
        <f>IFERROR(VLOOKUP(L555&amp;K555,'Allowed Values - Monitoring Loc'!M575:O3866,3,FALSE),"")</f>
        <v/>
      </c>
    </row>
    <row r="556" spans="13:13" x14ac:dyDescent="0.25">
      <c r="M556" s="8" t="str">
        <f>IFERROR(VLOOKUP(L556&amp;K556,'Allowed Values - Monitoring Loc'!M576:O3867,3,FALSE),"")</f>
        <v/>
      </c>
    </row>
    <row r="557" spans="13:13" x14ac:dyDescent="0.25">
      <c r="M557" s="8" t="str">
        <f>IFERROR(VLOOKUP(L557&amp;K557,'Allowed Values - Monitoring Loc'!M577:O3868,3,FALSE),"")</f>
        <v/>
      </c>
    </row>
    <row r="558" spans="13:13" x14ac:dyDescent="0.25">
      <c r="M558" s="8" t="str">
        <f>IFERROR(VLOOKUP(L558&amp;K558,'Allowed Values - Monitoring Loc'!M578:O3869,3,FALSE),"")</f>
        <v/>
      </c>
    </row>
    <row r="559" spans="13:13" x14ac:dyDescent="0.25">
      <c r="M559" s="8" t="str">
        <f>IFERROR(VLOOKUP(L559&amp;K559,'Allowed Values - Monitoring Loc'!M579:O3870,3,FALSE),"")</f>
        <v/>
      </c>
    </row>
    <row r="560" spans="13:13" x14ac:dyDescent="0.25">
      <c r="M560" s="8" t="str">
        <f>IFERROR(VLOOKUP(L560&amp;K560,'Allowed Values - Monitoring Loc'!M580:O3871,3,FALSE),"")</f>
        <v/>
      </c>
    </row>
    <row r="561" spans="13:13" x14ac:dyDescent="0.25">
      <c r="M561" s="8" t="str">
        <f>IFERROR(VLOOKUP(L561&amp;K561,'Allowed Values - Monitoring Loc'!M581:O3872,3,FALSE),"")</f>
        <v/>
      </c>
    </row>
    <row r="562" spans="13:13" x14ac:dyDescent="0.25">
      <c r="M562" s="8" t="str">
        <f>IFERROR(VLOOKUP(L562&amp;K562,'Allowed Values - Monitoring Loc'!M582:O3873,3,FALSE),"")</f>
        <v/>
      </c>
    </row>
    <row r="563" spans="13:13" x14ac:dyDescent="0.25">
      <c r="M563" s="8" t="str">
        <f>IFERROR(VLOOKUP(L563&amp;K563,'Allowed Values - Monitoring Loc'!M583:O3874,3,FALSE),"")</f>
        <v/>
      </c>
    </row>
    <row r="564" spans="13:13" x14ac:dyDescent="0.25">
      <c r="M564" s="8" t="str">
        <f>IFERROR(VLOOKUP(L564&amp;K564,'Allowed Values - Monitoring Loc'!M584:O3875,3,FALSE),"")</f>
        <v/>
      </c>
    </row>
    <row r="565" spans="13:13" x14ac:dyDescent="0.25">
      <c r="M565" s="8" t="str">
        <f>IFERROR(VLOOKUP(L565&amp;K565,'Allowed Values - Monitoring Loc'!M585:O3876,3,FALSE),"")</f>
        <v/>
      </c>
    </row>
    <row r="566" spans="13:13" x14ac:dyDescent="0.25">
      <c r="M566" s="8" t="str">
        <f>IFERROR(VLOOKUP(L566&amp;K566,'Allowed Values - Monitoring Loc'!M586:O3877,3,FALSE),"")</f>
        <v/>
      </c>
    </row>
    <row r="567" spans="13:13" x14ac:dyDescent="0.25">
      <c r="M567" s="8" t="str">
        <f>IFERROR(VLOOKUP(L567&amp;K567,'Allowed Values - Monitoring Loc'!M587:O3878,3,FALSE),"")</f>
        <v/>
      </c>
    </row>
    <row r="568" spans="13:13" x14ac:dyDescent="0.25">
      <c r="M568" s="8" t="str">
        <f>IFERROR(VLOOKUP(L568&amp;K568,'Allowed Values - Monitoring Loc'!M588:O3879,3,FALSE),"")</f>
        <v/>
      </c>
    </row>
    <row r="569" spans="13:13" x14ac:dyDescent="0.25">
      <c r="M569" s="8" t="str">
        <f>IFERROR(VLOOKUP(L569&amp;K569,'Allowed Values - Monitoring Loc'!M589:O3880,3,FALSE),"")</f>
        <v/>
      </c>
    </row>
    <row r="570" spans="13:13" x14ac:dyDescent="0.25">
      <c r="M570" s="8" t="str">
        <f>IFERROR(VLOOKUP(L570&amp;K570,'Allowed Values - Monitoring Loc'!M590:O3881,3,FALSE),"")</f>
        <v/>
      </c>
    </row>
    <row r="571" spans="13:13" x14ac:dyDescent="0.25">
      <c r="M571" s="8" t="str">
        <f>IFERROR(VLOOKUP(L571&amp;K571,'Allowed Values - Monitoring Loc'!M591:O3882,3,FALSE),"")</f>
        <v/>
      </c>
    </row>
    <row r="572" spans="13:13" x14ac:dyDescent="0.25">
      <c r="M572" s="8" t="str">
        <f>IFERROR(VLOOKUP(L572&amp;K572,'Allowed Values - Monitoring Loc'!M592:O3883,3,FALSE),"")</f>
        <v/>
      </c>
    </row>
    <row r="573" spans="13:13" x14ac:dyDescent="0.25">
      <c r="M573" s="8" t="str">
        <f>IFERROR(VLOOKUP(L573&amp;K573,'Allowed Values - Monitoring Loc'!M593:O3884,3,FALSE),"")</f>
        <v/>
      </c>
    </row>
    <row r="574" spans="13:13" x14ac:dyDescent="0.25">
      <c r="M574" s="8" t="str">
        <f>IFERROR(VLOOKUP(L574&amp;K574,'Allowed Values - Monitoring Loc'!M594:O3885,3,FALSE),"")</f>
        <v/>
      </c>
    </row>
    <row r="575" spans="13:13" x14ac:dyDescent="0.25">
      <c r="M575" s="8" t="str">
        <f>IFERROR(VLOOKUP(L575&amp;K575,'Allowed Values - Monitoring Loc'!M595:O3886,3,FALSE),"")</f>
        <v/>
      </c>
    </row>
    <row r="576" spans="13:13" x14ac:dyDescent="0.25">
      <c r="M576" s="8" t="str">
        <f>IFERROR(VLOOKUP(L576&amp;K576,'Allowed Values - Monitoring Loc'!M596:O3887,3,FALSE),"")</f>
        <v/>
      </c>
    </row>
    <row r="577" spans="13:13" x14ac:dyDescent="0.25">
      <c r="M577" s="8" t="str">
        <f>IFERROR(VLOOKUP(L577&amp;K577,'Allowed Values - Monitoring Loc'!M597:O3888,3,FALSE),"")</f>
        <v/>
      </c>
    </row>
    <row r="578" spans="13:13" x14ac:dyDescent="0.25">
      <c r="M578" s="8" t="str">
        <f>IFERROR(VLOOKUP(L578&amp;K578,'Allowed Values - Monitoring Loc'!M598:O3889,3,FALSE),"")</f>
        <v/>
      </c>
    </row>
    <row r="579" spans="13:13" x14ac:dyDescent="0.25">
      <c r="M579" s="8" t="str">
        <f>IFERROR(VLOOKUP(L579&amp;K579,'Allowed Values - Monitoring Loc'!M599:O3890,3,FALSE),"")</f>
        <v/>
      </c>
    </row>
    <row r="580" spans="13:13" x14ac:dyDescent="0.25">
      <c r="M580" s="8" t="str">
        <f>IFERROR(VLOOKUP(L580&amp;K580,'Allowed Values - Monitoring Loc'!M600:O3891,3,FALSE),"")</f>
        <v/>
      </c>
    </row>
    <row r="581" spans="13:13" x14ac:dyDescent="0.25">
      <c r="M581" s="8" t="str">
        <f>IFERROR(VLOOKUP(L581&amp;K581,'Allowed Values - Monitoring Loc'!M601:O3892,3,FALSE),"")</f>
        <v/>
      </c>
    </row>
    <row r="582" spans="13:13" x14ac:dyDescent="0.25">
      <c r="M582" s="8" t="str">
        <f>IFERROR(VLOOKUP(L582&amp;K582,'Allowed Values - Monitoring Loc'!M602:O3893,3,FALSE),"")</f>
        <v/>
      </c>
    </row>
    <row r="583" spans="13:13" x14ac:dyDescent="0.25">
      <c r="M583" s="8" t="str">
        <f>IFERROR(VLOOKUP(L583&amp;K583,'Allowed Values - Monitoring Loc'!M603:O3894,3,FALSE),"")</f>
        <v/>
      </c>
    </row>
    <row r="584" spans="13:13" x14ac:dyDescent="0.25">
      <c r="M584" s="8" t="str">
        <f>IFERROR(VLOOKUP(L584&amp;K584,'Allowed Values - Monitoring Loc'!M604:O3895,3,FALSE),"")</f>
        <v/>
      </c>
    </row>
    <row r="585" spans="13:13" x14ac:dyDescent="0.25">
      <c r="M585" s="8" t="str">
        <f>IFERROR(VLOOKUP(L585&amp;K585,'Allowed Values - Monitoring Loc'!M605:O3896,3,FALSE),"")</f>
        <v/>
      </c>
    </row>
    <row r="586" spans="13:13" x14ac:dyDescent="0.25">
      <c r="M586" s="8" t="str">
        <f>IFERROR(VLOOKUP(L586&amp;K586,'Allowed Values - Monitoring Loc'!M606:O3897,3,FALSE),"")</f>
        <v/>
      </c>
    </row>
    <row r="587" spans="13:13" x14ac:dyDescent="0.25">
      <c r="M587" s="8" t="str">
        <f>IFERROR(VLOOKUP(L587&amp;K587,'Allowed Values - Monitoring Loc'!M607:O3898,3,FALSE),"")</f>
        <v/>
      </c>
    </row>
    <row r="588" spans="13:13" x14ac:dyDescent="0.25">
      <c r="M588" s="8" t="str">
        <f>IFERROR(VLOOKUP(L588&amp;K588,'Allowed Values - Monitoring Loc'!M608:O3899,3,FALSE),"")</f>
        <v/>
      </c>
    </row>
    <row r="589" spans="13:13" x14ac:dyDescent="0.25">
      <c r="M589" s="8" t="str">
        <f>IFERROR(VLOOKUP(L589&amp;K589,'Allowed Values - Monitoring Loc'!M609:O3900,3,FALSE),"")</f>
        <v/>
      </c>
    </row>
    <row r="590" spans="13:13" x14ac:dyDescent="0.25">
      <c r="M590" s="8" t="str">
        <f>IFERROR(VLOOKUP(L590&amp;K590,'Allowed Values - Monitoring Loc'!M610:O3901,3,FALSE),"")</f>
        <v/>
      </c>
    </row>
    <row r="591" spans="13:13" x14ac:dyDescent="0.25">
      <c r="M591" s="8" t="str">
        <f>IFERROR(VLOOKUP(L591&amp;K591,'Allowed Values - Monitoring Loc'!M611:O3902,3,FALSE),"")</f>
        <v/>
      </c>
    </row>
    <row r="592" spans="13:13" x14ac:dyDescent="0.25">
      <c r="M592" s="8" t="str">
        <f>IFERROR(VLOOKUP(L592&amp;K592,'Allowed Values - Monitoring Loc'!M612:O3903,3,FALSE),"")</f>
        <v/>
      </c>
    </row>
    <row r="593" spans="13:13" x14ac:dyDescent="0.25">
      <c r="M593" s="8" t="str">
        <f>IFERROR(VLOOKUP(L593&amp;K593,'Allowed Values - Monitoring Loc'!M613:O3904,3,FALSE),"")</f>
        <v/>
      </c>
    </row>
    <row r="594" spans="13:13" x14ac:dyDescent="0.25">
      <c r="M594" s="8" t="str">
        <f>IFERROR(VLOOKUP(L594&amp;K594,'Allowed Values - Monitoring Loc'!M614:O3905,3,FALSE),"")</f>
        <v/>
      </c>
    </row>
    <row r="595" spans="13:13" x14ac:dyDescent="0.25">
      <c r="M595" s="8" t="str">
        <f>IFERROR(VLOOKUP(L595&amp;K595,'Allowed Values - Monitoring Loc'!M615:O3906,3,FALSE),"")</f>
        <v/>
      </c>
    </row>
    <row r="596" spans="13:13" x14ac:dyDescent="0.25">
      <c r="M596" s="8" t="str">
        <f>IFERROR(VLOOKUP(L596&amp;K596,'Allowed Values - Monitoring Loc'!M616:O3907,3,FALSE),"")</f>
        <v/>
      </c>
    </row>
    <row r="597" spans="13:13" x14ac:dyDescent="0.25">
      <c r="M597" s="8" t="str">
        <f>IFERROR(VLOOKUP(L597&amp;K597,'Allowed Values - Monitoring Loc'!M617:O3908,3,FALSE),"")</f>
        <v/>
      </c>
    </row>
    <row r="598" spans="13:13" x14ac:dyDescent="0.25">
      <c r="M598" s="8" t="str">
        <f>IFERROR(VLOOKUP(L598&amp;K598,'Allowed Values - Monitoring Loc'!M618:O3909,3,FALSE),"")</f>
        <v/>
      </c>
    </row>
    <row r="599" spans="13:13" x14ac:dyDescent="0.25">
      <c r="M599" s="8" t="str">
        <f>IFERROR(VLOOKUP(L599&amp;K599,'Allowed Values - Monitoring Loc'!M619:O3910,3,FALSE),"")</f>
        <v/>
      </c>
    </row>
    <row r="600" spans="13:13" x14ac:dyDescent="0.25">
      <c r="M600" s="8" t="str">
        <f>IFERROR(VLOOKUP(L600&amp;K600,'Allowed Values - Monitoring Loc'!M620:O3911,3,FALSE),"")</f>
        <v/>
      </c>
    </row>
    <row r="601" spans="13:13" x14ac:dyDescent="0.25">
      <c r="M601" s="8" t="str">
        <f>IFERROR(VLOOKUP(L601&amp;K601,'Allowed Values - Monitoring Loc'!M621:O3912,3,FALSE),"")</f>
        <v/>
      </c>
    </row>
    <row r="602" spans="13:13" x14ac:dyDescent="0.25">
      <c r="M602" s="8" t="str">
        <f>IFERROR(VLOOKUP(L602&amp;K602,'Allowed Values - Monitoring Loc'!M622:O3913,3,FALSE),"")</f>
        <v/>
      </c>
    </row>
    <row r="603" spans="13:13" x14ac:dyDescent="0.25">
      <c r="M603" s="8" t="str">
        <f>IFERROR(VLOOKUP(L603&amp;K603,'Allowed Values - Monitoring Loc'!M623:O3914,3,FALSE),"")</f>
        <v/>
      </c>
    </row>
    <row r="604" spans="13:13" x14ac:dyDescent="0.25">
      <c r="M604" s="8" t="str">
        <f>IFERROR(VLOOKUP(L604&amp;K604,'Allowed Values - Monitoring Loc'!M624:O3915,3,FALSE),"")</f>
        <v/>
      </c>
    </row>
    <row r="605" spans="13:13" x14ac:dyDescent="0.25">
      <c r="M605" s="8" t="str">
        <f>IFERROR(VLOOKUP(L605&amp;K605,'Allowed Values - Monitoring Loc'!M625:O3916,3,FALSE),"")</f>
        <v/>
      </c>
    </row>
    <row r="606" spans="13:13" x14ac:dyDescent="0.25">
      <c r="M606" s="8" t="str">
        <f>IFERROR(VLOOKUP(L606&amp;K606,'Allowed Values - Monitoring Loc'!M626:O3917,3,FALSE),"")</f>
        <v/>
      </c>
    </row>
    <row r="607" spans="13:13" x14ac:dyDescent="0.25">
      <c r="M607" s="8" t="str">
        <f>IFERROR(VLOOKUP(L607&amp;K607,'Allowed Values - Monitoring Loc'!M627:O3918,3,FALSE),"")</f>
        <v/>
      </c>
    </row>
    <row r="608" spans="13:13" x14ac:dyDescent="0.25">
      <c r="M608" s="8" t="str">
        <f>IFERROR(VLOOKUP(L608&amp;K608,'Allowed Values - Monitoring Loc'!M628:O3919,3,FALSE),"")</f>
        <v/>
      </c>
    </row>
    <row r="609" spans="13:13" x14ac:dyDescent="0.25">
      <c r="M609" s="8" t="str">
        <f>IFERROR(VLOOKUP(L609&amp;K609,'Allowed Values - Monitoring Loc'!M629:O3920,3,FALSE),"")</f>
        <v/>
      </c>
    </row>
    <row r="610" spans="13:13" x14ac:dyDescent="0.25">
      <c r="M610" s="8" t="str">
        <f>IFERROR(VLOOKUP(L610&amp;K610,'Allowed Values - Monitoring Loc'!M630:O3921,3,FALSE),"")</f>
        <v/>
      </c>
    </row>
    <row r="611" spans="13:13" x14ac:dyDescent="0.25">
      <c r="M611" s="8" t="str">
        <f>IFERROR(VLOOKUP(L611&amp;K611,'Allowed Values - Monitoring Loc'!M631:O3922,3,FALSE),"")</f>
        <v/>
      </c>
    </row>
    <row r="612" spans="13:13" x14ac:dyDescent="0.25">
      <c r="M612" s="8" t="str">
        <f>IFERROR(VLOOKUP(L612&amp;K612,'Allowed Values - Monitoring Loc'!M632:O3923,3,FALSE),"")</f>
        <v/>
      </c>
    </row>
    <row r="613" spans="13:13" x14ac:dyDescent="0.25">
      <c r="M613" s="8" t="str">
        <f>IFERROR(VLOOKUP(L613&amp;K613,'Allowed Values - Monitoring Loc'!M633:O3924,3,FALSE),"")</f>
        <v/>
      </c>
    </row>
    <row r="614" spans="13:13" x14ac:dyDescent="0.25">
      <c r="M614" s="8" t="str">
        <f>IFERROR(VLOOKUP(L614&amp;K614,'Allowed Values - Monitoring Loc'!M634:O3925,3,FALSE),"")</f>
        <v/>
      </c>
    </row>
    <row r="615" spans="13:13" x14ac:dyDescent="0.25">
      <c r="M615" s="8" t="str">
        <f>IFERROR(VLOOKUP(L615&amp;K615,'Allowed Values - Monitoring Loc'!M635:O3926,3,FALSE),"")</f>
        <v/>
      </c>
    </row>
    <row r="616" spans="13:13" x14ac:dyDescent="0.25">
      <c r="M616" s="8" t="str">
        <f>IFERROR(VLOOKUP(L616&amp;K616,'Allowed Values - Monitoring Loc'!M636:O3927,3,FALSE),"")</f>
        <v/>
      </c>
    </row>
    <row r="617" spans="13:13" x14ac:dyDescent="0.25">
      <c r="M617" s="8" t="str">
        <f>IFERROR(VLOOKUP(L617&amp;K617,'Allowed Values - Monitoring Loc'!M637:O3928,3,FALSE),"")</f>
        <v/>
      </c>
    </row>
    <row r="618" spans="13:13" x14ac:dyDescent="0.25">
      <c r="M618" s="8" t="str">
        <f>IFERROR(VLOOKUP(L618&amp;K618,'Allowed Values - Monitoring Loc'!M638:O3929,3,FALSE),"")</f>
        <v/>
      </c>
    </row>
    <row r="619" spans="13:13" x14ac:dyDescent="0.25">
      <c r="M619" s="8" t="str">
        <f>IFERROR(VLOOKUP(L619&amp;K619,'Allowed Values - Monitoring Loc'!M639:O3930,3,FALSE),"")</f>
        <v/>
      </c>
    </row>
    <row r="620" spans="13:13" x14ac:dyDescent="0.25">
      <c r="M620" s="8" t="str">
        <f>IFERROR(VLOOKUP(L620&amp;K620,'Allowed Values - Monitoring Loc'!M640:O3931,3,FALSE),"")</f>
        <v/>
      </c>
    </row>
    <row r="621" spans="13:13" x14ac:dyDescent="0.25">
      <c r="M621" s="8" t="str">
        <f>IFERROR(VLOOKUP(L621&amp;K621,'Allowed Values - Monitoring Loc'!M641:O3932,3,FALSE),"")</f>
        <v/>
      </c>
    </row>
    <row r="622" spans="13:13" x14ac:dyDescent="0.25">
      <c r="M622" s="8" t="str">
        <f>IFERROR(VLOOKUP(L622&amp;K622,'Allowed Values - Monitoring Loc'!M642:O3933,3,FALSE),"")</f>
        <v/>
      </c>
    </row>
    <row r="623" spans="13:13" x14ac:dyDescent="0.25">
      <c r="M623" s="8" t="str">
        <f>IFERROR(VLOOKUP(L623&amp;K623,'Allowed Values - Monitoring Loc'!M643:O3934,3,FALSE),"")</f>
        <v/>
      </c>
    </row>
    <row r="624" spans="13:13" x14ac:dyDescent="0.25">
      <c r="M624" s="8" t="str">
        <f>IFERROR(VLOOKUP(L624&amp;K624,'Allowed Values - Monitoring Loc'!M644:O3935,3,FALSE),"")</f>
        <v/>
      </c>
    </row>
    <row r="625" spans="13:13" x14ac:dyDescent="0.25">
      <c r="M625" s="8" t="str">
        <f>IFERROR(VLOOKUP(L625&amp;K625,'Allowed Values - Monitoring Loc'!M645:O3936,3,FALSE),"")</f>
        <v/>
      </c>
    </row>
    <row r="626" spans="13:13" x14ac:dyDescent="0.25">
      <c r="M626" s="8" t="str">
        <f>IFERROR(VLOOKUP(L626&amp;K626,'Allowed Values - Monitoring Loc'!M646:O3937,3,FALSE),"")</f>
        <v/>
      </c>
    </row>
    <row r="627" spans="13:13" x14ac:dyDescent="0.25">
      <c r="M627" s="8" t="str">
        <f>IFERROR(VLOOKUP(L627&amp;K627,'Allowed Values - Monitoring Loc'!M647:O3938,3,FALSE),"")</f>
        <v/>
      </c>
    </row>
    <row r="628" spans="13:13" x14ac:dyDescent="0.25">
      <c r="M628" s="8" t="str">
        <f>IFERROR(VLOOKUP(L628&amp;K628,'Allowed Values - Monitoring Loc'!M648:O3939,3,FALSE),"")</f>
        <v/>
      </c>
    </row>
    <row r="629" spans="13:13" x14ac:dyDescent="0.25">
      <c r="M629" s="8" t="str">
        <f>IFERROR(VLOOKUP(L629&amp;K629,'Allowed Values - Monitoring Loc'!M649:O3940,3,FALSE),"")</f>
        <v/>
      </c>
    </row>
    <row r="630" spans="13:13" x14ac:dyDescent="0.25">
      <c r="M630" s="8" t="str">
        <f>IFERROR(VLOOKUP(L630&amp;K630,'Allowed Values - Monitoring Loc'!M650:O3941,3,FALSE),"")</f>
        <v/>
      </c>
    </row>
    <row r="631" spans="13:13" x14ac:dyDescent="0.25">
      <c r="M631" s="8" t="str">
        <f>IFERROR(VLOOKUP(L631&amp;K631,'Allowed Values - Monitoring Loc'!M651:O3942,3,FALSE),"")</f>
        <v/>
      </c>
    </row>
    <row r="632" spans="13:13" x14ac:dyDescent="0.25">
      <c r="M632" s="8" t="str">
        <f>IFERROR(VLOOKUP(L632&amp;K632,'Allowed Values - Monitoring Loc'!M652:O3943,3,FALSE),"")</f>
        <v/>
      </c>
    </row>
    <row r="633" spans="13:13" x14ac:dyDescent="0.25">
      <c r="M633" s="8" t="str">
        <f>IFERROR(VLOOKUP(L633&amp;K633,'Allowed Values - Monitoring Loc'!M653:O3944,3,FALSE),"")</f>
        <v/>
      </c>
    </row>
    <row r="634" spans="13:13" x14ac:dyDescent="0.25">
      <c r="M634" s="8" t="str">
        <f>IFERROR(VLOOKUP(L634&amp;K634,'Allowed Values - Monitoring Loc'!M654:O3945,3,FALSE),"")</f>
        <v/>
      </c>
    </row>
    <row r="635" spans="13:13" x14ac:dyDescent="0.25">
      <c r="M635" s="8" t="str">
        <f>IFERROR(VLOOKUP(L635&amp;K635,'Allowed Values - Monitoring Loc'!M655:O3946,3,FALSE),"")</f>
        <v/>
      </c>
    </row>
    <row r="636" spans="13:13" x14ac:dyDescent="0.25">
      <c r="M636" s="8" t="str">
        <f>IFERROR(VLOOKUP(L636&amp;K636,'Allowed Values - Monitoring Loc'!M656:O3947,3,FALSE),"")</f>
        <v/>
      </c>
    </row>
    <row r="637" spans="13:13" x14ac:dyDescent="0.25">
      <c r="M637" s="8" t="str">
        <f>IFERROR(VLOOKUP(L637&amp;K637,'Allowed Values - Monitoring Loc'!M657:O3948,3,FALSE),"")</f>
        <v/>
      </c>
    </row>
    <row r="638" spans="13:13" x14ac:dyDescent="0.25">
      <c r="M638" s="8" t="str">
        <f>IFERROR(VLOOKUP(L638&amp;K638,'Allowed Values - Monitoring Loc'!M658:O3949,3,FALSE),"")</f>
        <v/>
      </c>
    </row>
    <row r="639" spans="13:13" x14ac:dyDescent="0.25">
      <c r="M639" s="8" t="str">
        <f>IFERROR(VLOOKUP(L639&amp;K639,'Allowed Values - Monitoring Loc'!M659:O3950,3,FALSE),"")</f>
        <v/>
      </c>
    </row>
    <row r="640" spans="13:13" x14ac:dyDescent="0.25">
      <c r="M640" s="8" t="str">
        <f>IFERROR(VLOOKUP(L640&amp;K640,'Allowed Values - Monitoring Loc'!M660:O3951,3,FALSE),"")</f>
        <v/>
      </c>
    </row>
    <row r="641" spans="13:13" x14ac:dyDescent="0.25">
      <c r="M641" s="8" t="str">
        <f>IFERROR(VLOOKUP(L641&amp;K641,'Allowed Values - Monitoring Loc'!M661:O3952,3,FALSE),"")</f>
        <v/>
      </c>
    </row>
    <row r="642" spans="13:13" x14ac:dyDescent="0.25">
      <c r="M642" s="8" t="str">
        <f>IFERROR(VLOOKUP(L642&amp;K642,'Allowed Values - Monitoring Loc'!M662:O3953,3,FALSE),"")</f>
        <v/>
      </c>
    </row>
    <row r="643" spans="13:13" x14ac:dyDescent="0.25">
      <c r="M643" s="8" t="str">
        <f>IFERROR(VLOOKUP(L643&amp;K643,'Allowed Values - Monitoring Loc'!M663:O3954,3,FALSE),"")</f>
        <v/>
      </c>
    </row>
    <row r="644" spans="13:13" x14ac:dyDescent="0.25">
      <c r="M644" s="8" t="str">
        <f>IFERROR(VLOOKUP(L644&amp;K644,'Allowed Values - Monitoring Loc'!M664:O3955,3,FALSE),"")</f>
        <v/>
      </c>
    </row>
    <row r="645" spans="13:13" x14ac:dyDescent="0.25">
      <c r="M645" s="8" t="str">
        <f>IFERROR(VLOOKUP(L645&amp;K645,'Allowed Values - Monitoring Loc'!M665:O3956,3,FALSE),"")</f>
        <v/>
      </c>
    </row>
    <row r="646" spans="13:13" x14ac:dyDescent="0.25">
      <c r="M646" s="8" t="str">
        <f>IFERROR(VLOOKUP(L646&amp;K646,'Allowed Values - Monitoring Loc'!M666:O3957,3,FALSE),"")</f>
        <v/>
      </c>
    </row>
    <row r="647" spans="13:13" x14ac:dyDescent="0.25">
      <c r="M647" s="8" t="str">
        <f>IFERROR(VLOOKUP(L647&amp;K647,'Allowed Values - Monitoring Loc'!M667:O3958,3,FALSE),"")</f>
        <v/>
      </c>
    </row>
    <row r="648" spans="13:13" x14ac:dyDescent="0.25">
      <c r="M648" s="8" t="str">
        <f>IFERROR(VLOOKUP(L648&amp;K648,'Allowed Values - Monitoring Loc'!M668:O3959,3,FALSE),"")</f>
        <v/>
      </c>
    </row>
    <row r="649" spans="13:13" x14ac:dyDescent="0.25">
      <c r="M649" s="8" t="str">
        <f>IFERROR(VLOOKUP(L649&amp;K649,'Allowed Values - Monitoring Loc'!M669:O3960,3,FALSE),"")</f>
        <v/>
      </c>
    </row>
    <row r="650" spans="13:13" x14ac:dyDescent="0.25">
      <c r="M650" s="8" t="str">
        <f>IFERROR(VLOOKUP(L650&amp;K650,'Allowed Values - Monitoring Loc'!M670:O3961,3,FALSE),"")</f>
        <v/>
      </c>
    </row>
    <row r="651" spans="13:13" x14ac:dyDescent="0.25">
      <c r="M651" s="8" t="str">
        <f>IFERROR(VLOOKUP(L651&amp;K651,'Allowed Values - Monitoring Loc'!M671:O3962,3,FALSE),"")</f>
        <v/>
      </c>
    </row>
    <row r="652" spans="13:13" x14ac:dyDescent="0.25">
      <c r="M652" s="8" t="str">
        <f>IFERROR(VLOOKUP(L652&amp;K652,'Allowed Values - Monitoring Loc'!M672:O3963,3,FALSE),"")</f>
        <v/>
      </c>
    </row>
    <row r="653" spans="13:13" x14ac:dyDescent="0.25">
      <c r="M653" s="8" t="str">
        <f>IFERROR(VLOOKUP(L653&amp;K653,'Allowed Values - Monitoring Loc'!M673:O3964,3,FALSE),"")</f>
        <v/>
      </c>
    </row>
    <row r="654" spans="13:13" x14ac:dyDescent="0.25">
      <c r="M654" s="8" t="str">
        <f>IFERROR(VLOOKUP(L654&amp;K654,'Allowed Values - Monitoring Loc'!M674:O3965,3,FALSE),"")</f>
        <v/>
      </c>
    </row>
    <row r="655" spans="13:13" x14ac:dyDescent="0.25">
      <c r="M655" s="8" t="str">
        <f>IFERROR(VLOOKUP(L655&amp;K655,'Allowed Values - Monitoring Loc'!M675:O3966,3,FALSE),"")</f>
        <v/>
      </c>
    </row>
    <row r="656" spans="13:13" x14ac:dyDescent="0.25">
      <c r="M656" s="8" t="str">
        <f>IFERROR(VLOOKUP(L656&amp;K656,'Allowed Values - Monitoring Loc'!M676:O3967,3,FALSE),"")</f>
        <v/>
      </c>
    </row>
    <row r="657" spans="13:13" x14ac:dyDescent="0.25">
      <c r="M657" s="8" t="str">
        <f>IFERROR(VLOOKUP(L657&amp;K657,'Allowed Values - Monitoring Loc'!M677:O3968,3,FALSE),"")</f>
        <v/>
      </c>
    </row>
    <row r="658" spans="13:13" x14ac:dyDescent="0.25">
      <c r="M658" s="8" t="str">
        <f>IFERROR(VLOOKUP(L658&amp;K658,'Allowed Values - Monitoring Loc'!M678:O3969,3,FALSE),"")</f>
        <v/>
      </c>
    </row>
    <row r="659" spans="13:13" x14ac:dyDescent="0.25">
      <c r="M659" s="8" t="str">
        <f>IFERROR(VLOOKUP(L659&amp;K659,'Allowed Values - Monitoring Loc'!M679:O3970,3,FALSE),"")</f>
        <v/>
      </c>
    </row>
    <row r="660" spans="13:13" x14ac:dyDescent="0.25">
      <c r="M660" s="8" t="str">
        <f>IFERROR(VLOOKUP(L660&amp;K660,'Allowed Values - Monitoring Loc'!M680:O3971,3,FALSE),"")</f>
        <v/>
      </c>
    </row>
    <row r="661" spans="13:13" x14ac:dyDescent="0.25">
      <c r="M661" s="8" t="str">
        <f>IFERROR(VLOOKUP(L661&amp;K661,'Allowed Values - Monitoring Loc'!M681:O3972,3,FALSE),"")</f>
        <v/>
      </c>
    </row>
    <row r="662" spans="13:13" x14ac:dyDescent="0.25">
      <c r="M662" s="8" t="str">
        <f>IFERROR(VLOOKUP(L662&amp;K662,'Allowed Values - Monitoring Loc'!M682:O3973,3,FALSE),"")</f>
        <v/>
      </c>
    </row>
    <row r="663" spans="13:13" x14ac:dyDescent="0.25">
      <c r="M663" s="8" t="str">
        <f>IFERROR(VLOOKUP(L663&amp;K663,'Allowed Values - Monitoring Loc'!M683:O3974,3,FALSE),"")</f>
        <v/>
      </c>
    </row>
    <row r="664" spans="13:13" x14ac:dyDescent="0.25">
      <c r="M664" s="8" t="str">
        <f>IFERROR(VLOOKUP(L664&amp;K664,'Allowed Values - Monitoring Loc'!M684:O3975,3,FALSE),"")</f>
        <v/>
      </c>
    </row>
    <row r="665" spans="13:13" x14ac:dyDescent="0.25">
      <c r="M665" s="8" t="str">
        <f>IFERROR(VLOOKUP(L665&amp;K665,'Allowed Values - Monitoring Loc'!M685:O3976,3,FALSE),"")</f>
        <v/>
      </c>
    </row>
    <row r="666" spans="13:13" x14ac:dyDescent="0.25">
      <c r="M666" s="8" t="str">
        <f>IFERROR(VLOOKUP(L666&amp;K666,'Allowed Values - Monitoring Loc'!M686:O3977,3,FALSE),"")</f>
        <v/>
      </c>
    </row>
    <row r="667" spans="13:13" x14ac:dyDescent="0.25">
      <c r="M667" s="8" t="str">
        <f>IFERROR(VLOOKUP(L667&amp;K667,'Allowed Values - Monitoring Loc'!M687:O3978,3,FALSE),"")</f>
        <v/>
      </c>
    </row>
    <row r="668" spans="13:13" x14ac:dyDescent="0.25">
      <c r="M668" s="8" t="str">
        <f>IFERROR(VLOOKUP(L668&amp;K668,'Allowed Values - Monitoring Loc'!M688:O3979,3,FALSE),"")</f>
        <v/>
      </c>
    </row>
    <row r="669" spans="13:13" x14ac:dyDescent="0.25">
      <c r="M669" s="8" t="str">
        <f>IFERROR(VLOOKUP(L669&amp;K669,'Allowed Values - Monitoring Loc'!M689:O3980,3,FALSE),"")</f>
        <v/>
      </c>
    </row>
    <row r="670" spans="13:13" x14ac:dyDescent="0.25">
      <c r="M670" s="8" t="str">
        <f>IFERROR(VLOOKUP(L670&amp;K670,'Allowed Values - Monitoring Loc'!M690:O3981,3,FALSE),"")</f>
        <v/>
      </c>
    </row>
    <row r="671" spans="13:13" x14ac:dyDescent="0.25">
      <c r="M671" s="8" t="str">
        <f>IFERROR(VLOOKUP(L671&amp;K671,'Allowed Values - Monitoring Loc'!M691:O3982,3,FALSE),"")</f>
        <v/>
      </c>
    </row>
    <row r="672" spans="13:13" x14ac:dyDescent="0.25">
      <c r="M672" s="8" t="str">
        <f>IFERROR(VLOOKUP(L672&amp;K672,'Allowed Values - Monitoring Loc'!M692:O3983,3,FALSE),"")</f>
        <v/>
      </c>
    </row>
    <row r="673" spans="13:13" x14ac:dyDescent="0.25">
      <c r="M673" s="8" t="str">
        <f>IFERROR(VLOOKUP(L673&amp;K673,'Allowed Values - Monitoring Loc'!M693:O3984,3,FALSE),"")</f>
        <v/>
      </c>
    </row>
    <row r="674" spans="13:13" x14ac:dyDescent="0.25">
      <c r="M674" s="8" t="str">
        <f>IFERROR(VLOOKUP(L674&amp;K674,'Allowed Values - Monitoring Loc'!M694:O3985,3,FALSE),"")</f>
        <v/>
      </c>
    </row>
    <row r="675" spans="13:13" x14ac:dyDescent="0.25">
      <c r="M675" s="8" t="str">
        <f>IFERROR(VLOOKUP(L675&amp;K675,'Allowed Values - Monitoring Loc'!M695:O3986,3,FALSE),"")</f>
        <v/>
      </c>
    </row>
    <row r="676" spans="13:13" x14ac:dyDescent="0.25">
      <c r="M676" s="8" t="str">
        <f>IFERROR(VLOOKUP(L676&amp;K676,'Allowed Values - Monitoring Loc'!M696:O3987,3,FALSE),"")</f>
        <v/>
      </c>
    </row>
    <row r="677" spans="13:13" x14ac:dyDescent="0.25">
      <c r="M677" s="8" t="str">
        <f>IFERROR(VLOOKUP(L677&amp;K677,'Allowed Values - Monitoring Loc'!M697:O3988,3,FALSE),"")</f>
        <v/>
      </c>
    </row>
    <row r="678" spans="13:13" x14ac:dyDescent="0.25">
      <c r="M678" s="8" t="str">
        <f>IFERROR(VLOOKUP(L678&amp;K678,'Allowed Values - Monitoring Loc'!M698:O3989,3,FALSE),"")</f>
        <v/>
      </c>
    </row>
    <row r="679" spans="13:13" x14ac:dyDescent="0.25">
      <c r="M679" s="8" t="str">
        <f>IFERROR(VLOOKUP(L679&amp;K679,'Allowed Values - Monitoring Loc'!M699:O3990,3,FALSE),"")</f>
        <v/>
      </c>
    </row>
    <row r="680" spans="13:13" x14ac:dyDescent="0.25">
      <c r="M680" s="8" t="str">
        <f>IFERROR(VLOOKUP(L680&amp;K680,'Allowed Values - Monitoring Loc'!M700:O3991,3,FALSE),"")</f>
        <v/>
      </c>
    </row>
    <row r="681" spans="13:13" x14ac:dyDescent="0.25">
      <c r="M681" s="8" t="str">
        <f>IFERROR(VLOOKUP(L681&amp;K681,'Allowed Values - Monitoring Loc'!M701:O3992,3,FALSE),"")</f>
        <v/>
      </c>
    </row>
    <row r="682" spans="13:13" x14ac:dyDescent="0.25">
      <c r="M682" s="8" t="str">
        <f>IFERROR(VLOOKUP(L682&amp;K682,'Allowed Values - Monitoring Loc'!M702:O3993,3,FALSE),"")</f>
        <v/>
      </c>
    </row>
    <row r="683" spans="13:13" x14ac:dyDescent="0.25">
      <c r="M683" s="8" t="str">
        <f>IFERROR(VLOOKUP(L683&amp;K683,'Allowed Values - Monitoring Loc'!M703:O3994,3,FALSE),"")</f>
        <v/>
      </c>
    </row>
    <row r="684" spans="13:13" x14ac:dyDescent="0.25">
      <c r="M684" s="8" t="str">
        <f>IFERROR(VLOOKUP(L684&amp;K684,'Allowed Values - Monitoring Loc'!M704:O3995,3,FALSE),"")</f>
        <v/>
      </c>
    </row>
    <row r="685" spans="13:13" x14ac:dyDescent="0.25">
      <c r="M685" s="8" t="str">
        <f>IFERROR(VLOOKUP(L685&amp;K685,'Allowed Values - Monitoring Loc'!M705:O3996,3,FALSE),"")</f>
        <v/>
      </c>
    </row>
    <row r="686" spans="13:13" x14ac:dyDescent="0.25">
      <c r="M686" s="8" t="str">
        <f>IFERROR(VLOOKUP(L686&amp;K686,'Allowed Values - Monitoring Loc'!M706:O3997,3,FALSE),"")</f>
        <v/>
      </c>
    </row>
    <row r="687" spans="13:13" x14ac:dyDescent="0.25">
      <c r="M687" s="8" t="str">
        <f>IFERROR(VLOOKUP(L687&amp;K687,'Allowed Values - Monitoring Loc'!M707:O3998,3,FALSE),"")</f>
        <v/>
      </c>
    </row>
    <row r="688" spans="13:13" x14ac:dyDescent="0.25">
      <c r="M688" s="8" t="str">
        <f>IFERROR(VLOOKUP(L688&amp;K688,'Allowed Values - Monitoring Loc'!M708:O3999,3,FALSE),"")</f>
        <v/>
      </c>
    </row>
    <row r="689" spans="13:13" x14ac:dyDescent="0.25">
      <c r="M689" s="8" t="str">
        <f>IFERROR(VLOOKUP(L689&amp;K689,'Allowed Values - Monitoring Loc'!M709:O4000,3,FALSE),"")</f>
        <v/>
      </c>
    </row>
    <row r="690" spans="13:13" x14ac:dyDescent="0.25">
      <c r="M690" s="8" t="str">
        <f>IFERROR(VLOOKUP(L690&amp;K690,'Allowed Values - Monitoring Loc'!M710:O4001,3,FALSE),"")</f>
        <v/>
      </c>
    </row>
    <row r="691" spans="13:13" x14ac:dyDescent="0.25">
      <c r="M691" s="8" t="str">
        <f>IFERROR(VLOOKUP(L691&amp;K691,'Allowed Values - Monitoring Loc'!M711:O4002,3,FALSE),"")</f>
        <v/>
      </c>
    </row>
    <row r="692" spans="13:13" x14ac:dyDescent="0.25">
      <c r="M692" s="8" t="str">
        <f>IFERROR(VLOOKUP(L692&amp;K692,'Allowed Values - Monitoring Loc'!M712:O4003,3,FALSE),"")</f>
        <v/>
      </c>
    </row>
    <row r="693" spans="13:13" x14ac:dyDescent="0.25">
      <c r="M693" s="8" t="str">
        <f>IFERROR(VLOOKUP(L693&amp;K693,'Allowed Values - Monitoring Loc'!M713:O4004,3,FALSE),"")</f>
        <v/>
      </c>
    </row>
    <row r="694" spans="13:13" x14ac:dyDescent="0.25">
      <c r="M694" s="8" t="str">
        <f>IFERROR(VLOOKUP(L694&amp;K694,'Allowed Values - Monitoring Loc'!M714:O4005,3,FALSE),"")</f>
        <v/>
      </c>
    </row>
    <row r="695" spans="13:13" x14ac:dyDescent="0.25">
      <c r="M695" s="8" t="str">
        <f>IFERROR(VLOOKUP(L695&amp;K695,'Allowed Values - Monitoring Loc'!M715:O4006,3,FALSE),"")</f>
        <v/>
      </c>
    </row>
    <row r="696" spans="13:13" x14ac:dyDescent="0.25">
      <c r="M696" s="8" t="str">
        <f>IFERROR(VLOOKUP(L696&amp;K696,'Allowed Values - Monitoring Loc'!M716:O4007,3,FALSE),"")</f>
        <v/>
      </c>
    </row>
    <row r="697" spans="13:13" x14ac:dyDescent="0.25">
      <c r="M697" s="8" t="str">
        <f>IFERROR(VLOOKUP(L697&amp;K697,'Allowed Values - Monitoring Loc'!M717:O4008,3,FALSE),"")</f>
        <v/>
      </c>
    </row>
    <row r="698" spans="13:13" x14ac:dyDescent="0.25">
      <c r="M698" s="8" t="str">
        <f>IFERROR(VLOOKUP(L698&amp;K698,'Allowed Values - Monitoring Loc'!M718:O4009,3,FALSE),"")</f>
        <v/>
      </c>
    </row>
    <row r="699" spans="13:13" x14ac:dyDescent="0.25">
      <c r="M699" s="8" t="str">
        <f>IFERROR(VLOOKUP(L699&amp;K699,'Allowed Values - Monitoring Loc'!M719:O4010,3,FALSE),"")</f>
        <v/>
      </c>
    </row>
    <row r="700" spans="13:13" x14ac:dyDescent="0.25">
      <c r="M700" s="8" t="str">
        <f>IFERROR(VLOOKUP(L700&amp;K700,'Allowed Values - Monitoring Loc'!M720:O4011,3,FALSE),"")</f>
        <v/>
      </c>
    </row>
    <row r="701" spans="13:13" x14ac:dyDescent="0.25">
      <c r="M701" s="8" t="str">
        <f>IFERROR(VLOOKUP(L701&amp;K701,'Allowed Values - Monitoring Loc'!M721:O4012,3,FALSE),"")</f>
        <v/>
      </c>
    </row>
    <row r="702" spans="13:13" x14ac:dyDescent="0.25">
      <c r="M702" s="8" t="str">
        <f>IFERROR(VLOOKUP(L702&amp;K702,'Allowed Values - Monitoring Loc'!M722:O4013,3,FALSE),"")</f>
        <v/>
      </c>
    </row>
    <row r="703" spans="13:13" x14ac:dyDescent="0.25">
      <c r="M703" s="8" t="str">
        <f>IFERROR(VLOOKUP(L703&amp;K703,'Allowed Values - Monitoring Loc'!M723:O4014,3,FALSE),"")</f>
        <v/>
      </c>
    </row>
    <row r="704" spans="13:13" x14ac:dyDescent="0.25">
      <c r="M704" s="8" t="str">
        <f>IFERROR(VLOOKUP(L704&amp;K704,'Allowed Values - Monitoring Loc'!M724:O4015,3,FALSE),"")</f>
        <v/>
      </c>
    </row>
    <row r="705" spans="13:13" x14ac:dyDescent="0.25">
      <c r="M705" s="8" t="str">
        <f>IFERROR(VLOOKUP(L705&amp;K705,'Allowed Values - Monitoring Loc'!M725:O4016,3,FALSE),"")</f>
        <v/>
      </c>
    </row>
    <row r="706" spans="13:13" x14ac:dyDescent="0.25">
      <c r="M706" s="8" t="str">
        <f>IFERROR(VLOOKUP(L706&amp;K706,'Allowed Values - Monitoring Loc'!M726:O4017,3,FALSE),"")</f>
        <v/>
      </c>
    </row>
    <row r="707" spans="13:13" x14ac:dyDescent="0.25">
      <c r="M707" s="8" t="str">
        <f>IFERROR(VLOOKUP(L707&amp;K707,'Allowed Values - Monitoring Loc'!M727:O4018,3,FALSE),"")</f>
        <v/>
      </c>
    </row>
    <row r="708" spans="13:13" x14ac:dyDescent="0.25">
      <c r="M708" s="8" t="str">
        <f>IFERROR(VLOOKUP(L708&amp;K708,'Allowed Values - Monitoring Loc'!M728:O4019,3,FALSE),"")</f>
        <v/>
      </c>
    </row>
    <row r="709" spans="13:13" x14ac:dyDescent="0.25">
      <c r="M709" s="8" t="str">
        <f>IFERROR(VLOOKUP(L709&amp;K709,'Allowed Values - Monitoring Loc'!M729:O4020,3,FALSE),"")</f>
        <v/>
      </c>
    </row>
    <row r="710" spans="13:13" x14ac:dyDescent="0.25">
      <c r="M710" s="8" t="str">
        <f>IFERROR(VLOOKUP(L710&amp;K710,'Allowed Values - Monitoring Loc'!M730:O4021,3,FALSE),"")</f>
        <v/>
      </c>
    </row>
    <row r="711" spans="13:13" x14ac:dyDescent="0.25">
      <c r="M711" s="8" t="str">
        <f>IFERROR(VLOOKUP(L711&amp;K711,'Allowed Values - Monitoring Loc'!M731:O4022,3,FALSE),"")</f>
        <v/>
      </c>
    </row>
    <row r="712" spans="13:13" x14ac:dyDescent="0.25">
      <c r="M712" s="8" t="str">
        <f>IFERROR(VLOOKUP(L712&amp;K712,'Allowed Values - Monitoring Loc'!M732:O4023,3,FALSE),"")</f>
        <v/>
      </c>
    </row>
    <row r="713" spans="13:13" x14ac:dyDescent="0.25">
      <c r="M713" s="8" t="str">
        <f>IFERROR(VLOOKUP(L713&amp;K713,'Allowed Values - Monitoring Loc'!M733:O4024,3,FALSE),"")</f>
        <v/>
      </c>
    </row>
    <row r="714" spans="13:13" x14ac:dyDescent="0.25">
      <c r="M714" s="8" t="str">
        <f>IFERROR(VLOOKUP(L714&amp;K714,'Allowed Values - Monitoring Loc'!M734:O4025,3,FALSE),"")</f>
        <v/>
      </c>
    </row>
    <row r="715" spans="13:13" x14ac:dyDescent="0.25">
      <c r="M715" s="8" t="str">
        <f>IFERROR(VLOOKUP(L715&amp;K715,'Allowed Values - Monitoring Loc'!M735:O4026,3,FALSE),"")</f>
        <v/>
      </c>
    </row>
    <row r="716" spans="13:13" x14ac:dyDescent="0.25">
      <c r="M716" s="8" t="str">
        <f>IFERROR(VLOOKUP(L716&amp;K716,'Allowed Values - Monitoring Loc'!M736:O4027,3,FALSE),"")</f>
        <v/>
      </c>
    </row>
  </sheetData>
  <dataValidations count="13">
    <dataValidation type="textLength" allowBlank="1" showInputMessage="1" showErrorMessage="1" errorTitle="Latitude data entry error:" error="Field Length exceeded:  refer to &quot;Station Columns&quot; tab to determine the maximum field length" sqref="M717:M65520 E2:E65520 N2:O65520" xr:uid="{00000000-0002-0000-0300-000002000000}">
      <formula1>1</formula1>
      <formula2>200</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list" allowBlank="1" showInputMessage="1" showErrorMessage="1" sqref="D2:D65520" xr:uid="{00000000-0002-0000-0300-000000000000}">
      <formula1>TribalLandIndicatorList</formula1>
    </dataValidation>
    <dataValidation type="list" allowBlank="1" showInputMessage="1" showErrorMessage="1" sqref="I2:I65520" xr:uid="{00000000-0002-0000-0300-000001000000}">
      <formula1>HorizontalCollectionMethodList</formula1>
    </dataValidation>
    <dataValidation type="textLength" allowBlank="1" showInputMessage="1" showErrorMessage="1" errorTitle="Station Name data entry error:" error="Field Length exceeded:  refer to &quot;Station Columns&quot; tab to determine the maximum field length" sqref="B2:B65520"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20" xr:uid="{00000000-0002-0000-0300-000004000000}">
      <formula1>1</formula1>
      <formula2>35</formula2>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20"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20" xr:uid="{00000000-0002-0000-0300-000008000000}">
      <formula1>1</formula1>
      <formula2>8</formula2>
    </dataValidation>
    <dataValidation type="list" allowBlank="1" showInputMessage="1" showErrorMessage="1" sqref="K2:K65520" xr:uid="{00000000-0002-0000-0300-000009000000}">
      <formula1>StateList</formula1>
    </dataValidation>
    <dataValidation type="list" allowBlank="1" showInputMessage="1" showErrorMessage="1" sqref="J2:J65520" xr:uid="{00000000-0002-0000-0300-00000A000000}">
      <formula1>HorizontalCoordinateReferenceSystemList</formula1>
    </dataValidation>
    <dataValidation type="list" allowBlank="1" showInputMessage="1" showErrorMessage="1" sqref="C2:C65520" xr:uid="{00000000-0002-0000-0300-00000B000000}">
      <formula1>MonitoringLocationTypeList</formula1>
    </dataValidation>
    <dataValidation type="list" allowBlank="1" showInputMessage="1" showErrorMessage="1" sqref="L2:L65520"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CK3915"/>
  <sheetViews>
    <sheetView zoomScaleNormal="100" workbookViewId="0">
      <pane ySplit="1" topLeftCell="A2" activePane="bottomLeft" state="frozen"/>
      <selection pane="bottomLeft"/>
    </sheetView>
  </sheetViews>
  <sheetFormatPr defaultColWidth="9.1796875" defaultRowHeight="12.5" x14ac:dyDescent="0.25"/>
  <cols>
    <col min="1" max="1" width="9.81640625" style="9" bestFit="1" customWidth="1"/>
    <col min="2" max="2" width="22.453125" style="9" customWidth="1"/>
    <col min="3" max="3" width="21.81640625" style="9" customWidth="1"/>
    <col min="4" max="4" width="18.453125" style="9" customWidth="1"/>
    <col min="5" max="5" width="21" style="9" customWidth="1"/>
    <col min="6" max="6" width="10.26953125" style="9" customWidth="1"/>
    <col min="7" max="7" width="12.453125" style="13" bestFit="1" customWidth="1"/>
    <col min="8" max="8" width="13.81640625" style="14" customWidth="1"/>
    <col min="9" max="9" width="12.7265625" style="9" customWidth="1"/>
    <col min="10" max="10" width="12.453125" style="9" customWidth="1"/>
    <col min="11" max="11" width="13.453125" style="9" customWidth="1"/>
    <col min="12" max="12" width="25" style="9" customWidth="1"/>
    <col min="13" max="13" width="16.1796875" style="9" customWidth="1"/>
    <col min="14" max="14" width="13.453125" style="9" customWidth="1"/>
    <col min="15" max="15" width="17.7265625" style="9" bestFit="1" customWidth="1"/>
    <col min="16" max="16" width="13.453125" style="9" customWidth="1"/>
    <col min="17" max="19" width="14.453125" style="9" customWidth="1"/>
    <col min="20" max="20" width="13.453125" style="9" customWidth="1"/>
    <col min="21" max="21" width="13.453125" style="242" customWidth="1"/>
    <col min="22" max="25" width="13.453125" style="9" customWidth="1"/>
    <col min="26" max="26" width="18" style="9" bestFit="1" customWidth="1"/>
    <col min="27" max="36" width="18" style="9" customWidth="1"/>
    <col min="37" max="37" width="19.453125" style="9" bestFit="1" customWidth="1"/>
    <col min="38" max="38" width="18.453125" style="9" customWidth="1"/>
    <col min="39" max="39" width="19.453125" style="9" bestFit="1" customWidth="1"/>
    <col min="40" max="40" width="19.453125" style="9" customWidth="1"/>
    <col min="41" max="41" width="12.453125" style="9" bestFit="1" customWidth="1"/>
    <col min="42" max="42" width="17.7265625" style="9" bestFit="1" customWidth="1"/>
    <col min="43" max="43" width="17.7265625" style="9" customWidth="1"/>
    <col min="44" max="49" width="16.1796875" style="9" customWidth="1"/>
    <col min="50" max="50" width="22.453125" style="9" customWidth="1"/>
    <col min="51" max="51" width="16.1796875" style="17" customWidth="1"/>
    <col min="52" max="52" width="19" style="9" bestFit="1" customWidth="1"/>
    <col min="53" max="75" width="16.1796875" style="9" customWidth="1"/>
    <col min="76" max="76" width="16.1796875" style="13" customWidth="1"/>
    <col min="77" max="80" width="16.1796875" style="9" customWidth="1"/>
    <col min="81" max="81" width="8.81640625"/>
    <col min="82" max="82" width="40.1796875" style="9" customWidth="1"/>
    <col min="83" max="84" width="18.453125" style="9" customWidth="1"/>
    <col min="85" max="85" width="19.453125" style="9" customWidth="1"/>
    <col min="86" max="89" width="13.453125" style="9" customWidth="1"/>
    <col min="90" max="16384" width="9.1796875" style="9"/>
  </cols>
  <sheetData>
    <row r="1" spans="1:89" s="4" customFormat="1" ht="104" x14ac:dyDescent="0.25">
      <c r="A1" s="308" t="s">
        <v>27076</v>
      </c>
      <c r="B1" s="173" t="s">
        <v>21976</v>
      </c>
      <c r="C1" s="236" t="s">
        <v>77410</v>
      </c>
      <c r="D1" s="309" t="s">
        <v>77411</v>
      </c>
      <c r="E1" s="310" t="s">
        <v>35543</v>
      </c>
      <c r="F1" s="310" t="s">
        <v>26670</v>
      </c>
      <c r="G1" s="311" t="s">
        <v>29708</v>
      </c>
      <c r="H1" s="172" t="s">
        <v>29709</v>
      </c>
      <c r="I1" s="174" t="s">
        <v>35544</v>
      </c>
      <c r="J1" s="172" t="s">
        <v>27077</v>
      </c>
      <c r="K1" s="176" t="s">
        <v>27078</v>
      </c>
      <c r="L1" s="174" t="s">
        <v>31692</v>
      </c>
      <c r="M1" s="179" t="s">
        <v>55487</v>
      </c>
      <c r="N1" s="177" t="s">
        <v>55492</v>
      </c>
      <c r="O1" s="174" t="s">
        <v>55493</v>
      </c>
      <c r="P1" s="177" t="s">
        <v>35550</v>
      </c>
      <c r="Q1" s="174" t="s">
        <v>31693</v>
      </c>
      <c r="R1" s="240" t="s">
        <v>55512</v>
      </c>
      <c r="S1" s="240" t="s">
        <v>55513</v>
      </c>
      <c r="T1" s="177" t="s">
        <v>31694</v>
      </c>
      <c r="U1" s="235" t="s">
        <v>77412</v>
      </c>
      <c r="V1" s="177" t="s">
        <v>35545</v>
      </c>
      <c r="W1" s="174" t="s">
        <v>35547</v>
      </c>
      <c r="X1" s="177" t="s">
        <v>35546</v>
      </c>
      <c r="Y1" s="174" t="s">
        <v>35548</v>
      </c>
      <c r="Z1" s="173" t="s">
        <v>27079</v>
      </c>
      <c r="AA1" s="312" t="s">
        <v>55500</v>
      </c>
      <c r="AB1" s="173" t="s">
        <v>34199</v>
      </c>
      <c r="AC1" s="173" t="s">
        <v>35549</v>
      </c>
      <c r="AD1" s="173" t="s">
        <v>55520</v>
      </c>
      <c r="AE1" s="173" t="s">
        <v>55521</v>
      </c>
      <c r="AF1" s="173" t="s">
        <v>55523</v>
      </c>
      <c r="AG1" s="173" t="s">
        <v>55524</v>
      </c>
      <c r="AH1" s="173" t="s">
        <v>55525</v>
      </c>
      <c r="AI1" s="173" t="s">
        <v>55527</v>
      </c>
      <c r="AJ1" s="173" t="s">
        <v>55528</v>
      </c>
      <c r="AK1" s="237" t="s">
        <v>29710</v>
      </c>
      <c r="AL1" s="313" t="s">
        <v>77413</v>
      </c>
      <c r="AM1" s="178" t="s">
        <v>55522</v>
      </c>
      <c r="AN1" s="178" t="s">
        <v>35558</v>
      </c>
      <c r="AO1" s="308" t="s">
        <v>35551</v>
      </c>
      <c r="AP1" s="237" t="s">
        <v>35552</v>
      </c>
      <c r="AQ1" s="178" t="s">
        <v>20861</v>
      </c>
      <c r="AR1" s="237" t="s">
        <v>27080</v>
      </c>
      <c r="AS1" s="178" t="s">
        <v>35553</v>
      </c>
      <c r="AT1" s="237" t="s">
        <v>35527</v>
      </c>
      <c r="AU1" s="178" t="s">
        <v>20874</v>
      </c>
      <c r="AV1" s="179" t="s">
        <v>31695</v>
      </c>
      <c r="AW1" s="179" t="s">
        <v>55518</v>
      </c>
      <c r="AX1" s="178" t="s">
        <v>31696</v>
      </c>
      <c r="AY1" s="179" t="s">
        <v>35555</v>
      </c>
      <c r="AZ1" s="169" t="s">
        <v>31697</v>
      </c>
      <c r="BA1" s="241" t="s">
        <v>55515</v>
      </c>
      <c r="BB1" s="241" t="s">
        <v>55516</v>
      </c>
      <c r="BC1" s="179" t="s">
        <v>35556</v>
      </c>
      <c r="BD1" s="178" t="s">
        <v>35564</v>
      </c>
      <c r="BE1" s="179" t="s">
        <v>55485</v>
      </c>
      <c r="BF1" s="178" t="s">
        <v>55486</v>
      </c>
      <c r="BG1" s="179" t="s">
        <v>55484</v>
      </c>
      <c r="BH1" s="179" t="s">
        <v>55488</v>
      </c>
      <c r="BI1" s="179" t="s">
        <v>55489</v>
      </c>
      <c r="BJ1" s="178" t="s">
        <v>834</v>
      </c>
      <c r="BK1" s="178" t="s">
        <v>35557</v>
      </c>
      <c r="BL1" s="179" t="s">
        <v>35562</v>
      </c>
      <c r="BM1" s="179" t="s">
        <v>35563</v>
      </c>
      <c r="BN1" s="178" t="s">
        <v>835</v>
      </c>
      <c r="BO1" s="178" t="s">
        <v>846</v>
      </c>
      <c r="BP1" s="178" t="s">
        <v>878</v>
      </c>
      <c r="BQ1" s="178" t="s">
        <v>867</v>
      </c>
      <c r="BR1" s="179" t="s">
        <v>886</v>
      </c>
      <c r="BS1" s="179" t="s">
        <v>887</v>
      </c>
      <c r="BT1" s="179" t="s">
        <v>888</v>
      </c>
      <c r="BU1" s="179" t="s">
        <v>27081</v>
      </c>
      <c r="BV1" s="178" t="s">
        <v>20862</v>
      </c>
      <c r="BW1" s="178" t="s">
        <v>20863</v>
      </c>
      <c r="BX1" s="175" t="s">
        <v>20864</v>
      </c>
      <c r="BY1" s="169" t="s">
        <v>35559</v>
      </c>
      <c r="BZ1" s="173" t="s">
        <v>35560</v>
      </c>
      <c r="CA1" s="178" t="s">
        <v>35561</v>
      </c>
      <c r="CB1" s="179" t="s">
        <v>20865</v>
      </c>
      <c r="CC1" s="173" t="s">
        <v>889</v>
      </c>
      <c r="CD1" s="173" t="s">
        <v>35554</v>
      </c>
      <c r="CE1" s="238" t="s">
        <v>35597</v>
      </c>
      <c r="CF1" s="238" t="s">
        <v>35598</v>
      </c>
      <c r="CG1" s="238" t="s">
        <v>55499</v>
      </c>
      <c r="CH1" s="173" t="s">
        <v>55495</v>
      </c>
      <c r="CI1" s="173" t="s">
        <v>55496</v>
      </c>
      <c r="CJ1" s="173" t="s">
        <v>55497</v>
      </c>
      <c r="CK1" s="173" t="s">
        <v>55498</v>
      </c>
    </row>
    <row r="2" spans="1:89" x14ac:dyDescent="0.25">
      <c r="A2" s="9" t="s">
        <v>35571</v>
      </c>
      <c r="B2" s="9" t="s">
        <v>35572</v>
      </c>
      <c r="C2" s="9" t="s">
        <v>35576</v>
      </c>
      <c r="E2" s="9" t="s">
        <v>31350</v>
      </c>
      <c r="F2" s="9" t="s">
        <v>24980</v>
      </c>
      <c r="G2" s="13" t="s">
        <v>1109</v>
      </c>
      <c r="L2" s="14" t="s">
        <v>31699</v>
      </c>
      <c r="M2" s="9" t="s">
        <v>76756</v>
      </c>
      <c r="Z2" s="9" t="s">
        <v>58867</v>
      </c>
      <c r="AB2" s="9" t="s">
        <v>27961</v>
      </c>
      <c r="AD2" s="9">
        <v>500</v>
      </c>
      <c r="AE2" s="9" t="s">
        <v>35115</v>
      </c>
      <c r="AF2" s="9" t="s">
        <v>55529</v>
      </c>
      <c r="AG2" s="9">
        <v>10</v>
      </c>
      <c r="AH2" s="9" t="s">
        <v>31009</v>
      </c>
      <c r="AK2" s="9" t="s">
        <v>27550</v>
      </c>
      <c r="AO2">
        <v>2</v>
      </c>
      <c r="AP2" s="9" t="s">
        <v>30517</v>
      </c>
      <c r="AR2" s="9" t="s">
        <v>33075</v>
      </c>
      <c r="AT2" s="9" t="s">
        <v>24151</v>
      </c>
      <c r="AW2" s="9" t="s">
        <v>55531</v>
      </c>
      <c r="AX2" t="s">
        <v>31698</v>
      </c>
      <c r="AY2" s="16"/>
      <c r="AZ2" s="9" t="s">
        <v>15296</v>
      </c>
      <c r="BB2" s="9" t="s">
        <v>55517</v>
      </c>
      <c r="BH2" s="9" t="s">
        <v>55534</v>
      </c>
      <c r="BI2" s="9" t="s">
        <v>24342</v>
      </c>
      <c r="BU2" s="9" t="s">
        <v>55501</v>
      </c>
      <c r="BY2" s="9" t="s">
        <v>35204</v>
      </c>
      <c r="BZ2" s="9">
        <v>5.8000000000000003E-2</v>
      </c>
      <c r="CA2" s="9" t="s">
        <v>30589</v>
      </c>
      <c r="CE2" s="9" t="s">
        <v>55457</v>
      </c>
      <c r="CF2" s="9" t="s">
        <v>35605</v>
      </c>
    </row>
    <row r="3" spans="1:89" x14ac:dyDescent="0.25">
      <c r="A3" s="9" t="s">
        <v>35571</v>
      </c>
      <c r="B3" s="9" t="s">
        <v>35572</v>
      </c>
      <c r="C3" s="9" t="s">
        <v>35576</v>
      </c>
      <c r="E3" s="9" t="s">
        <v>31350</v>
      </c>
      <c r="F3" s="9" t="s">
        <v>24980</v>
      </c>
      <c r="G3" s="13" t="s">
        <v>1109</v>
      </c>
      <c r="L3" s="14" t="s">
        <v>31699</v>
      </c>
      <c r="M3" s="9" t="s">
        <v>76756</v>
      </c>
      <c r="Z3" s="9" t="s">
        <v>58867</v>
      </c>
      <c r="AB3" s="9" t="s">
        <v>27961</v>
      </c>
      <c r="AD3" s="9">
        <v>500</v>
      </c>
      <c r="AE3" s="9" t="s">
        <v>35115</v>
      </c>
      <c r="AF3" s="9" t="s">
        <v>55529</v>
      </c>
      <c r="AG3" s="9">
        <v>10</v>
      </c>
      <c r="AH3" s="9" t="s">
        <v>31009</v>
      </c>
      <c r="AK3" s="9" t="s">
        <v>27550</v>
      </c>
      <c r="AO3">
        <v>11</v>
      </c>
      <c r="AP3" s="9" t="s">
        <v>30517</v>
      </c>
      <c r="AR3" s="9" t="s">
        <v>33075</v>
      </c>
      <c r="AT3" s="9" t="s">
        <v>24151</v>
      </c>
      <c r="AW3" s="9" t="s">
        <v>55531</v>
      </c>
      <c r="AX3" t="s">
        <v>31698</v>
      </c>
      <c r="AY3" s="16"/>
      <c r="AZ3" s="9" t="s">
        <v>21004</v>
      </c>
      <c r="BA3" s="9">
        <v>189838</v>
      </c>
      <c r="BB3" s="9" t="s">
        <v>55517</v>
      </c>
      <c r="BH3" s="9">
        <v>1</v>
      </c>
      <c r="BI3" s="9">
        <v>100</v>
      </c>
      <c r="BU3" s="9" t="s">
        <v>55502</v>
      </c>
      <c r="BY3" s="9" t="s">
        <v>35201</v>
      </c>
      <c r="BZ3" s="9">
        <v>1.1000000000000001</v>
      </c>
      <c r="CA3" s="9" t="s">
        <v>30589</v>
      </c>
      <c r="CE3" s="9" t="s">
        <v>55457</v>
      </c>
      <c r="CF3" s="9" t="s">
        <v>35605</v>
      </c>
    </row>
    <row r="4" spans="1:89" x14ac:dyDescent="0.25">
      <c r="A4" s="9" t="s">
        <v>35571</v>
      </c>
      <c r="B4" s="9" t="s">
        <v>35572</v>
      </c>
      <c r="C4" s="9" t="s">
        <v>35576</v>
      </c>
      <c r="E4" s="9" t="s">
        <v>31350</v>
      </c>
      <c r="F4" s="9" t="s">
        <v>24980</v>
      </c>
      <c r="G4" s="13" t="s">
        <v>1109</v>
      </c>
      <c r="L4" s="14" t="s">
        <v>31699</v>
      </c>
      <c r="M4" s="9" t="s">
        <v>76756</v>
      </c>
      <c r="Z4" s="9" t="s">
        <v>58867</v>
      </c>
      <c r="AB4" s="9" t="s">
        <v>27961</v>
      </c>
      <c r="AD4" s="9">
        <v>500</v>
      </c>
      <c r="AE4" s="9" t="s">
        <v>35115</v>
      </c>
      <c r="AF4" s="9" t="s">
        <v>55529</v>
      </c>
      <c r="AG4" s="9">
        <v>10</v>
      </c>
      <c r="AH4" s="9" t="s">
        <v>31009</v>
      </c>
      <c r="AK4" s="9" t="s">
        <v>27550</v>
      </c>
      <c r="AO4">
        <v>15</v>
      </c>
      <c r="AP4" s="9" t="s">
        <v>30517</v>
      </c>
      <c r="AR4" s="9" t="s">
        <v>33075</v>
      </c>
      <c r="AT4" s="9" t="s">
        <v>24151</v>
      </c>
      <c r="AW4" s="9" t="s">
        <v>55531</v>
      </c>
      <c r="AX4" t="s">
        <v>31698</v>
      </c>
      <c r="AY4" s="16"/>
      <c r="AZ4" s="9" t="s">
        <v>12930</v>
      </c>
      <c r="BB4" s="9" t="s">
        <v>55517</v>
      </c>
      <c r="BH4" s="9" t="s">
        <v>55536</v>
      </c>
      <c r="BI4" s="9">
        <v>200</v>
      </c>
      <c r="BU4" s="9" t="s">
        <v>55503</v>
      </c>
      <c r="BY4" s="9" t="s">
        <v>35201</v>
      </c>
      <c r="BZ4" s="9">
        <v>1.1000000000000001</v>
      </c>
      <c r="CA4" s="9" t="s">
        <v>30589</v>
      </c>
      <c r="CE4" s="9" t="s">
        <v>55457</v>
      </c>
      <c r="CF4" s="9" t="s">
        <v>35605</v>
      </c>
    </row>
    <row r="5" spans="1:89" x14ac:dyDescent="0.25">
      <c r="A5" s="9" t="s">
        <v>35571</v>
      </c>
      <c r="B5" s="9" t="s">
        <v>35573</v>
      </c>
      <c r="C5" s="9" t="s">
        <v>35577</v>
      </c>
      <c r="E5" s="9" t="s">
        <v>31350</v>
      </c>
      <c r="F5" s="9" t="s">
        <v>24980</v>
      </c>
      <c r="G5" s="13" t="s">
        <v>1109</v>
      </c>
      <c r="L5" s="14" t="s">
        <v>31699</v>
      </c>
      <c r="M5" s="9" t="s">
        <v>76756</v>
      </c>
      <c r="Z5" s="9" t="s">
        <v>58867</v>
      </c>
      <c r="AB5" s="9" t="s">
        <v>27961</v>
      </c>
      <c r="AD5" s="9">
        <v>500</v>
      </c>
      <c r="AE5" s="9" t="s">
        <v>35115</v>
      </c>
      <c r="AF5" s="9" t="s">
        <v>55529</v>
      </c>
      <c r="AG5" s="9">
        <v>10</v>
      </c>
      <c r="AH5" s="9" t="s">
        <v>31009</v>
      </c>
      <c r="AK5" s="9" t="s">
        <v>27550</v>
      </c>
      <c r="AO5">
        <v>3</v>
      </c>
      <c r="AP5" s="9" t="s">
        <v>30517</v>
      </c>
      <c r="AR5" s="9" t="s">
        <v>33075</v>
      </c>
      <c r="AT5" s="9" t="s">
        <v>24151</v>
      </c>
      <c r="AW5" s="9" t="s">
        <v>55519</v>
      </c>
      <c r="AX5" t="s">
        <v>31698</v>
      </c>
      <c r="AY5" s="16"/>
      <c r="AZ5" s="9" t="s">
        <v>15296</v>
      </c>
      <c r="BB5" s="9" t="s">
        <v>55517</v>
      </c>
      <c r="BH5" s="9">
        <v>1</v>
      </c>
      <c r="BI5" s="9">
        <v>100</v>
      </c>
      <c r="BU5" s="9" t="s">
        <v>55504</v>
      </c>
    </row>
    <row r="6" spans="1:89" x14ac:dyDescent="0.25">
      <c r="A6" s="9" t="s">
        <v>35571</v>
      </c>
      <c r="B6" s="9" t="s">
        <v>35573</v>
      </c>
      <c r="C6" s="9" t="s">
        <v>35577</v>
      </c>
      <c r="E6" s="9" t="s">
        <v>31350</v>
      </c>
      <c r="F6" s="9" t="s">
        <v>24980</v>
      </c>
      <c r="G6" s="13" t="s">
        <v>1109</v>
      </c>
      <c r="L6" s="14" t="s">
        <v>31699</v>
      </c>
      <c r="M6" s="9" t="s">
        <v>76756</v>
      </c>
      <c r="Z6" s="9" t="s">
        <v>58867</v>
      </c>
      <c r="AB6" s="9" t="s">
        <v>27961</v>
      </c>
      <c r="AD6" s="9">
        <v>500</v>
      </c>
      <c r="AE6" s="9" t="s">
        <v>35115</v>
      </c>
      <c r="AF6" s="9" t="s">
        <v>55529</v>
      </c>
      <c r="AG6" s="9">
        <v>10</v>
      </c>
      <c r="AH6" s="9" t="s">
        <v>31009</v>
      </c>
      <c r="AK6" s="9" t="s">
        <v>27550</v>
      </c>
      <c r="AO6">
        <v>12</v>
      </c>
      <c r="AP6" s="9" t="s">
        <v>30517</v>
      </c>
      <c r="AR6" s="9" t="s">
        <v>33075</v>
      </c>
      <c r="AT6" s="9" t="s">
        <v>24151</v>
      </c>
      <c r="AW6" s="9" t="s">
        <v>55519</v>
      </c>
      <c r="AX6" t="s">
        <v>31698</v>
      </c>
      <c r="AY6" s="16"/>
      <c r="AZ6" s="9" t="s">
        <v>21004</v>
      </c>
      <c r="BA6" s="9">
        <v>189838</v>
      </c>
      <c r="BB6" s="9" t="s">
        <v>55517</v>
      </c>
      <c r="BH6" s="9">
        <v>1</v>
      </c>
      <c r="BI6" s="9">
        <v>100</v>
      </c>
      <c r="BU6" s="9" t="s">
        <v>55505</v>
      </c>
    </row>
    <row r="7" spans="1:89" x14ac:dyDescent="0.25">
      <c r="A7" s="9" t="s">
        <v>35571</v>
      </c>
      <c r="B7" s="9" t="s">
        <v>35573</v>
      </c>
      <c r="C7" s="9" t="s">
        <v>35577</v>
      </c>
      <c r="E7" s="9" t="s">
        <v>31350</v>
      </c>
      <c r="F7" s="9" t="s">
        <v>24980</v>
      </c>
      <c r="G7" s="13" t="s">
        <v>1109</v>
      </c>
      <c r="L7" s="14" t="s">
        <v>31699</v>
      </c>
      <c r="M7" s="9" t="s">
        <v>76756</v>
      </c>
      <c r="Z7" s="9" t="s">
        <v>58867</v>
      </c>
      <c r="AB7" s="9" t="s">
        <v>27961</v>
      </c>
      <c r="AD7" s="9">
        <v>500</v>
      </c>
      <c r="AE7" s="9" t="s">
        <v>35115</v>
      </c>
      <c r="AF7" s="9" t="s">
        <v>55529</v>
      </c>
      <c r="AG7" s="9">
        <v>10</v>
      </c>
      <c r="AH7" s="9" t="s">
        <v>31009</v>
      </c>
      <c r="AK7" s="9" t="s">
        <v>27550</v>
      </c>
      <c r="AO7">
        <v>16</v>
      </c>
      <c r="AP7" s="9" t="s">
        <v>30517</v>
      </c>
      <c r="AR7" s="9" t="s">
        <v>33075</v>
      </c>
      <c r="AT7" s="9" t="s">
        <v>24151</v>
      </c>
      <c r="AW7" s="9" t="s">
        <v>55519</v>
      </c>
      <c r="AX7" t="s">
        <v>31698</v>
      </c>
      <c r="AY7" s="16"/>
      <c r="AZ7" s="9" t="s">
        <v>12930</v>
      </c>
      <c r="BB7" s="9" t="s">
        <v>55517</v>
      </c>
      <c r="BH7" s="9">
        <v>1</v>
      </c>
      <c r="BI7" s="9" t="s">
        <v>55535</v>
      </c>
      <c r="BU7" s="9" t="s">
        <v>55506</v>
      </c>
      <c r="BY7" s="9" t="s">
        <v>35200</v>
      </c>
      <c r="BZ7" s="9">
        <v>12</v>
      </c>
      <c r="CA7" s="9" t="s">
        <v>24426</v>
      </c>
    </row>
    <row r="8" spans="1:89" x14ac:dyDescent="0.25">
      <c r="A8" s="9" t="s">
        <v>35571</v>
      </c>
      <c r="B8" s="9" t="s">
        <v>35573</v>
      </c>
      <c r="C8" s="9" t="s">
        <v>35577</v>
      </c>
      <c r="E8" s="9" t="s">
        <v>31350</v>
      </c>
      <c r="F8" s="9" t="s">
        <v>24980</v>
      </c>
      <c r="G8" s="13" t="s">
        <v>1109</v>
      </c>
      <c r="L8" s="14" t="s">
        <v>31699</v>
      </c>
      <c r="M8" s="9" t="s">
        <v>76756</v>
      </c>
      <c r="Z8" s="9" t="s">
        <v>58867</v>
      </c>
      <c r="AB8" s="9" t="s">
        <v>27961</v>
      </c>
      <c r="AD8" s="9">
        <v>500</v>
      </c>
      <c r="AE8" s="9" t="s">
        <v>35115</v>
      </c>
      <c r="AF8" s="9" t="s">
        <v>55529</v>
      </c>
      <c r="AG8" s="9">
        <v>10</v>
      </c>
      <c r="AH8" s="9" t="s">
        <v>31009</v>
      </c>
      <c r="AK8" s="9" t="s">
        <v>27550</v>
      </c>
      <c r="AO8">
        <v>1</v>
      </c>
      <c r="AP8" s="9" t="s">
        <v>30517</v>
      </c>
      <c r="AR8" s="9" t="s">
        <v>33075</v>
      </c>
      <c r="AT8" s="9" t="s">
        <v>24151</v>
      </c>
      <c r="AW8" s="9" t="s">
        <v>55519</v>
      </c>
      <c r="AX8" t="s">
        <v>27082</v>
      </c>
      <c r="AY8" s="16"/>
      <c r="AZ8" s="9" t="s">
        <v>17257</v>
      </c>
      <c r="BB8" s="9" t="s">
        <v>55517</v>
      </c>
      <c r="BH8" s="9">
        <v>1</v>
      </c>
      <c r="BI8" s="9">
        <v>100</v>
      </c>
      <c r="BJ8" s="9" t="s">
        <v>788</v>
      </c>
      <c r="BK8" s="9" t="s">
        <v>30517</v>
      </c>
      <c r="BU8" s="9" t="s">
        <v>55507</v>
      </c>
      <c r="BY8" s="9" t="s">
        <v>35204</v>
      </c>
      <c r="BZ8" s="9">
        <v>13</v>
      </c>
      <c r="CA8" s="9" t="s">
        <v>24983</v>
      </c>
    </row>
    <row r="9" spans="1:89" x14ac:dyDescent="0.25">
      <c r="A9" s="9" t="s">
        <v>35571</v>
      </c>
      <c r="B9" s="9" t="s">
        <v>35573</v>
      </c>
      <c r="C9" s="9" t="s">
        <v>35577</v>
      </c>
      <c r="E9" s="9" t="s">
        <v>31350</v>
      </c>
      <c r="F9" s="9" t="s">
        <v>24980</v>
      </c>
      <c r="G9" s="13" t="s">
        <v>1109</v>
      </c>
      <c r="L9" s="14" t="s">
        <v>31699</v>
      </c>
      <c r="M9" s="9" t="s">
        <v>76756</v>
      </c>
      <c r="Z9" s="9" t="s">
        <v>58867</v>
      </c>
      <c r="AB9" s="9" t="s">
        <v>27961</v>
      </c>
      <c r="AD9" s="9">
        <v>500</v>
      </c>
      <c r="AE9" s="9" t="s">
        <v>35115</v>
      </c>
      <c r="AF9" s="9" t="s">
        <v>55529</v>
      </c>
      <c r="AG9" s="9">
        <v>10</v>
      </c>
      <c r="AH9" s="9" t="s">
        <v>31009</v>
      </c>
      <c r="AK9" s="9" t="s">
        <v>27550</v>
      </c>
      <c r="AO9">
        <v>1</v>
      </c>
      <c r="AP9" s="9" t="s">
        <v>30517</v>
      </c>
      <c r="AR9" s="9" t="s">
        <v>33075</v>
      </c>
      <c r="AT9" s="9" t="s">
        <v>24151</v>
      </c>
      <c r="AW9" s="9" t="s">
        <v>55519</v>
      </c>
      <c r="AX9" t="s">
        <v>27082</v>
      </c>
      <c r="AY9" s="16"/>
      <c r="AZ9" s="9" t="s">
        <v>21383</v>
      </c>
      <c r="BB9" s="9" t="s">
        <v>55517</v>
      </c>
      <c r="BH9" s="9">
        <v>1</v>
      </c>
      <c r="BI9" s="9">
        <v>100</v>
      </c>
      <c r="BJ9" s="9" t="s">
        <v>4158</v>
      </c>
      <c r="BK9" s="9" t="s">
        <v>30517</v>
      </c>
      <c r="BU9" s="9" t="s">
        <v>55508</v>
      </c>
      <c r="BY9" s="9" t="s">
        <v>35204</v>
      </c>
      <c r="BZ9" s="9">
        <v>540</v>
      </c>
      <c r="CA9" s="9" t="s">
        <v>24983</v>
      </c>
    </row>
    <row r="10" spans="1:89" x14ac:dyDescent="0.25">
      <c r="A10" s="9" t="s">
        <v>35571</v>
      </c>
      <c r="B10" s="9" t="s">
        <v>35572</v>
      </c>
      <c r="C10" s="9" t="s">
        <v>55456</v>
      </c>
      <c r="E10" s="9" t="s">
        <v>31350</v>
      </c>
      <c r="F10" s="9" t="s">
        <v>24980</v>
      </c>
      <c r="G10" s="13" t="s">
        <v>1109</v>
      </c>
      <c r="L10" s="14" t="s">
        <v>31699</v>
      </c>
      <c r="M10" s="9" t="s">
        <v>76757</v>
      </c>
      <c r="Z10" s="9" t="s">
        <v>58868</v>
      </c>
      <c r="AB10" s="9" t="s">
        <v>30192</v>
      </c>
      <c r="AK10" s="9" t="s">
        <v>27550</v>
      </c>
      <c r="AO10">
        <v>1</v>
      </c>
      <c r="AP10" s="9" t="s">
        <v>30517</v>
      </c>
      <c r="AR10" s="9" t="s">
        <v>33075</v>
      </c>
      <c r="AT10" s="9" t="s">
        <v>24151</v>
      </c>
      <c r="AW10" s="9" t="s">
        <v>55519</v>
      </c>
      <c r="AX10" t="s">
        <v>27082</v>
      </c>
      <c r="AY10" s="16"/>
      <c r="AZ10" s="9" t="s">
        <v>15296</v>
      </c>
      <c r="BB10" s="9" t="s">
        <v>55517</v>
      </c>
      <c r="BH10" s="9">
        <v>1</v>
      </c>
      <c r="BI10" s="9">
        <v>100</v>
      </c>
      <c r="BJ10" s="9" t="s">
        <v>788</v>
      </c>
      <c r="BK10" s="9" t="s">
        <v>30517</v>
      </c>
      <c r="CE10" s="9" t="s">
        <v>55457</v>
      </c>
      <c r="CF10" s="9" t="s">
        <v>35605</v>
      </c>
    </row>
    <row r="11" spans="1:89" x14ac:dyDescent="0.25">
      <c r="A11" s="9" t="s">
        <v>35571</v>
      </c>
      <c r="B11" s="9" t="s">
        <v>35572</v>
      </c>
      <c r="C11" s="9" t="s">
        <v>55456</v>
      </c>
      <c r="E11" s="9" t="s">
        <v>31350</v>
      </c>
      <c r="F11" s="9" t="s">
        <v>24980</v>
      </c>
      <c r="G11" s="13" t="s">
        <v>1109</v>
      </c>
      <c r="L11" s="14" t="s">
        <v>31699</v>
      </c>
      <c r="M11" s="9" t="s">
        <v>76757</v>
      </c>
      <c r="Z11" s="9" t="s">
        <v>58868</v>
      </c>
      <c r="AB11" s="9" t="s">
        <v>30192</v>
      </c>
      <c r="AK11" s="9" t="s">
        <v>27550</v>
      </c>
      <c r="AO11">
        <v>1</v>
      </c>
      <c r="AP11" s="9" t="s">
        <v>30517</v>
      </c>
      <c r="AR11" s="9" t="s">
        <v>33075</v>
      </c>
      <c r="AT11" s="9" t="s">
        <v>24151</v>
      </c>
      <c r="AW11" s="9" t="s">
        <v>55519</v>
      </c>
      <c r="AX11" t="s">
        <v>27082</v>
      </c>
      <c r="AY11" s="16"/>
      <c r="AZ11" s="9" t="s">
        <v>15296</v>
      </c>
      <c r="BB11" s="9" t="s">
        <v>55517</v>
      </c>
      <c r="BH11" s="9">
        <v>1</v>
      </c>
      <c r="BI11" s="9">
        <v>100</v>
      </c>
      <c r="BJ11" s="9" t="s">
        <v>790</v>
      </c>
      <c r="BK11" s="9" t="s">
        <v>30517</v>
      </c>
      <c r="CE11" s="9" t="s">
        <v>55457</v>
      </c>
      <c r="CF11" s="9" t="s">
        <v>35605</v>
      </c>
    </row>
    <row r="12" spans="1:89" x14ac:dyDescent="0.25">
      <c r="A12" s="9" t="s">
        <v>35571</v>
      </c>
      <c r="B12" s="9" t="s">
        <v>35572</v>
      </c>
      <c r="C12" s="9" t="s">
        <v>55456</v>
      </c>
      <c r="E12" s="9" t="s">
        <v>31350</v>
      </c>
      <c r="F12" s="9" t="s">
        <v>24980</v>
      </c>
      <c r="G12" s="13" t="s">
        <v>1109</v>
      </c>
      <c r="L12" s="14" t="s">
        <v>31699</v>
      </c>
      <c r="M12" s="9" t="s">
        <v>76757</v>
      </c>
      <c r="Z12" s="9" t="s">
        <v>58868</v>
      </c>
      <c r="AB12" s="9" t="s">
        <v>30192</v>
      </c>
      <c r="AK12" s="9" t="s">
        <v>27550</v>
      </c>
      <c r="AO12">
        <v>5</v>
      </c>
      <c r="AP12" s="9" t="s">
        <v>30517</v>
      </c>
      <c r="AR12" s="9" t="s">
        <v>33075</v>
      </c>
      <c r="AT12" s="9" t="s">
        <v>24151</v>
      </c>
      <c r="AW12" s="9" t="s">
        <v>55519</v>
      </c>
      <c r="AX12" t="s">
        <v>27082</v>
      </c>
      <c r="AY12" s="16"/>
      <c r="AZ12" s="9" t="s">
        <v>21004</v>
      </c>
      <c r="BA12" s="9">
        <v>189838</v>
      </c>
      <c r="BB12" s="9" t="s">
        <v>55517</v>
      </c>
      <c r="BH12" s="9">
        <v>1</v>
      </c>
      <c r="BI12" s="9">
        <v>100</v>
      </c>
      <c r="BJ12" s="9" t="s">
        <v>4158</v>
      </c>
      <c r="BK12" s="9" t="s">
        <v>30517</v>
      </c>
      <c r="CE12" s="9" t="s">
        <v>55457</v>
      </c>
      <c r="CF12" s="9" t="s">
        <v>35605</v>
      </c>
    </row>
    <row r="13" spans="1:89" x14ac:dyDescent="0.25">
      <c r="A13" s="9" t="s">
        <v>35571</v>
      </c>
      <c r="B13" s="9" t="s">
        <v>35572</v>
      </c>
      <c r="C13" s="9" t="s">
        <v>55456</v>
      </c>
      <c r="E13" s="9" t="s">
        <v>31350</v>
      </c>
      <c r="F13" s="9" t="s">
        <v>24980</v>
      </c>
      <c r="G13" s="13" t="s">
        <v>1109</v>
      </c>
      <c r="L13" s="14" t="s">
        <v>31699</v>
      </c>
      <c r="M13" s="9" t="s">
        <v>76757</v>
      </c>
      <c r="Z13" s="9" t="s">
        <v>58868</v>
      </c>
      <c r="AB13" s="9" t="s">
        <v>30192</v>
      </c>
      <c r="AK13" s="9" t="s">
        <v>27550</v>
      </c>
      <c r="AO13">
        <v>6</v>
      </c>
      <c r="AP13" s="9" t="s">
        <v>30517</v>
      </c>
      <c r="AR13" s="9" t="s">
        <v>33075</v>
      </c>
      <c r="AT13" s="9" t="s">
        <v>24151</v>
      </c>
      <c r="AW13" s="9" t="s">
        <v>55519</v>
      </c>
      <c r="AX13" t="s">
        <v>27082</v>
      </c>
      <c r="AY13" s="16"/>
      <c r="AZ13" s="9" t="s">
        <v>21004</v>
      </c>
      <c r="BA13" s="9">
        <v>189838</v>
      </c>
      <c r="BB13" s="9" t="s">
        <v>55517</v>
      </c>
      <c r="BH13" s="9">
        <v>1</v>
      </c>
      <c r="BI13" s="9">
        <v>100</v>
      </c>
      <c r="BJ13" s="9" t="s">
        <v>812</v>
      </c>
      <c r="BK13" s="9" t="s">
        <v>30517</v>
      </c>
      <c r="CE13" s="9" t="s">
        <v>55457</v>
      </c>
      <c r="CF13" s="9" t="s">
        <v>35605</v>
      </c>
    </row>
    <row r="14" spans="1:89" x14ac:dyDescent="0.25">
      <c r="A14" s="9" t="s">
        <v>35571</v>
      </c>
      <c r="B14" s="9" t="s">
        <v>35572</v>
      </c>
      <c r="C14" s="9" t="s">
        <v>55456</v>
      </c>
      <c r="E14" s="9" t="s">
        <v>31350</v>
      </c>
      <c r="F14" s="9" t="s">
        <v>24980</v>
      </c>
      <c r="G14" s="13" t="s">
        <v>1109</v>
      </c>
      <c r="L14" s="14" t="s">
        <v>31699</v>
      </c>
      <c r="M14" s="9" t="s">
        <v>76757</v>
      </c>
      <c r="Z14" s="9" t="s">
        <v>58868</v>
      </c>
      <c r="AB14" s="9" t="s">
        <v>30192</v>
      </c>
      <c r="AK14" s="9" t="s">
        <v>27550</v>
      </c>
      <c r="AO14">
        <v>7</v>
      </c>
      <c r="AP14" s="9" t="s">
        <v>31995</v>
      </c>
      <c r="AR14" s="9" t="s">
        <v>33075</v>
      </c>
      <c r="AT14" s="9" t="s">
        <v>24151</v>
      </c>
      <c r="AW14" s="9" t="s">
        <v>55519</v>
      </c>
      <c r="AX14" t="s">
        <v>27082</v>
      </c>
      <c r="AY14" s="16"/>
      <c r="AZ14" s="9" t="s">
        <v>12930</v>
      </c>
      <c r="BB14" s="9" t="s">
        <v>55517</v>
      </c>
      <c r="BH14" s="9">
        <v>1</v>
      </c>
      <c r="BI14" s="9">
        <v>100</v>
      </c>
      <c r="BJ14" s="9" t="s">
        <v>754</v>
      </c>
      <c r="BK14" s="9" t="s">
        <v>30517</v>
      </c>
      <c r="BY14" s="9" t="s">
        <v>35204</v>
      </c>
      <c r="BZ14" s="9">
        <v>5.1999999999999998E-2</v>
      </c>
      <c r="CA14" s="9" t="s">
        <v>30589</v>
      </c>
      <c r="CE14" s="9" t="s">
        <v>55457</v>
      </c>
      <c r="CF14" s="9" t="s">
        <v>35605</v>
      </c>
    </row>
    <row r="15" spans="1:89" x14ac:dyDescent="0.25">
      <c r="A15" s="9" t="s">
        <v>35571</v>
      </c>
      <c r="B15" s="9" t="s">
        <v>35572</v>
      </c>
      <c r="C15" s="9" t="s">
        <v>55456</v>
      </c>
      <c r="E15" s="9" t="s">
        <v>31350</v>
      </c>
      <c r="F15" s="9" t="s">
        <v>24980</v>
      </c>
      <c r="G15" s="13" t="s">
        <v>1109</v>
      </c>
      <c r="L15" s="14" t="s">
        <v>31699</v>
      </c>
      <c r="M15" s="9" t="s">
        <v>76757</v>
      </c>
      <c r="Z15" s="9" t="s">
        <v>58868</v>
      </c>
      <c r="AB15" s="9" t="s">
        <v>30192</v>
      </c>
      <c r="AK15" s="9" t="s">
        <v>27550</v>
      </c>
      <c r="AO15">
        <v>8</v>
      </c>
      <c r="AP15" s="9" t="s">
        <v>30517</v>
      </c>
      <c r="AR15" s="9" t="s">
        <v>33075</v>
      </c>
      <c r="AT15" s="9" t="s">
        <v>24151</v>
      </c>
      <c r="AW15" s="9" t="s">
        <v>55519</v>
      </c>
      <c r="AX15" t="s">
        <v>27082</v>
      </c>
      <c r="AY15" s="16"/>
      <c r="AZ15" s="9" t="s">
        <v>12930</v>
      </c>
      <c r="BB15" s="9" t="s">
        <v>55517</v>
      </c>
      <c r="BH15" s="9">
        <v>1</v>
      </c>
      <c r="BI15" s="9">
        <v>100</v>
      </c>
      <c r="BJ15" s="9" t="s">
        <v>4158</v>
      </c>
      <c r="BK15" s="9" t="s">
        <v>30517</v>
      </c>
      <c r="BY15" s="9" t="s">
        <v>35204</v>
      </c>
      <c r="BZ15" s="9">
        <v>1.8</v>
      </c>
      <c r="CA15" s="9" t="s">
        <v>24983</v>
      </c>
      <c r="CE15" s="9" t="s">
        <v>55457</v>
      </c>
      <c r="CF15" s="9" t="s">
        <v>35605</v>
      </c>
    </row>
    <row r="16" spans="1:89" x14ac:dyDescent="0.25">
      <c r="A16" s="9" t="s">
        <v>35571</v>
      </c>
      <c r="B16" s="9" t="s">
        <v>35573</v>
      </c>
      <c r="C16" s="9" t="s">
        <v>35611</v>
      </c>
      <c r="E16" s="9" t="s">
        <v>31350</v>
      </c>
      <c r="F16" s="9" t="s">
        <v>24980</v>
      </c>
      <c r="G16" s="13" t="s">
        <v>1109</v>
      </c>
      <c r="L16" s="14" t="s">
        <v>27096</v>
      </c>
      <c r="Z16" s="9" t="s">
        <v>58867</v>
      </c>
      <c r="AB16" s="9" t="s">
        <v>27955</v>
      </c>
      <c r="AD16" s="9">
        <v>500</v>
      </c>
      <c r="AE16" s="9" t="s">
        <v>35115</v>
      </c>
      <c r="AF16" s="9" t="s">
        <v>55526</v>
      </c>
      <c r="AG16" s="9">
        <v>50</v>
      </c>
      <c r="AH16" s="9" t="s">
        <v>31009</v>
      </c>
      <c r="AI16" s="9">
        <v>5</v>
      </c>
      <c r="AJ16" s="9" t="s">
        <v>31995</v>
      </c>
      <c r="AK16" s="9" t="s">
        <v>26023</v>
      </c>
      <c r="AO16">
        <v>350</v>
      </c>
      <c r="AP16" s="9" t="s">
        <v>30628</v>
      </c>
      <c r="AR16" s="9" t="s">
        <v>33075</v>
      </c>
      <c r="AT16" s="9" t="s">
        <v>24151</v>
      </c>
      <c r="AW16" s="9" t="s">
        <v>55532</v>
      </c>
      <c r="AX16" t="s">
        <v>27084</v>
      </c>
      <c r="AY16" s="16"/>
      <c r="AZ16" s="9" t="s">
        <v>5396</v>
      </c>
      <c r="BB16" s="9" t="s">
        <v>55517</v>
      </c>
      <c r="BH16" s="9">
        <v>1</v>
      </c>
      <c r="BI16" s="9">
        <v>100</v>
      </c>
      <c r="BY16" s="9" t="s">
        <v>35197</v>
      </c>
      <c r="BZ16" s="9">
        <v>6.6</v>
      </c>
      <c r="CA16" s="9" t="s">
        <v>24428</v>
      </c>
      <c r="CE16" s="9" t="s">
        <v>35609</v>
      </c>
      <c r="CF16" s="9" t="s">
        <v>35605</v>
      </c>
    </row>
    <row r="17" spans="1:84" x14ac:dyDescent="0.25">
      <c r="A17" s="9" t="s">
        <v>35571</v>
      </c>
      <c r="B17" s="9" t="s">
        <v>35574</v>
      </c>
      <c r="C17" s="9" t="s">
        <v>35612</v>
      </c>
      <c r="E17" s="9" t="s">
        <v>31350</v>
      </c>
      <c r="F17" s="9" t="s">
        <v>24980</v>
      </c>
      <c r="G17" s="13" t="s">
        <v>1109</v>
      </c>
      <c r="L17" s="14" t="s">
        <v>27096</v>
      </c>
      <c r="Z17" s="9" t="s">
        <v>58867</v>
      </c>
      <c r="AB17" s="9" t="s">
        <v>27955</v>
      </c>
      <c r="AD17" s="9">
        <v>500</v>
      </c>
      <c r="AE17" s="9" t="s">
        <v>35115</v>
      </c>
      <c r="AF17" s="9" t="s">
        <v>55526</v>
      </c>
      <c r="AG17" s="9">
        <v>50</v>
      </c>
      <c r="AH17" s="9" t="s">
        <v>31009</v>
      </c>
      <c r="AI17" s="9">
        <v>5</v>
      </c>
      <c r="AJ17" s="9" t="s">
        <v>31995</v>
      </c>
      <c r="AK17" s="9" t="s">
        <v>31871</v>
      </c>
      <c r="AO17">
        <v>408</v>
      </c>
      <c r="AP17" s="9" t="s">
        <v>21149</v>
      </c>
      <c r="AR17" s="9" t="s">
        <v>33075</v>
      </c>
      <c r="AT17" s="9" t="s">
        <v>24151</v>
      </c>
      <c r="AW17" s="9" t="s">
        <v>55532</v>
      </c>
      <c r="AX17" t="s">
        <v>27084</v>
      </c>
      <c r="AY17" s="16"/>
      <c r="AZ17" s="9" t="s">
        <v>5396</v>
      </c>
      <c r="BB17" s="9" t="s">
        <v>55517</v>
      </c>
      <c r="BH17" s="9">
        <v>1</v>
      </c>
      <c r="BI17" s="9">
        <v>100</v>
      </c>
      <c r="BY17" s="9" t="s">
        <v>35204</v>
      </c>
      <c r="BZ17" s="9">
        <v>7.8</v>
      </c>
      <c r="CA17" s="9" t="s">
        <v>30589</v>
      </c>
      <c r="CE17" s="9" t="s">
        <v>35609</v>
      </c>
      <c r="CF17" s="9" t="s">
        <v>35605</v>
      </c>
    </row>
    <row r="18" spans="1:84" x14ac:dyDescent="0.25">
      <c r="A18" s="9" t="s">
        <v>35571</v>
      </c>
      <c r="B18" s="9" t="s">
        <v>35574</v>
      </c>
      <c r="C18" s="9" t="s">
        <v>35578</v>
      </c>
      <c r="E18" s="9" t="s">
        <v>31350</v>
      </c>
      <c r="F18" s="9" t="s">
        <v>24980</v>
      </c>
      <c r="G18" s="13" t="s">
        <v>1109</v>
      </c>
      <c r="L18" s="14" t="s">
        <v>27096</v>
      </c>
      <c r="Z18" s="9" t="s">
        <v>58867</v>
      </c>
      <c r="AB18" s="9" t="s">
        <v>27955</v>
      </c>
      <c r="AD18" s="9">
        <v>500</v>
      </c>
      <c r="AE18" s="9" t="s">
        <v>35115</v>
      </c>
      <c r="AF18" s="9" t="s">
        <v>55526</v>
      </c>
      <c r="AG18" s="9">
        <v>50</v>
      </c>
      <c r="AH18" s="9" t="s">
        <v>31009</v>
      </c>
      <c r="AI18" s="9">
        <v>5</v>
      </c>
      <c r="AJ18" s="9" t="s">
        <v>31995</v>
      </c>
      <c r="AK18" s="9" t="s">
        <v>29025</v>
      </c>
      <c r="AO18">
        <v>4</v>
      </c>
      <c r="AP18" s="9" t="s">
        <v>30517</v>
      </c>
      <c r="AR18" s="9" t="s">
        <v>33075</v>
      </c>
      <c r="AT18" s="9" t="s">
        <v>24151</v>
      </c>
      <c r="AW18" s="9" t="s">
        <v>55533</v>
      </c>
      <c r="AX18" t="s">
        <v>27083</v>
      </c>
      <c r="AY18" s="16"/>
      <c r="AZ18" s="9" t="s">
        <v>5396</v>
      </c>
      <c r="BB18" s="9" t="s">
        <v>55517</v>
      </c>
      <c r="BE18" s="9">
        <v>6</v>
      </c>
      <c r="BF18" s="9" t="s">
        <v>30517</v>
      </c>
      <c r="BG18" s="9">
        <v>6</v>
      </c>
      <c r="BH18" s="9">
        <v>1</v>
      </c>
      <c r="BI18" s="9">
        <v>100</v>
      </c>
      <c r="BY18" s="9" t="s">
        <v>35204</v>
      </c>
      <c r="BZ18" s="9">
        <v>11</v>
      </c>
      <c r="CA18" s="9" t="s">
        <v>24426</v>
      </c>
    </row>
    <row r="19" spans="1:84" x14ac:dyDescent="0.25">
      <c r="A19" s="9" t="s">
        <v>35571</v>
      </c>
      <c r="B19" s="9" t="s">
        <v>35575</v>
      </c>
      <c r="C19" s="9" t="s">
        <v>35579</v>
      </c>
      <c r="E19" s="9" t="s">
        <v>31350</v>
      </c>
      <c r="F19" s="9" t="s">
        <v>24980</v>
      </c>
      <c r="G19" s="13" t="s">
        <v>1109</v>
      </c>
      <c r="L19" s="14" t="s">
        <v>27096</v>
      </c>
      <c r="Z19" s="9" t="s">
        <v>58867</v>
      </c>
      <c r="AB19" s="9" t="s">
        <v>32957</v>
      </c>
      <c r="AD19" s="9">
        <v>500</v>
      </c>
      <c r="AE19" s="9" t="s">
        <v>35115</v>
      </c>
      <c r="AF19" s="9" t="s">
        <v>55530</v>
      </c>
      <c r="AG19" s="9">
        <v>10</v>
      </c>
      <c r="AH19" s="9" t="s">
        <v>31009</v>
      </c>
      <c r="AK19" s="9" t="s">
        <v>27550</v>
      </c>
      <c r="AO19">
        <v>6</v>
      </c>
      <c r="AP19" s="9" t="s">
        <v>30517</v>
      </c>
      <c r="AR19" s="9" t="s">
        <v>33075</v>
      </c>
      <c r="AT19" s="9" t="s">
        <v>24151</v>
      </c>
      <c r="AW19" s="9" t="s">
        <v>55519</v>
      </c>
      <c r="AX19" t="s">
        <v>27082</v>
      </c>
      <c r="AY19" s="16"/>
      <c r="AZ19" s="9" t="s">
        <v>5396</v>
      </c>
      <c r="BB19" s="9" t="s">
        <v>55517</v>
      </c>
      <c r="BH19" s="9">
        <v>1</v>
      </c>
      <c r="BI19" s="9">
        <v>100</v>
      </c>
      <c r="BJ19" s="9" t="s">
        <v>23189</v>
      </c>
      <c r="BK19" s="9" t="s">
        <v>21147</v>
      </c>
      <c r="BL19" s="9">
        <v>30</v>
      </c>
      <c r="BM19" s="9">
        <v>50</v>
      </c>
      <c r="BY19" s="9" t="s">
        <v>35204</v>
      </c>
      <c r="BZ19" s="9">
        <v>79</v>
      </c>
      <c r="CA19" s="9" t="s">
        <v>24983</v>
      </c>
    </row>
    <row r="20" spans="1:84" x14ac:dyDescent="0.25">
      <c r="A20" s="9" t="s">
        <v>35571</v>
      </c>
      <c r="B20" s="9" t="s">
        <v>35575</v>
      </c>
      <c r="C20" s="9" t="s">
        <v>35579</v>
      </c>
      <c r="E20" s="9" t="s">
        <v>31350</v>
      </c>
      <c r="F20" s="9" t="s">
        <v>24980</v>
      </c>
      <c r="G20" s="13" t="s">
        <v>1109</v>
      </c>
      <c r="L20" s="14" t="s">
        <v>27096</v>
      </c>
      <c r="Z20" s="9" t="s">
        <v>58867</v>
      </c>
      <c r="AB20" s="9" t="s">
        <v>32957</v>
      </c>
      <c r="AD20" s="9">
        <v>500</v>
      </c>
      <c r="AE20" s="9" t="s">
        <v>35115</v>
      </c>
      <c r="AF20" s="9" t="s">
        <v>55530</v>
      </c>
      <c r="AG20" s="9">
        <v>10</v>
      </c>
      <c r="AH20" s="9" t="s">
        <v>31009</v>
      </c>
      <c r="AK20" s="9" t="s">
        <v>25990</v>
      </c>
      <c r="AO20">
        <v>0.2</v>
      </c>
      <c r="AP20" s="9" t="s">
        <v>30587</v>
      </c>
      <c r="AQ20" s="9" t="s">
        <v>20148</v>
      </c>
      <c r="AR20" s="9" t="s">
        <v>33075</v>
      </c>
      <c r="AT20" s="9" t="s">
        <v>24151</v>
      </c>
      <c r="AU20" s="9" t="s">
        <v>20868</v>
      </c>
      <c r="AW20" s="9" t="s">
        <v>55519</v>
      </c>
      <c r="AX20" t="s">
        <v>27085</v>
      </c>
      <c r="AY20" s="16">
        <v>1</v>
      </c>
      <c r="AZ20" s="9" t="s">
        <v>5396</v>
      </c>
      <c r="BB20" s="9" t="s">
        <v>55517</v>
      </c>
      <c r="BD20" s="9" t="s">
        <v>750</v>
      </c>
      <c r="BH20" s="9">
        <v>1</v>
      </c>
      <c r="BI20" s="9">
        <v>100</v>
      </c>
      <c r="BV20" s="9">
        <v>245.6</v>
      </c>
      <c r="BW20" s="9" t="s">
        <v>24853</v>
      </c>
      <c r="BY20" s="9" t="s">
        <v>35204</v>
      </c>
      <c r="BZ20" s="9">
        <v>0.34</v>
      </c>
      <c r="CA20" s="9" t="s">
        <v>30589</v>
      </c>
    </row>
    <row r="21" spans="1:84" x14ac:dyDescent="0.25">
      <c r="A21" s="9" t="s">
        <v>35571</v>
      </c>
      <c r="B21" s="9" t="s">
        <v>35575</v>
      </c>
      <c r="C21" s="9" t="s">
        <v>35580</v>
      </c>
      <c r="E21" s="9" t="s">
        <v>27377</v>
      </c>
      <c r="F21" s="9" t="s">
        <v>24982</v>
      </c>
      <c r="G21" s="13" t="s">
        <v>1109</v>
      </c>
      <c r="L21" s="14" t="s">
        <v>27096</v>
      </c>
      <c r="Z21" s="9" t="s">
        <v>58867</v>
      </c>
      <c r="AB21" s="9" t="s">
        <v>35226</v>
      </c>
      <c r="AK21" s="9" t="s">
        <v>33134</v>
      </c>
      <c r="AO21">
        <v>450</v>
      </c>
      <c r="AP21" s="9" t="s">
        <v>30587</v>
      </c>
      <c r="AQ21" s="9" t="s">
        <v>20148</v>
      </c>
      <c r="AR21" s="9" t="s">
        <v>33075</v>
      </c>
      <c r="AT21" s="9" t="s">
        <v>24151</v>
      </c>
      <c r="AU21" s="9" t="s">
        <v>20868</v>
      </c>
      <c r="AW21" s="9" t="s">
        <v>55519</v>
      </c>
      <c r="AX21" t="s">
        <v>24982</v>
      </c>
      <c r="AY21" s="16">
        <v>1</v>
      </c>
      <c r="AZ21" s="9" t="s">
        <v>5396</v>
      </c>
      <c r="BB21" s="9" t="s">
        <v>55517</v>
      </c>
      <c r="BD21" s="9" t="s">
        <v>750</v>
      </c>
      <c r="BH21" s="9">
        <v>1</v>
      </c>
      <c r="BI21" s="9">
        <v>100</v>
      </c>
      <c r="BV21" s="9">
        <v>245.6</v>
      </c>
      <c r="BW21" s="9" t="s">
        <v>24853</v>
      </c>
      <c r="BY21" s="9" t="s">
        <v>35204</v>
      </c>
      <c r="BZ21" s="9">
        <v>0.48</v>
      </c>
      <c r="CA21" s="9" t="s">
        <v>30589</v>
      </c>
      <c r="CE21" s="9" t="s">
        <v>35610</v>
      </c>
      <c r="CF21" s="9" t="s">
        <v>35605</v>
      </c>
    </row>
    <row r="22" spans="1:84" x14ac:dyDescent="0.25">
      <c r="A22" s="9" t="s">
        <v>35571</v>
      </c>
      <c r="B22" s="9" t="s">
        <v>35574</v>
      </c>
      <c r="C22" s="9" t="s">
        <v>35596</v>
      </c>
      <c r="E22" s="9" t="s">
        <v>27377</v>
      </c>
      <c r="F22" s="9" t="s">
        <v>24982</v>
      </c>
      <c r="G22" s="13" t="s">
        <v>1109</v>
      </c>
      <c r="L22" s="14" t="s">
        <v>27096</v>
      </c>
      <c r="Z22" s="9" t="s">
        <v>58867</v>
      </c>
      <c r="AB22" s="9" t="s">
        <v>35226</v>
      </c>
      <c r="AK22" s="9" t="s">
        <v>33134</v>
      </c>
      <c r="AO22">
        <v>450</v>
      </c>
      <c r="AP22" s="9" t="s">
        <v>30587</v>
      </c>
      <c r="AQ22" s="9" t="s">
        <v>20148</v>
      </c>
      <c r="AR22" s="9" t="s">
        <v>33075</v>
      </c>
      <c r="AT22" s="9" t="s">
        <v>24151</v>
      </c>
      <c r="AU22" s="9" t="s">
        <v>20868</v>
      </c>
      <c r="AW22" s="9" t="s">
        <v>55519</v>
      </c>
      <c r="AX22" t="s">
        <v>24982</v>
      </c>
      <c r="AY22" s="16">
        <v>1</v>
      </c>
      <c r="AZ22" s="9" t="s">
        <v>5396</v>
      </c>
      <c r="BB22" s="9" t="s">
        <v>55517</v>
      </c>
      <c r="BD22" s="9" t="s">
        <v>750</v>
      </c>
      <c r="BH22" s="9">
        <v>1</v>
      </c>
      <c r="BI22" s="9">
        <v>100</v>
      </c>
      <c r="BV22" s="9">
        <v>245.6</v>
      </c>
      <c r="BW22" s="9" t="s">
        <v>24853</v>
      </c>
      <c r="BY22" s="9" t="s">
        <v>35204</v>
      </c>
      <c r="BZ22" s="9">
        <v>1.9</v>
      </c>
      <c r="CA22" s="9" t="s">
        <v>30589</v>
      </c>
      <c r="CE22" s="9" t="s">
        <v>35610</v>
      </c>
      <c r="CF22" s="9" t="s">
        <v>35605</v>
      </c>
    </row>
    <row r="23" spans="1:84" x14ac:dyDescent="0.25">
      <c r="A23" s="9" t="s">
        <v>35571</v>
      </c>
      <c r="B23" s="9" t="s">
        <v>35572</v>
      </c>
      <c r="C23" s="9" t="s">
        <v>35607</v>
      </c>
      <c r="E23" s="9" t="s">
        <v>27379</v>
      </c>
      <c r="F23" s="9" t="s">
        <v>24982</v>
      </c>
      <c r="G23" s="13" t="s">
        <v>1109</v>
      </c>
      <c r="L23" s="14" t="s">
        <v>27096</v>
      </c>
      <c r="Z23" s="9" t="s">
        <v>58867</v>
      </c>
      <c r="AB23" s="9" t="s">
        <v>35226</v>
      </c>
      <c r="AK23" s="9" t="s">
        <v>25990</v>
      </c>
      <c r="AO23">
        <v>0.2</v>
      </c>
      <c r="AP23" s="9" t="s">
        <v>30587</v>
      </c>
      <c r="AQ23" s="9" t="s">
        <v>20148</v>
      </c>
      <c r="AR23" s="9" t="s">
        <v>33075</v>
      </c>
      <c r="AT23" s="9" t="s">
        <v>24151</v>
      </c>
      <c r="AU23" s="9" t="s">
        <v>20868</v>
      </c>
      <c r="AW23" s="9" t="s">
        <v>55519</v>
      </c>
      <c r="AX23" t="s">
        <v>24982</v>
      </c>
      <c r="AY23" s="16">
        <v>1</v>
      </c>
      <c r="AZ23" s="9" t="s">
        <v>5396</v>
      </c>
      <c r="BB23" s="9" t="s">
        <v>55517</v>
      </c>
      <c r="BD23" s="9" t="s">
        <v>698</v>
      </c>
      <c r="BH23" s="9">
        <v>1</v>
      </c>
      <c r="BI23" s="9">
        <v>100</v>
      </c>
      <c r="BV23" s="9">
        <v>245.6</v>
      </c>
      <c r="BW23" s="9" t="s">
        <v>24853</v>
      </c>
      <c r="BY23" s="9" t="s">
        <v>35204</v>
      </c>
      <c r="BZ23" s="9">
        <v>2.2999999999999998</v>
      </c>
      <c r="CA23" s="9" t="s">
        <v>30589</v>
      </c>
      <c r="CE23" s="9" t="s">
        <v>35609</v>
      </c>
      <c r="CF23" s="9" t="s">
        <v>35605</v>
      </c>
    </row>
    <row r="24" spans="1:84" x14ac:dyDescent="0.25">
      <c r="A24" s="9" t="s">
        <v>35571</v>
      </c>
      <c r="B24" s="9" t="s">
        <v>35573</v>
      </c>
      <c r="C24" s="9" t="s">
        <v>35608</v>
      </c>
      <c r="E24" s="9" t="s">
        <v>27379</v>
      </c>
      <c r="F24" s="9" t="s">
        <v>24982</v>
      </c>
      <c r="G24" s="13" t="s">
        <v>1109</v>
      </c>
      <c r="L24" s="14" t="s">
        <v>27096</v>
      </c>
      <c r="Z24" s="9" t="s">
        <v>58867</v>
      </c>
      <c r="AB24" s="9" t="s">
        <v>35226</v>
      </c>
      <c r="AK24" s="9" t="s">
        <v>33134</v>
      </c>
      <c r="AO24">
        <v>450</v>
      </c>
      <c r="AP24" s="9" t="s">
        <v>30587</v>
      </c>
      <c r="AQ24" s="9" t="s">
        <v>20148</v>
      </c>
      <c r="AR24" s="9" t="s">
        <v>33075</v>
      </c>
      <c r="AT24" s="9" t="s">
        <v>24151</v>
      </c>
      <c r="AU24" s="9" t="s">
        <v>20868</v>
      </c>
      <c r="AW24" s="9" t="s">
        <v>55519</v>
      </c>
      <c r="AX24" t="s">
        <v>24982</v>
      </c>
      <c r="AY24" s="16">
        <v>1</v>
      </c>
      <c r="AZ24" s="9" t="s">
        <v>5396</v>
      </c>
      <c r="BB24" s="9" t="s">
        <v>55517</v>
      </c>
      <c r="BD24" s="9" t="s">
        <v>722</v>
      </c>
      <c r="BH24" s="9">
        <v>1</v>
      </c>
      <c r="BI24" s="9">
        <v>100</v>
      </c>
      <c r="BV24" s="9">
        <v>245.6</v>
      </c>
      <c r="BW24" s="9" t="s">
        <v>24853</v>
      </c>
      <c r="BY24" s="9" t="s">
        <v>35197</v>
      </c>
      <c r="BZ24" s="9">
        <v>6.4</v>
      </c>
      <c r="CA24" s="9" t="s">
        <v>24428</v>
      </c>
      <c r="CE24" s="9" t="s">
        <v>35610</v>
      </c>
      <c r="CF24" s="9" t="s">
        <v>35605</v>
      </c>
    </row>
    <row r="25" spans="1:84" x14ac:dyDescent="0.25">
      <c r="A25" s="9" t="s">
        <v>35571</v>
      </c>
      <c r="B25" s="9" t="s">
        <v>35572</v>
      </c>
      <c r="C25" s="9" t="s">
        <v>58869</v>
      </c>
      <c r="E25" s="9" t="s">
        <v>31350</v>
      </c>
      <c r="F25" s="9" t="s">
        <v>24980</v>
      </c>
      <c r="G25" s="13" t="s">
        <v>58870</v>
      </c>
      <c r="H25" s="14">
        <v>0.43055555555555558</v>
      </c>
      <c r="I25" s="9" t="s">
        <v>24361</v>
      </c>
      <c r="J25" s="9" t="s">
        <v>58871</v>
      </c>
      <c r="K25" s="9" t="s">
        <v>23082</v>
      </c>
      <c r="L25" s="14" t="s">
        <v>25250</v>
      </c>
      <c r="V25" s="9" t="s">
        <v>58884</v>
      </c>
      <c r="W25" s="9" t="s">
        <v>23082</v>
      </c>
      <c r="X25" s="9" t="s">
        <v>55514</v>
      </c>
      <c r="Y25" s="9" t="s">
        <v>23082</v>
      </c>
      <c r="Z25" s="9" t="s">
        <v>58867</v>
      </c>
      <c r="AB25" s="9" t="s">
        <v>35226</v>
      </c>
      <c r="AC25" s="9" t="s">
        <v>76758</v>
      </c>
      <c r="AO25"/>
      <c r="AX25"/>
      <c r="AY25" s="16"/>
    </row>
    <row r="26" spans="1:84" x14ac:dyDescent="0.25">
      <c r="A26" s="9" t="s">
        <v>35571</v>
      </c>
      <c r="B26" s="9" t="s">
        <v>35573</v>
      </c>
      <c r="C26" s="9" t="s">
        <v>58872</v>
      </c>
      <c r="E26" s="9" t="s">
        <v>31350</v>
      </c>
      <c r="F26" s="9" t="s">
        <v>24980</v>
      </c>
      <c r="G26" s="13" t="s">
        <v>58870</v>
      </c>
      <c r="H26" s="14">
        <v>0.4375</v>
      </c>
      <c r="I26" s="9" t="s">
        <v>24361</v>
      </c>
      <c r="J26" s="9" t="s">
        <v>58871</v>
      </c>
      <c r="K26" s="9" t="s">
        <v>23082</v>
      </c>
      <c r="L26" s="14" t="s">
        <v>25250</v>
      </c>
      <c r="V26" s="9" t="s">
        <v>58884</v>
      </c>
      <c r="W26" s="9" t="s">
        <v>23082</v>
      </c>
      <c r="X26" s="9" t="s">
        <v>55514</v>
      </c>
      <c r="Y26" s="9" t="s">
        <v>23082</v>
      </c>
      <c r="Z26" s="9" t="s">
        <v>58867</v>
      </c>
      <c r="AB26" s="9" t="s">
        <v>35226</v>
      </c>
      <c r="AC26" s="9" t="s">
        <v>76758</v>
      </c>
      <c r="AO26"/>
      <c r="AX26"/>
      <c r="AY26" s="16"/>
    </row>
    <row r="27" spans="1:84" x14ac:dyDescent="0.25">
      <c r="A27" s="9" t="s">
        <v>35571</v>
      </c>
      <c r="B27" s="249" t="s">
        <v>35574</v>
      </c>
      <c r="C27" s="9" t="s">
        <v>58873</v>
      </c>
      <c r="E27" s="9" t="s">
        <v>31350</v>
      </c>
      <c r="F27" s="9" t="s">
        <v>24980</v>
      </c>
      <c r="G27" s="13" t="s">
        <v>58870</v>
      </c>
      <c r="H27" s="14">
        <v>0.41666666666666669</v>
      </c>
      <c r="I27" s="9" t="s">
        <v>24361</v>
      </c>
      <c r="J27" s="9" t="s">
        <v>58871</v>
      </c>
      <c r="K27" s="9" t="s">
        <v>23082</v>
      </c>
      <c r="L27" s="14" t="s">
        <v>25250</v>
      </c>
      <c r="V27" s="9" t="s">
        <v>58884</v>
      </c>
      <c r="W27" s="9" t="s">
        <v>23082</v>
      </c>
      <c r="X27" s="9" t="s">
        <v>55514</v>
      </c>
      <c r="Y27" s="9" t="s">
        <v>23082</v>
      </c>
      <c r="Z27" s="9" t="s">
        <v>58867</v>
      </c>
      <c r="AB27" s="9" t="s">
        <v>35226</v>
      </c>
      <c r="AC27" s="9" t="s">
        <v>76758</v>
      </c>
      <c r="AO27"/>
      <c r="AX27"/>
      <c r="AY27" s="16"/>
    </row>
    <row r="28" spans="1:84" x14ac:dyDescent="0.25">
      <c r="A28" s="9" t="s">
        <v>35571</v>
      </c>
      <c r="B28" s="249" t="s">
        <v>35575</v>
      </c>
      <c r="C28" s="9" t="s">
        <v>58874</v>
      </c>
      <c r="E28" s="9" t="s">
        <v>31350</v>
      </c>
      <c r="F28" s="9" t="s">
        <v>24980</v>
      </c>
      <c r="G28" s="13" t="s">
        <v>58870</v>
      </c>
      <c r="H28" s="14">
        <v>0.42708333333333331</v>
      </c>
      <c r="I28" s="9" t="s">
        <v>24361</v>
      </c>
      <c r="J28" s="9" t="s">
        <v>58871</v>
      </c>
      <c r="K28" s="9" t="s">
        <v>23082</v>
      </c>
      <c r="L28" s="14" t="s">
        <v>25250</v>
      </c>
      <c r="V28" s="9" t="s">
        <v>58884</v>
      </c>
      <c r="W28" s="9" t="s">
        <v>23082</v>
      </c>
      <c r="X28" s="9" t="s">
        <v>55514</v>
      </c>
      <c r="Y28" s="9" t="s">
        <v>23082</v>
      </c>
      <c r="Z28" s="9" t="s">
        <v>58867</v>
      </c>
      <c r="AB28" s="9" t="s">
        <v>35226</v>
      </c>
      <c r="AC28" s="9" t="s">
        <v>76758</v>
      </c>
      <c r="AO28"/>
      <c r="AX28"/>
      <c r="AY28" s="16"/>
    </row>
    <row r="29" spans="1:84" x14ac:dyDescent="0.25">
      <c r="A29" s="9" t="s">
        <v>35571</v>
      </c>
      <c r="B29" s="9" t="s">
        <v>35572</v>
      </c>
      <c r="C29" s="9" t="s">
        <v>58875</v>
      </c>
      <c r="E29" s="9" t="s">
        <v>31350</v>
      </c>
      <c r="F29" s="9" t="s">
        <v>24980</v>
      </c>
      <c r="G29" s="13" t="s">
        <v>58870</v>
      </c>
      <c r="H29" s="14">
        <v>0.44791666666666669</v>
      </c>
      <c r="I29" s="9" t="s">
        <v>24361</v>
      </c>
      <c r="J29" s="9" t="s">
        <v>58871</v>
      </c>
      <c r="K29" s="9" t="s">
        <v>23082</v>
      </c>
      <c r="L29" s="14" t="s">
        <v>25250</v>
      </c>
      <c r="V29" s="9" t="s">
        <v>58884</v>
      </c>
      <c r="W29" s="9" t="s">
        <v>23082</v>
      </c>
      <c r="X29" s="9" t="s">
        <v>55514</v>
      </c>
      <c r="Y29" s="9" t="s">
        <v>23082</v>
      </c>
      <c r="Z29" s="9" t="s">
        <v>58867</v>
      </c>
      <c r="AB29" s="9" t="s">
        <v>35226</v>
      </c>
      <c r="AC29" s="9" t="s">
        <v>76758</v>
      </c>
      <c r="AO29"/>
      <c r="AX29"/>
      <c r="AY29" s="16"/>
    </row>
    <row r="30" spans="1:84" x14ac:dyDescent="0.25">
      <c r="A30" s="9" t="s">
        <v>35571</v>
      </c>
      <c r="B30" s="9" t="s">
        <v>35573</v>
      </c>
      <c r="C30" s="9" t="s">
        <v>58876</v>
      </c>
      <c r="E30" s="9" t="s">
        <v>31350</v>
      </c>
      <c r="F30" s="9" t="s">
        <v>24980</v>
      </c>
      <c r="G30" s="13" t="s">
        <v>58870</v>
      </c>
      <c r="H30" s="14">
        <v>0.45833333333333331</v>
      </c>
      <c r="I30" s="9" t="s">
        <v>24361</v>
      </c>
      <c r="J30" s="9" t="s">
        <v>58871</v>
      </c>
      <c r="K30" s="9" t="s">
        <v>23082</v>
      </c>
      <c r="L30" s="14" t="s">
        <v>25250</v>
      </c>
      <c r="V30" s="9" t="s">
        <v>58884</v>
      </c>
      <c r="W30" s="9" t="s">
        <v>23082</v>
      </c>
      <c r="X30" s="9" t="s">
        <v>55514</v>
      </c>
      <c r="Y30" s="9" t="s">
        <v>23082</v>
      </c>
      <c r="Z30" s="9" t="s">
        <v>58867</v>
      </c>
      <c r="AB30" s="9" t="s">
        <v>35226</v>
      </c>
      <c r="AC30" s="9" t="s">
        <v>76758</v>
      </c>
      <c r="AO30"/>
      <c r="AX30"/>
      <c r="AY30" s="16"/>
    </row>
    <row r="31" spans="1:84" x14ac:dyDescent="0.25">
      <c r="A31" s="9" t="s">
        <v>35571</v>
      </c>
      <c r="B31" s="249" t="s">
        <v>35574</v>
      </c>
      <c r="C31" s="9" t="s">
        <v>58877</v>
      </c>
      <c r="E31" s="9" t="s">
        <v>31350</v>
      </c>
      <c r="F31" s="9" t="s">
        <v>24980</v>
      </c>
      <c r="G31" s="13" t="s">
        <v>58878</v>
      </c>
      <c r="H31" s="14">
        <v>0.5</v>
      </c>
      <c r="I31" s="9" t="s">
        <v>24361</v>
      </c>
      <c r="J31" s="9" t="s">
        <v>58871</v>
      </c>
      <c r="K31" s="9" t="s">
        <v>23082</v>
      </c>
      <c r="L31" s="14" t="s">
        <v>25250</v>
      </c>
      <c r="V31" s="9" t="s">
        <v>58884</v>
      </c>
      <c r="W31" s="9" t="s">
        <v>23082</v>
      </c>
      <c r="X31" s="9" t="s">
        <v>55514</v>
      </c>
      <c r="Y31" s="9" t="s">
        <v>23082</v>
      </c>
      <c r="Z31" s="9" t="s">
        <v>58867</v>
      </c>
      <c r="AB31" s="249" t="s">
        <v>35226</v>
      </c>
      <c r="AC31" s="9" t="s">
        <v>76758</v>
      </c>
      <c r="AO31"/>
      <c r="AX31"/>
      <c r="AY31" s="16"/>
    </row>
    <row r="32" spans="1:84" x14ac:dyDescent="0.25">
      <c r="A32" s="9" t="s">
        <v>35571</v>
      </c>
      <c r="B32" s="249" t="s">
        <v>35575</v>
      </c>
      <c r="C32" s="9" t="s">
        <v>58879</v>
      </c>
      <c r="E32" s="9" t="s">
        <v>31350</v>
      </c>
      <c r="F32" s="9" t="s">
        <v>24980</v>
      </c>
      <c r="G32" s="13" t="s">
        <v>58878</v>
      </c>
      <c r="H32" s="14">
        <v>0.51041666666666663</v>
      </c>
      <c r="I32" s="9" t="s">
        <v>24361</v>
      </c>
      <c r="J32" s="9" t="s">
        <v>58871</v>
      </c>
      <c r="K32" s="9" t="s">
        <v>23082</v>
      </c>
      <c r="L32" s="14" t="s">
        <v>25250</v>
      </c>
      <c r="V32" s="9" t="s">
        <v>58884</v>
      </c>
      <c r="W32" s="9" t="s">
        <v>23082</v>
      </c>
      <c r="X32" s="9" t="s">
        <v>55514</v>
      </c>
      <c r="Y32" s="9" t="s">
        <v>23082</v>
      </c>
      <c r="Z32" s="9" t="s">
        <v>58867</v>
      </c>
      <c r="AB32" s="9" t="s">
        <v>35226</v>
      </c>
      <c r="AC32" s="9" t="s">
        <v>76758</v>
      </c>
      <c r="AO32"/>
      <c r="AX32"/>
      <c r="AY32" s="16"/>
    </row>
    <row r="33" spans="1:51" x14ac:dyDescent="0.25">
      <c r="A33" s="9" t="s">
        <v>35571</v>
      </c>
      <c r="B33" s="249" t="s">
        <v>35574</v>
      </c>
      <c r="C33" s="9" t="s">
        <v>58880</v>
      </c>
      <c r="E33" s="9" t="s">
        <v>31350</v>
      </c>
      <c r="F33" s="9" t="s">
        <v>24980</v>
      </c>
      <c r="G33" s="13" t="s">
        <v>58878</v>
      </c>
      <c r="H33" s="14">
        <v>0.52777777777777779</v>
      </c>
      <c r="I33" s="9" t="s">
        <v>24361</v>
      </c>
      <c r="J33" s="9" t="s">
        <v>58871</v>
      </c>
      <c r="K33" s="9" t="s">
        <v>23082</v>
      </c>
      <c r="L33" s="14" t="s">
        <v>25250</v>
      </c>
      <c r="V33" s="9" t="s">
        <v>58884</v>
      </c>
      <c r="W33" s="9" t="s">
        <v>23082</v>
      </c>
      <c r="X33" s="9" t="s">
        <v>55514</v>
      </c>
      <c r="Y33" s="9" t="s">
        <v>23082</v>
      </c>
      <c r="Z33" s="9" t="s">
        <v>58867</v>
      </c>
      <c r="AB33" s="9" t="s">
        <v>35226</v>
      </c>
      <c r="AC33" s="9" t="s">
        <v>76758</v>
      </c>
      <c r="AO33"/>
      <c r="AX33"/>
      <c r="AY33" s="16"/>
    </row>
    <row r="34" spans="1:51" x14ac:dyDescent="0.25">
      <c r="A34" s="9" t="s">
        <v>35571</v>
      </c>
      <c r="B34" s="249" t="s">
        <v>35575</v>
      </c>
      <c r="C34" s="9" t="s">
        <v>58881</v>
      </c>
      <c r="E34" s="9" t="s">
        <v>31350</v>
      </c>
      <c r="F34" s="9" t="s">
        <v>24980</v>
      </c>
      <c r="G34" s="13" t="s">
        <v>58878</v>
      </c>
      <c r="H34" s="14">
        <v>0.5</v>
      </c>
      <c r="I34" s="9" t="s">
        <v>24361</v>
      </c>
      <c r="J34" s="9" t="s">
        <v>58871</v>
      </c>
      <c r="K34" s="9" t="s">
        <v>23082</v>
      </c>
      <c r="L34" s="14" t="s">
        <v>25250</v>
      </c>
      <c r="V34" s="9" t="s">
        <v>58884</v>
      </c>
      <c r="W34" s="9" t="s">
        <v>23082</v>
      </c>
      <c r="X34" s="9" t="s">
        <v>55514</v>
      </c>
      <c r="Y34" s="9" t="s">
        <v>23082</v>
      </c>
      <c r="Z34" s="9" t="s">
        <v>58867</v>
      </c>
      <c r="AB34" s="9" t="s">
        <v>35226</v>
      </c>
      <c r="AC34" s="9" t="s">
        <v>76758</v>
      </c>
      <c r="AO34"/>
      <c r="AX34"/>
      <c r="AY34" s="16"/>
    </row>
    <row r="35" spans="1:51" x14ac:dyDescent="0.25">
      <c r="A35" s="9" t="s">
        <v>35571</v>
      </c>
      <c r="B35" s="9" t="s">
        <v>35572</v>
      </c>
      <c r="C35" s="9" t="s">
        <v>58882</v>
      </c>
      <c r="E35" s="9" t="s">
        <v>31350</v>
      </c>
      <c r="F35" s="9" t="s">
        <v>24980</v>
      </c>
      <c r="G35" s="13" t="s">
        <v>58878</v>
      </c>
      <c r="H35" s="14">
        <v>0.51736111111111105</v>
      </c>
      <c r="I35" s="9" t="s">
        <v>24361</v>
      </c>
      <c r="J35" s="9" t="s">
        <v>58871</v>
      </c>
      <c r="K35" s="9" t="s">
        <v>23082</v>
      </c>
      <c r="L35" s="14" t="s">
        <v>25250</v>
      </c>
      <c r="V35" s="9" t="s">
        <v>58884</v>
      </c>
      <c r="W35" s="9" t="s">
        <v>23082</v>
      </c>
      <c r="X35" s="9" t="s">
        <v>55514</v>
      </c>
      <c r="Y35" s="9" t="s">
        <v>23082</v>
      </c>
      <c r="Z35" s="9" t="s">
        <v>58867</v>
      </c>
      <c r="AB35" s="9" t="s">
        <v>35226</v>
      </c>
      <c r="AC35" s="9" t="s">
        <v>76758</v>
      </c>
      <c r="AO35"/>
      <c r="AX35"/>
      <c r="AY35" s="16"/>
    </row>
    <row r="36" spans="1:51" x14ac:dyDescent="0.25">
      <c r="A36" s="9" t="s">
        <v>35571</v>
      </c>
      <c r="B36" s="9" t="s">
        <v>35573</v>
      </c>
      <c r="C36" s="9" t="s">
        <v>58883</v>
      </c>
      <c r="E36" s="9" t="s">
        <v>31350</v>
      </c>
      <c r="F36" s="9" t="s">
        <v>24980</v>
      </c>
      <c r="G36" s="13" t="s">
        <v>58878</v>
      </c>
      <c r="H36" s="14">
        <v>0.52083333333333337</v>
      </c>
      <c r="I36" s="9" t="s">
        <v>24361</v>
      </c>
      <c r="J36" s="9" t="s">
        <v>58871</v>
      </c>
      <c r="K36" s="9" t="s">
        <v>23082</v>
      </c>
      <c r="L36" s="14" t="s">
        <v>25250</v>
      </c>
      <c r="V36" s="9" t="s">
        <v>58884</v>
      </c>
      <c r="W36" s="9" t="s">
        <v>23082</v>
      </c>
      <c r="X36" s="9" t="s">
        <v>55514</v>
      </c>
      <c r="Y36" s="9" t="s">
        <v>23082</v>
      </c>
      <c r="Z36" s="9" t="s">
        <v>58867</v>
      </c>
      <c r="AB36" s="246" t="s">
        <v>35226</v>
      </c>
      <c r="AC36" s="246" t="s">
        <v>76758</v>
      </c>
      <c r="AO36"/>
      <c r="AX36"/>
      <c r="AY36" s="16"/>
    </row>
    <row r="37" spans="1:51" x14ac:dyDescent="0.25">
      <c r="L37" s="14"/>
      <c r="AO37"/>
      <c r="AX37"/>
      <c r="AY37" s="16"/>
    </row>
    <row r="38" spans="1:51" x14ac:dyDescent="0.25">
      <c r="L38" s="14"/>
      <c r="AO38"/>
      <c r="AX38"/>
      <c r="AY38" s="16"/>
    </row>
    <row r="39" spans="1:51" x14ac:dyDescent="0.25">
      <c r="L39" s="14"/>
      <c r="AO39"/>
      <c r="AX39"/>
      <c r="AY39" s="16"/>
    </row>
    <row r="40" spans="1:51" x14ac:dyDescent="0.25">
      <c r="L40" s="14"/>
      <c r="AO40"/>
      <c r="AX40"/>
      <c r="AY40" s="16"/>
    </row>
    <row r="41" spans="1:51" x14ac:dyDescent="0.25">
      <c r="L41" s="14"/>
      <c r="AO41"/>
      <c r="AX41"/>
      <c r="AY41" s="16"/>
    </row>
    <row r="42" spans="1:51" x14ac:dyDescent="0.25">
      <c r="L42" s="14"/>
      <c r="AO42"/>
      <c r="AX42"/>
      <c r="AY42" s="16"/>
    </row>
    <row r="43" spans="1:51" x14ac:dyDescent="0.25">
      <c r="L43" s="14"/>
      <c r="AO43"/>
      <c r="AX43"/>
      <c r="AY43" s="16"/>
    </row>
    <row r="44" spans="1:51" x14ac:dyDescent="0.25">
      <c r="L44" s="14"/>
      <c r="AO44"/>
      <c r="AX44"/>
      <c r="AY44" s="16"/>
    </row>
    <row r="45" spans="1:51" x14ac:dyDescent="0.25">
      <c r="L45" s="14"/>
      <c r="AO45"/>
      <c r="AX45"/>
      <c r="AY45" s="16"/>
    </row>
    <row r="46" spans="1:51" x14ac:dyDescent="0.25">
      <c r="L46" s="14"/>
      <c r="AO46"/>
      <c r="AX46"/>
      <c r="AY46" s="16"/>
    </row>
    <row r="47" spans="1:51" x14ac:dyDescent="0.25">
      <c r="L47" s="14"/>
      <c r="AO47"/>
      <c r="AX47"/>
      <c r="AY47" s="16"/>
    </row>
    <row r="48" spans="1:51" x14ac:dyDescent="0.25">
      <c r="L48" s="14"/>
      <c r="AO48"/>
      <c r="AX48"/>
      <c r="AY48" s="16"/>
    </row>
    <row r="49" spans="12:51" x14ac:dyDescent="0.25">
      <c r="L49" s="14"/>
      <c r="AO49"/>
      <c r="AX49"/>
      <c r="AY49" s="16"/>
    </row>
    <row r="50" spans="12:51" x14ac:dyDescent="0.25">
      <c r="L50" s="14"/>
      <c r="AO50"/>
      <c r="AX50"/>
      <c r="AY50" s="16"/>
    </row>
    <row r="51" spans="12:51" x14ac:dyDescent="0.25">
      <c r="L51" s="14"/>
      <c r="AO51"/>
      <c r="AX51"/>
      <c r="AY51" s="16"/>
    </row>
    <row r="52" spans="12:51" x14ac:dyDescent="0.25">
      <c r="L52" s="14"/>
      <c r="AO52"/>
      <c r="AX52"/>
      <c r="AY52" s="16"/>
    </row>
    <row r="53" spans="12:51" x14ac:dyDescent="0.25">
      <c r="L53" s="14"/>
      <c r="AO53"/>
      <c r="AX53"/>
      <c r="AY53" s="16"/>
    </row>
    <row r="54" spans="12:51" x14ac:dyDescent="0.25">
      <c r="L54" s="14"/>
      <c r="AO54"/>
      <c r="AX54"/>
      <c r="AY54" s="16"/>
    </row>
    <row r="55" spans="12:51" x14ac:dyDescent="0.25">
      <c r="L55" s="14"/>
      <c r="AO55"/>
      <c r="AX55"/>
      <c r="AY55" s="16"/>
    </row>
    <row r="56" spans="12:51" x14ac:dyDescent="0.25">
      <c r="L56" s="14"/>
      <c r="AO56"/>
      <c r="AX56"/>
      <c r="AY56" s="16"/>
    </row>
    <row r="57" spans="12:51" x14ac:dyDescent="0.25">
      <c r="L57" s="14"/>
      <c r="AO57"/>
      <c r="AX57"/>
      <c r="AY57" s="16"/>
    </row>
    <row r="58" spans="12:51" x14ac:dyDescent="0.25">
      <c r="L58" s="14"/>
      <c r="AO58"/>
      <c r="AX58"/>
      <c r="AY58" s="16"/>
    </row>
    <row r="59" spans="12:51" x14ac:dyDescent="0.25">
      <c r="L59" s="14"/>
      <c r="AO59"/>
      <c r="AX59"/>
      <c r="AY59" s="16"/>
    </row>
    <row r="60" spans="12:51" x14ac:dyDescent="0.25">
      <c r="L60" s="14"/>
      <c r="AO60"/>
      <c r="AX60"/>
      <c r="AY60" s="16"/>
    </row>
    <row r="61" spans="12:51" x14ac:dyDescent="0.25">
      <c r="L61" s="14"/>
      <c r="AO61"/>
      <c r="AX61"/>
      <c r="AY61" s="16"/>
    </row>
    <row r="62" spans="12:51" x14ac:dyDescent="0.25">
      <c r="L62" s="14"/>
      <c r="AO62"/>
      <c r="AX62"/>
      <c r="AY62" s="16"/>
    </row>
    <row r="63" spans="12:51" x14ac:dyDescent="0.25">
      <c r="L63" s="14"/>
      <c r="AO63"/>
      <c r="AX63"/>
      <c r="AY63" s="16"/>
    </row>
    <row r="64" spans="12:51" x14ac:dyDescent="0.25">
      <c r="L64" s="14"/>
      <c r="AO64"/>
      <c r="AX64"/>
      <c r="AY64" s="16"/>
    </row>
    <row r="65" spans="12:51" x14ac:dyDescent="0.25">
      <c r="L65" s="14"/>
      <c r="AO65"/>
      <c r="AX65"/>
      <c r="AY65" s="16"/>
    </row>
    <row r="66" spans="12:51" x14ac:dyDescent="0.25">
      <c r="L66" s="14"/>
      <c r="AO66"/>
      <c r="AX66"/>
      <c r="AY66" s="16"/>
    </row>
    <row r="67" spans="12:51" x14ac:dyDescent="0.25">
      <c r="L67" s="14"/>
      <c r="AO67"/>
      <c r="AX67"/>
      <c r="AY67" s="16"/>
    </row>
    <row r="68" spans="12:51" x14ac:dyDescent="0.25">
      <c r="L68" s="14"/>
      <c r="AO68"/>
      <c r="AX68"/>
      <c r="AY68" s="16"/>
    </row>
    <row r="69" spans="12:51" x14ac:dyDescent="0.25">
      <c r="L69" s="14"/>
      <c r="AO69"/>
      <c r="AX69"/>
      <c r="AY69" s="16"/>
    </row>
    <row r="70" spans="12:51" x14ac:dyDescent="0.25">
      <c r="L70" s="14"/>
      <c r="AO70"/>
      <c r="AX70"/>
      <c r="AY70" s="16"/>
    </row>
    <row r="71" spans="12:51" x14ac:dyDescent="0.25">
      <c r="L71" s="14"/>
      <c r="AO71"/>
      <c r="AX71"/>
      <c r="AY71" s="16"/>
    </row>
    <row r="72" spans="12:51" x14ac:dyDescent="0.25">
      <c r="L72" s="14"/>
      <c r="AO72"/>
      <c r="AX72"/>
      <c r="AY72" s="16"/>
    </row>
    <row r="73" spans="12:51" x14ac:dyDescent="0.25">
      <c r="L73" s="14"/>
      <c r="AO73"/>
      <c r="AX73"/>
      <c r="AY73" s="16"/>
    </row>
    <row r="74" spans="12:51" x14ac:dyDescent="0.25">
      <c r="L74" s="14"/>
      <c r="AO74"/>
      <c r="AX74"/>
      <c r="AY74" s="16"/>
    </row>
    <row r="75" spans="12:51" x14ac:dyDescent="0.25">
      <c r="L75" s="14"/>
      <c r="AO75"/>
      <c r="AX75"/>
      <c r="AY75" s="16"/>
    </row>
    <row r="76" spans="12:51" x14ac:dyDescent="0.25">
      <c r="L76" s="14"/>
      <c r="AO76"/>
      <c r="AX76"/>
      <c r="AY76" s="16"/>
    </row>
    <row r="77" spans="12:51" x14ac:dyDescent="0.25">
      <c r="L77" s="14"/>
      <c r="AO77"/>
      <c r="AX77"/>
      <c r="AY77" s="16"/>
    </row>
    <row r="78" spans="12:51" x14ac:dyDescent="0.25">
      <c r="L78" s="14"/>
      <c r="AO78"/>
      <c r="AX78"/>
      <c r="AY78" s="16"/>
    </row>
    <row r="79" spans="12:51" x14ac:dyDescent="0.25">
      <c r="L79" s="14"/>
      <c r="AO79"/>
      <c r="AX79"/>
      <c r="AY79" s="16"/>
    </row>
    <row r="80" spans="12:51" x14ac:dyDescent="0.25">
      <c r="L80" s="14"/>
      <c r="AO80"/>
      <c r="AX80"/>
      <c r="AY80" s="16"/>
    </row>
    <row r="81" spans="12:51" x14ac:dyDescent="0.25">
      <c r="L81" s="14"/>
      <c r="AO81"/>
      <c r="AX81"/>
      <c r="AY81" s="16"/>
    </row>
    <row r="82" spans="12:51" x14ac:dyDescent="0.25">
      <c r="L82" s="14"/>
      <c r="AO82"/>
      <c r="AX82"/>
      <c r="AY82" s="16"/>
    </row>
    <row r="83" spans="12:51" x14ac:dyDescent="0.25">
      <c r="L83" s="14"/>
      <c r="AO83"/>
      <c r="AX83"/>
      <c r="AY83" s="16"/>
    </row>
    <row r="84" spans="12:51" x14ac:dyDescent="0.25">
      <c r="L84" s="14"/>
      <c r="AO84"/>
      <c r="AX84"/>
      <c r="AY84" s="16"/>
    </row>
    <row r="85" spans="12:51" x14ac:dyDescent="0.25">
      <c r="L85" s="14"/>
      <c r="AO85"/>
      <c r="AX85"/>
      <c r="AY85" s="16"/>
    </row>
    <row r="86" spans="12:51" x14ac:dyDescent="0.25">
      <c r="L86" s="14"/>
      <c r="AO86"/>
      <c r="AX86"/>
      <c r="AY86" s="16"/>
    </row>
    <row r="87" spans="12:51" x14ac:dyDescent="0.25">
      <c r="L87" s="14"/>
      <c r="AO87"/>
      <c r="AX87"/>
      <c r="AY87" s="16"/>
    </row>
    <row r="88" spans="12:51" x14ac:dyDescent="0.25">
      <c r="L88" s="14"/>
      <c r="AO88"/>
      <c r="AX88"/>
      <c r="AY88" s="16"/>
    </row>
    <row r="89" spans="12:51" x14ac:dyDescent="0.25">
      <c r="L89" s="14"/>
      <c r="AO89"/>
      <c r="AX89"/>
      <c r="AY89" s="16"/>
    </row>
    <row r="90" spans="12:51" x14ac:dyDescent="0.25">
      <c r="L90" s="14"/>
      <c r="AO90"/>
      <c r="AX90"/>
      <c r="AY90" s="16"/>
    </row>
    <row r="91" spans="12:51" x14ac:dyDescent="0.25">
      <c r="L91" s="14"/>
      <c r="AO91"/>
      <c r="AX91"/>
      <c r="AY91" s="16"/>
    </row>
    <row r="92" spans="12:51" x14ac:dyDescent="0.25">
      <c r="L92" s="14"/>
      <c r="AO92"/>
      <c r="AX92"/>
      <c r="AY92" s="16"/>
    </row>
    <row r="93" spans="12:51" x14ac:dyDescent="0.25">
      <c r="L93" s="14"/>
      <c r="AO93"/>
      <c r="AX93"/>
      <c r="AY93" s="16"/>
    </row>
    <row r="94" spans="12:51" x14ac:dyDescent="0.25">
      <c r="L94" s="14"/>
      <c r="AO94"/>
      <c r="AX94"/>
      <c r="AY94" s="16"/>
    </row>
    <row r="95" spans="12:51" x14ac:dyDescent="0.25">
      <c r="L95" s="14"/>
      <c r="AO95"/>
      <c r="AX95"/>
      <c r="AY95" s="16"/>
    </row>
    <row r="96" spans="12:51" x14ac:dyDescent="0.25">
      <c r="L96" s="14"/>
      <c r="AO96"/>
      <c r="AX96"/>
      <c r="AY96" s="16"/>
    </row>
    <row r="97" spans="12:51" x14ac:dyDescent="0.25">
      <c r="L97" s="14"/>
      <c r="AO97"/>
      <c r="AX97"/>
      <c r="AY97" s="16"/>
    </row>
    <row r="98" spans="12:51" x14ac:dyDescent="0.25">
      <c r="L98" s="14"/>
      <c r="AO98"/>
      <c r="AX98"/>
      <c r="AY98" s="16"/>
    </row>
    <row r="99" spans="12:51" x14ac:dyDescent="0.25">
      <c r="L99" s="14"/>
      <c r="AO99"/>
      <c r="AX99"/>
      <c r="AY99" s="16"/>
    </row>
    <row r="100" spans="12:51" x14ac:dyDescent="0.25">
      <c r="L100" s="14"/>
      <c r="AO100"/>
      <c r="AX100"/>
      <c r="AY100" s="16"/>
    </row>
    <row r="101" spans="12:51" x14ac:dyDescent="0.25">
      <c r="L101" s="14"/>
      <c r="AO101"/>
      <c r="AX101"/>
      <c r="AY101" s="16"/>
    </row>
    <row r="102" spans="12:51" x14ac:dyDescent="0.25">
      <c r="L102" s="14"/>
      <c r="AO102"/>
      <c r="AX102"/>
      <c r="AY102" s="16"/>
    </row>
    <row r="103" spans="12:51" x14ac:dyDescent="0.25">
      <c r="L103" s="14"/>
      <c r="AO103"/>
      <c r="AX103"/>
      <c r="AY103" s="16"/>
    </row>
    <row r="104" spans="12:51" x14ac:dyDescent="0.25">
      <c r="L104" s="14"/>
      <c r="AO104"/>
      <c r="AX104"/>
      <c r="AY104" s="16"/>
    </row>
    <row r="105" spans="12:51" x14ac:dyDescent="0.25">
      <c r="L105" s="14"/>
      <c r="AO105"/>
      <c r="AX105"/>
      <c r="AY105" s="16"/>
    </row>
    <row r="106" spans="12:51" x14ac:dyDescent="0.25">
      <c r="L106" s="14"/>
      <c r="AO106"/>
      <c r="AX106"/>
      <c r="AY106" s="16"/>
    </row>
    <row r="107" spans="12:51" x14ac:dyDescent="0.25">
      <c r="L107" s="14"/>
      <c r="AO107"/>
      <c r="AX107"/>
      <c r="AY107" s="16"/>
    </row>
    <row r="108" spans="12:51" x14ac:dyDescent="0.25">
      <c r="L108" s="14"/>
      <c r="AO108"/>
      <c r="AX108"/>
      <c r="AY108" s="16"/>
    </row>
    <row r="109" spans="12:51" x14ac:dyDescent="0.25">
      <c r="L109" s="14"/>
      <c r="AO109"/>
      <c r="AX109"/>
      <c r="AY109" s="16"/>
    </row>
    <row r="110" spans="12:51" x14ac:dyDescent="0.25">
      <c r="L110" s="14"/>
      <c r="AO110"/>
      <c r="AX110"/>
      <c r="AY110" s="16"/>
    </row>
    <row r="111" spans="12:51" x14ac:dyDescent="0.25">
      <c r="L111" s="14"/>
      <c r="AO111"/>
      <c r="AX111"/>
      <c r="AY111" s="16"/>
    </row>
    <row r="112" spans="12:51" x14ac:dyDescent="0.25">
      <c r="L112" s="14"/>
      <c r="AO112"/>
      <c r="AX112"/>
      <c r="AY112" s="16"/>
    </row>
    <row r="113" spans="12:51" x14ac:dyDescent="0.25">
      <c r="L113" s="14"/>
      <c r="AO113"/>
      <c r="AX113"/>
      <c r="AY113" s="16"/>
    </row>
    <row r="114" spans="12:51" x14ac:dyDescent="0.25">
      <c r="L114" s="14"/>
      <c r="AO114"/>
      <c r="AX114"/>
      <c r="AY114" s="16"/>
    </row>
    <row r="115" spans="12:51" x14ac:dyDescent="0.25">
      <c r="L115" s="14"/>
      <c r="AO115"/>
      <c r="AX115"/>
      <c r="AY115" s="16"/>
    </row>
    <row r="116" spans="12:51" x14ac:dyDescent="0.25">
      <c r="L116" s="14"/>
      <c r="AO116"/>
      <c r="AX116"/>
      <c r="AY116" s="16"/>
    </row>
    <row r="117" spans="12:51" x14ac:dyDescent="0.25">
      <c r="L117" s="14"/>
      <c r="AO117"/>
      <c r="AX117"/>
      <c r="AY117" s="16"/>
    </row>
    <row r="118" spans="12:51" x14ac:dyDescent="0.25">
      <c r="L118" s="14"/>
      <c r="AO118"/>
      <c r="AX118"/>
      <c r="AY118" s="16"/>
    </row>
    <row r="119" spans="12:51" x14ac:dyDescent="0.25">
      <c r="L119" s="14"/>
      <c r="AO119"/>
      <c r="AX119"/>
      <c r="AY119" s="16"/>
    </row>
    <row r="120" spans="12:51" x14ac:dyDescent="0.25">
      <c r="L120" s="14"/>
      <c r="AO120"/>
      <c r="AX120"/>
      <c r="AY120" s="16"/>
    </row>
    <row r="121" spans="12:51" x14ac:dyDescent="0.25">
      <c r="L121" s="14"/>
      <c r="AO121"/>
      <c r="AX121"/>
      <c r="AY121" s="16"/>
    </row>
    <row r="122" spans="12:51" x14ac:dyDescent="0.25">
      <c r="L122" s="14"/>
      <c r="AO122"/>
      <c r="AX122"/>
      <c r="AY122" s="16"/>
    </row>
    <row r="123" spans="12:51" x14ac:dyDescent="0.25">
      <c r="L123" s="14"/>
      <c r="AO123"/>
      <c r="AX123"/>
      <c r="AY123" s="16"/>
    </row>
    <row r="124" spans="12:51" x14ac:dyDescent="0.25">
      <c r="L124" s="14"/>
      <c r="AO124"/>
      <c r="AX124"/>
      <c r="AY124" s="16"/>
    </row>
    <row r="125" spans="12:51" x14ac:dyDescent="0.25">
      <c r="L125" s="14"/>
      <c r="AO125"/>
      <c r="AX125"/>
      <c r="AY125" s="16"/>
    </row>
    <row r="126" spans="12:51" x14ac:dyDescent="0.25">
      <c r="L126" s="14"/>
      <c r="AO126"/>
      <c r="AX126"/>
      <c r="AY126" s="16"/>
    </row>
    <row r="127" spans="12:51" x14ac:dyDescent="0.25">
      <c r="L127" s="14"/>
      <c r="AO127"/>
      <c r="AX127"/>
      <c r="AY127" s="16"/>
    </row>
    <row r="128" spans="12:51" x14ac:dyDescent="0.25">
      <c r="L128" s="14"/>
      <c r="AO128"/>
      <c r="AX128"/>
      <c r="AY128" s="16"/>
    </row>
    <row r="129" spans="12:51" x14ac:dyDescent="0.25">
      <c r="L129" s="14"/>
      <c r="AO129"/>
      <c r="AX129"/>
      <c r="AY129" s="16"/>
    </row>
    <row r="130" spans="12:51" x14ac:dyDescent="0.25">
      <c r="L130" s="14"/>
      <c r="AO130"/>
      <c r="AX130"/>
      <c r="AY130" s="16"/>
    </row>
    <row r="131" spans="12:51" x14ac:dyDescent="0.25">
      <c r="L131" s="14"/>
      <c r="AO131"/>
      <c r="AX131"/>
      <c r="AY131" s="16"/>
    </row>
    <row r="132" spans="12:51" x14ac:dyDescent="0.25">
      <c r="L132" s="14"/>
      <c r="AO132"/>
      <c r="AX132"/>
      <c r="AY132" s="16"/>
    </row>
    <row r="133" spans="12:51" x14ac:dyDescent="0.25">
      <c r="L133" s="14"/>
      <c r="AO133"/>
      <c r="AX133"/>
      <c r="AY133" s="16"/>
    </row>
    <row r="134" spans="12:51" x14ac:dyDescent="0.25">
      <c r="L134" s="14"/>
      <c r="AO134"/>
      <c r="AX134"/>
      <c r="AY134" s="16"/>
    </row>
    <row r="135" spans="12:51" x14ac:dyDescent="0.25">
      <c r="L135" s="14"/>
      <c r="AO135"/>
      <c r="AX135"/>
      <c r="AY135" s="16"/>
    </row>
    <row r="136" spans="12:51" x14ac:dyDescent="0.25">
      <c r="L136" s="14"/>
      <c r="AO136"/>
      <c r="AX136"/>
      <c r="AY136" s="16"/>
    </row>
    <row r="137" spans="12:51" x14ac:dyDescent="0.25">
      <c r="L137" s="14"/>
      <c r="AO137"/>
      <c r="AX137"/>
      <c r="AY137" s="16"/>
    </row>
    <row r="138" spans="12:51" x14ac:dyDescent="0.25">
      <c r="L138" s="14"/>
      <c r="AO138"/>
      <c r="AX138"/>
      <c r="AY138" s="16"/>
    </row>
    <row r="139" spans="12:51" x14ac:dyDescent="0.25">
      <c r="L139" s="14"/>
      <c r="AO139"/>
      <c r="AX139"/>
      <c r="AY139" s="16"/>
    </row>
    <row r="140" spans="12:51" x14ac:dyDescent="0.25">
      <c r="L140" s="14"/>
      <c r="AO140"/>
      <c r="AX140"/>
      <c r="AY140" s="16"/>
    </row>
    <row r="141" spans="12:51" x14ac:dyDescent="0.25">
      <c r="L141" s="14"/>
      <c r="AO141"/>
      <c r="AX141"/>
      <c r="AY141" s="16"/>
    </row>
    <row r="142" spans="12:51" x14ac:dyDescent="0.25">
      <c r="L142" s="14"/>
      <c r="AO142"/>
      <c r="AX142"/>
      <c r="AY142" s="16"/>
    </row>
    <row r="143" spans="12:51" x14ac:dyDescent="0.25">
      <c r="L143" s="14"/>
      <c r="AO143"/>
      <c r="AX143"/>
      <c r="AY143" s="16"/>
    </row>
    <row r="144" spans="12:51" x14ac:dyDescent="0.25">
      <c r="L144" s="14"/>
      <c r="AO144"/>
      <c r="AX144"/>
      <c r="AY144" s="16"/>
    </row>
    <row r="145" spans="12:51" x14ac:dyDescent="0.25">
      <c r="L145" s="14"/>
      <c r="AO145"/>
      <c r="AX145"/>
      <c r="AY145" s="16"/>
    </row>
    <row r="146" spans="12:51" x14ac:dyDescent="0.25">
      <c r="L146" s="14"/>
      <c r="AO146"/>
      <c r="AX146"/>
      <c r="AY146" s="16"/>
    </row>
    <row r="147" spans="12:51" x14ac:dyDescent="0.25">
      <c r="L147" s="14"/>
      <c r="AO147"/>
      <c r="AX147"/>
      <c r="AY147" s="16"/>
    </row>
    <row r="148" spans="12:51" x14ac:dyDescent="0.25">
      <c r="L148" s="14"/>
      <c r="AO148"/>
      <c r="AX148"/>
      <c r="AY148" s="16"/>
    </row>
    <row r="149" spans="12:51" x14ac:dyDescent="0.25">
      <c r="L149" s="14"/>
      <c r="AO149"/>
      <c r="AX149"/>
      <c r="AY149" s="16"/>
    </row>
    <row r="150" spans="12:51" x14ac:dyDescent="0.25">
      <c r="L150" s="14"/>
      <c r="AO150"/>
      <c r="AX150"/>
      <c r="AY150" s="16"/>
    </row>
    <row r="151" spans="12:51" x14ac:dyDescent="0.25">
      <c r="L151" s="14"/>
      <c r="AO151"/>
      <c r="AX151"/>
      <c r="AY151" s="16"/>
    </row>
    <row r="152" spans="12:51" x14ac:dyDescent="0.25">
      <c r="L152" s="14"/>
      <c r="AO152"/>
      <c r="AX152"/>
      <c r="AY152" s="16"/>
    </row>
    <row r="153" spans="12:51" x14ac:dyDescent="0.25">
      <c r="L153" s="14"/>
      <c r="AO153"/>
      <c r="AX153"/>
      <c r="AY153" s="16"/>
    </row>
    <row r="154" spans="12:51" x14ac:dyDescent="0.25">
      <c r="L154" s="14"/>
      <c r="AO154"/>
      <c r="AX154"/>
      <c r="AY154" s="16"/>
    </row>
    <row r="155" spans="12:51" x14ac:dyDescent="0.25">
      <c r="L155" s="14"/>
      <c r="AO155"/>
      <c r="AX155"/>
      <c r="AY155" s="16"/>
    </row>
    <row r="156" spans="12:51" x14ac:dyDescent="0.25">
      <c r="L156" s="14"/>
      <c r="AO156"/>
      <c r="AX156"/>
      <c r="AY156" s="16"/>
    </row>
    <row r="157" spans="12:51" x14ac:dyDescent="0.25">
      <c r="L157" s="14"/>
      <c r="AO157"/>
      <c r="AX157"/>
      <c r="AY157" s="16"/>
    </row>
    <row r="158" spans="12:51" x14ac:dyDescent="0.25">
      <c r="L158" s="14"/>
      <c r="AO158"/>
      <c r="AX158"/>
      <c r="AY158" s="16"/>
    </row>
    <row r="159" spans="12:51" x14ac:dyDescent="0.25">
      <c r="L159" s="14"/>
      <c r="AO159"/>
      <c r="AX159"/>
      <c r="AY159" s="16"/>
    </row>
    <row r="160" spans="12:51" x14ac:dyDescent="0.25">
      <c r="L160" s="14"/>
      <c r="AO160"/>
      <c r="AX160"/>
      <c r="AY160" s="16"/>
    </row>
    <row r="161" spans="12:51" x14ac:dyDescent="0.25">
      <c r="L161" s="14"/>
      <c r="AO161"/>
      <c r="AX161"/>
      <c r="AY161" s="16"/>
    </row>
    <row r="162" spans="12:51" x14ac:dyDescent="0.25">
      <c r="L162" s="14"/>
      <c r="AO162"/>
      <c r="AX162"/>
      <c r="AY162" s="16"/>
    </row>
    <row r="163" spans="12:51" x14ac:dyDescent="0.25">
      <c r="L163" s="14"/>
      <c r="AO163"/>
      <c r="AX163"/>
      <c r="AY163" s="16"/>
    </row>
    <row r="164" spans="12:51" x14ac:dyDescent="0.25">
      <c r="L164" s="14"/>
      <c r="AO164"/>
      <c r="AX164"/>
      <c r="AY164" s="16"/>
    </row>
    <row r="165" spans="12:51" x14ac:dyDescent="0.25">
      <c r="L165" s="14"/>
      <c r="AO165"/>
      <c r="AX165"/>
      <c r="AY165" s="16"/>
    </row>
    <row r="166" spans="12:51" x14ac:dyDescent="0.25">
      <c r="L166" s="14"/>
      <c r="AO166"/>
      <c r="AX166"/>
      <c r="AY166" s="16"/>
    </row>
    <row r="167" spans="12:51" x14ac:dyDescent="0.25">
      <c r="L167" s="14"/>
      <c r="AO167"/>
      <c r="AX167"/>
      <c r="AY167" s="16"/>
    </row>
    <row r="168" spans="12:51" x14ac:dyDescent="0.25">
      <c r="L168" s="14"/>
      <c r="AO168"/>
      <c r="AX168"/>
      <c r="AY168" s="16"/>
    </row>
    <row r="169" spans="12:51" x14ac:dyDescent="0.25">
      <c r="L169" s="14"/>
      <c r="AO169"/>
      <c r="AX169"/>
      <c r="AY169" s="16"/>
    </row>
    <row r="170" spans="12:51" x14ac:dyDescent="0.25">
      <c r="L170" s="14"/>
      <c r="AO170"/>
      <c r="AX170"/>
      <c r="AY170" s="16"/>
    </row>
    <row r="171" spans="12:51" x14ac:dyDescent="0.25">
      <c r="L171" s="14"/>
      <c r="AO171"/>
      <c r="AX171"/>
      <c r="AY171" s="16"/>
    </row>
    <row r="172" spans="12:51" x14ac:dyDescent="0.25">
      <c r="L172" s="14"/>
      <c r="AO172"/>
      <c r="AX172"/>
      <c r="AY172" s="16"/>
    </row>
    <row r="173" spans="12:51" x14ac:dyDescent="0.25">
      <c r="L173" s="14"/>
      <c r="AO173"/>
      <c r="AX173"/>
      <c r="AY173" s="16"/>
    </row>
    <row r="174" spans="12:51" x14ac:dyDescent="0.25">
      <c r="L174" s="14"/>
      <c r="AO174"/>
      <c r="AX174"/>
      <c r="AY174" s="16"/>
    </row>
    <row r="175" spans="12:51" x14ac:dyDescent="0.25">
      <c r="L175" s="14"/>
      <c r="AO175"/>
      <c r="AX175"/>
      <c r="AY175" s="16"/>
    </row>
    <row r="176" spans="12:51" x14ac:dyDescent="0.25">
      <c r="L176" s="14"/>
      <c r="AO176"/>
      <c r="AX176"/>
      <c r="AY176" s="16"/>
    </row>
    <row r="177" spans="12:51" x14ac:dyDescent="0.25">
      <c r="L177" s="14"/>
      <c r="AO177"/>
      <c r="AX177"/>
      <c r="AY177" s="16"/>
    </row>
    <row r="178" spans="12:51" x14ac:dyDescent="0.25">
      <c r="L178" s="14"/>
      <c r="AO178"/>
      <c r="AX178"/>
      <c r="AY178" s="16"/>
    </row>
    <row r="179" spans="12:51" x14ac:dyDescent="0.25">
      <c r="L179" s="14"/>
      <c r="AO179"/>
      <c r="AX179"/>
      <c r="AY179" s="16"/>
    </row>
    <row r="180" spans="12:51" x14ac:dyDescent="0.25">
      <c r="L180" s="14"/>
      <c r="AO180"/>
      <c r="AX180"/>
      <c r="AY180" s="16"/>
    </row>
    <row r="181" spans="12:51" x14ac:dyDescent="0.25">
      <c r="L181" s="14"/>
      <c r="AO181"/>
      <c r="AX181"/>
      <c r="AY181" s="16"/>
    </row>
    <row r="182" spans="12:51" x14ac:dyDescent="0.25">
      <c r="L182" s="14"/>
      <c r="AO182"/>
      <c r="AX182"/>
      <c r="AY182" s="16"/>
    </row>
    <row r="183" spans="12:51" x14ac:dyDescent="0.25">
      <c r="L183" s="14"/>
      <c r="AO183"/>
      <c r="AX183"/>
      <c r="AY183" s="16"/>
    </row>
    <row r="184" spans="12:51" x14ac:dyDescent="0.25">
      <c r="L184" s="14"/>
      <c r="AO184"/>
      <c r="AX184"/>
      <c r="AY184" s="16"/>
    </row>
    <row r="185" spans="12:51" x14ac:dyDescent="0.25">
      <c r="L185" s="14"/>
      <c r="AO185"/>
      <c r="AX185"/>
      <c r="AY185" s="16"/>
    </row>
    <row r="186" spans="12:51" x14ac:dyDescent="0.25">
      <c r="L186" s="14"/>
      <c r="AO186"/>
      <c r="AX186"/>
      <c r="AY186" s="16"/>
    </row>
    <row r="187" spans="12:51" x14ac:dyDescent="0.25">
      <c r="L187" s="14"/>
      <c r="AO187"/>
      <c r="AX187"/>
      <c r="AY187" s="16"/>
    </row>
    <row r="188" spans="12:51" x14ac:dyDescent="0.25">
      <c r="L188" s="14"/>
      <c r="AO188"/>
      <c r="AX188"/>
      <c r="AY188" s="16"/>
    </row>
    <row r="189" spans="12:51" x14ac:dyDescent="0.25">
      <c r="L189" s="14"/>
      <c r="AO189"/>
      <c r="AX189"/>
      <c r="AY189" s="16"/>
    </row>
    <row r="190" spans="12:51" x14ac:dyDescent="0.25">
      <c r="L190" s="14"/>
      <c r="AO190"/>
      <c r="AX190"/>
      <c r="AY190" s="16"/>
    </row>
    <row r="191" spans="12:51" x14ac:dyDescent="0.25">
      <c r="L191" s="14"/>
      <c r="AO191"/>
      <c r="AX191"/>
      <c r="AY191" s="16"/>
    </row>
    <row r="192" spans="12:51" x14ac:dyDescent="0.25">
      <c r="L192" s="14"/>
      <c r="AO192"/>
      <c r="AX192"/>
      <c r="AY192" s="16"/>
    </row>
    <row r="193" spans="12:51" x14ac:dyDescent="0.25">
      <c r="L193" s="14"/>
      <c r="AO193"/>
      <c r="AX193"/>
      <c r="AY193" s="16"/>
    </row>
    <row r="194" spans="12:51" x14ac:dyDescent="0.25">
      <c r="L194" s="14"/>
      <c r="AO194"/>
      <c r="AX194"/>
      <c r="AY194" s="16"/>
    </row>
    <row r="195" spans="12:51" x14ac:dyDescent="0.25">
      <c r="L195" s="14"/>
      <c r="AO195"/>
      <c r="AX195"/>
      <c r="AY195" s="16"/>
    </row>
    <row r="196" spans="12:51" x14ac:dyDescent="0.25">
      <c r="L196" s="14"/>
      <c r="AO196"/>
      <c r="AX196"/>
      <c r="AY196" s="16"/>
    </row>
    <row r="197" spans="12:51" x14ac:dyDescent="0.25">
      <c r="L197" s="14"/>
      <c r="AO197"/>
      <c r="AX197"/>
      <c r="AY197" s="16"/>
    </row>
    <row r="198" spans="12:51" x14ac:dyDescent="0.25">
      <c r="L198" s="14"/>
      <c r="AO198"/>
      <c r="AX198"/>
      <c r="AY198" s="16"/>
    </row>
    <row r="199" spans="12:51" x14ac:dyDescent="0.25">
      <c r="L199" s="14"/>
      <c r="AO199"/>
      <c r="AX199"/>
      <c r="AY199" s="16"/>
    </row>
    <row r="200" spans="12:51" x14ac:dyDescent="0.25">
      <c r="L200" s="14"/>
      <c r="AO200"/>
      <c r="AX200"/>
      <c r="AY200" s="16"/>
    </row>
    <row r="201" spans="12:51" x14ac:dyDescent="0.25">
      <c r="L201" s="14"/>
      <c r="AO201"/>
      <c r="AX201"/>
      <c r="AY201" s="16"/>
    </row>
    <row r="202" spans="12:51" x14ac:dyDescent="0.25">
      <c r="L202" s="14"/>
      <c r="AO202"/>
      <c r="AX202"/>
      <c r="AY202" s="16"/>
    </row>
    <row r="203" spans="12:51" x14ac:dyDescent="0.25">
      <c r="L203" s="14"/>
      <c r="AO203"/>
      <c r="AX203"/>
      <c r="AY203" s="16"/>
    </row>
    <row r="204" spans="12:51" x14ac:dyDescent="0.25">
      <c r="L204" s="14"/>
      <c r="AO204"/>
      <c r="AX204"/>
      <c r="AY204" s="16"/>
    </row>
    <row r="205" spans="12:51" x14ac:dyDescent="0.25">
      <c r="L205" s="14"/>
      <c r="AO205"/>
      <c r="AX205"/>
      <c r="AY205" s="16"/>
    </row>
    <row r="206" spans="12:51" x14ac:dyDescent="0.25">
      <c r="L206" s="14"/>
      <c r="AO206"/>
      <c r="AX206"/>
      <c r="AY206" s="16"/>
    </row>
    <row r="207" spans="12:51" x14ac:dyDescent="0.25">
      <c r="L207" s="14"/>
      <c r="AO207"/>
      <c r="AX207"/>
      <c r="AY207" s="16"/>
    </row>
    <row r="208" spans="12:51" x14ac:dyDescent="0.25">
      <c r="L208" s="14"/>
      <c r="AO208"/>
      <c r="AX208"/>
      <c r="AY208" s="16"/>
    </row>
    <row r="209" spans="12:51" x14ac:dyDescent="0.25">
      <c r="L209" s="14"/>
      <c r="AO209"/>
      <c r="AX209"/>
      <c r="AY209" s="16"/>
    </row>
    <row r="210" spans="12:51" x14ac:dyDescent="0.25">
      <c r="L210" s="14"/>
      <c r="AO210"/>
      <c r="AX210"/>
      <c r="AY210" s="16"/>
    </row>
    <row r="211" spans="12:51" x14ac:dyDescent="0.25">
      <c r="L211" s="14"/>
      <c r="AO211"/>
      <c r="AX211"/>
      <c r="AY211" s="16"/>
    </row>
    <row r="212" spans="12:51" x14ac:dyDescent="0.25">
      <c r="L212" s="14"/>
      <c r="AO212"/>
      <c r="AX212"/>
      <c r="AY212" s="16"/>
    </row>
    <row r="213" spans="12:51" x14ac:dyDescent="0.25">
      <c r="L213" s="14"/>
      <c r="AO213"/>
      <c r="AX213"/>
      <c r="AY213" s="16"/>
    </row>
    <row r="214" spans="12:51" x14ac:dyDescent="0.25">
      <c r="L214" s="14"/>
      <c r="AO214"/>
      <c r="AX214"/>
      <c r="AY214" s="16"/>
    </row>
    <row r="215" spans="12:51" x14ac:dyDescent="0.25">
      <c r="L215" s="14"/>
      <c r="AO215"/>
      <c r="AX215"/>
      <c r="AY215" s="16"/>
    </row>
    <row r="216" spans="12:51" x14ac:dyDescent="0.25">
      <c r="L216" s="14"/>
      <c r="AO216"/>
      <c r="AX216"/>
      <c r="AY216" s="16"/>
    </row>
    <row r="217" spans="12:51" x14ac:dyDescent="0.25">
      <c r="L217" s="14"/>
      <c r="AO217"/>
      <c r="AX217"/>
      <c r="AY217" s="16"/>
    </row>
    <row r="218" spans="12:51" x14ac:dyDescent="0.25">
      <c r="L218" s="14"/>
      <c r="AO218"/>
      <c r="AX218"/>
      <c r="AY218" s="16"/>
    </row>
    <row r="219" spans="12:51" x14ac:dyDescent="0.25">
      <c r="L219" s="14"/>
      <c r="AO219"/>
      <c r="AX219"/>
      <c r="AY219" s="16"/>
    </row>
    <row r="220" spans="12:51" x14ac:dyDescent="0.25">
      <c r="L220" s="14"/>
      <c r="AO220"/>
      <c r="AX220"/>
      <c r="AY220" s="16"/>
    </row>
    <row r="221" spans="12:51" x14ac:dyDescent="0.25">
      <c r="L221" s="14"/>
      <c r="AO221"/>
      <c r="AX221"/>
      <c r="AY221" s="16"/>
    </row>
    <row r="222" spans="12:51" x14ac:dyDescent="0.25">
      <c r="L222" s="14"/>
      <c r="AO222"/>
      <c r="AX222"/>
      <c r="AY222" s="16"/>
    </row>
    <row r="223" spans="12:51" x14ac:dyDescent="0.25">
      <c r="L223" s="14"/>
      <c r="AO223"/>
      <c r="AX223"/>
      <c r="AY223" s="16"/>
    </row>
    <row r="224" spans="12:51" x14ac:dyDescent="0.25">
      <c r="L224" s="14"/>
      <c r="AO224"/>
      <c r="AX224"/>
      <c r="AY224" s="16"/>
    </row>
    <row r="225" spans="12:51" x14ac:dyDescent="0.25">
      <c r="L225" s="14"/>
      <c r="AO225"/>
      <c r="AX225"/>
      <c r="AY225" s="16"/>
    </row>
    <row r="226" spans="12:51" x14ac:dyDescent="0.25">
      <c r="L226" s="14"/>
      <c r="AO226"/>
      <c r="AX226"/>
      <c r="AY226" s="16"/>
    </row>
    <row r="227" spans="12:51" x14ac:dyDescent="0.25">
      <c r="L227" s="14"/>
      <c r="AO227"/>
      <c r="AX227"/>
      <c r="AY227" s="16"/>
    </row>
    <row r="228" spans="12:51" x14ac:dyDescent="0.25">
      <c r="L228" s="14"/>
      <c r="AO228"/>
      <c r="AX228"/>
      <c r="AY228" s="16"/>
    </row>
    <row r="229" spans="12:51" x14ac:dyDescent="0.25">
      <c r="L229" s="14"/>
      <c r="AO229"/>
      <c r="AX229"/>
      <c r="AY229" s="16"/>
    </row>
    <row r="230" spans="12:51" x14ac:dyDescent="0.25">
      <c r="L230" s="14"/>
      <c r="AO230"/>
      <c r="AX230"/>
      <c r="AY230" s="16"/>
    </row>
    <row r="231" spans="12:51" x14ac:dyDescent="0.25">
      <c r="L231" s="14"/>
      <c r="AO231"/>
      <c r="AX231"/>
      <c r="AY231" s="16"/>
    </row>
    <row r="232" spans="12:51" x14ac:dyDescent="0.25">
      <c r="L232" s="14"/>
      <c r="AO232"/>
      <c r="AX232"/>
      <c r="AY232" s="16"/>
    </row>
    <row r="233" spans="12:51" x14ac:dyDescent="0.25">
      <c r="L233" s="14"/>
      <c r="AO233"/>
      <c r="AX233"/>
      <c r="AY233" s="16"/>
    </row>
    <row r="234" spans="12:51" x14ac:dyDescent="0.25">
      <c r="L234" s="14"/>
      <c r="AO234"/>
      <c r="AX234"/>
      <c r="AY234" s="16"/>
    </row>
    <row r="235" spans="12:51" x14ac:dyDescent="0.25">
      <c r="L235" s="14"/>
      <c r="AO235"/>
      <c r="AX235"/>
      <c r="AY235" s="16"/>
    </row>
    <row r="236" spans="12:51" x14ac:dyDescent="0.25">
      <c r="L236" s="14"/>
      <c r="AO236"/>
      <c r="AX236"/>
      <c r="AY236" s="16"/>
    </row>
    <row r="237" spans="12:51" x14ac:dyDescent="0.25">
      <c r="L237" s="14"/>
      <c r="AO237"/>
      <c r="AX237"/>
      <c r="AY237" s="16"/>
    </row>
    <row r="238" spans="12:51" x14ac:dyDescent="0.25">
      <c r="L238" s="14"/>
      <c r="AO238"/>
      <c r="AX238"/>
      <c r="AY238" s="16"/>
    </row>
    <row r="239" spans="12:51" x14ac:dyDescent="0.25">
      <c r="L239" s="14"/>
      <c r="AO239"/>
      <c r="AX239"/>
      <c r="AY239" s="16"/>
    </row>
    <row r="240" spans="12:51" x14ac:dyDescent="0.25">
      <c r="L240" s="14"/>
      <c r="AO240"/>
      <c r="AX240"/>
      <c r="AY240" s="16"/>
    </row>
    <row r="241" spans="12:51" x14ac:dyDescent="0.25">
      <c r="L241" s="14"/>
      <c r="AO241"/>
      <c r="AX241"/>
      <c r="AY241" s="16"/>
    </row>
    <row r="242" spans="12:51" x14ac:dyDescent="0.25">
      <c r="L242" s="14"/>
      <c r="AO242"/>
      <c r="AX242"/>
      <c r="AY242" s="16"/>
    </row>
    <row r="243" spans="12:51" x14ac:dyDescent="0.25">
      <c r="L243" s="14"/>
      <c r="AO243"/>
      <c r="AX243"/>
      <c r="AY243" s="16"/>
    </row>
    <row r="244" spans="12:51" x14ac:dyDescent="0.25">
      <c r="L244" s="14"/>
      <c r="AO244"/>
      <c r="AX244"/>
      <c r="AY244" s="16"/>
    </row>
    <row r="245" spans="12:51" x14ac:dyDescent="0.25">
      <c r="L245" s="14"/>
      <c r="AO245"/>
      <c r="AX245"/>
      <c r="AY245" s="16"/>
    </row>
    <row r="246" spans="12:51" x14ac:dyDescent="0.25">
      <c r="L246" s="14"/>
      <c r="AO246"/>
      <c r="AX246"/>
      <c r="AY246" s="16"/>
    </row>
    <row r="247" spans="12:51" x14ac:dyDescent="0.25">
      <c r="L247" s="14"/>
      <c r="AO247"/>
      <c r="AX247"/>
      <c r="AY247" s="16"/>
    </row>
    <row r="248" spans="12:51" x14ac:dyDescent="0.25">
      <c r="L248" s="14"/>
      <c r="AO248"/>
      <c r="AX248"/>
      <c r="AY248" s="16"/>
    </row>
    <row r="249" spans="12:51" x14ac:dyDescent="0.25">
      <c r="L249" s="14"/>
      <c r="AO249"/>
      <c r="AX249"/>
      <c r="AY249" s="16"/>
    </row>
    <row r="250" spans="12:51" x14ac:dyDescent="0.25">
      <c r="L250" s="14"/>
      <c r="AO250"/>
      <c r="AX250"/>
      <c r="AY250" s="16"/>
    </row>
    <row r="251" spans="12:51" x14ac:dyDescent="0.25">
      <c r="L251" s="14"/>
      <c r="AO251"/>
      <c r="AX251"/>
      <c r="AY251" s="16"/>
    </row>
    <row r="252" spans="12:51" x14ac:dyDescent="0.25">
      <c r="L252" s="14"/>
      <c r="AO252"/>
      <c r="AX252"/>
      <c r="AY252" s="16"/>
    </row>
    <row r="253" spans="12:51" x14ac:dyDescent="0.25">
      <c r="L253" s="14"/>
      <c r="AO253"/>
      <c r="AX253"/>
      <c r="AY253" s="16"/>
    </row>
    <row r="254" spans="12:51" x14ac:dyDescent="0.25">
      <c r="L254" s="14"/>
      <c r="AO254"/>
      <c r="AX254"/>
      <c r="AY254" s="16"/>
    </row>
    <row r="255" spans="12:51" x14ac:dyDescent="0.25">
      <c r="L255" s="14"/>
      <c r="AO255"/>
      <c r="AX255"/>
      <c r="AY255" s="16"/>
    </row>
    <row r="256" spans="12:51" x14ac:dyDescent="0.25">
      <c r="L256" s="14"/>
      <c r="AO256"/>
      <c r="AX256"/>
      <c r="AY256" s="16"/>
    </row>
    <row r="257" spans="12:51" x14ac:dyDescent="0.25">
      <c r="L257" s="14"/>
      <c r="AO257"/>
      <c r="AX257"/>
      <c r="AY257" s="16"/>
    </row>
    <row r="258" spans="12:51" x14ac:dyDescent="0.25">
      <c r="L258" s="14"/>
      <c r="AO258"/>
      <c r="AX258"/>
      <c r="AY258" s="16"/>
    </row>
    <row r="259" spans="12:51" x14ac:dyDescent="0.25">
      <c r="L259" s="14"/>
      <c r="AO259"/>
      <c r="AX259"/>
      <c r="AY259" s="16"/>
    </row>
    <row r="260" spans="12:51" x14ac:dyDescent="0.25">
      <c r="L260" s="14"/>
      <c r="AO260"/>
      <c r="AX260"/>
      <c r="AY260" s="16"/>
    </row>
    <row r="261" spans="12:51" x14ac:dyDescent="0.25">
      <c r="L261" s="14"/>
      <c r="AO261"/>
      <c r="AX261"/>
      <c r="AY261" s="16"/>
    </row>
    <row r="262" spans="12:51" x14ac:dyDescent="0.25">
      <c r="L262" s="14"/>
      <c r="AO262"/>
      <c r="AX262"/>
      <c r="AY262" s="16"/>
    </row>
    <row r="263" spans="12:51" x14ac:dyDescent="0.25">
      <c r="L263" s="14"/>
      <c r="AO263"/>
      <c r="AX263"/>
      <c r="AY263" s="16"/>
    </row>
    <row r="264" spans="12:51" x14ac:dyDescent="0.25">
      <c r="L264" s="14"/>
      <c r="AO264"/>
      <c r="AX264"/>
      <c r="AY264" s="16"/>
    </row>
    <row r="265" spans="12:51" x14ac:dyDescent="0.25">
      <c r="L265" s="14"/>
      <c r="AO265"/>
      <c r="AX265"/>
      <c r="AY265" s="16"/>
    </row>
    <row r="266" spans="12:51" x14ac:dyDescent="0.25">
      <c r="L266" s="14"/>
      <c r="AO266"/>
      <c r="AX266"/>
      <c r="AY266" s="16"/>
    </row>
    <row r="267" spans="12:51" x14ac:dyDescent="0.25">
      <c r="L267" s="14"/>
      <c r="AO267"/>
      <c r="AX267"/>
      <c r="AY267" s="16"/>
    </row>
    <row r="268" spans="12:51" x14ac:dyDescent="0.25">
      <c r="L268" s="14"/>
      <c r="AO268"/>
      <c r="AX268"/>
      <c r="AY268" s="16"/>
    </row>
    <row r="269" spans="12:51" x14ac:dyDescent="0.25">
      <c r="L269" s="14"/>
      <c r="AO269"/>
      <c r="AX269"/>
      <c r="AY269" s="16"/>
    </row>
    <row r="270" spans="12:51" x14ac:dyDescent="0.25">
      <c r="L270" s="14"/>
      <c r="AO270"/>
      <c r="AX270"/>
      <c r="AY270" s="16"/>
    </row>
    <row r="271" spans="12:51" x14ac:dyDescent="0.25">
      <c r="L271" s="14"/>
      <c r="AO271"/>
      <c r="AX271"/>
      <c r="AY271" s="16"/>
    </row>
    <row r="272" spans="12:51" x14ac:dyDescent="0.25">
      <c r="L272" s="14"/>
      <c r="AO272"/>
      <c r="AX272"/>
      <c r="AY272" s="16"/>
    </row>
    <row r="273" spans="12:51" x14ac:dyDescent="0.25">
      <c r="L273" s="14"/>
      <c r="AO273"/>
      <c r="AX273"/>
      <c r="AY273" s="16"/>
    </row>
    <row r="274" spans="12:51" x14ac:dyDescent="0.25">
      <c r="L274" s="14"/>
      <c r="AO274"/>
      <c r="AX274"/>
      <c r="AY274" s="16"/>
    </row>
    <row r="275" spans="12:51" x14ac:dyDescent="0.25">
      <c r="L275" s="14"/>
      <c r="AO275"/>
      <c r="AX275"/>
      <c r="AY275" s="16"/>
    </row>
    <row r="276" spans="12:51" x14ac:dyDescent="0.25">
      <c r="L276" s="14"/>
      <c r="AO276"/>
      <c r="AX276"/>
      <c r="AY276" s="16"/>
    </row>
    <row r="277" spans="12:51" x14ac:dyDescent="0.25">
      <c r="L277" s="14"/>
      <c r="AO277"/>
      <c r="AX277"/>
      <c r="AY277" s="16"/>
    </row>
    <row r="278" spans="12:51" x14ac:dyDescent="0.25">
      <c r="L278" s="14"/>
      <c r="AO278"/>
      <c r="AX278"/>
      <c r="AY278" s="16"/>
    </row>
    <row r="279" spans="12:51" x14ac:dyDescent="0.25">
      <c r="L279" s="14"/>
      <c r="AO279"/>
      <c r="AX279"/>
      <c r="AY279" s="16"/>
    </row>
    <row r="280" spans="12:51" x14ac:dyDescent="0.25">
      <c r="L280" s="14"/>
      <c r="AO280"/>
      <c r="AX280"/>
      <c r="AY280" s="16"/>
    </row>
    <row r="281" spans="12:51" x14ac:dyDescent="0.25">
      <c r="L281" s="14"/>
      <c r="AO281"/>
      <c r="AX281"/>
      <c r="AY281" s="16"/>
    </row>
    <row r="282" spans="12:51" x14ac:dyDescent="0.25">
      <c r="L282" s="14"/>
      <c r="AO282"/>
      <c r="AX282"/>
      <c r="AY282" s="16"/>
    </row>
    <row r="283" spans="12:51" x14ac:dyDescent="0.25">
      <c r="L283" s="14"/>
      <c r="AO283"/>
      <c r="AX283"/>
      <c r="AY283" s="16"/>
    </row>
    <row r="284" spans="12:51" x14ac:dyDescent="0.25">
      <c r="L284" s="14"/>
      <c r="AO284"/>
      <c r="AX284"/>
      <c r="AY284" s="16"/>
    </row>
    <row r="285" spans="12:51" x14ac:dyDescent="0.25">
      <c r="L285" s="14"/>
      <c r="AO285"/>
      <c r="AX285"/>
      <c r="AY285" s="16"/>
    </row>
    <row r="286" spans="12:51" x14ac:dyDescent="0.25">
      <c r="L286" s="14"/>
      <c r="AO286"/>
      <c r="AX286"/>
      <c r="AY286" s="16"/>
    </row>
    <row r="287" spans="12:51" x14ac:dyDescent="0.25">
      <c r="L287" s="14"/>
      <c r="AO287"/>
      <c r="AX287"/>
      <c r="AY287" s="16"/>
    </row>
    <row r="288" spans="12:51" x14ac:dyDescent="0.25">
      <c r="L288" s="14"/>
      <c r="AO288"/>
      <c r="AX288"/>
      <c r="AY288" s="16"/>
    </row>
    <row r="289" spans="12:51" x14ac:dyDescent="0.25">
      <c r="L289" s="14"/>
      <c r="AO289"/>
      <c r="AX289"/>
      <c r="AY289" s="16"/>
    </row>
    <row r="290" spans="12:51" x14ac:dyDescent="0.25">
      <c r="L290" s="14"/>
      <c r="AO290"/>
      <c r="AX290"/>
      <c r="AY290" s="16"/>
    </row>
    <row r="291" spans="12:51" x14ac:dyDescent="0.25">
      <c r="L291" s="14"/>
      <c r="AO291"/>
      <c r="AX291"/>
      <c r="AY291" s="16"/>
    </row>
    <row r="292" spans="12:51" x14ac:dyDescent="0.25">
      <c r="L292" s="14"/>
      <c r="AO292"/>
      <c r="AX292"/>
      <c r="AY292" s="16"/>
    </row>
    <row r="293" spans="12:51" x14ac:dyDescent="0.25">
      <c r="L293" s="14"/>
      <c r="AO293"/>
      <c r="AX293"/>
      <c r="AY293" s="16"/>
    </row>
    <row r="294" spans="12:51" x14ac:dyDescent="0.25">
      <c r="L294" s="14"/>
      <c r="AO294"/>
      <c r="AX294"/>
      <c r="AY294" s="16"/>
    </row>
    <row r="295" spans="12:51" x14ac:dyDescent="0.25">
      <c r="L295" s="14"/>
      <c r="AO295"/>
      <c r="AX295"/>
      <c r="AY295" s="16"/>
    </row>
    <row r="296" spans="12:51" x14ac:dyDescent="0.25">
      <c r="L296" s="14"/>
      <c r="AO296"/>
      <c r="AX296"/>
      <c r="AY296" s="16"/>
    </row>
    <row r="297" spans="12:51" x14ac:dyDescent="0.25">
      <c r="L297" s="14"/>
      <c r="AO297"/>
      <c r="AX297"/>
      <c r="AY297" s="16"/>
    </row>
    <row r="298" spans="12:51" x14ac:dyDescent="0.25">
      <c r="L298" s="14"/>
      <c r="AO298"/>
      <c r="AX298"/>
      <c r="AY298" s="16"/>
    </row>
    <row r="299" spans="12:51" x14ac:dyDescent="0.25">
      <c r="L299" s="14"/>
      <c r="AO299"/>
      <c r="AX299"/>
      <c r="AY299" s="16"/>
    </row>
    <row r="300" spans="12:51" x14ac:dyDescent="0.25">
      <c r="L300" s="14"/>
      <c r="AO300"/>
      <c r="AX300"/>
      <c r="AY300" s="16"/>
    </row>
    <row r="301" spans="12:51" x14ac:dyDescent="0.25">
      <c r="L301" s="14"/>
      <c r="AO301"/>
      <c r="AX301"/>
      <c r="AY301" s="16"/>
    </row>
    <row r="302" spans="12:51" x14ac:dyDescent="0.25">
      <c r="L302" s="14"/>
      <c r="AO302"/>
      <c r="AX302"/>
      <c r="AY302" s="16"/>
    </row>
    <row r="303" spans="12:51" x14ac:dyDescent="0.25">
      <c r="L303" s="14"/>
      <c r="AO303"/>
      <c r="AX303"/>
      <c r="AY303" s="16"/>
    </row>
    <row r="304" spans="12:51" x14ac:dyDescent="0.25">
      <c r="L304" s="14"/>
      <c r="AO304"/>
      <c r="AX304"/>
      <c r="AY304" s="16"/>
    </row>
    <row r="305" spans="12:51" x14ac:dyDescent="0.25">
      <c r="L305" s="14"/>
      <c r="AO305"/>
      <c r="AX305"/>
      <c r="AY305" s="16"/>
    </row>
    <row r="306" spans="12:51" x14ac:dyDescent="0.25">
      <c r="L306" s="14"/>
      <c r="AO306"/>
      <c r="AX306"/>
      <c r="AY306" s="16"/>
    </row>
    <row r="307" spans="12:51" x14ac:dyDescent="0.25">
      <c r="L307" s="14"/>
      <c r="AO307"/>
      <c r="AX307"/>
      <c r="AY307" s="16"/>
    </row>
    <row r="308" spans="12:51" x14ac:dyDescent="0.25">
      <c r="L308" s="14"/>
      <c r="AO308"/>
      <c r="AX308"/>
      <c r="AY308" s="16"/>
    </row>
    <row r="309" spans="12:51" x14ac:dyDescent="0.25">
      <c r="L309" s="14"/>
      <c r="AO309"/>
      <c r="AX309"/>
      <c r="AY309" s="16"/>
    </row>
    <row r="310" spans="12:51" x14ac:dyDescent="0.25">
      <c r="L310" s="14"/>
      <c r="AO310"/>
      <c r="AX310"/>
      <c r="AY310" s="16"/>
    </row>
    <row r="311" spans="12:51" x14ac:dyDescent="0.25">
      <c r="L311" s="14"/>
      <c r="AO311"/>
      <c r="AX311"/>
      <c r="AY311" s="16"/>
    </row>
    <row r="312" spans="12:51" x14ac:dyDescent="0.25">
      <c r="L312" s="14"/>
      <c r="AO312"/>
      <c r="AX312"/>
      <c r="AY312" s="16"/>
    </row>
    <row r="313" spans="12:51" x14ac:dyDescent="0.25">
      <c r="L313" s="14"/>
      <c r="AO313"/>
      <c r="AX313"/>
      <c r="AY313" s="16"/>
    </row>
    <row r="314" spans="12:51" x14ac:dyDescent="0.25">
      <c r="L314" s="14"/>
      <c r="AO314"/>
      <c r="AX314"/>
      <c r="AY314" s="16"/>
    </row>
    <row r="315" spans="12:51" x14ac:dyDescent="0.25">
      <c r="L315" s="14"/>
      <c r="AO315"/>
      <c r="AX315"/>
      <c r="AY315" s="16"/>
    </row>
    <row r="316" spans="12:51" x14ac:dyDescent="0.25">
      <c r="L316" s="14"/>
      <c r="AO316"/>
      <c r="AX316"/>
      <c r="AY316" s="16"/>
    </row>
    <row r="317" spans="12:51" x14ac:dyDescent="0.25">
      <c r="L317" s="14"/>
      <c r="AO317"/>
      <c r="AX317"/>
      <c r="AY317" s="16"/>
    </row>
    <row r="318" spans="12:51" x14ac:dyDescent="0.25">
      <c r="L318" s="14"/>
      <c r="AO318"/>
      <c r="AX318"/>
      <c r="AY318" s="16"/>
    </row>
    <row r="319" spans="12:51" x14ac:dyDescent="0.25">
      <c r="L319" s="14"/>
      <c r="AO319"/>
      <c r="AX319"/>
      <c r="AY319" s="16"/>
    </row>
    <row r="320" spans="12:51" x14ac:dyDescent="0.25">
      <c r="L320" s="14"/>
      <c r="AO320"/>
      <c r="AX320"/>
      <c r="AY320" s="16"/>
    </row>
    <row r="321" spans="12:51" x14ac:dyDescent="0.25">
      <c r="L321" s="14"/>
      <c r="AO321"/>
      <c r="AX321"/>
      <c r="AY321" s="16"/>
    </row>
    <row r="322" spans="12:51" x14ac:dyDescent="0.25">
      <c r="L322" s="14"/>
      <c r="AO322"/>
      <c r="AX322"/>
      <c r="AY322" s="16"/>
    </row>
    <row r="323" spans="12:51" x14ac:dyDescent="0.25">
      <c r="L323" s="14"/>
      <c r="AO323"/>
      <c r="AX323"/>
      <c r="AY323" s="16"/>
    </row>
    <row r="324" spans="12:51" x14ac:dyDescent="0.25">
      <c r="L324" s="14"/>
      <c r="AO324"/>
      <c r="AX324"/>
      <c r="AY324" s="16"/>
    </row>
    <row r="325" spans="12:51" x14ac:dyDescent="0.25">
      <c r="L325" s="14"/>
      <c r="AO325"/>
      <c r="AX325"/>
      <c r="AY325" s="16"/>
    </row>
    <row r="326" spans="12:51" x14ac:dyDescent="0.25">
      <c r="L326" s="14"/>
      <c r="AO326"/>
      <c r="AX326"/>
      <c r="AY326" s="16"/>
    </row>
    <row r="327" spans="12:51" x14ac:dyDescent="0.25">
      <c r="L327" s="14"/>
      <c r="AO327"/>
      <c r="AX327"/>
      <c r="AY327" s="16"/>
    </row>
    <row r="328" spans="12:51" x14ac:dyDescent="0.25">
      <c r="L328" s="14"/>
      <c r="AO328"/>
      <c r="AX328"/>
      <c r="AY328" s="16"/>
    </row>
    <row r="329" spans="12:51" x14ac:dyDescent="0.25">
      <c r="L329" s="14"/>
      <c r="AO329"/>
      <c r="AX329"/>
      <c r="AY329" s="16"/>
    </row>
    <row r="330" spans="12:51" x14ac:dyDescent="0.25">
      <c r="L330" s="14"/>
      <c r="AO330"/>
      <c r="AX330"/>
      <c r="AY330" s="16"/>
    </row>
    <row r="331" spans="12:51" x14ac:dyDescent="0.25">
      <c r="L331" s="14"/>
      <c r="AO331"/>
      <c r="AX331"/>
      <c r="AY331" s="16"/>
    </row>
    <row r="332" spans="12:51" x14ac:dyDescent="0.25">
      <c r="L332" s="14"/>
      <c r="AO332"/>
      <c r="AX332"/>
      <c r="AY332" s="16"/>
    </row>
    <row r="333" spans="12:51" x14ac:dyDescent="0.25">
      <c r="L333" s="14"/>
      <c r="AO333"/>
      <c r="AX333"/>
      <c r="AY333" s="16"/>
    </row>
    <row r="334" spans="12:51" x14ac:dyDescent="0.25">
      <c r="L334" s="14"/>
      <c r="AO334"/>
      <c r="AX334"/>
      <c r="AY334" s="16"/>
    </row>
    <row r="335" spans="12:51" x14ac:dyDescent="0.25">
      <c r="L335" s="14"/>
      <c r="AO335"/>
      <c r="AX335"/>
      <c r="AY335" s="16"/>
    </row>
    <row r="336" spans="12:51" x14ac:dyDescent="0.25">
      <c r="L336" s="14"/>
      <c r="AO336"/>
      <c r="AX336"/>
      <c r="AY336" s="16"/>
    </row>
    <row r="337" spans="12:51" x14ac:dyDescent="0.25">
      <c r="L337" s="14"/>
      <c r="AO337"/>
      <c r="AX337"/>
      <c r="AY337" s="16"/>
    </row>
    <row r="338" spans="12:51" x14ac:dyDescent="0.25">
      <c r="L338" s="14"/>
      <c r="AO338"/>
      <c r="AX338"/>
      <c r="AY338" s="16"/>
    </row>
    <row r="339" spans="12:51" x14ac:dyDescent="0.25">
      <c r="L339" s="14"/>
      <c r="AO339"/>
      <c r="AX339"/>
      <c r="AY339" s="16"/>
    </row>
    <row r="340" spans="12:51" x14ac:dyDescent="0.25">
      <c r="L340" s="14"/>
      <c r="AO340"/>
      <c r="AX340"/>
      <c r="AY340" s="16"/>
    </row>
    <row r="341" spans="12:51" x14ac:dyDescent="0.25">
      <c r="L341" s="14"/>
      <c r="AO341"/>
      <c r="AX341"/>
      <c r="AY341" s="16"/>
    </row>
    <row r="342" spans="12:51" x14ac:dyDescent="0.25">
      <c r="L342" s="14"/>
      <c r="AO342"/>
      <c r="AX342"/>
      <c r="AY342" s="16"/>
    </row>
    <row r="343" spans="12:51" x14ac:dyDescent="0.25">
      <c r="L343" s="14"/>
      <c r="AO343"/>
      <c r="AX343"/>
      <c r="AY343" s="16"/>
    </row>
    <row r="344" spans="12:51" x14ac:dyDescent="0.25">
      <c r="L344" s="14"/>
      <c r="AO344"/>
      <c r="AX344"/>
      <c r="AY344" s="16"/>
    </row>
    <row r="345" spans="12:51" x14ac:dyDescent="0.25">
      <c r="L345" s="14"/>
      <c r="AO345"/>
      <c r="AX345"/>
      <c r="AY345" s="16"/>
    </row>
    <row r="346" spans="12:51" x14ac:dyDescent="0.25">
      <c r="L346" s="14"/>
      <c r="AO346"/>
      <c r="AX346"/>
      <c r="AY346" s="16"/>
    </row>
    <row r="347" spans="12:51" x14ac:dyDescent="0.25">
      <c r="L347" s="14"/>
      <c r="AO347"/>
      <c r="AX347"/>
      <c r="AY347" s="16"/>
    </row>
    <row r="348" spans="12:51" x14ac:dyDescent="0.25">
      <c r="L348" s="14"/>
      <c r="AO348"/>
      <c r="AX348"/>
      <c r="AY348" s="16"/>
    </row>
    <row r="349" spans="12:51" x14ac:dyDescent="0.25">
      <c r="L349" s="14"/>
      <c r="AO349"/>
      <c r="AX349"/>
      <c r="AY349" s="16"/>
    </row>
    <row r="350" spans="12:51" x14ac:dyDescent="0.25">
      <c r="L350" s="14"/>
      <c r="AO350"/>
      <c r="AX350"/>
      <c r="AY350" s="16"/>
    </row>
    <row r="351" spans="12:51" x14ac:dyDescent="0.25">
      <c r="L351" s="14"/>
      <c r="AO351"/>
      <c r="AX351"/>
      <c r="AY351" s="16"/>
    </row>
    <row r="352" spans="12:51" x14ac:dyDescent="0.25">
      <c r="L352" s="14"/>
      <c r="AO352"/>
      <c r="AX352"/>
      <c r="AY352" s="16"/>
    </row>
    <row r="353" spans="12:51" x14ac:dyDescent="0.25">
      <c r="L353" s="14"/>
      <c r="AO353"/>
      <c r="AX353"/>
      <c r="AY353" s="16"/>
    </row>
    <row r="354" spans="12:51" x14ac:dyDescent="0.25">
      <c r="L354" s="14"/>
      <c r="AO354"/>
      <c r="AX354"/>
      <c r="AY354" s="16"/>
    </row>
    <row r="355" spans="12:51" x14ac:dyDescent="0.25">
      <c r="L355" s="14"/>
      <c r="AO355"/>
      <c r="AX355"/>
      <c r="AY355" s="16"/>
    </row>
    <row r="356" spans="12:51" x14ac:dyDescent="0.25">
      <c r="L356" s="14"/>
      <c r="AO356"/>
      <c r="AX356"/>
      <c r="AY356" s="16"/>
    </row>
    <row r="357" spans="12:51" x14ac:dyDescent="0.25">
      <c r="L357" s="14"/>
      <c r="AO357"/>
      <c r="AX357"/>
      <c r="AY357" s="16"/>
    </row>
    <row r="358" spans="12:51" x14ac:dyDescent="0.25">
      <c r="L358" s="14"/>
      <c r="AO358"/>
      <c r="AX358"/>
      <c r="AY358" s="16"/>
    </row>
    <row r="359" spans="12:51" x14ac:dyDescent="0.25">
      <c r="L359" s="14"/>
      <c r="AO359"/>
      <c r="AX359"/>
      <c r="AY359" s="16"/>
    </row>
    <row r="360" spans="12:51" x14ac:dyDescent="0.25">
      <c r="L360" s="14"/>
      <c r="AO360"/>
      <c r="AX360"/>
      <c r="AY360" s="16"/>
    </row>
    <row r="361" spans="12:51" x14ac:dyDescent="0.25">
      <c r="L361" s="14"/>
      <c r="AO361"/>
      <c r="AX361"/>
      <c r="AY361" s="16"/>
    </row>
    <row r="362" spans="12:51" x14ac:dyDescent="0.25">
      <c r="L362" s="14"/>
      <c r="AO362"/>
      <c r="AX362"/>
      <c r="AY362" s="16"/>
    </row>
    <row r="363" spans="12:51" x14ac:dyDescent="0.25">
      <c r="L363" s="14"/>
      <c r="AO363"/>
      <c r="AX363"/>
      <c r="AY363" s="16"/>
    </row>
    <row r="364" spans="12:51" x14ac:dyDescent="0.25">
      <c r="L364" s="14"/>
      <c r="AO364"/>
      <c r="AX364"/>
      <c r="AY364" s="16"/>
    </row>
    <row r="365" spans="12:51" x14ac:dyDescent="0.25">
      <c r="L365" s="14"/>
      <c r="AO365"/>
      <c r="AX365"/>
      <c r="AY365" s="16"/>
    </row>
    <row r="366" spans="12:51" x14ac:dyDescent="0.25">
      <c r="L366" s="14"/>
      <c r="AO366"/>
      <c r="AX366"/>
      <c r="AY366" s="16"/>
    </row>
    <row r="367" spans="12:51" x14ac:dyDescent="0.25">
      <c r="L367" s="14"/>
      <c r="AO367"/>
      <c r="AX367"/>
      <c r="AY367" s="16"/>
    </row>
    <row r="368" spans="12:51" x14ac:dyDescent="0.25">
      <c r="L368" s="14"/>
      <c r="AO368"/>
      <c r="AX368"/>
      <c r="AY368" s="16"/>
    </row>
    <row r="369" spans="12:51" x14ac:dyDescent="0.25">
      <c r="L369" s="14"/>
      <c r="AO369"/>
      <c r="AX369"/>
      <c r="AY369" s="16"/>
    </row>
    <row r="370" spans="12:51" x14ac:dyDescent="0.25">
      <c r="L370" s="14"/>
      <c r="AO370"/>
      <c r="AX370"/>
      <c r="AY370" s="16"/>
    </row>
    <row r="371" spans="12:51" x14ac:dyDescent="0.25">
      <c r="L371" s="14"/>
      <c r="AO371"/>
      <c r="AX371"/>
      <c r="AY371" s="16"/>
    </row>
    <row r="372" spans="12:51" x14ac:dyDescent="0.25">
      <c r="L372" s="14"/>
      <c r="AO372"/>
      <c r="AX372"/>
      <c r="AY372" s="16"/>
    </row>
    <row r="373" spans="12:51" x14ac:dyDescent="0.25">
      <c r="L373" s="14"/>
      <c r="AO373"/>
      <c r="AX373"/>
      <c r="AY373" s="16"/>
    </row>
    <row r="374" spans="12:51" x14ac:dyDescent="0.25">
      <c r="L374" s="14"/>
      <c r="AO374"/>
      <c r="AX374"/>
      <c r="AY374" s="16"/>
    </row>
    <row r="375" spans="12:51" x14ac:dyDescent="0.25">
      <c r="L375" s="14"/>
      <c r="AO375"/>
      <c r="AX375"/>
      <c r="AY375" s="16"/>
    </row>
    <row r="376" spans="12:51" x14ac:dyDescent="0.25">
      <c r="L376" s="14"/>
      <c r="AO376"/>
      <c r="AX376"/>
      <c r="AY376" s="16"/>
    </row>
    <row r="377" spans="12:51" x14ac:dyDescent="0.25">
      <c r="L377" s="14"/>
      <c r="AO377"/>
      <c r="AX377"/>
      <c r="AY377" s="16"/>
    </row>
    <row r="378" spans="12:51" x14ac:dyDescent="0.25">
      <c r="L378" s="14"/>
      <c r="AO378"/>
      <c r="AX378"/>
      <c r="AY378" s="16"/>
    </row>
    <row r="379" spans="12:51" x14ac:dyDescent="0.25">
      <c r="L379" s="14"/>
      <c r="AO379"/>
      <c r="AX379"/>
      <c r="AY379" s="16"/>
    </row>
    <row r="380" spans="12:51" x14ac:dyDescent="0.25">
      <c r="L380" s="14"/>
      <c r="AO380"/>
      <c r="AX380"/>
      <c r="AY380" s="16"/>
    </row>
    <row r="381" spans="12:51" x14ac:dyDescent="0.25">
      <c r="L381" s="14"/>
      <c r="AO381"/>
      <c r="AX381"/>
      <c r="AY381" s="16"/>
    </row>
    <row r="382" spans="12:51" x14ac:dyDescent="0.25">
      <c r="L382" s="14"/>
      <c r="AO382"/>
      <c r="AX382"/>
      <c r="AY382" s="16"/>
    </row>
    <row r="383" spans="12:51" x14ac:dyDescent="0.25">
      <c r="L383" s="14"/>
      <c r="AO383"/>
      <c r="AX383"/>
      <c r="AY383" s="16"/>
    </row>
    <row r="384" spans="12:51" x14ac:dyDescent="0.25">
      <c r="L384" s="14"/>
      <c r="AO384"/>
      <c r="AX384"/>
      <c r="AY384" s="16"/>
    </row>
    <row r="385" spans="12:51" x14ac:dyDescent="0.25">
      <c r="L385" s="14"/>
      <c r="AO385"/>
      <c r="AX385"/>
      <c r="AY385" s="16"/>
    </row>
    <row r="386" spans="12:51" x14ac:dyDescent="0.25">
      <c r="L386" s="14"/>
      <c r="AO386"/>
      <c r="AX386"/>
      <c r="AY386" s="16"/>
    </row>
    <row r="387" spans="12:51" x14ac:dyDescent="0.25">
      <c r="L387" s="14"/>
      <c r="AO387"/>
      <c r="AX387"/>
      <c r="AY387" s="16"/>
    </row>
    <row r="388" spans="12:51" x14ac:dyDescent="0.25">
      <c r="L388" s="14"/>
      <c r="AO388"/>
      <c r="AX388"/>
      <c r="AY388" s="16"/>
    </row>
    <row r="389" spans="12:51" x14ac:dyDescent="0.25">
      <c r="L389" s="14"/>
      <c r="AO389"/>
      <c r="AX389"/>
      <c r="AY389" s="16"/>
    </row>
    <row r="390" spans="12:51" x14ac:dyDescent="0.25">
      <c r="L390" s="14"/>
      <c r="AO390"/>
      <c r="AX390"/>
      <c r="AY390" s="16"/>
    </row>
    <row r="391" spans="12:51" x14ac:dyDescent="0.25">
      <c r="L391" s="14"/>
      <c r="AO391"/>
      <c r="AX391"/>
      <c r="AY391" s="16"/>
    </row>
    <row r="392" spans="12:51" x14ac:dyDescent="0.25">
      <c r="L392" s="14"/>
      <c r="AO392"/>
      <c r="AX392"/>
      <c r="AY392" s="16"/>
    </row>
    <row r="393" spans="12:51" x14ac:dyDescent="0.25">
      <c r="L393" s="14"/>
      <c r="AO393"/>
      <c r="AX393"/>
      <c r="AY393" s="16"/>
    </row>
    <row r="394" spans="12:51" x14ac:dyDescent="0.25">
      <c r="L394" s="14"/>
      <c r="AO394"/>
      <c r="AX394"/>
      <c r="AY394" s="16"/>
    </row>
    <row r="395" spans="12:51" x14ac:dyDescent="0.25">
      <c r="L395" s="14"/>
      <c r="AO395"/>
      <c r="AX395"/>
      <c r="AY395" s="16"/>
    </row>
    <row r="396" spans="12:51" x14ac:dyDescent="0.25">
      <c r="L396" s="14"/>
      <c r="AO396"/>
      <c r="AX396"/>
      <c r="AY396" s="16"/>
    </row>
    <row r="397" spans="12:51" x14ac:dyDescent="0.25">
      <c r="L397" s="14"/>
      <c r="AO397"/>
      <c r="AX397"/>
      <c r="AY397" s="16"/>
    </row>
    <row r="398" spans="12:51" x14ac:dyDescent="0.25">
      <c r="L398" s="14"/>
      <c r="AO398"/>
      <c r="AX398"/>
      <c r="AY398" s="16"/>
    </row>
    <row r="399" spans="12:51" x14ac:dyDescent="0.25">
      <c r="L399" s="14"/>
      <c r="AO399"/>
      <c r="AX399"/>
      <c r="AY399" s="16"/>
    </row>
    <row r="400" spans="12:51" x14ac:dyDescent="0.25">
      <c r="L400" s="14"/>
      <c r="AO400"/>
      <c r="AX400"/>
      <c r="AY400" s="16"/>
    </row>
    <row r="401" spans="12:51" x14ac:dyDescent="0.25">
      <c r="L401" s="14"/>
      <c r="AO401"/>
      <c r="AX401"/>
      <c r="AY401" s="16"/>
    </row>
    <row r="402" spans="12:51" x14ac:dyDescent="0.25">
      <c r="L402" s="14"/>
      <c r="AO402"/>
      <c r="AX402"/>
      <c r="AY402" s="16"/>
    </row>
    <row r="403" spans="12:51" x14ac:dyDescent="0.25">
      <c r="L403" s="14"/>
      <c r="AO403"/>
      <c r="AX403"/>
      <c r="AY403" s="16"/>
    </row>
    <row r="404" spans="12:51" x14ac:dyDescent="0.25">
      <c r="L404" s="14"/>
      <c r="AO404"/>
      <c r="AX404"/>
      <c r="AY404" s="16"/>
    </row>
    <row r="405" spans="12:51" x14ac:dyDescent="0.25">
      <c r="L405" s="14"/>
      <c r="AO405"/>
      <c r="AX405"/>
      <c r="AY405" s="16"/>
    </row>
    <row r="406" spans="12:51" x14ac:dyDescent="0.25">
      <c r="L406" s="14"/>
      <c r="AO406"/>
      <c r="AX406"/>
      <c r="AY406" s="16"/>
    </row>
    <row r="407" spans="12:51" x14ac:dyDescent="0.25">
      <c r="L407" s="14"/>
      <c r="AO407"/>
      <c r="AX407"/>
      <c r="AY407" s="16"/>
    </row>
    <row r="408" spans="12:51" x14ac:dyDescent="0.25">
      <c r="L408" s="14"/>
      <c r="AO408"/>
      <c r="AX408"/>
      <c r="AY408" s="16"/>
    </row>
    <row r="409" spans="12:51" x14ac:dyDescent="0.25">
      <c r="L409" s="14"/>
      <c r="AO409"/>
      <c r="AX409"/>
      <c r="AY409" s="16"/>
    </row>
    <row r="410" spans="12:51" x14ac:dyDescent="0.25">
      <c r="L410" s="14"/>
      <c r="AO410"/>
      <c r="AX410"/>
      <c r="AY410" s="16"/>
    </row>
    <row r="411" spans="12:51" x14ac:dyDescent="0.25">
      <c r="L411" s="14"/>
      <c r="AO411"/>
      <c r="AX411"/>
      <c r="AY411" s="16"/>
    </row>
    <row r="412" spans="12:51" x14ac:dyDescent="0.25">
      <c r="L412" s="14"/>
      <c r="AO412"/>
      <c r="AX412"/>
      <c r="AY412" s="16"/>
    </row>
    <row r="413" spans="12:51" x14ac:dyDescent="0.25">
      <c r="L413" s="14"/>
      <c r="AO413"/>
      <c r="AX413"/>
      <c r="AY413" s="16"/>
    </row>
    <row r="414" spans="12:51" x14ac:dyDescent="0.25">
      <c r="L414" s="14"/>
      <c r="AO414"/>
      <c r="AX414"/>
      <c r="AY414" s="16"/>
    </row>
    <row r="415" spans="12:51" x14ac:dyDescent="0.25">
      <c r="L415" s="14"/>
      <c r="AO415"/>
      <c r="AX415"/>
      <c r="AY415" s="16"/>
    </row>
    <row r="416" spans="12:51" x14ac:dyDescent="0.25">
      <c r="L416" s="14"/>
      <c r="AO416"/>
      <c r="AX416"/>
      <c r="AY416" s="16"/>
    </row>
    <row r="417" spans="12:51" x14ac:dyDescent="0.25">
      <c r="L417" s="14"/>
      <c r="AO417"/>
      <c r="AX417"/>
      <c r="AY417" s="16"/>
    </row>
    <row r="418" spans="12:51" x14ac:dyDescent="0.25">
      <c r="L418" s="14"/>
      <c r="AO418"/>
      <c r="AX418"/>
      <c r="AY418" s="16"/>
    </row>
    <row r="419" spans="12:51" x14ac:dyDescent="0.25">
      <c r="L419" s="14"/>
      <c r="AO419"/>
      <c r="AX419"/>
      <c r="AY419" s="16"/>
    </row>
    <row r="420" spans="12:51" x14ac:dyDescent="0.25">
      <c r="L420" s="14"/>
      <c r="AO420"/>
      <c r="AX420"/>
      <c r="AY420" s="16"/>
    </row>
    <row r="421" spans="12:51" x14ac:dyDescent="0.25">
      <c r="L421" s="14"/>
      <c r="AO421"/>
      <c r="AX421"/>
      <c r="AY421" s="16"/>
    </row>
    <row r="422" spans="12:51" x14ac:dyDescent="0.25">
      <c r="L422" s="14"/>
      <c r="AO422"/>
      <c r="AX422"/>
      <c r="AY422" s="16"/>
    </row>
    <row r="423" spans="12:51" x14ac:dyDescent="0.25">
      <c r="L423" s="14"/>
      <c r="AO423"/>
      <c r="AX423"/>
      <c r="AY423" s="16"/>
    </row>
    <row r="424" spans="12:51" x14ac:dyDescent="0.25">
      <c r="L424" s="14"/>
      <c r="AO424"/>
      <c r="AX424"/>
      <c r="AY424" s="16"/>
    </row>
    <row r="425" spans="12:51" x14ac:dyDescent="0.25">
      <c r="L425" s="14"/>
      <c r="AO425"/>
      <c r="AX425"/>
      <c r="AY425" s="16"/>
    </row>
    <row r="426" spans="12:51" x14ac:dyDescent="0.25">
      <c r="L426" s="14"/>
      <c r="AO426"/>
      <c r="AX426"/>
      <c r="AY426" s="16"/>
    </row>
    <row r="427" spans="12:51" x14ac:dyDescent="0.25">
      <c r="L427" s="14"/>
      <c r="AO427"/>
      <c r="AX427"/>
      <c r="AY427" s="16"/>
    </row>
    <row r="428" spans="12:51" x14ac:dyDescent="0.25">
      <c r="L428" s="14"/>
      <c r="AO428"/>
      <c r="AX428"/>
      <c r="AY428" s="16"/>
    </row>
    <row r="429" spans="12:51" x14ac:dyDescent="0.25">
      <c r="L429" s="14"/>
      <c r="AO429"/>
      <c r="AX429"/>
      <c r="AY429" s="16"/>
    </row>
    <row r="430" spans="12:51" x14ac:dyDescent="0.25">
      <c r="L430" s="14"/>
      <c r="AO430"/>
      <c r="AX430"/>
      <c r="AY430" s="16"/>
    </row>
    <row r="431" spans="12:51" x14ac:dyDescent="0.25">
      <c r="L431" s="14"/>
      <c r="AO431"/>
      <c r="AX431"/>
      <c r="AY431" s="16"/>
    </row>
    <row r="432" spans="12:51" x14ac:dyDescent="0.25">
      <c r="L432" s="14"/>
      <c r="AO432"/>
      <c r="AX432"/>
      <c r="AY432" s="16"/>
    </row>
    <row r="433" spans="12:51" x14ac:dyDescent="0.25">
      <c r="L433" s="14"/>
      <c r="AO433"/>
      <c r="AX433"/>
      <c r="AY433" s="16"/>
    </row>
    <row r="434" spans="12:51" x14ac:dyDescent="0.25">
      <c r="L434" s="14"/>
      <c r="AO434"/>
      <c r="AX434"/>
      <c r="AY434" s="16"/>
    </row>
    <row r="435" spans="12:51" x14ac:dyDescent="0.25">
      <c r="L435" s="14"/>
      <c r="AO435"/>
      <c r="AX435"/>
      <c r="AY435" s="16"/>
    </row>
    <row r="436" spans="12:51" x14ac:dyDescent="0.25">
      <c r="L436" s="14"/>
      <c r="AO436"/>
      <c r="AX436"/>
      <c r="AY436" s="16"/>
    </row>
    <row r="437" spans="12:51" x14ac:dyDescent="0.25">
      <c r="L437" s="14"/>
      <c r="AO437"/>
      <c r="AX437"/>
      <c r="AY437" s="16"/>
    </row>
    <row r="438" spans="12:51" x14ac:dyDescent="0.25">
      <c r="L438" s="14"/>
      <c r="AO438"/>
      <c r="AX438"/>
      <c r="AY438" s="16"/>
    </row>
    <row r="439" spans="12:51" x14ac:dyDescent="0.25">
      <c r="L439" s="14"/>
      <c r="AO439"/>
      <c r="AX439"/>
      <c r="AY439" s="16"/>
    </row>
    <row r="440" spans="12:51" x14ac:dyDescent="0.25">
      <c r="L440" s="14"/>
      <c r="AO440"/>
      <c r="AX440"/>
      <c r="AY440" s="16"/>
    </row>
    <row r="441" spans="12:51" x14ac:dyDescent="0.25">
      <c r="L441" s="14"/>
      <c r="AO441"/>
      <c r="AX441"/>
      <c r="AY441" s="16"/>
    </row>
    <row r="442" spans="12:51" x14ac:dyDescent="0.25">
      <c r="L442" s="14"/>
      <c r="AO442"/>
      <c r="AX442"/>
      <c r="AY442" s="16"/>
    </row>
    <row r="443" spans="12:51" x14ac:dyDescent="0.25">
      <c r="L443" s="14"/>
      <c r="AO443"/>
      <c r="AX443"/>
      <c r="AY443" s="16"/>
    </row>
    <row r="444" spans="12:51" x14ac:dyDescent="0.25">
      <c r="L444" s="14"/>
      <c r="AO444"/>
      <c r="AX444"/>
      <c r="AY444" s="16"/>
    </row>
    <row r="445" spans="12:51" x14ac:dyDescent="0.25">
      <c r="L445" s="14"/>
      <c r="AO445"/>
      <c r="AX445"/>
      <c r="AY445" s="16"/>
    </row>
    <row r="446" spans="12:51" x14ac:dyDescent="0.25">
      <c r="L446" s="14"/>
      <c r="AO446"/>
      <c r="AX446"/>
      <c r="AY446" s="16"/>
    </row>
    <row r="447" spans="12:51" x14ac:dyDescent="0.25">
      <c r="L447" s="14"/>
      <c r="AO447"/>
      <c r="AX447"/>
      <c r="AY447" s="16"/>
    </row>
    <row r="448" spans="12:51" x14ac:dyDescent="0.25">
      <c r="L448" s="14"/>
      <c r="AO448"/>
      <c r="AX448"/>
      <c r="AY448" s="16"/>
    </row>
    <row r="449" spans="12:51" x14ac:dyDescent="0.25">
      <c r="L449" s="14"/>
      <c r="AO449"/>
      <c r="AX449"/>
      <c r="AY449" s="16"/>
    </row>
    <row r="450" spans="12:51" x14ac:dyDescent="0.25">
      <c r="L450" s="14"/>
      <c r="AO450"/>
      <c r="AX450"/>
      <c r="AY450" s="16"/>
    </row>
    <row r="451" spans="12:51" x14ac:dyDescent="0.25">
      <c r="L451" s="14"/>
      <c r="AO451"/>
      <c r="AX451"/>
      <c r="AY451" s="16"/>
    </row>
    <row r="452" spans="12:51" x14ac:dyDescent="0.25">
      <c r="L452" s="14"/>
      <c r="AO452"/>
      <c r="AX452"/>
      <c r="AY452" s="16"/>
    </row>
    <row r="453" spans="12:51" x14ac:dyDescent="0.25">
      <c r="L453" s="14"/>
      <c r="AO453"/>
      <c r="AX453"/>
      <c r="AY453" s="16"/>
    </row>
    <row r="454" spans="12:51" x14ac:dyDescent="0.25">
      <c r="L454" s="14"/>
      <c r="AO454"/>
      <c r="AX454"/>
      <c r="AY454" s="16"/>
    </row>
    <row r="455" spans="12:51" x14ac:dyDescent="0.25">
      <c r="L455" s="14"/>
      <c r="AO455"/>
      <c r="AX455"/>
      <c r="AY455" s="16"/>
    </row>
    <row r="456" spans="12:51" x14ac:dyDescent="0.25">
      <c r="L456" s="14"/>
      <c r="AO456"/>
      <c r="AX456"/>
      <c r="AY456" s="16"/>
    </row>
    <row r="457" spans="12:51" x14ac:dyDescent="0.25">
      <c r="L457" s="14"/>
      <c r="AO457"/>
      <c r="AX457"/>
      <c r="AY457" s="16"/>
    </row>
    <row r="458" spans="12:51" x14ac:dyDescent="0.25">
      <c r="L458" s="14"/>
      <c r="AO458"/>
      <c r="AX458"/>
      <c r="AY458" s="16"/>
    </row>
    <row r="459" spans="12:51" x14ac:dyDescent="0.25">
      <c r="L459" s="14"/>
      <c r="AO459"/>
      <c r="AX459"/>
      <c r="AY459" s="16"/>
    </row>
    <row r="460" spans="12:51" x14ac:dyDescent="0.25">
      <c r="L460" s="14"/>
      <c r="AO460"/>
      <c r="AX460"/>
      <c r="AY460" s="16"/>
    </row>
    <row r="461" spans="12:51" x14ac:dyDescent="0.25">
      <c r="L461" s="14"/>
      <c r="AO461"/>
      <c r="AX461"/>
      <c r="AY461" s="16"/>
    </row>
    <row r="462" spans="12:51" x14ac:dyDescent="0.25">
      <c r="L462" s="14"/>
      <c r="AO462"/>
      <c r="AX462"/>
      <c r="AY462" s="16"/>
    </row>
    <row r="463" spans="12:51" x14ac:dyDescent="0.25">
      <c r="L463" s="14"/>
      <c r="AO463"/>
      <c r="AX463"/>
      <c r="AY463" s="16"/>
    </row>
    <row r="464" spans="12:51" x14ac:dyDescent="0.25">
      <c r="L464" s="14"/>
      <c r="AO464"/>
      <c r="AX464"/>
      <c r="AY464" s="16"/>
    </row>
    <row r="465" spans="12:51" x14ac:dyDescent="0.25">
      <c r="L465" s="14"/>
      <c r="AO465"/>
      <c r="AX465"/>
      <c r="AY465" s="16"/>
    </row>
    <row r="466" spans="12:51" x14ac:dyDescent="0.25">
      <c r="L466" s="14"/>
      <c r="AO466"/>
      <c r="AX466"/>
      <c r="AY466" s="16"/>
    </row>
    <row r="467" spans="12:51" x14ac:dyDescent="0.25">
      <c r="L467" s="14"/>
      <c r="AO467"/>
      <c r="AX467"/>
      <c r="AY467" s="16"/>
    </row>
    <row r="468" spans="12:51" x14ac:dyDescent="0.25">
      <c r="L468" s="14"/>
      <c r="AO468"/>
      <c r="AX468"/>
      <c r="AY468" s="16"/>
    </row>
    <row r="469" spans="12:51" x14ac:dyDescent="0.25">
      <c r="L469" s="14"/>
      <c r="AO469"/>
      <c r="AX469"/>
      <c r="AY469" s="16"/>
    </row>
    <row r="470" spans="12:51" x14ac:dyDescent="0.25">
      <c r="L470" s="14"/>
      <c r="AO470"/>
      <c r="AX470"/>
      <c r="AY470" s="16"/>
    </row>
    <row r="471" spans="12:51" x14ac:dyDescent="0.25">
      <c r="L471" s="14"/>
      <c r="AO471"/>
      <c r="AX471"/>
      <c r="AY471" s="16"/>
    </row>
    <row r="472" spans="12:51" x14ac:dyDescent="0.25">
      <c r="L472" s="14"/>
      <c r="AO472"/>
      <c r="AX472"/>
      <c r="AY472" s="16"/>
    </row>
    <row r="473" spans="12:51" x14ac:dyDescent="0.25">
      <c r="L473" s="14"/>
      <c r="AO473"/>
      <c r="AX473"/>
      <c r="AY473" s="16"/>
    </row>
    <row r="474" spans="12:51" x14ac:dyDescent="0.25">
      <c r="L474" s="14"/>
      <c r="AO474"/>
      <c r="AX474"/>
      <c r="AY474" s="16"/>
    </row>
    <row r="475" spans="12:51" x14ac:dyDescent="0.25">
      <c r="L475" s="14"/>
      <c r="AO475"/>
      <c r="AX475"/>
      <c r="AY475" s="16"/>
    </row>
    <row r="476" spans="12:51" x14ac:dyDescent="0.25">
      <c r="L476" s="14"/>
      <c r="AO476"/>
      <c r="AX476"/>
      <c r="AY476" s="16"/>
    </row>
    <row r="477" spans="12:51" x14ac:dyDescent="0.25">
      <c r="L477" s="14"/>
      <c r="AO477"/>
      <c r="AX477"/>
      <c r="AY477" s="16"/>
    </row>
    <row r="478" spans="12:51" x14ac:dyDescent="0.25">
      <c r="L478" s="14"/>
      <c r="AO478"/>
      <c r="AX478"/>
      <c r="AY478" s="16"/>
    </row>
    <row r="479" spans="12:51" x14ac:dyDescent="0.25">
      <c r="L479" s="14"/>
      <c r="AO479"/>
      <c r="AX479"/>
      <c r="AY479" s="16"/>
    </row>
    <row r="480" spans="12:51" x14ac:dyDescent="0.25">
      <c r="L480" s="14"/>
      <c r="AO480"/>
      <c r="AX480"/>
      <c r="AY480" s="16"/>
    </row>
    <row r="481" spans="12:51" x14ac:dyDescent="0.25">
      <c r="L481" s="14"/>
      <c r="AO481"/>
      <c r="AX481"/>
      <c r="AY481" s="16"/>
    </row>
    <row r="482" spans="12:51" x14ac:dyDescent="0.25">
      <c r="L482" s="14"/>
      <c r="AO482"/>
      <c r="AX482"/>
      <c r="AY482" s="16"/>
    </row>
    <row r="483" spans="12:51" x14ac:dyDescent="0.25">
      <c r="L483" s="14"/>
      <c r="AO483"/>
      <c r="AX483"/>
      <c r="AY483" s="16"/>
    </row>
    <row r="484" spans="12:51" x14ac:dyDescent="0.25">
      <c r="L484" s="14"/>
      <c r="AO484"/>
      <c r="AX484"/>
      <c r="AY484" s="16"/>
    </row>
    <row r="485" spans="12:51" x14ac:dyDescent="0.25">
      <c r="L485" s="14"/>
      <c r="AO485"/>
      <c r="AX485"/>
      <c r="AY485" s="16"/>
    </row>
    <row r="486" spans="12:51" x14ac:dyDescent="0.25">
      <c r="L486" s="14"/>
      <c r="AO486"/>
      <c r="AX486"/>
      <c r="AY486" s="16"/>
    </row>
    <row r="487" spans="12:51" x14ac:dyDescent="0.25">
      <c r="L487" s="14"/>
      <c r="AO487"/>
      <c r="AX487"/>
      <c r="AY487" s="16"/>
    </row>
    <row r="488" spans="12:51" x14ac:dyDescent="0.25">
      <c r="L488" s="14"/>
      <c r="AO488"/>
      <c r="AX488"/>
      <c r="AY488" s="16"/>
    </row>
    <row r="489" spans="12:51" x14ac:dyDescent="0.25">
      <c r="L489" s="14"/>
      <c r="AO489"/>
      <c r="AX489"/>
      <c r="AY489" s="16"/>
    </row>
    <row r="490" spans="12:51" x14ac:dyDescent="0.25">
      <c r="L490" s="14"/>
      <c r="AO490"/>
      <c r="AX490"/>
      <c r="AY490" s="16"/>
    </row>
    <row r="491" spans="12:51" x14ac:dyDescent="0.25">
      <c r="L491" s="14"/>
      <c r="AO491"/>
      <c r="AX491"/>
      <c r="AY491" s="16"/>
    </row>
    <row r="492" spans="12:51" x14ac:dyDescent="0.25">
      <c r="L492" s="14"/>
      <c r="AO492"/>
      <c r="AX492"/>
      <c r="AY492" s="16"/>
    </row>
    <row r="493" spans="12:51" x14ac:dyDescent="0.25">
      <c r="L493" s="14"/>
      <c r="AO493"/>
      <c r="AX493"/>
      <c r="AY493" s="16"/>
    </row>
    <row r="494" spans="12:51" x14ac:dyDescent="0.25">
      <c r="L494" s="14"/>
      <c r="AO494"/>
      <c r="AX494"/>
      <c r="AY494" s="16"/>
    </row>
    <row r="495" spans="12:51" x14ac:dyDescent="0.25">
      <c r="L495" s="14"/>
      <c r="AO495"/>
      <c r="AX495"/>
      <c r="AY495" s="16"/>
    </row>
    <row r="496" spans="12:51" x14ac:dyDescent="0.25">
      <c r="L496" s="14"/>
      <c r="AO496"/>
      <c r="AX496"/>
      <c r="AY496" s="16"/>
    </row>
    <row r="497" spans="12:51" x14ac:dyDescent="0.25">
      <c r="L497" s="14"/>
      <c r="AO497"/>
      <c r="AX497"/>
      <c r="AY497" s="16"/>
    </row>
    <row r="498" spans="12:51" x14ac:dyDescent="0.25">
      <c r="L498" s="14"/>
      <c r="AO498"/>
      <c r="AX498"/>
      <c r="AY498" s="16"/>
    </row>
    <row r="499" spans="12:51" x14ac:dyDescent="0.25">
      <c r="L499" s="14"/>
      <c r="AO499"/>
      <c r="AX499"/>
      <c r="AY499" s="16"/>
    </row>
    <row r="500" spans="12:51" x14ac:dyDescent="0.25">
      <c r="L500" s="14"/>
      <c r="AO500"/>
      <c r="AX500"/>
      <c r="AY500" s="16"/>
    </row>
    <row r="501" spans="12:51" x14ac:dyDescent="0.25">
      <c r="L501" s="14"/>
      <c r="AO501"/>
      <c r="AX501"/>
      <c r="AY501" s="16"/>
    </row>
    <row r="502" spans="12:51" x14ac:dyDescent="0.25">
      <c r="L502" s="14"/>
      <c r="AO502"/>
      <c r="AX502"/>
      <c r="AY502" s="16"/>
    </row>
    <row r="503" spans="12:51" x14ac:dyDescent="0.25">
      <c r="L503" s="14"/>
      <c r="AO503"/>
      <c r="AX503"/>
      <c r="AY503" s="16"/>
    </row>
    <row r="504" spans="12:51" x14ac:dyDescent="0.25">
      <c r="L504" s="14"/>
      <c r="AO504"/>
      <c r="AX504"/>
      <c r="AY504" s="16"/>
    </row>
    <row r="505" spans="12:51" x14ac:dyDescent="0.25">
      <c r="L505" s="14"/>
      <c r="AO505"/>
      <c r="AX505"/>
      <c r="AY505" s="16"/>
    </row>
    <row r="506" spans="12:51" x14ac:dyDescent="0.25">
      <c r="L506" s="14"/>
      <c r="AO506"/>
      <c r="AX506"/>
      <c r="AY506" s="16"/>
    </row>
    <row r="507" spans="12:51" x14ac:dyDescent="0.25">
      <c r="L507" s="14"/>
      <c r="AO507"/>
      <c r="AX507"/>
      <c r="AY507" s="16"/>
    </row>
    <row r="508" spans="12:51" x14ac:dyDescent="0.25">
      <c r="L508" s="14"/>
      <c r="AO508"/>
      <c r="AX508"/>
      <c r="AY508" s="16"/>
    </row>
    <row r="509" spans="12:51" x14ac:dyDescent="0.25">
      <c r="L509" s="14"/>
      <c r="AO509"/>
      <c r="AX509"/>
      <c r="AY509" s="16"/>
    </row>
    <row r="510" spans="12:51" x14ac:dyDescent="0.25">
      <c r="L510" s="14"/>
      <c r="AO510"/>
      <c r="AX510"/>
      <c r="AY510" s="16"/>
    </row>
    <row r="511" spans="12:51" x14ac:dyDescent="0.25">
      <c r="L511" s="14"/>
      <c r="AO511"/>
      <c r="AX511"/>
      <c r="AY511" s="16"/>
    </row>
    <row r="512" spans="12:51" x14ac:dyDescent="0.25">
      <c r="L512" s="14"/>
      <c r="AO512"/>
      <c r="AX512"/>
      <c r="AY512" s="16"/>
    </row>
    <row r="513" spans="12:51" x14ac:dyDescent="0.25">
      <c r="L513" s="14"/>
      <c r="AO513"/>
      <c r="AX513"/>
      <c r="AY513" s="16"/>
    </row>
    <row r="514" spans="12:51" x14ac:dyDescent="0.25">
      <c r="L514" s="14"/>
      <c r="AO514"/>
      <c r="AX514"/>
      <c r="AY514" s="16"/>
    </row>
    <row r="515" spans="12:51" x14ac:dyDescent="0.25">
      <c r="L515" s="14"/>
      <c r="AO515"/>
      <c r="AX515"/>
      <c r="AY515" s="16"/>
    </row>
    <row r="516" spans="12:51" x14ac:dyDescent="0.25">
      <c r="L516" s="14"/>
      <c r="AO516"/>
      <c r="AX516"/>
      <c r="AY516" s="16"/>
    </row>
    <row r="517" spans="12:51" x14ac:dyDescent="0.25">
      <c r="L517" s="14"/>
      <c r="AO517"/>
      <c r="AX517"/>
      <c r="AY517" s="16"/>
    </row>
    <row r="518" spans="12:51" x14ac:dyDescent="0.25">
      <c r="L518" s="14"/>
      <c r="AO518"/>
      <c r="AX518"/>
      <c r="AY518" s="16"/>
    </row>
    <row r="519" spans="12:51" x14ac:dyDescent="0.25">
      <c r="L519" s="14"/>
      <c r="AO519"/>
      <c r="AX519"/>
      <c r="AY519" s="16"/>
    </row>
    <row r="520" spans="12:51" x14ac:dyDescent="0.25">
      <c r="L520" s="14"/>
      <c r="AO520"/>
      <c r="AX520"/>
      <c r="AY520" s="16"/>
    </row>
    <row r="521" spans="12:51" x14ac:dyDescent="0.25">
      <c r="L521" s="14"/>
      <c r="AO521"/>
      <c r="AX521"/>
      <c r="AY521" s="16"/>
    </row>
    <row r="522" spans="12:51" x14ac:dyDescent="0.25">
      <c r="L522" s="14"/>
      <c r="AO522"/>
      <c r="AX522"/>
      <c r="AY522" s="16"/>
    </row>
    <row r="523" spans="12:51" x14ac:dyDescent="0.25">
      <c r="L523" s="14"/>
      <c r="AO523"/>
      <c r="AX523"/>
      <c r="AY523" s="16"/>
    </row>
    <row r="524" spans="12:51" x14ac:dyDescent="0.25">
      <c r="L524" s="14"/>
      <c r="AO524"/>
      <c r="AX524"/>
      <c r="AY524" s="16"/>
    </row>
    <row r="525" spans="12:51" x14ac:dyDescent="0.25">
      <c r="L525" s="14"/>
      <c r="AO525"/>
      <c r="AX525"/>
      <c r="AY525" s="16"/>
    </row>
    <row r="526" spans="12:51" x14ac:dyDescent="0.25">
      <c r="L526" s="14"/>
      <c r="AO526"/>
      <c r="AX526"/>
      <c r="AY526" s="16"/>
    </row>
    <row r="527" spans="12:51" x14ac:dyDescent="0.25">
      <c r="L527" s="14"/>
      <c r="AO527"/>
      <c r="AX527"/>
      <c r="AY527" s="16"/>
    </row>
    <row r="528" spans="12:51" x14ac:dyDescent="0.25">
      <c r="L528" s="14"/>
      <c r="AO528"/>
      <c r="AX528"/>
      <c r="AY528" s="16"/>
    </row>
    <row r="529" spans="12:51" x14ac:dyDescent="0.25">
      <c r="L529" s="14"/>
      <c r="AO529"/>
      <c r="AX529"/>
      <c r="AY529" s="16"/>
    </row>
    <row r="530" spans="12:51" x14ac:dyDescent="0.25">
      <c r="L530" s="14"/>
      <c r="AO530"/>
      <c r="AX530"/>
      <c r="AY530" s="16"/>
    </row>
    <row r="531" spans="12:51" x14ac:dyDescent="0.25">
      <c r="L531" s="14"/>
      <c r="AO531"/>
      <c r="AX531"/>
      <c r="AY531" s="16"/>
    </row>
    <row r="532" spans="12:51" x14ac:dyDescent="0.25">
      <c r="L532" s="14"/>
      <c r="AO532"/>
      <c r="AX532"/>
      <c r="AY532" s="16"/>
    </row>
    <row r="533" spans="12:51" x14ac:dyDescent="0.25">
      <c r="L533" s="14"/>
      <c r="AO533"/>
      <c r="AX533"/>
      <c r="AY533" s="16"/>
    </row>
    <row r="534" spans="12:51" x14ac:dyDescent="0.25">
      <c r="L534" s="14"/>
      <c r="AO534"/>
      <c r="AX534"/>
      <c r="AY534" s="16"/>
    </row>
    <row r="535" spans="12:51" x14ac:dyDescent="0.25">
      <c r="L535" s="14"/>
      <c r="AO535"/>
      <c r="AX535"/>
      <c r="AY535" s="16"/>
    </row>
    <row r="536" spans="12:51" x14ac:dyDescent="0.25">
      <c r="L536" s="14"/>
      <c r="AO536"/>
      <c r="AX536"/>
      <c r="AY536" s="16"/>
    </row>
    <row r="537" spans="12:51" x14ac:dyDescent="0.25">
      <c r="L537" s="14"/>
      <c r="AO537"/>
      <c r="AX537"/>
      <c r="AY537" s="16"/>
    </row>
    <row r="538" spans="12:51" x14ac:dyDescent="0.25">
      <c r="L538" s="14"/>
      <c r="AO538"/>
      <c r="AX538"/>
      <c r="AY538" s="16"/>
    </row>
    <row r="539" spans="12:51" x14ac:dyDescent="0.25">
      <c r="L539" s="14"/>
      <c r="AO539"/>
      <c r="AX539"/>
      <c r="AY539" s="16"/>
    </row>
    <row r="540" spans="12:51" x14ac:dyDescent="0.25">
      <c r="L540" s="14"/>
      <c r="AO540"/>
      <c r="AX540"/>
      <c r="AY540" s="16"/>
    </row>
    <row r="541" spans="12:51" x14ac:dyDescent="0.25">
      <c r="L541" s="14"/>
      <c r="AO541"/>
      <c r="AX541"/>
      <c r="AY541" s="16"/>
    </row>
    <row r="542" spans="12:51" x14ac:dyDescent="0.25">
      <c r="L542" s="14"/>
      <c r="AO542"/>
      <c r="AX542"/>
      <c r="AY542" s="16"/>
    </row>
    <row r="543" spans="12:51" x14ac:dyDescent="0.25">
      <c r="L543" s="14"/>
      <c r="AO543"/>
      <c r="AX543"/>
      <c r="AY543" s="16"/>
    </row>
    <row r="544" spans="12:51" x14ac:dyDescent="0.25">
      <c r="L544" s="14"/>
      <c r="AO544"/>
      <c r="AX544"/>
      <c r="AY544" s="16"/>
    </row>
    <row r="545" spans="12:51" x14ac:dyDescent="0.25">
      <c r="L545" s="14"/>
      <c r="AO545"/>
      <c r="AX545"/>
      <c r="AY545" s="16"/>
    </row>
    <row r="546" spans="12:51" x14ac:dyDescent="0.25">
      <c r="L546" s="14"/>
      <c r="AO546"/>
      <c r="AX546"/>
      <c r="AY546" s="16"/>
    </row>
    <row r="547" spans="12:51" x14ac:dyDescent="0.25">
      <c r="L547" s="14"/>
      <c r="AO547"/>
      <c r="AX547"/>
      <c r="AY547" s="16"/>
    </row>
    <row r="548" spans="12:51" x14ac:dyDescent="0.25">
      <c r="L548" s="14"/>
      <c r="AO548"/>
      <c r="AX548"/>
      <c r="AY548" s="16"/>
    </row>
    <row r="549" spans="12:51" x14ac:dyDescent="0.25">
      <c r="L549" s="14"/>
      <c r="AO549"/>
      <c r="AX549"/>
      <c r="AY549" s="16"/>
    </row>
    <row r="550" spans="12:51" x14ac:dyDescent="0.25">
      <c r="L550" s="14"/>
      <c r="AO550"/>
      <c r="AX550"/>
      <c r="AY550" s="16"/>
    </row>
    <row r="551" spans="12:51" x14ac:dyDescent="0.25">
      <c r="L551" s="14"/>
      <c r="AO551"/>
      <c r="AX551"/>
      <c r="AY551" s="16"/>
    </row>
    <row r="552" spans="12:51" x14ac:dyDescent="0.25">
      <c r="L552" s="14"/>
      <c r="AO552"/>
      <c r="AX552"/>
      <c r="AY552" s="16"/>
    </row>
    <row r="553" spans="12:51" x14ac:dyDescent="0.25">
      <c r="L553" s="14"/>
      <c r="AO553"/>
      <c r="AX553"/>
      <c r="AY553" s="16"/>
    </row>
    <row r="554" spans="12:51" x14ac:dyDescent="0.25">
      <c r="L554" s="14"/>
      <c r="AO554"/>
      <c r="AX554"/>
      <c r="AY554" s="16"/>
    </row>
    <row r="555" spans="12:51" x14ac:dyDescent="0.25">
      <c r="L555" s="14"/>
      <c r="AO555"/>
      <c r="AX555"/>
      <c r="AY555" s="16"/>
    </row>
    <row r="556" spans="12:51" x14ac:dyDescent="0.25">
      <c r="L556" s="14"/>
      <c r="AO556"/>
      <c r="AX556"/>
      <c r="AY556" s="16"/>
    </row>
    <row r="557" spans="12:51" x14ac:dyDescent="0.25">
      <c r="L557" s="14"/>
      <c r="AO557"/>
      <c r="AX557"/>
      <c r="AY557" s="16"/>
    </row>
    <row r="558" spans="12:51" x14ac:dyDescent="0.25">
      <c r="L558" s="14"/>
      <c r="AO558"/>
      <c r="AX558"/>
      <c r="AY558" s="16"/>
    </row>
    <row r="559" spans="12:51" x14ac:dyDescent="0.25">
      <c r="L559" s="14"/>
      <c r="AO559"/>
      <c r="AX559"/>
      <c r="AY559" s="16"/>
    </row>
    <row r="560" spans="12:51" x14ac:dyDescent="0.25">
      <c r="L560" s="14"/>
      <c r="AO560"/>
      <c r="AX560"/>
      <c r="AY560" s="16"/>
    </row>
    <row r="561" spans="12:51" x14ac:dyDescent="0.25">
      <c r="L561" s="14"/>
      <c r="AO561"/>
      <c r="AX561"/>
      <c r="AY561" s="16"/>
    </row>
    <row r="562" spans="12:51" x14ac:dyDescent="0.25">
      <c r="L562" s="14"/>
      <c r="AO562"/>
      <c r="AX562"/>
      <c r="AY562" s="16"/>
    </row>
    <row r="563" spans="12:51" x14ac:dyDescent="0.25">
      <c r="L563" s="14"/>
      <c r="AO563"/>
      <c r="AX563"/>
      <c r="AY563" s="16"/>
    </row>
    <row r="564" spans="12:51" x14ac:dyDescent="0.25">
      <c r="L564" s="14"/>
      <c r="AO564"/>
      <c r="AX564"/>
      <c r="AY564" s="16"/>
    </row>
    <row r="565" spans="12:51" x14ac:dyDescent="0.25">
      <c r="L565" s="14"/>
      <c r="AO565"/>
      <c r="AX565"/>
      <c r="AY565" s="16"/>
    </row>
    <row r="566" spans="12:51" x14ac:dyDescent="0.25">
      <c r="L566" s="14"/>
      <c r="AO566"/>
      <c r="AX566"/>
      <c r="AY566" s="16"/>
    </row>
    <row r="567" spans="12:51" x14ac:dyDescent="0.25">
      <c r="L567" s="14"/>
      <c r="AO567"/>
      <c r="AX567"/>
      <c r="AY567" s="16"/>
    </row>
    <row r="568" spans="12:51" x14ac:dyDescent="0.25">
      <c r="L568" s="14"/>
      <c r="AO568"/>
      <c r="AX568"/>
      <c r="AY568" s="16"/>
    </row>
    <row r="569" spans="12:51" x14ac:dyDescent="0.25">
      <c r="L569" s="14"/>
      <c r="AO569"/>
      <c r="AX569"/>
      <c r="AY569" s="16"/>
    </row>
    <row r="570" spans="12:51" x14ac:dyDescent="0.25">
      <c r="L570" s="14"/>
      <c r="AO570"/>
      <c r="AX570"/>
      <c r="AY570" s="16"/>
    </row>
    <row r="571" spans="12:51" x14ac:dyDescent="0.25">
      <c r="L571" s="14"/>
      <c r="AO571"/>
      <c r="AX571"/>
      <c r="AY571" s="16"/>
    </row>
    <row r="572" spans="12:51" x14ac:dyDescent="0.25">
      <c r="L572" s="14"/>
      <c r="AO572"/>
      <c r="AX572"/>
      <c r="AY572" s="16"/>
    </row>
    <row r="573" spans="12:51" x14ac:dyDescent="0.25">
      <c r="L573" s="14"/>
      <c r="AO573"/>
      <c r="AX573"/>
      <c r="AY573" s="16"/>
    </row>
    <row r="574" spans="12:51" x14ac:dyDescent="0.25">
      <c r="L574" s="14"/>
      <c r="AO574"/>
      <c r="AX574"/>
      <c r="AY574" s="16"/>
    </row>
    <row r="575" spans="12:51" x14ac:dyDescent="0.25">
      <c r="L575" s="14"/>
      <c r="AO575"/>
      <c r="AX575"/>
      <c r="AY575" s="16"/>
    </row>
    <row r="576" spans="12:51" x14ac:dyDescent="0.25">
      <c r="L576" s="14"/>
      <c r="AO576"/>
      <c r="AX576"/>
      <c r="AY576" s="16"/>
    </row>
    <row r="577" spans="12:51" x14ac:dyDescent="0.25">
      <c r="L577" s="14"/>
      <c r="AO577"/>
      <c r="AX577"/>
      <c r="AY577" s="16"/>
    </row>
    <row r="578" spans="12:51" x14ac:dyDescent="0.25">
      <c r="L578" s="14"/>
      <c r="AO578"/>
      <c r="AX578"/>
      <c r="AY578" s="16"/>
    </row>
    <row r="579" spans="12:51" x14ac:dyDescent="0.25">
      <c r="L579" s="14"/>
      <c r="AO579"/>
      <c r="AX579"/>
      <c r="AY579" s="16"/>
    </row>
    <row r="580" spans="12:51" x14ac:dyDescent="0.25">
      <c r="L580" s="14"/>
      <c r="AO580"/>
      <c r="AX580"/>
      <c r="AY580" s="16"/>
    </row>
    <row r="581" spans="12:51" x14ac:dyDescent="0.25">
      <c r="L581" s="14"/>
      <c r="AO581"/>
      <c r="AX581"/>
      <c r="AY581" s="16"/>
    </row>
    <row r="582" spans="12:51" x14ac:dyDescent="0.25">
      <c r="L582" s="14"/>
      <c r="AO582"/>
      <c r="AX582"/>
      <c r="AY582" s="16"/>
    </row>
    <row r="583" spans="12:51" x14ac:dyDescent="0.25">
      <c r="L583" s="14"/>
      <c r="AO583"/>
      <c r="AX583"/>
      <c r="AY583" s="16"/>
    </row>
    <row r="584" spans="12:51" x14ac:dyDescent="0.25">
      <c r="L584" s="14"/>
      <c r="AO584"/>
      <c r="AX584"/>
      <c r="AY584" s="16"/>
    </row>
    <row r="585" spans="12:51" x14ac:dyDescent="0.25">
      <c r="L585" s="14"/>
      <c r="AO585"/>
      <c r="AX585"/>
      <c r="AY585" s="16"/>
    </row>
    <row r="586" spans="12:51" x14ac:dyDescent="0.25">
      <c r="L586" s="14"/>
      <c r="AO586"/>
      <c r="AX586"/>
      <c r="AY586" s="16"/>
    </row>
    <row r="587" spans="12:51" x14ac:dyDescent="0.25">
      <c r="L587" s="14"/>
      <c r="AO587"/>
      <c r="AX587"/>
      <c r="AY587" s="16"/>
    </row>
    <row r="588" spans="12:51" x14ac:dyDescent="0.25">
      <c r="L588" s="14"/>
      <c r="AO588"/>
      <c r="AX588"/>
      <c r="AY588" s="16"/>
    </row>
    <row r="589" spans="12:51" x14ac:dyDescent="0.25">
      <c r="L589" s="14"/>
      <c r="AO589"/>
      <c r="AX589"/>
      <c r="AY589" s="16"/>
    </row>
    <row r="590" spans="12:51" x14ac:dyDescent="0.25">
      <c r="L590" s="14"/>
      <c r="AO590"/>
      <c r="AX590"/>
      <c r="AY590" s="16"/>
    </row>
    <row r="591" spans="12:51" x14ac:dyDescent="0.25">
      <c r="L591" s="14"/>
      <c r="AO591"/>
      <c r="AX591"/>
      <c r="AY591" s="16"/>
    </row>
    <row r="592" spans="12:51" x14ac:dyDescent="0.25">
      <c r="L592" s="14"/>
      <c r="AO592"/>
      <c r="AX592"/>
      <c r="AY592" s="16"/>
    </row>
    <row r="593" spans="12:51" x14ac:dyDescent="0.25">
      <c r="L593" s="14"/>
      <c r="AO593"/>
      <c r="AX593"/>
      <c r="AY593" s="16"/>
    </row>
    <row r="594" spans="12:51" x14ac:dyDescent="0.25">
      <c r="L594" s="14"/>
      <c r="AO594"/>
      <c r="AX594"/>
      <c r="AY594" s="16"/>
    </row>
    <row r="595" spans="12:51" x14ac:dyDescent="0.25">
      <c r="L595" s="14"/>
      <c r="AO595"/>
      <c r="AX595"/>
      <c r="AY595" s="16"/>
    </row>
    <row r="596" spans="12:51" x14ac:dyDescent="0.25">
      <c r="L596" s="14"/>
      <c r="AO596"/>
      <c r="AX596"/>
      <c r="AY596" s="16"/>
    </row>
    <row r="597" spans="12:51" x14ac:dyDescent="0.25">
      <c r="L597" s="14"/>
      <c r="AO597"/>
      <c r="AX597"/>
      <c r="AY597" s="16"/>
    </row>
    <row r="598" spans="12:51" x14ac:dyDescent="0.25">
      <c r="L598" s="14"/>
      <c r="AO598"/>
      <c r="AX598"/>
      <c r="AY598" s="16"/>
    </row>
    <row r="599" spans="12:51" x14ac:dyDescent="0.25">
      <c r="L599" s="14"/>
      <c r="AO599"/>
      <c r="AX599"/>
      <c r="AY599" s="16"/>
    </row>
    <row r="600" spans="12:51" x14ac:dyDescent="0.25">
      <c r="L600" s="14"/>
      <c r="AO600"/>
      <c r="AX600"/>
      <c r="AY600" s="16"/>
    </row>
    <row r="601" spans="12:51" x14ac:dyDescent="0.25">
      <c r="L601" s="14"/>
      <c r="AO601"/>
      <c r="AX601"/>
      <c r="AY601" s="16"/>
    </row>
    <row r="602" spans="12:51" x14ac:dyDescent="0.25">
      <c r="L602" s="14"/>
      <c r="AO602"/>
      <c r="AX602"/>
      <c r="AY602" s="16"/>
    </row>
    <row r="603" spans="12:51" x14ac:dyDescent="0.25">
      <c r="L603" s="14"/>
      <c r="AO603"/>
      <c r="AX603"/>
      <c r="AY603" s="16"/>
    </row>
    <row r="604" spans="12:51" x14ac:dyDescent="0.25">
      <c r="L604" s="14"/>
      <c r="AO604"/>
      <c r="AX604"/>
      <c r="AY604" s="16"/>
    </row>
    <row r="605" spans="12:51" x14ac:dyDescent="0.25">
      <c r="L605" s="14"/>
      <c r="AO605"/>
      <c r="AX605"/>
      <c r="AY605" s="16"/>
    </row>
    <row r="606" spans="12:51" x14ac:dyDescent="0.25">
      <c r="L606" s="14"/>
      <c r="AO606"/>
      <c r="AX606"/>
      <c r="AY606" s="16"/>
    </row>
    <row r="607" spans="12:51" x14ac:dyDescent="0.25">
      <c r="L607" s="14"/>
      <c r="AO607"/>
      <c r="AX607"/>
      <c r="AY607" s="16"/>
    </row>
    <row r="608" spans="12:51" x14ac:dyDescent="0.25">
      <c r="L608" s="14"/>
      <c r="AO608"/>
      <c r="AX608"/>
      <c r="AY608" s="16"/>
    </row>
    <row r="609" spans="12:51" x14ac:dyDescent="0.25">
      <c r="L609" s="14"/>
      <c r="AO609"/>
      <c r="AX609"/>
      <c r="AY609" s="16"/>
    </row>
    <row r="610" spans="12:51" x14ac:dyDescent="0.25">
      <c r="L610" s="14"/>
      <c r="AO610"/>
      <c r="AX610"/>
      <c r="AY610" s="16"/>
    </row>
    <row r="611" spans="12:51" x14ac:dyDescent="0.25">
      <c r="L611" s="14"/>
      <c r="AO611"/>
      <c r="AX611"/>
      <c r="AY611" s="16"/>
    </row>
    <row r="612" spans="12:51" x14ac:dyDescent="0.25">
      <c r="L612" s="14"/>
      <c r="AO612"/>
      <c r="AX612"/>
      <c r="AY612" s="16"/>
    </row>
    <row r="613" spans="12:51" x14ac:dyDescent="0.25">
      <c r="L613" s="14"/>
      <c r="AO613"/>
      <c r="AX613"/>
      <c r="AY613" s="16"/>
    </row>
    <row r="614" spans="12:51" x14ac:dyDescent="0.25">
      <c r="L614" s="14"/>
      <c r="AO614"/>
      <c r="AX614"/>
      <c r="AY614" s="16"/>
    </row>
    <row r="615" spans="12:51" x14ac:dyDescent="0.25">
      <c r="L615" s="14"/>
      <c r="AO615"/>
      <c r="AX615"/>
      <c r="AY615" s="16"/>
    </row>
    <row r="616" spans="12:51" x14ac:dyDescent="0.25">
      <c r="L616" s="14"/>
      <c r="AO616"/>
      <c r="AX616"/>
      <c r="AY616" s="16"/>
    </row>
    <row r="617" spans="12:51" x14ac:dyDescent="0.25">
      <c r="L617" s="14"/>
      <c r="AO617"/>
      <c r="AX617"/>
      <c r="AY617" s="16"/>
    </row>
    <row r="618" spans="12:51" x14ac:dyDescent="0.25">
      <c r="L618" s="14"/>
      <c r="AO618"/>
      <c r="AX618"/>
      <c r="AY618" s="16"/>
    </row>
    <row r="619" spans="12:51" x14ac:dyDescent="0.25">
      <c r="L619" s="14"/>
      <c r="AO619"/>
      <c r="AX619"/>
      <c r="AY619" s="16"/>
    </row>
    <row r="620" spans="12:51" x14ac:dyDescent="0.25">
      <c r="L620" s="14"/>
      <c r="AO620"/>
      <c r="AX620"/>
      <c r="AY620" s="16"/>
    </row>
    <row r="621" spans="12:51" x14ac:dyDescent="0.25">
      <c r="L621" s="14"/>
      <c r="AO621"/>
      <c r="AX621"/>
      <c r="AY621" s="16"/>
    </row>
    <row r="622" spans="12:51" x14ac:dyDescent="0.25">
      <c r="L622" s="14"/>
      <c r="AO622"/>
      <c r="AX622"/>
      <c r="AY622" s="16"/>
    </row>
    <row r="623" spans="12:51" x14ac:dyDescent="0.25">
      <c r="L623" s="14"/>
      <c r="AO623"/>
      <c r="AX623"/>
      <c r="AY623" s="16"/>
    </row>
    <row r="624" spans="12:51" x14ac:dyDescent="0.25">
      <c r="L624" s="14"/>
      <c r="AO624"/>
      <c r="AX624"/>
      <c r="AY624" s="16"/>
    </row>
    <row r="625" spans="12:51" x14ac:dyDescent="0.25">
      <c r="L625" s="14"/>
      <c r="AO625"/>
      <c r="AX625"/>
      <c r="AY625" s="16"/>
    </row>
    <row r="626" spans="12:51" x14ac:dyDescent="0.25">
      <c r="L626" s="14"/>
      <c r="AO626"/>
      <c r="AX626"/>
      <c r="AY626" s="16"/>
    </row>
    <row r="627" spans="12:51" x14ac:dyDescent="0.25">
      <c r="L627" s="14"/>
      <c r="AO627"/>
      <c r="AX627"/>
      <c r="AY627" s="16"/>
    </row>
    <row r="628" spans="12:51" x14ac:dyDescent="0.25">
      <c r="L628" s="14"/>
      <c r="AO628"/>
      <c r="AX628"/>
      <c r="AY628" s="16"/>
    </row>
    <row r="629" spans="12:51" x14ac:dyDescent="0.25">
      <c r="L629" s="14"/>
      <c r="AO629"/>
      <c r="AX629"/>
      <c r="AY629" s="16"/>
    </row>
    <row r="630" spans="12:51" x14ac:dyDescent="0.25">
      <c r="L630" s="14"/>
      <c r="AO630"/>
      <c r="AX630"/>
      <c r="AY630" s="16"/>
    </row>
    <row r="631" spans="12:51" x14ac:dyDescent="0.25">
      <c r="L631" s="14"/>
      <c r="AO631"/>
      <c r="AX631"/>
      <c r="AY631" s="16"/>
    </row>
    <row r="632" spans="12:51" x14ac:dyDescent="0.25">
      <c r="L632" s="14"/>
      <c r="AO632"/>
      <c r="AX632"/>
      <c r="AY632" s="16"/>
    </row>
    <row r="633" spans="12:51" x14ac:dyDescent="0.25">
      <c r="L633" s="14"/>
      <c r="AO633"/>
      <c r="AX633"/>
      <c r="AY633" s="16"/>
    </row>
    <row r="634" spans="12:51" x14ac:dyDescent="0.25">
      <c r="L634" s="14"/>
      <c r="AO634"/>
      <c r="AX634"/>
      <c r="AY634" s="16"/>
    </row>
    <row r="635" spans="12:51" x14ac:dyDescent="0.25">
      <c r="L635" s="14"/>
      <c r="AO635"/>
      <c r="AX635"/>
      <c r="AY635" s="16"/>
    </row>
    <row r="636" spans="12:51" x14ac:dyDescent="0.25">
      <c r="L636" s="14"/>
      <c r="AO636"/>
      <c r="AX636"/>
      <c r="AY636" s="16"/>
    </row>
    <row r="637" spans="12:51" x14ac:dyDescent="0.25">
      <c r="L637" s="14"/>
      <c r="AO637"/>
      <c r="AX637"/>
      <c r="AY637" s="16"/>
    </row>
    <row r="638" spans="12:51" x14ac:dyDescent="0.25">
      <c r="L638" s="14"/>
      <c r="AO638"/>
      <c r="AX638"/>
      <c r="AY638" s="16"/>
    </row>
    <row r="639" spans="12:51" x14ac:dyDescent="0.25">
      <c r="L639" s="14"/>
      <c r="AO639"/>
      <c r="AX639"/>
      <c r="AY639" s="16"/>
    </row>
    <row r="640" spans="12:51" x14ac:dyDescent="0.25">
      <c r="L640" s="14"/>
      <c r="AO640"/>
      <c r="AX640"/>
      <c r="AY640" s="16"/>
    </row>
    <row r="641" spans="12:51" x14ac:dyDescent="0.25">
      <c r="L641" s="14"/>
      <c r="AO641"/>
      <c r="AX641"/>
      <c r="AY641" s="16"/>
    </row>
    <row r="642" spans="12:51" x14ac:dyDescent="0.25">
      <c r="L642" s="14"/>
      <c r="AO642"/>
      <c r="AX642"/>
      <c r="AY642" s="16"/>
    </row>
    <row r="643" spans="12:51" x14ac:dyDescent="0.25">
      <c r="L643" s="14"/>
      <c r="AO643"/>
      <c r="AX643"/>
      <c r="AY643" s="16"/>
    </row>
    <row r="644" spans="12:51" x14ac:dyDescent="0.25">
      <c r="L644" s="14"/>
      <c r="AO644"/>
      <c r="AX644"/>
      <c r="AY644" s="16"/>
    </row>
    <row r="645" spans="12:51" x14ac:dyDescent="0.25">
      <c r="L645" s="14"/>
      <c r="AO645"/>
      <c r="AX645"/>
      <c r="AY645" s="16"/>
    </row>
    <row r="646" spans="12:51" x14ac:dyDescent="0.25">
      <c r="L646" s="14"/>
      <c r="AO646"/>
      <c r="AX646"/>
      <c r="AY646" s="16"/>
    </row>
    <row r="647" spans="12:51" x14ac:dyDescent="0.25">
      <c r="L647" s="14"/>
      <c r="AO647"/>
      <c r="AX647"/>
      <c r="AY647" s="16"/>
    </row>
    <row r="648" spans="12:51" x14ac:dyDescent="0.25">
      <c r="L648" s="14"/>
      <c r="AO648"/>
      <c r="AX648"/>
      <c r="AY648" s="16"/>
    </row>
    <row r="649" spans="12:51" x14ac:dyDescent="0.25">
      <c r="L649" s="14"/>
      <c r="AO649"/>
      <c r="AX649"/>
      <c r="AY649" s="16"/>
    </row>
    <row r="650" spans="12:51" x14ac:dyDescent="0.25">
      <c r="L650" s="14"/>
      <c r="AO650"/>
      <c r="AX650"/>
      <c r="AY650" s="16"/>
    </row>
    <row r="651" spans="12:51" x14ac:dyDescent="0.25">
      <c r="L651" s="14"/>
      <c r="AO651"/>
      <c r="AX651"/>
      <c r="AY651" s="16"/>
    </row>
    <row r="652" spans="12:51" x14ac:dyDescent="0.25">
      <c r="L652" s="14"/>
      <c r="AO652"/>
      <c r="AX652"/>
      <c r="AY652" s="16"/>
    </row>
    <row r="653" spans="12:51" x14ac:dyDescent="0.25">
      <c r="L653" s="14"/>
      <c r="AO653"/>
      <c r="AX653"/>
      <c r="AY653" s="16"/>
    </row>
    <row r="654" spans="12:51" x14ac:dyDescent="0.25">
      <c r="L654" s="14"/>
      <c r="AO654"/>
      <c r="AX654"/>
      <c r="AY654" s="16"/>
    </row>
    <row r="655" spans="12:51" x14ac:dyDescent="0.25">
      <c r="L655" s="14"/>
      <c r="AO655"/>
      <c r="AX655"/>
      <c r="AY655" s="16"/>
    </row>
    <row r="656" spans="12:51" x14ac:dyDescent="0.25">
      <c r="L656" s="14"/>
      <c r="AO656"/>
      <c r="AX656"/>
      <c r="AY656" s="16"/>
    </row>
    <row r="657" spans="12:51" x14ac:dyDescent="0.25">
      <c r="L657" s="14"/>
      <c r="AO657"/>
      <c r="AX657"/>
      <c r="AY657" s="16"/>
    </row>
    <row r="658" spans="12:51" x14ac:dyDescent="0.25">
      <c r="L658" s="14"/>
      <c r="AO658"/>
      <c r="AX658"/>
      <c r="AY658" s="16"/>
    </row>
    <row r="659" spans="12:51" x14ac:dyDescent="0.25">
      <c r="L659" s="14"/>
      <c r="AO659"/>
      <c r="AX659"/>
      <c r="AY659" s="16"/>
    </row>
    <row r="660" spans="12:51" x14ac:dyDescent="0.25">
      <c r="L660" s="14"/>
      <c r="AO660"/>
      <c r="AX660"/>
      <c r="AY660" s="16"/>
    </row>
    <row r="661" spans="12:51" x14ac:dyDescent="0.25">
      <c r="L661" s="14"/>
      <c r="AO661"/>
      <c r="AX661"/>
      <c r="AY661" s="16"/>
    </row>
    <row r="662" spans="12:51" x14ac:dyDescent="0.25">
      <c r="L662" s="14"/>
      <c r="AO662"/>
      <c r="AX662"/>
      <c r="AY662" s="16"/>
    </row>
    <row r="663" spans="12:51" x14ac:dyDescent="0.25">
      <c r="L663" s="14"/>
      <c r="AO663"/>
      <c r="AX663"/>
      <c r="AY663" s="16"/>
    </row>
    <row r="664" spans="12:51" x14ac:dyDescent="0.25">
      <c r="L664" s="14"/>
      <c r="AO664"/>
      <c r="AX664"/>
      <c r="AY664" s="16"/>
    </row>
    <row r="665" spans="12:51" x14ac:dyDescent="0.25">
      <c r="L665" s="14"/>
      <c r="AO665"/>
      <c r="AX665"/>
      <c r="AY665" s="16"/>
    </row>
    <row r="666" spans="12:51" x14ac:dyDescent="0.25">
      <c r="L666" s="14"/>
      <c r="AO666"/>
      <c r="AX666"/>
      <c r="AY666" s="16"/>
    </row>
    <row r="667" spans="12:51" x14ac:dyDescent="0.25">
      <c r="L667" s="14"/>
      <c r="AO667"/>
      <c r="AX667"/>
      <c r="AY667" s="16"/>
    </row>
    <row r="668" spans="12:51" x14ac:dyDescent="0.25">
      <c r="L668" s="14"/>
      <c r="AO668"/>
      <c r="AX668"/>
      <c r="AY668" s="16"/>
    </row>
    <row r="669" spans="12:51" x14ac:dyDescent="0.25">
      <c r="L669" s="14"/>
      <c r="AO669"/>
      <c r="AX669"/>
      <c r="AY669" s="16"/>
    </row>
    <row r="670" spans="12:51" x14ac:dyDescent="0.25">
      <c r="L670" s="14"/>
      <c r="AO670"/>
      <c r="AX670"/>
      <c r="AY670" s="16"/>
    </row>
    <row r="671" spans="12:51" x14ac:dyDescent="0.25">
      <c r="L671" s="14"/>
      <c r="AO671"/>
      <c r="AX671"/>
      <c r="AY671" s="16"/>
    </row>
    <row r="672" spans="12:51" x14ac:dyDescent="0.25">
      <c r="L672" s="14"/>
      <c r="AO672"/>
      <c r="AX672"/>
      <c r="AY672" s="16"/>
    </row>
    <row r="673" spans="12:51" x14ac:dyDescent="0.25">
      <c r="L673" s="14"/>
      <c r="AO673"/>
      <c r="AX673"/>
      <c r="AY673" s="16"/>
    </row>
    <row r="674" spans="12:51" x14ac:dyDescent="0.25">
      <c r="L674" s="14"/>
      <c r="AO674"/>
      <c r="AX674"/>
      <c r="AY674" s="16"/>
    </row>
    <row r="675" spans="12:51" x14ac:dyDescent="0.25">
      <c r="L675" s="14"/>
      <c r="AO675"/>
      <c r="AX675"/>
      <c r="AY675" s="16"/>
    </row>
    <row r="676" spans="12:51" x14ac:dyDescent="0.25">
      <c r="L676" s="14"/>
      <c r="AO676"/>
      <c r="AX676"/>
      <c r="AY676" s="16"/>
    </row>
    <row r="677" spans="12:51" x14ac:dyDescent="0.25">
      <c r="L677" s="14"/>
      <c r="AO677"/>
      <c r="AX677"/>
      <c r="AY677" s="16"/>
    </row>
    <row r="678" spans="12:51" x14ac:dyDescent="0.25">
      <c r="L678" s="14"/>
      <c r="AO678"/>
      <c r="AX678"/>
      <c r="AY678" s="16"/>
    </row>
    <row r="679" spans="12:51" x14ac:dyDescent="0.25">
      <c r="L679" s="14"/>
      <c r="AO679"/>
      <c r="AX679"/>
      <c r="AY679" s="16"/>
    </row>
    <row r="680" spans="12:51" x14ac:dyDescent="0.25">
      <c r="L680" s="14"/>
      <c r="AO680"/>
      <c r="AX680"/>
      <c r="AY680" s="16"/>
    </row>
    <row r="681" spans="12:51" x14ac:dyDescent="0.25">
      <c r="L681" s="14"/>
      <c r="AO681"/>
      <c r="AX681"/>
      <c r="AY681" s="16"/>
    </row>
    <row r="682" spans="12:51" x14ac:dyDescent="0.25">
      <c r="L682" s="14"/>
      <c r="AO682"/>
      <c r="AX682"/>
      <c r="AY682" s="16"/>
    </row>
    <row r="683" spans="12:51" x14ac:dyDescent="0.25">
      <c r="L683" s="14"/>
      <c r="AO683"/>
      <c r="AX683"/>
      <c r="AY683" s="16"/>
    </row>
    <row r="684" spans="12:51" x14ac:dyDescent="0.25">
      <c r="L684" s="14"/>
      <c r="AO684"/>
      <c r="AX684"/>
      <c r="AY684" s="16"/>
    </row>
    <row r="685" spans="12:51" x14ac:dyDescent="0.25">
      <c r="L685" s="14"/>
      <c r="AO685"/>
      <c r="AX685"/>
      <c r="AY685" s="16"/>
    </row>
    <row r="686" spans="12:51" x14ac:dyDescent="0.25">
      <c r="L686" s="14"/>
      <c r="AO686"/>
      <c r="AX686"/>
      <c r="AY686" s="16"/>
    </row>
    <row r="687" spans="12:51" x14ac:dyDescent="0.25">
      <c r="L687" s="14"/>
      <c r="AO687"/>
      <c r="AX687"/>
      <c r="AY687" s="16"/>
    </row>
    <row r="688" spans="12:51" x14ac:dyDescent="0.25">
      <c r="L688" s="14"/>
      <c r="AO688"/>
      <c r="AX688"/>
      <c r="AY688" s="16"/>
    </row>
    <row r="689" spans="12:51" x14ac:dyDescent="0.25">
      <c r="L689" s="14"/>
      <c r="AO689"/>
      <c r="AX689"/>
      <c r="AY689" s="16"/>
    </row>
    <row r="690" spans="12:51" x14ac:dyDescent="0.25">
      <c r="L690" s="14"/>
      <c r="AO690"/>
      <c r="AX690"/>
      <c r="AY690" s="16"/>
    </row>
    <row r="691" spans="12:51" x14ac:dyDescent="0.25">
      <c r="L691" s="14"/>
      <c r="AO691"/>
      <c r="AX691"/>
      <c r="AY691" s="16"/>
    </row>
    <row r="692" spans="12:51" x14ac:dyDescent="0.25">
      <c r="L692" s="14"/>
      <c r="AO692"/>
      <c r="AX692"/>
      <c r="AY692" s="16"/>
    </row>
    <row r="693" spans="12:51" x14ac:dyDescent="0.25">
      <c r="L693" s="14"/>
      <c r="AO693"/>
      <c r="AX693"/>
      <c r="AY693" s="16"/>
    </row>
    <row r="694" spans="12:51" x14ac:dyDescent="0.25">
      <c r="L694" s="14"/>
      <c r="AO694"/>
      <c r="AX694"/>
      <c r="AY694" s="16"/>
    </row>
    <row r="695" spans="12:51" x14ac:dyDescent="0.25">
      <c r="L695" s="14"/>
      <c r="AO695"/>
      <c r="AX695"/>
      <c r="AY695" s="16"/>
    </row>
    <row r="696" spans="12:51" x14ac:dyDescent="0.25">
      <c r="L696" s="14"/>
      <c r="AO696"/>
      <c r="AX696"/>
      <c r="AY696" s="16"/>
    </row>
    <row r="697" spans="12:51" x14ac:dyDescent="0.25">
      <c r="L697" s="14"/>
      <c r="AO697"/>
      <c r="AX697"/>
      <c r="AY697" s="16"/>
    </row>
    <row r="698" spans="12:51" x14ac:dyDescent="0.25">
      <c r="L698" s="14"/>
      <c r="AO698"/>
      <c r="AX698"/>
      <c r="AY698" s="16"/>
    </row>
    <row r="699" spans="12:51" x14ac:dyDescent="0.25">
      <c r="L699" s="14"/>
      <c r="AO699"/>
      <c r="AX699"/>
      <c r="AY699" s="16"/>
    </row>
    <row r="700" spans="12:51" x14ac:dyDescent="0.25">
      <c r="L700" s="14"/>
      <c r="AO700"/>
      <c r="AX700"/>
      <c r="AY700" s="16"/>
    </row>
    <row r="701" spans="12:51" x14ac:dyDescent="0.25">
      <c r="L701" s="14"/>
      <c r="AO701"/>
      <c r="AX701"/>
      <c r="AY701" s="16"/>
    </row>
    <row r="702" spans="12:51" x14ac:dyDescent="0.25">
      <c r="L702" s="14"/>
      <c r="AO702"/>
      <c r="AX702"/>
      <c r="AY702" s="16"/>
    </row>
    <row r="703" spans="12:51" x14ac:dyDescent="0.25">
      <c r="L703" s="14"/>
      <c r="AO703"/>
      <c r="AX703"/>
      <c r="AY703" s="16"/>
    </row>
    <row r="704" spans="12:51" x14ac:dyDescent="0.25">
      <c r="L704" s="14"/>
      <c r="AO704"/>
      <c r="AX704"/>
      <c r="AY704" s="16"/>
    </row>
    <row r="705" spans="12:51" x14ac:dyDescent="0.25">
      <c r="L705" s="14"/>
      <c r="AO705"/>
      <c r="AX705"/>
      <c r="AY705" s="16"/>
    </row>
    <row r="706" spans="12:51" x14ac:dyDescent="0.25">
      <c r="L706" s="14"/>
      <c r="AO706"/>
      <c r="AX706"/>
      <c r="AY706" s="16"/>
    </row>
    <row r="707" spans="12:51" x14ac:dyDescent="0.25">
      <c r="L707" s="14"/>
      <c r="AO707"/>
      <c r="AX707"/>
      <c r="AY707" s="16"/>
    </row>
    <row r="708" spans="12:51" x14ac:dyDescent="0.25">
      <c r="L708" s="14"/>
      <c r="AO708"/>
      <c r="AX708"/>
      <c r="AY708" s="16"/>
    </row>
    <row r="709" spans="12:51" x14ac:dyDescent="0.25">
      <c r="L709" s="14"/>
      <c r="AO709"/>
      <c r="AX709"/>
      <c r="AY709" s="16"/>
    </row>
    <row r="710" spans="12:51" x14ac:dyDescent="0.25">
      <c r="L710" s="14"/>
      <c r="AO710"/>
      <c r="AX710"/>
      <c r="AY710" s="16"/>
    </row>
    <row r="711" spans="12:51" x14ac:dyDescent="0.25">
      <c r="L711" s="14"/>
      <c r="AO711"/>
      <c r="AX711"/>
      <c r="AY711" s="16"/>
    </row>
    <row r="712" spans="12:51" x14ac:dyDescent="0.25">
      <c r="L712" s="14"/>
      <c r="AO712"/>
      <c r="AX712"/>
      <c r="AY712" s="16"/>
    </row>
    <row r="713" spans="12:51" x14ac:dyDescent="0.25">
      <c r="L713" s="14"/>
      <c r="AO713"/>
      <c r="AX713"/>
      <c r="AY713" s="16"/>
    </row>
    <row r="714" spans="12:51" x14ac:dyDescent="0.25">
      <c r="L714" s="14"/>
      <c r="AO714"/>
      <c r="AX714"/>
      <c r="AY714" s="16"/>
    </row>
    <row r="715" spans="12:51" x14ac:dyDescent="0.25">
      <c r="L715" s="14"/>
      <c r="AO715"/>
      <c r="AX715"/>
      <c r="AY715" s="16"/>
    </row>
    <row r="716" spans="12:51" x14ac:dyDescent="0.25">
      <c r="L716" s="14"/>
      <c r="AO716"/>
      <c r="AX716"/>
      <c r="AY716" s="16"/>
    </row>
    <row r="717" spans="12:51" x14ac:dyDescent="0.25">
      <c r="L717" s="14"/>
      <c r="AO717"/>
      <c r="AX717"/>
      <c r="AY717" s="16"/>
    </row>
    <row r="718" spans="12:51" x14ac:dyDescent="0.25">
      <c r="L718" s="14"/>
      <c r="AO718"/>
      <c r="AX718"/>
      <c r="AY718" s="16"/>
    </row>
    <row r="719" spans="12:51" x14ac:dyDescent="0.25">
      <c r="L719" s="14"/>
      <c r="AO719"/>
      <c r="AX719"/>
      <c r="AY719" s="16"/>
    </row>
    <row r="720" spans="12:51" x14ac:dyDescent="0.25">
      <c r="L720" s="14"/>
      <c r="AO720"/>
      <c r="AX720"/>
      <c r="AY720" s="16"/>
    </row>
    <row r="721" spans="12:51" x14ac:dyDescent="0.25">
      <c r="L721" s="14"/>
      <c r="AO721"/>
      <c r="AX721"/>
      <c r="AY721" s="16"/>
    </row>
    <row r="722" spans="12:51" x14ac:dyDescent="0.25">
      <c r="L722" s="14"/>
      <c r="AO722"/>
      <c r="AX722"/>
      <c r="AY722" s="16"/>
    </row>
    <row r="723" spans="12:51" x14ac:dyDescent="0.25">
      <c r="L723" s="14"/>
      <c r="AO723"/>
      <c r="AX723"/>
      <c r="AY723" s="16"/>
    </row>
    <row r="724" spans="12:51" x14ac:dyDescent="0.25">
      <c r="L724" s="14"/>
      <c r="AO724"/>
      <c r="AX724"/>
      <c r="AY724" s="16"/>
    </row>
    <row r="725" spans="12:51" x14ac:dyDescent="0.25">
      <c r="L725" s="14"/>
      <c r="AO725"/>
      <c r="AX725"/>
      <c r="AY725" s="16"/>
    </row>
    <row r="726" spans="12:51" x14ac:dyDescent="0.25">
      <c r="L726" s="14"/>
      <c r="AO726"/>
      <c r="AX726"/>
      <c r="AY726" s="16"/>
    </row>
    <row r="727" spans="12:51" x14ac:dyDescent="0.25">
      <c r="L727" s="14"/>
      <c r="AO727"/>
      <c r="AX727"/>
      <c r="AY727" s="16"/>
    </row>
    <row r="728" spans="12:51" x14ac:dyDescent="0.25">
      <c r="L728" s="14"/>
      <c r="AO728"/>
      <c r="AX728"/>
      <c r="AY728" s="16"/>
    </row>
    <row r="729" spans="12:51" x14ac:dyDescent="0.25">
      <c r="L729" s="14"/>
      <c r="AO729"/>
      <c r="AX729"/>
      <c r="AY729" s="16"/>
    </row>
    <row r="730" spans="12:51" x14ac:dyDescent="0.25">
      <c r="L730" s="14"/>
      <c r="AO730"/>
      <c r="AX730"/>
      <c r="AY730" s="16"/>
    </row>
    <row r="731" spans="12:51" x14ac:dyDescent="0.25">
      <c r="L731" s="14"/>
      <c r="AO731"/>
      <c r="AX731"/>
      <c r="AY731" s="16"/>
    </row>
    <row r="732" spans="12:51" x14ac:dyDescent="0.25">
      <c r="L732" s="14"/>
      <c r="AO732"/>
      <c r="AX732"/>
      <c r="AY732" s="16"/>
    </row>
    <row r="733" spans="12:51" x14ac:dyDescent="0.25">
      <c r="L733" s="14"/>
      <c r="AO733"/>
      <c r="AX733"/>
      <c r="AY733" s="16"/>
    </row>
    <row r="734" spans="12:51" x14ac:dyDescent="0.25">
      <c r="L734" s="14"/>
      <c r="AO734"/>
      <c r="AX734"/>
      <c r="AY734" s="16"/>
    </row>
    <row r="735" spans="12:51" x14ac:dyDescent="0.25">
      <c r="L735" s="14"/>
      <c r="AO735"/>
      <c r="AX735"/>
      <c r="AY735" s="16"/>
    </row>
    <row r="736" spans="12:51" x14ac:dyDescent="0.25">
      <c r="L736" s="14"/>
      <c r="AO736"/>
      <c r="AX736"/>
      <c r="AY736" s="16"/>
    </row>
    <row r="737" spans="12:51" x14ac:dyDescent="0.25">
      <c r="L737" s="14"/>
      <c r="AO737"/>
      <c r="AX737"/>
      <c r="AY737" s="16"/>
    </row>
    <row r="738" spans="12:51" x14ac:dyDescent="0.25">
      <c r="L738" s="14"/>
      <c r="AO738"/>
      <c r="AX738"/>
      <c r="AY738" s="16"/>
    </row>
    <row r="739" spans="12:51" x14ac:dyDescent="0.25">
      <c r="L739" s="14"/>
      <c r="AO739"/>
      <c r="AX739"/>
      <c r="AY739" s="16"/>
    </row>
    <row r="740" spans="12:51" x14ac:dyDescent="0.25">
      <c r="L740" s="14"/>
      <c r="AO740"/>
      <c r="AX740"/>
      <c r="AY740" s="16"/>
    </row>
    <row r="741" spans="12:51" x14ac:dyDescent="0.25">
      <c r="L741" s="14"/>
      <c r="AO741"/>
      <c r="AX741"/>
      <c r="AY741" s="16"/>
    </row>
    <row r="742" spans="12:51" x14ac:dyDescent="0.25">
      <c r="L742" s="14"/>
      <c r="AO742"/>
      <c r="AX742"/>
      <c r="AY742" s="16"/>
    </row>
    <row r="743" spans="12:51" x14ac:dyDescent="0.25">
      <c r="L743" s="14"/>
      <c r="AO743"/>
      <c r="AX743"/>
      <c r="AY743" s="16"/>
    </row>
    <row r="744" spans="12:51" x14ac:dyDescent="0.25">
      <c r="L744" s="14"/>
      <c r="AO744"/>
      <c r="AX744"/>
      <c r="AY744" s="16"/>
    </row>
    <row r="745" spans="12:51" x14ac:dyDescent="0.25">
      <c r="L745" s="14"/>
      <c r="AO745"/>
      <c r="AX745"/>
      <c r="AY745" s="16"/>
    </row>
    <row r="746" spans="12:51" x14ac:dyDescent="0.25">
      <c r="L746" s="14"/>
      <c r="AO746"/>
      <c r="AX746"/>
      <c r="AY746" s="16"/>
    </row>
    <row r="747" spans="12:51" x14ac:dyDescent="0.25">
      <c r="L747" s="14"/>
      <c r="AO747"/>
      <c r="AX747"/>
      <c r="AY747" s="16"/>
    </row>
    <row r="748" spans="12:51" x14ac:dyDescent="0.25">
      <c r="L748" s="14"/>
      <c r="AO748"/>
      <c r="AX748"/>
      <c r="AY748" s="16"/>
    </row>
    <row r="749" spans="12:51" x14ac:dyDescent="0.25">
      <c r="L749" s="14"/>
      <c r="AO749"/>
      <c r="AX749"/>
      <c r="AY749" s="16"/>
    </row>
    <row r="750" spans="12:51" x14ac:dyDescent="0.25">
      <c r="L750" s="14"/>
      <c r="AO750"/>
      <c r="AX750"/>
      <c r="AY750" s="16"/>
    </row>
    <row r="751" spans="12:51" x14ac:dyDescent="0.25">
      <c r="L751" s="14"/>
      <c r="AO751"/>
      <c r="AX751"/>
      <c r="AY751" s="16"/>
    </row>
    <row r="752" spans="12:51" x14ac:dyDescent="0.25">
      <c r="L752" s="14"/>
      <c r="AO752"/>
      <c r="AX752"/>
      <c r="AY752" s="16"/>
    </row>
    <row r="753" spans="12:51" x14ac:dyDescent="0.25">
      <c r="L753" s="14"/>
      <c r="AO753"/>
      <c r="AX753"/>
      <c r="AY753" s="16"/>
    </row>
    <row r="754" spans="12:51" x14ac:dyDescent="0.25">
      <c r="L754" s="14"/>
      <c r="AO754"/>
      <c r="AX754"/>
      <c r="AY754" s="16"/>
    </row>
    <row r="755" spans="12:51" x14ac:dyDescent="0.25">
      <c r="L755" s="14"/>
      <c r="AO755"/>
      <c r="AX755"/>
      <c r="AY755" s="16"/>
    </row>
    <row r="756" spans="12:51" x14ac:dyDescent="0.25">
      <c r="L756" s="14"/>
      <c r="AO756"/>
      <c r="AX756"/>
      <c r="AY756" s="16"/>
    </row>
    <row r="757" spans="12:51" x14ac:dyDescent="0.25">
      <c r="L757" s="14"/>
      <c r="AO757"/>
      <c r="AX757"/>
      <c r="AY757" s="16"/>
    </row>
    <row r="758" spans="12:51" x14ac:dyDescent="0.25">
      <c r="L758" s="14"/>
      <c r="AO758"/>
      <c r="AX758"/>
      <c r="AY758" s="16"/>
    </row>
    <row r="759" spans="12:51" x14ac:dyDescent="0.25">
      <c r="L759" s="14"/>
      <c r="AO759"/>
      <c r="AX759"/>
      <c r="AY759" s="16"/>
    </row>
    <row r="760" spans="12:51" x14ac:dyDescent="0.25">
      <c r="L760" s="14"/>
      <c r="AO760"/>
      <c r="AX760"/>
      <c r="AY760" s="16"/>
    </row>
    <row r="761" spans="12:51" x14ac:dyDescent="0.25">
      <c r="L761" s="14"/>
      <c r="AO761"/>
      <c r="AX761"/>
      <c r="AY761" s="16"/>
    </row>
    <row r="762" spans="12:51" x14ac:dyDescent="0.25">
      <c r="L762" s="14"/>
      <c r="AO762"/>
      <c r="AX762"/>
      <c r="AY762" s="16"/>
    </row>
    <row r="763" spans="12:51" x14ac:dyDescent="0.25">
      <c r="L763" s="14"/>
      <c r="AO763"/>
      <c r="AX763"/>
      <c r="AY763" s="16"/>
    </row>
    <row r="764" spans="12:51" x14ac:dyDescent="0.25">
      <c r="L764" s="14"/>
      <c r="AO764"/>
      <c r="AX764"/>
      <c r="AY764" s="16"/>
    </row>
    <row r="765" spans="12:51" x14ac:dyDescent="0.25">
      <c r="L765" s="14"/>
      <c r="AO765"/>
      <c r="AX765"/>
      <c r="AY765" s="16"/>
    </row>
    <row r="766" spans="12:51" x14ac:dyDescent="0.25">
      <c r="L766" s="14"/>
      <c r="AO766"/>
      <c r="AX766"/>
      <c r="AY766" s="16"/>
    </row>
    <row r="767" spans="12:51" x14ac:dyDescent="0.25">
      <c r="L767" s="14"/>
      <c r="AO767"/>
      <c r="AX767"/>
      <c r="AY767" s="16"/>
    </row>
    <row r="768" spans="12:51" x14ac:dyDescent="0.25">
      <c r="L768" s="14"/>
      <c r="AO768"/>
      <c r="AX768"/>
      <c r="AY768" s="16"/>
    </row>
    <row r="769" spans="12:51" x14ac:dyDescent="0.25">
      <c r="L769" s="14"/>
      <c r="AO769"/>
      <c r="AX769"/>
      <c r="AY769" s="16"/>
    </row>
    <row r="770" spans="12:51" x14ac:dyDescent="0.25">
      <c r="L770" s="14"/>
      <c r="AO770"/>
      <c r="AX770"/>
      <c r="AY770" s="16"/>
    </row>
    <row r="771" spans="12:51" x14ac:dyDescent="0.25">
      <c r="L771" s="14"/>
      <c r="AO771"/>
      <c r="AX771"/>
      <c r="AY771" s="16"/>
    </row>
    <row r="772" spans="12:51" x14ac:dyDescent="0.25">
      <c r="L772" s="14"/>
      <c r="AO772"/>
      <c r="AX772"/>
      <c r="AY772" s="16"/>
    </row>
    <row r="773" spans="12:51" x14ac:dyDescent="0.25">
      <c r="L773" s="14"/>
      <c r="AO773"/>
      <c r="AX773"/>
      <c r="AY773" s="16"/>
    </row>
    <row r="774" spans="12:51" x14ac:dyDescent="0.25">
      <c r="L774" s="14"/>
      <c r="AO774"/>
      <c r="AX774"/>
      <c r="AY774" s="16"/>
    </row>
    <row r="775" spans="12:51" x14ac:dyDescent="0.25">
      <c r="L775" s="14"/>
      <c r="AO775"/>
      <c r="AX775"/>
      <c r="AY775" s="16"/>
    </row>
    <row r="776" spans="12:51" x14ac:dyDescent="0.25">
      <c r="L776" s="14"/>
      <c r="AO776"/>
      <c r="AX776"/>
      <c r="AY776" s="16"/>
    </row>
    <row r="777" spans="12:51" x14ac:dyDescent="0.25">
      <c r="L777" s="14"/>
      <c r="AO777"/>
      <c r="AX777"/>
      <c r="AY777" s="16"/>
    </row>
    <row r="778" spans="12:51" x14ac:dyDescent="0.25">
      <c r="L778" s="14"/>
      <c r="AO778"/>
      <c r="AX778"/>
      <c r="AY778" s="16"/>
    </row>
    <row r="779" spans="12:51" x14ac:dyDescent="0.25">
      <c r="L779" s="14"/>
      <c r="AO779"/>
      <c r="AX779"/>
      <c r="AY779" s="16"/>
    </row>
    <row r="780" spans="12:51" x14ac:dyDescent="0.25">
      <c r="L780" s="14"/>
      <c r="AO780"/>
      <c r="AX780"/>
      <c r="AY780" s="16"/>
    </row>
    <row r="781" spans="12:51" x14ac:dyDescent="0.25">
      <c r="L781" s="14"/>
      <c r="AO781"/>
      <c r="AX781"/>
      <c r="AY781" s="16"/>
    </row>
    <row r="782" spans="12:51" x14ac:dyDescent="0.25">
      <c r="L782" s="14"/>
      <c r="AO782"/>
      <c r="AX782"/>
      <c r="AY782" s="16"/>
    </row>
    <row r="783" spans="12:51" x14ac:dyDescent="0.25">
      <c r="L783" s="14"/>
      <c r="AO783"/>
      <c r="AX783"/>
      <c r="AY783" s="16"/>
    </row>
    <row r="784" spans="12:51" x14ac:dyDescent="0.25">
      <c r="L784" s="14"/>
      <c r="AO784"/>
      <c r="AX784"/>
      <c r="AY784" s="16"/>
    </row>
    <row r="785" spans="12:51" x14ac:dyDescent="0.25">
      <c r="L785" s="14"/>
      <c r="AO785"/>
      <c r="AX785"/>
      <c r="AY785" s="16"/>
    </row>
    <row r="786" spans="12:51" x14ac:dyDescent="0.25">
      <c r="L786" s="14"/>
      <c r="AO786"/>
      <c r="AX786"/>
      <c r="AY786" s="16"/>
    </row>
    <row r="787" spans="12:51" x14ac:dyDescent="0.25">
      <c r="L787" s="14"/>
      <c r="AO787"/>
      <c r="AX787"/>
      <c r="AY787" s="16"/>
    </row>
    <row r="788" spans="12:51" x14ac:dyDescent="0.25">
      <c r="L788" s="14"/>
      <c r="AO788"/>
      <c r="AX788"/>
      <c r="AY788" s="16"/>
    </row>
    <row r="789" spans="12:51" x14ac:dyDescent="0.25">
      <c r="L789" s="14"/>
      <c r="AO789"/>
      <c r="AX789"/>
      <c r="AY789" s="16"/>
    </row>
    <row r="790" spans="12:51" x14ac:dyDescent="0.25">
      <c r="L790" s="14"/>
      <c r="AO790"/>
      <c r="AX790"/>
      <c r="AY790" s="16"/>
    </row>
    <row r="791" spans="12:51" x14ac:dyDescent="0.25">
      <c r="L791" s="14"/>
      <c r="AO791"/>
      <c r="AX791"/>
      <c r="AY791" s="16"/>
    </row>
    <row r="792" spans="12:51" x14ac:dyDescent="0.25">
      <c r="L792" s="14"/>
      <c r="AO792"/>
      <c r="AX792"/>
      <c r="AY792" s="16"/>
    </row>
    <row r="793" spans="12:51" x14ac:dyDescent="0.25">
      <c r="L793" s="14"/>
      <c r="AO793"/>
      <c r="AX793"/>
      <c r="AY793" s="16"/>
    </row>
    <row r="794" spans="12:51" x14ac:dyDescent="0.25">
      <c r="L794" s="14"/>
      <c r="AO794"/>
      <c r="AX794"/>
      <c r="AY794" s="16"/>
    </row>
    <row r="795" spans="12:51" x14ac:dyDescent="0.25">
      <c r="L795" s="14"/>
      <c r="AO795"/>
      <c r="AX795"/>
      <c r="AY795" s="16"/>
    </row>
    <row r="796" spans="12:51" x14ac:dyDescent="0.25">
      <c r="L796" s="14"/>
      <c r="AO796"/>
      <c r="AX796"/>
      <c r="AY796" s="16"/>
    </row>
    <row r="797" spans="12:51" x14ac:dyDescent="0.25">
      <c r="L797" s="14"/>
      <c r="AO797"/>
      <c r="AX797"/>
      <c r="AY797" s="16"/>
    </row>
    <row r="798" spans="12:51" x14ac:dyDescent="0.25">
      <c r="L798" s="14"/>
      <c r="AO798"/>
      <c r="AX798"/>
      <c r="AY798" s="16"/>
    </row>
    <row r="799" spans="12:51" x14ac:dyDescent="0.25">
      <c r="L799" s="14"/>
      <c r="AO799"/>
      <c r="AX799"/>
      <c r="AY799" s="16"/>
    </row>
    <row r="800" spans="12:51" x14ac:dyDescent="0.25">
      <c r="L800" s="14"/>
      <c r="AO800"/>
      <c r="AX800"/>
      <c r="AY800" s="16"/>
    </row>
    <row r="801" spans="12:51" x14ac:dyDescent="0.25">
      <c r="L801" s="14"/>
      <c r="AO801"/>
      <c r="AX801"/>
      <c r="AY801" s="16"/>
    </row>
    <row r="802" spans="12:51" x14ac:dyDescent="0.25">
      <c r="L802" s="14"/>
      <c r="AO802"/>
      <c r="AX802"/>
      <c r="AY802" s="16"/>
    </row>
    <row r="803" spans="12:51" x14ac:dyDescent="0.25">
      <c r="L803" s="14"/>
      <c r="AO803"/>
      <c r="AX803"/>
      <c r="AY803" s="16"/>
    </row>
    <row r="804" spans="12:51" x14ac:dyDescent="0.25">
      <c r="L804" s="14"/>
      <c r="AO804"/>
      <c r="AX804"/>
      <c r="AY804" s="16"/>
    </row>
    <row r="805" spans="12:51" x14ac:dyDescent="0.25">
      <c r="L805" s="14"/>
      <c r="AO805"/>
      <c r="AX805"/>
      <c r="AY805" s="16"/>
    </row>
    <row r="806" spans="12:51" x14ac:dyDescent="0.25">
      <c r="L806" s="14"/>
      <c r="AO806"/>
      <c r="AX806"/>
      <c r="AY806" s="16"/>
    </row>
    <row r="807" spans="12:51" x14ac:dyDescent="0.25">
      <c r="L807" s="14"/>
      <c r="AO807"/>
      <c r="AX807"/>
      <c r="AY807" s="16"/>
    </row>
    <row r="808" spans="12:51" x14ac:dyDescent="0.25">
      <c r="L808" s="14"/>
      <c r="AO808"/>
      <c r="AX808"/>
      <c r="AY808" s="16"/>
    </row>
    <row r="809" spans="12:51" x14ac:dyDescent="0.25">
      <c r="L809" s="14"/>
      <c r="AO809"/>
      <c r="AX809"/>
      <c r="AY809" s="16"/>
    </row>
    <row r="810" spans="12:51" x14ac:dyDescent="0.25">
      <c r="L810" s="14"/>
      <c r="AO810"/>
      <c r="AX810"/>
      <c r="AY810" s="16"/>
    </row>
    <row r="811" spans="12:51" x14ac:dyDescent="0.25">
      <c r="L811" s="14"/>
      <c r="AO811"/>
      <c r="AX811"/>
      <c r="AY811" s="16"/>
    </row>
    <row r="812" spans="12:51" x14ac:dyDescent="0.25">
      <c r="L812" s="14"/>
      <c r="AO812"/>
      <c r="AX812"/>
      <c r="AY812" s="16"/>
    </row>
    <row r="813" spans="12:51" x14ac:dyDescent="0.25">
      <c r="L813" s="14"/>
      <c r="AO813"/>
      <c r="AX813"/>
      <c r="AY813" s="16"/>
    </row>
    <row r="814" spans="12:51" x14ac:dyDescent="0.25">
      <c r="L814" s="14"/>
      <c r="AO814"/>
      <c r="AX814"/>
      <c r="AY814" s="16"/>
    </row>
    <row r="815" spans="12:51" x14ac:dyDescent="0.25">
      <c r="L815" s="14"/>
      <c r="AO815"/>
      <c r="AX815"/>
      <c r="AY815" s="16"/>
    </row>
    <row r="816" spans="12:51" x14ac:dyDescent="0.25">
      <c r="L816" s="14"/>
      <c r="AO816"/>
      <c r="AX816"/>
      <c r="AY816" s="16"/>
    </row>
    <row r="817" spans="12:51" x14ac:dyDescent="0.25">
      <c r="L817" s="14"/>
      <c r="AO817"/>
      <c r="AX817"/>
      <c r="AY817" s="16"/>
    </row>
    <row r="818" spans="12:51" x14ac:dyDescent="0.25">
      <c r="L818" s="14"/>
      <c r="AO818"/>
      <c r="AX818"/>
      <c r="AY818" s="16"/>
    </row>
    <row r="819" spans="12:51" x14ac:dyDescent="0.25">
      <c r="L819" s="14"/>
      <c r="AO819"/>
      <c r="AX819"/>
      <c r="AY819" s="16"/>
    </row>
    <row r="820" spans="12:51" x14ac:dyDescent="0.25">
      <c r="L820" s="14"/>
      <c r="AO820"/>
      <c r="AX820"/>
      <c r="AY820" s="16"/>
    </row>
    <row r="821" spans="12:51" x14ac:dyDescent="0.25">
      <c r="L821" s="14"/>
      <c r="AO821"/>
      <c r="AX821"/>
      <c r="AY821" s="16"/>
    </row>
    <row r="822" spans="12:51" x14ac:dyDescent="0.25">
      <c r="L822" s="14"/>
      <c r="AO822"/>
      <c r="AX822"/>
      <c r="AY822" s="16"/>
    </row>
    <row r="823" spans="12:51" x14ac:dyDescent="0.25">
      <c r="L823" s="14"/>
      <c r="AO823"/>
      <c r="AX823"/>
      <c r="AY823" s="16"/>
    </row>
    <row r="824" spans="12:51" x14ac:dyDescent="0.25">
      <c r="L824" s="14"/>
      <c r="AO824"/>
      <c r="AX824"/>
      <c r="AY824" s="16"/>
    </row>
    <row r="825" spans="12:51" x14ac:dyDescent="0.25">
      <c r="L825" s="14"/>
      <c r="AO825"/>
      <c r="AX825"/>
      <c r="AY825" s="16"/>
    </row>
    <row r="826" spans="12:51" x14ac:dyDescent="0.25">
      <c r="L826" s="14"/>
      <c r="AO826"/>
      <c r="AX826"/>
      <c r="AY826" s="16"/>
    </row>
    <row r="827" spans="12:51" x14ac:dyDescent="0.25">
      <c r="L827" s="14"/>
      <c r="AO827"/>
      <c r="AX827"/>
      <c r="AY827" s="16"/>
    </row>
    <row r="828" spans="12:51" x14ac:dyDescent="0.25">
      <c r="L828" s="14"/>
      <c r="AO828"/>
      <c r="AX828"/>
      <c r="AY828" s="16"/>
    </row>
    <row r="829" spans="12:51" x14ac:dyDescent="0.25">
      <c r="L829" s="14"/>
      <c r="AO829"/>
      <c r="AX829"/>
      <c r="AY829" s="16"/>
    </row>
    <row r="830" spans="12:51" x14ac:dyDescent="0.25">
      <c r="L830" s="14"/>
      <c r="AO830"/>
      <c r="AX830"/>
      <c r="AY830" s="16"/>
    </row>
    <row r="831" spans="12:51" x14ac:dyDescent="0.25">
      <c r="L831" s="14"/>
      <c r="AO831"/>
      <c r="AX831"/>
      <c r="AY831" s="16"/>
    </row>
    <row r="832" spans="12:51" x14ac:dyDescent="0.25">
      <c r="L832" s="14"/>
      <c r="AO832"/>
      <c r="AX832"/>
      <c r="AY832" s="16"/>
    </row>
    <row r="833" spans="12:51" x14ac:dyDescent="0.25">
      <c r="L833" s="14"/>
      <c r="AO833"/>
      <c r="AX833"/>
      <c r="AY833" s="16"/>
    </row>
    <row r="834" spans="12:51" x14ac:dyDescent="0.25">
      <c r="L834" s="14"/>
      <c r="AO834"/>
      <c r="AX834"/>
      <c r="AY834" s="16"/>
    </row>
    <row r="835" spans="12:51" x14ac:dyDescent="0.25">
      <c r="L835" s="14"/>
      <c r="AO835"/>
      <c r="AX835"/>
      <c r="AY835" s="16"/>
    </row>
    <row r="836" spans="12:51" x14ac:dyDescent="0.25">
      <c r="L836" s="14"/>
      <c r="AO836"/>
      <c r="AX836"/>
      <c r="AY836" s="16"/>
    </row>
    <row r="837" spans="12:51" x14ac:dyDescent="0.25">
      <c r="L837" s="14"/>
      <c r="AO837"/>
      <c r="AX837"/>
      <c r="AY837" s="16"/>
    </row>
    <row r="838" spans="12:51" x14ac:dyDescent="0.25">
      <c r="L838" s="14"/>
      <c r="AO838"/>
      <c r="AX838"/>
      <c r="AY838" s="16"/>
    </row>
    <row r="839" spans="12:51" x14ac:dyDescent="0.25">
      <c r="L839" s="14"/>
      <c r="AO839"/>
      <c r="AX839"/>
      <c r="AY839" s="16"/>
    </row>
    <row r="840" spans="12:51" x14ac:dyDescent="0.25">
      <c r="L840" s="14"/>
      <c r="AO840"/>
      <c r="AX840"/>
      <c r="AY840" s="16"/>
    </row>
    <row r="841" spans="12:51" x14ac:dyDescent="0.25">
      <c r="L841" s="14"/>
      <c r="AO841"/>
      <c r="AX841"/>
      <c r="AY841" s="16"/>
    </row>
    <row r="842" spans="12:51" x14ac:dyDescent="0.25">
      <c r="L842" s="14"/>
      <c r="AO842"/>
      <c r="AX842"/>
      <c r="AY842" s="16"/>
    </row>
    <row r="843" spans="12:51" x14ac:dyDescent="0.25">
      <c r="L843" s="14"/>
      <c r="AO843"/>
      <c r="AX843"/>
      <c r="AY843" s="16"/>
    </row>
    <row r="844" spans="12:51" x14ac:dyDescent="0.25">
      <c r="L844" s="14"/>
      <c r="AO844"/>
      <c r="AX844"/>
      <c r="AY844" s="16"/>
    </row>
    <row r="845" spans="12:51" x14ac:dyDescent="0.25">
      <c r="L845" s="14"/>
      <c r="AO845"/>
      <c r="AX845"/>
      <c r="AY845" s="16"/>
    </row>
    <row r="846" spans="12:51" x14ac:dyDescent="0.25">
      <c r="L846" s="14"/>
      <c r="AO846"/>
      <c r="AX846"/>
      <c r="AY846" s="16"/>
    </row>
    <row r="847" spans="12:51" x14ac:dyDescent="0.25">
      <c r="L847" s="14"/>
      <c r="AO847"/>
      <c r="AX847"/>
      <c r="AY847" s="16"/>
    </row>
    <row r="848" spans="12:51" x14ac:dyDescent="0.25">
      <c r="L848" s="14"/>
      <c r="AO848"/>
      <c r="AX848"/>
      <c r="AY848" s="16"/>
    </row>
    <row r="849" spans="12:51" x14ac:dyDescent="0.25">
      <c r="L849" s="14"/>
      <c r="AO849"/>
      <c r="AX849"/>
      <c r="AY849" s="16"/>
    </row>
    <row r="850" spans="12:51" x14ac:dyDescent="0.25">
      <c r="L850" s="14"/>
      <c r="AO850"/>
      <c r="AX850"/>
      <c r="AY850" s="16"/>
    </row>
    <row r="851" spans="12:51" x14ac:dyDescent="0.25">
      <c r="L851" s="14"/>
      <c r="AO851"/>
      <c r="AX851"/>
      <c r="AY851" s="16"/>
    </row>
    <row r="852" spans="12:51" x14ac:dyDescent="0.25">
      <c r="L852" s="14"/>
      <c r="AO852"/>
      <c r="AX852"/>
      <c r="AY852" s="16"/>
    </row>
    <row r="853" spans="12:51" x14ac:dyDescent="0.25">
      <c r="L853" s="14"/>
      <c r="AO853"/>
      <c r="AX853"/>
      <c r="AY853" s="16"/>
    </row>
    <row r="854" spans="12:51" x14ac:dyDescent="0.25">
      <c r="L854" s="14"/>
      <c r="AO854"/>
      <c r="AX854"/>
      <c r="AY854" s="16"/>
    </row>
    <row r="855" spans="12:51" x14ac:dyDescent="0.25">
      <c r="L855" s="14"/>
      <c r="AO855"/>
      <c r="AX855"/>
      <c r="AY855" s="16"/>
    </row>
    <row r="856" spans="12:51" x14ac:dyDescent="0.25">
      <c r="L856" s="14"/>
      <c r="AO856"/>
      <c r="AX856"/>
      <c r="AY856" s="16"/>
    </row>
    <row r="857" spans="12:51" x14ac:dyDescent="0.25">
      <c r="L857" s="14"/>
      <c r="AO857"/>
      <c r="AX857"/>
      <c r="AY857" s="16"/>
    </row>
    <row r="858" spans="12:51" x14ac:dyDescent="0.25">
      <c r="L858" s="14"/>
      <c r="AO858"/>
      <c r="AX858"/>
      <c r="AY858" s="16"/>
    </row>
    <row r="859" spans="12:51" x14ac:dyDescent="0.25">
      <c r="L859" s="14"/>
      <c r="AO859"/>
      <c r="AX859"/>
      <c r="AY859" s="16"/>
    </row>
    <row r="860" spans="12:51" x14ac:dyDescent="0.25">
      <c r="L860" s="14"/>
      <c r="AO860"/>
      <c r="AX860"/>
      <c r="AY860" s="16"/>
    </row>
    <row r="861" spans="12:51" x14ac:dyDescent="0.25">
      <c r="L861" s="14"/>
      <c r="AO861"/>
      <c r="AX861"/>
      <c r="AY861" s="16"/>
    </row>
    <row r="862" spans="12:51" x14ac:dyDescent="0.25">
      <c r="L862" s="14"/>
      <c r="AO862"/>
      <c r="AX862"/>
      <c r="AY862" s="16"/>
    </row>
    <row r="863" spans="12:51" x14ac:dyDescent="0.25">
      <c r="L863" s="14"/>
      <c r="AO863"/>
      <c r="AX863"/>
      <c r="AY863" s="16"/>
    </row>
    <row r="864" spans="12:51" x14ac:dyDescent="0.25">
      <c r="L864" s="14"/>
      <c r="AO864"/>
      <c r="AX864"/>
      <c r="AY864" s="16"/>
    </row>
    <row r="865" spans="12:51" x14ac:dyDescent="0.25">
      <c r="L865" s="14"/>
      <c r="AO865"/>
      <c r="AX865"/>
      <c r="AY865" s="16"/>
    </row>
    <row r="866" spans="12:51" x14ac:dyDescent="0.25">
      <c r="L866" s="14"/>
      <c r="AO866"/>
      <c r="AX866"/>
      <c r="AY866" s="16"/>
    </row>
    <row r="867" spans="12:51" x14ac:dyDescent="0.25">
      <c r="L867" s="14"/>
      <c r="AO867"/>
      <c r="AX867"/>
      <c r="AY867" s="16"/>
    </row>
    <row r="868" spans="12:51" x14ac:dyDescent="0.25">
      <c r="L868" s="14"/>
      <c r="AO868"/>
      <c r="AX868"/>
      <c r="AY868" s="16"/>
    </row>
    <row r="869" spans="12:51" x14ac:dyDescent="0.25">
      <c r="L869" s="14"/>
      <c r="AO869"/>
      <c r="AX869"/>
      <c r="AY869" s="16"/>
    </row>
    <row r="870" spans="12:51" x14ac:dyDescent="0.25">
      <c r="L870" s="14"/>
      <c r="AO870"/>
      <c r="AX870"/>
      <c r="AY870" s="16"/>
    </row>
    <row r="871" spans="12:51" x14ac:dyDescent="0.25">
      <c r="L871" s="14"/>
      <c r="AO871"/>
      <c r="AX871"/>
      <c r="AY871" s="16"/>
    </row>
    <row r="872" spans="12:51" x14ac:dyDescent="0.25">
      <c r="L872" s="14"/>
      <c r="AO872"/>
      <c r="AX872"/>
      <c r="AY872" s="16"/>
    </row>
    <row r="873" spans="12:51" x14ac:dyDescent="0.25">
      <c r="L873" s="14"/>
      <c r="AO873"/>
      <c r="AX873"/>
      <c r="AY873" s="16"/>
    </row>
    <row r="874" spans="12:51" x14ac:dyDescent="0.25">
      <c r="L874" s="14"/>
      <c r="AO874"/>
      <c r="AX874"/>
      <c r="AY874" s="16"/>
    </row>
    <row r="875" spans="12:51" x14ac:dyDescent="0.25">
      <c r="L875" s="14"/>
      <c r="AO875"/>
      <c r="AX875"/>
      <c r="AY875" s="16"/>
    </row>
    <row r="876" spans="12:51" x14ac:dyDescent="0.25">
      <c r="L876" s="14"/>
      <c r="AO876"/>
      <c r="AX876"/>
      <c r="AY876" s="16"/>
    </row>
    <row r="877" spans="12:51" x14ac:dyDescent="0.25">
      <c r="L877" s="14"/>
      <c r="AO877"/>
      <c r="AX877"/>
      <c r="AY877" s="16"/>
    </row>
    <row r="878" spans="12:51" x14ac:dyDescent="0.25">
      <c r="L878" s="14"/>
      <c r="AO878"/>
      <c r="AX878"/>
      <c r="AY878" s="16"/>
    </row>
    <row r="879" spans="12:51" x14ac:dyDescent="0.25">
      <c r="L879" s="14"/>
      <c r="AO879"/>
      <c r="AX879"/>
      <c r="AY879" s="16"/>
    </row>
    <row r="880" spans="12:51" x14ac:dyDescent="0.25">
      <c r="L880" s="14"/>
      <c r="AO880"/>
      <c r="AX880"/>
      <c r="AY880" s="16"/>
    </row>
    <row r="881" spans="12:51" x14ac:dyDescent="0.25">
      <c r="L881" s="14"/>
      <c r="AO881"/>
      <c r="AX881"/>
      <c r="AY881" s="16"/>
    </row>
    <row r="882" spans="12:51" x14ac:dyDescent="0.25">
      <c r="L882" s="14"/>
      <c r="AO882"/>
      <c r="AX882"/>
      <c r="AY882" s="16"/>
    </row>
    <row r="883" spans="12:51" x14ac:dyDescent="0.25">
      <c r="L883" s="14"/>
      <c r="AO883"/>
      <c r="AX883"/>
      <c r="AY883" s="16"/>
    </row>
    <row r="884" spans="12:51" x14ac:dyDescent="0.25">
      <c r="L884" s="14"/>
      <c r="AO884"/>
      <c r="AX884"/>
      <c r="AY884" s="16"/>
    </row>
    <row r="885" spans="12:51" x14ac:dyDescent="0.25">
      <c r="L885" s="14"/>
      <c r="AO885"/>
      <c r="AX885"/>
      <c r="AY885" s="16"/>
    </row>
    <row r="886" spans="12:51" x14ac:dyDescent="0.25">
      <c r="L886" s="14"/>
      <c r="AO886"/>
      <c r="AX886"/>
      <c r="AY886" s="16"/>
    </row>
    <row r="887" spans="12:51" x14ac:dyDescent="0.25">
      <c r="L887" s="14"/>
      <c r="AO887"/>
      <c r="AX887"/>
      <c r="AY887" s="16"/>
    </row>
    <row r="888" spans="12:51" x14ac:dyDescent="0.25">
      <c r="L888" s="14"/>
      <c r="AO888"/>
      <c r="AX888"/>
      <c r="AY888" s="16"/>
    </row>
    <row r="889" spans="12:51" x14ac:dyDescent="0.25">
      <c r="L889" s="14"/>
      <c r="AO889"/>
      <c r="AX889"/>
      <c r="AY889" s="16"/>
    </row>
    <row r="890" spans="12:51" x14ac:dyDescent="0.25">
      <c r="L890" s="14"/>
      <c r="AO890"/>
      <c r="AX890"/>
      <c r="AY890" s="16"/>
    </row>
    <row r="891" spans="12:51" x14ac:dyDescent="0.25">
      <c r="L891" s="14"/>
      <c r="AO891"/>
      <c r="AX891"/>
      <c r="AY891" s="16"/>
    </row>
    <row r="892" spans="12:51" x14ac:dyDescent="0.25">
      <c r="L892" s="14"/>
      <c r="AO892"/>
      <c r="AX892"/>
      <c r="AY892" s="16"/>
    </row>
    <row r="893" spans="12:51" x14ac:dyDescent="0.25">
      <c r="L893" s="14"/>
      <c r="AO893"/>
      <c r="AX893"/>
      <c r="AY893" s="16"/>
    </row>
    <row r="894" spans="12:51" x14ac:dyDescent="0.25">
      <c r="L894" s="14"/>
      <c r="AO894"/>
      <c r="AX894"/>
      <c r="AY894" s="16"/>
    </row>
    <row r="895" spans="12:51" x14ac:dyDescent="0.25">
      <c r="L895" s="14"/>
      <c r="AO895"/>
      <c r="AX895"/>
      <c r="AY895" s="16"/>
    </row>
    <row r="896" spans="12:51" x14ac:dyDescent="0.25">
      <c r="L896" s="14"/>
      <c r="AO896"/>
      <c r="AX896"/>
      <c r="AY896" s="16"/>
    </row>
    <row r="897" spans="12:51" x14ac:dyDescent="0.25">
      <c r="L897" s="14"/>
      <c r="AO897"/>
      <c r="AX897"/>
      <c r="AY897" s="16"/>
    </row>
    <row r="898" spans="12:51" x14ac:dyDescent="0.25">
      <c r="L898" s="14"/>
      <c r="AO898"/>
      <c r="AX898"/>
      <c r="AY898" s="16"/>
    </row>
    <row r="899" spans="12:51" x14ac:dyDescent="0.25">
      <c r="L899" s="14"/>
      <c r="AO899"/>
      <c r="AX899"/>
      <c r="AY899" s="16"/>
    </row>
    <row r="900" spans="12:51" x14ac:dyDescent="0.25">
      <c r="L900" s="14"/>
      <c r="AO900"/>
      <c r="AX900"/>
      <c r="AY900" s="16"/>
    </row>
    <row r="901" spans="12:51" x14ac:dyDescent="0.25">
      <c r="L901" s="14"/>
      <c r="AO901"/>
      <c r="AX901"/>
      <c r="AY901" s="16"/>
    </row>
    <row r="902" spans="12:51" x14ac:dyDescent="0.25">
      <c r="L902" s="14"/>
      <c r="AO902"/>
      <c r="AX902"/>
      <c r="AY902" s="16"/>
    </row>
    <row r="903" spans="12:51" x14ac:dyDescent="0.25">
      <c r="L903" s="14"/>
      <c r="AO903"/>
      <c r="AX903"/>
      <c r="AY903" s="16"/>
    </row>
    <row r="904" spans="12:51" x14ac:dyDescent="0.25">
      <c r="L904" s="14"/>
      <c r="AO904"/>
      <c r="AX904"/>
      <c r="AY904" s="16"/>
    </row>
    <row r="905" spans="12:51" x14ac:dyDescent="0.25">
      <c r="L905" s="14"/>
      <c r="AO905"/>
      <c r="AX905"/>
      <c r="AY905" s="16"/>
    </row>
    <row r="906" spans="12:51" x14ac:dyDescent="0.25">
      <c r="L906" s="14"/>
      <c r="AO906"/>
      <c r="AX906"/>
      <c r="AY906" s="16"/>
    </row>
    <row r="907" spans="12:51" x14ac:dyDescent="0.25">
      <c r="L907" s="14"/>
      <c r="AO907"/>
      <c r="AX907"/>
      <c r="AY907" s="16"/>
    </row>
    <row r="908" spans="12:51" x14ac:dyDescent="0.25">
      <c r="L908" s="14"/>
      <c r="AO908"/>
      <c r="AX908"/>
      <c r="AY908" s="16"/>
    </row>
    <row r="909" spans="12:51" x14ac:dyDescent="0.25">
      <c r="L909" s="14"/>
      <c r="AO909"/>
      <c r="AX909"/>
      <c r="AY909" s="16"/>
    </row>
    <row r="910" spans="12:51" x14ac:dyDescent="0.25">
      <c r="L910" s="14"/>
      <c r="AO910"/>
      <c r="AX910"/>
      <c r="AY910" s="16"/>
    </row>
    <row r="911" spans="12:51" x14ac:dyDescent="0.25">
      <c r="L911" s="14"/>
      <c r="AO911"/>
      <c r="AX911"/>
      <c r="AY911" s="16"/>
    </row>
    <row r="912" spans="12:51" x14ac:dyDescent="0.25">
      <c r="L912" s="14"/>
      <c r="AO912"/>
      <c r="AX912"/>
      <c r="AY912" s="16"/>
    </row>
    <row r="913" spans="12:51" x14ac:dyDescent="0.25">
      <c r="L913" s="14"/>
      <c r="AO913"/>
      <c r="AX913"/>
      <c r="AY913" s="16"/>
    </row>
    <row r="914" spans="12:51" x14ac:dyDescent="0.25">
      <c r="L914" s="14"/>
      <c r="AO914"/>
      <c r="AX914"/>
      <c r="AY914" s="16"/>
    </row>
    <row r="915" spans="12:51" x14ac:dyDescent="0.25">
      <c r="L915" s="14"/>
      <c r="AO915"/>
      <c r="AX915"/>
      <c r="AY915" s="16"/>
    </row>
    <row r="916" spans="12:51" x14ac:dyDescent="0.25">
      <c r="L916" s="14"/>
      <c r="AO916"/>
      <c r="AX916"/>
      <c r="AY916" s="16"/>
    </row>
    <row r="917" spans="12:51" x14ac:dyDescent="0.25">
      <c r="L917" s="14"/>
      <c r="AO917"/>
      <c r="AX917"/>
      <c r="AY917" s="16"/>
    </row>
    <row r="918" spans="12:51" x14ac:dyDescent="0.25">
      <c r="L918" s="14"/>
      <c r="AO918"/>
      <c r="AX918"/>
      <c r="AY918" s="16"/>
    </row>
    <row r="919" spans="12:51" x14ac:dyDescent="0.25">
      <c r="L919" s="14"/>
      <c r="AO919"/>
      <c r="AX919"/>
      <c r="AY919" s="16"/>
    </row>
    <row r="920" spans="12:51" x14ac:dyDescent="0.25">
      <c r="L920" s="14"/>
      <c r="AO920"/>
      <c r="AX920"/>
      <c r="AY920" s="16"/>
    </row>
    <row r="921" spans="12:51" x14ac:dyDescent="0.25">
      <c r="L921" s="14"/>
      <c r="AO921"/>
      <c r="AX921"/>
      <c r="AY921" s="16"/>
    </row>
    <row r="922" spans="12:51" x14ac:dyDescent="0.25">
      <c r="L922" s="14"/>
      <c r="AO922"/>
      <c r="AX922"/>
      <c r="AY922" s="16"/>
    </row>
    <row r="923" spans="12:51" x14ac:dyDescent="0.25">
      <c r="L923" s="14"/>
      <c r="AO923"/>
      <c r="AX923"/>
      <c r="AY923" s="16"/>
    </row>
    <row r="924" spans="12:51" x14ac:dyDescent="0.25">
      <c r="L924" s="14"/>
      <c r="AO924"/>
      <c r="AX924"/>
      <c r="AY924" s="16"/>
    </row>
    <row r="925" spans="12:51" x14ac:dyDescent="0.25">
      <c r="L925" s="14"/>
      <c r="AO925"/>
      <c r="AX925"/>
      <c r="AY925" s="16"/>
    </row>
    <row r="926" spans="12:51" x14ac:dyDescent="0.25">
      <c r="L926" s="14"/>
      <c r="AO926"/>
      <c r="AX926"/>
      <c r="AY926" s="16"/>
    </row>
    <row r="927" spans="12:51" x14ac:dyDescent="0.25">
      <c r="L927" s="14"/>
      <c r="AO927"/>
      <c r="AX927"/>
      <c r="AY927" s="16"/>
    </row>
    <row r="928" spans="12:51" x14ac:dyDescent="0.25">
      <c r="L928" s="14"/>
      <c r="AO928"/>
      <c r="AX928"/>
      <c r="AY928" s="16"/>
    </row>
    <row r="929" spans="12:51" x14ac:dyDescent="0.25">
      <c r="L929" s="14"/>
      <c r="AO929"/>
      <c r="AX929"/>
      <c r="AY929" s="16"/>
    </row>
    <row r="930" spans="12:51" x14ac:dyDescent="0.25">
      <c r="L930" s="14"/>
      <c r="AO930"/>
      <c r="AX930"/>
      <c r="AY930" s="16"/>
    </row>
    <row r="931" spans="12:51" x14ac:dyDescent="0.25">
      <c r="L931" s="14"/>
      <c r="AO931"/>
      <c r="AX931"/>
      <c r="AY931" s="16"/>
    </row>
    <row r="932" spans="12:51" x14ac:dyDescent="0.25">
      <c r="L932" s="14"/>
      <c r="AO932"/>
      <c r="AX932"/>
      <c r="AY932" s="16"/>
    </row>
    <row r="933" spans="12:51" x14ac:dyDescent="0.25">
      <c r="L933" s="14"/>
      <c r="AO933"/>
      <c r="AX933"/>
      <c r="AY933" s="16"/>
    </row>
    <row r="934" spans="12:51" x14ac:dyDescent="0.25">
      <c r="L934" s="14"/>
      <c r="AO934"/>
      <c r="AX934"/>
      <c r="AY934" s="16"/>
    </row>
    <row r="935" spans="12:51" x14ac:dyDescent="0.25">
      <c r="L935" s="14"/>
      <c r="AO935"/>
      <c r="AX935"/>
      <c r="AY935" s="16"/>
    </row>
    <row r="936" spans="12:51" x14ac:dyDescent="0.25">
      <c r="L936" s="14"/>
      <c r="AO936"/>
      <c r="AX936"/>
      <c r="AY936" s="16"/>
    </row>
    <row r="937" spans="12:51" x14ac:dyDescent="0.25">
      <c r="L937" s="14"/>
      <c r="AO937"/>
      <c r="AX937"/>
      <c r="AY937" s="16"/>
    </row>
    <row r="938" spans="12:51" x14ac:dyDescent="0.25">
      <c r="L938" s="14"/>
      <c r="AO938"/>
      <c r="AX938"/>
      <c r="AY938" s="16"/>
    </row>
    <row r="939" spans="12:51" x14ac:dyDescent="0.25">
      <c r="L939" s="14"/>
      <c r="AO939"/>
      <c r="AX939"/>
      <c r="AY939" s="16"/>
    </row>
    <row r="940" spans="12:51" x14ac:dyDescent="0.25">
      <c r="L940" s="14"/>
      <c r="AO940"/>
      <c r="AX940"/>
      <c r="AY940" s="16"/>
    </row>
    <row r="941" spans="12:51" x14ac:dyDescent="0.25">
      <c r="L941" s="14"/>
      <c r="AO941"/>
      <c r="AX941"/>
      <c r="AY941" s="16"/>
    </row>
    <row r="942" spans="12:51" x14ac:dyDescent="0.25">
      <c r="L942" s="14"/>
      <c r="AO942"/>
      <c r="AX942"/>
      <c r="AY942" s="16"/>
    </row>
    <row r="943" spans="12:51" x14ac:dyDescent="0.25">
      <c r="L943" s="14"/>
      <c r="AO943"/>
      <c r="AX943"/>
      <c r="AY943" s="16"/>
    </row>
    <row r="944" spans="12:51" x14ac:dyDescent="0.25">
      <c r="L944" s="14"/>
      <c r="AO944"/>
      <c r="AX944"/>
      <c r="AY944" s="16"/>
    </row>
    <row r="945" spans="12:51" x14ac:dyDescent="0.25">
      <c r="L945" s="14"/>
      <c r="AO945"/>
      <c r="AX945"/>
      <c r="AY945" s="16"/>
    </row>
    <row r="946" spans="12:51" x14ac:dyDescent="0.25">
      <c r="L946" s="14"/>
      <c r="AO946"/>
      <c r="AX946"/>
      <c r="AY946" s="16"/>
    </row>
    <row r="947" spans="12:51" x14ac:dyDescent="0.25">
      <c r="L947" s="14"/>
      <c r="AO947"/>
      <c r="AX947"/>
      <c r="AY947" s="16"/>
    </row>
    <row r="948" spans="12:51" x14ac:dyDescent="0.25">
      <c r="L948" s="14"/>
      <c r="AO948"/>
      <c r="AX948"/>
      <c r="AY948" s="16"/>
    </row>
    <row r="949" spans="12:51" x14ac:dyDescent="0.25">
      <c r="L949" s="14"/>
      <c r="AO949"/>
      <c r="AX949"/>
      <c r="AY949" s="16"/>
    </row>
    <row r="950" spans="12:51" x14ac:dyDescent="0.25">
      <c r="L950" s="14"/>
      <c r="AO950"/>
      <c r="AX950"/>
      <c r="AY950" s="16"/>
    </row>
    <row r="951" spans="12:51" x14ac:dyDescent="0.25">
      <c r="L951" s="14"/>
      <c r="AO951"/>
      <c r="AX951"/>
      <c r="AY951" s="16"/>
    </row>
    <row r="952" spans="12:51" x14ac:dyDescent="0.25">
      <c r="L952" s="14"/>
      <c r="AO952"/>
      <c r="AX952"/>
      <c r="AY952" s="16"/>
    </row>
    <row r="953" spans="12:51" x14ac:dyDescent="0.25">
      <c r="L953" s="14"/>
      <c r="AO953"/>
      <c r="AX953"/>
      <c r="AY953" s="16"/>
    </row>
    <row r="954" spans="12:51" x14ac:dyDescent="0.25">
      <c r="L954" s="14"/>
      <c r="AO954"/>
      <c r="AX954"/>
      <c r="AY954" s="16"/>
    </row>
    <row r="955" spans="12:51" x14ac:dyDescent="0.25">
      <c r="L955" s="14"/>
      <c r="AO955"/>
      <c r="AX955"/>
      <c r="AY955" s="16"/>
    </row>
    <row r="956" spans="12:51" x14ac:dyDescent="0.25">
      <c r="L956" s="14"/>
      <c r="AO956"/>
      <c r="AX956"/>
      <c r="AY956" s="16"/>
    </row>
    <row r="957" spans="12:51" x14ac:dyDescent="0.25">
      <c r="L957" s="14"/>
      <c r="AO957"/>
      <c r="AX957"/>
      <c r="AY957" s="16"/>
    </row>
    <row r="958" spans="12:51" x14ac:dyDescent="0.25">
      <c r="L958" s="14"/>
      <c r="AO958"/>
      <c r="AX958"/>
      <c r="AY958" s="16"/>
    </row>
    <row r="959" spans="12:51" x14ac:dyDescent="0.25">
      <c r="L959" s="14"/>
      <c r="AO959"/>
      <c r="AX959"/>
      <c r="AY959" s="16"/>
    </row>
    <row r="960" spans="12:51" x14ac:dyDescent="0.25">
      <c r="L960" s="14"/>
      <c r="AO960"/>
      <c r="AX960"/>
      <c r="AY960" s="16"/>
    </row>
    <row r="961" spans="12:51" x14ac:dyDescent="0.25">
      <c r="L961" s="14"/>
      <c r="AO961"/>
      <c r="AX961"/>
      <c r="AY961" s="16"/>
    </row>
    <row r="962" spans="12:51" x14ac:dyDescent="0.25">
      <c r="L962" s="14"/>
      <c r="AO962"/>
      <c r="AX962"/>
      <c r="AY962" s="16"/>
    </row>
    <row r="963" spans="12:51" x14ac:dyDescent="0.25">
      <c r="L963" s="14"/>
      <c r="AO963"/>
      <c r="AX963"/>
      <c r="AY963" s="16"/>
    </row>
    <row r="964" spans="12:51" x14ac:dyDescent="0.25">
      <c r="L964" s="14"/>
      <c r="AO964"/>
      <c r="AX964"/>
      <c r="AY964" s="16"/>
    </row>
    <row r="965" spans="12:51" x14ac:dyDescent="0.25">
      <c r="L965" s="14"/>
      <c r="AO965"/>
      <c r="AX965"/>
      <c r="AY965" s="16"/>
    </row>
    <row r="966" spans="12:51" x14ac:dyDescent="0.25">
      <c r="L966" s="14"/>
      <c r="AO966"/>
      <c r="AX966"/>
      <c r="AY966" s="16"/>
    </row>
    <row r="967" spans="12:51" x14ac:dyDescent="0.25">
      <c r="L967" s="14"/>
      <c r="AO967"/>
      <c r="AX967"/>
      <c r="AY967" s="16"/>
    </row>
    <row r="968" spans="12:51" x14ac:dyDescent="0.25">
      <c r="L968" s="14"/>
      <c r="AO968"/>
      <c r="AX968"/>
      <c r="AY968" s="16"/>
    </row>
    <row r="969" spans="12:51" x14ac:dyDescent="0.25">
      <c r="L969" s="14"/>
      <c r="AO969"/>
      <c r="AX969"/>
      <c r="AY969" s="16"/>
    </row>
    <row r="970" spans="12:51" x14ac:dyDescent="0.25">
      <c r="L970" s="14"/>
      <c r="AO970"/>
      <c r="AX970"/>
      <c r="AY970" s="16"/>
    </row>
    <row r="971" spans="12:51" x14ac:dyDescent="0.25">
      <c r="L971" s="14"/>
      <c r="AO971"/>
      <c r="AX971"/>
      <c r="AY971" s="16"/>
    </row>
    <row r="972" spans="12:51" x14ac:dyDescent="0.25">
      <c r="L972" s="14"/>
      <c r="AO972"/>
      <c r="AX972"/>
      <c r="AY972" s="16"/>
    </row>
    <row r="973" spans="12:51" x14ac:dyDescent="0.25">
      <c r="L973" s="14"/>
      <c r="AO973"/>
      <c r="AX973"/>
      <c r="AY973" s="16"/>
    </row>
    <row r="974" spans="12:51" x14ac:dyDescent="0.25">
      <c r="L974" s="14"/>
      <c r="AO974"/>
      <c r="AX974"/>
      <c r="AY974" s="16"/>
    </row>
    <row r="975" spans="12:51" x14ac:dyDescent="0.25">
      <c r="L975" s="14"/>
      <c r="AO975"/>
      <c r="AX975"/>
      <c r="AY975" s="16"/>
    </row>
    <row r="976" spans="12:51" x14ac:dyDescent="0.25">
      <c r="L976" s="14"/>
      <c r="AO976"/>
      <c r="AX976"/>
      <c r="AY976" s="16"/>
    </row>
    <row r="977" spans="12:51" x14ac:dyDescent="0.25">
      <c r="L977" s="14"/>
      <c r="AO977"/>
      <c r="AX977"/>
      <c r="AY977" s="16"/>
    </row>
    <row r="978" spans="12:51" x14ac:dyDescent="0.25">
      <c r="L978" s="14"/>
      <c r="AO978"/>
      <c r="AX978"/>
      <c r="AY978" s="16"/>
    </row>
    <row r="979" spans="12:51" x14ac:dyDescent="0.25">
      <c r="L979" s="14"/>
      <c r="AO979"/>
      <c r="AX979"/>
      <c r="AY979" s="16"/>
    </row>
    <row r="980" spans="12:51" x14ac:dyDescent="0.25">
      <c r="L980" s="14"/>
      <c r="AO980"/>
      <c r="AX980"/>
      <c r="AY980" s="16"/>
    </row>
    <row r="981" spans="12:51" x14ac:dyDescent="0.25">
      <c r="L981" s="14"/>
      <c r="AO981"/>
      <c r="AX981"/>
      <c r="AY981" s="16"/>
    </row>
    <row r="982" spans="12:51" x14ac:dyDescent="0.25">
      <c r="L982" s="14"/>
      <c r="AO982"/>
      <c r="AX982"/>
      <c r="AY982" s="16"/>
    </row>
    <row r="983" spans="12:51" x14ac:dyDescent="0.25">
      <c r="L983" s="14"/>
      <c r="AO983"/>
      <c r="AX983"/>
      <c r="AY983" s="16"/>
    </row>
    <row r="984" spans="12:51" x14ac:dyDescent="0.25">
      <c r="L984" s="14"/>
      <c r="AO984"/>
      <c r="AX984"/>
      <c r="AY984" s="16"/>
    </row>
    <row r="985" spans="12:51" x14ac:dyDescent="0.25">
      <c r="L985" s="14"/>
      <c r="AO985"/>
      <c r="AX985"/>
      <c r="AY985" s="16"/>
    </row>
    <row r="986" spans="12:51" x14ac:dyDescent="0.25">
      <c r="L986" s="14"/>
      <c r="AO986"/>
      <c r="AX986"/>
      <c r="AY986" s="16"/>
    </row>
    <row r="987" spans="12:51" x14ac:dyDescent="0.25">
      <c r="L987" s="14"/>
      <c r="AO987"/>
      <c r="AX987"/>
      <c r="AY987" s="16"/>
    </row>
    <row r="988" spans="12:51" x14ac:dyDescent="0.25">
      <c r="L988" s="14"/>
      <c r="AO988"/>
      <c r="AX988"/>
      <c r="AY988" s="16"/>
    </row>
    <row r="989" spans="12:51" x14ac:dyDescent="0.25">
      <c r="L989" s="14"/>
      <c r="AO989"/>
      <c r="AX989"/>
      <c r="AY989" s="16"/>
    </row>
    <row r="990" spans="12:51" x14ac:dyDescent="0.25">
      <c r="L990" s="14"/>
      <c r="AO990"/>
      <c r="AX990"/>
      <c r="AY990" s="16"/>
    </row>
    <row r="991" spans="12:51" x14ac:dyDescent="0.25">
      <c r="L991" s="14"/>
      <c r="AO991"/>
      <c r="AX991"/>
      <c r="AY991" s="16"/>
    </row>
    <row r="992" spans="12:51" x14ac:dyDescent="0.25">
      <c r="L992" s="14"/>
      <c r="AO992"/>
      <c r="AX992"/>
      <c r="AY992" s="16"/>
    </row>
    <row r="993" spans="12:51" x14ac:dyDescent="0.25">
      <c r="L993" s="14"/>
      <c r="AO993"/>
      <c r="AX993"/>
      <c r="AY993" s="16"/>
    </row>
    <row r="994" spans="12:51" x14ac:dyDescent="0.25">
      <c r="L994" s="14"/>
      <c r="AO994"/>
      <c r="AX994"/>
      <c r="AY994" s="16"/>
    </row>
    <row r="995" spans="12:51" x14ac:dyDescent="0.25">
      <c r="L995" s="14"/>
      <c r="AO995"/>
      <c r="AX995"/>
      <c r="AY995" s="16"/>
    </row>
    <row r="996" spans="12:51" x14ac:dyDescent="0.25">
      <c r="L996" s="14"/>
      <c r="AO996"/>
      <c r="AX996"/>
      <c r="AY996" s="16"/>
    </row>
    <row r="997" spans="12:51" x14ac:dyDescent="0.25">
      <c r="L997" s="14"/>
      <c r="AO997"/>
      <c r="AX997"/>
      <c r="AY997" s="16"/>
    </row>
    <row r="998" spans="12:51" x14ac:dyDescent="0.25">
      <c r="L998" s="14"/>
      <c r="AO998"/>
      <c r="AX998"/>
      <c r="AY998" s="16"/>
    </row>
    <row r="999" spans="12:51" x14ac:dyDescent="0.25">
      <c r="L999" s="14"/>
      <c r="AO999"/>
      <c r="AX999"/>
      <c r="AY999" s="16"/>
    </row>
    <row r="1000" spans="12:51" x14ac:dyDescent="0.25">
      <c r="L1000" s="14"/>
      <c r="AO1000"/>
      <c r="AX1000"/>
      <c r="AY1000" s="16"/>
    </row>
    <row r="1001" spans="12:51" x14ac:dyDescent="0.25">
      <c r="L1001" s="14"/>
      <c r="AO1001"/>
      <c r="AX1001"/>
      <c r="AY1001" s="16"/>
    </row>
    <row r="1002" spans="12:51" x14ac:dyDescent="0.25">
      <c r="L1002" s="14"/>
      <c r="AO1002"/>
      <c r="AX1002"/>
      <c r="AY1002" s="16"/>
    </row>
    <row r="1003" spans="12:51" x14ac:dyDescent="0.25">
      <c r="L1003" s="14"/>
      <c r="AO1003"/>
      <c r="AX1003"/>
      <c r="AY1003" s="16"/>
    </row>
    <row r="1004" spans="12:51" x14ac:dyDescent="0.25">
      <c r="L1004" s="14"/>
      <c r="AO1004"/>
      <c r="AX1004"/>
      <c r="AY1004" s="16"/>
    </row>
    <row r="1005" spans="12:51" x14ac:dyDescent="0.25">
      <c r="L1005" s="14"/>
      <c r="AO1005"/>
      <c r="AX1005"/>
      <c r="AY1005" s="16"/>
    </row>
    <row r="1006" spans="12:51" x14ac:dyDescent="0.25">
      <c r="L1006" s="14"/>
      <c r="AO1006"/>
      <c r="AX1006"/>
      <c r="AY1006" s="16"/>
    </row>
    <row r="1007" spans="12:51" x14ac:dyDescent="0.25">
      <c r="L1007" s="14"/>
      <c r="AO1007"/>
      <c r="AX1007"/>
      <c r="AY1007" s="16"/>
    </row>
    <row r="1008" spans="12:51" x14ac:dyDescent="0.25">
      <c r="L1008" s="14"/>
      <c r="AO1008"/>
      <c r="AX1008"/>
      <c r="AY1008" s="16"/>
    </row>
    <row r="1009" spans="12:51" x14ac:dyDescent="0.25">
      <c r="L1009" s="14"/>
      <c r="AO1009"/>
      <c r="AX1009"/>
      <c r="AY1009" s="16"/>
    </row>
    <row r="1010" spans="12:51" x14ac:dyDescent="0.25">
      <c r="L1010" s="14"/>
      <c r="AO1010"/>
      <c r="AX1010"/>
      <c r="AY1010" s="16"/>
    </row>
    <row r="1011" spans="12:51" x14ac:dyDescent="0.25">
      <c r="L1011" s="14"/>
      <c r="AO1011"/>
      <c r="AX1011"/>
      <c r="AY1011" s="16"/>
    </row>
    <row r="1012" spans="12:51" x14ac:dyDescent="0.25">
      <c r="L1012" s="14"/>
      <c r="AO1012"/>
      <c r="AX1012"/>
      <c r="AY1012" s="16"/>
    </row>
    <row r="1013" spans="12:51" x14ac:dyDescent="0.25">
      <c r="L1013" s="14"/>
      <c r="AO1013"/>
      <c r="AX1013"/>
      <c r="AY1013" s="16"/>
    </row>
    <row r="1014" spans="12:51" x14ac:dyDescent="0.25">
      <c r="L1014" s="14"/>
      <c r="AO1014"/>
      <c r="AX1014"/>
      <c r="AY1014" s="16"/>
    </row>
    <row r="1015" spans="12:51" x14ac:dyDescent="0.25">
      <c r="L1015" s="14"/>
      <c r="AO1015"/>
      <c r="AX1015"/>
      <c r="AY1015" s="16"/>
    </row>
    <row r="1016" spans="12:51" x14ac:dyDescent="0.25">
      <c r="L1016" s="14"/>
      <c r="AO1016"/>
      <c r="AX1016"/>
      <c r="AY1016" s="16"/>
    </row>
    <row r="1017" spans="12:51" x14ac:dyDescent="0.25">
      <c r="L1017" s="14"/>
      <c r="AO1017"/>
      <c r="AX1017"/>
      <c r="AY1017" s="16"/>
    </row>
    <row r="1018" spans="12:51" x14ac:dyDescent="0.25">
      <c r="L1018" s="14"/>
      <c r="AO1018"/>
      <c r="AX1018"/>
      <c r="AY1018" s="16"/>
    </row>
    <row r="1019" spans="12:51" x14ac:dyDescent="0.25">
      <c r="L1019" s="14"/>
      <c r="AO1019"/>
      <c r="AX1019"/>
      <c r="AY1019" s="16"/>
    </row>
    <row r="1020" spans="12:51" x14ac:dyDescent="0.25">
      <c r="L1020" s="14"/>
      <c r="AO1020"/>
      <c r="AX1020"/>
      <c r="AY1020" s="16"/>
    </row>
    <row r="1021" spans="12:51" x14ac:dyDescent="0.25">
      <c r="L1021" s="14"/>
      <c r="AO1021"/>
      <c r="AX1021"/>
      <c r="AY1021" s="16"/>
    </row>
    <row r="1022" spans="12:51" x14ac:dyDescent="0.25">
      <c r="L1022" s="14"/>
      <c r="AO1022"/>
      <c r="AX1022"/>
      <c r="AY1022" s="16"/>
    </row>
    <row r="1023" spans="12:51" x14ac:dyDescent="0.25">
      <c r="L1023" s="14"/>
      <c r="AO1023"/>
      <c r="AX1023"/>
      <c r="AY1023" s="16"/>
    </row>
    <row r="1024" spans="12:51" x14ac:dyDescent="0.25">
      <c r="L1024" s="14"/>
      <c r="AO1024"/>
      <c r="AX1024"/>
      <c r="AY1024" s="16"/>
    </row>
    <row r="1025" spans="12:51" x14ac:dyDescent="0.25">
      <c r="L1025" s="14"/>
      <c r="AO1025"/>
      <c r="AX1025"/>
      <c r="AY1025" s="16"/>
    </row>
    <row r="1026" spans="12:51" x14ac:dyDescent="0.25">
      <c r="L1026" s="14"/>
      <c r="AO1026"/>
      <c r="AX1026"/>
      <c r="AY1026" s="16"/>
    </row>
    <row r="1027" spans="12:51" x14ac:dyDescent="0.25">
      <c r="L1027" s="14"/>
      <c r="AO1027"/>
      <c r="AX1027"/>
      <c r="AY1027" s="16"/>
    </row>
    <row r="1028" spans="12:51" x14ac:dyDescent="0.25">
      <c r="L1028" s="14"/>
      <c r="AO1028"/>
      <c r="AX1028"/>
      <c r="AY1028" s="16"/>
    </row>
    <row r="1029" spans="12:51" x14ac:dyDescent="0.25">
      <c r="L1029" s="14"/>
      <c r="AO1029"/>
      <c r="AX1029"/>
      <c r="AY1029" s="16"/>
    </row>
    <row r="1030" spans="12:51" x14ac:dyDescent="0.25">
      <c r="L1030" s="14"/>
      <c r="AO1030"/>
      <c r="AX1030"/>
      <c r="AY1030" s="16"/>
    </row>
    <row r="1031" spans="12:51" x14ac:dyDescent="0.25">
      <c r="L1031" s="14"/>
      <c r="AO1031"/>
      <c r="AX1031"/>
      <c r="AY1031" s="16"/>
    </row>
    <row r="1032" spans="12:51" x14ac:dyDescent="0.25">
      <c r="L1032" s="14"/>
      <c r="AO1032"/>
      <c r="AX1032"/>
      <c r="AY1032" s="16"/>
    </row>
    <row r="1033" spans="12:51" x14ac:dyDescent="0.25">
      <c r="L1033" s="14"/>
      <c r="AO1033"/>
      <c r="AX1033"/>
      <c r="AY1033" s="16"/>
    </row>
    <row r="1034" spans="12:51" x14ac:dyDescent="0.25">
      <c r="L1034" s="14"/>
      <c r="AO1034"/>
      <c r="AX1034"/>
      <c r="AY1034" s="16"/>
    </row>
    <row r="1035" spans="12:51" x14ac:dyDescent="0.25">
      <c r="L1035" s="14"/>
      <c r="AO1035"/>
      <c r="AX1035"/>
      <c r="AY1035" s="16"/>
    </row>
    <row r="1036" spans="12:51" x14ac:dyDescent="0.25">
      <c r="L1036" s="14"/>
      <c r="AO1036"/>
      <c r="AX1036"/>
      <c r="AY1036" s="16"/>
    </row>
    <row r="1037" spans="12:51" x14ac:dyDescent="0.25">
      <c r="L1037" s="14"/>
      <c r="AO1037"/>
      <c r="AX1037"/>
      <c r="AY1037" s="16"/>
    </row>
    <row r="1038" spans="12:51" x14ac:dyDescent="0.25">
      <c r="L1038" s="14"/>
      <c r="AO1038"/>
      <c r="AX1038"/>
      <c r="AY1038" s="16"/>
    </row>
    <row r="1039" spans="12:51" x14ac:dyDescent="0.25">
      <c r="L1039" s="14"/>
      <c r="AO1039"/>
      <c r="AX1039"/>
      <c r="AY1039" s="16"/>
    </row>
    <row r="1040" spans="12:51" x14ac:dyDescent="0.25">
      <c r="L1040" s="14"/>
      <c r="AO1040"/>
      <c r="AX1040"/>
      <c r="AY1040" s="16"/>
    </row>
    <row r="1041" spans="12:51" x14ac:dyDescent="0.25">
      <c r="L1041" s="14"/>
      <c r="AO1041"/>
      <c r="AX1041"/>
      <c r="AY1041" s="16"/>
    </row>
    <row r="1042" spans="12:51" x14ac:dyDescent="0.25">
      <c r="L1042" s="14"/>
      <c r="AO1042"/>
      <c r="AX1042"/>
      <c r="AY1042" s="16"/>
    </row>
    <row r="1043" spans="12:51" x14ac:dyDescent="0.25">
      <c r="L1043" s="14"/>
      <c r="AO1043"/>
      <c r="AX1043"/>
      <c r="AY1043" s="16"/>
    </row>
    <row r="1044" spans="12:51" x14ac:dyDescent="0.25">
      <c r="L1044" s="14"/>
      <c r="AO1044"/>
      <c r="AX1044"/>
      <c r="AY1044" s="16"/>
    </row>
    <row r="1045" spans="12:51" x14ac:dyDescent="0.25">
      <c r="L1045" s="14"/>
      <c r="AO1045"/>
      <c r="AX1045"/>
      <c r="AY1045" s="16"/>
    </row>
    <row r="1046" spans="12:51" x14ac:dyDescent="0.25">
      <c r="L1046" s="14"/>
      <c r="AO1046"/>
      <c r="AX1046"/>
      <c r="AY1046" s="16"/>
    </row>
    <row r="1047" spans="12:51" x14ac:dyDescent="0.25">
      <c r="L1047" s="14"/>
      <c r="AO1047"/>
      <c r="AX1047"/>
      <c r="AY1047" s="16"/>
    </row>
    <row r="1048" spans="12:51" x14ac:dyDescent="0.25">
      <c r="L1048" s="14"/>
      <c r="AO1048"/>
      <c r="AX1048"/>
      <c r="AY1048" s="16"/>
    </row>
    <row r="1049" spans="12:51" x14ac:dyDescent="0.25">
      <c r="L1049" s="14"/>
      <c r="AO1049"/>
      <c r="AX1049"/>
      <c r="AY1049" s="16"/>
    </row>
    <row r="1050" spans="12:51" x14ac:dyDescent="0.25">
      <c r="L1050" s="14"/>
      <c r="AO1050"/>
      <c r="AX1050"/>
      <c r="AY1050" s="16"/>
    </row>
    <row r="1051" spans="12:51" x14ac:dyDescent="0.25">
      <c r="L1051" s="14"/>
      <c r="AO1051"/>
      <c r="AX1051"/>
      <c r="AY1051" s="16"/>
    </row>
    <row r="1052" spans="12:51" x14ac:dyDescent="0.25">
      <c r="L1052" s="14"/>
      <c r="AO1052"/>
      <c r="AX1052"/>
      <c r="AY1052" s="16"/>
    </row>
    <row r="1053" spans="12:51" x14ac:dyDescent="0.25">
      <c r="L1053" s="14"/>
      <c r="AO1053"/>
      <c r="AX1053"/>
      <c r="AY1053" s="16"/>
    </row>
    <row r="1054" spans="12:51" x14ac:dyDescent="0.25">
      <c r="L1054" s="14"/>
      <c r="AO1054"/>
      <c r="AX1054"/>
      <c r="AY1054" s="16"/>
    </row>
    <row r="1055" spans="12:51" x14ac:dyDescent="0.25">
      <c r="L1055" s="14"/>
      <c r="AO1055"/>
      <c r="AX1055"/>
      <c r="AY1055" s="16"/>
    </row>
    <row r="1056" spans="12:51" x14ac:dyDescent="0.25">
      <c r="L1056" s="14"/>
      <c r="AO1056"/>
      <c r="AX1056"/>
      <c r="AY1056" s="16"/>
    </row>
    <row r="1057" spans="12:51" x14ac:dyDescent="0.25">
      <c r="L1057" s="14"/>
      <c r="AO1057"/>
      <c r="AX1057"/>
      <c r="AY1057" s="16"/>
    </row>
    <row r="1058" spans="12:51" x14ac:dyDescent="0.25">
      <c r="L1058" s="14"/>
      <c r="AO1058"/>
      <c r="AX1058"/>
      <c r="AY1058" s="16"/>
    </row>
    <row r="1059" spans="12:51" x14ac:dyDescent="0.25">
      <c r="L1059" s="14"/>
      <c r="AO1059"/>
      <c r="AX1059"/>
      <c r="AY1059" s="16"/>
    </row>
    <row r="1060" spans="12:51" x14ac:dyDescent="0.25">
      <c r="L1060" s="14"/>
      <c r="AO1060"/>
      <c r="AX1060"/>
      <c r="AY1060" s="16"/>
    </row>
    <row r="1061" spans="12:51" x14ac:dyDescent="0.25">
      <c r="L1061" s="14"/>
      <c r="AO1061"/>
      <c r="AX1061"/>
      <c r="AY1061" s="16"/>
    </row>
    <row r="1062" spans="12:51" x14ac:dyDescent="0.25">
      <c r="L1062" s="14"/>
      <c r="AO1062"/>
      <c r="AX1062"/>
      <c r="AY1062" s="16"/>
    </row>
    <row r="1063" spans="12:51" x14ac:dyDescent="0.25">
      <c r="L1063" s="14"/>
      <c r="AO1063"/>
      <c r="AX1063"/>
      <c r="AY1063" s="16"/>
    </row>
    <row r="1064" spans="12:51" x14ac:dyDescent="0.25">
      <c r="L1064" s="14"/>
      <c r="AO1064"/>
      <c r="AX1064"/>
      <c r="AY1064" s="16"/>
    </row>
    <row r="1065" spans="12:51" x14ac:dyDescent="0.25">
      <c r="L1065" s="14"/>
      <c r="AO1065"/>
      <c r="AX1065"/>
      <c r="AY1065" s="16"/>
    </row>
    <row r="1066" spans="12:51" x14ac:dyDescent="0.25">
      <c r="L1066" s="14"/>
      <c r="AO1066"/>
      <c r="AX1066"/>
      <c r="AY1066" s="16"/>
    </row>
    <row r="1067" spans="12:51" x14ac:dyDescent="0.25">
      <c r="L1067" s="14"/>
      <c r="AO1067"/>
      <c r="AX1067"/>
      <c r="AY1067" s="16"/>
    </row>
    <row r="1068" spans="12:51" x14ac:dyDescent="0.25">
      <c r="L1068" s="14"/>
      <c r="AO1068"/>
      <c r="AX1068"/>
      <c r="AY1068" s="16"/>
    </row>
    <row r="1069" spans="12:51" x14ac:dyDescent="0.25">
      <c r="L1069" s="14"/>
      <c r="AO1069"/>
      <c r="AX1069"/>
      <c r="AY1069" s="16"/>
    </row>
    <row r="1070" spans="12:51" x14ac:dyDescent="0.25">
      <c r="L1070" s="14"/>
      <c r="AO1070"/>
      <c r="AX1070"/>
      <c r="AY1070" s="16"/>
    </row>
    <row r="1071" spans="12:51" x14ac:dyDescent="0.25">
      <c r="L1071" s="14"/>
      <c r="AO1071"/>
      <c r="AX1071"/>
      <c r="AY1071" s="16"/>
    </row>
    <row r="1072" spans="12:51" x14ac:dyDescent="0.25">
      <c r="L1072" s="14"/>
      <c r="AO1072"/>
      <c r="AX1072"/>
      <c r="AY1072" s="16"/>
    </row>
    <row r="1073" spans="12:51" x14ac:dyDescent="0.25">
      <c r="L1073" s="14"/>
      <c r="AO1073"/>
      <c r="AX1073"/>
      <c r="AY1073" s="16"/>
    </row>
    <row r="1074" spans="12:51" x14ac:dyDescent="0.25">
      <c r="L1074" s="14"/>
      <c r="AO1074"/>
      <c r="AX1074"/>
      <c r="AY1074" s="16"/>
    </row>
    <row r="1075" spans="12:51" x14ac:dyDescent="0.25">
      <c r="L1075" s="14"/>
      <c r="AO1075"/>
      <c r="AX1075"/>
      <c r="AY1075" s="16"/>
    </row>
    <row r="1076" spans="12:51" x14ac:dyDescent="0.25">
      <c r="L1076" s="14"/>
      <c r="AO1076"/>
      <c r="AX1076"/>
      <c r="AY1076" s="16"/>
    </row>
    <row r="1077" spans="12:51" x14ac:dyDescent="0.25">
      <c r="L1077" s="14"/>
      <c r="AO1077"/>
      <c r="AX1077"/>
      <c r="AY1077" s="16"/>
    </row>
    <row r="1078" spans="12:51" x14ac:dyDescent="0.25">
      <c r="L1078" s="14"/>
      <c r="AO1078"/>
      <c r="AX1078"/>
      <c r="AY1078" s="16"/>
    </row>
    <row r="1079" spans="12:51" x14ac:dyDescent="0.25">
      <c r="L1079" s="14"/>
      <c r="AO1079"/>
      <c r="AX1079"/>
      <c r="AY1079" s="16"/>
    </row>
    <row r="1080" spans="12:51" x14ac:dyDescent="0.25">
      <c r="L1080" s="14"/>
      <c r="AO1080"/>
      <c r="AX1080"/>
      <c r="AY1080" s="16"/>
    </row>
    <row r="1081" spans="12:51" x14ac:dyDescent="0.25">
      <c r="L1081" s="14"/>
      <c r="AO1081"/>
      <c r="AX1081"/>
      <c r="AY1081" s="16"/>
    </row>
    <row r="1082" spans="12:51" x14ac:dyDescent="0.25">
      <c r="L1082" s="14"/>
      <c r="AO1082"/>
      <c r="AX1082"/>
      <c r="AY1082" s="16"/>
    </row>
    <row r="1083" spans="12:51" x14ac:dyDescent="0.25">
      <c r="L1083" s="14"/>
      <c r="AO1083"/>
      <c r="AX1083"/>
      <c r="AY1083" s="16"/>
    </row>
    <row r="1084" spans="12:51" x14ac:dyDescent="0.25">
      <c r="L1084" s="14"/>
      <c r="AO1084"/>
      <c r="AX1084"/>
      <c r="AY1084" s="16"/>
    </row>
    <row r="1085" spans="12:51" x14ac:dyDescent="0.25">
      <c r="L1085" s="14"/>
      <c r="AO1085"/>
      <c r="AX1085"/>
      <c r="AY1085" s="16"/>
    </row>
    <row r="1086" spans="12:51" x14ac:dyDescent="0.25">
      <c r="L1086" s="14"/>
      <c r="AO1086"/>
      <c r="AX1086"/>
      <c r="AY1086" s="16"/>
    </row>
    <row r="1087" spans="12:51" x14ac:dyDescent="0.25">
      <c r="L1087" s="14"/>
      <c r="AO1087"/>
      <c r="AX1087"/>
      <c r="AY1087" s="16"/>
    </row>
    <row r="1088" spans="12:51" x14ac:dyDescent="0.25">
      <c r="L1088" s="14"/>
      <c r="AO1088"/>
      <c r="AX1088"/>
      <c r="AY1088" s="16"/>
    </row>
    <row r="1089" spans="12:51" x14ac:dyDescent="0.25">
      <c r="L1089" s="14"/>
      <c r="AO1089"/>
      <c r="AX1089"/>
      <c r="AY1089" s="16"/>
    </row>
    <row r="1090" spans="12:51" x14ac:dyDescent="0.25">
      <c r="L1090" s="14"/>
      <c r="AO1090"/>
      <c r="AX1090"/>
      <c r="AY1090" s="16"/>
    </row>
    <row r="1091" spans="12:51" x14ac:dyDescent="0.25">
      <c r="L1091" s="14"/>
      <c r="AO1091"/>
      <c r="AX1091"/>
      <c r="AY1091" s="16"/>
    </row>
    <row r="1092" spans="12:51" x14ac:dyDescent="0.25">
      <c r="L1092" s="14"/>
      <c r="AO1092"/>
      <c r="AX1092"/>
      <c r="AY1092" s="16"/>
    </row>
    <row r="1093" spans="12:51" x14ac:dyDescent="0.25">
      <c r="L1093" s="14"/>
      <c r="AO1093"/>
      <c r="AX1093"/>
      <c r="AY1093" s="16"/>
    </row>
    <row r="1094" spans="12:51" x14ac:dyDescent="0.25">
      <c r="L1094" s="14"/>
      <c r="AO1094"/>
      <c r="AX1094"/>
      <c r="AY1094" s="16"/>
    </row>
    <row r="1095" spans="12:51" x14ac:dyDescent="0.25">
      <c r="L1095" s="14"/>
      <c r="AO1095"/>
      <c r="AX1095"/>
      <c r="AY1095" s="16"/>
    </row>
    <row r="1096" spans="12:51" x14ac:dyDescent="0.25">
      <c r="L1096" s="14"/>
      <c r="AO1096"/>
      <c r="AX1096"/>
      <c r="AY1096" s="16"/>
    </row>
    <row r="1097" spans="12:51" x14ac:dyDescent="0.25">
      <c r="L1097" s="14"/>
      <c r="AO1097"/>
      <c r="AX1097"/>
      <c r="AY1097" s="16"/>
    </row>
    <row r="1098" spans="12:51" x14ac:dyDescent="0.25">
      <c r="L1098" s="14"/>
      <c r="AO1098"/>
      <c r="AX1098"/>
      <c r="AY1098" s="16"/>
    </row>
    <row r="1099" spans="12:51" x14ac:dyDescent="0.25">
      <c r="L1099" s="14"/>
      <c r="AO1099"/>
      <c r="AX1099"/>
      <c r="AY1099" s="16"/>
    </row>
    <row r="1100" spans="12:51" x14ac:dyDescent="0.25">
      <c r="L1100" s="14"/>
      <c r="AO1100"/>
      <c r="AX1100"/>
      <c r="AY1100" s="16"/>
    </row>
    <row r="1101" spans="12:51" x14ac:dyDescent="0.25">
      <c r="L1101" s="14"/>
      <c r="AO1101"/>
      <c r="AX1101"/>
      <c r="AY1101" s="16"/>
    </row>
    <row r="1102" spans="12:51" x14ac:dyDescent="0.25">
      <c r="L1102" s="14"/>
      <c r="AO1102"/>
      <c r="AX1102"/>
      <c r="AY1102" s="16"/>
    </row>
    <row r="1103" spans="12:51" x14ac:dyDescent="0.25">
      <c r="L1103" s="14"/>
      <c r="AO1103"/>
      <c r="AX1103"/>
      <c r="AY1103" s="16"/>
    </row>
    <row r="1104" spans="12:51" x14ac:dyDescent="0.25">
      <c r="L1104" s="14"/>
      <c r="AO1104"/>
      <c r="AX1104"/>
      <c r="AY1104" s="16"/>
    </row>
    <row r="1105" spans="12:51" x14ac:dyDescent="0.25">
      <c r="L1105" s="14"/>
      <c r="AO1105"/>
      <c r="AX1105"/>
      <c r="AY1105" s="16"/>
    </row>
    <row r="1106" spans="12:51" x14ac:dyDescent="0.25">
      <c r="L1106" s="14"/>
      <c r="AO1106"/>
      <c r="AX1106"/>
      <c r="AY1106" s="16"/>
    </row>
    <row r="1107" spans="12:51" x14ac:dyDescent="0.25">
      <c r="L1107" s="14"/>
      <c r="AO1107"/>
      <c r="AX1107"/>
      <c r="AY1107" s="16"/>
    </row>
    <row r="1108" spans="12:51" x14ac:dyDescent="0.25">
      <c r="L1108" s="14"/>
      <c r="AO1108"/>
      <c r="AX1108"/>
      <c r="AY1108" s="16"/>
    </row>
    <row r="1109" spans="12:51" x14ac:dyDescent="0.25">
      <c r="L1109" s="14"/>
      <c r="AO1109"/>
      <c r="AX1109"/>
      <c r="AY1109" s="16"/>
    </row>
    <row r="1110" spans="12:51" x14ac:dyDescent="0.25">
      <c r="L1110" s="14"/>
      <c r="AO1110"/>
      <c r="AX1110"/>
      <c r="AY1110" s="16"/>
    </row>
    <row r="1111" spans="12:51" x14ac:dyDescent="0.25">
      <c r="L1111" s="14"/>
      <c r="AO1111"/>
      <c r="AX1111"/>
      <c r="AY1111" s="16"/>
    </row>
    <row r="1112" spans="12:51" x14ac:dyDescent="0.25">
      <c r="L1112" s="14"/>
      <c r="AO1112"/>
      <c r="AX1112"/>
      <c r="AY1112" s="16"/>
    </row>
    <row r="1113" spans="12:51" x14ac:dyDescent="0.25">
      <c r="L1113" s="14"/>
      <c r="AO1113"/>
      <c r="AX1113"/>
      <c r="AY1113" s="16"/>
    </row>
    <row r="1114" spans="12:51" x14ac:dyDescent="0.25">
      <c r="L1114" s="14"/>
      <c r="AO1114"/>
      <c r="AX1114"/>
      <c r="AY1114" s="16"/>
    </row>
    <row r="1115" spans="12:51" x14ac:dyDescent="0.25">
      <c r="L1115" s="14"/>
      <c r="AO1115"/>
      <c r="AX1115"/>
      <c r="AY1115" s="16"/>
    </row>
    <row r="1116" spans="12:51" x14ac:dyDescent="0.25">
      <c r="L1116" s="14"/>
      <c r="AO1116"/>
      <c r="AX1116"/>
      <c r="AY1116" s="16"/>
    </row>
    <row r="1117" spans="12:51" x14ac:dyDescent="0.25">
      <c r="L1117" s="14"/>
      <c r="AO1117"/>
      <c r="AX1117"/>
      <c r="AY1117" s="16"/>
    </row>
    <row r="1118" spans="12:51" x14ac:dyDescent="0.25">
      <c r="L1118" s="14"/>
      <c r="AO1118"/>
      <c r="AX1118"/>
      <c r="AY1118" s="16"/>
    </row>
    <row r="1119" spans="12:51" x14ac:dyDescent="0.25">
      <c r="L1119" s="14"/>
      <c r="AO1119"/>
      <c r="AX1119"/>
      <c r="AY1119" s="16"/>
    </row>
    <row r="1120" spans="12:51" x14ac:dyDescent="0.25">
      <c r="L1120" s="14"/>
      <c r="AO1120"/>
      <c r="AX1120"/>
      <c r="AY1120" s="16"/>
    </row>
    <row r="1121" spans="12:51" x14ac:dyDescent="0.25">
      <c r="L1121" s="14"/>
      <c r="AO1121"/>
      <c r="AX1121"/>
      <c r="AY1121" s="16"/>
    </row>
    <row r="1122" spans="12:51" x14ac:dyDescent="0.25">
      <c r="L1122" s="14"/>
      <c r="AO1122"/>
      <c r="AX1122"/>
      <c r="AY1122" s="16"/>
    </row>
    <row r="1123" spans="12:51" x14ac:dyDescent="0.25">
      <c r="L1123" s="14"/>
      <c r="AO1123"/>
      <c r="AX1123"/>
      <c r="AY1123" s="16"/>
    </row>
    <row r="1124" spans="12:51" x14ac:dyDescent="0.25">
      <c r="L1124" s="14"/>
      <c r="AO1124"/>
      <c r="AX1124"/>
      <c r="AY1124" s="16"/>
    </row>
    <row r="1125" spans="12:51" x14ac:dyDescent="0.25">
      <c r="L1125" s="14"/>
      <c r="AO1125"/>
      <c r="AX1125"/>
      <c r="AY1125" s="16"/>
    </row>
    <row r="1126" spans="12:51" x14ac:dyDescent="0.25">
      <c r="L1126" s="14"/>
      <c r="AO1126"/>
      <c r="AX1126"/>
      <c r="AY1126" s="16"/>
    </row>
    <row r="1127" spans="12:51" x14ac:dyDescent="0.25">
      <c r="L1127" s="14"/>
      <c r="AO1127"/>
      <c r="AX1127"/>
      <c r="AY1127" s="16"/>
    </row>
    <row r="1128" spans="12:51" x14ac:dyDescent="0.25">
      <c r="L1128" s="14"/>
      <c r="AO1128"/>
      <c r="AX1128"/>
      <c r="AY1128" s="16"/>
    </row>
    <row r="1129" spans="12:51" x14ac:dyDescent="0.25">
      <c r="L1129" s="14"/>
      <c r="AO1129"/>
      <c r="AX1129"/>
      <c r="AY1129" s="16"/>
    </row>
    <row r="1130" spans="12:51" x14ac:dyDescent="0.25">
      <c r="L1130" s="14"/>
      <c r="AO1130"/>
      <c r="AX1130"/>
      <c r="AY1130" s="16"/>
    </row>
    <row r="1131" spans="12:51" x14ac:dyDescent="0.25">
      <c r="L1131" s="14"/>
      <c r="AO1131"/>
      <c r="AX1131"/>
      <c r="AY1131" s="16"/>
    </row>
    <row r="1132" spans="12:51" x14ac:dyDescent="0.25">
      <c r="L1132" s="14"/>
      <c r="AO1132"/>
      <c r="AX1132"/>
      <c r="AY1132" s="16"/>
    </row>
    <row r="1133" spans="12:51" x14ac:dyDescent="0.25">
      <c r="L1133" s="14"/>
      <c r="AO1133"/>
      <c r="AX1133"/>
      <c r="AY1133" s="16"/>
    </row>
    <row r="1134" spans="12:51" x14ac:dyDescent="0.25">
      <c r="L1134" s="14"/>
      <c r="AO1134"/>
      <c r="AX1134"/>
      <c r="AY1134" s="16"/>
    </row>
    <row r="1135" spans="12:51" x14ac:dyDescent="0.25">
      <c r="L1135" s="14"/>
      <c r="AO1135"/>
      <c r="AX1135"/>
      <c r="AY1135" s="16"/>
    </row>
    <row r="1136" spans="12:51" x14ac:dyDescent="0.25">
      <c r="L1136" s="14"/>
      <c r="AO1136"/>
      <c r="AX1136"/>
      <c r="AY1136" s="16"/>
    </row>
    <row r="1137" spans="12:51" x14ac:dyDescent="0.25">
      <c r="L1137" s="14"/>
      <c r="AO1137"/>
      <c r="AX1137"/>
      <c r="AY1137" s="16"/>
    </row>
    <row r="1138" spans="12:51" x14ac:dyDescent="0.25">
      <c r="L1138" s="14"/>
      <c r="AO1138"/>
      <c r="AX1138"/>
      <c r="AY1138" s="16"/>
    </row>
    <row r="1139" spans="12:51" x14ac:dyDescent="0.25">
      <c r="L1139" s="14"/>
      <c r="AO1139"/>
      <c r="AX1139"/>
      <c r="AY1139" s="16"/>
    </row>
    <row r="1140" spans="12:51" x14ac:dyDescent="0.25">
      <c r="L1140" s="14"/>
      <c r="AO1140"/>
      <c r="AX1140"/>
      <c r="AY1140" s="16"/>
    </row>
    <row r="1141" spans="12:51" x14ac:dyDescent="0.25">
      <c r="L1141" s="14"/>
      <c r="AO1141"/>
      <c r="AX1141"/>
      <c r="AY1141" s="16"/>
    </row>
    <row r="1142" spans="12:51" x14ac:dyDescent="0.25">
      <c r="L1142" s="14"/>
      <c r="AO1142"/>
      <c r="AX1142"/>
      <c r="AY1142" s="16"/>
    </row>
    <row r="1143" spans="12:51" x14ac:dyDescent="0.25">
      <c r="L1143" s="14"/>
      <c r="AO1143"/>
      <c r="AX1143"/>
      <c r="AY1143" s="16"/>
    </row>
    <row r="1144" spans="12:51" x14ac:dyDescent="0.25">
      <c r="L1144" s="14"/>
      <c r="AO1144"/>
      <c r="AX1144"/>
      <c r="AY1144" s="16"/>
    </row>
    <row r="1145" spans="12:51" x14ac:dyDescent="0.25">
      <c r="L1145" s="14"/>
      <c r="AO1145"/>
      <c r="AX1145"/>
      <c r="AY1145" s="16"/>
    </row>
    <row r="1146" spans="12:51" x14ac:dyDescent="0.25">
      <c r="L1146" s="14"/>
      <c r="AO1146"/>
      <c r="AX1146"/>
      <c r="AY1146" s="16"/>
    </row>
    <row r="1147" spans="12:51" x14ac:dyDescent="0.25">
      <c r="L1147" s="14"/>
      <c r="AO1147"/>
      <c r="AX1147"/>
      <c r="AY1147" s="16"/>
    </row>
    <row r="1148" spans="12:51" x14ac:dyDescent="0.25">
      <c r="L1148" s="14"/>
      <c r="AO1148"/>
      <c r="AX1148"/>
      <c r="AY1148" s="16"/>
    </row>
    <row r="1149" spans="12:51" x14ac:dyDescent="0.25">
      <c r="L1149" s="14"/>
      <c r="AO1149"/>
      <c r="AX1149"/>
      <c r="AY1149" s="16"/>
    </row>
    <row r="1150" spans="12:51" x14ac:dyDescent="0.25">
      <c r="L1150" s="14"/>
      <c r="AO1150"/>
      <c r="AX1150"/>
      <c r="AY1150" s="16"/>
    </row>
    <row r="1151" spans="12:51" x14ac:dyDescent="0.25">
      <c r="L1151" s="14"/>
      <c r="AO1151"/>
      <c r="AX1151"/>
      <c r="AY1151" s="16"/>
    </row>
    <row r="1152" spans="12:51" x14ac:dyDescent="0.25">
      <c r="L1152" s="14"/>
      <c r="AO1152"/>
      <c r="AX1152"/>
      <c r="AY1152" s="16"/>
    </row>
    <row r="1153" spans="12:51" x14ac:dyDescent="0.25">
      <c r="L1153" s="14"/>
      <c r="AO1153"/>
      <c r="AX1153"/>
      <c r="AY1153" s="16"/>
    </row>
    <row r="1154" spans="12:51" x14ac:dyDescent="0.25">
      <c r="L1154" s="14"/>
      <c r="AO1154"/>
      <c r="AX1154"/>
      <c r="AY1154" s="16"/>
    </row>
    <row r="1155" spans="12:51" x14ac:dyDescent="0.25">
      <c r="L1155" s="14"/>
      <c r="AO1155"/>
      <c r="AX1155"/>
      <c r="AY1155" s="16"/>
    </row>
    <row r="1156" spans="12:51" x14ac:dyDescent="0.25">
      <c r="L1156" s="14"/>
      <c r="AO1156"/>
      <c r="AX1156"/>
      <c r="AY1156" s="16"/>
    </row>
    <row r="1157" spans="12:51" x14ac:dyDescent="0.25">
      <c r="L1157" s="14"/>
      <c r="AO1157"/>
      <c r="AX1157"/>
      <c r="AY1157" s="16"/>
    </row>
    <row r="1158" spans="12:51" x14ac:dyDescent="0.25">
      <c r="L1158" s="14"/>
      <c r="AO1158"/>
      <c r="AX1158"/>
      <c r="AY1158" s="16"/>
    </row>
    <row r="1159" spans="12:51" x14ac:dyDescent="0.25">
      <c r="L1159" s="14"/>
      <c r="AO1159"/>
      <c r="AX1159"/>
      <c r="AY1159" s="16"/>
    </row>
    <row r="1160" spans="12:51" x14ac:dyDescent="0.25">
      <c r="L1160" s="14"/>
      <c r="AO1160"/>
      <c r="AX1160"/>
      <c r="AY1160" s="16"/>
    </row>
    <row r="1161" spans="12:51" x14ac:dyDescent="0.25">
      <c r="L1161" s="14"/>
      <c r="AO1161"/>
      <c r="AX1161"/>
      <c r="AY1161" s="16"/>
    </row>
    <row r="1162" spans="12:51" x14ac:dyDescent="0.25">
      <c r="L1162" s="14"/>
      <c r="AO1162"/>
      <c r="AX1162"/>
      <c r="AY1162" s="16"/>
    </row>
    <row r="1163" spans="12:51" x14ac:dyDescent="0.25">
      <c r="L1163" s="14"/>
      <c r="AO1163"/>
      <c r="AX1163"/>
      <c r="AY1163" s="16"/>
    </row>
    <row r="1164" spans="12:51" x14ac:dyDescent="0.25">
      <c r="L1164" s="14"/>
      <c r="AO1164"/>
      <c r="AX1164"/>
      <c r="AY1164" s="16"/>
    </row>
    <row r="1165" spans="12:51" x14ac:dyDescent="0.25">
      <c r="L1165" s="14"/>
      <c r="AO1165"/>
      <c r="AX1165"/>
      <c r="AY1165" s="16"/>
    </row>
    <row r="1166" spans="12:51" x14ac:dyDescent="0.25">
      <c r="L1166" s="14"/>
      <c r="AO1166"/>
      <c r="AX1166"/>
      <c r="AY1166" s="16"/>
    </row>
    <row r="1167" spans="12:51" x14ac:dyDescent="0.25">
      <c r="L1167" s="14"/>
      <c r="AO1167"/>
      <c r="AX1167"/>
      <c r="AY1167" s="16"/>
    </row>
    <row r="1168" spans="12:51" x14ac:dyDescent="0.25">
      <c r="L1168" s="14"/>
      <c r="AO1168"/>
      <c r="AX1168"/>
      <c r="AY1168" s="16"/>
    </row>
    <row r="1169" spans="12:51" x14ac:dyDescent="0.25">
      <c r="L1169" s="14"/>
      <c r="AO1169"/>
      <c r="AX1169"/>
      <c r="AY1169" s="16"/>
    </row>
    <row r="1170" spans="12:51" x14ac:dyDescent="0.25">
      <c r="L1170" s="14"/>
      <c r="AO1170"/>
      <c r="AX1170"/>
      <c r="AY1170" s="16"/>
    </row>
    <row r="1171" spans="12:51" x14ac:dyDescent="0.25">
      <c r="L1171" s="14"/>
      <c r="AO1171"/>
      <c r="AX1171"/>
      <c r="AY1171" s="16"/>
    </row>
    <row r="1172" spans="12:51" x14ac:dyDescent="0.25">
      <c r="L1172" s="14"/>
      <c r="AO1172"/>
      <c r="AX1172"/>
      <c r="AY1172" s="16"/>
    </row>
    <row r="1173" spans="12:51" x14ac:dyDescent="0.25">
      <c r="L1173" s="14"/>
      <c r="AO1173"/>
      <c r="AX1173"/>
      <c r="AY1173" s="16"/>
    </row>
    <row r="1174" spans="12:51" x14ac:dyDescent="0.25">
      <c r="L1174" s="14"/>
      <c r="AO1174"/>
      <c r="AX1174"/>
      <c r="AY1174" s="16"/>
    </row>
    <row r="1175" spans="12:51" x14ac:dyDescent="0.25">
      <c r="L1175" s="14"/>
      <c r="AO1175"/>
      <c r="AX1175"/>
      <c r="AY1175" s="16"/>
    </row>
    <row r="1176" spans="12:51" x14ac:dyDescent="0.25">
      <c r="L1176" s="14"/>
      <c r="AO1176"/>
      <c r="AX1176"/>
      <c r="AY1176" s="16"/>
    </row>
    <row r="1177" spans="12:51" x14ac:dyDescent="0.25">
      <c r="L1177" s="14"/>
      <c r="AO1177"/>
      <c r="AX1177"/>
      <c r="AY1177" s="16"/>
    </row>
    <row r="1178" spans="12:51" x14ac:dyDescent="0.25">
      <c r="L1178" s="14"/>
      <c r="AO1178"/>
      <c r="AX1178"/>
      <c r="AY1178" s="16"/>
    </row>
    <row r="1179" spans="12:51" x14ac:dyDescent="0.25">
      <c r="L1179" s="14"/>
      <c r="AO1179"/>
      <c r="AX1179"/>
      <c r="AY1179" s="16"/>
    </row>
    <row r="1180" spans="12:51" x14ac:dyDescent="0.25">
      <c r="L1180" s="14"/>
      <c r="AO1180"/>
      <c r="AX1180"/>
      <c r="AY1180" s="16"/>
    </row>
    <row r="1181" spans="12:51" x14ac:dyDescent="0.25">
      <c r="L1181" s="14"/>
      <c r="AO1181"/>
      <c r="AX1181"/>
      <c r="AY1181" s="16"/>
    </row>
    <row r="1182" spans="12:51" x14ac:dyDescent="0.25">
      <c r="L1182" s="14"/>
      <c r="AO1182"/>
      <c r="AX1182"/>
      <c r="AY1182" s="16"/>
    </row>
    <row r="1183" spans="12:51" x14ac:dyDescent="0.25">
      <c r="L1183" s="14"/>
      <c r="AO1183"/>
      <c r="AX1183"/>
      <c r="AY1183" s="16"/>
    </row>
    <row r="1184" spans="12:51" x14ac:dyDescent="0.25">
      <c r="L1184" s="14"/>
      <c r="AO1184"/>
      <c r="AX1184"/>
      <c r="AY1184" s="16"/>
    </row>
    <row r="1185" spans="12:51" x14ac:dyDescent="0.25">
      <c r="L1185" s="14"/>
      <c r="AO1185"/>
      <c r="AX1185"/>
      <c r="AY1185" s="16"/>
    </row>
    <row r="1186" spans="12:51" x14ac:dyDescent="0.25">
      <c r="L1186" s="14"/>
      <c r="AO1186"/>
      <c r="AX1186"/>
      <c r="AY1186" s="16"/>
    </row>
    <row r="1187" spans="12:51" x14ac:dyDescent="0.25">
      <c r="L1187" s="14"/>
      <c r="AO1187"/>
      <c r="AX1187"/>
      <c r="AY1187" s="16"/>
    </row>
    <row r="1188" spans="12:51" x14ac:dyDescent="0.25">
      <c r="L1188" s="14"/>
      <c r="AO1188"/>
      <c r="AX1188"/>
      <c r="AY1188" s="16"/>
    </row>
    <row r="1189" spans="12:51" x14ac:dyDescent="0.25">
      <c r="L1189" s="14"/>
      <c r="AO1189"/>
      <c r="AX1189"/>
      <c r="AY1189" s="16"/>
    </row>
    <row r="1190" spans="12:51" x14ac:dyDescent="0.25">
      <c r="L1190" s="14"/>
      <c r="AO1190"/>
      <c r="AX1190"/>
      <c r="AY1190" s="16"/>
    </row>
    <row r="1191" spans="12:51" x14ac:dyDescent="0.25">
      <c r="L1191" s="14"/>
      <c r="AO1191"/>
      <c r="AX1191"/>
      <c r="AY1191" s="16"/>
    </row>
    <row r="1192" spans="12:51" x14ac:dyDescent="0.25">
      <c r="L1192" s="14"/>
      <c r="AO1192"/>
      <c r="AX1192"/>
      <c r="AY1192" s="16"/>
    </row>
    <row r="1193" spans="12:51" x14ac:dyDescent="0.25">
      <c r="L1193" s="14"/>
      <c r="AO1193"/>
      <c r="AX1193"/>
      <c r="AY1193" s="16"/>
    </row>
    <row r="1194" spans="12:51" x14ac:dyDescent="0.25">
      <c r="L1194" s="14"/>
      <c r="AO1194"/>
      <c r="AX1194"/>
      <c r="AY1194" s="16"/>
    </row>
    <row r="1195" spans="12:51" x14ac:dyDescent="0.25">
      <c r="L1195" s="14"/>
      <c r="AO1195"/>
      <c r="AX1195"/>
      <c r="AY1195" s="16"/>
    </row>
    <row r="1196" spans="12:51" x14ac:dyDescent="0.25">
      <c r="L1196" s="14"/>
      <c r="AO1196"/>
      <c r="AX1196"/>
      <c r="AY1196" s="16"/>
    </row>
    <row r="1197" spans="12:51" x14ac:dyDescent="0.25">
      <c r="L1197" s="14"/>
      <c r="AO1197"/>
      <c r="AX1197"/>
      <c r="AY1197" s="16"/>
    </row>
    <row r="1198" spans="12:51" x14ac:dyDescent="0.25">
      <c r="L1198" s="14"/>
      <c r="AO1198"/>
      <c r="AX1198"/>
      <c r="AY1198" s="16"/>
    </row>
    <row r="1199" spans="12:51" x14ac:dyDescent="0.25">
      <c r="L1199" s="14"/>
      <c r="AO1199"/>
      <c r="AX1199"/>
      <c r="AY1199" s="16"/>
    </row>
    <row r="1200" spans="12:51" x14ac:dyDescent="0.25">
      <c r="L1200" s="14"/>
      <c r="AO1200"/>
      <c r="AX1200"/>
      <c r="AY1200" s="16"/>
    </row>
    <row r="1201" spans="12:51" x14ac:dyDescent="0.25">
      <c r="L1201" s="14"/>
      <c r="AO1201"/>
      <c r="AX1201"/>
      <c r="AY1201" s="16"/>
    </row>
    <row r="1202" spans="12:51" x14ac:dyDescent="0.25">
      <c r="L1202" s="14"/>
      <c r="AO1202"/>
      <c r="AX1202"/>
      <c r="AY1202" s="16"/>
    </row>
    <row r="1203" spans="12:51" x14ac:dyDescent="0.25">
      <c r="L1203" s="14"/>
      <c r="AO1203"/>
      <c r="AX1203"/>
      <c r="AY1203" s="16"/>
    </row>
    <row r="1204" spans="12:51" x14ac:dyDescent="0.25">
      <c r="L1204" s="14"/>
      <c r="AO1204"/>
      <c r="AX1204"/>
      <c r="AY1204" s="16"/>
    </row>
    <row r="1205" spans="12:51" x14ac:dyDescent="0.25">
      <c r="L1205" s="14"/>
      <c r="AO1205"/>
      <c r="AX1205"/>
      <c r="AY1205" s="16"/>
    </row>
    <row r="1206" spans="12:51" x14ac:dyDescent="0.25">
      <c r="L1206" s="14"/>
      <c r="AO1206"/>
      <c r="AX1206"/>
      <c r="AY1206" s="16"/>
    </row>
    <row r="1207" spans="12:51" x14ac:dyDescent="0.25">
      <c r="L1207" s="14"/>
      <c r="AO1207"/>
      <c r="AX1207"/>
      <c r="AY1207" s="16"/>
    </row>
    <row r="1208" spans="12:51" x14ac:dyDescent="0.25">
      <c r="L1208" s="14"/>
      <c r="AO1208"/>
      <c r="AX1208"/>
      <c r="AY1208" s="16"/>
    </row>
    <row r="1209" spans="12:51" x14ac:dyDescent="0.25">
      <c r="L1209" s="14"/>
      <c r="AO1209"/>
      <c r="AX1209"/>
      <c r="AY1209" s="16"/>
    </row>
    <row r="1210" spans="12:51" x14ac:dyDescent="0.25">
      <c r="L1210" s="14"/>
      <c r="AO1210"/>
      <c r="AX1210"/>
      <c r="AY1210" s="16"/>
    </row>
    <row r="1211" spans="12:51" x14ac:dyDescent="0.25">
      <c r="L1211" s="14"/>
      <c r="AO1211"/>
      <c r="AX1211"/>
      <c r="AY1211" s="16"/>
    </row>
    <row r="1212" spans="12:51" x14ac:dyDescent="0.25">
      <c r="L1212" s="14"/>
      <c r="AO1212"/>
      <c r="AX1212"/>
      <c r="AY1212" s="16"/>
    </row>
    <row r="1213" spans="12:51" x14ac:dyDescent="0.25">
      <c r="L1213" s="14"/>
      <c r="AO1213"/>
      <c r="AX1213"/>
      <c r="AY1213" s="16"/>
    </row>
    <row r="1214" spans="12:51" x14ac:dyDescent="0.25">
      <c r="L1214" s="14"/>
      <c r="AO1214"/>
      <c r="AX1214"/>
      <c r="AY1214" s="16"/>
    </row>
    <row r="1215" spans="12:51" x14ac:dyDescent="0.25">
      <c r="L1215" s="14"/>
      <c r="AO1215"/>
      <c r="AX1215"/>
      <c r="AY1215" s="16"/>
    </row>
    <row r="1216" spans="12:51" x14ac:dyDescent="0.25">
      <c r="L1216" s="14"/>
      <c r="AO1216"/>
      <c r="AX1216"/>
      <c r="AY1216" s="16"/>
    </row>
    <row r="1217" spans="12:51" x14ac:dyDescent="0.25">
      <c r="L1217" s="14"/>
      <c r="AO1217"/>
      <c r="AX1217"/>
      <c r="AY1217" s="16"/>
    </row>
    <row r="1218" spans="12:51" x14ac:dyDescent="0.25">
      <c r="L1218" s="14"/>
      <c r="AO1218"/>
      <c r="AX1218"/>
      <c r="AY1218" s="16"/>
    </row>
    <row r="1219" spans="12:51" x14ac:dyDescent="0.25">
      <c r="L1219" s="14"/>
      <c r="AO1219"/>
      <c r="AX1219"/>
      <c r="AY1219" s="16"/>
    </row>
    <row r="1220" spans="12:51" x14ac:dyDescent="0.25">
      <c r="L1220" s="14"/>
      <c r="AO1220"/>
      <c r="AX1220"/>
      <c r="AY1220" s="16"/>
    </row>
    <row r="1221" spans="12:51" x14ac:dyDescent="0.25">
      <c r="L1221" s="14"/>
      <c r="AO1221"/>
      <c r="AX1221"/>
      <c r="AY1221" s="16"/>
    </row>
    <row r="1222" spans="12:51" x14ac:dyDescent="0.25">
      <c r="L1222" s="14"/>
      <c r="AO1222"/>
      <c r="AX1222"/>
      <c r="AY1222" s="16"/>
    </row>
    <row r="1223" spans="12:51" x14ac:dyDescent="0.25">
      <c r="L1223" s="14"/>
      <c r="AO1223"/>
      <c r="AX1223"/>
      <c r="AY1223" s="16"/>
    </row>
    <row r="1224" spans="12:51" x14ac:dyDescent="0.25">
      <c r="L1224" s="14"/>
      <c r="AO1224"/>
      <c r="AX1224"/>
      <c r="AY1224" s="16"/>
    </row>
    <row r="1225" spans="12:51" x14ac:dyDescent="0.25">
      <c r="L1225" s="14"/>
      <c r="AO1225"/>
      <c r="AX1225"/>
      <c r="AY1225" s="16"/>
    </row>
    <row r="1226" spans="12:51" x14ac:dyDescent="0.25">
      <c r="L1226" s="14"/>
      <c r="AO1226"/>
      <c r="AX1226"/>
      <c r="AY1226" s="16"/>
    </row>
    <row r="1227" spans="12:51" x14ac:dyDescent="0.25">
      <c r="L1227" s="14"/>
      <c r="AO1227"/>
      <c r="AX1227"/>
      <c r="AY1227" s="16"/>
    </row>
    <row r="1228" spans="12:51" x14ac:dyDescent="0.25">
      <c r="L1228" s="14"/>
      <c r="AO1228"/>
      <c r="AX1228"/>
      <c r="AY1228" s="16"/>
    </row>
    <row r="1229" spans="12:51" x14ac:dyDescent="0.25">
      <c r="L1229" s="14"/>
      <c r="AO1229"/>
      <c r="AX1229"/>
      <c r="AY1229" s="16"/>
    </row>
    <row r="1230" spans="12:51" x14ac:dyDescent="0.25">
      <c r="L1230" s="14"/>
      <c r="AO1230"/>
      <c r="AX1230"/>
      <c r="AY1230" s="16"/>
    </row>
    <row r="1231" spans="12:51" x14ac:dyDescent="0.25">
      <c r="L1231" s="14"/>
      <c r="AO1231"/>
      <c r="AX1231"/>
      <c r="AY1231" s="16"/>
    </row>
    <row r="1232" spans="12:51" x14ac:dyDescent="0.25">
      <c r="L1232" s="14"/>
      <c r="AO1232"/>
      <c r="AX1232"/>
      <c r="AY1232" s="16"/>
    </row>
    <row r="1233" spans="12:51" x14ac:dyDescent="0.25">
      <c r="L1233" s="14"/>
      <c r="AO1233"/>
      <c r="AX1233"/>
      <c r="AY1233" s="16"/>
    </row>
    <row r="1234" spans="12:51" x14ac:dyDescent="0.25">
      <c r="L1234" s="14"/>
      <c r="AO1234"/>
      <c r="AX1234"/>
      <c r="AY1234" s="16"/>
    </row>
    <row r="1235" spans="12:51" x14ac:dyDescent="0.25">
      <c r="L1235" s="14"/>
      <c r="AO1235"/>
      <c r="AX1235"/>
      <c r="AY1235" s="16"/>
    </row>
    <row r="1236" spans="12:51" x14ac:dyDescent="0.25">
      <c r="L1236" s="14"/>
      <c r="AO1236"/>
      <c r="AX1236"/>
      <c r="AY1236" s="16"/>
    </row>
    <row r="1237" spans="12:51" x14ac:dyDescent="0.25">
      <c r="L1237" s="14"/>
      <c r="AO1237"/>
      <c r="AX1237"/>
      <c r="AY1237" s="16"/>
    </row>
    <row r="1238" spans="12:51" x14ac:dyDescent="0.25">
      <c r="L1238" s="14"/>
      <c r="AO1238"/>
      <c r="AX1238"/>
      <c r="AY1238" s="16"/>
    </row>
    <row r="1239" spans="12:51" x14ac:dyDescent="0.25">
      <c r="L1239" s="14"/>
      <c r="AO1239"/>
      <c r="AX1239"/>
      <c r="AY1239" s="16"/>
    </row>
    <row r="1240" spans="12:51" x14ac:dyDescent="0.25">
      <c r="L1240" s="14"/>
      <c r="AO1240"/>
      <c r="AX1240"/>
      <c r="AY1240" s="16"/>
    </row>
    <row r="1241" spans="12:51" x14ac:dyDescent="0.25">
      <c r="L1241" s="14"/>
      <c r="AO1241"/>
      <c r="AX1241"/>
      <c r="AY1241" s="16"/>
    </row>
    <row r="1242" spans="12:51" x14ac:dyDescent="0.25">
      <c r="L1242" s="14"/>
      <c r="AO1242"/>
      <c r="AX1242"/>
      <c r="AY1242" s="16"/>
    </row>
    <row r="1243" spans="12:51" x14ac:dyDescent="0.25">
      <c r="L1243" s="14"/>
      <c r="AO1243"/>
      <c r="AX1243"/>
      <c r="AY1243" s="16"/>
    </row>
    <row r="1244" spans="12:51" x14ac:dyDescent="0.25">
      <c r="L1244" s="14"/>
      <c r="AO1244"/>
      <c r="AX1244"/>
      <c r="AY1244" s="16"/>
    </row>
    <row r="1245" spans="12:51" x14ac:dyDescent="0.25">
      <c r="L1245" s="14"/>
      <c r="AO1245"/>
      <c r="AX1245"/>
      <c r="AY1245" s="16"/>
    </row>
    <row r="1246" spans="12:51" x14ac:dyDescent="0.25">
      <c r="L1246" s="14"/>
      <c r="AO1246"/>
      <c r="AX1246"/>
      <c r="AY1246" s="16"/>
    </row>
    <row r="1247" spans="12:51" x14ac:dyDescent="0.25">
      <c r="L1247" s="14"/>
      <c r="AO1247"/>
      <c r="AX1247"/>
      <c r="AY1247" s="16"/>
    </row>
    <row r="1248" spans="12:51" x14ac:dyDescent="0.25">
      <c r="L1248" s="14"/>
      <c r="AO1248"/>
      <c r="AX1248"/>
      <c r="AY1248" s="16"/>
    </row>
    <row r="1249" spans="12:51" x14ac:dyDescent="0.25">
      <c r="L1249" s="14"/>
      <c r="AO1249"/>
      <c r="AX1249"/>
      <c r="AY1249" s="16"/>
    </row>
    <row r="1250" spans="12:51" x14ac:dyDescent="0.25">
      <c r="L1250" s="14"/>
      <c r="AO1250"/>
      <c r="AX1250"/>
      <c r="AY1250" s="16"/>
    </row>
    <row r="1251" spans="12:51" x14ac:dyDescent="0.25">
      <c r="L1251" s="14"/>
      <c r="AO1251"/>
      <c r="AX1251"/>
      <c r="AY1251" s="16"/>
    </row>
    <row r="1252" spans="12:51" x14ac:dyDescent="0.25">
      <c r="L1252" s="14"/>
      <c r="AO1252"/>
      <c r="AX1252"/>
      <c r="AY1252" s="16"/>
    </row>
    <row r="1253" spans="12:51" x14ac:dyDescent="0.25">
      <c r="L1253" s="14"/>
      <c r="AO1253"/>
      <c r="AX1253"/>
      <c r="AY1253" s="16"/>
    </row>
    <row r="1254" spans="12:51" x14ac:dyDescent="0.25">
      <c r="L1254" s="14"/>
      <c r="AO1254"/>
      <c r="AX1254"/>
      <c r="AY1254" s="16"/>
    </row>
    <row r="1255" spans="12:51" x14ac:dyDescent="0.25">
      <c r="L1255" s="14"/>
      <c r="AO1255"/>
      <c r="AX1255"/>
      <c r="AY1255" s="16"/>
    </row>
    <row r="1256" spans="12:51" x14ac:dyDescent="0.25">
      <c r="L1256" s="14"/>
      <c r="AO1256"/>
      <c r="AX1256"/>
      <c r="AY1256" s="16"/>
    </row>
    <row r="1257" spans="12:51" x14ac:dyDescent="0.25">
      <c r="L1257" s="14"/>
      <c r="AO1257"/>
      <c r="AX1257"/>
      <c r="AY1257" s="16"/>
    </row>
    <row r="1258" spans="12:51" x14ac:dyDescent="0.25">
      <c r="L1258" s="14"/>
      <c r="AO1258"/>
      <c r="AX1258"/>
      <c r="AY1258" s="16"/>
    </row>
    <row r="1259" spans="12:51" x14ac:dyDescent="0.25">
      <c r="L1259" s="14"/>
      <c r="AO1259"/>
      <c r="AX1259"/>
      <c r="AY1259" s="16"/>
    </row>
    <row r="1260" spans="12:51" x14ac:dyDescent="0.25">
      <c r="L1260" s="14"/>
      <c r="AO1260"/>
      <c r="AX1260"/>
      <c r="AY1260" s="16"/>
    </row>
    <row r="1261" spans="12:51" x14ac:dyDescent="0.25">
      <c r="L1261" s="14"/>
      <c r="AO1261"/>
      <c r="AX1261"/>
      <c r="AY1261" s="16"/>
    </row>
    <row r="1262" spans="12:51" x14ac:dyDescent="0.25">
      <c r="L1262" s="14"/>
      <c r="AO1262"/>
      <c r="AX1262"/>
      <c r="AY1262" s="16"/>
    </row>
    <row r="1263" spans="12:51" x14ac:dyDescent="0.25">
      <c r="L1263" s="14"/>
      <c r="AO1263"/>
      <c r="AX1263"/>
      <c r="AY1263" s="16"/>
    </row>
    <row r="1264" spans="12:51" x14ac:dyDescent="0.25">
      <c r="L1264" s="14"/>
      <c r="AO1264"/>
      <c r="AX1264"/>
      <c r="AY1264" s="16"/>
    </row>
    <row r="1265" spans="12:51" x14ac:dyDescent="0.25">
      <c r="L1265" s="14"/>
      <c r="AO1265"/>
      <c r="AX1265"/>
      <c r="AY1265" s="16"/>
    </row>
    <row r="1266" spans="12:51" x14ac:dyDescent="0.25">
      <c r="L1266" s="14"/>
      <c r="AO1266"/>
      <c r="AX1266"/>
      <c r="AY1266" s="16"/>
    </row>
    <row r="1267" spans="12:51" x14ac:dyDescent="0.25">
      <c r="L1267" s="14"/>
      <c r="AO1267"/>
      <c r="AX1267"/>
      <c r="AY1267" s="16"/>
    </row>
    <row r="1268" spans="12:51" x14ac:dyDescent="0.25">
      <c r="L1268" s="14"/>
      <c r="AO1268"/>
      <c r="AX1268"/>
      <c r="AY1268" s="16"/>
    </row>
    <row r="1269" spans="12:51" x14ac:dyDescent="0.25">
      <c r="L1269" s="14"/>
      <c r="AO1269"/>
      <c r="AX1269"/>
      <c r="AY1269" s="16"/>
    </row>
    <row r="1270" spans="12:51" x14ac:dyDescent="0.25">
      <c r="L1270" s="14"/>
      <c r="AO1270"/>
      <c r="AX1270"/>
      <c r="AY1270" s="16"/>
    </row>
    <row r="1271" spans="12:51" x14ac:dyDescent="0.25">
      <c r="L1271" s="14"/>
      <c r="AO1271"/>
      <c r="AX1271"/>
      <c r="AY1271" s="16"/>
    </row>
    <row r="1272" spans="12:51" x14ac:dyDescent="0.25">
      <c r="L1272" s="14"/>
      <c r="AO1272"/>
      <c r="AX1272"/>
      <c r="AY1272" s="16"/>
    </row>
    <row r="1273" spans="12:51" x14ac:dyDescent="0.25">
      <c r="L1273" s="14"/>
      <c r="AO1273"/>
      <c r="AX1273"/>
      <c r="AY1273" s="16"/>
    </row>
    <row r="1274" spans="12:51" x14ac:dyDescent="0.25">
      <c r="L1274" s="14"/>
      <c r="AO1274"/>
      <c r="AX1274"/>
      <c r="AY1274" s="16"/>
    </row>
    <row r="1275" spans="12:51" x14ac:dyDescent="0.25">
      <c r="L1275" s="14"/>
      <c r="AO1275"/>
      <c r="AX1275"/>
      <c r="AY1275" s="16"/>
    </row>
    <row r="1276" spans="12:51" x14ac:dyDescent="0.25">
      <c r="L1276" s="14"/>
      <c r="AO1276"/>
      <c r="AX1276"/>
      <c r="AY1276" s="16"/>
    </row>
    <row r="1277" spans="12:51" x14ac:dyDescent="0.25">
      <c r="L1277" s="14"/>
      <c r="AO1277"/>
      <c r="AX1277"/>
      <c r="AY1277" s="16"/>
    </row>
    <row r="1278" spans="12:51" x14ac:dyDescent="0.25">
      <c r="L1278" s="14"/>
      <c r="AO1278"/>
      <c r="AX1278"/>
      <c r="AY1278" s="16"/>
    </row>
    <row r="1279" spans="12:51" x14ac:dyDescent="0.25">
      <c r="L1279" s="14"/>
      <c r="AO1279"/>
      <c r="AX1279"/>
      <c r="AY1279" s="16"/>
    </row>
    <row r="1280" spans="12:51" x14ac:dyDescent="0.25">
      <c r="L1280" s="14"/>
      <c r="AO1280"/>
      <c r="AX1280"/>
      <c r="AY1280" s="16"/>
    </row>
    <row r="1281" spans="12:51" x14ac:dyDescent="0.25">
      <c r="L1281" s="14"/>
      <c r="AO1281"/>
      <c r="AX1281"/>
      <c r="AY1281" s="16"/>
    </row>
    <row r="1282" spans="12:51" x14ac:dyDescent="0.25">
      <c r="L1282" s="14"/>
      <c r="AO1282"/>
      <c r="AX1282"/>
      <c r="AY1282" s="16"/>
    </row>
    <row r="1283" spans="12:51" x14ac:dyDescent="0.25">
      <c r="L1283" s="14"/>
      <c r="AO1283"/>
      <c r="AX1283"/>
      <c r="AY1283" s="16"/>
    </row>
    <row r="1284" spans="12:51" x14ac:dyDescent="0.25">
      <c r="L1284" s="14"/>
      <c r="AO1284"/>
      <c r="AX1284"/>
      <c r="AY1284" s="16"/>
    </row>
    <row r="1285" spans="12:51" x14ac:dyDescent="0.25">
      <c r="L1285" s="14"/>
      <c r="AO1285"/>
      <c r="AX1285"/>
      <c r="AY1285" s="16"/>
    </row>
    <row r="1286" spans="12:51" x14ac:dyDescent="0.25">
      <c r="L1286" s="14"/>
      <c r="AO1286"/>
      <c r="AX1286"/>
      <c r="AY1286" s="16"/>
    </row>
    <row r="1287" spans="12:51" x14ac:dyDescent="0.25">
      <c r="L1287" s="14"/>
      <c r="AO1287"/>
      <c r="AX1287"/>
      <c r="AY1287" s="16"/>
    </row>
    <row r="1288" spans="12:51" x14ac:dyDescent="0.25">
      <c r="L1288" s="14"/>
      <c r="AO1288"/>
      <c r="AX1288"/>
      <c r="AY1288" s="16"/>
    </row>
    <row r="1289" spans="12:51" x14ac:dyDescent="0.25">
      <c r="L1289" s="14"/>
      <c r="AO1289"/>
      <c r="AX1289"/>
      <c r="AY1289" s="16"/>
    </row>
    <row r="1290" spans="12:51" x14ac:dyDescent="0.25">
      <c r="L1290" s="14"/>
      <c r="AO1290"/>
      <c r="AX1290"/>
      <c r="AY1290" s="16"/>
    </row>
    <row r="1291" spans="12:51" x14ac:dyDescent="0.25">
      <c r="L1291" s="14"/>
      <c r="AO1291"/>
      <c r="AX1291"/>
      <c r="AY1291" s="16"/>
    </row>
    <row r="1292" spans="12:51" x14ac:dyDescent="0.25">
      <c r="L1292" s="14"/>
      <c r="AO1292"/>
      <c r="AX1292"/>
      <c r="AY1292" s="16"/>
    </row>
    <row r="1293" spans="12:51" x14ac:dyDescent="0.25">
      <c r="L1293" s="14"/>
      <c r="AO1293"/>
      <c r="AX1293"/>
      <c r="AY1293" s="16"/>
    </row>
    <row r="1294" spans="12:51" x14ac:dyDescent="0.25">
      <c r="L1294" s="14"/>
      <c r="AO1294"/>
      <c r="AX1294"/>
      <c r="AY1294" s="16"/>
    </row>
    <row r="1295" spans="12:51" x14ac:dyDescent="0.25">
      <c r="L1295" s="14"/>
      <c r="AO1295"/>
      <c r="AX1295"/>
      <c r="AY1295" s="16"/>
    </row>
    <row r="1296" spans="12:51" x14ac:dyDescent="0.25">
      <c r="L1296" s="14"/>
      <c r="AO1296"/>
      <c r="AX1296"/>
      <c r="AY1296" s="16"/>
    </row>
    <row r="1297" spans="12:51" x14ac:dyDescent="0.25">
      <c r="L1297" s="14"/>
      <c r="AO1297"/>
      <c r="AX1297"/>
      <c r="AY1297" s="16"/>
    </row>
    <row r="1298" spans="12:51" x14ac:dyDescent="0.25">
      <c r="L1298" s="14"/>
      <c r="AO1298"/>
      <c r="AX1298"/>
      <c r="AY1298" s="16"/>
    </row>
    <row r="1299" spans="12:51" x14ac:dyDescent="0.25">
      <c r="L1299" s="14"/>
      <c r="AO1299"/>
      <c r="AX1299"/>
      <c r="AY1299" s="16"/>
    </row>
    <row r="1300" spans="12:51" x14ac:dyDescent="0.25">
      <c r="L1300" s="14"/>
      <c r="AO1300"/>
      <c r="AX1300"/>
      <c r="AY1300" s="16"/>
    </row>
    <row r="1301" spans="12:51" x14ac:dyDescent="0.25">
      <c r="L1301" s="14"/>
      <c r="AO1301"/>
      <c r="AX1301"/>
      <c r="AY1301" s="16"/>
    </row>
    <row r="1302" spans="12:51" x14ac:dyDescent="0.25">
      <c r="L1302" s="14"/>
      <c r="AO1302"/>
      <c r="AX1302"/>
      <c r="AY1302" s="16"/>
    </row>
    <row r="1303" spans="12:51" x14ac:dyDescent="0.25">
      <c r="L1303" s="14"/>
      <c r="AO1303"/>
      <c r="AX1303"/>
      <c r="AY1303" s="16"/>
    </row>
    <row r="1304" spans="12:51" x14ac:dyDescent="0.25">
      <c r="L1304" s="14"/>
      <c r="AO1304"/>
      <c r="AX1304"/>
      <c r="AY1304" s="16"/>
    </row>
    <row r="1305" spans="12:51" x14ac:dyDescent="0.25">
      <c r="L1305" s="14"/>
      <c r="AO1305"/>
      <c r="AX1305"/>
      <c r="AY1305" s="16"/>
    </row>
    <row r="1306" spans="12:51" x14ac:dyDescent="0.25">
      <c r="L1306" s="14"/>
      <c r="AO1306"/>
      <c r="AX1306"/>
      <c r="AY1306" s="16"/>
    </row>
    <row r="1307" spans="12:51" x14ac:dyDescent="0.25">
      <c r="L1307" s="14"/>
      <c r="AO1307"/>
      <c r="AX1307"/>
      <c r="AY1307" s="16"/>
    </row>
    <row r="1308" spans="12:51" x14ac:dyDescent="0.25">
      <c r="L1308" s="14"/>
      <c r="AO1308"/>
      <c r="AX1308"/>
      <c r="AY1308" s="16"/>
    </row>
    <row r="1309" spans="12:51" x14ac:dyDescent="0.25">
      <c r="L1309" s="14"/>
      <c r="AO1309"/>
      <c r="AX1309"/>
      <c r="AY1309" s="16"/>
    </row>
    <row r="1310" spans="12:51" x14ac:dyDescent="0.25">
      <c r="L1310" s="14"/>
      <c r="AO1310"/>
      <c r="AX1310"/>
      <c r="AY1310" s="16"/>
    </row>
    <row r="1311" spans="12:51" x14ac:dyDescent="0.25">
      <c r="L1311" s="14"/>
      <c r="AO1311"/>
      <c r="AX1311"/>
      <c r="AY1311" s="16"/>
    </row>
    <row r="1312" spans="12:51" x14ac:dyDescent="0.25">
      <c r="L1312" s="14"/>
      <c r="AO1312"/>
      <c r="AX1312"/>
      <c r="AY1312" s="16"/>
    </row>
    <row r="1313" spans="12:51" x14ac:dyDescent="0.25">
      <c r="L1313" s="14"/>
      <c r="AO1313"/>
      <c r="AX1313"/>
      <c r="AY1313" s="16"/>
    </row>
    <row r="1314" spans="12:51" x14ac:dyDescent="0.25">
      <c r="L1314" s="14"/>
      <c r="AO1314"/>
      <c r="AX1314"/>
      <c r="AY1314" s="16"/>
    </row>
    <row r="1315" spans="12:51" x14ac:dyDescent="0.25">
      <c r="L1315" s="14"/>
      <c r="AO1315"/>
      <c r="AX1315"/>
      <c r="AY1315" s="16"/>
    </row>
    <row r="1316" spans="12:51" x14ac:dyDescent="0.25">
      <c r="L1316" s="14"/>
      <c r="AO1316"/>
      <c r="AX1316"/>
      <c r="AY1316" s="16"/>
    </row>
    <row r="1317" spans="12:51" x14ac:dyDescent="0.25">
      <c r="L1317" s="14"/>
      <c r="AO1317"/>
      <c r="AX1317"/>
      <c r="AY1317" s="16"/>
    </row>
    <row r="1318" spans="12:51" x14ac:dyDescent="0.25">
      <c r="L1318" s="14"/>
      <c r="AO1318"/>
      <c r="AX1318"/>
      <c r="AY1318" s="16"/>
    </row>
    <row r="1319" spans="12:51" x14ac:dyDescent="0.25">
      <c r="L1319" s="14"/>
      <c r="AO1319"/>
      <c r="AX1319"/>
      <c r="AY1319" s="16"/>
    </row>
    <row r="1320" spans="12:51" x14ac:dyDescent="0.25">
      <c r="L1320" s="14"/>
      <c r="AO1320"/>
      <c r="AX1320"/>
      <c r="AY1320" s="16"/>
    </row>
    <row r="1321" spans="12:51" x14ac:dyDescent="0.25">
      <c r="L1321" s="14"/>
      <c r="AO1321"/>
      <c r="AX1321"/>
      <c r="AY1321" s="16"/>
    </row>
    <row r="1322" spans="12:51" x14ac:dyDescent="0.25">
      <c r="L1322" s="14"/>
      <c r="AO1322"/>
      <c r="AX1322"/>
      <c r="AY1322" s="16"/>
    </row>
    <row r="1323" spans="12:51" x14ac:dyDescent="0.25">
      <c r="L1323" s="14"/>
      <c r="AO1323"/>
      <c r="AX1323"/>
      <c r="AY1323" s="16"/>
    </row>
    <row r="1324" spans="12:51" x14ac:dyDescent="0.25">
      <c r="L1324" s="14"/>
      <c r="AO1324"/>
      <c r="AX1324"/>
      <c r="AY1324" s="16"/>
    </row>
    <row r="1325" spans="12:51" x14ac:dyDescent="0.25">
      <c r="L1325" s="14"/>
      <c r="AO1325"/>
      <c r="AX1325"/>
      <c r="AY1325" s="16"/>
    </row>
    <row r="1326" spans="12:51" x14ac:dyDescent="0.25">
      <c r="L1326" s="14"/>
      <c r="AO1326"/>
      <c r="AX1326"/>
      <c r="AY1326" s="16"/>
    </row>
    <row r="1327" spans="12:51" x14ac:dyDescent="0.25">
      <c r="L1327" s="14"/>
      <c r="AO1327"/>
      <c r="AX1327"/>
      <c r="AY1327" s="16"/>
    </row>
    <row r="1328" spans="12:51" x14ac:dyDescent="0.25">
      <c r="L1328" s="14"/>
      <c r="AO1328"/>
      <c r="AX1328"/>
      <c r="AY1328" s="16"/>
    </row>
    <row r="1329" spans="12:51" x14ac:dyDescent="0.25">
      <c r="L1329" s="14"/>
      <c r="AO1329"/>
      <c r="AX1329"/>
      <c r="AY1329" s="16"/>
    </row>
    <row r="1330" spans="12:51" x14ac:dyDescent="0.25">
      <c r="L1330" s="14"/>
      <c r="AO1330"/>
      <c r="AX1330"/>
      <c r="AY1330" s="16"/>
    </row>
    <row r="1331" spans="12:51" x14ac:dyDescent="0.25">
      <c r="L1331" s="14"/>
      <c r="AO1331"/>
      <c r="AX1331"/>
      <c r="AY1331" s="16"/>
    </row>
    <row r="1332" spans="12:51" x14ac:dyDescent="0.25">
      <c r="L1332" s="14"/>
      <c r="AO1332"/>
      <c r="AX1332"/>
      <c r="AY1332" s="16"/>
    </row>
    <row r="1333" spans="12:51" x14ac:dyDescent="0.25">
      <c r="L1333" s="14"/>
      <c r="AO1333"/>
      <c r="AX1333"/>
      <c r="AY1333" s="16"/>
    </row>
    <row r="1334" spans="12:51" x14ac:dyDescent="0.25">
      <c r="L1334" s="14"/>
      <c r="AO1334"/>
      <c r="AX1334"/>
      <c r="AY1334" s="16"/>
    </row>
    <row r="1335" spans="12:51" x14ac:dyDescent="0.25">
      <c r="L1335" s="14"/>
      <c r="AO1335"/>
      <c r="AX1335"/>
      <c r="AY1335" s="16"/>
    </row>
    <row r="1336" spans="12:51" x14ac:dyDescent="0.25">
      <c r="L1336" s="14"/>
      <c r="AO1336"/>
      <c r="AX1336"/>
      <c r="AY1336" s="16"/>
    </row>
    <row r="1337" spans="12:51" x14ac:dyDescent="0.25">
      <c r="L1337" s="14"/>
      <c r="AO1337"/>
      <c r="AX1337"/>
      <c r="AY1337" s="16"/>
    </row>
    <row r="1338" spans="12:51" x14ac:dyDescent="0.25">
      <c r="L1338" s="14"/>
      <c r="AO1338"/>
      <c r="AX1338"/>
      <c r="AY1338" s="16"/>
    </row>
    <row r="1339" spans="12:51" x14ac:dyDescent="0.25">
      <c r="L1339" s="14"/>
      <c r="AO1339"/>
      <c r="AX1339"/>
      <c r="AY1339" s="16"/>
    </row>
    <row r="1340" spans="12:51" x14ac:dyDescent="0.25">
      <c r="L1340" s="14"/>
      <c r="AO1340"/>
      <c r="AX1340"/>
      <c r="AY1340" s="16"/>
    </row>
    <row r="1341" spans="12:51" x14ac:dyDescent="0.25">
      <c r="L1341" s="14"/>
      <c r="AO1341"/>
      <c r="AX1341"/>
      <c r="AY1341" s="16"/>
    </row>
    <row r="1342" spans="12:51" x14ac:dyDescent="0.25">
      <c r="L1342" s="14"/>
      <c r="AO1342"/>
      <c r="AX1342"/>
      <c r="AY1342" s="16"/>
    </row>
    <row r="1343" spans="12:51" x14ac:dyDescent="0.25">
      <c r="L1343" s="14"/>
      <c r="AO1343"/>
      <c r="AX1343"/>
      <c r="AY1343" s="16"/>
    </row>
    <row r="1344" spans="12:51" x14ac:dyDescent="0.25">
      <c r="L1344" s="14"/>
      <c r="AO1344"/>
      <c r="AX1344"/>
      <c r="AY1344" s="16"/>
    </row>
    <row r="1345" spans="12:51" x14ac:dyDescent="0.25">
      <c r="L1345" s="14"/>
      <c r="AO1345"/>
      <c r="AX1345"/>
      <c r="AY1345" s="16"/>
    </row>
    <row r="1346" spans="12:51" x14ac:dyDescent="0.25">
      <c r="L1346" s="14"/>
      <c r="AO1346"/>
      <c r="AX1346"/>
      <c r="AY1346" s="16"/>
    </row>
    <row r="1347" spans="12:51" x14ac:dyDescent="0.25">
      <c r="L1347" s="14"/>
      <c r="AO1347"/>
      <c r="AX1347"/>
      <c r="AY1347" s="16"/>
    </row>
    <row r="1348" spans="12:51" x14ac:dyDescent="0.25">
      <c r="L1348" s="14"/>
      <c r="AO1348"/>
      <c r="AX1348"/>
      <c r="AY1348" s="16"/>
    </row>
    <row r="1349" spans="12:51" x14ac:dyDescent="0.25">
      <c r="L1349" s="14"/>
      <c r="AO1349"/>
      <c r="AX1349"/>
      <c r="AY1349" s="16"/>
    </row>
    <row r="1350" spans="12:51" x14ac:dyDescent="0.25">
      <c r="L1350" s="14"/>
      <c r="AO1350"/>
      <c r="AX1350"/>
      <c r="AY1350" s="16"/>
    </row>
    <row r="1351" spans="12:51" x14ac:dyDescent="0.25">
      <c r="L1351" s="14"/>
      <c r="AO1351"/>
      <c r="AX1351"/>
      <c r="AY1351" s="16"/>
    </row>
    <row r="1352" spans="12:51" x14ac:dyDescent="0.25">
      <c r="L1352" s="14"/>
      <c r="AO1352"/>
      <c r="AX1352"/>
      <c r="AY1352" s="16"/>
    </row>
    <row r="1353" spans="12:51" x14ac:dyDescent="0.25">
      <c r="L1353" s="14"/>
      <c r="AO1353"/>
      <c r="AX1353"/>
      <c r="AY1353" s="16"/>
    </row>
    <row r="1354" spans="12:51" x14ac:dyDescent="0.25">
      <c r="L1354" s="14"/>
      <c r="AO1354"/>
      <c r="AX1354"/>
      <c r="AY1354" s="16"/>
    </row>
    <row r="1355" spans="12:51" x14ac:dyDescent="0.25">
      <c r="L1355" s="14"/>
      <c r="AO1355"/>
      <c r="AX1355"/>
      <c r="AY1355" s="16"/>
    </row>
    <row r="1356" spans="12:51" x14ac:dyDescent="0.25">
      <c r="L1356" s="14"/>
      <c r="AO1356"/>
      <c r="AX1356"/>
      <c r="AY1356" s="16"/>
    </row>
    <row r="1357" spans="12:51" x14ac:dyDescent="0.25">
      <c r="L1357" s="14"/>
      <c r="AO1357"/>
      <c r="AX1357"/>
      <c r="AY1357" s="16"/>
    </row>
    <row r="1358" spans="12:51" x14ac:dyDescent="0.25">
      <c r="L1358" s="14"/>
      <c r="AO1358"/>
      <c r="AX1358"/>
      <c r="AY1358" s="16"/>
    </row>
    <row r="1359" spans="12:51" x14ac:dyDescent="0.25">
      <c r="L1359" s="14"/>
      <c r="AO1359"/>
      <c r="AX1359"/>
      <c r="AY1359" s="16"/>
    </row>
    <row r="1360" spans="12:51" x14ac:dyDescent="0.25">
      <c r="L1360" s="14"/>
      <c r="AO1360"/>
      <c r="AX1360"/>
      <c r="AY1360" s="16"/>
    </row>
    <row r="1361" spans="12:51" x14ac:dyDescent="0.25">
      <c r="L1361" s="14"/>
      <c r="AO1361"/>
      <c r="AX1361"/>
      <c r="AY1361" s="16"/>
    </row>
    <row r="1362" spans="12:51" x14ac:dyDescent="0.25">
      <c r="L1362" s="14"/>
      <c r="AO1362"/>
      <c r="AX1362"/>
      <c r="AY1362" s="16"/>
    </row>
    <row r="1363" spans="12:51" x14ac:dyDescent="0.25">
      <c r="L1363" s="14"/>
      <c r="AO1363"/>
      <c r="AX1363"/>
      <c r="AY1363" s="16"/>
    </row>
    <row r="1364" spans="12:51" x14ac:dyDescent="0.25">
      <c r="L1364" s="14"/>
      <c r="AO1364"/>
      <c r="AX1364"/>
      <c r="AY1364" s="16"/>
    </row>
    <row r="1365" spans="12:51" x14ac:dyDescent="0.25">
      <c r="L1365" s="14"/>
      <c r="AO1365"/>
      <c r="AX1365"/>
      <c r="AY1365" s="16"/>
    </row>
    <row r="1366" spans="12:51" x14ac:dyDescent="0.25">
      <c r="L1366" s="14"/>
      <c r="AO1366"/>
      <c r="AX1366"/>
      <c r="AY1366" s="16"/>
    </row>
    <row r="1367" spans="12:51" x14ac:dyDescent="0.25">
      <c r="L1367" s="14"/>
      <c r="AO1367"/>
      <c r="AX1367"/>
      <c r="AY1367" s="16"/>
    </row>
    <row r="1368" spans="12:51" x14ac:dyDescent="0.25">
      <c r="L1368" s="14"/>
      <c r="AO1368"/>
      <c r="AX1368"/>
      <c r="AY1368" s="16"/>
    </row>
    <row r="1369" spans="12:51" x14ac:dyDescent="0.25">
      <c r="L1369" s="14"/>
      <c r="AO1369"/>
      <c r="AX1369"/>
      <c r="AY1369" s="16"/>
    </row>
    <row r="1370" spans="12:51" x14ac:dyDescent="0.25">
      <c r="L1370" s="14"/>
      <c r="AO1370"/>
      <c r="AX1370"/>
      <c r="AY1370" s="16"/>
    </row>
    <row r="1371" spans="12:51" x14ac:dyDescent="0.25">
      <c r="L1371" s="14"/>
      <c r="AO1371"/>
      <c r="AX1371"/>
      <c r="AY1371" s="16"/>
    </row>
    <row r="1372" spans="12:51" x14ac:dyDescent="0.25">
      <c r="L1372" s="14"/>
      <c r="AO1372"/>
      <c r="AX1372"/>
      <c r="AY1372" s="16"/>
    </row>
    <row r="1373" spans="12:51" x14ac:dyDescent="0.25">
      <c r="L1373" s="14"/>
      <c r="AO1373"/>
      <c r="AX1373"/>
      <c r="AY1373" s="16"/>
    </row>
    <row r="1374" spans="12:51" x14ac:dyDescent="0.25">
      <c r="L1374" s="14"/>
      <c r="AO1374"/>
      <c r="AX1374"/>
      <c r="AY1374" s="16"/>
    </row>
    <row r="1375" spans="12:51" x14ac:dyDescent="0.25">
      <c r="L1375" s="14"/>
      <c r="AO1375"/>
      <c r="AX1375"/>
      <c r="AY1375" s="16"/>
    </row>
    <row r="1376" spans="12:51" x14ac:dyDescent="0.25">
      <c r="L1376" s="14"/>
      <c r="AO1376"/>
      <c r="AX1376"/>
      <c r="AY1376" s="16"/>
    </row>
    <row r="1377" spans="12:51" x14ac:dyDescent="0.25">
      <c r="L1377" s="14"/>
      <c r="AO1377"/>
      <c r="AX1377"/>
      <c r="AY1377" s="16"/>
    </row>
    <row r="1378" spans="12:51" x14ac:dyDescent="0.25">
      <c r="L1378" s="14"/>
      <c r="AO1378"/>
      <c r="AX1378"/>
      <c r="AY1378" s="16"/>
    </row>
    <row r="1379" spans="12:51" x14ac:dyDescent="0.25">
      <c r="L1379" s="14"/>
      <c r="AO1379"/>
      <c r="AX1379"/>
      <c r="AY1379" s="16"/>
    </row>
    <row r="1380" spans="12:51" x14ac:dyDescent="0.25">
      <c r="L1380" s="14"/>
      <c r="AO1380"/>
      <c r="AX1380"/>
      <c r="AY1380" s="16"/>
    </row>
    <row r="1381" spans="12:51" x14ac:dyDescent="0.25">
      <c r="L1381" s="14"/>
      <c r="AO1381"/>
      <c r="AX1381"/>
      <c r="AY1381" s="16"/>
    </row>
    <row r="1382" spans="12:51" x14ac:dyDescent="0.25">
      <c r="L1382" s="14"/>
      <c r="AO1382"/>
      <c r="AX1382"/>
      <c r="AY1382" s="16"/>
    </row>
    <row r="1383" spans="12:51" x14ac:dyDescent="0.25">
      <c r="L1383" s="14"/>
      <c r="AO1383"/>
      <c r="AX1383"/>
      <c r="AY1383" s="16"/>
    </row>
    <row r="1384" spans="12:51" x14ac:dyDescent="0.25">
      <c r="L1384" s="14"/>
      <c r="AO1384"/>
      <c r="AX1384"/>
      <c r="AY1384" s="16"/>
    </row>
    <row r="1385" spans="12:51" x14ac:dyDescent="0.25">
      <c r="L1385" s="14"/>
      <c r="AO1385"/>
      <c r="AX1385"/>
      <c r="AY1385" s="16"/>
    </row>
    <row r="1386" spans="12:51" x14ac:dyDescent="0.25">
      <c r="L1386" s="14"/>
      <c r="AO1386"/>
      <c r="AX1386"/>
      <c r="AY1386" s="16"/>
    </row>
    <row r="1387" spans="12:51" x14ac:dyDescent="0.25">
      <c r="L1387" s="14"/>
      <c r="AO1387"/>
      <c r="AX1387"/>
      <c r="AY1387" s="16"/>
    </row>
    <row r="1388" spans="12:51" x14ac:dyDescent="0.25">
      <c r="L1388" s="14"/>
      <c r="AO1388"/>
      <c r="AX1388"/>
      <c r="AY1388" s="16"/>
    </row>
    <row r="1389" spans="12:51" x14ac:dyDescent="0.25">
      <c r="L1389" s="14"/>
      <c r="AO1389"/>
      <c r="AX1389"/>
      <c r="AY1389" s="16"/>
    </row>
    <row r="1390" spans="12:51" x14ac:dyDescent="0.25">
      <c r="L1390" s="14"/>
      <c r="AO1390"/>
      <c r="AX1390"/>
      <c r="AY1390" s="16"/>
    </row>
    <row r="1391" spans="12:51" x14ac:dyDescent="0.25">
      <c r="L1391" s="14"/>
      <c r="AO1391"/>
      <c r="AX1391"/>
      <c r="AY1391" s="16"/>
    </row>
    <row r="1392" spans="12:51" x14ac:dyDescent="0.25">
      <c r="L1392" s="14"/>
      <c r="AO1392"/>
      <c r="AX1392"/>
      <c r="AY1392" s="16"/>
    </row>
    <row r="1393" spans="12:51" x14ac:dyDescent="0.25">
      <c r="L1393" s="14"/>
      <c r="AO1393"/>
      <c r="AX1393"/>
      <c r="AY1393" s="16"/>
    </row>
    <row r="1394" spans="12:51" x14ac:dyDescent="0.25">
      <c r="L1394" s="14"/>
      <c r="AO1394"/>
      <c r="AX1394"/>
      <c r="AY1394" s="16"/>
    </row>
    <row r="1395" spans="12:51" x14ac:dyDescent="0.25">
      <c r="L1395" s="14"/>
      <c r="AO1395"/>
      <c r="AX1395"/>
      <c r="AY1395" s="16"/>
    </row>
    <row r="1396" spans="12:51" x14ac:dyDescent="0.25">
      <c r="L1396" s="14"/>
      <c r="AO1396"/>
      <c r="AX1396"/>
      <c r="AY1396" s="16"/>
    </row>
    <row r="1397" spans="12:51" x14ac:dyDescent="0.25">
      <c r="L1397" s="14"/>
      <c r="AO1397"/>
      <c r="AX1397"/>
      <c r="AY1397" s="16"/>
    </row>
    <row r="1398" spans="12:51" x14ac:dyDescent="0.25">
      <c r="L1398" s="14"/>
      <c r="AO1398"/>
      <c r="AX1398"/>
      <c r="AY1398" s="16"/>
    </row>
    <row r="1399" spans="12:51" x14ac:dyDescent="0.25">
      <c r="L1399" s="14"/>
      <c r="AO1399"/>
      <c r="AX1399"/>
      <c r="AY1399" s="16"/>
    </row>
    <row r="1400" spans="12:51" x14ac:dyDescent="0.25">
      <c r="L1400" s="14"/>
      <c r="AO1400"/>
      <c r="AX1400"/>
      <c r="AY1400" s="16"/>
    </row>
    <row r="1401" spans="12:51" x14ac:dyDescent="0.25">
      <c r="L1401" s="14"/>
      <c r="AO1401"/>
      <c r="AX1401"/>
      <c r="AY1401" s="16"/>
    </row>
    <row r="1402" spans="12:51" x14ac:dyDescent="0.25">
      <c r="L1402" s="14"/>
      <c r="AO1402"/>
      <c r="AX1402"/>
      <c r="AY1402" s="16"/>
    </row>
    <row r="1403" spans="12:51" x14ac:dyDescent="0.25">
      <c r="L1403" s="14"/>
      <c r="AO1403"/>
      <c r="AX1403"/>
      <c r="AY1403" s="16"/>
    </row>
    <row r="1404" spans="12:51" x14ac:dyDescent="0.25">
      <c r="L1404" s="14"/>
      <c r="AO1404"/>
      <c r="AX1404"/>
      <c r="AY1404" s="16"/>
    </row>
    <row r="1405" spans="12:51" x14ac:dyDescent="0.25">
      <c r="L1405" s="14"/>
      <c r="AO1405"/>
      <c r="AX1405"/>
      <c r="AY1405" s="16"/>
    </row>
    <row r="1406" spans="12:51" x14ac:dyDescent="0.25">
      <c r="L1406" s="14"/>
      <c r="AO1406"/>
      <c r="AX1406"/>
      <c r="AY1406" s="16"/>
    </row>
    <row r="1407" spans="12:51" x14ac:dyDescent="0.25">
      <c r="L1407" s="14"/>
      <c r="AO1407"/>
      <c r="AX1407"/>
      <c r="AY1407" s="16"/>
    </row>
    <row r="1408" spans="12:51" x14ac:dyDescent="0.25">
      <c r="L1408" s="14"/>
      <c r="AO1408"/>
      <c r="AX1408"/>
      <c r="AY1408" s="16"/>
    </row>
    <row r="1409" spans="12:51" x14ac:dyDescent="0.25">
      <c r="L1409" s="14"/>
      <c r="AO1409"/>
      <c r="AX1409"/>
      <c r="AY1409" s="16"/>
    </row>
    <row r="1410" spans="12:51" x14ac:dyDescent="0.25">
      <c r="L1410" s="14"/>
      <c r="AO1410"/>
      <c r="AX1410"/>
      <c r="AY1410" s="16"/>
    </row>
    <row r="1411" spans="12:51" x14ac:dyDescent="0.25">
      <c r="L1411" s="14"/>
      <c r="AO1411"/>
      <c r="AX1411"/>
      <c r="AY1411" s="16"/>
    </row>
    <row r="1412" spans="12:51" x14ac:dyDescent="0.25">
      <c r="L1412" s="14"/>
      <c r="AO1412"/>
      <c r="AX1412"/>
      <c r="AY1412" s="16"/>
    </row>
    <row r="1413" spans="12:51" x14ac:dyDescent="0.25">
      <c r="L1413" s="14"/>
      <c r="AO1413"/>
      <c r="AX1413"/>
      <c r="AY1413" s="16"/>
    </row>
    <row r="1414" spans="12:51" x14ac:dyDescent="0.25">
      <c r="L1414" s="14"/>
      <c r="AO1414"/>
      <c r="AX1414"/>
      <c r="AY1414" s="16"/>
    </row>
    <row r="1415" spans="12:51" x14ac:dyDescent="0.25">
      <c r="L1415" s="14"/>
      <c r="AO1415"/>
      <c r="AX1415"/>
      <c r="AY1415" s="16"/>
    </row>
    <row r="1416" spans="12:51" x14ac:dyDescent="0.25">
      <c r="L1416" s="14"/>
      <c r="AO1416"/>
      <c r="AX1416"/>
      <c r="AY1416" s="16"/>
    </row>
    <row r="1417" spans="12:51" x14ac:dyDescent="0.25">
      <c r="L1417" s="14"/>
      <c r="AO1417"/>
      <c r="AX1417"/>
      <c r="AY1417" s="16"/>
    </row>
    <row r="1418" spans="12:51" x14ac:dyDescent="0.25">
      <c r="L1418" s="14"/>
      <c r="AO1418"/>
      <c r="AX1418"/>
      <c r="AY1418" s="16"/>
    </row>
    <row r="1419" spans="12:51" x14ac:dyDescent="0.25">
      <c r="L1419" s="14"/>
      <c r="AO1419"/>
      <c r="AX1419"/>
      <c r="AY1419" s="16"/>
    </row>
    <row r="1420" spans="12:51" x14ac:dyDescent="0.25">
      <c r="L1420" s="14"/>
      <c r="AO1420"/>
      <c r="AX1420"/>
      <c r="AY1420" s="16"/>
    </row>
    <row r="1421" spans="12:51" x14ac:dyDescent="0.25">
      <c r="L1421" s="14"/>
      <c r="AO1421"/>
      <c r="AX1421"/>
      <c r="AY1421" s="16"/>
    </row>
    <row r="1422" spans="12:51" x14ac:dyDescent="0.25">
      <c r="L1422" s="14"/>
      <c r="AO1422"/>
      <c r="AX1422"/>
      <c r="AY1422" s="16"/>
    </row>
    <row r="1423" spans="12:51" x14ac:dyDescent="0.25">
      <c r="L1423" s="14"/>
      <c r="AO1423"/>
      <c r="AX1423"/>
      <c r="AY1423" s="16"/>
    </row>
    <row r="1424" spans="12:51" x14ac:dyDescent="0.25">
      <c r="L1424" s="14"/>
      <c r="AO1424"/>
      <c r="AX1424"/>
      <c r="AY1424" s="16"/>
    </row>
    <row r="1425" spans="12:51" x14ac:dyDescent="0.25">
      <c r="L1425" s="14"/>
      <c r="AO1425"/>
      <c r="AX1425"/>
      <c r="AY1425" s="16"/>
    </row>
    <row r="1426" spans="12:51" x14ac:dyDescent="0.25">
      <c r="L1426" s="14"/>
      <c r="AO1426"/>
      <c r="AX1426"/>
      <c r="AY1426" s="16"/>
    </row>
    <row r="1427" spans="12:51" x14ac:dyDescent="0.25">
      <c r="L1427" s="14"/>
      <c r="AO1427"/>
      <c r="AX1427"/>
      <c r="AY1427" s="16"/>
    </row>
    <row r="1428" spans="12:51" x14ac:dyDescent="0.25">
      <c r="L1428" s="14"/>
      <c r="AO1428"/>
      <c r="AX1428"/>
      <c r="AY1428" s="16"/>
    </row>
    <row r="1429" spans="12:51" x14ac:dyDescent="0.25">
      <c r="L1429" s="14"/>
      <c r="AO1429"/>
      <c r="AX1429"/>
      <c r="AY1429" s="16"/>
    </row>
    <row r="1430" spans="12:51" x14ac:dyDescent="0.25">
      <c r="L1430" s="14"/>
      <c r="AO1430"/>
      <c r="AX1430"/>
      <c r="AY1430" s="16"/>
    </row>
    <row r="1431" spans="12:51" x14ac:dyDescent="0.25">
      <c r="L1431" s="14"/>
      <c r="AO1431"/>
      <c r="AX1431"/>
      <c r="AY1431" s="16"/>
    </row>
    <row r="1432" spans="12:51" x14ac:dyDescent="0.25">
      <c r="L1432" s="14"/>
      <c r="AO1432"/>
      <c r="AX1432"/>
      <c r="AY1432" s="16"/>
    </row>
    <row r="1433" spans="12:51" x14ac:dyDescent="0.25">
      <c r="L1433" s="14"/>
      <c r="AO1433"/>
      <c r="AX1433"/>
      <c r="AY1433" s="16"/>
    </row>
    <row r="1434" spans="12:51" x14ac:dyDescent="0.25">
      <c r="L1434" s="14"/>
      <c r="AO1434"/>
      <c r="AX1434"/>
      <c r="AY1434" s="16"/>
    </row>
    <row r="1435" spans="12:51" x14ac:dyDescent="0.25">
      <c r="L1435" s="14"/>
      <c r="AO1435"/>
      <c r="AX1435"/>
      <c r="AY1435" s="16"/>
    </row>
    <row r="1436" spans="12:51" x14ac:dyDescent="0.25">
      <c r="L1436" s="14"/>
      <c r="AO1436"/>
      <c r="AX1436"/>
      <c r="AY1436" s="16"/>
    </row>
    <row r="1437" spans="12:51" x14ac:dyDescent="0.25">
      <c r="L1437" s="14"/>
      <c r="AO1437"/>
      <c r="AX1437"/>
      <c r="AY1437" s="16"/>
    </row>
    <row r="1438" spans="12:51" x14ac:dyDescent="0.25">
      <c r="L1438" s="14"/>
      <c r="AO1438"/>
      <c r="AX1438"/>
      <c r="AY1438" s="16"/>
    </row>
    <row r="1439" spans="12:51" x14ac:dyDescent="0.25">
      <c r="L1439" s="14"/>
      <c r="AO1439"/>
      <c r="AX1439"/>
      <c r="AY1439" s="16"/>
    </row>
    <row r="1440" spans="12:51" x14ac:dyDescent="0.25">
      <c r="L1440" s="14"/>
      <c r="AO1440"/>
      <c r="AX1440"/>
      <c r="AY1440" s="16"/>
    </row>
    <row r="1441" spans="12:51" x14ac:dyDescent="0.25">
      <c r="L1441" s="14"/>
      <c r="AO1441"/>
      <c r="AX1441"/>
      <c r="AY1441" s="16"/>
    </row>
    <row r="1442" spans="12:51" x14ac:dyDescent="0.25">
      <c r="L1442" s="14"/>
      <c r="AO1442"/>
      <c r="AX1442"/>
      <c r="AY1442" s="16"/>
    </row>
    <row r="1443" spans="12:51" x14ac:dyDescent="0.25">
      <c r="L1443" s="14"/>
      <c r="AO1443"/>
      <c r="AX1443"/>
      <c r="AY1443" s="16"/>
    </row>
    <row r="1444" spans="12:51" x14ac:dyDescent="0.25">
      <c r="L1444" s="14"/>
      <c r="AO1444"/>
      <c r="AX1444"/>
      <c r="AY1444" s="16"/>
    </row>
    <row r="1445" spans="12:51" x14ac:dyDescent="0.25">
      <c r="L1445" s="14"/>
      <c r="AO1445"/>
      <c r="AX1445"/>
      <c r="AY1445" s="16"/>
    </row>
    <row r="1446" spans="12:51" x14ac:dyDescent="0.25">
      <c r="L1446" s="14"/>
      <c r="AO1446"/>
      <c r="AX1446"/>
      <c r="AY1446" s="16"/>
    </row>
    <row r="1447" spans="12:51" x14ac:dyDescent="0.25">
      <c r="L1447" s="14"/>
      <c r="AO1447"/>
      <c r="AX1447"/>
      <c r="AY1447" s="16"/>
    </row>
    <row r="1448" spans="12:51" x14ac:dyDescent="0.25">
      <c r="L1448" s="14"/>
      <c r="AO1448"/>
      <c r="AX1448"/>
      <c r="AY1448" s="16"/>
    </row>
    <row r="1449" spans="12:51" x14ac:dyDescent="0.25">
      <c r="L1449" s="14"/>
      <c r="AO1449"/>
      <c r="AX1449"/>
      <c r="AY1449" s="16"/>
    </row>
    <row r="1450" spans="12:51" x14ac:dyDescent="0.25">
      <c r="L1450" s="14"/>
      <c r="AO1450"/>
      <c r="AX1450"/>
      <c r="AY1450" s="16"/>
    </row>
    <row r="1451" spans="12:51" x14ac:dyDescent="0.25">
      <c r="L1451" s="14"/>
      <c r="AO1451"/>
      <c r="AX1451"/>
      <c r="AY1451" s="16"/>
    </row>
    <row r="1452" spans="12:51" x14ac:dyDescent="0.25">
      <c r="L1452" s="14"/>
      <c r="AO1452"/>
      <c r="AX1452"/>
      <c r="AY1452" s="16"/>
    </row>
    <row r="1453" spans="12:51" x14ac:dyDescent="0.25">
      <c r="L1453" s="14"/>
      <c r="AO1453"/>
      <c r="AX1453"/>
      <c r="AY1453" s="16"/>
    </row>
    <row r="1454" spans="12:51" x14ac:dyDescent="0.25">
      <c r="L1454" s="14"/>
      <c r="AO1454"/>
      <c r="AX1454"/>
      <c r="AY1454" s="16"/>
    </row>
    <row r="1455" spans="12:51" x14ac:dyDescent="0.25">
      <c r="L1455" s="14"/>
      <c r="AO1455"/>
      <c r="AX1455"/>
      <c r="AY1455" s="16"/>
    </row>
    <row r="1456" spans="12:51" x14ac:dyDescent="0.25">
      <c r="L1456" s="14"/>
      <c r="AO1456"/>
      <c r="AX1456"/>
      <c r="AY1456" s="16"/>
    </row>
    <row r="1457" spans="12:51" x14ac:dyDescent="0.25">
      <c r="L1457" s="14"/>
      <c r="AO1457"/>
      <c r="AX1457"/>
      <c r="AY1457" s="16"/>
    </row>
    <row r="1458" spans="12:51" x14ac:dyDescent="0.25">
      <c r="L1458" s="14"/>
      <c r="AO1458"/>
      <c r="AX1458"/>
      <c r="AY1458" s="16"/>
    </row>
    <row r="1459" spans="12:51" x14ac:dyDescent="0.25">
      <c r="L1459" s="14"/>
      <c r="AO1459"/>
      <c r="AX1459"/>
      <c r="AY1459" s="16"/>
    </row>
    <row r="1460" spans="12:51" x14ac:dyDescent="0.25">
      <c r="L1460" s="14"/>
      <c r="AO1460"/>
      <c r="AX1460"/>
      <c r="AY1460" s="16"/>
    </row>
    <row r="1461" spans="12:51" x14ac:dyDescent="0.25">
      <c r="L1461" s="14"/>
      <c r="AO1461"/>
      <c r="AX1461"/>
      <c r="AY1461" s="16"/>
    </row>
    <row r="1462" spans="12:51" x14ac:dyDescent="0.25">
      <c r="L1462" s="14"/>
      <c r="AO1462"/>
      <c r="AX1462"/>
      <c r="AY1462" s="16"/>
    </row>
    <row r="1463" spans="12:51" x14ac:dyDescent="0.25">
      <c r="L1463" s="14"/>
      <c r="AO1463"/>
      <c r="AX1463"/>
      <c r="AY1463" s="16"/>
    </row>
    <row r="1464" spans="12:51" x14ac:dyDescent="0.25">
      <c r="L1464" s="14"/>
      <c r="AO1464"/>
      <c r="AX1464"/>
      <c r="AY1464" s="16"/>
    </row>
    <row r="1465" spans="12:51" x14ac:dyDescent="0.25">
      <c r="L1465" s="14"/>
      <c r="AO1465"/>
      <c r="AX1465"/>
      <c r="AY1465" s="16"/>
    </row>
    <row r="1466" spans="12:51" x14ac:dyDescent="0.25">
      <c r="L1466" s="14"/>
      <c r="AO1466"/>
      <c r="AX1466"/>
      <c r="AY1466" s="16"/>
    </row>
    <row r="1467" spans="12:51" x14ac:dyDescent="0.25">
      <c r="L1467" s="14"/>
      <c r="AO1467"/>
      <c r="AX1467"/>
      <c r="AY1467" s="16"/>
    </row>
    <row r="1468" spans="12:51" x14ac:dyDescent="0.25">
      <c r="L1468" s="14"/>
      <c r="AO1468"/>
      <c r="AX1468"/>
      <c r="AY1468" s="16"/>
    </row>
    <row r="1469" spans="12:51" x14ac:dyDescent="0.25">
      <c r="L1469" s="14"/>
      <c r="AO1469"/>
      <c r="AX1469"/>
      <c r="AY1469" s="16"/>
    </row>
    <row r="1470" spans="12:51" x14ac:dyDescent="0.25">
      <c r="L1470" s="14"/>
      <c r="AO1470"/>
      <c r="AX1470"/>
      <c r="AY1470" s="16"/>
    </row>
    <row r="1471" spans="12:51" x14ac:dyDescent="0.25">
      <c r="L1471" s="14"/>
      <c r="AO1471"/>
      <c r="AX1471"/>
      <c r="AY1471" s="16"/>
    </row>
    <row r="1472" spans="12:51" x14ac:dyDescent="0.25">
      <c r="L1472" s="14"/>
      <c r="AO1472"/>
      <c r="AX1472"/>
      <c r="AY1472" s="16"/>
    </row>
    <row r="1473" spans="12:51" x14ac:dyDescent="0.25">
      <c r="L1473" s="14"/>
      <c r="AO1473"/>
      <c r="AX1473"/>
      <c r="AY1473" s="16"/>
    </row>
    <row r="1474" spans="12:51" x14ac:dyDescent="0.25">
      <c r="L1474" s="14"/>
      <c r="AO1474"/>
      <c r="AX1474"/>
      <c r="AY1474" s="16"/>
    </row>
    <row r="1475" spans="12:51" x14ac:dyDescent="0.25">
      <c r="L1475" s="14"/>
      <c r="AO1475"/>
      <c r="AX1475"/>
      <c r="AY1475" s="16"/>
    </row>
    <row r="1476" spans="12:51" x14ac:dyDescent="0.25">
      <c r="L1476" s="14"/>
      <c r="AO1476"/>
      <c r="AX1476"/>
      <c r="AY1476" s="16"/>
    </row>
    <row r="1477" spans="12:51" x14ac:dyDescent="0.25">
      <c r="L1477" s="14"/>
      <c r="AO1477"/>
      <c r="AX1477"/>
      <c r="AY1477" s="16"/>
    </row>
    <row r="1478" spans="12:51" x14ac:dyDescent="0.25">
      <c r="L1478" s="14"/>
      <c r="AO1478"/>
      <c r="AX1478"/>
      <c r="AY1478" s="16"/>
    </row>
    <row r="1479" spans="12:51" x14ac:dyDescent="0.25">
      <c r="L1479" s="14"/>
      <c r="AO1479"/>
      <c r="AX1479"/>
      <c r="AY1479" s="16"/>
    </row>
    <row r="1480" spans="12:51" x14ac:dyDescent="0.25">
      <c r="L1480" s="14"/>
      <c r="AO1480"/>
      <c r="AX1480"/>
      <c r="AY1480" s="16"/>
    </row>
    <row r="1481" spans="12:51" x14ac:dyDescent="0.25">
      <c r="L1481" s="14"/>
      <c r="AO1481"/>
      <c r="AX1481"/>
      <c r="AY1481" s="16"/>
    </row>
    <row r="1482" spans="12:51" x14ac:dyDescent="0.25">
      <c r="L1482" s="14"/>
      <c r="AO1482"/>
      <c r="AX1482"/>
      <c r="AY1482" s="16"/>
    </row>
    <row r="1483" spans="12:51" x14ac:dyDescent="0.25">
      <c r="L1483" s="14"/>
      <c r="AO1483"/>
      <c r="AX1483"/>
      <c r="AY1483" s="16"/>
    </row>
    <row r="1484" spans="12:51" x14ac:dyDescent="0.25">
      <c r="L1484" s="14"/>
      <c r="AO1484"/>
      <c r="AX1484"/>
      <c r="AY1484" s="16"/>
    </row>
    <row r="1485" spans="12:51" x14ac:dyDescent="0.25">
      <c r="L1485" s="14"/>
      <c r="AO1485"/>
      <c r="AX1485"/>
      <c r="AY1485" s="16"/>
    </row>
    <row r="1486" spans="12:51" x14ac:dyDescent="0.25">
      <c r="L1486" s="14"/>
      <c r="AO1486"/>
      <c r="AX1486"/>
      <c r="AY1486" s="16"/>
    </row>
    <row r="1487" spans="12:51" x14ac:dyDescent="0.25">
      <c r="L1487" s="14"/>
      <c r="AO1487"/>
      <c r="AX1487"/>
      <c r="AY1487" s="16"/>
    </row>
    <row r="1488" spans="12:51" x14ac:dyDescent="0.25">
      <c r="L1488" s="14"/>
      <c r="AO1488"/>
      <c r="AX1488"/>
      <c r="AY1488" s="16"/>
    </row>
    <row r="1489" spans="12:51" x14ac:dyDescent="0.25">
      <c r="L1489" s="14"/>
      <c r="AO1489"/>
      <c r="AX1489"/>
      <c r="AY1489" s="16"/>
    </row>
    <row r="1490" spans="12:51" x14ac:dyDescent="0.25">
      <c r="L1490" s="14"/>
      <c r="AO1490"/>
      <c r="AX1490"/>
      <c r="AY1490" s="16"/>
    </row>
    <row r="1491" spans="12:51" x14ac:dyDescent="0.25">
      <c r="L1491" s="14"/>
      <c r="AO1491"/>
      <c r="AX1491"/>
      <c r="AY1491" s="16"/>
    </row>
    <row r="1492" spans="12:51" x14ac:dyDescent="0.25">
      <c r="L1492" s="14"/>
      <c r="AO1492"/>
      <c r="AX1492"/>
      <c r="AY1492" s="16"/>
    </row>
    <row r="1493" spans="12:51" x14ac:dyDescent="0.25">
      <c r="L1493" s="14"/>
      <c r="AO1493"/>
      <c r="AX1493"/>
      <c r="AY1493" s="16"/>
    </row>
    <row r="1494" spans="12:51" x14ac:dyDescent="0.25">
      <c r="L1494" s="14"/>
      <c r="AO1494"/>
      <c r="AX1494"/>
      <c r="AY1494" s="16"/>
    </row>
    <row r="1495" spans="12:51" x14ac:dyDescent="0.25">
      <c r="L1495" s="14"/>
      <c r="AO1495"/>
      <c r="AX1495"/>
      <c r="AY1495" s="16"/>
    </row>
    <row r="1496" spans="12:51" x14ac:dyDescent="0.25">
      <c r="L1496" s="14"/>
      <c r="AO1496"/>
      <c r="AX1496"/>
      <c r="AY1496" s="16"/>
    </row>
    <row r="1497" spans="12:51" x14ac:dyDescent="0.25">
      <c r="L1497" s="14"/>
      <c r="AO1497"/>
      <c r="AX1497"/>
      <c r="AY1497" s="16"/>
    </row>
    <row r="1498" spans="12:51" x14ac:dyDescent="0.25">
      <c r="L1498" s="14"/>
      <c r="AO1498"/>
      <c r="AX1498"/>
      <c r="AY1498" s="16"/>
    </row>
    <row r="1499" spans="12:51" x14ac:dyDescent="0.25">
      <c r="L1499" s="14"/>
      <c r="AO1499"/>
      <c r="AX1499"/>
      <c r="AY1499" s="16"/>
    </row>
    <row r="1500" spans="12:51" x14ac:dyDescent="0.25">
      <c r="L1500" s="14"/>
      <c r="AO1500"/>
      <c r="AX1500"/>
      <c r="AY1500" s="16"/>
    </row>
    <row r="1501" spans="12:51" x14ac:dyDescent="0.25">
      <c r="L1501" s="14"/>
      <c r="AO1501"/>
      <c r="AX1501"/>
      <c r="AY1501" s="16"/>
    </row>
    <row r="1502" spans="12:51" x14ac:dyDescent="0.25">
      <c r="L1502" s="14"/>
      <c r="AO1502"/>
      <c r="AX1502"/>
      <c r="AY1502" s="16"/>
    </row>
    <row r="1503" spans="12:51" x14ac:dyDescent="0.25">
      <c r="L1503" s="14"/>
      <c r="AO1503"/>
      <c r="AX1503"/>
      <c r="AY1503" s="16"/>
    </row>
    <row r="1504" spans="12:51" x14ac:dyDescent="0.25">
      <c r="L1504" s="14"/>
      <c r="AO1504"/>
      <c r="AX1504"/>
      <c r="AY1504" s="16"/>
    </row>
    <row r="1505" spans="12:51" x14ac:dyDescent="0.25">
      <c r="L1505" s="14"/>
      <c r="AO1505"/>
      <c r="AX1505"/>
      <c r="AY1505" s="16"/>
    </row>
    <row r="1506" spans="12:51" x14ac:dyDescent="0.25">
      <c r="L1506" s="14"/>
      <c r="AO1506"/>
      <c r="AX1506"/>
      <c r="AY1506" s="16"/>
    </row>
    <row r="1507" spans="12:51" x14ac:dyDescent="0.25">
      <c r="L1507" s="14"/>
      <c r="AO1507"/>
      <c r="AX1507"/>
      <c r="AY1507" s="16"/>
    </row>
    <row r="1508" spans="12:51" x14ac:dyDescent="0.25">
      <c r="L1508" s="14"/>
      <c r="AO1508"/>
      <c r="AX1508"/>
      <c r="AY1508" s="16"/>
    </row>
    <row r="1509" spans="12:51" x14ac:dyDescent="0.25">
      <c r="L1509" s="14"/>
      <c r="AO1509"/>
      <c r="AX1509"/>
      <c r="AY1509" s="16"/>
    </row>
    <row r="1510" spans="12:51" x14ac:dyDescent="0.25">
      <c r="L1510" s="14"/>
      <c r="AO1510"/>
      <c r="AX1510"/>
      <c r="AY1510" s="16"/>
    </row>
    <row r="1511" spans="12:51" x14ac:dyDescent="0.25">
      <c r="L1511" s="14"/>
      <c r="AO1511"/>
      <c r="AX1511"/>
      <c r="AY1511" s="16"/>
    </row>
    <row r="1512" spans="12:51" x14ac:dyDescent="0.25">
      <c r="L1512" s="14"/>
      <c r="AO1512"/>
      <c r="AX1512"/>
      <c r="AY1512" s="16"/>
    </row>
    <row r="1513" spans="12:51" x14ac:dyDescent="0.25">
      <c r="L1513" s="14"/>
      <c r="AO1513"/>
      <c r="AX1513"/>
      <c r="AY1513" s="16"/>
    </row>
    <row r="1514" spans="12:51" x14ac:dyDescent="0.25">
      <c r="L1514" s="14"/>
      <c r="AO1514"/>
      <c r="AX1514"/>
      <c r="AY1514" s="16"/>
    </row>
    <row r="1515" spans="12:51" x14ac:dyDescent="0.25">
      <c r="L1515" s="14"/>
      <c r="AO1515"/>
      <c r="AX1515"/>
      <c r="AY1515" s="16"/>
    </row>
    <row r="1516" spans="12:51" x14ac:dyDescent="0.25">
      <c r="L1516" s="14"/>
      <c r="AO1516"/>
      <c r="AX1516"/>
      <c r="AY1516" s="16"/>
    </row>
    <row r="1517" spans="12:51" x14ac:dyDescent="0.25">
      <c r="L1517" s="14"/>
      <c r="AO1517"/>
      <c r="AX1517"/>
      <c r="AY1517" s="16"/>
    </row>
    <row r="1518" spans="12:51" x14ac:dyDescent="0.25">
      <c r="L1518" s="14"/>
      <c r="AO1518"/>
      <c r="AX1518"/>
      <c r="AY1518" s="16"/>
    </row>
    <row r="1519" spans="12:51" x14ac:dyDescent="0.25">
      <c r="L1519" s="14"/>
      <c r="AO1519"/>
      <c r="AX1519"/>
      <c r="AY1519" s="16"/>
    </row>
    <row r="1520" spans="12:51" x14ac:dyDescent="0.25">
      <c r="L1520" s="14"/>
      <c r="AO1520"/>
      <c r="AX1520"/>
      <c r="AY1520" s="16"/>
    </row>
    <row r="1521" spans="12:51" x14ac:dyDescent="0.25">
      <c r="L1521" s="14"/>
      <c r="AO1521"/>
      <c r="AX1521"/>
      <c r="AY1521" s="16"/>
    </row>
    <row r="1522" spans="12:51" x14ac:dyDescent="0.25">
      <c r="L1522" s="14"/>
      <c r="AO1522"/>
      <c r="AX1522"/>
      <c r="AY1522" s="16"/>
    </row>
    <row r="1523" spans="12:51" x14ac:dyDescent="0.25">
      <c r="L1523" s="14"/>
      <c r="AO1523"/>
      <c r="AX1523"/>
      <c r="AY1523" s="16"/>
    </row>
    <row r="1524" spans="12:51" x14ac:dyDescent="0.25">
      <c r="L1524" s="14"/>
      <c r="AO1524"/>
      <c r="AX1524"/>
      <c r="AY1524" s="16"/>
    </row>
    <row r="1525" spans="12:51" x14ac:dyDescent="0.25">
      <c r="L1525" s="14"/>
      <c r="AO1525"/>
      <c r="AX1525"/>
      <c r="AY1525" s="16"/>
    </row>
    <row r="1526" spans="12:51" x14ac:dyDescent="0.25">
      <c r="L1526" s="14"/>
      <c r="AO1526"/>
      <c r="AX1526"/>
      <c r="AY1526" s="16"/>
    </row>
    <row r="1527" spans="12:51" x14ac:dyDescent="0.25">
      <c r="L1527" s="14"/>
      <c r="AO1527"/>
      <c r="AX1527"/>
      <c r="AY1527" s="16"/>
    </row>
    <row r="1528" spans="12:51" x14ac:dyDescent="0.25">
      <c r="L1528" s="14"/>
      <c r="AO1528"/>
      <c r="AX1528"/>
      <c r="AY1528" s="16"/>
    </row>
    <row r="1529" spans="12:51" x14ac:dyDescent="0.25">
      <c r="L1529" s="14"/>
      <c r="AO1529"/>
      <c r="AX1529"/>
      <c r="AY1529" s="16"/>
    </row>
    <row r="1530" spans="12:51" x14ac:dyDescent="0.25">
      <c r="L1530" s="14"/>
      <c r="AO1530"/>
      <c r="AX1530"/>
      <c r="AY1530" s="16"/>
    </row>
    <row r="1531" spans="12:51" x14ac:dyDescent="0.25">
      <c r="L1531" s="14"/>
      <c r="AO1531"/>
      <c r="AX1531"/>
      <c r="AY1531" s="16"/>
    </row>
    <row r="1532" spans="12:51" x14ac:dyDescent="0.25">
      <c r="L1532" s="14"/>
      <c r="AO1532"/>
      <c r="AX1532"/>
      <c r="AY1532" s="16"/>
    </row>
    <row r="1533" spans="12:51" x14ac:dyDescent="0.25">
      <c r="L1533" s="14"/>
      <c r="AO1533"/>
      <c r="AX1533"/>
      <c r="AY1533" s="16"/>
    </row>
    <row r="1534" spans="12:51" x14ac:dyDescent="0.25">
      <c r="L1534" s="14"/>
      <c r="AO1534"/>
      <c r="AX1534"/>
      <c r="AY1534" s="16"/>
    </row>
    <row r="1535" spans="12:51" x14ac:dyDescent="0.25">
      <c r="L1535" s="14"/>
      <c r="AO1535"/>
      <c r="AX1535"/>
      <c r="AY1535" s="16"/>
    </row>
    <row r="1536" spans="12:51" x14ac:dyDescent="0.25">
      <c r="L1536" s="14"/>
      <c r="AO1536"/>
      <c r="AX1536"/>
      <c r="AY1536" s="16"/>
    </row>
    <row r="1537" spans="12:51" x14ac:dyDescent="0.25">
      <c r="L1537" s="14"/>
      <c r="AO1537"/>
      <c r="AX1537"/>
      <c r="AY1537" s="16"/>
    </row>
    <row r="1538" spans="12:51" x14ac:dyDescent="0.25">
      <c r="L1538" s="14"/>
      <c r="AO1538"/>
      <c r="AX1538"/>
      <c r="AY1538" s="16"/>
    </row>
    <row r="1539" spans="12:51" x14ac:dyDescent="0.25">
      <c r="L1539" s="14"/>
      <c r="AO1539"/>
      <c r="AX1539"/>
      <c r="AY1539" s="16"/>
    </row>
    <row r="1540" spans="12:51" x14ac:dyDescent="0.25">
      <c r="L1540" s="14"/>
      <c r="AO1540"/>
      <c r="AX1540"/>
      <c r="AY1540" s="16"/>
    </row>
    <row r="1541" spans="12:51" x14ac:dyDescent="0.25">
      <c r="L1541" s="14"/>
      <c r="AO1541"/>
      <c r="AX1541"/>
      <c r="AY1541" s="16"/>
    </row>
    <row r="1542" spans="12:51" x14ac:dyDescent="0.25">
      <c r="L1542" s="14"/>
      <c r="AO1542"/>
      <c r="AX1542"/>
      <c r="AY1542" s="16"/>
    </row>
    <row r="1543" spans="12:51" x14ac:dyDescent="0.25">
      <c r="L1543" s="14"/>
      <c r="AO1543"/>
      <c r="AX1543"/>
      <c r="AY1543" s="16"/>
    </row>
    <row r="1544" spans="12:51" x14ac:dyDescent="0.25">
      <c r="L1544" s="14"/>
      <c r="AO1544"/>
      <c r="AX1544"/>
      <c r="AY1544" s="16"/>
    </row>
    <row r="1545" spans="12:51" x14ac:dyDescent="0.25">
      <c r="L1545" s="14"/>
      <c r="AO1545"/>
      <c r="AX1545"/>
      <c r="AY1545" s="16"/>
    </row>
    <row r="1546" spans="12:51" x14ac:dyDescent="0.25">
      <c r="L1546" s="14"/>
      <c r="AO1546"/>
      <c r="AX1546"/>
      <c r="AY1546" s="16"/>
    </row>
    <row r="1547" spans="12:51" x14ac:dyDescent="0.25">
      <c r="L1547" s="14"/>
      <c r="AO1547"/>
      <c r="AX1547"/>
      <c r="AY1547" s="16"/>
    </row>
    <row r="1548" spans="12:51" x14ac:dyDescent="0.25">
      <c r="L1548" s="14"/>
      <c r="AO1548"/>
      <c r="AX1548"/>
      <c r="AY1548" s="16"/>
    </row>
    <row r="1549" spans="12:51" x14ac:dyDescent="0.25">
      <c r="L1549" s="14"/>
      <c r="AO1549"/>
      <c r="AX1549"/>
      <c r="AY1549" s="16"/>
    </row>
    <row r="1550" spans="12:51" x14ac:dyDescent="0.25">
      <c r="L1550" s="14"/>
      <c r="AO1550"/>
      <c r="AX1550"/>
      <c r="AY1550" s="16"/>
    </row>
    <row r="1551" spans="12:51" x14ac:dyDescent="0.25">
      <c r="L1551" s="14"/>
      <c r="AO1551"/>
      <c r="AX1551"/>
      <c r="AY1551" s="16"/>
    </row>
    <row r="1552" spans="12:51" x14ac:dyDescent="0.25">
      <c r="L1552" s="14"/>
      <c r="AO1552"/>
      <c r="AX1552"/>
      <c r="AY1552" s="16"/>
    </row>
    <row r="1553" spans="12:51" x14ac:dyDescent="0.25">
      <c r="L1553" s="14"/>
      <c r="AO1553"/>
      <c r="AX1553"/>
      <c r="AY1553" s="16"/>
    </row>
    <row r="1554" spans="12:51" x14ac:dyDescent="0.25">
      <c r="L1554" s="14"/>
      <c r="AO1554"/>
      <c r="AX1554"/>
      <c r="AY1554" s="16"/>
    </row>
    <row r="1555" spans="12:51" x14ac:dyDescent="0.25">
      <c r="L1555" s="14"/>
      <c r="AO1555"/>
      <c r="AX1555"/>
      <c r="AY1555" s="16"/>
    </row>
    <row r="1556" spans="12:51" x14ac:dyDescent="0.25">
      <c r="L1556" s="14"/>
      <c r="AO1556"/>
      <c r="AX1556"/>
      <c r="AY1556" s="16"/>
    </row>
    <row r="1557" spans="12:51" x14ac:dyDescent="0.25">
      <c r="L1557" s="14"/>
      <c r="AO1557"/>
      <c r="AX1557"/>
      <c r="AY1557" s="16"/>
    </row>
    <row r="1558" spans="12:51" x14ac:dyDescent="0.25">
      <c r="L1558" s="14"/>
      <c r="AO1558"/>
      <c r="AX1558"/>
      <c r="AY1558" s="16"/>
    </row>
    <row r="1559" spans="12:51" x14ac:dyDescent="0.25">
      <c r="L1559" s="14"/>
      <c r="AO1559"/>
      <c r="AX1559"/>
      <c r="AY1559" s="16"/>
    </row>
    <row r="1560" spans="12:51" x14ac:dyDescent="0.25">
      <c r="L1560" s="14"/>
      <c r="AO1560"/>
      <c r="AX1560"/>
      <c r="AY1560" s="16"/>
    </row>
    <row r="1561" spans="12:51" x14ac:dyDescent="0.25">
      <c r="L1561" s="14"/>
      <c r="AO1561"/>
      <c r="AX1561"/>
      <c r="AY1561" s="16"/>
    </row>
    <row r="1562" spans="12:51" x14ac:dyDescent="0.25">
      <c r="L1562" s="14"/>
      <c r="AO1562"/>
      <c r="AX1562"/>
      <c r="AY1562" s="16"/>
    </row>
    <row r="1563" spans="12:51" x14ac:dyDescent="0.25">
      <c r="L1563" s="14"/>
      <c r="AO1563"/>
      <c r="AX1563"/>
      <c r="AY1563" s="16"/>
    </row>
    <row r="1564" spans="12:51" x14ac:dyDescent="0.25">
      <c r="L1564" s="14"/>
      <c r="AO1564"/>
      <c r="AX1564"/>
      <c r="AY1564" s="16"/>
    </row>
    <row r="1565" spans="12:51" x14ac:dyDescent="0.25">
      <c r="L1565" s="14"/>
      <c r="AO1565"/>
      <c r="AX1565"/>
      <c r="AY1565" s="16"/>
    </row>
    <row r="1566" spans="12:51" x14ac:dyDescent="0.25">
      <c r="L1566" s="14"/>
      <c r="AO1566"/>
      <c r="AX1566"/>
      <c r="AY1566" s="16"/>
    </row>
    <row r="1567" spans="12:51" x14ac:dyDescent="0.25">
      <c r="L1567" s="14"/>
      <c r="AO1567"/>
      <c r="AX1567"/>
      <c r="AY1567" s="16"/>
    </row>
    <row r="1568" spans="12:51" x14ac:dyDescent="0.25">
      <c r="L1568" s="14"/>
      <c r="AO1568"/>
      <c r="AX1568"/>
      <c r="AY1568" s="16"/>
    </row>
    <row r="1569" spans="12:51" x14ac:dyDescent="0.25">
      <c r="L1569" s="14"/>
      <c r="AO1569"/>
      <c r="AX1569"/>
      <c r="AY1569" s="16"/>
    </row>
    <row r="1570" spans="12:51" x14ac:dyDescent="0.25">
      <c r="L1570" s="14"/>
      <c r="AO1570"/>
      <c r="AX1570"/>
      <c r="AY1570" s="16"/>
    </row>
    <row r="1571" spans="12:51" x14ac:dyDescent="0.25">
      <c r="L1571" s="14"/>
      <c r="AO1571"/>
      <c r="AX1571"/>
      <c r="AY1571" s="16"/>
    </row>
    <row r="1572" spans="12:51" x14ac:dyDescent="0.25">
      <c r="L1572" s="14"/>
      <c r="AO1572"/>
      <c r="AX1572"/>
      <c r="AY1572" s="16"/>
    </row>
    <row r="1573" spans="12:51" x14ac:dyDescent="0.25">
      <c r="L1573" s="14"/>
      <c r="AO1573"/>
      <c r="AX1573"/>
      <c r="AY1573" s="16"/>
    </row>
    <row r="1574" spans="12:51" x14ac:dyDescent="0.25">
      <c r="L1574" s="14"/>
      <c r="AO1574"/>
      <c r="AX1574"/>
      <c r="AY1574" s="16"/>
    </row>
    <row r="1575" spans="12:51" x14ac:dyDescent="0.25">
      <c r="L1575" s="14"/>
      <c r="AO1575"/>
      <c r="AX1575"/>
      <c r="AY1575" s="16"/>
    </row>
    <row r="1576" spans="12:51" x14ac:dyDescent="0.25">
      <c r="L1576" s="14"/>
      <c r="AO1576"/>
      <c r="AX1576"/>
      <c r="AY1576" s="16"/>
    </row>
    <row r="1577" spans="12:51" x14ac:dyDescent="0.25">
      <c r="L1577" s="14"/>
      <c r="AO1577"/>
      <c r="AX1577"/>
      <c r="AY1577" s="16"/>
    </row>
    <row r="1578" spans="12:51" x14ac:dyDescent="0.25">
      <c r="L1578" s="14"/>
      <c r="AO1578"/>
      <c r="AX1578"/>
      <c r="AY1578" s="16"/>
    </row>
    <row r="1579" spans="12:51" x14ac:dyDescent="0.25">
      <c r="L1579" s="14"/>
      <c r="AO1579"/>
      <c r="AX1579"/>
      <c r="AY1579" s="16"/>
    </row>
    <row r="1580" spans="12:51" x14ac:dyDescent="0.25">
      <c r="L1580" s="14"/>
      <c r="AO1580"/>
      <c r="AX1580"/>
      <c r="AY1580" s="16"/>
    </row>
    <row r="1581" spans="12:51" x14ac:dyDescent="0.25">
      <c r="L1581" s="14"/>
      <c r="AO1581"/>
      <c r="AX1581"/>
      <c r="AY1581" s="16"/>
    </row>
    <row r="1582" spans="12:51" x14ac:dyDescent="0.25">
      <c r="L1582" s="14"/>
      <c r="AO1582"/>
      <c r="AX1582"/>
      <c r="AY1582" s="16"/>
    </row>
    <row r="1583" spans="12:51" x14ac:dyDescent="0.25">
      <c r="L1583" s="14"/>
      <c r="AO1583"/>
      <c r="AX1583"/>
      <c r="AY1583" s="16"/>
    </row>
    <row r="1584" spans="12:51" x14ac:dyDescent="0.25">
      <c r="L1584" s="14"/>
      <c r="AO1584"/>
      <c r="AX1584"/>
      <c r="AY1584" s="16"/>
    </row>
    <row r="1585" spans="12:51" x14ac:dyDescent="0.25">
      <c r="L1585" s="14"/>
      <c r="AO1585"/>
      <c r="AX1585"/>
      <c r="AY1585" s="16"/>
    </row>
    <row r="1586" spans="12:51" x14ac:dyDescent="0.25">
      <c r="L1586" s="14"/>
      <c r="AO1586"/>
      <c r="AX1586"/>
      <c r="AY1586" s="16"/>
    </row>
    <row r="1587" spans="12:51" x14ac:dyDescent="0.25">
      <c r="L1587" s="14"/>
      <c r="AO1587"/>
      <c r="AX1587"/>
      <c r="AY1587" s="16"/>
    </row>
    <row r="1588" spans="12:51" x14ac:dyDescent="0.25">
      <c r="L1588" s="14"/>
      <c r="AO1588"/>
      <c r="AX1588"/>
      <c r="AY1588" s="16"/>
    </row>
    <row r="1589" spans="12:51" x14ac:dyDescent="0.25">
      <c r="L1589" s="14"/>
      <c r="AO1589"/>
      <c r="AX1589"/>
      <c r="AY1589" s="16"/>
    </row>
    <row r="1590" spans="12:51" x14ac:dyDescent="0.25">
      <c r="L1590" s="14"/>
      <c r="AO1590"/>
      <c r="AX1590"/>
      <c r="AY1590" s="16"/>
    </row>
    <row r="1591" spans="12:51" x14ac:dyDescent="0.25">
      <c r="L1591" s="14"/>
      <c r="AO1591"/>
      <c r="AX1591"/>
      <c r="AY1591" s="16"/>
    </row>
    <row r="1592" spans="12:51" x14ac:dyDescent="0.25">
      <c r="L1592" s="14"/>
      <c r="AO1592"/>
      <c r="AX1592"/>
      <c r="AY1592" s="16"/>
    </row>
    <row r="1593" spans="12:51" x14ac:dyDescent="0.25">
      <c r="L1593" s="14"/>
      <c r="AO1593"/>
      <c r="AX1593"/>
      <c r="AY1593" s="16"/>
    </row>
    <row r="1594" spans="12:51" x14ac:dyDescent="0.25">
      <c r="L1594" s="14"/>
      <c r="AO1594"/>
      <c r="AX1594"/>
      <c r="AY1594" s="16"/>
    </row>
    <row r="1595" spans="12:51" x14ac:dyDescent="0.25">
      <c r="L1595" s="14"/>
      <c r="AO1595"/>
      <c r="AX1595"/>
      <c r="AY1595" s="16"/>
    </row>
    <row r="1596" spans="12:51" x14ac:dyDescent="0.25">
      <c r="L1596" s="14"/>
      <c r="AO1596"/>
      <c r="AX1596"/>
      <c r="AY1596" s="16"/>
    </row>
    <row r="1597" spans="12:51" x14ac:dyDescent="0.25">
      <c r="L1597" s="14"/>
      <c r="AO1597"/>
      <c r="AX1597"/>
      <c r="AY1597" s="16"/>
    </row>
    <row r="1598" spans="12:51" x14ac:dyDescent="0.25">
      <c r="L1598" s="14"/>
      <c r="AO1598"/>
      <c r="AX1598"/>
      <c r="AY1598" s="16"/>
    </row>
    <row r="1599" spans="12:51" x14ac:dyDescent="0.25">
      <c r="L1599" s="14"/>
      <c r="AO1599"/>
      <c r="AX1599"/>
      <c r="AY1599" s="16"/>
    </row>
    <row r="1600" spans="12:51" x14ac:dyDescent="0.25">
      <c r="L1600" s="14"/>
      <c r="AO1600"/>
      <c r="AX1600"/>
      <c r="AY1600" s="16"/>
    </row>
    <row r="1601" spans="12:51" x14ac:dyDescent="0.25">
      <c r="L1601" s="14"/>
      <c r="AO1601"/>
      <c r="AX1601"/>
      <c r="AY1601" s="16"/>
    </row>
    <row r="1602" spans="12:51" x14ac:dyDescent="0.25">
      <c r="L1602" s="14"/>
      <c r="AO1602"/>
      <c r="AX1602"/>
      <c r="AY1602" s="16"/>
    </row>
    <row r="1603" spans="12:51" x14ac:dyDescent="0.25">
      <c r="L1603" s="14"/>
      <c r="AO1603"/>
      <c r="AX1603"/>
      <c r="AY1603" s="16"/>
    </row>
    <row r="1604" spans="12:51" x14ac:dyDescent="0.25">
      <c r="L1604" s="14"/>
      <c r="AO1604"/>
      <c r="AX1604"/>
      <c r="AY1604" s="16"/>
    </row>
    <row r="1605" spans="12:51" x14ac:dyDescent="0.25">
      <c r="L1605" s="14"/>
      <c r="AO1605"/>
      <c r="AX1605"/>
      <c r="AY1605" s="16"/>
    </row>
    <row r="1606" spans="12:51" x14ac:dyDescent="0.25">
      <c r="L1606" s="14"/>
      <c r="AO1606"/>
      <c r="AX1606"/>
      <c r="AY1606" s="16"/>
    </row>
    <row r="1607" spans="12:51" x14ac:dyDescent="0.25">
      <c r="L1607" s="14"/>
      <c r="AO1607"/>
      <c r="AX1607"/>
      <c r="AY1607" s="16"/>
    </row>
    <row r="1608" spans="12:51" x14ac:dyDescent="0.25">
      <c r="L1608" s="14"/>
      <c r="AO1608"/>
      <c r="AX1608"/>
      <c r="AY1608" s="16"/>
    </row>
    <row r="1609" spans="12:51" x14ac:dyDescent="0.25">
      <c r="L1609" s="14"/>
      <c r="AO1609"/>
      <c r="AX1609"/>
      <c r="AY1609" s="16"/>
    </row>
    <row r="1610" spans="12:51" x14ac:dyDescent="0.25">
      <c r="L1610" s="14"/>
      <c r="AO1610"/>
      <c r="AX1610"/>
      <c r="AY1610" s="16"/>
    </row>
    <row r="1611" spans="12:51" x14ac:dyDescent="0.25">
      <c r="L1611" s="14"/>
      <c r="AO1611"/>
      <c r="AX1611"/>
      <c r="AY1611" s="16"/>
    </row>
    <row r="1612" spans="12:51" x14ac:dyDescent="0.25">
      <c r="L1612" s="14"/>
      <c r="AO1612"/>
      <c r="AX1612"/>
      <c r="AY1612" s="16"/>
    </row>
    <row r="1613" spans="12:51" x14ac:dyDescent="0.25">
      <c r="L1613" s="14"/>
      <c r="AO1613"/>
      <c r="AX1613"/>
      <c r="AY1613" s="16"/>
    </row>
    <row r="1614" spans="12:51" x14ac:dyDescent="0.25">
      <c r="L1614" s="14"/>
      <c r="AO1614"/>
      <c r="AX1614"/>
      <c r="AY1614" s="16"/>
    </row>
    <row r="1615" spans="12:51" x14ac:dyDescent="0.25">
      <c r="L1615" s="14"/>
      <c r="AO1615"/>
      <c r="AX1615"/>
      <c r="AY1615" s="16"/>
    </row>
    <row r="1616" spans="12:51" x14ac:dyDescent="0.25">
      <c r="L1616" s="14"/>
      <c r="AO1616"/>
      <c r="AX1616"/>
      <c r="AY1616" s="16"/>
    </row>
    <row r="1617" spans="12:51" x14ac:dyDescent="0.25">
      <c r="L1617" s="14"/>
      <c r="AO1617"/>
      <c r="AX1617"/>
      <c r="AY1617" s="16"/>
    </row>
    <row r="1618" spans="12:51" x14ac:dyDescent="0.25">
      <c r="L1618" s="14"/>
      <c r="AO1618"/>
      <c r="AX1618"/>
      <c r="AY1618" s="16"/>
    </row>
    <row r="1619" spans="12:51" x14ac:dyDescent="0.25">
      <c r="L1619" s="14"/>
      <c r="AO1619"/>
      <c r="AX1619"/>
      <c r="AY1619" s="16"/>
    </row>
    <row r="1620" spans="12:51" x14ac:dyDescent="0.25">
      <c r="L1620" s="14"/>
      <c r="AO1620"/>
      <c r="AX1620"/>
      <c r="AY1620" s="16"/>
    </row>
    <row r="1621" spans="12:51" x14ac:dyDescent="0.25">
      <c r="L1621" s="14"/>
      <c r="AO1621"/>
      <c r="AX1621"/>
      <c r="AY1621" s="16"/>
    </row>
    <row r="1622" spans="12:51" x14ac:dyDescent="0.25">
      <c r="L1622" s="14"/>
      <c r="AO1622"/>
      <c r="AX1622"/>
      <c r="AY1622" s="16"/>
    </row>
    <row r="1623" spans="12:51" x14ac:dyDescent="0.25">
      <c r="L1623" s="14"/>
      <c r="AO1623"/>
      <c r="AX1623"/>
      <c r="AY1623" s="16"/>
    </row>
    <row r="1624" spans="12:51" x14ac:dyDescent="0.25">
      <c r="L1624" s="14"/>
      <c r="AO1624"/>
      <c r="AX1624"/>
      <c r="AY1624" s="16"/>
    </row>
    <row r="1625" spans="12:51" x14ac:dyDescent="0.25">
      <c r="L1625" s="14"/>
      <c r="AO1625"/>
      <c r="AX1625"/>
      <c r="AY1625" s="16"/>
    </row>
    <row r="1626" spans="12:51" x14ac:dyDescent="0.25">
      <c r="L1626" s="14"/>
      <c r="AO1626"/>
      <c r="AX1626"/>
      <c r="AY1626" s="16"/>
    </row>
    <row r="1627" spans="12:51" x14ac:dyDescent="0.25">
      <c r="L1627" s="14"/>
      <c r="AO1627"/>
      <c r="AX1627"/>
      <c r="AY1627" s="16"/>
    </row>
    <row r="1628" spans="12:51" x14ac:dyDescent="0.25">
      <c r="L1628" s="14"/>
      <c r="AO1628"/>
      <c r="AX1628"/>
      <c r="AY1628" s="16"/>
    </row>
    <row r="1629" spans="12:51" x14ac:dyDescent="0.25">
      <c r="L1629" s="14"/>
      <c r="AO1629"/>
      <c r="AX1629"/>
      <c r="AY1629" s="16"/>
    </row>
    <row r="1630" spans="12:51" x14ac:dyDescent="0.25">
      <c r="L1630" s="14"/>
      <c r="AO1630"/>
      <c r="AX1630"/>
      <c r="AY1630" s="16"/>
    </row>
    <row r="1631" spans="12:51" x14ac:dyDescent="0.25">
      <c r="L1631" s="14"/>
      <c r="AO1631"/>
      <c r="AX1631"/>
      <c r="AY1631" s="16"/>
    </row>
    <row r="1632" spans="12:51" x14ac:dyDescent="0.25">
      <c r="L1632" s="14"/>
      <c r="AO1632"/>
      <c r="AX1632"/>
      <c r="AY1632" s="16"/>
    </row>
    <row r="1633" spans="12:51" x14ac:dyDescent="0.25">
      <c r="L1633" s="14"/>
      <c r="AO1633"/>
      <c r="AX1633"/>
      <c r="AY1633" s="16"/>
    </row>
    <row r="1634" spans="12:51" x14ac:dyDescent="0.25">
      <c r="L1634" s="14"/>
      <c r="AO1634"/>
      <c r="AX1634"/>
      <c r="AY1634" s="16"/>
    </row>
    <row r="1635" spans="12:51" x14ac:dyDescent="0.25">
      <c r="L1635" s="14"/>
      <c r="AO1635"/>
      <c r="AX1635"/>
      <c r="AY1635" s="16"/>
    </row>
    <row r="1636" spans="12:51" x14ac:dyDescent="0.25">
      <c r="L1636" s="14"/>
      <c r="AO1636"/>
      <c r="AX1636"/>
      <c r="AY1636" s="16"/>
    </row>
    <row r="1637" spans="12:51" x14ac:dyDescent="0.25">
      <c r="L1637" s="14"/>
      <c r="AO1637"/>
      <c r="AX1637"/>
      <c r="AY1637" s="16"/>
    </row>
    <row r="1638" spans="12:51" x14ac:dyDescent="0.25">
      <c r="L1638" s="14"/>
      <c r="AO1638"/>
      <c r="AX1638"/>
      <c r="AY1638" s="16"/>
    </row>
    <row r="1639" spans="12:51" x14ac:dyDescent="0.25">
      <c r="L1639" s="14"/>
      <c r="AO1639"/>
      <c r="AX1639"/>
      <c r="AY1639" s="16"/>
    </row>
    <row r="1640" spans="12:51" x14ac:dyDescent="0.25">
      <c r="L1640" s="14"/>
      <c r="AO1640"/>
      <c r="AX1640"/>
      <c r="AY1640" s="16"/>
    </row>
    <row r="1641" spans="12:51" x14ac:dyDescent="0.25">
      <c r="L1641" s="14"/>
      <c r="AO1641"/>
      <c r="AX1641"/>
      <c r="AY1641" s="16"/>
    </row>
    <row r="1642" spans="12:51" x14ac:dyDescent="0.25">
      <c r="L1642" s="14"/>
      <c r="AO1642"/>
      <c r="AX1642"/>
      <c r="AY1642" s="16"/>
    </row>
    <row r="1643" spans="12:51" x14ac:dyDescent="0.25">
      <c r="L1643" s="14"/>
      <c r="AO1643"/>
      <c r="AX1643"/>
      <c r="AY1643" s="16"/>
    </row>
    <row r="1644" spans="12:51" x14ac:dyDescent="0.25">
      <c r="L1644" s="14"/>
      <c r="AO1644"/>
      <c r="AX1644"/>
      <c r="AY1644" s="16"/>
    </row>
    <row r="1645" spans="12:51" x14ac:dyDescent="0.25">
      <c r="L1645" s="14"/>
      <c r="AO1645"/>
      <c r="AX1645"/>
      <c r="AY1645" s="16"/>
    </row>
    <row r="1646" spans="12:51" x14ac:dyDescent="0.25">
      <c r="L1646" s="14"/>
      <c r="AO1646"/>
      <c r="AX1646"/>
      <c r="AY1646" s="16"/>
    </row>
    <row r="1647" spans="12:51" x14ac:dyDescent="0.25">
      <c r="L1647" s="14"/>
      <c r="AO1647"/>
      <c r="AX1647"/>
      <c r="AY1647" s="16"/>
    </row>
    <row r="1648" spans="12:51" x14ac:dyDescent="0.25">
      <c r="L1648" s="14"/>
      <c r="AO1648"/>
      <c r="AX1648"/>
      <c r="AY1648" s="16"/>
    </row>
    <row r="1649" spans="12:51" x14ac:dyDescent="0.25">
      <c r="L1649" s="14"/>
      <c r="AO1649"/>
      <c r="AX1649"/>
      <c r="AY1649" s="16"/>
    </row>
    <row r="1650" spans="12:51" x14ac:dyDescent="0.25">
      <c r="L1650" s="14"/>
      <c r="AO1650"/>
      <c r="AX1650"/>
      <c r="AY1650" s="16"/>
    </row>
    <row r="1651" spans="12:51" x14ac:dyDescent="0.25">
      <c r="L1651" s="14"/>
      <c r="AO1651"/>
      <c r="AX1651"/>
      <c r="AY1651" s="16"/>
    </row>
    <row r="1652" spans="12:51" x14ac:dyDescent="0.25">
      <c r="L1652" s="14"/>
      <c r="AO1652"/>
      <c r="AX1652"/>
      <c r="AY1652" s="16"/>
    </row>
    <row r="1653" spans="12:51" x14ac:dyDescent="0.25">
      <c r="L1653" s="14"/>
      <c r="AO1653"/>
      <c r="AX1653"/>
      <c r="AY1653" s="16"/>
    </row>
    <row r="1654" spans="12:51" x14ac:dyDescent="0.25">
      <c r="L1654" s="14"/>
      <c r="AO1654"/>
      <c r="AX1654"/>
      <c r="AY1654" s="16"/>
    </row>
    <row r="1655" spans="12:51" x14ac:dyDescent="0.25">
      <c r="L1655" s="14"/>
      <c r="AO1655"/>
      <c r="AX1655"/>
      <c r="AY1655" s="16"/>
    </row>
    <row r="1656" spans="12:51" x14ac:dyDescent="0.25">
      <c r="L1656" s="14"/>
      <c r="AO1656"/>
      <c r="AX1656"/>
      <c r="AY1656" s="16"/>
    </row>
    <row r="1657" spans="12:51" x14ac:dyDescent="0.25">
      <c r="L1657" s="14"/>
      <c r="AO1657"/>
      <c r="AX1657"/>
      <c r="AY1657" s="16"/>
    </row>
    <row r="1658" spans="12:51" x14ac:dyDescent="0.25">
      <c r="L1658" s="14"/>
      <c r="AO1658"/>
      <c r="AX1658"/>
      <c r="AY1658" s="16"/>
    </row>
    <row r="1659" spans="12:51" x14ac:dyDescent="0.25">
      <c r="L1659" s="14"/>
      <c r="AO1659"/>
      <c r="AX1659"/>
      <c r="AY1659" s="16"/>
    </row>
    <row r="1660" spans="12:51" x14ac:dyDescent="0.25">
      <c r="L1660" s="14"/>
      <c r="AO1660"/>
      <c r="AX1660"/>
      <c r="AY1660" s="16"/>
    </row>
    <row r="1661" spans="12:51" x14ac:dyDescent="0.25">
      <c r="L1661" s="14"/>
      <c r="AO1661"/>
      <c r="AX1661"/>
      <c r="AY1661" s="16"/>
    </row>
    <row r="1662" spans="12:51" x14ac:dyDescent="0.25">
      <c r="L1662" s="14"/>
      <c r="AO1662"/>
      <c r="AX1662"/>
      <c r="AY1662" s="16"/>
    </row>
    <row r="1663" spans="12:51" x14ac:dyDescent="0.25">
      <c r="L1663" s="14"/>
      <c r="AO1663"/>
      <c r="AX1663"/>
      <c r="AY1663" s="16"/>
    </row>
    <row r="1664" spans="12:51" x14ac:dyDescent="0.25">
      <c r="L1664" s="14"/>
      <c r="AO1664"/>
      <c r="AX1664"/>
      <c r="AY1664" s="16"/>
    </row>
    <row r="1665" spans="12:51" x14ac:dyDescent="0.25">
      <c r="L1665" s="14"/>
      <c r="AO1665"/>
      <c r="AX1665"/>
      <c r="AY1665" s="16"/>
    </row>
    <row r="1666" spans="12:51" x14ac:dyDescent="0.25">
      <c r="L1666" s="14"/>
      <c r="AO1666"/>
      <c r="AX1666"/>
      <c r="AY1666" s="16"/>
    </row>
    <row r="1667" spans="12:51" x14ac:dyDescent="0.25">
      <c r="L1667" s="14"/>
      <c r="AO1667"/>
      <c r="AX1667"/>
      <c r="AY1667" s="16"/>
    </row>
    <row r="1668" spans="12:51" x14ac:dyDescent="0.25">
      <c r="L1668" s="14"/>
      <c r="AO1668"/>
      <c r="AX1668"/>
      <c r="AY1668" s="16"/>
    </row>
    <row r="1669" spans="12:51" x14ac:dyDescent="0.25">
      <c r="L1669" s="14"/>
      <c r="AO1669"/>
      <c r="AX1669"/>
      <c r="AY1669" s="16"/>
    </row>
    <row r="1670" spans="12:51" x14ac:dyDescent="0.25">
      <c r="L1670" s="14"/>
      <c r="AO1670"/>
      <c r="AX1670"/>
      <c r="AY1670" s="16"/>
    </row>
    <row r="1671" spans="12:51" x14ac:dyDescent="0.25">
      <c r="L1671" s="14"/>
      <c r="AO1671"/>
      <c r="AX1671"/>
      <c r="AY1671" s="16"/>
    </row>
    <row r="1672" spans="12:51" x14ac:dyDescent="0.25">
      <c r="L1672" s="14"/>
      <c r="AO1672"/>
      <c r="AX1672"/>
      <c r="AY1672" s="16"/>
    </row>
    <row r="1673" spans="12:51" x14ac:dyDescent="0.25">
      <c r="L1673" s="14"/>
      <c r="AO1673"/>
      <c r="AX1673"/>
      <c r="AY1673" s="16"/>
    </row>
    <row r="1674" spans="12:51" x14ac:dyDescent="0.25">
      <c r="L1674" s="14"/>
      <c r="AO1674"/>
      <c r="AX1674"/>
      <c r="AY1674" s="16"/>
    </row>
    <row r="1675" spans="12:51" x14ac:dyDescent="0.25">
      <c r="L1675" s="14"/>
      <c r="AO1675"/>
      <c r="AX1675"/>
      <c r="AY1675" s="16"/>
    </row>
    <row r="1676" spans="12:51" x14ac:dyDescent="0.25">
      <c r="L1676" s="14"/>
      <c r="AO1676"/>
      <c r="AX1676"/>
      <c r="AY1676" s="16"/>
    </row>
    <row r="1677" spans="12:51" x14ac:dyDescent="0.25">
      <c r="L1677" s="14"/>
      <c r="AO1677"/>
      <c r="AX1677"/>
      <c r="AY1677" s="16"/>
    </row>
    <row r="1678" spans="12:51" x14ac:dyDescent="0.25">
      <c r="L1678" s="14"/>
      <c r="AO1678"/>
      <c r="AX1678"/>
      <c r="AY1678" s="16"/>
    </row>
    <row r="1679" spans="12:51" x14ac:dyDescent="0.25">
      <c r="L1679" s="14"/>
      <c r="AO1679"/>
      <c r="AX1679"/>
      <c r="AY1679" s="16"/>
    </row>
    <row r="1680" spans="12:51" x14ac:dyDescent="0.25">
      <c r="L1680" s="14"/>
      <c r="AO1680"/>
      <c r="AX1680"/>
      <c r="AY1680" s="16"/>
    </row>
    <row r="1681" spans="12:51" x14ac:dyDescent="0.25">
      <c r="L1681" s="14"/>
      <c r="AO1681"/>
      <c r="AX1681"/>
      <c r="AY1681" s="16"/>
    </row>
    <row r="1682" spans="12:51" x14ac:dyDescent="0.25">
      <c r="L1682" s="14"/>
      <c r="AO1682"/>
      <c r="AX1682"/>
      <c r="AY1682" s="16"/>
    </row>
    <row r="1683" spans="12:51" x14ac:dyDescent="0.25">
      <c r="L1683" s="14"/>
      <c r="AO1683"/>
      <c r="AX1683"/>
      <c r="AY1683" s="16"/>
    </row>
    <row r="1684" spans="12:51" x14ac:dyDescent="0.25">
      <c r="L1684" s="14"/>
      <c r="AO1684"/>
      <c r="AX1684"/>
      <c r="AY1684" s="16"/>
    </row>
    <row r="1685" spans="12:51" x14ac:dyDescent="0.25">
      <c r="L1685" s="14"/>
      <c r="AO1685"/>
      <c r="AX1685"/>
      <c r="AY1685" s="16"/>
    </row>
    <row r="1686" spans="12:51" x14ac:dyDescent="0.25">
      <c r="L1686" s="14"/>
      <c r="AO1686"/>
      <c r="AX1686"/>
      <c r="AY1686" s="16"/>
    </row>
    <row r="1687" spans="12:51" x14ac:dyDescent="0.25">
      <c r="L1687" s="14"/>
      <c r="AO1687"/>
      <c r="AX1687"/>
      <c r="AY1687" s="16"/>
    </row>
    <row r="1688" spans="12:51" x14ac:dyDescent="0.25">
      <c r="L1688" s="14"/>
      <c r="AO1688"/>
      <c r="AX1688"/>
      <c r="AY1688" s="16"/>
    </row>
    <row r="1689" spans="12:51" x14ac:dyDescent="0.25">
      <c r="L1689" s="14"/>
      <c r="AO1689"/>
      <c r="AX1689"/>
      <c r="AY1689" s="16"/>
    </row>
    <row r="1690" spans="12:51" x14ac:dyDescent="0.25">
      <c r="L1690" s="14"/>
      <c r="AO1690"/>
      <c r="AX1690"/>
      <c r="AY1690" s="16"/>
    </row>
    <row r="1691" spans="12:51" x14ac:dyDescent="0.25">
      <c r="L1691" s="14"/>
      <c r="AO1691"/>
      <c r="AX1691"/>
      <c r="AY1691" s="16"/>
    </row>
    <row r="1692" spans="12:51" x14ac:dyDescent="0.25">
      <c r="L1692" s="14"/>
      <c r="AO1692"/>
      <c r="AX1692"/>
      <c r="AY1692" s="16"/>
    </row>
    <row r="1693" spans="12:51" x14ac:dyDescent="0.25">
      <c r="L1693" s="14"/>
      <c r="AO1693"/>
      <c r="AX1693"/>
      <c r="AY1693" s="16"/>
    </row>
    <row r="1694" spans="12:51" x14ac:dyDescent="0.25">
      <c r="L1694" s="14"/>
      <c r="AO1694"/>
      <c r="AX1694"/>
      <c r="AY1694" s="16"/>
    </row>
    <row r="1695" spans="12:51" x14ac:dyDescent="0.25">
      <c r="L1695" s="14"/>
      <c r="AO1695"/>
      <c r="AX1695"/>
      <c r="AY1695" s="16"/>
    </row>
    <row r="1696" spans="12:51" x14ac:dyDescent="0.25">
      <c r="L1696" s="14"/>
      <c r="AO1696"/>
      <c r="AX1696"/>
      <c r="AY1696" s="16"/>
    </row>
    <row r="1697" spans="12:51" x14ac:dyDescent="0.25">
      <c r="L1697" s="14"/>
      <c r="AO1697"/>
      <c r="AX1697"/>
      <c r="AY1697" s="16"/>
    </row>
    <row r="1698" spans="12:51" x14ac:dyDescent="0.25">
      <c r="L1698" s="14"/>
      <c r="AO1698"/>
      <c r="AX1698"/>
      <c r="AY1698" s="16"/>
    </row>
    <row r="1699" spans="12:51" x14ac:dyDescent="0.25">
      <c r="L1699" s="14"/>
      <c r="AO1699"/>
      <c r="AX1699"/>
      <c r="AY1699" s="16"/>
    </row>
    <row r="1700" spans="12:51" x14ac:dyDescent="0.25">
      <c r="L1700" s="14"/>
      <c r="AO1700"/>
      <c r="AX1700"/>
      <c r="AY1700" s="16"/>
    </row>
    <row r="1701" spans="12:51" x14ac:dyDescent="0.25">
      <c r="L1701" s="14"/>
      <c r="AO1701"/>
      <c r="AX1701"/>
      <c r="AY1701" s="16"/>
    </row>
    <row r="1702" spans="12:51" x14ac:dyDescent="0.25">
      <c r="L1702" s="14"/>
      <c r="AO1702"/>
      <c r="AX1702"/>
      <c r="AY1702" s="16"/>
    </row>
    <row r="1703" spans="12:51" x14ac:dyDescent="0.25">
      <c r="L1703" s="14"/>
      <c r="AO1703"/>
      <c r="AX1703"/>
      <c r="AY1703" s="16"/>
    </row>
    <row r="1704" spans="12:51" x14ac:dyDescent="0.25">
      <c r="L1704" s="14"/>
      <c r="AO1704"/>
      <c r="AX1704"/>
      <c r="AY1704" s="16"/>
    </row>
    <row r="1705" spans="12:51" x14ac:dyDescent="0.25">
      <c r="L1705" s="14"/>
      <c r="AO1705"/>
      <c r="AX1705"/>
      <c r="AY1705" s="16"/>
    </row>
    <row r="1706" spans="12:51" x14ac:dyDescent="0.25">
      <c r="L1706" s="14"/>
      <c r="AO1706"/>
      <c r="AX1706"/>
      <c r="AY1706" s="16"/>
    </row>
    <row r="1707" spans="12:51" x14ac:dyDescent="0.25">
      <c r="L1707" s="14"/>
      <c r="AO1707"/>
      <c r="AX1707"/>
      <c r="AY1707" s="16"/>
    </row>
    <row r="1708" spans="12:51" x14ac:dyDescent="0.25">
      <c r="L1708" s="14"/>
      <c r="AO1708"/>
      <c r="AX1708"/>
      <c r="AY1708" s="16"/>
    </row>
    <row r="1709" spans="12:51" x14ac:dyDescent="0.25">
      <c r="L1709" s="14"/>
      <c r="AO1709"/>
      <c r="AX1709"/>
      <c r="AY1709" s="16"/>
    </row>
    <row r="1710" spans="12:51" x14ac:dyDescent="0.25">
      <c r="L1710" s="14"/>
      <c r="AO1710"/>
      <c r="AX1710"/>
      <c r="AY1710" s="16"/>
    </row>
    <row r="1711" spans="12:51" x14ac:dyDescent="0.25">
      <c r="L1711" s="14"/>
      <c r="AO1711"/>
      <c r="AX1711"/>
      <c r="AY1711" s="16"/>
    </row>
    <row r="1712" spans="12:51" x14ac:dyDescent="0.25">
      <c r="L1712" s="14"/>
      <c r="AO1712"/>
      <c r="AX1712"/>
      <c r="AY1712" s="16"/>
    </row>
    <row r="1713" spans="12:51" x14ac:dyDescent="0.25">
      <c r="L1713" s="14"/>
      <c r="AO1713"/>
      <c r="AX1713"/>
      <c r="AY1713" s="16"/>
    </row>
    <row r="1714" spans="12:51" x14ac:dyDescent="0.25">
      <c r="L1714" s="14"/>
      <c r="AO1714"/>
      <c r="AX1714"/>
      <c r="AY1714" s="16"/>
    </row>
    <row r="1715" spans="12:51" x14ac:dyDescent="0.25">
      <c r="L1715" s="14"/>
      <c r="AO1715"/>
      <c r="AX1715"/>
      <c r="AY1715" s="16"/>
    </row>
    <row r="1716" spans="12:51" x14ac:dyDescent="0.25">
      <c r="L1716" s="14"/>
      <c r="AO1716"/>
      <c r="AX1716"/>
      <c r="AY1716" s="16"/>
    </row>
    <row r="1717" spans="12:51" x14ac:dyDescent="0.25">
      <c r="L1717" s="14"/>
      <c r="AO1717"/>
      <c r="AX1717"/>
      <c r="AY1717" s="16"/>
    </row>
    <row r="1718" spans="12:51" x14ac:dyDescent="0.25">
      <c r="L1718" s="14"/>
      <c r="AO1718"/>
      <c r="AX1718"/>
      <c r="AY1718" s="16"/>
    </row>
    <row r="1719" spans="12:51" x14ac:dyDescent="0.25">
      <c r="L1719" s="14"/>
      <c r="AO1719"/>
      <c r="AX1719"/>
      <c r="AY1719" s="16"/>
    </row>
    <row r="1720" spans="12:51" x14ac:dyDescent="0.25">
      <c r="L1720" s="14"/>
      <c r="AO1720"/>
      <c r="AX1720"/>
      <c r="AY1720" s="16"/>
    </row>
    <row r="1721" spans="12:51" x14ac:dyDescent="0.25">
      <c r="L1721" s="14"/>
      <c r="AO1721"/>
      <c r="AX1721"/>
      <c r="AY1721" s="16"/>
    </row>
    <row r="1722" spans="12:51" x14ac:dyDescent="0.25">
      <c r="L1722" s="14"/>
      <c r="AO1722"/>
      <c r="AX1722"/>
      <c r="AY1722" s="16"/>
    </row>
    <row r="1723" spans="12:51" x14ac:dyDescent="0.25">
      <c r="L1723" s="14"/>
      <c r="AO1723"/>
      <c r="AX1723"/>
      <c r="AY1723" s="16"/>
    </row>
    <row r="1724" spans="12:51" x14ac:dyDescent="0.25">
      <c r="L1724" s="14"/>
      <c r="AO1724"/>
      <c r="AX1724"/>
      <c r="AY1724" s="16"/>
    </row>
    <row r="1725" spans="12:51" x14ac:dyDescent="0.25">
      <c r="L1725" s="14"/>
      <c r="AO1725"/>
      <c r="AX1725"/>
      <c r="AY1725" s="16"/>
    </row>
    <row r="1726" spans="12:51" x14ac:dyDescent="0.25">
      <c r="L1726" s="14"/>
      <c r="AO1726"/>
      <c r="AX1726"/>
      <c r="AY1726" s="16"/>
    </row>
    <row r="1727" spans="12:51" x14ac:dyDescent="0.25">
      <c r="L1727" s="14"/>
      <c r="AO1727"/>
      <c r="AX1727"/>
      <c r="AY1727" s="16"/>
    </row>
    <row r="1728" spans="12:51" x14ac:dyDescent="0.25">
      <c r="L1728" s="14"/>
      <c r="AO1728"/>
      <c r="AX1728"/>
      <c r="AY1728" s="16"/>
    </row>
    <row r="1729" spans="12:51" x14ac:dyDescent="0.25">
      <c r="L1729" s="14"/>
      <c r="AO1729"/>
      <c r="AX1729"/>
      <c r="AY1729" s="16"/>
    </row>
    <row r="1730" spans="12:51" x14ac:dyDescent="0.25">
      <c r="L1730" s="14"/>
      <c r="AO1730"/>
      <c r="AX1730"/>
      <c r="AY1730" s="16"/>
    </row>
    <row r="1731" spans="12:51" x14ac:dyDescent="0.25">
      <c r="L1731" s="14"/>
      <c r="AO1731"/>
      <c r="AX1731"/>
      <c r="AY1731" s="16"/>
    </row>
    <row r="1732" spans="12:51" x14ac:dyDescent="0.25">
      <c r="L1732" s="14"/>
      <c r="AO1732"/>
      <c r="AX1732"/>
      <c r="AY1732" s="16"/>
    </row>
    <row r="1733" spans="12:51" x14ac:dyDescent="0.25">
      <c r="L1733" s="14"/>
      <c r="AO1733"/>
      <c r="AX1733"/>
      <c r="AY1733" s="16"/>
    </row>
    <row r="1734" spans="12:51" x14ac:dyDescent="0.25">
      <c r="L1734" s="14"/>
      <c r="AO1734"/>
      <c r="AX1734"/>
      <c r="AY1734" s="16"/>
    </row>
    <row r="1735" spans="12:51" x14ac:dyDescent="0.25">
      <c r="L1735" s="14"/>
      <c r="AO1735"/>
      <c r="AX1735"/>
      <c r="AY1735" s="16"/>
    </row>
    <row r="1736" spans="12:51" x14ac:dyDescent="0.25">
      <c r="L1736" s="14"/>
      <c r="AO1736"/>
      <c r="AX1736"/>
      <c r="AY1736" s="16"/>
    </row>
    <row r="1737" spans="12:51" x14ac:dyDescent="0.25">
      <c r="L1737" s="14"/>
      <c r="AO1737"/>
      <c r="AX1737"/>
      <c r="AY1737" s="16"/>
    </row>
    <row r="1738" spans="12:51" x14ac:dyDescent="0.25">
      <c r="L1738" s="14"/>
      <c r="AO1738"/>
      <c r="AX1738"/>
      <c r="AY1738" s="16"/>
    </row>
    <row r="1739" spans="12:51" x14ac:dyDescent="0.25">
      <c r="L1739" s="14"/>
      <c r="AO1739"/>
      <c r="AX1739"/>
      <c r="AY1739" s="16"/>
    </row>
    <row r="1740" spans="12:51" x14ac:dyDescent="0.25">
      <c r="L1740" s="14"/>
      <c r="AO1740"/>
      <c r="AX1740"/>
      <c r="AY1740" s="16"/>
    </row>
    <row r="1741" spans="12:51" x14ac:dyDescent="0.25">
      <c r="L1741" s="14"/>
      <c r="AO1741"/>
      <c r="AX1741"/>
      <c r="AY1741" s="16"/>
    </row>
    <row r="1742" spans="12:51" x14ac:dyDescent="0.25">
      <c r="L1742" s="14"/>
      <c r="AO1742"/>
      <c r="AX1742"/>
      <c r="AY1742" s="16"/>
    </row>
    <row r="1743" spans="12:51" x14ac:dyDescent="0.25">
      <c r="L1743" s="14"/>
      <c r="AO1743"/>
      <c r="AX1743"/>
      <c r="AY1743" s="16"/>
    </row>
    <row r="1744" spans="12:51" x14ac:dyDescent="0.25">
      <c r="L1744" s="14"/>
      <c r="AO1744"/>
      <c r="AX1744"/>
      <c r="AY1744" s="16"/>
    </row>
    <row r="1745" spans="12:51" x14ac:dyDescent="0.25">
      <c r="L1745" s="14"/>
      <c r="AO1745"/>
      <c r="AX1745"/>
      <c r="AY1745" s="16"/>
    </row>
    <row r="1746" spans="12:51" x14ac:dyDescent="0.25">
      <c r="L1746" s="14"/>
      <c r="AO1746"/>
      <c r="AX1746"/>
      <c r="AY1746" s="16"/>
    </row>
    <row r="1747" spans="12:51" x14ac:dyDescent="0.25">
      <c r="L1747" s="14"/>
      <c r="AO1747"/>
      <c r="AX1747"/>
      <c r="AY1747" s="16"/>
    </row>
    <row r="1748" spans="12:51" x14ac:dyDescent="0.25">
      <c r="L1748" s="14"/>
      <c r="AO1748"/>
      <c r="AX1748"/>
      <c r="AY1748" s="16"/>
    </row>
    <row r="1749" spans="12:51" x14ac:dyDescent="0.25">
      <c r="L1749" s="14"/>
      <c r="AO1749"/>
      <c r="AX1749"/>
      <c r="AY1749" s="16"/>
    </row>
    <row r="1750" spans="12:51" x14ac:dyDescent="0.25">
      <c r="L1750" s="14"/>
      <c r="AO1750"/>
      <c r="AX1750"/>
      <c r="AY1750" s="16"/>
    </row>
    <row r="1751" spans="12:51" x14ac:dyDescent="0.25">
      <c r="L1751" s="14"/>
      <c r="AO1751"/>
      <c r="AX1751"/>
      <c r="AY1751" s="16"/>
    </row>
    <row r="1752" spans="12:51" x14ac:dyDescent="0.25">
      <c r="L1752" s="14"/>
      <c r="AO1752"/>
      <c r="AX1752"/>
      <c r="AY1752" s="16"/>
    </row>
    <row r="1753" spans="12:51" x14ac:dyDescent="0.25">
      <c r="L1753" s="14"/>
      <c r="AO1753"/>
      <c r="AX1753"/>
      <c r="AY1753" s="16"/>
    </row>
    <row r="1754" spans="12:51" x14ac:dyDescent="0.25">
      <c r="L1754" s="14"/>
      <c r="AO1754"/>
      <c r="AX1754"/>
      <c r="AY1754" s="16"/>
    </row>
    <row r="1755" spans="12:51" x14ac:dyDescent="0.25">
      <c r="L1755" s="14"/>
      <c r="AO1755"/>
      <c r="AX1755"/>
      <c r="AY1755" s="16"/>
    </row>
    <row r="1756" spans="12:51" x14ac:dyDescent="0.25">
      <c r="L1756" s="14"/>
      <c r="AO1756"/>
      <c r="AX1756"/>
      <c r="AY1756" s="16"/>
    </row>
    <row r="1757" spans="12:51" x14ac:dyDescent="0.25">
      <c r="L1757" s="14"/>
      <c r="AO1757"/>
      <c r="AX1757"/>
      <c r="AY1757" s="16"/>
    </row>
    <row r="1758" spans="12:51" x14ac:dyDescent="0.25">
      <c r="L1758" s="14"/>
      <c r="AO1758"/>
      <c r="AX1758"/>
      <c r="AY1758" s="16"/>
    </row>
    <row r="1759" spans="12:51" x14ac:dyDescent="0.25">
      <c r="L1759" s="14"/>
      <c r="AO1759"/>
      <c r="AX1759"/>
      <c r="AY1759" s="16"/>
    </row>
    <row r="1760" spans="12:51" x14ac:dyDescent="0.25">
      <c r="L1760" s="14"/>
      <c r="AO1760"/>
      <c r="AX1760"/>
      <c r="AY1760" s="16"/>
    </row>
    <row r="1761" spans="12:51" x14ac:dyDescent="0.25">
      <c r="L1761" s="14"/>
      <c r="AO1761"/>
      <c r="AX1761"/>
      <c r="AY1761" s="16"/>
    </row>
    <row r="1762" spans="12:51" x14ac:dyDescent="0.25">
      <c r="L1762" s="14"/>
      <c r="AO1762"/>
      <c r="AX1762"/>
      <c r="AY1762" s="16"/>
    </row>
    <row r="1763" spans="12:51" x14ac:dyDescent="0.25">
      <c r="L1763" s="14"/>
      <c r="AO1763"/>
      <c r="AX1763"/>
      <c r="AY1763" s="16"/>
    </row>
    <row r="1764" spans="12:51" x14ac:dyDescent="0.25">
      <c r="L1764" s="14"/>
      <c r="AO1764"/>
      <c r="AX1764"/>
      <c r="AY1764" s="16"/>
    </row>
    <row r="1765" spans="12:51" x14ac:dyDescent="0.25">
      <c r="L1765" s="14"/>
      <c r="AO1765"/>
      <c r="AX1765"/>
      <c r="AY1765" s="16"/>
    </row>
    <row r="1766" spans="12:51" x14ac:dyDescent="0.25">
      <c r="L1766" s="14"/>
      <c r="AO1766"/>
      <c r="AX1766"/>
      <c r="AY1766" s="16"/>
    </row>
    <row r="1767" spans="12:51" x14ac:dyDescent="0.25">
      <c r="L1767" s="14"/>
      <c r="AO1767"/>
      <c r="AX1767"/>
      <c r="AY1767" s="16"/>
    </row>
    <row r="1768" spans="12:51" x14ac:dyDescent="0.25">
      <c r="L1768" s="14"/>
      <c r="AO1768"/>
      <c r="AX1768"/>
      <c r="AY1768" s="16"/>
    </row>
    <row r="1769" spans="12:51" x14ac:dyDescent="0.25">
      <c r="L1769" s="14"/>
      <c r="AO1769"/>
      <c r="AX1769"/>
      <c r="AY1769" s="16"/>
    </row>
    <row r="1770" spans="12:51" x14ac:dyDescent="0.25">
      <c r="L1770" s="14"/>
      <c r="AO1770"/>
      <c r="AX1770"/>
      <c r="AY1770" s="16"/>
    </row>
    <row r="1771" spans="12:51" x14ac:dyDescent="0.25">
      <c r="L1771" s="14"/>
      <c r="AO1771"/>
      <c r="AX1771"/>
      <c r="AY1771" s="16"/>
    </row>
    <row r="1772" spans="12:51" x14ac:dyDescent="0.25">
      <c r="L1772" s="14"/>
      <c r="AO1772"/>
      <c r="AX1772"/>
      <c r="AY1772" s="16"/>
    </row>
    <row r="1773" spans="12:51" x14ac:dyDescent="0.25">
      <c r="L1773" s="14"/>
      <c r="AO1773"/>
      <c r="AX1773"/>
      <c r="AY1773" s="16"/>
    </row>
    <row r="1774" spans="12:51" x14ac:dyDescent="0.25">
      <c r="L1774" s="14"/>
      <c r="AO1774"/>
      <c r="AX1774"/>
      <c r="AY1774" s="16"/>
    </row>
    <row r="1775" spans="12:51" x14ac:dyDescent="0.25">
      <c r="L1775" s="14"/>
      <c r="AO1775"/>
      <c r="AX1775"/>
      <c r="AY1775" s="16"/>
    </row>
    <row r="1776" spans="12:51" x14ac:dyDescent="0.25">
      <c r="L1776" s="14"/>
      <c r="AO1776"/>
      <c r="AX1776"/>
      <c r="AY1776" s="16"/>
    </row>
    <row r="1777" spans="12:51" x14ac:dyDescent="0.25">
      <c r="L1777" s="14"/>
      <c r="AO1777"/>
      <c r="AX1777"/>
      <c r="AY1777" s="16"/>
    </row>
    <row r="1778" spans="12:51" x14ac:dyDescent="0.25">
      <c r="L1778" s="14"/>
      <c r="AO1778"/>
      <c r="AX1778"/>
      <c r="AY1778" s="16"/>
    </row>
    <row r="1779" spans="12:51" x14ac:dyDescent="0.25">
      <c r="L1779" s="14"/>
      <c r="AO1779"/>
      <c r="AX1779"/>
      <c r="AY1779" s="16"/>
    </row>
    <row r="1780" spans="12:51" x14ac:dyDescent="0.25">
      <c r="L1780" s="14"/>
      <c r="AO1780"/>
      <c r="AX1780"/>
      <c r="AY1780" s="16"/>
    </row>
    <row r="1781" spans="12:51" x14ac:dyDescent="0.25">
      <c r="L1781" s="14"/>
      <c r="AO1781"/>
      <c r="AX1781"/>
      <c r="AY1781" s="16"/>
    </row>
    <row r="1782" spans="12:51" x14ac:dyDescent="0.25">
      <c r="L1782" s="14"/>
      <c r="AO1782"/>
      <c r="AX1782"/>
      <c r="AY1782" s="16"/>
    </row>
    <row r="1783" spans="12:51" x14ac:dyDescent="0.25">
      <c r="L1783" s="14"/>
      <c r="AO1783"/>
      <c r="AX1783"/>
      <c r="AY1783" s="16"/>
    </row>
    <row r="1784" spans="12:51" x14ac:dyDescent="0.25">
      <c r="L1784" s="14"/>
      <c r="AO1784"/>
      <c r="AX1784"/>
      <c r="AY1784" s="16"/>
    </row>
    <row r="1785" spans="12:51" x14ac:dyDescent="0.25">
      <c r="L1785" s="14"/>
      <c r="AO1785"/>
      <c r="AX1785"/>
      <c r="AY1785" s="16"/>
    </row>
    <row r="1786" spans="12:51" x14ac:dyDescent="0.25">
      <c r="L1786" s="14"/>
      <c r="AO1786"/>
      <c r="AX1786"/>
      <c r="AY1786" s="16"/>
    </row>
    <row r="1787" spans="12:51" x14ac:dyDescent="0.25">
      <c r="L1787" s="14"/>
      <c r="AO1787"/>
      <c r="AX1787"/>
      <c r="AY1787" s="16"/>
    </row>
    <row r="1788" spans="12:51" x14ac:dyDescent="0.25">
      <c r="L1788" s="14"/>
      <c r="AO1788"/>
      <c r="AX1788"/>
      <c r="AY1788" s="16"/>
    </row>
    <row r="1789" spans="12:51" x14ac:dyDescent="0.25">
      <c r="L1789" s="14"/>
      <c r="AO1789"/>
      <c r="AX1789"/>
      <c r="AY1789" s="16"/>
    </row>
    <row r="1790" spans="12:51" x14ac:dyDescent="0.25">
      <c r="L1790" s="14"/>
      <c r="AO1790"/>
      <c r="AX1790"/>
      <c r="AY1790" s="16"/>
    </row>
    <row r="1791" spans="12:51" x14ac:dyDescent="0.25">
      <c r="L1791" s="14"/>
      <c r="AO1791"/>
      <c r="AX1791"/>
      <c r="AY1791" s="16"/>
    </row>
    <row r="1792" spans="12:51" x14ac:dyDescent="0.25">
      <c r="L1792" s="14"/>
      <c r="AO1792"/>
      <c r="AX1792"/>
      <c r="AY1792" s="16"/>
    </row>
    <row r="1793" spans="12:51" x14ac:dyDescent="0.25">
      <c r="L1793" s="14"/>
      <c r="AO1793"/>
      <c r="AX1793"/>
      <c r="AY1793" s="16"/>
    </row>
    <row r="1794" spans="12:51" x14ac:dyDescent="0.25">
      <c r="L1794" s="14"/>
      <c r="AO1794"/>
      <c r="AX1794"/>
      <c r="AY1794" s="16"/>
    </row>
    <row r="1795" spans="12:51" x14ac:dyDescent="0.25">
      <c r="L1795" s="14"/>
      <c r="AO1795"/>
      <c r="AX1795"/>
      <c r="AY1795" s="16"/>
    </row>
    <row r="1796" spans="12:51" x14ac:dyDescent="0.25">
      <c r="L1796" s="14"/>
      <c r="AO1796"/>
      <c r="AX1796"/>
      <c r="AY1796" s="16"/>
    </row>
    <row r="1797" spans="12:51" x14ac:dyDescent="0.25">
      <c r="L1797" s="14"/>
      <c r="AO1797"/>
      <c r="AX1797"/>
      <c r="AY1797" s="16"/>
    </row>
    <row r="1798" spans="12:51" x14ac:dyDescent="0.25">
      <c r="L1798" s="14"/>
      <c r="AO1798"/>
      <c r="AX1798"/>
      <c r="AY1798" s="16"/>
    </row>
    <row r="1799" spans="12:51" x14ac:dyDescent="0.25">
      <c r="L1799" s="14"/>
      <c r="AO1799"/>
      <c r="AX1799"/>
      <c r="AY1799" s="16"/>
    </row>
    <row r="1800" spans="12:51" x14ac:dyDescent="0.25">
      <c r="L1800" s="14"/>
      <c r="AO1800"/>
      <c r="AX1800"/>
      <c r="AY1800" s="16"/>
    </row>
    <row r="1801" spans="12:51" x14ac:dyDescent="0.25">
      <c r="L1801" s="14"/>
      <c r="AO1801"/>
      <c r="AX1801"/>
      <c r="AY1801" s="16"/>
    </row>
    <row r="1802" spans="12:51" x14ac:dyDescent="0.25">
      <c r="L1802" s="14"/>
      <c r="AO1802"/>
      <c r="AX1802"/>
      <c r="AY1802" s="16"/>
    </row>
    <row r="1803" spans="12:51" x14ac:dyDescent="0.25">
      <c r="L1803" s="14"/>
      <c r="AO1803"/>
      <c r="AX1803"/>
      <c r="AY1803" s="16"/>
    </row>
    <row r="1804" spans="12:51" x14ac:dyDescent="0.25">
      <c r="L1804" s="14"/>
      <c r="AO1804"/>
      <c r="AX1804"/>
      <c r="AY1804" s="16"/>
    </row>
    <row r="1805" spans="12:51" x14ac:dyDescent="0.25">
      <c r="L1805" s="14"/>
      <c r="AO1805"/>
      <c r="AX1805"/>
      <c r="AY1805" s="16"/>
    </row>
    <row r="1806" spans="12:51" x14ac:dyDescent="0.25">
      <c r="L1806" s="14"/>
      <c r="AO1806"/>
      <c r="AX1806"/>
      <c r="AY1806" s="16"/>
    </row>
    <row r="1807" spans="12:51" x14ac:dyDescent="0.25">
      <c r="L1807" s="14"/>
      <c r="AO1807"/>
      <c r="AX1807"/>
      <c r="AY1807" s="16"/>
    </row>
    <row r="1808" spans="12:51" x14ac:dyDescent="0.25">
      <c r="L1808" s="14"/>
      <c r="AO1808"/>
      <c r="AX1808"/>
      <c r="AY1808" s="16"/>
    </row>
    <row r="1809" spans="12:51" x14ac:dyDescent="0.25">
      <c r="L1809" s="14"/>
      <c r="AO1809"/>
      <c r="AX1809"/>
      <c r="AY1809" s="16"/>
    </row>
    <row r="1810" spans="12:51" x14ac:dyDescent="0.25">
      <c r="L1810" s="14"/>
      <c r="AO1810"/>
      <c r="AX1810"/>
      <c r="AY1810" s="16"/>
    </row>
    <row r="1811" spans="12:51" x14ac:dyDescent="0.25">
      <c r="L1811" s="14"/>
      <c r="AO1811"/>
      <c r="AX1811"/>
      <c r="AY1811" s="16"/>
    </row>
    <row r="1812" spans="12:51" x14ac:dyDescent="0.25">
      <c r="L1812" s="14"/>
      <c r="AO1812"/>
      <c r="AX1812"/>
      <c r="AY1812" s="16"/>
    </row>
    <row r="1813" spans="12:51" x14ac:dyDescent="0.25">
      <c r="L1813" s="14"/>
      <c r="AO1813"/>
      <c r="AX1813"/>
      <c r="AY1813" s="16"/>
    </row>
    <row r="1814" spans="12:51" x14ac:dyDescent="0.25">
      <c r="L1814" s="14"/>
      <c r="AO1814"/>
      <c r="AX1814"/>
      <c r="AY1814" s="16"/>
    </row>
    <row r="1815" spans="12:51" x14ac:dyDescent="0.25">
      <c r="L1815" s="14"/>
      <c r="AO1815"/>
      <c r="AX1815"/>
      <c r="AY1815" s="16"/>
    </row>
    <row r="1816" spans="12:51" x14ac:dyDescent="0.25">
      <c r="L1816" s="14"/>
      <c r="AO1816"/>
      <c r="AX1816"/>
      <c r="AY1816" s="16"/>
    </row>
    <row r="1817" spans="12:51" x14ac:dyDescent="0.25">
      <c r="L1817" s="14"/>
      <c r="AO1817"/>
      <c r="AX1817"/>
      <c r="AY1817" s="16"/>
    </row>
    <row r="1818" spans="12:51" x14ac:dyDescent="0.25">
      <c r="L1818" s="14"/>
      <c r="AO1818"/>
      <c r="AX1818"/>
      <c r="AY1818" s="16"/>
    </row>
    <row r="1819" spans="12:51" x14ac:dyDescent="0.25">
      <c r="L1819" s="14"/>
      <c r="AO1819"/>
      <c r="AX1819"/>
      <c r="AY1819" s="16"/>
    </row>
    <row r="1820" spans="12:51" x14ac:dyDescent="0.25">
      <c r="L1820" s="14"/>
      <c r="AO1820"/>
      <c r="AX1820"/>
      <c r="AY1820" s="16"/>
    </row>
    <row r="1821" spans="12:51" x14ac:dyDescent="0.25">
      <c r="L1821" s="14"/>
      <c r="AO1821"/>
      <c r="AX1821"/>
      <c r="AY1821" s="16"/>
    </row>
    <row r="1822" spans="12:51" x14ac:dyDescent="0.25">
      <c r="L1822" s="14"/>
      <c r="AO1822"/>
      <c r="AX1822"/>
      <c r="AY1822" s="16"/>
    </row>
    <row r="1823" spans="12:51" x14ac:dyDescent="0.25">
      <c r="L1823" s="14"/>
      <c r="AO1823"/>
      <c r="AX1823"/>
      <c r="AY1823" s="16"/>
    </row>
    <row r="1824" spans="12:51" x14ac:dyDescent="0.25">
      <c r="L1824" s="14"/>
      <c r="AO1824"/>
      <c r="AX1824"/>
      <c r="AY1824" s="16"/>
    </row>
    <row r="1825" spans="12:51" x14ac:dyDescent="0.25">
      <c r="L1825" s="14"/>
      <c r="AO1825"/>
      <c r="AX1825"/>
      <c r="AY1825" s="16"/>
    </row>
    <row r="1826" spans="12:51" x14ac:dyDescent="0.25">
      <c r="L1826" s="14"/>
      <c r="AO1826"/>
      <c r="AX1826"/>
      <c r="AY1826" s="16"/>
    </row>
    <row r="1827" spans="12:51" x14ac:dyDescent="0.25">
      <c r="L1827" s="14"/>
      <c r="AO1827"/>
      <c r="AX1827"/>
      <c r="AY1827" s="16"/>
    </row>
    <row r="1828" spans="12:51" x14ac:dyDescent="0.25">
      <c r="L1828" s="14"/>
      <c r="AO1828"/>
      <c r="AX1828"/>
      <c r="AY1828" s="16"/>
    </row>
    <row r="1829" spans="12:51" x14ac:dyDescent="0.25">
      <c r="L1829" s="14"/>
      <c r="AO1829"/>
      <c r="AX1829"/>
      <c r="AY1829" s="16"/>
    </row>
    <row r="1830" spans="12:51" x14ac:dyDescent="0.25">
      <c r="L1830" s="14"/>
      <c r="AO1830"/>
      <c r="AX1830"/>
      <c r="AY1830" s="16"/>
    </row>
    <row r="1831" spans="12:51" x14ac:dyDescent="0.25">
      <c r="L1831" s="14"/>
      <c r="AO1831"/>
      <c r="AX1831"/>
      <c r="AY1831" s="16"/>
    </row>
    <row r="1832" spans="12:51" x14ac:dyDescent="0.25">
      <c r="L1832" s="14"/>
      <c r="AO1832"/>
      <c r="AX1832"/>
      <c r="AY1832" s="16"/>
    </row>
    <row r="1833" spans="12:51" x14ac:dyDescent="0.25">
      <c r="L1833" s="14"/>
      <c r="AO1833"/>
      <c r="AX1833"/>
      <c r="AY1833" s="16"/>
    </row>
    <row r="1834" spans="12:51" x14ac:dyDescent="0.25">
      <c r="L1834" s="14"/>
      <c r="AO1834"/>
      <c r="AX1834"/>
      <c r="AY1834" s="16"/>
    </row>
    <row r="1835" spans="12:51" x14ac:dyDescent="0.25">
      <c r="L1835" s="14"/>
      <c r="AO1835"/>
      <c r="AX1835"/>
      <c r="AY1835" s="16"/>
    </row>
    <row r="1836" spans="12:51" x14ac:dyDescent="0.25">
      <c r="L1836" s="14"/>
      <c r="AO1836"/>
      <c r="AX1836"/>
      <c r="AY1836" s="16"/>
    </row>
    <row r="1837" spans="12:51" x14ac:dyDescent="0.25">
      <c r="L1837" s="14"/>
      <c r="AO1837"/>
      <c r="AX1837"/>
      <c r="AY1837" s="16"/>
    </row>
    <row r="1838" spans="12:51" x14ac:dyDescent="0.25">
      <c r="L1838" s="14"/>
      <c r="AO1838"/>
      <c r="AX1838"/>
      <c r="AY1838" s="16"/>
    </row>
    <row r="1839" spans="12:51" x14ac:dyDescent="0.25">
      <c r="L1839" s="14"/>
      <c r="AO1839"/>
      <c r="AX1839"/>
      <c r="AY1839" s="16"/>
    </row>
    <row r="1840" spans="12:51" x14ac:dyDescent="0.25">
      <c r="L1840" s="14"/>
      <c r="AO1840"/>
      <c r="AX1840"/>
      <c r="AY1840" s="16"/>
    </row>
    <row r="1841" spans="12:51" x14ac:dyDescent="0.25">
      <c r="L1841" s="14"/>
      <c r="AO1841"/>
      <c r="AX1841"/>
      <c r="AY1841" s="16"/>
    </row>
    <row r="1842" spans="12:51" x14ac:dyDescent="0.25">
      <c r="L1842" s="14"/>
      <c r="AO1842"/>
      <c r="AX1842"/>
      <c r="AY1842" s="16"/>
    </row>
    <row r="1843" spans="12:51" x14ac:dyDescent="0.25">
      <c r="L1843" s="14"/>
      <c r="AO1843"/>
      <c r="AX1843"/>
      <c r="AY1843" s="16"/>
    </row>
    <row r="1844" spans="12:51" x14ac:dyDescent="0.25">
      <c r="L1844" s="14"/>
      <c r="AO1844"/>
      <c r="AX1844"/>
      <c r="AY1844" s="16"/>
    </row>
    <row r="1845" spans="12:51" x14ac:dyDescent="0.25">
      <c r="L1845" s="14"/>
      <c r="AO1845"/>
      <c r="AX1845"/>
      <c r="AY1845" s="16"/>
    </row>
    <row r="1846" spans="12:51" x14ac:dyDescent="0.25">
      <c r="L1846" s="14"/>
      <c r="AO1846"/>
      <c r="AX1846"/>
      <c r="AY1846" s="16"/>
    </row>
    <row r="1847" spans="12:51" x14ac:dyDescent="0.25">
      <c r="L1847" s="14"/>
      <c r="AO1847"/>
      <c r="AX1847"/>
      <c r="AY1847" s="16"/>
    </row>
    <row r="1848" spans="12:51" x14ac:dyDescent="0.25">
      <c r="L1848" s="14"/>
      <c r="AO1848"/>
      <c r="AX1848"/>
      <c r="AY1848" s="16"/>
    </row>
    <row r="1849" spans="12:51" x14ac:dyDescent="0.25">
      <c r="L1849" s="14"/>
      <c r="AO1849"/>
      <c r="AX1849"/>
      <c r="AY1849" s="16"/>
    </row>
    <row r="1850" spans="12:51" x14ac:dyDescent="0.25">
      <c r="L1850" s="14"/>
      <c r="AO1850"/>
      <c r="AX1850"/>
      <c r="AY1850" s="16"/>
    </row>
    <row r="1851" spans="12:51" x14ac:dyDescent="0.25">
      <c r="L1851" s="14"/>
      <c r="AO1851"/>
      <c r="AX1851"/>
      <c r="AY1851" s="16"/>
    </row>
    <row r="1852" spans="12:51" x14ac:dyDescent="0.25">
      <c r="L1852" s="14"/>
      <c r="AO1852"/>
      <c r="AX1852"/>
      <c r="AY1852" s="16"/>
    </row>
    <row r="1853" spans="12:51" x14ac:dyDescent="0.25">
      <c r="L1853" s="14"/>
      <c r="AO1853"/>
      <c r="AX1853"/>
      <c r="AY1853" s="16"/>
    </row>
    <row r="1854" spans="12:51" x14ac:dyDescent="0.25">
      <c r="L1854" s="14"/>
      <c r="AO1854"/>
      <c r="AX1854"/>
      <c r="AY1854" s="16"/>
    </row>
    <row r="1855" spans="12:51" x14ac:dyDescent="0.25">
      <c r="L1855" s="14"/>
      <c r="AO1855"/>
      <c r="AX1855"/>
      <c r="AY1855" s="16"/>
    </row>
    <row r="1856" spans="12:51" x14ac:dyDescent="0.25">
      <c r="L1856" s="14"/>
      <c r="AO1856"/>
      <c r="AX1856"/>
      <c r="AY1856" s="16"/>
    </row>
    <row r="1857" spans="12:51" x14ac:dyDescent="0.25">
      <c r="L1857" s="14"/>
      <c r="AO1857"/>
      <c r="AX1857"/>
      <c r="AY1857" s="16"/>
    </row>
    <row r="1858" spans="12:51" x14ac:dyDescent="0.25">
      <c r="L1858" s="14"/>
      <c r="AO1858"/>
      <c r="AX1858"/>
      <c r="AY1858" s="16"/>
    </row>
    <row r="1859" spans="12:51" x14ac:dyDescent="0.25">
      <c r="L1859" s="14"/>
      <c r="AO1859"/>
      <c r="AX1859"/>
      <c r="AY1859" s="16"/>
    </row>
    <row r="1860" spans="12:51" x14ac:dyDescent="0.25">
      <c r="L1860" s="14"/>
      <c r="AO1860"/>
      <c r="AX1860"/>
      <c r="AY1860" s="16"/>
    </row>
    <row r="1861" spans="12:51" x14ac:dyDescent="0.25">
      <c r="L1861" s="14"/>
      <c r="AO1861"/>
      <c r="AX1861"/>
      <c r="AY1861" s="16"/>
    </row>
    <row r="1862" spans="12:51" x14ac:dyDescent="0.25">
      <c r="L1862" s="14"/>
      <c r="AO1862"/>
      <c r="AX1862"/>
      <c r="AY1862" s="16"/>
    </row>
    <row r="1863" spans="12:51" x14ac:dyDescent="0.25">
      <c r="L1863" s="14"/>
      <c r="AO1863"/>
      <c r="AX1863"/>
      <c r="AY1863" s="16"/>
    </row>
    <row r="1864" spans="12:51" x14ac:dyDescent="0.25">
      <c r="L1864" s="14"/>
      <c r="AO1864"/>
      <c r="AX1864"/>
      <c r="AY1864" s="16"/>
    </row>
    <row r="1865" spans="12:51" x14ac:dyDescent="0.25">
      <c r="L1865" s="14"/>
      <c r="AO1865"/>
      <c r="AX1865"/>
      <c r="AY1865" s="16"/>
    </row>
    <row r="1866" spans="12:51" x14ac:dyDescent="0.25">
      <c r="L1866" s="14"/>
      <c r="AO1866"/>
      <c r="AX1866"/>
      <c r="AY1866" s="16"/>
    </row>
    <row r="1867" spans="12:51" x14ac:dyDescent="0.25">
      <c r="L1867" s="14"/>
      <c r="AO1867"/>
      <c r="AX1867"/>
      <c r="AY1867" s="16"/>
    </row>
    <row r="1868" spans="12:51" x14ac:dyDescent="0.25">
      <c r="L1868" s="14"/>
      <c r="AO1868"/>
      <c r="AX1868"/>
      <c r="AY1868" s="16"/>
    </row>
    <row r="1869" spans="12:51" x14ac:dyDescent="0.25">
      <c r="L1869" s="14"/>
      <c r="AO1869"/>
      <c r="AX1869"/>
      <c r="AY1869" s="16"/>
    </row>
    <row r="1870" spans="12:51" x14ac:dyDescent="0.25">
      <c r="L1870" s="14"/>
      <c r="AO1870"/>
      <c r="AX1870"/>
      <c r="AY1870" s="16"/>
    </row>
    <row r="1871" spans="12:51" x14ac:dyDescent="0.25">
      <c r="L1871" s="14"/>
      <c r="AO1871"/>
      <c r="AX1871"/>
      <c r="AY1871" s="16"/>
    </row>
    <row r="1872" spans="12:51" x14ac:dyDescent="0.25">
      <c r="L1872" s="14"/>
      <c r="AO1872"/>
      <c r="AX1872"/>
      <c r="AY1872" s="16"/>
    </row>
    <row r="1873" spans="12:51" x14ac:dyDescent="0.25">
      <c r="L1873" s="14"/>
      <c r="AO1873"/>
      <c r="AX1873"/>
      <c r="AY1873" s="16"/>
    </row>
    <row r="1874" spans="12:51" x14ac:dyDescent="0.25">
      <c r="L1874" s="14"/>
      <c r="AO1874"/>
      <c r="AX1874"/>
      <c r="AY1874" s="16"/>
    </row>
    <row r="1875" spans="12:51" x14ac:dyDescent="0.25">
      <c r="L1875" s="14"/>
      <c r="AO1875"/>
      <c r="AX1875"/>
      <c r="AY1875" s="16"/>
    </row>
    <row r="1876" spans="12:51" x14ac:dyDescent="0.25">
      <c r="L1876" s="14"/>
      <c r="AO1876"/>
      <c r="AX1876"/>
      <c r="AY1876" s="16"/>
    </row>
    <row r="1877" spans="12:51" x14ac:dyDescent="0.25">
      <c r="L1877" s="14"/>
      <c r="AO1877"/>
      <c r="AX1877"/>
      <c r="AY1877" s="16"/>
    </row>
    <row r="1878" spans="12:51" x14ac:dyDescent="0.25">
      <c r="L1878" s="14"/>
      <c r="AO1878"/>
      <c r="AX1878"/>
      <c r="AY1878" s="16"/>
    </row>
    <row r="1879" spans="12:51" x14ac:dyDescent="0.25">
      <c r="L1879" s="14"/>
      <c r="AO1879"/>
      <c r="AX1879"/>
      <c r="AY1879" s="16"/>
    </row>
    <row r="1880" spans="12:51" x14ac:dyDescent="0.25">
      <c r="L1880" s="14"/>
      <c r="AO1880"/>
      <c r="AX1880"/>
      <c r="AY1880" s="16"/>
    </row>
    <row r="1881" spans="12:51" x14ac:dyDescent="0.25">
      <c r="L1881" s="14"/>
      <c r="AO1881"/>
      <c r="AX1881"/>
      <c r="AY1881" s="16"/>
    </row>
    <row r="1882" spans="12:51" x14ac:dyDescent="0.25">
      <c r="L1882" s="14"/>
      <c r="AO1882"/>
      <c r="AX1882"/>
      <c r="AY1882" s="16"/>
    </row>
    <row r="1883" spans="12:51" x14ac:dyDescent="0.25">
      <c r="L1883" s="14"/>
      <c r="AO1883"/>
      <c r="AX1883"/>
      <c r="AY1883" s="16"/>
    </row>
    <row r="1884" spans="12:51" x14ac:dyDescent="0.25">
      <c r="L1884" s="14"/>
      <c r="AO1884"/>
      <c r="AX1884"/>
      <c r="AY1884" s="16"/>
    </row>
    <row r="1885" spans="12:51" x14ac:dyDescent="0.25">
      <c r="L1885" s="14"/>
      <c r="AO1885"/>
      <c r="AX1885"/>
      <c r="AY1885" s="16"/>
    </row>
    <row r="1886" spans="12:51" x14ac:dyDescent="0.25">
      <c r="L1886" s="14"/>
      <c r="AO1886"/>
      <c r="AX1886"/>
      <c r="AY1886" s="16"/>
    </row>
    <row r="1887" spans="12:51" x14ac:dyDescent="0.25">
      <c r="L1887" s="14"/>
      <c r="AO1887"/>
      <c r="AX1887"/>
      <c r="AY1887" s="16"/>
    </row>
    <row r="1888" spans="12:51" x14ac:dyDescent="0.25">
      <c r="L1888" s="14"/>
      <c r="AO1888"/>
      <c r="AX1888"/>
      <c r="AY1888" s="16"/>
    </row>
    <row r="1889" spans="12:51" x14ac:dyDescent="0.25">
      <c r="L1889" s="14"/>
      <c r="AO1889"/>
      <c r="AX1889"/>
      <c r="AY1889" s="16"/>
    </row>
    <row r="1890" spans="12:51" x14ac:dyDescent="0.25">
      <c r="L1890" s="14"/>
      <c r="AO1890"/>
      <c r="AX1890"/>
      <c r="AY1890" s="16"/>
    </row>
    <row r="1891" spans="12:51" x14ac:dyDescent="0.25">
      <c r="L1891" s="14"/>
      <c r="AO1891"/>
      <c r="AX1891"/>
      <c r="AY1891" s="16"/>
    </row>
    <row r="1892" spans="12:51" x14ac:dyDescent="0.25">
      <c r="L1892" s="14"/>
      <c r="AO1892"/>
      <c r="AX1892"/>
      <c r="AY1892" s="16"/>
    </row>
    <row r="1893" spans="12:51" x14ac:dyDescent="0.25">
      <c r="L1893" s="14"/>
      <c r="AO1893"/>
      <c r="AX1893"/>
      <c r="AY1893" s="16"/>
    </row>
    <row r="1894" spans="12:51" x14ac:dyDescent="0.25">
      <c r="L1894" s="14"/>
      <c r="AO1894"/>
      <c r="AX1894"/>
      <c r="AY1894" s="16"/>
    </row>
    <row r="1895" spans="12:51" x14ac:dyDescent="0.25">
      <c r="L1895" s="14"/>
      <c r="AO1895"/>
      <c r="AX1895"/>
      <c r="AY1895" s="16"/>
    </row>
    <row r="1896" spans="12:51" x14ac:dyDescent="0.25">
      <c r="L1896" s="14"/>
      <c r="AO1896"/>
      <c r="AX1896"/>
      <c r="AY1896" s="16"/>
    </row>
    <row r="1897" spans="12:51" x14ac:dyDescent="0.25">
      <c r="L1897" s="14"/>
      <c r="AO1897"/>
      <c r="AX1897"/>
      <c r="AY1897" s="16"/>
    </row>
    <row r="1898" spans="12:51" x14ac:dyDescent="0.25">
      <c r="L1898" s="14"/>
      <c r="AO1898"/>
      <c r="AX1898"/>
      <c r="AY1898" s="16"/>
    </row>
    <row r="1899" spans="12:51" x14ac:dyDescent="0.25">
      <c r="L1899" s="14"/>
      <c r="AO1899"/>
      <c r="AX1899"/>
      <c r="AY1899" s="16"/>
    </row>
    <row r="1900" spans="12:51" x14ac:dyDescent="0.25">
      <c r="L1900" s="14"/>
      <c r="AO1900"/>
      <c r="AX1900"/>
      <c r="AY1900" s="16"/>
    </row>
    <row r="1901" spans="12:51" x14ac:dyDescent="0.25">
      <c r="L1901" s="14"/>
      <c r="AO1901"/>
      <c r="AX1901"/>
      <c r="AY1901" s="16"/>
    </row>
    <row r="1902" spans="12:51" x14ac:dyDescent="0.25">
      <c r="L1902" s="14"/>
      <c r="AO1902"/>
      <c r="AX1902"/>
      <c r="AY1902" s="16"/>
    </row>
    <row r="1903" spans="12:51" x14ac:dyDescent="0.25">
      <c r="L1903" s="14"/>
      <c r="AO1903"/>
      <c r="AX1903"/>
      <c r="AY1903" s="16"/>
    </row>
    <row r="1904" spans="12:51" x14ac:dyDescent="0.25">
      <c r="L1904" s="14"/>
      <c r="AO1904"/>
      <c r="AX1904"/>
      <c r="AY1904" s="16"/>
    </row>
    <row r="1905" spans="12:51" x14ac:dyDescent="0.25">
      <c r="L1905" s="14"/>
      <c r="AO1905"/>
      <c r="AX1905"/>
      <c r="AY1905" s="16"/>
    </row>
    <row r="1906" spans="12:51" x14ac:dyDescent="0.25">
      <c r="L1906" s="14"/>
      <c r="AO1906"/>
      <c r="AX1906"/>
      <c r="AY1906" s="16"/>
    </row>
    <row r="1907" spans="12:51" x14ac:dyDescent="0.25">
      <c r="L1907" s="14"/>
      <c r="AO1907"/>
      <c r="AX1907"/>
      <c r="AY1907" s="16"/>
    </row>
    <row r="1908" spans="12:51" x14ac:dyDescent="0.25">
      <c r="L1908" s="14"/>
      <c r="AO1908"/>
      <c r="AX1908"/>
      <c r="AY1908" s="16"/>
    </row>
    <row r="1909" spans="12:51" x14ac:dyDescent="0.25">
      <c r="L1909" s="14"/>
      <c r="AO1909"/>
      <c r="AX1909"/>
      <c r="AY1909" s="16"/>
    </row>
    <row r="1910" spans="12:51" x14ac:dyDescent="0.25">
      <c r="L1910" s="14"/>
      <c r="AO1910"/>
      <c r="AX1910"/>
      <c r="AY1910" s="16"/>
    </row>
    <row r="1911" spans="12:51" x14ac:dyDescent="0.25">
      <c r="L1911" s="14"/>
      <c r="AO1911"/>
      <c r="AX1911"/>
      <c r="AY1911" s="16"/>
    </row>
    <row r="1912" spans="12:51" x14ac:dyDescent="0.25">
      <c r="L1912" s="14"/>
      <c r="AO1912"/>
      <c r="AX1912"/>
      <c r="AY1912" s="16"/>
    </row>
    <row r="1913" spans="12:51" x14ac:dyDescent="0.25">
      <c r="L1913" s="14"/>
      <c r="AO1913"/>
      <c r="AX1913"/>
      <c r="AY1913" s="16"/>
    </row>
    <row r="1914" spans="12:51" x14ac:dyDescent="0.25">
      <c r="L1914" s="14"/>
      <c r="AO1914"/>
      <c r="AX1914"/>
      <c r="AY1914" s="16"/>
    </row>
    <row r="1915" spans="12:51" x14ac:dyDescent="0.25">
      <c r="L1915" s="14"/>
      <c r="AO1915"/>
      <c r="AX1915"/>
      <c r="AY1915" s="16"/>
    </row>
    <row r="1916" spans="12:51" x14ac:dyDescent="0.25">
      <c r="L1916" s="14"/>
      <c r="AO1916"/>
      <c r="AX1916"/>
      <c r="AY1916" s="16"/>
    </row>
    <row r="1917" spans="12:51" x14ac:dyDescent="0.25">
      <c r="L1917" s="14"/>
      <c r="AO1917"/>
      <c r="AX1917"/>
      <c r="AY1917" s="16"/>
    </row>
    <row r="1918" spans="12:51" x14ac:dyDescent="0.25">
      <c r="L1918" s="14"/>
      <c r="AO1918"/>
      <c r="AX1918"/>
      <c r="AY1918" s="16"/>
    </row>
    <row r="1919" spans="12:51" x14ac:dyDescent="0.25">
      <c r="L1919" s="14"/>
      <c r="AO1919"/>
      <c r="AX1919"/>
      <c r="AY1919" s="16"/>
    </row>
    <row r="1920" spans="12:51" x14ac:dyDescent="0.25">
      <c r="L1920" s="14"/>
      <c r="AO1920"/>
      <c r="AX1920"/>
      <c r="AY1920" s="16"/>
    </row>
    <row r="1921" spans="12:51" x14ac:dyDescent="0.25">
      <c r="L1921" s="14"/>
      <c r="AO1921"/>
      <c r="AX1921"/>
      <c r="AY1921" s="16"/>
    </row>
    <row r="1922" spans="12:51" x14ac:dyDescent="0.25">
      <c r="L1922" s="14"/>
      <c r="AO1922"/>
      <c r="AX1922"/>
      <c r="AY1922" s="16"/>
    </row>
    <row r="1923" spans="12:51" x14ac:dyDescent="0.25">
      <c r="L1923" s="14"/>
      <c r="AO1923"/>
      <c r="AX1923"/>
      <c r="AY1923" s="16"/>
    </row>
    <row r="1924" spans="12:51" x14ac:dyDescent="0.25">
      <c r="L1924" s="14"/>
      <c r="AO1924"/>
      <c r="AX1924"/>
      <c r="AY1924" s="16"/>
    </row>
    <row r="1925" spans="12:51" x14ac:dyDescent="0.25">
      <c r="L1925" s="14"/>
      <c r="AO1925"/>
      <c r="AX1925"/>
      <c r="AY1925" s="16"/>
    </row>
    <row r="1926" spans="12:51" x14ac:dyDescent="0.25">
      <c r="L1926" s="14"/>
      <c r="AO1926"/>
      <c r="AX1926"/>
      <c r="AY1926" s="16"/>
    </row>
    <row r="1927" spans="12:51" x14ac:dyDescent="0.25">
      <c r="L1927" s="14"/>
      <c r="AO1927"/>
      <c r="AX1927"/>
      <c r="AY1927" s="16"/>
    </row>
    <row r="1928" spans="12:51" x14ac:dyDescent="0.25">
      <c r="L1928" s="14"/>
      <c r="AO1928"/>
      <c r="AX1928"/>
      <c r="AY1928" s="16"/>
    </row>
    <row r="1929" spans="12:51" x14ac:dyDescent="0.25">
      <c r="L1929" s="14"/>
      <c r="AO1929"/>
      <c r="AX1929"/>
      <c r="AY1929" s="16"/>
    </row>
    <row r="1930" spans="12:51" x14ac:dyDescent="0.25">
      <c r="L1930" s="14"/>
      <c r="AO1930"/>
      <c r="AX1930"/>
      <c r="AY1930" s="16"/>
    </row>
    <row r="1931" spans="12:51" x14ac:dyDescent="0.25">
      <c r="L1931" s="14"/>
      <c r="AO1931"/>
      <c r="AX1931"/>
      <c r="AY1931" s="16"/>
    </row>
    <row r="1932" spans="12:51" x14ac:dyDescent="0.25">
      <c r="L1932" s="14"/>
      <c r="AO1932"/>
      <c r="AX1932"/>
      <c r="AY1932" s="16"/>
    </row>
    <row r="1933" spans="12:51" x14ac:dyDescent="0.25">
      <c r="L1933" s="14"/>
      <c r="AO1933"/>
      <c r="AX1933"/>
      <c r="AY1933" s="16"/>
    </row>
    <row r="1934" spans="12:51" x14ac:dyDescent="0.25">
      <c r="L1934" s="14"/>
      <c r="AO1934"/>
      <c r="AX1934"/>
      <c r="AY1934" s="16"/>
    </row>
    <row r="1935" spans="12:51" x14ac:dyDescent="0.25">
      <c r="L1935" s="14"/>
      <c r="AO1935"/>
      <c r="AX1935"/>
      <c r="AY1935" s="16"/>
    </row>
    <row r="1936" spans="12:51" x14ac:dyDescent="0.25">
      <c r="L1936" s="14"/>
      <c r="AO1936"/>
      <c r="AX1936"/>
      <c r="AY1936" s="16"/>
    </row>
    <row r="1937" spans="12:51" x14ac:dyDescent="0.25">
      <c r="L1937" s="14"/>
      <c r="AO1937"/>
      <c r="AX1937"/>
      <c r="AY1937" s="16"/>
    </row>
    <row r="1938" spans="12:51" x14ac:dyDescent="0.25">
      <c r="L1938" s="14"/>
      <c r="AO1938"/>
      <c r="AX1938"/>
      <c r="AY1938" s="16"/>
    </row>
    <row r="1939" spans="12:51" x14ac:dyDescent="0.25">
      <c r="L1939" s="14"/>
      <c r="AO1939"/>
      <c r="AX1939"/>
      <c r="AY1939" s="16"/>
    </row>
    <row r="1940" spans="12:51" x14ac:dyDescent="0.25">
      <c r="L1940" s="14"/>
      <c r="AO1940"/>
      <c r="AX1940"/>
      <c r="AY1940" s="16"/>
    </row>
    <row r="1941" spans="12:51" x14ac:dyDescent="0.25">
      <c r="L1941" s="14"/>
      <c r="AO1941"/>
      <c r="AX1941"/>
      <c r="AY1941" s="16"/>
    </row>
    <row r="1942" spans="12:51" x14ac:dyDescent="0.25">
      <c r="L1942" s="14"/>
      <c r="AO1942"/>
      <c r="AX1942"/>
      <c r="AY1942" s="16"/>
    </row>
    <row r="1943" spans="12:51" x14ac:dyDescent="0.25">
      <c r="L1943" s="14"/>
      <c r="AO1943"/>
      <c r="AX1943"/>
      <c r="AY1943" s="16"/>
    </row>
    <row r="1944" spans="12:51" x14ac:dyDescent="0.25">
      <c r="L1944" s="14"/>
      <c r="AO1944"/>
      <c r="AX1944"/>
      <c r="AY1944" s="16"/>
    </row>
    <row r="1945" spans="12:51" x14ac:dyDescent="0.25">
      <c r="L1945" s="14"/>
      <c r="AO1945"/>
      <c r="AX1945"/>
      <c r="AY1945" s="16"/>
    </row>
    <row r="1946" spans="12:51" x14ac:dyDescent="0.25">
      <c r="L1946" s="14"/>
      <c r="AO1946"/>
      <c r="AX1946"/>
      <c r="AY1946" s="16"/>
    </row>
    <row r="1947" spans="12:51" x14ac:dyDescent="0.25">
      <c r="L1947" s="14"/>
      <c r="AO1947"/>
      <c r="AX1947"/>
      <c r="AY1947" s="16"/>
    </row>
    <row r="1948" spans="12:51" x14ac:dyDescent="0.25">
      <c r="L1948" s="14"/>
      <c r="AO1948"/>
      <c r="AX1948"/>
      <c r="AY1948" s="16"/>
    </row>
    <row r="1949" spans="12:51" x14ac:dyDescent="0.25">
      <c r="L1949" s="14"/>
      <c r="AO1949"/>
      <c r="AX1949"/>
      <c r="AY1949" s="16"/>
    </row>
    <row r="1950" spans="12:51" x14ac:dyDescent="0.25">
      <c r="L1950" s="14"/>
      <c r="AO1950"/>
      <c r="AX1950"/>
      <c r="AY1950" s="16"/>
    </row>
    <row r="1951" spans="12:51" x14ac:dyDescent="0.25">
      <c r="L1951" s="14"/>
      <c r="AO1951"/>
      <c r="AX1951"/>
      <c r="AY1951" s="16"/>
    </row>
    <row r="1952" spans="12:51" x14ac:dyDescent="0.25">
      <c r="L1952" s="14"/>
      <c r="AO1952"/>
      <c r="AX1952"/>
      <c r="AY1952" s="16"/>
    </row>
    <row r="1953" spans="12:51" x14ac:dyDescent="0.25">
      <c r="L1953" s="14"/>
      <c r="AO1953"/>
      <c r="AX1953"/>
      <c r="AY1953" s="16"/>
    </row>
    <row r="1954" spans="12:51" x14ac:dyDescent="0.25">
      <c r="L1954" s="14"/>
      <c r="AO1954"/>
      <c r="AX1954"/>
      <c r="AY1954" s="16"/>
    </row>
    <row r="1955" spans="12:51" x14ac:dyDescent="0.25">
      <c r="L1955" s="14"/>
      <c r="AO1955"/>
      <c r="AX1955"/>
      <c r="AY1955" s="16"/>
    </row>
    <row r="1956" spans="12:51" x14ac:dyDescent="0.25">
      <c r="L1956" s="14"/>
      <c r="AO1956"/>
      <c r="AX1956"/>
      <c r="AY1956" s="16"/>
    </row>
    <row r="1957" spans="12:51" x14ac:dyDescent="0.25">
      <c r="L1957" s="14"/>
      <c r="AO1957"/>
      <c r="AX1957"/>
      <c r="AY1957" s="16"/>
    </row>
    <row r="1958" spans="12:51" x14ac:dyDescent="0.25">
      <c r="L1958" s="14"/>
      <c r="AO1958"/>
      <c r="AX1958"/>
      <c r="AY1958" s="16"/>
    </row>
    <row r="1959" spans="12:51" x14ac:dyDescent="0.25">
      <c r="L1959" s="14"/>
      <c r="AO1959"/>
      <c r="AX1959"/>
      <c r="AY1959" s="16"/>
    </row>
    <row r="1960" spans="12:51" x14ac:dyDescent="0.25">
      <c r="L1960" s="14"/>
      <c r="AO1960"/>
      <c r="AX1960"/>
      <c r="AY1960" s="16"/>
    </row>
    <row r="1961" spans="12:51" x14ac:dyDescent="0.25">
      <c r="L1961" s="14"/>
      <c r="AO1961"/>
      <c r="AX1961"/>
      <c r="AY1961" s="16"/>
    </row>
    <row r="1962" spans="12:51" x14ac:dyDescent="0.25">
      <c r="L1962" s="14"/>
      <c r="AO1962"/>
      <c r="AX1962"/>
      <c r="AY1962" s="16"/>
    </row>
    <row r="1963" spans="12:51" x14ac:dyDescent="0.25">
      <c r="L1963" s="14"/>
      <c r="AO1963"/>
      <c r="AX1963"/>
      <c r="AY1963" s="16"/>
    </row>
    <row r="1964" spans="12:51" x14ac:dyDescent="0.25">
      <c r="L1964" s="14"/>
      <c r="AO1964"/>
      <c r="AX1964"/>
      <c r="AY1964" s="16"/>
    </row>
    <row r="1965" spans="12:51" x14ac:dyDescent="0.25">
      <c r="L1965" s="14"/>
      <c r="AO1965"/>
      <c r="AX1965"/>
      <c r="AY1965" s="16"/>
    </row>
    <row r="1966" spans="12:51" x14ac:dyDescent="0.25">
      <c r="L1966" s="14"/>
      <c r="AO1966"/>
      <c r="AX1966"/>
      <c r="AY1966" s="16"/>
    </row>
    <row r="1967" spans="12:51" x14ac:dyDescent="0.25">
      <c r="L1967" s="14"/>
      <c r="AO1967"/>
      <c r="AX1967"/>
      <c r="AY1967" s="16"/>
    </row>
    <row r="1968" spans="12:51" x14ac:dyDescent="0.25">
      <c r="L1968" s="14"/>
      <c r="AO1968"/>
      <c r="AX1968"/>
      <c r="AY1968" s="16"/>
    </row>
    <row r="1969" spans="12:51" x14ac:dyDescent="0.25">
      <c r="L1969" s="14"/>
      <c r="AO1969"/>
      <c r="AX1969"/>
      <c r="AY1969" s="16"/>
    </row>
    <row r="1970" spans="12:51" x14ac:dyDescent="0.25">
      <c r="L1970" s="14"/>
      <c r="AO1970"/>
      <c r="AX1970"/>
      <c r="AY1970" s="16"/>
    </row>
    <row r="1971" spans="12:51" x14ac:dyDescent="0.25">
      <c r="L1971" s="14"/>
      <c r="AO1971"/>
      <c r="AX1971"/>
      <c r="AY1971" s="16"/>
    </row>
    <row r="1972" spans="12:51" x14ac:dyDescent="0.25">
      <c r="L1972" s="14"/>
      <c r="AO1972"/>
      <c r="AX1972"/>
      <c r="AY1972" s="16"/>
    </row>
    <row r="1973" spans="12:51" x14ac:dyDescent="0.25">
      <c r="L1973" s="14"/>
      <c r="AO1973"/>
      <c r="AX1973"/>
      <c r="AY1973" s="16"/>
    </row>
    <row r="1974" spans="12:51" x14ac:dyDescent="0.25">
      <c r="L1974" s="14"/>
      <c r="AO1974"/>
      <c r="AX1974"/>
      <c r="AY1974" s="16"/>
    </row>
    <row r="1975" spans="12:51" x14ac:dyDescent="0.25">
      <c r="L1975" s="14"/>
      <c r="AO1975"/>
      <c r="AX1975"/>
      <c r="AY1975" s="16"/>
    </row>
    <row r="1976" spans="12:51" x14ac:dyDescent="0.25">
      <c r="L1976" s="14"/>
      <c r="AO1976"/>
      <c r="AX1976"/>
      <c r="AY1976" s="16"/>
    </row>
    <row r="1977" spans="12:51" x14ac:dyDescent="0.25">
      <c r="L1977" s="14"/>
      <c r="AO1977"/>
      <c r="AX1977"/>
      <c r="AY1977" s="16"/>
    </row>
    <row r="1978" spans="12:51" x14ac:dyDescent="0.25">
      <c r="L1978" s="14"/>
      <c r="AO1978"/>
      <c r="AX1978"/>
      <c r="AY1978" s="16"/>
    </row>
    <row r="1979" spans="12:51" x14ac:dyDescent="0.25">
      <c r="L1979" s="14"/>
      <c r="AO1979"/>
      <c r="AX1979"/>
      <c r="AY1979" s="16"/>
    </row>
    <row r="1980" spans="12:51" x14ac:dyDescent="0.25">
      <c r="L1980" s="14"/>
      <c r="AO1980"/>
      <c r="AX1980"/>
      <c r="AY1980" s="16"/>
    </row>
    <row r="1981" spans="12:51" x14ac:dyDescent="0.25">
      <c r="L1981" s="14"/>
      <c r="AO1981"/>
      <c r="AX1981"/>
      <c r="AY1981" s="16"/>
    </row>
    <row r="1982" spans="12:51" x14ac:dyDescent="0.25">
      <c r="L1982" s="14"/>
      <c r="AO1982"/>
      <c r="AX1982"/>
      <c r="AY1982" s="16"/>
    </row>
    <row r="1983" spans="12:51" x14ac:dyDescent="0.25">
      <c r="L1983" s="14"/>
      <c r="AO1983"/>
      <c r="AX1983"/>
      <c r="AY1983" s="16"/>
    </row>
    <row r="1984" spans="12:51" x14ac:dyDescent="0.25">
      <c r="L1984" s="14"/>
      <c r="AO1984"/>
      <c r="AX1984"/>
      <c r="AY1984" s="16"/>
    </row>
    <row r="1985" spans="12:51" x14ac:dyDescent="0.25">
      <c r="L1985" s="14"/>
      <c r="AO1985"/>
      <c r="AX1985"/>
      <c r="AY1985" s="16"/>
    </row>
    <row r="1986" spans="12:51" x14ac:dyDescent="0.25">
      <c r="L1986" s="14"/>
      <c r="AO1986"/>
      <c r="AX1986"/>
      <c r="AY1986" s="16"/>
    </row>
    <row r="1987" spans="12:51" x14ac:dyDescent="0.25">
      <c r="L1987" s="14"/>
      <c r="AO1987"/>
      <c r="AX1987"/>
      <c r="AY1987" s="16"/>
    </row>
    <row r="1988" spans="12:51" x14ac:dyDescent="0.25">
      <c r="L1988" s="14"/>
      <c r="AO1988"/>
      <c r="AX1988"/>
      <c r="AY1988" s="16"/>
    </row>
    <row r="1989" spans="12:51" x14ac:dyDescent="0.25">
      <c r="L1989" s="14"/>
      <c r="AO1989"/>
      <c r="AX1989"/>
      <c r="AY1989" s="16"/>
    </row>
    <row r="1990" spans="12:51" x14ac:dyDescent="0.25">
      <c r="L1990" s="14"/>
      <c r="AO1990"/>
      <c r="AX1990"/>
      <c r="AY1990" s="16"/>
    </row>
    <row r="1991" spans="12:51" x14ac:dyDescent="0.25">
      <c r="L1991" s="14"/>
      <c r="AO1991"/>
      <c r="AX1991"/>
      <c r="AY1991" s="16"/>
    </row>
    <row r="1992" spans="12:51" x14ac:dyDescent="0.25">
      <c r="L1992" s="14"/>
      <c r="AO1992"/>
      <c r="AX1992"/>
      <c r="AY1992" s="16"/>
    </row>
    <row r="1993" spans="12:51" x14ac:dyDescent="0.25">
      <c r="L1993" s="14"/>
      <c r="AO1993"/>
      <c r="AX1993"/>
      <c r="AY1993" s="16"/>
    </row>
    <row r="1994" spans="12:51" x14ac:dyDescent="0.25">
      <c r="L1994" s="14"/>
      <c r="AO1994"/>
      <c r="AX1994"/>
      <c r="AY1994" s="16"/>
    </row>
    <row r="1995" spans="12:51" x14ac:dyDescent="0.25">
      <c r="L1995" s="14"/>
      <c r="AO1995"/>
      <c r="AX1995"/>
      <c r="AY1995" s="16"/>
    </row>
    <row r="1996" spans="12:51" x14ac:dyDescent="0.25">
      <c r="L1996" s="14"/>
      <c r="AO1996"/>
      <c r="AX1996"/>
      <c r="AY1996" s="16"/>
    </row>
    <row r="1997" spans="12:51" x14ac:dyDescent="0.25">
      <c r="L1997" s="14"/>
      <c r="AO1997"/>
      <c r="AX1997"/>
      <c r="AY1997" s="16"/>
    </row>
    <row r="1998" spans="12:51" x14ac:dyDescent="0.25">
      <c r="L1998" s="14"/>
      <c r="AO1998"/>
      <c r="AX1998"/>
      <c r="AY1998" s="16"/>
    </row>
    <row r="1999" spans="12:51" x14ac:dyDescent="0.25">
      <c r="L1999" s="14"/>
      <c r="AO1999"/>
      <c r="AX1999"/>
      <c r="AY1999" s="16"/>
    </row>
    <row r="2000" spans="12:51" x14ac:dyDescent="0.25">
      <c r="L2000" s="14"/>
      <c r="AO2000"/>
      <c r="AX2000"/>
      <c r="AY2000" s="16"/>
    </row>
    <row r="2001" spans="12:51" x14ac:dyDescent="0.25">
      <c r="L2001" s="14"/>
      <c r="AO2001"/>
      <c r="AX2001"/>
      <c r="AY2001" s="16"/>
    </row>
    <row r="2002" spans="12:51" x14ac:dyDescent="0.25">
      <c r="L2002" s="14"/>
      <c r="AO2002"/>
      <c r="AX2002"/>
      <c r="AY2002" s="16"/>
    </row>
    <row r="2003" spans="12:51" x14ac:dyDescent="0.25">
      <c r="L2003" s="14"/>
      <c r="AO2003"/>
      <c r="AX2003"/>
      <c r="AY2003" s="16"/>
    </row>
    <row r="2004" spans="12:51" x14ac:dyDescent="0.25">
      <c r="L2004" s="14"/>
      <c r="AO2004"/>
      <c r="AX2004"/>
      <c r="AY2004" s="16"/>
    </row>
    <row r="2005" spans="12:51" x14ac:dyDescent="0.25">
      <c r="L2005" s="14"/>
      <c r="AO2005"/>
      <c r="AX2005"/>
      <c r="AY2005" s="16"/>
    </row>
    <row r="2006" spans="12:51" x14ac:dyDescent="0.25">
      <c r="L2006" s="14"/>
      <c r="AO2006"/>
      <c r="AX2006"/>
      <c r="AY2006" s="16"/>
    </row>
    <row r="2007" spans="12:51" x14ac:dyDescent="0.25">
      <c r="L2007" s="14"/>
      <c r="AO2007"/>
      <c r="AX2007"/>
      <c r="AY2007" s="16"/>
    </row>
    <row r="2008" spans="12:51" x14ac:dyDescent="0.25">
      <c r="L2008" s="14"/>
      <c r="AO2008"/>
      <c r="AX2008"/>
      <c r="AY2008" s="16"/>
    </row>
    <row r="2009" spans="12:51" x14ac:dyDescent="0.25">
      <c r="L2009" s="14"/>
      <c r="AO2009"/>
      <c r="AX2009"/>
      <c r="AY2009" s="16"/>
    </row>
    <row r="2010" spans="12:51" x14ac:dyDescent="0.25">
      <c r="L2010" s="14"/>
      <c r="AO2010"/>
      <c r="AX2010"/>
      <c r="AY2010" s="16"/>
    </row>
    <row r="2011" spans="12:51" x14ac:dyDescent="0.25">
      <c r="L2011" s="14"/>
      <c r="AO2011"/>
      <c r="AX2011"/>
      <c r="AY2011" s="16"/>
    </row>
    <row r="2012" spans="12:51" x14ac:dyDescent="0.25">
      <c r="L2012" s="14"/>
      <c r="AO2012"/>
      <c r="AX2012"/>
      <c r="AY2012" s="16"/>
    </row>
    <row r="2013" spans="12:51" x14ac:dyDescent="0.25">
      <c r="L2013" s="14"/>
      <c r="AO2013"/>
      <c r="AX2013"/>
      <c r="AY2013" s="16"/>
    </row>
    <row r="2014" spans="12:51" x14ac:dyDescent="0.25">
      <c r="L2014" s="14"/>
      <c r="AO2014"/>
      <c r="AX2014"/>
      <c r="AY2014" s="16"/>
    </row>
    <row r="2015" spans="12:51" x14ac:dyDescent="0.25">
      <c r="L2015" s="14"/>
      <c r="AO2015"/>
      <c r="AX2015"/>
      <c r="AY2015" s="16"/>
    </row>
    <row r="2016" spans="12:51" x14ac:dyDescent="0.25">
      <c r="L2016" s="14"/>
      <c r="AO2016"/>
      <c r="AX2016"/>
      <c r="AY2016" s="16"/>
    </row>
    <row r="2017" spans="12:51" x14ac:dyDescent="0.25">
      <c r="L2017" s="14"/>
      <c r="AO2017"/>
      <c r="AX2017"/>
      <c r="AY2017" s="16"/>
    </row>
    <row r="2018" spans="12:51" x14ac:dyDescent="0.25">
      <c r="L2018" s="14"/>
      <c r="AO2018"/>
      <c r="AX2018"/>
      <c r="AY2018" s="16"/>
    </row>
    <row r="2019" spans="12:51" x14ac:dyDescent="0.25">
      <c r="L2019" s="14"/>
      <c r="AO2019"/>
      <c r="AX2019"/>
      <c r="AY2019" s="16"/>
    </row>
    <row r="2020" spans="12:51" x14ac:dyDescent="0.25">
      <c r="L2020" s="14"/>
      <c r="AO2020"/>
      <c r="AX2020"/>
      <c r="AY2020" s="16"/>
    </row>
    <row r="2021" spans="12:51" x14ac:dyDescent="0.25">
      <c r="L2021" s="14"/>
      <c r="AO2021"/>
      <c r="AX2021"/>
      <c r="AY2021" s="16"/>
    </row>
    <row r="2022" spans="12:51" x14ac:dyDescent="0.25">
      <c r="L2022" s="14"/>
      <c r="AO2022"/>
      <c r="AX2022"/>
      <c r="AY2022" s="16"/>
    </row>
    <row r="2023" spans="12:51" x14ac:dyDescent="0.25">
      <c r="L2023" s="14"/>
      <c r="AO2023"/>
      <c r="AX2023"/>
      <c r="AY2023" s="16"/>
    </row>
    <row r="2024" spans="12:51" x14ac:dyDescent="0.25">
      <c r="L2024" s="14"/>
      <c r="AO2024"/>
      <c r="AX2024"/>
      <c r="AY2024" s="16"/>
    </row>
    <row r="2025" spans="12:51" x14ac:dyDescent="0.25">
      <c r="L2025" s="14"/>
      <c r="AO2025"/>
      <c r="AX2025"/>
      <c r="AY2025" s="16"/>
    </row>
    <row r="2026" spans="12:51" x14ac:dyDescent="0.25">
      <c r="L2026" s="14"/>
      <c r="AO2026"/>
      <c r="AX2026"/>
      <c r="AY2026" s="16"/>
    </row>
    <row r="2027" spans="12:51" x14ac:dyDescent="0.25">
      <c r="L2027" s="14"/>
      <c r="AO2027"/>
      <c r="AX2027"/>
      <c r="AY2027" s="16"/>
    </row>
    <row r="2028" spans="12:51" x14ac:dyDescent="0.25">
      <c r="L2028" s="14"/>
      <c r="AO2028"/>
      <c r="AX2028"/>
      <c r="AY2028" s="16"/>
    </row>
    <row r="2029" spans="12:51" x14ac:dyDescent="0.25">
      <c r="L2029" s="14"/>
      <c r="AO2029"/>
      <c r="AX2029"/>
      <c r="AY2029" s="16"/>
    </row>
    <row r="2030" spans="12:51" x14ac:dyDescent="0.25">
      <c r="L2030" s="14"/>
      <c r="AO2030"/>
      <c r="AX2030"/>
      <c r="AY2030" s="16"/>
    </row>
    <row r="2031" spans="12:51" x14ac:dyDescent="0.25">
      <c r="L2031" s="14"/>
      <c r="AO2031"/>
      <c r="AX2031"/>
      <c r="AY2031" s="16"/>
    </row>
    <row r="2032" spans="12:51" x14ac:dyDescent="0.25">
      <c r="L2032" s="14"/>
      <c r="AO2032"/>
      <c r="AX2032"/>
      <c r="AY2032" s="16"/>
    </row>
    <row r="2033" spans="12:51" x14ac:dyDescent="0.25">
      <c r="L2033" s="14"/>
      <c r="AO2033"/>
      <c r="AX2033"/>
      <c r="AY2033" s="16"/>
    </row>
    <row r="2034" spans="12:51" x14ac:dyDescent="0.25">
      <c r="L2034" s="14"/>
      <c r="AO2034"/>
      <c r="AX2034"/>
      <c r="AY2034" s="16"/>
    </row>
    <row r="2035" spans="12:51" x14ac:dyDescent="0.25">
      <c r="L2035" s="14"/>
      <c r="AO2035"/>
      <c r="AX2035"/>
      <c r="AY2035" s="16"/>
    </row>
    <row r="2036" spans="12:51" x14ac:dyDescent="0.25">
      <c r="L2036" s="14"/>
      <c r="AO2036"/>
      <c r="AX2036"/>
      <c r="AY2036" s="16"/>
    </row>
    <row r="2037" spans="12:51" x14ac:dyDescent="0.25">
      <c r="L2037" s="14"/>
      <c r="AO2037"/>
      <c r="AX2037"/>
      <c r="AY2037" s="16"/>
    </row>
    <row r="2038" spans="12:51" x14ac:dyDescent="0.25">
      <c r="L2038" s="14"/>
      <c r="AO2038"/>
      <c r="AX2038"/>
      <c r="AY2038" s="16"/>
    </row>
    <row r="2039" spans="12:51" x14ac:dyDescent="0.25">
      <c r="L2039" s="14"/>
      <c r="AO2039"/>
      <c r="AX2039"/>
      <c r="AY2039" s="16"/>
    </row>
    <row r="2040" spans="12:51" x14ac:dyDescent="0.25">
      <c r="L2040" s="14"/>
      <c r="AO2040"/>
      <c r="AX2040"/>
      <c r="AY2040" s="16"/>
    </row>
    <row r="2041" spans="12:51" x14ac:dyDescent="0.25">
      <c r="L2041" s="14"/>
      <c r="AO2041"/>
      <c r="AX2041"/>
      <c r="AY2041" s="16"/>
    </row>
    <row r="2042" spans="12:51" x14ac:dyDescent="0.25">
      <c r="L2042" s="14"/>
      <c r="AO2042"/>
      <c r="AX2042"/>
      <c r="AY2042" s="16"/>
    </row>
    <row r="2043" spans="12:51" x14ac:dyDescent="0.25">
      <c r="L2043" s="14"/>
      <c r="AO2043"/>
      <c r="AX2043"/>
      <c r="AY2043" s="16"/>
    </row>
    <row r="2044" spans="12:51" x14ac:dyDescent="0.25">
      <c r="L2044" s="14"/>
      <c r="AO2044"/>
      <c r="AX2044"/>
      <c r="AY2044" s="16"/>
    </row>
    <row r="2045" spans="12:51" x14ac:dyDescent="0.25">
      <c r="L2045" s="14"/>
      <c r="AO2045"/>
      <c r="AX2045"/>
      <c r="AY2045" s="16"/>
    </row>
    <row r="2046" spans="12:51" x14ac:dyDescent="0.25">
      <c r="L2046" s="14"/>
      <c r="AO2046"/>
      <c r="AX2046"/>
      <c r="AY2046" s="16"/>
    </row>
    <row r="2047" spans="12:51" x14ac:dyDescent="0.25">
      <c r="L2047" s="14"/>
      <c r="AO2047"/>
      <c r="AX2047"/>
      <c r="AY2047" s="16"/>
    </row>
    <row r="2048" spans="12:51" x14ac:dyDescent="0.25">
      <c r="L2048" s="14"/>
      <c r="AO2048"/>
      <c r="AX2048"/>
      <c r="AY2048" s="16"/>
    </row>
    <row r="2049" spans="12:51" x14ac:dyDescent="0.25">
      <c r="L2049" s="14"/>
      <c r="AO2049"/>
      <c r="AX2049"/>
      <c r="AY2049" s="16"/>
    </row>
    <row r="2050" spans="12:51" x14ac:dyDescent="0.25">
      <c r="L2050" s="14"/>
      <c r="AO2050"/>
      <c r="AX2050"/>
      <c r="AY2050" s="16"/>
    </row>
    <row r="2051" spans="12:51" x14ac:dyDescent="0.25">
      <c r="L2051" s="14"/>
      <c r="AO2051"/>
      <c r="AX2051"/>
      <c r="AY2051" s="16"/>
    </row>
    <row r="2052" spans="12:51" x14ac:dyDescent="0.25">
      <c r="L2052" s="14"/>
      <c r="AO2052"/>
      <c r="AX2052"/>
      <c r="AY2052" s="16"/>
    </row>
    <row r="2053" spans="12:51" x14ac:dyDescent="0.25">
      <c r="L2053" s="14"/>
      <c r="AO2053"/>
      <c r="AX2053"/>
      <c r="AY2053" s="16"/>
    </row>
    <row r="2054" spans="12:51" x14ac:dyDescent="0.25">
      <c r="L2054" s="14"/>
      <c r="AO2054"/>
      <c r="AX2054"/>
      <c r="AY2054" s="16"/>
    </row>
    <row r="2055" spans="12:51" x14ac:dyDescent="0.25">
      <c r="L2055" s="14"/>
      <c r="AO2055"/>
      <c r="AX2055"/>
      <c r="AY2055" s="16"/>
    </row>
    <row r="2056" spans="12:51" x14ac:dyDescent="0.25">
      <c r="L2056" s="14"/>
      <c r="AO2056"/>
      <c r="AX2056"/>
      <c r="AY2056" s="16"/>
    </row>
    <row r="2057" spans="12:51" x14ac:dyDescent="0.25">
      <c r="L2057" s="14"/>
      <c r="AO2057"/>
      <c r="AX2057"/>
      <c r="AY2057" s="16"/>
    </row>
    <row r="2058" spans="12:51" x14ac:dyDescent="0.25">
      <c r="L2058" s="14"/>
      <c r="AO2058"/>
      <c r="AX2058"/>
      <c r="AY2058" s="16"/>
    </row>
    <row r="2059" spans="12:51" x14ac:dyDescent="0.25">
      <c r="L2059" s="14"/>
      <c r="AO2059"/>
      <c r="AX2059"/>
      <c r="AY2059" s="16"/>
    </row>
    <row r="2060" spans="12:51" x14ac:dyDescent="0.25">
      <c r="L2060" s="14"/>
      <c r="AO2060"/>
      <c r="AX2060"/>
      <c r="AY2060" s="16"/>
    </row>
    <row r="2061" spans="12:51" x14ac:dyDescent="0.25">
      <c r="L2061" s="14"/>
      <c r="AO2061"/>
      <c r="AX2061"/>
      <c r="AY2061" s="16"/>
    </row>
    <row r="2062" spans="12:51" x14ac:dyDescent="0.25">
      <c r="L2062" s="14"/>
      <c r="AO2062"/>
      <c r="AX2062"/>
      <c r="AY2062" s="16"/>
    </row>
    <row r="2063" spans="12:51" x14ac:dyDescent="0.25">
      <c r="L2063" s="14"/>
      <c r="AO2063"/>
      <c r="AX2063"/>
      <c r="AY2063" s="16"/>
    </row>
    <row r="2064" spans="12:51" x14ac:dyDescent="0.25">
      <c r="L2064" s="14"/>
      <c r="AO2064"/>
      <c r="AX2064"/>
      <c r="AY2064" s="16"/>
    </row>
    <row r="2065" spans="12:51" x14ac:dyDescent="0.25">
      <c r="L2065" s="14"/>
      <c r="AO2065"/>
      <c r="AX2065"/>
      <c r="AY2065" s="16"/>
    </row>
    <row r="2066" spans="12:51" x14ac:dyDescent="0.25">
      <c r="L2066" s="14"/>
      <c r="AO2066"/>
      <c r="AX2066"/>
      <c r="AY2066" s="16"/>
    </row>
    <row r="2067" spans="12:51" x14ac:dyDescent="0.25">
      <c r="L2067" s="14"/>
      <c r="AO2067"/>
      <c r="AX2067"/>
      <c r="AY2067" s="16"/>
    </row>
    <row r="2068" spans="12:51" x14ac:dyDescent="0.25">
      <c r="L2068" s="14"/>
      <c r="AO2068"/>
      <c r="AX2068"/>
      <c r="AY2068" s="16"/>
    </row>
    <row r="2069" spans="12:51" x14ac:dyDescent="0.25">
      <c r="L2069" s="14"/>
      <c r="AO2069"/>
      <c r="AX2069"/>
      <c r="AY2069" s="16"/>
    </row>
    <row r="2070" spans="12:51" x14ac:dyDescent="0.25">
      <c r="L2070" s="14"/>
      <c r="AO2070"/>
      <c r="AX2070"/>
      <c r="AY2070" s="16"/>
    </row>
    <row r="2071" spans="12:51" x14ac:dyDescent="0.25">
      <c r="L2071" s="14"/>
      <c r="AO2071"/>
      <c r="AX2071"/>
      <c r="AY2071" s="16"/>
    </row>
    <row r="2072" spans="12:51" x14ac:dyDescent="0.25">
      <c r="L2072" s="14"/>
      <c r="AO2072"/>
      <c r="AX2072"/>
      <c r="AY2072" s="16"/>
    </row>
    <row r="2073" spans="12:51" x14ac:dyDescent="0.25">
      <c r="L2073" s="14"/>
      <c r="AO2073"/>
      <c r="AX2073"/>
      <c r="AY2073" s="16"/>
    </row>
    <row r="2074" spans="12:51" x14ac:dyDescent="0.25">
      <c r="L2074" s="14"/>
      <c r="AO2074"/>
      <c r="AX2074"/>
      <c r="AY2074" s="16"/>
    </row>
    <row r="2075" spans="12:51" x14ac:dyDescent="0.25">
      <c r="L2075" s="14"/>
      <c r="AO2075"/>
      <c r="AX2075"/>
      <c r="AY2075" s="16"/>
    </row>
    <row r="2076" spans="12:51" x14ac:dyDescent="0.25">
      <c r="L2076" s="14"/>
      <c r="AO2076"/>
      <c r="AX2076"/>
      <c r="AY2076" s="16"/>
    </row>
    <row r="2077" spans="12:51" x14ac:dyDescent="0.25">
      <c r="L2077" s="14"/>
      <c r="AO2077"/>
      <c r="AX2077"/>
      <c r="AY2077" s="16"/>
    </row>
    <row r="2078" spans="12:51" x14ac:dyDescent="0.25">
      <c r="L2078" s="14"/>
      <c r="AO2078"/>
      <c r="AX2078"/>
      <c r="AY2078" s="16"/>
    </row>
    <row r="2079" spans="12:51" x14ac:dyDescent="0.25">
      <c r="L2079" s="14"/>
      <c r="AO2079"/>
      <c r="AX2079"/>
      <c r="AY2079" s="16"/>
    </row>
    <row r="2080" spans="12:51" x14ac:dyDescent="0.25">
      <c r="L2080" s="14"/>
      <c r="AO2080"/>
      <c r="AX2080"/>
      <c r="AY2080" s="16"/>
    </row>
    <row r="2081" spans="12:51" x14ac:dyDescent="0.25">
      <c r="L2081" s="14"/>
      <c r="AO2081"/>
      <c r="AX2081"/>
      <c r="AY2081" s="16"/>
    </row>
    <row r="2082" spans="12:51" x14ac:dyDescent="0.25">
      <c r="L2082" s="14"/>
      <c r="AO2082"/>
      <c r="AX2082"/>
      <c r="AY2082" s="16"/>
    </row>
    <row r="2083" spans="12:51" x14ac:dyDescent="0.25">
      <c r="L2083" s="14"/>
      <c r="AO2083"/>
      <c r="AX2083"/>
      <c r="AY2083" s="16"/>
    </row>
    <row r="2084" spans="12:51" x14ac:dyDescent="0.25">
      <c r="L2084" s="14"/>
      <c r="AO2084"/>
      <c r="AX2084"/>
      <c r="AY2084" s="16"/>
    </row>
    <row r="2085" spans="12:51" x14ac:dyDescent="0.25">
      <c r="L2085" s="14"/>
      <c r="AO2085"/>
      <c r="AX2085"/>
      <c r="AY2085" s="16"/>
    </row>
    <row r="2086" spans="12:51" x14ac:dyDescent="0.25">
      <c r="L2086" s="14"/>
      <c r="AO2086"/>
      <c r="AX2086"/>
      <c r="AY2086" s="16"/>
    </row>
    <row r="2087" spans="12:51" x14ac:dyDescent="0.25">
      <c r="L2087" s="14"/>
      <c r="AO2087"/>
      <c r="AX2087"/>
      <c r="AY2087" s="16"/>
    </row>
    <row r="2088" spans="12:51" x14ac:dyDescent="0.25">
      <c r="L2088" s="14"/>
      <c r="AO2088"/>
      <c r="AX2088"/>
      <c r="AY2088" s="16"/>
    </row>
    <row r="2089" spans="12:51" x14ac:dyDescent="0.25">
      <c r="L2089" s="14"/>
      <c r="AO2089"/>
      <c r="AX2089"/>
      <c r="AY2089" s="16"/>
    </row>
    <row r="2090" spans="12:51" x14ac:dyDescent="0.25">
      <c r="L2090" s="14"/>
      <c r="AO2090"/>
      <c r="AX2090"/>
      <c r="AY2090" s="16"/>
    </row>
    <row r="2091" spans="12:51" x14ac:dyDescent="0.25">
      <c r="L2091" s="14"/>
      <c r="AO2091"/>
      <c r="AX2091"/>
      <c r="AY2091" s="16"/>
    </row>
    <row r="2092" spans="12:51" x14ac:dyDescent="0.25">
      <c r="L2092" s="14"/>
      <c r="AO2092"/>
      <c r="AX2092"/>
      <c r="AY2092" s="16"/>
    </row>
    <row r="2093" spans="12:51" x14ac:dyDescent="0.25">
      <c r="L2093" s="14"/>
      <c r="AO2093"/>
      <c r="AX2093"/>
      <c r="AY2093" s="16"/>
    </row>
    <row r="2094" spans="12:51" x14ac:dyDescent="0.25">
      <c r="L2094" s="14"/>
      <c r="AO2094"/>
      <c r="AX2094"/>
      <c r="AY2094" s="16"/>
    </row>
    <row r="2095" spans="12:51" x14ac:dyDescent="0.25">
      <c r="L2095" s="14"/>
      <c r="AO2095"/>
      <c r="AX2095"/>
      <c r="AY2095" s="16"/>
    </row>
    <row r="2096" spans="12:51" x14ac:dyDescent="0.25">
      <c r="L2096" s="14"/>
      <c r="AO2096"/>
      <c r="AX2096"/>
      <c r="AY2096" s="16"/>
    </row>
    <row r="2097" spans="12:51" x14ac:dyDescent="0.25">
      <c r="L2097" s="14"/>
      <c r="AO2097"/>
      <c r="AX2097"/>
      <c r="AY2097" s="16"/>
    </row>
    <row r="2098" spans="12:51" x14ac:dyDescent="0.25">
      <c r="L2098" s="14"/>
      <c r="AO2098"/>
      <c r="AX2098"/>
      <c r="AY2098" s="16"/>
    </row>
    <row r="2099" spans="12:51" x14ac:dyDescent="0.25">
      <c r="L2099" s="14"/>
      <c r="AO2099"/>
      <c r="AX2099"/>
      <c r="AY2099" s="16"/>
    </row>
    <row r="2100" spans="12:51" x14ac:dyDescent="0.25">
      <c r="L2100" s="14"/>
      <c r="AO2100"/>
      <c r="AX2100"/>
      <c r="AY2100" s="16"/>
    </row>
    <row r="2101" spans="12:51" x14ac:dyDescent="0.25">
      <c r="L2101" s="14"/>
      <c r="AO2101"/>
      <c r="AX2101"/>
      <c r="AY2101" s="16"/>
    </row>
    <row r="2102" spans="12:51" x14ac:dyDescent="0.25">
      <c r="L2102" s="14"/>
      <c r="AO2102"/>
      <c r="AX2102"/>
      <c r="AY2102" s="16"/>
    </row>
    <row r="2103" spans="12:51" x14ac:dyDescent="0.25">
      <c r="L2103" s="14"/>
      <c r="AO2103"/>
      <c r="AX2103"/>
      <c r="AY2103" s="16"/>
    </row>
    <row r="2104" spans="12:51" x14ac:dyDescent="0.25">
      <c r="L2104" s="14"/>
      <c r="AO2104"/>
      <c r="AX2104"/>
      <c r="AY2104" s="16"/>
    </row>
    <row r="2105" spans="12:51" x14ac:dyDescent="0.25">
      <c r="L2105" s="14"/>
      <c r="AO2105"/>
      <c r="AX2105"/>
      <c r="AY2105" s="16"/>
    </row>
    <row r="2106" spans="12:51" x14ac:dyDescent="0.25">
      <c r="L2106" s="14"/>
      <c r="AO2106"/>
      <c r="AX2106"/>
      <c r="AY2106" s="16"/>
    </row>
    <row r="2107" spans="12:51" x14ac:dyDescent="0.25">
      <c r="L2107" s="14"/>
      <c r="AO2107"/>
      <c r="AX2107"/>
      <c r="AY2107" s="16"/>
    </row>
    <row r="2108" spans="12:51" x14ac:dyDescent="0.25">
      <c r="L2108" s="14"/>
      <c r="AO2108"/>
      <c r="AX2108"/>
      <c r="AY2108" s="16"/>
    </row>
    <row r="2109" spans="12:51" x14ac:dyDescent="0.25">
      <c r="L2109" s="14"/>
      <c r="AO2109"/>
      <c r="AX2109"/>
      <c r="AY2109" s="16"/>
    </row>
    <row r="2110" spans="12:51" x14ac:dyDescent="0.25">
      <c r="L2110" s="14"/>
      <c r="AO2110"/>
      <c r="AX2110"/>
      <c r="AY2110" s="16"/>
    </row>
    <row r="2111" spans="12:51" x14ac:dyDescent="0.25">
      <c r="L2111" s="14"/>
      <c r="AO2111"/>
      <c r="AX2111"/>
      <c r="AY2111" s="16"/>
    </row>
    <row r="2112" spans="12:51" x14ac:dyDescent="0.25">
      <c r="L2112" s="14"/>
      <c r="AO2112"/>
      <c r="AX2112"/>
      <c r="AY2112" s="16"/>
    </row>
    <row r="2113" spans="12:51" x14ac:dyDescent="0.25">
      <c r="L2113" s="14"/>
      <c r="AO2113"/>
      <c r="AX2113"/>
      <c r="AY2113" s="16"/>
    </row>
    <row r="2114" spans="12:51" x14ac:dyDescent="0.25">
      <c r="L2114" s="14"/>
      <c r="AO2114"/>
      <c r="AX2114"/>
      <c r="AY2114" s="16"/>
    </row>
    <row r="2115" spans="12:51" x14ac:dyDescent="0.25">
      <c r="L2115" s="14"/>
      <c r="AO2115"/>
      <c r="AX2115"/>
      <c r="AY2115" s="16"/>
    </row>
    <row r="2116" spans="12:51" x14ac:dyDescent="0.25">
      <c r="L2116" s="14"/>
      <c r="AO2116"/>
      <c r="AX2116"/>
      <c r="AY2116" s="16"/>
    </row>
    <row r="2117" spans="12:51" x14ac:dyDescent="0.25">
      <c r="L2117" s="14"/>
      <c r="AO2117"/>
      <c r="AX2117"/>
      <c r="AY2117" s="16"/>
    </row>
    <row r="2118" spans="12:51" x14ac:dyDescent="0.25">
      <c r="L2118" s="14"/>
      <c r="AO2118"/>
      <c r="AX2118"/>
      <c r="AY2118" s="16"/>
    </row>
    <row r="2119" spans="12:51" x14ac:dyDescent="0.25">
      <c r="L2119" s="14"/>
      <c r="AO2119"/>
      <c r="AX2119"/>
      <c r="AY2119" s="16"/>
    </row>
    <row r="2120" spans="12:51" x14ac:dyDescent="0.25">
      <c r="L2120" s="14"/>
      <c r="AO2120"/>
      <c r="AX2120"/>
      <c r="AY2120" s="16"/>
    </row>
    <row r="2121" spans="12:51" x14ac:dyDescent="0.25">
      <c r="L2121" s="14"/>
      <c r="AO2121"/>
      <c r="AX2121"/>
      <c r="AY2121" s="16"/>
    </row>
    <row r="2122" spans="12:51" x14ac:dyDescent="0.25">
      <c r="L2122" s="14"/>
      <c r="AO2122"/>
      <c r="AX2122"/>
      <c r="AY2122" s="16"/>
    </row>
    <row r="2123" spans="12:51" x14ac:dyDescent="0.25">
      <c r="L2123" s="14"/>
      <c r="AO2123"/>
      <c r="AX2123"/>
      <c r="AY2123" s="16"/>
    </row>
    <row r="2124" spans="12:51" x14ac:dyDescent="0.25">
      <c r="L2124" s="14"/>
      <c r="AO2124"/>
      <c r="AX2124"/>
      <c r="AY2124" s="16"/>
    </row>
    <row r="2125" spans="12:51" x14ac:dyDescent="0.25">
      <c r="L2125" s="14"/>
      <c r="AO2125"/>
      <c r="AX2125"/>
      <c r="AY2125" s="16"/>
    </row>
    <row r="2126" spans="12:51" x14ac:dyDescent="0.25">
      <c r="L2126" s="14"/>
      <c r="AO2126"/>
      <c r="AX2126"/>
      <c r="AY2126" s="16"/>
    </row>
    <row r="2127" spans="12:51" x14ac:dyDescent="0.25">
      <c r="L2127" s="14"/>
      <c r="AO2127"/>
      <c r="AX2127"/>
      <c r="AY2127" s="16"/>
    </row>
    <row r="2128" spans="12:51" x14ac:dyDescent="0.25">
      <c r="L2128" s="14"/>
      <c r="AO2128"/>
      <c r="AX2128"/>
      <c r="AY2128" s="16"/>
    </row>
    <row r="2129" spans="12:51" x14ac:dyDescent="0.25">
      <c r="L2129" s="14"/>
      <c r="AO2129"/>
      <c r="AX2129"/>
      <c r="AY2129" s="16"/>
    </row>
    <row r="2130" spans="12:51" x14ac:dyDescent="0.25">
      <c r="L2130" s="14"/>
      <c r="AO2130"/>
      <c r="AX2130"/>
      <c r="AY2130" s="16"/>
    </row>
    <row r="2131" spans="12:51" x14ac:dyDescent="0.25">
      <c r="L2131" s="14"/>
      <c r="AO2131"/>
      <c r="AX2131"/>
      <c r="AY2131" s="16"/>
    </row>
    <row r="2132" spans="12:51" x14ac:dyDescent="0.25">
      <c r="L2132" s="14"/>
      <c r="AO2132"/>
      <c r="AX2132"/>
      <c r="AY2132" s="16"/>
    </row>
    <row r="2133" spans="12:51" x14ac:dyDescent="0.25">
      <c r="L2133" s="14"/>
      <c r="AO2133"/>
      <c r="AX2133"/>
      <c r="AY2133" s="16"/>
    </row>
    <row r="2134" spans="12:51" x14ac:dyDescent="0.25">
      <c r="L2134" s="14"/>
      <c r="AO2134"/>
      <c r="AX2134"/>
      <c r="AY2134" s="16"/>
    </row>
    <row r="2135" spans="12:51" x14ac:dyDescent="0.25">
      <c r="L2135" s="14"/>
      <c r="AO2135"/>
      <c r="AX2135"/>
      <c r="AY2135" s="16"/>
    </row>
    <row r="2136" spans="12:51" x14ac:dyDescent="0.25">
      <c r="L2136" s="14"/>
      <c r="AO2136"/>
      <c r="AX2136"/>
      <c r="AY2136" s="16"/>
    </row>
    <row r="2137" spans="12:51" x14ac:dyDescent="0.25">
      <c r="L2137" s="14"/>
      <c r="AO2137"/>
      <c r="AX2137"/>
      <c r="AY2137" s="16"/>
    </row>
    <row r="2138" spans="12:51" x14ac:dyDescent="0.25">
      <c r="L2138" s="14"/>
      <c r="AO2138"/>
      <c r="AX2138"/>
      <c r="AY2138" s="16"/>
    </row>
    <row r="2139" spans="12:51" x14ac:dyDescent="0.25">
      <c r="L2139" s="14"/>
      <c r="AO2139"/>
      <c r="AX2139"/>
      <c r="AY2139" s="16"/>
    </row>
    <row r="2140" spans="12:51" x14ac:dyDescent="0.25">
      <c r="L2140" s="14"/>
      <c r="AO2140"/>
      <c r="AX2140"/>
      <c r="AY2140" s="16"/>
    </row>
    <row r="2141" spans="12:51" x14ac:dyDescent="0.25">
      <c r="L2141" s="14"/>
      <c r="AO2141"/>
      <c r="AX2141"/>
      <c r="AY2141" s="16"/>
    </row>
    <row r="2142" spans="12:51" x14ac:dyDescent="0.25">
      <c r="L2142" s="14"/>
      <c r="AO2142"/>
      <c r="AX2142"/>
      <c r="AY2142" s="16"/>
    </row>
    <row r="2143" spans="12:51" x14ac:dyDescent="0.25">
      <c r="L2143" s="14"/>
      <c r="AO2143"/>
      <c r="AX2143"/>
      <c r="AY2143" s="16"/>
    </row>
    <row r="2144" spans="12:51" x14ac:dyDescent="0.25">
      <c r="L2144" s="14"/>
      <c r="AO2144"/>
      <c r="AX2144"/>
      <c r="AY2144" s="16"/>
    </row>
    <row r="2145" spans="12:51" x14ac:dyDescent="0.25">
      <c r="L2145" s="14"/>
      <c r="AO2145"/>
      <c r="AX2145"/>
      <c r="AY2145" s="16"/>
    </row>
    <row r="2146" spans="12:51" x14ac:dyDescent="0.25">
      <c r="L2146" s="14"/>
      <c r="AO2146"/>
      <c r="AX2146"/>
      <c r="AY2146" s="16"/>
    </row>
    <row r="2147" spans="12:51" x14ac:dyDescent="0.25">
      <c r="L2147" s="14"/>
      <c r="AO2147"/>
      <c r="AX2147"/>
      <c r="AY2147" s="16"/>
    </row>
    <row r="2148" spans="12:51" x14ac:dyDescent="0.25">
      <c r="L2148" s="14"/>
      <c r="AO2148"/>
      <c r="AX2148"/>
      <c r="AY2148" s="16"/>
    </row>
    <row r="2149" spans="12:51" x14ac:dyDescent="0.25">
      <c r="L2149" s="14"/>
      <c r="AO2149"/>
      <c r="AX2149"/>
      <c r="AY2149" s="16"/>
    </row>
    <row r="2150" spans="12:51" x14ac:dyDescent="0.25">
      <c r="L2150" s="14"/>
      <c r="AO2150"/>
      <c r="AX2150"/>
      <c r="AY2150" s="16"/>
    </row>
    <row r="2151" spans="12:51" x14ac:dyDescent="0.25">
      <c r="L2151" s="14"/>
      <c r="AO2151"/>
      <c r="AX2151"/>
      <c r="AY2151" s="16"/>
    </row>
    <row r="2152" spans="12:51" x14ac:dyDescent="0.25">
      <c r="L2152" s="14"/>
      <c r="AO2152"/>
      <c r="AX2152"/>
      <c r="AY2152" s="16"/>
    </row>
    <row r="2153" spans="12:51" x14ac:dyDescent="0.25">
      <c r="L2153" s="14"/>
      <c r="AO2153"/>
      <c r="AX2153"/>
      <c r="AY2153" s="16"/>
    </row>
    <row r="2154" spans="12:51" x14ac:dyDescent="0.25">
      <c r="L2154" s="14"/>
      <c r="AO2154"/>
      <c r="AX2154"/>
      <c r="AY2154" s="16"/>
    </row>
    <row r="2155" spans="12:51" x14ac:dyDescent="0.25">
      <c r="L2155" s="14"/>
      <c r="AO2155"/>
      <c r="AX2155"/>
      <c r="AY2155" s="16"/>
    </row>
    <row r="2156" spans="12:51" x14ac:dyDescent="0.25">
      <c r="L2156" s="14"/>
      <c r="AO2156"/>
      <c r="AX2156"/>
      <c r="AY2156" s="16"/>
    </row>
    <row r="2157" spans="12:51" x14ac:dyDescent="0.25">
      <c r="L2157" s="14"/>
      <c r="AO2157"/>
      <c r="AX2157"/>
      <c r="AY2157" s="16"/>
    </row>
    <row r="2158" spans="12:51" x14ac:dyDescent="0.25">
      <c r="L2158" s="14"/>
      <c r="AO2158"/>
      <c r="AX2158"/>
      <c r="AY2158" s="16"/>
    </row>
    <row r="2159" spans="12:51" x14ac:dyDescent="0.25">
      <c r="L2159" s="14"/>
      <c r="AO2159"/>
      <c r="AX2159"/>
      <c r="AY2159" s="16"/>
    </row>
    <row r="2160" spans="12:51" x14ac:dyDescent="0.25">
      <c r="L2160" s="14"/>
      <c r="AO2160"/>
      <c r="AX2160"/>
      <c r="AY2160" s="16"/>
    </row>
    <row r="2161" spans="12:51" x14ac:dyDescent="0.25">
      <c r="L2161" s="14"/>
      <c r="AO2161"/>
      <c r="AX2161"/>
      <c r="AY2161" s="16"/>
    </row>
    <row r="2162" spans="12:51" x14ac:dyDescent="0.25">
      <c r="L2162" s="14"/>
      <c r="AO2162"/>
      <c r="AX2162"/>
      <c r="AY2162" s="16"/>
    </row>
    <row r="2163" spans="12:51" x14ac:dyDescent="0.25">
      <c r="L2163" s="14"/>
      <c r="AO2163"/>
      <c r="AX2163"/>
      <c r="AY2163" s="16"/>
    </row>
    <row r="2164" spans="12:51" x14ac:dyDescent="0.25">
      <c r="L2164" s="14"/>
      <c r="AO2164"/>
      <c r="AX2164"/>
      <c r="AY2164" s="16"/>
    </row>
    <row r="2165" spans="12:51" x14ac:dyDescent="0.25">
      <c r="L2165" s="14"/>
      <c r="AO2165"/>
      <c r="AX2165"/>
      <c r="AY2165" s="16"/>
    </row>
    <row r="2166" spans="12:51" x14ac:dyDescent="0.25">
      <c r="L2166" s="14"/>
      <c r="AO2166"/>
      <c r="AX2166"/>
      <c r="AY2166" s="16"/>
    </row>
    <row r="2167" spans="12:51" x14ac:dyDescent="0.25">
      <c r="L2167" s="14"/>
      <c r="AO2167"/>
      <c r="AX2167"/>
      <c r="AY2167" s="16"/>
    </row>
    <row r="2168" spans="12:51" x14ac:dyDescent="0.25">
      <c r="L2168" s="14"/>
      <c r="AO2168"/>
      <c r="AX2168"/>
      <c r="AY2168" s="16"/>
    </row>
    <row r="2169" spans="12:51" x14ac:dyDescent="0.25">
      <c r="L2169" s="14"/>
      <c r="AO2169"/>
      <c r="AX2169"/>
      <c r="AY2169" s="16"/>
    </row>
    <row r="2170" spans="12:51" x14ac:dyDescent="0.25">
      <c r="L2170" s="14"/>
      <c r="AO2170"/>
      <c r="AX2170"/>
      <c r="AY2170" s="16"/>
    </row>
    <row r="2171" spans="12:51" x14ac:dyDescent="0.25">
      <c r="L2171" s="14"/>
      <c r="AO2171"/>
      <c r="AX2171"/>
      <c r="AY2171" s="16"/>
    </row>
    <row r="2172" spans="12:51" x14ac:dyDescent="0.25">
      <c r="L2172" s="14"/>
      <c r="AO2172"/>
      <c r="AX2172"/>
      <c r="AY2172" s="16"/>
    </row>
    <row r="2173" spans="12:51" x14ac:dyDescent="0.25">
      <c r="L2173" s="14"/>
      <c r="AO2173"/>
      <c r="AX2173"/>
      <c r="AY2173" s="16"/>
    </row>
    <row r="2174" spans="12:51" x14ac:dyDescent="0.25">
      <c r="L2174" s="14"/>
      <c r="AO2174"/>
      <c r="AX2174"/>
      <c r="AY2174" s="16"/>
    </row>
    <row r="2175" spans="12:51" x14ac:dyDescent="0.25">
      <c r="L2175" s="14"/>
      <c r="AO2175"/>
      <c r="AX2175"/>
      <c r="AY2175" s="16"/>
    </row>
    <row r="2176" spans="12:51" x14ac:dyDescent="0.25">
      <c r="L2176" s="14"/>
      <c r="AO2176"/>
      <c r="AX2176"/>
      <c r="AY2176" s="16"/>
    </row>
    <row r="2177" spans="12:51" x14ac:dyDescent="0.25">
      <c r="L2177" s="14"/>
      <c r="AO2177"/>
      <c r="AX2177"/>
      <c r="AY2177" s="16"/>
    </row>
    <row r="2178" spans="12:51" x14ac:dyDescent="0.25">
      <c r="L2178" s="14"/>
      <c r="AO2178"/>
      <c r="AX2178"/>
      <c r="AY2178" s="16"/>
    </row>
    <row r="2179" spans="12:51" x14ac:dyDescent="0.25">
      <c r="L2179" s="14"/>
      <c r="AO2179"/>
      <c r="AX2179"/>
      <c r="AY2179" s="16"/>
    </row>
    <row r="2180" spans="12:51" x14ac:dyDescent="0.25">
      <c r="L2180" s="14"/>
      <c r="AO2180"/>
      <c r="AX2180"/>
      <c r="AY2180" s="16"/>
    </row>
    <row r="2181" spans="12:51" x14ac:dyDescent="0.25">
      <c r="L2181" s="14"/>
      <c r="AO2181"/>
      <c r="AX2181"/>
      <c r="AY2181" s="16"/>
    </row>
    <row r="2182" spans="12:51" x14ac:dyDescent="0.25">
      <c r="L2182" s="14"/>
      <c r="AO2182"/>
      <c r="AX2182"/>
      <c r="AY2182" s="16"/>
    </row>
    <row r="2183" spans="12:51" x14ac:dyDescent="0.25">
      <c r="L2183" s="14"/>
      <c r="AO2183"/>
      <c r="AX2183"/>
      <c r="AY2183" s="16"/>
    </row>
    <row r="2184" spans="12:51" x14ac:dyDescent="0.25">
      <c r="L2184" s="14"/>
      <c r="AO2184"/>
      <c r="AX2184"/>
      <c r="AY2184" s="16"/>
    </row>
    <row r="2185" spans="12:51" x14ac:dyDescent="0.25">
      <c r="L2185" s="14"/>
      <c r="AO2185"/>
      <c r="AX2185"/>
      <c r="AY2185" s="16"/>
    </row>
    <row r="2186" spans="12:51" x14ac:dyDescent="0.25">
      <c r="L2186" s="14"/>
      <c r="AO2186"/>
      <c r="AX2186"/>
      <c r="AY2186" s="16"/>
    </row>
    <row r="2187" spans="12:51" x14ac:dyDescent="0.25">
      <c r="L2187" s="14"/>
      <c r="AO2187"/>
      <c r="AX2187"/>
      <c r="AY2187" s="16"/>
    </row>
    <row r="2188" spans="12:51" x14ac:dyDescent="0.25">
      <c r="L2188" s="14"/>
      <c r="AO2188"/>
      <c r="AX2188"/>
      <c r="AY2188" s="16"/>
    </row>
    <row r="2189" spans="12:51" x14ac:dyDescent="0.25">
      <c r="L2189" s="14"/>
      <c r="AO2189"/>
      <c r="AX2189"/>
      <c r="AY2189" s="16"/>
    </row>
    <row r="2190" spans="12:51" x14ac:dyDescent="0.25">
      <c r="L2190" s="14"/>
      <c r="AO2190"/>
      <c r="AX2190"/>
      <c r="AY2190" s="16"/>
    </row>
    <row r="2191" spans="12:51" x14ac:dyDescent="0.25">
      <c r="L2191" s="14"/>
      <c r="AO2191"/>
      <c r="AX2191"/>
      <c r="AY2191" s="16"/>
    </row>
    <row r="2192" spans="12:51" x14ac:dyDescent="0.25">
      <c r="L2192" s="14"/>
      <c r="AO2192"/>
      <c r="AX2192"/>
      <c r="AY2192" s="16"/>
    </row>
    <row r="2193" spans="12:51" x14ac:dyDescent="0.25">
      <c r="L2193" s="14"/>
      <c r="AO2193"/>
      <c r="AX2193"/>
      <c r="AY2193" s="16"/>
    </row>
    <row r="2194" spans="12:51" x14ac:dyDescent="0.25">
      <c r="L2194" s="14"/>
      <c r="AO2194"/>
      <c r="AX2194"/>
      <c r="AY2194" s="16"/>
    </row>
    <row r="2195" spans="12:51" x14ac:dyDescent="0.25">
      <c r="L2195" s="14"/>
      <c r="AO2195"/>
      <c r="AX2195"/>
      <c r="AY2195" s="16"/>
    </row>
    <row r="2196" spans="12:51" x14ac:dyDescent="0.25">
      <c r="L2196" s="14"/>
      <c r="AO2196"/>
      <c r="AX2196"/>
      <c r="AY2196" s="16"/>
    </row>
    <row r="2197" spans="12:51" x14ac:dyDescent="0.25">
      <c r="L2197" s="14"/>
      <c r="AO2197"/>
      <c r="AX2197"/>
      <c r="AY2197" s="16"/>
    </row>
    <row r="2198" spans="12:51" x14ac:dyDescent="0.25">
      <c r="L2198" s="14"/>
      <c r="AO2198"/>
      <c r="AX2198"/>
      <c r="AY2198" s="16"/>
    </row>
    <row r="2199" spans="12:51" x14ac:dyDescent="0.25">
      <c r="L2199" s="14"/>
      <c r="AO2199"/>
      <c r="AX2199"/>
      <c r="AY2199" s="16"/>
    </row>
    <row r="2200" spans="12:51" x14ac:dyDescent="0.25">
      <c r="L2200" s="14"/>
      <c r="AO2200"/>
      <c r="AX2200"/>
      <c r="AY2200" s="16"/>
    </row>
    <row r="2201" spans="12:51" x14ac:dyDescent="0.25">
      <c r="L2201" s="14"/>
      <c r="AO2201"/>
      <c r="AX2201"/>
      <c r="AY2201" s="16"/>
    </row>
    <row r="2202" spans="12:51" x14ac:dyDescent="0.25">
      <c r="L2202" s="14"/>
      <c r="AO2202"/>
      <c r="AX2202"/>
      <c r="AY2202" s="16"/>
    </row>
    <row r="2203" spans="12:51" x14ac:dyDescent="0.25">
      <c r="L2203" s="14"/>
      <c r="AO2203"/>
      <c r="AX2203"/>
      <c r="AY2203" s="16"/>
    </row>
    <row r="2204" spans="12:51" x14ac:dyDescent="0.25">
      <c r="L2204" s="14"/>
      <c r="AO2204"/>
      <c r="AX2204"/>
      <c r="AY2204" s="16"/>
    </row>
    <row r="2205" spans="12:51" x14ac:dyDescent="0.25">
      <c r="L2205" s="14"/>
      <c r="AO2205"/>
      <c r="AX2205"/>
      <c r="AY2205" s="16"/>
    </row>
    <row r="2206" spans="12:51" x14ac:dyDescent="0.25">
      <c r="L2206" s="14"/>
      <c r="AO2206"/>
      <c r="AX2206"/>
      <c r="AY2206" s="16"/>
    </row>
    <row r="2207" spans="12:51" x14ac:dyDescent="0.25">
      <c r="L2207" s="14"/>
      <c r="AO2207"/>
      <c r="AX2207"/>
      <c r="AY2207" s="16"/>
    </row>
    <row r="2208" spans="12:51" x14ac:dyDescent="0.25">
      <c r="L2208" s="14"/>
      <c r="AO2208"/>
      <c r="AX2208"/>
      <c r="AY2208" s="16"/>
    </row>
    <row r="2209" spans="12:51" x14ac:dyDescent="0.25">
      <c r="L2209" s="14"/>
      <c r="AO2209"/>
      <c r="AX2209"/>
      <c r="AY2209" s="16"/>
    </row>
    <row r="2210" spans="12:51" x14ac:dyDescent="0.25">
      <c r="L2210" s="14"/>
      <c r="AO2210"/>
      <c r="AX2210"/>
      <c r="AY2210" s="16"/>
    </row>
    <row r="2211" spans="12:51" x14ac:dyDescent="0.25">
      <c r="L2211" s="14"/>
      <c r="AO2211"/>
      <c r="AX2211"/>
      <c r="AY2211" s="16"/>
    </row>
    <row r="2212" spans="12:51" x14ac:dyDescent="0.25">
      <c r="L2212" s="14"/>
      <c r="AO2212"/>
      <c r="AX2212"/>
      <c r="AY2212" s="16"/>
    </row>
    <row r="2213" spans="12:51" x14ac:dyDescent="0.25">
      <c r="L2213" s="14"/>
      <c r="AO2213"/>
      <c r="AX2213"/>
      <c r="AY2213" s="16"/>
    </row>
    <row r="2214" spans="12:51" x14ac:dyDescent="0.25">
      <c r="L2214" s="14"/>
      <c r="AO2214"/>
      <c r="AX2214"/>
      <c r="AY2214" s="16"/>
    </row>
    <row r="2215" spans="12:51" x14ac:dyDescent="0.25">
      <c r="L2215" s="14"/>
      <c r="AO2215"/>
      <c r="AX2215"/>
      <c r="AY2215" s="16"/>
    </row>
    <row r="2216" spans="12:51" x14ac:dyDescent="0.25">
      <c r="L2216" s="14"/>
      <c r="AO2216"/>
      <c r="AX2216"/>
      <c r="AY2216" s="16"/>
    </row>
    <row r="2217" spans="12:51" x14ac:dyDescent="0.25">
      <c r="L2217" s="14"/>
      <c r="AO2217"/>
      <c r="AX2217"/>
      <c r="AY2217" s="16"/>
    </row>
    <row r="2218" spans="12:51" x14ac:dyDescent="0.25">
      <c r="L2218" s="14"/>
      <c r="AO2218"/>
      <c r="AX2218"/>
      <c r="AY2218" s="16"/>
    </row>
    <row r="2219" spans="12:51" x14ac:dyDescent="0.25">
      <c r="L2219" s="14"/>
      <c r="AO2219"/>
      <c r="AX2219"/>
      <c r="AY2219" s="16"/>
    </row>
    <row r="2220" spans="12:51" x14ac:dyDescent="0.25">
      <c r="L2220" s="14"/>
      <c r="AO2220"/>
      <c r="AX2220"/>
      <c r="AY2220" s="16"/>
    </row>
    <row r="2221" spans="12:51" x14ac:dyDescent="0.25">
      <c r="L2221" s="14"/>
      <c r="AO2221"/>
      <c r="AX2221"/>
      <c r="AY2221" s="16"/>
    </row>
    <row r="2222" spans="12:51" x14ac:dyDescent="0.25">
      <c r="L2222" s="14"/>
      <c r="AO2222"/>
      <c r="AX2222"/>
      <c r="AY2222" s="16"/>
    </row>
    <row r="2223" spans="12:51" x14ac:dyDescent="0.25">
      <c r="L2223" s="14"/>
      <c r="AO2223"/>
      <c r="AX2223"/>
      <c r="AY2223" s="16"/>
    </row>
    <row r="2224" spans="12:51" x14ac:dyDescent="0.25">
      <c r="L2224" s="14"/>
      <c r="AO2224"/>
      <c r="AX2224"/>
      <c r="AY2224" s="16"/>
    </row>
    <row r="2225" spans="12:51" x14ac:dyDescent="0.25">
      <c r="L2225" s="14"/>
      <c r="AO2225"/>
      <c r="AX2225"/>
      <c r="AY2225" s="16"/>
    </row>
    <row r="2226" spans="12:51" x14ac:dyDescent="0.25">
      <c r="L2226" s="14"/>
      <c r="AO2226"/>
      <c r="AX2226"/>
      <c r="AY2226" s="16"/>
    </row>
    <row r="2227" spans="12:51" x14ac:dyDescent="0.25">
      <c r="L2227" s="14"/>
      <c r="AO2227"/>
      <c r="AX2227"/>
      <c r="AY2227" s="16"/>
    </row>
    <row r="2228" spans="12:51" x14ac:dyDescent="0.25">
      <c r="L2228" s="14"/>
      <c r="AO2228"/>
      <c r="AX2228"/>
      <c r="AY2228" s="16"/>
    </row>
    <row r="2229" spans="12:51" x14ac:dyDescent="0.25">
      <c r="L2229" s="14"/>
      <c r="AO2229"/>
      <c r="AX2229"/>
      <c r="AY2229" s="16"/>
    </row>
    <row r="2230" spans="12:51" x14ac:dyDescent="0.25">
      <c r="L2230" s="14"/>
      <c r="AO2230"/>
      <c r="AX2230"/>
      <c r="AY2230" s="16"/>
    </row>
    <row r="2231" spans="12:51" x14ac:dyDescent="0.25">
      <c r="L2231" s="14"/>
      <c r="AO2231"/>
      <c r="AX2231"/>
      <c r="AY2231" s="16"/>
    </row>
    <row r="2232" spans="12:51" x14ac:dyDescent="0.25">
      <c r="L2232" s="14"/>
      <c r="AO2232"/>
      <c r="AX2232"/>
      <c r="AY2232" s="16"/>
    </row>
    <row r="2233" spans="12:51" x14ac:dyDescent="0.25">
      <c r="L2233" s="14"/>
      <c r="AO2233"/>
      <c r="AX2233"/>
      <c r="AY2233" s="16"/>
    </row>
    <row r="2234" spans="12:51" x14ac:dyDescent="0.25">
      <c r="L2234" s="14"/>
      <c r="AO2234"/>
      <c r="AX2234"/>
      <c r="AY2234" s="16"/>
    </row>
    <row r="2235" spans="12:51" x14ac:dyDescent="0.25">
      <c r="L2235" s="14"/>
      <c r="AO2235"/>
      <c r="AX2235"/>
      <c r="AY2235" s="16"/>
    </row>
    <row r="2236" spans="12:51" x14ac:dyDescent="0.25">
      <c r="L2236" s="14"/>
      <c r="AO2236"/>
      <c r="AX2236"/>
      <c r="AY2236" s="16"/>
    </row>
    <row r="2237" spans="12:51" x14ac:dyDescent="0.25">
      <c r="L2237" s="14"/>
      <c r="AO2237"/>
      <c r="AX2237"/>
      <c r="AY2237" s="16"/>
    </row>
    <row r="2238" spans="12:51" x14ac:dyDescent="0.25">
      <c r="L2238" s="14"/>
      <c r="AO2238"/>
      <c r="AX2238"/>
      <c r="AY2238" s="16"/>
    </row>
    <row r="2239" spans="12:51" x14ac:dyDescent="0.25">
      <c r="L2239" s="14"/>
      <c r="AO2239"/>
      <c r="AX2239"/>
      <c r="AY2239" s="16"/>
    </row>
    <row r="2240" spans="12:51" x14ac:dyDescent="0.25">
      <c r="L2240" s="14"/>
      <c r="AO2240"/>
      <c r="AX2240"/>
      <c r="AY2240" s="16"/>
    </row>
    <row r="2241" spans="12:51" x14ac:dyDescent="0.25">
      <c r="L2241" s="14"/>
      <c r="AO2241"/>
      <c r="AX2241"/>
      <c r="AY2241" s="16"/>
    </row>
    <row r="2242" spans="12:51" x14ac:dyDescent="0.25">
      <c r="L2242" s="14"/>
      <c r="AO2242"/>
      <c r="AX2242"/>
      <c r="AY2242" s="16"/>
    </row>
    <row r="2243" spans="12:51" x14ac:dyDescent="0.25">
      <c r="L2243" s="14"/>
      <c r="AO2243"/>
      <c r="AX2243"/>
      <c r="AY2243" s="16"/>
    </row>
    <row r="2244" spans="12:51" x14ac:dyDescent="0.25">
      <c r="L2244" s="14"/>
      <c r="AO2244"/>
      <c r="AX2244"/>
      <c r="AY2244" s="16"/>
    </row>
    <row r="2245" spans="12:51" x14ac:dyDescent="0.25">
      <c r="L2245" s="14"/>
      <c r="AO2245"/>
      <c r="AX2245"/>
      <c r="AY2245" s="16"/>
    </row>
    <row r="2246" spans="12:51" x14ac:dyDescent="0.25">
      <c r="L2246" s="14"/>
      <c r="AO2246"/>
      <c r="AX2246"/>
      <c r="AY2246" s="16"/>
    </row>
    <row r="2247" spans="12:51" x14ac:dyDescent="0.25">
      <c r="L2247" s="14"/>
      <c r="AO2247"/>
      <c r="AX2247"/>
      <c r="AY2247" s="16"/>
    </row>
    <row r="2248" spans="12:51" x14ac:dyDescent="0.25">
      <c r="L2248" s="14"/>
      <c r="AO2248"/>
      <c r="AX2248"/>
      <c r="AY2248" s="16"/>
    </row>
    <row r="2249" spans="12:51" x14ac:dyDescent="0.25">
      <c r="L2249" s="14"/>
      <c r="AO2249"/>
      <c r="AX2249"/>
      <c r="AY2249" s="16"/>
    </row>
    <row r="2250" spans="12:51" x14ac:dyDescent="0.25">
      <c r="L2250" s="14"/>
      <c r="AO2250"/>
      <c r="AX2250"/>
      <c r="AY2250" s="16"/>
    </row>
    <row r="2251" spans="12:51" x14ac:dyDescent="0.25">
      <c r="L2251" s="14"/>
      <c r="AO2251"/>
      <c r="AX2251"/>
      <c r="AY2251" s="16"/>
    </row>
    <row r="2252" spans="12:51" x14ac:dyDescent="0.25">
      <c r="L2252" s="14"/>
      <c r="AO2252"/>
      <c r="AX2252"/>
      <c r="AY2252" s="16"/>
    </row>
    <row r="2253" spans="12:51" x14ac:dyDescent="0.25">
      <c r="L2253" s="14"/>
      <c r="AO2253"/>
      <c r="AX2253"/>
      <c r="AY2253" s="16"/>
    </row>
    <row r="2254" spans="12:51" x14ac:dyDescent="0.25">
      <c r="L2254" s="14"/>
      <c r="AO2254"/>
      <c r="AX2254"/>
      <c r="AY2254" s="16"/>
    </row>
    <row r="2255" spans="12:51" x14ac:dyDescent="0.25">
      <c r="L2255" s="14"/>
      <c r="AO2255"/>
      <c r="AX2255"/>
      <c r="AY2255" s="16"/>
    </row>
    <row r="2256" spans="12:51" x14ac:dyDescent="0.25">
      <c r="L2256" s="14"/>
      <c r="AO2256"/>
      <c r="AX2256"/>
      <c r="AY2256" s="16"/>
    </row>
    <row r="2257" spans="12:51" x14ac:dyDescent="0.25">
      <c r="L2257" s="14"/>
      <c r="AO2257"/>
      <c r="AX2257"/>
      <c r="AY2257" s="16"/>
    </row>
    <row r="2258" spans="12:51" x14ac:dyDescent="0.25">
      <c r="L2258" s="14"/>
      <c r="AO2258"/>
      <c r="AX2258"/>
      <c r="AY2258" s="16"/>
    </row>
    <row r="2259" spans="12:51" x14ac:dyDescent="0.25">
      <c r="L2259" s="14"/>
      <c r="AO2259"/>
      <c r="AX2259"/>
      <c r="AY2259" s="16"/>
    </row>
    <row r="2260" spans="12:51" x14ac:dyDescent="0.25">
      <c r="L2260" s="14"/>
      <c r="AO2260"/>
      <c r="AX2260"/>
      <c r="AY2260" s="16"/>
    </row>
    <row r="2261" spans="12:51" x14ac:dyDescent="0.25">
      <c r="L2261" s="14"/>
      <c r="AO2261"/>
      <c r="AX2261"/>
      <c r="AY2261" s="16"/>
    </row>
    <row r="2262" spans="12:51" x14ac:dyDescent="0.25">
      <c r="L2262" s="14"/>
      <c r="AO2262"/>
      <c r="AX2262"/>
      <c r="AY2262" s="16"/>
    </row>
    <row r="2263" spans="12:51" x14ac:dyDescent="0.25">
      <c r="L2263" s="14"/>
      <c r="AO2263"/>
      <c r="AX2263"/>
      <c r="AY2263" s="16"/>
    </row>
    <row r="2264" spans="12:51" x14ac:dyDescent="0.25">
      <c r="L2264" s="14"/>
      <c r="AO2264"/>
      <c r="AX2264"/>
      <c r="AY2264" s="16"/>
    </row>
    <row r="2265" spans="12:51" x14ac:dyDescent="0.25">
      <c r="L2265" s="14"/>
      <c r="AO2265"/>
      <c r="AX2265"/>
      <c r="AY2265" s="16"/>
    </row>
    <row r="2266" spans="12:51" x14ac:dyDescent="0.25">
      <c r="L2266" s="14"/>
      <c r="AO2266"/>
      <c r="AX2266"/>
      <c r="AY2266" s="16"/>
    </row>
    <row r="2267" spans="12:51" x14ac:dyDescent="0.25">
      <c r="L2267" s="14"/>
      <c r="AO2267"/>
      <c r="AX2267"/>
      <c r="AY2267" s="16"/>
    </row>
    <row r="2268" spans="12:51" x14ac:dyDescent="0.25">
      <c r="L2268" s="14"/>
      <c r="AO2268"/>
      <c r="AX2268"/>
      <c r="AY2268" s="16"/>
    </row>
    <row r="2269" spans="12:51" x14ac:dyDescent="0.25">
      <c r="L2269" s="14"/>
      <c r="AO2269"/>
      <c r="AX2269"/>
      <c r="AY2269" s="16"/>
    </row>
    <row r="2270" spans="12:51" x14ac:dyDescent="0.25">
      <c r="L2270" s="14"/>
      <c r="AO2270"/>
      <c r="AX2270"/>
      <c r="AY2270" s="16"/>
    </row>
    <row r="2271" spans="12:51" x14ac:dyDescent="0.25">
      <c r="L2271" s="14"/>
      <c r="AO2271"/>
      <c r="AX2271"/>
      <c r="AY2271" s="16"/>
    </row>
    <row r="2272" spans="12:51" x14ac:dyDescent="0.25">
      <c r="L2272" s="14"/>
      <c r="AO2272"/>
      <c r="AX2272"/>
      <c r="AY2272" s="16"/>
    </row>
    <row r="2273" spans="12:51" x14ac:dyDescent="0.25">
      <c r="L2273" s="14"/>
      <c r="AO2273"/>
      <c r="AX2273"/>
      <c r="AY2273" s="16"/>
    </row>
    <row r="2274" spans="12:51" x14ac:dyDescent="0.25">
      <c r="L2274" s="14"/>
      <c r="AO2274"/>
      <c r="AX2274"/>
      <c r="AY2274" s="16"/>
    </row>
    <row r="2275" spans="12:51" x14ac:dyDescent="0.25">
      <c r="L2275" s="14"/>
      <c r="AO2275"/>
      <c r="AX2275"/>
      <c r="AY2275" s="16"/>
    </row>
    <row r="2276" spans="12:51" x14ac:dyDescent="0.25">
      <c r="L2276" s="14"/>
      <c r="AO2276"/>
      <c r="AX2276"/>
      <c r="AY2276" s="16"/>
    </row>
    <row r="2277" spans="12:51" x14ac:dyDescent="0.25">
      <c r="L2277" s="14"/>
      <c r="AO2277"/>
      <c r="AX2277"/>
      <c r="AY2277" s="16"/>
    </row>
    <row r="2278" spans="12:51" x14ac:dyDescent="0.25">
      <c r="L2278" s="14"/>
      <c r="AO2278"/>
      <c r="AX2278"/>
      <c r="AY2278" s="16"/>
    </row>
    <row r="2279" spans="12:51" x14ac:dyDescent="0.25">
      <c r="L2279" s="14"/>
      <c r="AO2279"/>
      <c r="AX2279"/>
      <c r="AY2279" s="16"/>
    </row>
    <row r="2280" spans="12:51" x14ac:dyDescent="0.25">
      <c r="L2280" s="14"/>
      <c r="AO2280"/>
      <c r="AX2280"/>
      <c r="AY2280" s="16"/>
    </row>
    <row r="2281" spans="12:51" x14ac:dyDescent="0.25">
      <c r="L2281" s="14"/>
      <c r="AO2281"/>
      <c r="AX2281"/>
      <c r="AY2281" s="16"/>
    </row>
    <row r="2282" spans="12:51" x14ac:dyDescent="0.25">
      <c r="L2282" s="14"/>
      <c r="AO2282"/>
      <c r="AX2282"/>
      <c r="AY2282" s="16"/>
    </row>
    <row r="2283" spans="12:51" x14ac:dyDescent="0.25">
      <c r="L2283" s="14"/>
      <c r="AO2283"/>
      <c r="AX2283"/>
      <c r="AY2283" s="16"/>
    </row>
    <row r="2284" spans="12:51" x14ac:dyDescent="0.25">
      <c r="L2284" s="14"/>
      <c r="AO2284"/>
      <c r="AX2284"/>
      <c r="AY2284" s="16"/>
    </row>
    <row r="2285" spans="12:51" x14ac:dyDescent="0.25">
      <c r="L2285" s="14"/>
      <c r="AO2285"/>
      <c r="AX2285"/>
      <c r="AY2285" s="16"/>
    </row>
    <row r="2286" spans="12:51" x14ac:dyDescent="0.25">
      <c r="L2286" s="14"/>
      <c r="AO2286"/>
      <c r="AX2286"/>
      <c r="AY2286" s="16"/>
    </row>
    <row r="2287" spans="12:51" x14ac:dyDescent="0.25">
      <c r="L2287" s="14"/>
      <c r="AO2287"/>
      <c r="AX2287"/>
      <c r="AY2287" s="16"/>
    </row>
    <row r="2288" spans="12:51" x14ac:dyDescent="0.25">
      <c r="L2288" s="14"/>
      <c r="AO2288"/>
      <c r="AX2288"/>
      <c r="AY2288" s="16"/>
    </row>
    <row r="2289" spans="12:51" x14ac:dyDescent="0.25">
      <c r="L2289" s="14"/>
      <c r="AO2289"/>
      <c r="AX2289"/>
      <c r="AY2289" s="16"/>
    </row>
    <row r="2290" spans="12:51" x14ac:dyDescent="0.25">
      <c r="L2290" s="14"/>
      <c r="AO2290"/>
      <c r="AX2290"/>
      <c r="AY2290" s="16"/>
    </row>
    <row r="2291" spans="12:51" x14ac:dyDescent="0.25">
      <c r="L2291" s="14"/>
      <c r="AO2291"/>
      <c r="AX2291"/>
      <c r="AY2291" s="16"/>
    </row>
    <row r="2292" spans="12:51" x14ac:dyDescent="0.25">
      <c r="L2292" s="14"/>
      <c r="AO2292"/>
      <c r="AX2292"/>
      <c r="AY2292" s="16"/>
    </row>
    <row r="2293" spans="12:51" x14ac:dyDescent="0.25">
      <c r="L2293" s="14"/>
      <c r="AO2293"/>
      <c r="AX2293"/>
      <c r="AY2293" s="16"/>
    </row>
    <row r="2294" spans="12:51" x14ac:dyDescent="0.25">
      <c r="L2294" s="14"/>
      <c r="AO2294"/>
      <c r="AX2294"/>
      <c r="AY2294" s="16"/>
    </row>
    <row r="2295" spans="12:51" x14ac:dyDescent="0.25">
      <c r="L2295" s="14"/>
      <c r="AO2295"/>
      <c r="AX2295"/>
      <c r="AY2295" s="16"/>
    </row>
    <row r="2296" spans="12:51" x14ac:dyDescent="0.25">
      <c r="L2296" s="14"/>
      <c r="AO2296"/>
      <c r="AX2296"/>
      <c r="AY2296" s="16"/>
    </row>
    <row r="2297" spans="12:51" x14ac:dyDescent="0.25">
      <c r="L2297" s="14"/>
      <c r="AO2297"/>
      <c r="AX2297"/>
      <c r="AY2297" s="16"/>
    </row>
    <row r="2298" spans="12:51" x14ac:dyDescent="0.25">
      <c r="L2298" s="14"/>
      <c r="AO2298"/>
      <c r="AX2298"/>
      <c r="AY2298" s="16"/>
    </row>
    <row r="2299" spans="12:51" x14ac:dyDescent="0.25">
      <c r="L2299" s="14"/>
      <c r="AO2299"/>
      <c r="AX2299"/>
      <c r="AY2299" s="16"/>
    </row>
    <row r="2300" spans="12:51" x14ac:dyDescent="0.25">
      <c r="L2300" s="14"/>
      <c r="AO2300"/>
      <c r="AX2300"/>
      <c r="AY2300" s="16"/>
    </row>
    <row r="2301" spans="12:51" x14ac:dyDescent="0.25">
      <c r="L2301" s="14"/>
      <c r="AO2301"/>
      <c r="AX2301"/>
      <c r="AY2301" s="16"/>
    </row>
    <row r="2302" spans="12:51" x14ac:dyDescent="0.25">
      <c r="L2302" s="14"/>
      <c r="AO2302"/>
      <c r="AX2302"/>
      <c r="AY2302" s="16"/>
    </row>
    <row r="2303" spans="12:51" x14ac:dyDescent="0.25">
      <c r="L2303" s="14"/>
      <c r="AO2303"/>
      <c r="AX2303"/>
      <c r="AY2303" s="16"/>
    </row>
    <row r="2304" spans="12:51" x14ac:dyDescent="0.25">
      <c r="L2304" s="14"/>
      <c r="AO2304"/>
      <c r="AX2304"/>
      <c r="AY2304" s="16"/>
    </row>
    <row r="2305" spans="12:51" x14ac:dyDescent="0.25">
      <c r="L2305" s="14"/>
      <c r="AO2305"/>
      <c r="AX2305"/>
      <c r="AY2305" s="16"/>
    </row>
    <row r="2306" spans="12:51" x14ac:dyDescent="0.25">
      <c r="L2306" s="14"/>
      <c r="AO2306"/>
      <c r="AX2306"/>
      <c r="AY2306" s="16"/>
    </row>
    <row r="2307" spans="12:51" x14ac:dyDescent="0.25">
      <c r="L2307" s="14"/>
      <c r="AO2307"/>
      <c r="AX2307"/>
      <c r="AY2307" s="16"/>
    </row>
    <row r="2308" spans="12:51" x14ac:dyDescent="0.25">
      <c r="L2308" s="14"/>
      <c r="AO2308"/>
      <c r="AX2308"/>
      <c r="AY2308" s="16"/>
    </row>
    <row r="2309" spans="12:51" x14ac:dyDescent="0.25">
      <c r="L2309" s="14"/>
      <c r="AO2309"/>
      <c r="AX2309"/>
      <c r="AY2309" s="16"/>
    </row>
    <row r="2310" spans="12:51" x14ac:dyDescent="0.25">
      <c r="L2310" s="14"/>
      <c r="AO2310"/>
      <c r="AX2310"/>
      <c r="AY2310" s="16"/>
    </row>
    <row r="2311" spans="12:51" x14ac:dyDescent="0.25">
      <c r="L2311" s="14"/>
      <c r="AO2311"/>
      <c r="AX2311"/>
      <c r="AY2311" s="16"/>
    </row>
    <row r="2312" spans="12:51" x14ac:dyDescent="0.25">
      <c r="L2312" s="14"/>
      <c r="AO2312"/>
      <c r="AX2312"/>
      <c r="AY2312" s="16"/>
    </row>
    <row r="2313" spans="12:51" x14ac:dyDescent="0.25">
      <c r="L2313" s="14"/>
      <c r="AO2313"/>
      <c r="AX2313"/>
      <c r="AY2313" s="16"/>
    </row>
    <row r="2314" spans="12:51" x14ac:dyDescent="0.25">
      <c r="L2314" s="14"/>
      <c r="AO2314"/>
      <c r="AX2314"/>
      <c r="AY2314" s="16"/>
    </row>
    <row r="2315" spans="12:51" x14ac:dyDescent="0.25">
      <c r="L2315" s="14"/>
      <c r="AO2315"/>
      <c r="AX2315"/>
      <c r="AY2315" s="16"/>
    </row>
    <row r="2316" spans="12:51" x14ac:dyDescent="0.25">
      <c r="L2316" s="14"/>
      <c r="AO2316"/>
      <c r="AX2316"/>
      <c r="AY2316" s="16"/>
    </row>
    <row r="2317" spans="12:51" x14ac:dyDescent="0.25">
      <c r="L2317" s="14"/>
      <c r="AO2317"/>
      <c r="AX2317"/>
      <c r="AY2317" s="16"/>
    </row>
    <row r="2318" spans="12:51" x14ac:dyDescent="0.25">
      <c r="L2318" s="14"/>
      <c r="AO2318"/>
      <c r="AX2318"/>
      <c r="AY2318" s="16"/>
    </row>
    <row r="2319" spans="12:51" x14ac:dyDescent="0.25">
      <c r="L2319" s="14"/>
      <c r="AO2319"/>
      <c r="AX2319"/>
      <c r="AY2319" s="16"/>
    </row>
    <row r="2320" spans="12:51" x14ac:dyDescent="0.25">
      <c r="L2320" s="14"/>
      <c r="AO2320"/>
      <c r="AX2320"/>
      <c r="AY2320" s="16"/>
    </row>
    <row r="2321" spans="12:51" x14ac:dyDescent="0.25">
      <c r="L2321" s="14"/>
      <c r="AO2321"/>
      <c r="AX2321"/>
      <c r="AY2321" s="16"/>
    </row>
    <row r="2322" spans="12:51" x14ac:dyDescent="0.25">
      <c r="L2322" s="14"/>
      <c r="AO2322"/>
      <c r="AX2322"/>
      <c r="AY2322" s="16"/>
    </row>
    <row r="2323" spans="12:51" x14ac:dyDescent="0.25">
      <c r="L2323" s="14"/>
      <c r="AO2323"/>
      <c r="AX2323"/>
      <c r="AY2323" s="16"/>
    </row>
    <row r="2324" spans="12:51" x14ac:dyDescent="0.25">
      <c r="L2324" s="14"/>
      <c r="AO2324"/>
      <c r="AX2324"/>
      <c r="AY2324" s="16"/>
    </row>
    <row r="2325" spans="12:51" x14ac:dyDescent="0.25">
      <c r="L2325" s="14"/>
      <c r="AO2325"/>
      <c r="AX2325"/>
      <c r="AY2325" s="16"/>
    </row>
    <row r="2326" spans="12:51" x14ac:dyDescent="0.25">
      <c r="L2326" s="14"/>
      <c r="AO2326"/>
      <c r="AX2326"/>
      <c r="AY2326" s="16"/>
    </row>
    <row r="2327" spans="12:51" x14ac:dyDescent="0.25">
      <c r="L2327" s="14"/>
      <c r="AO2327"/>
      <c r="AX2327"/>
      <c r="AY2327" s="16"/>
    </row>
    <row r="2328" spans="12:51" x14ac:dyDescent="0.25">
      <c r="L2328" s="14"/>
      <c r="AO2328"/>
      <c r="AX2328"/>
      <c r="AY2328" s="16"/>
    </row>
    <row r="2329" spans="12:51" x14ac:dyDescent="0.25">
      <c r="L2329" s="14"/>
      <c r="AO2329"/>
      <c r="AX2329"/>
      <c r="AY2329" s="16"/>
    </row>
    <row r="2330" spans="12:51" x14ac:dyDescent="0.25">
      <c r="L2330" s="14"/>
      <c r="AO2330"/>
      <c r="AX2330"/>
      <c r="AY2330" s="16"/>
    </row>
    <row r="2331" spans="12:51" x14ac:dyDescent="0.25">
      <c r="L2331" s="14"/>
      <c r="AO2331"/>
      <c r="AX2331"/>
      <c r="AY2331" s="16"/>
    </row>
    <row r="2332" spans="12:51" x14ac:dyDescent="0.25">
      <c r="L2332" s="14"/>
      <c r="AO2332"/>
      <c r="AX2332"/>
      <c r="AY2332" s="16"/>
    </row>
    <row r="2333" spans="12:51" x14ac:dyDescent="0.25">
      <c r="L2333" s="14"/>
      <c r="AO2333"/>
      <c r="AX2333"/>
      <c r="AY2333" s="16"/>
    </row>
    <row r="2334" spans="12:51" x14ac:dyDescent="0.25">
      <c r="L2334" s="14"/>
      <c r="AO2334"/>
      <c r="AX2334"/>
      <c r="AY2334" s="16"/>
    </row>
    <row r="2335" spans="12:51" x14ac:dyDescent="0.25">
      <c r="L2335" s="14"/>
      <c r="AO2335"/>
      <c r="AX2335"/>
      <c r="AY2335" s="16"/>
    </row>
    <row r="2336" spans="12:51" x14ac:dyDescent="0.25">
      <c r="L2336" s="14"/>
      <c r="AO2336"/>
      <c r="AX2336"/>
      <c r="AY2336" s="16"/>
    </row>
    <row r="2337" spans="12:51" x14ac:dyDescent="0.25">
      <c r="L2337" s="14"/>
      <c r="AO2337"/>
      <c r="AX2337"/>
      <c r="AY2337" s="16"/>
    </row>
    <row r="2338" spans="12:51" x14ac:dyDescent="0.25">
      <c r="L2338" s="14"/>
      <c r="AO2338"/>
      <c r="AX2338"/>
      <c r="AY2338" s="16"/>
    </row>
    <row r="2339" spans="12:51" x14ac:dyDescent="0.25">
      <c r="L2339" s="14"/>
      <c r="AO2339"/>
      <c r="AX2339"/>
      <c r="AY2339" s="16"/>
    </row>
    <row r="2340" spans="12:51" x14ac:dyDescent="0.25">
      <c r="L2340" s="14"/>
      <c r="AO2340"/>
      <c r="AX2340"/>
      <c r="AY2340" s="16"/>
    </row>
    <row r="2341" spans="12:51" x14ac:dyDescent="0.25">
      <c r="L2341" s="14"/>
      <c r="AO2341"/>
      <c r="AX2341"/>
      <c r="AY2341" s="16"/>
    </row>
    <row r="2342" spans="12:51" x14ac:dyDescent="0.25">
      <c r="L2342" s="14"/>
      <c r="AO2342"/>
      <c r="AX2342"/>
      <c r="AY2342" s="16"/>
    </row>
    <row r="2343" spans="12:51" x14ac:dyDescent="0.25">
      <c r="L2343" s="14"/>
      <c r="AO2343"/>
      <c r="AX2343"/>
      <c r="AY2343" s="16"/>
    </row>
    <row r="2344" spans="12:51" x14ac:dyDescent="0.25">
      <c r="L2344" s="14"/>
      <c r="AO2344"/>
      <c r="AX2344"/>
      <c r="AY2344" s="16"/>
    </row>
    <row r="2345" spans="12:51" x14ac:dyDescent="0.25">
      <c r="L2345" s="14"/>
      <c r="AO2345"/>
      <c r="AX2345"/>
      <c r="AY2345" s="16"/>
    </row>
    <row r="2346" spans="12:51" x14ac:dyDescent="0.25">
      <c r="L2346" s="14"/>
      <c r="AO2346"/>
      <c r="AX2346"/>
      <c r="AY2346" s="16"/>
    </row>
    <row r="2347" spans="12:51" x14ac:dyDescent="0.25">
      <c r="L2347" s="14"/>
      <c r="AO2347"/>
      <c r="AX2347"/>
      <c r="AY2347" s="16"/>
    </row>
    <row r="2348" spans="12:51" x14ac:dyDescent="0.25">
      <c r="L2348" s="14"/>
      <c r="AO2348"/>
      <c r="AX2348"/>
      <c r="AY2348" s="16"/>
    </row>
    <row r="2349" spans="12:51" x14ac:dyDescent="0.25">
      <c r="L2349" s="14"/>
      <c r="AO2349"/>
      <c r="AX2349"/>
      <c r="AY2349" s="16"/>
    </row>
    <row r="2350" spans="12:51" x14ac:dyDescent="0.25">
      <c r="L2350" s="14"/>
      <c r="AO2350"/>
      <c r="AX2350"/>
      <c r="AY2350" s="16"/>
    </row>
    <row r="2351" spans="12:51" x14ac:dyDescent="0.25">
      <c r="L2351" s="14"/>
      <c r="AO2351"/>
      <c r="AX2351"/>
      <c r="AY2351" s="16"/>
    </row>
    <row r="2352" spans="12:51" x14ac:dyDescent="0.25">
      <c r="L2352" s="14"/>
      <c r="AO2352"/>
      <c r="AX2352"/>
      <c r="AY2352" s="16"/>
    </row>
    <row r="2353" spans="12:51" x14ac:dyDescent="0.25">
      <c r="L2353" s="14"/>
      <c r="AO2353"/>
      <c r="AX2353"/>
      <c r="AY2353" s="16"/>
    </row>
    <row r="2354" spans="12:51" x14ac:dyDescent="0.25">
      <c r="L2354" s="14"/>
      <c r="AO2354"/>
      <c r="AX2354"/>
      <c r="AY2354" s="16"/>
    </row>
    <row r="2355" spans="12:51" x14ac:dyDescent="0.25">
      <c r="L2355" s="14"/>
      <c r="AO2355"/>
      <c r="AX2355"/>
      <c r="AY2355" s="16"/>
    </row>
    <row r="2356" spans="12:51" x14ac:dyDescent="0.25">
      <c r="L2356" s="14"/>
      <c r="AO2356"/>
      <c r="AX2356"/>
      <c r="AY2356" s="16"/>
    </row>
    <row r="2357" spans="12:51" x14ac:dyDescent="0.25">
      <c r="L2357" s="14"/>
      <c r="AO2357"/>
      <c r="AX2357"/>
      <c r="AY2357" s="16"/>
    </row>
    <row r="2358" spans="12:51" x14ac:dyDescent="0.25">
      <c r="L2358" s="14"/>
      <c r="AO2358"/>
      <c r="AX2358"/>
      <c r="AY2358" s="16"/>
    </row>
    <row r="2359" spans="12:51" x14ac:dyDescent="0.25">
      <c r="L2359" s="14"/>
      <c r="AO2359"/>
      <c r="AX2359"/>
      <c r="AY2359" s="16"/>
    </row>
    <row r="2360" spans="12:51" x14ac:dyDescent="0.25">
      <c r="L2360" s="14"/>
      <c r="AO2360"/>
      <c r="AX2360"/>
      <c r="AY2360" s="16"/>
    </row>
    <row r="2361" spans="12:51" x14ac:dyDescent="0.25">
      <c r="L2361" s="14"/>
      <c r="AO2361"/>
      <c r="AX2361"/>
      <c r="AY2361" s="16"/>
    </row>
    <row r="2362" spans="12:51" x14ac:dyDescent="0.25">
      <c r="L2362" s="14"/>
      <c r="AO2362"/>
      <c r="AX2362"/>
      <c r="AY2362" s="16"/>
    </row>
    <row r="2363" spans="12:51" x14ac:dyDescent="0.25">
      <c r="L2363" s="14"/>
      <c r="AO2363"/>
      <c r="AX2363"/>
      <c r="AY2363" s="16"/>
    </row>
    <row r="2364" spans="12:51" x14ac:dyDescent="0.25">
      <c r="L2364" s="14"/>
      <c r="AO2364"/>
      <c r="AX2364"/>
      <c r="AY2364" s="16"/>
    </row>
    <row r="2365" spans="12:51" x14ac:dyDescent="0.25">
      <c r="L2365" s="14"/>
      <c r="AO2365"/>
      <c r="AX2365"/>
      <c r="AY2365" s="16"/>
    </row>
    <row r="2366" spans="12:51" x14ac:dyDescent="0.25">
      <c r="L2366" s="14"/>
      <c r="AO2366"/>
      <c r="AX2366"/>
      <c r="AY2366" s="16"/>
    </row>
    <row r="2367" spans="12:51" x14ac:dyDescent="0.25">
      <c r="L2367" s="14"/>
      <c r="AO2367"/>
      <c r="AX2367"/>
      <c r="AY2367" s="16"/>
    </row>
    <row r="2368" spans="12:51" x14ac:dyDescent="0.25">
      <c r="L2368" s="14"/>
      <c r="AO2368"/>
      <c r="AX2368"/>
      <c r="AY2368" s="16"/>
    </row>
    <row r="2369" spans="12:51" x14ac:dyDescent="0.25">
      <c r="L2369" s="14"/>
      <c r="AO2369"/>
      <c r="AX2369"/>
      <c r="AY2369" s="16"/>
    </row>
    <row r="2370" spans="12:51" x14ac:dyDescent="0.25">
      <c r="L2370" s="14"/>
      <c r="AO2370"/>
      <c r="AX2370"/>
      <c r="AY2370" s="16"/>
    </row>
    <row r="2371" spans="12:51" x14ac:dyDescent="0.25">
      <c r="L2371" s="14"/>
      <c r="AO2371"/>
      <c r="AX2371"/>
      <c r="AY2371" s="16"/>
    </row>
    <row r="2372" spans="12:51" x14ac:dyDescent="0.25">
      <c r="L2372" s="14"/>
      <c r="AO2372"/>
      <c r="AX2372"/>
      <c r="AY2372" s="16"/>
    </row>
    <row r="2373" spans="12:51" x14ac:dyDescent="0.25">
      <c r="L2373" s="14"/>
      <c r="AO2373"/>
      <c r="AX2373"/>
      <c r="AY2373" s="16"/>
    </row>
    <row r="2374" spans="12:51" x14ac:dyDescent="0.25">
      <c r="L2374" s="14"/>
      <c r="AO2374"/>
      <c r="AX2374"/>
      <c r="AY2374" s="16"/>
    </row>
    <row r="2375" spans="12:51" x14ac:dyDescent="0.25">
      <c r="L2375" s="14"/>
      <c r="AO2375"/>
      <c r="AX2375"/>
      <c r="AY2375" s="16"/>
    </row>
    <row r="2376" spans="12:51" x14ac:dyDescent="0.25">
      <c r="L2376" s="14"/>
      <c r="AO2376"/>
      <c r="AX2376"/>
      <c r="AY2376" s="16"/>
    </row>
    <row r="2377" spans="12:51" x14ac:dyDescent="0.25">
      <c r="L2377" s="14"/>
      <c r="AO2377"/>
      <c r="AX2377"/>
      <c r="AY2377" s="16"/>
    </row>
    <row r="2378" spans="12:51" x14ac:dyDescent="0.25">
      <c r="L2378" s="14"/>
      <c r="AO2378"/>
      <c r="AX2378"/>
      <c r="AY2378" s="16"/>
    </row>
    <row r="2379" spans="12:51" x14ac:dyDescent="0.25">
      <c r="L2379" s="14"/>
      <c r="AO2379"/>
      <c r="AX2379"/>
      <c r="AY2379" s="16"/>
    </row>
    <row r="2380" spans="12:51" x14ac:dyDescent="0.25">
      <c r="L2380" s="14"/>
      <c r="AO2380"/>
      <c r="AX2380"/>
      <c r="AY2380" s="16"/>
    </row>
    <row r="2381" spans="12:51" x14ac:dyDescent="0.25">
      <c r="L2381" s="14"/>
      <c r="AO2381"/>
      <c r="AX2381"/>
      <c r="AY2381" s="16"/>
    </row>
    <row r="2382" spans="12:51" x14ac:dyDescent="0.25">
      <c r="L2382" s="14"/>
      <c r="AO2382"/>
      <c r="AX2382"/>
      <c r="AY2382" s="16"/>
    </row>
    <row r="2383" spans="12:51" x14ac:dyDescent="0.25">
      <c r="L2383" s="14"/>
      <c r="AO2383"/>
      <c r="AX2383"/>
      <c r="AY2383" s="16"/>
    </row>
    <row r="2384" spans="12:51" x14ac:dyDescent="0.25">
      <c r="L2384" s="14"/>
      <c r="AO2384"/>
      <c r="AX2384"/>
      <c r="AY2384" s="16"/>
    </row>
    <row r="2385" spans="12:51" x14ac:dyDescent="0.25">
      <c r="L2385" s="14"/>
      <c r="AO2385"/>
      <c r="AX2385"/>
      <c r="AY2385" s="16"/>
    </row>
    <row r="2386" spans="12:51" x14ac:dyDescent="0.25">
      <c r="L2386" s="14"/>
      <c r="AO2386"/>
      <c r="AX2386"/>
      <c r="AY2386" s="16"/>
    </row>
    <row r="2387" spans="12:51" x14ac:dyDescent="0.25">
      <c r="L2387" s="14"/>
      <c r="AO2387"/>
      <c r="AX2387"/>
      <c r="AY2387" s="16"/>
    </row>
    <row r="2388" spans="12:51" x14ac:dyDescent="0.25">
      <c r="L2388" s="14"/>
      <c r="AO2388"/>
      <c r="AX2388"/>
      <c r="AY2388" s="16"/>
    </row>
    <row r="2389" spans="12:51" x14ac:dyDescent="0.25">
      <c r="L2389" s="14"/>
      <c r="AO2389"/>
      <c r="AX2389"/>
      <c r="AY2389" s="16"/>
    </row>
    <row r="2390" spans="12:51" x14ac:dyDescent="0.25">
      <c r="L2390" s="14"/>
      <c r="AO2390"/>
      <c r="AX2390"/>
      <c r="AY2390" s="16"/>
    </row>
    <row r="2391" spans="12:51" x14ac:dyDescent="0.25">
      <c r="L2391" s="14"/>
      <c r="AO2391"/>
      <c r="AX2391"/>
      <c r="AY2391" s="16"/>
    </row>
    <row r="2392" spans="12:51" x14ac:dyDescent="0.25">
      <c r="L2392" s="14"/>
      <c r="AO2392"/>
      <c r="AX2392"/>
      <c r="AY2392" s="16"/>
    </row>
    <row r="2393" spans="12:51" x14ac:dyDescent="0.25">
      <c r="L2393" s="14"/>
      <c r="AO2393"/>
      <c r="AX2393"/>
      <c r="AY2393" s="16"/>
    </row>
    <row r="2394" spans="12:51" x14ac:dyDescent="0.25">
      <c r="L2394" s="14"/>
      <c r="AO2394"/>
      <c r="AX2394"/>
      <c r="AY2394" s="16"/>
    </row>
    <row r="2395" spans="12:51" x14ac:dyDescent="0.25">
      <c r="L2395" s="14"/>
      <c r="AO2395"/>
      <c r="AX2395"/>
      <c r="AY2395" s="16"/>
    </row>
    <row r="2396" spans="12:51" x14ac:dyDescent="0.25">
      <c r="L2396" s="14"/>
      <c r="AO2396"/>
      <c r="AX2396"/>
      <c r="AY2396" s="16"/>
    </row>
    <row r="2397" spans="12:51" x14ac:dyDescent="0.25">
      <c r="L2397" s="14"/>
      <c r="AO2397"/>
      <c r="AX2397"/>
      <c r="AY2397" s="16"/>
    </row>
    <row r="2398" spans="12:51" x14ac:dyDescent="0.25">
      <c r="L2398" s="14"/>
      <c r="AO2398"/>
      <c r="AX2398"/>
      <c r="AY2398" s="16"/>
    </row>
    <row r="2399" spans="12:51" x14ac:dyDescent="0.25">
      <c r="L2399" s="14"/>
      <c r="AO2399"/>
      <c r="AX2399"/>
      <c r="AY2399" s="16"/>
    </row>
    <row r="2400" spans="12:51" x14ac:dyDescent="0.25">
      <c r="L2400" s="14"/>
      <c r="AO2400"/>
      <c r="AX2400"/>
      <c r="AY2400" s="16"/>
    </row>
    <row r="2401" spans="12:51" x14ac:dyDescent="0.25">
      <c r="L2401" s="14"/>
      <c r="AO2401"/>
      <c r="AX2401"/>
      <c r="AY2401" s="16"/>
    </row>
    <row r="2402" spans="12:51" x14ac:dyDescent="0.25">
      <c r="L2402" s="14"/>
      <c r="AO2402"/>
      <c r="AX2402"/>
      <c r="AY2402" s="16"/>
    </row>
    <row r="2403" spans="12:51" x14ac:dyDescent="0.25">
      <c r="L2403" s="14"/>
      <c r="AO2403"/>
      <c r="AX2403"/>
      <c r="AY2403" s="16"/>
    </row>
    <row r="2404" spans="12:51" x14ac:dyDescent="0.25">
      <c r="L2404" s="14"/>
      <c r="AO2404"/>
      <c r="AX2404"/>
      <c r="AY2404" s="16"/>
    </row>
    <row r="2405" spans="12:51" x14ac:dyDescent="0.25">
      <c r="L2405" s="14"/>
      <c r="AO2405"/>
      <c r="AX2405"/>
      <c r="AY2405" s="16"/>
    </row>
    <row r="2406" spans="12:51" x14ac:dyDescent="0.25">
      <c r="L2406" s="14"/>
      <c r="AO2406"/>
      <c r="AX2406"/>
      <c r="AY2406" s="16"/>
    </row>
    <row r="2407" spans="12:51" x14ac:dyDescent="0.25">
      <c r="L2407" s="14"/>
      <c r="AO2407"/>
      <c r="AX2407"/>
      <c r="AY2407" s="16"/>
    </row>
    <row r="2408" spans="12:51" x14ac:dyDescent="0.25">
      <c r="L2408" s="14"/>
      <c r="AO2408"/>
      <c r="AX2408"/>
      <c r="AY2408" s="16"/>
    </row>
    <row r="2409" spans="12:51" x14ac:dyDescent="0.25">
      <c r="L2409" s="14"/>
      <c r="AO2409"/>
      <c r="AX2409"/>
      <c r="AY2409" s="16"/>
    </row>
    <row r="2410" spans="12:51" x14ac:dyDescent="0.25">
      <c r="L2410" s="14"/>
      <c r="AO2410"/>
      <c r="AX2410"/>
      <c r="AY2410" s="16"/>
    </row>
    <row r="2411" spans="12:51" x14ac:dyDescent="0.25">
      <c r="L2411" s="14"/>
      <c r="AO2411"/>
      <c r="AX2411"/>
      <c r="AY2411" s="16"/>
    </row>
    <row r="2412" spans="12:51" x14ac:dyDescent="0.25">
      <c r="L2412" s="14"/>
      <c r="AO2412"/>
      <c r="AX2412"/>
      <c r="AY2412" s="16"/>
    </row>
    <row r="2413" spans="12:51" x14ac:dyDescent="0.25">
      <c r="L2413" s="14"/>
      <c r="AO2413"/>
      <c r="AX2413"/>
      <c r="AY2413" s="16"/>
    </row>
    <row r="2414" spans="12:51" x14ac:dyDescent="0.25">
      <c r="L2414" s="14"/>
      <c r="AO2414"/>
      <c r="AX2414"/>
      <c r="AY2414" s="16"/>
    </row>
    <row r="2415" spans="12:51" x14ac:dyDescent="0.25">
      <c r="L2415" s="14"/>
      <c r="AO2415"/>
      <c r="AX2415"/>
      <c r="AY2415" s="16"/>
    </row>
    <row r="2416" spans="12:51" x14ac:dyDescent="0.25">
      <c r="L2416" s="14"/>
      <c r="AO2416"/>
      <c r="AX2416"/>
      <c r="AY2416" s="16"/>
    </row>
    <row r="2417" spans="12:51" x14ac:dyDescent="0.25">
      <c r="L2417" s="14"/>
      <c r="AO2417"/>
      <c r="AX2417"/>
      <c r="AY2417" s="16"/>
    </row>
    <row r="2418" spans="12:51" x14ac:dyDescent="0.25">
      <c r="L2418" s="14"/>
      <c r="AO2418"/>
      <c r="AX2418"/>
      <c r="AY2418" s="16"/>
    </row>
    <row r="2419" spans="12:51" x14ac:dyDescent="0.25">
      <c r="L2419" s="14"/>
      <c r="AO2419"/>
      <c r="AX2419"/>
      <c r="AY2419" s="16"/>
    </row>
    <row r="2420" spans="12:51" x14ac:dyDescent="0.25">
      <c r="L2420" s="14"/>
      <c r="AO2420"/>
      <c r="AX2420"/>
      <c r="AY2420" s="16"/>
    </row>
    <row r="2421" spans="12:51" x14ac:dyDescent="0.25">
      <c r="L2421" s="14"/>
      <c r="AO2421"/>
      <c r="AX2421"/>
      <c r="AY2421" s="16"/>
    </row>
    <row r="2422" spans="12:51" x14ac:dyDescent="0.25">
      <c r="L2422" s="14"/>
      <c r="AO2422"/>
      <c r="AX2422"/>
      <c r="AY2422" s="16"/>
    </row>
    <row r="2423" spans="12:51" x14ac:dyDescent="0.25">
      <c r="L2423" s="14"/>
      <c r="AO2423"/>
      <c r="AX2423"/>
      <c r="AY2423" s="16"/>
    </row>
    <row r="2424" spans="12:51" x14ac:dyDescent="0.25">
      <c r="L2424" s="14"/>
      <c r="AO2424"/>
      <c r="AX2424"/>
      <c r="AY2424" s="16"/>
    </row>
    <row r="2425" spans="12:51" x14ac:dyDescent="0.25">
      <c r="L2425" s="14"/>
      <c r="AO2425"/>
      <c r="AX2425"/>
      <c r="AY2425" s="16"/>
    </row>
    <row r="2426" spans="12:51" x14ac:dyDescent="0.25">
      <c r="L2426" s="14"/>
      <c r="AO2426"/>
      <c r="AX2426"/>
      <c r="AY2426" s="16"/>
    </row>
    <row r="2427" spans="12:51" x14ac:dyDescent="0.25">
      <c r="L2427" s="14"/>
      <c r="AO2427"/>
      <c r="AX2427"/>
      <c r="AY2427" s="16"/>
    </row>
    <row r="2428" spans="12:51" x14ac:dyDescent="0.25">
      <c r="L2428" s="14"/>
      <c r="AO2428"/>
      <c r="AX2428"/>
      <c r="AY2428" s="16"/>
    </row>
    <row r="2429" spans="12:51" x14ac:dyDescent="0.25">
      <c r="L2429" s="14"/>
      <c r="AO2429"/>
      <c r="AX2429"/>
      <c r="AY2429" s="16"/>
    </row>
    <row r="2430" spans="12:51" x14ac:dyDescent="0.25">
      <c r="L2430" s="14"/>
      <c r="AO2430"/>
      <c r="AX2430"/>
      <c r="AY2430" s="16"/>
    </row>
    <row r="2431" spans="12:51" x14ac:dyDescent="0.25">
      <c r="L2431" s="14"/>
      <c r="AO2431"/>
      <c r="AX2431"/>
      <c r="AY2431" s="16"/>
    </row>
    <row r="2432" spans="12:51" x14ac:dyDescent="0.25">
      <c r="L2432" s="14"/>
      <c r="AO2432"/>
      <c r="AX2432"/>
      <c r="AY2432" s="16"/>
    </row>
    <row r="2433" spans="12:51" x14ac:dyDescent="0.25">
      <c r="L2433" s="14"/>
      <c r="AO2433"/>
      <c r="AX2433"/>
      <c r="AY2433" s="16"/>
    </row>
    <row r="2434" spans="12:51" x14ac:dyDescent="0.25">
      <c r="L2434" s="14"/>
      <c r="AO2434"/>
      <c r="AX2434"/>
      <c r="AY2434" s="16"/>
    </row>
    <row r="2435" spans="12:51" x14ac:dyDescent="0.25">
      <c r="L2435" s="14"/>
      <c r="AO2435"/>
      <c r="AX2435"/>
      <c r="AY2435" s="16"/>
    </row>
    <row r="2436" spans="12:51" x14ac:dyDescent="0.25">
      <c r="L2436" s="14"/>
      <c r="AO2436"/>
      <c r="AX2436"/>
      <c r="AY2436" s="16"/>
    </row>
    <row r="2437" spans="12:51" x14ac:dyDescent="0.25">
      <c r="L2437" s="14"/>
      <c r="AO2437"/>
      <c r="AX2437"/>
      <c r="AY2437" s="16"/>
    </row>
    <row r="2438" spans="12:51" x14ac:dyDescent="0.25">
      <c r="L2438" s="14"/>
      <c r="AO2438"/>
      <c r="AX2438"/>
      <c r="AY2438" s="16"/>
    </row>
    <row r="2439" spans="12:51" x14ac:dyDescent="0.25">
      <c r="L2439" s="14"/>
      <c r="AO2439"/>
      <c r="AX2439"/>
      <c r="AY2439" s="16"/>
    </row>
    <row r="2440" spans="12:51" x14ac:dyDescent="0.25">
      <c r="L2440" s="14"/>
      <c r="AO2440"/>
      <c r="AX2440"/>
      <c r="AY2440" s="16"/>
    </row>
    <row r="2441" spans="12:51" x14ac:dyDescent="0.25">
      <c r="L2441" s="14"/>
      <c r="AO2441"/>
      <c r="AX2441"/>
      <c r="AY2441" s="16"/>
    </row>
    <row r="2442" spans="12:51" x14ac:dyDescent="0.25">
      <c r="L2442" s="14"/>
      <c r="AO2442"/>
      <c r="AX2442"/>
      <c r="AY2442" s="16"/>
    </row>
    <row r="2443" spans="12:51" x14ac:dyDescent="0.25">
      <c r="L2443" s="14"/>
      <c r="AO2443"/>
      <c r="AX2443"/>
      <c r="AY2443" s="16"/>
    </row>
    <row r="2444" spans="12:51" x14ac:dyDescent="0.25">
      <c r="L2444" s="14"/>
      <c r="AO2444"/>
      <c r="AX2444"/>
      <c r="AY2444" s="16"/>
    </row>
    <row r="2445" spans="12:51" x14ac:dyDescent="0.25">
      <c r="L2445" s="14"/>
      <c r="AO2445"/>
      <c r="AX2445"/>
      <c r="AY2445" s="16"/>
    </row>
    <row r="2446" spans="12:51" x14ac:dyDescent="0.25">
      <c r="L2446" s="14"/>
      <c r="AO2446"/>
      <c r="AX2446"/>
      <c r="AY2446" s="16"/>
    </row>
    <row r="2447" spans="12:51" x14ac:dyDescent="0.25">
      <c r="L2447" s="14"/>
      <c r="AO2447"/>
      <c r="AX2447"/>
      <c r="AY2447" s="16"/>
    </row>
    <row r="2448" spans="12:51" x14ac:dyDescent="0.25">
      <c r="L2448" s="14"/>
      <c r="AO2448"/>
      <c r="AX2448"/>
      <c r="AY2448" s="16"/>
    </row>
    <row r="2449" spans="12:51" x14ac:dyDescent="0.25">
      <c r="L2449" s="14"/>
      <c r="AO2449"/>
      <c r="AX2449"/>
      <c r="AY2449" s="16"/>
    </row>
    <row r="2450" spans="12:51" x14ac:dyDescent="0.25">
      <c r="L2450" s="14"/>
      <c r="AO2450"/>
      <c r="AX2450"/>
      <c r="AY2450" s="16"/>
    </row>
    <row r="2451" spans="12:51" x14ac:dyDescent="0.25">
      <c r="L2451" s="14"/>
      <c r="AO2451"/>
      <c r="AX2451"/>
      <c r="AY2451" s="16"/>
    </row>
    <row r="2452" spans="12:51" x14ac:dyDescent="0.25">
      <c r="L2452" s="14"/>
      <c r="AO2452"/>
      <c r="AX2452"/>
      <c r="AY2452" s="16"/>
    </row>
    <row r="2453" spans="12:51" x14ac:dyDescent="0.25">
      <c r="L2453" s="14"/>
      <c r="AO2453"/>
      <c r="AX2453"/>
      <c r="AY2453" s="16"/>
    </row>
    <row r="2454" spans="12:51" x14ac:dyDescent="0.25">
      <c r="L2454" s="14"/>
      <c r="AO2454"/>
      <c r="AX2454"/>
      <c r="AY2454" s="16"/>
    </row>
    <row r="2455" spans="12:51" x14ac:dyDescent="0.25">
      <c r="L2455" s="14"/>
      <c r="AO2455"/>
      <c r="AX2455"/>
      <c r="AY2455" s="16"/>
    </row>
    <row r="2456" spans="12:51" x14ac:dyDescent="0.25">
      <c r="L2456" s="14"/>
      <c r="AO2456"/>
      <c r="AX2456"/>
      <c r="AY2456" s="16"/>
    </row>
    <row r="2457" spans="12:51" x14ac:dyDescent="0.25">
      <c r="L2457" s="14"/>
      <c r="AO2457"/>
      <c r="AX2457"/>
      <c r="AY2457" s="16"/>
    </row>
    <row r="2458" spans="12:51" x14ac:dyDescent="0.25">
      <c r="L2458" s="14"/>
      <c r="AO2458"/>
      <c r="AX2458"/>
      <c r="AY2458" s="16"/>
    </row>
    <row r="2459" spans="12:51" x14ac:dyDescent="0.25">
      <c r="L2459" s="14"/>
      <c r="AO2459"/>
      <c r="AX2459"/>
      <c r="AY2459" s="16"/>
    </row>
    <row r="2460" spans="12:51" x14ac:dyDescent="0.25">
      <c r="L2460" s="14"/>
      <c r="AO2460"/>
      <c r="AX2460"/>
      <c r="AY2460" s="16"/>
    </row>
    <row r="2461" spans="12:51" x14ac:dyDescent="0.25">
      <c r="L2461" s="14"/>
      <c r="AO2461"/>
      <c r="AX2461"/>
      <c r="AY2461" s="16"/>
    </row>
    <row r="2462" spans="12:51" x14ac:dyDescent="0.25">
      <c r="L2462" s="14"/>
      <c r="AO2462"/>
      <c r="AX2462"/>
      <c r="AY2462" s="16"/>
    </row>
    <row r="2463" spans="12:51" x14ac:dyDescent="0.25">
      <c r="L2463" s="14"/>
      <c r="AO2463"/>
      <c r="AX2463"/>
      <c r="AY2463" s="16"/>
    </row>
    <row r="2464" spans="12:51" x14ac:dyDescent="0.25">
      <c r="L2464" s="14"/>
      <c r="AO2464"/>
      <c r="AX2464"/>
      <c r="AY2464" s="16"/>
    </row>
    <row r="2465" spans="12:51" x14ac:dyDescent="0.25">
      <c r="L2465" s="14"/>
      <c r="AO2465"/>
      <c r="AX2465"/>
      <c r="AY2465" s="16"/>
    </row>
    <row r="2466" spans="12:51" x14ac:dyDescent="0.25">
      <c r="L2466" s="14"/>
      <c r="AO2466"/>
      <c r="AX2466"/>
      <c r="AY2466" s="16"/>
    </row>
    <row r="2467" spans="12:51" x14ac:dyDescent="0.25">
      <c r="L2467" s="14"/>
      <c r="AO2467"/>
      <c r="AX2467"/>
      <c r="AY2467" s="16"/>
    </row>
    <row r="2468" spans="12:51" x14ac:dyDescent="0.25">
      <c r="L2468" s="14"/>
      <c r="AO2468"/>
      <c r="AX2468"/>
      <c r="AY2468" s="16"/>
    </row>
    <row r="2469" spans="12:51" x14ac:dyDescent="0.25">
      <c r="L2469" s="14"/>
      <c r="AO2469"/>
      <c r="AX2469"/>
      <c r="AY2469" s="16"/>
    </row>
    <row r="2470" spans="12:51" x14ac:dyDescent="0.25">
      <c r="L2470" s="14"/>
      <c r="AO2470"/>
      <c r="AX2470"/>
      <c r="AY2470" s="16"/>
    </row>
    <row r="2471" spans="12:51" x14ac:dyDescent="0.25">
      <c r="L2471" s="14"/>
      <c r="AO2471"/>
      <c r="AX2471"/>
      <c r="AY2471" s="16"/>
    </row>
    <row r="2472" spans="12:51" x14ac:dyDescent="0.25">
      <c r="L2472" s="14"/>
      <c r="AO2472"/>
      <c r="AX2472"/>
      <c r="AY2472" s="16"/>
    </row>
    <row r="2473" spans="12:51" x14ac:dyDescent="0.25">
      <c r="L2473" s="14"/>
      <c r="AO2473"/>
      <c r="AX2473"/>
      <c r="AY2473" s="16"/>
    </row>
    <row r="2474" spans="12:51" x14ac:dyDescent="0.25">
      <c r="L2474" s="14"/>
      <c r="AO2474"/>
      <c r="AX2474"/>
      <c r="AY2474" s="16"/>
    </row>
    <row r="2475" spans="12:51" x14ac:dyDescent="0.25">
      <c r="L2475" s="14"/>
      <c r="AO2475"/>
      <c r="AX2475"/>
      <c r="AY2475" s="16"/>
    </row>
    <row r="2476" spans="12:51" x14ac:dyDescent="0.25">
      <c r="L2476" s="14"/>
      <c r="AO2476"/>
      <c r="AX2476"/>
      <c r="AY2476" s="16"/>
    </row>
    <row r="2477" spans="12:51" x14ac:dyDescent="0.25">
      <c r="L2477" s="14"/>
      <c r="AO2477"/>
      <c r="AX2477"/>
      <c r="AY2477" s="16"/>
    </row>
    <row r="2478" spans="12:51" x14ac:dyDescent="0.25">
      <c r="L2478" s="14"/>
      <c r="AO2478"/>
      <c r="AX2478"/>
      <c r="AY2478" s="16"/>
    </row>
    <row r="2479" spans="12:51" x14ac:dyDescent="0.25">
      <c r="L2479" s="14"/>
      <c r="AO2479"/>
      <c r="AX2479"/>
      <c r="AY2479" s="16"/>
    </row>
    <row r="2480" spans="12:51" x14ac:dyDescent="0.25">
      <c r="L2480" s="14"/>
      <c r="AO2480"/>
      <c r="AX2480"/>
      <c r="AY2480" s="16"/>
    </row>
    <row r="2481" spans="12:51" x14ac:dyDescent="0.25">
      <c r="L2481" s="14"/>
      <c r="AO2481"/>
      <c r="AX2481"/>
      <c r="AY2481" s="16"/>
    </row>
    <row r="2482" spans="12:51" x14ac:dyDescent="0.25">
      <c r="L2482" s="14"/>
      <c r="AO2482"/>
      <c r="AX2482"/>
      <c r="AY2482" s="16"/>
    </row>
    <row r="2483" spans="12:51" x14ac:dyDescent="0.25">
      <c r="L2483" s="14"/>
      <c r="AO2483"/>
      <c r="AX2483"/>
      <c r="AY2483" s="16"/>
    </row>
    <row r="2484" spans="12:51" x14ac:dyDescent="0.25">
      <c r="L2484" s="14"/>
      <c r="AO2484"/>
      <c r="AX2484"/>
      <c r="AY2484" s="16"/>
    </row>
    <row r="2485" spans="12:51" x14ac:dyDescent="0.25">
      <c r="L2485" s="14"/>
      <c r="AO2485"/>
      <c r="AX2485"/>
      <c r="AY2485" s="16"/>
    </row>
    <row r="2486" spans="12:51" x14ac:dyDescent="0.25">
      <c r="L2486" s="14"/>
      <c r="AO2486"/>
      <c r="AX2486"/>
      <c r="AY2486" s="16"/>
    </row>
    <row r="2487" spans="12:51" x14ac:dyDescent="0.25">
      <c r="L2487" s="14"/>
      <c r="AO2487"/>
      <c r="AX2487"/>
      <c r="AY2487" s="16"/>
    </row>
    <row r="2488" spans="12:51" x14ac:dyDescent="0.25">
      <c r="L2488" s="14"/>
      <c r="AO2488"/>
      <c r="AX2488"/>
      <c r="AY2488" s="16"/>
    </row>
    <row r="2489" spans="12:51" x14ac:dyDescent="0.25">
      <c r="L2489" s="14"/>
      <c r="AO2489"/>
      <c r="AX2489"/>
      <c r="AY2489" s="16"/>
    </row>
    <row r="2490" spans="12:51" x14ac:dyDescent="0.25">
      <c r="L2490" s="14"/>
      <c r="AO2490"/>
      <c r="AX2490"/>
      <c r="AY2490" s="16"/>
    </row>
    <row r="2491" spans="12:51" x14ac:dyDescent="0.25">
      <c r="L2491" s="14"/>
      <c r="AO2491"/>
      <c r="AX2491"/>
      <c r="AY2491" s="16"/>
    </row>
    <row r="2492" spans="12:51" x14ac:dyDescent="0.25">
      <c r="L2492" s="14"/>
      <c r="AO2492"/>
      <c r="AX2492"/>
      <c r="AY2492" s="16"/>
    </row>
    <row r="2493" spans="12:51" x14ac:dyDescent="0.25">
      <c r="L2493" s="14"/>
      <c r="AO2493"/>
      <c r="AX2493"/>
      <c r="AY2493" s="16"/>
    </row>
    <row r="2494" spans="12:51" x14ac:dyDescent="0.25">
      <c r="L2494" s="14"/>
      <c r="AO2494"/>
      <c r="AX2494"/>
      <c r="AY2494" s="16"/>
    </row>
    <row r="2495" spans="12:51" x14ac:dyDescent="0.25">
      <c r="L2495" s="14"/>
      <c r="AO2495"/>
      <c r="AX2495"/>
      <c r="AY2495" s="16"/>
    </row>
    <row r="2496" spans="12:51" x14ac:dyDescent="0.25">
      <c r="L2496" s="14"/>
      <c r="AO2496"/>
      <c r="AX2496"/>
      <c r="AY2496" s="16"/>
    </row>
    <row r="2497" spans="12:51" x14ac:dyDescent="0.25">
      <c r="L2497" s="14"/>
      <c r="AO2497"/>
      <c r="AX2497"/>
      <c r="AY2497" s="16"/>
    </row>
    <row r="2498" spans="12:51" x14ac:dyDescent="0.25">
      <c r="L2498" s="14"/>
      <c r="AO2498"/>
      <c r="AX2498"/>
      <c r="AY2498" s="16"/>
    </row>
    <row r="2499" spans="12:51" x14ac:dyDescent="0.25">
      <c r="L2499" s="14"/>
      <c r="AO2499"/>
      <c r="AX2499"/>
      <c r="AY2499" s="16"/>
    </row>
    <row r="2500" spans="12:51" x14ac:dyDescent="0.25">
      <c r="L2500" s="14"/>
      <c r="AO2500"/>
      <c r="AX2500"/>
      <c r="AY2500" s="16"/>
    </row>
    <row r="2501" spans="12:51" x14ac:dyDescent="0.25">
      <c r="L2501" s="14"/>
      <c r="AO2501"/>
      <c r="AX2501"/>
      <c r="AY2501" s="16"/>
    </row>
    <row r="2502" spans="12:51" x14ac:dyDescent="0.25">
      <c r="L2502" s="14"/>
      <c r="AO2502"/>
      <c r="AX2502"/>
      <c r="AY2502" s="16"/>
    </row>
    <row r="2503" spans="12:51" x14ac:dyDescent="0.25">
      <c r="L2503" s="14"/>
      <c r="AO2503"/>
      <c r="AX2503"/>
      <c r="AY2503" s="16"/>
    </row>
    <row r="2504" spans="12:51" x14ac:dyDescent="0.25">
      <c r="L2504" s="14"/>
      <c r="AO2504"/>
      <c r="AX2504"/>
      <c r="AY2504" s="16"/>
    </row>
    <row r="2505" spans="12:51" x14ac:dyDescent="0.25">
      <c r="L2505" s="14"/>
      <c r="AO2505"/>
      <c r="AX2505"/>
      <c r="AY2505" s="16"/>
    </row>
    <row r="2506" spans="12:51" x14ac:dyDescent="0.25">
      <c r="L2506" s="14"/>
      <c r="AO2506"/>
      <c r="AX2506"/>
      <c r="AY2506" s="16"/>
    </row>
    <row r="2507" spans="12:51" x14ac:dyDescent="0.25">
      <c r="L2507" s="14"/>
      <c r="AO2507"/>
      <c r="AX2507"/>
      <c r="AY2507" s="16"/>
    </row>
    <row r="2508" spans="12:51" x14ac:dyDescent="0.25">
      <c r="L2508" s="14"/>
      <c r="AO2508"/>
      <c r="AX2508"/>
      <c r="AY2508" s="16"/>
    </row>
    <row r="2509" spans="12:51" x14ac:dyDescent="0.25">
      <c r="L2509" s="14"/>
      <c r="AO2509"/>
      <c r="AX2509"/>
      <c r="AY2509" s="16"/>
    </row>
    <row r="2510" spans="12:51" x14ac:dyDescent="0.25">
      <c r="L2510" s="14"/>
      <c r="AO2510"/>
      <c r="AX2510"/>
      <c r="AY2510" s="16"/>
    </row>
    <row r="2511" spans="12:51" x14ac:dyDescent="0.25">
      <c r="L2511" s="14"/>
      <c r="AO2511"/>
      <c r="AX2511"/>
      <c r="AY2511" s="16"/>
    </row>
    <row r="2512" spans="12:51" x14ac:dyDescent="0.25">
      <c r="L2512" s="14"/>
      <c r="AO2512"/>
      <c r="AX2512"/>
      <c r="AY2512" s="16"/>
    </row>
    <row r="2513" spans="12:51" x14ac:dyDescent="0.25">
      <c r="L2513" s="14"/>
      <c r="AO2513"/>
      <c r="AX2513"/>
      <c r="AY2513" s="16"/>
    </row>
    <row r="2514" spans="12:51" x14ac:dyDescent="0.25">
      <c r="L2514" s="14"/>
      <c r="AO2514"/>
      <c r="AX2514"/>
      <c r="AY2514" s="16"/>
    </row>
    <row r="2515" spans="12:51" x14ac:dyDescent="0.25">
      <c r="L2515" s="14"/>
      <c r="AO2515"/>
      <c r="AX2515"/>
      <c r="AY2515" s="16"/>
    </row>
    <row r="2516" spans="12:51" x14ac:dyDescent="0.25">
      <c r="L2516" s="14"/>
      <c r="AO2516"/>
      <c r="AX2516"/>
      <c r="AY2516" s="16"/>
    </row>
    <row r="2517" spans="12:51" x14ac:dyDescent="0.25">
      <c r="L2517" s="14"/>
      <c r="AO2517"/>
      <c r="AX2517"/>
      <c r="AY2517" s="16"/>
    </row>
    <row r="2518" spans="12:51" x14ac:dyDescent="0.25">
      <c r="L2518" s="14"/>
      <c r="AO2518"/>
      <c r="AX2518"/>
      <c r="AY2518" s="16"/>
    </row>
    <row r="2519" spans="12:51" x14ac:dyDescent="0.25">
      <c r="L2519" s="14"/>
      <c r="AO2519"/>
      <c r="AX2519"/>
      <c r="AY2519" s="16"/>
    </row>
    <row r="2520" spans="12:51" x14ac:dyDescent="0.25">
      <c r="L2520" s="14"/>
      <c r="AO2520"/>
      <c r="AX2520"/>
      <c r="AY2520" s="16"/>
    </row>
    <row r="2521" spans="12:51" x14ac:dyDescent="0.25">
      <c r="L2521" s="14"/>
      <c r="AO2521"/>
      <c r="AX2521"/>
      <c r="AY2521" s="16"/>
    </row>
    <row r="2522" spans="12:51" x14ac:dyDescent="0.25">
      <c r="L2522" s="14"/>
      <c r="AO2522"/>
      <c r="AX2522"/>
      <c r="AY2522" s="16"/>
    </row>
    <row r="2523" spans="12:51" x14ac:dyDescent="0.25">
      <c r="L2523" s="14"/>
      <c r="AO2523"/>
      <c r="AX2523"/>
      <c r="AY2523" s="16"/>
    </row>
    <row r="2524" spans="12:51" x14ac:dyDescent="0.25">
      <c r="L2524" s="14"/>
      <c r="AO2524"/>
      <c r="AX2524"/>
      <c r="AY2524" s="16"/>
    </row>
    <row r="2525" spans="12:51" x14ac:dyDescent="0.25">
      <c r="L2525" s="14"/>
      <c r="AO2525"/>
      <c r="AX2525"/>
      <c r="AY2525" s="16"/>
    </row>
    <row r="2526" spans="12:51" x14ac:dyDescent="0.25">
      <c r="L2526" s="14"/>
      <c r="AO2526"/>
      <c r="AX2526"/>
      <c r="AY2526" s="16"/>
    </row>
    <row r="2527" spans="12:51" x14ac:dyDescent="0.25">
      <c r="L2527" s="14"/>
      <c r="AO2527"/>
      <c r="AX2527"/>
      <c r="AY2527" s="16"/>
    </row>
    <row r="2528" spans="12:51" x14ac:dyDescent="0.25">
      <c r="L2528" s="14"/>
      <c r="AO2528"/>
      <c r="AX2528"/>
      <c r="AY2528" s="16"/>
    </row>
    <row r="2529" spans="12:51" x14ac:dyDescent="0.25">
      <c r="L2529" s="14"/>
      <c r="AO2529"/>
      <c r="AX2529"/>
      <c r="AY2529" s="16"/>
    </row>
    <row r="2530" spans="12:51" x14ac:dyDescent="0.25">
      <c r="L2530" s="14"/>
      <c r="AO2530"/>
      <c r="AX2530"/>
      <c r="AY2530" s="16"/>
    </row>
    <row r="2531" spans="12:51" x14ac:dyDescent="0.25">
      <c r="L2531" s="14"/>
      <c r="AO2531"/>
      <c r="AX2531"/>
      <c r="AY2531" s="16"/>
    </row>
    <row r="2532" spans="12:51" x14ac:dyDescent="0.25">
      <c r="L2532" s="14"/>
      <c r="AO2532"/>
      <c r="AX2532"/>
      <c r="AY2532" s="16"/>
    </row>
    <row r="2533" spans="12:51" x14ac:dyDescent="0.25">
      <c r="L2533" s="14"/>
      <c r="AO2533"/>
      <c r="AX2533"/>
      <c r="AY2533" s="16"/>
    </row>
    <row r="2534" spans="12:51" x14ac:dyDescent="0.25">
      <c r="L2534" s="14"/>
      <c r="AO2534"/>
      <c r="AX2534"/>
      <c r="AY2534" s="16"/>
    </row>
    <row r="2535" spans="12:51" x14ac:dyDescent="0.25">
      <c r="L2535" s="14"/>
      <c r="AO2535"/>
      <c r="AX2535"/>
      <c r="AY2535" s="16"/>
    </row>
    <row r="2536" spans="12:51" x14ac:dyDescent="0.25">
      <c r="L2536" s="14"/>
      <c r="AO2536"/>
      <c r="AX2536"/>
      <c r="AY2536" s="16"/>
    </row>
    <row r="2537" spans="12:51" x14ac:dyDescent="0.25">
      <c r="L2537" s="14"/>
      <c r="AO2537"/>
      <c r="AX2537"/>
      <c r="AY2537" s="16"/>
    </row>
    <row r="2538" spans="12:51" x14ac:dyDescent="0.25">
      <c r="L2538" s="14"/>
      <c r="AO2538"/>
      <c r="AX2538"/>
      <c r="AY2538" s="16"/>
    </row>
    <row r="2539" spans="12:51" x14ac:dyDescent="0.25">
      <c r="L2539" s="14"/>
      <c r="AO2539"/>
      <c r="AX2539"/>
      <c r="AY2539" s="16"/>
    </row>
    <row r="2540" spans="12:51" x14ac:dyDescent="0.25">
      <c r="L2540" s="14"/>
      <c r="AO2540"/>
      <c r="AX2540"/>
      <c r="AY2540" s="16"/>
    </row>
    <row r="2541" spans="12:51" x14ac:dyDescent="0.25">
      <c r="L2541" s="14"/>
      <c r="AO2541"/>
      <c r="AX2541"/>
      <c r="AY2541" s="16"/>
    </row>
    <row r="2542" spans="12:51" x14ac:dyDescent="0.25">
      <c r="L2542" s="14"/>
      <c r="AO2542"/>
      <c r="AX2542"/>
      <c r="AY2542" s="16"/>
    </row>
    <row r="2543" spans="12:51" x14ac:dyDescent="0.25">
      <c r="L2543" s="14"/>
      <c r="AO2543"/>
      <c r="AX2543"/>
      <c r="AY2543" s="16"/>
    </row>
    <row r="2544" spans="12:51" x14ac:dyDescent="0.25">
      <c r="L2544" s="14"/>
      <c r="AO2544"/>
      <c r="AX2544"/>
      <c r="AY2544" s="16"/>
    </row>
    <row r="2545" spans="12:51" x14ac:dyDescent="0.25">
      <c r="L2545" s="14"/>
      <c r="AO2545"/>
      <c r="AX2545"/>
      <c r="AY2545" s="16"/>
    </row>
    <row r="2546" spans="12:51" x14ac:dyDescent="0.25">
      <c r="L2546" s="14"/>
      <c r="AO2546"/>
      <c r="AX2546"/>
      <c r="AY2546" s="16"/>
    </row>
    <row r="2547" spans="12:51" x14ac:dyDescent="0.25">
      <c r="L2547" s="14"/>
      <c r="AO2547"/>
      <c r="AX2547"/>
      <c r="AY2547" s="16"/>
    </row>
    <row r="2548" spans="12:51" x14ac:dyDescent="0.25">
      <c r="L2548" s="14"/>
      <c r="AO2548"/>
      <c r="AX2548"/>
      <c r="AY2548" s="16"/>
    </row>
    <row r="2549" spans="12:51" x14ac:dyDescent="0.25">
      <c r="L2549" s="14"/>
      <c r="AO2549"/>
      <c r="AX2549"/>
      <c r="AY2549" s="16"/>
    </row>
    <row r="2550" spans="12:51" x14ac:dyDescent="0.25">
      <c r="L2550" s="14"/>
      <c r="AO2550"/>
      <c r="AX2550"/>
      <c r="AY2550" s="16"/>
    </row>
    <row r="2551" spans="12:51" x14ac:dyDescent="0.25">
      <c r="L2551" s="14"/>
      <c r="AO2551"/>
      <c r="AX2551"/>
      <c r="AY2551" s="16"/>
    </row>
    <row r="2552" spans="12:51" x14ac:dyDescent="0.25">
      <c r="L2552" s="14"/>
      <c r="AO2552"/>
      <c r="AX2552"/>
      <c r="AY2552" s="16"/>
    </row>
    <row r="2553" spans="12:51" x14ac:dyDescent="0.25">
      <c r="L2553" s="14"/>
      <c r="AO2553"/>
      <c r="AX2553"/>
      <c r="AY2553" s="16"/>
    </row>
    <row r="2554" spans="12:51" x14ac:dyDescent="0.25">
      <c r="L2554" s="14"/>
      <c r="AO2554"/>
      <c r="AX2554"/>
      <c r="AY2554" s="16"/>
    </row>
    <row r="2555" spans="12:51" x14ac:dyDescent="0.25">
      <c r="L2555" s="14"/>
      <c r="AO2555"/>
      <c r="AX2555"/>
      <c r="AY2555" s="16"/>
    </row>
    <row r="2556" spans="12:51" x14ac:dyDescent="0.25">
      <c r="L2556" s="14"/>
      <c r="AO2556"/>
      <c r="AX2556"/>
      <c r="AY2556" s="16"/>
    </row>
    <row r="2557" spans="12:51" x14ac:dyDescent="0.25">
      <c r="L2557" s="14"/>
      <c r="AO2557"/>
      <c r="AX2557"/>
      <c r="AY2557" s="16"/>
    </row>
    <row r="2558" spans="12:51" x14ac:dyDescent="0.25">
      <c r="L2558" s="14"/>
      <c r="AO2558"/>
      <c r="AX2558"/>
      <c r="AY2558" s="16"/>
    </row>
    <row r="2559" spans="12:51" x14ac:dyDescent="0.25">
      <c r="L2559" s="14"/>
      <c r="AO2559"/>
      <c r="AX2559"/>
      <c r="AY2559" s="16"/>
    </row>
    <row r="2560" spans="12:51" x14ac:dyDescent="0.25">
      <c r="L2560" s="14"/>
      <c r="AO2560"/>
      <c r="AX2560"/>
      <c r="AY2560" s="16"/>
    </row>
    <row r="2561" spans="12:51" x14ac:dyDescent="0.25">
      <c r="L2561" s="14"/>
      <c r="AO2561"/>
      <c r="AX2561"/>
      <c r="AY2561" s="16"/>
    </row>
    <row r="2562" spans="12:51" x14ac:dyDescent="0.25">
      <c r="L2562" s="14"/>
      <c r="AO2562"/>
      <c r="AX2562"/>
      <c r="AY2562" s="16"/>
    </row>
    <row r="2563" spans="12:51" x14ac:dyDescent="0.25">
      <c r="L2563" s="14"/>
      <c r="AO2563"/>
      <c r="AX2563"/>
      <c r="AY2563" s="16"/>
    </row>
    <row r="2564" spans="12:51" x14ac:dyDescent="0.25">
      <c r="L2564" s="14"/>
      <c r="AO2564"/>
      <c r="AX2564"/>
      <c r="AY2564" s="16"/>
    </row>
    <row r="2565" spans="12:51" x14ac:dyDescent="0.25">
      <c r="L2565" s="14"/>
      <c r="AO2565"/>
      <c r="AX2565"/>
      <c r="AY2565" s="16"/>
    </row>
    <row r="2566" spans="12:51" x14ac:dyDescent="0.25">
      <c r="L2566" s="14"/>
      <c r="AO2566"/>
      <c r="AX2566"/>
      <c r="AY2566" s="16"/>
    </row>
    <row r="2567" spans="12:51" x14ac:dyDescent="0.25">
      <c r="L2567" s="14"/>
      <c r="AO2567"/>
      <c r="AX2567"/>
      <c r="AY2567" s="16"/>
    </row>
    <row r="2568" spans="12:51" x14ac:dyDescent="0.25">
      <c r="L2568" s="14"/>
      <c r="AO2568"/>
      <c r="AX2568"/>
      <c r="AY2568" s="16"/>
    </row>
    <row r="2569" spans="12:51" x14ac:dyDescent="0.25">
      <c r="L2569" s="14"/>
      <c r="AO2569"/>
      <c r="AX2569"/>
      <c r="AY2569" s="16"/>
    </row>
    <row r="2570" spans="12:51" x14ac:dyDescent="0.25">
      <c r="L2570" s="14"/>
      <c r="AO2570"/>
      <c r="AX2570"/>
      <c r="AY2570" s="16"/>
    </row>
    <row r="2571" spans="12:51" x14ac:dyDescent="0.25">
      <c r="L2571" s="14"/>
      <c r="AO2571"/>
      <c r="AX2571"/>
      <c r="AY2571" s="16"/>
    </row>
    <row r="2572" spans="12:51" x14ac:dyDescent="0.25">
      <c r="L2572" s="14"/>
      <c r="AO2572"/>
      <c r="AX2572"/>
      <c r="AY2572" s="16"/>
    </row>
    <row r="2573" spans="12:51" x14ac:dyDescent="0.25">
      <c r="L2573" s="14"/>
      <c r="AO2573"/>
      <c r="AX2573"/>
      <c r="AY2573" s="16"/>
    </row>
    <row r="2574" spans="12:51" x14ac:dyDescent="0.25">
      <c r="L2574" s="14"/>
      <c r="AO2574"/>
      <c r="AX2574"/>
      <c r="AY2574" s="16"/>
    </row>
    <row r="2575" spans="12:51" x14ac:dyDescent="0.25">
      <c r="L2575" s="14"/>
      <c r="AO2575"/>
      <c r="AX2575"/>
      <c r="AY2575" s="16"/>
    </row>
    <row r="2576" spans="12:51" x14ac:dyDescent="0.25">
      <c r="L2576" s="14"/>
      <c r="AO2576"/>
      <c r="AX2576"/>
      <c r="AY2576" s="16"/>
    </row>
    <row r="2577" spans="12:51" x14ac:dyDescent="0.25">
      <c r="L2577" s="14"/>
      <c r="AO2577"/>
      <c r="AX2577"/>
      <c r="AY2577" s="16"/>
    </row>
    <row r="2578" spans="12:51" x14ac:dyDescent="0.25">
      <c r="L2578" s="14"/>
      <c r="AO2578"/>
      <c r="AX2578"/>
      <c r="AY2578" s="16"/>
    </row>
    <row r="2579" spans="12:51" x14ac:dyDescent="0.25">
      <c r="L2579" s="14"/>
      <c r="AO2579"/>
      <c r="AX2579"/>
      <c r="AY2579" s="16"/>
    </row>
    <row r="2580" spans="12:51" x14ac:dyDescent="0.25">
      <c r="L2580" s="14"/>
      <c r="AO2580"/>
      <c r="AX2580"/>
      <c r="AY2580" s="16"/>
    </row>
    <row r="2581" spans="12:51" x14ac:dyDescent="0.25">
      <c r="L2581" s="14"/>
      <c r="AO2581"/>
      <c r="AX2581"/>
      <c r="AY2581" s="16"/>
    </row>
    <row r="2582" spans="12:51" x14ac:dyDescent="0.25">
      <c r="L2582" s="14"/>
      <c r="AO2582"/>
      <c r="AX2582"/>
      <c r="AY2582" s="16"/>
    </row>
    <row r="2583" spans="12:51" x14ac:dyDescent="0.25">
      <c r="L2583" s="14"/>
      <c r="AO2583"/>
      <c r="AX2583"/>
      <c r="AY2583" s="16"/>
    </row>
    <row r="2584" spans="12:51" x14ac:dyDescent="0.25">
      <c r="L2584" s="14"/>
      <c r="AO2584"/>
      <c r="AX2584"/>
      <c r="AY2584" s="16"/>
    </row>
    <row r="2585" spans="12:51" x14ac:dyDescent="0.25">
      <c r="L2585" s="14"/>
      <c r="AO2585"/>
      <c r="AX2585"/>
      <c r="AY2585" s="16"/>
    </row>
    <row r="2586" spans="12:51" x14ac:dyDescent="0.25">
      <c r="L2586" s="14"/>
      <c r="AO2586"/>
      <c r="AX2586"/>
      <c r="AY2586" s="16"/>
    </row>
    <row r="2587" spans="12:51" x14ac:dyDescent="0.25">
      <c r="L2587" s="14"/>
      <c r="AO2587"/>
      <c r="AX2587"/>
      <c r="AY2587" s="16"/>
    </row>
    <row r="2588" spans="12:51" x14ac:dyDescent="0.25">
      <c r="L2588" s="14"/>
      <c r="AO2588"/>
      <c r="AX2588"/>
      <c r="AY2588" s="16"/>
    </row>
    <row r="2589" spans="12:51" x14ac:dyDescent="0.25">
      <c r="L2589" s="14"/>
      <c r="AO2589"/>
      <c r="AX2589"/>
      <c r="AY2589" s="16"/>
    </row>
    <row r="2590" spans="12:51" x14ac:dyDescent="0.25">
      <c r="L2590" s="14"/>
      <c r="AO2590"/>
      <c r="AX2590"/>
      <c r="AY2590" s="16"/>
    </row>
    <row r="2591" spans="12:51" x14ac:dyDescent="0.25">
      <c r="L2591" s="14"/>
      <c r="AO2591"/>
      <c r="AX2591"/>
      <c r="AY2591" s="16"/>
    </row>
    <row r="2592" spans="12:51" x14ac:dyDescent="0.25">
      <c r="L2592" s="14"/>
      <c r="AO2592"/>
      <c r="AX2592"/>
      <c r="AY2592" s="16"/>
    </row>
    <row r="2593" spans="12:51" x14ac:dyDescent="0.25">
      <c r="L2593" s="14"/>
      <c r="AO2593"/>
      <c r="AX2593"/>
      <c r="AY2593" s="16"/>
    </row>
    <row r="2594" spans="12:51" x14ac:dyDescent="0.25">
      <c r="L2594" s="14"/>
      <c r="AO2594"/>
      <c r="AX2594"/>
      <c r="AY2594" s="16"/>
    </row>
    <row r="2595" spans="12:51" x14ac:dyDescent="0.25">
      <c r="L2595" s="14"/>
      <c r="AO2595"/>
      <c r="AX2595"/>
      <c r="AY2595" s="16"/>
    </row>
    <row r="2596" spans="12:51" x14ac:dyDescent="0.25">
      <c r="L2596" s="14"/>
      <c r="AO2596"/>
      <c r="AX2596"/>
      <c r="AY2596" s="16"/>
    </row>
    <row r="2597" spans="12:51" x14ac:dyDescent="0.25">
      <c r="L2597" s="14"/>
      <c r="AO2597"/>
      <c r="AX2597"/>
      <c r="AY2597" s="16"/>
    </row>
    <row r="2598" spans="12:51" x14ac:dyDescent="0.25">
      <c r="L2598" s="14"/>
      <c r="AO2598"/>
      <c r="AX2598"/>
      <c r="AY2598" s="16"/>
    </row>
    <row r="2599" spans="12:51" x14ac:dyDescent="0.25">
      <c r="L2599" s="14"/>
      <c r="AO2599"/>
      <c r="AX2599"/>
      <c r="AY2599" s="16"/>
    </row>
    <row r="2600" spans="12:51" x14ac:dyDescent="0.25">
      <c r="L2600" s="14"/>
      <c r="AO2600"/>
      <c r="AX2600"/>
      <c r="AY2600" s="16"/>
    </row>
    <row r="2601" spans="12:51" x14ac:dyDescent="0.25">
      <c r="L2601" s="14"/>
      <c r="AO2601"/>
      <c r="AX2601"/>
      <c r="AY2601" s="16"/>
    </row>
    <row r="2602" spans="12:51" x14ac:dyDescent="0.25">
      <c r="L2602" s="14"/>
      <c r="AO2602"/>
      <c r="AX2602"/>
      <c r="AY2602" s="16"/>
    </row>
    <row r="2603" spans="12:51" x14ac:dyDescent="0.25">
      <c r="L2603" s="14"/>
      <c r="AO2603"/>
      <c r="AX2603"/>
      <c r="AY2603" s="16"/>
    </row>
    <row r="2604" spans="12:51" x14ac:dyDescent="0.25">
      <c r="L2604" s="14"/>
      <c r="AO2604"/>
      <c r="AX2604"/>
      <c r="AY2604" s="16"/>
    </row>
    <row r="2605" spans="12:51" x14ac:dyDescent="0.25">
      <c r="L2605" s="14"/>
      <c r="AO2605"/>
      <c r="AX2605"/>
      <c r="AY2605" s="16"/>
    </row>
    <row r="2606" spans="12:51" x14ac:dyDescent="0.25">
      <c r="L2606" s="14"/>
      <c r="AO2606"/>
      <c r="AX2606"/>
      <c r="AY2606" s="16"/>
    </row>
    <row r="2607" spans="12:51" x14ac:dyDescent="0.25">
      <c r="L2607" s="14"/>
      <c r="AO2607"/>
      <c r="AX2607"/>
      <c r="AY2607" s="16"/>
    </row>
    <row r="2608" spans="12:51" x14ac:dyDescent="0.25">
      <c r="L2608" s="14"/>
      <c r="AO2608"/>
      <c r="AX2608"/>
      <c r="AY2608" s="16"/>
    </row>
    <row r="2609" spans="12:51" x14ac:dyDescent="0.25">
      <c r="L2609" s="14"/>
      <c r="AO2609"/>
      <c r="AX2609"/>
      <c r="AY2609" s="16"/>
    </row>
    <row r="2610" spans="12:51" x14ac:dyDescent="0.25">
      <c r="L2610" s="14"/>
      <c r="AO2610"/>
      <c r="AX2610"/>
      <c r="AY2610" s="16"/>
    </row>
    <row r="2611" spans="12:51" x14ac:dyDescent="0.25">
      <c r="L2611" s="14"/>
      <c r="AO2611"/>
      <c r="AX2611"/>
      <c r="AY2611" s="16"/>
    </row>
    <row r="2612" spans="12:51" x14ac:dyDescent="0.25">
      <c r="L2612" s="14"/>
      <c r="AO2612"/>
      <c r="AX2612"/>
      <c r="AY2612" s="16"/>
    </row>
    <row r="2613" spans="12:51" x14ac:dyDescent="0.25">
      <c r="L2613" s="14"/>
      <c r="AO2613"/>
      <c r="AX2613"/>
      <c r="AY2613" s="16"/>
    </row>
    <row r="2614" spans="12:51" x14ac:dyDescent="0.25">
      <c r="L2614" s="14"/>
      <c r="AO2614"/>
      <c r="AX2614"/>
      <c r="AY2614" s="16"/>
    </row>
    <row r="2615" spans="12:51" x14ac:dyDescent="0.25">
      <c r="L2615" s="14"/>
      <c r="AO2615"/>
      <c r="AX2615"/>
      <c r="AY2615" s="16"/>
    </row>
    <row r="2616" spans="12:51" x14ac:dyDescent="0.25">
      <c r="L2616" s="14"/>
      <c r="AO2616"/>
      <c r="AX2616"/>
      <c r="AY2616" s="16"/>
    </row>
    <row r="2617" spans="12:51" x14ac:dyDescent="0.25">
      <c r="L2617" s="14"/>
      <c r="AO2617"/>
      <c r="AX2617"/>
      <c r="AY2617" s="16"/>
    </row>
    <row r="2618" spans="12:51" x14ac:dyDescent="0.25">
      <c r="L2618" s="14"/>
      <c r="AO2618"/>
      <c r="AX2618"/>
      <c r="AY2618" s="16"/>
    </row>
    <row r="2619" spans="12:51" x14ac:dyDescent="0.25">
      <c r="L2619" s="14"/>
      <c r="AO2619"/>
      <c r="AX2619"/>
      <c r="AY2619" s="16"/>
    </row>
    <row r="2620" spans="12:51" x14ac:dyDescent="0.25">
      <c r="L2620" s="14"/>
      <c r="AO2620"/>
      <c r="AX2620"/>
      <c r="AY2620" s="16"/>
    </row>
    <row r="2621" spans="12:51" x14ac:dyDescent="0.25">
      <c r="L2621" s="14"/>
      <c r="AO2621"/>
      <c r="AX2621"/>
      <c r="AY2621" s="16"/>
    </row>
    <row r="2622" spans="12:51" x14ac:dyDescent="0.25">
      <c r="L2622" s="14"/>
      <c r="AO2622"/>
      <c r="AX2622"/>
      <c r="AY2622" s="16"/>
    </row>
    <row r="2623" spans="12:51" x14ac:dyDescent="0.25">
      <c r="L2623" s="14"/>
      <c r="AO2623"/>
      <c r="AX2623"/>
      <c r="AY2623" s="16"/>
    </row>
    <row r="2624" spans="12:51" x14ac:dyDescent="0.25">
      <c r="L2624" s="14"/>
      <c r="AO2624"/>
      <c r="AX2624"/>
      <c r="AY2624" s="16"/>
    </row>
    <row r="2625" spans="12:51" x14ac:dyDescent="0.25">
      <c r="L2625" s="14"/>
      <c r="AO2625"/>
      <c r="AX2625"/>
      <c r="AY2625" s="16"/>
    </row>
    <row r="2626" spans="12:51" x14ac:dyDescent="0.25">
      <c r="L2626" s="14"/>
      <c r="AO2626"/>
      <c r="AX2626"/>
      <c r="AY2626" s="16"/>
    </row>
    <row r="2627" spans="12:51" x14ac:dyDescent="0.25">
      <c r="L2627" s="14"/>
      <c r="AO2627"/>
      <c r="AX2627"/>
      <c r="AY2627" s="16"/>
    </row>
    <row r="2628" spans="12:51" x14ac:dyDescent="0.25">
      <c r="L2628" s="14"/>
      <c r="AO2628"/>
      <c r="AX2628"/>
      <c r="AY2628" s="16"/>
    </row>
    <row r="2629" spans="12:51" x14ac:dyDescent="0.25">
      <c r="L2629" s="14"/>
      <c r="AO2629"/>
      <c r="AX2629"/>
      <c r="AY2629" s="16"/>
    </row>
    <row r="2630" spans="12:51" x14ac:dyDescent="0.25">
      <c r="L2630" s="14"/>
      <c r="AO2630"/>
      <c r="AX2630"/>
      <c r="AY2630" s="16"/>
    </row>
    <row r="2631" spans="12:51" x14ac:dyDescent="0.25">
      <c r="L2631" s="14"/>
      <c r="AO2631"/>
      <c r="AX2631"/>
      <c r="AY2631" s="16"/>
    </row>
    <row r="2632" spans="12:51" x14ac:dyDescent="0.25">
      <c r="L2632" s="14"/>
      <c r="AO2632"/>
      <c r="AX2632"/>
      <c r="AY2632" s="16"/>
    </row>
    <row r="2633" spans="12:51" x14ac:dyDescent="0.25">
      <c r="L2633" s="14"/>
      <c r="AO2633"/>
      <c r="AX2633"/>
      <c r="AY2633" s="16"/>
    </row>
    <row r="2634" spans="12:51" x14ac:dyDescent="0.25">
      <c r="L2634" s="14"/>
      <c r="AO2634"/>
      <c r="AX2634"/>
      <c r="AY2634" s="16"/>
    </row>
    <row r="2635" spans="12:51" x14ac:dyDescent="0.25">
      <c r="L2635" s="14"/>
      <c r="AO2635"/>
      <c r="AX2635"/>
      <c r="AY2635" s="16"/>
    </row>
    <row r="2636" spans="12:51" x14ac:dyDescent="0.25">
      <c r="L2636" s="14"/>
      <c r="AO2636"/>
      <c r="AX2636"/>
      <c r="AY2636" s="16"/>
    </row>
    <row r="2637" spans="12:51" x14ac:dyDescent="0.25">
      <c r="L2637" s="14"/>
      <c r="AO2637"/>
      <c r="AX2637"/>
      <c r="AY2637" s="16"/>
    </row>
    <row r="2638" spans="12:51" x14ac:dyDescent="0.25">
      <c r="L2638" s="14"/>
      <c r="AO2638"/>
      <c r="AX2638"/>
      <c r="AY2638" s="16"/>
    </row>
    <row r="2639" spans="12:51" x14ac:dyDescent="0.25">
      <c r="L2639" s="14"/>
      <c r="AO2639"/>
      <c r="AX2639"/>
      <c r="AY2639" s="16"/>
    </row>
    <row r="2640" spans="12:51" x14ac:dyDescent="0.25">
      <c r="L2640" s="14"/>
      <c r="AO2640"/>
      <c r="AX2640"/>
      <c r="AY2640" s="16"/>
    </row>
    <row r="2641" spans="12:51" x14ac:dyDescent="0.25">
      <c r="L2641" s="14"/>
      <c r="AO2641"/>
      <c r="AX2641"/>
      <c r="AY2641" s="16"/>
    </row>
    <row r="2642" spans="12:51" x14ac:dyDescent="0.25">
      <c r="L2642" s="14"/>
      <c r="AO2642"/>
      <c r="AX2642"/>
      <c r="AY2642" s="16"/>
    </row>
    <row r="2643" spans="12:51" x14ac:dyDescent="0.25">
      <c r="L2643" s="14"/>
      <c r="AO2643"/>
      <c r="AX2643"/>
      <c r="AY2643" s="16"/>
    </row>
    <row r="2644" spans="12:51" x14ac:dyDescent="0.25">
      <c r="L2644" s="14"/>
      <c r="AO2644"/>
      <c r="AX2644"/>
      <c r="AY2644" s="16"/>
    </row>
    <row r="2645" spans="12:51" x14ac:dyDescent="0.25">
      <c r="L2645" s="14"/>
      <c r="AO2645"/>
      <c r="AX2645"/>
      <c r="AY2645" s="16"/>
    </row>
    <row r="2646" spans="12:51" x14ac:dyDescent="0.25">
      <c r="L2646" s="14"/>
      <c r="AO2646"/>
      <c r="AX2646"/>
      <c r="AY2646" s="16"/>
    </row>
    <row r="2647" spans="12:51" x14ac:dyDescent="0.25">
      <c r="L2647" s="14"/>
      <c r="AO2647"/>
      <c r="AX2647"/>
      <c r="AY2647" s="16"/>
    </row>
    <row r="2648" spans="12:51" x14ac:dyDescent="0.25">
      <c r="L2648" s="14"/>
      <c r="AO2648"/>
      <c r="AX2648"/>
      <c r="AY2648" s="16"/>
    </row>
    <row r="2649" spans="12:51" x14ac:dyDescent="0.25">
      <c r="L2649" s="14"/>
      <c r="AO2649"/>
      <c r="AX2649"/>
      <c r="AY2649" s="16"/>
    </row>
    <row r="2650" spans="12:51" x14ac:dyDescent="0.25">
      <c r="L2650" s="14"/>
      <c r="AO2650"/>
      <c r="AX2650"/>
      <c r="AY2650" s="16"/>
    </row>
    <row r="2651" spans="12:51" x14ac:dyDescent="0.25">
      <c r="L2651" s="14"/>
      <c r="AO2651"/>
      <c r="AX2651"/>
      <c r="AY2651" s="16"/>
    </row>
    <row r="2652" spans="12:51" x14ac:dyDescent="0.25">
      <c r="L2652" s="14"/>
      <c r="AO2652"/>
      <c r="AX2652"/>
      <c r="AY2652" s="16"/>
    </row>
    <row r="2653" spans="12:51" x14ac:dyDescent="0.25">
      <c r="L2653" s="14"/>
      <c r="AO2653"/>
      <c r="AX2653"/>
      <c r="AY2653" s="16"/>
    </row>
    <row r="2654" spans="12:51" x14ac:dyDescent="0.25">
      <c r="L2654" s="14"/>
      <c r="AO2654"/>
      <c r="AX2654"/>
      <c r="AY2654" s="16"/>
    </row>
    <row r="2655" spans="12:51" x14ac:dyDescent="0.25">
      <c r="L2655" s="14"/>
      <c r="AO2655"/>
      <c r="AX2655"/>
      <c r="AY2655" s="16"/>
    </row>
    <row r="2656" spans="12:51" x14ac:dyDescent="0.25">
      <c r="L2656" s="14"/>
      <c r="AO2656"/>
      <c r="AX2656"/>
      <c r="AY2656" s="16"/>
    </row>
    <row r="2657" spans="12:51" x14ac:dyDescent="0.25">
      <c r="L2657" s="14"/>
      <c r="AO2657"/>
      <c r="AX2657"/>
      <c r="AY2657" s="16"/>
    </row>
    <row r="2658" spans="12:51" x14ac:dyDescent="0.25">
      <c r="L2658" s="14"/>
      <c r="AO2658"/>
      <c r="AX2658"/>
      <c r="AY2658" s="16"/>
    </row>
    <row r="2659" spans="12:51" x14ac:dyDescent="0.25">
      <c r="L2659" s="14"/>
      <c r="AO2659"/>
      <c r="AX2659"/>
      <c r="AY2659" s="16"/>
    </row>
    <row r="2660" spans="12:51" x14ac:dyDescent="0.25">
      <c r="L2660" s="14"/>
      <c r="AO2660"/>
      <c r="AX2660"/>
      <c r="AY2660" s="16"/>
    </row>
    <row r="2661" spans="12:51" x14ac:dyDescent="0.25">
      <c r="L2661" s="14"/>
      <c r="AO2661"/>
      <c r="AX2661"/>
      <c r="AY2661" s="16"/>
    </row>
    <row r="2662" spans="12:51" x14ac:dyDescent="0.25">
      <c r="L2662" s="14"/>
      <c r="AO2662"/>
      <c r="AX2662"/>
      <c r="AY2662" s="16"/>
    </row>
    <row r="2663" spans="12:51" x14ac:dyDescent="0.25">
      <c r="L2663" s="14"/>
      <c r="AO2663"/>
      <c r="AX2663"/>
      <c r="AY2663" s="16"/>
    </row>
    <row r="2664" spans="12:51" x14ac:dyDescent="0.25">
      <c r="L2664" s="14"/>
      <c r="AO2664"/>
      <c r="AX2664"/>
      <c r="AY2664" s="16"/>
    </row>
    <row r="2665" spans="12:51" x14ac:dyDescent="0.25">
      <c r="L2665" s="14"/>
      <c r="AO2665"/>
      <c r="AX2665"/>
      <c r="AY2665" s="16"/>
    </row>
    <row r="2666" spans="12:51" x14ac:dyDescent="0.25">
      <c r="L2666" s="14"/>
      <c r="AO2666"/>
      <c r="AX2666"/>
      <c r="AY2666" s="16"/>
    </row>
    <row r="2667" spans="12:51" x14ac:dyDescent="0.25">
      <c r="L2667" s="14"/>
      <c r="AO2667"/>
      <c r="AX2667"/>
      <c r="AY2667" s="16"/>
    </row>
    <row r="2668" spans="12:51" x14ac:dyDescent="0.25">
      <c r="L2668" s="14"/>
      <c r="AO2668"/>
      <c r="AX2668"/>
      <c r="AY2668" s="16"/>
    </row>
    <row r="2669" spans="12:51" x14ac:dyDescent="0.25">
      <c r="L2669" s="14"/>
      <c r="AO2669"/>
      <c r="AX2669"/>
      <c r="AY2669" s="16"/>
    </row>
    <row r="2670" spans="12:51" x14ac:dyDescent="0.25">
      <c r="L2670" s="14"/>
      <c r="AO2670"/>
      <c r="AX2670"/>
      <c r="AY2670" s="16"/>
    </row>
    <row r="2671" spans="12:51" x14ac:dyDescent="0.25">
      <c r="L2671" s="14"/>
      <c r="AO2671"/>
      <c r="AX2671"/>
      <c r="AY2671" s="16"/>
    </row>
    <row r="2672" spans="12:51" x14ac:dyDescent="0.25">
      <c r="L2672" s="14"/>
      <c r="AO2672"/>
      <c r="AX2672"/>
      <c r="AY2672" s="16"/>
    </row>
    <row r="2673" spans="12:51" x14ac:dyDescent="0.25">
      <c r="L2673" s="14"/>
      <c r="AO2673"/>
      <c r="AX2673"/>
      <c r="AY2673" s="16"/>
    </row>
    <row r="2674" spans="12:51" x14ac:dyDescent="0.25">
      <c r="L2674" s="14"/>
      <c r="AO2674"/>
      <c r="AX2674"/>
      <c r="AY2674" s="16"/>
    </row>
    <row r="2675" spans="12:51" x14ac:dyDescent="0.25">
      <c r="L2675" s="14"/>
      <c r="AO2675"/>
      <c r="AX2675"/>
      <c r="AY2675" s="16"/>
    </row>
    <row r="2676" spans="12:51" x14ac:dyDescent="0.25">
      <c r="L2676" s="14"/>
      <c r="AO2676"/>
      <c r="AX2676"/>
      <c r="AY2676" s="16"/>
    </row>
    <row r="2677" spans="12:51" x14ac:dyDescent="0.25">
      <c r="L2677" s="14"/>
      <c r="AO2677"/>
      <c r="AX2677"/>
      <c r="AY2677" s="16"/>
    </row>
    <row r="2678" spans="12:51" x14ac:dyDescent="0.25">
      <c r="L2678" s="14"/>
      <c r="AO2678"/>
      <c r="AX2678"/>
      <c r="AY2678" s="16"/>
    </row>
    <row r="2679" spans="12:51" x14ac:dyDescent="0.25">
      <c r="L2679" s="14"/>
      <c r="AO2679"/>
      <c r="AX2679"/>
      <c r="AY2679" s="16"/>
    </row>
    <row r="2680" spans="12:51" x14ac:dyDescent="0.25">
      <c r="L2680" s="14"/>
      <c r="AO2680"/>
      <c r="AX2680"/>
      <c r="AY2680" s="16"/>
    </row>
    <row r="2681" spans="12:51" x14ac:dyDescent="0.25">
      <c r="L2681" s="14"/>
      <c r="AO2681"/>
      <c r="AX2681"/>
      <c r="AY2681" s="16"/>
    </row>
    <row r="2682" spans="12:51" x14ac:dyDescent="0.25">
      <c r="L2682" s="14"/>
      <c r="AO2682"/>
      <c r="AX2682"/>
      <c r="AY2682" s="16"/>
    </row>
    <row r="2683" spans="12:51" x14ac:dyDescent="0.25">
      <c r="L2683" s="14"/>
      <c r="AO2683"/>
      <c r="AX2683"/>
      <c r="AY2683" s="16"/>
    </row>
    <row r="2684" spans="12:51" x14ac:dyDescent="0.25">
      <c r="L2684" s="14"/>
      <c r="AO2684"/>
      <c r="AX2684"/>
      <c r="AY2684" s="16"/>
    </row>
    <row r="2685" spans="12:51" x14ac:dyDescent="0.25">
      <c r="L2685" s="14"/>
      <c r="AO2685"/>
      <c r="AX2685"/>
      <c r="AY2685" s="16"/>
    </row>
    <row r="2686" spans="12:51" x14ac:dyDescent="0.25">
      <c r="L2686" s="14"/>
      <c r="AO2686"/>
      <c r="AX2686"/>
      <c r="AY2686" s="16"/>
    </row>
    <row r="2687" spans="12:51" x14ac:dyDescent="0.25">
      <c r="L2687" s="14"/>
      <c r="AO2687"/>
      <c r="AX2687"/>
      <c r="AY2687" s="16"/>
    </row>
    <row r="2688" spans="12:51" x14ac:dyDescent="0.25">
      <c r="L2688" s="14"/>
      <c r="AO2688"/>
      <c r="AX2688"/>
      <c r="AY2688" s="16"/>
    </row>
    <row r="2689" spans="12:51" x14ac:dyDescent="0.25">
      <c r="L2689" s="14"/>
      <c r="AO2689"/>
      <c r="AX2689"/>
      <c r="AY2689" s="16"/>
    </row>
    <row r="2690" spans="12:51" x14ac:dyDescent="0.25">
      <c r="L2690" s="14"/>
      <c r="AO2690"/>
      <c r="AX2690"/>
      <c r="AY2690" s="16"/>
    </row>
    <row r="2691" spans="12:51" x14ac:dyDescent="0.25">
      <c r="L2691" s="14"/>
      <c r="AO2691"/>
      <c r="AX2691"/>
      <c r="AY2691" s="16"/>
    </row>
    <row r="2692" spans="12:51" x14ac:dyDescent="0.25">
      <c r="L2692" s="14"/>
      <c r="AO2692"/>
      <c r="AX2692"/>
      <c r="AY2692" s="16"/>
    </row>
    <row r="2693" spans="12:51" x14ac:dyDescent="0.25">
      <c r="L2693" s="14"/>
      <c r="AO2693"/>
      <c r="AX2693"/>
      <c r="AY2693" s="16"/>
    </row>
    <row r="2694" spans="12:51" x14ac:dyDescent="0.25">
      <c r="L2694" s="14"/>
      <c r="AO2694"/>
      <c r="AX2694"/>
      <c r="AY2694" s="16"/>
    </row>
    <row r="2695" spans="12:51" x14ac:dyDescent="0.25">
      <c r="L2695" s="14"/>
      <c r="AO2695"/>
      <c r="AX2695"/>
      <c r="AY2695" s="16"/>
    </row>
    <row r="2696" spans="12:51" x14ac:dyDescent="0.25">
      <c r="L2696" s="14"/>
      <c r="AO2696"/>
      <c r="AX2696"/>
      <c r="AY2696" s="16"/>
    </row>
    <row r="2697" spans="12:51" x14ac:dyDescent="0.25">
      <c r="L2697" s="14"/>
      <c r="AO2697"/>
      <c r="AX2697"/>
      <c r="AY2697" s="16"/>
    </row>
    <row r="2698" spans="12:51" x14ac:dyDescent="0.25">
      <c r="L2698" s="14"/>
      <c r="AO2698"/>
      <c r="AX2698"/>
      <c r="AY2698" s="16"/>
    </row>
    <row r="2699" spans="12:51" x14ac:dyDescent="0.25">
      <c r="L2699" s="14"/>
      <c r="AO2699"/>
      <c r="AX2699"/>
      <c r="AY2699" s="16"/>
    </row>
    <row r="2700" spans="12:51" x14ac:dyDescent="0.25">
      <c r="L2700" s="14"/>
      <c r="AO2700"/>
      <c r="AX2700"/>
      <c r="AY2700" s="16"/>
    </row>
    <row r="2701" spans="12:51" x14ac:dyDescent="0.25">
      <c r="L2701" s="14"/>
      <c r="AO2701"/>
      <c r="AX2701"/>
      <c r="AY2701" s="16"/>
    </row>
    <row r="2702" spans="12:51" x14ac:dyDescent="0.25">
      <c r="L2702" s="14"/>
      <c r="AO2702"/>
      <c r="AX2702"/>
      <c r="AY2702" s="16"/>
    </row>
    <row r="2703" spans="12:51" x14ac:dyDescent="0.25">
      <c r="L2703" s="14"/>
      <c r="AO2703"/>
      <c r="AX2703"/>
      <c r="AY2703" s="16"/>
    </row>
    <row r="2704" spans="12:51" x14ac:dyDescent="0.25">
      <c r="L2704" s="14"/>
      <c r="AO2704"/>
      <c r="AX2704"/>
      <c r="AY2704" s="16"/>
    </row>
    <row r="2705" spans="12:51" x14ac:dyDescent="0.25">
      <c r="L2705" s="14"/>
      <c r="AO2705"/>
      <c r="AX2705"/>
      <c r="AY2705" s="16"/>
    </row>
    <row r="2706" spans="12:51" x14ac:dyDescent="0.25">
      <c r="L2706" s="14"/>
      <c r="AO2706"/>
      <c r="AX2706"/>
      <c r="AY2706" s="16"/>
    </row>
    <row r="2707" spans="12:51" x14ac:dyDescent="0.25">
      <c r="L2707" s="14"/>
      <c r="AO2707"/>
      <c r="AX2707"/>
      <c r="AY2707" s="16"/>
    </row>
    <row r="2708" spans="12:51" x14ac:dyDescent="0.25">
      <c r="L2708" s="14"/>
      <c r="AO2708"/>
      <c r="AX2708"/>
      <c r="AY2708" s="16"/>
    </row>
    <row r="2709" spans="12:51" x14ac:dyDescent="0.25">
      <c r="L2709" s="14"/>
      <c r="AO2709"/>
      <c r="AX2709"/>
      <c r="AY2709" s="16"/>
    </row>
    <row r="2710" spans="12:51" x14ac:dyDescent="0.25">
      <c r="L2710" s="14"/>
      <c r="AO2710"/>
      <c r="AX2710"/>
      <c r="AY2710" s="16"/>
    </row>
    <row r="2711" spans="12:51" x14ac:dyDescent="0.25">
      <c r="L2711" s="14"/>
      <c r="AO2711"/>
      <c r="AX2711"/>
      <c r="AY2711" s="16"/>
    </row>
    <row r="2712" spans="12:51" x14ac:dyDescent="0.25">
      <c r="L2712" s="14"/>
      <c r="AO2712"/>
      <c r="AX2712"/>
      <c r="AY2712" s="16"/>
    </row>
    <row r="2713" spans="12:51" x14ac:dyDescent="0.25">
      <c r="L2713" s="14"/>
      <c r="AO2713"/>
      <c r="AX2713"/>
      <c r="AY2713" s="16"/>
    </row>
    <row r="2714" spans="12:51" x14ac:dyDescent="0.25">
      <c r="L2714" s="14"/>
      <c r="AO2714"/>
      <c r="AX2714"/>
      <c r="AY2714" s="16"/>
    </row>
    <row r="2715" spans="12:51" x14ac:dyDescent="0.25">
      <c r="L2715" s="14"/>
      <c r="AO2715"/>
      <c r="AX2715"/>
      <c r="AY2715" s="16"/>
    </row>
    <row r="2716" spans="12:51" x14ac:dyDescent="0.25">
      <c r="L2716" s="14"/>
      <c r="AO2716"/>
      <c r="AX2716"/>
      <c r="AY2716" s="16"/>
    </row>
    <row r="2717" spans="12:51" x14ac:dyDescent="0.25">
      <c r="L2717" s="14"/>
      <c r="AO2717"/>
      <c r="AX2717"/>
      <c r="AY2717" s="16"/>
    </row>
    <row r="2718" spans="12:51" x14ac:dyDescent="0.25">
      <c r="L2718" s="14"/>
      <c r="AO2718"/>
      <c r="AX2718"/>
      <c r="AY2718" s="16"/>
    </row>
    <row r="2719" spans="12:51" x14ac:dyDescent="0.25">
      <c r="L2719" s="14"/>
      <c r="AO2719"/>
      <c r="AX2719"/>
      <c r="AY2719" s="16"/>
    </row>
    <row r="2720" spans="12:51" x14ac:dyDescent="0.25">
      <c r="L2720" s="14"/>
      <c r="AO2720"/>
      <c r="AX2720"/>
      <c r="AY2720" s="16"/>
    </row>
    <row r="2721" spans="12:51" x14ac:dyDescent="0.25">
      <c r="L2721" s="14"/>
      <c r="AO2721"/>
      <c r="AX2721"/>
      <c r="AY2721" s="16"/>
    </row>
    <row r="2722" spans="12:51" x14ac:dyDescent="0.25">
      <c r="L2722" s="14"/>
      <c r="AO2722"/>
      <c r="AX2722"/>
      <c r="AY2722" s="16"/>
    </row>
    <row r="2723" spans="12:51" x14ac:dyDescent="0.25">
      <c r="L2723" s="14"/>
      <c r="AO2723"/>
      <c r="AX2723"/>
      <c r="AY2723" s="16"/>
    </row>
    <row r="2724" spans="12:51" x14ac:dyDescent="0.25">
      <c r="L2724" s="14"/>
      <c r="AO2724"/>
      <c r="AX2724"/>
      <c r="AY2724" s="16"/>
    </row>
    <row r="2725" spans="12:51" x14ac:dyDescent="0.25">
      <c r="L2725" s="14"/>
      <c r="AO2725"/>
      <c r="AX2725"/>
      <c r="AY2725" s="16"/>
    </row>
    <row r="2726" spans="12:51" x14ac:dyDescent="0.25">
      <c r="L2726" s="14"/>
      <c r="AO2726"/>
      <c r="AX2726"/>
      <c r="AY2726" s="16"/>
    </row>
    <row r="2727" spans="12:51" x14ac:dyDescent="0.25">
      <c r="L2727" s="14"/>
      <c r="AO2727"/>
      <c r="AX2727"/>
      <c r="AY2727" s="16"/>
    </row>
    <row r="2728" spans="12:51" x14ac:dyDescent="0.25">
      <c r="L2728" s="14"/>
      <c r="AO2728"/>
      <c r="AX2728"/>
      <c r="AY2728" s="16"/>
    </row>
    <row r="2729" spans="12:51" x14ac:dyDescent="0.25">
      <c r="L2729" s="14"/>
      <c r="AO2729"/>
      <c r="AX2729"/>
      <c r="AY2729" s="16"/>
    </row>
    <row r="2730" spans="12:51" x14ac:dyDescent="0.25">
      <c r="L2730" s="14"/>
      <c r="AO2730"/>
      <c r="AX2730"/>
      <c r="AY2730" s="16"/>
    </row>
    <row r="2731" spans="12:51" x14ac:dyDescent="0.25">
      <c r="L2731" s="14"/>
      <c r="AO2731"/>
      <c r="AX2731"/>
      <c r="AY2731" s="16"/>
    </row>
    <row r="2732" spans="12:51" x14ac:dyDescent="0.25">
      <c r="L2732" s="14"/>
      <c r="AO2732"/>
      <c r="AX2732"/>
      <c r="AY2732" s="16"/>
    </row>
    <row r="2733" spans="12:51" x14ac:dyDescent="0.25">
      <c r="L2733" s="14"/>
      <c r="AO2733"/>
      <c r="AX2733"/>
      <c r="AY2733" s="16"/>
    </row>
    <row r="2734" spans="12:51" x14ac:dyDescent="0.25">
      <c r="L2734" s="14"/>
      <c r="AO2734"/>
      <c r="AX2734"/>
      <c r="AY2734" s="16"/>
    </row>
    <row r="2735" spans="12:51" x14ac:dyDescent="0.25">
      <c r="L2735" s="14"/>
      <c r="AO2735"/>
      <c r="AX2735"/>
      <c r="AY2735" s="16"/>
    </row>
    <row r="2736" spans="12:51" x14ac:dyDescent="0.25">
      <c r="L2736" s="14"/>
      <c r="AO2736"/>
      <c r="AX2736"/>
      <c r="AY2736" s="16"/>
    </row>
    <row r="2737" spans="12:51" x14ac:dyDescent="0.25">
      <c r="L2737" s="14"/>
      <c r="AO2737"/>
      <c r="AX2737"/>
      <c r="AY2737" s="16"/>
    </row>
    <row r="2738" spans="12:51" x14ac:dyDescent="0.25">
      <c r="L2738" s="14"/>
      <c r="AO2738"/>
      <c r="AX2738"/>
      <c r="AY2738" s="16"/>
    </row>
    <row r="2739" spans="12:51" x14ac:dyDescent="0.25">
      <c r="L2739" s="14"/>
      <c r="AO2739"/>
      <c r="AX2739"/>
      <c r="AY2739" s="16"/>
    </row>
    <row r="2740" spans="12:51" x14ac:dyDescent="0.25">
      <c r="L2740" s="14"/>
      <c r="AO2740"/>
      <c r="AX2740"/>
      <c r="AY2740" s="16"/>
    </row>
    <row r="2741" spans="12:51" x14ac:dyDescent="0.25">
      <c r="L2741" s="14"/>
      <c r="AO2741"/>
      <c r="AX2741"/>
      <c r="AY2741" s="16"/>
    </row>
    <row r="2742" spans="12:51" x14ac:dyDescent="0.25">
      <c r="L2742" s="14"/>
      <c r="AO2742"/>
      <c r="AX2742"/>
      <c r="AY2742" s="16"/>
    </row>
    <row r="2743" spans="12:51" x14ac:dyDescent="0.25">
      <c r="L2743" s="14"/>
      <c r="AO2743"/>
      <c r="AX2743"/>
      <c r="AY2743" s="16"/>
    </row>
    <row r="2744" spans="12:51" x14ac:dyDescent="0.25">
      <c r="L2744" s="14"/>
      <c r="AO2744"/>
      <c r="AX2744"/>
      <c r="AY2744" s="16"/>
    </row>
    <row r="2745" spans="12:51" x14ac:dyDescent="0.25">
      <c r="L2745" s="14"/>
      <c r="AO2745"/>
      <c r="AX2745"/>
      <c r="AY2745" s="16"/>
    </row>
    <row r="2746" spans="12:51" x14ac:dyDescent="0.25">
      <c r="L2746" s="14"/>
      <c r="AO2746"/>
      <c r="AX2746"/>
      <c r="AY2746" s="16"/>
    </row>
    <row r="2747" spans="12:51" x14ac:dyDescent="0.25">
      <c r="L2747" s="14"/>
      <c r="AO2747"/>
      <c r="AX2747"/>
      <c r="AY2747" s="16"/>
    </row>
    <row r="2748" spans="12:51" x14ac:dyDescent="0.25">
      <c r="L2748" s="14"/>
      <c r="AO2748"/>
      <c r="AX2748"/>
      <c r="AY2748" s="16"/>
    </row>
    <row r="2749" spans="12:51" x14ac:dyDescent="0.25">
      <c r="L2749" s="14"/>
      <c r="AO2749"/>
      <c r="AX2749"/>
      <c r="AY2749" s="16"/>
    </row>
    <row r="2750" spans="12:51" x14ac:dyDescent="0.25">
      <c r="L2750" s="14"/>
      <c r="AO2750"/>
      <c r="AX2750"/>
      <c r="AY2750" s="16"/>
    </row>
    <row r="2751" spans="12:51" x14ac:dyDescent="0.25">
      <c r="L2751" s="14"/>
      <c r="AO2751"/>
      <c r="AX2751"/>
      <c r="AY2751" s="16"/>
    </row>
    <row r="2752" spans="12:51" x14ac:dyDescent="0.25">
      <c r="L2752" s="14"/>
      <c r="AO2752"/>
      <c r="AX2752"/>
      <c r="AY2752" s="16"/>
    </row>
    <row r="2753" spans="12:51" x14ac:dyDescent="0.25">
      <c r="L2753" s="14"/>
      <c r="AO2753"/>
      <c r="AX2753"/>
      <c r="AY2753" s="16"/>
    </row>
    <row r="2754" spans="12:51" x14ac:dyDescent="0.25">
      <c r="L2754" s="14"/>
      <c r="AO2754"/>
      <c r="AX2754"/>
      <c r="AY2754" s="16"/>
    </row>
    <row r="2755" spans="12:51" x14ac:dyDescent="0.25">
      <c r="L2755" s="14"/>
      <c r="AO2755"/>
      <c r="AX2755"/>
      <c r="AY2755" s="16"/>
    </row>
    <row r="2756" spans="12:51" x14ac:dyDescent="0.25">
      <c r="L2756" s="14"/>
      <c r="AO2756"/>
      <c r="AX2756"/>
      <c r="AY2756" s="16"/>
    </row>
    <row r="2757" spans="12:51" x14ac:dyDescent="0.25">
      <c r="L2757" s="14"/>
      <c r="AO2757"/>
      <c r="AX2757"/>
      <c r="AY2757" s="16"/>
    </row>
    <row r="2758" spans="12:51" x14ac:dyDescent="0.25">
      <c r="L2758" s="14"/>
      <c r="AO2758"/>
      <c r="AX2758"/>
      <c r="AY2758" s="16"/>
    </row>
    <row r="2759" spans="12:51" x14ac:dyDescent="0.25">
      <c r="L2759" s="14"/>
      <c r="AO2759"/>
      <c r="AX2759"/>
      <c r="AY2759" s="16"/>
    </row>
    <row r="2760" spans="12:51" x14ac:dyDescent="0.25">
      <c r="L2760" s="14"/>
      <c r="AO2760"/>
      <c r="AX2760"/>
      <c r="AY2760" s="16"/>
    </row>
    <row r="2761" spans="12:51" x14ac:dyDescent="0.25">
      <c r="L2761" s="14"/>
      <c r="AO2761"/>
      <c r="AX2761"/>
      <c r="AY2761" s="16"/>
    </row>
    <row r="2762" spans="12:51" x14ac:dyDescent="0.25">
      <c r="L2762" s="14"/>
      <c r="AO2762"/>
      <c r="AX2762"/>
      <c r="AY2762" s="16"/>
    </row>
    <row r="2763" spans="12:51" x14ac:dyDescent="0.25">
      <c r="L2763" s="14"/>
      <c r="AO2763"/>
      <c r="AX2763"/>
      <c r="AY2763" s="16"/>
    </row>
    <row r="2764" spans="12:51" x14ac:dyDescent="0.25">
      <c r="L2764" s="14"/>
      <c r="AO2764"/>
      <c r="AX2764"/>
      <c r="AY2764" s="16"/>
    </row>
    <row r="2765" spans="12:51" x14ac:dyDescent="0.25">
      <c r="L2765" s="14"/>
      <c r="AO2765"/>
      <c r="AX2765"/>
      <c r="AY2765" s="16"/>
    </row>
    <row r="2766" spans="12:51" x14ac:dyDescent="0.25">
      <c r="L2766" s="14"/>
      <c r="AO2766"/>
      <c r="AX2766"/>
      <c r="AY2766" s="16"/>
    </row>
    <row r="2767" spans="12:51" x14ac:dyDescent="0.25">
      <c r="L2767" s="14"/>
      <c r="AO2767"/>
      <c r="AX2767"/>
      <c r="AY2767" s="16"/>
    </row>
    <row r="2768" spans="12:51" x14ac:dyDescent="0.25">
      <c r="L2768" s="14"/>
      <c r="AO2768"/>
      <c r="AX2768"/>
      <c r="AY2768" s="16"/>
    </row>
    <row r="2769" spans="12:51" x14ac:dyDescent="0.25">
      <c r="L2769" s="14"/>
      <c r="AO2769"/>
      <c r="AX2769"/>
      <c r="AY2769" s="16"/>
    </row>
    <row r="2770" spans="12:51" x14ac:dyDescent="0.25">
      <c r="L2770" s="14"/>
      <c r="AO2770"/>
      <c r="AX2770"/>
      <c r="AY2770" s="16"/>
    </row>
    <row r="2771" spans="12:51" x14ac:dyDescent="0.25">
      <c r="L2771" s="14"/>
      <c r="AO2771"/>
      <c r="AX2771"/>
      <c r="AY2771" s="16"/>
    </row>
    <row r="2772" spans="12:51" x14ac:dyDescent="0.25">
      <c r="L2772" s="14"/>
      <c r="AO2772"/>
      <c r="AX2772"/>
      <c r="AY2772" s="16"/>
    </row>
    <row r="2773" spans="12:51" x14ac:dyDescent="0.25">
      <c r="L2773" s="14"/>
      <c r="AO2773"/>
      <c r="AX2773"/>
      <c r="AY2773" s="16"/>
    </row>
    <row r="2774" spans="12:51" x14ac:dyDescent="0.25">
      <c r="L2774" s="14"/>
      <c r="AO2774"/>
      <c r="AX2774"/>
      <c r="AY2774" s="16"/>
    </row>
    <row r="2775" spans="12:51" x14ac:dyDescent="0.25">
      <c r="L2775" s="14"/>
      <c r="AO2775"/>
      <c r="AX2775"/>
      <c r="AY2775" s="16"/>
    </row>
    <row r="2776" spans="12:51" x14ac:dyDescent="0.25">
      <c r="L2776" s="14"/>
      <c r="AO2776"/>
      <c r="AX2776"/>
      <c r="AY2776" s="16"/>
    </row>
    <row r="2777" spans="12:51" x14ac:dyDescent="0.25">
      <c r="L2777" s="14"/>
      <c r="AO2777"/>
      <c r="AX2777"/>
      <c r="AY2777" s="16"/>
    </row>
    <row r="2778" spans="12:51" x14ac:dyDescent="0.25">
      <c r="L2778" s="14"/>
      <c r="AO2778"/>
      <c r="AX2778"/>
      <c r="AY2778" s="16"/>
    </row>
    <row r="2779" spans="12:51" x14ac:dyDescent="0.25">
      <c r="L2779" s="14"/>
      <c r="AO2779"/>
      <c r="AX2779"/>
      <c r="AY2779" s="16"/>
    </row>
    <row r="2780" spans="12:51" x14ac:dyDescent="0.25">
      <c r="L2780" s="14"/>
      <c r="AO2780"/>
      <c r="AX2780"/>
      <c r="AY2780" s="16"/>
    </row>
    <row r="2781" spans="12:51" x14ac:dyDescent="0.25">
      <c r="L2781" s="14"/>
      <c r="AO2781"/>
      <c r="AX2781"/>
      <c r="AY2781" s="16"/>
    </row>
    <row r="2782" spans="12:51" x14ac:dyDescent="0.25">
      <c r="L2782" s="14"/>
      <c r="AO2782"/>
      <c r="AX2782"/>
      <c r="AY2782" s="16"/>
    </row>
    <row r="2783" spans="12:51" x14ac:dyDescent="0.25">
      <c r="L2783" s="14"/>
      <c r="AO2783"/>
      <c r="AX2783"/>
      <c r="AY2783" s="16"/>
    </row>
    <row r="2784" spans="12:51" x14ac:dyDescent="0.25">
      <c r="L2784" s="14"/>
      <c r="AO2784"/>
      <c r="AX2784"/>
      <c r="AY2784" s="16"/>
    </row>
    <row r="2785" spans="12:51" x14ac:dyDescent="0.25">
      <c r="L2785" s="14"/>
      <c r="AO2785"/>
      <c r="AX2785"/>
      <c r="AY2785" s="16"/>
    </row>
    <row r="2786" spans="12:51" x14ac:dyDescent="0.25">
      <c r="L2786" s="14"/>
      <c r="AO2786"/>
      <c r="AX2786"/>
      <c r="AY2786" s="16"/>
    </row>
    <row r="2787" spans="12:51" x14ac:dyDescent="0.25">
      <c r="L2787" s="14"/>
      <c r="AO2787"/>
      <c r="AX2787"/>
      <c r="AY2787" s="16"/>
    </row>
    <row r="2788" spans="12:51" x14ac:dyDescent="0.25">
      <c r="L2788" s="14"/>
      <c r="AO2788"/>
      <c r="AX2788"/>
      <c r="AY2788" s="16"/>
    </row>
    <row r="2789" spans="12:51" x14ac:dyDescent="0.25">
      <c r="L2789" s="14"/>
      <c r="AO2789"/>
      <c r="AX2789"/>
      <c r="AY2789" s="16"/>
    </row>
    <row r="2790" spans="12:51" x14ac:dyDescent="0.25">
      <c r="L2790" s="14"/>
      <c r="AO2790"/>
      <c r="AX2790"/>
      <c r="AY2790" s="16"/>
    </row>
    <row r="2791" spans="12:51" x14ac:dyDescent="0.25">
      <c r="L2791" s="14"/>
      <c r="AO2791"/>
      <c r="AX2791"/>
      <c r="AY2791" s="16"/>
    </row>
    <row r="2792" spans="12:51" x14ac:dyDescent="0.25">
      <c r="L2792" s="14"/>
      <c r="AO2792"/>
      <c r="AX2792"/>
      <c r="AY2792" s="16"/>
    </row>
    <row r="2793" spans="12:51" x14ac:dyDescent="0.25">
      <c r="L2793" s="14"/>
      <c r="AO2793"/>
      <c r="AX2793"/>
      <c r="AY2793" s="16"/>
    </row>
    <row r="2794" spans="12:51" x14ac:dyDescent="0.25">
      <c r="L2794" s="14"/>
      <c r="AO2794"/>
      <c r="AX2794"/>
      <c r="AY2794" s="16"/>
    </row>
    <row r="2795" spans="12:51" x14ac:dyDescent="0.25">
      <c r="L2795" s="14"/>
      <c r="AO2795"/>
      <c r="AX2795"/>
      <c r="AY2795" s="16"/>
    </row>
    <row r="2796" spans="12:51" x14ac:dyDescent="0.25">
      <c r="L2796" s="14"/>
      <c r="AO2796"/>
      <c r="AX2796"/>
      <c r="AY2796" s="16"/>
    </row>
    <row r="2797" spans="12:51" x14ac:dyDescent="0.25">
      <c r="L2797" s="14"/>
      <c r="AO2797"/>
      <c r="AX2797"/>
      <c r="AY2797" s="16"/>
    </row>
    <row r="2798" spans="12:51" x14ac:dyDescent="0.25">
      <c r="L2798" s="14"/>
      <c r="AO2798"/>
      <c r="AX2798"/>
      <c r="AY2798" s="16"/>
    </row>
    <row r="2799" spans="12:51" x14ac:dyDescent="0.25">
      <c r="L2799" s="14"/>
      <c r="AO2799"/>
      <c r="AX2799"/>
      <c r="AY2799" s="16"/>
    </row>
    <row r="2800" spans="12:51" x14ac:dyDescent="0.25">
      <c r="L2800" s="14"/>
      <c r="AO2800"/>
      <c r="AX2800"/>
      <c r="AY2800" s="16"/>
    </row>
    <row r="2801" spans="12:51" x14ac:dyDescent="0.25">
      <c r="L2801" s="14"/>
      <c r="AO2801"/>
      <c r="AX2801"/>
      <c r="AY2801" s="16"/>
    </row>
    <row r="2802" spans="12:51" x14ac:dyDescent="0.25">
      <c r="L2802" s="14"/>
      <c r="AO2802"/>
      <c r="AX2802"/>
      <c r="AY2802" s="16"/>
    </row>
    <row r="2803" spans="12:51" x14ac:dyDescent="0.25">
      <c r="L2803" s="14"/>
      <c r="AO2803"/>
      <c r="AX2803"/>
      <c r="AY2803" s="16"/>
    </row>
    <row r="2804" spans="12:51" x14ac:dyDescent="0.25">
      <c r="L2804" s="14"/>
      <c r="AO2804"/>
      <c r="AX2804"/>
      <c r="AY2804" s="16"/>
    </row>
    <row r="2805" spans="12:51" x14ac:dyDescent="0.25">
      <c r="L2805" s="14"/>
      <c r="AO2805"/>
      <c r="AX2805"/>
      <c r="AY2805" s="16"/>
    </row>
    <row r="2806" spans="12:51" x14ac:dyDescent="0.25">
      <c r="L2806" s="14"/>
      <c r="AO2806"/>
      <c r="AX2806"/>
      <c r="AY2806" s="16"/>
    </row>
    <row r="2807" spans="12:51" x14ac:dyDescent="0.25">
      <c r="L2807" s="14"/>
      <c r="AO2807"/>
      <c r="AX2807"/>
      <c r="AY2807" s="16"/>
    </row>
    <row r="2808" spans="12:51" x14ac:dyDescent="0.25">
      <c r="L2808" s="14"/>
      <c r="AO2808"/>
      <c r="AX2808"/>
      <c r="AY2808" s="16"/>
    </row>
    <row r="2809" spans="12:51" x14ac:dyDescent="0.25">
      <c r="L2809" s="14"/>
      <c r="AO2809"/>
      <c r="AX2809"/>
      <c r="AY2809" s="16"/>
    </row>
    <row r="2810" spans="12:51" x14ac:dyDescent="0.25">
      <c r="L2810" s="14"/>
      <c r="AO2810"/>
      <c r="AX2810"/>
      <c r="AY2810" s="16"/>
    </row>
    <row r="2811" spans="12:51" x14ac:dyDescent="0.25">
      <c r="L2811" s="14"/>
      <c r="AO2811"/>
      <c r="AX2811"/>
      <c r="AY2811" s="16"/>
    </row>
    <row r="2812" spans="12:51" x14ac:dyDescent="0.25">
      <c r="L2812" s="14"/>
      <c r="AO2812"/>
      <c r="AX2812"/>
      <c r="AY2812" s="16"/>
    </row>
    <row r="2813" spans="12:51" x14ac:dyDescent="0.25">
      <c r="L2813" s="14"/>
      <c r="AO2813"/>
      <c r="AX2813"/>
      <c r="AY2813" s="16"/>
    </row>
    <row r="2814" spans="12:51" x14ac:dyDescent="0.25">
      <c r="L2814" s="14"/>
      <c r="AO2814"/>
      <c r="AX2814"/>
      <c r="AY2814" s="16"/>
    </row>
    <row r="2815" spans="12:51" x14ac:dyDescent="0.25">
      <c r="L2815" s="14"/>
      <c r="AO2815"/>
      <c r="AX2815"/>
      <c r="AY2815" s="16"/>
    </row>
    <row r="2816" spans="12:51" x14ac:dyDescent="0.25">
      <c r="L2816" s="14"/>
      <c r="AO2816"/>
      <c r="AX2816"/>
      <c r="AY2816" s="16"/>
    </row>
    <row r="2817" spans="12:51" x14ac:dyDescent="0.25">
      <c r="L2817" s="14"/>
      <c r="AO2817"/>
      <c r="AX2817"/>
      <c r="AY2817" s="16"/>
    </row>
    <row r="2818" spans="12:51" x14ac:dyDescent="0.25">
      <c r="L2818" s="14"/>
      <c r="AO2818"/>
      <c r="AX2818"/>
      <c r="AY2818" s="16"/>
    </row>
    <row r="2819" spans="12:51" x14ac:dyDescent="0.25">
      <c r="L2819" s="14"/>
      <c r="AO2819"/>
      <c r="AX2819"/>
      <c r="AY2819" s="16"/>
    </row>
    <row r="2820" spans="12:51" x14ac:dyDescent="0.25">
      <c r="L2820" s="14"/>
      <c r="AO2820"/>
      <c r="AX2820"/>
      <c r="AY2820" s="16"/>
    </row>
    <row r="2821" spans="12:51" x14ac:dyDescent="0.25">
      <c r="L2821" s="14"/>
      <c r="AO2821"/>
      <c r="AX2821"/>
      <c r="AY2821" s="16"/>
    </row>
    <row r="2822" spans="12:51" x14ac:dyDescent="0.25">
      <c r="L2822" s="14"/>
      <c r="AO2822"/>
      <c r="AX2822"/>
      <c r="AY2822" s="16"/>
    </row>
    <row r="2823" spans="12:51" x14ac:dyDescent="0.25">
      <c r="L2823" s="14"/>
      <c r="AO2823"/>
      <c r="AX2823"/>
      <c r="AY2823" s="16"/>
    </row>
    <row r="2824" spans="12:51" x14ac:dyDescent="0.25">
      <c r="L2824" s="14"/>
      <c r="AO2824"/>
      <c r="AX2824"/>
      <c r="AY2824" s="16"/>
    </row>
    <row r="2825" spans="12:51" x14ac:dyDescent="0.25">
      <c r="L2825" s="14"/>
      <c r="AO2825"/>
      <c r="AX2825"/>
      <c r="AY2825" s="16"/>
    </row>
    <row r="2826" spans="12:51" x14ac:dyDescent="0.25">
      <c r="L2826" s="14"/>
      <c r="AO2826"/>
      <c r="AX2826"/>
      <c r="AY2826" s="16"/>
    </row>
    <row r="2827" spans="12:51" x14ac:dyDescent="0.25">
      <c r="L2827" s="14"/>
      <c r="AO2827"/>
      <c r="AX2827"/>
      <c r="AY2827" s="16"/>
    </row>
    <row r="2828" spans="12:51" x14ac:dyDescent="0.25">
      <c r="L2828" s="14"/>
      <c r="AO2828"/>
      <c r="AX2828"/>
      <c r="AY2828" s="16"/>
    </row>
    <row r="2829" spans="12:51" x14ac:dyDescent="0.25">
      <c r="L2829" s="14"/>
      <c r="AO2829"/>
      <c r="AX2829"/>
      <c r="AY2829" s="16"/>
    </row>
    <row r="2830" spans="12:51" x14ac:dyDescent="0.25">
      <c r="L2830" s="14"/>
      <c r="AO2830"/>
      <c r="AX2830"/>
      <c r="AY2830" s="16"/>
    </row>
    <row r="2831" spans="12:51" x14ac:dyDescent="0.25">
      <c r="L2831" s="14"/>
      <c r="AO2831"/>
      <c r="AX2831"/>
      <c r="AY2831" s="16"/>
    </row>
    <row r="2832" spans="12:51" x14ac:dyDescent="0.25">
      <c r="L2832" s="14"/>
      <c r="AO2832"/>
      <c r="AX2832"/>
      <c r="AY2832" s="16"/>
    </row>
    <row r="2833" spans="12:51" x14ac:dyDescent="0.25">
      <c r="L2833" s="14"/>
      <c r="AO2833"/>
      <c r="AX2833"/>
      <c r="AY2833" s="16"/>
    </row>
    <row r="2834" spans="12:51" x14ac:dyDescent="0.25">
      <c r="L2834" s="14"/>
      <c r="AO2834"/>
      <c r="AX2834"/>
      <c r="AY2834" s="16"/>
    </row>
    <row r="2835" spans="12:51" x14ac:dyDescent="0.25">
      <c r="L2835" s="14"/>
      <c r="AO2835"/>
      <c r="AX2835"/>
      <c r="AY2835" s="16"/>
    </row>
    <row r="2836" spans="12:51" x14ac:dyDescent="0.25">
      <c r="L2836" s="14"/>
      <c r="AO2836"/>
      <c r="AX2836"/>
      <c r="AY2836" s="16"/>
    </row>
    <row r="2837" spans="12:51" x14ac:dyDescent="0.25">
      <c r="L2837" s="14"/>
      <c r="AO2837"/>
      <c r="AX2837"/>
      <c r="AY2837" s="16"/>
    </row>
    <row r="2838" spans="12:51" x14ac:dyDescent="0.25">
      <c r="L2838" s="14"/>
      <c r="AO2838"/>
      <c r="AX2838"/>
      <c r="AY2838" s="16"/>
    </row>
    <row r="2839" spans="12:51" x14ac:dyDescent="0.25">
      <c r="L2839" s="14"/>
      <c r="AO2839"/>
      <c r="AX2839"/>
      <c r="AY2839" s="16"/>
    </row>
    <row r="2840" spans="12:51" x14ac:dyDescent="0.25">
      <c r="L2840" s="14"/>
      <c r="AO2840"/>
      <c r="AX2840"/>
      <c r="AY2840" s="16"/>
    </row>
    <row r="2841" spans="12:51" x14ac:dyDescent="0.25">
      <c r="L2841" s="14"/>
      <c r="AO2841"/>
      <c r="AX2841"/>
      <c r="AY2841" s="16"/>
    </row>
    <row r="2842" spans="12:51" x14ac:dyDescent="0.25">
      <c r="L2842" s="14"/>
      <c r="AO2842"/>
      <c r="AX2842"/>
      <c r="AY2842" s="16"/>
    </row>
    <row r="2843" spans="12:51" x14ac:dyDescent="0.25">
      <c r="L2843" s="14"/>
      <c r="AO2843"/>
      <c r="AX2843"/>
      <c r="AY2843" s="16"/>
    </row>
    <row r="2844" spans="12:51" x14ac:dyDescent="0.25">
      <c r="L2844" s="14"/>
      <c r="AO2844"/>
      <c r="AX2844"/>
      <c r="AY2844" s="16"/>
    </row>
    <row r="2845" spans="12:51" x14ac:dyDescent="0.25">
      <c r="L2845" s="14"/>
      <c r="AO2845"/>
      <c r="AX2845"/>
      <c r="AY2845" s="16"/>
    </row>
    <row r="2846" spans="12:51" x14ac:dyDescent="0.25">
      <c r="L2846" s="14"/>
      <c r="AO2846"/>
      <c r="AX2846"/>
      <c r="AY2846" s="16"/>
    </row>
    <row r="2847" spans="12:51" x14ac:dyDescent="0.25">
      <c r="L2847" s="14"/>
      <c r="AO2847"/>
      <c r="AX2847"/>
      <c r="AY2847" s="16"/>
    </row>
    <row r="2848" spans="12:51" x14ac:dyDescent="0.25">
      <c r="L2848" s="14"/>
      <c r="AO2848"/>
      <c r="AX2848"/>
      <c r="AY2848" s="16"/>
    </row>
    <row r="2849" spans="12:51" x14ac:dyDescent="0.25">
      <c r="L2849" s="14"/>
      <c r="AO2849"/>
      <c r="AX2849"/>
      <c r="AY2849" s="16"/>
    </row>
    <row r="2850" spans="12:51" x14ac:dyDescent="0.25">
      <c r="L2850" s="14"/>
      <c r="AO2850"/>
      <c r="AX2850"/>
      <c r="AY2850" s="16"/>
    </row>
    <row r="2851" spans="12:51" x14ac:dyDescent="0.25">
      <c r="L2851" s="14"/>
      <c r="AO2851"/>
      <c r="AX2851"/>
      <c r="AY2851" s="16"/>
    </row>
    <row r="2852" spans="12:51" x14ac:dyDescent="0.25">
      <c r="L2852" s="14"/>
      <c r="AO2852"/>
      <c r="AX2852"/>
      <c r="AY2852" s="16"/>
    </row>
    <row r="2853" spans="12:51" x14ac:dyDescent="0.25">
      <c r="L2853" s="14"/>
      <c r="AO2853"/>
      <c r="AX2853"/>
      <c r="AY2853" s="16"/>
    </row>
    <row r="2854" spans="12:51" x14ac:dyDescent="0.25">
      <c r="L2854" s="14"/>
      <c r="AO2854"/>
      <c r="AX2854"/>
      <c r="AY2854" s="16"/>
    </row>
    <row r="2855" spans="12:51" x14ac:dyDescent="0.25">
      <c r="L2855" s="14"/>
      <c r="AO2855"/>
      <c r="AX2855"/>
      <c r="AY2855" s="16"/>
    </row>
    <row r="2856" spans="12:51" x14ac:dyDescent="0.25">
      <c r="L2856" s="14"/>
      <c r="AO2856"/>
      <c r="AX2856"/>
      <c r="AY2856" s="16"/>
    </row>
    <row r="2857" spans="12:51" x14ac:dyDescent="0.25">
      <c r="L2857" s="14"/>
      <c r="AO2857"/>
      <c r="AX2857"/>
      <c r="AY2857" s="16"/>
    </row>
    <row r="2858" spans="12:51" x14ac:dyDescent="0.25">
      <c r="L2858" s="14"/>
      <c r="AO2858"/>
      <c r="AX2858"/>
      <c r="AY2858" s="16"/>
    </row>
    <row r="2859" spans="12:51" x14ac:dyDescent="0.25">
      <c r="L2859" s="14"/>
      <c r="AO2859"/>
      <c r="AX2859"/>
      <c r="AY2859" s="16"/>
    </row>
    <row r="2860" spans="12:51" x14ac:dyDescent="0.25">
      <c r="L2860" s="14"/>
      <c r="AO2860"/>
      <c r="AX2860"/>
      <c r="AY2860" s="16"/>
    </row>
    <row r="2861" spans="12:51" x14ac:dyDescent="0.25">
      <c r="L2861" s="14"/>
      <c r="AO2861"/>
      <c r="AX2861"/>
      <c r="AY2861" s="16"/>
    </row>
    <row r="2862" spans="12:51" x14ac:dyDescent="0.25">
      <c r="L2862" s="14"/>
      <c r="AO2862"/>
      <c r="AX2862"/>
      <c r="AY2862" s="16"/>
    </row>
    <row r="2863" spans="12:51" x14ac:dyDescent="0.25">
      <c r="L2863" s="14"/>
      <c r="AO2863"/>
      <c r="AX2863"/>
      <c r="AY2863" s="16"/>
    </row>
    <row r="2864" spans="12:51" x14ac:dyDescent="0.25">
      <c r="L2864" s="14"/>
      <c r="AO2864"/>
      <c r="AX2864"/>
      <c r="AY2864" s="16"/>
    </row>
    <row r="2865" spans="12:51" x14ac:dyDescent="0.25">
      <c r="L2865" s="14"/>
      <c r="AO2865"/>
      <c r="AX2865"/>
      <c r="AY2865" s="16"/>
    </row>
    <row r="2866" spans="12:51" x14ac:dyDescent="0.25">
      <c r="L2866" s="14"/>
      <c r="AO2866"/>
      <c r="AX2866"/>
      <c r="AY2866" s="16"/>
    </row>
    <row r="2867" spans="12:51" x14ac:dyDescent="0.25">
      <c r="L2867" s="14"/>
      <c r="AO2867"/>
      <c r="AX2867"/>
      <c r="AY2867" s="16"/>
    </row>
    <row r="2868" spans="12:51" x14ac:dyDescent="0.25">
      <c r="L2868" s="14"/>
      <c r="AO2868"/>
      <c r="AX2868"/>
      <c r="AY2868" s="16"/>
    </row>
    <row r="2869" spans="12:51" x14ac:dyDescent="0.25">
      <c r="L2869" s="14"/>
      <c r="AO2869"/>
      <c r="AX2869"/>
      <c r="AY2869" s="16"/>
    </row>
    <row r="2870" spans="12:51" x14ac:dyDescent="0.25">
      <c r="L2870" s="14"/>
      <c r="AO2870"/>
      <c r="AX2870"/>
      <c r="AY2870" s="16"/>
    </row>
    <row r="2871" spans="12:51" x14ac:dyDescent="0.25">
      <c r="L2871" s="14"/>
      <c r="AO2871"/>
      <c r="AX2871"/>
      <c r="AY2871" s="16"/>
    </row>
    <row r="2872" spans="12:51" x14ac:dyDescent="0.25">
      <c r="L2872" s="14"/>
      <c r="AO2872"/>
      <c r="AX2872"/>
      <c r="AY2872" s="16"/>
    </row>
    <row r="2873" spans="12:51" x14ac:dyDescent="0.25">
      <c r="L2873" s="14"/>
      <c r="AO2873"/>
      <c r="AX2873"/>
      <c r="AY2873" s="16"/>
    </row>
    <row r="2874" spans="12:51" x14ac:dyDescent="0.25">
      <c r="L2874" s="14"/>
      <c r="AO2874"/>
      <c r="AX2874"/>
      <c r="AY2874" s="16"/>
    </row>
    <row r="2875" spans="12:51" x14ac:dyDescent="0.25">
      <c r="L2875" s="14"/>
      <c r="AO2875"/>
      <c r="AX2875"/>
      <c r="AY2875" s="16"/>
    </row>
    <row r="2876" spans="12:51" x14ac:dyDescent="0.25">
      <c r="L2876" s="14"/>
      <c r="AO2876"/>
      <c r="AX2876"/>
      <c r="AY2876" s="16"/>
    </row>
    <row r="2877" spans="12:51" x14ac:dyDescent="0.25">
      <c r="L2877" s="14"/>
      <c r="AO2877"/>
      <c r="AX2877"/>
      <c r="AY2877" s="16"/>
    </row>
    <row r="2878" spans="12:51" x14ac:dyDescent="0.25">
      <c r="L2878" s="14"/>
      <c r="AO2878"/>
      <c r="AX2878"/>
      <c r="AY2878" s="16"/>
    </row>
    <row r="2879" spans="12:51" x14ac:dyDescent="0.25">
      <c r="L2879" s="14"/>
      <c r="AO2879"/>
      <c r="AX2879"/>
      <c r="AY2879" s="16"/>
    </row>
    <row r="2880" spans="12:51" x14ac:dyDescent="0.25">
      <c r="L2880" s="14"/>
      <c r="AO2880"/>
      <c r="AX2880"/>
      <c r="AY2880" s="16"/>
    </row>
    <row r="2881" spans="12:51" x14ac:dyDescent="0.25">
      <c r="L2881" s="14"/>
      <c r="AO2881"/>
      <c r="AX2881"/>
      <c r="AY2881" s="16"/>
    </row>
    <row r="2882" spans="12:51" x14ac:dyDescent="0.25">
      <c r="L2882" s="14"/>
      <c r="AO2882"/>
      <c r="AX2882"/>
      <c r="AY2882" s="16"/>
    </row>
    <row r="2883" spans="12:51" x14ac:dyDescent="0.25">
      <c r="L2883" s="14"/>
      <c r="AO2883"/>
      <c r="AX2883"/>
      <c r="AY2883" s="16"/>
    </row>
    <row r="2884" spans="12:51" x14ac:dyDescent="0.25">
      <c r="L2884" s="14"/>
      <c r="AO2884"/>
      <c r="AX2884"/>
      <c r="AY2884" s="16"/>
    </row>
    <row r="2885" spans="12:51" x14ac:dyDescent="0.25">
      <c r="L2885" s="14"/>
      <c r="AO2885"/>
      <c r="AX2885"/>
      <c r="AY2885" s="16"/>
    </row>
    <row r="2886" spans="12:51" x14ac:dyDescent="0.25">
      <c r="L2886" s="14"/>
      <c r="AO2886"/>
      <c r="AX2886"/>
      <c r="AY2886" s="16"/>
    </row>
    <row r="2887" spans="12:51" x14ac:dyDescent="0.25">
      <c r="L2887" s="14"/>
      <c r="AO2887"/>
      <c r="AX2887"/>
      <c r="AY2887" s="16"/>
    </row>
    <row r="2888" spans="12:51" x14ac:dyDescent="0.25">
      <c r="L2888" s="14"/>
      <c r="AO2888"/>
      <c r="AX2888"/>
      <c r="AY2888" s="16"/>
    </row>
    <row r="2889" spans="12:51" x14ac:dyDescent="0.25">
      <c r="L2889" s="14"/>
      <c r="AO2889"/>
      <c r="AX2889"/>
      <c r="AY2889" s="16"/>
    </row>
    <row r="2890" spans="12:51" x14ac:dyDescent="0.25">
      <c r="L2890" s="14"/>
      <c r="AO2890"/>
      <c r="AX2890"/>
      <c r="AY2890" s="16"/>
    </row>
    <row r="2891" spans="12:51" x14ac:dyDescent="0.25">
      <c r="L2891" s="14"/>
      <c r="AO2891"/>
      <c r="AX2891"/>
      <c r="AY2891" s="16"/>
    </row>
    <row r="2892" spans="12:51" x14ac:dyDescent="0.25">
      <c r="L2892" s="14"/>
      <c r="AO2892"/>
      <c r="AX2892"/>
      <c r="AY2892" s="16"/>
    </row>
    <row r="2893" spans="12:51" x14ac:dyDescent="0.25">
      <c r="L2893" s="14"/>
      <c r="AO2893"/>
      <c r="AX2893"/>
      <c r="AY2893" s="16"/>
    </row>
    <row r="2894" spans="12:51" x14ac:dyDescent="0.25">
      <c r="L2894" s="14"/>
      <c r="AO2894"/>
      <c r="AX2894"/>
      <c r="AY2894" s="16"/>
    </row>
    <row r="2895" spans="12:51" x14ac:dyDescent="0.25">
      <c r="L2895" s="14"/>
      <c r="AO2895"/>
      <c r="AX2895"/>
      <c r="AY2895" s="16"/>
    </row>
    <row r="2896" spans="12:51" x14ac:dyDescent="0.25">
      <c r="L2896" s="14"/>
      <c r="AO2896"/>
      <c r="AX2896"/>
      <c r="AY2896" s="16"/>
    </row>
    <row r="2897" spans="12:51" x14ac:dyDescent="0.25">
      <c r="L2897" s="14"/>
      <c r="AO2897"/>
      <c r="AX2897"/>
      <c r="AY2897" s="16"/>
    </row>
    <row r="2898" spans="12:51" x14ac:dyDescent="0.25">
      <c r="L2898" s="14"/>
      <c r="AO2898"/>
      <c r="AX2898"/>
      <c r="AY2898" s="16"/>
    </row>
    <row r="2899" spans="12:51" x14ac:dyDescent="0.25">
      <c r="L2899" s="14"/>
      <c r="AO2899"/>
      <c r="AX2899"/>
      <c r="AY2899" s="16"/>
    </row>
    <row r="2900" spans="12:51" x14ac:dyDescent="0.25">
      <c r="L2900" s="14"/>
      <c r="AO2900"/>
      <c r="AX2900"/>
      <c r="AY2900" s="16"/>
    </row>
    <row r="2901" spans="12:51" x14ac:dyDescent="0.25">
      <c r="L2901" s="14"/>
      <c r="AO2901"/>
      <c r="AX2901"/>
      <c r="AY2901" s="16"/>
    </row>
    <row r="2902" spans="12:51" x14ac:dyDescent="0.25">
      <c r="L2902" s="14"/>
      <c r="AO2902"/>
      <c r="AX2902"/>
      <c r="AY2902" s="16"/>
    </row>
    <row r="2903" spans="12:51" x14ac:dyDescent="0.25">
      <c r="L2903" s="14"/>
      <c r="AO2903"/>
      <c r="AX2903"/>
      <c r="AY2903" s="16"/>
    </row>
    <row r="2904" spans="12:51" x14ac:dyDescent="0.25">
      <c r="L2904" s="14"/>
      <c r="AO2904"/>
      <c r="AX2904"/>
      <c r="AY2904" s="16"/>
    </row>
    <row r="2905" spans="12:51" x14ac:dyDescent="0.25">
      <c r="L2905" s="14"/>
      <c r="AO2905"/>
      <c r="AX2905"/>
      <c r="AY2905" s="16"/>
    </row>
    <row r="2906" spans="12:51" x14ac:dyDescent="0.25">
      <c r="L2906" s="14"/>
      <c r="AO2906"/>
      <c r="AX2906"/>
      <c r="AY2906" s="16"/>
    </row>
    <row r="2907" spans="12:51" x14ac:dyDescent="0.25">
      <c r="L2907" s="14"/>
      <c r="AO2907"/>
      <c r="AX2907"/>
      <c r="AY2907" s="16"/>
    </row>
    <row r="2908" spans="12:51" x14ac:dyDescent="0.25">
      <c r="L2908" s="14"/>
      <c r="AO2908"/>
      <c r="AX2908"/>
      <c r="AY2908" s="16"/>
    </row>
    <row r="2909" spans="12:51" x14ac:dyDescent="0.25">
      <c r="L2909" s="14"/>
      <c r="AO2909"/>
      <c r="AX2909"/>
      <c r="AY2909" s="16"/>
    </row>
    <row r="2910" spans="12:51" x14ac:dyDescent="0.25">
      <c r="L2910" s="14"/>
      <c r="AO2910"/>
      <c r="AX2910"/>
      <c r="AY2910" s="16"/>
    </row>
    <row r="2911" spans="12:51" x14ac:dyDescent="0.25">
      <c r="L2911" s="14"/>
      <c r="AO2911"/>
      <c r="AX2911"/>
      <c r="AY2911" s="16"/>
    </row>
    <row r="2912" spans="12:51" x14ac:dyDescent="0.25">
      <c r="L2912" s="14"/>
      <c r="AO2912"/>
      <c r="AX2912"/>
      <c r="AY2912" s="16"/>
    </row>
    <row r="2913" spans="12:51" x14ac:dyDescent="0.25">
      <c r="L2913" s="14"/>
      <c r="AO2913"/>
      <c r="AX2913"/>
      <c r="AY2913" s="16"/>
    </row>
    <row r="2914" spans="12:51" x14ac:dyDescent="0.25">
      <c r="L2914" s="14"/>
      <c r="AO2914"/>
      <c r="AX2914"/>
      <c r="AY2914" s="16"/>
    </row>
    <row r="2915" spans="12:51" x14ac:dyDescent="0.25">
      <c r="L2915" s="14"/>
      <c r="AO2915"/>
      <c r="AX2915"/>
      <c r="AY2915" s="16"/>
    </row>
    <row r="2916" spans="12:51" x14ac:dyDescent="0.25">
      <c r="L2916" s="14"/>
      <c r="AO2916"/>
      <c r="AX2916"/>
      <c r="AY2916" s="16"/>
    </row>
    <row r="2917" spans="12:51" x14ac:dyDescent="0.25">
      <c r="L2917" s="14"/>
      <c r="AO2917"/>
      <c r="AX2917"/>
      <c r="AY2917" s="16"/>
    </row>
    <row r="2918" spans="12:51" x14ac:dyDescent="0.25">
      <c r="L2918" s="14"/>
      <c r="AO2918"/>
      <c r="AX2918"/>
      <c r="AY2918" s="16"/>
    </row>
    <row r="2919" spans="12:51" x14ac:dyDescent="0.25">
      <c r="L2919" s="14"/>
      <c r="AO2919"/>
      <c r="AX2919"/>
      <c r="AY2919" s="16"/>
    </row>
    <row r="2920" spans="12:51" x14ac:dyDescent="0.25">
      <c r="L2920" s="14"/>
      <c r="AO2920"/>
      <c r="AX2920"/>
      <c r="AY2920" s="16"/>
    </row>
    <row r="2921" spans="12:51" x14ac:dyDescent="0.25">
      <c r="L2921" s="14"/>
      <c r="AO2921"/>
      <c r="AX2921"/>
      <c r="AY2921" s="16"/>
    </row>
    <row r="2922" spans="12:51" x14ac:dyDescent="0.25">
      <c r="L2922" s="14"/>
      <c r="AO2922"/>
      <c r="AX2922"/>
      <c r="AY2922" s="16"/>
    </row>
    <row r="2923" spans="12:51" x14ac:dyDescent="0.25">
      <c r="L2923" s="14"/>
      <c r="AO2923"/>
      <c r="AX2923"/>
      <c r="AY2923" s="16"/>
    </row>
    <row r="2924" spans="12:51" x14ac:dyDescent="0.25">
      <c r="L2924" s="14"/>
      <c r="AO2924"/>
      <c r="AX2924"/>
      <c r="AY2924" s="16"/>
    </row>
    <row r="2925" spans="12:51" x14ac:dyDescent="0.25">
      <c r="L2925" s="14"/>
      <c r="AO2925"/>
      <c r="AX2925"/>
      <c r="AY2925" s="16"/>
    </row>
    <row r="2926" spans="12:51" x14ac:dyDescent="0.25">
      <c r="L2926" s="14"/>
      <c r="AO2926"/>
      <c r="AX2926"/>
      <c r="AY2926" s="16"/>
    </row>
    <row r="2927" spans="12:51" x14ac:dyDescent="0.25">
      <c r="L2927" s="14"/>
      <c r="AO2927"/>
      <c r="AX2927"/>
      <c r="AY2927" s="16"/>
    </row>
    <row r="2928" spans="12:51" x14ac:dyDescent="0.25">
      <c r="L2928" s="14"/>
      <c r="AO2928"/>
      <c r="AX2928"/>
      <c r="AY2928" s="16"/>
    </row>
    <row r="2929" spans="12:51" x14ac:dyDescent="0.25">
      <c r="L2929" s="14"/>
      <c r="AO2929"/>
      <c r="AX2929"/>
      <c r="AY2929" s="16"/>
    </row>
    <row r="2930" spans="12:51" x14ac:dyDescent="0.25">
      <c r="L2930" s="14"/>
      <c r="AO2930"/>
      <c r="AX2930"/>
      <c r="AY2930" s="16"/>
    </row>
    <row r="2931" spans="12:51" x14ac:dyDescent="0.25">
      <c r="L2931" s="14"/>
      <c r="AO2931"/>
      <c r="AX2931"/>
      <c r="AY2931" s="16"/>
    </row>
    <row r="2932" spans="12:51" x14ac:dyDescent="0.25">
      <c r="L2932" s="14"/>
      <c r="AO2932"/>
      <c r="AX2932"/>
      <c r="AY2932" s="16"/>
    </row>
    <row r="2933" spans="12:51" x14ac:dyDescent="0.25">
      <c r="L2933" s="14"/>
      <c r="AO2933"/>
      <c r="AX2933"/>
      <c r="AY2933" s="16"/>
    </row>
    <row r="2934" spans="12:51" x14ac:dyDescent="0.25">
      <c r="L2934" s="14"/>
      <c r="AO2934"/>
      <c r="AX2934"/>
      <c r="AY2934" s="16"/>
    </row>
    <row r="2935" spans="12:51" x14ac:dyDescent="0.25">
      <c r="L2935" s="14"/>
      <c r="AO2935"/>
      <c r="AX2935"/>
      <c r="AY2935" s="16"/>
    </row>
    <row r="2936" spans="12:51" x14ac:dyDescent="0.25">
      <c r="L2936" s="14"/>
      <c r="AO2936"/>
      <c r="AX2936"/>
      <c r="AY2936" s="16"/>
    </row>
    <row r="2937" spans="12:51" x14ac:dyDescent="0.25">
      <c r="L2937" s="14"/>
      <c r="AO2937"/>
      <c r="AX2937"/>
      <c r="AY2937" s="16"/>
    </row>
    <row r="2938" spans="12:51" x14ac:dyDescent="0.25">
      <c r="L2938" s="14"/>
      <c r="AO2938"/>
      <c r="AX2938"/>
      <c r="AY2938" s="16"/>
    </row>
    <row r="2939" spans="12:51" x14ac:dyDescent="0.25">
      <c r="L2939" s="14"/>
      <c r="AO2939"/>
      <c r="AX2939"/>
      <c r="AY2939" s="16"/>
    </row>
    <row r="2940" spans="12:51" x14ac:dyDescent="0.25">
      <c r="L2940" s="14"/>
      <c r="AO2940"/>
      <c r="AX2940"/>
      <c r="AY2940" s="16"/>
    </row>
    <row r="2941" spans="12:51" x14ac:dyDescent="0.25">
      <c r="L2941" s="14"/>
      <c r="AO2941"/>
      <c r="AX2941"/>
      <c r="AY2941" s="16"/>
    </row>
    <row r="2942" spans="12:51" x14ac:dyDescent="0.25">
      <c r="L2942" s="14"/>
      <c r="AO2942"/>
      <c r="AX2942"/>
      <c r="AY2942" s="16"/>
    </row>
    <row r="2943" spans="12:51" x14ac:dyDescent="0.25">
      <c r="L2943" s="14"/>
      <c r="AO2943"/>
      <c r="AX2943"/>
      <c r="AY2943" s="16"/>
    </row>
    <row r="2944" spans="12:51" x14ac:dyDescent="0.25">
      <c r="L2944" s="14"/>
      <c r="AO2944"/>
      <c r="AX2944"/>
      <c r="AY2944" s="16"/>
    </row>
    <row r="2945" spans="12:51" x14ac:dyDescent="0.25">
      <c r="L2945" s="14"/>
      <c r="AO2945"/>
      <c r="AX2945"/>
      <c r="AY2945" s="16"/>
    </row>
    <row r="2946" spans="12:51" x14ac:dyDescent="0.25">
      <c r="L2946" s="14"/>
      <c r="AO2946"/>
      <c r="AX2946"/>
      <c r="AY2946" s="16"/>
    </row>
    <row r="2947" spans="12:51" x14ac:dyDescent="0.25">
      <c r="L2947" s="14"/>
      <c r="AO2947"/>
      <c r="AX2947"/>
      <c r="AY2947" s="16"/>
    </row>
    <row r="2948" spans="12:51" x14ac:dyDescent="0.25">
      <c r="L2948" s="14"/>
      <c r="AO2948"/>
      <c r="AX2948"/>
      <c r="AY2948" s="16"/>
    </row>
    <row r="2949" spans="12:51" x14ac:dyDescent="0.25">
      <c r="L2949" s="14"/>
      <c r="AO2949"/>
      <c r="AX2949"/>
      <c r="AY2949" s="16"/>
    </row>
    <row r="2950" spans="12:51" x14ac:dyDescent="0.25">
      <c r="L2950" s="14"/>
      <c r="AO2950"/>
      <c r="AX2950"/>
      <c r="AY2950" s="16"/>
    </row>
    <row r="2951" spans="12:51" x14ac:dyDescent="0.25">
      <c r="L2951" s="14"/>
      <c r="AO2951"/>
      <c r="AX2951"/>
      <c r="AY2951" s="16"/>
    </row>
    <row r="2952" spans="12:51" x14ac:dyDescent="0.25">
      <c r="L2952" s="14"/>
      <c r="AO2952"/>
      <c r="AX2952"/>
      <c r="AY2952" s="16"/>
    </row>
    <row r="2953" spans="12:51" x14ac:dyDescent="0.25">
      <c r="L2953" s="14"/>
      <c r="AO2953"/>
      <c r="AX2953"/>
      <c r="AY2953" s="16"/>
    </row>
    <row r="2954" spans="12:51" x14ac:dyDescent="0.25">
      <c r="L2954" s="14"/>
      <c r="AO2954"/>
      <c r="AX2954"/>
      <c r="AY2954" s="16"/>
    </row>
    <row r="2955" spans="12:51" x14ac:dyDescent="0.25">
      <c r="L2955" s="14"/>
      <c r="AO2955"/>
      <c r="AX2955"/>
      <c r="AY2955" s="16"/>
    </row>
    <row r="2956" spans="12:51" x14ac:dyDescent="0.25">
      <c r="L2956" s="14"/>
      <c r="AO2956"/>
      <c r="AX2956"/>
      <c r="AY2956" s="16"/>
    </row>
    <row r="2957" spans="12:51" x14ac:dyDescent="0.25">
      <c r="L2957" s="14"/>
      <c r="AO2957"/>
      <c r="AX2957"/>
      <c r="AY2957" s="16"/>
    </row>
    <row r="2958" spans="12:51" x14ac:dyDescent="0.25">
      <c r="L2958" s="14"/>
      <c r="AO2958"/>
      <c r="AX2958"/>
      <c r="AY2958" s="16"/>
    </row>
    <row r="2959" spans="12:51" x14ac:dyDescent="0.25">
      <c r="L2959" s="14"/>
      <c r="AO2959"/>
      <c r="AX2959"/>
      <c r="AY2959" s="16"/>
    </row>
    <row r="2960" spans="12:51" x14ac:dyDescent="0.25">
      <c r="L2960" s="14"/>
      <c r="AO2960"/>
      <c r="AX2960"/>
      <c r="AY2960" s="16"/>
    </row>
    <row r="2961" spans="12:51" x14ac:dyDescent="0.25">
      <c r="L2961" s="14"/>
      <c r="AO2961"/>
      <c r="AX2961"/>
      <c r="AY2961" s="16"/>
    </row>
    <row r="2962" spans="12:51" x14ac:dyDescent="0.25">
      <c r="L2962" s="14"/>
      <c r="AO2962"/>
      <c r="AX2962"/>
      <c r="AY2962" s="16"/>
    </row>
    <row r="2963" spans="12:51" x14ac:dyDescent="0.25">
      <c r="L2963" s="14"/>
      <c r="AO2963"/>
      <c r="AX2963"/>
      <c r="AY2963" s="16"/>
    </row>
    <row r="2964" spans="12:51" x14ac:dyDescent="0.25">
      <c r="L2964" s="14"/>
      <c r="AO2964"/>
      <c r="AX2964"/>
      <c r="AY2964" s="16"/>
    </row>
    <row r="2965" spans="12:51" x14ac:dyDescent="0.25">
      <c r="L2965" s="14"/>
      <c r="AO2965"/>
      <c r="AX2965"/>
      <c r="AY2965" s="16"/>
    </row>
    <row r="2966" spans="12:51" x14ac:dyDescent="0.25">
      <c r="L2966" s="14"/>
      <c r="AO2966"/>
      <c r="AX2966"/>
      <c r="AY2966" s="16"/>
    </row>
    <row r="2967" spans="12:51" x14ac:dyDescent="0.25">
      <c r="L2967" s="14"/>
      <c r="AO2967"/>
      <c r="AX2967"/>
      <c r="AY2967" s="16"/>
    </row>
    <row r="2968" spans="12:51" x14ac:dyDescent="0.25">
      <c r="L2968" s="14"/>
      <c r="AO2968"/>
      <c r="AX2968"/>
      <c r="AY2968" s="16"/>
    </row>
    <row r="2969" spans="12:51" x14ac:dyDescent="0.25">
      <c r="L2969" s="14"/>
      <c r="AO2969"/>
      <c r="AX2969"/>
      <c r="AY2969" s="16"/>
    </row>
    <row r="2970" spans="12:51" x14ac:dyDescent="0.25">
      <c r="L2970" s="14"/>
      <c r="AO2970"/>
      <c r="AX2970"/>
      <c r="AY2970" s="16"/>
    </row>
    <row r="2971" spans="12:51" x14ac:dyDescent="0.25">
      <c r="L2971" s="14"/>
      <c r="AO2971"/>
      <c r="AX2971"/>
      <c r="AY2971" s="16"/>
    </row>
    <row r="2972" spans="12:51" x14ac:dyDescent="0.25">
      <c r="L2972" s="14"/>
      <c r="AO2972"/>
      <c r="AX2972"/>
      <c r="AY2972" s="16"/>
    </row>
    <row r="2973" spans="12:51" x14ac:dyDescent="0.25">
      <c r="L2973" s="14"/>
      <c r="AO2973"/>
      <c r="AX2973"/>
      <c r="AY2973" s="16"/>
    </row>
    <row r="2974" spans="12:51" x14ac:dyDescent="0.25">
      <c r="L2974" s="14"/>
      <c r="AO2974"/>
      <c r="AX2974"/>
      <c r="AY2974" s="16"/>
    </row>
    <row r="2975" spans="12:51" x14ac:dyDescent="0.25">
      <c r="L2975" s="14"/>
      <c r="AO2975"/>
      <c r="AX2975"/>
      <c r="AY2975" s="16"/>
    </row>
    <row r="2976" spans="12:51" x14ac:dyDescent="0.25">
      <c r="L2976" s="14"/>
      <c r="AO2976"/>
      <c r="AX2976"/>
      <c r="AY2976" s="16"/>
    </row>
    <row r="2977" spans="12:51" x14ac:dyDescent="0.25">
      <c r="L2977" s="14"/>
      <c r="AO2977"/>
      <c r="AX2977"/>
      <c r="AY2977" s="16"/>
    </row>
    <row r="2978" spans="12:51" x14ac:dyDescent="0.25">
      <c r="L2978" s="14"/>
      <c r="AO2978"/>
      <c r="AX2978"/>
      <c r="AY2978" s="16"/>
    </row>
    <row r="2979" spans="12:51" x14ac:dyDescent="0.25">
      <c r="L2979" s="14"/>
      <c r="AO2979"/>
      <c r="AX2979"/>
      <c r="AY2979" s="16"/>
    </row>
    <row r="2980" spans="12:51" x14ac:dyDescent="0.25">
      <c r="L2980" s="14"/>
      <c r="AO2980"/>
      <c r="AX2980"/>
      <c r="AY2980" s="16"/>
    </row>
    <row r="2981" spans="12:51" x14ac:dyDescent="0.25">
      <c r="L2981" s="14"/>
      <c r="AO2981"/>
      <c r="AX2981"/>
      <c r="AY2981" s="16"/>
    </row>
    <row r="2982" spans="12:51" x14ac:dyDescent="0.25">
      <c r="L2982" s="14"/>
      <c r="AO2982"/>
      <c r="AX2982"/>
      <c r="AY2982" s="16"/>
    </row>
    <row r="2983" spans="12:51" x14ac:dyDescent="0.25">
      <c r="L2983" s="14"/>
      <c r="AO2983"/>
      <c r="AX2983"/>
      <c r="AY2983" s="16"/>
    </row>
    <row r="2984" spans="12:51" x14ac:dyDescent="0.25">
      <c r="L2984" s="14"/>
      <c r="AO2984"/>
      <c r="AX2984"/>
      <c r="AY2984" s="16"/>
    </row>
    <row r="2985" spans="12:51" x14ac:dyDescent="0.25">
      <c r="L2985" s="14"/>
      <c r="AO2985"/>
      <c r="AX2985"/>
      <c r="AY2985" s="16"/>
    </row>
    <row r="2986" spans="12:51" x14ac:dyDescent="0.25">
      <c r="L2986" s="14"/>
      <c r="AO2986"/>
      <c r="AX2986"/>
      <c r="AY2986" s="16"/>
    </row>
    <row r="2987" spans="12:51" x14ac:dyDescent="0.25">
      <c r="L2987" s="14"/>
      <c r="AO2987"/>
      <c r="AX2987"/>
      <c r="AY2987" s="16"/>
    </row>
    <row r="2988" spans="12:51" x14ac:dyDescent="0.25">
      <c r="L2988" s="14"/>
      <c r="AO2988"/>
      <c r="AX2988"/>
      <c r="AY2988" s="16"/>
    </row>
    <row r="2989" spans="12:51" x14ac:dyDescent="0.25">
      <c r="L2989" s="14"/>
      <c r="AO2989"/>
      <c r="AX2989"/>
      <c r="AY2989" s="16"/>
    </row>
    <row r="2990" spans="12:51" x14ac:dyDescent="0.25">
      <c r="L2990" s="14"/>
      <c r="AO2990"/>
      <c r="AX2990"/>
      <c r="AY2990" s="16"/>
    </row>
    <row r="2991" spans="12:51" x14ac:dyDescent="0.25">
      <c r="L2991" s="14"/>
      <c r="AO2991"/>
      <c r="AX2991"/>
      <c r="AY2991" s="16"/>
    </row>
    <row r="2992" spans="12:51" x14ac:dyDescent="0.25">
      <c r="L2992" s="14"/>
      <c r="AO2992"/>
      <c r="AX2992"/>
      <c r="AY2992" s="16"/>
    </row>
    <row r="2993" spans="12:51" x14ac:dyDescent="0.25">
      <c r="L2993" s="14"/>
      <c r="AO2993"/>
      <c r="AX2993"/>
      <c r="AY2993" s="16"/>
    </row>
    <row r="2994" spans="12:51" x14ac:dyDescent="0.25">
      <c r="L2994" s="14"/>
      <c r="AO2994"/>
      <c r="AX2994"/>
      <c r="AY2994" s="16"/>
    </row>
    <row r="2995" spans="12:51" x14ac:dyDescent="0.25">
      <c r="L2995" s="14"/>
      <c r="AO2995"/>
      <c r="AX2995"/>
      <c r="AY2995" s="16"/>
    </row>
    <row r="2996" spans="12:51" x14ac:dyDescent="0.25">
      <c r="L2996" s="14"/>
      <c r="AO2996"/>
      <c r="AX2996"/>
      <c r="AY2996" s="16"/>
    </row>
    <row r="2997" spans="12:51" x14ac:dyDescent="0.25">
      <c r="L2997" s="14"/>
      <c r="AO2997"/>
      <c r="AX2997"/>
      <c r="AY2997" s="16"/>
    </row>
    <row r="2998" spans="12:51" x14ac:dyDescent="0.25">
      <c r="L2998" s="14"/>
      <c r="AO2998"/>
      <c r="AX2998"/>
      <c r="AY2998" s="16"/>
    </row>
    <row r="2999" spans="12:51" x14ac:dyDescent="0.25">
      <c r="L2999" s="14"/>
      <c r="AO2999"/>
      <c r="AX2999"/>
      <c r="AY2999" s="16"/>
    </row>
    <row r="3000" spans="12:51" x14ac:dyDescent="0.25">
      <c r="L3000" s="14"/>
      <c r="AO3000"/>
      <c r="AX3000"/>
      <c r="AY3000" s="16"/>
    </row>
    <row r="3001" spans="12:51" x14ac:dyDescent="0.25">
      <c r="L3001" s="14"/>
      <c r="AO3001"/>
      <c r="AX3001"/>
      <c r="AY3001" s="16"/>
    </row>
    <row r="3002" spans="12:51" x14ac:dyDescent="0.25">
      <c r="L3002" s="14"/>
      <c r="AO3002"/>
      <c r="AX3002"/>
      <c r="AY3002" s="16"/>
    </row>
    <row r="3003" spans="12:51" x14ac:dyDescent="0.25">
      <c r="L3003" s="14"/>
      <c r="AO3003"/>
      <c r="AX3003"/>
      <c r="AY3003" s="16"/>
    </row>
    <row r="3004" spans="12:51" x14ac:dyDescent="0.25">
      <c r="L3004" s="14"/>
      <c r="AO3004"/>
      <c r="AX3004"/>
      <c r="AY3004" s="16"/>
    </row>
    <row r="3005" spans="12:51" x14ac:dyDescent="0.25">
      <c r="L3005" s="14"/>
      <c r="AO3005"/>
      <c r="AX3005"/>
      <c r="AY3005" s="16"/>
    </row>
    <row r="3006" spans="12:51" x14ac:dyDescent="0.25">
      <c r="L3006" s="14"/>
      <c r="AO3006"/>
      <c r="AX3006"/>
      <c r="AY3006" s="16"/>
    </row>
    <row r="3007" spans="12:51" x14ac:dyDescent="0.25">
      <c r="L3007" s="14"/>
      <c r="AO3007"/>
      <c r="AX3007"/>
      <c r="AY3007" s="16"/>
    </row>
    <row r="3008" spans="12:51" x14ac:dyDescent="0.25">
      <c r="L3008" s="14"/>
      <c r="AO3008"/>
      <c r="AX3008"/>
      <c r="AY3008" s="16"/>
    </row>
    <row r="3009" spans="12:51" x14ac:dyDescent="0.25">
      <c r="L3009" s="14"/>
      <c r="AO3009"/>
      <c r="AX3009"/>
      <c r="AY3009" s="16"/>
    </row>
    <row r="3010" spans="12:51" x14ac:dyDescent="0.25">
      <c r="L3010" s="14"/>
      <c r="AO3010"/>
      <c r="AX3010"/>
      <c r="AY3010" s="16"/>
    </row>
    <row r="3011" spans="12:51" x14ac:dyDescent="0.25">
      <c r="L3011" s="14"/>
      <c r="AO3011"/>
      <c r="AX3011"/>
      <c r="AY3011" s="16"/>
    </row>
    <row r="3012" spans="12:51" x14ac:dyDescent="0.25">
      <c r="L3012" s="14"/>
      <c r="AO3012"/>
      <c r="AX3012"/>
      <c r="AY3012" s="16"/>
    </row>
    <row r="3013" spans="12:51" x14ac:dyDescent="0.25">
      <c r="L3013" s="14"/>
      <c r="AO3013"/>
      <c r="AX3013"/>
      <c r="AY3013" s="16"/>
    </row>
    <row r="3014" spans="12:51" x14ac:dyDescent="0.25">
      <c r="L3014" s="14"/>
      <c r="AO3014"/>
      <c r="AX3014"/>
      <c r="AY3014" s="16"/>
    </row>
    <row r="3015" spans="12:51" x14ac:dyDescent="0.25">
      <c r="L3015" s="14"/>
      <c r="AO3015"/>
      <c r="AX3015"/>
      <c r="AY3015" s="16"/>
    </row>
    <row r="3016" spans="12:51" x14ac:dyDescent="0.25">
      <c r="L3016" s="14"/>
      <c r="AO3016"/>
      <c r="AX3016"/>
      <c r="AY3016" s="16"/>
    </row>
    <row r="3017" spans="12:51" x14ac:dyDescent="0.25">
      <c r="L3017" s="14"/>
      <c r="AO3017"/>
      <c r="AX3017"/>
      <c r="AY3017" s="16"/>
    </row>
    <row r="3018" spans="12:51" x14ac:dyDescent="0.25">
      <c r="L3018" s="14"/>
      <c r="AO3018"/>
      <c r="AX3018"/>
      <c r="AY3018" s="16"/>
    </row>
    <row r="3019" spans="12:51" x14ac:dyDescent="0.25">
      <c r="L3019" s="14"/>
      <c r="AO3019"/>
      <c r="AX3019"/>
      <c r="AY3019" s="16"/>
    </row>
    <row r="3020" spans="12:51" x14ac:dyDescent="0.25">
      <c r="L3020" s="14"/>
      <c r="AO3020"/>
      <c r="AX3020"/>
      <c r="AY3020" s="16"/>
    </row>
    <row r="3021" spans="12:51" x14ac:dyDescent="0.25">
      <c r="L3021" s="14"/>
      <c r="AO3021"/>
      <c r="AX3021"/>
      <c r="AY3021" s="16"/>
    </row>
    <row r="3022" spans="12:51" x14ac:dyDescent="0.25">
      <c r="L3022" s="14"/>
      <c r="AO3022"/>
      <c r="AX3022"/>
      <c r="AY3022" s="16"/>
    </row>
    <row r="3023" spans="12:51" x14ac:dyDescent="0.25">
      <c r="L3023" s="14"/>
      <c r="AO3023"/>
      <c r="AX3023"/>
      <c r="AY3023" s="16"/>
    </row>
    <row r="3024" spans="12:51" x14ac:dyDescent="0.25">
      <c r="L3024" s="14"/>
      <c r="AO3024"/>
      <c r="AX3024"/>
      <c r="AY3024" s="16"/>
    </row>
    <row r="3025" spans="12:51" x14ac:dyDescent="0.25">
      <c r="L3025" s="14"/>
      <c r="AO3025"/>
      <c r="AX3025"/>
      <c r="AY3025" s="16"/>
    </row>
    <row r="3026" spans="12:51" x14ac:dyDescent="0.25">
      <c r="L3026" s="14"/>
      <c r="AO3026"/>
      <c r="AX3026"/>
      <c r="AY3026" s="16"/>
    </row>
    <row r="3027" spans="12:51" x14ac:dyDescent="0.25">
      <c r="L3027" s="14"/>
      <c r="AO3027"/>
      <c r="AX3027"/>
      <c r="AY3027" s="16"/>
    </row>
    <row r="3028" spans="12:51" x14ac:dyDescent="0.25">
      <c r="L3028" s="14"/>
      <c r="AO3028"/>
      <c r="AX3028"/>
      <c r="AY3028" s="16"/>
    </row>
    <row r="3029" spans="12:51" x14ac:dyDescent="0.25">
      <c r="L3029" s="14"/>
      <c r="AO3029"/>
      <c r="AX3029"/>
      <c r="AY3029" s="16"/>
    </row>
    <row r="3030" spans="12:51" x14ac:dyDescent="0.25">
      <c r="L3030" s="14"/>
      <c r="AO3030"/>
      <c r="AX3030"/>
      <c r="AY3030" s="16"/>
    </row>
    <row r="3031" spans="12:51" x14ac:dyDescent="0.25">
      <c r="L3031" s="14"/>
      <c r="AO3031"/>
      <c r="AX3031"/>
      <c r="AY3031" s="16"/>
    </row>
    <row r="3032" spans="12:51" x14ac:dyDescent="0.25">
      <c r="L3032" s="14"/>
      <c r="AO3032"/>
      <c r="AX3032"/>
      <c r="AY3032" s="16"/>
    </row>
    <row r="3033" spans="12:51" x14ac:dyDescent="0.25">
      <c r="L3033" s="14"/>
      <c r="AO3033"/>
      <c r="AX3033"/>
      <c r="AY3033" s="16"/>
    </row>
    <row r="3034" spans="12:51" x14ac:dyDescent="0.25">
      <c r="L3034" s="14"/>
      <c r="AO3034"/>
      <c r="AX3034"/>
      <c r="AY3034" s="16"/>
    </row>
    <row r="3035" spans="12:51" x14ac:dyDescent="0.25">
      <c r="L3035" s="14"/>
      <c r="AO3035"/>
      <c r="AX3035"/>
      <c r="AY3035" s="16"/>
    </row>
    <row r="3036" spans="12:51" x14ac:dyDescent="0.25">
      <c r="L3036" s="14"/>
      <c r="AO3036"/>
      <c r="AX3036"/>
      <c r="AY3036" s="16"/>
    </row>
    <row r="3037" spans="12:51" x14ac:dyDescent="0.25">
      <c r="L3037" s="14"/>
      <c r="AO3037"/>
      <c r="AX3037"/>
      <c r="AY3037" s="16"/>
    </row>
    <row r="3038" spans="12:51" x14ac:dyDescent="0.25">
      <c r="L3038" s="14"/>
      <c r="AO3038"/>
      <c r="AX3038"/>
      <c r="AY3038" s="16"/>
    </row>
    <row r="3039" spans="12:51" x14ac:dyDescent="0.25">
      <c r="L3039" s="14"/>
      <c r="AO3039"/>
      <c r="AX3039"/>
      <c r="AY3039" s="16"/>
    </row>
    <row r="3040" spans="12:51" x14ac:dyDescent="0.25">
      <c r="L3040" s="14"/>
      <c r="AO3040"/>
      <c r="AX3040"/>
      <c r="AY3040" s="16"/>
    </row>
    <row r="3041" spans="12:51" x14ac:dyDescent="0.25">
      <c r="L3041" s="14"/>
      <c r="AO3041"/>
      <c r="AX3041"/>
      <c r="AY3041" s="16"/>
    </row>
    <row r="3042" spans="12:51" x14ac:dyDescent="0.25">
      <c r="L3042" s="14"/>
      <c r="AO3042"/>
      <c r="AX3042"/>
      <c r="AY3042" s="16"/>
    </row>
    <row r="3043" spans="12:51" x14ac:dyDescent="0.25">
      <c r="L3043" s="14"/>
      <c r="AO3043"/>
      <c r="AX3043"/>
      <c r="AY3043" s="16"/>
    </row>
    <row r="3044" spans="12:51" x14ac:dyDescent="0.25">
      <c r="L3044" s="14"/>
      <c r="AO3044"/>
      <c r="AX3044"/>
      <c r="AY3044" s="16"/>
    </row>
    <row r="3045" spans="12:51" x14ac:dyDescent="0.25">
      <c r="L3045" s="14"/>
      <c r="AO3045"/>
      <c r="AX3045"/>
      <c r="AY3045" s="16"/>
    </row>
    <row r="3046" spans="12:51" x14ac:dyDescent="0.25">
      <c r="L3046" s="14"/>
      <c r="AO3046"/>
      <c r="AX3046"/>
      <c r="AY3046" s="16"/>
    </row>
    <row r="3047" spans="12:51" x14ac:dyDescent="0.25">
      <c r="L3047" s="14"/>
      <c r="AO3047"/>
      <c r="AX3047"/>
      <c r="AY3047" s="16"/>
    </row>
    <row r="3048" spans="12:51" x14ac:dyDescent="0.25">
      <c r="L3048" s="14"/>
      <c r="AO3048"/>
      <c r="AX3048"/>
      <c r="AY3048" s="16"/>
    </row>
    <row r="3049" spans="12:51" x14ac:dyDescent="0.25">
      <c r="L3049" s="14"/>
      <c r="AO3049"/>
      <c r="AX3049"/>
      <c r="AY3049" s="16"/>
    </row>
    <row r="3050" spans="12:51" x14ac:dyDescent="0.25">
      <c r="L3050" s="14"/>
      <c r="AO3050"/>
      <c r="AX3050"/>
      <c r="AY3050" s="16"/>
    </row>
    <row r="3051" spans="12:51" x14ac:dyDescent="0.25">
      <c r="L3051" s="14"/>
      <c r="AO3051"/>
      <c r="AX3051"/>
      <c r="AY3051" s="16"/>
    </row>
    <row r="3052" spans="12:51" x14ac:dyDescent="0.25">
      <c r="L3052" s="14"/>
      <c r="AO3052"/>
      <c r="AX3052"/>
      <c r="AY3052" s="16"/>
    </row>
    <row r="3053" spans="12:51" x14ac:dyDescent="0.25">
      <c r="L3053" s="14"/>
      <c r="AO3053"/>
      <c r="AX3053"/>
      <c r="AY3053" s="16"/>
    </row>
    <row r="3054" spans="12:51" x14ac:dyDescent="0.25">
      <c r="L3054" s="14"/>
      <c r="AO3054"/>
      <c r="AX3054"/>
      <c r="AY3054" s="16"/>
    </row>
    <row r="3055" spans="12:51" x14ac:dyDescent="0.25">
      <c r="L3055" s="14"/>
      <c r="AO3055"/>
      <c r="AX3055"/>
      <c r="AY3055" s="16"/>
    </row>
    <row r="3056" spans="12:51" x14ac:dyDescent="0.25">
      <c r="L3056" s="14"/>
      <c r="AO3056"/>
      <c r="AX3056"/>
      <c r="AY3056" s="16"/>
    </row>
    <row r="3057" spans="12:51" x14ac:dyDescent="0.25">
      <c r="L3057" s="14"/>
      <c r="AO3057"/>
      <c r="AX3057"/>
      <c r="AY3057" s="16"/>
    </row>
    <row r="3058" spans="12:51" x14ac:dyDescent="0.25">
      <c r="L3058" s="14"/>
      <c r="AO3058"/>
      <c r="AX3058"/>
      <c r="AY3058" s="16"/>
    </row>
    <row r="3059" spans="12:51" x14ac:dyDescent="0.25">
      <c r="L3059" s="14"/>
      <c r="AO3059"/>
      <c r="AX3059"/>
      <c r="AY3059" s="16"/>
    </row>
    <row r="3060" spans="12:51" x14ac:dyDescent="0.25">
      <c r="L3060" s="14"/>
      <c r="AO3060"/>
      <c r="AX3060"/>
      <c r="AY3060" s="16"/>
    </row>
    <row r="3061" spans="12:51" x14ac:dyDescent="0.25">
      <c r="L3061" s="14"/>
      <c r="AO3061"/>
      <c r="AX3061"/>
      <c r="AY3061" s="16"/>
    </row>
    <row r="3062" spans="12:51" x14ac:dyDescent="0.25">
      <c r="L3062" s="14"/>
      <c r="AO3062"/>
      <c r="AX3062"/>
      <c r="AY3062" s="16"/>
    </row>
    <row r="3063" spans="12:51" x14ac:dyDescent="0.25">
      <c r="L3063" s="14"/>
      <c r="AO3063"/>
      <c r="AX3063"/>
      <c r="AY3063" s="16"/>
    </row>
    <row r="3064" spans="12:51" x14ac:dyDescent="0.25">
      <c r="L3064" s="14"/>
      <c r="AO3064"/>
      <c r="AX3064"/>
      <c r="AY3064" s="16"/>
    </row>
    <row r="3065" spans="12:51" x14ac:dyDescent="0.25">
      <c r="L3065" s="14"/>
      <c r="AO3065"/>
      <c r="AX3065"/>
      <c r="AY3065" s="16"/>
    </row>
    <row r="3066" spans="12:51" x14ac:dyDescent="0.25">
      <c r="L3066" s="14"/>
      <c r="AO3066"/>
      <c r="AX3066"/>
      <c r="AY3066" s="16"/>
    </row>
    <row r="3067" spans="12:51" x14ac:dyDescent="0.25">
      <c r="L3067" s="14"/>
      <c r="AO3067"/>
      <c r="AX3067"/>
      <c r="AY3067" s="16"/>
    </row>
    <row r="3068" spans="12:51" x14ac:dyDescent="0.25">
      <c r="L3068" s="14"/>
      <c r="AO3068"/>
      <c r="AX3068"/>
      <c r="AY3068" s="16"/>
    </row>
    <row r="3069" spans="12:51" x14ac:dyDescent="0.25">
      <c r="L3069" s="14"/>
      <c r="AO3069"/>
      <c r="AX3069"/>
      <c r="AY3069" s="16"/>
    </row>
    <row r="3070" spans="12:51" x14ac:dyDescent="0.25">
      <c r="L3070" s="14"/>
      <c r="AO3070"/>
      <c r="AX3070"/>
      <c r="AY3070" s="16"/>
    </row>
    <row r="3071" spans="12:51" x14ac:dyDescent="0.25">
      <c r="L3071" s="14"/>
      <c r="AO3071"/>
      <c r="AX3071"/>
      <c r="AY3071" s="16"/>
    </row>
    <row r="3072" spans="12:51" x14ac:dyDescent="0.25">
      <c r="L3072" s="14"/>
      <c r="AO3072"/>
      <c r="AX3072"/>
      <c r="AY3072" s="16"/>
    </row>
    <row r="3073" spans="12:51" x14ac:dyDescent="0.25">
      <c r="L3073" s="14"/>
      <c r="AO3073"/>
      <c r="AX3073"/>
      <c r="AY3073" s="16"/>
    </row>
    <row r="3074" spans="12:51" x14ac:dyDescent="0.25">
      <c r="L3074" s="14"/>
      <c r="AO3074"/>
      <c r="AX3074"/>
      <c r="AY3074" s="16"/>
    </row>
    <row r="3075" spans="12:51" x14ac:dyDescent="0.25">
      <c r="L3075" s="14"/>
      <c r="AO3075"/>
      <c r="AX3075"/>
      <c r="AY3075" s="16"/>
    </row>
    <row r="3076" spans="12:51" x14ac:dyDescent="0.25">
      <c r="L3076" s="14"/>
      <c r="AO3076"/>
      <c r="AX3076"/>
      <c r="AY3076" s="16"/>
    </row>
    <row r="3077" spans="12:51" x14ac:dyDescent="0.25">
      <c r="L3077" s="14"/>
      <c r="AO3077"/>
      <c r="AX3077"/>
      <c r="AY3077" s="16"/>
    </row>
    <row r="3078" spans="12:51" x14ac:dyDescent="0.25">
      <c r="L3078" s="14"/>
      <c r="AO3078"/>
      <c r="AX3078"/>
      <c r="AY3078" s="16"/>
    </row>
    <row r="3079" spans="12:51" x14ac:dyDescent="0.25">
      <c r="L3079" s="14"/>
      <c r="AO3079"/>
      <c r="AX3079"/>
      <c r="AY3079" s="16"/>
    </row>
    <row r="3080" spans="12:51" x14ac:dyDescent="0.25">
      <c r="L3080" s="14"/>
      <c r="AO3080"/>
      <c r="AX3080"/>
      <c r="AY3080" s="16"/>
    </row>
    <row r="3081" spans="12:51" x14ac:dyDescent="0.25">
      <c r="L3081" s="14"/>
      <c r="AO3081"/>
      <c r="AX3081"/>
      <c r="AY3081" s="16"/>
    </row>
    <row r="3082" spans="12:51" x14ac:dyDescent="0.25">
      <c r="L3082" s="14"/>
      <c r="AO3082"/>
      <c r="AX3082"/>
      <c r="AY3082" s="16"/>
    </row>
    <row r="3083" spans="12:51" x14ac:dyDescent="0.25">
      <c r="L3083" s="14"/>
      <c r="AO3083"/>
      <c r="AX3083"/>
      <c r="AY3083" s="16"/>
    </row>
    <row r="3084" spans="12:51" x14ac:dyDescent="0.25">
      <c r="L3084" s="14"/>
      <c r="AO3084"/>
      <c r="AX3084"/>
      <c r="AY3084" s="16"/>
    </row>
    <row r="3085" spans="12:51" x14ac:dyDescent="0.25">
      <c r="L3085" s="14"/>
      <c r="AO3085"/>
      <c r="AX3085"/>
      <c r="AY3085" s="16"/>
    </row>
    <row r="3086" spans="12:51" x14ac:dyDescent="0.25">
      <c r="L3086" s="14"/>
      <c r="AO3086"/>
      <c r="AX3086"/>
      <c r="AY3086" s="16"/>
    </row>
    <row r="3087" spans="12:51" x14ac:dyDescent="0.25">
      <c r="L3087" s="14"/>
      <c r="AO3087"/>
      <c r="AX3087"/>
      <c r="AY3087" s="16"/>
    </row>
    <row r="3088" spans="12:51" x14ac:dyDescent="0.25">
      <c r="L3088" s="14"/>
      <c r="AO3088"/>
      <c r="AX3088"/>
      <c r="AY3088" s="16"/>
    </row>
    <row r="3089" spans="12:51" x14ac:dyDescent="0.25">
      <c r="L3089" s="14"/>
      <c r="AO3089"/>
      <c r="AX3089"/>
      <c r="AY3089" s="16"/>
    </row>
    <row r="3090" spans="12:51" x14ac:dyDescent="0.25">
      <c r="L3090" s="14"/>
      <c r="AO3090"/>
      <c r="AX3090"/>
      <c r="AY3090" s="16"/>
    </row>
    <row r="3091" spans="12:51" x14ac:dyDescent="0.25">
      <c r="L3091" s="14"/>
      <c r="AO3091"/>
      <c r="AX3091"/>
      <c r="AY3091" s="16"/>
    </row>
    <row r="3092" spans="12:51" x14ac:dyDescent="0.25">
      <c r="L3092" s="14"/>
      <c r="AO3092"/>
      <c r="AX3092"/>
      <c r="AY3092" s="16"/>
    </row>
    <row r="3093" spans="12:51" x14ac:dyDescent="0.25">
      <c r="L3093" s="14"/>
      <c r="AO3093"/>
      <c r="AX3093"/>
      <c r="AY3093" s="16"/>
    </row>
    <row r="3094" spans="12:51" x14ac:dyDescent="0.25">
      <c r="L3094" s="14"/>
      <c r="AO3094"/>
      <c r="AX3094"/>
      <c r="AY3094" s="16"/>
    </row>
    <row r="3095" spans="12:51" x14ac:dyDescent="0.25">
      <c r="L3095" s="14"/>
      <c r="AO3095"/>
      <c r="AX3095"/>
      <c r="AY3095" s="16"/>
    </row>
    <row r="3096" spans="12:51" x14ac:dyDescent="0.25">
      <c r="L3096" s="14"/>
      <c r="AO3096"/>
      <c r="AX3096"/>
      <c r="AY3096" s="16"/>
    </row>
    <row r="3097" spans="12:51" x14ac:dyDescent="0.25">
      <c r="L3097" s="14"/>
      <c r="AO3097"/>
      <c r="AX3097"/>
      <c r="AY3097" s="16"/>
    </row>
    <row r="3098" spans="12:51" x14ac:dyDescent="0.25">
      <c r="L3098" s="14"/>
      <c r="AO3098"/>
      <c r="AX3098"/>
      <c r="AY3098" s="16"/>
    </row>
    <row r="3099" spans="12:51" x14ac:dyDescent="0.25">
      <c r="L3099" s="14"/>
      <c r="AO3099"/>
      <c r="AX3099"/>
      <c r="AY3099" s="16"/>
    </row>
    <row r="3100" spans="12:51" x14ac:dyDescent="0.25">
      <c r="L3100" s="14"/>
      <c r="AO3100"/>
      <c r="AX3100"/>
      <c r="AY3100" s="16"/>
    </row>
    <row r="3101" spans="12:51" x14ac:dyDescent="0.25">
      <c r="L3101" s="14"/>
      <c r="AO3101"/>
      <c r="AX3101"/>
      <c r="AY3101" s="16"/>
    </row>
    <row r="3102" spans="12:51" x14ac:dyDescent="0.25">
      <c r="L3102" s="14"/>
      <c r="AO3102"/>
      <c r="AX3102"/>
      <c r="AY3102" s="16"/>
    </row>
    <row r="3103" spans="12:51" x14ac:dyDescent="0.25">
      <c r="L3103" s="14"/>
      <c r="AO3103"/>
      <c r="AX3103"/>
      <c r="AY3103" s="16"/>
    </row>
    <row r="3104" spans="12:51" x14ac:dyDescent="0.25">
      <c r="L3104" s="14"/>
      <c r="AO3104"/>
      <c r="AX3104"/>
      <c r="AY3104" s="16"/>
    </row>
    <row r="3105" spans="12:51" x14ac:dyDescent="0.25">
      <c r="L3105" s="14"/>
      <c r="AO3105"/>
      <c r="AX3105"/>
      <c r="AY3105" s="16"/>
    </row>
    <row r="3106" spans="12:51" x14ac:dyDescent="0.25">
      <c r="L3106" s="14"/>
      <c r="AO3106"/>
      <c r="AX3106"/>
      <c r="AY3106" s="16"/>
    </row>
    <row r="3107" spans="12:51" x14ac:dyDescent="0.25">
      <c r="L3107" s="14"/>
      <c r="AO3107"/>
      <c r="AX3107"/>
      <c r="AY3107" s="16"/>
    </row>
    <row r="3108" spans="12:51" x14ac:dyDescent="0.25">
      <c r="L3108" s="14"/>
      <c r="AO3108"/>
      <c r="AX3108"/>
      <c r="AY3108" s="16"/>
    </row>
    <row r="3109" spans="12:51" x14ac:dyDescent="0.25">
      <c r="L3109" s="14"/>
      <c r="AO3109"/>
      <c r="AX3109"/>
      <c r="AY3109" s="16"/>
    </row>
    <row r="3110" spans="12:51" x14ac:dyDescent="0.25">
      <c r="L3110" s="14"/>
      <c r="AO3110"/>
      <c r="AX3110"/>
      <c r="AY3110" s="16"/>
    </row>
    <row r="3111" spans="12:51" x14ac:dyDescent="0.25">
      <c r="L3111" s="14"/>
      <c r="AO3111"/>
      <c r="AX3111"/>
      <c r="AY3111" s="16"/>
    </row>
    <row r="3112" spans="12:51" x14ac:dyDescent="0.25">
      <c r="L3112" s="14"/>
      <c r="AO3112"/>
      <c r="AX3112"/>
      <c r="AY3112" s="16"/>
    </row>
    <row r="3113" spans="12:51" x14ac:dyDescent="0.25">
      <c r="L3113" s="14"/>
      <c r="AO3113"/>
      <c r="AX3113"/>
      <c r="AY3113" s="16"/>
    </row>
    <row r="3114" spans="12:51" x14ac:dyDescent="0.25">
      <c r="L3114" s="14"/>
      <c r="AO3114"/>
      <c r="AX3114"/>
      <c r="AY3114" s="16"/>
    </row>
    <row r="3115" spans="12:51" x14ac:dyDescent="0.25">
      <c r="L3115" s="14"/>
      <c r="AO3115"/>
      <c r="AX3115"/>
      <c r="AY3115" s="16"/>
    </row>
    <row r="3116" spans="12:51" x14ac:dyDescent="0.25">
      <c r="L3116" s="14"/>
      <c r="AO3116"/>
      <c r="AX3116"/>
      <c r="AY3116" s="16"/>
    </row>
    <row r="3117" spans="12:51" x14ac:dyDescent="0.25">
      <c r="L3117" s="14"/>
      <c r="AO3117"/>
      <c r="AX3117"/>
      <c r="AY3117" s="16"/>
    </row>
    <row r="3118" spans="12:51" x14ac:dyDescent="0.25">
      <c r="L3118" s="14"/>
      <c r="AO3118"/>
      <c r="AX3118"/>
      <c r="AY3118" s="16"/>
    </row>
    <row r="3119" spans="12:51" x14ac:dyDescent="0.25">
      <c r="L3119" s="14"/>
      <c r="AO3119"/>
      <c r="AX3119"/>
      <c r="AY3119" s="16"/>
    </row>
    <row r="3120" spans="12:51" x14ac:dyDescent="0.25">
      <c r="L3120" s="14"/>
      <c r="AO3120"/>
      <c r="AX3120"/>
      <c r="AY3120" s="16"/>
    </row>
    <row r="3121" spans="12:51" x14ac:dyDescent="0.25">
      <c r="L3121" s="14"/>
      <c r="AO3121"/>
      <c r="AX3121"/>
      <c r="AY3121" s="16"/>
    </row>
    <row r="3122" spans="12:51" x14ac:dyDescent="0.25">
      <c r="L3122" s="14"/>
      <c r="AO3122"/>
      <c r="AX3122"/>
      <c r="AY3122" s="16"/>
    </row>
    <row r="3123" spans="12:51" x14ac:dyDescent="0.25">
      <c r="L3123" s="14"/>
      <c r="AO3123"/>
      <c r="AX3123"/>
      <c r="AY3123" s="16"/>
    </row>
    <row r="3124" spans="12:51" x14ac:dyDescent="0.25">
      <c r="L3124" s="14"/>
      <c r="AO3124"/>
      <c r="AX3124"/>
      <c r="AY3124" s="16"/>
    </row>
    <row r="3125" spans="12:51" x14ac:dyDescent="0.25">
      <c r="L3125" s="14"/>
      <c r="AO3125"/>
      <c r="AX3125"/>
      <c r="AY3125" s="16"/>
    </row>
    <row r="3126" spans="12:51" x14ac:dyDescent="0.25">
      <c r="L3126" s="14"/>
      <c r="AO3126"/>
      <c r="AX3126"/>
      <c r="AY3126" s="16"/>
    </row>
    <row r="3127" spans="12:51" x14ac:dyDescent="0.25">
      <c r="L3127" s="14"/>
      <c r="AO3127"/>
      <c r="AX3127"/>
      <c r="AY3127" s="16"/>
    </row>
    <row r="3128" spans="12:51" x14ac:dyDescent="0.25">
      <c r="L3128" s="14"/>
      <c r="AO3128"/>
      <c r="AX3128"/>
      <c r="AY3128" s="16"/>
    </row>
    <row r="3129" spans="12:51" x14ac:dyDescent="0.25">
      <c r="L3129" s="14"/>
      <c r="AO3129"/>
      <c r="AX3129"/>
      <c r="AY3129" s="16"/>
    </row>
    <row r="3130" spans="12:51" x14ac:dyDescent="0.25">
      <c r="L3130" s="14"/>
      <c r="AO3130"/>
      <c r="AX3130"/>
      <c r="AY3130" s="16"/>
    </row>
    <row r="3131" spans="12:51" x14ac:dyDescent="0.25">
      <c r="L3131" s="14"/>
      <c r="AO3131"/>
      <c r="AX3131"/>
      <c r="AY3131" s="16"/>
    </row>
    <row r="3132" spans="12:51" x14ac:dyDescent="0.25">
      <c r="L3132" s="14"/>
      <c r="AO3132"/>
      <c r="AX3132"/>
      <c r="AY3132" s="16"/>
    </row>
    <row r="3133" spans="12:51" x14ac:dyDescent="0.25">
      <c r="L3133" s="14"/>
      <c r="AO3133"/>
      <c r="AX3133"/>
      <c r="AY3133" s="16"/>
    </row>
    <row r="3134" spans="12:51" x14ac:dyDescent="0.25">
      <c r="L3134" s="14"/>
      <c r="AO3134"/>
      <c r="AX3134"/>
      <c r="AY3134" s="16"/>
    </row>
    <row r="3135" spans="12:51" x14ac:dyDescent="0.25">
      <c r="L3135" s="14"/>
      <c r="AO3135"/>
      <c r="AX3135"/>
      <c r="AY3135" s="16"/>
    </row>
    <row r="3136" spans="12:51" x14ac:dyDescent="0.25">
      <c r="L3136" s="14"/>
      <c r="AO3136"/>
      <c r="AX3136"/>
      <c r="AY3136" s="16"/>
    </row>
    <row r="3137" spans="12:51" x14ac:dyDescent="0.25">
      <c r="L3137" s="14"/>
      <c r="AO3137"/>
      <c r="AX3137"/>
      <c r="AY3137" s="16"/>
    </row>
    <row r="3138" spans="12:51" x14ac:dyDescent="0.25">
      <c r="L3138" s="14"/>
      <c r="AO3138"/>
      <c r="AX3138"/>
      <c r="AY3138" s="16"/>
    </row>
    <row r="3139" spans="12:51" x14ac:dyDescent="0.25">
      <c r="L3139" s="14"/>
      <c r="AO3139"/>
      <c r="AX3139"/>
      <c r="AY3139" s="16"/>
    </row>
    <row r="3140" spans="12:51" x14ac:dyDescent="0.25">
      <c r="L3140" s="14"/>
      <c r="AO3140"/>
      <c r="AX3140"/>
      <c r="AY3140" s="16"/>
    </row>
    <row r="3141" spans="12:51" x14ac:dyDescent="0.25">
      <c r="L3141" s="14"/>
      <c r="AO3141"/>
      <c r="AX3141"/>
      <c r="AY3141" s="16"/>
    </row>
    <row r="3142" spans="12:51" x14ac:dyDescent="0.25">
      <c r="L3142" s="14"/>
      <c r="AO3142"/>
      <c r="AX3142"/>
      <c r="AY3142" s="16"/>
    </row>
    <row r="3143" spans="12:51" x14ac:dyDescent="0.25">
      <c r="L3143" s="14"/>
      <c r="AO3143"/>
      <c r="AX3143"/>
      <c r="AY3143" s="16"/>
    </row>
    <row r="3144" spans="12:51" x14ac:dyDescent="0.25">
      <c r="L3144" s="14"/>
      <c r="AO3144"/>
      <c r="AX3144"/>
      <c r="AY3144" s="16"/>
    </row>
    <row r="3145" spans="12:51" x14ac:dyDescent="0.25">
      <c r="L3145" s="14"/>
      <c r="AO3145"/>
      <c r="AX3145"/>
      <c r="AY3145" s="16"/>
    </row>
    <row r="3146" spans="12:51" x14ac:dyDescent="0.25">
      <c r="L3146" s="14"/>
      <c r="AO3146"/>
      <c r="AX3146"/>
      <c r="AY3146" s="16"/>
    </row>
    <row r="3147" spans="12:51" x14ac:dyDescent="0.25">
      <c r="L3147" s="14"/>
      <c r="AO3147"/>
      <c r="AX3147"/>
      <c r="AY3147" s="16"/>
    </row>
    <row r="3148" spans="12:51" x14ac:dyDescent="0.25">
      <c r="L3148" s="14"/>
      <c r="AO3148"/>
      <c r="AX3148"/>
      <c r="AY3148" s="16"/>
    </row>
    <row r="3149" spans="12:51" x14ac:dyDescent="0.25">
      <c r="L3149" s="14"/>
      <c r="AO3149"/>
      <c r="AX3149"/>
      <c r="AY3149" s="16"/>
    </row>
    <row r="3150" spans="12:51" x14ac:dyDescent="0.25">
      <c r="L3150" s="14"/>
      <c r="AO3150"/>
      <c r="AX3150"/>
      <c r="AY3150" s="16"/>
    </row>
    <row r="3151" spans="12:51" x14ac:dyDescent="0.25">
      <c r="L3151" s="14"/>
      <c r="AO3151"/>
      <c r="AX3151"/>
      <c r="AY3151" s="16"/>
    </row>
    <row r="3152" spans="12:51" x14ac:dyDescent="0.25">
      <c r="L3152" s="14"/>
      <c r="AO3152"/>
      <c r="AX3152"/>
      <c r="AY3152" s="16"/>
    </row>
    <row r="3153" spans="12:51" x14ac:dyDescent="0.25">
      <c r="L3153" s="14"/>
      <c r="AO3153"/>
      <c r="AX3153"/>
      <c r="AY3153" s="16"/>
    </row>
    <row r="3154" spans="12:51" x14ac:dyDescent="0.25">
      <c r="L3154" s="14"/>
      <c r="AO3154"/>
      <c r="AX3154"/>
      <c r="AY3154" s="16"/>
    </row>
    <row r="3155" spans="12:51" x14ac:dyDescent="0.25">
      <c r="L3155" s="14"/>
      <c r="AO3155"/>
      <c r="AX3155"/>
      <c r="AY3155" s="16"/>
    </row>
    <row r="3156" spans="12:51" x14ac:dyDescent="0.25">
      <c r="L3156" s="14"/>
      <c r="AO3156"/>
      <c r="AX3156"/>
      <c r="AY3156" s="16"/>
    </row>
    <row r="3157" spans="12:51" x14ac:dyDescent="0.25">
      <c r="L3157" s="14"/>
      <c r="AO3157"/>
      <c r="AX3157"/>
      <c r="AY3157" s="16"/>
    </row>
    <row r="3158" spans="12:51" x14ac:dyDescent="0.25">
      <c r="L3158" s="14"/>
      <c r="AO3158"/>
      <c r="AX3158"/>
      <c r="AY3158" s="16"/>
    </row>
    <row r="3159" spans="12:51" x14ac:dyDescent="0.25">
      <c r="L3159" s="14"/>
      <c r="AO3159"/>
      <c r="AX3159"/>
      <c r="AY3159" s="16"/>
    </row>
    <row r="3160" spans="12:51" x14ac:dyDescent="0.25">
      <c r="L3160" s="14"/>
      <c r="AO3160"/>
      <c r="AX3160"/>
      <c r="AY3160" s="16"/>
    </row>
    <row r="3161" spans="12:51" x14ac:dyDescent="0.25">
      <c r="L3161" s="14"/>
      <c r="AO3161"/>
      <c r="AX3161"/>
      <c r="AY3161" s="16"/>
    </row>
    <row r="3162" spans="12:51" x14ac:dyDescent="0.25">
      <c r="L3162" s="14"/>
      <c r="AO3162"/>
      <c r="AX3162"/>
      <c r="AY3162" s="16"/>
    </row>
    <row r="3163" spans="12:51" x14ac:dyDescent="0.25">
      <c r="L3163" s="14"/>
      <c r="AO3163"/>
      <c r="AX3163"/>
      <c r="AY3163" s="16"/>
    </row>
    <row r="3164" spans="12:51" x14ac:dyDescent="0.25">
      <c r="L3164" s="14"/>
      <c r="AO3164"/>
      <c r="AX3164"/>
      <c r="AY3164" s="16"/>
    </row>
    <row r="3165" spans="12:51" x14ac:dyDescent="0.25">
      <c r="L3165" s="14"/>
      <c r="AO3165"/>
      <c r="AX3165"/>
      <c r="AY3165" s="16"/>
    </row>
    <row r="3166" spans="12:51" x14ac:dyDescent="0.25">
      <c r="L3166" s="14"/>
      <c r="AO3166"/>
      <c r="AX3166"/>
      <c r="AY3166" s="16"/>
    </row>
    <row r="3167" spans="12:51" x14ac:dyDescent="0.25">
      <c r="L3167" s="14"/>
      <c r="AO3167"/>
      <c r="AX3167"/>
      <c r="AY3167" s="16"/>
    </row>
    <row r="3168" spans="12:51" x14ac:dyDescent="0.25">
      <c r="L3168" s="14"/>
      <c r="AO3168"/>
      <c r="AX3168"/>
      <c r="AY3168" s="16"/>
    </row>
    <row r="3169" spans="12:51" x14ac:dyDescent="0.25">
      <c r="L3169" s="14"/>
      <c r="AO3169"/>
      <c r="AX3169"/>
      <c r="AY3169" s="16"/>
    </row>
    <row r="3170" spans="12:51" x14ac:dyDescent="0.25">
      <c r="L3170" s="14"/>
      <c r="AO3170"/>
      <c r="AX3170"/>
      <c r="AY3170" s="16"/>
    </row>
    <row r="3171" spans="12:51" x14ac:dyDescent="0.25">
      <c r="L3171" s="14"/>
      <c r="AO3171"/>
      <c r="AX3171"/>
      <c r="AY3171" s="16"/>
    </row>
    <row r="3172" spans="12:51" x14ac:dyDescent="0.25">
      <c r="L3172" s="14"/>
      <c r="AO3172"/>
      <c r="AX3172"/>
      <c r="AY3172" s="16"/>
    </row>
    <row r="3173" spans="12:51" x14ac:dyDescent="0.25">
      <c r="L3173" s="14"/>
      <c r="AO3173"/>
      <c r="AX3173"/>
      <c r="AY3173" s="16"/>
    </row>
    <row r="3174" spans="12:51" x14ac:dyDescent="0.25">
      <c r="L3174" s="14"/>
      <c r="AO3174"/>
      <c r="AX3174"/>
      <c r="AY3174" s="16"/>
    </row>
    <row r="3175" spans="12:51" x14ac:dyDescent="0.25">
      <c r="L3175" s="14"/>
      <c r="AO3175"/>
      <c r="AX3175"/>
      <c r="AY3175" s="16"/>
    </row>
    <row r="3176" spans="12:51" x14ac:dyDescent="0.25">
      <c r="L3176" s="14"/>
      <c r="AO3176"/>
      <c r="AX3176"/>
      <c r="AY3176" s="16"/>
    </row>
    <row r="3177" spans="12:51" x14ac:dyDescent="0.25">
      <c r="L3177" s="14"/>
      <c r="AO3177"/>
      <c r="AX3177"/>
      <c r="AY3177" s="16"/>
    </row>
    <row r="3178" spans="12:51" x14ac:dyDescent="0.25">
      <c r="L3178" s="14"/>
      <c r="AO3178"/>
      <c r="AX3178"/>
      <c r="AY3178" s="16"/>
    </row>
    <row r="3179" spans="12:51" x14ac:dyDescent="0.25">
      <c r="L3179" s="14"/>
      <c r="AO3179"/>
      <c r="AX3179"/>
      <c r="AY3179" s="16"/>
    </row>
    <row r="3180" spans="12:51" x14ac:dyDescent="0.25">
      <c r="L3180" s="14"/>
      <c r="AO3180"/>
      <c r="AX3180"/>
      <c r="AY3180" s="16"/>
    </row>
    <row r="3181" spans="12:51" x14ac:dyDescent="0.25">
      <c r="L3181" s="14"/>
      <c r="AO3181"/>
      <c r="AX3181"/>
      <c r="AY3181" s="16"/>
    </row>
    <row r="3182" spans="12:51" x14ac:dyDescent="0.25">
      <c r="L3182" s="14"/>
      <c r="AO3182"/>
      <c r="AX3182"/>
      <c r="AY3182" s="16"/>
    </row>
    <row r="3183" spans="12:51" x14ac:dyDescent="0.25">
      <c r="L3183" s="14"/>
      <c r="AO3183"/>
      <c r="AX3183"/>
      <c r="AY3183" s="16"/>
    </row>
    <row r="3184" spans="12:51" x14ac:dyDescent="0.25">
      <c r="L3184" s="14"/>
      <c r="AO3184"/>
      <c r="AX3184"/>
      <c r="AY3184" s="16"/>
    </row>
    <row r="3185" spans="12:51" x14ac:dyDescent="0.25">
      <c r="L3185" s="14"/>
      <c r="AO3185"/>
      <c r="AX3185"/>
      <c r="AY3185" s="16"/>
    </row>
    <row r="3186" spans="12:51" x14ac:dyDescent="0.25">
      <c r="L3186" s="14"/>
      <c r="AO3186"/>
      <c r="AX3186"/>
      <c r="AY3186" s="16"/>
    </row>
    <row r="3187" spans="12:51" x14ac:dyDescent="0.25">
      <c r="L3187" s="14"/>
      <c r="AO3187"/>
      <c r="AX3187"/>
      <c r="AY3187" s="16"/>
    </row>
    <row r="3188" spans="12:51" x14ac:dyDescent="0.25">
      <c r="L3188" s="14"/>
      <c r="AO3188"/>
      <c r="AX3188"/>
      <c r="AY3188" s="16"/>
    </row>
    <row r="3189" spans="12:51" x14ac:dyDescent="0.25">
      <c r="L3189" s="14"/>
      <c r="AO3189"/>
      <c r="AX3189"/>
      <c r="AY3189" s="16"/>
    </row>
    <row r="3190" spans="12:51" x14ac:dyDescent="0.25">
      <c r="L3190" s="14"/>
      <c r="AO3190"/>
      <c r="AX3190"/>
      <c r="AY3190" s="16"/>
    </row>
    <row r="3191" spans="12:51" x14ac:dyDescent="0.25">
      <c r="L3191" s="14"/>
      <c r="AO3191"/>
      <c r="AX3191"/>
      <c r="AY3191" s="16"/>
    </row>
    <row r="3192" spans="12:51" x14ac:dyDescent="0.25">
      <c r="L3192" s="14"/>
      <c r="AO3192"/>
      <c r="AX3192"/>
      <c r="AY3192" s="16"/>
    </row>
    <row r="3193" spans="12:51" x14ac:dyDescent="0.25">
      <c r="L3193" s="14"/>
      <c r="AO3193"/>
      <c r="AX3193"/>
      <c r="AY3193" s="16"/>
    </row>
    <row r="3194" spans="12:51" x14ac:dyDescent="0.25">
      <c r="L3194" s="14"/>
      <c r="AO3194"/>
      <c r="AX3194"/>
      <c r="AY3194" s="16"/>
    </row>
    <row r="3195" spans="12:51" x14ac:dyDescent="0.25">
      <c r="L3195" s="14"/>
      <c r="AO3195"/>
      <c r="AX3195"/>
      <c r="AY3195" s="16"/>
    </row>
    <row r="3196" spans="12:51" x14ac:dyDescent="0.25">
      <c r="L3196" s="14"/>
      <c r="AO3196"/>
      <c r="AX3196"/>
      <c r="AY3196" s="16"/>
    </row>
    <row r="3197" spans="12:51" x14ac:dyDescent="0.25">
      <c r="L3197" s="14"/>
      <c r="AO3197"/>
      <c r="AX3197"/>
      <c r="AY3197" s="16"/>
    </row>
    <row r="3198" spans="12:51" x14ac:dyDescent="0.25">
      <c r="L3198" s="14"/>
      <c r="AO3198"/>
      <c r="AX3198"/>
      <c r="AY3198" s="16"/>
    </row>
    <row r="3199" spans="12:51" x14ac:dyDescent="0.25">
      <c r="L3199" s="14"/>
      <c r="AO3199"/>
      <c r="AX3199"/>
      <c r="AY3199" s="16"/>
    </row>
    <row r="3200" spans="12:51" x14ac:dyDescent="0.25">
      <c r="L3200" s="14"/>
      <c r="AO3200"/>
      <c r="AX3200"/>
      <c r="AY3200" s="16"/>
    </row>
    <row r="3201" spans="12:51" x14ac:dyDescent="0.25">
      <c r="L3201" s="14"/>
      <c r="AO3201"/>
      <c r="AX3201"/>
      <c r="AY3201" s="16"/>
    </row>
    <row r="3202" spans="12:51" x14ac:dyDescent="0.25">
      <c r="L3202" s="14"/>
      <c r="AO3202"/>
      <c r="AX3202"/>
      <c r="AY3202" s="16"/>
    </row>
    <row r="3203" spans="12:51" x14ac:dyDescent="0.25">
      <c r="L3203" s="14"/>
      <c r="AO3203"/>
      <c r="AX3203"/>
      <c r="AY3203" s="16"/>
    </row>
    <row r="3204" spans="12:51" x14ac:dyDescent="0.25">
      <c r="L3204" s="14"/>
      <c r="AO3204"/>
      <c r="AX3204"/>
      <c r="AY3204" s="16"/>
    </row>
    <row r="3205" spans="12:51" x14ac:dyDescent="0.25">
      <c r="L3205" s="14"/>
      <c r="AO3205"/>
      <c r="AX3205"/>
      <c r="AY3205" s="16"/>
    </row>
    <row r="3206" spans="12:51" x14ac:dyDescent="0.25">
      <c r="L3206" s="14"/>
      <c r="AO3206"/>
      <c r="AX3206"/>
      <c r="AY3206" s="16"/>
    </row>
    <row r="3207" spans="12:51" x14ac:dyDescent="0.25">
      <c r="L3207" s="14"/>
      <c r="AO3207"/>
      <c r="AX3207"/>
      <c r="AY3207" s="16"/>
    </row>
    <row r="3208" spans="12:51" x14ac:dyDescent="0.25">
      <c r="L3208" s="14"/>
      <c r="AO3208"/>
      <c r="AX3208"/>
      <c r="AY3208" s="16"/>
    </row>
    <row r="3209" spans="12:51" x14ac:dyDescent="0.25">
      <c r="L3209" s="14"/>
      <c r="AO3209"/>
      <c r="AX3209"/>
      <c r="AY3209" s="16"/>
    </row>
    <row r="3210" spans="12:51" x14ac:dyDescent="0.25">
      <c r="L3210" s="14"/>
      <c r="AO3210"/>
      <c r="AX3210"/>
      <c r="AY3210" s="16"/>
    </row>
    <row r="3211" spans="12:51" x14ac:dyDescent="0.25">
      <c r="L3211" s="14"/>
      <c r="AO3211"/>
      <c r="AX3211"/>
      <c r="AY3211" s="16"/>
    </row>
    <row r="3212" spans="12:51" x14ac:dyDescent="0.25">
      <c r="L3212" s="14"/>
      <c r="AO3212"/>
      <c r="AX3212"/>
      <c r="AY3212" s="16"/>
    </row>
    <row r="3213" spans="12:51" x14ac:dyDescent="0.25">
      <c r="L3213" s="14"/>
      <c r="AO3213"/>
      <c r="AX3213"/>
      <c r="AY3213" s="16"/>
    </row>
    <row r="3214" spans="12:51" x14ac:dyDescent="0.25">
      <c r="L3214" s="14"/>
      <c r="AO3214"/>
      <c r="AX3214"/>
      <c r="AY3214" s="16"/>
    </row>
    <row r="3215" spans="12:51" x14ac:dyDescent="0.25">
      <c r="L3215" s="14"/>
      <c r="AO3215"/>
      <c r="AX3215"/>
      <c r="AY3215" s="16"/>
    </row>
    <row r="3216" spans="12:51" x14ac:dyDescent="0.25">
      <c r="L3216" s="14"/>
      <c r="AO3216"/>
      <c r="AX3216"/>
      <c r="AY3216" s="16"/>
    </row>
    <row r="3217" spans="12:51" x14ac:dyDescent="0.25">
      <c r="L3217" s="14"/>
      <c r="AO3217"/>
      <c r="AX3217"/>
      <c r="AY3217" s="16"/>
    </row>
    <row r="3218" spans="12:51" x14ac:dyDescent="0.25">
      <c r="L3218" s="14"/>
      <c r="AO3218"/>
      <c r="AX3218"/>
      <c r="AY3218" s="16"/>
    </row>
    <row r="3219" spans="12:51" x14ac:dyDescent="0.25">
      <c r="L3219" s="14"/>
      <c r="AO3219"/>
      <c r="AX3219"/>
      <c r="AY3219" s="16"/>
    </row>
    <row r="3220" spans="12:51" x14ac:dyDescent="0.25">
      <c r="L3220" s="14"/>
      <c r="AO3220"/>
      <c r="AX3220"/>
      <c r="AY3220" s="16"/>
    </row>
    <row r="3221" spans="12:51" x14ac:dyDescent="0.25">
      <c r="L3221" s="14"/>
      <c r="AO3221"/>
      <c r="AX3221"/>
      <c r="AY3221" s="16"/>
    </row>
    <row r="3222" spans="12:51" x14ac:dyDescent="0.25">
      <c r="L3222" s="14"/>
      <c r="AO3222"/>
      <c r="AX3222"/>
      <c r="AY3222" s="16"/>
    </row>
    <row r="3223" spans="12:51" x14ac:dyDescent="0.25">
      <c r="L3223" s="14"/>
      <c r="AO3223"/>
      <c r="AX3223"/>
      <c r="AY3223" s="16"/>
    </row>
    <row r="3224" spans="12:51" x14ac:dyDescent="0.25">
      <c r="L3224" s="14"/>
      <c r="AO3224"/>
      <c r="AX3224"/>
      <c r="AY3224" s="16"/>
    </row>
    <row r="3225" spans="12:51" x14ac:dyDescent="0.25">
      <c r="L3225" s="14"/>
      <c r="AO3225"/>
      <c r="AX3225"/>
      <c r="AY3225" s="16"/>
    </row>
    <row r="3226" spans="12:51" x14ac:dyDescent="0.25">
      <c r="L3226" s="14"/>
      <c r="AO3226"/>
      <c r="AX3226"/>
      <c r="AY3226" s="16"/>
    </row>
    <row r="3227" spans="12:51" x14ac:dyDescent="0.25">
      <c r="L3227" s="14"/>
      <c r="AO3227"/>
      <c r="AX3227"/>
      <c r="AY3227" s="16"/>
    </row>
    <row r="3228" spans="12:51" x14ac:dyDescent="0.25">
      <c r="L3228" s="14"/>
      <c r="AO3228"/>
      <c r="AX3228"/>
      <c r="AY3228" s="16"/>
    </row>
    <row r="3229" spans="12:51" x14ac:dyDescent="0.25">
      <c r="L3229" s="14"/>
      <c r="AO3229"/>
      <c r="AX3229"/>
      <c r="AY3229" s="16"/>
    </row>
    <row r="3230" spans="12:51" x14ac:dyDescent="0.25">
      <c r="L3230" s="14"/>
      <c r="AO3230"/>
      <c r="AX3230"/>
      <c r="AY3230" s="16"/>
    </row>
    <row r="3231" spans="12:51" x14ac:dyDescent="0.25">
      <c r="L3231" s="14"/>
      <c r="AO3231"/>
      <c r="AX3231"/>
      <c r="AY3231" s="16"/>
    </row>
    <row r="3232" spans="12:51" x14ac:dyDescent="0.25">
      <c r="L3232" s="14"/>
      <c r="AO3232"/>
      <c r="AX3232"/>
      <c r="AY3232" s="16"/>
    </row>
    <row r="3233" spans="12:51" x14ac:dyDescent="0.25">
      <c r="L3233" s="14"/>
      <c r="AO3233"/>
      <c r="AX3233"/>
      <c r="AY3233" s="16"/>
    </row>
    <row r="3234" spans="12:51" x14ac:dyDescent="0.25">
      <c r="L3234" s="14"/>
      <c r="AO3234"/>
      <c r="AX3234"/>
      <c r="AY3234" s="16"/>
    </row>
    <row r="3235" spans="12:51" x14ac:dyDescent="0.25">
      <c r="L3235" s="14"/>
      <c r="AO3235"/>
      <c r="AX3235"/>
      <c r="AY3235" s="16"/>
    </row>
    <row r="3236" spans="12:51" x14ac:dyDescent="0.25">
      <c r="L3236" s="14"/>
      <c r="AO3236"/>
      <c r="AX3236"/>
      <c r="AY3236" s="16"/>
    </row>
    <row r="3237" spans="12:51" x14ac:dyDescent="0.25">
      <c r="L3237" s="14"/>
      <c r="AO3237"/>
      <c r="AX3237"/>
      <c r="AY3237" s="16"/>
    </row>
    <row r="3238" spans="12:51" x14ac:dyDescent="0.25">
      <c r="L3238" s="14"/>
      <c r="AO3238"/>
      <c r="AX3238"/>
      <c r="AY3238" s="16"/>
    </row>
    <row r="3239" spans="12:51" x14ac:dyDescent="0.25">
      <c r="L3239" s="14"/>
      <c r="AO3239"/>
      <c r="AX3239"/>
      <c r="AY3239" s="16"/>
    </row>
    <row r="3240" spans="12:51" x14ac:dyDescent="0.25">
      <c r="L3240" s="14"/>
      <c r="AO3240"/>
      <c r="AX3240"/>
      <c r="AY3240" s="16"/>
    </row>
    <row r="3241" spans="12:51" x14ac:dyDescent="0.25">
      <c r="L3241" s="14"/>
      <c r="AO3241"/>
      <c r="AX3241"/>
      <c r="AY3241" s="16"/>
    </row>
    <row r="3242" spans="12:51" x14ac:dyDescent="0.25">
      <c r="L3242" s="14"/>
      <c r="AO3242"/>
      <c r="AX3242"/>
      <c r="AY3242" s="16"/>
    </row>
    <row r="3243" spans="12:51" x14ac:dyDescent="0.25">
      <c r="L3243" s="14"/>
      <c r="AO3243"/>
      <c r="AX3243"/>
      <c r="AY3243" s="16"/>
    </row>
    <row r="3244" spans="12:51" x14ac:dyDescent="0.25">
      <c r="L3244" s="14"/>
      <c r="AO3244"/>
      <c r="AX3244"/>
      <c r="AY3244" s="16"/>
    </row>
    <row r="3245" spans="12:51" x14ac:dyDescent="0.25">
      <c r="L3245" s="14"/>
      <c r="AO3245"/>
      <c r="AX3245"/>
      <c r="AY3245" s="16"/>
    </row>
    <row r="3246" spans="12:51" x14ac:dyDescent="0.25">
      <c r="L3246" s="14"/>
      <c r="AO3246"/>
      <c r="AX3246"/>
      <c r="AY3246" s="16"/>
    </row>
    <row r="3247" spans="12:51" x14ac:dyDescent="0.25">
      <c r="L3247" s="14"/>
      <c r="AO3247"/>
      <c r="AX3247"/>
      <c r="AY3247" s="16"/>
    </row>
    <row r="3248" spans="12:51" x14ac:dyDescent="0.25">
      <c r="L3248" s="14"/>
      <c r="AO3248"/>
      <c r="AX3248"/>
      <c r="AY3248" s="16"/>
    </row>
    <row r="3249" spans="12:51" x14ac:dyDescent="0.25">
      <c r="L3249" s="14"/>
      <c r="AO3249"/>
      <c r="AX3249"/>
      <c r="AY3249" s="16"/>
    </row>
    <row r="3250" spans="12:51" x14ac:dyDescent="0.25">
      <c r="L3250" s="14"/>
      <c r="AO3250"/>
      <c r="AX3250"/>
      <c r="AY3250" s="16"/>
    </row>
    <row r="3251" spans="12:51" x14ac:dyDescent="0.25">
      <c r="L3251" s="14"/>
      <c r="AO3251"/>
      <c r="AX3251"/>
      <c r="AY3251" s="16"/>
    </row>
    <row r="3252" spans="12:51" x14ac:dyDescent="0.25">
      <c r="L3252" s="14"/>
      <c r="AO3252"/>
      <c r="AX3252"/>
      <c r="AY3252" s="16"/>
    </row>
    <row r="3253" spans="12:51" x14ac:dyDescent="0.25">
      <c r="L3253" s="14"/>
      <c r="AO3253"/>
      <c r="AX3253"/>
      <c r="AY3253" s="16"/>
    </row>
    <row r="3254" spans="12:51" x14ac:dyDescent="0.25">
      <c r="L3254" s="14"/>
      <c r="AO3254"/>
      <c r="AX3254"/>
      <c r="AY3254" s="16"/>
    </row>
    <row r="3255" spans="12:51" x14ac:dyDescent="0.25">
      <c r="L3255" s="14"/>
      <c r="AO3255"/>
      <c r="AX3255"/>
      <c r="AY3255" s="16"/>
    </row>
    <row r="3256" spans="12:51" x14ac:dyDescent="0.25">
      <c r="L3256" s="14"/>
      <c r="AO3256"/>
      <c r="AX3256"/>
      <c r="AY3256" s="16"/>
    </row>
    <row r="3257" spans="12:51" x14ac:dyDescent="0.25">
      <c r="L3257" s="14"/>
      <c r="AO3257"/>
      <c r="AX3257"/>
      <c r="AY3257" s="16"/>
    </row>
    <row r="3258" spans="12:51" x14ac:dyDescent="0.25">
      <c r="L3258" s="14"/>
      <c r="AO3258"/>
      <c r="AX3258"/>
      <c r="AY3258" s="16"/>
    </row>
    <row r="3259" spans="12:51" x14ac:dyDescent="0.25">
      <c r="L3259" s="14"/>
      <c r="AO3259"/>
      <c r="AX3259"/>
      <c r="AY3259" s="16"/>
    </row>
    <row r="3260" spans="12:51" x14ac:dyDescent="0.25">
      <c r="L3260" s="14"/>
      <c r="AO3260"/>
      <c r="AX3260"/>
      <c r="AY3260" s="16"/>
    </row>
    <row r="3261" spans="12:51" x14ac:dyDescent="0.25">
      <c r="L3261" s="14"/>
      <c r="AO3261"/>
      <c r="AX3261"/>
      <c r="AY3261" s="16"/>
    </row>
    <row r="3262" spans="12:51" x14ac:dyDescent="0.25">
      <c r="L3262" s="14"/>
      <c r="AO3262"/>
      <c r="AX3262"/>
      <c r="AY3262" s="16"/>
    </row>
    <row r="3263" spans="12:51" x14ac:dyDescent="0.25">
      <c r="L3263" s="14"/>
      <c r="AO3263"/>
      <c r="AX3263"/>
      <c r="AY3263" s="16"/>
    </row>
    <row r="3264" spans="12:51" x14ac:dyDescent="0.25">
      <c r="L3264" s="14"/>
      <c r="AO3264"/>
      <c r="AX3264"/>
      <c r="AY3264" s="16"/>
    </row>
    <row r="3265" spans="12:51" x14ac:dyDescent="0.25">
      <c r="L3265" s="14"/>
      <c r="AO3265"/>
      <c r="AX3265"/>
      <c r="AY3265" s="16"/>
    </row>
    <row r="3266" spans="12:51" x14ac:dyDescent="0.25">
      <c r="L3266" s="14"/>
      <c r="AO3266"/>
      <c r="AX3266"/>
      <c r="AY3266" s="16"/>
    </row>
    <row r="3267" spans="12:51" x14ac:dyDescent="0.25">
      <c r="L3267" s="14"/>
      <c r="AO3267"/>
      <c r="AX3267"/>
      <c r="AY3267" s="16"/>
    </row>
    <row r="3268" spans="12:51" x14ac:dyDescent="0.25">
      <c r="L3268" s="14"/>
      <c r="AO3268"/>
      <c r="AX3268"/>
      <c r="AY3268" s="16"/>
    </row>
    <row r="3269" spans="12:51" x14ac:dyDescent="0.25">
      <c r="L3269" s="14"/>
      <c r="AO3269"/>
      <c r="AX3269"/>
      <c r="AY3269" s="16"/>
    </row>
    <row r="3270" spans="12:51" x14ac:dyDescent="0.25">
      <c r="L3270" s="14"/>
      <c r="AO3270"/>
      <c r="AX3270"/>
      <c r="AY3270" s="16"/>
    </row>
    <row r="3271" spans="12:51" x14ac:dyDescent="0.25">
      <c r="L3271" s="14"/>
      <c r="AO3271"/>
      <c r="AX3271"/>
      <c r="AY3271" s="16"/>
    </row>
    <row r="3272" spans="12:51" x14ac:dyDescent="0.25">
      <c r="L3272" s="14"/>
      <c r="AO3272"/>
      <c r="AX3272"/>
      <c r="AY3272" s="16"/>
    </row>
    <row r="3273" spans="12:51" x14ac:dyDescent="0.25">
      <c r="L3273" s="14"/>
      <c r="AO3273"/>
      <c r="AX3273"/>
      <c r="AY3273" s="16"/>
    </row>
    <row r="3274" spans="12:51" x14ac:dyDescent="0.25">
      <c r="L3274" s="14"/>
      <c r="AO3274"/>
      <c r="AX3274"/>
      <c r="AY3274" s="16"/>
    </row>
    <row r="3275" spans="12:51" x14ac:dyDescent="0.25">
      <c r="L3275" s="14"/>
      <c r="AO3275"/>
      <c r="AX3275"/>
      <c r="AY3275" s="16"/>
    </row>
    <row r="3276" spans="12:51" x14ac:dyDescent="0.25">
      <c r="L3276" s="14"/>
      <c r="AO3276"/>
      <c r="AX3276"/>
      <c r="AY3276" s="16"/>
    </row>
    <row r="3277" spans="12:51" x14ac:dyDescent="0.25">
      <c r="L3277" s="14"/>
      <c r="AO3277"/>
      <c r="AX3277"/>
      <c r="AY3277" s="16"/>
    </row>
    <row r="3278" spans="12:51" x14ac:dyDescent="0.25">
      <c r="L3278" s="14"/>
      <c r="AO3278"/>
      <c r="AX3278"/>
      <c r="AY3278" s="16"/>
    </row>
    <row r="3279" spans="12:51" x14ac:dyDescent="0.25">
      <c r="L3279" s="14"/>
      <c r="AO3279"/>
      <c r="AX3279"/>
      <c r="AY3279" s="16"/>
    </row>
    <row r="3280" spans="12:51" x14ac:dyDescent="0.25">
      <c r="L3280" s="14"/>
      <c r="AO3280"/>
      <c r="AX3280"/>
      <c r="AY3280" s="16"/>
    </row>
    <row r="3281" spans="12:51" x14ac:dyDescent="0.25">
      <c r="L3281" s="14"/>
      <c r="AO3281"/>
      <c r="AX3281"/>
      <c r="AY3281" s="16"/>
    </row>
    <row r="3282" spans="12:51" x14ac:dyDescent="0.25">
      <c r="L3282" s="14"/>
      <c r="AO3282"/>
      <c r="AX3282"/>
      <c r="AY3282" s="16"/>
    </row>
    <row r="3283" spans="12:51" x14ac:dyDescent="0.25">
      <c r="L3283" s="14"/>
      <c r="AO3283"/>
      <c r="AX3283"/>
      <c r="AY3283" s="16"/>
    </row>
    <row r="3284" spans="12:51" x14ac:dyDescent="0.25">
      <c r="L3284" s="14"/>
      <c r="AO3284"/>
      <c r="AX3284"/>
      <c r="AY3284" s="16"/>
    </row>
    <row r="3285" spans="12:51" x14ac:dyDescent="0.25">
      <c r="L3285" s="14"/>
      <c r="AO3285"/>
      <c r="AX3285"/>
      <c r="AY3285" s="16"/>
    </row>
    <row r="3286" spans="12:51" x14ac:dyDescent="0.25">
      <c r="L3286" s="14"/>
      <c r="AO3286"/>
      <c r="AX3286"/>
      <c r="AY3286" s="16"/>
    </row>
    <row r="3287" spans="12:51" x14ac:dyDescent="0.25">
      <c r="L3287" s="14"/>
      <c r="AO3287"/>
      <c r="AX3287"/>
      <c r="AY3287" s="16"/>
    </row>
    <row r="3288" spans="12:51" x14ac:dyDescent="0.25">
      <c r="L3288" s="14"/>
      <c r="AO3288"/>
      <c r="AX3288"/>
      <c r="AY3288" s="16"/>
    </row>
    <row r="3289" spans="12:51" x14ac:dyDescent="0.25">
      <c r="L3289" s="14"/>
      <c r="AO3289"/>
      <c r="AX3289"/>
      <c r="AY3289" s="16"/>
    </row>
    <row r="3290" spans="12:51" x14ac:dyDescent="0.25">
      <c r="L3290" s="14"/>
      <c r="AO3290"/>
      <c r="AX3290"/>
      <c r="AY3290" s="16"/>
    </row>
    <row r="3291" spans="12:51" x14ac:dyDescent="0.25">
      <c r="L3291" s="14"/>
      <c r="AO3291"/>
      <c r="AX3291"/>
      <c r="AY3291" s="16"/>
    </row>
    <row r="3292" spans="12:51" x14ac:dyDescent="0.25">
      <c r="L3292" s="14"/>
      <c r="AO3292"/>
      <c r="AX3292"/>
      <c r="AY3292" s="16"/>
    </row>
    <row r="3293" spans="12:51" x14ac:dyDescent="0.25">
      <c r="L3293" s="14"/>
      <c r="AO3293"/>
      <c r="AX3293"/>
      <c r="AY3293" s="16"/>
    </row>
    <row r="3294" spans="12:51" x14ac:dyDescent="0.25">
      <c r="L3294" s="14"/>
      <c r="AO3294"/>
      <c r="AX3294"/>
      <c r="AY3294" s="16"/>
    </row>
    <row r="3295" spans="12:51" x14ac:dyDescent="0.25">
      <c r="L3295" s="14"/>
      <c r="AO3295"/>
      <c r="AX3295"/>
      <c r="AY3295" s="16"/>
    </row>
    <row r="3296" spans="12:51" x14ac:dyDescent="0.25">
      <c r="L3296" s="14"/>
      <c r="AO3296"/>
      <c r="AX3296"/>
      <c r="AY3296" s="16"/>
    </row>
    <row r="3297" spans="12:51" x14ac:dyDescent="0.25">
      <c r="L3297" s="14"/>
      <c r="AO3297"/>
      <c r="AX3297"/>
      <c r="AY3297" s="16"/>
    </row>
    <row r="3298" spans="12:51" x14ac:dyDescent="0.25">
      <c r="L3298" s="14"/>
      <c r="AO3298"/>
      <c r="AX3298"/>
      <c r="AY3298" s="16"/>
    </row>
    <row r="3299" spans="12:51" x14ac:dyDescent="0.25">
      <c r="L3299" s="14"/>
      <c r="AO3299"/>
      <c r="AX3299"/>
      <c r="AY3299" s="16"/>
    </row>
    <row r="3300" spans="12:51" x14ac:dyDescent="0.25">
      <c r="L3300" s="14"/>
      <c r="AO3300"/>
      <c r="AX3300"/>
      <c r="AY3300" s="16"/>
    </row>
    <row r="3301" spans="12:51" x14ac:dyDescent="0.25">
      <c r="L3301" s="14"/>
      <c r="AO3301"/>
      <c r="AX3301"/>
      <c r="AY3301" s="16"/>
    </row>
    <row r="3302" spans="12:51" x14ac:dyDescent="0.25">
      <c r="L3302" s="14"/>
      <c r="AO3302"/>
      <c r="AX3302"/>
      <c r="AY3302" s="16"/>
    </row>
    <row r="3303" spans="12:51" x14ac:dyDescent="0.25">
      <c r="L3303" s="14"/>
      <c r="AO3303"/>
      <c r="AX3303"/>
      <c r="AY3303" s="16"/>
    </row>
    <row r="3304" spans="12:51" x14ac:dyDescent="0.25">
      <c r="L3304" s="14"/>
      <c r="AO3304"/>
      <c r="AX3304"/>
      <c r="AY3304" s="16"/>
    </row>
    <row r="3305" spans="12:51" x14ac:dyDescent="0.25">
      <c r="L3305" s="14"/>
      <c r="AO3305"/>
      <c r="AX3305"/>
      <c r="AY3305" s="16"/>
    </row>
    <row r="3306" spans="12:51" x14ac:dyDescent="0.25">
      <c r="L3306" s="14"/>
      <c r="AO3306"/>
      <c r="AX3306"/>
      <c r="AY3306" s="16"/>
    </row>
    <row r="3307" spans="12:51" x14ac:dyDescent="0.25">
      <c r="L3307" s="14"/>
      <c r="AO3307"/>
      <c r="AX3307"/>
      <c r="AY3307" s="16"/>
    </row>
    <row r="3308" spans="12:51" x14ac:dyDescent="0.25">
      <c r="L3308" s="14"/>
      <c r="AO3308"/>
      <c r="AX3308"/>
      <c r="AY3308" s="16"/>
    </row>
    <row r="3309" spans="12:51" x14ac:dyDescent="0.25">
      <c r="L3309" s="14"/>
      <c r="AO3309"/>
      <c r="AX3309"/>
      <c r="AY3309" s="16"/>
    </row>
    <row r="3310" spans="12:51" x14ac:dyDescent="0.25">
      <c r="L3310" s="14"/>
      <c r="AO3310"/>
      <c r="AX3310"/>
      <c r="AY3310" s="16"/>
    </row>
    <row r="3311" spans="12:51" x14ac:dyDescent="0.25">
      <c r="L3311" s="14"/>
      <c r="AO3311"/>
      <c r="AX3311"/>
      <c r="AY3311" s="16"/>
    </row>
    <row r="3312" spans="12:51" x14ac:dyDescent="0.25">
      <c r="L3312" s="14"/>
      <c r="AO3312"/>
      <c r="AX3312"/>
      <c r="AY3312" s="16"/>
    </row>
    <row r="3313" spans="12:51" x14ac:dyDescent="0.25">
      <c r="L3313" s="14"/>
      <c r="AO3313"/>
      <c r="AX3313"/>
      <c r="AY3313" s="16"/>
    </row>
    <row r="3314" spans="12:51" x14ac:dyDescent="0.25">
      <c r="L3314" s="14"/>
      <c r="AO3314"/>
      <c r="AX3314"/>
      <c r="AY3314" s="16"/>
    </row>
    <row r="3315" spans="12:51" x14ac:dyDescent="0.25">
      <c r="L3315" s="14"/>
      <c r="AO3315"/>
      <c r="AX3315"/>
      <c r="AY3315" s="16"/>
    </row>
    <row r="3316" spans="12:51" x14ac:dyDescent="0.25">
      <c r="L3316" s="14"/>
      <c r="AO3316"/>
      <c r="AX3316"/>
      <c r="AY3316" s="16"/>
    </row>
    <row r="3317" spans="12:51" x14ac:dyDescent="0.25">
      <c r="L3317" s="14"/>
      <c r="AO3317"/>
      <c r="AX3317"/>
      <c r="AY3317" s="16"/>
    </row>
    <row r="3318" spans="12:51" x14ac:dyDescent="0.25">
      <c r="L3318" s="14"/>
      <c r="AO3318"/>
      <c r="AX3318"/>
      <c r="AY3318" s="16"/>
    </row>
    <row r="3319" spans="12:51" x14ac:dyDescent="0.25">
      <c r="L3319" s="14"/>
      <c r="AO3319"/>
      <c r="AX3319"/>
      <c r="AY3319" s="16"/>
    </row>
    <row r="3320" spans="12:51" x14ac:dyDescent="0.25">
      <c r="L3320" s="14"/>
      <c r="AO3320"/>
      <c r="AX3320"/>
      <c r="AY3320" s="16"/>
    </row>
    <row r="3321" spans="12:51" x14ac:dyDescent="0.25">
      <c r="L3321" s="14"/>
      <c r="AO3321"/>
      <c r="AX3321"/>
      <c r="AY3321" s="16"/>
    </row>
    <row r="3322" spans="12:51" x14ac:dyDescent="0.25">
      <c r="L3322" s="14"/>
      <c r="AO3322"/>
      <c r="AX3322"/>
      <c r="AY3322" s="16"/>
    </row>
    <row r="3323" spans="12:51" x14ac:dyDescent="0.25">
      <c r="L3323" s="14"/>
      <c r="AO3323"/>
      <c r="AX3323"/>
      <c r="AY3323" s="16"/>
    </row>
    <row r="3324" spans="12:51" x14ac:dyDescent="0.25">
      <c r="L3324" s="14"/>
      <c r="AO3324"/>
      <c r="AX3324"/>
      <c r="AY3324" s="16"/>
    </row>
    <row r="3325" spans="12:51" x14ac:dyDescent="0.25">
      <c r="L3325" s="14"/>
      <c r="AO3325"/>
      <c r="AX3325"/>
      <c r="AY3325" s="16"/>
    </row>
    <row r="3326" spans="12:51" x14ac:dyDescent="0.25">
      <c r="L3326" s="14"/>
      <c r="AO3326"/>
      <c r="AX3326"/>
      <c r="AY3326" s="16"/>
    </row>
    <row r="3327" spans="12:51" x14ac:dyDescent="0.25">
      <c r="L3327" s="14"/>
      <c r="AO3327"/>
      <c r="AX3327"/>
      <c r="AY3327" s="16"/>
    </row>
    <row r="3328" spans="12:51" x14ac:dyDescent="0.25">
      <c r="L3328" s="14"/>
      <c r="AO3328"/>
      <c r="AX3328"/>
      <c r="AY3328" s="16"/>
    </row>
    <row r="3329" spans="12:51" x14ac:dyDescent="0.25">
      <c r="L3329" s="14"/>
      <c r="AO3329"/>
      <c r="AX3329"/>
      <c r="AY3329" s="16"/>
    </row>
    <row r="3330" spans="12:51" x14ac:dyDescent="0.25">
      <c r="L3330" s="14"/>
      <c r="AO3330"/>
      <c r="AX3330"/>
      <c r="AY3330" s="16"/>
    </row>
    <row r="3331" spans="12:51" x14ac:dyDescent="0.25">
      <c r="L3331" s="14"/>
      <c r="AO3331"/>
      <c r="AX3331"/>
      <c r="AY3331" s="16"/>
    </row>
    <row r="3332" spans="12:51" x14ac:dyDescent="0.25">
      <c r="L3332" s="14"/>
      <c r="AO3332"/>
      <c r="AX3332"/>
      <c r="AY3332" s="16"/>
    </row>
    <row r="3333" spans="12:51" x14ac:dyDescent="0.25">
      <c r="L3333" s="14"/>
      <c r="AO3333"/>
      <c r="AX3333"/>
      <c r="AY3333" s="16"/>
    </row>
    <row r="3334" spans="12:51" x14ac:dyDescent="0.25">
      <c r="L3334" s="14"/>
      <c r="AO3334"/>
      <c r="AX3334"/>
      <c r="AY3334" s="16"/>
    </row>
    <row r="3335" spans="12:51" x14ac:dyDescent="0.25">
      <c r="L3335" s="14"/>
      <c r="AO3335"/>
      <c r="AX3335"/>
      <c r="AY3335" s="16"/>
    </row>
    <row r="3336" spans="12:51" x14ac:dyDescent="0.25">
      <c r="L3336" s="14"/>
      <c r="AO3336"/>
      <c r="AX3336"/>
      <c r="AY3336" s="16"/>
    </row>
    <row r="3337" spans="12:51" x14ac:dyDescent="0.25">
      <c r="L3337" s="14"/>
      <c r="AO3337"/>
      <c r="AX3337"/>
      <c r="AY3337" s="16"/>
    </row>
    <row r="3338" spans="12:51" x14ac:dyDescent="0.25">
      <c r="L3338" s="14"/>
      <c r="AO3338"/>
      <c r="AX3338"/>
      <c r="AY3338" s="16"/>
    </row>
    <row r="3339" spans="12:51" x14ac:dyDescent="0.25">
      <c r="L3339" s="14"/>
      <c r="AO3339"/>
      <c r="AX3339"/>
      <c r="AY3339" s="16"/>
    </row>
    <row r="3340" spans="12:51" x14ac:dyDescent="0.25">
      <c r="L3340" s="14"/>
      <c r="AO3340"/>
      <c r="AX3340"/>
      <c r="AY3340" s="16"/>
    </row>
    <row r="3341" spans="12:51" x14ac:dyDescent="0.25">
      <c r="L3341" s="14"/>
      <c r="AO3341"/>
      <c r="AX3341"/>
      <c r="AY3341" s="16"/>
    </row>
    <row r="3342" spans="12:51" x14ac:dyDescent="0.25">
      <c r="L3342" s="14"/>
      <c r="AO3342"/>
      <c r="AX3342"/>
      <c r="AY3342" s="16"/>
    </row>
    <row r="3343" spans="12:51" x14ac:dyDescent="0.25">
      <c r="L3343" s="14"/>
      <c r="AO3343"/>
      <c r="AX3343"/>
      <c r="AY3343" s="16"/>
    </row>
    <row r="3344" spans="12:51" x14ac:dyDescent="0.25">
      <c r="L3344" s="14"/>
      <c r="AO3344"/>
      <c r="AX3344"/>
      <c r="AY3344" s="16"/>
    </row>
    <row r="3345" spans="12:51" x14ac:dyDescent="0.25">
      <c r="L3345" s="14"/>
      <c r="AO3345"/>
      <c r="AX3345"/>
      <c r="AY3345" s="16"/>
    </row>
    <row r="3346" spans="12:51" x14ac:dyDescent="0.25">
      <c r="L3346" s="14"/>
      <c r="AO3346"/>
      <c r="AX3346"/>
      <c r="AY3346" s="16"/>
    </row>
    <row r="3347" spans="12:51" x14ac:dyDescent="0.25">
      <c r="L3347" s="14"/>
      <c r="AO3347"/>
      <c r="AX3347"/>
      <c r="AY3347" s="16"/>
    </row>
    <row r="3348" spans="12:51" x14ac:dyDescent="0.25">
      <c r="L3348" s="14"/>
      <c r="AO3348"/>
      <c r="AX3348"/>
      <c r="AY3348" s="16"/>
    </row>
    <row r="3349" spans="12:51" x14ac:dyDescent="0.25">
      <c r="L3349" s="14"/>
      <c r="AO3349"/>
      <c r="AX3349"/>
      <c r="AY3349" s="16"/>
    </row>
    <row r="3350" spans="12:51" x14ac:dyDescent="0.25">
      <c r="L3350" s="14"/>
      <c r="AO3350"/>
      <c r="AX3350"/>
      <c r="AY3350" s="16"/>
    </row>
    <row r="3351" spans="12:51" x14ac:dyDescent="0.25">
      <c r="L3351" s="14"/>
      <c r="AO3351"/>
      <c r="AX3351"/>
      <c r="AY3351" s="16"/>
    </row>
    <row r="3352" spans="12:51" x14ac:dyDescent="0.25">
      <c r="L3352" s="14"/>
      <c r="AO3352"/>
      <c r="AX3352"/>
      <c r="AY3352" s="16"/>
    </row>
    <row r="3353" spans="12:51" x14ac:dyDescent="0.25">
      <c r="L3353" s="14"/>
      <c r="AO3353"/>
      <c r="AX3353"/>
      <c r="AY3353" s="16"/>
    </row>
    <row r="3354" spans="12:51" x14ac:dyDescent="0.25">
      <c r="L3354" s="14"/>
      <c r="AO3354"/>
      <c r="AX3354"/>
      <c r="AY3354" s="16"/>
    </row>
    <row r="3355" spans="12:51" x14ac:dyDescent="0.25">
      <c r="L3355" s="14"/>
      <c r="AO3355"/>
      <c r="AX3355"/>
      <c r="AY3355" s="16"/>
    </row>
    <row r="3356" spans="12:51" x14ac:dyDescent="0.25">
      <c r="L3356" s="14"/>
      <c r="AO3356"/>
      <c r="AX3356"/>
      <c r="AY3356" s="16"/>
    </row>
    <row r="3357" spans="12:51" x14ac:dyDescent="0.25">
      <c r="L3357" s="14"/>
      <c r="AO3357"/>
      <c r="AX3357"/>
      <c r="AY3357" s="16"/>
    </row>
    <row r="3358" spans="12:51" x14ac:dyDescent="0.25">
      <c r="L3358" s="14"/>
      <c r="AO3358"/>
      <c r="AX3358"/>
      <c r="AY3358" s="16"/>
    </row>
    <row r="3359" spans="12:51" x14ac:dyDescent="0.25">
      <c r="L3359" s="14"/>
      <c r="AO3359"/>
      <c r="AX3359"/>
      <c r="AY3359" s="16"/>
    </row>
    <row r="3360" spans="12:51" x14ac:dyDescent="0.25">
      <c r="L3360" s="14"/>
      <c r="AO3360"/>
      <c r="AX3360"/>
      <c r="AY3360" s="16"/>
    </row>
    <row r="3361" spans="12:51" x14ac:dyDescent="0.25">
      <c r="L3361" s="14"/>
      <c r="AO3361"/>
      <c r="AX3361"/>
      <c r="AY3361" s="16"/>
    </row>
    <row r="3362" spans="12:51" x14ac:dyDescent="0.25">
      <c r="L3362" s="14"/>
      <c r="AO3362"/>
      <c r="AX3362"/>
      <c r="AY3362" s="16"/>
    </row>
    <row r="3363" spans="12:51" x14ac:dyDescent="0.25">
      <c r="L3363" s="14"/>
      <c r="AO3363"/>
      <c r="AX3363"/>
      <c r="AY3363" s="16"/>
    </row>
    <row r="3364" spans="12:51" x14ac:dyDescent="0.25">
      <c r="L3364" s="14"/>
      <c r="AO3364"/>
      <c r="AX3364"/>
      <c r="AY3364" s="16"/>
    </row>
    <row r="3365" spans="12:51" x14ac:dyDescent="0.25">
      <c r="L3365" s="14"/>
      <c r="AO3365"/>
      <c r="AX3365"/>
      <c r="AY3365" s="16"/>
    </row>
    <row r="3366" spans="12:51" x14ac:dyDescent="0.25">
      <c r="L3366" s="14"/>
      <c r="AO3366"/>
      <c r="AX3366"/>
      <c r="AY3366" s="16"/>
    </row>
    <row r="3367" spans="12:51" x14ac:dyDescent="0.25">
      <c r="L3367" s="14"/>
      <c r="AO3367"/>
      <c r="AX3367"/>
      <c r="AY3367" s="16"/>
    </row>
    <row r="3368" spans="12:51" x14ac:dyDescent="0.25">
      <c r="L3368" s="14"/>
      <c r="AO3368"/>
      <c r="AX3368"/>
      <c r="AY3368" s="16"/>
    </row>
    <row r="3369" spans="12:51" x14ac:dyDescent="0.25">
      <c r="L3369" s="14"/>
      <c r="AO3369"/>
      <c r="AX3369"/>
      <c r="AY3369" s="16"/>
    </row>
    <row r="3370" spans="12:51" x14ac:dyDescent="0.25">
      <c r="L3370" s="14"/>
      <c r="AO3370"/>
      <c r="AX3370"/>
      <c r="AY3370" s="16"/>
    </row>
    <row r="3371" spans="12:51" x14ac:dyDescent="0.25">
      <c r="L3371" s="14"/>
      <c r="AO3371"/>
      <c r="AX3371"/>
      <c r="AY3371" s="16"/>
    </row>
    <row r="3372" spans="12:51" x14ac:dyDescent="0.25">
      <c r="L3372" s="14"/>
      <c r="AO3372"/>
      <c r="AX3372"/>
      <c r="AY3372" s="16"/>
    </row>
    <row r="3373" spans="12:51" x14ac:dyDescent="0.25">
      <c r="L3373" s="14"/>
      <c r="AO3373"/>
      <c r="AX3373"/>
      <c r="AY3373" s="16"/>
    </row>
    <row r="3374" spans="12:51" x14ac:dyDescent="0.25">
      <c r="L3374" s="14"/>
      <c r="AO3374"/>
      <c r="AX3374"/>
      <c r="AY3374" s="16"/>
    </row>
    <row r="3375" spans="12:51" x14ac:dyDescent="0.25">
      <c r="L3375" s="14"/>
      <c r="AO3375"/>
      <c r="AX3375"/>
      <c r="AY3375" s="16"/>
    </row>
    <row r="3376" spans="12:51" x14ac:dyDescent="0.25">
      <c r="L3376" s="14"/>
      <c r="AO3376"/>
      <c r="AX3376"/>
      <c r="AY3376" s="16"/>
    </row>
    <row r="3377" spans="12:51" x14ac:dyDescent="0.25">
      <c r="L3377" s="14"/>
      <c r="AO3377"/>
      <c r="AX3377"/>
      <c r="AY3377" s="16"/>
    </row>
    <row r="3378" spans="12:51" x14ac:dyDescent="0.25">
      <c r="L3378" s="14"/>
      <c r="AO3378"/>
      <c r="AX3378"/>
      <c r="AY3378" s="16"/>
    </row>
    <row r="3379" spans="12:51" x14ac:dyDescent="0.25">
      <c r="L3379" s="14"/>
      <c r="AO3379"/>
      <c r="AX3379"/>
      <c r="AY3379" s="16"/>
    </row>
    <row r="3380" spans="12:51" x14ac:dyDescent="0.25">
      <c r="L3380" s="14"/>
      <c r="AO3380"/>
      <c r="AX3380"/>
      <c r="AY3380" s="16"/>
    </row>
    <row r="3381" spans="12:51" x14ac:dyDescent="0.25">
      <c r="L3381" s="14"/>
      <c r="AO3381"/>
      <c r="AX3381"/>
      <c r="AY3381" s="16"/>
    </row>
    <row r="3382" spans="12:51" x14ac:dyDescent="0.25">
      <c r="L3382" s="14"/>
      <c r="AO3382"/>
      <c r="AX3382"/>
      <c r="AY3382" s="16"/>
    </row>
    <row r="3383" spans="12:51" x14ac:dyDescent="0.25">
      <c r="L3383" s="14"/>
      <c r="AO3383"/>
      <c r="AX3383"/>
      <c r="AY3383" s="16"/>
    </row>
    <row r="3384" spans="12:51" x14ac:dyDescent="0.25">
      <c r="L3384" s="14"/>
      <c r="AO3384"/>
      <c r="AX3384"/>
      <c r="AY3384" s="16"/>
    </row>
    <row r="3385" spans="12:51" x14ac:dyDescent="0.25">
      <c r="L3385" s="14"/>
      <c r="AO3385"/>
      <c r="AX3385"/>
      <c r="AY3385" s="16"/>
    </row>
    <row r="3386" spans="12:51" x14ac:dyDescent="0.25">
      <c r="L3386" s="14"/>
      <c r="AO3386"/>
      <c r="AX3386"/>
      <c r="AY3386" s="16"/>
    </row>
    <row r="3387" spans="12:51" x14ac:dyDescent="0.25">
      <c r="L3387" s="14"/>
      <c r="AO3387"/>
      <c r="AX3387"/>
      <c r="AY3387" s="16"/>
    </row>
    <row r="3388" spans="12:51" x14ac:dyDescent="0.25">
      <c r="L3388" s="14"/>
      <c r="AO3388"/>
      <c r="AX3388"/>
      <c r="AY3388" s="16"/>
    </row>
    <row r="3389" spans="12:51" x14ac:dyDescent="0.25">
      <c r="L3389" s="14"/>
      <c r="AO3389"/>
      <c r="AX3389"/>
      <c r="AY3389" s="16"/>
    </row>
    <row r="3390" spans="12:51" x14ac:dyDescent="0.25">
      <c r="L3390" s="14"/>
      <c r="AO3390"/>
      <c r="AX3390"/>
      <c r="AY3390" s="16"/>
    </row>
    <row r="3391" spans="12:51" x14ac:dyDescent="0.25">
      <c r="L3391" s="14"/>
      <c r="AO3391"/>
      <c r="AX3391"/>
      <c r="AY3391" s="16"/>
    </row>
    <row r="3392" spans="12:51" x14ac:dyDescent="0.25">
      <c r="L3392" s="14"/>
      <c r="AO3392"/>
      <c r="AX3392"/>
      <c r="AY3392" s="16"/>
    </row>
    <row r="3393" spans="12:51" x14ac:dyDescent="0.25">
      <c r="L3393" s="14"/>
      <c r="AO3393"/>
      <c r="AX3393"/>
      <c r="AY3393" s="16"/>
    </row>
    <row r="3394" spans="12:51" x14ac:dyDescent="0.25">
      <c r="L3394" s="14"/>
      <c r="AO3394"/>
      <c r="AX3394"/>
      <c r="AY3394" s="16"/>
    </row>
    <row r="3395" spans="12:51" x14ac:dyDescent="0.25">
      <c r="L3395" s="14"/>
      <c r="AO3395"/>
      <c r="AX3395"/>
      <c r="AY3395" s="16"/>
    </row>
    <row r="3396" spans="12:51" x14ac:dyDescent="0.25">
      <c r="L3396" s="14"/>
      <c r="AO3396"/>
      <c r="AX3396"/>
      <c r="AY3396" s="16"/>
    </row>
    <row r="3397" spans="12:51" x14ac:dyDescent="0.25">
      <c r="L3397" s="14"/>
      <c r="AO3397"/>
      <c r="AX3397"/>
      <c r="AY3397" s="16"/>
    </row>
    <row r="3398" spans="12:51" x14ac:dyDescent="0.25">
      <c r="L3398" s="14"/>
      <c r="AO3398"/>
      <c r="AX3398"/>
      <c r="AY3398" s="16"/>
    </row>
    <row r="3399" spans="12:51" x14ac:dyDescent="0.25">
      <c r="L3399" s="14"/>
      <c r="AO3399"/>
      <c r="AX3399"/>
      <c r="AY3399" s="16"/>
    </row>
    <row r="3400" spans="12:51" x14ac:dyDescent="0.25">
      <c r="L3400" s="14"/>
      <c r="AO3400"/>
      <c r="AX3400"/>
      <c r="AY3400" s="16"/>
    </row>
    <row r="3401" spans="12:51" x14ac:dyDescent="0.25">
      <c r="L3401" s="14"/>
      <c r="AO3401"/>
      <c r="AX3401"/>
      <c r="AY3401" s="16"/>
    </row>
    <row r="3402" spans="12:51" x14ac:dyDescent="0.25">
      <c r="L3402" s="14"/>
      <c r="AO3402"/>
      <c r="AX3402"/>
      <c r="AY3402" s="16"/>
    </row>
    <row r="3403" spans="12:51" x14ac:dyDescent="0.25">
      <c r="L3403" s="14"/>
      <c r="AO3403"/>
      <c r="AX3403"/>
      <c r="AY3403" s="16"/>
    </row>
    <row r="3404" spans="12:51" x14ac:dyDescent="0.25">
      <c r="L3404" s="14"/>
      <c r="AO3404"/>
      <c r="AX3404"/>
      <c r="AY3404" s="16"/>
    </row>
    <row r="3405" spans="12:51" x14ac:dyDescent="0.25">
      <c r="L3405" s="14"/>
      <c r="AO3405"/>
      <c r="AX3405"/>
      <c r="AY3405" s="16"/>
    </row>
    <row r="3406" spans="12:51" x14ac:dyDescent="0.25">
      <c r="L3406" s="14"/>
      <c r="AO3406"/>
      <c r="AX3406"/>
      <c r="AY3406" s="16"/>
    </row>
    <row r="3407" spans="12:51" x14ac:dyDescent="0.25">
      <c r="L3407" s="14"/>
      <c r="AO3407"/>
      <c r="AX3407"/>
      <c r="AY3407" s="16"/>
    </row>
    <row r="3408" spans="12:51" x14ac:dyDescent="0.25">
      <c r="L3408" s="14"/>
      <c r="AO3408"/>
      <c r="AX3408"/>
      <c r="AY3408" s="16"/>
    </row>
    <row r="3409" spans="12:51" x14ac:dyDescent="0.25">
      <c r="L3409" s="14"/>
      <c r="AO3409"/>
      <c r="AX3409"/>
      <c r="AY3409" s="16"/>
    </row>
    <row r="3410" spans="12:51" x14ac:dyDescent="0.25">
      <c r="L3410" s="14"/>
      <c r="AO3410"/>
      <c r="AX3410"/>
      <c r="AY3410" s="16"/>
    </row>
    <row r="3411" spans="12:51" x14ac:dyDescent="0.25">
      <c r="L3411" s="14"/>
      <c r="AO3411"/>
      <c r="AX3411"/>
      <c r="AY3411" s="16"/>
    </row>
    <row r="3412" spans="12:51" x14ac:dyDescent="0.25">
      <c r="L3412" s="14"/>
      <c r="AO3412"/>
      <c r="AX3412"/>
      <c r="AY3412" s="16"/>
    </row>
    <row r="3413" spans="12:51" x14ac:dyDescent="0.25">
      <c r="L3413" s="14"/>
      <c r="AO3413"/>
      <c r="AX3413"/>
      <c r="AY3413" s="16"/>
    </row>
    <row r="3414" spans="12:51" x14ac:dyDescent="0.25">
      <c r="L3414" s="14"/>
      <c r="AO3414"/>
      <c r="AX3414"/>
      <c r="AY3414" s="16"/>
    </row>
    <row r="3415" spans="12:51" x14ac:dyDescent="0.25">
      <c r="L3415" s="14"/>
      <c r="AO3415"/>
      <c r="AX3415"/>
      <c r="AY3415" s="16"/>
    </row>
    <row r="3416" spans="12:51" x14ac:dyDescent="0.25">
      <c r="L3416" s="14"/>
      <c r="AO3416"/>
      <c r="AX3416"/>
      <c r="AY3416" s="16"/>
    </row>
    <row r="3417" spans="12:51" x14ac:dyDescent="0.25">
      <c r="L3417" s="14"/>
      <c r="AO3417"/>
      <c r="AX3417"/>
      <c r="AY3417" s="16"/>
    </row>
    <row r="3418" spans="12:51" x14ac:dyDescent="0.25">
      <c r="L3418" s="14"/>
      <c r="AO3418"/>
      <c r="AX3418"/>
      <c r="AY3418" s="16"/>
    </row>
    <row r="3419" spans="12:51" x14ac:dyDescent="0.25">
      <c r="L3419" s="14"/>
      <c r="AO3419"/>
      <c r="AX3419"/>
      <c r="AY3419" s="16"/>
    </row>
    <row r="3420" spans="12:51" x14ac:dyDescent="0.25">
      <c r="L3420" s="14"/>
      <c r="AO3420"/>
      <c r="AX3420"/>
      <c r="AY3420" s="16"/>
    </row>
    <row r="3421" spans="12:51" x14ac:dyDescent="0.25">
      <c r="L3421" s="14"/>
      <c r="AO3421"/>
      <c r="AX3421"/>
      <c r="AY3421" s="16"/>
    </row>
    <row r="3422" spans="12:51" x14ac:dyDescent="0.25">
      <c r="L3422" s="14"/>
      <c r="AO3422"/>
      <c r="AX3422"/>
      <c r="AY3422" s="16"/>
    </row>
    <row r="3423" spans="12:51" x14ac:dyDescent="0.25">
      <c r="L3423" s="14"/>
      <c r="AO3423"/>
      <c r="AX3423"/>
      <c r="AY3423" s="16"/>
    </row>
    <row r="3424" spans="12:51" x14ac:dyDescent="0.25">
      <c r="L3424" s="14"/>
      <c r="AO3424"/>
      <c r="AX3424"/>
      <c r="AY3424" s="16"/>
    </row>
    <row r="3425" spans="12:51" x14ac:dyDescent="0.25">
      <c r="L3425" s="14"/>
      <c r="AO3425"/>
      <c r="AX3425"/>
      <c r="AY3425" s="16"/>
    </row>
    <row r="3426" spans="12:51" x14ac:dyDescent="0.25">
      <c r="L3426" s="14"/>
      <c r="AO3426"/>
      <c r="AX3426"/>
      <c r="AY3426" s="16"/>
    </row>
    <row r="3427" spans="12:51" x14ac:dyDescent="0.25">
      <c r="L3427" s="14"/>
      <c r="AO3427"/>
      <c r="AX3427"/>
      <c r="AY3427" s="16"/>
    </row>
    <row r="3428" spans="12:51" x14ac:dyDescent="0.25">
      <c r="L3428" s="14"/>
      <c r="AO3428"/>
      <c r="AX3428"/>
      <c r="AY3428" s="16"/>
    </row>
    <row r="3429" spans="12:51" x14ac:dyDescent="0.25">
      <c r="L3429" s="14"/>
      <c r="AO3429"/>
      <c r="AX3429"/>
      <c r="AY3429" s="16"/>
    </row>
    <row r="3430" spans="12:51" x14ac:dyDescent="0.25">
      <c r="L3430" s="14"/>
      <c r="AO3430"/>
      <c r="AX3430"/>
      <c r="AY3430" s="16"/>
    </row>
    <row r="3431" spans="12:51" x14ac:dyDescent="0.25">
      <c r="L3431" s="14"/>
      <c r="AO3431"/>
      <c r="AX3431"/>
      <c r="AY3431" s="16"/>
    </row>
    <row r="3432" spans="12:51" x14ac:dyDescent="0.25">
      <c r="L3432" s="14"/>
      <c r="AO3432"/>
      <c r="AX3432"/>
      <c r="AY3432" s="16"/>
    </row>
    <row r="3433" spans="12:51" x14ac:dyDescent="0.25">
      <c r="L3433" s="14"/>
      <c r="AO3433"/>
      <c r="AX3433"/>
      <c r="AY3433" s="16"/>
    </row>
    <row r="3434" spans="12:51" x14ac:dyDescent="0.25">
      <c r="L3434" s="14"/>
      <c r="AO3434"/>
      <c r="AX3434"/>
      <c r="AY3434" s="16"/>
    </row>
    <row r="3435" spans="12:51" x14ac:dyDescent="0.25">
      <c r="L3435" s="14"/>
      <c r="AO3435"/>
      <c r="AX3435"/>
      <c r="AY3435" s="16"/>
    </row>
    <row r="3436" spans="12:51" x14ac:dyDescent="0.25">
      <c r="L3436" s="14"/>
      <c r="AO3436"/>
      <c r="AX3436"/>
      <c r="AY3436" s="16"/>
    </row>
    <row r="3437" spans="12:51" x14ac:dyDescent="0.25">
      <c r="L3437" s="14"/>
      <c r="AO3437"/>
      <c r="AX3437"/>
      <c r="AY3437" s="16"/>
    </row>
    <row r="3438" spans="12:51" x14ac:dyDescent="0.25">
      <c r="L3438" s="14"/>
      <c r="AO3438"/>
      <c r="AX3438"/>
      <c r="AY3438" s="16"/>
    </row>
    <row r="3439" spans="12:51" x14ac:dyDescent="0.25">
      <c r="L3439" s="14"/>
      <c r="AO3439"/>
      <c r="AX3439"/>
      <c r="AY3439" s="16"/>
    </row>
    <row r="3440" spans="12:51" x14ac:dyDescent="0.25">
      <c r="L3440" s="14"/>
      <c r="AO3440"/>
      <c r="AX3440"/>
      <c r="AY3440" s="16"/>
    </row>
    <row r="3441" spans="12:51" x14ac:dyDescent="0.25">
      <c r="L3441" s="14"/>
      <c r="AO3441"/>
      <c r="AX3441"/>
      <c r="AY3441" s="16"/>
    </row>
    <row r="3442" spans="12:51" x14ac:dyDescent="0.25">
      <c r="L3442" s="14"/>
      <c r="AO3442"/>
      <c r="AX3442"/>
      <c r="AY3442" s="16"/>
    </row>
    <row r="3443" spans="12:51" x14ac:dyDescent="0.25">
      <c r="L3443" s="14"/>
      <c r="AO3443"/>
      <c r="AX3443"/>
      <c r="AY3443" s="16"/>
    </row>
    <row r="3444" spans="12:51" x14ac:dyDescent="0.25">
      <c r="L3444" s="14"/>
      <c r="AO3444"/>
      <c r="AX3444"/>
      <c r="AY3444" s="16"/>
    </row>
    <row r="3445" spans="12:51" x14ac:dyDescent="0.25">
      <c r="L3445" s="14"/>
      <c r="AO3445"/>
      <c r="AX3445"/>
      <c r="AY3445" s="16"/>
    </row>
    <row r="3446" spans="12:51" x14ac:dyDescent="0.25">
      <c r="L3446" s="14"/>
      <c r="AO3446"/>
      <c r="AX3446"/>
      <c r="AY3446" s="16"/>
    </row>
    <row r="3447" spans="12:51" x14ac:dyDescent="0.25">
      <c r="L3447" s="14"/>
      <c r="AO3447"/>
      <c r="AX3447"/>
      <c r="AY3447" s="16"/>
    </row>
    <row r="3448" spans="12:51" x14ac:dyDescent="0.25">
      <c r="L3448" s="14"/>
      <c r="AO3448"/>
      <c r="AX3448"/>
      <c r="AY3448" s="16"/>
    </row>
    <row r="3449" spans="12:51" x14ac:dyDescent="0.25">
      <c r="L3449" s="14"/>
      <c r="AO3449"/>
      <c r="AX3449"/>
      <c r="AY3449" s="16"/>
    </row>
    <row r="3450" spans="12:51" x14ac:dyDescent="0.25">
      <c r="L3450" s="14"/>
      <c r="AO3450"/>
      <c r="AX3450"/>
      <c r="AY3450" s="16"/>
    </row>
    <row r="3451" spans="12:51" x14ac:dyDescent="0.25">
      <c r="L3451" s="14"/>
      <c r="AO3451"/>
      <c r="AX3451"/>
      <c r="AY3451" s="16"/>
    </row>
    <row r="3452" spans="12:51" x14ac:dyDescent="0.25">
      <c r="L3452" s="14"/>
      <c r="AO3452"/>
      <c r="AX3452"/>
      <c r="AY3452" s="16"/>
    </row>
    <row r="3453" spans="12:51" x14ac:dyDescent="0.25">
      <c r="L3453" s="14"/>
      <c r="AO3453"/>
      <c r="AX3453"/>
      <c r="AY3453" s="16"/>
    </row>
    <row r="3454" spans="12:51" x14ac:dyDescent="0.25">
      <c r="L3454" s="14"/>
      <c r="AO3454"/>
      <c r="AX3454"/>
      <c r="AY3454" s="16"/>
    </row>
    <row r="3455" spans="12:51" x14ac:dyDescent="0.25">
      <c r="L3455" s="14"/>
      <c r="AO3455"/>
      <c r="AX3455"/>
      <c r="AY3455" s="16"/>
    </row>
    <row r="3456" spans="12:51" x14ac:dyDescent="0.25">
      <c r="L3456" s="14"/>
      <c r="AO3456"/>
      <c r="AX3456"/>
      <c r="AY3456" s="16"/>
    </row>
    <row r="3457" spans="12:51" x14ac:dyDescent="0.25">
      <c r="L3457" s="14"/>
      <c r="AO3457"/>
      <c r="AX3457"/>
      <c r="AY3457" s="16"/>
    </row>
    <row r="3458" spans="12:51" x14ac:dyDescent="0.25">
      <c r="L3458" s="14"/>
      <c r="AO3458"/>
      <c r="AX3458"/>
      <c r="AY3458" s="16"/>
    </row>
    <row r="3459" spans="12:51" x14ac:dyDescent="0.25">
      <c r="L3459" s="14"/>
      <c r="AO3459"/>
      <c r="AX3459"/>
      <c r="AY3459" s="16"/>
    </row>
    <row r="3460" spans="12:51" x14ac:dyDescent="0.25">
      <c r="L3460" s="14"/>
      <c r="AO3460"/>
      <c r="AX3460"/>
      <c r="AY3460" s="16"/>
    </row>
    <row r="3461" spans="12:51" x14ac:dyDescent="0.25">
      <c r="L3461" s="14"/>
      <c r="AO3461"/>
      <c r="AX3461"/>
      <c r="AY3461" s="16"/>
    </row>
    <row r="3462" spans="12:51" x14ac:dyDescent="0.25">
      <c r="L3462" s="14"/>
      <c r="AO3462"/>
      <c r="AX3462"/>
      <c r="AY3462" s="16"/>
    </row>
    <row r="3463" spans="12:51" x14ac:dyDescent="0.25">
      <c r="L3463" s="14"/>
      <c r="AO3463"/>
      <c r="AX3463"/>
      <c r="AY3463" s="16"/>
    </row>
    <row r="3464" spans="12:51" x14ac:dyDescent="0.25">
      <c r="L3464" s="14"/>
      <c r="AO3464"/>
      <c r="AX3464"/>
      <c r="AY3464" s="16"/>
    </row>
    <row r="3465" spans="12:51" x14ac:dyDescent="0.25">
      <c r="L3465" s="14"/>
      <c r="AO3465"/>
      <c r="AX3465"/>
      <c r="AY3465" s="16"/>
    </row>
    <row r="3466" spans="12:51" x14ac:dyDescent="0.25">
      <c r="L3466" s="14"/>
      <c r="AO3466"/>
      <c r="AX3466"/>
      <c r="AY3466" s="16"/>
    </row>
    <row r="3467" spans="12:51" x14ac:dyDescent="0.25">
      <c r="L3467" s="14"/>
      <c r="AO3467"/>
      <c r="AX3467"/>
      <c r="AY3467" s="16"/>
    </row>
    <row r="3468" spans="12:51" x14ac:dyDescent="0.25">
      <c r="L3468" s="14"/>
      <c r="AO3468"/>
      <c r="AX3468"/>
      <c r="AY3468" s="16"/>
    </row>
    <row r="3469" spans="12:51" x14ac:dyDescent="0.25">
      <c r="L3469" s="14"/>
      <c r="AO3469"/>
      <c r="AX3469"/>
      <c r="AY3469" s="16"/>
    </row>
    <row r="3470" spans="12:51" x14ac:dyDescent="0.25">
      <c r="L3470" s="14"/>
      <c r="AO3470"/>
      <c r="AX3470"/>
      <c r="AY3470" s="16"/>
    </row>
    <row r="3471" spans="12:51" x14ac:dyDescent="0.25">
      <c r="L3471" s="14"/>
      <c r="AO3471"/>
      <c r="AX3471"/>
      <c r="AY3471" s="16"/>
    </row>
    <row r="3472" spans="12:51" x14ac:dyDescent="0.25">
      <c r="L3472" s="14"/>
      <c r="AO3472"/>
      <c r="AX3472"/>
      <c r="AY3472" s="16"/>
    </row>
    <row r="3473" spans="12:51" x14ac:dyDescent="0.25">
      <c r="L3473" s="14"/>
      <c r="AO3473"/>
      <c r="AX3473"/>
      <c r="AY3473" s="16"/>
    </row>
    <row r="3474" spans="12:51" x14ac:dyDescent="0.25">
      <c r="L3474" s="14"/>
      <c r="AO3474"/>
      <c r="AX3474"/>
      <c r="AY3474" s="16"/>
    </row>
    <row r="3475" spans="12:51" x14ac:dyDescent="0.25">
      <c r="L3475" s="14"/>
      <c r="AO3475"/>
      <c r="AX3475"/>
      <c r="AY3475" s="16"/>
    </row>
    <row r="3476" spans="12:51" x14ac:dyDescent="0.25">
      <c r="L3476" s="14"/>
      <c r="AO3476"/>
      <c r="AX3476"/>
      <c r="AY3476" s="16"/>
    </row>
    <row r="3477" spans="12:51" x14ac:dyDescent="0.25">
      <c r="L3477" s="14"/>
      <c r="AO3477"/>
      <c r="AX3477"/>
      <c r="AY3477" s="16"/>
    </row>
    <row r="3478" spans="12:51" x14ac:dyDescent="0.25">
      <c r="L3478" s="14"/>
      <c r="AO3478"/>
      <c r="AX3478"/>
      <c r="AY3478" s="16"/>
    </row>
    <row r="3479" spans="12:51" x14ac:dyDescent="0.25">
      <c r="L3479" s="14"/>
      <c r="AO3479"/>
      <c r="AX3479"/>
      <c r="AY3479" s="16"/>
    </row>
    <row r="3480" spans="12:51" x14ac:dyDescent="0.25">
      <c r="L3480" s="14"/>
      <c r="AO3480"/>
      <c r="AX3480"/>
      <c r="AY3480" s="16"/>
    </row>
    <row r="3481" spans="12:51" x14ac:dyDescent="0.25">
      <c r="L3481" s="14"/>
      <c r="AO3481"/>
      <c r="AX3481"/>
      <c r="AY3481" s="16"/>
    </row>
    <row r="3482" spans="12:51" x14ac:dyDescent="0.25">
      <c r="L3482" s="14"/>
      <c r="AO3482"/>
      <c r="AX3482"/>
      <c r="AY3482" s="16"/>
    </row>
    <row r="3483" spans="12:51" x14ac:dyDescent="0.25">
      <c r="L3483" s="14"/>
      <c r="AO3483"/>
      <c r="AX3483"/>
      <c r="AY3483" s="16"/>
    </row>
    <row r="3484" spans="12:51" x14ac:dyDescent="0.25">
      <c r="L3484" s="14"/>
      <c r="AO3484"/>
      <c r="AX3484"/>
      <c r="AY3484" s="16"/>
    </row>
    <row r="3485" spans="12:51" x14ac:dyDescent="0.25">
      <c r="L3485" s="14"/>
      <c r="AO3485"/>
      <c r="AX3485"/>
      <c r="AY3485" s="16"/>
    </row>
    <row r="3486" spans="12:51" x14ac:dyDescent="0.25">
      <c r="L3486" s="14"/>
      <c r="AO3486"/>
      <c r="AX3486"/>
      <c r="AY3486" s="16"/>
    </row>
    <row r="3487" spans="12:51" x14ac:dyDescent="0.25">
      <c r="L3487" s="14"/>
      <c r="AO3487"/>
      <c r="AX3487"/>
      <c r="AY3487" s="16"/>
    </row>
    <row r="3488" spans="12:51" x14ac:dyDescent="0.25">
      <c r="L3488" s="14"/>
      <c r="AO3488"/>
      <c r="AX3488"/>
      <c r="AY3488" s="16"/>
    </row>
    <row r="3489" spans="12:51" x14ac:dyDescent="0.25">
      <c r="L3489" s="14"/>
      <c r="AO3489"/>
      <c r="AX3489"/>
      <c r="AY3489" s="16"/>
    </row>
    <row r="3490" spans="12:51" x14ac:dyDescent="0.25">
      <c r="L3490" s="14"/>
      <c r="AO3490"/>
      <c r="AX3490"/>
      <c r="AY3490" s="16"/>
    </row>
    <row r="3491" spans="12:51" x14ac:dyDescent="0.25">
      <c r="L3491" s="14"/>
      <c r="AO3491"/>
      <c r="AX3491"/>
      <c r="AY3491" s="16"/>
    </row>
    <row r="3492" spans="12:51" x14ac:dyDescent="0.25">
      <c r="L3492" s="14"/>
      <c r="AO3492"/>
      <c r="AX3492"/>
      <c r="AY3492" s="16"/>
    </row>
    <row r="3493" spans="12:51" x14ac:dyDescent="0.25">
      <c r="L3493" s="14"/>
      <c r="AO3493"/>
      <c r="AX3493"/>
      <c r="AY3493" s="16"/>
    </row>
    <row r="3494" spans="12:51" x14ac:dyDescent="0.25">
      <c r="L3494" s="14"/>
      <c r="AO3494"/>
      <c r="AX3494"/>
      <c r="AY3494" s="16"/>
    </row>
    <row r="3495" spans="12:51" x14ac:dyDescent="0.25">
      <c r="L3495" s="14"/>
      <c r="AO3495"/>
      <c r="AX3495"/>
      <c r="AY3495" s="16"/>
    </row>
    <row r="3496" spans="12:51" x14ac:dyDescent="0.25">
      <c r="L3496" s="14"/>
      <c r="AO3496"/>
      <c r="AX3496"/>
      <c r="AY3496" s="16"/>
    </row>
    <row r="3497" spans="12:51" x14ac:dyDescent="0.25">
      <c r="L3497" s="14"/>
      <c r="AO3497"/>
      <c r="AX3497"/>
      <c r="AY3497" s="16"/>
    </row>
    <row r="3498" spans="12:51" x14ac:dyDescent="0.25">
      <c r="L3498" s="14"/>
      <c r="AO3498"/>
      <c r="AX3498"/>
      <c r="AY3498" s="16"/>
    </row>
    <row r="3499" spans="12:51" x14ac:dyDescent="0.25">
      <c r="L3499" s="14"/>
      <c r="AO3499"/>
      <c r="AX3499"/>
      <c r="AY3499" s="16"/>
    </row>
    <row r="3500" spans="12:51" x14ac:dyDescent="0.25">
      <c r="L3500" s="14"/>
      <c r="AO3500"/>
      <c r="AX3500"/>
      <c r="AY3500" s="16"/>
    </row>
    <row r="3501" spans="12:51" x14ac:dyDescent="0.25">
      <c r="L3501" s="14"/>
      <c r="AO3501"/>
      <c r="AX3501"/>
      <c r="AY3501" s="16"/>
    </row>
    <row r="3502" spans="12:51" x14ac:dyDescent="0.25">
      <c r="L3502" s="14"/>
      <c r="AO3502"/>
      <c r="AX3502"/>
      <c r="AY3502" s="16"/>
    </row>
    <row r="3503" spans="12:51" x14ac:dyDescent="0.25">
      <c r="L3503" s="14"/>
      <c r="AO3503"/>
      <c r="AX3503"/>
      <c r="AY3503" s="16"/>
    </row>
    <row r="3504" spans="12:51" x14ac:dyDescent="0.25">
      <c r="L3504" s="14"/>
      <c r="AO3504"/>
      <c r="AX3504"/>
      <c r="AY3504" s="16"/>
    </row>
    <row r="3505" spans="12:51" x14ac:dyDescent="0.25">
      <c r="L3505" s="14"/>
      <c r="AO3505"/>
      <c r="AX3505"/>
      <c r="AY3505" s="16"/>
    </row>
    <row r="3506" spans="12:51" x14ac:dyDescent="0.25">
      <c r="L3506" s="14"/>
      <c r="AO3506"/>
      <c r="AX3506"/>
      <c r="AY3506" s="16"/>
    </row>
    <row r="3507" spans="12:51" x14ac:dyDescent="0.25">
      <c r="L3507" s="14"/>
      <c r="AO3507"/>
      <c r="AX3507"/>
      <c r="AY3507" s="16"/>
    </row>
    <row r="3508" spans="12:51" x14ac:dyDescent="0.25">
      <c r="L3508" s="14"/>
      <c r="AO3508"/>
      <c r="AX3508"/>
      <c r="AY3508" s="16"/>
    </row>
    <row r="3509" spans="12:51" x14ac:dyDescent="0.25">
      <c r="L3509" s="14"/>
      <c r="AO3509"/>
      <c r="AX3509"/>
      <c r="AY3509" s="16"/>
    </row>
    <row r="3510" spans="12:51" x14ac:dyDescent="0.25">
      <c r="L3510" s="14"/>
      <c r="AO3510"/>
      <c r="AX3510"/>
      <c r="AY3510" s="16"/>
    </row>
    <row r="3511" spans="12:51" x14ac:dyDescent="0.25">
      <c r="L3511" s="14"/>
      <c r="AO3511"/>
      <c r="AX3511"/>
      <c r="AY3511" s="16"/>
    </row>
    <row r="3512" spans="12:51" x14ac:dyDescent="0.25">
      <c r="L3512" s="14"/>
      <c r="AO3512"/>
      <c r="AX3512"/>
      <c r="AY3512" s="16"/>
    </row>
    <row r="3513" spans="12:51" x14ac:dyDescent="0.25">
      <c r="L3513" s="14"/>
      <c r="AO3513"/>
      <c r="AX3513"/>
      <c r="AY3513" s="16"/>
    </row>
    <row r="3514" spans="12:51" x14ac:dyDescent="0.25">
      <c r="L3514" s="14"/>
      <c r="AO3514"/>
      <c r="AX3514"/>
      <c r="AY3514" s="16"/>
    </row>
    <row r="3515" spans="12:51" x14ac:dyDescent="0.25">
      <c r="L3515" s="14"/>
      <c r="AO3515"/>
      <c r="AX3515"/>
      <c r="AY3515" s="16"/>
    </row>
    <row r="3516" spans="12:51" x14ac:dyDescent="0.25">
      <c r="L3516" s="14"/>
      <c r="AO3516"/>
      <c r="AX3516"/>
      <c r="AY3516" s="16"/>
    </row>
    <row r="3517" spans="12:51" x14ac:dyDescent="0.25">
      <c r="L3517" s="14"/>
      <c r="AO3517"/>
      <c r="AX3517"/>
      <c r="AY3517" s="16"/>
    </row>
    <row r="3518" spans="12:51" x14ac:dyDescent="0.25">
      <c r="L3518" s="14"/>
      <c r="AO3518"/>
      <c r="AX3518"/>
      <c r="AY3518" s="16"/>
    </row>
    <row r="3519" spans="12:51" x14ac:dyDescent="0.25">
      <c r="L3519" s="14"/>
      <c r="AO3519"/>
      <c r="AX3519"/>
      <c r="AY3519" s="16"/>
    </row>
    <row r="3520" spans="12:51" x14ac:dyDescent="0.25">
      <c r="L3520" s="14"/>
      <c r="AO3520"/>
      <c r="AX3520"/>
      <c r="AY3520" s="16"/>
    </row>
    <row r="3521" spans="12:51" x14ac:dyDescent="0.25">
      <c r="L3521" s="14"/>
      <c r="AO3521"/>
      <c r="AX3521"/>
      <c r="AY3521" s="16"/>
    </row>
    <row r="3522" spans="12:51" x14ac:dyDescent="0.25">
      <c r="L3522" s="14"/>
      <c r="AO3522"/>
      <c r="AX3522"/>
      <c r="AY3522" s="16"/>
    </row>
    <row r="3523" spans="12:51" x14ac:dyDescent="0.25">
      <c r="L3523" s="14"/>
      <c r="AO3523"/>
      <c r="AX3523"/>
      <c r="AY3523" s="16"/>
    </row>
    <row r="3524" spans="12:51" x14ac:dyDescent="0.25">
      <c r="L3524" s="14"/>
      <c r="AO3524"/>
      <c r="AX3524"/>
      <c r="AY3524" s="16"/>
    </row>
    <row r="3525" spans="12:51" x14ac:dyDescent="0.25">
      <c r="L3525" s="14"/>
      <c r="AO3525"/>
      <c r="AX3525"/>
      <c r="AY3525" s="16"/>
    </row>
    <row r="3526" spans="12:51" x14ac:dyDescent="0.25">
      <c r="L3526" s="14"/>
      <c r="AO3526"/>
      <c r="AX3526"/>
      <c r="AY3526" s="16"/>
    </row>
    <row r="3527" spans="12:51" x14ac:dyDescent="0.25">
      <c r="L3527" s="14"/>
      <c r="AO3527"/>
      <c r="AX3527"/>
      <c r="AY3527" s="16"/>
    </row>
    <row r="3528" spans="12:51" x14ac:dyDescent="0.25">
      <c r="L3528" s="14"/>
      <c r="AO3528"/>
      <c r="AX3528"/>
      <c r="AY3528" s="16"/>
    </row>
    <row r="3529" spans="12:51" x14ac:dyDescent="0.25">
      <c r="L3529" s="14"/>
      <c r="AO3529"/>
      <c r="AX3529"/>
      <c r="AY3529" s="16"/>
    </row>
    <row r="3530" spans="12:51" x14ac:dyDescent="0.25">
      <c r="L3530" s="14"/>
      <c r="AO3530"/>
      <c r="AX3530"/>
      <c r="AY3530" s="16"/>
    </row>
    <row r="3531" spans="12:51" x14ac:dyDescent="0.25">
      <c r="L3531" s="14"/>
      <c r="AO3531"/>
      <c r="AX3531"/>
      <c r="AY3531" s="16"/>
    </row>
    <row r="3532" spans="12:51" x14ac:dyDescent="0.25">
      <c r="L3532" s="14"/>
      <c r="AO3532"/>
      <c r="AX3532"/>
      <c r="AY3532" s="16"/>
    </row>
    <row r="3533" spans="12:51" x14ac:dyDescent="0.25">
      <c r="L3533" s="14"/>
      <c r="AO3533"/>
      <c r="AX3533"/>
      <c r="AY3533" s="16"/>
    </row>
    <row r="3534" spans="12:51" x14ac:dyDescent="0.25">
      <c r="L3534" s="14"/>
      <c r="AO3534"/>
      <c r="AX3534"/>
      <c r="AY3534" s="16"/>
    </row>
    <row r="3535" spans="12:51" x14ac:dyDescent="0.25">
      <c r="L3535" s="14"/>
      <c r="AO3535"/>
      <c r="AX3535"/>
      <c r="AY3535" s="16"/>
    </row>
    <row r="3536" spans="12:51" x14ac:dyDescent="0.25">
      <c r="L3536" s="14"/>
      <c r="AO3536"/>
      <c r="AX3536"/>
      <c r="AY3536" s="16"/>
    </row>
    <row r="3537" spans="12:51" x14ac:dyDescent="0.25">
      <c r="L3537" s="14"/>
      <c r="AO3537"/>
      <c r="AX3537"/>
      <c r="AY3537" s="16"/>
    </row>
    <row r="3538" spans="12:51" x14ac:dyDescent="0.25">
      <c r="L3538" s="14"/>
      <c r="AO3538"/>
      <c r="AX3538"/>
      <c r="AY3538" s="16"/>
    </row>
    <row r="3539" spans="12:51" x14ac:dyDescent="0.25">
      <c r="L3539" s="14"/>
      <c r="AO3539"/>
      <c r="AX3539"/>
      <c r="AY3539" s="16"/>
    </row>
    <row r="3540" spans="12:51" x14ac:dyDescent="0.25">
      <c r="L3540" s="14"/>
      <c r="AO3540"/>
      <c r="AX3540"/>
      <c r="AY3540" s="16"/>
    </row>
    <row r="3541" spans="12:51" x14ac:dyDescent="0.25">
      <c r="L3541" s="14"/>
      <c r="AO3541"/>
      <c r="AX3541"/>
      <c r="AY3541" s="16"/>
    </row>
    <row r="3542" spans="12:51" x14ac:dyDescent="0.25">
      <c r="L3542" s="14"/>
      <c r="AO3542"/>
      <c r="AX3542"/>
      <c r="AY3542" s="16"/>
    </row>
    <row r="3543" spans="12:51" x14ac:dyDescent="0.25">
      <c r="L3543" s="14"/>
      <c r="AO3543"/>
      <c r="AX3543"/>
      <c r="AY3543" s="16"/>
    </row>
    <row r="3544" spans="12:51" x14ac:dyDescent="0.25">
      <c r="L3544" s="14"/>
      <c r="AO3544"/>
      <c r="AX3544"/>
      <c r="AY3544" s="16"/>
    </row>
    <row r="3545" spans="12:51" x14ac:dyDescent="0.25">
      <c r="L3545" s="14"/>
      <c r="AO3545"/>
      <c r="AX3545"/>
      <c r="AY3545" s="16"/>
    </row>
    <row r="3546" spans="12:51" x14ac:dyDescent="0.25">
      <c r="L3546" s="14"/>
      <c r="AO3546"/>
      <c r="AX3546"/>
      <c r="AY3546" s="16"/>
    </row>
    <row r="3547" spans="12:51" x14ac:dyDescent="0.25">
      <c r="L3547" s="14"/>
      <c r="AO3547"/>
      <c r="AX3547"/>
      <c r="AY3547" s="16"/>
    </row>
    <row r="3548" spans="12:51" x14ac:dyDescent="0.25">
      <c r="L3548" s="14"/>
      <c r="AO3548"/>
      <c r="AX3548"/>
      <c r="AY3548" s="16"/>
    </row>
    <row r="3549" spans="12:51" x14ac:dyDescent="0.25">
      <c r="L3549" s="14"/>
      <c r="AO3549"/>
      <c r="AX3549"/>
      <c r="AY3549" s="16"/>
    </row>
    <row r="3550" spans="12:51" x14ac:dyDescent="0.25">
      <c r="L3550" s="14"/>
      <c r="AO3550"/>
      <c r="AX3550"/>
      <c r="AY3550" s="16"/>
    </row>
    <row r="3551" spans="12:51" x14ac:dyDescent="0.25">
      <c r="L3551" s="14"/>
      <c r="AO3551"/>
      <c r="AX3551"/>
      <c r="AY3551" s="16"/>
    </row>
    <row r="3552" spans="12:51" x14ac:dyDescent="0.25">
      <c r="L3552" s="14"/>
      <c r="AO3552"/>
      <c r="AX3552"/>
      <c r="AY3552" s="16"/>
    </row>
    <row r="3553" spans="12:51" x14ac:dyDescent="0.25">
      <c r="L3553" s="14"/>
      <c r="AO3553"/>
      <c r="AX3553"/>
      <c r="AY3553" s="16"/>
    </row>
    <row r="3554" spans="12:51" x14ac:dyDescent="0.25">
      <c r="L3554" s="14"/>
      <c r="AO3554"/>
      <c r="AX3554"/>
      <c r="AY3554" s="16"/>
    </row>
    <row r="3555" spans="12:51" x14ac:dyDescent="0.25">
      <c r="L3555" s="14"/>
      <c r="AO3555"/>
      <c r="AX3555"/>
      <c r="AY3555" s="16"/>
    </row>
    <row r="3556" spans="12:51" x14ac:dyDescent="0.25">
      <c r="L3556" s="14"/>
      <c r="AO3556"/>
      <c r="AX3556"/>
      <c r="AY3556" s="16"/>
    </row>
    <row r="3557" spans="12:51" x14ac:dyDescent="0.25">
      <c r="L3557" s="14"/>
      <c r="AO3557"/>
      <c r="AX3557"/>
      <c r="AY3557" s="16"/>
    </row>
    <row r="3558" spans="12:51" x14ac:dyDescent="0.25">
      <c r="L3558" s="14"/>
      <c r="AO3558"/>
      <c r="AX3558"/>
      <c r="AY3558" s="16"/>
    </row>
    <row r="3559" spans="12:51" x14ac:dyDescent="0.25">
      <c r="L3559" s="14"/>
      <c r="AO3559"/>
      <c r="AX3559"/>
      <c r="AY3559" s="16"/>
    </row>
    <row r="3560" spans="12:51" x14ac:dyDescent="0.25">
      <c r="L3560" s="14"/>
      <c r="AO3560"/>
      <c r="AX3560"/>
      <c r="AY3560" s="16"/>
    </row>
    <row r="3561" spans="12:51" x14ac:dyDescent="0.25">
      <c r="L3561" s="14"/>
      <c r="AO3561"/>
      <c r="AX3561"/>
      <c r="AY3561" s="16"/>
    </row>
    <row r="3562" spans="12:51" x14ac:dyDescent="0.25">
      <c r="L3562" s="14"/>
      <c r="AO3562"/>
      <c r="AX3562"/>
      <c r="AY3562" s="16"/>
    </row>
    <row r="3563" spans="12:51" x14ac:dyDescent="0.25">
      <c r="L3563" s="14"/>
      <c r="AO3563"/>
      <c r="AX3563"/>
      <c r="AY3563" s="16"/>
    </row>
    <row r="3564" spans="12:51" x14ac:dyDescent="0.25">
      <c r="L3564" s="14"/>
      <c r="AO3564"/>
      <c r="AX3564"/>
      <c r="AY3564" s="16"/>
    </row>
    <row r="3565" spans="12:51" x14ac:dyDescent="0.25">
      <c r="L3565" s="14"/>
      <c r="AO3565"/>
      <c r="AX3565"/>
      <c r="AY3565" s="16"/>
    </row>
    <row r="3566" spans="12:51" x14ac:dyDescent="0.25">
      <c r="L3566" s="14"/>
      <c r="AO3566"/>
      <c r="AX3566"/>
      <c r="AY3566" s="16"/>
    </row>
    <row r="3567" spans="12:51" x14ac:dyDescent="0.25">
      <c r="L3567" s="14"/>
      <c r="AO3567"/>
      <c r="AX3567"/>
      <c r="AY3567" s="16"/>
    </row>
    <row r="3568" spans="12:51" x14ac:dyDescent="0.25">
      <c r="L3568" s="14"/>
      <c r="AO3568"/>
      <c r="AX3568"/>
      <c r="AY3568" s="16"/>
    </row>
    <row r="3569" spans="12:51" x14ac:dyDescent="0.25">
      <c r="L3569" s="14"/>
      <c r="AO3569"/>
      <c r="AX3569"/>
      <c r="AY3569" s="16"/>
    </row>
    <row r="3570" spans="12:51" x14ac:dyDescent="0.25">
      <c r="L3570" s="14"/>
      <c r="AO3570"/>
      <c r="AX3570"/>
      <c r="AY3570" s="16"/>
    </row>
    <row r="3571" spans="12:51" x14ac:dyDescent="0.25">
      <c r="L3571" s="14"/>
      <c r="AO3571"/>
      <c r="AX3571"/>
      <c r="AY3571" s="16"/>
    </row>
    <row r="3572" spans="12:51" x14ac:dyDescent="0.25">
      <c r="L3572" s="14"/>
      <c r="AO3572"/>
      <c r="AX3572"/>
      <c r="AY3572" s="16"/>
    </row>
    <row r="3573" spans="12:51" x14ac:dyDescent="0.25">
      <c r="L3573" s="14"/>
      <c r="AO3573"/>
      <c r="AX3573"/>
      <c r="AY3573" s="16"/>
    </row>
    <row r="3574" spans="12:51" x14ac:dyDescent="0.25">
      <c r="L3574" s="14"/>
      <c r="AO3574"/>
      <c r="AX3574"/>
      <c r="AY3574" s="16"/>
    </row>
    <row r="3575" spans="12:51" x14ac:dyDescent="0.25">
      <c r="L3575" s="14"/>
      <c r="AO3575"/>
      <c r="AX3575"/>
      <c r="AY3575" s="16"/>
    </row>
    <row r="3576" spans="12:51" x14ac:dyDescent="0.25">
      <c r="L3576" s="14"/>
      <c r="AO3576"/>
      <c r="AX3576"/>
      <c r="AY3576" s="16"/>
    </row>
    <row r="3577" spans="12:51" x14ac:dyDescent="0.25">
      <c r="L3577" s="14"/>
      <c r="AO3577"/>
      <c r="AX3577"/>
      <c r="AY3577" s="16"/>
    </row>
    <row r="3578" spans="12:51" x14ac:dyDescent="0.25">
      <c r="L3578" s="14"/>
      <c r="AO3578"/>
      <c r="AX3578"/>
      <c r="AY3578" s="16"/>
    </row>
    <row r="3579" spans="12:51" x14ac:dyDescent="0.25">
      <c r="L3579" s="14"/>
      <c r="AO3579"/>
      <c r="AX3579"/>
      <c r="AY3579" s="16"/>
    </row>
    <row r="3580" spans="12:51" x14ac:dyDescent="0.25">
      <c r="L3580" s="14"/>
      <c r="AO3580"/>
      <c r="AX3580"/>
      <c r="AY3580" s="16"/>
    </row>
    <row r="3581" spans="12:51" x14ac:dyDescent="0.25">
      <c r="L3581" s="14"/>
      <c r="AO3581"/>
      <c r="AX3581"/>
      <c r="AY3581" s="16"/>
    </row>
    <row r="3582" spans="12:51" x14ac:dyDescent="0.25">
      <c r="L3582" s="14"/>
      <c r="AO3582"/>
      <c r="AX3582"/>
      <c r="AY3582" s="16"/>
    </row>
    <row r="3583" spans="12:51" x14ac:dyDescent="0.25">
      <c r="L3583" s="14"/>
      <c r="AO3583"/>
      <c r="AX3583"/>
      <c r="AY3583" s="16"/>
    </row>
    <row r="3584" spans="12:51" x14ac:dyDescent="0.25">
      <c r="L3584" s="14"/>
      <c r="AO3584"/>
      <c r="AX3584"/>
      <c r="AY3584" s="16"/>
    </row>
    <row r="3585" spans="12:51" x14ac:dyDescent="0.25">
      <c r="L3585" s="14"/>
      <c r="AO3585"/>
      <c r="AX3585"/>
      <c r="AY3585" s="16"/>
    </row>
    <row r="3586" spans="12:51" x14ac:dyDescent="0.25">
      <c r="L3586" s="14"/>
      <c r="AO3586"/>
      <c r="AX3586"/>
      <c r="AY3586" s="16"/>
    </row>
    <row r="3587" spans="12:51" x14ac:dyDescent="0.25">
      <c r="L3587" s="14"/>
      <c r="AO3587"/>
      <c r="AX3587"/>
      <c r="AY3587" s="16"/>
    </row>
    <row r="3588" spans="12:51" x14ac:dyDescent="0.25">
      <c r="L3588" s="14"/>
      <c r="AO3588"/>
      <c r="AX3588"/>
      <c r="AY3588" s="16"/>
    </row>
    <row r="3589" spans="12:51" x14ac:dyDescent="0.25">
      <c r="L3589" s="14"/>
      <c r="AO3589"/>
      <c r="AX3589"/>
      <c r="AY3589" s="16"/>
    </row>
    <row r="3590" spans="12:51" x14ac:dyDescent="0.25">
      <c r="L3590" s="14"/>
      <c r="AO3590"/>
      <c r="AX3590"/>
      <c r="AY3590" s="16"/>
    </row>
    <row r="3591" spans="12:51" x14ac:dyDescent="0.25">
      <c r="L3591" s="14"/>
      <c r="AO3591"/>
      <c r="AX3591"/>
      <c r="AY3591" s="16"/>
    </row>
    <row r="3592" spans="12:51" x14ac:dyDescent="0.25">
      <c r="L3592" s="14"/>
      <c r="AO3592"/>
      <c r="AX3592"/>
      <c r="AY3592" s="16"/>
    </row>
    <row r="3593" spans="12:51" x14ac:dyDescent="0.25">
      <c r="L3593" s="14"/>
      <c r="AO3593"/>
      <c r="AX3593"/>
      <c r="AY3593" s="16"/>
    </row>
    <row r="3594" spans="12:51" x14ac:dyDescent="0.25">
      <c r="L3594" s="14"/>
      <c r="AO3594"/>
      <c r="AX3594"/>
      <c r="AY3594" s="16"/>
    </row>
    <row r="3595" spans="12:51" x14ac:dyDescent="0.25">
      <c r="L3595" s="14"/>
      <c r="AO3595"/>
      <c r="AX3595"/>
      <c r="AY3595" s="16"/>
    </row>
    <row r="3596" spans="12:51" x14ac:dyDescent="0.25">
      <c r="L3596" s="14"/>
      <c r="AO3596"/>
      <c r="AX3596"/>
      <c r="AY3596" s="16"/>
    </row>
    <row r="3597" spans="12:51" x14ac:dyDescent="0.25">
      <c r="L3597" s="14"/>
      <c r="AO3597"/>
      <c r="AX3597"/>
      <c r="AY3597" s="16"/>
    </row>
    <row r="3598" spans="12:51" x14ac:dyDescent="0.25">
      <c r="L3598" s="14"/>
      <c r="AO3598"/>
      <c r="AX3598"/>
      <c r="AY3598" s="16"/>
    </row>
    <row r="3599" spans="12:51" x14ac:dyDescent="0.25">
      <c r="L3599" s="14"/>
      <c r="AO3599"/>
      <c r="AX3599"/>
      <c r="AY3599" s="16"/>
    </row>
    <row r="3600" spans="12:51" x14ac:dyDescent="0.25">
      <c r="L3600" s="14"/>
      <c r="AO3600"/>
      <c r="AX3600"/>
      <c r="AY3600" s="16"/>
    </row>
    <row r="3601" spans="12:51" x14ac:dyDescent="0.25">
      <c r="L3601" s="14"/>
      <c r="AO3601"/>
      <c r="AX3601"/>
      <c r="AY3601" s="16"/>
    </row>
    <row r="3602" spans="12:51" x14ac:dyDescent="0.25">
      <c r="L3602" s="14"/>
      <c r="AO3602"/>
      <c r="AX3602"/>
      <c r="AY3602" s="16"/>
    </row>
    <row r="3603" spans="12:51" x14ac:dyDescent="0.25">
      <c r="L3603" s="14"/>
      <c r="AO3603"/>
      <c r="AX3603"/>
      <c r="AY3603" s="16"/>
    </row>
    <row r="3604" spans="12:51" x14ac:dyDescent="0.25">
      <c r="L3604" s="14"/>
      <c r="AO3604"/>
      <c r="AX3604"/>
      <c r="AY3604" s="16"/>
    </row>
    <row r="3605" spans="12:51" x14ac:dyDescent="0.25">
      <c r="L3605" s="14"/>
      <c r="AO3605"/>
      <c r="AX3605"/>
      <c r="AY3605" s="16"/>
    </row>
    <row r="3606" spans="12:51" x14ac:dyDescent="0.25">
      <c r="L3606" s="14"/>
      <c r="AO3606"/>
      <c r="AX3606"/>
      <c r="AY3606" s="16"/>
    </row>
    <row r="3607" spans="12:51" x14ac:dyDescent="0.25">
      <c r="L3607" s="14"/>
      <c r="AO3607"/>
      <c r="AX3607"/>
      <c r="AY3607" s="16"/>
    </row>
    <row r="3608" spans="12:51" x14ac:dyDescent="0.25">
      <c r="L3608" s="14"/>
      <c r="AO3608"/>
      <c r="AX3608"/>
      <c r="AY3608" s="16"/>
    </row>
    <row r="3609" spans="12:51" x14ac:dyDescent="0.25">
      <c r="L3609" s="14"/>
      <c r="AO3609"/>
      <c r="AX3609"/>
      <c r="AY3609" s="16"/>
    </row>
    <row r="3610" spans="12:51" x14ac:dyDescent="0.25">
      <c r="L3610" s="14"/>
      <c r="AO3610"/>
      <c r="AX3610"/>
      <c r="AY3610" s="16"/>
    </row>
    <row r="3611" spans="12:51" x14ac:dyDescent="0.25">
      <c r="L3611" s="14"/>
      <c r="AO3611"/>
      <c r="AX3611"/>
      <c r="AY3611" s="16"/>
    </row>
    <row r="3612" spans="12:51" x14ac:dyDescent="0.25">
      <c r="L3612" s="14"/>
      <c r="AO3612"/>
      <c r="AX3612"/>
      <c r="AY3612" s="16"/>
    </row>
    <row r="3613" spans="12:51" x14ac:dyDescent="0.25">
      <c r="L3613" s="14"/>
      <c r="AO3613"/>
      <c r="AX3613"/>
      <c r="AY3613" s="16"/>
    </row>
    <row r="3614" spans="12:51" x14ac:dyDescent="0.25">
      <c r="L3614" s="14"/>
      <c r="AO3614"/>
      <c r="AX3614"/>
      <c r="AY3614" s="16"/>
    </row>
    <row r="3615" spans="12:51" x14ac:dyDescent="0.25">
      <c r="L3615" s="14"/>
      <c r="AO3615"/>
      <c r="AX3615"/>
      <c r="AY3615" s="16"/>
    </row>
    <row r="3616" spans="12:51" x14ac:dyDescent="0.25">
      <c r="L3616" s="14"/>
      <c r="AO3616"/>
      <c r="AX3616"/>
      <c r="AY3616" s="16"/>
    </row>
    <row r="3617" spans="12:51" x14ac:dyDescent="0.25">
      <c r="L3617" s="14"/>
      <c r="AO3617"/>
      <c r="AX3617"/>
      <c r="AY3617" s="16"/>
    </row>
    <row r="3618" spans="12:51" x14ac:dyDescent="0.25">
      <c r="L3618" s="14"/>
      <c r="AO3618"/>
      <c r="AX3618"/>
      <c r="AY3618" s="16"/>
    </row>
    <row r="3619" spans="12:51" x14ac:dyDescent="0.25">
      <c r="L3619" s="14"/>
      <c r="AO3619"/>
      <c r="AX3619"/>
      <c r="AY3619" s="16"/>
    </row>
    <row r="3620" spans="12:51" x14ac:dyDescent="0.25">
      <c r="L3620" s="14"/>
      <c r="AO3620"/>
      <c r="AX3620"/>
      <c r="AY3620" s="16"/>
    </row>
    <row r="3621" spans="12:51" x14ac:dyDescent="0.25">
      <c r="L3621" s="14"/>
      <c r="AO3621"/>
      <c r="AX3621"/>
      <c r="AY3621" s="16"/>
    </row>
    <row r="3622" spans="12:51" x14ac:dyDescent="0.25">
      <c r="L3622" s="14"/>
      <c r="AO3622"/>
      <c r="AX3622"/>
      <c r="AY3622" s="16"/>
    </row>
    <row r="3623" spans="12:51" x14ac:dyDescent="0.25">
      <c r="L3623" s="14"/>
      <c r="AO3623"/>
      <c r="AX3623"/>
      <c r="AY3623" s="16"/>
    </row>
    <row r="3624" spans="12:51" x14ac:dyDescent="0.25">
      <c r="L3624" s="14"/>
      <c r="AO3624"/>
      <c r="AX3624"/>
      <c r="AY3624" s="16"/>
    </row>
    <row r="3625" spans="12:51" x14ac:dyDescent="0.25">
      <c r="L3625" s="14"/>
      <c r="AO3625"/>
      <c r="AX3625"/>
      <c r="AY3625" s="16"/>
    </row>
    <row r="3626" spans="12:51" x14ac:dyDescent="0.25">
      <c r="L3626" s="14"/>
      <c r="AO3626"/>
      <c r="AX3626"/>
      <c r="AY3626" s="16"/>
    </row>
    <row r="3627" spans="12:51" x14ac:dyDescent="0.25">
      <c r="L3627" s="14"/>
      <c r="AO3627"/>
      <c r="AX3627"/>
      <c r="AY3627" s="16"/>
    </row>
    <row r="3628" spans="12:51" x14ac:dyDescent="0.25">
      <c r="L3628" s="14"/>
      <c r="AO3628"/>
      <c r="AX3628"/>
      <c r="AY3628" s="16"/>
    </row>
    <row r="3629" spans="12:51" x14ac:dyDescent="0.25">
      <c r="L3629" s="14"/>
      <c r="AO3629"/>
      <c r="AX3629"/>
      <c r="AY3629" s="16"/>
    </row>
    <row r="3630" spans="12:51" x14ac:dyDescent="0.25">
      <c r="L3630" s="14"/>
      <c r="AO3630"/>
      <c r="AX3630"/>
      <c r="AY3630" s="16"/>
    </row>
    <row r="3631" spans="12:51" x14ac:dyDescent="0.25">
      <c r="L3631" s="14"/>
      <c r="AO3631"/>
      <c r="AX3631"/>
      <c r="AY3631" s="16"/>
    </row>
    <row r="3632" spans="12:51" x14ac:dyDescent="0.25">
      <c r="L3632" s="14"/>
      <c r="AO3632"/>
      <c r="AX3632"/>
      <c r="AY3632" s="16"/>
    </row>
    <row r="3633" spans="12:51" x14ac:dyDescent="0.25">
      <c r="L3633" s="14"/>
      <c r="AO3633"/>
      <c r="AX3633"/>
      <c r="AY3633" s="16"/>
    </row>
    <row r="3634" spans="12:51" x14ac:dyDescent="0.25">
      <c r="L3634" s="14"/>
      <c r="AO3634"/>
      <c r="AX3634"/>
      <c r="AY3634" s="16"/>
    </row>
    <row r="3635" spans="12:51" x14ac:dyDescent="0.25">
      <c r="L3635" s="14"/>
      <c r="AO3635"/>
      <c r="AX3635"/>
      <c r="AY3635" s="16"/>
    </row>
    <row r="3636" spans="12:51" x14ac:dyDescent="0.25">
      <c r="L3636" s="14"/>
      <c r="AO3636"/>
      <c r="AX3636"/>
      <c r="AY3636" s="16"/>
    </row>
    <row r="3637" spans="12:51" x14ac:dyDescent="0.25">
      <c r="L3637" s="14"/>
      <c r="AO3637"/>
      <c r="AX3637"/>
      <c r="AY3637" s="16"/>
    </row>
    <row r="3638" spans="12:51" x14ac:dyDescent="0.25">
      <c r="L3638" s="14"/>
      <c r="AO3638"/>
      <c r="AX3638"/>
      <c r="AY3638" s="16"/>
    </row>
    <row r="3639" spans="12:51" x14ac:dyDescent="0.25">
      <c r="L3639" s="14"/>
      <c r="AO3639"/>
      <c r="AX3639"/>
      <c r="AY3639" s="16"/>
    </row>
    <row r="3640" spans="12:51" x14ac:dyDescent="0.25">
      <c r="L3640" s="14"/>
      <c r="AO3640"/>
      <c r="AX3640"/>
      <c r="AY3640" s="16"/>
    </row>
    <row r="3641" spans="12:51" x14ac:dyDescent="0.25">
      <c r="L3641" s="14"/>
      <c r="AO3641"/>
      <c r="AX3641"/>
      <c r="AY3641" s="16"/>
    </row>
    <row r="3642" spans="12:51" x14ac:dyDescent="0.25">
      <c r="L3642" s="14"/>
      <c r="AO3642"/>
      <c r="AX3642"/>
      <c r="AY3642" s="16"/>
    </row>
    <row r="3643" spans="12:51" x14ac:dyDescent="0.25">
      <c r="L3643" s="14"/>
      <c r="AO3643"/>
      <c r="AX3643"/>
      <c r="AY3643" s="16"/>
    </row>
    <row r="3644" spans="12:51" x14ac:dyDescent="0.25">
      <c r="L3644" s="14"/>
      <c r="AO3644"/>
      <c r="AX3644"/>
      <c r="AY3644" s="16"/>
    </row>
    <row r="3645" spans="12:51" x14ac:dyDescent="0.25">
      <c r="L3645" s="14"/>
      <c r="AO3645"/>
      <c r="AX3645"/>
      <c r="AY3645" s="16"/>
    </row>
    <row r="3646" spans="12:51" x14ac:dyDescent="0.25">
      <c r="L3646" s="14"/>
      <c r="AO3646"/>
      <c r="AX3646"/>
      <c r="AY3646" s="16"/>
    </row>
    <row r="3647" spans="12:51" x14ac:dyDescent="0.25">
      <c r="L3647" s="14"/>
      <c r="AO3647"/>
      <c r="AX3647"/>
      <c r="AY3647" s="16"/>
    </row>
    <row r="3648" spans="12:51" x14ac:dyDescent="0.25">
      <c r="L3648" s="14"/>
      <c r="AO3648"/>
      <c r="AX3648"/>
      <c r="AY3648" s="16"/>
    </row>
    <row r="3649" spans="12:51" x14ac:dyDescent="0.25">
      <c r="L3649" s="14"/>
      <c r="AO3649"/>
      <c r="AX3649"/>
      <c r="AY3649" s="16"/>
    </row>
    <row r="3650" spans="12:51" x14ac:dyDescent="0.25">
      <c r="L3650" s="14"/>
      <c r="AO3650"/>
      <c r="AX3650"/>
      <c r="AY3650" s="16"/>
    </row>
    <row r="3651" spans="12:51" x14ac:dyDescent="0.25">
      <c r="L3651" s="14"/>
      <c r="AO3651"/>
      <c r="AX3651"/>
      <c r="AY3651" s="16"/>
    </row>
    <row r="3652" spans="12:51" x14ac:dyDescent="0.25">
      <c r="L3652" s="14"/>
      <c r="AO3652"/>
      <c r="AX3652"/>
      <c r="AY3652" s="16"/>
    </row>
    <row r="3653" spans="12:51" x14ac:dyDescent="0.25">
      <c r="L3653" s="14"/>
      <c r="AO3653"/>
      <c r="AX3653"/>
      <c r="AY3653" s="16"/>
    </row>
    <row r="3654" spans="12:51" x14ac:dyDescent="0.25">
      <c r="L3654" s="14"/>
      <c r="AO3654"/>
      <c r="AX3654"/>
      <c r="AY3654" s="16"/>
    </row>
    <row r="3655" spans="12:51" x14ac:dyDescent="0.25">
      <c r="L3655" s="14"/>
      <c r="AO3655"/>
      <c r="AX3655"/>
      <c r="AY3655" s="16"/>
    </row>
    <row r="3656" spans="12:51" x14ac:dyDescent="0.25">
      <c r="L3656" s="14"/>
      <c r="AO3656"/>
      <c r="AX3656"/>
      <c r="AY3656" s="16"/>
    </row>
    <row r="3657" spans="12:51" x14ac:dyDescent="0.25">
      <c r="L3657" s="14"/>
      <c r="AO3657"/>
      <c r="AX3657"/>
      <c r="AY3657" s="16"/>
    </row>
    <row r="3658" spans="12:51" x14ac:dyDescent="0.25">
      <c r="L3658" s="14"/>
      <c r="AO3658"/>
      <c r="AX3658"/>
      <c r="AY3658" s="16"/>
    </row>
    <row r="3659" spans="12:51" x14ac:dyDescent="0.25">
      <c r="L3659" s="14"/>
      <c r="AO3659"/>
      <c r="AX3659"/>
      <c r="AY3659" s="16"/>
    </row>
    <row r="3660" spans="12:51" x14ac:dyDescent="0.25">
      <c r="L3660" s="14"/>
      <c r="AO3660"/>
      <c r="AX3660"/>
      <c r="AY3660" s="16"/>
    </row>
    <row r="3661" spans="12:51" x14ac:dyDescent="0.25">
      <c r="L3661" s="14"/>
      <c r="AO3661"/>
      <c r="AX3661"/>
      <c r="AY3661" s="16"/>
    </row>
    <row r="3662" spans="12:51" x14ac:dyDescent="0.25">
      <c r="L3662" s="14"/>
      <c r="AO3662"/>
      <c r="AX3662"/>
      <c r="AY3662" s="16"/>
    </row>
    <row r="3663" spans="12:51" x14ac:dyDescent="0.25">
      <c r="L3663" s="14"/>
      <c r="AO3663"/>
      <c r="AX3663"/>
      <c r="AY3663" s="16"/>
    </row>
    <row r="3664" spans="12:51" x14ac:dyDescent="0.25">
      <c r="L3664" s="14"/>
      <c r="AO3664"/>
      <c r="AX3664"/>
      <c r="AY3664" s="16"/>
    </row>
    <row r="3665" spans="12:51" x14ac:dyDescent="0.25">
      <c r="L3665" s="14"/>
      <c r="AO3665"/>
      <c r="AX3665"/>
      <c r="AY3665" s="16"/>
    </row>
    <row r="3666" spans="12:51" x14ac:dyDescent="0.25">
      <c r="L3666" s="14"/>
      <c r="AO3666"/>
      <c r="AX3666"/>
      <c r="AY3666" s="16"/>
    </row>
    <row r="3667" spans="12:51" x14ac:dyDescent="0.25">
      <c r="L3667" s="14"/>
      <c r="AO3667"/>
      <c r="AX3667"/>
      <c r="AY3667" s="16"/>
    </row>
    <row r="3668" spans="12:51" x14ac:dyDescent="0.25">
      <c r="L3668" s="14"/>
      <c r="AO3668"/>
      <c r="AX3668"/>
      <c r="AY3668" s="16"/>
    </row>
    <row r="3669" spans="12:51" x14ac:dyDescent="0.25">
      <c r="L3669" s="14"/>
      <c r="AO3669"/>
      <c r="AX3669"/>
      <c r="AY3669" s="16"/>
    </row>
    <row r="3670" spans="12:51" x14ac:dyDescent="0.25">
      <c r="L3670" s="14"/>
      <c r="AO3670"/>
      <c r="AX3670"/>
      <c r="AY3670" s="16"/>
    </row>
    <row r="3671" spans="12:51" x14ac:dyDescent="0.25">
      <c r="L3671" s="14"/>
      <c r="AO3671"/>
      <c r="AX3671"/>
      <c r="AY3671" s="16"/>
    </row>
    <row r="3672" spans="12:51" x14ac:dyDescent="0.25">
      <c r="L3672" s="14"/>
      <c r="AO3672"/>
      <c r="AX3672"/>
      <c r="AY3672" s="16"/>
    </row>
    <row r="3673" spans="12:51" x14ac:dyDescent="0.25">
      <c r="L3673" s="14"/>
      <c r="AO3673"/>
      <c r="AX3673"/>
      <c r="AY3673" s="16"/>
    </row>
    <row r="3674" spans="12:51" x14ac:dyDescent="0.25">
      <c r="L3674" s="14"/>
      <c r="AO3674"/>
      <c r="AX3674"/>
      <c r="AY3674" s="16"/>
    </row>
    <row r="3675" spans="12:51" x14ac:dyDescent="0.25">
      <c r="L3675" s="14"/>
      <c r="AO3675"/>
      <c r="AX3675"/>
      <c r="AY3675" s="16"/>
    </row>
    <row r="3676" spans="12:51" x14ac:dyDescent="0.25">
      <c r="L3676" s="14"/>
      <c r="AO3676"/>
      <c r="AX3676"/>
      <c r="AY3676" s="16"/>
    </row>
    <row r="3677" spans="12:51" x14ac:dyDescent="0.25">
      <c r="L3677" s="14"/>
      <c r="AO3677"/>
      <c r="AX3677"/>
      <c r="AY3677" s="16"/>
    </row>
    <row r="3678" spans="12:51" x14ac:dyDescent="0.25">
      <c r="L3678" s="14"/>
      <c r="AO3678"/>
      <c r="AX3678"/>
      <c r="AY3678" s="16"/>
    </row>
    <row r="3679" spans="12:51" x14ac:dyDescent="0.25">
      <c r="L3679" s="14"/>
      <c r="AO3679"/>
      <c r="AX3679"/>
      <c r="AY3679" s="16"/>
    </row>
    <row r="3680" spans="12:51" x14ac:dyDescent="0.25">
      <c r="L3680" s="14"/>
      <c r="AO3680"/>
      <c r="AX3680"/>
      <c r="AY3680" s="16"/>
    </row>
    <row r="3681" spans="12:51" x14ac:dyDescent="0.25">
      <c r="L3681" s="14"/>
      <c r="AO3681"/>
      <c r="AX3681"/>
      <c r="AY3681" s="16"/>
    </row>
    <row r="3682" spans="12:51" x14ac:dyDescent="0.25">
      <c r="L3682" s="14"/>
      <c r="AO3682"/>
      <c r="AX3682"/>
      <c r="AY3682" s="16"/>
    </row>
    <row r="3683" spans="12:51" x14ac:dyDescent="0.25">
      <c r="L3683" s="14"/>
      <c r="AO3683"/>
      <c r="AX3683"/>
      <c r="AY3683" s="16"/>
    </row>
    <row r="3684" spans="12:51" x14ac:dyDescent="0.25">
      <c r="L3684" s="14"/>
      <c r="AO3684"/>
      <c r="AX3684"/>
      <c r="AY3684" s="16"/>
    </row>
    <row r="3685" spans="12:51" x14ac:dyDescent="0.25">
      <c r="L3685" s="14"/>
      <c r="AO3685"/>
      <c r="AX3685"/>
      <c r="AY3685" s="16"/>
    </row>
    <row r="3686" spans="12:51" x14ac:dyDescent="0.25">
      <c r="L3686" s="14"/>
      <c r="AO3686"/>
      <c r="AX3686"/>
      <c r="AY3686" s="16"/>
    </row>
    <row r="3687" spans="12:51" x14ac:dyDescent="0.25">
      <c r="L3687" s="14"/>
      <c r="AO3687"/>
      <c r="AX3687"/>
      <c r="AY3687" s="16"/>
    </row>
    <row r="3688" spans="12:51" x14ac:dyDescent="0.25">
      <c r="L3688" s="14"/>
      <c r="AO3688"/>
      <c r="AX3688"/>
      <c r="AY3688" s="16"/>
    </row>
    <row r="3689" spans="12:51" x14ac:dyDescent="0.25">
      <c r="L3689" s="14"/>
      <c r="AO3689"/>
      <c r="AX3689"/>
      <c r="AY3689" s="16"/>
    </row>
    <row r="3690" spans="12:51" x14ac:dyDescent="0.25">
      <c r="L3690" s="14"/>
      <c r="AO3690"/>
      <c r="AX3690"/>
      <c r="AY3690" s="16"/>
    </row>
    <row r="3691" spans="12:51" x14ac:dyDescent="0.25">
      <c r="L3691" s="14"/>
      <c r="AO3691"/>
      <c r="AX3691"/>
      <c r="AY3691" s="16"/>
    </row>
    <row r="3692" spans="12:51" x14ac:dyDescent="0.25">
      <c r="L3692" s="14"/>
      <c r="AO3692"/>
      <c r="AX3692"/>
      <c r="AY3692" s="16"/>
    </row>
    <row r="3693" spans="12:51" x14ac:dyDescent="0.25">
      <c r="L3693" s="14"/>
      <c r="AO3693"/>
      <c r="AX3693"/>
      <c r="AY3693" s="16"/>
    </row>
    <row r="3694" spans="12:51" x14ac:dyDescent="0.25">
      <c r="L3694" s="14"/>
      <c r="AO3694"/>
      <c r="AX3694"/>
      <c r="AY3694" s="16"/>
    </row>
    <row r="3695" spans="12:51" x14ac:dyDescent="0.25">
      <c r="L3695" s="14"/>
      <c r="AO3695"/>
      <c r="AX3695"/>
      <c r="AY3695" s="16"/>
    </row>
    <row r="3696" spans="12:51" x14ac:dyDescent="0.25">
      <c r="L3696" s="14"/>
      <c r="AO3696"/>
      <c r="AX3696"/>
      <c r="AY3696" s="16"/>
    </row>
    <row r="3697" spans="12:51" x14ac:dyDescent="0.25">
      <c r="L3697" s="14"/>
      <c r="AO3697"/>
      <c r="AX3697"/>
      <c r="AY3697" s="16"/>
    </row>
    <row r="3698" spans="12:51" x14ac:dyDescent="0.25">
      <c r="L3698" s="14"/>
      <c r="AO3698"/>
      <c r="AX3698"/>
      <c r="AY3698" s="16"/>
    </row>
    <row r="3699" spans="12:51" x14ac:dyDescent="0.25">
      <c r="L3699" s="14"/>
      <c r="AO3699"/>
      <c r="AX3699"/>
      <c r="AY3699" s="16"/>
    </row>
    <row r="3700" spans="12:51" x14ac:dyDescent="0.25">
      <c r="L3700" s="14"/>
      <c r="AO3700"/>
      <c r="AX3700"/>
      <c r="AY3700" s="16"/>
    </row>
    <row r="3701" spans="12:51" x14ac:dyDescent="0.25">
      <c r="L3701" s="14"/>
      <c r="AO3701"/>
      <c r="AX3701"/>
      <c r="AY3701" s="16"/>
    </row>
    <row r="3702" spans="12:51" x14ac:dyDescent="0.25">
      <c r="L3702" s="14"/>
      <c r="AO3702"/>
      <c r="AX3702"/>
      <c r="AY3702" s="16"/>
    </row>
    <row r="3703" spans="12:51" x14ac:dyDescent="0.25">
      <c r="L3703" s="14"/>
      <c r="AO3703"/>
      <c r="AX3703"/>
      <c r="AY3703" s="16"/>
    </row>
    <row r="3704" spans="12:51" x14ac:dyDescent="0.25">
      <c r="L3704" s="14"/>
      <c r="AO3704"/>
      <c r="AX3704"/>
      <c r="AY3704" s="16"/>
    </row>
    <row r="3705" spans="12:51" x14ac:dyDescent="0.25">
      <c r="L3705" s="14"/>
      <c r="AO3705"/>
      <c r="AX3705"/>
      <c r="AY3705" s="16"/>
    </row>
    <row r="3706" spans="12:51" x14ac:dyDescent="0.25">
      <c r="L3706" s="14"/>
      <c r="AO3706"/>
      <c r="AX3706"/>
      <c r="AY3706" s="16"/>
    </row>
    <row r="3707" spans="12:51" x14ac:dyDescent="0.25">
      <c r="L3707" s="14"/>
      <c r="AO3707"/>
      <c r="AX3707"/>
      <c r="AY3707" s="16"/>
    </row>
    <row r="3708" spans="12:51" x14ac:dyDescent="0.25">
      <c r="L3708" s="14"/>
      <c r="AO3708"/>
      <c r="AX3708"/>
      <c r="AY3708" s="16"/>
    </row>
    <row r="3709" spans="12:51" x14ac:dyDescent="0.25">
      <c r="L3709" s="14"/>
      <c r="AO3709"/>
      <c r="AX3709"/>
      <c r="AY3709" s="16"/>
    </row>
    <row r="3710" spans="12:51" x14ac:dyDescent="0.25">
      <c r="L3710" s="14"/>
      <c r="AO3710"/>
      <c r="AX3710"/>
      <c r="AY3710" s="16"/>
    </row>
    <row r="3711" spans="12:51" x14ac:dyDescent="0.25">
      <c r="L3711" s="14"/>
      <c r="AO3711"/>
      <c r="AX3711"/>
      <c r="AY3711" s="16"/>
    </row>
    <row r="3712" spans="12:51" x14ac:dyDescent="0.25">
      <c r="L3712" s="14"/>
      <c r="AO3712"/>
      <c r="AX3712"/>
      <c r="AY3712" s="16"/>
    </row>
    <row r="3713" spans="12:51" x14ac:dyDescent="0.25">
      <c r="L3713" s="14"/>
      <c r="AO3713"/>
      <c r="AX3713"/>
      <c r="AY3713" s="16"/>
    </row>
    <row r="3714" spans="12:51" x14ac:dyDescent="0.25">
      <c r="L3714" s="14"/>
      <c r="AO3714"/>
      <c r="AX3714"/>
      <c r="AY3714" s="16"/>
    </row>
    <row r="3715" spans="12:51" x14ac:dyDescent="0.25">
      <c r="L3715" s="14"/>
      <c r="AO3715"/>
      <c r="AX3715"/>
      <c r="AY3715" s="16"/>
    </row>
    <row r="3716" spans="12:51" x14ac:dyDescent="0.25">
      <c r="L3716" s="14"/>
      <c r="AO3716"/>
      <c r="AX3716"/>
      <c r="AY3716" s="16"/>
    </row>
    <row r="3717" spans="12:51" x14ac:dyDescent="0.25">
      <c r="L3717" s="14"/>
      <c r="AO3717"/>
      <c r="AX3717"/>
      <c r="AY3717" s="16"/>
    </row>
    <row r="3718" spans="12:51" x14ac:dyDescent="0.25">
      <c r="L3718" s="14"/>
      <c r="AO3718"/>
      <c r="AX3718"/>
      <c r="AY3718" s="16"/>
    </row>
    <row r="3719" spans="12:51" x14ac:dyDescent="0.25">
      <c r="L3719" s="14"/>
      <c r="AO3719"/>
      <c r="AX3719"/>
      <c r="AY3719" s="16"/>
    </row>
    <row r="3720" spans="12:51" x14ac:dyDescent="0.25">
      <c r="L3720" s="14"/>
      <c r="AO3720"/>
      <c r="AX3720"/>
      <c r="AY3720" s="16"/>
    </row>
    <row r="3721" spans="12:51" x14ac:dyDescent="0.25">
      <c r="L3721" s="14"/>
      <c r="AO3721"/>
      <c r="AX3721"/>
      <c r="AY3721" s="16"/>
    </row>
    <row r="3722" spans="12:51" x14ac:dyDescent="0.25">
      <c r="L3722" s="14"/>
      <c r="AO3722"/>
      <c r="AX3722"/>
      <c r="AY3722" s="16"/>
    </row>
    <row r="3723" spans="12:51" x14ac:dyDescent="0.25">
      <c r="L3723" s="14"/>
      <c r="AO3723"/>
      <c r="AX3723"/>
      <c r="AY3723" s="16"/>
    </row>
    <row r="3724" spans="12:51" x14ac:dyDescent="0.25">
      <c r="L3724" s="14"/>
      <c r="AO3724"/>
      <c r="AX3724"/>
      <c r="AY3724" s="16"/>
    </row>
    <row r="3725" spans="12:51" x14ac:dyDescent="0.25">
      <c r="L3725" s="14"/>
      <c r="AO3725"/>
      <c r="AX3725"/>
      <c r="AY3725" s="16"/>
    </row>
    <row r="3726" spans="12:51" x14ac:dyDescent="0.25">
      <c r="L3726" s="14"/>
      <c r="AO3726"/>
      <c r="AX3726"/>
      <c r="AY3726" s="16"/>
    </row>
    <row r="3727" spans="12:51" x14ac:dyDescent="0.25">
      <c r="L3727" s="14"/>
      <c r="AO3727"/>
      <c r="AX3727"/>
      <c r="AY3727" s="16"/>
    </row>
    <row r="3728" spans="12:51" x14ac:dyDescent="0.25">
      <c r="L3728" s="14"/>
      <c r="AO3728"/>
      <c r="AX3728"/>
      <c r="AY3728" s="16"/>
    </row>
    <row r="3729" spans="12:51" x14ac:dyDescent="0.25">
      <c r="L3729" s="14"/>
      <c r="AO3729"/>
      <c r="AX3729"/>
      <c r="AY3729" s="16"/>
    </row>
    <row r="3730" spans="12:51" x14ac:dyDescent="0.25">
      <c r="L3730" s="14"/>
      <c r="AO3730"/>
      <c r="AX3730"/>
      <c r="AY3730" s="16"/>
    </row>
    <row r="3731" spans="12:51" x14ac:dyDescent="0.25">
      <c r="L3731" s="14"/>
      <c r="AO3731"/>
      <c r="AX3731"/>
      <c r="AY3731" s="16"/>
    </row>
    <row r="3732" spans="12:51" x14ac:dyDescent="0.25">
      <c r="L3732" s="14"/>
      <c r="AO3732"/>
      <c r="AX3732"/>
      <c r="AY3732" s="16"/>
    </row>
    <row r="3733" spans="12:51" x14ac:dyDescent="0.25">
      <c r="L3733" s="14"/>
      <c r="AO3733"/>
      <c r="AX3733"/>
      <c r="AY3733" s="16"/>
    </row>
    <row r="3734" spans="12:51" x14ac:dyDescent="0.25">
      <c r="L3734" s="14"/>
      <c r="AO3734"/>
      <c r="AX3734"/>
      <c r="AY3734" s="16"/>
    </row>
    <row r="3735" spans="12:51" x14ac:dyDescent="0.25">
      <c r="L3735" s="14"/>
      <c r="AO3735"/>
      <c r="AX3735"/>
      <c r="AY3735" s="16"/>
    </row>
    <row r="3736" spans="12:51" x14ac:dyDescent="0.25">
      <c r="L3736" s="14"/>
      <c r="AO3736"/>
      <c r="AX3736"/>
      <c r="AY3736" s="16"/>
    </row>
    <row r="3737" spans="12:51" x14ac:dyDescent="0.25">
      <c r="L3737" s="14"/>
      <c r="AO3737"/>
      <c r="AX3737"/>
      <c r="AY3737" s="16"/>
    </row>
    <row r="3738" spans="12:51" x14ac:dyDescent="0.25">
      <c r="L3738" s="14"/>
      <c r="AO3738"/>
      <c r="AX3738"/>
      <c r="AY3738" s="16"/>
    </row>
    <row r="3739" spans="12:51" x14ac:dyDescent="0.25">
      <c r="L3739" s="14"/>
      <c r="AO3739"/>
      <c r="AX3739"/>
      <c r="AY3739" s="16"/>
    </row>
    <row r="3740" spans="12:51" x14ac:dyDescent="0.25">
      <c r="L3740" s="14"/>
      <c r="AO3740"/>
      <c r="AX3740"/>
      <c r="AY3740" s="16"/>
    </row>
    <row r="3741" spans="12:51" x14ac:dyDescent="0.25">
      <c r="L3741" s="14"/>
      <c r="AO3741"/>
      <c r="AX3741"/>
      <c r="AY3741" s="16"/>
    </row>
    <row r="3742" spans="12:51" x14ac:dyDescent="0.25">
      <c r="L3742" s="14"/>
      <c r="AO3742"/>
      <c r="AX3742"/>
      <c r="AY3742" s="16"/>
    </row>
    <row r="3743" spans="12:51" x14ac:dyDescent="0.25">
      <c r="L3743" s="14"/>
      <c r="AO3743"/>
      <c r="AX3743"/>
      <c r="AY3743" s="16"/>
    </row>
    <row r="3744" spans="12:51" x14ac:dyDescent="0.25">
      <c r="L3744" s="14"/>
      <c r="AO3744"/>
      <c r="AX3744"/>
      <c r="AY3744" s="16"/>
    </row>
    <row r="3745" spans="12:51" x14ac:dyDescent="0.25">
      <c r="L3745" s="14"/>
      <c r="AO3745"/>
      <c r="AX3745"/>
      <c r="AY3745" s="16"/>
    </row>
    <row r="3746" spans="12:51" x14ac:dyDescent="0.25">
      <c r="L3746" s="14"/>
      <c r="AO3746"/>
      <c r="AX3746"/>
      <c r="AY3746" s="16"/>
    </row>
    <row r="3747" spans="12:51" x14ac:dyDescent="0.25">
      <c r="L3747" s="14"/>
      <c r="AO3747"/>
      <c r="AX3747"/>
      <c r="AY3747" s="16"/>
    </row>
    <row r="3748" spans="12:51" x14ac:dyDescent="0.25">
      <c r="L3748" s="14"/>
      <c r="AO3748"/>
      <c r="AX3748"/>
      <c r="AY3748" s="16"/>
    </row>
    <row r="3749" spans="12:51" x14ac:dyDescent="0.25">
      <c r="L3749" s="14"/>
      <c r="AO3749"/>
      <c r="AX3749"/>
      <c r="AY3749" s="16"/>
    </row>
    <row r="3750" spans="12:51" x14ac:dyDescent="0.25">
      <c r="L3750" s="14"/>
      <c r="AO3750"/>
      <c r="AX3750"/>
      <c r="AY3750" s="16"/>
    </row>
    <row r="3751" spans="12:51" x14ac:dyDescent="0.25">
      <c r="L3751" s="14"/>
      <c r="AO3751"/>
      <c r="AX3751"/>
      <c r="AY3751" s="16"/>
    </row>
    <row r="3752" spans="12:51" x14ac:dyDescent="0.25">
      <c r="L3752" s="14"/>
      <c r="AO3752"/>
      <c r="AX3752"/>
      <c r="AY3752" s="16"/>
    </row>
    <row r="3753" spans="12:51" x14ac:dyDescent="0.25">
      <c r="L3753" s="14"/>
      <c r="AO3753"/>
      <c r="AX3753"/>
      <c r="AY3753" s="16"/>
    </row>
    <row r="3754" spans="12:51" x14ac:dyDescent="0.25">
      <c r="L3754" s="14"/>
      <c r="AO3754"/>
      <c r="AX3754"/>
      <c r="AY3754" s="16"/>
    </row>
    <row r="3755" spans="12:51" x14ac:dyDescent="0.25">
      <c r="L3755" s="14"/>
      <c r="AO3755"/>
      <c r="AX3755"/>
      <c r="AY3755" s="16"/>
    </row>
    <row r="3756" spans="12:51" x14ac:dyDescent="0.25">
      <c r="L3756" s="14"/>
      <c r="AO3756"/>
      <c r="AX3756"/>
      <c r="AY3756" s="16"/>
    </row>
    <row r="3757" spans="12:51" x14ac:dyDescent="0.25">
      <c r="L3757" s="14"/>
      <c r="AO3757"/>
      <c r="AX3757"/>
      <c r="AY3757" s="16"/>
    </row>
    <row r="3758" spans="12:51" x14ac:dyDescent="0.25">
      <c r="L3758" s="14"/>
      <c r="AO3758"/>
      <c r="AX3758"/>
      <c r="AY3758" s="16"/>
    </row>
    <row r="3759" spans="12:51" x14ac:dyDescent="0.25">
      <c r="L3759" s="14"/>
      <c r="AO3759"/>
      <c r="AX3759"/>
      <c r="AY3759" s="16"/>
    </row>
    <row r="3760" spans="12:51" x14ac:dyDescent="0.25">
      <c r="L3760" s="14"/>
      <c r="AO3760"/>
      <c r="AX3760"/>
      <c r="AY3760" s="16"/>
    </row>
    <row r="3761" spans="12:51" x14ac:dyDescent="0.25">
      <c r="L3761" s="14"/>
      <c r="AO3761"/>
      <c r="AX3761"/>
      <c r="AY3761" s="16"/>
    </row>
    <row r="3762" spans="12:51" x14ac:dyDescent="0.25">
      <c r="L3762" s="14"/>
      <c r="AO3762"/>
      <c r="AX3762"/>
      <c r="AY3762" s="16"/>
    </row>
    <row r="3763" spans="12:51" x14ac:dyDescent="0.25">
      <c r="L3763" s="14"/>
      <c r="AO3763"/>
      <c r="AX3763"/>
      <c r="AY3763" s="16"/>
    </row>
    <row r="3764" spans="12:51" x14ac:dyDescent="0.25">
      <c r="L3764" s="14"/>
      <c r="AO3764"/>
      <c r="AX3764"/>
      <c r="AY3764" s="16"/>
    </row>
    <row r="3765" spans="12:51" x14ac:dyDescent="0.25">
      <c r="L3765" s="14"/>
      <c r="AO3765"/>
      <c r="AX3765"/>
      <c r="AY3765" s="16"/>
    </row>
    <row r="3766" spans="12:51" x14ac:dyDescent="0.25">
      <c r="L3766" s="14"/>
      <c r="AO3766"/>
      <c r="AX3766"/>
      <c r="AY3766" s="16"/>
    </row>
    <row r="3767" spans="12:51" x14ac:dyDescent="0.25">
      <c r="L3767" s="14"/>
      <c r="AO3767"/>
      <c r="AX3767"/>
      <c r="AY3767" s="16"/>
    </row>
    <row r="3768" spans="12:51" x14ac:dyDescent="0.25">
      <c r="L3768" s="14"/>
      <c r="AO3768"/>
      <c r="AX3768"/>
      <c r="AY3768" s="16"/>
    </row>
    <row r="3769" spans="12:51" x14ac:dyDescent="0.25">
      <c r="L3769" s="14"/>
      <c r="AO3769"/>
      <c r="AX3769"/>
      <c r="AY3769" s="16"/>
    </row>
    <row r="3770" spans="12:51" x14ac:dyDescent="0.25">
      <c r="L3770" s="14"/>
      <c r="AO3770"/>
      <c r="AX3770"/>
      <c r="AY3770" s="16"/>
    </row>
    <row r="3771" spans="12:51" x14ac:dyDescent="0.25">
      <c r="L3771" s="14"/>
      <c r="AO3771"/>
      <c r="AX3771"/>
      <c r="AY3771" s="16"/>
    </row>
    <row r="3772" spans="12:51" x14ac:dyDescent="0.25">
      <c r="L3772" s="14"/>
      <c r="AO3772"/>
      <c r="AX3772"/>
      <c r="AY3772" s="16"/>
    </row>
    <row r="3773" spans="12:51" x14ac:dyDescent="0.25">
      <c r="L3773" s="14"/>
      <c r="AO3773"/>
      <c r="AX3773"/>
      <c r="AY3773" s="16"/>
    </row>
    <row r="3774" spans="12:51" x14ac:dyDescent="0.25">
      <c r="L3774" s="14"/>
      <c r="AO3774"/>
      <c r="AX3774"/>
      <c r="AY3774" s="16"/>
    </row>
    <row r="3775" spans="12:51" x14ac:dyDescent="0.25">
      <c r="L3775" s="14"/>
      <c r="AO3775"/>
      <c r="AX3775"/>
      <c r="AY3775" s="16"/>
    </row>
    <row r="3776" spans="12:51" x14ac:dyDescent="0.25">
      <c r="L3776" s="14"/>
      <c r="AO3776"/>
      <c r="AX3776"/>
      <c r="AY3776" s="16"/>
    </row>
    <row r="3777" spans="12:51" x14ac:dyDescent="0.25">
      <c r="L3777" s="14"/>
      <c r="AO3777"/>
      <c r="AX3777"/>
      <c r="AY3777" s="16"/>
    </row>
    <row r="3778" spans="12:51" x14ac:dyDescent="0.25">
      <c r="L3778" s="14"/>
      <c r="AO3778"/>
      <c r="AX3778"/>
      <c r="AY3778" s="16"/>
    </row>
    <row r="3779" spans="12:51" x14ac:dyDescent="0.25">
      <c r="L3779" s="14"/>
      <c r="AO3779"/>
      <c r="AX3779"/>
      <c r="AY3779" s="16"/>
    </row>
    <row r="3780" spans="12:51" x14ac:dyDescent="0.25">
      <c r="L3780" s="14"/>
      <c r="AO3780"/>
      <c r="AX3780"/>
      <c r="AY3780" s="16"/>
    </row>
    <row r="3781" spans="12:51" x14ac:dyDescent="0.25">
      <c r="L3781" s="14"/>
      <c r="AO3781"/>
      <c r="AX3781"/>
      <c r="AY3781" s="16"/>
    </row>
    <row r="3782" spans="12:51" x14ac:dyDescent="0.25">
      <c r="L3782" s="14"/>
      <c r="AO3782"/>
      <c r="AX3782"/>
      <c r="AY3782" s="16"/>
    </row>
    <row r="3783" spans="12:51" x14ac:dyDescent="0.25">
      <c r="L3783" s="14"/>
      <c r="AO3783"/>
      <c r="AX3783"/>
      <c r="AY3783" s="16"/>
    </row>
    <row r="3784" spans="12:51" x14ac:dyDescent="0.25">
      <c r="L3784" s="14"/>
      <c r="AO3784"/>
      <c r="AX3784"/>
      <c r="AY3784" s="16"/>
    </row>
    <row r="3785" spans="12:51" x14ac:dyDescent="0.25">
      <c r="L3785" s="14"/>
      <c r="AO3785"/>
      <c r="AX3785"/>
      <c r="AY3785" s="16"/>
    </row>
    <row r="3786" spans="12:51" x14ac:dyDescent="0.25">
      <c r="L3786" s="14"/>
      <c r="AO3786"/>
      <c r="AX3786"/>
      <c r="AY3786" s="16"/>
    </row>
    <row r="3787" spans="12:51" x14ac:dyDescent="0.25">
      <c r="L3787" s="14"/>
      <c r="AO3787"/>
      <c r="AX3787"/>
      <c r="AY3787" s="16"/>
    </row>
    <row r="3788" spans="12:51" x14ac:dyDescent="0.25">
      <c r="L3788" s="14"/>
      <c r="AO3788"/>
      <c r="AX3788"/>
      <c r="AY3788" s="16"/>
    </row>
    <row r="3789" spans="12:51" x14ac:dyDescent="0.25">
      <c r="L3789" s="14"/>
      <c r="AO3789"/>
      <c r="AX3789"/>
      <c r="AY3789" s="16"/>
    </row>
    <row r="3790" spans="12:51" x14ac:dyDescent="0.25">
      <c r="L3790" s="14"/>
      <c r="AO3790"/>
      <c r="AX3790"/>
      <c r="AY3790" s="16"/>
    </row>
    <row r="3791" spans="12:51" x14ac:dyDescent="0.25">
      <c r="L3791" s="14"/>
      <c r="AO3791"/>
      <c r="AX3791"/>
      <c r="AY3791" s="16"/>
    </row>
    <row r="3792" spans="12:51" x14ac:dyDescent="0.25">
      <c r="L3792" s="14"/>
      <c r="AO3792"/>
      <c r="AX3792"/>
      <c r="AY3792" s="16"/>
    </row>
    <row r="3793" spans="12:51" x14ac:dyDescent="0.25">
      <c r="L3793" s="14"/>
      <c r="AO3793"/>
      <c r="AX3793"/>
      <c r="AY3793" s="16"/>
    </row>
    <row r="3794" spans="12:51" x14ac:dyDescent="0.25">
      <c r="L3794" s="14"/>
      <c r="AO3794"/>
      <c r="AX3794"/>
      <c r="AY3794" s="16"/>
    </row>
    <row r="3795" spans="12:51" x14ac:dyDescent="0.25">
      <c r="L3795" s="14"/>
      <c r="AO3795"/>
      <c r="AX3795"/>
      <c r="AY3795" s="16"/>
    </row>
    <row r="3796" spans="12:51" x14ac:dyDescent="0.25">
      <c r="L3796" s="14"/>
      <c r="AO3796"/>
      <c r="AX3796"/>
      <c r="AY3796" s="16"/>
    </row>
    <row r="3797" spans="12:51" x14ac:dyDescent="0.25">
      <c r="L3797" s="14"/>
      <c r="AO3797"/>
      <c r="AX3797"/>
      <c r="AY3797" s="16"/>
    </row>
    <row r="3798" spans="12:51" x14ac:dyDescent="0.25">
      <c r="L3798" s="14"/>
      <c r="AO3798"/>
      <c r="AX3798"/>
      <c r="AY3798" s="16"/>
    </row>
    <row r="3799" spans="12:51" x14ac:dyDescent="0.25">
      <c r="L3799" s="14"/>
      <c r="AO3799"/>
      <c r="AX3799"/>
      <c r="AY3799" s="16"/>
    </row>
    <row r="3800" spans="12:51" x14ac:dyDescent="0.25">
      <c r="L3800" s="14"/>
      <c r="AO3800"/>
      <c r="AX3800"/>
      <c r="AY3800" s="16"/>
    </row>
    <row r="3801" spans="12:51" x14ac:dyDescent="0.25">
      <c r="L3801" s="14"/>
      <c r="AO3801"/>
      <c r="AX3801"/>
      <c r="AY3801" s="16"/>
    </row>
    <row r="3802" spans="12:51" x14ac:dyDescent="0.25">
      <c r="L3802" s="14"/>
      <c r="AO3802"/>
      <c r="AX3802"/>
      <c r="AY3802" s="16"/>
    </row>
    <row r="3803" spans="12:51" x14ac:dyDescent="0.25">
      <c r="L3803" s="14"/>
      <c r="AO3803"/>
      <c r="AX3803"/>
      <c r="AY3803" s="16"/>
    </row>
    <row r="3804" spans="12:51" x14ac:dyDescent="0.25">
      <c r="L3804" s="14"/>
      <c r="AO3804"/>
      <c r="AX3804"/>
      <c r="AY3804" s="16"/>
    </row>
    <row r="3805" spans="12:51" x14ac:dyDescent="0.25">
      <c r="L3805" s="14"/>
      <c r="AO3805"/>
      <c r="AX3805"/>
      <c r="AY3805" s="16"/>
    </row>
    <row r="3806" spans="12:51" x14ac:dyDescent="0.25">
      <c r="L3806" s="14"/>
      <c r="AO3806"/>
      <c r="AX3806"/>
      <c r="AY3806" s="16"/>
    </row>
    <row r="3807" spans="12:51" x14ac:dyDescent="0.25">
      <c r="L3807" s="14"/>
      <c r="AO3807"/>
      <c r="AX3807"/>
      <c r="AY3807" s="16"/>
    </row>
    <row r="3808" spans="12:51" x14ac:dyDescent="0.25">
      <c r="L3808" s="14"/>
      <c r="AO3808"/>
      <c r="AX3808"/>
      <c r="AY3808" s="16"/>
    </row>
    <row r="3809" spans="12:51" x14ac:dyDescent="0.25">
      <c r="L3809" s="14"/>
      <c r="AO3809"/>
      <c r="AX3809"/>
      <c r="AY3809" s="16"/>
    </row>
    <row r="3810" spans="12:51" x14ac:dyDescent="0.25">
      <c r="L3810" s="14"/>
      <c r="AO3810"/>
      <c r="AX3810"/>
      <c r="AY3810" s="16"/>
    </row>
    <row r="3811" spans="12:51" x14ac:dyDescent="0.25">
      <c r="L3811" s="14"/>
      <c r="AO3811"/>
      <c r="AX3811"/>
      <c r="AY3811" s="16"/>
    </row>
    <row r="3812" spans="12:51" x14ac:dyDescent="0.25">
      <c r="L3812" s="14"/>
      <c r="AO3812"/>
      <c r="AX3812"/>
      <c r="AY3812" s="16"/>
    </row>
    <row r="3813" spans="12:51" x14ac:dyDescent="0.25">
      <c r="L3813" s="14"/>
      <c r="AO3813"/>
      <c r="AX3813"/>
      <c r="AY3813" s="16"/>
    </row>
    <row r="3814" spans="12:51" x14ac:dyDescent="0.25">
      <c r="L3814" s="14"/>
      <c r="AO3814"/>
      <c r="AX3814"/>
      <c r="AY3814" s="16"/>
    </row>
    <row r="3815" spans="12:51" x14ac:dyDescent="0.25">
      <c r="L3815" s="14"/>
      <c r="AO3815"/>
      <c r="AX3815"/>
      <c r="AY3815" s="16"/>
    </row>
    <row r="3816" spans="12:51" x14ac:dyDescent="0.25">
      <c r="L3816" s="14"/>
      <c r="AO3816"/>
      <c r="AX3816"/>
      <c r="AY3816" s="16"/>
    </row>
    <row r="3817" spans="12:51" x14ac:dyDescent="0.25">
      <c r="L3817" s="14"/>
      <c r="AO3817"/>
      <c r="AX3817"/>
      <c r="AY3817" s="16"/>
    </row>
    <row r="3818" spans="12:51" x14ac:dyDescent="0.25">
      <c r="L3818" s="14"/>
      <c r="AO3818"/>
      <c r="AX3818"/>
      <c r="AY3818" s="16"/>
    </row>
    <row r="3819" spans="12:51" x14ac:dyDescent="0.25">
      <c r="L3819" s="14"/>
      <c r="AO3819"/>
      <c r="AX3819"/>
      <c r="AY3819" s="16"/>
    </row>
    <row r="3820" spans="12:51" x14ac:dyDescent="0.25">
      <c r="L3820" s="14"/>
      <c r="AO3820"/>
      <c r="AX3820"/>
      <c r="AY3820" s="16"/>
    </row>
    <row r="3821" spans="12:51" x14ac:dyDescent="0.25">
      <c r="L3821" s="14"/>
      <c r="AO3821"/>
      <c r="AX3821"/>
      <c r="AY3821" s="16"/>
    </row>
    <row r="3822" spans="12:51" x14ac:dyDescent="0.25">
      <c r="L3822" s="14"/>
      <c r="AO3822"/>
      <c r="AX3822"/>
      <c r="AY3822" s="16"/>
    </row>
    <row r="3823" spans="12:51" x14ac:dyDescent="0.25">
      <c r="L3823" s="14"/>
      <c r="AO3823"/>
      <c r="AX3823"/>
      <c r="AY3823" s="16"/>
    </row>
    <row r="3824" spans="12:51" x14ac:dyDescent="0.25">
      <c r="L3824" s="14"/>
      <c r="AO3824"/>
      <c r="AX3824"/>
      <c r="AY3824" s="16"/>
    </row>
    <row r="3825" spans="12:51" x14ac:dyDescent="0.25">
      <c r="L3825" s="14"/>
      <c r="AO3825"/>
      <c r="AX3825"/>
      <c r="AY3825" s="16"/>
    </row>
    <row r="3826" spans="12:51" x14ac:dyDescent="0.25">
      <c r="L3826" s="14"/>
      <c r="AO3826"/>
      <c r="AX3826"/>
      <c r="AY3826" s="16"/>
    </row>
    <row r="3827" spans="12:51" x14ac:dyDescent="0.25">
      <c r="L3827" s="14"/>
      <c r="AO3827"/>
      <c r="AX3827"/>
      <c r="AY3827" s="16"/>
    </row>
    <row r="3828" spans="12:51" x14ac:dyDescent="0.25">
      <c r="L3828" s="14"/>
      <c r="AO3828"/>
      <c r="AX3828"/>
      <c r="AY3828" s="16"/>
    </row>
    <row r="3829" spans="12:51" x14ac:dyDescent="0.25">
      <c r="L3829" s="14"/>
      <c r="AO3829"/>
      <c r="AX3829"/>
      <c r="AY3829" s="16"/>
    </row>
    <row r="3830" spans="12:51" x14ac:dyDescent="0.25">
      <c r="L3830" s="14"/>
      <c r="AO3830"/>
      <c r="AX3830"/>
      <c r="AY3830" s="16"/>
    </row>
    <row r="3831" spans="12:51" x14ac:dyDescent="0.25">
      <c r="L3831" s="14"/>
      <c r="AO3831"/>
      <c r="AX3831"/>
      <c r="AY3831" s="16"/>
    </row>
    <row r="3832" spans="12:51" x14ac:dyDescent="0.25">
      <c r="L3832" s="14"/>
      <c r="AO3832"/>
      <c r="AX3832"/>
      <c r="AY3832" s="16"/>
    </row>
    <row r="3833" spans="12:51" x14ac:dyDescent="0.25">
      <c r="L3833" s="14"/>
      <c r="AO3833"/>
      <c r="AX3833"/>
      <c r="AY3833" s="16"/>
    </row>
    <row r="3834" spans="12:51" x14ac:dyDescent="0.25">
      <c r="L3834" s="14"/>
      <c r="AO3834"/>
      <c r="AX3834"/>
      <c r="AY3834" s="16"/>
    </row>
    <row r="3835" spans="12:51" x14ac:dyDescent="0.25">
      <c r="L3835" s="14"/>
      <c r="AO3835"/>
      <c r="AX3835"/>
      <c r="AY3835" s="16"/>
    </row>
    <row r="3836" spans="12:51" x14ac:dyDescent="0.25">
      <c r="L3836" s="14"/>
      <c r="AO3836"/>
      <c r="AX3836"/>
      <c r="AY3836" s="16"/>
    </row>
    <row r="3837" spans="12:51" x14ac:dyDescent="0.25">
      <c r="L3837" s="14"/>
      <c r="AO3837"/>
      <c r="AX3837"/>
      <c r="AY3837" s="16"/>
    </row>
    <row r="3838" spans="12:51" x14ac:dyDescent="0.25">
      <c r="L3838" s="14"/>
      <c r="AO3838"/>
      <c r="AX3838"/>
      <c r="AY3838" s="16"/>
    </row>
    <row r="3839" spans="12:51" x14ac:dyDescent="0.25">
      <c r="L3839" s="14"/>
      <c r="AO3839"/>
      <c r="AX3839"/>
      <c r="AY3839" s="16"/>
    </row>
    <row r="3840" spans="12:51" x14ac:dyDescent="0.25">
      <c r="L3840" s="14"/>
      <c r="AO3840"/>
      <c r="AX3840"/>
      <c r="AY3840" s="16"/>
    </row>
    <row r="3841" spans="12:51" x14ac:dyDescent="0.25">
      <c r="L3841" s="14"/>
      <c r="AO3841"/>
      <c r="AX3841"/>
      <c r="AY3841" s="16"/>
    </row>
    <row r="3842" spans="12:51" x14ac:dyDescent="0.25">
      <c r="L3842" s="14"/>
      <c r="AO3842"/>
      <c r="AX3842"/>
      <c r="AY3842" s="16"/>
    </row>
    <row r="3843" spans="12:51" x14ac:dyDescent="0.25">
      <c r="L3843" s="14"/>
      <c r="AO3843"/>
      <c r="AX3843"/>
      <c r="AY3843" s="16"/>
    </row>
    <row r="3844" spans="12:51" x14ac:dyDescent="0.25">
      <c r="L3844" s="14"/>
      <c r="AO3844"/>
      <c r="AX3844"/>
      <c r="AY3844" s="16"/>
    </row>
    <row r="3845" spans="12:51" x14ac:dyDescent="0.25">
      <c r="L3845" s="14"/>
      <c r="AO3845"/>
      <c r="AX3845"/>
      <c r="AY3845" s="16"/>
    </row>
    <row r="3846" spans="12:51" x14ac:dyDescent="0.25">
      <c r="L3846" s="14"/>
      <c r="AO3846"/>
      <c r="AX3846"/>
      <c r="AY3846" s="16"/>
    </row>
    <row r="3847" spans="12:51" x14ac:dyDescent="0.25">
      <c r="L3847" s="14"/>
      <c r="AO3847"/>
      <c r="AX3847"/>
      <c r="AY3847" s="16"/>
    </row>
    <row r="3848" spans="12:51" x14ac:dyDescent="0.25">
      <c r="L3848" s="14"/>
      <c r="AO3848"/>
      <c r="AX3848"/>
      <c r="AY3848" s="16"/>
    </row>
    <row r="3849" spans="12:51" x14ac:dyDescent="0.25">
      <c r="L3849" s="14"/>
      <c r="AO3849"/>
      <c r="AX3849"/>
      <c r="AY3849" s="16"/>
    </row>
    <row r="3850" spans="12:51" x14ac:dyDescent="0.25">
      <c r="L3850" s="14"/>
      <c r="AO3850"/>
      <c r="AX3850"/>
      <c r="AY3850" s="16"/>
    </row>
    <row r="3851" spans="12:51" x14ac:dyDescent="0.25">
      <c r="L3851" s="14"/>
      <c r="AO3851"/>
      <c r="AX3851"/>
      <c r="AY3851" s="16"/>
    </row>
    <row r="3852" spans="12:51" x14ac:dyDescent="0.25">
      <c r="L3852" s="14"/>
      <c r="AO3852"/>
      <c r="AX3852"/>
      <c r="AY3852" s="16"/>
    </row>
    <row r="3853" spans="12:51" x14ac:dyDescent="0.25">
      <c r="L3853" s="14"/>
      <c r="AO3853"/>
      <c r="AX3853"/>
      <c r="AY3853" s="16"/>
    </row>
    <row r="3854" spans="12:51" x14ac:dyDescent="0.25">
      <c r="L3854" s="14"/>
      <c r="AO3854"/>
      <c r="AX3854"/>
      <c r="AY3854" s="16"/>
    </row>
    <row r="3855" spans="12:51" x14ac:dyDescent="0.25">
      <c r="L3855" s="14"/>
      <c r="AO3855"/>
      <c r="AX3855"/>
      <c r="AY3855" s="16"/>
    </row>
    <row r="3856" spans="12:51" x14ac:dyDescent="0.25">
      <c r="L3856" s="14"/>
      <c r="AO3856"/>
      <c r="AX3856"/>
      <c r="AY3856" s="16"/>
    </row>
    <row r="3857" spans="12:51" x14ac:dyDescent="0.25">
      <c r="L3857" s="14"/>
      <c r="AO3857"/>
      <c r="AX3857"/>
      <c r="AY3857" s="16"/>
    </row>
    <row r="3858" spans="12:51" x14ac:dyDescent="0.25">
      <c r="L3858" s="14"/>
      <c r="AO3858"/>
      <c r="AX3858"/>
      <c r="AY3858" s="16"/>
    </row>
    <row r="3859" spans="12:51" x14ac:dyDescent="0.25">
      <c r="L3859" s="14"/>
      <c r="AO3859"/>
      <c r="AX3859"/>
      <c r="AY3859" s="16"/>
    </row>
    <row r="3860" spans="12:51" x14ac:dyDescent="0.25">
      <c r="L3860" s="14"/>
      <c r="AO3860"/>
      <c r="AX3860"/>
      <c r="AY3860" s="16"/>
    </row>
    <row r="3861" spans="12:51" x14ac:dyDescent="0.25">
      <c r="L3861" s="14"/>
      <c r="AO3861"/>
      <c r="AX3861"/>
      <c r="AY3861" s="16"/>
    </row>
    <row r="3862" spans="12:51" x14ac:dyDescent="0.25">
      <c r="L3862" s="14"/>
      <c r="AO3862"/>
      <c r="AX3862"/>
      <c r="AY3862" s="16"/>
    </row>
    <row r="3863" spans="12:51" x14ac:dyDescent="0.25">
      <c r="L3863" s="14"/>
      <c r="AO3863"/>
      <c r="AX3863"/>
      <c r="AY3863" s="16"/>
    </row>
    <row r="3864" spans="12:51" x14ac:dyDescent="0.25">
      <c r="L3864" s="14"/>
      <c r="AO3864"/>
      <c r="AX3864"/>
      <c r="AY3864" s="16"/>
    </row>
    <row r="3865" spans="12:51" x14ac:dyDescent="0.25">
      <c r="L3865" s="14"/>
      <c r="AO3865"/>
      <c r="AX3865"/>
      <c r="AY3865" s="16"/>
    </row>
    <row r="3866" spans="12:51" x14ac:dyDescent="0.25">
      <c r="L3866" s="14"/>
      <c r="AO3866"/>
      <c r="AX3866"/>
      <c r="AY3866" s="16"/>
    </row>
    <row r="3867" spans="12:51" x14ac:dyDescent="0.25">
      <c r="L3867" s="14"/>
      <c r="AO3867"/>
      <c r="AX3867"/>
      <c r="AY3867" s="16"/>
    </row>
    <row r="3868" spans="12:51" x14ac:dyDescent="0.25">
      <c r="L3868" s="14"/>
      <c r="AO3868"/>
      <c r="AX3868"/>
      <c r="AY3868" s="16"/>
    </row>
    <row r="3869" spans="12:51" x14ac:dyDescent="0.25">
      <c r="L3869" s="14"/>
      <c r="AO3869"/>
      <c r="AX3869"/>
      <c r="AY3869" s="16"/>
    </row>
    <row r="3870" spans="12:51" x14ac:dyDescent="0.25">
      <c r="L3870" s="14"/>
      <c r="AO3870"/>
      <c r="AX3870"/>
      <c r="AY3870" s="16"/>
    </row>
    <row r="3871" spans="12:51" x14ac:dyDescent="0.25">
      <c r="L3871" s="14"/>
      <c r="AO3871"/>
      <c r="AX3871"/>
      <c r="AY3871" s="16"/>
    </row>
    <row r="3872" spans="12:51" x14ac:dyDescent="0.25">
      <c r="L3872" s="14"/>
      <c r="AO3872"/>
      <c r="AX3872"/>
      <c r="AY3872" s="16"/>
    </row>
    <row r="3873" spans="12:51" x14ac:dyDescent="0.25">
      <c r="L3873" s="14"/>
      <c r="AO3873"/>
      <c r="AX3873"/>
      <c r="AY3873" s="16"/>
    </row>
    <row r="3874" spans="12:51" x14ac:dyDescent="0.25">
      <c r="L3874" s="14"/>
      <c r="AO3874"/>
      <c r="AX3874"/>
      <c r="AY3874" s="16"/>
    </row>
    <row r="3875" spans="12:51" x14ac:dyDescent="0.25">
      <c r="L3875" s="14"/>
      <c r="AO3875"/>
      <c r="AX3875"/>
      <c r="AY3875" s="16"/>
    </row>
    <row r="3876" spans="12:51" x14ac:dyDescent="0.25">
      <c r="L3876" s="14"/>
      <c r="AO3876"/>
      <c r="AX3876"/>
      <c r="AY3876" s="16"/>
    </row>
    <row r="3877" spans="12:51" x14ac:dyDescent="0.25">
      <c r="L3877" s="14"/>
      <c r="AO3877"/>
      <c r="AX3877"/>
      <c r="AY3877" s="16"/>
    </row>
    <row r="3878" spans="12:51" x14ac:dyDescent="0.25">
      <c r="L3878" s="14"/>
      <c r="AO3878"/>
      <c r="AX3878"/>
      <c r="AY3878" s="16"/>
    </row>
    <row r="3879" spans="12:51" x14ac:dyDescent="0.25">
      <c r="L3879" s="14"/>
      <c r="AO3879"/>
      <c r="AX3879"/>
      <c r="AY3879" s="16"/>
    </row>
    <row r="3880" spans="12:51" x14ac:dyDescent="0.25">
      <c r="L3880" s="14"/>
      <c r="AO3880"/>
      <c r="AX3880"/>
      <c r="AY3880" s="16"/>
    </row>
    <row r="3881" spans="12:51" x14ac:dyDescent="0.25">
      <c r="L3881" s="14"/>
      <c r="AO3881"/>
      <c r="AX3881"/>
      <c r="AY3881" s="16"/>
    </row>
    <row r="3882" spans="12:51" x14ac:dyDescent="0.25">
      <c r="L3882" s="14"/>
      <c r="AO3882"/>
      <c r="AX3882"/>
      <c r="AY3882" s="16"/>
    </row>
    <row r="3883" spans="12:51" x14ac:dyDescent="0.25">
      <c r="L3883" s="14"/>
      <c r="AO3883"/>
      <c r="AX3883"/>
      <c r="AY3883" s="16"/>
    </row>
    <row r="3884" spans="12:51" x14ac:dyDescent="0.25">
      <c r="L3884" s="14"/>
      <c r="AO3884"/>
      <c r="AX3884"/>
      <c r="AY3884" s="16"/>
    </row>
    <row r="3885" spans="12:51" x14ac:dyDescent="0.25">
      <c r="L3885" s="14"/>
      <c r="AO3885"/>
      <c r="AX3885"/>
      <c r="AY3885" s="16"/>
    </row>
    <row r="3886" spans="12:51" x14ac:dyDescent="0.25">
      <c r="L3886" s="14"/>
      <c r="AO3886"/>
      <c r="AX3886"/>
      <c r="AY3886" s="16"/>
    </row>
    <row r="3887" spans="12:51" x14ac:dyDescent="0.25">
      <c r="L3887" s="14"/>
      <c r="AO3887"/>
      <c r="AX3887"/>
      <c r="AY3887" s="16"/>
    </row>
    <row r="3888" spans="12:51" x14ac:dyDescent="0.25">
      <c r="L3888" s="14"/>
      <c r="AO3888"/>
      <c r="AX3888"/>
      <c r="AY3888" s="16"/>
    </row>
    <row r="3889" spans="12:51" x14ac:dyDescent="0.25">
      <c r="L3889" s="14"/>
      <c r="AO3889"/>
      <c r="AX3889"/>
      <c r="AY3889" s="16"/>
    </row>
    <row r="3890" spans="12:51" x14ac:dyDescent="0.25">
      <c r="L3890" s="14"/>
      <c r="AO3890"/>
      <c r="AX3890"/>
      <c r="AY3890" s="16"/>
    </row>
    <row r="3891" spans="12:51" x14ac:dyDescent="0.25">
      <c r="L3891" s="14"/>
      <c r="AO3891"/>
      <c r="AX3891"/>
      <c r="AY3891" s="16"/>
    </row>
    <row r="3892" spans="12:51" x14ac:dyDescent="0.25">
      <c r="L3892" s="14"/>
      <c r="AO3892"/>
      <c r="AX3892"/>
      <c r="AY3892" s="16"/>
    </row>
    <row r="3893" spans="12:51" x14ac:dyDescent="0.25">
      <c r="L3893" s="14"/>
      <c r="AO3893"/>
      <c r="AX3893"/>
      <c r="AY3893" s="16"/>
    </row>
    <row r="3894" spans="12:51" x14ac:dyDescent="0.25">
      <c r="L3894" s="14"/>
      <c r="AO3894"/>
      <c r="AX3894"/>
      <c r="AY3894" s="16"/>
    </row>
    <row r="3895" spans="12:51" x14ac:dyDescent="0.25">
      <c r="L3895" s="14"/>
      <c r="AO3895"/>
      <c r="AX3895"/>
      <c r="AY3895" s="16"/>
    </row>
    <row r="3896" spans="12:51" x14ac:dyDescent="0.25">
      <c r="L3896" s="14"/>
      <c r="AO3896"/>
      <c r="AX3896"/>
      <c r="AY3896" s="16"/>
    </row>
    <row r="3897" spans="12:51" x14ac:dyDescent="0.25">
      <c r="L3897" s="14"/>
      <c r="AO3897"/>
      <c r="AX3897"/>
      <c r="AY3897" s="16"/>
    </row>
    <row r="3898" spans="12:51" x14ac:dyDescent="0.25">
      <c r="L3898" s="14"/>
      <c r="AO3898"/>
      <c r="AX3898"/>
      <c r="AY3898" s="16"/>
    </row>
    <row r="3899" spans="12:51" x14ac:dyDescent="0.25">
      <c r="L3899" s="14"/>
      <c r="AO3899"/>
      <c r="AX3899"/>
      <c r="AY3899" s="16"/>
    </row>
    <row r="3900" spans="12:51" x14ac:dyDescent="0.25">
      <c r="L3900" s="14"/>
      <c r="AO3900"/>
      <c r="AX3900"/>
      <c r="AY3900" s="16"/>
    </row>
    <row r="3901" spans="12:51" x14ac:dyDescent="0.25">
      <c r="L3901" s="14"/>
      <c r="AO3901"/>
      <c r="AX3901"/>
      <c r="AY3901" s="16"/>
    </row>
    <row r="3902" spans="12:51" x14ac:dyDescent="0.25">
      <c r="L3902" s="14"/>
      <c r="AO3902"/>
      <c r="AX3902"/>
      <c r="AY3902" s="16"/>
    </row>
    <row r="3903" spans="12:51" x14ac:dyDescent="0.25">
      <c r="L3903" s="14"/>
      <c r="AO3903"/>
      <c r="AX3903"/>
      <c r="AY3903" s="16"/>
    </row>
    <row r="3904" spans="12:51" x14ac:dyDescent="0.25">
      <c r="L3904" s="14"/>
      <c r="AO3904"/>
      <c r="AX3904"/>
      <c r="AY3904" s="16"/>
    </row>
    <row r="3905" spans="12:51" x14ac:dyDescent="0.25">
      <c r="L3905" s="14"/>
      <c r="AO3905"/>
      <c r="AX3905"/>
      <c r="AY3905" s="16"/>
    </row>
    <row r="3906" spans="12:51" x14ac:dyDescent="0.25">
      <c r="L3906" s="14"/>
      <c r="AO3906"/>
      <c r="AX3906"/>
      <c r="AY3906" s="16"/>
    </row>
    <row r="3907" spans="12:51" x14ac:dyDescent="0.25">
      <c r="L3907" s="14"/>
      <c r="AO3907"/>
      <c r="AX3907"/>
      <c r="AY3907" s="16"/>
    </row>
    <row r="3908" spans="12:51" x14ac:dyDescent="0.25">
      <c r="L3908" s="14"/>
      <c r="AO3908"/>
      <c r="AX3908"/>
      <c r="AY3908" s="16"/>
    </row>
    <row r="3909" spans="12:51" x14ac:dyDescent="0.25">
      <c r="L3909" s="14"/>
      <c r="AO3909"/>
      <c r="AX3909"/>
      <c r="AY3909" s="16"/>
    </row>
    <row r="3910" spans="12:51" x14ac:dyDescent="0.25">
      <c r="L3910" s="14"/>
      <c r="AO3910"/>
      <c r="AX3910"/>
      <c r="AY3910" s="16"/>
    </row>
    <row r="3911" spans="12:51" x14ac:dyDescent="0.25">
      <c r="L3911" s="14"/>
      <c r="AO3911"/>
      <c r="AX3911"/>
      <c r="AY3911" s="16"/>
    </row>
    <row r="3912" spans="12:51" x14ac:dyDescent="0.25">
      <c r="L3912" s="14"/>
      <c r="AO3912"/>
      <c r="AX3912"/>
      <c r="AY3912" s="16"/>
    </row>
    <row r="3913" spans="12:51" x14ac:dyDescent="0.25">
      <c r="L3913" s="14"/>
      <c r="AO3913"/>
      <c r="AX3913"/>
      <c r="AY3913" s="16"/>
    </row>
    <row r="3914" spans="12:51" x14ac:dyDescent="0.25">
      <c r="L3914" s="14"/>
      <c r="AO3914"/>
      <c r="AX3914"/>
      <c r="AY3914" s="16"/>
    </row>
    <row r="3915" spans="12:51" x14ac:dyDescent="0.25">
      <c r="L3915" s="14"/>
      <c r="AO3915"/>
      <c r="AX3915"/>
      <c r="AY3915" s="16"/>
    </row>
  </sheetData>
  <phoneticPr fontId="5" type="noConversion"/>
  <dataValidations xWindow="382" yWindow="216" count="49">
    <dataValidation type="list" showInputMessage="1" showErrorMessage="1" sqref="V3916:V65461" xr:uid="{00000000-0002-0000-0400-000007000000}">
      <formula1>DepthUnits</formula1>
    </dataValidation>
    <dataValidation type="list" allowBlank="1" showInputMessage="1" showErrorMessage="1" sqref="AV3916:AW65461" xr:uid="{00000000-0002-0000-0400-000009000000}">
      <formula1>ResValType</formula1>
    </dataValidation>
    <dataValidation showErrorMessage="1" sqref="AC1:AJ1" xr:uid="{00000000-0002-0000-0400-00000E000000}"/>
    <dataValidation type="textLength" showErrorMessage="1" sqref="AC25:AJ65461 AD2:AJ24 Z2:Z36" xr:uid="{00000000-0002-0000-0400-00000F000000}">
      <formula1>1</formula1>
      <formula2>4000</formula2>
    </dataValidation>
    <dataValidation type="textLength" allowBlank="1" showInputMessage="1" showErrorMessage="1" promptTitle="Activity ID:" prompt="This Identifier must be unique across the organization" sqref="AL2:AL1048576 C1:D1048576" xr:uid="{00000000-0002-0000-0400-00000D000000}">
      <formula1>1</formula1>
      <formula2>35</formula2>
    </dataValidation>
    <dataValidation type="list" allowBlank="1" showInputMessage="1" showErrorMessage="1" sqref="CF2:CF1873" xr:uid="{00000000-0002-0000-0400-00002E000000}">
      <formula1>Activity_Group_Type</formula1>
    </dataValidation>
    <dataValidation type="textLength" allowBlank="1" showInputMessage="1" showErrorMessage="1" sqref="BU2:BU65461" xr:uid="{00000000-0002-0000-0400-000000000000}">
      <formula1>0</formula1>
      <formula2>6</formula2>
    </dataValidation>
    <dataValidation type="textLength" allowBlank="1" showInputMessage="1" showErrorMessage="1" sqref="CD2:CD65461" xr:uid="{00000000-0002-0000-0400-000001000000}">
      <formula1>1</formula1>
      <formula2>4000</formula2>
    </dataValidation>
    <dataValidation allowBlank="1" showInputMessage="1" showErrorMessage="1" promptTitle="Date:" prompt="Use YYYY-MM-DD" sqref="G2:G65461 BX2:BX65461" xr:uid="{00000000-0002-0000-0400-000002000000}"/>
    <dataValidation type="textLength" allowBlank="1" showInputMessage="1" showErrorMessage="1" sqref="P2:P65461 BZ2:BZ65461 BG2:BI65461 BE2:BE65461 X2:X65461 M2:N65461" xr:uid="{00000000-0002-0000-0400-000003000000}">
      <formula1>0</formula1>
      <formula2>12</formula2>
    </dataValidation>
    <dataValidation type="textLength" allowBlank="1" showInputMessage="1" showErrorMessage="1" sqref="BL2:BM65461" xr:uid="{00000000-0002-0000-0400-000004000000}">
      <formula1>0</formula1>
      <formula2>8</formula2>
    </dataValidation>
    <dataValidation type="textLength" allowBlank="1" showInputMessage="1" showErrorMessage="1" sqref="BC2:BC65461" xr:uid="{00000000-0002-0000-0400-000005000000}">
      <formula1>0</formula1>
      <formula2>120</formula2>
    </dataValidation>
    <dataValidation type="textLength" allowBlank="1" showInputMessage="1" showErrorMessage="1" sqref="CB2:CB65461" xr:uid="{00000000-0002-0000-0400-000006000000}">
      <formula1>0</formula1>
      <formula2>60</formula2>
    </dataValidation>
    <dataValidation type="textLength" allowBlank="1" showInputMessage="1" showErrorMessage="1" sqref="J2:J65461 V2:V3915" xr:uid="{00000000-0002-0000-0400-000008000000}">
      <formula1>1</formula1>
      <formula2>12</formula2>
    </dataValidation>
    <dataValidation type="textLength" allowBlank="1" showInputMessage="1" showErrorMessage="1" sqref="AO2:AO65461" xr:uid="{00000000-0002-0000-0400-00000A000000}">
      <formula1>1</formula1>
      <formula2>60</formula2>
    </dataValidation>
    <dataValidation allowBlank="1" showInputMessage="1" showErrorMessage="1" promptTitle="Time:" prompt="Use HH:MM:SS" sqref="H2:H65461" xr:uid="{00000000-0002-0000-0400-00000B000000}"/>
    <dataValidation type="textLength" allowBlank="1" showInputMessage="1" showErrorMessage="1" sqref="Z2:AA65461" xr:uid="{00000000-0002-0000-0400-00000C000000}">
      <formula1>1</formula1>
      <formula2>20</formula2>
    </dataValidation>
    <dataValidation type="list" allowBlank="1" showInputMessage="1" showErrorMessage="1" sqref="AU2:AU65461" xr:uid="{00000000-0002-0000-0400-000010000000}">
      <formula1>ResultWeightBasisList</formula1>
    </dataValidation>
    <dataValidation type="textLength" allowBlank="1" showInputMessage="1" showErrorMessage="1" sqref="BR2:BR65461 BT2:BT65461 AY2:AY65461" xr:uid="{00000000-0002-0000-0400-000011000000}">
      <formula1>0</formula1>
      <formula2>4</formula2>
    </dataValidation>
    <dataValidation type="textLength" allowBlank="1" showInputMessage="1" showErrorMessage="1" sqref="T2:T65461" xr:uid="{00000000-0002-0000-0400-000012000000}">
      <formula1>0</formula1>
      <formula2>15</formula2>
    </dataValidation>
    <dataValidation type="whole" allowBlank="1" showInputMessage="1" showErrorMessage="1" sqref="U2:U65461" xr:uid="{00000000-0002-0000-0400-000013000000}">
      <formula1>0</formula1>
      <formula2>1000000</formula2>
    </dataValidation>
    <dataValidation type="list" allowBlank="1" showInputMessage="1" showErrorMessage="1" sqref="BN2:BN65461" xr:uid="{00000000-0002-0000-0400-000014000000}">
      <formula1>TaxonCellFormList</formula1>
    </dataValidation>
    <dataValidation type="list" allowBlank="1" showInputMessage="1" showErrorMessage="1" sqref="BO2:BO65461" xr:uid="{00000000-0002-0000-0400-000015000000}">
      <formula1>TaxonCellShapeList</formula1>
    </dataValidation>
    <dataValidation type="list" allowBlank="1" showInputMessage="1" showErrorMessage="1" sqref="BQ2:BQ65461" xr:uid="{00000000-0002-0000-0400-000016000000}">
      <formula1>TaxonVoltinismList</formula1>
    </dataValidation>
    <dataValidation type="textLength" allowBlank="1" showInputMessage="1" showErrorMessage="1" sqref="BS2:BS65461" xr:uid="{00000000-0002-0000-0400-000017000000}">
      <formula1>0</formula1>
      <formula2>50</formula2>
    </dataValidation>
    <dataValidation type="list" allowBlank="1" showInputMessage="1" showErrorMessage="1" sqref="AP2:AP65461 BF2:BF65461 O2:O65461 BK2:BK65461" xr:uid="{00000000-0002-0000-0400-000018000000}">
      <formula1>ResultMeasureUnitsList</formula1>
    </dataValidation>
    <dataValidation type="list" allowBlank="1" showInputMessage="1" showErrorMessage="1" sqref="F2:F65461" xr:uid="{00000000-0002-0000-0400-000019000000}">
      <formula1>ActivityMediaNameList</formula1>
    </dataValidation>
    <dataValidation type="list" allowBlank="1" showInputMessage="1" showErrorMessage="1" sqref="E2:E65461" xr:uid="{00000000-0002-0000-0400-00001A000000}">
      <formula1>ActivityTypeCodeList</formula1>
    </dataValidation>
    <dataValidation type="list" allowBlank="1" showInputMessage="1" showErrorMessage="1" sqref="I2:I65461" xr:uid="{00000000-0002-0000-0400-00001B000000}">
      <formula1>TimeZones</formula1>
    </dataValidation>
    <dataValidation type="list" allowBlank="1" showInputMessage="1" showErrorMessage="1" sqref="L2:M65461" xr:uid="{00000000-0002-0000-0400-00001C000000}">
      <formula1>AssemblageSampedNameList</formula1>
    </dataValidation>
    <dataValidation type="list" allowBlank="1" showInputMessage="1" showErrorMessage="1" sqref="Q2:Q65461" xr:uid="{00000000-0002-0000-0400-00001D000000}">
      <formula1>CollectionDurationListList</formula1>
    </dataValidation>
    <dataValidation type="list" allowBlank="1" showInputMessage="1" showErrorMessage="1" sqref="W2:W65461" xr:uid="{00000000-0002-0000-0400-00001E000000}">
      <formula1>ReachLengthWidthUnitsList</formula1>
    </dataValidation>
    <dataValidation type="list" allowBlank="1" showInputMessage="1" showErrorMessage="1" sqref="CA2:CA65461" xr:uid="{00000000-0002-0000-0400-00001F000000}">
      <formula1>ResultUnitsList</formula1>
    </dataValidation>
    <dataValidation type="list" allowBlank="1" showInputMessage="1" showErrorMessage="1" sqref="AQ2:AQ65461" xr:uid="{00000000-0002-0000-0400-000020000000}">
      <formula1>SampleFractionList</formula1>
    </dataValidation>
    <dataValidation type="list" allowBlank="1" showInputMessage="1" showErrorMessage="1" sqref="AN2:AN65461" xr:uid="{00000000-0002-0000-0400-000021000000}">
      <formula1>ResultDetectionConditionList</formula1>
    </dataValidation>
    <dataValidation type="list" allowBlank="1" showInputMessage="1" showErrorMessage="1" sqref="AR2:AR65461" xr:uid="{00000000-0002-0000-0400-000023000000}">
      <formula1>ResultStatusIDList</formula1>
    </dataValidation>
    <dataValidation type="list" allowBlank="1" showInputMessage="1" showErrorMessage="1" sqref="AS2:AS65461" xr:uid="{00000000-0002-0000-0400-000024000000}">
      <formula1>ResultStatisticalBaseCodeList</formula1>
    </dataValidation>
    <dataValidation type="list" allowBlank="1" showInputMessage="1" showErrorMessage="1" sqref="AT2:AT65461" xr:uid="{00000000-0002-0000-0400-000025000000}">
      <formula1>ResultValueTypeList</formula1>
    </dataValidation>
    <dataValidation type="list" allowBlank="1" showInputMessage="1" showErrorMessage="1" sqref="AX2:AX65461" xr:uid="{00000000-0002-0000-0400-000026000000}">
      <formula1>BiologicalIntentList</formula1>
    </dataValidation>
    <dataValidation type="list" allowBlank="1" showInputMessage="1" showErrorMessage="1" sqref="BD2:BD65461" xr:uid="{00000000-0002-0000-0400-000027000000}">
      <formula1>SampleTissueAnatomyNameList</formula1>
    </dataValidation>
    <dataValidation type="list" allowBlank="1" showInputMessage="1" showErrorMessage="1" sqref="BJ2:BJ65461" xr:uid="{00000000-0002-0000-0400-000028000000}">
      <formula1>FrequencyClassDescriptorList</formula1>
    </dataValidation>
    <dataValidation type="list" allowBlank="1" showInputMessage="1" showErrorMessage="1" sqref="BP2:BP65461" xr:uid="{00000000-0002-0000-0400-000029000000}">
      <formula1>TaxonHabitList</formula1>
    </dataValidation>
    <dataValidation type="list" showInputMessage="1" showErrorMessage="1" sqref="Y2:Y65461" xr:uid="{00000000-0002-0000-0400-00002A000000}">
      <formula1>ReachLengthWidthUnitsList</formula1>
    </dataValidation>
    <dataValidation type="list" allowBlank="1" showInputMessage="1" showErrorMessage="1" sqref="A2:A65461" xr:uid="{00000000-0002-0000-0400-00002B000000}">
      <formula1>ProjectsList</formula1>
    </dataValidation>
    <dataValidation type="list" allowBlank="1" showInputMessage="1" showErrorMessage="1" sqref="B2:B65461" xr:uid="{00000000-0002-0000-0400-00002C000000}">
      <formula1>MonitoringLocationsList</formula1>
    </dataValidation>
    <dataValidation type="list" allowBlank="1" showInputMessage="1" showErrorMessage="1" sqref="BY2:BY65461" xr:uid="{00000000-0002-0000-0400-00002D000000}">
      <formula1>DetectionQuantitationLimitTypeNameList</formula1>
    </dataValidation>
    <dataValidation type="list" showErrorMessage="1" sqref="AB1:AB1048576" xr:uid="{00000000-0002-0000-0400-00002F000000}">
      <formula1>samplecollect</formula1>
    </dataValidation>
    <dataValidation type="list" showInputMessage="1" showErrorMessage="1" sqref="K1:K1048576" xr:uid="{00000000-0002-0000-0400-000030000000}">
      <formula1>ActivityDepthHeightUnitsList</formula1>
    </dataValidation>
    <dataValidation type="list" allowBlank="1" showInputMessage="1" showErrorMessage="1" sqref="AK2:AK1048576" xr:uid="{E6481543-4C47-432B-80B2-0D028041BF15}">
      <formula1>CharacteristicsList</formula1>
    </dataValidation>
  </dataValidations>
  <hyperlinks>
    <hyperlink ref="AT1" location="ResultValueTypeTable" display="Result Value Type " xr:uid="{00000000-0004-0000-0400-000001000000}"/>
    <hyperlink ref="K1" location="ActivityDepthHeightUnitsTable" display="Activity Depth/Height Unit" xr:uid="{00000000-0004-0000-0400-000002000000}"/>
    <hyperlink ref="AS1" location="ResultStatisticalBaseCodeTable" display="Statistical Base Code" xr:uid="{00000000-0004-0000-0400-000003000000}"/>
    <hyperlink ref="AP1" location="ResultMeasureUnitsTable" display="Result Measure Unit Code " xr:uid="{00000000-0004-0000-0400-000004000000}"/>
    <hyperlink ref="AR1" location="ResultStatusIDTable" display="Result Status ID" xr:uid="{00000000-0004-0000-0400-000005000000}"/>
    <hyperlink ref="AX1" location="BiologicalIntentTable" display="Biological Intent" xr:uid="{00000000-0004-0000-0400-000006000000}"/>
    <hyperlink ref="Q1" location="CollectionDurationListTable" display="Collection Duration Unit" xr:uid="{00000000-0004-0000-0400-000007000000}"/>
    <hyperlink ref="W1" location="ReachLengthWidthUnitsTable" display="Reach Length Measure Unit Code " xr:uid="{00000000-0004-0000-0400-000008000000}"/>
    <hyperlink ref="Y1" location="ReachLengthWidthUnitsTable" display="Reach Width Measure Unit Code" xr:uid="{00000000-0004-0000-0400-000009000000}"/>
    <hyperlink ref="BV1" location="AnalyticalMethodTable" display="Result Analytical Method ID" xr:uid="{00000000-0004-0000-0400-00000A000000}"/>
    <hyperlink ref="BW1" location="AnalyticalMethodTable" display="Result Analytical Method Context" xr:uid="{00000000-0004-0000-0400-00000B000000}"/>
    <hyperlink ref="BY1" location="DetectionQuantitationLimitTypeNameTable" display="Result Detection/Quantitation Limit Type" xr:uid="{00000000-0004-0000-0400-00000C000000}"/>
    <hyperlink ref="CA1" location="ResultUnitsTable" display="Result Detection Quantitation Limit Unit" xr:uid="{00000000-0004-0000-0400-00000D000000}"/>
    <hyperlink ref="AN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Q1" location="SampleFractionTable" display="Result Sample Fraction" xr:uid="{00000000-0004-0000-0400-000013000000}"/>
    <hyperlink ref="AU1" location="ResultWeightBasisTable" display="Result Weight Basis Text" xr:uid="{00000000-0004-0000-0400-000014000000}"/>
    <hyperlink ref="AZ1" location="SubjectTaxonomicNameTable" display="Subject Taxonomic Name" xr:uid="{00000000-0004-0000-0400-000015000000}"/>
    <hyperlink ref="BD1" location="SampleTissueAnatomyNameTable" display="Sample Tissue Anatomy Name" xr:uid="{00000000-0004-0000-0400-000016000000}"/>
    <hyperlink ref="BF1" location="ResultMeasureUnitsTable" display="Group Summary Count Weight Measure Unit Code" xr:uid="{00000000-0004-0000-0400-000017000000}"/>
    <hyperlink ref="BJ1" location="FrequencyClassDescriptorTable" display="Frequency Class Descriptor Code" xr:uid="{00000000-0004-0000-0400-000018000000}"/>
    <hyperlink ref="BK1" location="ResultMeasureUnitsTable" display="Frequency Class Descriptor Unit Code" xr:uid="{00000000-0004-0000-0400-000019000000}"/>
    <hyperlink ref="BN1" location="TaxonCellFormTable" display="Taxon Cell Form" xr:uid="{00000000-0004-0000-0400-00001A000000}"/>
    <hyperlink ref="BO1" location="TaxonCellShapeTable" display="Taxon Cell Shape" xr:uid="{00000000-0004-0000-0400-00001B000000}"/>
    <hyperlink ref="BP1" location="TaxonHabitTable" display="Taxon Habit" xr:uid="{00000000-0004-0000-0400-00001C000000}"/>
    <hyperlink ref="BQ1" location="TaxonVoltinismTable" display="Taxon Voltinism" xr:uid="{00000000-0004-0000-0400-00001D000000}"/>
    <hyperlink ref="CF1" location="Activity_Group_Type" display="Activity Group Type" xr:uid="{00000000-0004-0000-0400-00001E000000}"/>
    <hyperlink ref="O1" location="ResultMeasureUnitsTable" display="Result Measure Unit Code " xr:uid="{D45D0F19-8221-496C-9540-D4CEE711F3B1}"/>
    <hyperlink ref="AM1" location="CharacteristicsTable" display="Characteristic Name" xr:uid="{277F505C-DE75-416B-825E-FC3B537A9304}"/>
    <hyperlink ref="AK1" location="CharacteristicsTable" display="Characteristic Name" xr:uid="{4B8CDFF4-9B79-45C8-B068-93D3A7FB96B5}"/>
  </hyperlink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xWindow="382" yWindow="216" count="1">
        <x14:dataValidation type="list" allowBlank="1" showInputMessage="1" showErrorMessage="1" xr:uid="{00000000-0002-0000-0400-000022000000}">
          <x14:formula1>
            <xm:f>'Allowed Values - Results'!$G$153:$G$182</xm:f>
          </x14:formula1>
          <xm:sqref>AM2:AM65461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27B3B-446E-4ECF-A50D-99BBAC4172DB}">
  <dimension ref="A1:AS10"/>
  <sheetViews>
    <sheetView workbookViewId="0"/>
  </sheetViews>
  <sheetFormatPr defaultColWidth="13.26953125" defaultRowHeight="14.5" x14ac:dyDescent="0.35"/>
  <cols>
    <col min="1" max="16384" width="13.26953125" style="264"/>
  </cols>
  <sheetData>
    <row r="1" spans="1:45" customFormat="1" ht="78" x14ac:dyDescent="0.25">
      <c r="A1" s="272" t="s">
        <v>76812</v>
      </c>
      <c r="B1" s="262" t="s">
        <v>76813</v>
      </c>
      <c r="C1" s="272" t="s">
        <v>76814</v>
      </c>
      <c r="D1" s="262" t="s">
        <v>76815</v>
      </c>
      <c r="E1" s="262" t="s">
        <v>76816</v>
      </c>
      <c r="F1" s="262" t="s">
        <v>76817</v>
      </c>
      <c r="G1" s="272" t="s">
        <v>55458</v>
      </c>
      <c r="H1" s="263" t="s">
        <v>76818</v>
      </c>
      <c r="I1" s="262" t="s">
        <v>76819</v>
      </c>
      <c r="J1" s="262" t="s">
        <v>76820</v>
      </c>
      <c r="K1" s="272" t="s">
        <v>76821</v>
      </c>
      <c r="L1" s="286" t="s">
        <v>27074</v>
      </c>
      <c r="M1" s="286" t="s">
        <v>76822</v>
      </c>
      <c r="N1" s="287" t="s">
        <v>21976</v>
      </c>
      <c r="O1" s="287" t="s">
        <v>76823</v>
      </c>
      <c r="P1" s="287" t="s">
        <v>76824</v>
      </c>
      <c r="Q1" s="287" t="s">
        <v>24313</v>
      </c>
      <c r="R1" s="262" t="s">
        <v>76825</v>
      </c>
      <c r="S1" s="272" t="s">
        <v>35380</v>
      </c>
      <c r="T1" s="286" t="s">
        <v>24314</v>
      </c>
      <c r="U1" s="262" t="s">
        <v>25316</v>
      </c>
      <c r="V1" s="262" t="s">
        <v>25317</v>
      </c>
      <c r="W1" s="272" t="s">
        <v>76826</v>
      </c>
      <c r="X1" s="262" t="s">
        <v>76827</v>
      </c>
      <c r="Y1" s="272" t="s">
        <v>76828</v>
      </c>
      <c r="Z1" s="262" t="s">
        <v>76829</v>
      </c>
      <c r="AA1" s="272" t="s">
        <v>76830</v>
      </c>
      <c r="AB1" s="272" t="s">
        <v>76831</v>
      </c>
      <c r="AC1" s="262" t="s">
        <v>76832</v>
      </c>
      <c r="AD1" s="262" t="s">
        <v>76833</v>
      </c>
      <c r="AE1" s="262" t="s">
        <v>76834</v>
      </c>
      <c r="AF1" s="262" t="s">
        <v>76835</v>
      </c>
      <c r="AG1" s="272" t="s">
        <v>76836</v>
      </c>
      <c r="AH1" s="262" t="s">
        <v>76837</v>
      </c>
      <c r="AI1" s="272" t="s">
        <v>76838</v>
      </c>
      <c r="AJ1" s="272" t="s">
        <v>76839</v>
      </c>
      <c r="AK1" s="272" t="s">
        <v>76840</v>
      </c>
      <c r="AL1" s="272" t="s">
        <v>76841</v>
      </c>
      <c r="AM1" s="262" t="s">
        <v>76842</v>
      </c>
      <c r="AN1" s="272" t="s">
        <v>76843</v>
      </c>
      <c r="AO1" s="262" t="s">
        <v>76844</v>
      </c>
      <c r="AP1" s="272" t="s">
        <v>76845</v>
      </c>
      <c r="AQ1" s="272" t="s">
        <v>76846</v>
      </c>
      <c r="AR1" s="254" t="s">
        <v>76810</v>
      </c>
      <c r="AS1" s="255" t="s">
        <v>76811</v>
      </c>
    </row>
    <row r="2" spans="1:45" x14ac:dyDescent="0.35">
      <c r="F2" s="248" t="s">
        <v>76746</v>
      </c>
      <c r="G2" s="264" t="s">
        <v>26664</v>
      </c>
      <c r="H2" s="264" t="str">
        <f>IFERROR(VLOOKUP(G2&amp;S2,'[4]Allowed Values - Monitoring Loc'!M6:O3297,3,FALSE),"")</f>
        <v>015</v>
      </c>
      <c r="L2" s="264" t="s">
        <v>21127</v>
      </c>
      <c r="M2" s="265" t="s">
        <v>25001</v>
      </c>
      <c r="N2" s="264" t="s">
        <v>35572</v>
      </c>
      <c r="O2" s="264" t="s">
        <v>76744</v>
      </c>
      <c r="P2" s="264" t="s">
        <v>76745</v>
      </c>
      <c r="Q2" s="264" t="s">
        <v>76752</v>
      </c>
      <c r="S2" s="264" t="s">
        <v>26792</v>
      </c>
      <c r="T2" s="264" t="s">
        <v>21137</v>
      </c>
      <c r="U2" s="264" t="s">
        <v>22581</v>
      </c>
    </row>
    <row r="3" spans="1:45" x14ac:dyDescent="0.35">
      <c r="F3" s="125" t="s">
        <v>76746</v>
      </c>
      <c r="G3" s="264" t="s">
        <v>32094</v>
      </c>
      <c r="H3" s="264" t="str">
        <f>IFERROR(VLOOKUP(G3&amp;S3,'[4]Allowed Values - Monitoring Loc'!M6:O3297,3,FALSE),"")</f>
        <v>409</v>
      </c>
      <c r="L3" s="264" t="s">
        <v>21127</v>
      </c>
      <c r="M3" s="265" t="s">
        <v>25001</v>
      </c>
      <c r="N3" s="264" t="s">
        <v>35573</v>
      </c>
      <c r="O3" s="264" t="s">
        <v>76747</v>
      </c>
      <c r="P3" s="264" t="s">
        <v>76748</v>
      </c>
      <c r="Q3" s="264" t="s">
        <v>76753</v>
      </c>
      <c r="S3" s="264" t="s">
        <v>26795</v>
      </c>
      <c r="T3" s="264" t="s">
        <v>21137</v>
      </c>
      <c r="U3" s="264" t="s">
        <v>22581</v>
      </c>
    </row>
    <row r="4" spans="1:45" x14ac:dyDescent="0.35">
      <c r="F4" s="125" t="s">
        <v>76749</v>
      </c>
      <c r="G4" s="264" t="s">
        <v>33787</v>
      </c>
      <c r="H4" s="264" t="str">
        <f>IFERROR(VLOOKUP(G4&amp;S4,'[4]Allowed Values - Monitoring Loc'!M6:O3297,3,FALSE),"")</f>
        <v>083</v>
      </c>
      <c r="L4" s="264" t="s">
        <v>24342</v>
      </c>
      <c r="M4" s="265" t="s">
        <v>25007</v>
      </c>
      <c r="N4" s="264" t="s">
        <v>35574</v>
      </c>
      <c r="O4" s="264">
        <v>37.126111100000003</v>
      </c>
      <c r="P4" s="264">
        <v>-88.653888899999998</v>
      </c>
      <c r="Q4" s="264" t="s">
        <v>76755</v>
      </c>
      <c r="S4" s="264" t="s">
        <v>26757</v>
      </c>
      <c r="T4" s="264" t="s">
        <v>21137</v>
      </c>
      <c r="U4" s="264" t="s">
        <v>22581</v>
      </c>
    </row>
    <row r="5" spans="1:45" x14ac:dyDescent="0.35">
      <c r="F5" s="125" t="s">
        <v>76749</v>
      </c>
      <c r="G5" s="264" t="s">
        <v>29619</v>
      </c>
      <c r="H5" s="264" t="str">
        <f>IFERROR(VLOOKUP(G5&amp;S5,'[4]Allowed Values - Monitoring Loc'!M6:O3297,3,FALSE),"")</f>
        <v>013</v>
      </c>
      <c r="L5" s="264" t="s">
        <v>24342</v>
      </c>
      <c r="M5" s="265" t="s">
        <v>25007</v>
      </c>
      <c r="N5" s="264" t="s">
        <v>35575</v>
      </c>
      <c r="O5" s="264" t="s">
        <v>76750</v>
      </c>
      <c r="P5" s="264" t="s">
        <v>76751</v>
      </c>
      <c r="Q5" s="264" t="s">
        <v>76754</v>
      </c>
      <c r="S5" s="264" t="s">
        <v>26763</v>
      </c>
      <c r="T5" s="264" t="s">
        <v>21137</v>
      </c>
      <c r="U5" s="264" t="s">
        <v>22581</v>
      </c>
    </row>
    <row r="6" spans="1:45" x14ac:dyDescent="0.35">
      <c r="M6" s="265"/>
    </row>
    <row r="7" spans="1:45" x14ac:dyDescent="0.35">
      <c r="M7" s="265"/>
    </row>
    <row r="8" spans="1:45" x14ac:dyDescent="0.35">
      <c r="M8" s="265"/>
    </row>
    <row r="9" spans="1:45" x14ac:dyDescent="0.35">
      <c r="M9" s="265"/>
    </row>
    <row r="10" spans="1:45" x14ac:dyDescent="0.35">
      <c r="M10" s="265"/>
    </row>
  </sheetData>
  <dataValidations count="2">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AQ1" xr:uid="{7A3B61B7-DD09-4798-8BC0-5EBE64C8B9EE}">
      <formula1>StationIDMax</formula1>
    </dataValidation>
    <dataValidation type="textLength" allowBlank="1" showInputMessage="1" showErrorMessage="1" errorTitle="Latitude data entry error:" error="Field Length exceeded:  refer to &quot;Station Columns&quot; tab to determine the maximum field length" sqref="F2:F5" xr:uid="{AC1477B9-A42F-41D9-B168-BC4E3A13DEF7}">
      <formula1>1</formula1>
      <formula2>200</formula2>
    </dataValidation>
  </dataValidations>
  <hyperlinks>
    <hyperlink ref="AR1" r:id="rId1" display="https://cdx.epa.gov/wqx/download/DomainValues/All_CSV.zip" xr:uid="{372B9A0C-2542-402E-B161-FADE18AF9859}"/>
    <hyperlink ref="AS1" r:id="rId2" location="domain" display="https://www.epa.gov/waterdata/storage-and-retrieval-and-water-quality-exchange-domain-services-and-downloads - domain" xr:uid="{B951FE10-DD6B-4644-9181-EED0672D2E5C}"/>
    <hyperlink ref="AQ1" r:id="rId3" xr:uid="{37103D72-7B02-40D9-AE72-E6BF021F41FD}"/>
    <hyperlink ref="AP1" r:id="rId4" xr:uid="{846139DB-9D25-4853-91DC-33D35619D01B}"/>
    <hyperlink ref="AL1" r:id="rId5" xr:uid="{46487072-67E9-454A-8C89-E52A46DB35A7}"/>
    <hyperlink ref="AB1" r:id="rId6" xr:uid="{FB375B74-58E7-441E-937B-3A73E47EF917}"/>
    <hyperlink ref="W1" r:id="rId7" xr:uid="{2E4B2FF8-3703-46BC-9AA8-4DDC952D7F76}"/>
    <hyperlink ref="K1" r:id="rId8" xr:uid="{CC9AA40B-D8FD-4B95-91F6-8D18F800D929}"/>
    <hyperlink ref="C1" r:id="rId9" xr:uid="{2364271B-D77D-477C-AFDD-CD5D607E9297}"/>
    <hyperlink ref="A1" r:id="rId10" xr:uid="{2BB7C550-64B1-4B10-A522-6D98DA00B75E}"/>
    <hyperlink ref="AN1" r:id="rId11" xr:uid="{78D5B15B-B683-4DCD-B804-CE5327E9A7C4}"/>
    <hyperlink ref="Y1" r:id="rId12" xr:uid="{30717CCC-BC98-4B21-9F50-3032D41AF856}"/>
    <hyperlink ref="AA1" r:id="rId13" xr:uid="{EBC86287-E705-4B77-A284-8FD365E2304E}"/>
    <hyperlink ref="T1" r:id="rId14" xr:uid="{70D1EE55-FB04-4ACB-9E3C-3D064E0464D5}"/>
    <hyperlink ref="S1" r:id="rId15" xr:uid="{16F6324F-B008-41A4-BAC1-8B2907CFC719}"/>
    <hyperlink ref="M1" r:id="rId16" xr:uid="{F6EC5AA7-6F88-4E4D-8387-0C65A86E5A2B}"/>
    <hyperlink ref="L1" r:id="rId17" xr:uid="{24A5D2B7-FEEF-44DB-8C06-F3FBA4B8CCC2}"/>
    <hyperlink ref="G1" r:id="rId18" xr:uid="{32B74564-DE6F-4529-9AFF-92B27AF1670A}"/>
    <hyperlink ref="AG1" r:id="rId19" xr:uid="{A872A91B-8A95-4E4C-BFE7-B97017069E20}"/>
    <hyperlink ref="AI1" r:id="rId20" xr:uid="{06C625D0-1AAE-4DD0-8652-C340F6AEBFDE}"/>
    <hyperlink ref="AJ1" r:id="rId21" xr:uid="{C5A52A4F-8DDB-4FCF-A04A-C5116F76F783}"/>
    <hyperlink ref="AK1" r:id="rId22" xr:uid="{5975F92C-A5C4-4C1A-9769-956182E9CE5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FB47-1355-475B-9014-9FB37A9CDEFB}">
  <dimension ref="A1:FH52"/>
  <sheetViews>
    <sheetView topLeftCell="M1" zoomScaleNormal="100" workbookViewId="0">
      <selection activeCell="M2" sqref="M2"/>
    </sheetView>
  </sheetViews>
  <sheetFormatPr defaultColWidth="14" defaultRowHeight="14.5" x14ac:dyDescent="0.35"/>
  <cols>
    <col min="1" max="13" width="14" style="256"/>
    <col min="14" max="14" width="14" style="257"/>
    <col min="15" max="83" width="14" style="256"/>
    <col min="84" max="84" width="14" style="261"/>
    <col min="85" max="16384" width="14" style="256"/>
  </cols>
  <sheetData>
    <row r="1" spans="1:164" ht="78" x14ac:dyDescent="0.35">
      <c r="A1" s="250" t="s">
        <v>58830</v>
      </c>
      <c r="B1" s="238" t="s">
        <v>58831</v>
      </c>
      <c r="C1" s="250" t="s">
        <v>58832</v>
      </c>
      <c r="D1" s="250" t="s">
        <v>58833</v>
      </c>
      <c r="E1" s="250" t="s">
        <v>27077</v>
      </c>
      <c r="F1" s="238" t="s">
        <v>27078</v>
      </c>
      <c r="G1" s="250" t="s">
        <v>76759</v>
      </c>
      <c r="H1" s="250" t="s">
        <v>76760</v>
      </c>
      <c r="I1" s="238" t="s">
        <v>58834</v>
      </c>
      <c r="J1" s="250" t="s">
        <v>58835</v>
      </c>
      <c r="K1" s="238" t="s">
        <v>58836</v>
      </c>
      <c r="L1" s="238" t="s">
        <v>58837</v>
      </c>
      <c r="M1" s="238" t="s">
        <v>58838</v>
      </c>
      <c r="N1" s="315" t="s">
        <v>77292</v>
      </c>
      <c r="O1" s="316" t="s">
        <v>77411</v>
      </c>
      <c r="P1" s="250" t="s">
        <v>76762</v>
      </c>
      <c r="Q1" s="250" t="s">
        <v>58839</v>
      </c>
      <c r="R1" s="250" t="s">
        <v>76763</v>
      </c>
      <c r="S1" s="291" t="s">
        <v>26670</v>
      </c>
      <c r="T1" s="238" t="s">
        <v>58840</v>
      </c>
      <c r="U1" s="238" t="s">
        <v>58841</v>
      </c>
      <c r="V1" s="250" t="s">
        <v>58842</v>
      </c>
      <c r="W1" s="317" t="s">
        <v>76764</v>
      </c>
      <c r="X1" s="251" t="s">
        <v>76765</v>
      </c>
      <c r="Y1" s="238" t="s">
        <v>35544</v>
      </c>
      <c r="Z1" s="250" t="s">
        <v>58843</v>
      </c>
      <c r="AA1" s="238" t="s">
        <v>58844</v>
      </c>
      <c r="AB1" s="291" t="s">
        <v>35543</v>
      </c>
      <c r="AC1" s="238" t="s">
        <v>31692</v>
      </c>
      <c r="AD1" s="250" t="s">
        <v>55527</v>
      </c>
      <c r="AE1" s="238" t="s">
        <v>55528</v>
      </c>
      <c r="AF1" s="250" t="s">
        <v>58845</v>
      </c>
      <c r="AG1" s="250" t="s">
        <v>55492</v>
      </c>
      <c r="AH1" s="238" t="s">
        <v>55493</v>
      </c>
      <c r="AI1" s="250" t="s">
        <v>58846</v>
      </c>
      <c r="AJ1" s="250" t="s">
        <v>35550</v>
      </c>
      <c r="AK1" s="238" t="s">
        <v>31693</v>
      </c>
      <c r="AL1" s="238" t="s">
        <v>58847</v>
      </c>
      <c r="AM1" s="250" t="s">
        <v>58848</v>
      </c>
      <c r="AN1" s="250" t="s">
        <v>58849</v>
      </c>
      <c r="AO1" s="238" t="s">
        <v>58850</v>
      </c>
      <c r="AP1" s="238" t="s">
        <v>55487</v>
      </c>
      <c r="AQ1" s="238" t="s">
        <v>58851</v>
      </c>
      <c r="AR1" s="238" t="s">
        <v>58852</v>
      </c>
      <c r="AS1" s="250" t="s">
        <v>21976</v>
      </c>
      <c r="AT1" s="250" t="s">
        <v>55520</v>
      </c>
      <c r="AU1" s="238" t="s">
        <v>55521</v>
      </c>
      <c r="AV1" s="250" t="s">
        <v>55524</v>
      </c>
      <c r="AW1" s="238" t="s">
        <v>55525</v>
      </c>
      <c r="AX1" s="238" t="s">
        <v>55523</v>
      </c>
      <c r="AY1" s="250" t="s">
        <v>58853</v>
      </c>
      <c r="AZ1" s="250" t="s">
        <v>35545</v>
      </c>
      <c r="BA1" s="238" t="s">
        <v>35547</v>
      </c>
      <c r="BB1" s="250" t="s">
        <v>35546</v>
      </c>
      <c r="BC1" s="238" t="s">
        <v>35548</v>
      </c>
      <c r="BD1" s="250" t="s">
        <v>35549</v>
      </c>
      <c r="BE1" s="238" t="s">
        <v>34199</v>
      </c>
      <c r="BF1" s="238" t="s">
        <v>55500</v>
      </c>
      <c r="BG1" s="250" t="s">
        <v>27079</v>
      </c>
      <c r="BH1" s="238" t="s">
        <v>58854</v>
      </c>
      <c r="BI1" s="250" t="s">
        <v>58855</v>
      </c>
      <c r="BJ1" s="238" t="s">
        <v>58856</v>
      </c>
      <c r="BK1" s="250" t="s">
        <v>58857</v>
      </c>
      <c r="BL1" s="250" t="s">
        <v>58858</v>
      </c>
      <c r="BM1" s="250" t="s">
        <v>31694</v>
      </c>
      <c r="BN1" s="238" t="s">
        <v>58859</v>
      </c>
      <c r="BO1" s="238" t="s">
        <v>58860</v>
      </c>
      <c r="BP1" s="250" t="s">
        <v>58861</v>
      </c>
      <c r="BQ1" s="250" t="s">
        <v>58862</v>
      </c>
      <c r="BR1" s="250" t="s">
        <v>58863</v>
      </c>
      <c r="BS1" s="250" t="s">
        <v>35597</v>
      </c>
      <c r="BT1" s="250" t="s">
        <v>55499</v>
      </c>
      <c r="BU1" s="238" t="s">
        <v>35598</v>
      </c>
      <c r="BV1" s="250" t="s">
        <v>27076</v>
      </c>
      <c r="BW1" s="252" t="s">
        <v>76766</v>
      </c>
      <c r="BX1" s="252" t="s">
        <v>76767</v>
      </c>
      <c r="BY1" s="253" t="s">
        <v>76768</v>
      </c>
      <c r="BZ1" s="252" t="s">
        <v>76769</v>
      </c>
      <c r="CA1" s="252" t="s">
        <v>76770</v>
      </c>
      <c r="CB1" s="253" t="s">
        <v>58865</v>
      </c>
      <c r="CC1" s="252" t="s">
        <v>76771</v>
      </c>
      <c r="CD1" s="252" t="s">
        <v>35555</v>
      </c>
      <c r="CE1" s="253" t="s">
        <v>31696</v>
      </c>
      <c r="CF1" s="293" t="s">
        <v>29710</v>
      </c>
      <c r="CG1" s="318" t="s">
        <v>77413</v>
      </c>
      <c r="CH1" s="252" t="s">
        <v>76772</v>
      </c>
      <c r="CI1" s="252" t="s">
        <v>76773</v>
      </c>
      <c r="CJ1" s="252" t="s">
        <v>55484</v>
      </c>
      <c r="CK1" s="252" t="s">
        <v>76774</v>
      </c>
      <c r="CL1" s="253" t="s">
        <v>55486</v>
      </c>
      <c r="CM1" s="252" t="s">
        <v>76775</v>
      </c>
      <c r="CN1" s="252" t="s">
        <v>76776</v>
      </c>
      <c r="CO1" s="252" t="s">
        <v>76777</v>
      </c>
      <c r="CP1" s="252" t="s">
        <v>20865</v>
      </c>
      <c r="CQ1" s="252" t="s">
        <v>76778</v>
      </c>
      <c r="CR1" s="252" t="s">
        <v>76779</v>
      </c>
      <c r="CS1" s="253" t="s">
        <v>55522</v>
      </c>
      <c r="CT1" s="252" t="s">
        <v>76780</v>
      </c>
      <c r="CU1" s="252" t="s">
        <v>55488</v>
      </c>
      <c r="CV1" s="252" t="s">
        <v>76781</v>
      </c>
      <c r="CW1" s="252" t="s">
        <v>76782</v>
      </c>
      <c r="CX1" s="252" t="s">
        <v>76783</v>
      </c>
      <c r="CY1" s="252" t="s">
        <v>76784</v>
      </c>
      <c r="CZ1" s="253" t="s">
        <v>20863</v>
      </c>
      <c r="DA1" s="253" t="s">
        <v>20862</v>
      </c>
      <c r="DB1" s="252" t="s">
        <v>35554</v>
      </c>
      <c r="DC1" s="252" t="s">
        <v>55496</v>
      </c>
      <c r="DD1" s="252" t="s">
        <v>55497</v>
      </c>
      <c r="DE1" s="253" t="s">
        <v>55498</v>
      </c>
      <c r="DF1" s="253" t="s">
        <v>35558</v>
      </c>
      <c r="DG1" s="252" t="s">
        <v>76785</v>
      </c>
      <c r="DH1" s="253" t="s">
        <v>20861</v>
      </c>
      <c r="DI1" s="252" t="s">
        <v>55495</v>
      </c>
      <c r="DJ1" s="252" t="s">
        <v>31695</v>
      </c>
      <c r="DK1" s="252" t="s">
        <v>58866</v>
      </c>
      <c r="DL1" s="253" t="s">
        <v>55518</v>
      </c>
      <c r="DM1" s="319" t="s">
        <v>27080</v>
      </c>
      <c r="DN1" s="253" t="s">
        <v>76786</v>
      </c>
      <c r="DO1" s="253" t="s">
        <v>76787</v>
      </c>
      <c r="DP1" s="293" t="s">
        <v>35552</v>
      </c>
      <c r="DQ1" s="319" t="s">
        <v>35551</v>
      </c>
      <c r="DR1" s="293" t="s">
        <v>35527</v>
      </c>
      <c r="DS1" s="253" t="s">
        <v>20874</v>
      </c>
      <c r="DT1" s="253" t="s">
        <v>35564</v>
      </c>
      <c r="DU1" s="253" t="s">
        <v>35553</v>
      </c>
      <c r="DV1" s="252" t="s">
        <v>76788</v>
      </c>
      <c r="DW1" s="253" t="s">
        <v>31697</v>
      </c>
      <c r="DX1" s="318" t="s">
        <v>55515</v>
      </c>
      <c r="DY1" s="318" t="s">
        <v>55516</v>
      </c>
      <c r="DZ1" s="253" t="s">
        <v>55489</v>
      </c>
      <c r="EA1" s="252" t="s">
        <v>76789</v>
      </c>
      <c r="EB1" s="252" t="s">
        <v>76790</v>
      </c>
      <c r="EC1" s="252" t="s">
        <v>35556</v>
      </c>
      <c r="ED1" s="252" t="s">
        <v>76791</v>
      </c>
      <c r="EE1" s="252" t="s">
        <v>76792</v>
      </c>
      <c r="EF1" s="252" t="s">
        <v>76793</v>
      </c>
      <c r="EG1" s="252" t="s">
        <v>76794</v>
      </c>
      <c r="EH1" s="253" t="s">
        <v>76795</v>
      </c>
      <c r="EI1" s="253" t="s">
        <v>76796</v>
      </c>
      <c r="EJ1" s="252" t="s">
        <v>76797</v>
      </c>
      <c r="EK1" s="253" t="s">
        <v>834</v>
      </c>
      <c r="EL1" s="252" t="s">
        <v>76798</v>
      </c>
      <c r="EM1" s="253" t="s">
        <v>76799</v>
      </c>
      <c r="EN1" s="252" t="s">
        <v>76800</v>
      </c>
      <c r="EO1" s="252" t="s">
        <v>76801</v>
      </c>
      <c r="EP1" s="252" t="s">
        <v>76802</v>
      </c>
      <c r="EQ1" s="253" t="s">
        <v>76803</v>
      </c>
      <c r="ER1" s="252" t="s">
        <v>76804</v>
      </c>
      <c r="ES1" s="252" t="s">
        <v>76805</v>
      </c>
      <c r="ET1" s="252" t="s">
        <v>76806</v>
      </c>
      <c r="EU1" s="253" t="s">
        <v>76807</v>
      </c>
      <c r="EV1" s="252" t="s">
        <v>76808</v>
      </c>
      <c r="EW1" s="253" t="s">
        <v>76809</v>
      </c>
      <c r="EX1" s="253" t="s">
        <v>835</v>
      </c>
      <c r="EY1" s="253" t="s">
        <v>846</v>
      </c>
      <c r="EZ1" s="252" t="s">
        <v>889</v>
      </c>
      <c r="FA1" s="252" t="s">
        <v>886</v>
      </c>
      <c r="FB1" s="252" t="s">
        <v>887</v>
      </c>
      <c r="FC1" s="252" t="s">
        <v>888</v>
      </c>
      <c r="FD1" s="253" t="s">
        <v>867</v>
      </c>
      <c r="FE1" s="252" t="s">
        <v>27081</v>
      </c>
      <c r="FF1" s="253" t="s">
        <v>878</v>
      </c>
      <c r="FG1" s="254" t="s">
        <v>76810</v>
      </c>
      <c r="FH1" s="255" t="s">
        <v>76811</v>
      </c>
    </row>
    <row r="2" spans="1:164" x14ac:dyDescent="0.35">
      <c r="N2" s="257" t="s">
        <v>35576</v>
      </c>
      <c r="S2" s="256" t="s">
        <v>24980</v>
      </c>
      <c r="W2" s="258" t="s">
        <v>1109</v>
      </c>
      <c r="X2" s="259"/>
      <c r="AB2" s="256" t="s">
        <v>31350</v>
      </c>
      <c r="AC2" s="256" t="s">
        <v>31699</v>
      </c>
      <c r="AP2" s="256" t="s">
        <v>76756</v>
      </c>
      <c r="AS2" s="256" t="s">
        <v>35572</v>
      </c>
      <c r="AT2" s="256">
        <v>500</v>
      </c>
      <c r="AU2" s="256" t="s">
        <v>35115</v>
      </c>
      <c r="AV2" s="256">
        <v>10</v>
      </c>
      <c r="AW2" s="256" t="s">
        <v>31009</v>
      </c>
      <c r="AX2" s="256" t="s">
        <v>55529</v>
      </c>
      <c r="BD2" s="9"/>
      <c r="BE2" s="9" t="s">
        <v>27961</v>
      </c>
      <c r="BG2" s="256" t="s">
        <v>58867</v>
      </c>
      <c r="BS2" s="256" t="s">
        <v>55457</v>
      </c>
      <c r="BU2" s="256" t="s">
        <v>35605</v>
      </c>
      <c r="BV2" s="256" t="s">
        <v>35571</v>
      </c>
      <c r="BZ2" s="258"/>
      <c r="CA2" s="260"/>
      <c r="CE2" s="256" t="s">
        <v>31698</v>
      </c>
      <c r="CF2" s="261" t="s">
        <v>27550</v>
      </c>
      <c r="CU2" s="256" t="s">
        <v>55534</v>
      </c>
      <c r="DL2" s="256" t="s">
        <v>55531</v>
      </c>
      <c r="DM2" s="256" t="s">
        <v>33075</v>
      </c>
      <c r="DP2" s="256" t="s">
        <v>30517</v>
      </c>
      <c r="DQ2" s="256">
        <v>2</v>
      </c>
      <c r="DR2" s="256" t="s">
        <v>24151</v>
      </c>
      <c r="DW2" s="256" t="s">
        <v>15296</v>
      </c>
      <c r="DY2" s="256" t="s">
        <v>55517</v>
      </c>
      <c r="DZ2" s="256" t="s">
        <v>24342</v>
      </c>
      <c r="EH2" s="256" t="s">
        <v>35204</v>
      </c>
      <c r="EI2" s="256" t="s">
        <v>30589</v>
      </c>
      <c r="EJ2" s="256">
        <v>5.8000000000000003E-2</v>
      </c>
      <c r="FC2" s="256" t="s">
        <v>55501</v>
      </c>
    </row>
    <row r="3" spans="1:164" x14ac:dyDescent="0.35">
      <c r="N3" s="257" t="s">
        <v>35576</v>
      </c>
      <c r="S3" s="256" t="s">
        <v>24980</v>
      </c>
      <c r="W3" s="258" t="s">
        <v>1109</v>
      </c>
      <c r="X3" s="259"/>
      <c r="AB3" s="256" t="s">
        <v>31350</v>
      </c>
      <c r="AC3" s="256" t="s">
        <v>31699</v>
      </c>
      <c r="AP3" s="256" t="s">
        <v>76756</v>
      </c>
      <c r="AS3" s="256" t="s">
        <v>35572</v>
      </c>
      <c r="AT3" s="256">
        <v>500</v>
      </c>
      <c r="AU3" s="256" t="s">
        <v>35115</v>
      </c>
      <c r="AV3" s="256">
        <v>10</v>
      </c>
      <c r="AW3" s="256" t="s">
        <v>31009</v>
      </c>
      <c r="AX3" s="256" t="s">
        <v>55529</v>
      </c>
      <c r="BD3" s="9"/>
      <c r="BE3" s="9" t="s">
        <v>27961</v>
      </c>
      <c r="BG3" s="256" t="s">
        <v>58867</v>
      </c>
      <c r="BS3" s="256" t="s">
        <v>55457</v>
      </c>
      <c r="BU3" s="256" t="s">
        <v>35605</v>
      </c>
      <c r="BV3" s="256" t="s">
        <v>35571</v>
      </c>
      <c r="BZ3" s="258"/>
      <c r="CA3" s="260"/>
      <c r="CE3" s="256" t="s">
        <v>31698</v>
      </c>
      <c r="CF3" s="261" t="s">
        <v>27550</v>
      </c>
      <c r="CU3" s="256">
        <v>1</v>
      </c>
      <c r="DL3" s="256" t="s">
        <v>55531</v>
      </c>
      <c r="DM3" s="256" t="s">
        <v>33075</v>
      </c>
      <c r="DP3" s="256" t="s">
        <v>30517</v>
      </c>
      <c r="DQ3" s="256">
        <v>11</v>
      </c>
      <c r="DR3" s="256" t="s">
        <v>24151</v>
      </c>
      <c r="DW3" s="256" t="s">
        <v>21004</v>
      </c>
      <c r="DX3" s="256">
        <v>189838</v>
      </c>
      <c r="DY3" s="256" t="s">
        <v>55517</v>
      </c>
      <c r="DZ3" s="256">
        <v>100</v>
      </c>
      <c r="EH3" s="256" t="s">
        <v>35201</v>
      </c>
      <c r="EI3" s="256" t="s">
        <v>30589</v>
      </c>
      <c r="EJ3" s="256">
        <v>1.1000000000000001</v>
      </c>
      <c r="FC3" s="256" t="s">
        <v>55502</v>
      </c>
    </row>
    <row r="4" spans="1:164" x14ac:dyDescent="0.35">
      <c r="N4" s="257" t="s">
        <v>35576</v>
      </c>
      <c r="S4" s="256" t="s">
        <v>24980</v>
      </c>
      <c r="W4" s="258" t="s">
        <v>1109</v>
      </c>
      <c r="X4" s="259"/>
      <c r="AB4" s="256" t="s">
        <v>31350</v>
      </c>
      <c r="AC4" s="256" t="s">
        <v>31699</v>
      </c>
      <c r="AP4" s="256" t="s">
        <v>76756</v>
      </c>
      <c r="AS4" s="256" t="s">
        <v>35572</v>
      </c>
      <c r="AT4" s="256">
        <v>500</v>
      </c>
      <c r="AU4" s="256" t="s">
        <v>35115</v>
      </c>
      <c r="AV4" s="256">
        <v>10</v>
      </c>
      <c r="AW4" s="256" t="s">
        <v>31009</v>
      </c>
      <c r="AX4" s="256" t="s">
        <v>55529</v>
      </c>
      <c r="BD4" s="9"/>
      <c r="BE4" s="9" t="s">
        <v>27961</v>
      </c>
      <c r="BG4" s="256" t="s">
        <v>58867</v>
      </c>
      <c r="BS4" s="256" t="s">
        <v>55457</v>
      </c>
      <c r="BU4" s="256" t="s">
        <v>35605</v>
      </c>
      <c r="BV4" s="256" t="s">
        <v>35571</v>
      </c>
      <c r="BZ4" s="258"/>
      <c r="CA4" s="260"/>
      <c r="CE4" s="256" t="s">
        <v>31698</v>
      </c>
      <c r="CF4" s="261" t="s">
        <v>27550</v>
      </c>
      <c r="CU4" s="256" t="s">
        <v>55536</v>
      </c>
      <c r="DL4" s="256" t="s">
        <v>55531</v>
      </c>
      <c r="DM4" s="256" t="s">
        <v>33075</v>
      </c>
      <c r="DP4" s="256" t="s">
        <v>30517</v>
      </c>
      <c r="DQ4" s="256">
        <v>15</v>
      </c>
      <c r="DR4" s="256" t="s">
        <v>24151</v>
      </c>
      <c r="DW4" s="256" t="s">
        <v>12930</v>
      </c>
      <c r="DY4" s="256" t="s">
        <v>55517</v>
      </c>
      <c r="DZ4" s="256">
        <v>200</v>
      </c>
      <c r="EH4" s="256" t="s">
        <v>35201</v>
      </c>
      <c r="EI4" s="256" t="s">
        <v>30589</v>
      </c>
      <c r="EJ4" s="256">
        <v>1.1000000000000001</v>
      </c>
      <c r="FC4" s="256" t="s">
        <v>55503</v>
      </c>
    </row>
    <row r="5" spans="1:164" x14ac:dyDescent="0.35">
      <c r="N5" s="257" t="s">
        <v>35577</v>
      </c>
      <c r="S5" s="256" t="s">
        <v>24980</v>
      </c>
      <c r="W5" s="258" t="s">
        <v>1109</v>
      </c>
      <c r="X5" s="259"/>
      <c r="AB5" s="256" t="s">
        <v>31350</v>
      </c>
      <c r="AC5" s="256" t="s">
        <v>31699</v>
      </c>
      <c r="AP5" s="256" t="s">
        <v>76756</v>
      </c>
      <c r="AS5" s="256" t="s">
        <v>35573</v>
      </c>
      <c r="AT5" s="256">
        <v>500</v>
      </c>
      <c r="AU5" s="256" t="s">
        <v>35115</v>
      </c>
      <c r="AV5" s="256">
        <v>10</v>
      </c>
      <c r="AW5" s="256" t="s">
        <v>31009</v>
      </c>
      <c r="AX5" s="256" t="s">
        <v>55529</v>
      </c>
      <c r="BD5" s="9"/>
      <c r="BE5" s="9" t="s">
        <v>27961</v>
      </c>
      <c r="BG5" s="256" t="s">
        <v>58867</v>
      </c>
      <c r="BV5" s="256" t="s">
        <v>35571</v>
      </c>
      <c r="BZ5" s="258"/>
      <c r="CA5" s="260"/>
      <c r="CE5" s="256" t="s">
        <v>31698</v>
      </c>
      <c r="CF5" s="261" t="s">
        <v>27550</v>
      </c>
      <c r="CU5" s="256">
        <v>1</v>
      </c>
      <c r="DL5" s="256" t="s">
        <v>55519</v>
      </c>
      <c r="DM5" s="256" t="s">
        <v>33075</v>
      </c>
      <c r="DP5" s="256" t="s">
        <v>30517</v>
      </c>
      <c r="DQ5" s="256">
        <v>3</v>
      </c>
      <c r="DR5" s="256" t="s">
        <v>24151</v>
      </c>
      <c r="DW5" s="256" t="s">
        <v>15296</v>
      </c>
      <c r="DY5" s="256" t="s">
        <v>55517</v>
      </c>
      <c r="DZ5" s="256">
        <v>100</v>
      </c>
      <c r="FC5" s="256" t="s">
        <v>55504</v>
      </c>
    </row>
    <row r="6" spans="1:164" x14ac:dyDescent="0.35">
      <c r="N6" s="257" t="s">
        <v>35577</v>
      </c>
      <c r="S6" s="256" t="s">
        <v>24980</v>
      </c>
      <c r="W6" s="258" t="s">
        <v>1109</v>
      </c>
      <c r="X6" s="259"/>
      <c r="AB6" s="256" t="s">
        <v>31350</v>
      </c>
      <c r="AC6" s="256" t="s">
        <v>31699</v>
      </c>
      <c r="AP6" s="256" t="s">
        <v>76756</v>
      </c>
      <c r="AS6" s="256" t="s">
        <v>35573</v>
      </c>
      <c r="AT6" s="256">
        <v>500</v>
      </c>
      <c r="AU6" s="256" t="s">
        <v>35115</v>
      </c>
      <c r="AV6" s="256">
        <v>10</v>
      </c>
      <c r="AW6" s="256" t="s">
        <v>31009</v>
      </c>
      <c r="AX6" s="256" t="s">
        <v>55529</v>
      </c>
      <c r="BD6" s="9"/>
      <c r="BE6" s="9" t="s">
        <v>27961</v>
      </c>
      <c r="BG6" s="256" t="s">
        <v>58867</v>
      </c>
      <c r="BV6" s="256" t="s">
        <v>35571</v>
      </c>
      <c r="BZ6" s="258"/>
      <c r="CA6" s="260"/>
      <c r="CE6" s="256" t="s">
        <v>31698</v>
      </c>
      <c r="CF6" s="261" t="s">
        <v>27550</v>
      </c>
      <c r="CU6" s="256">
        <v>1</v>
      </c>
      <c r="DL6" s="256" t="s">
        <v>55519</v>
      </c>
      <c r="DM6" s="256" t="s">
        <v>33075</v>
      </c>
      <c r="DP6" s="256" t="s">
        <v>30517</v>
      </c>
      <c r="DQ6" s="256">
        <v>12</v>
      </c>
      <c r="DR6" s="256" t="s">
        <v>24151</v>
      </c>
      <c r="DW6" s="256" t="s">
        <v>21004</v>
      </c>
      <c r="DX6" s="256">
        <v>189838</v>
      </c>
      <c r="DY6" s="256" t="s">
        <v>55517</v>
      </c>
      <c r="DZ6" s="256">
        <v>100</v>
      </c>
      <c r="FC6" s="256" t="s">
        <v>55505</v>
      </c>
    </row>
    <row r="7" spans="1:164" x14ac:dyDescent="0.35">
      <c r="N7" s="257" t="s">
        <v>35577</v>
      </c>
      <c r="S7" s="256" t="s">
        <v>24980</v>
      </c>
      <c r="W7" s="258" t="s">
        <v>1109</v>
      </c>
      <c r="X7" s="259"/>
      <c r="AB7" s="256" t="s">
        <v>31350</v>
      </c>
      <c r="AC7" s="256" t="s">
        <v>31699</v>
      </c>
      <c r="AP7" s="256" t="s">
        <v>76756</v>
      </c>
      <c r="AS7" s="256" t="s">
        <v>35573</v>
      </c>
      <c r="AT7" s="256">
        <v>500</v>
      </c>
      <c r="AU7" s="256" t="s">
        <v>35115</v>
      </c>
      <c r="AV7" s="256">
        <v>10</v>
      </c>
      <c r="AW7" s="256" t="s">
        <v>31009</v>
      </c>
      <c r="AX7" s="256" t="s">
        <v>55529</v>
      </c>
      <c r="BD7" s="9"/>
      <c r="BE7" s="9" t="s">
        <v>27961</v>
      </c>
      <c r="BG7" s="256" t="s">
        <v>58867</v>
      </c>
      <c r="BV7" s="256" t="s">
        <v>35571</v>
      </c>
      <c r="BZ7" s="258"/>
      <c r="CA7" s="260"/>
      <c r="CE7" s="256" t="s">
        <v>31698</v>
      </c>
      <c r="CF7" s="261" t="s">
        <v>27550</v>
      </c>
      <c r="CU7" s="256">
        <v>1</v>
      </c>
      <c r="DL7" s="256" t="s">
        <v>55519</v>
      </c>
      <c r="DM7" s="256" t="s">
        <v>33075</v>
      </c>
      <c r="DP7" s="256" t="s">
        <v>30517</v>
      </c>
      <c r="DQ7" s="256">
        <v>16</v>
      </c>
      <c r="DR7" s="256" t="s">
        <v>24151</v>
      </c>
      <c r="DW7" s="256" t="s">
        <v>12930</v>
      </c>
      <c r="DY7" s="256" t="s">
        <v>55517</v>
      </c>
      <c r="DZ7" s="256" t="s">
        <v>55535</v>
      </c>
      <c r="EH7" s="256" t="s">
        <v>35200</v>
      </c>
      <c r="EI7" s="256" t="s">
        <v>24426</v>
      </c>
      <c r="EJ7" s="256">
        <v>12</v>
      </c>
      <c r="FC7" s="256" t="s">
        <v>55506</v>
      </c>
    </row>
    <row r="8" spans="1:164" x14ac:dyDescent="0.35">
      <c r="N8" s="257" t="s">
        <v>35577</v>
      </c>
      <c r="S8" s="256" t="s">
        <v>24980</v>
      </c>
      <c r="W8" s="258" t="s">
        <v>1109</v>
      </c>
      <c r="X8" s="259"/>
      <c r="AB8" s="256" t="s">
        <v>31350</v>
      </c>
      <c r="AC8" s="256" t="s">
        <v>31699</v>
      </c>
      <c r="AP8" s="256" t="s">
        <v>76756</v>
      </c>
      <c r="AS8" s="256" t="s">
        <v>35573</v>
      </c>
      <c r="AT8" s="256">
        <v>500</v>
      </c>
      <c r="AU8" s="256" t="s">
        <v>35115</v>
      </c>
      <c r="AV8" s="256">
        <v>10</v>
      </c>
      <c r="AW8" s="256" t="s">
        <v>31009</v>
      </c>
      <c r="AX8" s="256" t="s">
        <v>55529</v>
      </c>
      <c r="BD8" s="9"/>
      <c r="BE8" s="9" t="s">
        <v>27961</v>
      </c>
      <c r="BG8" s="256" t="s">
        <v>58867</v>
      </c>
      <c r="BV8" s="256" t="s">
        <v>35571</v>
      </c>
      <c r="BZ8" s="258"/>
      <c r="CA8" s="260"/>
      <c r="CE8" s="256" t="s">
        <v>27082</v>
      </c>
      <c r="CF8" s="261" t="s">
        <v>27550</v>
      </c>
      <c r="CU8" s="256">
        <v>1</v>
      </c>
      <c r="DL8" s="256" t="s">
        <v>55519</v>
      </c>
      <c r="DM8" s="256" t="s">
        <v>33075</v>
      </c>
      <c r="DP8" s="256" t="s">
        <v>30517</v>
      </c>
      <c r="DQ8" s="256">
        <v>1</v>
      </c>
      <c r="DR8" s="256" t="s">
        <v>24151</v>
      </c>
      <c r="DW8" s="256" t="s">
        <v>17257</v>
      </c>
      <c r="DY8" s="256" t="s">
        <v>55517</v>
      </c>
      <c r="DZ8" s="256">
        <v>100</v>
      </c>
      <c r="EH8" s="256" t="s">
        <v>35204</v>
      </c>
      <c r="EI8" s="256" t="s">
        <v>24983</v>
      </c>
      <c r="EJ8" s="256">
        <v>13</v>
      </c>
      <c r="EK8" s="256" t="s">
        <v>788</v>
      </c>
      <c r="EM8" s="256" t="s">
        <v>30517</v>
      </c>
      <c r="FC8" s="256" t="s">
        <v>55507</v>
      </c>
    </row>
    <row r="9" spans="1:164" x14ac:dyDescent="0.35">
      <c r="N9" s="257" t="s">
        <v>35577</v>
      </c>
      <c r="S9" s="256" t="s">
        <v>24980</v>
      </c>
      <c r="W9" s="258" t="s">
        <v>1109</v>
      </c>
      <c r="X9" s="259"/>
      <c r="AB9" s="256" t="s">
        <v>31350</v>
      </c>
      <c r="AC9" s="256" t="s">
        <v>31699</v>
      </c>
      <c r="AP9" s="256" t="s">
        <v>76756</v>
      </c>
      <c r="AS9" s="256" t="s">
        <v>35573</v>
      </c>
      <c r="AT9" s="256">
        <v>500</v>
      </c>
      <c r="AU9" s="256" t="s">
        <v>35115</v>
      </c>
      <c r="AV9" s="256">
        <v>10</v>
      </c>
      <c r="AW9" s="256" t="s">
        <v>31009</v>
      </c>
      <c r="AX9" s="256" t="s">
        <v>55529</v>
      </c>
      <c r="BD9" s="9"/>
      <c r="BE9" s="9" t="s">
        <v>27961</v>
      </c>
      <c r="BG9" s="256" t="s">
        <v>58867</v>
      </c>
      <c r="BV9" s="256" t="s">
        <v>35571</v>
      </c>
      <c r="BZ9" s="258"/>
      <c r="CA9" s="260"/>
      <c r="CE9" s="256" t="s">
        <v>27082</v>
      </c>
      <c r="CF9" s="261" t="s">
        <v>27550</v>
      </c>
      <c r="CU9" s="256">
        <v>1</v>
      </c>
      <c r="DL9" s="256" t="s">
        <v>55519</v>
      </c>
      <c r="DM9" s="256" t="s">
        <v>33075</v>
      </c>
      <c r="DP9" s="256" t="s">
        <v>30517</v>
      </c>
      <c r="DQ9" s="256">
        <v>1</v>
      </c>
      <c r="DR9" s="256" t="s">
        <v>24151</v>
      </c>
      <c r="DW9" s="256" t="s">
        <v>21383</v>
      </c>
      <c r="DY9" s="256" t="s">
        <v>55517</v>
      </c>
      <c r="DZ9" s="256">
        <v>100</v>
      </c>
      <c r="EH9" s="256" t="s">
        <v>35204</v>
      </c>
      <c r="EI9" s="256" t="s">
        <v>24983</v>
      </c>
      <c r="EJ9" s="256">
        <v>540</v>
      </c>
      <c r="EK9" s="256" t="s">
        <v>4158</v>
      </c>
      <c r="EM9" s="256" t="s">
        <v>30517</v>
      </c>
      <c r="FC9" s="256" t="s">
        <v>55508</v>
      </c>
    </row>
    <row r="10" spans="1:164" x14ac:dyDescent="0.35">
      <c r="N10" s="257" t="s">
        <v>55456</v>
      </c>
      <c r="S10" s="256" t="s">
        <v>24980</v>
      </c>
      <c r="W10" s="258" t="s">
        <v>1109</v>
      </c>
      <c r="X10" s="259"/>
      <c r="AB10" s="256" t="s">
        <v>31350</v>
      </c>
      <c r="AC10" s="256" t="s">
        <v>31699</v>
      </c>
      <c r="AP10" s="256" t="s">
        <v>76757</v>
      </c>
      <c r="AS10" s="256" t="s">
        <v>35572</v>
      </c>
      <c r="BD10" s="9"/>
      <c r="BE10" s="9" t="s">
        <v>30192</v>
      </c>
      <c r="BG10" s="256" t="s">
        <v>58868</v>
      </c>
      <c r="BS10" s="256" t="s">
        <v>55457</v>
      </c>
      <c r="BU10" s="256" t="s">
        <v>35605</v>
      </c>
      <c r="BV10" s="256" t="s">
        <v>35571</v>
      </c>
      <c r="BZ10" s="258"/>
      <c r="CA10" s="260"/>
      <c r="CE10" s="256" t="s">
        <v>27082</v>
      </c>
      <c r="CF10" s="261" t="s">
        <v>27550</v>
      </c>
      <c r="CU10" s="256">
        <v>1</v>
      </c>
      <c r="DL10" s="256" t="s">
        <v>55519</v>
      </c>
      <c r="DM10" s="256" t="s">
        <v>33075</v>
      </c>
      <c r="DP10" s="256" t="s">
        <v>30517</v>
      </c>
      <c r="DQ10" s="256">
        <v>1</v>
      </c>
      <c r="DR10" s="256" t="s">
        <v>24151</v>
      </c>
      <c r="DW10" s="256" t="s">
        <v>15296</v>
      </c>
      <c r="DY10" s="256" t="s">
        <v>55517</v>
      </c>
      <c r="DZ10" s="256">
        <v>100</v>
      </c>
      <c r="EK10" s="256" t="s">
        <v>788</v>
      </c>
      <c r="EM10" s="256" t="s">
        <v>30517</v>
      </c>
    </row>
    <row r="11" spans="1:164" x14ac:dyDescent="0.35">
      <c r="N11" s="257" t="s">
        <v>55456</v>
      </c>
      <c r="S11" s="256" t="s">
        <v>24980</v>
      </c>
      <c r="W11" s="258" t="s">
        <v>1109</v>
      </c>
      <c r="X11" s="259"/>
      <c r="AB11" s="256" t="s">
        <v>31350</v>
      </c>
      <c r="AC11" s="256" t="s">
        <v>31699</v>
      </c>
      <c r="AP11" s="256" t="s">
        <v>76757</v>
      </c>
      <c r="AS11" s="256" t="s">
        <v>35572</v>
      </c>
      <c r="BD11" s="9"/>
      <c r="BE11" s="9" t="s">
        <v>30192</v>
      </c>
      <c r="BG11" s="256" t="s">
        <v>58868</v>
      </c>
      <c r="BS11" s="256" t="s">
        <v>55457</v>
      </c>
      <c r="BU11" s="256" t="s">
        <v>35605</v>
      </c>
      <c r="BV11" s="256" t="s">
        <v>35571</v>
      </c>
      <c r="BZ11" s="258"/>
      <c r="CA11" s="260"/>
      <c r="CE11" s="256" t="s">
        <v>27082</v>
      </c>
      <c r="CF11" s="261" t="s">
        <v>27550</v>
      </c>
      <c r="CU11" s="256">
        <v>1</v>
      </c>
      <c r="DL11" s="256" t="s">
        <v>55519</v>
      </c>
      <c r="DM11" s="256" t="s">
        <v>33075</v>
      </c>
      <c r="DP11" s="256" t="s">
        <v>30517</v>
      </c>
      <c r="DQ11" s="256">
        <v>1</v>
      </c>
      <c r="DR11" s="256" t="s">
        <v>24151</v>
      </c>
      <c r="DW11" s="256" t="s">
        <v>15296</v>
      </c>
      <c r="DY11" s="256" t="s">
        <v>55517</v>
      </c>
      <c r="DZ11" s="256">
        <v>100</v>
      </c>
      <c r="EK11" s="256" t="s">
        <v>790</v>
      </c>
      <c r="EM11" s="256" t="s">
        <v>30517</v>
      </c>
    </row>
    <row r="12" spans="1:164" x14ac:dyDescent="0.35">
      <c r="N12" s="257" t="s">
        <v>55456</v>
      </c>
      <c r="S12" s="256" t="s">
        <v>24980</v>
      </c>
      <c r="W12" s="258" t="s">
        <v>1109</v>
      </c>
      <c r="X12" s="259"/>
      <c r="AB12" s="256" t="s">
        <v>31350</v>
      </c>
      <c r="AC12" s="256" t="s">
        <v>31699</v>
      </c>
      <c r="AP12" s="256" t="s">
        <v>76757</v>
      </c>
      <c r="AS12" s="256" t="s">
        <v>35572</v>
      </c>
      <c r="BD12" s="9"/>
      <c r="BE12" s="9" t="s">
        <v>30192</v>
      </c>
      <c r="BG12" s="256" t="s">
        <v>58868</v>
      </c>
      <c r="BS12" s="256" t="s">
        <v>55457</v>
      </c>
      <c r="BU12" s="256" t="s">
        <v>35605</v>
      </c>
      <c r="BV12" s="256" t="s">
        <v>35571</v>
      </c>
      <c r="BZ12" s="258"/>
      <c r="CA12" s="260"/>
      <c r="CE12" s="256" t="s">
        <v>27082</v>
      </c>
      <c r="CF12" s="261" t="s">
        <v>27550</v>
      </c>
      <c r="CU12" s="256">
        <v>1</v>
      </c>
      <c r="DL12" s="256" t="s">
        <v>55519</v>
      </c>
      <c r="DM12" s="256" t="s">
        <v>33075</v>
      </c>
      <c r="DP12" s="256" t="s">
        <v>30517</v>
      </c>
      <c r="DQ12" s="256">
        <v>5</v>
      </c>
      <c r="DR12" s="256" t="s">
        <v>24151</v>
      </c>
      <c r="DW12" s="256" t="s">
        <v>21004</v>
      </c>
      <c r="DX12" s="256">
        <v>189838</v>
      </c>
      <c r="DY12" s="256" t="s">
        <v>55517</v>
      </c>
      <c r="DZ12" s="256">
        <v>100</v>
      </c>
      <c r="EK12" s="256" t="s">
        <v>4158</v>
      </c>
      <c r="EM12" s="256" t="s">
        <v>30517</v>
      </c>
    </row>
    <row r="13" spans="1:164" x14ac:dyDescent="0.35">
      <c r="N13" s="257" t="s">
        <v>55456</v>
      </c>
      <c r="S13" s="256" t="s">
        <v>24980</v>
      </c>
      <c r="W13" s="258" t="s">
        <v>1109</v>
      </c>
      <c r="X13" s="259"/>
      <c r="AB13" s="256" t="s">
        <v>31350</v>
      </c>
      <c r="AC13" s="256" t="s">
        <v>31699</v>
      </c>
      <c r="AP13" s="256" t="s">
        <v>76757</v>
      </c>
      <c r="AS13" s="256" t="s">
        <v>35572</v>
      </c>
      <c r="BD13" s="9"/>
      <c r="BE13" s="9" t="s">
        <v>30192</v>
      </c>
      <c r="BG13" s="256" t="s">
        <v>58868</v>
      </c>
      <c r="BS13" s="256" t="s">
        <v>55457</v>
      </c>
      <c r="BU13" s="256" t="s">
        <v>35605</v>
      </c>
      <c r="BV13" s="256" t="s">
        <v>35571</v>
      </c>
      <c r="BZ13" s="258"/>
      <c r="CA13" s="260"/>
      <c r="CE13" s="256" t="s">
        <v>27082</v>
      </c>
      <c r="CF13" s="261" t="s">
        <v>27550</v>
      </c>
      <c r="CU13" s="256">
        <v>1</v>
      </c>
      <c r="DL13" s="256" t="s">
        <v>55519</v>
      </c>
      <c r="DM13" s="256" t="s">
        <v>33075</v>
      </c>
      <c r="DP13" s="256" t="s">
        <v>30517</v>
      </c>
      <c r="DQ13" s="256">
        <v>6</v>
      </c>
      <c r="DR13" s="256" t="s">
        <v>24151</v>
      </c>
      <c r="DW13" s="256" t="s">
        <v>21004</v>
      </c>
      <c r="DX13" s="256">
        <v>189838</v>
      </c>
      <c r="DY13" s="256" t="s">
        <v>55517</v>
      </c>
      <c r="DZ13" s="256">
        <v>100</v>
      </c>
      <c r="EK13" s="256" t="s">
        <v>812</v>
      </c>
      <c r="EM13" s="256" t="s">
        <v>30517</v>
      </c>
    </row>
    <row r="14" spans="1:164" x14ac:dyDescent="0.35">
      <c r="N14" s="257" t="s">
        <v>55456</v>
      </c>
      <c r="S14" s="256" t="s">
        <v>24980</v>
      </c>
      <c r="W14" s="258" t="s">
        <v>1109</v>
      </c>
      <c r="X14" s="259"/>
      <c r="AB14" s="256" t="s">
        <v>31350</v>
      </c>
      <c r="AC14" s="256" t="s">
        <v>31699</v>
      </c>
      <c r="AP14" s="256" t="s">
        <v>76757</v>
      </c>
      <c r="AS14" s="256" t="s">
        <v>35572</v>
      </c>
      <c r="BD14" s="9"/>
      <c r="BE14" s="9" t="s">
        <v>30192</v>
      </c>
      <c r="BG14" s="256" t="s">
        <v>58868</v>
      </c>
      <c r="BS14" s="256" t="s">
        <v>55457</v>
      </c>
      <c r="BU14" s="256" t="s">
        <v>35605</v>
      </c>
      <c r="BV14" s="256" t="s">
        <v>35571</v>
      </c>
      <c r="BZ14" s="258"/>
      <c r="CA14" s="260"/>
      <c r="CE14" s="256" t="s">
        <v>27082</v>
      </c>
      <c r="CF14" s="261" t="s">
        <v>27550</v>
      </c>
      <c r="CU14" s="256">
        <v>1</v>
      </c>
      <c r="DL14" s="256" t="s">
        <v>55519</v>
      </c>
      <c r="DM14" s="256" t="s">
        <v>33075</v>
      </c>
      <c r="DP14" s="256" t="s">
        <v>31995</v>
      </c>
      <c r="DQ14" s="256">
        <v>7</v>
      </c>
      <c r="DR14" s="256" t="s">
        <v>24151</v>
      </c>
      <c r="DW14" s="256" t="s">
        <v>12930</v>
      </c>
      <c r="DY14" s="256" t="s">
        <v>55517</v>
      </c>
      <c r="DZ14" s="256">
        <v>100</v>
      </c>
      <c r="EH14" s="256" t="s">
        <v>35204</v>
      </c>
      <c r="EI14" s="256" t="s">
        <v>30589</v>
      </c>
      <c r="EJ14" s="256">
        <v>5.1999999999999998E-2</v>
      </c>
      <c r="EK14" s="256" t="s">
        <v>754</v>
      </c>
      <c r="EM14" s="256" t="s">
        <v>30517</v>
      </c>
    </row>
    <row r="15" spans="1:164" x14ac:dyDescent="0.35">
      <c r="N15" s="257" t="s">
        <v>55456</v>
      </c>
      <c r="S15" s="256" t="s">
        <v>24980</v>
      </c>
      <c r="W15" s="258" t="s">
        <v>1109</v>
      </c>
      <c r="X15" s="259"/>
      <c r="AB15" s="256" t="s">
        <v>31350</v>
      </c>
      <c r="AC15" s="256" t="s">
        <v>31699</v>
      </c>
      <c r="AP15" s="256" t="s">
        <v>76757</v>
      </c>
      <c r="AS15" s="256" t="s">
        <v>35572</v>
      </c>
      <c r="BD15" s="9"/>
      <c r="BE15" s="9" t="s">
        <v>30192</v>
      </c>
      <c r="BG15" s="256" t="s">
        <v>58868</v>
      </c>
      <c r="BS15" s="256" t="s">
        <v>55457</v>
      </c>
      <c r="BU15" s="256" t="s">
        <v>35605</v>
      </c>
      <c r="BV15" s="256" t="s">
        <v>35571</v>
      </c>
      <c r="BZ15" s="258"/>
      <c r="CA15" s="260"/>
      <c r="CE15" s="256" t="s">
        <v>27082</v>
      </c>
      <c r="CF15" s="261" t="s">
        <v>27550</v>
      </c>
      <c r="CU15" s="256">
        <v>1</v>
      </c>
      <c r="DL15" s="256" t="s">
        <v>55519</v>
      </c>
      <c r="DM15" s="256" t="s">
        <v>33075</v>
      </c>
      <c r="DP15" s="256" t="s">
        <v>30517</v>
      </c>
      <c r="DQ15" s="256">
        <v>8</v>
      </c>
      <c r="DR15" s="256" t="s">
        <v>24151</v>
      </c>
      <c r="DW15" s="256" t="s">
        <v>12930</v>
      </c>
      <c r="DY15" s="256" t="s">
        <v>55517</v>
      </c>
      <c r="DZ15" s="256">
        <v>100</v>
      </c>
      <c r="EH15" s="256" t="s">
        <v>35204</v>
      </c>
      <c r="EI15" s="256" t="s">
        <v>24983</v>
      </c>
      <c r="EJ15" s="256">
        <v>1.8</v>
      </c>
      <c r="EK15" s="256" t="s">
        <v>4158</v>
      </c>
      <c r="EM15" s="256" t="s">
        <v>30517</v>
      </c>
    </row>
    <row r="16" spans="1:164" x14ac:dyDescent="0.35">
      <c r="N16" s="257" t="s">
        <v>35611</v>
      </c>
      <c r="S16" s="256" t="s">
        <v>24980</v>
      </c>
      <c r="W16" s="258" t="s">
        <v>1109</v>
      </c>
      <c r="X16" s="259"/>
      <c r="AB16" s="256" t="s">
        <v>31350</v>
      </c>
      <c r="AC16" s="256" t="s">
        <v>27096</v>
      </c>
      <c r="AD16" s="256">
        <v>5</v>
      </c>
      <c r="AE16" s="256" t="s">
        <v>31995</v>
      </c>
      <c r="AS16" s="256" t="s">
        <v>35573</v>
      </c>
      <c r="AT16" s="256">
        <v>500</v>
      </c>
      <c r="AU16" s="256" t="s">
        <v>35115</v>
      </c>
      <c r="AV16" s="256">
        <v>50</v>
      </c>
      <c r="AW16" s="256" t="s">
        <v>31009</v>
      </c>
      <c r="AX16" s="256" t="s">
        <v>55526</v>
      </c>
      <c r="BD16" s="9"/>
      <c r="BE16" s="9" t="s">
        <v>27955</v>
      </c>
      <c r="BG16" s="256" t="s">
        <v>58867</v>
      </c>
      <c r="BS16" s="256" t="s">
        <v>35609</v>
      </c>
      <c r="BU16" s="256" t="s">
        <v>35605</v>
      </c>
      <c r="BV16" s="256" t="s">
        <v>35571</v>
      </c>
      <c r="BZ16" s="258"/>
      <c r="CA16" s="260"/>
      <c r="CE16" s="256" t="s">
        <v>27084</v>
      </c>
      <c r="CF16" s="261" t="s">
        <v>26023</v>
      </c>
      <c r="CU16" s="256">
        <v>1</v>
      </c>
      <c r="DL16" s="256" t="s">
        <v>55532</v>
      </c>
      <c r="DM16" s="256" t="s">
        <v>33075</v>
      </c>
      <c r="DP16" s="256" t="s">
        <v>30628</v>
      </c>
      <c r="DQ16" s="256">
        <v>350</v>
      </c>
      <c r="DR16" s="256" t="s">
        <v>24151</v>
      </c>
      <c r="DW16" s="256" t="s">
        <v>5396</v>
      </c>
      <c r="DY16" s="256" t="s">
        <v>55517</v>
      </c>
      <c r="DZ16" s="256">
        <v>100</v>
      </c>
      <c r="EH16" s="256" t="s">
        <v>35197</v>
      </c>
      <c r="EI16" s="256" t="s">
        <v>24428</v>
      </c>
      <c r="EJ16" s="256">
        <v>6.6</v>
      </c>
    </row>
    <row r="17" spans="5:144" x14ac:dyDescent="0.35">
      <c r="N17" s="257" t="s">
        <v>35612</v>
      </c>
      <c r="S17" s="256" t="s">
        <v>24980</v>
      </c>
      <c r="W17" s="258" t="s">
        <v>1109</v>
      </c>
      <c r="X17" s="259"/>
      <c r="AB17" s="256" t="s">
        <v>31350</v>
      </c>
      <c r="AC17" s="256" t="s">
        <v>27096</v>
      </c>
      <c r="AD17" s="256">
        <v>5</v>
      </c>
      <c r="AE17" s="256" t="s">
        <v>31995</v>
      </c>
      <c r="AS17" s="256" t="s">
        <v>35574</v>
      </c>
      <c r="AT17" s="256">
        <v>500</v>
      </c>
      <c r="AU17" s="256" t="s">
        <v>35115</v>
      </c>
      <c r="AV17" s="256">
        <v>50</v>
      </c>
      <c r="AW17" s="256" t="s">
        <v>31009</v>
      </c>
      <c r="AX17" s="256" t="s">
        <v>55526</v>
      </c>
      <c r="BD17" s="9"/>
      <c r="BE17" s="9" t="s">
        <v>27955</v>
      </c>
      <c r="BG17" s="256" t="s">
        <v>58867</v>
      </c>
      <c r="BS17" s="256" t="s">
        <v>35609</v>
      </c>
      <c r="BU17" s="256" t="s">
        <v>35605</v>
      </c>
      <c r="BV17" s="256" t="s">
        <v>35571</v>
      </c>
      <c r="BZ17" s="258"/>
      <c r="CA17" s="260"/>
      <c r="CE17" s="256" t="s">
        <v>27084</v>
      </c>
      <c r="CF17" s="261" t="s">
        <v>31871</v>
      </c>
      <c r="CU17" s="256">
        <v>1</v>
      </c>
      <c r="DL17" s="256" t="s">
        <v>55532</v>
      </c>
      <c r="DM17" s="256" t="s">
        <v>33075</v>
      </c>
      <c r="DP17" s="256" t="s">
        <v>21149</v>
      </c>
      <c r="DQ17" s="256">
        <v>408</v>
      </c>
      <c r="DR17" s="256" t="s">
        <v>24151</v>
      </c>
      <c r="DW17" s="256" t="s">
        <v>5396</v>
      </c>
      <c r="DY17" s="256" t="s">
        <v>55517</v>
      </c>
      <c r="DZ17" s="256">
        <v>100</v>
      </c>
      <c r="EH17" s="256" t="s">
        <v>35204</v>
      </c>
      <c r="EI17" s="256" t="s">
        <v>30589</v>
      </c>
      <c r="EJ17" s="256">
        <v>7.8</v>
      </c>
    </row>
    <row r="18" spans="5:144" x14ac:dyDescent="0.35">
      <c r="N18" s="257" t="s">
        <v>35578</v>
      </c>
      <c r="S18" s="256" t="s">
        <v>24980</v>
      </c>
      <c r="W18" s="258" t="s">
        <v>1109</v>
      </c>
      <c r="X18" s="259"/>
      <c r="AB18" s="256" t="s">
        <v>31350</v>
      </c>
      <c r="AC18" s="256" t="s">
        <v>27096</v>
      </c>
      <c r="AD18" s="256">
        <v>5</v>
      </c>
      <c r="AE18" s="256" t="s">
        <v>31995</v>
      </c>
      <c r="AS18" s="256" t="s">
        <v>35574</v>
      </c>
      <c r="AT18" s="256">
        <v>500</v>
      </c>
      <c r="AU18" s="256" t="s">
        <v>35115</v>
      </c>
      <c r="AV18" s="256">
        <v>50</v>
      </c>
      <c r="AW18" s="256" t="s">
        <v>31009</v>
      </c>
      <c r="AX18" s="256" t="s">
        <v>55526</v>
      </c>
      <c r="BD18" s="9"/>
      <c r="BE18" s="9" t="s">
        <v>27955</v>
      </c>
      <c r="BG18" s="256" t="s">
        <v>58867</v>
      </c>
      <c r="BV18" s="256" t="s">
        <v>35571</v>
      </c>
      <c r="BZ18" s="258"/>
      <c r="CA18" s="260"/>
      <c r="CE18" s="256" t="s">
        <v>27083</v>
      </c>
      <c r="CF18" s="261" t="s">
        <v>29025</v>
      </c>
      <c r="CJ18" s="9">
        <v>6</v>
      </c>
      <c r="CK18" s="256">
        <v>6</v>
      </c>
      <c r="CL18" s="256" t="s">
        <v>30517</v>
      </c>
      <c r="CU18" s="256">
        <v>1</v>
      </c>
      <c r="DL18" s="256" t="s">
        <v>55533</v>
      </c>
      <c r="DM18" s="256" t="s">
        <v>33075</v>
      </c>
      <c r="DP18" s="256" t="s">
        <v>30517</v>
      </c>
      <c r="DQ18" s="256">
        <v>4</v>
      </c>
      <c r="DR18" s="256" t="s">
        <v>24151</v>
      </c>
      <c r="DW18" s="256" t="s">
        <v>5396</v>
      </c>
      <c r="DY18" s="256" t="s">
        <v>55517</v>
      </c>
      <c r="DZ18" s="256">
        <v>100</v>
      </c>
      <c r="EH18" s="256" t="s">
        <v>35204</v>
      </c>
      <c r="EI18" s="256" t="s">
        <v>24426</v>
      </c>
      <c r="EJ18" s="256">
        <v>11</v>
      </c>
    </row>
    <row r="19" spans="5:144" x14ac:dyDescent="0.35">
      <c r="N19" s="257" t="s">
        <v>35579</v>
      </c>
      <c r="S19" s="256" t="s">
        <v>24980</v>
      </c>
      <c r="W19" s="258" t="s">
        <v>1109</v>
      </c>
      <c r="X19" s="259"/>
      <c r="AB19" s="256" t="s">
        <v>31350</v>
      </c>
      <c r="AC19" s="256" t="s">
        <v>27096</v>
      </c>
      <c r="AS19" s="256" t="s">
        <v>35575</v>
      </c>
      <c r="AT19" s="256">
        <v>500</v>
      </c>
      <c r="AU19" s="256" t="s">
        <v>35115</v>
      </c>
      <c r="AV19" s="256">
        <v>10</v>
      </c>
      <c r="AW19" s="256" t="s">
        <v>31009</v>
      </c>
      <c r="AX19" s="256" t="s">
        <v>55530</v>
      </c>
      <c r="BD19" s="9"/>
      <c r="BE19" s="9" t="s">
        <v>32957</v>
      </c>
      <c r="BG19" s="256" t="s">
        <v>58867</v>
      </c>
      <c r="BV19" s="256" t="s">
        <v>35571</v>
      </c>
      <c r="BZ19" s="258"/>
      <c r="CA19" s="260"/>
      <c r="CE19" s="256" t="s">
        <v>27082</v>
      </c>
      <c r="CF19" s="261" t="s">
        <v>27550</v>
      </c>
      <c r="CU19" s="256">
        <v>1</v>
      </c>
      <c r="DL19" s="256" t="s">
        <v>55519</v>
      </c>
      <c r="DM19" s="256" t="s">
        <v>33075</v>
      </c>
      <c r="DP19" s="256" t="s">
        <v>30517</v>
      </c>
      <c r="DQ19" s="256">
        <v>6</v>
      </c>
      <c r="DR19" s="256" t="s">
        <v>24151</v>
      </c>
      <c r="DW19" s="256" t="s">
        <v>5396</v>
      </c>
      <c r="DY19" s="256" t="s">
        <v>55517</v>
      </c>
      <c r="DZ19" s="256">
        <v>100</v>
      </c>
      <c r="EH19" s="256" t="s">
        <v>35204</v>
      </c>
      <c r="EI19" s="256" t="s">
        <v>24983</v>
      </c>
      <c r="EJ19" s="256">
        <v>79</v>
      </c>
      <c r="EK19" s="256" t="s">
        <v>23189</v>
      </c>
      <c r="EL19" s="256">
        <v>30</v>
      </c>
      <c r="EM19" s="256" t="s">
        <v>21147</v>
      </c>
      <c r="EN19" s="256">
        <v>50</v>
      </c>
    </row>
    <row r="20" spans="5:144" x14ac:dyDescent="0.35">
      <c r="N20" s="257" t="s">
        <v>35579</v>
      </c>
      <c r="S20" s="256" t="s">
        <v>24980</v>
      </c>
      <c r="W20" s="258" t="s">
        <v>1109</v>
      </c>
      <c r="X20" s="259"/>
      <c r="AB20" s="256" t="s">
        <v>31350</v>
      </c>
      <c r="AC20" s="256" t="s">
        <v>27096</v>
      </c>
      <c r="AS20" s="256" t="s">
        <v>35575</v>
      </c>
      <c r="AT20" s="256">
        <v>500</v>
      </c>
      <c r="AU20" s="256" t="s">
        <v>35115</v>
      </c>
      <c r="AV20" s="256">
        <v>10</v>
      </c>
      <c r="AW20" s="256" t="s">
        <v>31009</v>
      </c>
      <c r="AX20" s="256" t="s">
        <v>55530</v>
      </c>
      <c r="BD20" s="9"/>
      <c r="BE20" s="9" t="s">
        <v>32957</v>
      </c>
      <c r="BG20" s="256" t="s">
        <v>58867</v>
      </c>
      <c r="BV20" s="256" t="s">
        <v>35571</v>
      </c>
      <c r="BZ20" s="258"/>
      <c r="CA20" s="260"/>
      <c r="CD20" s="256">
        <v>1</v>
      </c>
      <c r="CE20" s="256" t="s">
        <v>27085</v>
      </c>
      <c r="CF20" s="261" t="s">
        <v>25990</v>
      </c>
      <c r="CU20" s="256">
        <v>1</v>
      </c>
      <c r="CZ20" s="256" t="s">
        <v>24853</v>
      </c>
      <c r="DA20" s="256">
        <v>245.6</v>
      </c>
      <c r="DH20" s="256" t="s">
        <v>20148</v>
      </c>
      <c r="DL20" s="256" t="s">
        <v>55519</v>
      </c>
      <c r="DM20" s="256" t="s">
        <v>33075</v>
      </c>
      <c r="DP20" s="256" t="s">
        <v>30587</v>
      </c>
      <c r="DQ20" s="256">
        <v>0.2</v>
      </c>
      <c r="DR20" s="256" t="s">
        <v>24151</v>
      </c>
      <c r="DS20" s="256" t="s">
        <v>20868</v>
      </c>
      <c r="DT20" s="256" t="s">
        <v>750</v>
      </c>
      <c r="DW20" s="256" t="s">
        <v>5396</v>
      </c>
      <c r="DY20" s="256" t="s">
        <v>55517</v>
      </c>
      <c r="DZ20" s="256">
        <v>100</v>
      </c>
      <c r="EH20" s="256" t="s">
        <v>35204</v>
      </c>
      <c r="EI20" s="256" t="s">
        <v>30589</v>
      </c>
      <c r="EJ20" s="256">
        <v>0.34</v>
      </c>
    </row>
    <row r="21" spans="5:144" x14ac:dyDescent="0.35">
      <c r="N21" s="257" t="s">
        <v>35580</v>
      </c>
      <c r="S21" s="256" t="s">
        <v>24982</v>
      </c>
      <c r="W21" s="258" t="s">
        <v>1109</v>
      </c>
      <c r="X21" s="259"/>
      <c r="AB21" s="256" t="s">
        <v>27377</v>
      </c>
      <c r="AC21" s="256" t="s">
        <v>27096</v>
      </c>
      <c r="AS21" s="256" t="s">
        <v>35575</v>
      </c>
      <c r="BD21" s="9"/>
      <c r="BE21" s="9" t="s">
        <v>35226</v>
      </c>
      <c r="BG21" s="256" t="s">
        <v>58867</v>
      </c>
      <c r="BS21" s="256" t="s">
        <v>35610</v>
      </c>
      <c r="BU21" s="256" t="s">
        <v>35605</v>
      </c>
      <c r="BV21" s="256" t="s">
        <v>35571</v>
      </c>
      <c r="BZ21" s="258"/>
      <c r="CA21" s="260"/>
      <c r="CD21" s="256">
        <v>1</v>
      </c>
      <c r="CE21" s="256" t="s">
        <v>24982</v>
      </c>
      <c r="CF21" s="261" t="s">
        <v>33134</v>
      </c>
      <c r="CU21" s="256">
        <v>1</v>
      </c>
      <c r="CZ21" s="256" t="s">
        <v>24853</v>
      </c>
      <c r="DA21" s="256">
        <v>245.6</v>
      </c>
      <c r="DH21" s="256" t="s">
        <v>20148</v>
      </c>
      <c r="DL21" s="256" t="s">
        <v>55519</v>
      </c>
      <c r="DM21" s="256" t="s">
        <v>33075</v>
      </c>
      <c r="DP21" s="256" t="s">
        <v>30587</v>
      </c>
      <c r="DQ21" s="256">
        <v>450</v>
      </c>
      <c r="DR21" s="256" t="s">
        <v>24151</v>
      </c>
      <c r="DS21" s="256" t="s">
        <v>20868</v>
      </c>
      <c r="DT21" s="256" t="s">
        <v>750</v>
      </c>
      <c r="DW21" s="256" t="s">
        <v>5396</v>
      </c>
      <c r="DY21" s="256" t="s">
        <v>55517</v>
      </c>
      <c r="DZ21" s="256">
        <v>100</v>
      </c>
      <c r="EH21" s="256" t="s">
        <v>35204</v>
      </c>
      <c r="EI21" s="256" t="s">
        <v>30589</v>
      </c>
      <c r="EJ21" s="256">
        <v>0.48</v>
      </c>
    </row>
    <row r="22" spans="5:144" x14ac:dyDescent="0.35">
      <c r="N22" s="257" t="s">
        <v>35596</v>
      </c>
      <c r="S22" s="256" t="s">
        <v>24982</v>
      </c>
      <c r="W22" s="258" t="s">
        <v>1109</v>
      </c>
      <c r="X22" s="259"/>
      <c r="AB22" s="256" t="s">
        <v>27377</v>
      </c>
      <c r="AC22" s="256" t="s">
        <v>27096</v>
      </c>
      <c r="AS22" s="256" t="s">
        <v>35574</v>
      </c>
      <c r="BD22" s="9"/>
      <c r="BE22" s="9" t="s">
        <v>35226</v>
      </c>
      <c r="BG22" s="256" t="s">
        <v>58867</v>
      </c>
      <c r="BS22" s="256" t="s">
        <v>35610</v>
      </c>
      <c r="BU22" s="256" t="s">
        <v>35605</v>
      </c>
      <c r="BV22" s="256" t="s">
        <v>35571</v>
      </c>
      <c r="BZ22" s="258"/>
      <c r="CA22" s="260"/>
      <c r="CD22" s="256">
        <v>1</v>
      </c>
      <c r="CE22" s="256" t="s">
        <v>24982</v>
      </c>
      <c r="CF22" s="261" t="s">
        <v>33134</v>
      </c>
      <c r="CU22" s="256">
        <v>1</v>
      </c>
      <c r="CZ22" s="256" t="s">
        <v>24853</v>
      </c>
      <c r="DA22" s="256">
        <v>245.6</v>
      </c>
      <c r="DH22" s="256" t="s">
        <v>20148</v>
      </c>
      <c r="DL22" s="256" t="s">
        <v>55519</v>
      </c>
      <c r="DM22" s="256" t="s">
        <v>33075</v>
      </c>
      <c r="DP22" s="256" t="s">
        <v>30587</v>
      </c>
      <c r="DQ22" s="256">
        <v>450</v>
      </c>
      <c r="DR22" s="256" t="s">
        <v>24151</v>
      </c>
      <c r="DS22" s="256" t="s">
        <v>20868</v>
      </c>
      <c r="DT22" s="256" t="s">
        <v>750</v>
      </c>
      <c r="DW22" s="256" t="s">
        <v>5396</v>
      </c>
      <c r="DY22" s="256" t="s">
        <v>55517</v>
      </c>
      <c r="DZ22" s="256">
        <v>100</v>
      </c>
      <c r="EH22" s="256" t="s">
        <v>35204</v>
      </c>
      <c r="EI22" s="256" t="s">
        <v>30589</v>
      </c>
      <c r="EJ22" s="256">
        <v>1.9</v>
      </c>
    </row>
    <row r="23" spans="5:144" x14ac:dyDescent="0.35">
      <c r="N23" s="257" t="s">
        <v>35607</v>
      </c>
      <c r="S23" s="256" t="s">
        <v>24982</v>
      </c>
      <c r="W23" s="258" t="s">
        <v>1109</v>
      </c>
      <c r="X23" s="259"/>
      <c r="AB23" s="256" t="s">
        <v>27379</v>
      </c>
      <c r="AC23" s="256" t="s">
        <v>27096</v>
      </c>
      <c r="AS23" s="256" t="s">
        <v>35572</v>
      </c>
      <c r="BD23" s="9"/>
      <c r="BE23" s="9" t="s">
        <v>35226</v>
      </c>
      <c r="BG23" s="256" t="s">
        <v>58867</v>
      </c>
      <c r="BS23" s="256" t="s">
        <v>35609</v>
      </c>
      <c r="BU23" s="256" t="s">
        <v>35605</v>
      </c>
      <c r="BV23" s="256" t="s">
        <v>35571</v>
      </c>
      <c r="BZ23" s="258"/>
      <c r="CA23" s="260"/>
      <c r="CD23" s="256">
        <v>1</v>
      </c>
      <c r="CE23" s="256" t="s">
        <v>24982</v>
      </c>
      <c r="CF23" s="261" t="s">
        <v>25990</v>
      </c>
      <c r="CU23" s="256">
        <v>1</v>
      </c>
      <c r="CZ23" s="256" t="s">
        <v>24853</v>
      </c>
      <c r="DA23" s="256">
        <v>245.6</v>
      </c>
      <c r="DH23" s="256" t="s">
        <v>20148</v>
      </c>
      <c r="DL23" s="256" t="s">
        <v>55519</v>
      </c>
      <c r="DM23" s="256" t="s">
        <v>33075</v>
      </c>
      <c r="DP23" s="256" t="s">
        <v>30587</v>
      </c>
      <c r="DQ23" s="256">
        <v>0.2</v>
      </c>
      <c r="DR23" s="256" t="s">
        <v>24151</v>
      </c>
      <c r="DS23" s="256" t="s">
        <v>20868</v>
      </c>
      <c r="DT23" s="256" t="s">
        <v>698</v>
      </c>
      <c r="DW23" s="256" t="s">
        <v>5396</v>
      </c>
      <c r="DY23" s="256" t="s">
        <v>55517</v>
      </c>
      <c r="DZ23" s="256">
        <v>100</v>
      </c>
      <c r="EH23" s="256" t="s">
        <v>35204</v>
      </c>
      <c r="EI23" s="256" t="s">
        <v>30589</v>
      </c>
      <c r="EJ23" s="256">
        <v>2.2999999999999998</v>
      </c>
    </row>
    <row r="24" spans="5:144" x14ac:dyDescent="0.35">
      <c r="N24" s="257" t="s">
        <v>35608</v>
      </c>
      <c r="S24" s="256" t="s">
        <v>24982</v>
      </c>
      <c r="W24" s="258" t="s">
        <v>1109</v>
      </c>
      <c r="X24" s="259"/>
      <c r="AB24" s="256" t="s">
        <v>27379</v>
      </c>
      <c r="AC24" s="256" t="s">
        <v>27096</v>
      </c>
      <c r="AS24" s="256" t="s">
        <v>35573</v>
      </c>
      <c r="BD24" s="9"/>
      <c r="BE24" s="9" t="s">
        <v>35226</v>
      </c>
      <c r="BG24" s="256" t="s">
        <v>58867</v>
      </c>
      <c r="BS24" s="256" t="s">
        <v>35610</v>
      </c>
      <c r="BU24" s="256" t="s">
        <v>35605</v>
      </c>
      <c r="BV24" s="256" t="s">
        <v>35571</v>
      </c>
      <c r="BZ24" s="258"/>
      <c r="CA24" s="260"/>
      <c r="CD24" s="256">
        <v>1</v>
      </c>
      <c r="CE24" s="256" t="s">
        <v>24982</v>
      </c>
      <c r="CF24" s="261" t="s">
        <v>33134</v>
      </c>
      <c r="CU24" s="256">
        <v>1</v>
      </c>
      <c r="CZ24" s="256" t="s">
        <v>24853</v>
      </c>
      <c r="DA24" s="256">
        <v>245.6</v>
      </c>
      <c r="DH24" s="256" t="s">
        <v>20148</v>
      </c>
      <c r="DL24" s="256" t="s">
        <v>55519</v>
      </c>
      <c r="DM24" s="256" t="s">
        <v>33075</v>
      </c>
      <c r="DP24" s="256" t="s">
        <v>30587</v>
      </c>
      <c r="DQ24" s="256">
        <v>450</v>
      </c>
      <c r="DR24" s="256" t="s">
        <v>24151</v>
      </c>
      <c r="DS24" s="256" t="s">
        <v>20868</v>
      </c>
      <c r="DT24" s="256" t="s">
        <v>722</v>
      </c>
      <c r="DW24" s="256" t="s">
        <v>5396</v>
      </c>
      <c r="DY24" s="256" t="s">
        <v>55517</v>
      </c>
      <c r="DZ24" s="256">
        <v>100</v>
      </c>
      <c r="EH24" s="256" t="s">
        <v>35197</v>
      </c>
      <c r="EI24" s="256" t="s">
        <v>24428</v>
      </c>
      <c r="EJ24" s="256">
        <v>6.4</v>
      </c>
    </row>
    <row r="25" spans="5:144" x14ac:dyDescent="0.35">
      <c r="E25" s="256" t="s">
        <v>58871</v>
      </c>
      <c r="F25" s="256" t="s">
        <v>23082</v>
      </c>
      <c r="N25" s="257" t="s">
        <v>58869</v>
      </c>
      <c r="S25" s="256" t="s">
        <v>24980</v>
      </c>
      <c r="W25" s="258" t="s">
        <v>58870</v>
      </c>
      <c r="X25" s="259">
        <v>0.43055555555555558</v>
      </c>
      <c r="Y25" s="256" t="s">
        <v>24361</v>
      </c>
      <c r="AB25" s="256" t="s">
        <v>31350</v>
      </c>
      <c r="AC25" s="256" t="s">
        <v>25250</v>
      </c>
      <c r="AS25" s="256" t="s">
        <v>35572</v>
      </c>
      <c r="AZ25" s="256" t="s">
        <v>58884</v>
      </c>
      <c r="BA25" s="256" t="s">
        <v>23082</v>
      </c>
      <c r="BB25" s="256" t="s">
        <v>55514</v>
      </c>
      <c r="BC25" s="256" t="s">
        <v>23082</v>
      </c>
      <c r="BD25" s="9" t="s">
        <v>76758</v>
      </c>
      <c r="BE25" s="9" t="s">
        <v>35226</v>
      </c>
      <c r="BG25" s="256" t="s">
        <v>58867</v>
      </c>
      <c r="BV25" s="256" t="s">
        <v>35571</v>
      </c>
      <c r="BZ25" s="258"/>
      <c r="CA25" s="260"/>
    </row>
    <row r="26" spans="5:144" x14ac:dyDescent="0.35">
      <c r="E26" s="256" t="s">
        <v>58871</v>
      </c>
      <c r="F26" s="256" t="s">
        <v>23082</v>
      </c>
      <c r="N26" s="257" t="s">
        <v>58872</v>
      </c>
      <c r="S26" s="256" t="s">
        <v>24980</v>
      </c>
      <c r="W26" s="258" t="s">
        <v>58870</v>
      </c>
      <c r="X26" s="259">
        <v>0.4375</v>
      </c>
      <c r="Y26" s="256" t="s">
        <v>24361</v>
      </c>
      <c r="AB26" s="256" t="s">
        <v>31350</v>
      </c>
      <c r="AC26" s="256" t="s">
        <v>25250</v>
      </c>
      <c r="AS26" s="256" t="s">
        <v>35573</v>
      </c>
      <c r="AZ26" s="256" t="s">
        <v>58884</v>
      </c>
      <c r="BA26" s="256" t="s">
        <v>23082</v>
      </c>
      <c r="BB26" s="256" t="s">
        <v>55514</v>
      </c>
      <c r="BC26" s="256" t="s">
        <v>23082</v>
      </c>
      <c r="BD26" s="9" t="s">
        <v>76758</v>
      </c>
      <c r="BE26" s="9" t="s">
        <v>35226</v>
      </c>
      <c r="BG26" s="256" t="s">
        <v>58867</v>
      </c>
      <c r="BV26" s="256" t="s">
        <v>35571</v>
      </c>
      <c r="BZ26" s="258"/>
      <c r="CA26" s="260"/>
    </row>
    <row r="27" spans="5:144" x14ac:dyDescent="0.35">
      <c r="E27" s="256" t="s">
        <v>58871</v>
      </c>
      <c r="F27" s="256" t="s">
        <v>23082</v>
      </c>
      <c r="N27" s="257" t="s">
        <v>58873</v>
      </c>
      <c r="S27" s="256" t="s">
        <v>24980</v>
      </c>
      <c r="W27" s="258" t="s">
        <v>58870</v>
      </c>
      <c r="X27" s="259">
        <v>0.41666666666666669</v>
      </c>
      <c r="Y27" s="256" t="s">
        <v>24361</v>
      </c>
      <c r="AB27" s="256" t="s">
        <v>31350</v>
      </c>
      <c r="AC27" s="256" t="s">
        <v>25250</v>
      </c>
      <c r="AS27" s="256" t="s">
        <v>35574</v>
      </c>
      <c r="AZ27" s="256" t="s">
        <v>58884</v>
      </c>
      <c r="BA27" s="256" t="s">
        <v>23082</v>
      </c>
      <c r="BB27" s="256" t="s">
        <v>55514</v>
      </c>
      <c r="BC27" s="256" t="s">
        <v>23082</v>
      </c>
      <c r="BD27" s="9" t="s">
        <v>76758</v>
      </c>
      <c r="BE27" s="9" t="s">
        <v>35226</v>
      </c>
      <c r="BG27" s="256" t="s">
        <v>58867</v>
      </c>
      <c r="BV27" s="256" t="s">
        <v>35571</v>
      </c>
      <c r="BZ27" s="258"/>
      <c r="CA27" s="260"/>
    </row>
    <row r="28" spans="5:144" x14ac:dyDescent="0.35">
      <c r="E28" s="256" t="s">
        <v>58871</v>
      </c>
      <c r="F28" s="256" t="s">
        <v>23082</v>
      </c>
      <c r="N28" s="257" t="s">
        <v>58874</v>
      </c>
      <c r="S28" s="256" t="s">
        <v>24980</v>
      </c>
      <c r="W28" s="258" t="s">
        <v>58870</v>
      </c>
      <c r="X28" s="259">
        <v>0.42708333333333331</v>
      </c>
      <c r="Y28" s="256" t="s">
        <v>24361</v>
      </c>
      <c r="AB28" s="256" t="s">
        <v>31350</v>
      </c>
      <c r="AC28" s="256" t="s">
        <v>25250</v>
      </c>
      <c r="AS28" s="256" t="s">
        <v>35575</v>
      </c>
      <c r="AZ28" s="256" t="s">
        <v>58884</v>
      </c>
      <c r="BA28" s="256" t="s">
        <v>23082</v>
      </c>
      <c r="BB28" s="256" t="s">
        <v>55514</v>
      </c>
      <c r="BC28" s="256" t="s">
        <v>23082</v>
      </c>
      <c r="BD28" s="9" t="s">
        <v>76758</v>
      </c>
      <c r="BE28" s="9" t="s">
        <v>35226</v>
      </c>
      <c r="BG28" s="256" t="s">
        <v>58867</v>
      </c>
      <c r="BV28" s="256" t="s">
        <v>35571</v>
      </c>
      <c r="BZ28" s="258"/>
      <c r="CA28" s="260"/>
    </row>
    <row r="29" spans="5:144" x14ac:dyDescent="0.35">
      <c r="E29" s="256" t="s">
        <v>58871</v>
      </c>
      <c r="F29" s="256" t="s">
        <v>23082</v>
      </c>
      <c r="N29" s="257" t="s">
        <v>58875</v>
      </c>
      <c r="S29" s="256" t="s">
        <v>24980</v>
      </c>
      <c r="W29" s="258" t="s">
        <v>58870</v>
      </c>
      <c r="X29" s="259">
        <v>0.44791666666666669</v>
      </c>
      <c r="Y29" s="256" t="s">
        <v>24361</v>
      </c>
      <c r="AB29" s="256" t="s">
        <v>31350</v>
      </c>
      <c r="AC29" s="256" t="s">
        <v>25250</v>
      </c>
      <c r="AS29" s="256" t="s">
        <v>35572</v>
      </c>
      <c r="AZ29" s="256" t="s">
        <v>58884</v>
      </c>
      <c r="BA29" s="256" t="s">
        <v>23082</v>
      </c>
      <c r="BB29" s="256" t="s">
        <v>55514</v>
      </c>
      <c r="BC29" s="256" t="s">
        <v>23082</v>
      </c>
      <c r="BD29" s="9" t="s">
        <v>76758</v>
      </c>
      <c r="BE29" s="9" t="s">
        <v>35226</v>
      </c>
      <c r="BG29" s="256" t="s">
        <v>58867</v>
      </c>
      <c r="BV29" s="256" t="s">
        <v>35571</v>
      </c>
      <c r="BZ29" s="258"/>
      <c r="CA29" s="260"/>
    </row>
    <row r="30" spans="5:144" x14ac:dyDescent="0.35">
      <c r="E30" s="256" t="s">
        <v>58871</v>
      </c>
      <c r="F30" s="256" t="s">
        <v>23082</v>
      </c>
      <c r="N30" s="257" t="s">
        <v>58876</v>
      </c>
      <c r="S30" s="256" t="s">
        <v>24980</v>
      </c>
      <c r="W30" s="258" t="s">
        <v>58870</v>
      </c>
      <c r="X30" s="259">
        <v>0.45833333333333331</v>
      </c>
      <c r="Y30" s="256" t="s">
        <v>24361</v>
      </c>
      <c r="AB30" s="256" t="s">
        <v>31350</v>
      </c>
      <c r="AC30" s="256" t="s">
        <v>25250</v>
      </c>
      <c r="AS30" s="256" t="s">
        <v>35573</v>
      </c>
      <c r="AZ30" s="256" t="s">
        <v>58884</v>
      </c>
      <c r="BA30" s="256" t="s">
        <v>23082</v>
      </c>
      <c r="BB30" s="256" t="s">
        <v>55514</v>
      </c>
      <c r="BC30" s="256" t="s">
        <v>23082</v>
      </c>
      <c r="BD30" s="9" t="s">
        <v>76758</v>
      </c>
      <c r="BE30" s="9" t="s">
        <v>35226</v>
      </c>
      <c r="BG30" s="256" t="s">
        <v>58867</v>
      </c>
      <c r="BV30" s="256" t="s">
        <v>35571</v>
      </c>
      <c r="BZ30" s="258"/>
      <c r="CA30" s="260"/>
    </row>
    <row r="31" spans="5:144" x14ac:dyDescent="0.35">
      <c r="E31" s="256" t="s">
        <v>58871</v>
      </c>
      <c r="F31" s="256" t="s">
        <v>23082</v>
      </c>
      <c r="N31" s="257" t="s">
        <v>58877</v>
      </c>
      <c r="S31" s="256" t="s">
        <v>24980</v>
      </c>
      <c r="W31" s="258" t="s">
        <v>58878</v>
      </c>
      <c r="X31" s="259">
        <v>0.5</v>
      </c>
      <c r="Y31" s="256" t="s">
        <v>24361</v>
      </c>
      <c r="AB31" s="256" t="s">
        <v>31350</v>
      </c>
      <c r="AC31" s="256" t="s">
        <v>25250</v>
      </c>
      <c r="AS31" s="256" t="s">
        <v>35574</v>
      </c>
      <c r="AZ31" s="256" t="s">
        <v>58884</v>
      </c>
      <c r="BA31" s="256" t="s">
        <v>23082</v>
      </c>
      <c r="BB31" s="256" t="s">
        <v>55514</v>
      </c>
      <c r="BC31" s="256" t="s">
        <v>23082</v>
      </c>
      <c r="BD31" s="9" t="s">
        <v>76758</v>
      </c>
      <c r="BE31" s="249" t="s">
        <v>35226</v>
      </c>
      <c r="BG31" s="256" t="s">
        <v>58867</v>
      </c>
      <c r="BV31" s="256" t="s">
        <v>35571</v>
      </c>
      <c r="BZ31" s="258"/>
      <c r="CA31" s="260"/>
    </row>
    <row r="32" spans="5:144" x14ac:dyDescent="0.35">
      <c r="E32" s="256" t="s">
        <v>58871</v>
      </c>
      <c r="F32" s="256" t="s">
        <v>23082</v>
      </c>
      <c r="N32" s="257" t="s">
        <v>58879</v>
      </c>
      <c r="S32" s="256" t="s">
        <v>24980</v>
      </c>
      <c r="W32" s="258" t="s">
        <v>58878</v>
      </c>
      <c r="X32" s="259">
        <v>0.51041666666666663</v>
      </c>
      <c r="Y32" s="256" t="s">
        <v>24361</v>
      </c>
      <c r="AB32" s="256" t="s">
        <v>31350</v>
      </c>
      <c r="AC32" s="256" t="s">
        <v>25250</v>
      </c>
      <c r="AS32" s="256" t="s">
        <v>35575</v>
      </c>
      <c r="AZ32" s="256" t="s">
        <v>58884</v>
      </c>
      <c r="BA32" s="256" t="s">
        <v>23082</v>
      </c>
      <c r="BB32" s="256" t="s">
        <v>55514</v>
      </c>
      <c r="BC32" s="256" t="s">
        <v>23082</v>
      </c>
      <c r="BD32" s="9" t="s">
        <v>76758</v>
      </c>
      <c r="BE32" s="9" t="s">
        <v>35226</v>
      </c>
      <c r="BG32" s="256" t="s">
        <v>58867</v>
      </c>
      <c r="BV32" s="256" t="s">
        <v>35571</v>
      </c>
      <c r="BZ32" s="258"/>
      <c r="CA32" s="260"/>
    </row>
    <row r="33" spans="5:79" x14ac:dyDescent="0.35">
      <c r="E33" s="256" t="s">
        <v>58871</v>
      </c>
      <c r="F33" s="256" t="s">
        <v>23082</v>
      </c>
      <c r="N33" s="257" t="s">
        <v>58880</v>
      </c>
      <c r="S33" s="256" t="s">
        <v>24980</v>
      </c>
      <c r="W33" s="258" t="s">
        <v>58878</v>
      </c>
      <c r="X33" s="259">
        <v>0.52777777777777779</v>
      </c>
      <c r="Y33" s="256" t="s">
        <v>24361</v>
      </c>
      <c r="AB33" s="256" t="s">
        <v>31350</v>
      </c>
      <c r="AC33" s="256" t="s">
        <v>25250</v>
      </c>
      <c r="AS33" s="256" t="s">
        <v>35574</v>
      </c>
      <c r="AZ33" s="256" t="s">
        <v>58884</v>
      </c>
      <c r="BA33" s="256" t="s">
        <v>23082</v>
      </c>
      <c r="BB33" s="256" t="s">
        <v>55514</v>
      </c>
      <c r="BC33" s="256" t="s">
        <v>23082</v>
      </c>
      <c r="BD33" s="9" t="s">
        <v>76758</v>
      </c>
      <c r="BE33" s="9" t="s">
        <v>35226</v>
      </c>
      <c r="BG33" s="256" t="s">
        <v>58867</v>
      </c>
      <c r="BV33" s="256" t="s">
        <v>35571</v>
      </c>
      <c r="BZ33" s="258"/>
      <c r="CA33" s="260"/>
    </row>
    <row r="34" spans="5:79" x14ac:dyDescent="0.35">
      <c r="E34" s="256" t="s">
        <v>58871</v>
      </c>
      <c r="F34" s="256" t="s">
        <v>23082</v>
      </c>
      <c r="N34" s="257" t="s">
        <v>58881</v>
      </c>
      <c r="S34" s="256" t="s">
        <v>24980</v>
      </c>
      <c r="W34" s="258" t="s">
        <v>58878</v>
      </c>
      <c r="X34" s="259">
        <v>0.5</v>
      </c>
      <c r="Y34" s="256" t="s">
        <v>24361</v>
      </c>
      <c r="AB34" s="256" t="s">
        <v>31350</v>
      </c>
      <c r="AC34" s="256" t="s">
        <v>25250</v>
      </c>
      <c r="AS34" s="256" t="s">
        <v>35575</v>
      </c>
      <c r="AZ34" s="256" t="s">
        <v>58884</v>
      </c>
      <c r="BA34" s="256" t="s">
        <v>23082</v>
      </c>
      <c r="BB34" s="256" t="s">
        <v>55514</v>
      </c>
      <c r="BC34" s="256" t="s">
        <v>23082</v>
      </c>
      <c r="BD34" s="9" t="s">
        <v>76758</v>
      </c>
      <c r="BE34" s="9" t="s">
        <v>35226</v>
      </c>
      <c r="BG34" s="256" t="s">
        <v>58867</v>
      </c>
      <c r="BV34" s="256" t="s">
        <v>35571</v>
      </c>
      <c r="BZ34" s="258"/>
      <c r="CA34" s="260"/>
    </row>
    <row r="35" spans="5:79" x14ac:dyDescent="0.35">
      <c r="E35" s="256" t="s">
        <v>58871</v>
      </c>
      <c r="F35" s="256" t="s">
        <v>23082</v>
      </c>
      <c r="N35" s="257" t="s">
        <v>58882</v>
      </c>
      <c r="S35" s="256" t="s">
        <v>24980</v>
      </c>
      <c r="W35" s="258" t="s">
        <v>58878</v>
      </c>
      <c r="X35" s="259">
        <v>0.51736111111111105</v>
      </c>
      <c r="Y35" s="256" t="s">
        <v>24361</v>
      </c>
      <c r="AB35" s="256" t="s">
        <v>31350</v>
      </c>
      <c r="AC35" s="256" t="s">
        <v>25250</v>
      </c>
      <c r="AS35" s="256" t="s">
        <v>35572</v>
      </c>
      <c r="AZ35" s="256" t="s">
        <v>58884</v>
      </c>
      <c r="BA35" s="256" t="s">
        <v>23082</v>
      </c>
      <c r="BB35" s="256" t="s">
        <v>55514</v>
      </c>
      <c r="BC35" s="256" t="s">
        <v>23082</v>
      </c>
      <c r="BD35" s="9" t="s">
        <v>76758</v>
      </c>
      <c r="BE35" s="9" t="s">
        <v>35226</v>
      </c>
      <c r="BG35" s="256" t="s">
        <v>58867</v>
      </c>
      <c r="BV35" s="256" t="s">
        <v>35571</v>
      </c>
      <c r="BZ35" s="258"/>
      <c r="CA35" s="260"/>
    </row>
    <row r="36" spans="5:79" x14ac:dyDescent="0.35">
      <c r="E36" s="256" t="s">
        <v>58871</v>
      </c>
      <c r="F36" s="256" t="s">
        <v>23082</v>
      </c>
      <c r="N36" s="257" t="s">
        <v>58883</v>
      </c>
      <c r="S36" s="256" t="s">
        <v>24980</v>
      </c>
      <c r="W36" s="258" t="s">
        <v>58878</v>
      </c>
      <c r="X36" s="259">
        <v>0.52083333333333337</v>
      </c>
      <c r="Y36" s="256" t="s">
        <v>24361</v>
      </c>
      <c r="AB36" s="256" t="s">
        <v>31350</v>
      </c>
      <c r="AC36" s="256" t="s">
        <v>25250</v>
      </c>
      <c r="AS36" s="256" t="s">
        <v>35573</v>
      </c>
      <c r="AZ36" s="256" t="s">
        <v>58884</v>
      </c>
      <c r="BA36" s="256" t="s">
        <v>23082</v>
      </c>
      <c r="BB36" s="256" t="s">
        <v>55514</v>
      </c>
      <c r="BC36" s="256" t="s">
        <v>23082</v>
      </c>
      <c r="BD36" s="246" t="s">
        <v>76758</v>
      </c>
      <c r="BE36" s="246" t="s">
        <v>35226</v>
      </c>
      <c r="BG36" s="256" t="s">
        <v>58867</v>
      </c>
      <c r="BV36" s="256" t="s">
        <v>35571</v>
      </c>
      <c r="BZ36" s="258"/>
      <c r="CA36" s="260"/>
    </row>
    <row r="37" spans="5:79" x14ac:dyDescent="0.35">
      <c r="W37" s="258"/>
      <c r="X37" s="259"/>
      <c r="BZ37" s="258"/>
      <c r="CA37" s="260"/>
    </row>
    <row r="38" spans="5:79" x14ac:dyDescent="0.35">
      <c r="W38" s="258"/>
      <c r="X38" s="259"/>
      <c r="BZ38" s="258"/>
      <c r="CA38" s="260"/>
    </row>
    <row r="39" spans="5:79" x14ac:dyDescent="0.35">
      <c r="W39" s="258"/>
      <c r="X39" s="259"/>
      <c r="BZ39" s="258"/>
      <c r="CA39" s="260"/>
    </row>
    <row r="40" spans="5:79" x14ac:dyDescent="0.35">
      <c r="W40" s="258"/>
      <c r="X40" s="259"/>
      <c r="BZ40" s="258"/>
      <c r="CA40" s="260"/>
    </row>
    <row r="41" spans="5:79" x14ac:dyDescent="0.35">
      <c r="W41" s="258"/>
      <c r="X41" s="259"/>
      <c r="BZ41" s="258"/>
      <c r="CA41" s="260"/>
    </row>
    <row r="42" spans="5:79" x14ac:dyDescent="0.35">
      <c r="W42" s="258"/>
      <c r="X42" s="259"/>
      <c r="BZ42" s="258"/>
      <c r="CA42" s="260"/>
    </row>
    <row r="43" spans="5:79" x14ac:dyDescent="0.35">
      <c r="W43" s="258"/>
      <c r="X43" s="259"/>
      <c r="BZ43" s="258"/>
      <c r="CA43" s="260"/>
    </row>
    <row r="44" spans="5:79" x14ac:dyDescent="0.35">
      <c r="W44" s="258"/>
      <c r="X44" s="259"/>
      <c r="BZ44" s="258"/>
      <c r="CA44" s="260"/>
    </row>
    <row r="45" spans="5:79" x14ac:dyDescent="0.35">
      <c r="W45" s="258"/>
      <c r="X45" s="259"/>
      <c r="BZ45" s="258"/>
      <c r="CA45" s="260"/>
    </row>
    <row r="46" spans="5:79" x14ac:dyDescent="0.35">
      <c r="W46" s="258"/>
      <c r="X46" s="259"/>
      <c r="BZ46" s="258"/>
      <c r="CA46" s="260"/>
    </row>
    <row r="47" spans="5:79" x14ac:dyDescent="0.35">
      <c r="W47" s="258"/>
      <c r="X47" s="259"/>
      <c r="BZ47" s="258"/>
      <c r="CA47" s="260"/>
    </row>
    <row r="48" spans="5:79" x14ac:dyDescent="0.35">
      <c r="W48" s="258"/>
      <c r="X48" s="259"/>
      <c r="BZ48" s="258"/>
      <c r="CA48" s="260"/>
    </row>
    <row r="49" spans="23:79" x14ac:dyDescent="0.35">
      <c r="W49" s="258"/>
      <c r="X49" s="259"/>
      <c r="BZ49" s="258"/>
      <c r="CA49" s="260"/>
    </row>
    <row r="50" spans="23:79" x14ac:dyDescent="0.35">
      <c r="W50" s="258"/>
      <c r="X50" s="259"/>
      <c r="BZ50" s="258"/>
      <c r="CA50" s="260"/>
    </row>
    <row r="51" spans="23:79" x14ac:dyDescent="0.35">
      <c r="W51" s="258"/>
      <c r="X51" s="259"/>
      <c r="BZ51" s="258"/>
      <c r="CA51" s="260"/>
    </row>
    <row r="52" spans="23:79" x14ac:dyDescent="0.35">
      <c r="W52" s="258"/>
      <c r="X52" s="259"/>
      <c r="BZ52" s="258"/>
      <c r="CA52" s="260"/>
    </row>
  </sheetData>
  <dataValidations count="4">
    <dataValidation errorStyle="warning" allowBlank="1" showInputMessage="1" errorTitle="Confirm Sample Collection Method" error="Please confirm the SCM you are entering here is also in WQX." promptTitle="Confirm Sample Collection Method" prompt="Please confirm the SCM you are entering here is also in WQX._x000a__x000a_If this cell is highlighted (based on your Activity Type) then it must be populated in order to submit to WQX." sqref="BG2:BG52" xr:uid="{167D78D1-65A1-407B-B8D6-D1629AE712C6}"/>
    <dataValidation type="list" showErrorMessage="1" sqref="BE2:BE36" xr:uid="{0C84C206-0440-40CF-AD42-C5D14CF299BD}">
      <formula1>samplecollect</formula1>
    </dataValidation>
    <dataValidation type="textLength" showErrorMessage="1" sqref="BD25:BD36" xr:uid="{2D7A5694-7D07-4AF8-92A0-FD092D691738}">
      <formula1>1</formula1>
      <formula2>4000</formula2>
    </dataValidation>
    <dataValidation type="textLength" allowBlank="1" showInputMessage="1" showErrorMessage="1" sqref="CJ18" xr:uid="{C2555936-70D9-4846-B48A-63AD0BBC072F}">
      <formula1>0</formula1>
      <formula2>12</formula2>
    </dataValidation>
  </dataValidations>
  <hyperlinks>
    <hyperlink ref="B1" r:id="rId1" xr:uid="{27F7E681-F081-43C1-A3D9-0A0B4106690A}"/>
    <hyperlink ref="F1" r:id="rId2" xr:uid="{B87F4315-AED2-42B7-AE01-5C03D30327F3}"/>
    <hyperlink ref="AA1" r:id="rId3" xr:uid="{C2C2CC7D-5597-44B6-8FEB-32DA1488030F}"/>
    <hyperlink ref="AE1" r:id="rId4" xr:uid="{0E2A8159-DDB4-4160-9CD7-F17DCF0F0E5E}"/>
    <hyperlink ref="AH1" r:id="rId5" xr:uid="{5D17640E-9570-40DE-A992-8E844A8382FA}"/>
    <hyperlink ref="AK1" r:id="rId6" xr:uid="{29008317-9839-4315-82CB-AF5945331F20}"/>
    <hyperlink ref="AO1" r:id="rId7" xr:uid="{7150734B-7614-4235-8A1A-20C93DE140ED}"/>
    <hyperlink ref="AU1" r:id="rId8" xr:uid="{8BC92B95-3262-4783-90CE-282C8ED95116}"/>
    <hyperlink ref="AW1" r:id="rId9" xr:uid="{E78C714B-4DB8-4A17-A26E-74D4DE4B87FD}"/>
    <hyperlink ref="BA1" r:id="rId10" xr:uid="{BCDA42CB-F145-4670-AE6A-3BE2F73240C7}"/>
    <hyperlink ref="BC1" r:id="rId11" xr:uid="{1D00C491-FF10-4244-842E-B82382983F62}"/>
    <hyperlink ref="CL1" r:id="rId12" xr:uid="{010C256D-0820-4B28-99A1-A6A1D9DA9F04}"/>
    <hyperlink ref="DE1" r:id="rId13" xr:uid="{BDB6D62D-635E-44AD-B466-DB994D3A2A6E}"/>
    <hyperlink ref="DP1" r:id="rId14" xr:uid="{EB520DBF-1DBD-4819-9253-620635150C4D}"/>
    <hyperlink ref="EI1" r:id="rId15" xr:uid="{41D8E415-B97C-4670-AFB3-107666CC929D}"/>
    <hyperlink ref="EM1" r:id="rId16" xr:uid="{0D1A0094-D723-4955-8EB0-2036C4DE3FD7}"/>
    <hyperlink ref="K1" r:id="rId17" xr:uid="{73920FB2-4F50-478D-92F5-26BB3A94280A}"/>
    <hyperlink ref="I1" r:id="rId18" xr:uid="{62493361-E13E-456F-8F33-762E76D8128D}"/>
    <hyperlink ref="Y1" r:id="rId19" xr:uid="{4A714152-FC1F-4B13-8A50-AFEB421C3CF3}"/>
    <hyperlink ref="BY1" r:id="rId20" xr:uid="{1A179B12-7766-4742-BE90-E65A04555B97}"/>
    <hyperlink ref="CB1" r:id="rId21" xr:uid="{F421E182-B94B-4CB7-9FEC-AC3772285CD6}"/>
    <hyperlink ref="EU1" r:id="rId22" xr:uid="{BA84117E-ECEF-4066-83F2-05FD80215855}"/>
    <hyperlink ref="EQ1" r:id="rId23" xr:uid="{F4BDD855-3F90-4A19-92BF-36036B08B3E6}"/>
    <hyperlink ref="L1" r:id="rId24" xr:uid="{06A3F187-A6C3-4168-9ADE-AD2FE4FA6CCE}"/>
    <hyperlink ref="M1" r:id="rId25" xr:uid="{E0F0F2DB-F3BE-4333-9B2C-65CC4BB9CE21}"/>
    <hyperlink ref="S1" r:id="rId26" xr:uid="{8BFE3A3D-0B29-4735-A5F1-A9F0CDB0C788}"/>
    <hyperlink ref="T1" r:id="rId27" xr:uid="{03C26A0E-07EF-4420-B090-D84DB05EC86D}"/>
    <hyperlink ref="U1" r:id="rId28" xr:uid="{C55A344E-A99D-4D46-927C-A6D23BF930C0}"/>
    <hyperlink ref="AB1" r:id="rId29" xr:uid="{066707B4-C828-41D7-B535-E22B107EC939}"/>
    <hyperlink ref="FG1" r:id="rId30" display="https://cdx.epa.gov/wqx/download/DomainValues/All_CSV.zip" xr:uid="{308B6AFC-35C1-44CA-ABF7-4500096D344B}"/>
    <hyperlink ref="FH1" r:id="rId31" location="domain" display="https://www.epa.gov/waterdata/storage-and-retrieval-and-water-quality-exchange-domain-services-and-downloads - domain" xr:uid="{260533E1-19BB-45D5-AE2E-4CDB9F04DDD3}"/>
    <hyperlink ref="AL1" r:id="rId32" xr:uid="{DD073D6A-40D8-4217-A102-C6321FB86E2D}"/>
    <hyperlink ref="AP1" r:id="rId33" xr:uid="{926538F4-DED2-46A0-AB14-C4CCDDCDC143}"/>
    <hyperlink ref="AQ1" r:id="rId34" xr:uid="{5110FF69-DAF7-4FCA-A91F-F3D51B85E86A}"/>
    <hyperlink ref="AR1" r:id="rId35" xr:uid="{5A34C6AE-F057-4D11-9C56-DA4BFCEB3D49}"/>
    <hyperlink ref="AX1" r:id="rId36" xr:uid="{11227AA9-74F3-4245-971A-7E565F3D5486}"/>
    <hyperlink ref="BE1" r:id="rId37" xr:uid="{7FB30ED8-DB5D-4A85-8FF4-6E5FFA282BF0}"/>
    <hyperlink ref="BF1" r:id="rId38" xr:uid="{2A9FBFC8-0B99-4287-AC48-36B3D2B87280}"/>
    <hyperlink ref="BG1" r:id="rId39" xr:uid="{ECDE2AAC-DE6F-4D1A-BD7C-B9A6F717D9B0}"/>
    <hyperlink ref="BH1" r:id="rId40" xr:uid="{0CB85ABA-4714-41DA-9F15-EABA4F2CFA30}"/>
    <hyperlink ref="BJ1" r:id="rId41" xr:uid="{B5668B31-BE04-494A-B490-8268E55C0802}"/>
    <hyperlink ref="BO1" r:id="rId42" xr:uid="{B26F52C8-4B3F-49F9-9E73-A4A29AE3EF88}"/>
    <hyperlink ref="BU1" r:id="rId43" xr:uid="{CC1A6ED0-0378-4296-BC53-CCB000F91C79}"/>
    <hyperlink ref="CF1" r:id="rId44" xr:uid="{C2C85AEC-E68C-4980-B6DE-5BFD223EAE7A}"/>
    <hyperlink ref="CS1" r:id="rId45" xr:uid="{127DDB14-7594-4F8F-BD3B-01A9B84B4E9A}"/>
    <hyperlink ref="CZ1" r:id="rId46" xr:uid="{B69EBBDE-5957-4BFF-B1F0-DACB009B0A60}"/>
    <hyperlink ref="DA1" r:id="rId47" xr:uid="{BC2133D0-0BB2-4EDE-B6AC-210493F6D5D4}"/>
    <hyperlink ref="DF1" r:id="rId48" xr:uid="{74B02380-EB9D-48A1-B1F6-6083EE738833}"/>
    <hyperlink ref="DH1" r:id="rId49" xr:uid="{53D5661A-4E50-483D-9E73-DF3B87CC0854}"/>
    <hyperlink ref="DU1" r:id="rId50" xr:uid="{9FD6DFA9-1747-4B94-95AB-48EEDBCBE235}"/>
    <hyperlink ref="DN1" r:id="rId51" xr:uid="{CA7647D8-3D8B-492B-995B-2078AB48DFDC}"/>
    <hyperlink ref="DO1" r:id="rId52" xr:uid="{CA480AB1-D070-4610-9D0E-0F8CACDDD977}"/>
    <hyperlink ref="DR1" r:id="rId53" xr:uid="{DADE68D0-6468-489D-8F7C-9B43C3415478}"/>
    <hyperlink ref="DS1" r:id="rId54" xr:uid="{17900D59-0C8C-49A4-B7F5-785972528941}"/>
    <hyperlink ref="DT1" r:id="rId55" xr:uid="{81FDDF50-7288-4DEE-B77A-C2F6E7DB4C32}"/>
    <hyperlink ref="DW1" r:id="rId56" xr:uid="{926F5A53-CC74-441F-A27B-E68812C4B800}"/>
    <hyperlink ref="DZ1" r:id="rId57" xr:uid="{9E6D7311-555C-4F97-8A6E-64E14D4BA396}"/>
    <hyperlink ref="EH1" r:id="rId58" xr:uid="{4C0C5B6C-C008-4C7D-AB7F-C0D074C2A62E}"/>
    <hyperlink ref="EK1" r:id="rId59" xr:uid="{5D75815C-9632-4A96-B56F-1BD19007B8D8}"/>
    <hyperlink ref="EW1" r:id="rId60" xr:uid="{1C6578B9-9BB5-4C8F-AAFF-A6758382E270}"/>
    <hyperlink ref="FD1" r:id="rId61" xr:uid="{D0DD2BF0-D4F2-4F2F-BFED-93C136653E78}"/>
    <hyperlink ref="BN1" r:id="rId62" xr:uid="{37D2B056-EC78-4E83-910A-E3DA67E70700}"/>
    <hyperlink ref="FF1" r:id="rId63" xr:uid="{2A07137E-3401-40BE-97DC-E58D06866B01}"/>
    <hyperlink ref="EX1" r:id="rId64" xr:uid="{B33CB344-A0DA-4FEA-8F67-4F3B7A0A74DF}"/>
    <hyperlink ref="EY1" r:id="rId65" xr:uid="{D4C3B401-26BD-4E75-BD12-097A45C73D3B}"/>
    <hyperlink ref="CE1" r:id="rId66" xr:uid="{60BBCB1C-AEE4-4701-AFAE-9D1C685EAF68}"/>
    <hyperlink ref="AC1" r:id="rId67" xr:uid="{87E79FEB-4E91-43A3-9829-6259C54A6B0D}"/>
    <hyperlink ref="DL1" r:id="rId68" xr:uid="{B9736D22-BDA2-4485-A9B3-4E4FE9E034B5}"/>
  </hyperlinks>
  <pageMargins left="0.7" right="0.7" top="0.75" bottom="0.75" header="0.3" footer="0.3"/>
  <pageSetup orientation="portrait" r:id="rId6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Q3297"/>
  <sheetViews>
    <sheetView topLeftCell="L113" zoomScale="90" workbookViewId="0">
      <selection activeCell="M5" sqref="M5"/>
    </sheetView>
  </sheetViews>
  <sheetFormatPr defaultColWidth="9.1796875" defaultRowHeight="12.5" x14ac:dyDescent="0.25"/>
  <cols>
    <col min="1" max="1" width="3.7265625" style="52" customWidth="1"/>
    <col min="2" max="2" width="40.453125" style="52" customWidth="1"/>
    <col min="3" max="3" width="2.453125" style="52" customWidth="1"/>
    <col min="4" max="4" width="48.7265625" style="52" customWidth="1"/>
    <col min="5" max="5" width="3.7265625" style="52" customWidth="1"/>
    <col min="6" max="6" width="19.26953125" style="52" customWidth="1"/>
    <col min="7" max="7" width="28.7265625" style="52" customWidth="1"/>
    <col min="8" max="8" width="3.7265625" style="52" customWidth="1"/>
    <col min="9" max="9" width="13.7265625" style="52" customWidth="1"/>
    <col min="10" max="10" width="22.26953125" style="52" customWidth="1"/>
    <col min="11" max="11" width="3.7265625" style="52" customWidth="1"/>
    <col min="12" max="12" width="27" style="52" bestFit="1" customWidth="1"/>
    <col min="13" max="13" width="27" style="52" customWidth="1"/>
    <col min="14" max="14" width="6.26953125" style="52" bestFit="1" customWidth="1"/>
    <col min="15" max="15" width="9.1796875" style="52"/>
    <col min="16" max="16" width="3.7265625" style="52" customWidth="1"/>
    <col min="17" max="17" width="25.7265625" style="52" customWidth="1"/>
    <col min="18" max="16384" width="9.1796875" style="52"/>
  </cols>
  <sheetData>
    <row r="1" spans="2:17" ht="20" x14ac:dyDescent="0.4">
      <c r="B1" s="54" t="s">
        <v>35379</v>
      </c>
    </row>
    <row r="2" spans="2:17" customFormat="1" ht="15" customHeight="1" x14ac:dyDescent="0.3">
      <c r="B2" s="206" t="s">
        <v>35586</v>
      </c>
      <c r="D2" s="207"/>
    </row>
    <row r="3" spans="2:17" ht="10.5" customHeight="1" thickBot="1" x14ac:dyDescent="0.45">
      <c r="D3" s="54"/>
    </row>
    <row r="4" spans="2:17" ht="50.25" customHeight="1" thickBot="1" x14ac:dyDescent="0.3">
      <c r="B4" s="56" t="s">
        <v>24314</v>
      </c>
      <c r="D4" s="55" t="s">
        <v>27074</v>
      </c>
      <c r="E4" s="57"/>
      <c r="F4" s="342" t="s">
        <v>27075</v>
      </c>
      <c r="G4" s="343"/>
      <c r="I4" s="344" t="s">
        <v>35380</v>
      </c>
      <c r="J4" s="345"/>
      <c r="L4" s="346" t="s">
        <v>35381</v>
      </c>
      <c r="M4" s="347"/>
      <c r="N4" s="347"/>
      <c r="O4" s="348"/>
      <c r="Q4" s="204" t="s">
        <v>35570</v>
      </c>
    </row>
    <row r="5" spans="2:17" ht="13.5" thickBot="1" x14ac:dyDescent="0.35">
      <c r="B5" s="60" t="s">
        <v>23188</v>
      </c>
      <c r="C5" s="58"/>
      <c r="D5" s="59" t="s">
        <v>23188</v>
      </c>
      <c r="E5" s="61"/>
      <c r="F5" s="60" t="s">
        <v>23083</v>
      </c>
      <c r="G5" s="60" t="s">
        <v>29711</v>
      </c>
      <c r="H5" s="61"/>
      <c r="I5" s="60" t="s">
        <v>35382</v>
      </c>
      <c r="J5" s="60" t="s">
        <v>23188</v>
      </c>
      <c r="K5" s="61"/>
      <c r="L5" s="60" t="s">
        <v>23188</v>
      </c>
      <c r="M5" s="60" t="s">
        <v>55537</v>
      </c>
      <c r="N5" s="60" t="s">
        <v>31192</v>
      </c>
      <c r="O5" s="60" t="s">
        <v>23083</v>
      </c>
      <c r="Q5" s="128" t="s">
        <v>23188</v>
      </c>
    </row>
    <row r="6" spans="2:17" ht="14.5" x14ac:dyDescent="0.35">
      <c r="B6" s="64" t="s">
        <v>25011</v>
      </c>
      <c r="C6" s="62"/>
      <c r="D6" s="63" t="s">
        <v>27001</v>
      </c>
      <c r="F6" s="65" t="s">
        <v>24996</v>
      </c>
      <c r="G6" s="66" t="s">
        <v>27000</v>
      </c>
      <c r="I6" s="26" t="s">
        <v>33592</v>
      </c>
      <c r="J6" s="67" t="s">
        <v>33593</v>
      </c>
      <c r="L6" s="23" t="s">
        <v>22972</v>
      </c>
      <c r="M6" s="243" t="s">
        <v>55538</v>
      </c>
      <c r="N6" s="24" t="s">
        <v>26792</v>
      </c>
      <c r="O6" s="25" t="s">
        <v>26466</v>
      </c>
      <c r="Q6" s="23" t="s">
        <v>22972</v>
      </c>
    </row>
    <row r="7" spans="2:17" ht="14.5" x14ac:dyDescent="0.35">
      <c r="B7" s="64" t="s">
        <v>25012</v>
      </c>
      <c r="C7" s="62"/>
      <c r="D7" s="64" t="s">
        <v>27009</v>
      </c>
      <c r="F7" s="65" t="s">
        <v>24997</v>
      </c>
      <c r="G7" s="66" t="s">
        <v>27002</v>
      </c>
      <c r="I7" s="26" t="s">
        <v>24363</v>
      </c>
      <c r="J7" s="67" t="s">
        <v>22920</v>
      </c>
      <c r="L7" s="23" t="s">
        <v>22973</v>
      </c>
      <c r="M7" s="243" t="s">
        <v>55539</v>
      </c>
      <c r="N7" s="24" t="s">
        <v>26769</v>
      </c>
      <c r="O7" s="25" t="s">
        <v>26466</v>
      </c>
      <c r="Q7" s="23" t="s">
        <v>22973</v>
      </c>
    </row>
    <row r="8" spans="2:17" ht="14.5" x14ac:dyDescent="0.35">
      <c r="B8" s="64" t="s">
        <v>25013</v>
      </c>
      <c r="C8" s="62"/>
      <c r="D8" s="64" t="s">
        <v>26999</v>
      </c>
      <c r="F8" s="65" t="s">
        <v>24998</v>
      </c>
      <c r="G8" s="66" t="s">
        <v>27004</v>
      </c>
      <c r="I8" s="26" t="s">
        <v>26752</v>
      </c>
      <c r="J8" s="67" t="s">
        <v>22919</v>
      </c>
      <c r="L8" s="23" t="s">
        <v>22974</v>
      </c>
      <c r="M8" s="243" t="s">
        <v>55540</v>
      </c>
      <c r="N8" s="24" t="s">
        <v>26799</v>
      </c>
      <c r="O8" s="25" t="s">
        <v>26466</v>
      </c>
      <c r="Q8" s="23" t="s">
        <v>22974</v>
      </c>
    </row>
    <row r="9" spans="2:17" ht="14.5" x14ac:dyDescent="0.35">
      <c r="B9" s="64" t="s">
        <v>25014</v>
      </c>
      <c r="C9" s="62"/>
      <c r="D9" s="64" t="s">
        <v>27005</v>
      </c>
      <c r="F9" s="65" t="s">
        <v>24999</v>
      </c>
      <c r="G9" s="66" t="s">
        <v>27006</v>
      </c>
      <c r="I9" s="26" t="s">
        <v>26755</v>
      </c>
      <c r="J9" s="67" t="s">
        <v>22922</v>
      </c>
      <c r="L9" s="23" t="s">
        <v>22975</v>
      </c>
      <c r="M9" s="243" t="s">
        <v>55541</v>
      </c>
      <c r="N9" s="24" t="s">
        <v>26763</v>
      </c>
      <c r="O9" s="25" t="s">
        <v>26466</v>
      </c>
      <c r="Q9" s="23" t="s">
        <v>22975</v>
      </c>
    </row>
    <row r="10" spans="2:17" ht="14.5" x14ac:dyDescent="0.35">
      <c r="B10" s="64" t="s">
        <v>25015</v>
      </c>
      <c r="C10" s="62"/>
      <c r="D10" s="64" t="s">
        <v>27011</v>
      </c>
      <c r="F10" s="65" t="s">
        <v>25000</v>
      </c>
      <c r="G10" s="66" t="s">
        <v>27008</v>
      </c>
      <c r="I10" s="26" t="s">
        <v>26753</v>
      </c>
      <c r="J10" s="67" t="s">
        <v>22921</v>
      </c>
      <c r="L10" s="23" t="s">
        <v>22976</v>
      </c>
      <c r="M10" s="243" t="s">
        <v>55542</v>
      </c>
      <c r="N10" s="24" t="s">
        <v>26786</v>
      </c>
      <c r="O10" s="25" t="s">
        <v>26466</v>
      </c>
      <c r="Q10" s="23" t="s">
        <v>22976</v>
      </c>
    </row>
    <row r="11" spans="2:17" ht="14.5" x14ac:dyDescent="0.35">
      <c r="B11" s="64" t="s">
        <v>25016</v>
      </c>
      <c r="C11" s="62"/>
      <c r="D11" s="64" t="s">
        <v>27007</v>
      </c>
      <c r="F11" s="65" t="s">
        <v>25001</v>
      </c>
      <c r="G11" s="66" t="s">
        <v>27010</v>
      </c>
      <c r="I11" s="26" t="s">
        <v>26754</v>
      </c>
      <c r="J11" s="67" t="s">
        <v>24970</v>
      </c>
      <c r="L11" s="23" t="s">
        <v>22976</v>
      </c>
      <c r="M11" s="243" t="s">
        <v>55543</v>
      </c>
      <c r="N11" s="24" t="s">
        <v>26766</v>
      </c>
      <c r="O11" s="25" t="s">
        <v>26466</v>
      </c>
      <c r="Q11" s="23" t="s">
        <v>22977</v>
      </c>
    </row>
    <row r="12" spans="2:17" ht="14.5" x14ac:dyDescent="0.35">
      <c r="B12" s="64" t="s">
        <v>25017</v>
      </c>
      <c r="C12" s="62"/>
      <c r="D12" s="64" t="s">
        <v>27003</v>
      </c>
      <c r="F12" s="65" t="s">
        <v>25002</v>
      </c>
      <c r="G12" s="66" t="s">
        <v>27012</v>
      </c>
      <c r="I12" s="26" t="s">
        <v>33594</v>
      </c>
      <c r="J12" s="67" t="s">
        <v>33595</v>
      </c>
      <c r="L12" s="23" t="s">
        <v>22976</v>
      </c>
      <c r="M12" s="243" t="s">
        <v>55544</v>
      </c>
      <c r="N12" s="24" t="s">
        <v>26768</v>
      </c>
      <c r="O12" s="25" t="s">
        <v>26466</v>
      </c>
      <c r="Q12" s="23" t="s">
        <v>22978</v>
      </c>
    </row>
    <row r="13" spans="2:17" ht="14.5" x14ac:dyDescent="0.35">
      <c r="B13" s="64" t="s">
        <v>25018</v>
      </c>
      <c r="C13" s="62"/>
      <c r="D13" s="64" t="s">
        <v>27013</v>
      </c>
      <c r="F13" s="65" t="s">
        <v>25003</v>
      </c>
      <c r="G13" s="66" t="s">
        <v>24347</v>
      </c>
      <c r="I13" s="26" t="s">
        <v>26756</v>
      </c>
      <c r="J13" s="67" t="s">
        <v>24971</v>
      </c>
      <c r="L13" s="23" t="s">
        <v>22976</v>
      </c>
      <c r="M13" s="243" t="s">
        <v>55545</v>
      </c>
      <c r="N13" s="24" t="s">
        <v>26775</v>
      </c>
      <c r="O13" s="25" t="s">
        <v>26466</v>
      </c>
      <c r="Q13" s="23" t="s">
        <v>22979</v>
      </c>
    </row>
    <row r="14" spans="2:17" ht="14.5" x14ac:dyDescent="0.35">
      <c r="B14" s="64" t="s">
        <v>25019</v>
      </c>
      <c r="C14" s="62"/>
      <c r="D14" s="64" t="s">
        <v>27014</v>
      </c>
      <c r="F14" s="65" t="s">
        <v>26790</v>
      </c>
      <c r="G14" s="66" t="s">
        <v>27015</v>
      </c>
      <c r="I14" s="26" t="s">
        <v>26757</v>
      </c>
      <c r="J14" s="67" t="s">
        <v>22923</v>
      </c>
      <c r="L14" s="23" t="s">
        <v>22977</v>
      </c>
      <c r="M14" s="243" t="s">
        <v>55546</v>
      </c>
      <c r="N14" s="24" t="s">
        <v>26765</v>
      </c>
      <c r="O14" s="25" t="s">
        <v>26466</v>
      </c>
      <c r="Q14" s="23" t="s">
        <v>22980</v>
      </c>
    </row>
    <row r="15" spans="2:17" ht="14.5" x14ac:dyDescent="0.35">
      <c r="B15" s="64" t="s">
        <v>25020</v>
      </c>
      <c r="C15" s="62"/>
      <c r="D15" s="64" t="s">
        <v>27016</v>
      </c>
      <c r="F15" s="65" t="s">
        <v>25004</v>
      </c>
      <c r="G15" s="66" t="s">
        <v>27017</v>
      </c>
      <c r="I15" s="26" t="s">
        <v>26758</v>
      </c>
      <c r="J15" s="67" t="s">
        <v>22924</v>
      </c>
      <c r="L15" s="23" t="s">
        <v>22977</v>
      </c>
      <c r="M15" s="243" t="s">
        <v>55547</v>
      </c>
      <c r="N15" s="24" t="s">
        <v>26800</v>
      </c>
      <c r="O15" s="25" t="s">
        <v>26466</v>
      </c>
      <c r="Q15" s="23" t="s">
        <v>22981</v>
      </c>
    </row>
    <row r="16" spans="2:17" ht="14.5" x14ac:dyDescent="0.35">
      <c r="B16" s="64" t="s">
        <v>24318</v>
      </c>
      <c r="C16" s="62"/>
      <c r="D16" s="64" t="s">
        <v>27018</v>
      </c>
      <c r="F16" s="65" t="s">
        <v>25005</v>
      </c>
      <c r="G16" s="66" t="s">
        <v>26075</v>
      </c>
      <c r="I16" s="26" t="s">
        <v>26760</v>
      </c>
      <c r="J16" s="67" t="s">
        <v>24972</v>
      </c>
      <c r="L16" s="23" t="s">
        <v>22977</v>
      </c>
      <c r="M16" s="243" t="s">
        <v>55548</v>
      </c>
      <c r="N16" s="24" t="s">
        <v>26802</v>
      </c>
      <c r="O16" s="25" t="s">
        <v>26466</v>
      </c>
      <c r="Q16" s="23" t="s">
        <v>22982</v>
      </c>
    </row>
    <row r="17" spans="2:17" ht="14.5" x14ac:dyDescent="0.35">
      <c r="B17" s="64" t="s">
        <v>24319</v>
      </c>
      <c r="C17" s="62"/>
      <c r="D17" s="64" t="s">
        <v>21126</v>
      </c>
      <c r="F17" s="65" t="s">
        <v>25006</v>
      </c>
      <c r="G17" s="66" t="s">
        <v>26077</v>
      </c>
      <c r="I17" s="26" t="s">
        <v>26759</v>
      </c>
      <c r="J17" s="67" t="s">
        <v>22925</v>
      </c>
      <c r="L17" s="23" t="s">
        <v>22977</v>
      </c>
      <c r="M17" s="243" t="s">
        <v>55549</v>
      </c>
      <c r="N17" s="24" t="s">
        <v>26784</v>
      </c>
      <c r="O17" s="25" t="s">
        <v>26466</v>
      </c>
      <c r="Q17" s="23" t="s">
        <v>22983</v>
      </c>
    </row>
    <row r="18" spans="2:17" ht="14.5" x14ac:dyDescent="0.35">
      <c r="B18" s="64" t="s">
        <v>24320</v>
      </c>
      <c r="C18" s="62"/>
      <c r="D18" s="64" t="s">
        <v>26078</v>
      </c>
      <c r="F18" s="65" t="s">
        <v>25007</v>
      </c>
      <c r="G18" s="66" t="s">
        <v>24342</v>
      </c>
      <c r="I18" s="26" t="s">
        <v>26761</v>
      </c>
      <c r="J18" s="67" t="s">
        <v>22927</v>
      </c>
      <c r="L18" s="23" t="s">
        <v>22977</v>
      </c>
      <c r="M18" s="243" t="s">
        <v>55550</v>
      </c>
      <c r="N18" s="24" t="s">
        <v>26785</v>
      </c>
      <c r="O18" s="25" t="s">
        <v>26466</v>
      </c>
      <c r="Q18" s="23" t="s">
        <v>22984</v>
      </c>
    </row>
    <row r="19" spans="2:17" ht="14.5" x14ac:dyDescent="0.35">
      <c r="B19" s="64" t="s">
        <v>24321</v>
      </c>
      <c r="C19" s="62"/>
      <c r="D19" s="64" t="s">
        <v>26076</v>
      </c>
      <c r="F19" s="65" t="s">
        <v>25008</v>
      </c>
      <c r="G19" s="66" t="s">
        <v>26080</v>
      </c>
      <c r="I19" s="26" t="s">
        <v>31190</v>
      </c>
      <c r="J19" s="67" t="s">
        <v>24973</v>
      </c>
      <c r="L19" s="23" t="s">
        <v>22977</v>
      </c>
      <c r="M19" s="243" t="s">
        <v>55551</v>
      </c>
      <c r="N19" s="24" t="s">
        <v>26789</v>
      </c>
      <c r="O19" s="25" t="s">
        <v>26466</v>
      </c>
      <c r="Q19" s="23" t="s">
        <v>22985</v>
      </c>
    </row>
    <row r="20" spans="2:17" ht="14.5" x14ac:dyDescent="0.35">
      <c r="B20" s="64" t="s">
        <v>24322</v>
      </c>
      <c r="C20" s="62"/>
      <c r="D20" s="64" t="s">
        <v>26079</v>
      </c>
      <c r="F20" s="65" t="s">
        <v>25009</v>
      </c>
      <c r="G20" s="66" t="s">
        <v>26082</v>
      </c>
      <c r="I20" s="26" t="s">
        <v>26762</v>
      </c>
      <c r="J20" s="67" t="s">
        <v>22928</v>
      </c>
      <c r="L20" s="23" t="s">
        <v>22977</v>
      </c>
      <c r="M20" s="243" t="s">
        <v>55552</v>
      </c>
      <c r="N20" s="24" t="s">
        <v>26774</v>
      </c>
      <c r="O20" s="25" t="s">
        <v>26466</v>
      </c>
      <c r="Q20" s="23" t="s">
        <v>22986</v>
      </c>
    </row>
    <row r="21" spans="2:17" ht="15" thickBot="1" x14ac:dyDescent="0.4">
      <c r="B21" s="64" t="s">
        <v>24315</v>
      </c>
      <c r="C21" s="62"/>
      <c r="D21" s="64" t="s">
        <v>26081</v>
      </c>
      <c r="F21" s="68" t="s">
        <v>25010</v>
      </c>
      <c r="G21" s="69" t="s">
        <v>21117</v>
      </c>
      <c r="I21" s="26" t="s">
        <v>24366</v>
      </c>
      <c r="J21" s="67" t="s">
        <v>22929</v>
      </c>
      <c r="L21" s="23" t="s">
        <v>22977</v>
      </c>
      <c r="M21" s="243" t="s">
        <v>55553</v>
      </c>
      <c r="N21" s="24" t="s">
        <v>26777</v>
      </c>
      <c r="O21" s="25" t="s">
        <v>26466</v>
      </c>
      <c r="Q21" s="23" t="s">
        <v>22987</v>
      </c>
    </row>
    <row r="22" spans="2:17" ht="15" thickBot="1" x14ac:dyDescent="0.4">
      <c r="B22" s="64" t="s">
        <v>24316</v>
      </c>
      <c r="C22" s="62"/>
      <c r="D22" s="64" t="s">
        <v>27728</v>
      </c>
      <c r="F22" s="68" t="s">
        <v>36960</v>
      </c>
      <c r="G22" s="69" t="s">
        <v>36961</v>
      </c>
      <c r="I22" s="26" t="s">
        <v>24365</v>
      </c>
      <c r="J22" s="67" t="s">
        <v>22930</v>
      </c>
      <c r="L22" s="23" t="s">
        <v>22977</v>
      </c>
      <c r="M22" s="243" t="s">
        <v>55554</v>
      </c>
      <c r="N22" s="24" t="s">
        <v>26757</v>
      </c>
      <c r="O22" s="25" t="s">
        <v>26466</v>
      </c>
      <c r="Q22" s="23" t="s">
        <v>22988</v>
      </c>
    </row>
    <row r="23" spans="2:17" ht="15" thickBot="1" x14ac:dyDescent="0.4">
      <c r="B23" s="64" t="s">
        <v>24317</v>
      </c>
      <c r="C23" s="62"/>
      <c r="D23" s="64" t="s">
        <v>21118</v>
      </c>
      <c r="I23" s="26" t="s">
        <v>26766</v>
      </c>
      <c r="J23" s="67" t="s">
        <v>22934</v>
      </c>
      <c r="L23" s="23" t="s">
        <v>22977</v>
      </c>
      <c r="M23" s="243" t="s">
        <v>55555</v>
      </c>
      <c r="N23" s="24" t="s">
        <v>26764</v>
      </c>
      <c r="O23" s="25" t="s">
        <v>26466</v>
      </c>
      <c r="Q23" s="23" t="s">
        <v>22989</v>
      </c>
    </row>
    <row r="24" spans="2:17" ht="15" thickBot="1" x14ac:dyDescent="0.4">
      <c r="B24" s="64" t="s">
        <v>21133</v>
      </c>
      <c r="C24" s="62"/>
      <c r="D24" s="64" t="s">
        <v>24990</v>
      </c>
      <c r="F24" s="70" t="s">
        <v>25316</v>
      </c>
      <c r="G24" s="71"/>
      <c r="I24" s="26" t="s">
        <v>26763</v>
      </c>
      <c r="J24" s="67" t="s">
        <v>22931</v>
      </c>
      <c r="L24" s="23" t="s">
        <v>22977</v>
      </c>
      <c r="M24" s="243" t="s">
        <v>55556</v>
      </c>
      <c r="N24" s="24" t="s">
        <v>26766</v>
      </c>
      <c r="O24" s="25" t="s">
        <v>26467</v>
      </c>
      <c r="Q24" s="23" t="s">
        <v>22990</v>
      </c>
    </row>
    <row r="25" spans="2:17" ht="15" thickBot="1" x14ac:dyDescent="0.4">
      <c r="B25" s="64" t="s">
        <v>24323</v>
      </c>
      <c r="C25" s="62"/>
      <c r="D25" s="64" t="s">
        <v>21127</v>
      </c>
      <c r="F25" s="60" t="s">
        <v>23083</v>
      </c>
      <c r="G25" s="72"/>
      <c r="I25" s="26" t="s">
        <v>26764</v>
      </c>
      <c r="J25" s="67" t="s">
        <v>22932</v>
      </c>
      <c r="L25" s="23" t="s">
        <v>22977</v>
      </c>
      <c r="M25" s="243" t="s">
        <v>55557</v>
      </c>
      <c r="N25" s="24" t="s">
        <v>26763</v>
      </c>
      <c r="O25" s="25" t="s">
        <v>26467</v>
      </c>
      <c r="Q25" s="23" t="s">
        <v>22991</v>
      </c>
    </row>
    <row r="26" spans="2:17" ht="14.5" x14ac:dyDescent="0.35">
      <c r="B26" s="64" t="s">
        <v>24324</v>
      </c>
      <c r="C26" s="62"/>
      <c r="D26" s="64" t="s">
        <v>24991</v>
      </c>
      <c r="F26" s="73" t="s">
        <v>22580</v>
      </c>
      <c r="G26" s="72"/>
      <c r="I26" s="26" t="s">
        <v>26765</v>
      </c>
      <c r="J26" s="67" t="s">
        <v>22933</v>
      </c>
      <c r="L26" s="23" t="s">
        <v>22978</v>
      </c>
      <c r="M26" s="243" t="s">
        <v>55558</v>
      </c>
      <c r="N26" s="24" t="s">
        <v>26797</v>
      </c>
      <c r="O26" s="25" t="s">
        <v>26466</v>
      </c>
      <c r="Q26" s="23" t="s">
        <v>22992</v>
      </c>
    </row>
    <row r="27" spans="2:17" ht="14.5" x14ac:dyDescent="0.35">
      <c r="B27" s="64" t="s">
        <v>21139</v>
      </c>
      <c r="C27" s="62"/>
      <c r="D27" s="64" t="s">
        <v>21128</v>
      </c>
      <c r="F27" s="74" t="s">
        <v>22581</v>
      </c>
      <c r="G27" s="72"/>
      <c r="I27" s="26" t="s">
        <v>26767</v>
      </c>
      <c r="J27" s="67" t="s">
        <v>22935</v>
      </c>
      <c r="L27" s="23" t="s">
        <v>22979</v>
      </c>
      <c r="M27" s="243" t="s">
        <v>55559</v>
      </c>
      <c r="N27" s="24" t="s">
        <v>26790</v>
      </c>
      <c r="O27" s="25" t="s">
        <v>26466</v>
      </c>
      <c r="Q27" s="23" t="s">
        <v>22993</v>
      </c>
    </row>
    <row r="28" spans="2:17" ht="14.5" x14ac:dyDescent="0.35">
      <c r="B28" s="64" t="s">
        <v>24344</v>
      </c>
      <c r="C28" s="62"/>
      <c r="D28" s="64" t="s">
        <v>21119</v>
      </c>
      <c r="F28" s="72"/>
      <c r="G28" s="72"/>
      <c r="I28" s="26" t="s">
        <v>26768</v>
      </c>
      <c r="J28" s="67" t="s">
        <v>22936</v>
      </c>
      <c r="L28" s="23" t="s">
        <v>22980</v>
      </c>
      <c r="M28" s="243" t="s">
        <v>55560</v>
      </c>
      <c r="N28" s="24" t="s">
        <v>26790</v>
      </c>
      <c r="O28" s="25" t="s">
        <v>26467</v>
      </c>
      <c r="Q28" s="23" t="s">
        <v>22994</v>
      </c>
    </row>
    <row r="29" spans="2:17" ht="14.5" x14ac:dyDescent="0.35">
      <c r="B29" s="64" t="s">
        <v>24325</v>
      </c>
      <c r="C29" s="62"/>
      <c r="D29" s="64" t="s">
        <v>21122</v>
      </c>
      <c r="F29" s="72"/>
      <c r="G29" s="72"/>
      <c r="I29" s="26" t="s">
        <v>26769</v>
      </c>
      <c r="J29" s="67" t="s">
        <v>22937</v>
      </c>
      <c r="L29" s="23" t="s">
        <v>22981</v>
      </c>
      <c r="M29" s="243" t="s">
        <v>55561</v>
      </c>
      <c r="N29" s="24" t="s">
        <v>26790</v>
      </c>
      <c r="O29" s="25" t="s">
        <v>26468</v>
      </c>
      <c r="Q29" s="23" t="s">
        <v>22995</v>
      </c>
    </row>
    <row r="30" spans="2:17" ht="14.5" x14ac:dyDescent="0.35">
      <c r="B30" s="64" t="s">
        <v>24326</v>
      </c>
      <c r="C30" s="62"/>
      <c r="D30" s="64" t="s">
        <v>21120</v>
      </c>
      <c r="F30" s="72"/>
      <c r="G30" s="72"/>
      <c r="I30" s="26" t="s">
        <v>26772</v>
      </c>
      <c r="J30" s="67" t="s">
        <v>22940</v>
      </c>
      <c r="L30" s="23" t="s">
        <v>22982</v>
      </c>
      <c r="M30" s="243" t="s">
        <v>55562</v>
      </c>
      <c r="N30" s="24" t="s">
        <v>26790</v>
      </c>
      <c r="O30" s="25" t="s">
        <v>26469</v>
      </c>
      <c r="Q30" s="23" t="s">
        <v>22996</v>
      </c>
    </row>
    <row r="31" spans="2:17" ht="14.5" x14ac:dyDescent="0.35">
      <c r="B31" s="64" t="s">
        <v>24327</v>
      </c>
      <c r="C31" s="62"/>
      <c r="D31" s="64" t="s">
        <v>21121</v>
      </c>
      <c r="F31" s="72"/>
      <c r="G31" s="72"/>
      <c r="I31" s="26" t="s">
        <v>33596</v>
      </c>
      <c r="J31" s="67" t="s">
        <v>33597</v>
      </c>
      <c r="L31" s="23" t="s">
        <v>22983</v>
      </c>
      <c r="M31" s="243" t="s">
        <v>55563</v>
      </c>
      <c r="N31" s="24" t="s">
        <v>26790</v>
      </c>
      <c r="O31" s="25" t="s">
        <v>26470</v>
      </c>
      <c r="Q31" s="23" t="s">
        <v>22997</v>
      </c>
    </row>
    <row r="32" spans="2:17" ht="14.5" x14ac:dyDescent="0.35">
      <c r="B32" s="64" t="s">
        <v>24328</v>
      </c>
      <c r="C32" s="62"/>
      <c r="D32" s="64" t="s">
        <v>24992</v>
      </c>
      <c r="F32" s="72"/>
      <c r="G32" s="72"/>
      <c r="I32" s="26" t="s">
        <v>26771</v>
      </c>
      <c r="J32" s="67" t="s">
        <v>22939</v>
      </c>
      <c r="L32" s="23" t="s">
        <v>22984</v>
      </c>
      <c r="M32" s="243" t="s">
        <v>55564</v>
      </c>
      <c r="N32" s="24" t="s">
        <v>26792</v>
      </c>
      <c r="O32" s="25" t="s">
        <v>26467</v>
      </c>
      <c r="Q32" s="23" t="s">
        <v>22998</v>
      </c>
    </row>
    <row r="33" spans="2:17" ht="14.5" x14ac:dyDescent="0.35">
      <c r="B33" s="64" t="s">
        <v>24329</v>
      </c>
      <c r="C33" s="62"/>
      <c r="D33" s="64" t="s">
        <v>21129</v>
      </c>
      <c r="F33" s="72"/>
      <c r="G33" s="71"/>
      <c r="I33" s="26" t="s">
        <v>26770</v>
      </c>
      <c r="J33" s="67" t="s">
        <v>22938</v>
      </c>
      <c r="L33" s="23" t="s">
        <v>22985</v>
      </c>
      <c r="M33" s="243" t="s">
        <v>55565</v>
      </c>
      <c r="N33" s="24" t="s">
        <v>31189</v>
      </c>
      <c r="O33" s="25" t="s">
        <v>26469</v>
      </c>
      <c r="Q33" s="23" t="s">
        <v>21919</v>
      </c>
    </row>
    <row r="34" spans="2:17" ht="14.5" x14ac:dyDescent="0.35">
      <c r="B34" s="64" t="s">
        <v>21140</v>
      </c>
      <c r="C34" s="62"/>
      <c r="D34" s="64" t="s">
        <v>21123</v>
      </c>
      <c r="F34" s="75"/>
      <c r="G34" s="72"/>
      <c r="I34" s="26" t="s">
        <v>31189</v>
      </c>
      <c r="J34" s="67" t="s">
        <v>24974</v>
      </c>
      <c r="L34" s="23" t="s">
        <v>22986</v>
      </c>
      <c r="M34" s="243" t="s">
        <v>55566</v>
      </c>
      <c r="N34" s="24" t="s">
        <v>31189</v>
      </c>
      <c r="O34" s="25" t="s">
        <v>26471</v>
      </c>
      <c r="Q34" s="23" t="s">
        <v>22999</v>
      </c>
    </row>
    <row r="35" spans="2:17" ht="14.5" x14ac:dyDescent="0.35">
      <c r="B35" s="64" t="s">
        <v>23190</v>
      </c>
      <c r="C35" s="62"/>
      <c r="D35" s="64" t="s">
        <v>21130</v>
      </c>
      <c r="F35" s="58"/>
      <c r="G35" s="72"/>
      <c r="I35" s="26" t="s">
        <v>26773</v>
      </c>
      <c r="J35" s="67" t="s">
        <v>22941</v>
      </c>
      <c r="L35" s="23" t="s">
        <v>22987</v>
      </c>
      <c r="M35" s="243" t="s">
        <v>55567</v>
      </c>
      <c r="N35" s="24" t="s">
        <v>31189</v>
      </c>
      <c r="O35" s="25" t="s">
        <v>26472</v>
      </c>
      <c r="Q35" s="23" t="s">
        <v>23000</v>
      </c>
    </row>
    <row r="36" spans="2:17" ht="14.5" x14ac:dyDescent="0.35">
      <c r="B36" s="64" t="s">
        <v>21134</v>
      </c>
      <c r="C36" s="62"/>
      <c r="D36" s="64" t="s">
        <v>21132</v>
      </c>
      <c r="F36" s="76"/>
      <c r="G36" s="72"/>
      <c r="I36" s="26" t="s">
        <v>32841</v>
      </c>
      <c r="J36" s="67" t="s">
        <v>22942</v>
      </c>
      <c r="L36" s="23" t="s">
        <v>22988</v>
      </c>
      <c r="M36" s="243" t="s">
        <v>55568</v>
      </c>
      <c r="N36" s="24" t="s">
        <v>26788</v>
      </c>
      <c r="O36" s="25" t="s">
        <v>26473</v>
      </c>
      <c r="Q36" s="23" t="s">
        <v>23001</v>
      </c>
    </row>
    <row r="37" spans="2:17" ht="14.5" x14ac:dyDescent="0.35">
      <c r="B37" s="64" t="s">
        <v>21135</v>
      </c>
      <c r="C37" s="62"/>
      <c r="D37" s="64" t="s">
        <v>21124</v>
      </c>
      <c r="F37" s="72"/>
      <c r="G37" s="72"/>
      <c r="I37" s="26" t="s">
        <v>26775</v>
      </c>
      <c r="J37" s="67" t="s">
        <v>22944</v>
      </c>
      <c r="L37" s="23" t="s">
        <v>22989</v>
      </c>
      <c r="M37" s="243" t="s">
        <v>55569</v>
      </c>
      <c r="N37" s="24" t="s">
        <v>26788</v>
      </c>
      <c r="O37" s="25" t="s">
        <v>26474</v>
      </c>
      <c r="Q37" s="23" t="s">
        <v>23002</v>
      </c>
    </row>
    <row r="38" spans="2:17" ht="14.5" x14ac:dyDescent="0.35">
      <c r="B38" s="64" t="s">
        <v>24330</v>
      </c>
      <c r="C38" s="62"/>
      <c r="D38" s="64" t="s">
        <v>21125</v>
      </c>
      <c r="F38" s="72"/>
      <c r="G38" s="72"/>
      <c r="I38" s="26" t="s">
        <v>31191</v>
      </c>
      <c r="J38" s="67" t="s">
        <v>24975</v>
      </c>
      <c r="L38" s="23" t="s">
        <v>22990</v>
      </c>
      <c r="M38" s="243" t="s">
        <v>55570</v>
      </c>
      <c r="N38" s="24" t="s">
        <v>32841</v>
      </c>
      <c r="O38" s="25" t="s">
        <v>26466</v>
      </c>
      <c r="Q38" s="23" t="s">
        <v>23003</v>
      </c>
    </row>
    <row r="39" spans="2:17" ht="14.5" x14ac:dyDescent="0.35">
      <c r="B39" s="64" t="s">
        <v>24331</v>
      </c>
      <c r="C39" s="62"/>
      <c r="D39" s="64" t="s">
        <v>21131</v>
      </c>
      <c r="F39" s="72"/>
      <c r="G39" s="72"/>
      <c r="I39" s="26" t="s">
        <v>26774</v>
      </c>
      <c r="J39" s="67" t="s">
        <v>22943</v>
      </c>
      <c r="L39" s="23" t="s">
        <v>22991</v>
      </c>
      <c r="M39" s="243" t="s">
        <v>55571</v>
      </c>
      <c r="N39" s="24" t="s">
        <v>26761</v>
      </c>
      <c r="O39" s="25" t="s">
        <v>26466</v>
      </c>
      <c r="Q39" s="23" t="s">
        <v>23004</v>
      </c>
    </row>
    <row r="40" spans="2:17" ht="14.5" x14ac:dyDescent="0.35">
      <c r="B40" s="64" t="s">
        <v>21141</v>
      </c>
      <c r="C40" s="62"/>
      <c r="D40" s="64" t="s">
        <v>24342</v>
      </c>
      <c r="F40" s="76"/>
      <c r="G40" s="72"/>
      <c r="I40" s="26" t="s">
        <v>26776</v>
      </c>
      <c r="J40" s="67" t="s">
        <v>22945</v>
      </c>
      <c r="L40" s="23" t="s">
        <v>22992</v>
      </c>
      <c r="M40" s="243" t="s">
        <v>55572</v>
      </c>
      <c r="N40" s="24" t="s">
        <v>26783</v>
      </c>
      <c r="O40" s="25" t="s">
        <v>26466</v>
      </c>
      <c r="Q40" s="23" t="s">
        <v>23005</v>
      </c>
    </row>
    <row r="41" spans="2:17" ht="14.5" x14ac:dyDescent="0.35">
      <c r="B41" s="64" t="s">
        <v>24332</v>
      </c>
      <c r="C41" s="62"/>
      <c r="D41" s="64" t="s">
        <v>24993</v>
      </c>
      <c r="F41" s="72"/>
      <c r="I41" s="26" t="s">
        <v>33598</v>
      </c>
      <c r="J41" s="67" t="s">
        <v>33599</v>
      </c>
      <c r="L41" s="23" t="s">
        <v>22993</v>
      </c>
      <c r="M41" s="243" t="s">
        <v>55573</v>
      </c>
      <c r="N41" s="24" t="s">
        <v>26756</v>
      </c>
      <c r="O41" s="25" t="s">
        <v>26466</v>
      </c>
      <c r="Q41" s="23" t="s">
        <v>23006</v>
      </c>
    </row>
    <row r="42" spans="2:17" ht="14.5" x14ac:dyDescent="0.35">
      <c r="B42" s="64" t="s">
        <v>24333</v>
      </c>
      <c r="C42" s="62"/>
      <c r="D42" s="64" t="s">
        <v>24994</v>
      </c>
      <c r="I42" s="26" t="s">
        <v>26783</v>
      </c>
      <c r="J42" s="67" t="s">
        <v>22952</v>
      </c>
      <c r="L42" s="23" t="s">
        <v>22994</v>
      </c>
      <c r="M42" s="243" t="s">
        <v>55574</v>
      </c>
      <c r="N42" s="24" t="s">
        <v>26757</v>
      </c>
      <c r="O42" s="25" t="s">
        <v>26467</v>
      </c>
      <c r="Q42" s="23" t="s">
        <v>23007</v>
      </c>
    </row>
    <row r="43" spans="2:17" ht="15" thickBot="1" x14ac:dyDescent="0.4">
      <c r="B43" s="64" t="s">
        <v>24334</v>
      </c>
      <c r="C43" s="62"/>
      <c r="D43" s="21" t="s">
        <v>24995</v>
      </c>
      <c r="I43" s="26" t="s">
        <v>26784</v>
      </c>
      <c r="J43" s="67" t="s">
        <v>22953</v>
      </c>
      <c r="L43" s="23" t="s">
        <v>22995</v>
      </c>
      <c r="M43" s="243" t="s">
        <v>55575</v>
      </c>
      <c r="N43" s="24" t="s">
        <v>26803</v>
      </c>
      <c r="O43" s="25" t="s">
        <v>26466</v>
      </c>
      <c r="Q43" s="23" t="s">
        <v>23008</v>
      </c>
    </row>
    <row r="44" spans="2:17" ht="15" thickBot="1" x14ac:dyDescent="0.4">
      <c r="B44" s="64" t="s">
        <v>21883</v>
      </c>
      <c r="C44" s="72"/>
      <c r="D44" s="219" t="s">
        <v>36959</v>
      </c>
      <c r="I44" s="26" t="s">
        <v>26777</v>
      </c>
      <c r="J44" s="67" t="s">
        <v>22946</v>
      </c>
      <c r="L44" s="23" t="s">
        <v>22995</v>
      </c>
      <c r="M44" s="243" t="s">
        <v>55576</v>
      </c>
      <c r="N44" s="24" t="s">
        <v>26782</v>
      </c>
      <c r="O44" s="25" t="s">
        <v>26466</v>
      </c>
      <c r="Q44" s="23" t="s">
        <v>23009</v>
      </c>
    </row>
    <row r="45" spans="2:17" ht="14.5" x14ac:dyDescent="0.35">
      <c r="B45" s="64" t="s">
        <v>21884</v>
      </c>
      <c r="I45" s="26" t="s">
        <v>33600</v>
      </c>
      <c r="J45" s="67" t="s">
        <v>33601</v>
      </c>
      <c r="L45" s="23" t="s">
        <v>22996</v>
      </c>
      <c r="M45" s="243" t="s">
        <v>55577</v>
      </c>
      <c r="N45" s="24" t="s">
        <v>26799</v>
      </c>
      <c r="O45" s="25" t="s">
        <v>26467</v>
      </c>
      <c r="Q45" s="23" t="s">
        <v>23010</v>
      </c>
    </row>
    <row r="46" spans="2:17" ht="14.5" x14ac:dyDescent="0.35">
      <c r="B46" s="64" t="s">
        <v>21136</v>
      </c>
      <c r="I46" s="26" t="s">
        <v>26779</v>
      </c>
      <c r="J46" s="67" t="s">
        <v>22948</v>
      </c>
      <c r="L46" s="23" t="s">
        <v>22997</v>
      </c>
      <c r="M46" s="243" t="s">
        <v>55578</v>
      </c>
      <c r="N46" s="24" t="s">
        <v>26773</v>
      </c>
      <c r="O46" s="25" t="s">
        <v>26466</v>
      </c>
      <c r="Q46" s="23" t="s">
        <v>23011</v>
      </c>
    </row>
    <row r="47" spans="2:17" ht="14.5" x14ac:dyDescent="0.35">
      <c r="B47" s="64" t="s">
        <v>21885</v>
      </c>
      <c r="I47" s="26" t="s">
        <v>26780</v>
      </c>
      <c r="J47" s="67" t="s">
        <v>22949</v>
      </c>
      <c r="L47" s="23" t="s">
        <v>22998</v>
      </c>
      <c r="M47" s="243" t="s">
        <v>55579</v>
      </c>
      <c r="N47" s="24" t="s">
        <v>26774</v>
      </c>
      <c r="O47" s="25" t="s">
        <v>26467</v>
      </c>
      <c r="Q47" s="23" t="s">
        <v>23012</v>
      </c>
    </row>
    <row r="48" spans="2:17" ht="14.5" x14ac:dyDescent="0.35">
      <c r="B48" s="64" t="s">
        <v>21886</v>
      </c>
      <c r="I48" s="26" t="s">
        <v>26781</v>
      </c>
      <c r="J48" s="67" t="s">
        <v>22950</v>
      </c>
      <c r="L48" s="23" t="s">
        <v>21919</v>
      </c>
      <c r="M48" s="243" t="s">
        <v>55580</v>
      </c>
      <c r="N48" s="24" t="s">
        <v>24363</v>
      </c>
      <c r="O48" s="25" t="s">
        <v>26471</v>
      </c>
      <c r="Q48" s="23" t="s">
        <v>23013</v>
      </c>
    </row>
    <row r="49" spans="2:17" ht="14.5" x14ac:dyDescent="0.35">
      <c r="B49" s="64" t="s">
        <v>25021</v>
      </c>
      <c r="I49" s="26" t="s">
        <v>33602</v>
      </c>
      <c r="J49" s="67" t="s">
        <v>33603</v>
      </c>
      <c r="L49" s="23" t="s">
        <v>22999</v>
      </c>
      <c r="M49" s="243" t="s">
        <v>55581</v>
      </c>
      <c r="N49" s="24" t="s">
        <v>24363</v>
      </c>
      <c r="O49" s="25" t="s">
        <v>26475</v>
      </c>
      <c r="Q49" s="23" t="s">
        <v>23014</v>
      </c>
    </row>
    <row r="50" spans="2:17" ht="14.5" x14ac:dyDescent="0.35">
      <c r="B50" s="64" t="s">
        <v>21887</v>
      </c>
      <c r="I50" s="26" t="s">
        <v>33604</v>
      </c>
      <c r="J50" s="67" t="s">
        <v>33605</v>
      </c>
      <c r="L50" s="23" t="s">
        <v>23000</v>
      </c>
      <c r="M50" s="243" t="s">
        <v>55582</v>
      </c>
      <c r="N50" s="24" t="s">
        <v>24363</v>
      </c>
      <c r="O50" s="25" t="s">
        <v>26476</v>
      </c>
      <c r="Q50" s="23" t="s">
        <v>23015</v>
      </c>
    </row>
    <row r="51" spans="2:17" ht="14.5" x14ac:dyDescent="0.35">
      <c r="B51" s="64" t="s">
        <v>33521</v>
      </c>
      <c r="I51" s="26" t="s">
        <v>26778</v>
      </c>
      <c r="J51" s="67" t="s">
        <v>22947</v>
      </c>
      <c r="L51" s="23" t="s">
        <v>23001</v>
      </c>
      <c r="M51" s="243" t="s">
        <v>55583</v>
      </c>
      <c r="N51" s="24" t="s">
        <v>26783</v>
      </c>
      <c r="O51" s="25" t="s">
        <v>26467</v>
      </c>
      <c r="Q51" s="23" t="s">
        <v>23016</v>
      </c>
    </row>
    <row r="52" spans="2:17" ht="14.5" x14ac:dyDescent="0.35">
      <c r="B52" s="64" t="s">
        <v>21142</v>
      </c>
      <c r="I52" s="26" t="s">
        <v>26782</v>
      </c>
      <c r="J52" s="67" t="s">
        <v>22951</v>
      </c>
      <c r="L52" s="23" t="s">
        <v>23001</v>
      </c>
      <c r="M52" s="243" t="s">
        <v>55584</v>
      </c>
      <c r="N52" s="24" t="s">
        <v>26764</v>
      </c>
      <c r="O52" s="25" t="s">
        <v>26467</v>
      </c>
      <c r="Q52" s="23" t="s">
        <v>23017</v>
      </c>
    </row>
    <row r="53" spans="2:17" ht="14.5" x14ac:dyDescent="0.35">
      <c r="B53" s="64" t="s">
        <v>21137</v>
      </c>
      <c r="I53" s="26" t="s">
        <v>26785</v>
      </c>
      <c r="J53" s="67" t="s">
        <v>22954</v>
      </c>
      <c r="L53" s="23" t="s">
        <v>23002</v>
      </c>
      <c r="M53" s="243" t="s">
        <v>55585</v>
      </c>
      <c r="N53" s="24" t="s">
        <v>26799</v>
      </c>
      <c r="O53" s="25" t="s">
        <v>26477</v>
      </c>
      <c r="Q53" s="23" t="s">
        <v>23018</v>
      </c>
    </row>
    <row r="54" spans="2:17" ht="14.5" x14ac:dyDescent="0.35">
      <c r="B54" s="64" t="s">
        <v>33522</v>
      </c>
      <c r="I54" s="26" t="s">
        <v>26786</v>
      </c>
      <c r="J54" s="67" t="s">
        <v>22955</v>
      </c>
      <c r="L54" s="23" t="s">
        <v>23003</v>
      </c>
      <c r="M54" s="243" t="s">
        <v>55586</v>
      </c>
      <c r="N54" s="24" t="s">
        <v>26786</v>
      </c>
      <c r="O54" s="25" t="s">
        <v>26467</v>
      </c>
      <c r="Q54" s="23" t="s">
        <v>23019</v>
      </c>
    </row>
    <row r="55" spans="2:17" ht="14.5" x14ac:dyDescent="0.35">
      <c r="B55" s="64" t="s">
        <v>21888</v>
      </c>
      <c r="I55" s="26" t="s">
        <v>33606</v>
      </c>
      <c r="J55" s="67" t="s">
        <v>33897</v>
      </c>
      <c r="L55" s="23" t="s">
        <v>23004</v>
      </c>
      <c r="M55" s="243" t="s">
        <v>55587</v>
      </c>
      <c r="N55" s="24" t="s">
        <v>26773</v>
      </c>
      <c r="O55" s="25" t="s">
        <v>26467</v>
      </c>
      <c r="Q55" s="23" t="s">
        <v>23020</v>
      </c>
    </row>
    <row r="56" spans="2:17" ht="14.5" x14ac:dyDescent="0.35">
      <c r="B56" s="64" t="s">
        <v>21889</v>
      </c>
      <c r="I56" s="26" t="s">
        <v>26787</v>
      </c>
      <c r="J56" s="67" t="s">
        <v>22956</v>
      </c>
      <c r="L56" s="23" t="s">
        <v>23005</v>
      </c>
      <c r="M56" s="243" t="s">
        <v>55588</v>
      </c>
      <c r="N56" s="24" t="s">
        <v>26766</v>
      </c>
      <c r="O56" s="25" t="s">
        <v>26468</v>
      </c>
      <c r="Q56" s="23" t="s">
        <v>23021</v>
      </c>
    </row>
    <row r="57" spans="2:17" ht="14.5" x14ac:dyDescent="0.35">
      <c r="B57" s="64" t="s">
        <v>21890</v>
      </c>
      <c r="I57" s="26" t="s">
        <v>26789</v>
      </c>
      <c r="J57" s="67" t="s">
        <v>22958</v>
      </c>
      <c r="L57" s="23" t="s">
        <v>23006</v>
      </c>
      <c r="M57" s="243" t="s">
        <v>55589</v>
      </c>
      <c r="N57" s="24" t="s">
        <v>26773</v>
      </c>
      <c r="O57" s="25" t="s">
        <v>26468</v>
      </c>
      <c r="Q57" s="23" t="s">
        <v>23022</v>
      </c>
    </row>
    <row r="58" spans="2:17" ht="14.5" x14ac:dyDescent="0.35">
      <c r="B58" s="64" t="s">
        <v>21891</v>
      </c>
      <c r="I58" s="26" t="s">
        <v>33607</v>
      </c>
      <c r="J58" s="67" t="s">
        <v>33608</v>
      </c>
      <c r="L58" s="23" t="s">
        <v>23007</v>
      </c>
      <c r="M58" s="243" t="s">
        <v>55590</v>
      </c>
      <c r="N58" s="24" t="s">
        <v>26771</v>
      </c>
      <c r="O58" s="25" t="s">
        <v>26466</v>
      </c>
      <c r="Q58" s="23" t="s">
        <v>23023</v>
      </c>
    </row>
    <row r="59" spans="2:17" ht="14.5" x14ac:dyDescent="0.35">
      <c r="B59" s="64" t="s">
        <v>21138</v>
      </c>
      <c r="I59" s="26" t="s">
        <v>26790</v>
      </c>
      <c r="J59" s="67" t="s">
        <v>22959</v>
      </c>
      <c r="L59" s="23" t="s">
        <v>23007</v>
      </c>
      <c r="M59" s="243" t="s">
        <v>55591</v>
      </c>
      <c r="N59" s="24" t="s">
        <v>26782</v>
      </c>
      <c r="O59" s="25" t="s">
        <v>26467</v>
      </c>
      <c r="Q59" s="23" t="s">
        <v>23024</v>
      </c>
    </row>
    <row r="60" spans="2:17" ht="14.5" x14ac:dyDescent="0.35">
      <c r="B60" s="64" t="s">
        <v>21892</v>
      </c>
      <c r="I60" s="26" t="s">
        <v>26788</v>
      </c>
      <c r="J60" s="67" t="s">
        <v>22957</v>
      </c>
      <c r="L60" s="23" t="s">
        <v>23008</v>
      </c>
      <c r="M60" s="243" t="s">
        <v>55592</v>
      </c>
      <c r="N60" s="24" t="s">
        <v>26799</v>
      </c>
      <c r="O60" s="25" t="s">
        <v>26468</v>
      </c>
      <c r="Q60" s="23" t="s">
        <v>23025</v>
      </c>
    </row>
    <row r="61" spans="2:17" ht="14.5" x14ac:dyDescent="0.35">
      <c r="B61" s="64" t="s">
        <v>21893</v>
      </c>
      <c r="I61" s="26" t="s">
        <v>27376</v>
      </c>
      <c r="J61" s="67" t="s">
        <v>33609</v>
      </c>
      <c r="L61" s="23" t="s">
        <v>23008</v>
      </c>
      <c r="M61" s="243" t="s">
        <v>55593</v>
      </c>
      <c r="N61" s="24" t="s">
        <v>26783</v>
      </c>
      <c r="O61" s="25" t="s">
        <v>26468</v>
      </c>
      <c r="Q61" s="23" t="s">
        <v>23026</v>
      </c>
    </row>
    <row r="62" spans="2:17" ht="14.5" x14ac:dyDescent="0.35">
      <c r="B62" s="64" t="s">
        <v>21894</v>
      </c>
      <c r="I62" s="77" t="s">
        <v>26791</v>
      </c>
      <c r="J62" s="66" t="s">
        <v>22960</v>
      </c>
      <c r="L62" s="23" t="s">
        <v>23009</v>
      </c>
      <c r="M62" s="243" t="s">
        <v>55594</v>
      </c>
      <c r="N62" s="24" t="s">
        <v>26789</v>
      </c>
      <c r="O62" s="25" t="s">
        <v>26467</v>
      </c>
      <c r="Q62" s="23" t="s">
        <v>23027</v>
      </c>
    </row>
    <row r="63" spans="2:17" ht="14.5" x14ac:dyDescent="0.35">
      <c r="B63" s="64" t="s">
        <v>21895</v>
      </c>
      <c r="I63" s="77" t="s">
        <v>26792</v>
      </c>
      <c r="J63" s="66" t="s">
        <v>22961</v>
      </c>
      <c r="L63" s="23" t="s">
        <v>23010</v>
      </c>
      <c r="M63" s="243" t="s">
        <v>55595</v>
      </c>
      <c r="N63" s="24" t="s">
        <v>26767</v>
      </c>
      <c r="O63" s="25" t="s">
        <v>26466</v>
      </c>
      <c r="Q63" s="23" t="s">
        <v>23028</v>
      </c>
    </row>
    <row r="64" spans="2:17" ht="14.5" x14ac:dyDescent="0.35">
      <c r="B64" s="64" t="s">
        <v>21143</v>
      </c>
      <c r="I64" s="77" t="s">
        <v>26793</v>
      </c>
      <c r="J64" s="66" t="s">
        <v>22962</v>
      </c>
      <c r="L64" s="23" t="s">
        <v>23010</v>
      </c>
      <c r="M64" s="243" t="s">
        <v>55596</v>
      </c>
      <c r="N64" s="24" t="s">
        <v>26785</v>
      </c>
      <c r="O64" s="25" t="s">
        <v>26467</v>
      </c>
      <c r="Q64" s="23" t="s">
        <v>23029</v>
      </c>
    </row>
    <row r="65" spans="2:17" ht="14.5" x14ac:dyDescent="0.35">
      <c r="B65" s="64" t="s">
        <v>21896</v>
      </c>
      <c r="I65" s="78" t="s">
        <v>33610</v>
      </c>
      <c r="J65" s="66" t="s">
        <v>33611</v>
      </c>
      <c r="L65" s="23" t="s">
        <v>23010</v>
      </c>
      <c r="M65" s="243" t="s">
        <v>55597</v>
      </c>
      <c r="N65" s="24" t="s">
        <v>26768</v>
      </c>
      <c r="O65" s="25" t="s">
        <v>26467</v>
      </c>
      <c r="Q65" s="23" t="s">
        <v>23030</v>
      </c>
    </row>
    <row r="66" spans="2:17" ht="14.5" x14ac:dyDescent="0.35">
      <c r="B66" s="64" t="s">
        <v>21897</v>
      </c>
      <c r="I66" s="78" t="s">
        <v>26794</v>
      </c>
      <c r="J66" s="66" t="s">
        <v>22963</v>
      </c>
      <c r="L66" s="23" t="s">
        <v>23010</v>
      </c>
      <c r="M66" s="243" t="s">
        <v>55598</v>
      </c>
      <c r="N66" s="24" t="s">
        <v>26769</v>
      </c>
      <c r="O66" s="25" t="s">
        <v>26467</v>
      </c>
      <c r="Q66" s="23" t="s">
        <v>23031</v>
      </c>
    </row>
    <row r="67" spans="2:17" ht="14.5" x14ac:dyDescent="0.35">
      <c r="B67" s="64" t="s">
        <v>21898</v>
      </c>
      <c r="I67" s="78" t="s">
        <v>26795</v>
      </c>
      <c r="J67" s="66" t="s">
        <v>22964</v>
      </c>
      <c r="L67" s="23" t="s">
        <v>23010</v>
      </c>
      <c r="M67" s="243" t="s">
        <v>55599</v>
      </c>
      <c r="N67" s="24" t="s">
        <v>26765</v>
      </c>
      <c r="O67" s="25" t="s">
        <v>26467</v>
      </c>
      <c r="Q67" s="23" t="s">
        <v>23032</v>
      </c>
    </row>
    <row r="68" spans="2:17" ht="12.75" customHeight="1" x14ac:dyDescent="0.35">
      <c r="B68" s="64" t="s">
        <v>21899</v>
      </c>
      <c r="I68" s="78" t="s">
        <v>26796</v>
      </c>
      <c r="J68" s="66" t="s">
        <v>22965</v>
      </c>
      <c r="L68" s="23" t="s">
        <v>23011</v>
      </c>
      <c r="M68" s="243" t="s">
        <v>55600</v>
      </c>
      <c r="N68" s="24" t="s">
        <v>26792</v>
      </c>
      <c r="O68" s="25" t="s">
        <v>26468</v>
      </c>
      <c r="Q68" s="23" t="s">
        <v>23033</v>
      </c>
    </row>
    <row r="69" spans="2:17" ht="12.75" customHeight="1" x14ac:dyDescent="0.35">
      <c r="B69" s="64" t="s">
        <v>21900</v>
      </c>
      <c r="I69" s="78" t="s">
        <v>26799</v>
      </c>
      <c r="J69" s="66" t="s">
        <v>24976</v>
      </c>
      <c r="L69" s="23" t="s">
        <v>23012</v>
      </c>
      <c r="M69" s="243" t="s">
        <v>55601</v>
      </c>
      <c r="N69" s="24" t="s">
        <v>26773</v>
      </c>
      <c r="O69" s="25" t="s">
        <v>26469</v>
      </c>
      <c r="Q69" s="23" t="s">
        <v>23034</v>
      </c>
    </row>
    <row r="70" spans="2:17" ht="14.5" x14ac:dyDescent="0.35">
      <c r="B70" s="64" t="s">
        <v>21901</v>
      </c>
      <c r="I70" s="78" t="s">
        <v>26798</v>
      </c>
      <c r="J70" s="66" t="s">
        <v>22967</v>
      </c>
      <c r="L70" s="23" t="s">
        <v>23013</v>
      </c>
      <c r="M70" s="243" t="s">
        <v>55602</v>
      </c>
      <c r="N70" s="24" t="s">
        <v>26756</v>
      </c>
      <c r="O70" s="25" t="s">
        <v>26467</v>
      </c>
      <c r="Q70" s="23" t="s">
        <v>23035</v>
      </c>
    </row>
    <row r="71" spans="2:17" ht="14.5" x14ac:dyDescent="0.35">
      <c r="B71" s="64" t="s">
        <v>21902</v>
      </c>
      <c r="I71" s="78" t="s">
        <v>26797</v>
      </c>
      <c r="J71" s="66" t="s">
        <v>22966</v>
      </c>
      <c r="L71" s="23" t="s">
        <v>23014</v>
      </c>
      <c r="M71" s="243" t="s">
        <v>55603</v>
      </c>
      <c r="N71" s="24" t="s">
        <v>26756</v>
      </c>
      <c r="O71" s="25" t="s">
        <v>26468</v>
      </c>
      <c r="Q71" s="23" t="s">
        <v>23036</v>
      </c>
    </row>
    <row r="72" spans="2:17" ht="14.5" x14ac:dyDescent="0.35">
      <c r="B72" s="64" t="s">
        <v>21903</v>
      </c>
      <c r="I72" s="78" t="s">
        <v>26800</v>
      </c>
      <c r="J72" s="66" t="s">
        <v>22968</v>
      </c>
      <c r="L72" s="23" t="s">
        <v>23015</v>
      </c>
      <c r="M72" s="243" t="s">
        <v>55604</v>
      </c>
      <c r="N72" s="24" t="s">
        <v>26799</v>
      </c>
      <c r="O72" s="25" t="s">
        <v>26469</v>
      </c>
      <c r="Q72" s="23" t="s">
        <v>23037</v>
      </c>
    </row>
    <row r="73" spans="2:17" ht="14.5" x14ac:dyDescent="0.35">
      <c r="B73" s="64" t="s">
        <v>21904</v>
      </c>
      <c r="I73" s="78" t="s">
        <v>26802</v>
      </c>
      <c r="J73" s="66" t="s">
        <v>22970</v>
      </c>
      <c r="L73" s="23" t="s">
        <v>23016</v>
      </c>
      <c r="M73" s="243" t="s">
        <v>55605</v>
      </c>
      <c r="N73" s="24" t="s">
        <v>26799</v>
      </c>
      <c r="O73" s="25" t="s">
        <v>26470</v>
      </c>
      <c r="Q73" s="23" t="s">
        <v>23038</v>
      </c>
    </row>
    <row r="74" spans="2:17" ht="14.5" x14ac:dyDescent="0.35">
      <c r="B74" s="20" t="s">
        <v>21905</v>
      </c>
      <c r="I74" s="78" t="s">
        <v>26801</v>
      </c>
      <c r="J74" s="66" t="s">
        <v>22969</v>
      </c>
      <c r="L74" s="23" t="s">
        <v>23017</v>
      </c>
      <c r="M74" s="243" t="s">
        <v>55606</v>
      </c>
      <c r="N74" s="24" t="s">
        <v>26774</v>
      </c>
      <c r="O74" s="25" t="s">
        <v>26468</v>
      </c>
      <c r="Q74" s="23" t="s">
        <v>23039</v>
      </c>
    </row>
    <row r="75" spans="2:17" ht="14.5" x14ac:dyDescent="0.35">
      <c r="B75" s="224" t="s">
        <v>37085</v>
      </c>
      <c r="I75" s="78" t="s">
        <v>26803</v>
      </c>
      <c r="J75" s="66" t="s">
        <v>22971</v>
      </c>
      <c r="L75" s="23" t="s">
        <v>23018</v>
      </c>
      <c r="M75" s="243" t="s">
        <v>55607</v>
      </c>
      <c r="N75" s="24" t="s">
        <v>26790</v>
      </c>
      <c r="O75" s="25" t="s">
        <v>26478</v>
      </c>
      <c r="Q75" s="23" t="s">
        <v>23040</v>
      </c>
    </row>
    <row r="76" spans="2:17" ht="14.5" x14ac:dyDescent="0.35">
      <c r="B76" s="224" t="s">
        <v>37086</v>
      </c>
      <c r="I76" s="78" t="s">
        <v>33612</v>
      </c>
      <c r="J76" s="66" t="s">
        <v>33613</v>
      </c>
      <c r="L76" s="23" t="s">
        <v>23019</v>
      </c>
      <c r="M76" s="243" t="s">
        <v>55608</v>
      </c>
      <c r="N76" s="24" t="s">
        <v>24363</v>
      </c>
      <c r="O76" s="25" t="s">
        <v>26479</v>
      </c>
      <c r="Q76" s="23" t="s">
        <v>22922</v>
      </c>
    </row>
    <row r="77" spans="2:17" ht="14.5" x14ac:dyDescent="0.35">
      <c r="B77" s="224" t="s">
        <v>37087</v>
      </c>
      <c r="I77" s="78">
        <v>1</v>
      </c>
      <c r="J77" s="66" t="s">
        <v>33614</v>
      </c>
      <c r="L77" s="23" t="s">
        <v>23020</v>
      </c>
      <c r="M77" s="243" t="s">
        <v>55609</v>
      </c>
      <c r="N77" s="24" t="s">
        <v>26794</v>
      </c>
      <c r="O77" s="25" t="s">
        <v>26466</v>
      </c>
      <c r="Q77" s="23" t="s">
        <v>23041</v>
      </c>
    </row>
    <row r="78" spans="2:17" ht="14.5" x14ac:dyDescent="0.35">
      <c r="B78" s="224" t="s">
        <v>37088</v>
      </c>
      <c r="I78" s="78">
        <v>2</v>
      </c>
      <c r="J78" s="66" t="s">
        <v>33615</v>
      </c>
      <c r="L78" s="23" t="s">
        <v>23020</v>
      </c>
      <c r="M78" s="243" t="s">
        <v>55610</v>
      </c>
      <c r="N78" s="24" t="s">
        <v>26795</v>
      </c>
      <c r="O78" s="25" t="s">
        <v>26466</v>
      </c>
      <c r="Q78" s="23" t="s">
        <v>23042</v>
      </c>
    </row>
    <row r="79" spans="2:17" ht="14.5" x14ac:dyDescent="0.35">
      <c r="B79" s="224" t="s">
        <v>37089</v>
      </c>
      <c r="I79" s="78">
        <v>3</v>
      </c>
      <c r="J79" s="66" t="s">
        <v>33616</v>
      </c>
      <c r="L79" s="23" t="s">
        <v>23020</v>
      </c>
      <c r="M79" s="243" t="s">
        <v>55611</v>
      </c>
      <c r="N79" s="24" t="s">
        <v>26767</v>
      </c>
      <c r="O79" s="25" t="s">
        <v>26467</v>
      </c>
      <c r="Q79" s="23" t="s">
        <v>23043</v>
      </c>
    </row>
    <row r="80" spans="2:17" ht="14.5" x14ac:dyDescent="0.35">
      <c r="B80" s="224" t="s">
        <v>37090</v>
      </c>
      <c r="I80" s="78">
        <v>4</v>
      </c>
      <c r="J80" s="66" t="s">
        <v>33617</v>
      </c>
      <c r="L80" s="23" t="s">
        <v>23020</v>
      </c>
      <c r="M80" s="243" t="s">
        <v>55612</v>
      </c>
      <c r="N80" s="24" t="s">
        <v>26768</v>
      </c>
      <c r="O80" s="25" t="s">
        <v>26468</v>
      </c>
      <c r="Q80" s="23" t="s">
        <v>23044</v>
      </c>
    </row>
    <row r="81" spans="2:17" ht="14.5" x14ac:dyDescent="0.35">
      <c r="B81" s="224" t="s">
        <v>37091</v>
      </c>
      <c r="I81" s="78">
        <v>5</v>
      </c>
      <c r="J81" s="66" t="s">
        <v>33618</v>
      </c>
      <c r="L81" s="23" t="s">
        <v>23020</v>
      </c>
      <c r="M81" s="243" t="s">
        <v>55613</v>
      </c>
      <c r="N81" s="24" t="s">
        <v>26792</v>
      </c>
      <c r="O81" s="25" t="s">
        <v>26469</v>
      </c>
      <c r="Q81" s="23" t="s">
        <v>23045</v>
      </c>
    </row>
    <row r="82" spans="2:17" ht="14.5" x14ac:dyDescent="0.35">
      <c r="B82" s="224" t="s">
        <v>37092</v>
      </c>
      <c r="I82" s="78">
        <v>6</v>
      </c>
      <c r="J82" s="66" t="s">
        <v>33619</v>
      </c>
      <c r="L82" s="23" t="s">
        <v>23021</v>
      </c>
      <c r="M82" s="243" t="s">
        <v>55614</v>
      </c>
      <c r="N82" s="24" t="s">
        <v>26775</v>
      </c>
      <c r="O82" s="25" t="s">
        <v>26467</v>
      </c>
      <c r="Q82" s="23" t="s">
        <v>23046</v>
      </c>
    </row>
    <row r="83" spans="2:17" ht="14.5" x14ac:dyDescent="0.35">
      <c r="B83" s="224" t="s">
        <v>37093</v>
      </c>
      <c r="I83" s="78">
        <v>7</v>
      </c>
      <c r="J83" s="66" t="s">
        <v>33620</v>
      </c>
      <c r="L83" s="23" t="s">
        <v>23022</v>
      </c>
      <c r="M83" s="243" t="s">
        <v>55615</v>
      </c>
      <c r="N83" s="24" t="s">
        <v>26795</v>
      </c>
      <c r="O83" s="25" t="s">
        <v>26467</v>
      </c>
      <c r="Q83" s="23" t="s">
        <v>23047</v>
      </c>
    </row>
    <row r="84" spans="2:17" ht="14.5" x14ac:dyDescent="0.35">
      <c r="B84" s="224" t="s">
        <v>37094</v>
      </c>
      <c r="I84" s="78">
        <v>8</v>
      </c>
      <c r="J84" s="66" t="s">
        <v>33621</v>
      </c>
      <c r="L84" s="23" t="s">
        <v>23023</v>
      </c>
      <c r="M84" s="243" t="s">
        <v>55616</v>
      </c>
      <c r="N84" s="24" t="s">
        <v>26770</v>
      </c>
      <c r="O84" s="25" t="s">
        <v>26466</v>
      </c>
      <c r="Q84" s="23" t="s">
        <v>23048</v>
      </c>
    </row>
    <row r="85" spans="2:17" ht="14.5" x14ac:dyDescent="0.35">
      <c r="B85" s="224" t="s">
        <v>37095</v>
      </c>
      <c r="I85" s="78">
        <v>9</v>
      </c>
      <c r="J85" s="66" t="s">
        <v>33622</v>
      </c>
      <c r="L85" s="23" t="s">
        <v>23024</v>
      </c>
      <c r="M85" s="243" t="s">
        <v>55617</v>
      </c>
      <c r="N85" s="24" t="s">
        <v>26788</v>
      </c>
      <c r="O85" s="25" t="s">
        <v>26471</v>
      </c>
      <c r="Q85" s="23" t="s">
        <v>23049</v>
      </c>
    </row>
    <row r="86" spans="2:17" ht="14.5" x14ac:dyDescent="0.35">
      <c r="B86" s="224" t="s">
        <v>37096</v>
      </c>
      <c r="I86" s="78">
        <v>10</v>
      </c>
      <c r="J86" s="66" t="s">
        <v>33623</v>
      </c>
      <c r="L86" s="23" t="s">
        <v>23025</v>
      </c>
      <c r="M86" s="243" t="s">
        <v>55618</v>
      </c>
      <c r="N86" s="24" t="s">
        <v>26795</v>
      </c>
      <c r="O86" s="25" t="s">
        <v>26468</v>
      </c>
      <c r="Q86" s="23" t="s">
        <v>23050</v>
      </c>
    </row>
    <row r="87" spans="2:17" ht="14.5" x14ac:dyDescent="0.35">
      <c r="B87" s="224" t="s">
        <v>37097</v>
      </c>
      <c r="I87" s="78">
        <v>11</v>
      </c>
      <c r="J87" s="66" t="s">
        <v>33624</v>
      </c>
      <c r="L87" s="23" t="s">
        <v>23026</v>
      </c>
      <c r="M87" s="243" t="s">
        <v>55619</v>
      </c>
      <c r="N87" s="24" t="s">
        <v>26771</v>
      </c>
      <c r="O87" s="25" t="s">
        <v>26467</v>
      </c>
      <c r="Q87" s="23" t="s">
        <v>23051</v>
      </c>
    </row>
    <row r="88" spans="2:17" ht="14.5" x14ac:dyDescent="0.35">
      <c r="B88" s="224" t="s">
        <v>37098</v>
      </c>
      <c r="I88" s="78">
        <v>12</v>
      </c>
      <c r="J88" s="66" t="s">
        <v>33625</v>
      </c>
      <c r="L88" s="23" t="s">
        <v>23027</v>
      </c>
      <c r="M88" s="243" t="s">
        <v>55620</v>
      </c>
      <c r="N88" s="24" t="s">
        <v>32841</v>
      </c>
      <c r="O88" s="25" t="s">
        <v>26467</v>
      </c>
      <c r="Q88" s="23" t="s">
        <v>23052</v>
      </c>
    </row>
    <row r="89" spans="2:17" ht="14.5" x14ac:dyDescent="0.35">
      <c r="B89" s="224" t="s">
        <v>37099</v>
      </c>
      <c r="I89" s="78">
        <v>13</v>
      </c>
      <c r="J89" s="66" t="s">
        <v>31037</v>
      </c>
      <c r="L89" s="23" t="s">
        <v>23028</v>
      </c>
      <c r="M89" s="243" t="s">
        <v>55621</v>
      </c>
      <c r="N89" s="24" t="s">
        <v>26783</v>
      </c>
      <c r="O89" s="25" t="s">
        <v>26469</v>
      </c>
      <c r="Q89" s="23" t="s">
        <v>23053</v>
      </c>
    </row>
    <row r="90" spans="2:17" ht="14.5" x14ac:dyDescent="0.35">
      <c r="B90" s="224" t="s">
        <v>37100</v>
      </c>
      <c r="I90" s="78">
        <v>14</v>
      </c>
      <c r="J90" s="66" t="s">
        <v>33626</v>
      </c>
      <c r="L90" s="23" t="s">
        <v>23029</v>
      </c>
      <c r="M90" s="243" t="s">
        <v>55622</v>
      </c>
      <c r="N90" s="24" t="s">
        <v>26777</v>
      </c>
      <c r="O90" s="25" t="s">
        <v>26467</v>
      </c>
      <c r="Q90" s="23" t="s">
        <v>23054</v>
      </c>
    </row>
    <row r="91" spans="2:17" ht="14.5" x14ac:dyDescent="0.35">
      <c r="B91" s="224" t="s">
        <v>37101</v>
      </c>
      <c r="I91" s="78">
        <v>15</v>
      </c>
      <c r="J91" s="66" t="s">
        <v>33627</v>
      </c>
      <c r="L91" s="23" t="s">
        <v>23030</v>
      </c>
      <c r="M91" s="243" t="s">
        <v>55623</v>
      </c>
      <c r="N91" s="24" t="s">
        <v>26773</v>
      </c>
      <c r="O91" s="25" t="s">
        <v>26470</v>
      </c>
      <c r="Q91" s="23" t="s">
        <v>26588</v>
      </c>
    </row>
    <row r="92" spans="2:17" ht="14.5" x14ac:dyDescent="0.35">
      <c r="B92" s="224" t="s">
        <v>37102</v>
      </c>
      <c r="I92" s="78">
        <v>16</v>
      </c>
      <c r="J92" s="66" t="s">
        <v>33628</v>
      </c>
      <c r="L92" s="23" t="s">
        <v>23031</v>
      </c>
      <c r="M92" s="243" t="s">
        <v>55624</v>
      </c>
      <c r="N92" s="24" t="s">
        <v>26754</v>
      </c>
      <c r="O92" s="25" t="s">
        <v>26466</v>
      </c>
      <c r="Q92" s="23" t="s">
        <v>26589</v>
      </c>
    </row>
    <row r="93" spans="2:17" ht="14.5" x14ac:dyDescent="0.35">
      <c r="B93" s="224" t="s">
        <v>37103</v>
      </c>
      <c r="I93" s="78">
        <v>17</v>
      </c>
      <c r="J93" s="66" t="s">
        <v>33629</v>
      </c>
      <c r="L93" s="23" t="s">
        <v>23032</v>
      </c>
      <c r="M93" s="243" t="s">
        <v>55625</v>
      </c>
      <c r="N93" s="24" t="s">
        <v>26766</v>
      </c>
      <c r="O93" s="25" t="s">
        <v>26469</v>
      </c>
      <c r="Q93" s="23" t="s">
        <v>26590</v>
      </c>
    </row>
    <row r="94" spans="2:17" ht="14.5" x14ac:dyDescent="0.35">
      <c r="B94" s="224" t="s">
        <v>37104</v>
      </c>
      <c r="I94" s="78">
        <v>18</v>
      </c>
      <c r="J94" s="66" t="s">
        <v>33630</v>
      </c>
      <c r="L94" s="23" t="s">
        <v>23033</v>
      </c>
      <c r="M94" s="243" t="s">
        <v>55626</v>
      </c>
      <c r="N94" s="24" t="s">
        <v>26762</v>
      </c>
      <c r="O94" s="25" t="s">
        <v>26466</v>
      </c>
      <c r="Q94" s="23" t="s">
        <v>26591</v>
      </c>
    </row>
    <row r="95" spans="2:17" ht="14.5" x14ac:dyDescent="0.35">
      <c r="B95" s="224" t="s">
        <v>37105</v>
      </c>
      <c r="I95" s="78">
        <v>19</v>
      </c>
      <c r="J95" s="66" t="s">
        <v>33631</v>
      </c>
      <c r="L95" s="23" t="s">
        <v>23034</v>
      </c>
      <c r="M95" s="243" t="s">
        <v>55627</v>
      </c>
      <c r="N95" s="24" t="s">
        <v>26799</v>
      </c>
      <c r="O95" s="25" t="s">
        <v>26478</v>
      </c>
      <c r="Q95" s="23" t="s">
        <v>26592</v>
      </c>
    </row>
    <row r="96" spans="2:17" ht="14.5" x14ac:dyDescent="0.35">
      <c r="B96" s="224" t="s">
        <v>37106</v>
      </c>
      <c r="I96" s="78">
        <v>20</v>
      </c>
      <c r="J96" s="66" t="s">
        <v>33632</v>
      </c>
      <c r="L96" s="23" t="s">
        <v>23035</v>
      </c>
      <c r="M96" s="243" t="s">
        <v>55628</v>
      </c>
      <c r="N96" s="24" t="s">
        <v>26795</v>
      </c>
      <c r="O96" s="25" t="s">
        <v>26469</v>
      </c>
      <c r="Q96" s="23" t="s">
        <v>26593</v>
      </c>
    </row>
    <row r="97" spans="2:17" ht="15" thickBot="1" x14ac:dyDescent="0.4">
      <c r="B97" s="219" t="s">
        <v>37107</v>
      </c>
      <c r="I97" s="78">
        <v>21</v>
      </c>
      <c r="J97" s="66" t="s">
        <v>33633</v>
      </c>
      <c r="L97" s="23" t="s">
        <v>23036</v>
      </c>
      <c r="M97" s="243" t="s">
        <v>55629</v>
      </c>
      <c r="N97" s="24" t="s">
        <v>26757</v>
      </c>
      <c r="O97" s="25" t="s">
        <v>26468</v>
      </c>
      <c r="Q97" s="23" t="s">
        <v>26594</v>
      </c>
    </row>
    <row r="98" spans="2:17" ht="14.5" x14ac:dyDescent="0.35">
      <c r="B98" s="224" t="s">
        <v>37108</v>
      </c>
      <c r="I98" s="78">
        <v>22</v>
      </c>
      <c r="J98" s="66" t="s">
        <v>33634</v>
      </c>
      <c r="L98" s="23" t="s">
        <v>23037</v>
      </c>
      <c r="M98" s="243" t="s">
        <v>55630</v>
      </c>
      <c r="N98" s="24" t="s">
        <v>26795</v>
      </c>
      <c r="O98" s="25" t="s">
        <v>26470</v>
      </c>
      <c r="Q98" s="23" t="s">
        <v>26595</v>
      </c>
    </row>
    <row r="99" spans="2:17" ht="14.5" x14ac:dyDescent="0.35">
      <c r="B99" s="224" t="s">
        <v>37109</v>
      </c>
      <c r="I99" s="78">
        <v>23</v>
      </c>
      <c r="J99" s="66" t="s">
        <v>33635</v>
      </c>
      <c r="L99" s="23" t="s">
        <v>23038</v>
      </c>
      <c r="M99" s="243" t="s">
        <v>55631</v>
      </c>
      <c r="N99" s="24" t="s">
        <v>26757</v>
      </c>
      <c r="O99" s="25" t="s">
        <v>26469</v>
      </c>
      <c r="Q99" s="23" t="s">
        <v>26596</v>
      </c>
    </row>
    <row r="100" spans="2:17" ht="14.5" x14ac:dyDescent="0.35">
      <c r="I100" s="78">
        <v>24</v>
      </c>
      <c r="J100" s="66" t="s">
        <v>33636</v>
      </c>
      <c r="L100" s="23" t="s">
        <v>23039</v>
      </c>
      <c r="M100" s="243" t="s">
        <v>55632</v>
      </c>
      <c r="N100" s="24" t="s">
        <v>26790</v>
      </c>
      <c r="O100" s="25" t="s">
        <v>26475</v>
      </c>
      <c r="Q100" s="23" t="s">
        <v>26597</v>
      </c>
    </row>
    <row r="101" spans="2:17" ht="14.5" x14ac:dyDescent="0.35">
      <c r="I101" s="78">
        <v>25</v>
      </c>
      <c r="J101" s="66" t="s">
        <v>33637</v>
      </c>
      <c r="L101" s="23" t="s">
        <v>23040</v>
      </c>
      <c r="M101" s="243" t="s">
        <v>55633</v>
      </c>
      <c r="N101" s="24" t="s">
        <v>26773</v>
      </c>
      <c r="O101" s="25" t="s">
        <v>26478</v>
      </c>
      <c r="Q101" s="23" t="s">
        <v>26598</v>
      </c>
    </row>
    <row r="102" spans="2:17" ht="14.5" x14ac:dyDescent="0.35">
      <c r="I102" s="78">
        <v>26</v>
      </c>
      <c r="J102" s="66" t="s">
        <v>33638</v>
      </c>
      <c r="L102" s="23" t="s">
        <v>22922</v>
      </c>
      <c r="M102" s="243" t="s">
        <v>55634</v>
      </c>
      <c r="N102" s="24" t="s">
        <v>26755</v>
      </c>
      <c r="O102" s="25" t="s">
        <v>26466</v>
      </c>
      <c r="Q102" s="23" t="s">
        <v>26599</v>
      </c>
    </row>
    <row r="103" spans="2:17" ht="14.5" x14ac:dyDescent="0.35">
      <c r="I103" s="78">
        <v>27</v>
      </c>
      <c r="J103" s="66" t="s">
        <v>33639</v>
      </c>
      <c r="L103" s="23" t="s">
        <v>23041</v>
      </c>
      <c r="M103" s="243" t="s">
        <v>55635</v>
      </c>
      <c r="N103" s="24" t="s">
        <v>26799</v>
      </c>
      <c r="O103" s="25" t="s">
        <v>26475</v>
      </c>
      <c r="Q103" s="23" t="s">
        <v>26600</v>
      </c>
    </row>
    <row r="104" spans="2:17" ht="14.5" x14ac:dyDescent="0.35">
      <c r="I104" s="78">
        <v>28</v>
      </c>
      <c r="J104" s="66" t="s">
        <v>33640</v>
      </c>
      <c r="L104" s="23" t="s">
        <v>23042</v>
      </c>
      <c r="M104" s="243" t="s">
        <v>55636</v>
      </c>
      <c r="N104" s="24" t="s">
        <v>26789</v>
      </c>
      <c r="O104" s="25" t="s">
        <v>26468</v>
      </c>
      <c r="Q104" s="23" t="s">
        <v>26601</v>
      </c>
    </row>
    <row r="105" spans="2:17" ht="14.5" x14ac:dyDescent="0.35">
      <c r="I105" s="78">
        <v>29</v>
      </c>
      <c r="J105" s="66" t="s">
        <v>33641</v>
      </c>
      <c r="L105" s="23" t="s">
        <v>23042</v>
      </c>
      <c r="M105" s="243" t="s">
        <v>55637</v>
      </c>
      <c r="N105" s="24" t="s">
        <v>26795</v>
      </c>
      <c r="O105" s="25" t="s">
        <v>26478</v>
      </c>
      <c r="Q105" s="23" t="s">
        <v>26602</v>
      </c>
    </row>
    <row r="106" spans="2:17" ht="14.5" x14ac:dyDescent="0.35">
      <c r="I106" s="78">
        <v>30</v>
      </c>
      <c r="J106" s="66" t="s">
        <v>33642</v>
      </c>
      <c r="L106" s="23" t="s">
        <v>23043</v>
      </c>
      <c r="M106" s="243" t="s">
        <v>55638</v>
      </c>
      <c r="N106" s="24" t="s">
        <v>31189</v>
      </c>
      <c r="O106" s="25" t="s">
        <v>26480</v>
      </c>
      <c r="Q106" s="23" t="s">
        <v>26603</v>
      </c>
    </row>
    <row r="107" spans="2:17" ht="14.5" x14ac:dyDescent="0.35">
      <c r="I107" s="78">
        <v>31</v>
      </c>
      <c r="J107" s="66" t="s">
        <v>33643</v>
      </c>
      <c r="L107" s="23" t="s">
        <v>23044</v>
      </c>
      <c r="M107" s="243" t="s">
        <v>55639</v>
      </c>
      <c r="N107" s="24" t="s">
        <v>26770</v>
      </c>
      <c r="O107" s="25" t="s">
        <v>26467</v>
      </c>
      <c r="Q107" s="23" t="s">
        <v>26604</v>
      </c>
    </row>
    <row r="108" spans="2:17" ht="14.5" x14ac:dyDescent="0.35">
      <c r="I108" s="78">
        <v>32</v>
      </c>
      <c r="J108" s="66" t="s">
        <v>33644</v>
      </c>
      <c r="L108" s="23" t="s">
        <v>23045</v>
      </c>
      <c r="M108" s="243" t="s">
        <v>55640</v>
      </c>
      <c r="N108" s="24" t="s">
        <v>26790</v>
      </c>
      <c r="O108" s="25" t="s">
        <v>26481</v>
      </c>
      <c r="Q108" s="23" t="s">
        <v>26605</v>
      </c>
    </row>
    <row r="109" spans="2:17" ht="14.5" x14ac:dyDescent="0.35">
      <c r="I109" s="78">
        <v>67</v>
      </c>
      <c r="J109" s="66" t="s">
        <v>33645</v>
      </c>
      <c r="L109" s="23" t="s">
        <v>23046</v>
      </c>
      <c r="M109" s="243" t="s">
        <v>55641</v>
      </c>
      <c r="N109" s="24" t="s">
        <v>26777</v>
      </c>
      <c r="O109" s="25" t="s">
        <v>26468</v>
      </c>
      <c r="Q109" s="23" t="s">
        <v>26606</v>
      </c>
    </row>
    <row r="110" spans="2:17" ht="14.5" x14ac:dyDescent="0.35">
      <c r="I110" s="78">
        <v>71</v>
      </c>
      <c r="J110" s="66" t="s">
        <v>33646</v>
      </c>
      <c r="L110" s="23" t="s">
        <v>23047</v>
      </c>
      <c r="M110" s="243" t="s">
        <v>55642</v>
      </c>
      <c r="N110" s="24" t="s">
        <v>26769</v>
      </c>
      <c r="O110" s="25" t="s">
        <v>26468</v>
      </c>
      <c r="Q110" s="23" t="s">
        <v>26607</v>
      </c>
    </row>
    <row r="111" spans="2:17" ht="14.5" x14ac:dyDescent="0.35">
      <c r="I111" s="78">
        <v>76</v>
      </c>
      <c r="J111" s="66" t="s">
        <v>33647</v>
      </c>
      <c r="L111" s="23" t="s">
        <v>23048</v>
      </c>
      <c r="M111" s="243" t="s">
        <v>55643</v>
      </c>
      <c r="N111" s="24" t="s">
        <v>26783</v>
      </c>
      <c r="O111" s="25" t="s">
        <v>26470</v>
      </c>
      <c r="Q111" s="23" t="s">
        <v>26608</v>
      </c>
    </row>
    <row r="112" spans="2:17" ht="14.5" x14ac:dyDescent="0.35">
      <c r="I112" s="78">
        <v>79</v>
      </c>
      <c r="J112" s="66" t="s">
        <v>33648</v>
      </c>
      <c r="L112" s="23" t="s">
        <v>23049</v>
      </c>
      <c r="M112" s="243" t="s">
        <v>55644</v>
      </c>
      <c r="N112" s="24" t="s">
        <v>26802</v>
      </c>
      <c r="O112" s="25" t="s">
        <v>26467</v>
      </c>
      <c r="Q112" s="23" t="s">
        <v>26609</v>
      </c>
    </row>
    <row r="113" spans="3:17" ht="14.5" x14ac:dyDescent="0.35">
      <c r="I113" s="78">
        <v>81</v>
      </c>
      <c r="J113" s="66" t="s">
        <v>33649</v>
      </c>
      <c r="L113" s="23" t="s">
        <v>23049</v>
      </c>
      <c r="M113" s="243" t="s">
        <v>55645</v>
      </c>
      <c r="N113" s="24" t="s">
        <v>26785</v>
      </c>
      <c r="O113" s="25" t="s">
        <v>26468</v>
      </c>
      <c r="Q113" s="23" t="s">
        <v>26610</v>
      </c>
    </row>
    <row r="114" spans="3:17" ht="14.5" x14ac:dyDescent="0.35">
      <c r="I114" s="78">
        <v>84</v>
      </c>
      <c r="J114" s="66" t="s">
        <v>33650</v>
      </c>
      <c r="L114" s="23" t="s">
        <v>23050</v>
      </c>
      <c r="M114" s="243" t="s">
        <v>55646</v>
      </c>
      <c r="N114" s="24" t="s">
        <v>26755</v>
      </c>
      <c r="O114" s="25" t="s">
        <v>26467</v>
      </c>
      <c r="Q114" s="23" t="s">
        <v>26611</v>
      </c>
    </row>
    <row r="115" spans="3:17" ht="14.5" x14ac:dyDescent="0.35">
      <c r="I115" s="78">
        <v>86</v>
      </c>
      <c r="J115" s="66" t="s">
        <v>33651</v>
      </c>
      <c r="L115" s="23" t="s">
        <v>23051</v>
      </c>
      <c r="M115" s="243" t="s">
        <v>55647</v>
      </c>
      <c r="N115" s="24" t="s">
        <v>26785</v>
      </c>
      <c r="O115" s="25" t="s">
        <v>26469</v>
      </c>
      <c r="Q115" s="23" t="s">
        <v>26612</v>
      </c>
    </row>
    <row r="116" spans="3:17" ht="14.5" x14ac:dyDescent="0.35">
      <c r="I116" s="78">
        <v>89</v>
      </c>
      <c r="J116" s="66" t="s">
        <v>33652</v>
      </c>
      <c r="L116" s="23" t="s">
        <v>23052</v>
      </c>
      <c r="M116" s="243" t="s">
        <v>55648</v>
      </c>
      <c r="N116" s="24" t="s">
        <v>26800</v>
      </c>
      <c r="O116" s="25" t="s">
        <v>26467</v>
      </c>
      <c r="Q116" s="23" t="s">
        <v>26613</v>
      </c>
    </row>
    <row r="117" spans="3:17" ht="15" thickBot="1" x14ac:dyDescent="0.4">
      <c r="I117" s="79">
        <v>95</v>
      </c>
      <c r="J117" s="69" t="s">
        <v>33653</v>
      </c>
      <c r="L117" s="23" t="s">
        <v>23053</v>
      </c>
      <c r="M117" s="243" t="s">
        <v>55649</v>
      </c>
      <c r="N117" s="24" t="s">
        <v>26769</v>
      </c>
      <c r="O117" s="25" t="s">
        <v>26469</v>
      </c>
      <c r="Q117" s="23" t="s">
        <v>26614</v>
      </c>
    </row>
    <row r="118" spans="3:17" ht="14.5" x14ac:dyDescent="0.35">
      <c r="L118" s="23" t="s">
        <v>23054</v>
      </c>
      <c r="M118" s="243" t="s">
        <v>55650</v>
      </c>
      <c r="N118" s="24" t="s">
        <v>26795</v>
      </c>
      <c r="O118" s="25" t="s">
        <v>26475</v>
      </c>
      <c r="Q118" s="23" t="s">
        <v>26615</v>
      </c>
    </row>
    <row r="119" spans="3:17" ht="14.5" x14ac:dyDescent="0.35">
      <c r="L119" s="23" t="s">
        <v>26588</v>
      </c>
      <c r="M119" s="243" t="s">
        <v>55651</v>
      </c>
      <c r="N119" s="24" t="s">
        <v>26767</v>
      </c>
      <c r="O119" s="25" t="s">
        <v>26468</v>
      </c>
      <c r="Q119" s="23" t="s">
        <v>26616</v>
      </c>
    </row>
    <row r="120" spans="3:17" ht="14.5" x14ac:dyDescent="0.35">
      <c r="L120" s="23" t="s">
        <v>26588</v>
      </c>
      <c r="M120" s="243" t="s">
        <v>55652</v>
      </c>
      <c r="N120" s="24" t="s">
        <v>26775</v>
      </c>
      <c r="O120" s="25" t="s">
        <v>26468</v>
      </c>
      <c r="Q120" s="23" t="s">
        <v>26617</v>
      </c>
    </row>
    <row r="121" spans="3:17" ht="14.5" x14ac:dyDescent="0.35">
      <c r="L121" s="23" t="s">
        <v>26589</v>
      </c>
      <c r="M121" s="243" t="s">
        <v>55653</v>
      </c>
      <c r="N121" s="24" t="s">
        <v>26785</v>
      </c>
      <c r="O121" s="25" t="s">
        <v>26470</v>
      </c>
      <c r="Q121" s="23" t="s">
        <v>26618</v>
      </c>
    </row>
    <row r="122" spans="3:17" ht="14.5" x14ac:dyDescent="0.35">
      <c r="L122" s="23" t="s">
        <v>26590</v>
      </c>
      <c r="M122" s="243" t="s">
        <v>55654</v>
      </c>
      <c r="N122" s="24" t="s">
        <v>26762</v>
      </c>
      <c r="O122" s="25" t="s">
        <v>26467</v>
      </c>
      <c r="Q122" s="23" t="s">
        <v>26619</v>
      </c>
    </row>
    <row r="123" spans="3:17" ht="14.5" x14ac:dyDescent="0.35">
      <c r="L123" s="23" t="s">
        <v>26591</v>
      </c>
      <c r="M123" s="243" t="s">
        <v>55655</v>
      </c>
      <c r="N123" s="24" t="s">
        <v>26780</v>
      </c>
      <c r="O123" s="25" t="s">
        <v>26466</v>
      </c>
      <c r="Q123" s="23" t="s">
        <v>26620</v>
      </c>
    </row>
    <row r="124" spans="3:17" ht="14.5" x14ac:dyDescent="0.35">
      <c r="C124" s="53"/>
      <c r="L124" s="23" t="s">
        <v>26592</v>
      </c>
      <c r="M124" s="243" t="s">
        <v>55656</v>
      </c>
      <c r="N124" s="24" t="s">
        <v>26786</v>
      </c>
      <c r="O124" s="25" t="s">
        <v>26468</v>
      </c>
      <c r="Q124" s="23" t="s">
        <v>26621</v>
      </c>
    </row>
    <row r="125" spans="3:17" ht="14.5" x14ac:dyDescent="0.35">
      <c r="C125" s="53"/>
      <c r="L125" s="23" t="s">
        <v>26593</v>
      </c>
      <c r="M125" s="243" t="s">
        <v>55657</v>
      </c>
      <c r="N125" s="24" t="s">
        <v>26774</v>
      </c>
      <c r="O125" s="25" t="s">
        <v>26469</v>
      </c>
      <c r="Q125" s="23" t="s">
        <v>26622</v>
      </c>
    </row>
    <row r="126" spans="3:17" ht="14.5" x14ac:dyDescent="0.35">
      <c r="C126" s="53"/>
      <c r="L126" s="23" t="s">
        <v>26594</v>
      </c>
      <c r="M126" s="243" t="s">
        <v>55658</v>
      </c>
      <c r="N126" s="24" t="s">
        <v>26775</v>
      </c>
      <c r="O126" s="25" t="s">
        <v>26469</v>
      </c>
      <c r="Q126" s="23" t="s">
        <v>26623</v>
      </c>
    </row>
    <row r="127" spans="3:17" ht="14.5" x14ac:dyDescent="0.35">
      <c r="C127" s="53"/>
      <c r="L127" s="23" t="s">
        <v>26595</v>
      </c>
      <c r="M127" s="243" t="s">
        <v>55659</v>
      </c>
      <c r="N127" s="24" t="s">
        <v>26766</v>
      </c>
      <c r="O127" s="25" t="s">
        <v>26470</v>
      </c>
      <c r="Q127" s="23" t="s">
        <v>26624</v>
      </c>
    </row>
    <row r="128" spans="3:17" ht="14.5" x14ac:dyDescent="0.35">
      <c r="C128" s="53"/>
      <c r="L128" s="23" t="s">
        <v>26596</v>
      </c>
      <c r="M128" s="243" t="s">
        <v>55660</v>
      </c>
      <c r="N128" s="24" t="s">
        <v>26785</v>
      </c>
      <c r="O128" s="25" t="s">
        <v>26478</v>
      </c>
      <c r="Q128" s="23" t="s">
        <v>26625</v>
      </c>
    </row>
    <row r="129" spans="3:17" ht="14.5" x14ac:dyDescent="0.35">
      <c r="C129" s="53"/>
      <c r="L129" s="23" t="s">
        <v>26597</v>
      </c>
      <c r="M129" s="243" t="s">
        <v>55661</v>
      </c>
      <c r="N129" s="24" t="s">
        <v>26799</v>
      </c>
      <c r="O129" s="25" t="s">
        <v>26481</v>
      </c>
      <c r="Q129" s="23" t="s">
        <v>26626</v>
      </c>
    </row>
    <row r="130" spans="3:17" ht="14.5" x14ac:dyDescent="0.35">
      <c r="C130" s="53"/>
      <c r="L130" s="23" t="s">
        <v>26598</v>
      </c>
      <c r="M130" s="243" t="s">
        <v>55662</v>
      </c>
      <c r="N130" s="24" t="s">
        <v>31189</v>
      </c>
      <c r="O130" s="25" t="s">
        <v>26482</v>
      </c>
      <c r="Q130" s="23" t="s">
        <v>26627</v>
      </c>
    </row>
    <row r="131" spans="3:17" ht="14.5" x14ac:dyDescent="0.35">
      <c r="C131" s="53"/>
      <c r="L131" s="23" t="s">
        <v>26599</v>
      </c>
      <c r="M131" s="243" t="s">
        <v>55663</v>
      </c>
      <c r="N131" s="24" t="s">
        <v>26793</v>
      </c>
      <c r="O131" s="25" t="s">
        <v>26467</v>
      </c>
      <c r="Q131" s="23" t="s">
        <v>26628</v>
      </c>
    </row>
    <row r="132" spans="3:17" ht="14.5" x14ac:dyDescent="0.35">
      <c r="C132" s="53"/>
      <c r="L132" s="23" t="s">
        <v>26600</v>
      </c>
      <c r="M132" s="243" t="s">
        <v>55664</v>
      </c>
      <c r="N132" s="24" t="s">
        <v>26795</v>
      </c>
      <c r="O132" s="25" t="s">
        <v>26481</v>
      </c>
      <c r="Q132" s="23" t="s">
        <v>26629</v>
      </c>
    </row>
    <row r="133" spans="3:17" ht="14.5" x14ac:dyDescent="0.35">
      <c r="C133" s="53"/>
      <c r="L133" s="23" t="s">
        <v>26601</v>
      </c>
      <c r="M133" s="243" t="s">
        <v>55665</v>
      </c>
      <c r="N133" s="24" t="s">
        <v>26752</v>
      </c>
      <c r="O133" s="25" t="s">
        <v>26466</v>
      </c>
      <c r="Q133" s="23" t="s">
        <v>26630</v>
      </c>
    </row>
    <row r="134" spans="3:17" ht="14.5" x14ac:dyDescent="0.35">
      <c r="C134" s="53"/>
      <c r="L134" s="23" t="s">
        <v>26602</v>
      </c>
      <c r="M134" s="243" t="s">
        <v>55666</v>
      </c>
      <c r="N134" s="24" t="s">
        <v>26783</v>
      </c>
      <c r="O134" s="25" t="s">
        <v>26478</v>
      </c>
      <c r="Q134" s="23" t="s">
        <v>26631</v>
      </c>
    </row>
    <row r="135" spans="3:17" ht="14.5" x14ac:dyDescent="0.35">
      <c r="C135" s="53"/>
      <c r="L135" s="23" t="s">
        <v>26603</v>
      </c>
      <c r="M135" s="243" t="s">
        <v>55667</v>
      </c>
      <c r="N135" s="24" t="s">
        <v>26769</v>
      </c>
      <c r="O135" s="25" t="s">
        <v>26470</v>
      </c>
      <c r="Q135" s="23" t="s">
        <v>26632</v>
      </c>
    </row>
    <row r="136" spans="3:17" ht="14.5" x14ac:dyDescent="0.35">
      <c r="C136" s="53"/>
      <c r="L136" s="23" t="s">
        <v>26604</v>
      </c>
      <c r="M136" s="243" t="s">
        <v>55668</v>
      </c>
      <c r="N136" s="24" t="s">
        <v>26757</v>
      </c>
      <c r="O136" s="25" t="s">
        <v>26470</v>
      </c>
      <c r="Q136" s="23" t="s">
        <v>26633</v>
      </c>
    </row>
    <row r="137" spans="3:17" ht="14.5" x14ac:dyDescent="0.35">
      <c r="C137" s="53"/>
      <c r="L137" s="23" t="s">
        <v>26605</v>
      </c>
      <c r="M137" s="243" t="s">
        <v>55669</v>
      </c>
      <c r="N137" s="24" t="s">
        <v>26762</v>
      </c>
      <c r="O137" s="25" t="s">
        <v>26468</v>
      </c>
      <c r="Q137" s="23" t="s">
        <v>26634</v>
      </c>
    </row>
    <row r="138" spans="3:17" ht="14.5" x14ac:dyDescent="0.35">
      <c r="C138" s="53"/>
      <c r="L138" s="23" t="s">
        <v>26606</v>
      </c>
      <c r="M138" s="243" t="s">
        <v>55670</v>
      </c>
      <c r="N138" s="24" t="s">
        <v>26795</v>
      </c>
      <c r="O138" s="25" t="s">
        <v>26483</v>
      </c>
      <c r="Q138" s="23" t="s">
        <v>26635</v>
      </c>
    </row>
    <row r="139" spans="3:17" ht="14.5" x14ac:dyDescent="0.35">
      <c r="C139" s="53"/>
      <c r="L139" s="23" t="s">
        <v>26607</v>
      </c>
      <c r="M139" s="243" t="s">
        <v>55671</v>
      </c>
      <c r="N139" s="24" t="s">
        <v>26787</v>
      </c>
      <c r="O139" s="25" t="s">
        <v>26466</v>
      </c>
      <c r="Q139" s="23" t="s">
        <v>26636</v>
      </c>
    </row>
    <row r="140" spans="3:17" ht="14.5" x14ac:dyDescent="0.35">
      <c r="C140" s="53"/>
      <c r="L140" s="23" t="s">
        <v>26607</v>
      </c>
      <c r="M140" s="243" t="s">
        <v>55672</v>
      </c>
      <c r="N140" s="24" t="s">
        <v>26761</v>
      </c>
      <c r="O140" s="25" t="s">
        <v>26467</v>
      </c>
      <c r="Q140" s="23" t="s">
        <v>26637</v>
      </c>
    </row>
    <row r="141" spans="3:17" ht="14.5" x14ac:dyDescent="0.35">
      <c r="C141" s="53"/>
      <c r="L141" s="23" t="s">
        <v>26607</v>
      </c>
      <c r="M141" s="243" t="s">
        <v>55673</v>
      </c>
      <c r="N141" s="24" t="s">
        <v>26762</v>
      </c>
      <c r="O141" s="25" t="s">
        <v>26469</v>
      </c>
      <c r="Q141" s="23" t="s">
        <v>26638</v>
      </c>
    </row>
    <row r="142" spans="3:17" ht="14.5" x14ac:dyDescent="0.35">
      <c r="C142" s="53"/>
      <c r="L142" s="23" t="s">
        <v>26608</v>
      </c>
      <c r="M142" s="243" t="s">
        <v>55674</v>
      </c>
      <c r="N142" s="24" t="s">
        <v>26752</v>
      </c>
      <c r="O142" s="25" t="s">
        <v>26467</v>
      </c>
      <c r="Q142" s="23" t="s">
        <v>26639</v>
      </c>
    </row>
    <row r="143" spans="3:17" ht="14.5" x14ac:dyDescent="0.35">
      <c r="C143" s="53"/>
      <c r="L143" s="23" t="s">
        <v>26608</v>
      </c>
      <c r="M143" s="243" t="s">
        <v>55675</v>
      </c>
      <c r="N143" s="24" t="s">
        <v>26762</v>
      </c>
      <c r="O143" s="25" t="s">
        <v>26470</v>
      </c>
      <c r="Q143" s="23" t="s">
        <v>26640</v>
      </c>
    </row>
    <row r="144" spans="3:17" ht="14.5" x14ac:dyDescent="0.35">
      <c r="C144" s="80"/>
      <c r="L144" s="23" t="s">
        <v>26609</v>
      </c>
      <c r="M144" s="243" t="s">
        <v>55676</v>
      </c>
      <c r="N144" s="24" t="s">
        <v>26768</v>
      </c>
      <c r="O144" s="25" t="s">
        <v>26469</v>
      </c>
      <c r="Q144" s="23" t="s">
        <v>26641</v>
      </c>
    </row>
    <row r="145" spans="3:17" ht="14.5" x14ac:dyDescent="0.35">
      <c r="C145" s="80"/>
      <c r="L145" s="23" t="s">
        <v>26610</v>
      </c>
      <c r="M145" s="243" t="s">
        <v>55677</v>
      </c>
      <c r="N145" s="24" t="s">
        <v>26771</v>
      </c>
      <c r="O145" s="25" t="s">
        <v>26468</v>
      </c>
      <c r="Q145" s="23" t="s">
        <v>26642</v>
      </c>
    </row>
    <row r="146" spans="3:17" ht="14.5" x14ac:dyDescent="0.35">
      <c r="C146" s="80"/>
      <c r="L146" s="23" t="s">
        <v>26611</v>
      </c>
      <c r="M146" s="243" t="s">
        <v>55678</v>
      </c>
      <c r="N146" s="24" t="s">
        <v>26771</v>
      </c>
      <c r="O146" s="25" t="s">
        <v>26477</v>
      </c>
      <c r="Q146" s="23" t="s">
        <v>26643</v>
      </c>
    </row>
    <row r="147" spans="3:17" ht="14.5" x14ac:dyDescent="0.35">
      <c r="C147" s="80"/>
      <c r="L147" s="23" t="s">
        <v>26612</v>
      </c>
      <c r="M147" s="243" t="s">
        <v>55679</v>
      </c>
      <c r="N147" s="24" t="s">
        <v>26792</v>
      </c>
      <c r="O147" s="25" t="s">
        <v>26470</v>
      </c>
      <c r="Q147" s="23" t="s">
        <v>26644</v>
      </c>
    </row>
    <row r="148" spans="3:17" ht="14.5" x14ac:dyDescent="0.35">
      <c r="C148" s="80"/>
      <c r="L148" s="23" t="s">
        <v>26613</v>
      </c>
      <c r="M148" s="243" t="s">
        <v>55680</v>
      </c>
      <c r="N148" s="24" t="s">
        <v>26795</v>
      </c>
      <c r="O148" s="25" t="s">
        <v>26484</v>
      </c>
      <c r="Q148" s="23" t="s">
        <v>26645</v>
      </c>
    </row>
    <row r="149" spans="3:17" ht="14.5" x14ac:dyDescent="0.35">
      <c r="L149" s="23" t="s">
        <v>26614</v>
      </c>
      <c r="M149" s="243" t="s">
        <v>55681</v>
      </c>
      <c r="N149" s="24" t="s">
        <v>26762</v>
      </c>
      <c r="O149" s="25" t="s">
        <v>26478</v>
      </c>
      <c r="Q149" s="23" t="s">
        <v>26646</v>
      </c>
    </row>
    <row r="150" spans="3:17" ht="14.5" x14ac:dyDescent="0.35">
      <c r="L150" s="23" t="s">
        <v>26615</v>
      </c>
      <c r="M150" s="243" t="s">
        <v>55682</v>
      </c>
      <c r="N150" s="24" t="s">
        <v>26777</v>
      </c>
      <c r="O150" s="25" t="s">
        <v>26469</v>
      </c>
      <c r="Q150" s="23" t="s">
        <v>26647</v>
      </c>
    </row>
    <row r="151" spans="3:17" ht="14.5" x14ac:dyDescent="0.35">
      <c r="L151" s="23" t="s">
        <v>26616</v>
      </c>
      <c r="M151" s="243" t="s">
        <v>55683</v>
      </c>
      <c r="N151" s="24" t="s">
        <v>26763</v>
      </c>
      <c r="O151" s="25" t="s">
        <v>26468</v>
      </c>
      <c r="Q151" s="23" t="s">
        <v>26648</v>
      </c>
    </row>
    <row r="152" spans="3:17" ht="14.5" x14ac:dyDescent="0.35">
      <c r="L152" s="23" t="s">
        <v>26617</v>
      </c>
      <c r="M152" s="243" t="s">
        <v>55684</v>
      </c>
      <c r="N152" s="24" t="s">
        <v>26773</v>
      </c>
      <c r="O152" s="25" t="s">
        <v>26475</v>
      </c>
      <c r="Q152" s="23" t="s">
        <v>26649</v>
      </c>
    </row>
    <row r="153" spans="3:17" ht="14.5" x14ac:dyDescent="0.35">
      <c r="L153" s="23" t="s">
        <v>26618</v>
      </c>
      <c r="M153" s="243" t="s">
        <v>55685</v>
      </c>
      <c r="N153" s="24" t="s">
        <v>26767</v>
      </c>
      <c r="O153" s="25" t="s">
        <v>26469</v>
      </c>
      <c r="Q153" s="23" t="s">
        <v>26650</v>
      </c>
    </row>
    <row r="154" spans="3:17" ht="14.5" x14ac:dyDescent="0.35">
      <c r="L154" s="23" t="s">
        <v>26619</v>
      </c>
      <c r="M154" s="243" t="s">
        <v>55686</v>
      </c>
      <c r="N154" s="24" t="s">
        <v>26801</v>
      </c>
      <c r="O154" s="25" t="s">
        <v>26466</v>
      </c>
      <c r="Q154" s="23" t="s">
        <v>26651</v>
      </c>
    </row>
    <row r="155" spans="3:17" ht="14.5" x14ac:dyDescent="0.35">
      <c r="L155" s="23" t="s">
        <v>26619</v>
      </c>
      <c r="M155" s="243" t="s">
        <v>55687</v>
      </c>
      <c r="N155" s="24" t="s">
        <v>26752</v>
      </c>
      <c r="O155" s="25" t="s">
        <v>26468</v>
      </c>
      <c r="Q155" s="23" t="s">
        <v>26652</v>
      </c>
    </row>
    <row r="156" spans="3:17" ht="14.5" x14ac:dyDescent="0.35">
      <c r="L156" s="23" t="s">
        <v>26620</v>
      </c>
      <c r="M156" s="243" t="s">
        <v>55688</v>
      </c>
      <c r="N156" s="24" t="s">
        <v>26790</v>
      </c>
      <c r="O156" s="25" t="s">
        <v>26483</v>
      </c>
      <c r="Q156" s="23" t="s">
        <v>26653</v>
      </c>
    </row>
    <row r="157" spans="3:17" ht="14.5" x14ac:dyDescent="0.35">
      <c r="L157" s="23" t="s">
        <v>26621</v>
      </c>
      <c r="M157" s="243" t="s">
        <v>55689</v>
      </c>
      <c r="N157" s="24" t="s">
        <v>26784</v>
      </c>
      <c r="O157" s="25" t="s">
        <v>26467</v>
      </c>
      <c r="Q157" s="23" t="s">
        <v>26654</v>
      </c>
    </row>
    <row r="158" spans="3:17" ht="14.5" x14ac:dyDescent="0.35">
      <c r="L158" s="23" t="s">
        <v>26622</v>
      </c>
      <c r="M158" s="243" t="s">
        <v>55690</v>
      </c>
      <c r="N158" s="24" t="s">
        <v>26772</v>
      </c>
      <c r="O158" s="25" t="s">
        <v>26466</v>
      </c>
      <c r="Q158" s="23" t="s">
        <v>26655</v>
      </c>
    </row>
    <row r="159" spans="3:17" ht="14.5" x14ac:dyDescent="0.35">
      <c r="L159" s="23" t="s">
        <v>26623</v>
      </c>
      <c r="M159" s="243" t="s">
        <v>55691</v>
      </c>
      <c r="N159" s="24" t="s">
        <v>26792</v>
      </c>
      <c r="O159" s="25" t="s">
        <v>26478</v>
      </c>
      <c r="Q159" s="23" t="s">
        <v>26656</v>
      </c>
    </row>
    <row r="160" spans="3:17" ht="14.5" x14ac:dyDescent="0.35">
      <c r="L160" s="23" t="s">
        <v>26624</v>
      </c>
      <c r="M160" s="243" t="s">
        <v>55692</v>
      </c>
      <c r="N160" s="24" t="s">
        <v>26790</v>
      </c>
      <c r="O160" s="25" t="s">
        <v>26484</v>
      </c>
      <c r="Q160" s="23" t="s">
        <v>26657</v>
      </c>
    </row>
    <row r="161" spans="12:17" ht="14.5" x14ac:dyDescent="0.35">
      <c r="L161" s="23" t="s">
        <v>26625</v>
      </c>
      <c r="M161" s="243" t="s">
        <v>55693</v>
      </c>
      <c r="N161" s="24" t="s">
        <v>26768</v>
      </c>
      <c r="O161" s="25" t="s">
        <v>26470</v>
      </c>
      <c r="Q161" s="23" t="s">
        <v>26658</v>
      </c>
    </row>
    <row r="162" spans="12:17" ht="14.5" x14ac:dyDescent="0.35">
      <c r="L162" s="23" t="s">
        <v>26626</v>
      </c>
      <c r="M162" s="243" t="s">
        <v>55694</v>
      </c>
      <c r="N162" s="24" t="s">
        <v>26802</v>
      </c>
      <c r="O162" s="25" t="s">
        <v>26468</v>
      </c>
      <c r="Q162" s="23" t="s">
        <v>26659</v>
      </c>
    </row>
    <row r="163" spans="12:17" ht="14.5" x14ac:dyDescent="0.35">
      <c r="L163" s="23" t="s">
        <v>26627</v>
      </c>
      <c r="M163" s="243" t="s">
        <v>55695</v>
      </c>
      <c r="N163" s="24" t="s">
        <v>26762</v>
      </c>
      <c r="O163" s="25" t="s">
        <v>26475</v>
      </c>
      <c r="Q163" s="23" t="s">
        <v>26660</v>
      </c>
    </row>
    <row r="164" spans="12:17" ht="14.5" x14ac:dyDescent="0.35">
      <c r="L164" s="23" t="s">
        <v>26628</v>
      </c>
      <c r="M164" s="243" t="s">
        <v>55696</v>
      </c>
      <c r="N164" s="24" t="s">
        <v>26775</v>
      </c>
      <c r="O164" s="25" t="s">
        <v>26470</v>
      </c>
      <c r="Q164" s="23" t="s">
        <v>26661</v>
      </c>
    </row>
    <row r="165" spans="12:17" ht="14.5" x14ac:dyDescent="0.35">
      <c r="L165" s="23" t="s">
        <v>26628</v>
      </c>
      <c r="M165" s="243" t="s">
        <v>55697</v>
      </c>
      <c r="N165" s="24" t="s">
        <v>26773</v>
      </c>
      <c r="O165" s="25" t="s">
        <v>26481</v>
      </c>
      <c r="Q165" s="23" t="s">
        <v>26662</v>
      </c>
    </row>
    <row r="166" spans="12:17" ht="14.5" x14ac:dyDescent="0.35">
      <c r="L166" s="23" t="s">
        <v>26629</v>
      </c>
      <c r="M166" s="243" t="s">
        <v>55698</v>
      </c>
      <c r="N166" s="24" t="s">
        <v>26765</v>
      </c>
      <c r="O166" s="25" t="s">
        <v>26468</v>
      </c>
      <c r="Q166" s="23" t="s">
        <v>26663</v>
      </c>
    </row>
    <row r="167" spans="12:17" ht="14.5" x14ac:dyDescent="0.35">
      <c r="L167" s="23" t="s">
        <v>26630</v>
      </c>
      <c r="M167" s="243" t="s">
        <v>55699</v>
      </c>
      <c r="N167" s="24" t="s">
        <v>26767</v>
      </c>
      <c r="O167" s="25" t="s">
        <v>26470</v>
      </c>
      <c r="Q167" s="23" t="s">
        <v>26664</v>
      </c>
    </row>
    <row r="168" spans="12:17" ht="14.5" x14ac:dyDescent="0.35">
      <c r="L168" s="23" t="s">
        <v>26630</v>
      </c>
      <c r="M168" s="243" t="s">
        <v>55700</v>
      </c>
      <c r="N168" s="24" t="s">
        <v>26775</v>
      </c>
      <c r="O168" s="25" t="s">
        <v>26478</v>
      </c>
      <c r="Q168" s="23" t="s">
        <v>26665</v>
      </c>
    </row>
    <row r="169" spans="12:17" ht="14.5" x14ac:dyDescent="0.35">
      <c r="L169" s="23" t="s">
        <v>26631</v>
      </c>
      <c r="M169" s="243" t="s">
        <v>55701</v>
      </c>
      <c r="N169" s="24" t="s">
        <v>26762</v>
      </c>
      <c r="O169" s="25" t="s">
        <v>26481</v>
      </c>
      <c r="Q169" s="23" t="s">
        <v>26666</v>
      </c>
    </row>
    <row r="170" spans="12:17" ht="14.5" x14ac:dyDescent="0.35">
      <c r="L170" s="23" t="s">
        <v>26632</v>
      </c>
      <c r="M170" s="243" t="s">
        <v>55702</v>
      </c>
      <c r="N170" s="24" t="s">
        <v>26795</v>
      </c>
      <c r="O170" s="25" t="s">
        <v>26485</v>
      </c>
      <c r="Q170" s="23" t="s">
        <v>26667</v>
      </c>
    </row>
    <row r="171" spans="12:17" ht="14.5" x14ac:dyDescent="0.35">
      <c r="L171" s="23" t="s">
        <v>26633</v>
      </c>
      <c r="M171" s="243" t="s">
        <v>55703</v>
      </c>
      <c r="N171" s="24" t="s">
        <v>26775</v>
      </c>
      <c r="O171" s="25" t="s">
        <v>26475</v>
      </c>
      <c r="Q171" s="23" t="s">
        <v>26668</v>
      </c>
    </row>
    <row r="172" spans="12:17" ht="14.5" x14ac:dyDescent="0.35">
      <c r="L172" s="23" t="s">
        <v>26634</v>
      </c>
      <c r="M172" s="243" t="s">
        <v>55704</v>
      </c>
      <c r="N172" s="24" t="s">
        <v>26768</v>
      </c>
      <c r="O172" s="25" t="s">
        <v>26478</v>
      </c>
      <c r="Q172" s="23" t="s">
        <v>26669</v>
      </c>
    </row>
    <row r="173" spans="12:17" ht="14.5" x14ac:dyDescent="0.35">
      <c r="L173" s="23" t="s">
        <v>26634</v>
      </c>
      <c r="M173" s="243" t="s">
        <v>55705</v>
      </c>
      <c r="N173" s="24" t="s">
        <v>26799</v>
      </c>
      <c r="O173" s="25" t="s">
        <v>26483</v>
      </c>
      <c r="Q173" s="23" t="s">
        <v>29606</v>
      </c>
    </row>
    <row r="174" spans="12:17" ht="14.5" x14ac:dyDescent="0.35">
      <c r="L174" s="23" t="s">
        <v>26635</v>
      </c>
      <c r="M174" s="243" t="s">
        <v>55706</v>
      </c>
      <c r="N174" s="24" t="s">
        <v>26755</v>
      </c>
      <c r="O174" s="25" t="s">
        <v>26468</v>
      </c>
      <c r="Q174" s="23" t="s">
        <v>29607</v>
      </c>
    </row>
    <row r="175" spans="12:17" ht="14.5" x14ac:dyDescent="0.35">
      <c r="L175" s="23" t="s">
        <v>26636</v>
      </c>
      <c r="M175" s="243" t="s">
        <v>55707</v>
      </c>
      <c r="N175" s="24" t="s">
        <v>26761</v>
      </c>
      <c r="O175" s="25" t="s">
        <v>26468</v>
      </c>
      <c r="Q175" s="23" t="s">
        <v>29608</v>
      </c>
    </row>
    <row r="176" spans="12:17" ht="14.5" x14ac:dyDescent="0.35">
      <c r="L176" s="23" t="s">
        <v>26636</v>
      </c>
      <c r="M176" s="243" t="s">
        <v>55708</v>
      </c>
      <c r="N176" s="24" t="s">
        <v>26773</v>
      </c>
      <c r="O176" s="25" t="s">
        <v>26483</v>
      </c>
      <c r="Q176" s="23" t="s">
        <v>29609</v>
      </c>
    </row>
    <row r="177" spans="12:17" ht="14.5" x14ac:dyDescent="0.35">
      <c r="L177" s="23" t="s">
        <v>26637</v>
      </c>
      <c r="M177" s="243" t="s">
        <v>55709</v>
      </c>
      <c r="N177" s="24" t="s">
        <v>26790</v>
      </c>
      <c r="O177" s="25" t="s">
        <v>26485</v>
      </c>
      <c r="Q177" s="23" t="s">
        <v>29610</v>
      </c>
    </row>
    <row r="178" spans="12:17" ht="14.5" x14ac:dyDescent="0.35">
      <c r="L178" s="23" t="s">
        <v>26638</v>
      </c>
      <c r="M178" s="243" t="s">
        <v>55710</v>
      </c>
      <c r="N178" s="24" t="s">
        <v>26802</v>
      </c>
      <c r="O178" s="25" t="s">
        <v>26469</v>
      </c>
      <c r="Q178" s="23" t="s">
        <v>29611</v>
      </c>
    </row>
    <row r="179" spans="12:17" ht="14.5" x14ac:dyDescent="0.35">
      <c r="L179" s="23" t="s">
        <v>26639</v>
      </c>
      <c r="M179" s="243" t="s">
        <v>55711</v>
      </c>
      <c r="N179" s="24" t="s">
        <v>26795</v>
      </c>
      <c r="O179" s="25" t="s">
        <v>26486</v>
      </c>
      <c r="Q179" s="23" t="s">
        <v>29612</v>
      </c>
    </row>
    <row r="180" spans="12:17" ht="14.5" x14ac:dyDescent="0.35">
      <c r="L180" s="23" t="s">
        <v>26640</v>
      </c>
      <c r="M180" s="243" t="s">
        <v>55712</v>
      </c>
      <c r="N180" s="24" t="s">
        <v>26793</v>
      </c>
      <c r="O180" s="25" t="s">
        <v>26468</v>
      </c>
      <c r="Q180" s="23" t="s">
        <v>29613</v>
      </c>
    </row>
    <row r="181" spans="12:17" ht="14.5" x14ac:dyDescent="0.35">
      <c r="L181" s="23" t="s">
        <v>26641</v>
      </c>
      <c r="M181" s="243" t="s">
        <v>55713</v>
      </c>
      <c r="N181" s="24" t="s">
        <v>26763</v>
      </c>
      <c r="O181" s="25" t="s">
        <v>26469</v>
      </c>
      <c r="Q181" s="23" t="s">
        <v>29614</v>
      </c>
    </row>
    <row r="182" spans="12:17" ht="14.5" x14ac:dyDescent="0.35">
      <c r="L182" s="23" t="s">
        <v>26642</v>
      </c>
      <c r="M182" s="243" t="s">
        <v>55714</v>
      </c>
      <c r="N182" s="24" t="s">
        <v>26783</v>
      </c>
      <c r="O182" s="25" t="s">
        <v>26475</v>
      </c>
      <c r="Q182" s="23" t="s">
        <v>29615</v>
      </c>
    </row>
    <row r="183" spans="12:17" ht="14.5" x14ac:dyDescent="0.35">
      <c r="L183" s="23" t="s">
        <v>26642</v>
      </c>
      <c r="M183" s="243" t="s">
        <v>55715</v>
      </c>
      <c r="N183" s="24" t="s">
        <v>26792</v>
      </c>
      <c r="O183" s="25" t="s">
        <v>26475</v>
      </c>
      <c r="Q183" s="23" t="s">
        <v>29616</v>
      </c>
    </row>
    <row r="184" spans="12:17" ht="14.5" x14ac:dyDescent="0.35">
      <c r="L184" s="23" t="s">
        <v>26643</v>
      </c>
      <c r="M184" s="243" t="s">
        <v>55716</v>
      </c>
      <c r="N184" s="24" t="s">
        <v>26769</v>
      </c>
      <c r="O184" s="25" t="s">
        <v>26478</v>
      </c>
      <c r="Q184" s="23" t="s">
        <v>29617</v>
      </c>
    </row>
    <row r="185" spans="12:17" ht="14.5" x14ac:dyDescent="0.35">
      <c r="L185" s="23" t="s">
        <v>26644</v>
      </c>
      <c r="M185" s="243" t="s">
        <v>55717</v>
      </c>
      <c r="N185" s="24" t="s">
        <v>26796</v>
      </c>
      <c r="O185" s="25" t="s">
        <v>26466</v>
      </c>
      <c r="Q185" s="23" t="s">
        <v>29618</v>
      </c>
    </row>
    <row r="186" spans="12:17" ht="14.5" x14ac:dyDescent="0.35">
      <c r="L186" s="23" t="s">
        <v>26644</v>
      </c>
      <c r="M186" s="243" t="s">
        <v>55718</v>
      </c>
      <c r="N186" s="24" t="s">
        <v>26786</v>
      </c>
      <c r="O186" s="25" t="s">
        <v>26469</v>
      </c>
      <c r="Q186" s="23" t="s">
        <v>29619</v>
      </c>
    </row>
    <row r="187" spans="12:17" ht="14.5" x14ac:dyDescent="0.35">
      <c r="L187" s="23" t="s">
        <v>26644</v>
      </c>
      <c r="M187" s="243" t="s">
        <v>55719</v>
      </c>
      <c r="N187" s="24" t="s">
        <v>26789</v>
      </c>
      <c r="O187" s="25" t="s">
        <v>26469</v>
      </c>
      <c r="Q187" s="23" t="s">
        <v>29620</v>
      </c>
    </row>
    <row r="188" spans="12:17" ht="14.5" x14ac:dyDescent="0.35">
      <c r="L188" s="23" t="s">
        <v>26645</v>
      </c>
      <c r="M188" s="243" t="s">
        <v>55720</v>
      </c>
      <c r="N188" s="24" t="s">
        <v>26776</v>
      </c>
      <c r="O188" s="25" t="s">
        <v>26466</v>
      </c>
      <c r="Q188" s="23" t="s">
        <v>29621</v>
      </c>
    </row>
    <row r="189" spans="12:17" ht="14.5" x14ac:dyDescent="0.35">
      <c r="L189" s="23" t="s">
        <v>26646</v>
      </c>
      <c r="M189" s="243" t="s">
        <v>55721</v>
      </c>
      <c r="N189" s="24" t="s">
        <v>32841</v>
      </c>
      <c r="O189" s="25" t="s">
        <v>26468</v>
      </c>
      <c r="Q189" s="23" t="s">
        <v>29622</v>
      </c>
    </row>
    <row r="190" spans="12:17" ht="14.5" x14ac:dyDescent="0.35">
      <c r="L190" s="23" t="s">
        <v>26647</v>
      </c>
      <c r="M190" s="243" t="s">
        <v>55722</v>
      </c>
      <c r="N190" s="24" t="s">
        <v>26786</v>
      </c>
      <c r="O190" s="25" t="s">
        <v>26470</v>
      </c>
      <c r="Q190" s="23" t="s">
        <v>29623</v>
      </c>
    </row>
    <row r="191" spans="12:17" ht="14.5" x14ac:dyDescent="0.35">
      <c r="L191" s="23" t="s">
        <v>26648</v>
      </c>
      <c r="M191" s="243" t="s">
        <v>55723</v>
      </c>
      <c r="N191" s="24" t="s">
        <v>26794</v>
      </c>
      <c r="O191" s="25" t="s">
        <v>26467</v>
      </c>
      <c r="Q191" s="23" t="s">
        <v>29624</v>
      </c>
    </row>
    <row r="192" spans="12:17" ht="14.5" x14ac:dyDescent="0.35">
      <c r="L192" s="23" t="s">
        <v>26648</v>
      </c>
      <c r="M192" s="243" t="s">
        <v>55724</v>
      </c>
      <c r="N192" s="24" t="s">
        <v>26789</v>
      </c>
      <c r="O192" s="25" t="s">
        <v>26470</v>
      </c>
      <c r="Q192" s="23" t="s">
        <v>29625</v>
      </c>
    </row>
    <row r="193" spans="4:17" ht="14.5" x14ac:dyDescent="0.35">
      <c r="L193" s="23" t="s">
        <v>26648</v>
      </c>
      <c r="M193" s="243" t="s">
        <v>55725</v>
      </c>
      <c r="N193" s="24" t="s">
        <v>26799</v>
      </c>
      <c r="O193" s="25" t="s">
        <v>26484</v>
      </c>
      <c r="Q193" s="23" t="s">
        <v>29626</v>
      </c>
    </row>
    <row r="194" spans="4:17" ht="14.5" x14ac:dyDescent="0.35">
      <c r="L194" s="23" t="s">
        <v>26649</v>
      </c>
      <c r="M194" s="243" t="s">
        <v>55726</v>
      </c>
      <c r="N194" s="24" t="s">
        <v>26799</v>
      </c>
      <c r="O194" s="25" t="s">
        <v>26487</v>
      </c>
      <c r="Q194" s="23" t="s">
        <v>29627</v>
      </c>
    </row>
    <row r="195" spans="4:17" ht="14.5" x14ac:dyDescent="0.35">
      <c r="L195" s="23" t="s">
        <v>26650</v>
      </c>
      <c r="M195" s="243" t="s">
        <v>55727</v>
      </c>
      <c r="N195" s="24" t="s">
        <v>26795</v>
      </c>
      <c r="O195" s="25" t="s">
        <v>26488</v>
      </c>
      <c r="Q195" s="23" t="s">
        <v>29628</v>
      </c>
    </row>
    <row r="196" spans="4:17" ht="14.5" x14ac:dyDescent="0.35">
      <c r="D196" s="72"/>
      <c r="L196" s="23" t="s">
        <v>26651</v>
      </c>
      <c r="M196" s="243" t="s">
        <v>55728</v>
      </c>
      <c r="N196" s="24" t="s">
        <v>26779</v>
      </c>
      <c r="O196" s="25" t="s">
        <v>26466</v>
      </c>
      <c r="Q196" s="23" t="s">
        <v>29629</v>
      </c>
    </row>
    <row r="197" spans="4:17" ht="14.5" x14ac:dyDescent="0.35">
      <c r="D197" s="72"/>
      <c r="L197" s="23" t="s">
        <v>26652</v>
      </c>
      <c r="M197" s="243" t="s">
        <v>55729</v>
      </c>
      <c r="N197" s="24" t="s">
        <v>26768</v>
      </c>
      <c r="O197" s="25" t="s">
        <v>26475</v>
      </c>
      <c r="Q197" s="23" t="s">
        <v>29630</v>
      </c>
    </row>
    <row r="198" spans="4:17" ht="14.5" x14ac:dyDescent="0.35">
      <c r="D198" s="72"/>
      <c r="L198" s="23" t="s">
        <v>26652</v>
      </c>
      <c r="M198" s="243" t="s">
        <v>55730</v>
      </c>
      <c r="N198" s="24" t="s">
        <v>26795</v>
      </c>
      <c r="O198" s="25" t="s">
        <v>26489</v>
      </c>
      <c r="Q198" s="23" t="s">
        <v>29631</v>
      </c>
    </row>
    <row r="199" spans="4:17" ht="14.5" x14ac:dyDescent="0.35">
      <c r="D199" s="72"/>
      <c r="L199" s="23" t="s">
        <v>26653</v>
      </c>
      <c r="M199" s="243" t="s">
        <v>55731</v>
      </c>
      <c r="N199" s="24" t="s">
        <v>26785</v>
      </c>
      <c r="O199" s="25" t="s">
        <v>26475</v>
      </c>
      <c r="Q199" s="23" t="s">
        <v>29632</v>
      </c>
    </row>
    <row r="200" spans="4:17" ht="14.5" x14ac:dyDescent="0.35">
      <c r="D200" s="72"/>
      <c r="L200" s="23" t="s">
        <v>26654</v>
      </c>
      <c r="M200" s="243" t="s">
        <v>55732</v>
      </c>
      <c r="N200" s="24" t="s">
        <v>32841</v>
      </c>
      <c r="O200" s="25" t="s">
        <v>26469</v>
      </c>
      <c r="Q200" s="23" t="s">
        <v>29633</v>
      </c>
    </row>
    <row r="201" spans="4:17" ht="14.5" x14ac:dyDescent="0.35">
      <c r="D201" s="72"/>
      <c r="L201" s="23" t="s">
        <v>26655</v>
      </c>
      <c r="M201" s="243" t="s">
        <v>55733</v>
      </c>
      <c r="N201" s="24" t="s">
        <v>26762</v>
      </c>
      <c r="O201" s="25" t="s">
        <v>26483</v>
      </c>
      <c r="Q201" s="23" t="s">
        <v>29634</v>
      </c>
    </row>
    <row r="202" spans="4:17" ht="14.5" x14ac:dyDescent="0.35">
      <c r="D202" s="72"/>
      <c r="L202" s="23" t="s">
        <v>26656</v>
      </c>
      <c r="M202" s="243" t="s">
        <v>55734</v>
      </c>
      <c r="N202" s="24" t="s">
        <v>26763</v>
      </c>
      <c r="O202" s="25" t="s">
        <v>26470</v>
      </c>
      <c r="Q202" s="23" t="s">
        <v>29635</v>
      </c>
    </row>
    <row r="203" spans="4:17" ht="14.5" x14ac:dyDescent="0.35">
      <c r="D203" s="72"/>
      <c r="L203" s="23" t="s">
        <v>26657</v>
      </c>
      <c r="M203" s="243" t="s">
        <v>55735</v>
      </c>
      <c r="N203" s="24" t="s">
        <v>26793</v>
      </c>
      <c r="O203" s="25" t="s">
        <v>26469</v>
      </c>
      <c r="Q203" s="23" t="s">
        <v>29636</v>
      </c>
    </row>
    <row r="204" spans="4:17" ht="14.5" x14ac:dyDescent="0.35">
      <c r="D204" s="72"/>
      <c r="L204" s="23" t="s">
        <v>26658</v>
      </c>
      <c r="M204" s="243" t="s">
        <v>55736</v>
      </c>
      <c r="N204" s="24" t="s">
        <v>26797</v>
      </c>
      <c r="O204" s="25" t="s">
        <v>26467</v>
      </c>
      <c r="Q204" s="23" t="s">
        <v>29637</v>
      </c>
    </row>
    <row r="205" spans="4:17" ht="14.5" x14ac:dyDescent="0.35">
      <c r="D205" s="72"/>
      <c r="L205" s="23" t="s">
        <v>26659</v>
      </c>
      <c r="M205" s="243" t="s">
        <v>55737</v>
      </c>
      <c r="N205" s="24" t="s">
        <v>26784</v>
      </c>
      <c r="O205" s="25" t="s">
        <v>26468</v>
      </c>
      <c r="Q205" s="23" t="s">
        <v>29638</v>
      </c>
    </row>
    <row r="206" spans="4:17" ht="14.5" x14ac:dyDescent="0.35">
      <c r="D206" s="72"/>
      <c r="L206" s="23" t="s">
        <v>26660</v>
      </c>
      <c r="M206" s="243" t="s">
        <v>55738</v>
      </c>
      <c r="N206" s="24" t="s">
        <v>26757</v>
      </c>
      <c r="O206" s="25" t="s">
        <v>26478</v>
      </c>
      <c r="Q206" s="23" t="s">
        <v>29639</v>
      </c>
    </row>
    <row r="207" spans="4:17" ht="14.5" x14ac:dyDescent="0.35">
      <c r="D207" s="72"/>
      <c r="L207" s="23" t="s">
        <v>26661</v>
      </c>
      <c r="M207" s="243" t="s">
        <v>55739</v>
      </c>
      <c r="N207" s="24" t="s">
        <v>26787</v>
      </c>
      <c r="O207" s="25" t="s">
        <v>26467</v>
      </c>
      <c r="Q207" s="23" t="s">
        <v>29640</v>
      </c>
    </row>
    <row r="208" spans="4:17" ht="14.5" x14ac:dyDescent="0.35">
      <c r="D208" s="72"/>
      <c r="L208" s="23" t="s">
        <v>26661</v>
      </c>
      <c r="M208" s="243" t="s">
        <v>55740</v>
      </c>
      <c r="N208" s="24" t="s">
        <v>26800</v>
      </c>
      <c r="O208" s="25" t="s">
        <v>26468</v>
      </c>
      <c r="Q208" s="23" t="s">
        <v>29641</v>
      </c>
    </row>
    <row r="209" spans="4:17" ht="14.5" x14ac:dyDescent="0.35">
      <c r="D209" s="72"/>
      <c r="L209" s="23" t="s">
        <v>26661</v>
      </c>
      <c r="M209" s="243" t="s">
        <v>55741</v>
      </c>
      <c r="N209" s="24" t="s">
        <v>26794</v>
      </c>
      <c r="O209" s="25" t="s">
        <v>26468</v>
      </c>
      <c r="Q209" s="23" t="s">
        <v>29642</v>
      </c>
    </row>
    <row r="210" spans="4:17" ht="14.5" x14ac:dyDescent="0.35">
      <c r="D210" s="72"/>
      <c r="L210" s="23" t="s">
        <v>26661</v>
      </c>
      <c r="M210" s="243" t="s">
        <v>55742</v>
      </c>
      <c r="N210" s="24" t="s">
        <v>26765</v>
      </c>
      <c r="O210" s="25" t="s">
        <v>26469</v>
      </c>
      <c r="Q210" s="23" t="s">
        <v>29643</v>
      </c>
    </row>
    <row r="211" spans="4:17" ht="14.5" x14ac:dyDescent="0.35">
      <c r="D211" s="72"/>
      <c r="L211" s="23" t="s">
        <v>26661</v>
      </c>
      <c r="M211" s="243" t="s">
        <v>55743</v>
      </c>
      <c r="N211" s="24" t="s">
        <v>26755</v>
      </c>
      <c r="O211" s="25" t="s">
        <v>26469</v>
      </c>
      <c r="Q211" s="23" t="s">
        <v>29644</v>
      </c>
    </row>
    <row r="212" spans="4:17" ht="14.5" x14ac:dyDescent="0.35">
      <c r="D212" s="72"/>
      <c r="L212" s="23" t="s">
        <v>26661</v>
      </c>
      <c r="M212" s="243" t="s">
        <v>55744</v>
      </c>
      <c r="N212" s="24" t="s">
        <v>32841</v>
      </c>
      <c r="O212" s="25" t="s">
        <v>26470</v>
      </c>
      <c r="Q212" s="23" t="s">
        <v>29645</v>
      </c>
    </row>
    <row r="213" spans="4:17" ht="14.5" x14ac:dyDescent="0.35">
      <c r="D213" s="72"/>
      <c r="L213" s="23" t="s">
        <v>26661</v>
      </c>
      <c r="M213" s="243" t="s">
        <v>55745</v>
      </c>
      <c r="N213" s="24" t="s">
        <v>26774</v>
      </c>
      <c r="O213" s="25" t="s">
        <v>26470</v>
      </c>
      <c r="Q213" s="23" t="s">
        <v>29646</v>
      </c>
    </row>
    <row r="214" spans="4:17" ht="14.5" x14ac:dyDescent="0.35">
      <c r="D214" s="72"/>
      <c r="L214" s="23" t="s">
        <v>26661</v>
      </c>
      <c r="M214" s="243" t="s">
        <v>55746</v>
      </c>
      <c r="N214" s="24" t="s">
        <v>26766</v>
      </c>
      <c r="O214" s="25" t="s">
        <v>26478</v>
      </c>
      <c r="Q214" s="23" t="s">
        <v>29647</v>
      </c>
    </row>
    <row r="215" spans="4:17" ht="14.5" x14ac:dyDescent="0.35">
      <c r="D215" s="72"/>
      <c r="L215" s="23" t="s">
        <v>26661</v>
      </c>
      <c r="M215" s="243" t="s">
        <v>55747</v>
      </c>
      <c r="N215" s="24" t="s">
        <v>26775</v>
      </c>
      <c r="O215" s="25" t="s">
        <v>26481</v>
      </c>
      <c r="Q215" s="23" t="s">
        <v>29648</v>
      </c>
    </row>
    <row r="216" spans="4:17" ht="14.5" x14ac:dyDescent="0.35">
      <c r="D216" s="72"/>
      <c r="L216" s="23" t="s">
        <v>26662</v>
      </c>
      <c r="M216" s="243" t="s">
        <v>55748</v>
      </c>
      <c r="N216" s="24" t="s">
        <v>26773</v>
      </c>
      <c r="O216" s="25" t="s">
        <v>26484</v>
      </c>
      <c r="Q216" s="23" t="s">
        <v>29649</v>
      </c>
    </row>
    <row r="217" spans="4:17" ht="14.5" x14ac:dyDescent="0.35">
      <c r="D217" s="72"/>
      <c r="L217" s="23" t="s">
        <v>26663</v>
      </c>
      <c r="M217" s="243" t="s">
        <v>55749</v>
      </c>
      <c r="N217" s="24" t="s">
        <v>26780</v>
      </c>
      <c r="O217" s="25" t="s">
        <v>26467</v>
      </c>
      <c r="Q217" s="23" t="s">
        <v>29650</v>
      </c>
    </row>
    <row r="218" spans="4:17" ht="14.5" x14ac:dyDescent="0.35">
      <c r="D218" s="72"/>
      <c r="L218" s="23" t="s">
        <v>26664</v>
      </c>
      <c r="M218" s="243" t="s">
        <v>55750</v>
      </c>
      <c r="N218" s="24" t="s">
        <v>26801</v>
      </c>
      <c r="O218" s="25" t="s">
        <v>26467</v>
      </c>
      <c r="Q218" s="23" t="s">
        <v>33498</v>
      </c>
    </row>
    <row r="219" spans="4:17" ht="14.5" x14ac:dyDescent="0.35">
      <c r="D219" s="72"/>
      <c r="L219" s="23" t="s">
        <v>26664</v>
      </c>
      <c r="M219" s="243" t="s">
        <v>55751</v>
      </c>
      <c r="N219" s="24" t="s">
        <v>26792</v>
      </c>
      <c r="O219" s="25" t="s">
        <v>26481</v>
      </c>
      <c r="Q219" s="23" t="s">
        <v>33499</v>
      </c>
    </row>
    <row r="220" spans="4:17" ht="14.5" x14ac:dyDescent="0.35">
      <c r="D220" s="72"/>
      <c r="L220" s="23" t="s">
        <v>26665</v>
      </c>
      <c r="M220" s="243" t="s">
        <v>55752</v>
      </c>
      <c r="N220" s="24" t="s">
        <v>26789</v>
      </c>
      <c r="O220" s="25" t="s">
        <v>26478</v>
      </c>
      <c r="Q220" s="23" t="s">
        <v>33500</v>
      </c>
    </row>
    <row r="221" spans="4:17" ht="14.5" x14ac:dyDescent="0.35">
      <c r="D221" s="72"/>
      <c r="L221" s="23" t="s">
        <v>26666</v>
      </c>
      <c r="M221" s="243" t="s">
        <v>55753</v>
      </c>
      <c r="N221" s="24" t="s">
        <v>26772</v>
      </c>
      <c r="O221" s="25" t="s">
        <v>26467</v>
      </c>
      <c r="Q221" s="23" t="s">
        <v>33501</v>
      </c>
    </row>
    <row r="222" spans="4:17" ht="14.5" x14ac:dyDescent="0.35">
      <c r="D222" s="72"/>
      <c r="L222" s="23" t="s">
        <v>26667</v>
      </c>
      <c r="M222" s="243" t="s">
        <v>55754</v>
      </c>
      <c r="N222" s="24" t="s">
        <v>26781</v>
      </c>
      <c r="O222" s="25" t="s">
        <v>26466</v>
      </c>
      <c r="Q222" s="23" t="s">
        <v>33502</v>
      </c>
    </row>
    <row r="223" spans="4:17" ht="14.5" x14ac:dyDescent="0.35">
      <c r="D223" s="72"/>
      <c r="L223" s="23" t="s">
        <v>26668</v>
      </c>
      <c r="M223" s="243" t="s">
        <v>55755</v>
      </c>
      <c r="N223" s="24" t="s">
        <v>26762</v>
      </c>
      <c r="O223" s="25" t="s">
        <v>26484</v>
      </c>
      <c r="Q223" s="23" t="s">
        <v>31916</v>
      </c>
    </row>
    <row r="224" spans="4:17" ht="14.5" x14ac:dyDescent="0.35">
      <c r="D224" s="72"/>
      <c r="L224" s="23" t="s">
        <v>26668</v>
      </c>
      <c r="M224" s="243" t="s">
        <v>55756</v>
      </c>
      <c r="N224" s="24" t="s">
        <v>26773</v>
      </c>
      <c r="O224" s="25" t="s">
        <v>26485</v>
      </c>
      <c r="Q224" s="23" t="s">
        <v>31917</v>
      </c>
    </row>
    <row r="225" spans="4:17" ht="14.5" x14ac:dyDescent="0.35">
      <c r="D225" s="72"/>
      <c r="L225" s="23" t="s">
        <v>26669</v>
      </c>
      <c r="M225" s="243" t="s">
        <v>55757</v>
      </c>
      <c r="N225" s="24" t="s">
        <v>26783</v>
      </c>
      <c r="O225" s="25" t="s">
        <v>26481</v>
      </c>
      <c r="Q225" s="23" t="s">
        <v>31918</v>
      </c>
    </row>
    <row r="226" spans="4:17" ht="14.5" x14ac:dyDescent="0.35">
      <c r="D226" s="72"/>
      <c r="L226" s="23" t="s">
        <v>29606</v>
      </c>
      <c r="M226" s="243" t="s">
        <v>55758</v>
      </c>
      <c r="N226" s="24" t="s">
        <v>24363</v>
      </c>
      <c r="O226" s="25" t="s">
        <v>26482</v>
      </c>
      <c r="Q226" s="23" t="s">
        <v>31919</v>
      </c>
    </row>
    <row r="227" spans="4:17" ht="14.5" x14ac:dyDescent="0.35">
      <c r="D227" s="72"/>
      <c r="L227" s="23" t="s">
        <v>29607</v>
      </c>
      <c r="M227" s="243" t="s">
        <v>55759</v>
      </c>
      <c r="N227" s="24" t="s">
        <v>26795</v>
      </c>
      <c r="O227" s="25" t="s">
        <v>26490</v>
      </c>
      <c r="Q227" s="23" t="s">
        <v>31920</v>
      </c>
    </row>
    <row r="228" spans="4:17" ht="14.5" x14ac:dyDescent="0.35">
      <c r="D228" s="72"/>
      <c r="L228" s="23" t="s">
        <v>29608</v>
      </c>
      <c r="M228" s="243" t="s">
        <v>55760</v>
      </c>
      <c r="N228" s="24" t="s">
        <v>26752</v>
      </c>
      <c r="O228" s="25" t="s">
        <v>26469</v>
      </c>
      <c r="Q228" s="23" t="s">
        <v>31921</v>
      </c>
    </row>
    <row r="229" spans="4:17" ht="14.5" x14ac:dyDescent="0.35">
      <c r="D229" s="72"/>
      <c r="L229" s="23" t="s">
        <v>29608</v>
      </c>
      <c r="M229" s="243" t="s">
        <v>55761</v>
      </c>
      <c r="N229" s="24" t="s">
        <v>26762</v>
      </c>
      <c r="O229" s="25" t="s">
        <v>26485</v>
      </c>
      <c r="Q229" s="23" t="s">
        <v>31922</v>
      </c>
    </row>
    <row r="230" spans="4:17" ht="14.5" x14ac:dyDescent="0.35">
      <c r="D230" s="72"/>
      <c r="L230" s="23" t="s">
        <v>29609</v>
      </c>
      <c r="M230" s="243" t="s">
        <v>55762</v>
      </c>
      <c r="N230" s="24" t="s">
        <v>26769</v>
      </c>
      <c r="O230" s="25" t="s">
        <v>26475</v>
      </c>
      <c r="Q230" s="23" t="s">
        <v>31923</v>
      </c>
    </row>
    <row r="231" spans="4:17" ht="14.5" x14ac:dyDescent="0.35">
      <c r="D231" s="72"/>
      <c r="L231" s="23" t="s">
        <v>29610</v>
      </c>
      <c r="M231" s="243" t="s">
        <v>55763</v>
      </c>
      <c r="N231" s="24" t="s">
        <v>26803</v>
      </c>
      <c r="O231" s="25" t="s">
        <v>26467</v>
      </c>
      <c r="Q231" s="23" t="s">
        <v>31924</v>
      </c>
    </row>
    <row r="232" spans="4:17" ht="14.5" x14ac:dyDescent="0.35">
      <c r="D232" s="72"/>
      <c r="L232" s="23" t="s">
        <v>29610</v>
      </c>
      <c r="M232" s="243" t="s">
        <v>55764</v>
      </c>
      <c r="N232" s="24" t="s">
        <v>26776</v>
      </c>
      <c r="O232" s="25" t="s">
        <v>26467</v>
      </c>
      <c r="Q232" s="23" t="s">
        <v>31925</v>
      </c>
    </row>
    <row r="233" spans="4:17" ht="14.5" x14ac:dyDescent="0.35">
      <c r="D233" s="72"/>
      <c r="L233" s="23" t="s">
        <v>29611</v>
      </c>
      <c r="M233" s="243" t="s">
        <v>55765</v>
      </c>
      <c r="N233" s="24" t="s">
        <v>32841</v>
      </c>
      <c r="O233" s="25" t="s">
        <v>26478</v>
      </c>
      <c r="Q233" s="23" t="s">
        <v>31926</v>
      </c>
    </row>
    <row r="234" spans="4:17" ht="14.5" x14ac:dyDescent="0.35">
      <c r="D234" s="72"/>
      <c r="L234" s="23" t="s">
        <v>29612</v>
      </c>
      <c r="M234" s="243" t="s">
        <v>55766</v>
      </c>
      <c r="N234" s="24" t="s">
        <v>31189</v>
      </c>
      <c r="O234" s="25" t="s">
        <v>26491</v>
      </c>
      <c r="Q234" s="23" t="s">
        <v>31927</v>
      </c>
    </row>
    <row r="235" spans="4:17" ht="14.5" x14ac:dyDescent="0.35">
      <c r="D235" s="72"/>
      <c r="L235" s="23" t="s">
        <v>29613</v>
      </c>
      <c r="M235" s="243" t="s">
        <v>55767</v>
      </c>
      <c r="N235" s="24" t="s">
        <v>31189</v>
      </c>
      <c r="O235" s="25" t="s">
        <v>26492</v>
      </c>
      <c r="Q235" s="23" t="s">
        <v>31928</v>
      </c>
    </row>
    <row r="236" spans="4:17" ht="14.5" x14ac:dyDescent="0.35">
      <c r="D236" s="72"/>
      <c r="L236" s="23" t="s">
        <v>29614</v>
      </c>
      <c r="M236" s="243" t="s">
        <v>55768</v>
      </c>
      <c r="N236" s="24" t="s">
        <v>26784</v>
      </c>
      <c r="O236" s="25" t="s">
        <v>26469</v>
      </c>
      <c r="Q236" s="23" t="s">
        <v>31929</v>
      </c>
    </row>
    <row r="237" spans="4:17" ht="14.5" x14ac:dyDescent="0.35">
      <c r="D237" s="72"/>
      <c r="L237" s="23" t="s">
        <v>29615</v>
      </c>
      <c r="M237" s="243" t="s">
        <v>55769</v>
      </c>
      <c r="N237" s="24" t="s">
        <v>26763</v>
      </c>
      <c r="O237" s="25" t="s">
        <v>26478</v>
      </c>
      <c r="Q237" s="23" t="s">
        <v>31930</v>
      </c>
    </row>
    <row r="238" spans="4:17" ht="14.5" x14ac:dyDescent="0.35">
      <c r="D238" s="72"/>
      <c r="L238" s="23" t="s">
        <v>29616</v>
      </c>
      <c r="M238" s="243" t="s">
        <v>55770</v>
      </c>
      <c r="N238" s="24" t="s">
        <v>26766</v>
      </c>
      <c r="O238" s="25" t="s">
        <v>26475</v>
      </c>
      <c r="Q238" s="23" t="s">
        <v>21921</v>
      </c>
    </row>
    <row r="239" spans="4:17" ht="14.5" x14ac:dyDescent="0.35">
      <c r="D239" s="72"/>
      <c r="L239" s="23" t="s">
        <v>29617</v>
      </c>
      <c r="M239" s="243" t="s">
        <v>55771</v>
      </c>
      <c r="N239" s="24" t="s">
        <v>26765</v>
      </c>
      <c r="O239" s="25" t="s">
        <v>26470</v>
      </c>
      <c r="Q239" s="23" t="s">
        <v>31931</v>
      </c>
    </row>
    <row r="240" spans="4:17" ht="14.5" x14ac:dyDescent="0.35">
      <c r="D240" s="72"/>
      <c r="L240" s="23" t="s">
        <v>29618</v>
      </c>
      <c r="M240" s="243" t="s">
        <v>55772</v>
      </c>
      <c r="N240" s="24" t="s">
        <v>26783</v>
      </c>
      <c r="O240" s="25" t="s">
        <v>26483</v>
      </c>
      <c r="Q240" s="23" t="s">
        <v>31932</v>
      </c>
    </row>
    <row r="241" spans="4:17" ht="14.5" x14ac:dyDescent="0.35">
      <c r="D241" s="72"/>
      <c r="L241" s="23" t="s">
        <v>29619</v>
      </c>
      <c r="M241" s="243" t="s">
        <v>55773</v>
      </c>
      <c r="N241" s="24" t="s">
        <v>26776</v>
      </c>
      <c r="O241" s="25" t="s">
        <v>26468</v>
      </c>
      <c r="Q241" s="23" t="s">
        <v>31933</v>
      </c>
    </row>
    <row r="242" spans="4:17" ht="14.5" x14ac:dyDescent="0.35">
      <c r="D242" s="72"/>
      <c r="L242" s="23" t="s">
        <v>29619</v>
      </c>
      <c r="M242" s="243" t="s">
        <v>55774</v>
      </c>
      <c r="N242" s="24" t="s">
        <v>26777</v>
      </c>
      <c r="O242" s="25" t="s">
        <v>26470</v>
      </c>
      <c r="Q242" s="23" t="s">
        <v>31934</v>
      </c>
    </row>
    <row r="243" spans="4:17" ht="14.5" x14ac:dyDescent="0.35">
      <c r="D243" s="72"/>
      <c r="L243" s="23" t="s">
        <v>29619</v>
      </c>
      <c r="M243" s="243" t="s">
        <v>55775</v>
      </c>
      <c r="N243" s="24" t="s">
        <v>26786</v>
      </c>
      <c r="O243" s="25" t="s">
        <v>26478</v>
      </c>
      <c r="Q243" s="23" t="s">
        <v>31935</v>
      </c>
    </row>
    <row r="244" spans="4:17" ht="14.5" x14ac:dyDescent="0.35">
      <c r="L244" s="23" t="s">
        <v>29619</v>
      </c>
      <c r="M244" s="243" t="s">
        <v>55776</v>
      </c>
      <c r="N244" s="24" t="s">
        <v>26763</v>
      </c>
      <c r="O244" s="25" t="s">
        <v>26475</v>
      </c>
      <c r="Q244" s="23" t="s">
        <v>31936</v>
      </c>
    </row>
    <row r="245" spans="4:17" ht="14.5" x14ac:dyDescent="0.35">
      <c r="L245" s="23" t="s">
        <v>29620</v>
      </c>
      <c r="M245" s="243" t="s">
        <v>55777</v>
      </c>
      <c r="N245" s="24" t="s">
        <v>26789</v>
      </c>
      <c r="O245" s="25" t="s">
        <v>26475</v>
      </c>
      <c r="Q245" s="23" t="s">
        <v>31937</v>
      </c>
    </row>
    <row r="246" spans="4:17" ht="14.5" x14ac:dyDescent="0.35">
      <c r="L246" s="23" t="s">
        <v>29621</v>
      </c>
      <c r="M246" s="243" t="s">
        <v>55778</v>
      </c>
      <c r="N246" s="24" t="s">
        <v>26795</v>
      </c>
      <c r="O246" s="25" t="s">
        <v>26493</v>
      </c>
      <c r="Q246" s="23" t="s">
        <v>31938</v>
      </c>
    </row>
    <row r="247" spans="4:17" ht="14.5" x14ac:dyDescent="0.35">
      <c r="L247" s="23" t="s">
        <v>29622</v>
      </c>
      <c r="M247" s="243" t="s">
        <v>55779</v>
      </c>
      <c r="N247" s="24" t="s">
        <v>26799</v>
      </c>
      <c r="O247" s="25" t="s">
        <v>26485</v>
      </c>
      <c r="Q247" s="23" t="s">
        <v>31939</v>
      </c>
    </row>
    <row r="248" spans="4:17" ht="14.5" x14ac:dyDescent="0.35">
      <c r="L248" s="23" t="s">
        <v>29623</v>
      </c>
      <c r="M248" s="243" t="s">
        <v>55780</v>
      </c>
      <c r="N248" s="24" t="s">
        <v>26762</v>
      </c>
      <c r="O248" s="25" t="s">
        <v>26486</v>
      </c>
      <c r="Q248" s="23" t="s">
        <v>31940</v>
      </c>
    </row>
    <row r="249" spans="4:17" ht="14.5" x14ac:dyDescent="0.35">
      <c r="L249" s="23" t="s">
        <v>29624</v>
      </c>
      <c r="M249" s="243" t="s">
        <v>55781</v>
      </c>
      <c r="N249" s="24" t="s">
        <v>26794</v>
      </c>
      <c r="O249" s="25" t="s">
        <v>26469</v>
      </c>
      <c r="Q249" s="23" t="s">
        <v>31941</v>
      </c>
    </row>
    <row r="250" spans="4:17" ht="14.5" x14ac:dyDescent="0.35">
      <c r="L250" s="23" t="s">
        <v>29625</v>
      </c>
      <c r="M250" s="243" t="s">
        <v>55782</v>
      </c>
      <c r="N250" s="24" t="s">
        <v>26794</v>
      </c>
      <c r="O250" s="25" t="s">
        <v>26470</v>
      </c>
      <c r="Q250" s="23" t="s">
        <v>31942</v>
      </c>
    </row>
    <row r="251" spans="4:17" ht="14.5" x14ac:dyDescent="0.35">
      <c r="L251" s="23" t="s">
        <v>29625</v>
      </c>
      <c r="M251" s="243" t="s">
        <v>55783</v>
      </c>
      <c r="N251" s="24" t="s">
        <v>26752</v>
      </c>
      <c r="O251" s="25" t="s">
        <v>26470</v>
      </c>
      <c r="Q251" s="23" t="s">
        <v>31943</v>
      </c>
    </row>
    <row r="252" spans="4:17" ht="14.5" x14ac:dyDescent="0.35">
      <c r="L252" s="23" t="s">
        <v>29626</v>
      </c>
      <c r="M252" s="243" t="s">
        <v>55784</v>
      </c>
      <c r="N252" s="24" t="s">
        <v>32841</v>
      </c>
      <c r="O252" s="25" t="s">
        <v>26475</v>
      </c>
      <c r="Q252" s="23" t="s">
        <v>31944</v>
      </c>
    </row>
    <row r="253" spans="4:17" ht="14.5" x14ac:dyDescent="0.35">
      <c r="L253" s="23" t="s">
        <v>29627</v>
      </c>
      <c r="M253" s="243" t="s">
        <v>55785</v>
      </c>
      <c r="N253" s="24" t="s">
        <v>26763</v>
      </c>
      <c r="O253" s="25" t="s">
        <v>26481</v>
      </c>
      <c r="Q253" s="23" t="s">
        <v>31945</v>
      </c>
    </row>
    <row r="254" spans="4:17" ht="14.5" x14ac:dyDescent="0.35">
      <c r="L254" s="23" t="s">
        <v>29628</v>
      </c>
      <c r="M254" s="243" t="s">
        <v>55786</v>
      </c>
      <c r="N254" s="24" t="s">
        <v>31189</v>
      </c>
      <c r="O254" s="25" t="s">
        <v>26494</v>
      </c>
      <c r="Q254" s="23" t="s">
        <v>31946</v>
      </c>
    </row>
    <row r="255" spans="4:17" ht="14.5" x14ac:dyDescent="0.35">
      <c r="L255" s="23" t="s">
        <v>29629</v>
      </c>
      <c r="M255" s="243" t="s">
        <v>55787</v>
      </c>
      <c r="N255" s="24" t="s">
        <v>26774</v>
      </c>
      <c r="O255" s="25" t="s">
        <v>26478</v>
      </c>
      <c r="Q255" s="23" t="s">
        <v>31947</v>
      </c>
    </row>
    <row r="256" spans="4:17" ht="14.5" x14ac:dyDescent="0.35">
      <c r="L256" s="23" t="s">
        <v>29630</v>
      </c>
      <c r="M256" s="243" t="s">
        <v>55788</v>
      </c>
      <c r="N256" s="24" t="s">
        <v>26775</v>
      </c>
      <c r="O256" s="25" t="s">
        <v>26483</v>
      </c>
      <c r="Q256" s="23" t="s">
        <v>31948</v>
      </c>
    </row>
    <row r="257" spans="12:17" ht="14.5" x14ac:dyDescent="0.35">
      <c r="L257" s="23" t="s">
        <v>29631</v>
      </c>
      <c r="M257" s="243" t="s">
        <v>55789</v>
      </c>
      <c r="N257" s="24" t="s">
        <v>26793</v>
      </c>
      <c r="O257" s="25" t="s">
        <v>26470</v>
      </c>
      <c r="Q257" s="23" t="s">
        <v>31949</v>
      </c>
    </row>
    <row r="258" spans="12:17" ht="14.5" x14ac:dyDescent="0.35">
      <c r="L258" s="23" t="s">
        <v>29632</v>
      </c>
      <c r="M258" s="243" t="s">
        <v>55790</v>
      </c>
      <c r="N258" s="24" t="s">
        <v>26764</v>
      </c>
      <c r="O258" s="25" t="s">
        <v>26468</v>
      </c>
      <c r="Q258" s="23" t="s">
        <v>31950</v>
      </c>
    </row>
    <row r="259" spans="12:17" ht="14.5" x14ac:dyDescent="0.35">
      <c r="L259" s="23" t="s">
        <v>29633</v>
      </c>
      <c r="M259" s="243" t="s">
        <v>55791</v>
      </c>
      <c r="N259" s="24" t="s">
        <v>26763</v>
      </c>
      <c r="O259" s="25" t="s">
        <v>26483</v>
      </c>
      <c r="Q259" s="23" t="s">
        <v>31951</v>
      </c>
    </row>
    <row r="260" spans="12:17" ht="14.5" x14ac:dyDescent="0.35">
      <c r="L260" s="23" t="s">
        <v>29634</v>
      </c>
      <c r="M260" s="243" t="s">
        <v>55792</v>
      </c>
      <c r="N260" s="24" t="s">
        <v>26763</v>
      </c>
      <c r="O260" s="25" t="s">
        <v>26484</v>
      </c>
      <c r="Q260" s="23" t="s">
        <v>31952</v>
      </c>
    </row>
    <row r="261" spans="12:17" ht="14.5" x14ac:dyDescent="0.35">
      <c r="L261" s="23" t="s">
        <v>29635</v>
      </c>
      <c r="M261" s="243" t="s">
        <v>55793</v>
      </c>
      <c r="N261" s="24" t="s">
        <v>26801</v>
      </c>
      <c r="O261" s="25" t="s">
        <v>26468</v>
      </c>
      <c r="Q261" s="23" t="s">
        <v>31953</v>
      </c>
    </row>
    <row r="262" spans="12:17" ht="14.5" x14ac:dyDescent="0.35">
      <c r="L262" s="23" t="s">
        <v>29635</v>
      </c>
      <c r="M262" s="243" t="s">
        <v>55794</v>
      </c>
      <c r="N262" s="24" t="s">
        <v>26764</v>
      </c>
      <c r="O262" s="25" t="s">
        <v>26469</v>
      </c>
      <c r="Q262" s="23" t="s">
        <v>31954</v>
      </c>
    </row>
    <row r="263" spans="12:17" ht="14.5" x14ac:dyDescent="0.35">
      <c r="L263" s="23" t="s">
        <v>29635</v>
      </c>
      <c r="M263" s="243" t="s">
        <v>55795</v>
      </c>
      <c r="N263" s="24" t="s">
        <v>26755</v>
      </c>
      <c r="O263" s="25" t="s">
        <v>26470</v>
      </c>
      <c r="Q263" s="23" t="s">
        <v>31955</v>
      </c>
    </row>
    <row r="264" spans="12:17" ht="14.5" x14ac:dyDescent="0.35">
      <c r="L264" s="23" t="s">
        <v>29635</v>
      </c>
      <c r="M264" s="243" t="s">
        <v>55796</v>
      </c>
      <c r="N264" s="24" t="s">
        <v>26777</v>
      </c>
      <c r="O264" s="25" t="s">
        <v>26478</v>
      </c>
      <c r="Q264" s="23" t="s">
        <v>31956</v>
      </c>
    </row>
    <row r="265" spans="12:17" ht="14.5" x14ac:dyDescent="0.35">
      <c r="L265" s="23" t="s">
        <v>29635</v>
      </c>
      <c r="M265" s="243" t="s">
        <v>55797</v>
      </c>
      <c r="N265" s="24" t="s">
        <v>26765</v>
      </c>
      <c r="O265" s="25" t="s">
        <v>26478</v>
      </c>
      <c r="Q265" s="23" t="s">
        <v>31957</v>
      </c>
    </row>
    <row r="266" spans="12:17" ht="14.5" x14ac:dyDescent="0.35">
      <c r="L266" s="23" t="s">
        <v>29635</v>
      </c>
      <c r="M266" s="243" t="s">
        <v>55798</v>
      </c>
      <c r="N266" s="24" t="s">
        <v>26766</v>
      </c>
      <c r="O266" s="25" t="s">
        <v>26481</v>
      </c>
      <c r="Q266" s="23" t="s">
        <v>31958</v>
      </c>
    </row>
    <row r="267" spans="12:17" ht="14.5" x14ac:dyDescent="0.35">
      <c r="L267" s="23" t="s">
        <v>29635</v>
      </c>
      <c r="M267" s="243" t="s">
        <v>55799</v>
      </c>
      <c r="N267" s="24" t="s">
        <v>26768</v>
      </c>
      <c r="O267" s="25" t="s">
        <v>26481</v>
      </c>
      <c r="Q267" s="23" t="s">
        <v>31959</v>
      </c>
    </row>
    <row r="268" spans="12:17" ht="14.5" x14ac:dyDescent="0.35">
      <c r="L268" s="23" t="s">
        <v>29635</v>
      </c>
      <c r="M268" s="243" t="s">
        <v>55800</v>
      </c>
      <c r="N268" s="24" t="s">
        <v>26775</v>
      </c>
      <c r="O268" s="25" t="s">
        <v>26484</v>
      </c>
      <c r="Q268" s="23" t="s">
        <v>31960</v>
      </c>
    </row>
    <row r="269" spans="12:17" ht="14.5" x14ac:dyDescent="0.35">
      <c r="L269" s="23" t="s">
        <v>29636</v>
      </c>
      <c r="M269" s="243" t="s">
        <v>55801</v>
      </c>
      <c r="N269" s="24" t="s">
        <v>26795</v>
      </c>
      <c r="O269" s="25" t="s">
        <v>26495</v>
      </c>
      <c r="Q269" s="23" t="s">
        <v>31961</v>
      </c>
    </row>
    <row r="270" spans="12:17" ht="14.5" x14ac:dyDescent="0.35">
      <c r="L270" s="23" t="s">
        <v>29637</v>
      </c>
      <c r="M270" s="243" t="s">
        <v>55802</v>
      </c>
      <c r="N270" s="24" t="s">
        <v>26795</v>
      </c>
      <c r="O270" s="25" t="s">
        <v>26496</v>
      </c>
      <c r="Q270" s="23" t="s">
        <v>32892</v>
      </c>
    </row>
    <row r="271" spans="12:17" ht="14.5" x14ac:dyDescent="0.35">
      <c r="L271" s="23" t="s">
        <v>29638</v>
      </c>
      <c r="M271" s="243" t="s">
        <v>55803</v>
      </c>
      <c r="N271" s="24" t="s">
        <v>26769</v>
      </c>
      <c r="O271" s="25" t="s">
        <v>26481</v>
      </c>
      <c r="Q271" s="23" t="s">
        <v>32893</v>
      </c>
    </row>
    <row r="272" spans="12:17" ht="14.5" x14ac:dyDescent="0.35">
      <c r="L272" s="23" t="s">
        <v>29639</v>
      </c>
      <c r="M272" s="243" t="s">
        <v>55804</v>
      </c>
      <c r="N272" s="24" t="s">
        <v>26799</v>
      </c>
      <c r="O272" s="25" t="s">
        <v>26486</v>
      </c>
      <c r="Q272" s="23" t="s">
        <v>32894</v>
      </c>
    </row>
    <row r="273" spans="12:17" ht="14.5" x14ac:dyDescent="0.35">
      <c r="L273" s="23" t="s">
        <v>29640</v>
      </c>
      <c r="M273" s="243" t="s">
        <v>55805</v>
      </c>
      <c r="N273" s="24" t="s">
        <v>26784</v>
      </c>
      <c r="O273" s="25" t="s">
        <v>26470</v>
      </c>
      <c r="Q273" s="23" t="s">
        <v>32895</v>
      </c>
    </row>
    <row r="274" spans="12:17" ht="14.5" x14ac:dyDescent="0.35">
      <c r="L274" s="23" t="s">
        <v>29641</v>
      </c>
      <c r="M274" s="243" t="s">
        <v>55806</v>
      </c>
      <c r="N274" s="24" t="s">
        <v>26757</v>
      </c>
      <c r="O274" s="25" t="s">
        <v>26475</v>
      </c>
      <c r="Q274" s="23" t="s">
        <v>32896</v>
      </c>
    </row>
    <row r="275" spans="12:17" ht="14.5" x14ac:dyDescent="0.35">
      <c r="L275" s="23" t="s">
        <v>29642</v>
      </c>
      <c r="M275" s="243" t="s">
        <v>55807</v>
      </c>
      <c r="N275" s="24" t="s">
        <v>26763</v>
      </c>
      <c r="O275" s="25" t="s">
        <v>26485</v>
      </c>
      <c r="Q275" s="23" t="s">
        <v>32897</v>
      </c>
    </row>
    <row r="276" spans="12:17" ht="14.5" x14ac:dyDescent="0.35">
      <c r="L276" s="23" t="s">
        <v>29643</v>
      </c>
      <c r="M276" s="243" t="s">
        <v>55808</v>
      </c>
      <c r="N276" s="24" t="s">
        <v>26767</v>
      </c>
      <c r="O276" s="25" t="s">
        <v>26478</v>
      </c>
      <c r="Q276" s="23" t="s">
        <v>32898</v>
      </c>
    </row>
    <row r="277" spans="12:17" ht="14.5" x14ac:dyDescent="0.35">
      <c r="L277" s="23" t="s">
        <v>29643</v>
      </c>
      <c r="M277" s="243" t="s">
        <v>55809</v>
      </c>
      <c r="N277" s="24" t="s">
        <v>26768</v>
      </c>
      <c r="O277" s="25" t="s">
        <v>26483</v>
      </c>
      <c r="Q277" s="23" t="s">
        <v>32899</v>
      </c>
    </row>
    <row r="278" spans="12:17" ht="14.5" x14ac:dyDescent="0.35">
      <c r="L278" s="23" t="s">
        <v>29644</v>
      </c>
      <c r="M278" s="243" t="s">
        <v>55810</v>
      </c>
      <c r="N278" s="24" t="s">
        <v>26795</v>
      </c>
      <c r="O278" s="25" t="s">
        <v>26497</v>
      </c>
      <c r="Q278" s="23" t="s">
        <v>32900</v>
      </c>
    </row>
    <row r="279" spans="12:17" ht="14.5" x14ac:dyDescent="0.35">
      <c r="L279" s="23" t="s">
        <v>29645</v>
      </c>
      <c r="M279" s="243" t="s">
        <v>55811</v>
      </c>
      <c r="N279" s="24" t="s">
        <v>26784</v>
      </c>
      <c r="O279" s="25" t="s">
        <v>26478</v>
      </c>
      <c r="Q279" s="23" t="s">
        <v>32901</v>
      </c>
    </row>
    <row r="280" spans="12:17" ht="14.5" x14ac:dyDescent="0.35">
      <c r="L280" s="23" t="s">
        <v>29646</v>
      </c>
      <c r="M280" s="243" t="s">
        <v>55812</v>
      </c>
      <c r="N280" s="24" t="s">
        <v>26777</v>
      </c>
      <c r="O280" s="25" t="s">
        <v>26475</v>
      </c>
      <c r="Q280" s="23" t="s">
        <v>32902</v>
      </c>
    </row>
    <row r="281" spans="12:17" ht="14.5" x14ac:dyDescent="0.35">
      <c r="L281" s="23" t="s">
        <v>29647</v>
      </c>
      <c r="M281" s="243" t="s">
        <v>55813</v>
      </c>
      <c r="N281" s="24" t="s">
        <v>26796</v>
      </c>
      <c r="O281" s="25" t="s">
        <v>26467</v>
      </c>
      <c r="Q281" s="23" t="s">
        <v>32903</v>
      </c>
    </row>
    <row r="282" spans="12:17" ht="14.5" x14ac:dyDescent="0.35">
      <c r="L282" s="23" t="s">
        <v>29648</v>
      </c>
      <c r="M282" s="243" t="s">
        <v>55814</v>
      </c>
      <c r="N282" s="24" t="s">
        <v>26777</v>
      </c>
      <c r="O282" s="25" t="s">
        <v>26481</v>
      </c>
      <c r="Q282" s="23" t="s">
        <v>32904</v>
      </c>
    </row>
    <row r="283" spans="12:17" ht="14.5" x14ac:dyDescent="0.35">
      <c r="L283" s="23" t="s">
        <v>29648</v>
      </c>
      <c r="M283" s="243" t="s">
        <v>55815</v>
      </c>
      <c r="N283" s="24" t="s">
        <v>26768</v>
      </c>
      <c r="O283" s="25" t="s">
        <v>26484</v>
      </c>
      <c r="Q283" s="23" t="s">
        <v>32905</v>
      </c>
    </row>
    <row r="284" spans="12:17" ht="14.5" x14ac:dyDescent="0.35">
      <c r="L284" s="23" t="s">
        <v>29649</v>
      </c>
      <c r="M284" s="243" t="s">
        <v>55816</v>
      </c>
      <c r="N284" s="24" t="s">
        <v>26768</v>
      </c>
      <c r="O284" s="25" t="s">
        <v>26485</v>
      </c>
      <c r="Q284" s="23" t="s">
        <v>32906</v>
      </c>
    </row>
    <row r="285" spans="12:17" ht="14.5" x14ac:dyDescent="0.35">
      <c r="L285" s="23" t="s">
        <v>29650</v>
      </c>
      <c r="M285" s="243" t="s">
        <v>55817</v>
      </c>
      <c r="N285" s="24" t="s">
        <v>26768</v>
      </c>
      <c r="O285" s="25" t="s">
        <v>26486</v>
      </c>
      <c r="Q285" s="23" t="s">
        <v>32907</v>
      </c>
    </row>
    <row r="286" spans="12:17" ht="14.5" x14ac:dyDescent="0.35">
      <c r="L286" s="23" t="s">
        <v>33498</v>
      </c>
      <c r="M286" s="243" t="s">
        <v>55818</v>
      </c>
      <c r="N286" s="24" t="s">
        <v>26761</v>
      </c>
      <c r="O286" s="25" t="s">
        <v>26469</v>
      </c>
      <c r="Q286" s="23" t="s">
        <v>32908</v>
      </c>
    </row>
    <row r="287" spans="12:17" ht="14.5" x14ac:dyDescent="0.35">
      <c r="L287" s="23" t="s">
        <v>33498</v>
      </c>
      <c r="M287" s="243" t="s">
        <v>55819</v>
      </c>
      <c r="N287" s="24" t="s">
        <v>26789</v>
      </c>
      <c r="O287" s="25" t="s">
        <v>26481</v>
      </c>
      <c r="Q287" s="23" t="s">
        <v>32909</v>
      </c>
    </row>
    <row r="288" spans="12:17" ht="14.5" x14ac:dyDescent="0.35">
      <c r="L288" s="23" t="s">
        <v>33499</v>
      </c>
      <c r="M288" s="243" t="s">
        <v>55820</v>
      </c>
      <c r="N288" s="24" t="s">
        <v>26794</v>
      </c>
      <c r="O288" s="25" t="s">
        <v>26478</v>
      </c>
      <c r="Q288" s="23" t="s">
        <v>32910</v>
      </c>
    </row>
    <row r="289" spans="12:17" ht="14.5" x14ac:dyDescent="0.35">
      <c r="L289" s="23" t="s">
        <v>33499</v>
      </c>
      <c r="M289" s="243" t="s">
        <v>55821</v>
      </c>
      <c r="N289" s="24" t="s">
        <v>26755</v>
      </c>
      <c r="O289" s="25" t="s">
        <v>26478</v>
      </c>
      <c r="Q289" s="23" t="s">
        <v>32911</v>
      </c>
    </row>
    <row r="290" spans="12:17" ht="14.5" x14ac:dyDescent="0.35">
      <c r="L290" s="23" t="s">
        <v>33500</v>
      </c>
      <c r="M290" s="243" t="s">
        <v>55822</v>
      </c>
      <c r="N290" s="24" t="s">
        <v>26773</v>
      </c>
      <c r="O290" s="25" t="s">
        <v>26486</v>
      </c>
      <c r="Q290" s="23" t="s">
        <v>32912</v>
      </c>
    </row>
    <row r="291" spans="12:17" ht="14.5" x14ac:dyDescent="0.35">
      <c r="L291" s="23" t="s">
        <v>33501</v>
      </c>
      <c r="M291" s="243" t="s">
        <v>55823</v>
      </c>
      <c r="N291" s="24" t="s">
        <v>26762</v>
      </c>
      <c r="O291" s="25" t="s">
        <v>26488</v>
      </c>
      <c r="Q291" s="23" t="s">
        <v>32913</v>
      </c>
    </row>
    <row r="292" spans="12:17" ht="14.5" x14ac:dyDescent="0.35">
      <c r="L292" s="23" t="s">
        <v>33502</v>
      </c>
      <c r="M292" s="243" t="s">
        <v>55824</v>
      </c>
      <c r="N292" s="24" t="s">
        <v>26801</v>
      </c>
      <c r="O292" s="25" t="s">
        <v>26469</v>
      </c>
      <c r="Q292" s="23" t="s">
        <v>32914</v>
      </c>
    </row>
    <row r="293" spans="12:17" ht="14.5" x14ac:dyDescent="0.35">
      <c r="L293" s="23" t="s">
        <v>31916</v>
      </c>
      <c r="M293" s="243" t="s">
        <v>55825</v>
      </c>
      <c r="N293" s="24" t="s">
        <v>26795</v>
      </c>
      <c r="O293" s="25" t="s">
        <v>26498</v>
      </c>
      <c r="Q293" s="23" t="s">
        <v>32915</v>
      </c>
    </row>
    <row r="294" spans="12:17" ht="14.5" x14ac:dyDescent="0.35">
      <c r="L294" s="23" t="s">
        <v>31917</v>
      </c>
      <c r="M294" s="243" t="s">
        <v>55826</v>
      </c>
      <c r="N294" s="24" t="s">
        <v>26795</v>
      </c>
      <c r="O294" s="25" t="s">
        <v>26499</v>
      </c>
      <c r="Q294" s="23" t="s">
        <v>32916</v>
      </c>
    </row>
    <row r="295" spans="12:17" ht="14.5" x14ac:dyDescent="0.35">
      <c r="L295" s="23" t="s">
        <v>31918</v>
      </c>
      <c r="M295" s="243" t="s">
        <v>55827</v>
      </c>
      <c r="N295" s="24" t="s">
        <v>26768</v>
      </c>
      <c r="O295" s="25" t="s">
        <v>26488</v>
      </c>
      <c r="Q295" s="23" t="s">
        <v>32917</v>
      </c>
    </row>
    <row r="296" spans="12:17" ht="14.5" x14ac:dyDescent="0.35">
      <c r="L296" s="23" t="s">
        <v>31919</v>
      </c>
      <c r="M296" s="243" t="s">
        <v>55828</v>
      </c>
      <c r="N296" s="24" t="s">
        <v>26768</v>
      </c>
      <c r="O296" s="25" t="s">
        <v>26489</v>
      </c>
      <c r="Q296" s="23" t="s">
        <v>32918</v>
      </c>
    </row>
    <row r="297" spans="12:17" ht="14.5" x14ac:dyDescent="0.35">
      <c r="L297" s="23" t="s">
        <v>31920</v>
      </c>
      <c r="M297" s="243" t="s">
        <v>55829</v>
      </c>
      <c r="N297" s="24" t="s">
        <v>26766</v>
      </c>
      <c r="O297" s="25" t="s">
        <v>26483</v>
      </c>
      <c r="Q297" s="23" t="s">
        <v>32919</v>
      </c>
    </row>
    <row r="298" spans="12:17" ht="14.5" x14ac:dyDescent="0.35">
      <c r="L298" s="23" t="s">
        <v>31921</v>
      </c>
      <c r="M298" s="243" t="s">
        <v>55830</v>
      </c>
      <c r="N298" s="24" t="s">
        <v>26761</v>
      </c>
      <c r="O298" s="25" t="s">
        <v>26470</v>
      </c>
      <c r="Q298" s="23" t="s">
        <v>32920</v>
      </c>
    </row>
    <row r="299" spans="12:17" ht="14.5" x14ac:dyDescent="0.35">
      <c r="L299" s="23" t="s">
        <v>31922</v>
      </c>
      <c r="M299" s="243" t="s">
        <v>55831</v>
      </c>
      <c r="N299" s="24" t="s">
        <v>26795</v>
      </c>
      <c r="O299" s="25" t="s">
        <v>26500</v>
      </c>
      <c r="Q299" s="23" t="s">
        <v>32921</v>
      </c>
    </row>
    <row r="300" spans="12:17" ht="14.5" x14ac:dyDescent="0.35">
      <c r="L300" s="23" t="s">
        <v>31923</v>
      </c>
      <c r="M300" s="243" t="s">
        <v>55832</v>
      </c>
      <c r="N300" s="24" t="s">
        <v>26791</v>
      </c>
      <c r="O300" s="25" t="s">
        <v>26466</v>
      </c>
      <c r="Q300" s="23" t="s">
        <v>32922</v>
      </c>
    </row>
    <row r="301" spans="12:17" ht="14.5" x14ac:dyDescent="0.35">
      <c r="L301" s="23" t="s">
        <v>31923</v>
      </c>
      <c r="M301" s="243" t="s">
        <v>55833</v>
      </c>
      <c r="N301" s="24" t="s">
        <v>26772</v>
      </c>
      <c r="O301" s="25" t="s">
        <v>26468</v>
      </c>
      <c r="Q301" s="23" t="s">
        <v>32923</v>
      </c>
    </row>
    <row r="302" spans="12:17" ht="14.5" x14ac:dyDescent="0.35">
      <c r="L302" s="23" t="s">
        <v>31923</v>
      </c>
      <c r="M302" s="243" t="s">
        <v>55834</v>
      </c>
      <c r="N302" s="24" t="s">
        <v>26799</v>
      </c>
      <c r="O302" s="25" t="s">
        <v>26502</v>
      </c>
      <c r="Q302" s="23" t="s">
        <v>32924</v>
      </c>
    </row>
    <row r="303" spans="12:17" ht="14.5" x14ac:dyDescent="0.35">
      <c r="L303" s="23" t="s">
        <v>31924</v>
      </c>
      <c r="M303" s="243" t="s">
        <v>55835</v>
      </c>
      <c r="N303" s="24" t="s">
        <v>24363</v>
      </c>
      <c r="O303" s="25" t="s">
        <v>26491</v>
      </c>
      <c r="Q303" s="23" t="s">
        <v>32925</v>
      </c>
    </row>
    <row r="304" spans="12:17" ht="14.5" x14ac:dyDescent="0.35">
      <c r="L304" s="23" t="s">
        <v>31925</v>
      </c>
      <c r="M304" s="243" t="s">
        <v>55836</v>
      </c>
      <c r="N304" s="24" t="s">
        <v>26776</v>
      </c>
      <c r="O304" s="25" t="s">
        <v>26469</v>
      </c>
      <c r="Q304" s="23" t="s">
        <v>32926</v>
      </c>
    </row>
    <row r="305" spans="12:17" ht="14.5" x14ac:dyDescent="0.35">
      <c r="L305" s="23" t="s">
        <v>31926</v>
      </c>
      <c r="M305" s="243" t="s">
        <v>55837</v>
      </c>
      <c r="N305" s="24" t="s">
        <v>26782</v>
      </c>
      <c r="O305" s="25" t="s">
        <v>26468</v>
      </c>
      <c r="Q305" s="23" t="s">
        <v>32927</v>
      </c>
    </row>
    <row r="306" spans="12:17" ht="14.5" x14ac:dyDescent="0.35">
      <c r="L306" s="23" t="s">
        <v>31927</v>
      </c>
      <c r="M306" s="243" t="s">
        <v>55838</v>
      </c>
      <c r="N306" s="24" t="s">
        <v>26801</v>
      </c>
      <c r="O306" s="25" t="s">
        <v>26470</v>
      </c>
      <c r="Q306" s="23" t="s">
        <v>32928</v>
      </c>
    </row>
    <row r="307" spans="12:17" ht="14.5" x14ac:dyDescent="0.35">
      <c r="L307" s="23" t="s">
        <v>31928</v>
      </c>
      <c r="M307" s="243" t="s">
        <v>55839</v>
      </c>
      <c r="N307" s="24" t="s">
        <v>26793</v>
      </c>
      <c r="O307" s="25" t="s">
        <v>26478</v>
      </c>
      <c r="Q307" s="23" t="s">
        <v>32929</v>
      </c>
    </row>
    <row r="308" spans="12:17" ht="14.5" x14ac:dyDescent="0.35">
      <c r="L308" s="23" t="s">
        <v>31929</v>
      </c>
      <c r="M308" s="243" t="s">
        <v>55840</v>
      </c>
      <c r="N308" s="24" t="s">
        <v>26762</v>
      </c>
      <c r="O308" s="25" t="s">
        <v>26489</v>
      </c>
      <c r="Q308" s="23" t="s">
        <v>32930</v>
      </c>
    </row>
    <row r="309" spans="12:17" ht="14.5" x14ac:dyDescent="0.35">
      <c r="L309" s="23" t="s">
        <v>31929</v>
      </c>
      <c r="M309" s="243" t="s">
        <v>55841</v>
      </c>
      <c r="N309" s="24" t="s">
        <v>26795</v>
      </c>
      <c r="O309" s="25" t="s">
        <v>26503</v>
      </c>
      <c r="Q309" s="23" t="s">
        <v>32931</v>
      </c>
    </row>
    <row r="310" spans="12:17" ht="14.5" x14ac:dyDescent="0.35">
      <c r="L310" s="23" t="s">
        <v>31930</v>
      </c>
      <c r="M310" s="243" t="s">
        <v>55842</v>
      </c>
      <c r="N310" s="24" t="s">
        <v>26782</v>
      </c>
      <c r="O310" s="25" t="s">
        <v>26469</v>
      </c>
      <c r="Q310" s="23" t="s">
        <v>32932</v>
      </c>
    </row>
    <row r="311" spans="12:17" ht="14.5" x14ac:dyDescent="0.35">
      <c r="L311" s="23" t="s">
        <v>21921</v>
      </c>
      <c r="M311" s="243" t="s">
        <v>55843</v>
      </c>
      <c r="N311" s="24" t="s">
        <v>26757</v>
      </c>
      <c r="O311" s="25" t="s">
        <v>26504</v>
      </c>
      <c r="Q311" s="23" t="s">
        <v>32933</v>
      </c>
    </row>
    <row r="312" spans="12:17" ht="14.5" x14ac:dyDescent="0.35">
      <c r="L312" s="23" t="s">
        <v>31931</v>
      </c>
      <c r="M312" s="243" t="s">
        <v>55844</v>
      </c>
      <c r="N312" s="24" t="s">
        <v>26761</v>
      </c>
      <c r="O312" s="25" t="s">
        <v>26478</v>
      </c>
      <c r="Q312" s="23" t="s">
        <v>32934</v>
      </c>
    </row>
    <row r="313" spans="12:17" ht="14.5" x14ac:dyDescent="0.35">
      <c r="L313" s="23" t="s">
        <v>31932</v>
      </c>
      <c r="M313" s="243" t="s">
        <v>55845</v>
      </c>
      <c r="N313" s="24" t="s">
        <v>26802</v>
      </c>
      <c r="O313" s="25" t="s">
        <v>26470</v>
      </c>
      <c r="Q313" s="23" t="s">
        <v>32935</v>
      </c>
    </row>
    <row r="314" spans="12:17" ht="14.5" x14ac:dyDescent="0.35">
      <c r="L314" s="23" t="s">
        <v>31932</v>
      </c>
      <c r="M314" s="243" t="s">
        <v>55846</v>
      </c>
      <c r="N314" s="24" t="s">
        <v>26764</v>
      </c>
      <c r="O314" s="25" t="s">
        <v>26470</v>
      </c>
      <c r="Q314" s="23" t="s">
        <v>32936</v>
      </c>
    </row>
    <row r="315" spans="12:17" ht="14.5" x14ac:dyDescent="0.35">
      <c r="L315" s="23" t="s">
        <v>31932</v>
      </c>
      <c r="M315" s="243" t="s">
        <v>55847</v>
      </c>
      <c r="N315" s="24" t="s">
        <v>26793</v>
      </c>
      <c r="O315" s="25" t="s">
        <v>26475</v>
      </c>
      <c r="Q315" s="23" t="s">
        <v>32937</v>
      </c>
    </row>
    <row r="316" spans="12:17" ht="14.5" x14ac:dyDescent="0.35">
      <c r="L316" s="23" t="s">
        <v>31932</v>
      </c>
      <c r="M316" s="243" t="s">
        <v>55848</v>
      </c>
      <c r="N316" s="24" t="s">
        <v>26767</v>
      </c>
      <c r="O316" s="25" t="s">
        <v>26475</v>
      </c>
      <c r="Q316" s="23" t="s">
        <v>32938</v>
      </c>
    </row>
    <row r="317" spans="12:17" ht="14.5" x14ac:dyDescent="0.35">
      <c r="L317" s="23" t="s">
        <v>31932</v>
      </c>
      <c r="M317" s="243" t="s">
        <v>55849</v>
      </c>
      <c r="N317" s="24" t="s">
        <v>26765</v>
      </c>
      <c r="O317" s="25" t="s">
        <v>26475</v>
      </c>
      <c r="Q317" s="23" t="s">
        <v>32939</v>
      </c>
    </row>
    <row r="318" spans="12:17" ht="14.5" x14ac:dyDescent="0.35">
      <c r="L318" s="23" t="s">
        <v>31932</v>
      </c>
      <c r="M318" s="243" t="s">
        <v>55850</v>
      </c>
      <c r="N318" s="24" t="s">
        <v>26785</v>
      </c>
      <c r="O318" s="25" t="s">
        <v>26481</v>
      </c>
      <c r="Q318" s="23" t="s">
        <v>32940</v>
      </c>
    </row>
    <row r="319" spans="12:17" ht="14.5" x14ac:dyDescent="0.35">
      <c r="L319" s="23" t="s">
        <v>31932</v>
      </c>
      <c r="M319" s="243" t="s">
        <v>55851</v>
      </c>
      <c r="N319" s="24" t="s">
        <v>32841</v>
      </c>
      <c r="O319" s="25" t="s">
        <v>26481</v>
      </c>
      <c r="Q319" s="23" t="s">
        <v>32941</v>
      </c>
    </row>
    <row r="320" spans="12:17" ht="14.5" x14ac:dyDescent="0.35">
      <c r="L320" s="23" t="s">
        <v>31932</v>
      </c>
      <c r="M320" s="243" t="s">
        <v>55852</v>
      </c>
      <c r="N320" s="24" t="s">
        <v>26777</v>
      </c>
      <c r="O320" s="25" t="s">
        <v>26483</v>
      </c>
      <c r="Q320" s="23" t="s">
        <v>32942</v>
      </c>
    </row>
    <row r="321" spans="12:17" ht="14.5" x14ac:dyDescent="0.35">
      <c r="L321" s="23" t="s">
        <v>31932</v>
      </c>
      <c r="M321" s="243" t="s">
        <v>55853</v>
      </c>
      <c r="N321" s="24" t="s">
        <v>26795</v>
      </c>
      <c r="O321" s="25" t="s">
        <v>26505</v>
      </c>
      <c r="Q321" s="23" t="s">
        <v>32943</v>
      </c>
    </row>
    <row r="322" spans="12:17" ht="14.5" x14ac:dyDescent="0.35">
      <c r="L322" s="23" t="s">
        <v>31933</v>
      </c>
      <c r="M322" s="243" t="s">
        <v>55854</v>
      </c>
      <c r="N322" s="24" t="s">
        <v>26793</v>
      </c>
      <c r="O322" s="25" t="s">
        <v>26481</v>
      </c>
      <c r="Q322" s="23" t="s">
        <v>32944</v>
      </c>
    </row>
    <row r="323" spans="12:17" ht="14.5" x14ac:dyDescent="0.35">
      <c r="L323" s="23" t="s">
        <v>31934</v>
      </c>
      <c r="M323" s="243" t="s">
        <v>55855</v>
      </c>
      <c r="N323" s="24" t="s">
        <v>26783</v>
      </c>
      <c r="O323" s="25" t="s">
        <v>26484</v>
      </c>
      <c r="Q323" s="23" t="s">
        <v>32945</v>
      </c>
    </row>
    <row r="324" spans="12:17" ht="14.5" x14ac:dyDescent="0.35">
      <c r="L324" s="23" t="s">
        <v>31934</v>
      </c>
      <c r="M324" s="243" t="s">
        <v>55856</v>
      </c>
      <c r="N324" s="24" t="s">
        <v>26799</v>
      </c>
      <c r="O324" s="25" t="s">
        <v>26488</v>
      </c>
      <c r="Q324" s="23" t="s">
        <v>32946</v>
      </c>
    </row>
    <row r="325" spans="12:17" ht="14.5" x14ac:dyDescent="0.35">
      <c r="L325" s="23" t="s">
        <v>31935</v>
      </c>
      <c r="M325" s="243" t="s">
        <v>55857</v>
      </c>
      <c r="N325" s="24" t="s">
        <v>26786</v>
      </c>
      <c r="O325" s="25" t="s">
        <v>26475</v>
      </c>
      <c r="Q325" s="23" t="s">
        <v>32947</v>
      </c>
    </row>
    <row r="326" spans="12:17" ht="14.5" x14ac:dyDescent="0.35">
      <c r="L326" s="23" t="s">
        <v>31935</v>
      </c>
      <c r="M326" s="243" t="s">
        <v>55858</v>
      </c>
      <c r="N326" s="24" t="s">
        <v>26762</v>
      </c>
      <c r="O326" s="25" t="s">
        <v>26490</v>
      </c>
      <c r="Q326" s="23" t="s">
        <v>32948</v>
      </c>
    </row>
    <row r="327" spans="12:17" ht="14.5" x14ac:dyDescent="0.35">
      <c r="L327" s="23" t="s">
        <v>31936</v>
      </c>
      <c r="M327" s="243" t="s">
        <v>55859</v>
      </c>
      <c r="N327" s="24" t="s">
        <v>26766</v>
      </c>
      <c r="O327" s="25" t="s">
        <v>26484</v>
      </c>
      <c r="Q327" s="23" t="s">
        <v>32949</v>
      </c>
    </row>
    <row r="328" spans="12:17" ht="14.5" x14ac:dyDescent="0.35">
      <c r="L328" s="23" t="s">
        <v>31936</v>
      </c>
      <c r="M328" s="243" t="s">
        <v>55860</v>
      </c>
      <c r="N328" s="24" t="s">
        <v>26775</v>
      </c>
      <c r="O328" s="25" t="s">
        <v>26485</v>
      </c>
      <c r="Q328" s="23" t="s">
        <v>20231</v>
      </c>
    </row>
    <row r="329" spans="12:17" ht="14.5" x14ac:dyDescent="0.35">
      <c r="L329" s="23" t="s">
        <v>31936</v>
      </c>
      <c r="M329" s="243" t="s">
        <v>55861</v>
      </c>
      <c r="N329" s="24" t="s">
        <v>26799</v>
      </c>
      <c r="O329" s="25" t="s">
        <v>26489</v>
      </c>
      <c r="Q329" s="23" t="s">
        <v>22432</v>
      </c>
    </row>
    <row r="330" spans="12:17" ht="14.5" x14ac:dyDescent="0.35">
      <c r="L330" s="23" t="s">
        <v>31937</v>
      </c>
      <c r="M330" s="243" t="s">
        <v>55862</v>
      </c>
      <c r="N330" s="24" t="s">
        <v>26799</v>
      </c>
      <c r="O330" s="25" t="s">
        <v>26490</v>
      </c>
      <c r="Q330" s="23" t="s">
        <v>22433</v>
      </c>
    </row>
    <row r="331" spans="12:17" ht="14.5" x14ac:dyDescent="0.35">
      <c r="L331" s="23" t="s">
        <v>31938</v>
      </c>
      <c r="M331" s="243" t="s">
        <v>55863</v>
      </c>
      <c r="N331" s="24" t="s">
        <v>26789</v>
      </c>
      <c r="O331" s="25" t="s">
        <v>26483</v>
      </c>
      <c r="Q331" s="23" t="s">
        <v>22434</v>
      </c>
    </row>
    <row r="332" spans="12:17" ht="14.5" x14ac:dyDescent="0.35">
      <c r="L332" s="23" t="s">
        <v>31939</v>
      </c>
      <c r="M332" s="243" t="s">
        <v>55864</v>
      </c>
      <c r="N332" s="24" t="s">
        <v>26766</v>
      </c>
      <c r="O332" s="25" t="s">
        <v>26485</v>
      </c>
      <c r="Q332" s="23" t="s">
        <v>22435</v>
      </c>
    </row>
    <row r="333" spans="12:17" ht="14.5" x14ac:dyDescent="0.35">
      <c r="L333" s="23" t="s">
        <v>31939</v>
      </c>
      <c r="M333" s="243" t="s">
        <v>55865</v>
      </c>
      <c r="N333" s="24" t="s">
        <v>26799</v>
      </c>
      <c r="O333" s="25" t="s">
        <v>26506</v>
      </c>
      <c r="Q333" s="23" t="s">
        <v>22436</v>
      </c>
    </row>
    <row r="334" spans="12:17" ht="14.5" x14ac:dyDescent="0.35">
      <c r="L334" s="23" t="s">
        <v>31940</v>
      </c>
      <c r="M334" s="243" t="s">
        <v>55866</v>
      </c>
      <c r="N334" s="24" t="s">
        <v>26802</v>
      </c>
      <c r="O334" s="25" t="s">
        <v>26478</v>
      </c>
      <c r="Q334" s="23" t="s">
        <v>22437</v>
      </c>
    </row>
    <row r="335" spans="12:17" ht="14.5" x14ac:dyDescent="0.35">
      <c r="L335" s="23" t="s">
        <v>31940</v>
      </c>
      <c r="M335" s="243" t="s">
        <v>55867</v>
      </c>
      <c r="N335" s="24" t="s">
        <v>26793</v>
      </c>
      <c r="O335" s="25" t="s">
        <v>26483</v>
      </c>
      <c r="Q335" s="23" t="s">
        <v>22438</v>
      </c>
    </row>
    <row r="336" spans="12:17" ht="14.5" x14ac:dyDescent="0.35">
      <c r="L336" s="23" t="s">
        <v>31940</v>
      </c>
      <c r="M336" s="243" t="s">
        <v>55868</v>
      </c>
      <c r="N336" s="24" t="s">
        <v>26777</v>
      </c>
      <c r="O336" s="25" t="s">
        <v>26484</v>
      </c>
      <c r="Q336" s="23" t="s">
        <v>22439</v>
      </c>
    </row>
    <row r="337" spans="12:17" ht="14.5" x14ac:dyDescent="0.35">
      <c r="L337" s="23" t="s">
        <v>31941</v>
      </c>
      <c r="M337" s="243" t="s">
        <v>55869</v>
      </c>
      <c r="N337" s="24" t="s">
        <v>26768</v>
      </c>
      <c r="O337" s="25" t="s">
        <v>26490</v>
      </c>
      <c r="Q337" s="23" t="s">
        <v>22440</v>
      </c>
    </row>
    <row r="338" spans="12:17" ht="14.5" x14ac:dyDescent="0.35">
      <c r="L338" s="23" t="s">
        <v>31942</v>
      </c>
      <c r="M338" s="243" t="s">
        <v>55870</v>
      </c>
      <c r="N338" s="24" t="s">
        <v>26762</v>
      </c>
      <c r="O338" s="25" t="s">
        <v>26493</v>
      </c>
      <c r="Q338" s="23" t="s">
        <v>22441</v>
      </c>
    </row>
    <row r="339" spans="12:17" ht="14.5" x14ac:dyDescent="0.35">
      <c r="L339" s="23" t="s">
        <v>31943</v>
      </c>
      <c r="M339" s="243" t="s">
        <v>55871</v>
      </c>
      <c r="N339" s="24" t="s">
        <v>26752</v>
      </c>
      <c r="O339" s="25" t="s">
        <v>26478</v>
      </c>
      <c r="Q339" s="23" t="s">
        <v>22442</v>
      </c>
    </row>
    <row r="340" spans="12:17" ht="14.5" x14ac:dyDescent="0.35">
      <c r="L340" s="23" t="s">
        <v>31944</v>
      </c>
      <c r="M340" s="243" t="s">
        <v>55872</v>
      </c>
      <c r="N340" s="24" t="s">
        <v>26783</v>
      </c>
      <c r="O340" s="25" t="s">
        <v>26485</v>
      </c>
      <c r="Q340" s="23" t="s">
        <v>22443</v>
      </c>
    </row>
    <row r="341" spans="12:17" ht="14.5" x14ac:dyDescent="0.35">
      <c r="L341" s="23" t="s">
        <v>31945</v>
      </c>
      <c r="M341" s="243" t="s">
        <v>55873</v>
      </c>
      <c r="N341" s="24" t="s">
        <v>26764</v>
      </c>
      <c r="O341" s="25" t="s">
        <v>26478</v>
      </c>
      <c r="Q341" s="23" t="s">
        <v>22444</v>
      </c>
    </row>
    <row r="342" spans="12:17" ht="14.5" x14ac:dyDescent="0.35">
      <c r="L342" s="23" t="s">
        <v>31946</v>
      </c>
      <c r="M342" s="243" t="s">
        <v>55874</v>
      </c>
      <c r="N342" s="24" t="s">
        <v>26784</v>
      </c>
      <c r="O342" s="25" t="s">
        <v>26475</v>
      </c>
      <c r="Q342" s="23" t="s">
        <v>22445</v>
      </c>
    </row>
    <row r="343" spans="12:17" ht="14.5" x14ac:dyDescent="0.35">
      <c r="L343" s="23" t="s">
        <v>31946</v>
      </c>
      <c r="M343" s="243" t="s">
        <v>55875</v>
      </c>
      <c r="N343" s="24" t="s">
        <v>26783</v>
      </c>
      <c r="O343" s="25" t="s">
        <v>26486</v>
      </c>
      <c r="Q343" s="23" t="s">
        <v>22446</v>
      </c>
    </row>
    <row r="344" spans="12:17" ht="14.5" x14ac:dyDescent="0.35">
      <c r="L344" s="23" t="s">
        <v>31946</v>
      </c>
      <c r="M344" s="243" t="s">
        <v>55876</v>
      </c>
      <c r="N344" s="24" t="s">
        <v>26762</v>
      </c>
      <c r="O344" s="25" t="s">
        <v>26495</v>
      </c>
      <c r="Q344" s="23" t="s">
        <v>22447</v>
      </c>
    </row>
    <row r="345" spans="12:17" ht="14.5" x14ac:dyDescent="0.35">
      <c r="L345" s="23" t="s">
        <v>31947</v>
      </c>
      <c r="M345" s="243" t="s">
        <v>55877</v>
      </c>
      <c r="N345" s="24" t="s">
        <v>26784</v>
      </c>
      <c r="O345" s="25" t="s">
        <v>26481</v>
      </c>
      <c r="Q345" s="23" t="s">
        <v>22448</v>
      </c>
    </row>
    <row r="346" spans="12:17" ht="14.5" x14ac:dyDescent="0.35">
      <c r="L346" s="23" t="s">
        <v>31948</v>
      </c>
      <c r="M346" s="243" t="s">
        <v>55878</v>
      </c>
      <c r="N346" s="24" t="s">
        <v>26795</v>
      </c>
      <c r="O346" s="25" t="s">
        <v>26507</v>
      </c>
      <c r="Q346" s="23" t="s">
        <v>22449</v>
      </c>
    </row>
    <row r="347" spans="12:17" ht="14.5" x14ac:dyDescent="0.35">
      <c r="L347" s="23" t="s">
        <v>31949</v>
      </c>
      <c r="M347" s="243" t="s">
        <v>55879</v>
      </c>
      <c r="N347" s="24" t="s">
        <v>26780</v>
      </c>
      <c r="O347" s="25" t="s">
        <v>26468</v>
      </c>
      <c r="Q347" s="23" t="s">
        <v>22450</v>
      </c>
    </row>
    <row r="348" spans="12:17" ht="14.5" x14ac:dyDescent="0.35">
      <c r="L348" s="23" t="s">
        <v>31950</v>
      </c>
      <c r="M348" s="243" t="s">
        <v>55880</v>
      </c>
      <c r="N348" s="24" t="s">
        <v>26795</v>
      </c>
      <c r="O348" s="25" t="s">
        <v>26508</v>
      </c>
      <c r="Q348" s="23" t="s">
        <v>22451</v>
      </c>
    </row>
    <row r="349" spans="12:17" ht="14.5" x14ac:dyDescent="0.35">
      <c r="L349" s="23" t="s">
        <v>31951</v>
      </c>
      <c r="M349" s="243" t="s">
        <v>55881</v>
      </c>
      <c r="N349" s="24" t="s">
        <v>26802</v>
      </c>
      <c r="O349" s="25" t="s">
        <v>26475</v>
      </c>
      <c r="Q349" s="23" t="s">
        <v>22452</v>
      </c>
    </row>
    <row r="350" spans="12:17" ht="14.5" x14ac:dyDescent="0.35">
      <c r="L350" s="23" t="s">
        <v>31952</v>
      </c>
      <c r="M350" s="243" t="s">
        <v>55882</v>
      </c>
      <c r="N350" s="24" t="s">
        <v>26777</v>
      </c>
      <c r="O350" s="25" t="s">
        <v>26485</v>
      </c>
      <c r="Q350" s="23" t="s">
        <v>22453</v>
      </c>
    </row>
    <row r="351" spans="12:17" ht="14.5" x14ac:dyDescent="0.35">
      <c r="L351" s="23" t="s">
        <v>31953</v>
      </c>
      <c r="M351" s="243" t="s">
        <v>55883</v>
      </c>
      <c r="N351" s="24" t="s">
        <v>26752</v>
      </c>
      <c r="O351" s="25" t="s">
        <v>26475</v>
      </c>
      <c r="Q351" s="23" t="s">
        <v>22454</v>
      </c>
    </row>
    <row r="352" spans="12:17" ht="14.5" x14ac:dyDescent="0.35">
      <c r="L352" s="23" t="s">
        <v>31953</v>
      </c>
      <c r="M352" s="243" t="s">
        <v>55884</v>
      </c>
      <c r="N352" s="24" t="s">
        <v>26767</v>
      </c>
      <c r="O352" s="25" t="s">
        <v>26481</v>
      </c>
      <c r="Q352" s="23" t="s">
        <v>22455</v>
      </c>
    </row>
    <row r="353" spans="12:17" ht="14.5" x14ac:dyDescent="0.35">
      <c r="L353" s="23" t="s">
        <v>31953</v>
      </c>
      <c r="M353" s="243" t="s">
        <v>55885</v>
      </c>
      <c r="N353" s="24" t="s">
        <v>26785</v>
      </c>
      <c r="O353" s="25" t="s">
        <v>26483</v>
      </c>
      <c r="Q353" s="23" t="s">
        <v>22456</v>
      </c>
    </row>
    <row r="354" spans="12:17" ht="14.5" x14ac:dyDescent="0.35">
      <c r="L354" s="23" t="s">
        <v>31953</v>
      </c>
      <c r="M354" s="243" t="s">
        <v>55886</v>
      </c>
      <c r="N354" s="24" t="s">
        <v>26789</v>
      </c>
      <c r="O354" s="25" t="s">
        <v>26484</v>
      </c>
      <c r="Q354" s="23" t="s">
        <v>22457</v>
      </c>
    </row>
    <row r="355" spans="12:17" ht="14.5" x14ac:dyDescent="0.35">
      <c r="L355" s="23" t="s">
        <v>31953</v>
      </c>
      <c r="M355" s="243" t="s">
        <v>55887</v>
      </c>
      <c r="N355" s="24" t="s">
        <v>26775</v>
      </c>
      <c r="O355" s="25" t="s">
        <v>26486</v>
      </c>
      <c r="Q355" s="23" t="s">
        <v>22458</v>
      </c>
    </row>
    <row r="356" spans="12:17" ht="14.5" x14ac:dyDescent="0.35">
      <c r="L356" s="23" t="s">
        <v>31953</v>
      </c>
      <c r="M356" s="243" t="s">
        <v>55888</v>
      </c>
      <c r="N356" s="24" t="s">
        <v>26777</v>
      </c>
      <c r="O356" s="25" t="s">
        <v>26486</v>
      </c>
      <c r="Q356" s="23" t="s">
        <v>22459</v>
      </c>
    </row>
    <row r="357" spans="12:17" ht="14.5" x14ac:dyDescent="0.35">
      <c r="L357" s="23" t="s">
        <v>31953</v>
      </c>
      <c r="M357" s="243" t="s">
        <v>55889</v>
      </c>
      <c r="N357" s="24" t="s">
        <v>26766</v>
      </c>
      <c r="O357" s="25" t="s">
        <v>26486</v>
      </c>
      <c r="Q357" s="23" t="s">
        <v>22460</v>
      </c>
    </row>
    <row r="358" spans="12:17" ht="14.5" x14ac:dyDescent="0.35">
      <c r="L358" s="23" t="s">
        <v>31953</v>
      </c>
      <c r="M358" s="243" t="s">
        <v>55890</v>
      </c>
      <c r="N358" s="24" t="s">
        <v>26768</v>
      </c>
      <c r="O358" s="25" t="s">
        <v>26493</v>
      </c>
      <c r="Q358" s="23" t="s">
        <v>22461</v>
      </c>
    </row>
    <row r="359" spans="12:17" ht="14.5" x14ac:dyDescent="0.35">
      <c r="L359" s="23" t="s">
        <v>31954</v>
      </c>
      <c r="M359" s="243" t="s">
        <v>55891</v>
      </c>
      <c r="N359" s="24" t="s">
        <v>26756</v>
      </c>
      <c r="O359" s="25" t="s">
        <v>26469</v>
      </c>
      <c r="Q359" s="23" t="s">
        <v>22462</v>
      </c>
    </row>
    <row r="360" spans="12:17" ht="14.5" x14ac:dyDescent="0.35">
      <c r="L360" s="23" t="s">
        <v>31954</v>
      </c>
      <c r="M360" s="243" t="s">
        <v>55892</v>
      </c>
      <c r="N360" s="24" t="s">
        <v>26793</v>
      </c>
      <c r="O360" s="25" t="s">
        <v>26484</v>
      </c>
      <c r="Q360" s="23" t="s">
        <v>22463</v>
      </c>
    </row>
    <row r="361" spans="12:17" ht="14.5" x14ac:dyDescent="0.35">
      <c r="L361" s="23" t="s">
        <v>31954</v>
      </c>
      <c r="M361" s="243" t="s">
        <v>55893</v>
      </c>
      <c r="N361" s="24" t="s">
        <v>26763</v>
      </c>
      <c r="O361" s="25" t="s">
        <v>26486</v>
      </c>
      <c r="Q361" s="23" t="s">
        <v>22464</v>
      </c>
    </row>
    <row r="362" spans="12:17" ht="14.5" x14ac:dyDescent="0.35">
      <c r="L362" s="23" t="s">
        <v>31955</v>
      </c>
      <c r="M362" s="243" t="s">
        <v>55894</v>
      </c>
      <c r="N362" s="24" t="s">
        <v>26762</v>
      </c>
      <c r="O362" s="25" t="s">
        <v>26496</v>
      </c>
      <c r="Q362" s="23" t="s">
        <v>22465</v>
      </c>
    </row>
    <row r="363" spans="12:17" ht="14.5" x14ac:dyDescent="0.35">
      <c r="L363" s="23" t="s">
        <v>31956</v>
      </c>
      <c r="M363" s="243" t="s">
        <v>55895</v>
      </c>
      <c r="N363" s="24" t="s">
        <v>26783</v>
      </c>
      <c r="O363" s="25" t="s">
        <v>26488</v>
      </c>
      <c r="Q363" s="23" t="s">
        <v>22466</v>
      </c>
    </row>
    <row r="364" spans="12:17" ht="14.5" x14ac:dyDescent="0.35">
      <c r="L364" s="23" t="s">
        <v>31957</v>
      </c>
      <c r="M364" s="243" t="s">
        <v>55896</v>
      </c>
      <c r="N364" s="24" t="s">
        <v>26801</v>
      </c>
      <c r="O364" s="25" t="s">
        <v>26478</v>
      </c>
      <c r="Q364" s="23" t="s">
        <v>22467</v>
      </c>
    </row>
    <row r="365" spans="12:17" ht="14.5" x14ac:dyDescent="0.35">
      <c r="L365" s="23" t="s">
        <v>31958</v>
      </c>
      <c r="M365" s="243" t="s">
        <v>55897</v>
      </c>
      <c r="N365" s="24" t="s">
        <v>26790</v>
      </c>
      <c r="O365" s="25" t="s">
        <v>26486</v>
      </c>
      <c r="Q365" s="23" t="s">
        <v>22468</v>
      </c>
    </row>
    <row r="366" spans="12:17" ht="14.5" x14ac:dyDescent="0.35">
      <c r="L366" s="23" t="s">
        <v>31959</v>
      </c>
      <c r="M366" s="243" t="s">
        <v>55898</v>
      </c>
      <c r="N366" s="24" t="s">
        <v>26796</v>
      </c>
      <c r="O366" s="25" t="s">
        <v>26468</v>
      </c>
      <c r="Q366" s="23" t="s">
        <v>22469</v>
      </c>
    </row>
    <row r="367" spans="12:17" ht="14.5" x14ac:dyDescent="0.35">
      <c r="L367" s="23" t="s">
        <v>31960</v>
      </c>
      <c r="M367" s="243" t="s">
        <v>55899</v>
      </c>
      <c r="N367" s="24" t="s">
        <v>26786</v>
      </c>
      <c r="O367" s="25" t="s">
        <v>26481</v>
      </c>
      <c r="Q367" s="23" t="s">
        <v>22470</v>
      </c>
    </row>
    <row r="368" spans="12:17" ht="14.5" x14ac:dyDescent="0.35">
      <c r="L368" s="23" t="s">
        <v>31960</v>
      </c>
      <c r="M368" s="243" t="s">
        <v>55900</v>
      </c>
      <c r="N368" s="24" t="s">
        <v>26769</v>
      </c>
      <c r="O368" s="25" t="s">
        <v>26483</v>
      </c>
      <c r="Q368" s="23" t="s">
        <v>22471</v>
      </c>
    </row>
    <row r="369" spans="12:17" ht="14.5" x14ac:dyDescent="0.35">
      <c r="L369" s="23" t="s">
        <v>31961</v>
      </c>
      <c r="M369" s="243" t="s">
        <v>55901</v>
      </c>
      <c r="N369" s="24" t="s">
        <v>26790</v>
      </c>
      <c r="O369" s="25" t="s">
        <v>26488</v>
      </c>
      <c r="Q369" s="23" t="s">
        <v>22472</v>
      </c>
    </row>
    <row r="370" spans="12:17" ht="14.5" x14ac:dyDescent="0.35">
      <c r="L370" s="23" t="s">
        <v>32892</v>
      </c>
      <c r="M370" s="243" t="s">
        <v>55902</v>
      </c>
      <c r="N370" s="24" t="s">
        <v>26756</v>
      </c>
      <c r="O370" s="25" t="s">
        <v>26470</v>
      </c>
      <c r="Q370" s="23" t="s">
        <v>22473</v>
      </c>
    </row>
    <row r="371" spans="12:17" ht="14.5" x14ac:dyDescent="0.35">
      <c r="L371" s="23" t="s">
        <v>32893</v>
      </c>
      <c r="M371" s="243" t="s">
        <v>55903</v>
      </c>
      <c r="N371" s="24" t="s">
        <v>26769</v>
      </c>
      <c r="O371" s="25" t="s">
        <v>26484</v>
      </c>
      <c r="Q371" s="23" t="s">
        <v>22474</v>
      </c>
    </row>
    <row r="372" spans="12:17" ht="14.5" x14ac:dyDescent="0.35">
      <c r="L372" s="23" t="s">
        <v>32894</v>
      </c>
      <c r="M372" s="243" t="s">
        <v>55904</v>
      </c>
      <c r="N372" s="24" t="s">
        <v>26769</v>
      </c>
      <c r="O372" s="25" t="s">
        <v>26485</v>
      </c>
      <c r="Q372" s="23" t="s">
        <v>22475</v>
      </c>
    </row>
    <row r="373" spans="12:17" ht="14.5" x14ac:dyDescent="0.35">
      <c r="L373" s="23" t="s">
        <v>32894</v>
      </c>
      <c r="M373" s="243" t="s">
        <v>55905</v>
      </c>
      <c r="N373" s="24" t="s">
        <v>26775</v>
      </c>
      <c r="O373" s="25" t="s">
        <v>26488</v>
      </c>
      <c r="Q373" s="23" t="s">
        <v>21907</v>
      </c>
    </row>
    <row r="374" spans="12:17" ht="14.5" x14ac:dyDescent="0.35">
      <c r="L374" s="23" t="s">
        <v>32894</v>
      </c>
      <c r="M374" s="243" t="s">
        <v>55906</v>
      </c>
      <c r="N374" s="24" t="s">
        <v>26783</v>
      </c>
      <c r="O374" s="25" t="s">
        <v>26489</v>
      </c>
      <c r="Q374" s="23" t="s">
        <v>22476</v>
      </c>
    </row>
    <row r="375" spans="12:17" ht="14.5" x14ac:dyDescent="0.35">
      <c r="L375" s="23" t="s">
        <v>32894</v>
      </c>
      <c r="M375" s="243" t="s">
        <v>55907</v>
      </c>
      <c r="N375" s="24" t="s">
        <v>26768</v>
      </c>
      <c r="O375" s="25" t="s">
        <v>26495</v>
      </c>
      <c r="Q375" s="23" t="s">
        <v>22477</v>
      </c>
    </row>
    <row r="376" spans="12:17" ht="14.5" x14ac:dyDescent="0.35">
      <c r="L376" s="23" t="s">
        <v>32894</v>
      </c>
      <c r="M376" s="243" t="s">
        <v>55908</v>
      </c>
      <c r="N376" s="24" t="s">
        <v>26795</v>
      </c>
      <c r="O376" s="25" t="s">
        <v>26509</v>
      </c>
      <c r="Q376" s="23" t="s">
        <v>22478</v>
      </c>
    </row>
    <row r="377" spans="12:17" ht="14.5" x14ac:dyDescent="0.35">
      <c r="L377" s="23" t="s">
        <v>32895</v>
      </c>
      <c r="M377" s="243" t="s">
        <v>55909</v>
      </c>
      <c r="N377" s="24" t="s">
        <v>26797</v>
      </c>
      <c r="O377" s="25" t="s">
        <v>26468</v>
      </c>
      <c r="Q377" s="23" t="s">
        <v>22479</v>
      </c>
    </row>
    <row r="378" spans="12:17" ht="14.5" x14ac:dyDescent="0.35">
      <c r="L378" s="23" t="s">
        <v>32896</v>
      </c>
      <c r="M378" s="243" t="s">
        <v>55910</v>
      </c>
      <c r="N378" s="24" t="s">
        <v>26801</v>
      </c>
      <c r="O378" s="25" t="s">
        <v>26475</v>
      </c>
      <c r="Q378" s="23" t="s">
        <v>22480</v>
      </c>
    </row>
    <row r="379" spans="12:17" ht="14.5" x14ac:dyDescent="0.35">
      <c r="L379" s="23" t="s">
        <v>32896</v>
      </c>
      <c r="M379" s="243" t="s">
        <v>55911</v>
      </c>
      <c r="N379" s="24" t="s">
        <v>26774</v>
      </c>
      <c r="O379" s="25" t="s">
        <v>26475</v>
      </c>
      <c r="Q379" s="23" t="s">
        <v>22481</v>
      </c>
    </row>
    <row r="380" spans="12:17" ht="14.5" x14ac:dyDescent="0.35">
      <c r="L380" s="23" t="s">
        <v>32896</v>
      </c>
      <c r="M380" s="243" t="s">
        <v>55912</v>
      </c>
      <c r="N380" s="24" t="s">
        <v>26755</v>
      </c>
      <c r="O380" s="25" t="s">
        <v>26475</v>
      </c>
      <c r="Q380" s="23" t="s">
        <v>22482</v>
      </c>
    </row>
    <row r="381" spans="12:17" ht="14.5" x14ac:dyDescent="0.35">
      <c r="L381" s="23" t="s">
        <v>32896</v>
      </c>
      <c r="M381" s="243" t="s">
        <v>55913</v>
      </c>
      <c r="N381" s="24" t="s">
        <v>26761</v>
      </c>
      <c r="O381" s="25" t="s">
        <v>26475</v>
      </c>
      <c r="Q381" s="23" t="s">
        <v>22483</v>
      </c>
    </row>
    <row r="382" spans="12:17" ht="14.5" x14ac:dyDescent="0.35">
      <c r="L382" s="23" t="s">
        <v>32896</v>
      </c>
      <c r="M382" s="243" t="s">
        <v>55914</v>
      </c>
      <c r="N382" s="24" t="s">
        <v>26764</v>
      </c>
      <c r="O382" s="25" t="s">
        <v>26475</v>
      </c>
      <c r="Q382" s="23" t="s">
        <v>22484</v>
      </c>
    </row>
    <row r="383" spans="12:17" ht="14.5" x14ac:dyDescent="0.35">
      <c r="L383" s="23" t="s">
        <v>32896</v>
      </c>
      <c r="M383" s="243" t="s">
        <v>55915</v>
      </c>
      <c r="N383" s="24" t="s">
        <v>26752</v>
      </c>
      <c r="O383" s="25" t="s">
        <v>26481</v>
      </c>
      <c r="Q383" s="23" t="s">
        <v>22485</v>
      </c>
    </row>
    <row r="384" spans="12:17" ht="14.5" x14ac:dyDescent="0.35">
      <c r="L384" s="23" t="s">
        <v>32896</v>
      </c>
      <c r="M384" s="243" t="s">
        <v>55916</v>
      </c>
      <c r="N384" s="24" t="s">
        <v>26792</v>
      </c>
      <c r="O384" s="25" t="s">
        <v>26483</v>
      </c>
      <c r="Q384" s="23" t="s">
        <v>22486</v>
      </c>
    </row>
    <row r="385" spans="12:17" ht="14.5" x14ac:dyDescent="0.35">
      <c r="L385" s="23" t="s">
        <v>32896</v>
      </c>
      <c r="M385" s="243" t="s">
        <v>55917</v>
      </c>
      <c r="N385" s="24" t="s">
        <v>26773</v>
      </c>
      <c r="O385" s="25" t="s">
        <v>26488</v>
      </c>
      <c r="Q385" s="23" t="s">
        <v>22487</v>
      </c>
    </row>
    <row r="386" spans="12:17" ht="14.5" x14ac:dyDescent="0.35">
      <c r="L386" s="23" t="s">
        <v>32896</v>
      </c>
      <c r="M386" s="243" t="s">
        <v>55918</v>
      </c>
      <c r="N386" s="24" t="s">
        <v>26766</v>
      </c>
      <c r="O386" s="25" t="s">
        <v>26488</v>
      </c>
      <c r="Q386" s="23" t="s">
        <v>22488</v>
      </c>
    </row>
    <row r="387" spans="12:17" ht="14.5" x14ac:dyDescent="0.35">
      <c r="L387" s="23" t="s">
        <v>32896</v>
      </c>
      <c r="M387" s="243" t="s">
        <v>55919</v>
      </c>
      <c r="N387" s="24" t="s">
        <v>26762</v>
      </c>
      <c r="O387" s="25" t="s">
        <v>26497</v>
      </c>
      <c r="Q387" s="23" t="s">
        <v>22489</v>
      </c>
    </row>
    <row r="388" spans="12:17" ht="14.5" x14ac:dyDescent="0.35">
      <c r="L388" s="23" t="s">
        <v>32896</v>
      </c>
      <c r="M388" s="243" t="s">
        <v>55920</v>
      </c>
      <c r="N388" s="24" t="s">
        <v>26795</v>
      </c>
      <c r="O388" s="25" t="s">
        <v>26510</v>
      </c>
      <c r="Q388" s="23" t="s">
        <v>22490</v>
      </c>
    </row>
    <row r="389" spans="12:17" ht="14.5" x14ac:dyDescent="0.35">
      <c r="L389" s="23" t="s">
        <v>32897</v>
      </c>
      <c r="M389" s="243" t="s">
        <v>55921</v>
      </c>
      <c r="N389" s="24" t="s">
        <v>26795</v>
      </c>
      <c r="O389" s="25" t="s">
        <v>26511</v>
      </c>
      <c r="Q389" s="23" t="s">
        <v>22491</v>
      </c>
    </row>
    <row r="390" spans="12:17" ht="14.5" x14ac:dyDescent="0.35">
      <c r="L390" s="23" t="s">
        <v>32898</v>
      </c>
      <c r="M390" s="243" t="s">
        <v>55922</v>
      </c>
      <c r="N390" s="24" t="s">
        <v>26775</v>
      </c>
      <c r="O390" s="25" t="s">
        <v>26489</v>
      </c>
      <c r="Q390" s="23" t="s">
        <v>22492</v>
      </c>
    </row>
    <row r="391" spans="12:17" ht="14.5" x14ac:dyDescent="0.35">
      <c r="L391" s="23" t="s">
        <v>32899</v>
      </c>
      <c r="M391" s="243" t="s">
        <v>55923</v>
      </c>
      <c r="N391" s="24" t="s">
        <v>26768</v>
      </c>
      <c r="O391" s="25" t="s">
        <v>26496</v>
      </c>
      <c r="Q391" s="23" t="s">
        <v>21908</v>
      </c>
    </row>
    <row r="392" spans="12:17" ht="14.5" x14ac:dyDescent="0.35">
      <c r="L392" s="23" t="s">
        <v>32900</v>
      </c>
      <c r="M392" s="243" t="s">
        <v>55924</v>
      </c>
      <c r="N392" s="24" t="s">
        <v>26802</v>
      </c>
      <c r="O392" s="25" t="s">
        <v>26481</v>
      </c>
      <c r="Q392" s="23" t="s">
        <v>22493</v>
      </c>
    </row>
    <row r="393" spans="12:17" ht="14.5" x14ac:dyDescent="0.35">
      <c r="L393" s="23" t="s">
        <v>32901</v>
      </c>
      <c r="M393" s="243" t="s">
        <v>55925</v>
      </c>
      <c r="N393" s="24" t="s">
        <v>26771</v>
      </c>
      <c r="O393" s="25" t="s">
        <v>26470</v>
      </c>
      <c r="Q393" s="23" t="s">
        <v>22494</v>
      </c>
    </row>
    <row r="394" spans="12:17" ht="14.5" x14ac:dyDescent="0.35">
      <c r="L394" s="23" t="s">
        <v>32902</v>
      </c>
      <c r="M394" s="243" t="s">
        <v>55926</v>
      </c>
      <c r="N394" s="24" t="s">
        <v>26763</v>
      </c>
      <c r="O394" s="25" t="s">
        <v>26488</v>
      </c>
      <c r="Q394" s="23" t="s">
        <v>22495</v>
      </c>
    </row>
    <row r="395" spans="12:17" ht="14.5" x14ac:dyDescent="0.35">
      <c r="L395" s="23" t="s">
        <v>32903</v>
      </c>
      <c r="M395" s="243" t="s">
        <v>55927</v>
      </c>
      <c r="N395" s="24" t="s">
        <v>26789</v>
      </c>
      <c r="O395" s="25" t="s">
        <v>26485</v>
      </c>
      <c r="Q395" s="23" t="s">
        <v>22496</v>
      </c>
    </row>
    <row r="396" spans="12:17" ht="14.5" x14ac:dyDescent="0.35">
      <c r="L396" s="23" t="s">
        <v>32904</v>
      </c>
      <c r="M396" s="243" t="s">
        <v>55928</v>
      </c>
      <c r="N396" s="24" t="s">
        <v>26780</v>
      </c>
      <c r="O396" s="25" t="s">
        <v>26469</v>
      </c>
      <c r="Q396" s="23" t="s">
        <v>33430</v>
      </c>
    </row>
    <row r="397" spans="12:17" ht="14.5" x14ac:dyDescent="0.35">
      <c r="L397" s="23" t="s">
        <v>32904</v>
      </c>
      <c r="M397" s="243" t="s">
        <v>55929</v>
      </c>
      <c r="N397" s="24" t="s">
        <v>26783</v>
      </c>
      <c r="O397" s="25" t="s">
        <v>26490</v>
      </c>
      <c r="Q397" s="23" t="s">
        <v>22497</v>
      </c>
    </row>
    <row r="398" spans="12:17" ht="14.5" x14ac:dyDescent="0.35">
      <c r="L398" s="23" t="s">
        <v>32904</v>
      </c>
      <c r="M398" s="243" t="s">
        <v>55930</v>
      </c>
      <c r="N398" s="24" t="s">
        <v>26775</v>
      </c>
      <c r="O398" s="25" t="s">
        <v>26490</v>
      </c>
      <c r="Q398" s="23" t="s">
        <v>22498</v>
      </c>
    </row>
    <row r="399" spans="12:17" ht="14.5" x14ac:dyDescent="0.35">
      <c r="L399" s="23" t="s">
        <v>32904</v>
      </c>
      <c r="M399" s="243" t="s">
        <v>55931</v>
      </c>
      <c r="N399" s="24" t="s">
        <v>26762</v>
      </c>
      <c r="O399" s="25" t="s">
        <v>26498</v>
      </c>
      <c r="Q399" s="23" t="s">
        <v>22499</v>
      </c>
    </row>
    <row r="400" spans="12:17" ht="14.5" x14ac:dyDescent="0.35">
      <c r="L400" s="23" t="s">
        <v>32905</v>
      </c>
      <c r="M400" s="243" t="s">
        <v>55932</v>
      </c>
      <c r="N400" s="24" t="s">
        <v>26789</v>
      </c>
      <c r="O400" s="25" t="s">
        <v>26486</v>
      </c>
      <c r="Q400" s="23" t="s">
        <v>22500</v>
      </c>
    </row>
    <row r="401" spans="12:17" ht="14.5" x14ac:dyDescent="0.35">
      <c r="L401" s="23" t="s">
        <v>32905</v>
      </c>
      <c r="M401" s="243" t="s">
        <v>55933</v>
      </c>
      <c r="N401" s="24" t="s">
        <v>26769</v>
      </c>
      <c r="O401" s="25" t="s">
        <v>26486</v>
      </c>
      <c r="Q401" s="23" t="s">
        <v>22501</v>
      </c>
    </row>
    <row r="402" spans="12:17" ht="14.5" x14ac:dyDescent="0.35">
      <c r="L402" s="23" t="s">
        <v>32905</v>
      </c>
      <c r="M402" s="243" t="s">
        <v>55934</v>
      </c>
      <c r="N402" s="24" t="s">
        <v>26795</v>
      </c>
      <c r="O402" s="25" t="s">
        <v>26512</v>
      </c>
      <c r="Q402" s="23" t="s">
        <v>22502</v>
      </c>
    </row>
    <row r="403" spans="12:17" ht="14.5" x14ac:dyDescent="0.35">
      <c r="L403" s="23" t="s">
        <v>32906</v>
      </c>
      <c r="M403" s="243" t="s">
        <v>55935</v>
      </c>
      <c r="N403" s="24" t="s">
        <v>26795</v>
      </c>
      <c r="O403" s="25" t="s">
        <v>26513</v>
      </c>
      <c r="Q403" s="23" t="s">
        <v>22503</v>
      </c>
    </row>
    <row r="404" spans="12:17" ht="14.5" x14ac:dyDescent="0.35">
      <c r="L404" s="23" t="s">
        <v>32907</v>
      </c>
      <c r="M404" s="243" t="s">
        <v>55936</v>
      </c>
      <c r="N404" s="24" t="s">
        <v>26803</v>
      </c>
      <c r="O404" s="25" t="s">
        <v>26468</v>
      </c>
      <c r="Q404" s="23" t="s">
        <v>22504</v>
      </c>
    </row>
    <row r="405" spans="12:17" ht="14.5" x14ac:dyDescent="0.35">
      <c r="L405" s="23" t="s">
        <v>32907</v>
      </c>
      <c r="M405" s="243" t="s">
        <v>55937</v>
      </c>
      <c r="N405" s="24" t="s">
        <v>26794</v>
      </c>
      <c r="O405" s="25" t="s">
        <v>26475</v>
      </c>
      <c r="Q405" s="23" t="s">
        <v>22505</v>
      </c>
    </row>
    <row r="406" spans="12:17" ht="14.5" x14ac:dyDescent="0.35">
      <c r="L406" s="23" t="s">
        <v>32907</v>
      </c>
      <c r="M406" s="243" t="s">
        <v>55938</v>
      </c>
      <c r="N406" s="24" t="s">
        <v>26793</v>
      </c>
      <c r="O406" s="25" t="s">
        <v>26485</v>
      </c>
      <c r="Q406" s="23" t="s">
        <v>22506</v>
      </c>
    </row>
    <row r="407" spans="12:17" ht="14.5" x14ac:dyDescent="0.35">
      <c r="L407" s="23" t="s">
        <v>32907</v>
      </c>
      <c r="M407" s="243" t="s">
        <v>55939</v>
      </c>
      <c r="N407" s="24" t="s">
        <v>26799</v>
      </c>
      <c r="O407" s="25" t="s">
        <v>26493</v>
      </c>
      <c r="Q407" s="23" t="s">
        <v>22507</v>
      </c>
    </row>
    <row r="408" spans="12:17" ht="14.5" x14ac:dyDescent="0.35">
      <c r="L408" s="23" t="s">
        <v>32907</v>
      </c>
      <c r="M408" s="243" t="s">
        <v>55940</v>
      </c>
      <c r="N408" s="24" t="s">
        <v>26768</v>
      </c>
      <c r="O408" s="25" t="s">
        <v>26497</v>
      </c>
      <c r="Q408" s="23" t="s">
        <v>22508</v>
      </c>
    </row>
    <row r="409" spans="12:17" ht="14.5" x14ac:dyDescent="0.35">
      <c r="L409" s="23" t="s">
        <v>32908</v>
      </c>
      <c r="M409" s="243" t="s">
        <v>55941</v>
      </c>
      <c r="N409" s="24" t="s">
        <v>26790</v>
      </c>
      <c r="O409" s="25" t="s">
        <v>26489</v>
      </c>
      <c r="Q409" s="23" t="s">
        <v>22509</v>
      </c>
    </row>
    <row r="410" spans="12:17" ht="14.5" x14ac:dyDescent="0.35">
      <c r="L410" s="23" t="s">
        <v>32909</v>
      </c>
      <c r="M410" s="243" t="s">
        <v>55942</v>
      </c>
      <c r="N410" s="24" t="s">
        <v>26786</v>
      </c>
      <c r="O410" s="25" t="s">
        <v>26483</v>
      </c>
      <c r="Q410" s="23" t="s">
        <v>22510</v>
      </c>
    </row>
    <row r="411" spans="12:17" ht="14.5" x14ac:dyDescent="0.35">
      <c r="L411" s="23" t="s">
        <v>32910</v>
      </c>
      <c r="M411" s="243" t="s">
        <v>55943</v>
      </c>
      <c r="N411" s="24" t="s">
        <v>26762</v>
      </c>
      <c r="O411" s="25" t="s">
        <v>26500</v>
      </c>
      <c r="Q411" s="23" t="s">
        <v>22511</v>
      </c>
    </row>
    <row r="412" spans="12:17" ht="14.5" x14ac:dyDescent="0.35">
      <c r="L412" s="23" t="s">
        <v>32911</v>
      </c>
      <c r="M412" s="243" t="s">
        <v>55944</v>
      </c>
      <c r="N412" s="24" t="s">
        <v>26794</v>
      </c>
      <c r="O412" s="25" t="s">
        <v>26481</v>
      </c>
      <c r="Q412" s="23" t="s">
        <v>22512</v>
      </c>
    </row>
    <row r="413" spans="12:17" ht="14.5" x14ac:dyDescent="0.35">
      <c r="L413" s="23" t="s">
        <v>32912</v>
      </c>
      <c r="M413" s="243" t="s">
        <v>55945</v>
      </c>
      <c r="N413" s="24" t="s">
        <v>26790</v>
      </c>
      <c r="O413" s="25" t="s">
        <v>26490</v>
      </c>
      <c r="Q413" s="23" t="s">
        <v>22513</v>
      </c>
    </row>
    <row r="414" spans="12:17" ht="14.5" x14ac:dyDescent="0.35">
      <c r="L414" s="23" t="s">
        <v>32913</v>
      </c>
      <c r="M414" s="243" t="s">
        <v>55946</v>
      </c>
      <c r="N414" s="24" t="s">
        <v>26763</v>
      </c>
      <c r="O414" s="25" t="s">
        <v>26489</v>
      </c>
      <c r="Q414" s="23" t="s">
        <v>22514</v>
      </c>
    </row>
    <row r="415" spans="12:17" ht="14.5" x14ac:dyDescent="0.35">
      <c r="L415" s="23" t="s">
        <v>32914</v>
      </c>
      <c r="M415" s="243" t="s">
        <v>55947</v>
      </c>
      <c r="N415" s="24" t="s">
        <v>26775</v>
      </c>
      <c r="O415" s="25" t="s">
        <v>26493</v>
      </c>
      <c r="Q415" s="23" t="s">
        <v>30091</v>
      </c>
    </row>
    <row r="416" spans="12:17" ht="14.5" x14ac:dyDescent="0.35">
      <c r="L416" s="23" t="s">
        <v>32915</v>
      </c>
      <c r="M416" s="243" t="s">
        <v>55948</v>
      </c>
      <c r="N416" s="24" t="s">
        <v>26780</v>
      </c>
      <c r="O416" s="25" t="s">
        <v>26470</v>
      </c>
      <c r="Q416" s="23" t="s">
        <v>30092</v>
      </c>
    </row>
    <row r="417" spans="12:17" ht="14.5" x14ac:dyDescent="0.35">
      <c r="L417" s="23" t="s">
        <v>32916</v>
      </c>
      <c r="M417" s="243" t="s">
        <v>55949</v>
      </c>
      <c r="N417" s="24" t="s">
        <v>26796</v>
      </c>
      <c r="O417" s="25" t="s">
        <v>26469</v>
      </c>
      <c r="Q417" s="23" t="s">
        <v>22923</v>
      </c>
    </row>
    <row r="418" spans="12:17" ht="14.5" x14ac:dyDescent="0.35">
      <c r="L418" s="23" t="s">
        <v>32916</v>
      </c>
      <c r="M418" s="243" t="s">
        <v>55950</v>
      </c>
      <c r="N418" s="24" t="s">
        <v>26803</v>
      </c>
      <c r="O418" s="25" t="s">
        <v>26469</v>
      </c>
      <c r="Q418" s="23" t="s">
        <v>30093</v>
      </c>
    </row>
    <row r="419" spans="12:17" ht="14.5" x14ac:dyDescent="0.35">
      <c r="L419" s="23" t="s">
        <v>32916</v>
      </c>
      <c r="M419" s="243" t="s">
        <v>55951</v>
      </c>
      <c r="N419" s="24" t="s">
        <v>26776</v>
      </c>
      <c r="O419" s="25" t="s">
        <v>26470</v>
      </c>
      <c r="Q419" s="23" t="s">
        <v>30094</v>
      </c>
    </row>
    <row r="420" spans="12:17" ht="14.5" x14ac:dyDescent="0.35">
      <c r="L420" s="23" t="s">
        <v>32916</v>
      </c>
      <c r="M420" s="243" t="s">
        <v>55952</v>
      </c>
      <c r="N420" s="24" t="s">
        <v>26789</v>
      </c>
      <c r="O420" s="25" t="s">
        <v>26488</v>
      </c>
      <c r="Q420" s="23" t="s">
        <v>30095</v>
      </c>
    </row>
    <row r="421" spans="12:17" ht="14.5" x14ac:dyDescent="0.35">
      <c r="L421" s="23" t="s">
        <v>32917</v>
      </c>
      <c r="M421" s="243" t="s">
        <v>55953</v>
      </c>
      <c r="N421" s="24" t="s">
        <v>26763</v>
      </c>
      <c r="O421" s="25" t="s">
        <v>26490</v>
      </c>
      <c r="Q421" s="23" t="s">
        <v>30096</v>
      </c>
    </row>
    <row r="422" spans="12:17" ht="14.5" x14ac:dyDescent="0.35">
      <c r="L422" s="23" t="s">
        <v>32918</v>
      </c>
      <c r="M422" s="243" t="s">
        <v>55954</v>
      </c>
      <c r="N422" s="24" t="s">
        <v>26768</v>
      </c>
      <c r="O422" s="25" t="s">
        <v>26498</v>
      </c>
      <c r="Q422" s="23" t="s">
        <v>30097</v>
      </c>
    </row>
    <row r="423" spans="12:17" ht="14.5" x14ac:dyDescent="0.35">
      <c r="L423" s="23" t="s">
        <v>32919</v>
      </c>
      <c r="M423" s="243" t="s">
        <v>55955</v>
      </c>
      <c r="N423" s="24" t="s">
        <v>32841</v>
      </c>
      <c r="O423" s="25" t="s">
        <v>26483</v>
      </c>
      <c r="Q423" s="23" t="s">
        <v>30098</v>
      </c>
    </row>
    <row r="424" spans="12:17" ht="14.5" x14ac:dyDescent="0.35">
      <c r="L424" s="23" t="s">
        <v>32920</v>
      </c>
      <c r="M424" s="243" t="s">
        <v>55956</v>
      </c>
      <c r="N424" s="24" t="s">
        <v>26790</v>
      </c>
      <c r="O424" s="25" t="s">
        <v>26493</v>
      </c>
      <c r="Q424" s="23" t="s">
        <v>30099</v>
      </c>
    </row>
    <row r="425" spans="12:17" ht="14.5" x14ac:dyDescent="0.35">
      <c r="L425" s="23" t="s">
        <v>32921</v>
      </c>
      <c r="M425" s="243" t="s">
        <v>55957</v>
      </c>
      <c r="N425" s="24" t="s">
        <v>26771</v>
      </c>
      <c r="O425" s="25" t="s">
        <v>26478</v>
      </c>
      <c r="Q425" s="23" t="s">
        <v>30100</v>
      </c>
    </row>
    <row r="426" spans="12:17" ht="14.5" x14ac:dyDescent="0.35">
      <c r="L426" s="23" t="s">
        <v>32921</v>
      </c>
      <c r="M426" s="243" t="s">
        <v>55958</v>
      </c>
      <c r="N426" s="24" t="s">
        <v>26799</v>
      </c>
      <c r="O426" s="25" t="s">
        <v>26495</v>
      </c>
      <c r="Q426" s="23" t="s">
        <v>30101</v>
      </c>
    </row>
    <row r="427" spans="12:17" ht="14.5" x14ac:dyDescent="0.35">
      <c r="L427" s="23" t="s">
        <v>32922</v>
      </c>
      <c r="M427" s="243" t="s">
        <v>55959</v>
      </c>
      <c r="N427" s="24" t="s">
        <v>26779</v>
      </c>
      <c r="O427" s="25" t="s">
        <v>26467</v>
      </c>
      <c r="Q427" s="23" t="s">
        <v>30102</v>
      </c>
    </row>
    <row r="428" spans="12:17" ht="14.5" x14ac:dyDescent="0.35">
      <c r="L428" s="23" t="s">
        <v>32922</v>
      </c>
      <c r="M428" s="243" t="s">
        <v>55960</v>
      </c>
      <c r="N428" s="24" t="s">
        <v>26771</v>
      </c>
      <c r="O428" s="25" t="s">
        <v>26475</v>
      </c>
      <c r="Q428" s="23" t="s">
        <v>30103</v>
      </c>
    </row>
    <row r="429" spans="12:17" ht="14.5" x14ac:dyDescent="0.35">
      <c r="L429" s="23" t="s">
        <v>32922</v>
      </c>
      <c r="M429" s="243" t="s">
        <v>55961</v>
      </c>
      <c r="N429" s="24" t="s">
        <v>26774</v>
      </c>
      <c r="O429" s="25" t="s">
        <v>26481</v>
      </c>
      <c r="Q429" s="23" t="s">
        <v>30104</v>
      </c>
    </row>
    <row r="430" spans="12:17" ht="14.5" x14ac:dyDescent="0.35">
      <c r="L430" s="23" t="s">
        <v>32922</v>
      </c>
      <c r="M430" s="243" t="s">
        <v>55962</v>
      </c>
      <c r="N430" s="24" t="s">
        <v>26755</v>
      </c>
      <c r="O430" s="25" t="s">
        <v>26481</v>
      </c>
      <c r="Q430" s="23" t="s">
        <v>30105</v>
      </c>
    </row>
    <row r="431" spans="12:17" ht="14.5" x14ac:dyDescent="0.35">
      <c r="L431" s="23" t="s">
        <v>32922</v>
      </c>
      <c r="M431" s="243" t="s">
        <v>55963</v>
      </c>
      <c r="N431" s="24" t="s">
        <v>26764</v>
      </c>
      <c r="O431" s="25" t="s">
        <v>26481</v>
      </c>
      <c r="Q431" s="23" t="s">
        <v>30106</v>
      </c>
    </row>
    <row r="432" spans="12:17" ht="14.5" x14ac:dyDescent="0.35">
      <c r="L432" s="23" t="s">
        <v>32922</v>
      </c>
      <c r="M432" s="243" t="s">
        <v>55964</v>
      </c>
      <c r="N432" s="24" t="s">
        <v>26765</v>
      </c>
      <c r="O432" s="25" t="s">
        <v>26481</v>
      </c>
      <c r="Q432" s="23" t="s">
        <v>30107</v>
      </c>
    </row>
    <row r="433" spans="12:17" ht="14.5" x14ac:dyDescent="0.35">
      <c r="L433" s="23" t="s">
        <v>32922</v>
      </c>
      <c r="M433" s="243" t="s">
        <v>55965</v>
      </c>
      <c r="N433" s="24" t="s">
        <v>26794</v>
      </c>
      <c r="O433" s="25" t="s">
        <v>26483</v>
      </c>
      <c r="Q433" s="23" t="s">
        <v>32842</v>
      </c>
    </row>
    <row r="434" spans="12:17" ht="14.5" x14ac:dyDescent="0.35">
      <c r="L434" s="23" t="s">
        <v>32922</v>
      </c>
      <c r="M434" s="243" t="s">
        <v>55966</v>
      </c>
      <c r="N434" s="24" t="s">
        <v>26785</v>
      </c>
      <c r="O434" s="25" t="s">
        <v>26484</v>
      </c>
      <c r="Q434" s="23" t="s">
        <v>30108</v>
      </c>
    </row>
    <row r="435" spans="12:17" ht="14.5" x14ac:dyDescent="0.35">
      <c r="L435" s="23" t="s">
        <v>32922</v>
      </c>
      <c r="M435" s="243" t="s">
        <v>55967</v>
      </c>
      <c r="N435" s="24" t="s">
        <v>26766</v>
      </c>
      <c r="O435" s="25" t="s">
        <v>26489</v>
      </c>
      <c r="Q435" s="23" t="s">
        <v>30109</v>
      </c>
    </row>
    <row r="436" spans="12:17" ht="14.5" x14ac:dyDescent="0.35">
      <c r="L436" s="23" t="s">
        <v>32922</v>
      </c>
      <c r="M436" s="243" t="s">
        <v>55968</v>
      </c>
      <c r="N436" s="24" t="s">
        <v>26775</v>
      </c>
      <c r="O436" s="25" t="s">
        <v>26495</v>
      </c>
      <c r="Q436" s="23" t="s">
        <v>30110</v>
      </c>
    </row>
    <row r="437" spans="12:17" ht="14.5" x14ac:dyDescent="0.35">
      <c r="L437" s="23" t="s">
        <v>32922</v>
      </c>
      <c r="M437" s="243" t="s">
        <v>55969</v>
      </c>
      <c r="N437" s="24" t="s">
        <v>26799</v>
      </c>
      <c r="O437" s="25" t="s">
        <v>26496</v>
      </c>
      <c r="Q437" s="23" t="s">
        <v>30111</v>
      </c>
    </row>
    <row r="438" spans="12:17" ht="14.5" x14ac:dyDescent="0.35">
      <c r="L438" s="23" t="s">
        <v>32922</v>
      </c>
      <c r="M438" s="243" t="s">
        <v>55970</v>
      </c>
      <c r="N438" s="24" t="s">
        <v>26768</v>
      </c>
      <c r="O438" s="25" t="s">
        <v>26499</v>
      </c>
      <c r="Q438" s="23" t="s">
        <v>30112</v>
      </c>
    </row>
    <row r="439" spans="12:17" ht="14.5" x14ac:dyDescent="0.35">
      <c r="L439" s="23" t="s">
        <v>32922</v>
      </c>
      <c r="M439" s="243" t="s">
        <v>55971</v>
      </c>
      <c r="N439" s="24" t="s">
        <v>26762</v>
      </c>
      <c r="O439" s="25" t="s">
        <v>26501</v>
      </c>
      <c r="Q439" s="23" t="s">
        <v>30113</v>
      </c>
    </row>
    <row r="440" spans="12:17" ht="14.5" x14ac:dyDescent="0.35">
      <c r="L440" s="23" t="s">
        <v>32923</v>
      </c>
      <c r="M440" s="243" t="s">
        <v>55972</v>
      </c>
      <c r="N440" s="24" t="s">
        <v>26795</v>
      </c>
      <c r="O440" s="25" t="s">
        <v>26514</v>
      </c>
      <c r="Q440" s="23" t="s">
        <v>30114</v>
      </c>
    </row>
    <row r="441" spans="12:17" ht="14.5" x14ac:dyDescent="0.35">
      <c r="L441" s="23" t="s">
        <v>32924</v>
      </c>
      <c r="M441" s="243" t="s">
        <v>55973</v>
      </c>
      <c r="N441" s="24" t="s">
        <v>26778</v>
      </c>
      <c r="O441" s="25" t="s">
        <v>26477</v>
      </c>
      <c r="Q441" s="23" t="s">
        <v>30115</v>
      </c>
    </row>
    <row r="442" spans="12:17" ht="14.5" x14ac:dyDescent="0.35">
      <c r="L442" s="23" t="s">
        <v>32925</v>
      </c>
      <c r="M442" s="243" t="s">
        <v>55974</v>
      </c>
      <c r="N442" s="24" t="s">
        <v>26776</v>
      </c>
      <c r="O442" s="25" t="s">
        <v>26478</v>
      </c>
      <c r="Q442" s="23" t="s">
        <v>30116</v>
      </c>
    </row>
    <row r="443" spans="12:17" ht="14.5" x14ac:dyDescent="0.35">
      <c r="L443" s="23" t="s">
        <v>32925</v>
      </c>
      <c r="M443" s="243" t="s">
        <v>55975</v>
      </c>
      <c r="N443" s="24" t="s">
        <v>26794</v>
      </c>
      <c r="O443" s="25" t="s">
        <v>26484</v>
      </c>
      <c r="Q443" s="23" t="s">
        <v>30117</v>
      </c>
    </row>
    <row r="444" spans="12:17" ht="14.5" x14ac:dyDescent="0.35">
      <c r="L444" s="23" t="s">
        <v>32925</v>
      </c>
      <c r="M444" s="243" t="s">
        <v>55976</v>
      </c>
      <c r="N444" s="24" t="s">
        <v>26786</v>
      </c>
      <c r="O444" s="25" t="s">
        <v>26484</v>
      </c>
      <c r="Q444" s="23" t="s">
        <v>30118</v>
      </c>
    </row>
    <row r="445" spans="12:17" ht="14.5" x14ac:dyDescent="0.35">
      <c r="L445" s="23" t="s">
        <v>32925</v>
      </c>
      <c r="M445" s="243" t="s">
        <v>55977</v>
      </c>
      <c r="N445" s="24" t="s">
        <v>26775</v>
      </c>
      <c r="O445" s="25" t="s">
        <v>26496</v>
      </c>
      <c r="Q445" s="23" t="s">
        <v>30119</v>
      </c>
    </row>
    <row r="446" spans="12:17" ht="14.5" x14ac:dyDescent="0.35">
      <c r="L446" s="23" t="s">
        <v>32925</v>
      </c>
      <c r="M446" s="243" t="s">
        <v>55978</v>
      </c>
      <c r="N446" s="24" t="s">
        <v>26768</v>
      </c>
      <c r="O446" s="25" t="s">
        <v>26500</v>
      </c>
      <c r="Q446" s="23" t="s">
        <v>30120</v>
      </c>
    </row>
    <row r="447" spans="12:17" ht="14.5" x14ac:dyDescent="0.35">
      <c r="L447" s="23" t="s">
        <v>32926</v>
      </c>
      <c r="M447" s="243" t="s">
        <v>55979</v>
      </c>
      <c r="N447" s="24" t="s">
        <v>26783</v>
      </c>
      <c r="O447" s="25" t="s">
        <v>26493</v>
      </c>
      <c r="Q447" s="23" t="s">
        <v>30121</v>
      </c>
    </row>
    <row r="448" spans="12:17" ht="14.5" x14ac:dyDescent="0.35">
      <c r="L448" s="23" t="s">
        <v>32927</v>
      </c>
      <c r="M448" s="243" t="s">
        <v>55980</v>
      </c>
      <c r="N448" s="24" t="s">
        <v>32841</v>
      </c>
      <c r="O448" s="25" t="s">
        <v>26484</v>
      </c>
      <c r="Q448" s="23" t="s">
        <v>30122</v>
      </c>
    </row>
    <row r="449" spans="12:17" ht="14.5" x14ac:dyDescent="0.35">
      <c r="L449" s="23" t="s">
        <v>32928</v>
      </c>
      <c r="M449" s="243" t="s">
        <v>55981</v>
      </c>
      <c r="N449" s="24" t="s">
        <v>26776</v>
      </c>
      <c r="O449" s="25" t="s">
        <v>26475</v>
      </c>
      <c r="Q449" s="23" t="s">
        <v>30123</v>
      </c>
    </row>
    <row r="450" spans="12:17" ht="14.5" x14ac:dyDescent="0.35">
      <c r="L450" s="23" t="s">
        <v>32929</v>
      </c>
      <c r="M450" s="243" t="s">
        <v>55982</v>
      </c>
      <c r="N450" s="24" t="s">
        <v>26768</v>
      </c>
      <c r="O450" s="25" t="s">
        <v>26501</v>
      </c>
      <c r="Q450" s="23" t="s">
        <v>30124</v>
      </c>
    </row>
    <row r="451" spans="12:17" ht="14.5" x14ac:dyDescent="0.35">
      <c r="L451" s="23" t="s">
        <v>32930</v>
      </c>
      <c r="M451" s="243" t="s">
        <v>55983</v>
      </c>
      <c r="N451" s="24" t="s">
        <v>26784</v>
      </c>
      <c r="O451" s="25" t="s">
        <v>26483</v>
      </c>
      <c r="Q451" s="23" t="s">
        <v>30125</v>
      </c>
    </row>
    <row r="452" spans="12:17" ht="14.5" x14ac:dyDescent="0.35">
      <c r="L452" s="23" t="s">
        <v>32930</v>
      </c>
      <c r="M452" s="243" t="s">
        <v>55984</v>
      </c>
      <c r="N452" s="24" t="s">
        <v>26764</v>
      </c>
      <c r="O452" s="25" t="s">
        <v>26483</v>
      </c>
      <c r="Q452" s="23" t="s">
        <v>30126</v>
      </c>
    </row>
    <row r="453" spans="12:17" ht="14.5" x14ac:dyDescent="0.35">
      <c r="L453" s="23" t="s">
        <v>32930</v>
      </c>
      <c r="M453" s="243" t="s">
        <v>55985</v>
      </c>
      <c r="N453" s="24" t="s">
        <v>26765</v>
      </c>
      <c r="O453" s="25" t="s">
        <v>26483</v>
      </c>
      <c r="Q453" s="23" t="s">
        <v>30127</v>
      </c>
    </row>
    <row r="454" spans="12:17" ht="14.5" x14ac:dyDescent="0.35">
      <c r="L454" s="23" t="s">
        <v>32930</v>
      </c>
      <c r="M454" s="243" t="s">
        <v>55986</v>
      </c>
      <c r="N454" s="24" t="s">
        <v>32841</v>
      </c>
      <c r="O454" s="25" t="s">
        <v>26485</v>
      </c>
      <c r="Q454" s="23" t="s">
        <v>30128</v>
      </c>
    </row>
    <row r="455" spans="12:17" ht="14.5" x14ac:dyDescent="0.35">
      <c r="L455" s="23" t="s">
        <v>32930</v>
      </c>
      <c r="M455" s="243" t="s">
        <v>55987</v>
      </c>
      <c r="N455" s="24" t="s">
        <v>26777</v>
      </c>
      <c r="O455" s="25" t="s">
        <v>26488</v>
      </c>
      <c r="Q455" s="23" t="s">
        <v>30129</v>
      </c>
    </row>
    <row r="456" spans="12:17" ht="14.5" x14ac:dyDescent="0.35">
      <c r="L456" s="23" t="s">
        <v>32930</v>
      </c>
      <c r="M456" s="243" t="s">
        <v>55988</v>
      </c>
      <c r="N456" s="24" t="s">
        <v>26773</v>
      </c>
      <c r="O456" s="25" t="s">
        <v>26489</v>
      </c>
      <c r="Q456" s="23" t="s">
        <v>30130</v>
      </c>
    </row>
    <row r="457" spans="12:17" ht="14.5" x14ac:dyDescent="0.35">
      <c r="L457" s="23" t="s">
        <v>32930</v>
      </c>
      <c r="M457" s="243" t="s">
        <v>55989</v>
      </c>
      <c r="N457" s="24" t="s">
        <v>26766</v>
      </c>
      <c r="O457" s="25" t="s">
        <v>26490</v>
      </c>
      <c r="Q457" s="23" t="s">
        <v>30131</v>
      </c>
    </row>
    <row r="458" spans="12:17" ht="14.5" x14ac:dyDescent="0.35">
      <c r="L458" s="23" t="s">
        <v>32930</v>
      </c>
      <c r="M458" s="243" t="s">
        <v>55990</v>
      </c>
      <c r="N458" s="24" t="s">
        <v>26775</v>
      </c>
      <c r="O458" s="25" t="s">
        <v>26497</v>
      </c>
      <c r="Q458" s="23" t="s">
        <v>34061</v>
      </c>
    </row>
    <row r="459" spans="12:17" ht="14.5" x14ac:dyDescent="0.35">
      <c r="L459" s="23" t="s">
        <v>32930</v>
      </c>
      <c r="M459" s="243" t="s">
        <v>55991</v>
      </c>
      <c r="N459" s="24" t="s">
        <v>26795</v>
      </c>
      <c r="O459" s="25" t="s">
        <v>26515</v>
      </c>
      <c r="Q459" s="23" t="s">
        <v>34062</v>
      </c>
    </row>
    <row r="460" spans="12:17" ht="14.5" x14ac:dyDescent="0.35">
      <c r="L460" s="23" t="s">
        <v>32931</v>
      </c>
      <c r="M460" s="243" t="s">
        <v>55992</v>
      </c>
      <c r="N460" s="24" t="s">
        <v>26763</v>
      </c>
      <c r="O460" s="25" t="s">
        <v>26493</v>
      </c>
      <c r="Q460" s="23" t="s">
        <v>34063</v>
      </c>
    </row>
    <row r="461" spans="12:17" ht="14.5" x14ac:dyDescent="0.35">
      <c r="L461" s="23" t="s">
        <v>32932</v>
      </c>
      <c r="M461" s="243" t="s">
        <v>55993</v>
      </c>
      <c r="N461" s="24" t="s">
        <v>26795</v>
      </c>
      <c r="O461" s="25" t="s">
        <v>26516</v>
      </c>
      <c r="Q461" s="23" t="s">
        <v>24842</v>
      </c>
    </row>
    <row r="462" spans="12:17" ht="14.5" x14ac:dyDescent="0.35">
      <c r="L462" s="23" t="s">
        <v>32933</v>
      </c>
      <c r="M462" s="243" t="s">
        <v>55994</v>
      </c>
      <c r="N462" s="24" t="s">
        <v>26783</v>
      </c>
      <c r="O462" s="25" t="s">
        <v>26495</v>
      </c>
      <c r="Q462" s="23" t="s">
        <v>24843</v>
      </c>
    </row>
    <row r="463" spans="12:17" ht="14.5" x14ac:dyDescent="0.35">
      <c r="L463" s="23" t="s">
        <v>32934</v>
      </c>
      <c r="M463" s="243" t="s">
        <v>55995</v>
      </c>
      <c r="N463" s="24" t="s">
        <v>26769</v>
      </c>
      <c r="O463" s="25" t="s">
        <v>26488</v>
      </c>
      <c r="Q463" s="23" t="s">
        <v>24844</v>
      </c>
    </row>
    <row r="464" spans="12:17" ht="14.5" x14ac:dyDescent="0.35">
      <c r="L464" s="23" t="s">
        <v>32935</v>
      </c>
      <c r="M464" s="243" t="s">
        <v>55996</v>
      </c>
      <c r="N464" s="24" t="s">
        <v>26790</v>
      </c>
      <c r="O464" s="25" t="s">
        <v>26495</v>
      </c>
      <c r="Q464" s="23" t="s">
        <v>24845</v>
      </c>
    </row>
    <row r="465" spans="12:17" ht="14.5" x14ac:dyDescent="0.35">
      <c r="L465" s="23" t="s">
        <v>32936</v>
      </c>
      <c r="M465" s="243" t="s">
        <v>55997</v>
      </c>
      <c r="N465" s="24" t="s">
        <v>26783</v>
      </c>
      <c r="O465" s="25" t="s">
        <v>26496</v>
      </c>
      <c r="Q465" s="23" t="s">
        <v>24846</v>
      </c>
    </row>
    <row r="466" spans="12:17" ht="14.5" x14ac:dyDescent="0.35">
      <c r="L466" s="23" t="s">
        <v>32937</v>
      </c>
      <c r="M466" s="243" t="s">
        <v>55998</v>
      </c>
      <c r="N466" s="24" t="s">
        <v>26762</v>
      </c>
      <c r="O466" s="25" t="s">
        <v>26503</v>
      </c>
      <c r="Q466" s="23" t="s">
        <v>24847</v>
      </c>
    </row>
    <row r="467" spans="12:17" ht="14.5" x14ac:dyDescent="0.35">
      <c r="L467" s="23" t="s">
        <v>32938</v>
      </c>
      <c r="M467" s="243" t="s">
        <v>55999</v>
      </c>
      <c r="N467" s="24" t="s">
        <v>26781</v>
      </c>
      <c r="O467" s="25" t="s">
        <v>26467</v>
      </c>
      <c r="Q467" s="23" t="s">
        <v>24848</v>
      </c>
    </row>
    <row r="468" spans="12:17" ht="14.5" x14ac:dyDescent="0.35">
      <c r="L468" s="23" t="s">
        <v>32939</v>
      </c>
      <c r="M468" s="243" t="s">
        <v>56000</v>
      </c>
      <c r="N468" s="24" t="s">
        <v>26782</v>
      </c>
      <c r="O468" s="25" t="s">
        <v>26470</v>
      </c>
      <c r="Q468" s="23" t="s">
        <v>24849</v>
      </c>
    </row>
    <row r="469" spans="12:17" ht="14.5" x14ac:dyDescent="0.35">
      <c r="L469" s="23" t="s">
        <v>32940</v>
      </c>
      <c r="M469" s="243" t="s">
        <v>56001</v>
      </c>
      <c r="N469" s="24" t="s">
        <v>26784</v>
      </c>
      <c r="O469" s="25" t="s">
        <v>26484</v>
      </c>
      <c r="Q469" s="23" t="s">
        <v>24850</v>
      </c>
    </row>
    <row r="470" spans="12:17" ht="14.5" x14ac:dyDescent="0.35">
      <c r="L470" s="23" t="s">
        <v>32941</v>
      </c>
      <c r="M470" s="243" t="s">
        <v>56002</v>
      </c>
      <c r="N470" s="24" t="s">
        <v>26790</v>
      </c>
      <c r="O470" s="25" t="s">
        <v>26496</v>
      </c>
      <c r="Q470" s="23" t="s">
        <v>24851</v>
      </c>
    </row>
    <row r="471" spans="12:17" ht="14.5" x14ac:dyDescent="0.35">
      <c r="L471" s="23" t="s">
        <v>32942</v>
      </c>
      <c r="M471" s="243" t="s">
        <v>56003</v>
      </c>
      <c r="N471" s="24" t="s">
        <v>26782</v>
      </c>
      <c r="O471" s="25" t="s">
        <v>26478</v>
      </c>
      <c r="Q471" s="23" t="s">
        <v>30805</v>
      </c>
    </row>
    <row r="472" spans="12:17" ht="14.5" x14ac:dyDescent="0.35">
      <c r="L472" s="23" t="s">
        <v>32943</v>
      </c>
      <c r="M472" s="243" t="s">
        <v>56004</v>
      </c>
      <c r="N472" s="24" t="s">
        <v>26771</v>
      </c>
      <c r="O472" s="25" t="s">
        <v>26481</v>
      </c>
      <c r="Q472" s="23" t="s">
        <v>30806</v>
      </c>
    </row>
    <row r="473" spans="12:17" ht="14.5" x14ac:dyDescent="0.35">
      <c r="L473" s="23" t="s">
        <v>32944</v>
      </c>
      <c r="M473" s="243" t="s">
        <v>56005</v>
      </c>
      <c r="N473" s="24" t="s">
        <v>26777</v>
      </c>
      <c r="O473" s="25" t="s">
        <v>26489</v>
      </c>
      <c r="Q473" s="23" t="s">
        <v>30807</v>
      </c>
    </row>
    <row r="474" spans="12:17" ht="14.5" x14ac:dyDescent="0.35">
      <c r="L474" s="23" t="s">
        <v>32944</v>
      </c>
      <c r="M474" s="243" t="s">
        <v>56006</v>
      </c>
      <c r="N474" s="24" t="s">
        <v>26766</v>
      </c>
      <c r="O474" s="25" t="s">
        <v>26493</v>
      </c>
      <c r="Q474" s="23" t="s">
        <v>30808</v>
      </c>
    </row>
    <row r="475" spans="12:17" ht="14.5" x14ac:dyDescent="0.35">
      <c r="L475" s="23" t="s">
        <v>32944</v>
      </c>
      <c r="M475" s="243" t="s">
        <v>56007</v>
      </c>
      <c r="N475" s="24" t="s">
        <v>26775</v>
      </c>
      <c r="O475" s="25" t="s">
        <v>26498</v>
      </c>
      <c r="Q475" s="23" t="s">
        <v>30809</v>
      </c>
    </row>
    <row r="476" spans="12:17" ht="14.5" x14ac:dyDescent="0.35">
      <c r="L476" s="23" t="s">
        <v>32945</v>
      </c>
      <c r="M476" s="243" t="s">
        <v>56008</v>
      </c>
      <c r="N476" s="24" t="s">
        <v>26790</v>
      </c>
      <c r="O476" s="25" t="s">
        <v>26497</v>
      </c>
      <c r="Q476" s="23" t="s">
        <v>30810</v>
      </c>
    </row>
    <row r="477" spans="12:17" ht="14.5" x14ac:dyDescent="0.35">
      <c r="L477" s="23" t="s">
        <v>32946</v>
      </c>
      <c r="M477" s="243" t="s">
        <v>56009</v>
      </c>
      <c r="N477" s="24" t="s">
        <v>26789</v>
      </c>
      <c r="O477" s="25" t="s">
        <v>26489</v>
      </c>
      <c r="Q477" s="23" t="s">
        <v>30811</v>
      </c>
    </row>
    <row r="478" spans="12:17" ht="14.5" x14ac:dyDescent="0.35">
      <c r="L478" s="23" t="s">
        <v>32947</v>
      </c>
      <c r="M478" s="243" t="s">
        <v>56010</v>
      </c>
      <c r="N478" s="24" t="s">
        <v>26766</v>
      </c>
      <c r="O478" s="25" t="s">
        <v>26495</v>
      </c>
      <c r="Q478" s="23" t="s">
        <v>30812</v>
      </c>
    </row>
    <row r="479" spans="12:17" ht="14.5" x14ac:dyDescent="0.35">
      <c r="L479" s="23" t="s">
        <v>32948</v>
      </c>
      <c r="M479" s="243" t="s">
        <v>56011</v>
      </c>
      <c r="N479" s="24" t="s">
        <v>26757</v>
      </c>
      <c r="O479" s="25" t="s">
        <v>26481</v>
      </c>
      <c r="Q479" s="23" t="s">
        <v>30813</v>
      </c>
    </row>
    <row r="480" spans="12:17" ht="14.5" x14ac:dyDescent="0.35">
      <c r="L480" s="23" t="s">
        <v>32949</v>
      </c>
      <c r="M480" s="243" t="s">
        <v>56012</v>
      </c>
      <c r="N480" s="24" t="s">
        <v>26752</v>
      </c>
      <c r="O480" s="25" t="s">
        <v>26483</v>
      </c>
      <c r="Q480" s="23" t="s">
        <v>30814</v>
      </c>
    </row>
    <row r="481" spans="12:17" ht="14.5" x14ac:dyDescent="0.35">
      <c r="L481" s="23" t="s">
        <v>32949</v>
      </c>
      <c r="M481" s="243" t="s">
        <v>56013</v>
      </c>
      <c r="N481" s="24" t="s">
        <v>26795</v>
      </c>
      <c r="O481" s="25" t="s">
        <v>26517</v>
      </c>
      <c r="Q481" s="23" t="s">
        <v>30815</v>
      </c>
    </row>
    <row r="482" spans="12:17" ht="14.5" x14ac:dyDescent="0.35">
      <c r="L482" s="23" t="s">
        <v>20231</v>
      </c>
      <c r="M482" s="243" t="s">
        <v>56014</v>
      </c>
      <c r="N482" s="24" t="s">
        <v>26764</v>
      </c>
      <c r="O482" s="25" t="s">
        <v>26484</v>
      </c>
      <c r="Q482" s="23" t="s">
        <v>30816</v>
      </c>
    </row>
    <row r="483" spans="12:17" ht="14.5" x14ac:dyDescent="0.35">
      <c r="L483" s="23" t="s">
        <v>20231</v>
      </c>
      <c r="M483" s="243" t="s">
        <v>56015</v>
      </c>
      <c r="N483" s="24" t="s">
        <v>26785</v>
      </c>
      <c r="O483" s="25" t="s">
        <v>26485</v>
      </c>
      <c r="Q483" s="23" t="s">
        <v>30817</v>
      </c>
    </row>
    <row r="484" spans="12:17" ht="14.5" x14ac:dyDescent="0.35">
      <c r="L484" s="23" t="s">
        <v>22432</v>
      </c>
      <c r="M484" s="243" t="s">
        <v>56016</v>
      </c>
      <c r="N484" s="24" t="s">
        <v>26775</v>
      </c>
      <c r="O484" s="25" t="s">
        <v>26499</v>
      </c>
      <c r="Q484" s="23" t="s">
        <v>30818</v>
      </c>
    </row>
    <row r="485" spans="12:17" ht="14.5" x14ac:dyDescent="0.35">
      <c r="L485" s="23" t="s">
        <v>22433</v>
      </c>
      <c r="M485" s="243" t="s">
        <v>56017</v>
      </c>
      <c r="N485" s="24" t="s">
        <v>26771</v>
      </c>
      <c r="O485" s="25" t="s">
        <v>26483</v>
      </c>
      <c r="Q485" s="23" t="s">
        <v>30819</v>
      </c>
    </row>
    <row r="486" spans="12:17" ht="14.5" x14ac:dyDescent="0.35">
      <c r="L486" s="23" t="s">
        <v>22434</v>
      </c>
      <c r="M486" s="243" t="s">
        <v>56018</v>
      </c>
      <c r="N486" s="24" t="s">
        <v>26799</v>
      </c>
      <c r="O486" s="25" t="s">
        <v>26518</v>
      </c>
      <c r="Q486" s="23" t="s">
        <v>30820</v>
      </c>
    </row>
    <row r="487" spans="12:17" ht="14.5" x14ac:dyDescent="0.35">
      <c r="L487" s="23" t="s">
        <v>22435</v>
      </c>
      <c r="M487" s="243" t="s">
        <v>56019</v>
      </c>
      <c r="N487" s="24" t="s">
        <v>26793</v>
      </c>
      <c r="O487" s="25" t="s">
        <v>26486</v>
      </c>
      <c r="Q487" s="23" t="s">
        <v>30821</v>
      </c>
    </row>
    <row r="488" spans="12:17" ht="14.5" x14ac:dyDescent="0.35">
      <c r="L488" s="23" t="s">
        <v>22436</v>
      </c>
      <c r="M488" s="243" t="s">
        <v>56020</v>
      </c>
      <c r="N488" s="24" t="s">
        <v>26792</v>
      </c>
      <c r="O488" s="25" t="s">
        <v>26484</v>
      </c>
      <c r="Q488" s="23" t="s">
        <v>30822</v>
      </c>
    </row>
    <row r="489" spans="12:17" ht="14.5" x14ac:dyDescent="0.35">
      <c r="L489" s="23" t="s">
        <v>22437</v>
      </c>
      <c r="M489" s="243" t="s">
        <v>56021</v>
      </c>
      <c r="N489" s="24" t="s">
        <v>26773</v>
      </c>
      <c r="O489" s="25" t="s">
        <v>26490</v>
      </c>
      <c r="Q489" s="23" t="s">
        <v>30823</v>
      </c>
    </row>
    <row r="490" spans="12:17" ht="14.5" x14ac:dyDescent="0.35">
      <c r="L490" s="23" t="s">
        <v>22438</v>
      </c>
      <c r="M490" s="243" t="s">
        <v>56022</v>
      </c>
      <c r="N490" s="24" t="s">
        <v>26761</v>
      </c>
      <c r="O490" s="25" t="s">
        <v>26481</v>
      </c>
      <c r="Q490" s="23" t="s">
        <v>30824</v>
      </c>
    </row>
    <row r="491" spans="12:17" ht="14.5" x14ac:dyDescent="0.35">
      <c r="L491" s="23" t="s">
        <v>22438</v>
      </c>
      <c r="M491" s="243" t="s">
        <v>56023</v>
      </c>
      <c r="N491" s="24" t="s">
        <v>26799</v>
      </c>
      <c r="O491" s="25" t="s">
        <v>26497</v>
      </c>
      <c r="Q491" s="23" t="s">
        <v>30825</v>
      </c>
    </row>
    <row r="492" spans="12:17" ht="14.5" x14ac:dyDescent="0.35">
      <c r="L492" s="23" t="s">
        <v>22439</v>
      </c>
      <c r="M492" s="243" t="s">
        <v>56024</v>
      </c>
      <c r="N492" s="24" t="s">
        <v>26799</v>
      </c>
      <c r="O492" s="25" t="s">
        <v>26519</v>
      </c>
      <c r="Q492" s="23" t="s">
        <v>30826</v>
      </c>
    </row>
    <row r="493" spans="12:17" ht="14.5" x14ac:dyDescent="0.35">
      <c r="L493" s="23" t="s">
        <v>22440</v>
      </c>
      <c r="M493" s="243" t="s">
        <v>56025</v>
      </c>
      <c r="N493" s="24" t="s">
        <v>26762</v>
      </c>
      <c r="O493" s="25" t="s">
        <v>26505</v>
      </c>
      <c r="Q493" s="23" t="s">
        <v>30827</v>
      </c>
    </row>
    <row r="494" spans="12:17" ht="14.5" x14ac:dyDescent="0.35">
      <c r="L494" s="23" t="s">
        <v>22441</v>
      </c>
      <c r="M494" s="243" t="s">
        <v>56026</v>
      </c>
      <c r="N494" s="24" t="s">
        <v>26767</v>
      </c>
      <c r="O494" s="25" t="s">
        <v>26483</v>
      </c>
      <c r="Q494" s="23" t="s">
        <v>30828</v>
      </c>
    </row>
    <row r="495" spans="12:17" ht="14.5" x14ac:dyDescent="0.35">
      <c r="L495" s="23" t="s">
        <v>22441</v>
      </c>
      <c r="M495" s="243" t="s">
        <v>56027</v>
      </c>
      <c r="N495" s="24" t="s">
        <v>26777</v>
      </c>
      <c r="O495" s="25" t="s">
        <v>26490</v>
      </c>
      <c r="Q495" s="23" t="s">
        <v>30829</v>
      </c>
    </row>
    <row r="496" spans="12:17" ht="14.5" x14ac:dyDescent="0.35">
      <c r="L496" s="23" t="s">
        <v>22442</v>
      </c>
      <c r="M496" s="243" t="s">
        <v>56028</v>
      </c>
      <c r="N496" s="24" t="s">
        <v>26783</v>
      </c>
      <c r="O496" s="25" t="s">
        <v>26497</v>
      </c>
      <c r="Q496" s="23" t="s">
        <v>30830</v>
      </c>
    </row>
    <row r="497" spans="12:17" ht="14.5" x14ac:dyDescent="0.35">
      <c r="L497" s="23" t="s">
        <v>22442</v>
      </c>
      <c r="M497" s="243" t="s">
        <v>56029</v>
      </c>
      <c r="N497" s="24" t="s">
        <v>26762</v>
      </c>
      <c r="O497" s="25" t="s">
        <v>26507</v>
      </c>
      <c r="Q497" s="23" t="s">
        <v>30831</v>
      </c>
    </row>
    <row r="498" spans="12:17" ht="14.5" x14ac:dyDescent="0.35">
      <c r="L498" s="23" t="s">
        <v>22443</v>
      </c>
      <c r="M498" s="243" t="s">
        <v>56030</v>
      </c>
      <c r="N498" s="24" t="s">
        <v>26762</v>
      </c>
      <c r="O498" s="25" t="s">
        <v>26508</v>
      </c>
      <c r="Q498" s="23" t="s">
        <v>30832</v>
      </c>
    </row>
    <row r="499" spans="12:17" ht="14.5" x14ac:dyDescent="0.35">
      <c r="L499" s="23" t="s">
        <v>22444</v>
      </c>
      <c r="M499" s="243" t="s">
        <v>56031</v>
      </c>
      <c r="N499" s="24" t="s">
        <v>26762</v>
      </c>
      <c r="O499" s="25" t="s">
        <v>26509</v>
      </c>
      <c r="Q499" s="23" t="s">
        <v>30833</v>
      </c>
    </row>
    <row r="500" spans="12:17" ht="14.5" x14ac:dyDescent="0.35">
      <c r="L500" s="23" t="s">
        <v>22445</v>
      </c>
      <c r="M500" s="243" t="s">
        <v>56032</v>
      </c>
      <c r="N500" s="24" t="s">
        <v>26782</v>
      </c>
      <c r="O500" s="25" t="s">
        <v>26475</v>
      </c>
      <c r="Q500" s="23" t="s">
        <v>30834</v>
      </c>
    </row>
    <row r="501" spans="12:17" ht="14.5" x14ac:dyDescent="0.35">
      <c r="L501" s="23" t="s">
        <v>22445</v>
      </c>
      <c r="M501" s="243" t="s">
        <v>56033</v>
      </c>
      <c r="N501" s="24" t="s">
        <v>26767</v>
      </c>
      <c r="O501" s="25" t="s">
        <v>26484</v>
      </c>
      <c r="Q501" s="23" t="s">
        <v>30835</v>
      </c>
    </row>
    <row r="502" spans="12:17" ht="14.5" x14ac:dyDescent="0.35">
      <c r="L502" s="23" t="s">
        <v>22446</v>
      </c>
      <c r="M502" s="243" t="s">
        <v>56034</v>
      </c>
      <c r="N502" s="24" t="s">
        <v>26781</v>
      </c>
      <c r="O502" s="25" t="s">
        <v>26468</v>
      </c>
      <c r="Q502" s="23" t="s">
        <v>30836</v>
      </c>
    </row>
    <row r="503" spans="12:17" ht="14.5" x14ac:dyDescent="0.35">
      <c r="L503" s="23" t="s">
        <v>22447</v>
      </c>
      <c r="M503" s="243" t="s">
        <v>56035</v>
      </c>
      <c r="N503" s="24" t="s">
        <v>26794</v>
      </c>
      <c r="O503" s="25" t="s">
        <v>26485</v>
      </c>
      <c r="Q503" s="23" t="s">
        <v>27876</v>
      </c>
    </row>
    <row r="504" spans="12:17" ht="14.5" x14ac:dyDescent="0.35">
      <c r="L504" s="23" t="s">
        <v>22448</v>
      </c>
      <c r="M504" s="243" t="s">
        <v>56036</v>
      </c>
      <c r="N504" s="24" t="s">
        <v>26773</v>
      </c>
      <c r="O504" s="25" t="s">
        <v>26493</v>
      </c>
      <c r="Q504" s="23" t="s">
        <v>27877</v>
      </c>
    </row>
    <row r="505" spans="12:17" ht="14.5" x14ac:dyDescent="0.35">
      <c r="L505" s="23" t="s">
        <v>22449</v>
      </c>
      <c r="M505" s="243" t="s">
        <v>56037</v>
      </c>
      <c r="N505" s="24" t="s">
        <v>26800</v>
      </c>
      <c r="O505" s="25" t="s">
        <v>26469</v>
      </c>
      <c r="Q505" s="23" t="s">
        <v>27878</v>
      </c>
    </row>
    <row r="506" spans="12:17" ht="14.5" x14ac:dyDescent="0.35">
      <c r="L506" s="23" t="s">
        <v>22450</v>
      </c>
      <c r="M506" s="243" t="s">
        <v>56038</v>
      </c>
      <c r="N506" s="24" t="s">
        <v>26782</v>
      </c>
      <c r="O506" s="25" t="s">
        <v>26481</v>
      </c>
      <c r="Q506" s="23" t="s">
        <v>27879</v>
      </c>
    </row>
    <row r="507" spans="12:17" ht="14.5" x14ac:dyDescent="0.35">
      <c r="L507" s="23" t="s">
        <v>22451</v>
      </c>
      <c r="M507" s="243" t="s">
        <v>56039</v>
      </c>
      <c r="N507" s="24" t="s">
        <v>26782</v>
      </c>
      <c r="O507" s="25" t="s">
        <v>26483</v>
      </c>
      <c r="Q507" s="23" t="s">
        <v>27880</v>
      </c>
    </row>
    <row r="508" spans="12:17" ht="14.5" x14ac:dyDescent="0.35">
      <c r="L508" s="23" t="s">
        <v>22452</v>
      </c>
      <c r="M508" s="243" t="s">
        <v>56040</v>
      </c>
      <c r="N508" s="24" t="s">
        <v>26752</v>
      </c>
      <c r="O508" s="25" t="s">
        <v>26484</v>
      </c>
      <c r="Q508" s="23" t="s">
        <v>22925</v>
      </c>
    </row>
    <row r="509" spans="12:17" ht="14.5" x14ac:dyDescent="0.35">
      <c r="L509" s="23" t="s">
        <v>22452</v>
      </c>
      <c r="M509" s="243" t="s">
        <v>56041</v>
      </c>
      <c r="N509" s="24" t="s">
        <v>26786</v>
      </c>
      <c r="O509" s="25" t="s">
        <v>26485</v>
      </c>
      <c r="Q509" s="23" t="s">
        <v>27881</v>
      </c>
    </row>
    <row r="510" spans="12:17" ht="14.5" x14ac:dyDescent="0.35">
      <c r="L510" s="23" t="s">
        <v>22452</v>
      </c>
      <c r="M510" s="243" t="s">
        <v>56042</v>
      </c>
      <c r="N510" s="24" t="s">
        <v>26792</v>
      </c>
      <c r="O510" s="25" t="s">
        <v>26485</v>
      </c>
      <c r="Q510" s="23" t="s">
        <v>21918</v>
      </c>
    </row>
    <row r="511" spans="12:17" ht="14.5" x14ac:dyDescent="0.35">
      <c r="L511" s="23" t="s">
        <v>22452</v>
      </c>
      <c r="M511" s="243" t="s">
        <v>56043</v>
      </c>
      <c r="N511" s="24" t="s">
        <v>26767</v>
      </c>
      <c r="O511" s="25" t="s">
        <v>26485</v>
      </c>
      <c r="Q511" s="23" t="s">
        <v>27882</v>
      </c>
    </row>
    <row r="512" spans="12:17" ht="14.5" x14ac:dyDescent="0.35">
      <c r="L512" s="23" t="s">
        <v>22452</v>
      </c>
      <c r="M512" s="243" t="s">
        <v>56044</v>
      </c>
      <c r="N512" s="24" t="s">
        <v>26766</v>
      </c>
      <c r="O512" s="25" t="s">
        <v>26496</v>
      </c>
      <c r="Q512" s="23" t="s">
        <v>27883</v>
      </c>
    </row>
    <row r="513" spans="12:17" ht="14.5" x14ac:dyDescent="0.35">
      <c r="L513" s="23" t="s">
        <v>22452</v>
      </c>
      <c r="M513" s="243" t="s">
        <v>56045</v>
      </c>
      <c r="N513" s="24" t="s">
        <v>26783</v>
      </c>
      <c r="O513" s="25" t="s">
        <v>26498</v>
      </c>
      <c r="Q513" s="23" t="s">
        <v>27884</v>
      </c>
    </row>
    <row r="514" spans="12:17" ht="14.5" x14ac:dyDescent="0.35">
      <c r="L514" s="23" t="s">
        <v>22452</v>
      </c>
      <c r="M514" s="243" t="s">
        <v>56046</v>
      </c>
      <c r="N514" s="24" t="s">
        <v>26762</v>
      </c>
      <c r="O514" s="25" t="s">
        <v>26510</v>
      </c>
      <c r="Q514" s="23" t="s">
        <v>27885</v>
      </c>
    </row>
    <row r="515" spans="12:17" ht="14.5" x14ac:dyDescent="0.35">
      <c r="L515" s="23" t="s">
        <v>22452</v>
      </c>
      <c r="M515" s="243" t="s">
        <v>56047</v>
      </c>
      <c r="N515" s="24" t="s">
        <v>26795</v>
      </c>
      <c r="O515" s="25" t="s">
        <v>26494</v>
      </c>
      <c r="Q515" s="23" t="s">
        <v>27886</v>
      </c>
    </row>
    <row r="516" spans="12:17" ht="14.5" x14ac:dyDescent="0.35">
      <c r="L516" s="23" t="s">
        <v>22453</v>
      </c>
      <c r="M516" s="243" t="s">
        <v>56048</v>
      </c>
      <c r="N516" s="24" t="s">
        <v>26777</v>
      </c>
      <c r="O516" s="25" t="s">
        <v>26493</v>
      </c>
      <c r="Q516" s="23" t="s">
        <v>27887</v>
      </c>
    </row>
    <row r="517" spans="12:17" ht="14.5" x14ac:dyDescent="0.35">
      <c r="L517" s="23" t="s">
        <v>22454</v>
      </c>
      <c r="M517" s="243" t="s">
        <v>56049</v>
      </c>
      <c r="N517" s="24" t="s">
        <v>26799</v>
      </c>
      <c r="O517" s="25" t="s">
        <v>26520</v>
      </c>
      <c r="Q517" s="23" t="s">
        <v>27888</v>
      </c>
    </row>
    <row r="518" spans="12:17" ht="14.5" x14ac:dyDescent="0.35">
      <c r="L518" s="23" t="s">
        <v>22455</v>
      </c>
      <c r="M518" s="243" t="s">
        <v>56050</v>
      </c>
      <c r="N518" s="24" t="s">
        <v>26779</v>
      </c>
      <c r="O518" s="25" t="s">
        <v>26468</v>
      </c>
      <c r="Q518" s="23" t="s">
        <v>27889</v>
      </c>
    </row>
    <row r="519" spans="12:17" ht="14.5" x14ac:dyDescent="0.35">
      <c r="L519" s="23" t="s">
        <v>22456</v>
      </c>
      <c r="M519" s="243" t="s">
        <v>56051</v>
      </c>
      <c r="N519" s="24" t="s">
        <v>26792</v>
      </c>
      <c r="O519" s="25" t="s">
        <v>26486</v>
      </c>
      <c r="Q519" s="23" t="s">
        <v>27890</v>
      </c>
    </row>
    <row r="520" spans="12:17" ht="14.5" x14ac:dyDescent="0.35">
      <c r="L520" s="23" t="s">
        <v>22456</v>
      </c>
      <c r="M520" s="243" t="s">
        <v>56052</v>
      </c>
      <c r="N520" s="24" t="s">
        <v>26794</v>
      </c>
      <c r="O520" s="25" t="s">
        <v>26486</v>
      </c>
      <c r="Q520" s="23" t="s">
        <v>27891</v>
      </c>
    </row>
    <row r="521" spans="12:17" ht="14.5" x14ac:dyDescent="0.35">
      <c r="L521" s="23" t="s">
        <v>22456</v>
      </c>
      <c r="M521" s="243" t="s">
        <v>56053</v>
      </c>
      <c r="N521" s="24" t="s">
        <v>26789</v>
      </c>
      <c r="O521" s="25" t="s">
        <v>26490</v>
      </c>
      <c r="Q521" s="23" t="s">
        <v>27892</v>
      </c>
    </row>
    <row r="522" spans="12:17" ht="14.5" x14ac:dyDescent="0.35">
      <c r="L522" s="23" t="s">
        <v>22457</v>
      </c>
      <c r="M522" s="243" t="s">
        <v>56054</v>
      </c>
      <c r="N522" s="24" t="s">
        <v>26792</v>
      </c>
      <c r="O522" s="25" t="s">
        <v>26488</v>
      </c>
      <c r="Q522" s="23" t="s">
        <v>27893</v>
      </c>
    </row>
    <row r="523" spans="12:17" ht="14.5" x14ac:dyDescent="0.35">
      <c r="L523" s="23" t="s">
        <v>22457</v>
      </c>
      <c r="M523" s="243" t="s">
        <v>56055</v>
      </c>
      <c r="N523" s="24" t="s">
        <v>26799</v>
      </c>
      <c r="O523" s="25" t="s">
        <v>26499</v>
      </c>
      <c r="Q523" s="23" t="s">
        <v>27894</v>
      </c>
    </row>
    <row r="524" spans="12:17" ht="14.5" x14ac:dyDescent="0.35">
      <c r="L524" s="23" t="s">
        <v>22458</v>
      </c>
      <c r="M524" s="243" t="s">
        <v>56056</v>
      </c>
      <c r="N524" s="24" t="s">
        <v>26757</v>
      </c>
      <c r="O524" s="25" t="s">
        <v>26483</v>
      </c>
      <c r="Q524" s="23" t="s">
        <v>27895</v>
      </c>
    </row>
    <row r="525" spans="12:17" ht="14.5" x14ac:dyDescent="0.35">
      <c r="L525" s="23" t="s">
        <v>22458</v>
      </c>
      <c r="M525" s="243" t="s">
        <v>56057</v>
      </c>
      <c r="N525" s="24" t="s">
        <v>26767</v>
      </c>
      <c r="O525" s="25" t="s">
        <v>26486</v>
      </c>
      <c r="Q525" s="23" t="s">
        <v>27896</v>
      </c>
    </row>
    <row r="526" spans="12:17" ht="14.5" x14ac:dyDescent="0.35">
      <c r="L526" s="23" t="s">
        <v>22458</v>
      </c>
      <c r="M526" s="243" t="s">
        <v>56058</v>
      </c>
      <c r="N526" s="24" t="s">
        <v>26777</v>
      </c>
      <c r="O526" s="25" t="s">
        <v>26495</v>
      </c>
      <c r="Q526" s="23" t="s">
        <v>27897</v>
      </c>
    </row>
    <row r="527" spans="12:17" ht="14.5" x14ac:dyDescent="0.35">
      <c r="L527" s="23" t="s">
        <v>22459</v>
      </c>
      <c r="M527" s="243" t="s">
        <v>56059</v>
      </c>
      <c r="N527" s="24" t="s">
        <v>26774</v>
      </c>
      <c r="O527" s="25" t="s">
        <v>26483</v>
      </c>
      <c r="Q527" s="23" t="s">
        <v>27898</v>
      </c>
    </row>
    <row r="528" spans="12:17" ht="14.5" x14ac:dyDescent="0.35">
      <c r="L528" s="23" t="s">
        <v>22459</v>
      </c>
      <c r="M528" s="243" t="s">
        <v>56060</v>
      </c>
      <c r="N528" s="24" t="s">
        <v>26766</v>
      </c>
      <c r="O528" s="25" t="s">
        <v>26497</v>
      </c>
      <c r="Q528" s="23" t="s">
        <v>22926</v>
      </c>
    </row>
    <row r="529" spans="12:17" ht="14.5" x14ac:dyDescent="0.35">
      <c r="L529" s="23" t="s">
        <v>22460</v>
      </c>
      <c r="M529" s="243" t="s">
        <v>56061</v>
      </c>
      <c r="N529" s="24" t="s">
        <v>26755</v>
      </c>
      <c r="O529" s="25" t="s">
        <v>26483</v>
      </c>
      <c r="Q529" s="23" t="s">
        <v>27899</v>
      </c>
    </row>
    <row r="530" spans="12:17" ht="14.5" x14ac:dyDescent="0.35">
      <c r="L530" s="23" t="s">
        <v>22461</v>
      </c>
      <c r="M530" s="243" t="s">
        <v>56062</v>
      </c>
      <c r="N530" s="24" t="s">
        <v>26795</v>
      </c>
      <c r="O530" s="25" t="s">
        <v>26521</v>
      </c>
      <c r="Q530" s="23" t="s">
        <v>27900</v>
      </c>
    </row>
    <row r="531" spans="12:17" ht="14.5" x14ac:dyDescent="0.35">
      <c r="L531" s="23" t="s">
        <v>22462</v>
      </c>
      <c r="M531" s="243" t="s">
        <v>56063</v>
      </c>
      <c r="N531" s="24" t="s">
        <v>26752</v>
      </c>
      <c r="O531" s="25" t="s">
        <v>26485</v>
      </c>
      <c r="Q531" s="23" t="s">
        <v>27901</v>
      </c>
    </row>
    <row r="532" spans="12:17" ht="14.5" x14ac:dyDescent="0.35">
      <c r="L532" s="23" t="s">
        <v>22463</v>
      </c>
      <c r="M532" s="243" t="s">
        <v>56064</v>
      </c>
      <c r="N532" s="24" t="s">
        <v>26802</v>
      </c>
      <c r="O532" s="25" t="s">
        <v>26483</v>
      </c>
      <c r="Q532" s="23" t="s">
        <v>27902</v>
      </c>
    </row>
    <row r="533" spans="12:17" ht="14.5" x14ac:dyDescent="0.35">
      <c r="L533" s="23" t="s">
        <v>22463</v>
      </c>
      <c r="M533" s="243" t="s">
        <v>56065</v>
      </c>
      <c r="N533" s="24" t="s">
        <v>32841</v>
      </c>
      <c r="O533" s="25" t="s">
        <v>26486</v>
      </c>
      <c r="Q533" s="23" t="s">
        <v>27903</v>
      </c>
    </row>
    <row r="534" spans="12:17" ht="14.5" x14ac:dyDescent="0.35">
      <c r="L534" s="23" t="s">
        <v>22463</v>
      </c>
      <c r="M534" s="243" t="s">
        <v>56066</v>
      </c>
      <c r="N534" s="24" t="s">
        <v>26773</v>
      </c>
      <c r="O534" s="25" t="s">
        <v>26495</v>
      </c>
      <c r="Q534" s="23" t="s">
        <v>27904</v>
      </c>
    </row>
    <row r="535" spans="12:17" ht="14.5" x14ac:dyDescent="0.35">
      <c r="L535" s="23" t="s">
        <v>22464</v>
      </c>
      <c r="M535" s="243" t="s">
        <v>56067</v>
      </c>
      <c r="N535" s="24" t="s">
        <v>32841</v>
      </c>
      <c r="O535" s="25" t="s">
        <v>26488</v>
      </c>
      <c r="Q535" s="23" t="s">
        <v>27905</v>
      </c>
    </row>
    <row r="536" spans="12:17" ht="14.5" x14ac:dyDescent="0.35">
      <c r="L536" s="23" t="s">
        <v>22465</v>
      </c>
      <c r="M536" s="243" t="s">
        <v>56068</v>
      </c>
      <c r="N536" s="24" t="s">
        <v>26797</v>
      </c>
      <c r="O536" s="25" t="s">
        <v>26469</v>
      </c>
      <c r="Q536" s="23" t="s">
        <v>27906</v>
      </c>
    </row>
    <row r="537" spans="12:17" ht="14.5" x14ac:dyDescent="0.35">
      <c r="L537" s="23" t="s">
        <v>22466</v>
      </c>
      <c r="M537" s="243" t="s">
        <v>56069</v>
      </c>
      <c r="N537" s="24" t="s">
        <v>26774</v>
      </c>
      <c r="O537" s="25" t="s">
        <v>26484</v>
      </c>
      <c r="Q537" s="23" t="s">
        <v>27907</v>
      </c>
    </row>
    <row r="538" spans="12:17" ht="14.5" x14ac:dyDescent="0.35">
      <c r="L538" s="23" t="s">
        <v>22466</v>
      </c>
      <c r="M538" s="243" t="s">
        <v>56070</v>
      </c>
      <c r="N538" s="24" t="s">
        <v>26786</v>
      </c>
      <c r="O538" s="25" t="s">
        <v>26486</v>
      </c>
      <c r="Q538" s="23" t="s">
        <v>27908</v>
      </c>
    </row>
    <row r="539" spans="12:17" ht="14.5" x14ac:dyDescent="0.35">
      <c r="L539" s="23" t="s">
        <v>22466</v>
      </c>
      <c r="M539" s="243" t="s">
        <v>56071</v>
      </c>
      <c r="N539" s="24" t="s">
        <v>26752</v>
      </c>
      <c r="O539" s="25" t="s">
        <v>26486</v>
      </c>
      <c r="Q539" s="23" t="s">
        <v>27909</v>
      </c>
    </row>
    <row r="540" spans="12:17" ht="14.5" x14ac:dyDescent="0.35">
      <c r="L540" s="23" t="s">
        <v>22467</v>
      </c>
      <c r="M540" s="243" t="s">
        <v>56072</v>
      </c>
      <c r="N540" s="24" t="s">
        <v>26776</v>
      </c>
      <c r="O540" s="25" t="s">
        <v>26481</v>
      </c>
      <c r="Q540" s="23" t="s">
        <v>27910</v>
      </c>
    </row>
    <row r="541" spans="12:17" ht="14.5" x14ac:dyDescent="0.35">
      <c r="L541" s="23" t="s">
        <v>22468</v>
      </c>
      <c r="M541" s="243" t="s">
        <v>56073</v>
      </c>
      <c r="N541" s="24" t="s">
        <v>26783</v>
      </c>
      <c r="O541" s="25" t="s">
        <v>26499</v>
      </c>
      <c r="Q541" s="23" t="s">
        <v>27911</v>
      </c>
    </row>
    <row r="542" spans="12:17" ht="14.5" x14ac:dyDescent="0.35">
      <c r="L542" s="23" t="s">
        <v>22469</v>
      </c>
      <c r="M542" s="243" t="s">
        <v>56074</v>
      </c>
      <c r="N542" s="24" t="s">
        <v>26764</v>
      </c>
      <c r="O542" s="25" t="s">
        <v>26485</v>
      </c>
      <c r="Q542" s="23" t="s">
        <v>27912</v>
      </c>
    </row>
    <row r="543" spans="12:17" ht="14.5" x14ac:dyDescent="0.35">
      <c r="L543" s="23" t="s">
        <v>22469</v>
      </c>
      <c r="M543" s="243" t="s">
        <v>56075</v>
      </c>
      <c r="N543" s="24" t="s">
        <v>26775</v>
      </c>
      <c r="O543" s="25" t="s">
        <v>26500</v>
      </c>
      <c r="Q543" s="23" t="s">
        <v>27913</v>
      </c>
    </row>
    <row r="544" spans="12:17" ht="14.5" x14ac:dyDescent="0.35">
      <c r="L544" s="23" t="s">
        <v>22469</v>
      </c>
      <c r="M544" s="243" t="s">
        <v>56076</v>
      </c>
      <c r="N544" s="24" t="s">
        <v>26768</v>
      </c>
      <c r="O544" s="25" t="s">
        <v>26503</v>
      </c>
      <c r="Q544" s="23" t="s">
        <v>27914</v>
      </c>
    </row>
    <row r="545" spans="12:17" ht="14.5" x14ac:dyDescent="0.35">
      <c r="L545" s="23" t="s">
        <v>22470</v>
      </c>
      <c r="M545" s="243" t="s">
        <v>56077</v>
      </c>
      <c r="N545" s="24" t="s">
        <v>26778</v>
      </c>
      <c r="O545" s="25" t="s">
        <v>26466</v>
      </c>
      <c r="Q545" s="23" t="s">
        <v>27915</v>
      </c>
    </row>
    <row r="546" spans="12:17" ht="14.5" x14ac:dyDescent="0.35">
      <c r="L546" s="23" t="s">
        <v>22471</v>
      </c>
      <c r="M546" s="243" t="s">
        <v>56078</v>
      </c>
      <c r="N546" s="24" t="s">
        <v>26790</v>
      </c>
      <c r="O546" s="25" t="s">
        <v>26498</v>
      </c>
      <c r="Q546" s="23" t="s">
        <v>27916</v>
      </c>
    </row>
    <row r="547" spans="12:17" ht="14.5" x14ac:dyDescent="0.35">
      <c r="L547" s="23" t="s">
        <v>22472</v>
      </c>
      <c r="M547" s="243" t="s">
        <v>56079</v>
      </c>
      <c r="N547" s="24" t="s">
        <v>26781</v>
      </c>
      <c r="O547" s="25" t="s">
        <v>26522</v>
      </c>
      <c r="Q547" s="23" t="s">
        <v>27917</v>
      </c>
    </row>
    <row r="548" spans="12:17" ht="14.5" x14ac:dyDescent="0.35">
      <c r="L548" s="23" t="s">
        <v>22473</v>
      </c>
      <c r="M548" s="243" t="s">
        <v>56080</v>
      </c>
      <c r="N548" s="24" t="s">
        <v>26790</v>
      </c>
      <c r="O548" s="25" t="s">
        <v>26499</v>
      </c>
      <c r="Q548" s="23" t="s">
        <v>27918</v>
      </c>
    </row>
    <row r="549" spans="12:17" ht="14.5" x14ac:dyDescent="0.35">
      <c r="L549" s="23" t="s">
        <v>22474</v>
      </c>
      <c r="M549" s="243" t="s">
        <v>56081</v>
      </c>
      <c r="N549" s="24" t="s">
        <v>26786</v>
      </c>
      <c r="O549" s="25" t="s">
        <v>26488</v>
      </c>
      <c r="Q549" s="23" t="s">
        <v>27919</v>
      </c>
    </row>
    <row r="550" spans="12:17" ht="14.5" x14ac:dyDescent="0.35">
      <c r="L550" s="23" t="s">
        <v>22475</v>
      </c>
      <c r="M550" s="243" t="s">
        <v>56082</v>
      </c>
      <c r="N550" s="24" t="s">
        <v>26761</v>
      </c>
      <c r="O550" s="25" t="s">
        <v>26483</v>
      </c>
      <c r="Q550" s="23" t="s">
        <v>27920</v>
      </c>
    </row>
    <row r="551" spans="12:17" ht="14.5" x14ac:dyDescent="0.35">
      <c r="L551" s="23" t="s">
        <v>21907</v>
      </c>
      <c r="M551" s="243" t="s">
        <v>56083</v>
      </c>
      <c r="N551" s="24" t="s">
        <v>26799</v>
      </c>
      <c r="O551" s="25" t="s">
        <v>26523</v>
      </c>
      <c r="Q551" s="23" t="s">
        <v>27921</v>
      </c>
    </row>
    <row r="552" spans="12:17" ht="14.5" x14ac:dyDescent="0.35">
      <c r="L552" s="23" t="s">
        <v>22476</v>
      </c>
      <c r="M552" s="243" t="s">
        <v>56084</v>
      </c>
      <c r="N552" s="24" t="s">
        <v>26787</v>
      </c>
      <c r="O552" s="25" t="s">
        <v>26468</v>
      </c>
      <c r="Q552" s="23" t="s">
        <v>27922</v>
      </c>
    </row>
    <row r="553" spans="12:17" ht="14.5" x14ac:dyDescent="0.35">
      <c r="L553" s="23" t="s">
        <v>22477</v>
      </c>
      <c r="M553" s="243" t="s">
        <v>56085</v>
      </c>
      <c r="N553" s="24" t="s">
        <v>26774</v>
      </c>
      <c r="O553" s="25" t="s">
        <v>26485</v>
      </c>
      <c r="Q553" s="23" t="s">
        <v>27923</v>
      </c>
    </row>
    <row r="554" spans="12:17" ht="14.5" x14ac:dyDescent="0.35">
      <c r="L554" s="23" t="s">
        <v>22477</v>
      </c>
      <c r="M554" s="243" t="s">
        <v>56086</v>
      </c>
      <c r="N554" s="24" t="s">
        <v>26794</v>
      </c>
      <c r="O554" s="25" t="s">
        <v>26488</v>
      </c>
      <c r="Q554" s="23" t="s">
        <v>27924</v>
      </c>
    </row>
    <row r="555" spans="12:17" ht="14.5" x14ac:dyDescent="0.35">
      <c r="L555" s="23" t="s">
        <v>22477</v>
      </c>
      <c r="M555" s="243" t="s">
        <v>56087</v>
      </c>
      <c r="N555" s="24" t="s">
        <v>26769</v>
      </c>
      <c r="O555" s="25" t="s">
        <v>26489</v>
      </c>
      <c r="Q555" s="23" t="s">
        <v>27925</v>
      </c>
    </row>
    <row r="556" spans="12:17" ht="14.5" x14ac:dyDescent="0.35">
      <c r="L556" s="23" t="s">
        <v>22478</v>
      </c>
      <c r="M556" s="243" t="s">
        <v>56088</v>
      </c>
      <c r="N556" s="24" t="s">
        <v>26800</v>
      </c>
      <c r="O556" s="25" t="s">
        <v>26470</v>
      </c>
      <c r="Q556" s="23" t="s">
        <v>27926</v>
      </c>
    </row>
    <row r="557" spans="12:17" ht="14.5" x14ac:dyDescent="0.35">
      <c r="L557" s="23" t="s">
        <v>22479</v>
      </c>
      <c r="M557" s="243" t="s">
        <v>56089</v>
      </c>
      <c r="N557" s="24" t="s">
        <v>26773</v>
      </c>
      <c r="O557" s="25" t="s">
        <v>26496</v>
      </c>
      <c r="Q557" s="23" t="s">
        <v>27927</v>
      </c>
    </row>
    <row r="558" spans="12:17" ht="14.5" x14ac:dyDescent="0.35">
      <c r="L558" s="23" t="s">
        <v>22480</v>
      </c>
      <c r="M558" s="243" t="s">
        <v>56090</v>
      </c>
      <c r="N558" s="24" t="s">
        <v>26792</v>
      </c>
      <c r="O558" s="25" t="s">
        <v>26489</v>
      </c>
      <c r="Q558" s="23" t="s">
        <v>27928</v>
      </c>
    </row>
    <row r="559" spans="12:17" ht="14.5" x14ac:dyDescent="0.35">
      <c r="L559" s="23" t="s">
        <v>22481</v>
      </c>
      <c r="M559" s="243" t="s">
        <v>56091</v>
      </c>
      <c r="N559" s="24" t="s">
        <v>26789</v>
      </c>
      <c r="O559" s="25" t="s">
        <v>26493</v>
      </c>
      <c r="Q559" s="23" t="s">
        <v>27929</v>
      </c>
    </row>
    <row r="560" spans="12:17" ht="14.5" x14ac:dyDescent="0.35">
      <c r="L560" s="23" t="s">
        <v>22482</v>
      </c>
      <c r="M560" s="243" t="s">
        <v>56092</v>
      </c>
      <c r="N560" s="24" t="s">
        <v>26778</v>
      </c>
      <c r="O560" s="25" t="s">
        <v>26467</v>
      </c>
      <c r="Q560" s="23" t="s">
        <v>27785</v>
      </c>
    </row>
    <row r="561" spans="12:17" ht="14.5" x14ac:dyDescent="0.35">
      <c r="L561" s="23" t="s">
        <v>22482</v>
      </c>
      <c r="M561" s="243" t="s">
        <v>56093</v>
      </c>
      <c r="N561" s="24" t="s">
        <v>26800</v>
      </c>
      <c r="O561" s="25" t="s">
        <v>26478</v>
      </c>
      <c r="Q561" s="23" t="s">
        <v>27786</v>
      </c>
    </row>
    <row r="562" spans="12:17" ht="14.5" x14ac:dyDescent="0.35">
      <c r="L562" s="23" t="s">
        <v>22482</v>
      </c>
      <c r="M562" s="243" t="s">
        <v>56094</v>
      </c>
      <c r="N562" s="24" t="s">
        <v>26802</v>
      </c>
      <c r="O562" s="25" t="s">
        <v>26484</v>
      </c>
      <c r="Q562" s="23" t="s">
        <v>27787</v>
      </c>
    </row>
    <row r="563" spans="12:17" ht="14.5" x14ac:dyDescent="0.35">
      <c r="L563" s="23" t="s">
        <v>22482</v>
      </c>
      <c r="M563" s="243" t="s">
        <v>56095</v>
      </c>
      <c r="N563" s="24" t="s">
        <v>26755</v>
      </c>
      <c r="O563" s="25" t="s">
        <v>26484</v>
      </c>
      <c r="Q563" s="23" t="s">
        <v>27788</v>
      </c>
    </row>
    <row r="564" spans="12:17" ht="14.5" x14ac:dyDescent="0.35">
      <c r="L564" s="23" t="s">
        <v>22482</v>
      </c>
      <c r="M564" s="243" t="s">
        <v>56096</v>
      </c>
      <c r="N564" s="24" t="s">
        <v>26765</v>
      </c>
      <c r="O564" s="25" t="s">
        <v>26484</v>
      </c>
      <c r="Q564" s="23" t="s">
        <v>27789</v>
      </c>
    </row>
    <row r="565" spans="12:17" ht="14.5" x14ac:dyDescent="0.35">
      <c r="L565" s="23" t="s">
        <v>22482</v>
      </c>
      <c r="M565" s="243" t="s">
        <v>56097</v>
      </c>
      <c r="N565" s="24" t="s">
        <v>26785</v>
      </c>
      <c r="O565" s="25" t="s">
        <v>26486</v>
      </c>
      <c r="Q565" s="23" t="s">
        <v>27790</v>
      </c>
    </row>
    <row r="566" spans="12:17" ht="14.5" x14ac:dyDescent="0.35">
      <c r="L566" s="23" t="s">
        <v>22482</v>
      </c>
      <c r="M566" s="243" t="s">
        <v>56098</v>
      </c>
      <c r="N566" s="24" t="s">
        <v>26764</v>
      </c>
      <c r="O566" s="25" t="s">
        <v>26486</v>
      </c>
      <c r="Q566" s="23" t="s">
        <v>27791</v>
      </c>
    </row>
    <row r="567" spans="12:17" ht="14.5" x14ac:dyDescent="0.35">
      <c r="L567" s="23" t="s">
        <v>22482</v>
      </c>
      <c r="M567" s="243" t="s">
        <v>56099</v>
      </c>
      <c r="N567" s="24" t="s">
        <v>26793</v>
      </c>
      <c r="O567" s="25" t="s">
        <v>26488</v>
      </c>
      <c r="Q567" s="23" t="s">
        <v>27792</v>
      </c>
    </row>
    <row r="568" spans="12:17" ht="14.5" x14ac:dyDescent="0.35">
      <c r="L568" s="23" t="s">
        <v>22482</v>
      </c>
      <c r="M568" s="243" t="s">
        <v>56100</v>
      </c>
      <c r="N568" s="24" t="s">
        <v>26767</v>
      </c>
      <c r="O568" s="25" t="s">
        <v>26488</v>
      </c>
      <c r="Q568" s="23" t="s">
        <v>27793</v>
      </c>
    </row>
    <row r="569" spans="12:17" ht="14.5" x14ac:dyDescent="0.35">
      <c r="L569" s="23" t="s">
        <v>22482</v>
      </c>
      <c r="M569" s="243" t="s">
        <v>56101</v>
      </c>
      <c r="N569" s="24" t="s">
        <v>26763</v>
      </c>
      <c r="O569" s="25" t="s">
        <v>26495</v>
      </c>
      <c r="Q569" s="23" t="s">
        <v>27794</v>
      </c>
    </row>
    <row r="570" spans="12:17" ht="14.5" x14ac:dyDescent="0.35">
      <c r="L570" s="23" t="s">
        <v>22482</v>
      </c>
      <c r="M570" s="243" t="s">
        <v>56102</v>
      </c>
      <c r="N570" s="24" t="s">
        <v>26775</v>
      </c>
      <c r="O570" s="25" t="s">
        <v>26501</v>
      </c>
      <c r="Q570" s="23" t="s">
        <v>27795</v>
      </c>
    </row>
    <row r="571" spans="12:17" ht="14.5" x14ac:dyDescent="0.35">
      <c r="L571" s="23" t="s">
        <v>22482</v>
      </c>
      <c r="M571" s="243" t="s">
        <v>56103</v>
      </c>
      <c r="N571" s="24" t="s">
        <v>26768</v>
      </c>
      <c r="O571" s="25" t="s">
        <v>26505</v>
      </c>
      <c r="Q571" s="23" t="s">
        <v>27796</v>
      </c>
    </row>
    <row r="572" spans="12:17" ht="14.5" x14ac:dyDescent="0.35">
      <c r="L572" s="23" t="s">
        <v>22483</v>
      </c>
      <c r="M572" s="243" t="s">
        <v>56104</v>
      </c>
      <c r="N572" s="24" t="s">
        <v>26774</v>
      </c>
      <c r="O572" s="25" t="s">
        <v>26486</v>
      </c>
      <c r="Q572" s="23" t="s">
        <v>27797</v>
      </c>
    </row>
    <row r="573" spans="12:17" ht="14.5" x14ac:dyDescent="0.35">
      <c r="L573" s="23" t="s">
        <v>22483</v>
      </c>
      <c r="M573" s="243" t="s">
        <v>56105</v>
      </c>
      <c r="N573" s="24" t="s">
        <v>26752</v>
      </c>
      <c r="O573" s="25" t="s">
        <v>26488</v>
      </c>
      <c r="Q573" s="23" t="s">
        <v>27798</v>
      </c>
    </row>
    <row r="574" spans="12:17" ht="14.5" x14ac:dyDescent="0.35">
      <c r="L574" s="23" t="s">
        <v>22483</v>
      </c>
      <c r="M574" s="243" t="s">
        <v>56106</v>
      </c>
      <c r="N574" s="24" t="s">
        <v>26766</v>
      </c>
      <c r="O574" s="25" t="s">
        <v>26498</v>
      </c>
      <c r="Q574" s="23" t="s">
        <v>27799</v>
      </c>
    </row>
    <row r="575" spans="12:17" ht="14.5" x14ac:dyDescent="0.35">
      <c r="L575" s="23" t="s">
        <v>22483</v>
      </c>
      <c r="M575" s="243" t="s">
        <v>56107</v>
      </c>
      <c r="N575" s="24" t="s">
        <v>26799</v>
      </c>
      <c r="O575" s="25" t="s">
        <v>26500</v>
      </c>
      <c r="Q575" s="23" t="s">
        <v>27800</v>
      </c>
    </row>
    <row r="576" spans="12:17" ht="14.5" x14ac:dyDescent="0.35">
      <c r="L576" s="23" t="s">
        <v>22483</v>
      </c>
      <c r="M576" s="243" t="s">
        <v>56108</v>
      </c>
      <c r="N576" s="24" t="s">
        <v>26762</v>
      </c>
      <c r="O576" s="25" t="s">
        <v>26511</v>
      </c>
      <c r="Q576" s="23" t="s">
        <v>27801</v>
      </c>
    </row>
    <row r="577" spans="12:17" ht="14.5" x14ac:dyDescent="0.35">
      <c r="L577" s="23" t="s">
        <v>22484</v>
      </c>
      <c r="M577" s="243" t="s">
        <v>56109</v>
      </c>
      <c r="N577" s="24" t="s">
        <v>26787</v>
      </c>
      <c r="O577" s="25" t="s">
        <v>26469</v>
      </c>
      <c r="Q577" s="23" t="s">
        <v>27802</v>
      </c>
    </row>
    <row r="578" spans="12:17" ht="14.5" x14ac:dyDescent="0.35">
      <c r="L578" s="23" t="s">
        <v>22485</v>
      </c>
      <c r="M578" s="243" t="s">
        <v>56110</v>
      </c>
      <c r="N578" s="24" t="s">
        <v>26801</v>
      </c>
      <c r="O578" s="25" t="s">
        <v>26481</v>
      </c>
      <c r="Q578" s="23" t="s">
        <v>27803</v>
      </c>
    </row>
    <row r="579" spans="12:17" ht="14.5" x14ac:dyDescent="0.35">
      <c r="L579" s="23" t="s">
        <v>22485</v>
      </c>
      <c r="M579" s="243" t="s">
        <v>56111</v>
      </c>
      <c r="N579" s="24" t="s">
        <v>26761</v>
      </c>
      <c r="O579" s="25" t="s">
        <v>26484</v>
      </c>
      <c r="Q579" s="23" t="s">
        <v>27804</v>
      </c>
    </row>
    <row r="580" spans="12:17" ht="14.5" x14ac:dyDescent="0.35">
      <c r="L580" s="23" t="s">
        <v>22485</v>
      </c>
      <c r="M580" s="243" t="s">
        <v>56112</v>
      </c>
      <c r="N580" s="24" t="s">
        <v>26755</v>
      </c>
      <c r="O580" s="25" t="s">
        <v>26485</v>
      </c>
      <c r="Q580" s="23" t="s">
        <v>27805</v>
      </c>
    </row>
    <row r="581" spans="12:17" ht="14.5" x14ac:dyDescent="0.35">
      <c r="L581" s="23" t="s">
        <v>22485</v>
      </c>
      <c r="M581" s="243" t="s">
        <v>56113</v>
      </c>
      <c r="N581" s="24" t="s">
        <v>26765</v>
      </c>
      <c r="O581" s="25" t="s">
        <v>26485</v>
      </c>
      <c r="Q581" s="23" t="s">
        <v>27806</v>
      </c>
    </row>
    <row r="582" spans="12:17" ht="14.5" x14ac:dyDescent="0.35">
      <c r="L582" s="23" t="s">
        <v>22485</v>
      </c>
      <c r="M582" s="243" t="s">
        <v>56114</v>
      </c>
      <c r="N582" s="24" t="s">
        <v>26774</v>
      </c>
      <c r="O582" s="25" t="s">
        <v>26488</v>
      </c>
      <c r="Q582" s="23" t="s">
        <v>27807</v>
      </c>
    </row>
    <row r="583" spans="12:17" ht="14.5" x14ac:dyDescent="0.35">
      <c r="L583" s="23" t="s">
        <v>22485</v>
      </c>
      <c r="M583" s="243" t="s">
        <v>56115</v>
      </c>
      <c r="N583" s="24" t="s">
        <v>26764</v>
      </c>
      <c r="O583" s="25" t="s">
        <v>26488</v>
      </c>
      <c r="Q583" s="23" t="s">
        <v>27808</v>
      </c>
    </row>
    <row r="584" spans="12:17" ht="14.5" x14ac:dyDescent="0.35">
      <c r="L584" s="23" t="s">
        <v>22485</v>
      </c>
      <c r="M584" s="243" t="s">
        <v>56116</v>
      </c>
      <c r="N584" s="24" t="s">
        <v>26767</v>
      </c>
      <c r="O584" s="25" t="s">
        <v>26489</v>
      </c>
      <c r="Q584" s="23" t="s">
        <v>27809</v>
      </c>
    </row>
    <row r="585" spans="12:17" ht="14.5" x14ac:dyDescent="0.35">
      <c r="L585" s="23" t="s">
        <v>22485</v>
      </c>
      <c r="M585" s="243" t="s">
        <v>56117</v>
      </c>
      <c r="N585" s="24" t="s">
        <v>26793</v>
      </c>
      <c r="O585" s="25" t="s">
        <v>26489</v>
      </c>
      <c r="Q585" s="23" t="s">
        <v>27810</v>
      </c>
    </row>
    <row r="586" spans="12:17" ht="14.5" x14ac:dyDescent="0.35">
      <c r="L586" s="23" t="s">
        <v>22485</v>
      </c>
      <c r="M586" s="243" t="s">
        <v>56118</v>
      </c>
      <c r="N586" s="24" t="s">
        <v>26794</v>
      </c>
      <c r="O586" s="25" t="s">
        <v>26489</v>
      </c>
      <c r="Q586" s="23" t="s">
        <v>27811</v>
      </c>
    </row>
    <row r="587" spans="12:17" ht="14.5" x14ac:dyDescent="0.35">
      <c r="L587" s="23" t="s">
        <v>22485</v>
      </c>
      <c r="M587" s="243" t="s">
        <v>56119</v>
      </c>
      <c r="N587" s="24" t="s">
        <v>32841</v>
      </c>
      <c r="O587" s="25" t="s">
        <v>26489</v>
      </c>
      <c r="Q587" s="23" t="s">
        <v>27812</v>
      </c>
    </row>
    <row r="588" spans="12:17" ht="14.5" x14ac:dyDescent="0.35">
      <c r="L588" s="23" t="s">
        <v>22485</v>
      </c>
      <c r="M588" s="243" t="s">
        <v>56120</v>
      </c>
      <c r="N588" s="24" t="s">
        <v>26752</v>
      </c>
      <c r="O588" s="25" t="s">
        <v>26489</v>
      </c>
      <c r="Q588" s="23" t="s">
        <v>27813</v>
      </c>
    </row>
    <row r="589" spans="12:17" ht="14.5" x14ac:dyDescent="0.35">
      <c r="L589" s="23" t="s">
        <v>22485</v>
      </c>
      <c r="M589" s="243" t="s">
        <v>56121</v>
      </c>
      <c r="N589" s="24" t="s">
        <v>26777</v>
      </c>
      <c r="O589" s="25" t="s">
        <v>26496</v>
      </c>
      <c r="Q589" s="23" t="s">
        <v>27814</v>
      </c>
    </row>
    <row r="590" spans="12:17" ht="14.5" x14ac:dyDescent="0.35">
      <c r="L590" s="23" t="s">
        <v>22485</v>
      </c>
      <c r="M590" s="243" t="s">
        <v>56122</v>
      </c>
      <c r="N590" s="24" t="s">
        <v>26766</v>
      </c>
      <c r="O590" s="25" t="s">
        <v>26499</v>
      </c>
      <c r="Q590" s="23" t="s">
        <v>27815</v>
      </c>
    </row>
    <row r="591" spans="12:17" ht="14.5" x14ac:dyDescent="0.35">
      <c r="L591" s="23" t="s">
        <v>22485</v>
      </c>
      <c r="M591" s="243" t="s">
        <v>56123</v>
      </c>
      <c r="N591" s="24" t="s">
        <v>26783</v>
      </c>
      <c r="O591" s="25" t="s">
        <v>26500</v>
      </c>
      <c r="Q591" s="23" t="s">
        <v>27816</v>
      </c>
    </row>
    <row r="592" spans="12:17" ht="14.5" x14ac:dyDescent="0.35">
      <c r="L592" s="23" t="s">
        <v>22485</v>
      </c>
      <c r="M592" s="243" t="s">
        <v>56124</v>
      </c>
      <c r="N592" s="24" t="s">
        <v>26775</v>
      </c>
      <c r="O592" s="25" t="s">
        <v>26503</v>
      </c>
      <c r="Q592" s="23" t="s">
        <v>27817</v>
      </c>
    </row>
    <row r="593" spans="12:17" ht="14.5" x14ac:dyDescent="0.35">
      <c r="L593" s="23" t="s">
        <v>22485</v>
      </c>
      <c r="M593" s="243" t="s">
        <v>56125</v>
      </c>
      <c r="N593" s="24" t="s">
        <v>26768</v>
      </c>
      <c r="O593" s="25" t="s">
        <v>26507</v>
      </c>
      <c r="Q593" s="23" t="s">
        <v>27818</v>
      </c>
    </row>
    <row r="594" spans="12:17" ht="14.5" x14ac:dyDescent="0.35">
      <c r="L594" s="23" t="s">
        <v>22485</v>
      </c>
      <c r="M594" s="243" t="s">
        <v>56126</v>
      </c>
      <c r="N594" s="24" t="s">
        <v>26762</v>
      </c>
      <c r="O594" s="25" t="s">
        <v>26512</v>
      </c>
      <c r="Q594" s="23" t="s">
        <v>27819</v>
      </c>
    </row>
    <row r="595" spans="12:17" ht="14.5" x14ac:dyDescent="0.35">
      <c r="L595" s="23" t="s">
        <v>22485</v>
      </c>
      <c r="M595" s="243" t="s">
        <v>56127</v>
      </c>
      <c r="N595" s="24" t="s">
        <v>26795</v>
      </c>
      <c r="O595" s="25" t="s">
        <v>26524</v>
      </c>
      <c r="Q595" s="23" t="s">
        <v>27820</v>
      </c>
    </row>
    <row r="596" spans="12:17" ht="14.5" x14ac:dyDescent="0.35">
      <c r="L596" s="23" t="s">
        <v>22486</v>
      </c>
      <c r="M596" s="243" t="s">
        <v>56128</v>
      </c>
      <c r="N596" s="24" t="s">
        <v>26766</v>
      </c>
      <c r="O596" s="25" t="s">
        <v>26500</v>
      </c>
      <c r="Q596" s="23" t="s">
        <v>27821</v>
      </c>
    </row>
    <row r="597" spans="12:17" ht="14.5" x14ac:dyDescent="0.35">
      <c r="L597" s="23" t="s">
        <v>22486</v>
      </c>
      <c r="M597" s="243" t="s">
        <v>56129</v>
      </c>
      <c r="N597" s="24" t="s">
        <v>26762</v>
      </c>
      <c r="O597" s="25" t="s">
        <v>26513</v>
      </c>
      <c r="Q597" s="23" t="s">
        <v>27822</v>
      </c>
    </row>
    <row r="598" spans="12:17" ht="14.5" x14ac:dyDescent="0.35">
      <c r="L598" s="23" t="s">
        <v>22487</v>
      </c>
      <c r="M598" s="243" t="s">
        <v>56130</v>
      </c>
      <c r="N598" s="24" t="s">
        <v>26757</v>
      </c>
      <c r="O598" s="25" t="s">
        <v>26484</v>
      </c>
      <c r="Q598" s="23" t="s">
        <v>27823</v>
      </c>
    </row>
    <row r="599" spans="12:17" ht="14.5" x14ac:dyDescent="0.35">
      <c r="L599" s="23" t="s">
        <v>22488</v>
      </c>
      <c r="M599" s="243" t="s">
        <v>56131</v>
      </c>
      <c r="N599" s="24" t="s">
        <v>26789</v>
      </c>
      <c r="O599" s="25" t="s">
        <v>26495</v>
      </c>
      <c r="Q599" s="23" t="s">
        <v>27824</v>
      </c>
    </row>
    <row r="600" spans="12:17" ht="14.5" x14ac:dyDescent="0.35">
      <c r="L600" s="23" t="s">
        <v>22489</v>
      </c>
      <c r="M600" s="243" t="s">
        <v>56132</v>
      </c>
      <c r="N600" s="24" t="s">
        <v>32841</v>
      </c>
      <c r="O600" s="25" t="s">
        <v>26490</v>
      </c>
      <c r="Q600" s="23" t="s">
        <v>27825</v>
      </c>
    </row>
    <row r="601" spans="12:17" ht="14.5" x14ac:dyDescent="0.35">
      <c r="L601" s="23" t="s">
        <v>22489</v>
      </c>
      <c r="M601" s="243" t="s">
        <v>56133</v>
      </c>
      <c r="N601" s="24" t="s">
        <v>26763</v>
      </c>
      <c r="O601" s="25" t="s">
        <v>26496</v>
      </c>
      <c r="Q601" s="23" t="s">
        <v>27826</v>
      </c>
    </row>
    <row r="602" spans="12:17" ht="14.5" x14ac:dyDescent="0.35">
      <c r="L602" s="23" t="s">
        <v>22490</v>
      </c>
      <c r="M602" s="243" t="s">
        <v>56134</v>
      </c>
      <c r="N602" s="24" t="s">
        <v>26755</v>
      </c>
      <c r="O602" s="25" t="s">
        <v>26486</v>
      </c>
      <c r="Q602" s="23" t="s">
        <v>27827</v>
      </c>
    </row>
    <row r="603" spans="12:17" ht="14.5" x14ac:dyDescent="0.35">
      <c r="L603" s="23" t="s">
        <v>22490</v>
      </c>
      <c r="M603" s="243" t="s">
        <v>56135</v>
      </c>
      <c r="N603" s="24" t="s">
        <v>26752</v>
      </c>
      <c r="O603" s="25" t="s">
        <v>26490</v>
      </c>
      <c r="Q603" s="23" t="s">
        <v>27828</v>
      </c>
    </row>
    <row r="604" spans="12:17" ht="14.5" x14ac:dyDescent="0.35">
      <c r="L604" s="23" t="s">
        <v>22491</v>
      </c>
      <c r="M604" s="243" t="s">
        <v>56136</v>
      </c>
      <c r="N604" s="24" t="s">
        <v>26785</v>
      </c>
      <c r="O604" s="25" t="s">
        <v>26488</v>
      </c>
      <c r="Q604" s="23" t="s">
        <v>27829</v>
      </c>
    </row>
    <row r="605" spans="12:17" ht="14.5" x14ac:dyDescent="0.35">
      <c r="L605" s="23" t="s">
        <v>22492</v>
      </c>
      <c r="M605" s="243" t="s">
        <v>56137</v>
      </c>
      <c r="N605" s="24" t="s">
        <v>26755</v>
      </c>
      <c r="O605" s="25" t="s">
        <v>26488</v>
      </c>
      <c r="Q605" s="23" t="s">
        <v>21917</v>
      </c>
    </row>
    <row r="606" spans="12:17" ht="14.5" x14ac:dyDescent="0.35">
      <c r="L606" s="23" t="s">
        <v>22492</v>
      </c>
      <c r="M606" s="243" t="s">
        <v>56138</v>
      </c>
      <c r="N606" s="24" t="s">
        <v>26786</v>
      </c>
      <c r="O606" s="25" t="s">
        <v>26489</v>
      </c>
      <c r="Q606" s="23" t="s">
        <v>27830</v>
      </c>
    </row>
    <row r="607" spans="12:17" ht="14.5" x14ac:dyDescent="0.35">
      <c r="L607" s="23" t="s">
        <v>22492</v>
      </c>
      <c r="M607" s="243" t="s">
        <v>56139</v>
      </c>
      <c r="N607" s="24" t="s">
        <v>26783</v>
      </c>
      <c r="O607" s="25" t="s">
        <v>26501</v>
      </c>
      <c r="Q607" s="23" t="s">
        <v>27831</v>
      </c>
    </row>
    <row r="608" spans="12:17" ht="14.5" x14ac:dyDescent="0.35">
      <c r="L608" s="23" t="s">
        <v>21908</v>
      </c>
      <c r="M608" s="243" t="s">
        <v>56140</v>
      </c>
      <c r="N608" s="24" t="s">
        <v>26799</v>
      </c>
      <c r="O608" s="25" t="s">
        <v>26525</v>
      </c>
      <c r="Q608" s="23" t="s">
        <v>27832</v>
      </c>
    </row>
    <row r="609" spans="12:17" ht="14.5" x14ac:dyDescent="0.35">
      <c r="L609" s="23" t="s">
        <v>22493</v>
      </c>
      <c r="M609" s="243" t="s">
        <v>56141</v>
      </c>
      <c r="N609" s="24" t="s">
        <v>26762</v>
      </c>
      <c r="O609" s="25" t="s">
        <v>26514</v>
      </c>
      <c r="Q609" s="23" t="s">
        <v>27833</v>
      </c>
    </row>
    <row r="610" spans="12:17" ht="14.5" x14ac:dyDescent="0.35">
      <c r="L610" s="23" t="s">
        <v>22494</v>
      </c>
      <c r="M610" s="243" t="s">
        <v>56142</v>
      </c>
      <c r="N610" s="24" t="s">
        <v>26782</v>
      </c>
      <c r="O610" s="25" t="s">
        <v>26484</v>
      </c>
      <c r="Q610" s="23" t="s">
        <v>27834</v>
      </c>
    </row>
    <row r="611" spans="12:17" ht="14.5" x14ac:dyDescent="0.35">
      <c r="L611" s="23" t="s">
        <v>22494</v>
      </c>
      <c r="M611" s="243" t="s">
        <v>56143</v>
      </c>
      <c r="N611" s="24" t="s">
        <v>26765</v>
      </c>
      <c r="O611" s="25" t="s">
        <v>26486</v>
      </c>
      <c r="Q611" s="23" t="s">
        <v>27835</v>
      </c>
    </row>
    <row r="612" spans="12:17" ht="14.5" x14ac:dyDescent="0.35">
      <c r="L612" s="23" t="s">
        <v>22494</v>
      </c>
      <c r="M612" s="243" t="s">
        <v>56144</v>
      </c>
      <c r="N612" s="24" t="s">
        <v>26785</v>
      </c>
      <c r="O612" s="25" t="s">
        <v>26489</v>
      </c>
      <c r="Q612" s="23" t="s">
        <v>27836</v>
      </c>
    </row>
    <row r="613" spans="12:17" ht="14.5" x14ac:dyDescent="0.35">
      <c r="L613" s="23" t="s">
        <v>22494</v>
      </c>
      <c r="M613" s="243" t="s">
        <v>56145</v>
      </c>
      <c r="N613" s="24" t="s">
        <v>26764</v>
      </c>
      <c r="O613" s="25" t="s">
        <v>26489</v>
      </c>
      <c r="Q613" s="23" t="s">
        <v>27837</v>
      </c>
    </row>
    <row r="614" spans="12:17" ht="14.5" x14ac:dyDescent="0.35">
      <c r="L614" s="23" t="s">
        <v>22494</v>
      </c>
      <c r="M614" s="243" t="s">
        <v>56146</v>
      </c>
      <c r="N614" s="24" t="s">
        <v>26789</v>
      </c>
      <c r="O614" s="25" t="s">
        <v>26496</v>
      </c>
      <c r="Q614" s="23" t="s">
        <v>27838</v>
      </c>
    </row>
    <row r="615" spans="12:17" ht="14.5" x14ac:dyDescent="0.35">
      <c r="L615" s="23" t="s">
        <v>22494</v>
      </c>
      <c r="M615" s="243" t="s">
        <v>56147</v>
      </c>
      <c r="N615" s="24" t="s">
        <v>26773</v>
      </c>
      <c r="O615" s="25" t="s">
        <v>26497</v>
      </c>
      <c r="Q615" s="23" t="s">
        <v>27839</v>
      </c>
    </row>
    <row r="616" spans="12:17" ht="14.5" x14ac:dyDescent="0.35">
      <c r="L616" s="23" t="s">
        <v>22494</v>
      </c>
      <c r="M616" s="243" t="s">
        <v>56148</v>
      </c>
      <c r="N616" s="24" t="s">
        <v>26766</v>
      </c>
      <c r="O616" s="25" t="s">
        <v>26501</v>
      </c>
      <c r="Q616" s="23" t="s">
        <v>27840</v>
      </c>
    </row>
    <row r="617" spans="12:17" ht="14.5" x14ac:dyDescent="0.35">
      <c r="L617" s="23" t="s">
        <v>22494</v>
      </c>
      <c r="M617" s="243" t="s">
        <v>56149</v>
      </c>
      <c r="N617" s="24" t="s">
        <v>26775</v>
      </c>
      <c r="O617" s="25" t="s">
        <v>26505</v>
      </c>
      <c r="Q617" s="23" t="s">
        <v>27841</v>
      </c>
    </row>
    <row r="618" spans="12:17" ht="14.5" x14ac:dyDescent="0.35">
      <c r="L618" s="23" t="s">
        <v>22494</v>
      </c>
      <c r="M618" s="243" t="s">
        <v>56150</v>
      </c>
      <c r="N618" s="24" t="s">
        <v>26768</v>
      </c>
      <c r="O618" s="25" t="s">
        <v>26508</v>
      </c>
      <c r="Q618" s="23" t="s">
        <v>27842</v>
      </c>
    </row>
    <row r="619" spans="12:17" ht="14.5" x14ac:dyDescent="0.35">
      <c r="L619" s="23" t="s">
        <v>22495</v>
      </c>
      <c r="M619" s="243" t="s">
        <v>56151</v>
      </c>
      <c r="N619" s="24" t="s">
        <v>26767</v>
      </c>
      <c r="O619" s="25" t="s">
        <v>26490</v>
      </c>
      <c r="Q619" s="23" t="s">
        <v>27843</v>
      </c>
    </row>
    <row r="620" spans="12:17" ht="14.5" x14ac:dyDescent="0.35">
      <c r="L620" s="23" t="s">
        <v>22496</v>
      </c>
      <c r="M620" s="243" t="s">
        <v>56152</v>
      </c>
      <c r="N620" s="24" t="s">
        <v>26774</v>
      </c>
      <c r="O620" s="25" t="s">
        <v>26489</v>
      </c>
      <c r="Q620" s="23" t="s">
        <v>27844</v>
      </c>
    </row>
    <row r="621" spans="12:17" ht="14.5" x14ac:dyDescent="0.35">
      <c r="L621" s="23" t="s">
        <v>33430</v>
      </c>
      <c r="M621" s="243" t="s">
        <v>56153</v>
      </c>
      <c r="N621" s="24" t="s">
        <v>26786</v>
      </c>
      <c r="O621" s="25" t="s">
        <v>26490</v>
      </c>
      <c r="Q621" s="23" t="s">
        <v>27845</v>
      </c>
    </row>
    <row r="622" spans="12:17" ht="14.5" x14ac:dyDescent="0.35">
      <c r="L622" s="23" t="s">
        <v>22497</v>
      </c>
      <c r="M622" s="243" t="s">
        <v>56154</v>
      </c>
      <c r="N622" s="24" t="s">
        <v>26790</v>
      </c>
      <c r="O622" s="25" t="s">
        <v>26500</v>
      </c>
      <c r="Q622" s="23" t="s">
        <v>27846</v>
      </c>
    </row>
    <row r="623" spans="12:17" ht="14.5" x14ac:dyDescent="0.35">
      <c r="L623" s="23" t="s">
        <v>22498</v>
      </c>
      <c r="M623" s="243" t="s">
        <v>56155</v>
      </c>
      <c r="N623" s="24" t="s">
        <v>26762</v>
      </c>
      <c r="O623" s="25" t="s">
        <v>26515</v>
      </c>
      <c r="Q623" s="23" t="s">
        <v>27847</v>
      </c>
    </row>
    <row r="624" spans="12:17" ht="14.5" x14ac:dyDescent="0.35">
      <c r="L624" s="23" t="s">
        <v>22499</v>
      </c>
      <c r="M624" s="243" t="s">
        <v>56156</v>
      </c>
      <c r="N624" s="24" t="s">
        <v>26754</v>
      </c>
      <c r="O624" s="25" t="s">
        <v>26467</v>
      </c>
      <c r="Q624" s="23" t="s">
        <v>27848</v>
      </c>
    </row>
    <row r="625" spans="12:17" ht="14.5" x14ac:dyDescent="0.35">
      <c r="L625" s="23" t="s">
        <v>22500</v>
      </c>
      <c r="M625" s="243" t="s">
        <v>56157</v>
      </c>
      <c r="N625" s="24" t="s">
        <v>26795</v>
      </c>
      <c r="O625" s="25" t="s">
        <v>26526</v>
      </c>
      <c r="Q625" s="23" t="s">
        <v>27849</v>
      </c>
    </row>
    <row r="626" spans="12:17" ht="14.5" x14ac:dyDescent="0.35">
      <c r="L626" s="23" t="s">
        <v>22501</v>
      </c>
      <c r="M626" s="243" t="s">
        <v>56158</v>
      </c>
      <c r="N626" s="24" t="s">
        <v>26794</v>
      </c>
      <c r="O626" s="25" t="s">
        <v>26490</v>
      </c>
      <c r="Q626" s="23" t="s">
        <v>27850</v>
      </c>
    </row>
    <row r="627" spans="12:17" ht="14.5" x14ac:dyDescent="0.35">
      <c r="L627" s="23" t="s">
        <v>22502</v>
      </c>
      <c r="M627" s="243" t="s">
        <v>56159</v>
      </c>
      <c r="N627" s="24" t="s">
        <v>26754</v>
      </c>
      <c r="O627" s="25" t="s">
        <v>26468</v>
      </c>
      <c r="Q627" s="23" t="s">
        <v>27851</v>
      </c>
    </row>
    <row r="628" spans="12:17" ht="14.5" x14ac:dyDescent="0.35">
      <c r="L628" s="23" t="s">
        <v>22503</v>
      </c>
      <c r="M628" s="243" t="s">
        <v>56160</v>
      </c>
      <c r="N628" s="24" t="s">
        <v>26793</v>
      </c>
      <c r="O628" s="25" t="s">
        <v>26490</v>
      </c>
      <c r="Q628" s="23" t="s">
        <v>27852</v>
      </c>
    </row>
    <row r="629" spans="12:17" ht="14.5" x14ac:dyDescent="0.35">
      <c r="L629" s="23" t="s">
        <v>22504</v>
      </c>
      <c r="M629" s="243" t="s">
        <v>56161</v>
      </c>
      <c r="N629" s="24" t="s">
        <v>26794</v>
      </c>
      <c r="O629" s="25" t="s">
        <v>26493</v>
      </c>
      <c r="Q629" s="23" t="s">
        <v>27853</v>
      </c>
    </row>
    <row r="630" spans="12:17" ht="14.5" x14ac:dyDescent="0.35">
      <c r="L630" s="23" t="s">
        <v>22504</v>
      </c>
      <c r="M630" s="243" t="s">
        <v>56162</v>
      </c>
      <c r="N630" s="24" t="s">
        <v>26752</v>
      </c>
      <c r="O630" s="25" t="s">
        <v>26493</v>
      </c>
      <c r="Q630" s="23" t="s">
        <v>22927</v>
      </c>
    </row>
    <row r="631" spans="12:17" ht="14.5" x14ac:dyDescent="0.35">
      <c r="L631" s="23" t="s">
        <v>22504</v>
      </c>
      <c r="M631" s="243" t="s">
        <v>56163</v>
      </c>
      <c r="N631" s="24" t="s">
        <v>26762</v>
      </c>
      <c r="O631" s="25" t="s">
        <v>26516</v>
      </c>
      <c r="Q631" s="23" t="s">
        <v>27854</v>
      </c>
    </row>
    <row r="632" spans="12:17" ht="14.5" x14ac:dyDescent="0.35">
      <c r="L632" s="23" t="s">
        <v>22505</v>
      </c>
      <c r="M632" s="243" t="s">
        <v>56164</v>
      </c>
      <c r="N632" s="24" t="s">
        <v>26767</v>
      </c>
      <c r="O632" s="25" t="s">
        <v>26493</v>
      </c>
      <c r="Q632" s="23" t="s">
        <v>27855</v>
      </c>
    </row>
    <row r="633" spans="12:17" ht="14.5" x14ac:dyDescent="0.35">
      <c r="L633" s="23" t="s">
        <v>22506</v>
      </c>
      <c r="M633" s="243" t="s">
        <v>56165</v>
      </c>
      <c r="N633" s="24" t="s">
        <v>26795</v>
      </c>
      <c r="O633" s="25" t="s">
        <v>26527</v>
      </c>
      <c r="Q633" s="23" t="s">
        <v>27856</v>
      </c>
    </row>
    <row r="634" spans="12:17" ht="14.5" x14ac:dyDescent="0.35">
      <c r="L634" s="23" t="s">
        <v>22507</v>
      </c>
      <c r="M634" s="243" t="s">
        <v>56166</v>
      </c>
      <c r="N634" s="24" t="s">
        <v>26752</v>
      </c>
      <c r="O634" s="25" t="s">
        <v>26495</v>
      </c>
      <c r="Q634" s="23" t="s">
        <v>27857</v>
      </c>
    </row>
    <row r="635" spans="12:17" ht="14.5" x14ac:dyDescent="0.35">
      <c r="L635" s="23" t="s">
        <v>22508</v>
      </c>
      <c r="M635" s="243" t="s">
        <v>56167</v>
      </c>
      <c r="N635" s="24" t="s">
        <v>26775</v>
      </c>
      <c r="O635" s="25" t="s">
        <v>26507</v>
      </c>
      <c r="Q635" s="23" t="s">
        <v>27858</v>
      </c>
    </row>
    <row r="636" spans="12:17" ht="14.5" x14ac:dyDescent="0.35">
      <c r="L636" s="23" t="s">
        <v>22509</v>
      </c>
      <c r="M636" s="243" t="s">
        <v>56168</v>
      </c>
      <c r="N636" s="24" t="s">
        <v>26795</v>
      </c>
      <c r="O636" s="25" t="s">
        <v>26528</v>
      </c>
      <c r="Q636" s="23" t="s">
        <v>27859</v>
      </c>
    </row>
    <row r="637" spans="12:17" ht="14.5" x14ac:dyDescent="0.35">
      <c r="L637" s="23" t="s">
        <v>22510</v>
      </c>
      <c r="M637" s="243" t="s">
        <v>56169</v>
      </c>
      <c r="N637" s="24" t="s">
        <v>26764</v>
      </c>
      <c r="O637" s="25" t="s">
        <v>26490</v>
      </c>
      <c r="Q637" s="23" t="s">
        <v>27860</v>
      </c>
    </row>
    <row r="638" spans="12:17" ht="14.5" x14ac:dyDescent="0.35">
      <c r="L638" s="23" t="s">
        <v>22511</v>
      </c>
      <c r="M638" s="243" t="s">
        <v>56170</v>
      </c>
      <c r="N638" s="24" t="s">
        <v>26781</v>
      </c>
      <c r="O638" s="25" t="s">
        <v>26469</v>
      </c>
      <c r="Q638" s="23" t="s">
        <v>27861</v>
      </c>
    </row>
    <row r="639" spans="12:17" ht="14.5" x14ac:dyDescent="0.35">
      <c r="L639" s="23" t="s">
        <v>22511</v>
      </c>
      <c r="M639" s="243" t="s">
        <v>56171</v>
      </c>
      <c r="N639" s="24" t="s">
        <v>26777</v>
      </c>
      <c r="O639" s="25" t="s">
        <v>26497</v>
      </c>
      <c r="Q639" s="23" t="s">
        <v>27862</v>
      </c>
    </row>
    <row r="640" spans="12:17" ht="14.5" x14ac:dyDescent="0.35">
      <c r="L640" s="23" t="s">
        <v>22512</v>
      </c>
      <c r="M640" s="243" t="s">
        <v>56172</v>
      </c>
      <c r="N640" s="24" t="s">
        <v>26792</v>
      </c>
      <c r="O640" s="25" t="s">
        <v>26490</v>
      </c>
      <c r="Q640" s="23" t="s">
        <v>27863</v>
      </c>
    </row>
    <row r="641" spans="12:17" ht="14.5" x14ac:dyDescent="0.35">
      <c r="L641" s="23" t="s">
        <v>22513</v>
      </c>
      <c r="M641" s="243" t="s">
        <v>56173</v>
      </c>
      <c r="N641" s="24" t="s">
        <v>26761</v>
      </c>
      <c r="O641" s="25" t="s">
        <v>26485</v>
      </c>
      <c r="Q641" s="23" t="s">
        <v>27864</v>
      </c>
    </row>
    <row r="642" spans="12:17" ht="14.5" x14ac:dyDescent="0.35">
      <c r="L642" s="23" t="s">
        <v>22514</v>
      </c>
      <c r="M642" s="243" t="s">
        <v>56174</v>
      </c>
      <c r="N642" s="24" t="s">
        <v>26795</v>
      </c>
      <c r="O642" s="25" t="s">
        <v>26529</v>
      </c>
      <c r="Q642" s="23" t="s">
        <v>27865</v>
      </c>
    </row>
    <row r="643" spans="12:17" ht="14.5" x14ac:dyDescent="0.35">
      <c r="L643" s="23" t="s">
        <v>30091</v>
      </c>
      <c r="M643" s="243" t="s">
        <v>56175</v>
      </c>
      <c r="N643" s="24" t="s">
        <v>26795</v>
      </c>
      <c r="O643" s="25" t="s">
        <v>26530</v>
      </c>
      <c r="Q643" s="23" t="s">
        <v>27866</v>
      </c>
    </row>
    <row r="644" spans="12:17" ht="14.5" x14ac:dyDescent="0.35">
      <c r="L644" s="23" t="s">
        <v>30092</v>
      </c>
      <c r="M644" s="243" t="s">
        <v>56176</v>
      </c>
      <c r="N644" s="24" t="s">
        <v>26799</v>
      </c>
      <c r="O644" s="25" t="s">
        <v>26531</v>
      </c>
      <c r="Q644" s="23" t="s">
        <v>27867</v>
      </c>
    </row>
    <row r="645" spans="12:17" ht="14.5" x14ac:dyDescent="0.35">
      <c r="L645" s="23" t="s">
        <v>22923</v>
      </c>
      <c r="M645" s="243" t="s">
        <v>56177</v>
      </c>
      <c r="N645" s="24" t="s">
        <v>26795</v>
      </c>
      <c r="O645" s="25" t="s">
        <v>26532</v>
      </c>
      <c r="Q645" s="23" t="s">
        <v>27868</v>
      </c>
    </row>
    <row r="646" spans="12:17" ht="14.5" x14ac:dyDescent="0.35">
      <c r="L646" s="23" t="s">
        <v>30093</v>
      </c>
      <c r="M646" s="243" t="s">
        <v>56178</v>
      </c>
      <c r="N646" s="24" t="s">
        <v>26762</v>
      </c>
      <c r="O646" s="25" t="s">
        <v>26517</v>
      </c>
      <c r="Q646" s="23" t="s">
        <v>27869</v>
      </c>
    </row>
    <row r="647" spans="12:17" ht="14.5" x14ac:dyDescent="0.35">
      <c r="L647" s="23" t="s">
        <v>30094</v>
      </c>
      <c r="M647" s="243" t="s">
        <v>56179</v>
      </c>
      <c r="N647" s="24" t="s">
        <v>26787</v>
      </c>
      <c r="O647" s="25" t="s">
        <v>26470</v>
      </c>
      <c r="Q647" s="23" t="s">
        <v>27870</v>
      </c>
    </row>
    <row r="648" spans="12:17" ht="14.5" x14ac:dyDescent="0.35">
      <c r="L648" s="23" t="s">
        <v>30094</v>
      </c>
      <c r="M648" s="243" t="s">
        <v>56180</v>
      </c>
      <c r="N648" s="24" t="s">
        <v>26800</v>
      </c>
      <c r="O648" s="25" t="s">
        <v>26475</v>
      </c>
      <c r="Q648" s="23" t="s">
        <v>27871</v>
      </c>
    </row>
    <row r="649" spans="12:17" ht="14.5" x14ac:dyDescent="0.35">
      <c r="L649" s="23" t="s">
        <v>30094</v>
      </c>
      <c r="M649" s="243" t="s">
        <v>56181</v>
      </c>
      <c r="N649" s="24" t="s">
        <v>26802</v>
      </c>
      <c r="O649" s="25" t="s">
        <v>26485</v>
      </c>
      <c r="Q649" s="23" t="s">
        <v>27872</v>
      </c>
    </row>
    <row r="650" spans="12:17" ht="14.5" x14ac:dyDescent="0.35">
      <c r="L650" s="23" t="s">
        <v>30094</v>
      </c>
      <c r="M650" s="243" t="s">
        <v>56182</v>
      </c>
      <c r="N650" s="24" t="s">
        <v>26782</v>
      </c>
      <c r="O650" s="25" t="s">
        <v>26485</v>
      </c>
      <c r="Q650" s="23" t="s">
        <v>27873</v>
      </c>
    </row>
    <row r="651" spans="12:17" ht="14.5" x14ac:dyDescent="0.35">
      <c r="L651" s="23" t="s">
        <v>30094</v>
      </c>
      <c r="M651" s="243" t="s">
        <v>56183</v>
      </c>
      <c r="N651" s="24" t="s">
        <v>26761</v>
      </c>
      <c r="O651" s="25" t="s">
        <v>26486</v>
      </c>
      <c r="Q651" s="23" t="s">
        <v>27874</v>
      </c>
    </row>
    <row r="652" spans="12:17" ht="14.5" x14ac:dyDescent="0.35">
      <c r="L652" s="23" t="s">
        <v>30094</v>
      </c>
      <c r="M652" s="243" t="s">
        <v>56184</v>
      </c>
      <c r="N652" s="24" t="s">
        <v>26755</v>
      </c>
      <c r="O652" s="25" t="s">
        <v>26489</v>
      </c>
      <c r="Q652" s="23" t="s">
        <v>27875</v>
      </c>
    </row>
    <row r="653" spans="12:17" ht="14.5" x14ac:dyDescent="0.35">
      <c r="L653" s="23" t="s">
        <v>30094</v>
      </c>
      <c r="M653" s="243" t="s">
        <v>56185</v>
      </c>
      <c r="N653" s="24" t="s">
        <v>26789</v>
      </c>
      <c r="O653" s="25" t="s">
        <v>26497</v>
      </c>
      <c r="Q653" s="23" t="s">
        <v>29295</v>
      </c>
    </row>
    <row r="654" spans="12:17" ht="14.5" x14ac:dyDescent="0.35">
      <c r="L654" s="23" t="s">
        <v>30094</v>
      </c>
      <c r="M654" s="243" t="s">
        <v>56186</v>
      </c>
      <c r="N654" s="24" t="s">
        <v>26762</v>
      </c>
      <c r="O654" s="25" t="s">
        <v>26494</v>
      </c>
      <c r="Q654" s="23" t="s">
        <v>29296</v>
      </c>
    </row>
    <row r="655" spans="12:17" ht="14.5" x14ac:dyDescent="0.35">
      <c r="L655" s="23" t="s">
        <v>30095</v>
      </c>
      <c r="M655" s="243" t="s">
        <v>56187</v>
      </c>
      <c r="N655" s="24" t="s">
        <v>26785</v>
      </c>
      <c r="O655" s="25" t="s">
        <v>26490</v>
      </c>
      <c r="Q655" s="23" t="s">
        <v>29297</v>
      </c>
    </row>
    <row r="656" spans="12:17" ht="14.5" x14ac:dyDescent="0.35">
      <c r="L656" s="23" t="s">
        <v>30096</v>
      </c>
      <c r="M656" s="243" t="s">
        <v>56188</v>
      </c>
      <c r="N656" s="24" t="s">
        <v>26783</v>
      </c>
      <c r="O656" s="25" t="s">
        <v>26503</v>
      </c>
      <c r="Q656" s="23" t="s">
        <v>29298</v>
      </c>
    </row>
    <row r="657" spans="12:17" ht="14.5" x14ac:dyDescent="0.35">
      <c r="L657" s="23" t="s">
        <v>30097</v>
      </c>
      <c r="M657" s="243" t="s">
        <v>56189</v>
      </c>
      <c r="N657" s="24" t="s">
        <v>26756</v>
      </c>
      <c r="O657" s="25" t="s">
        <v>26478</v>
      </c>
      <c r="Q657" s="23" t="s">
        <v>29299</v>
      </c>
    </row>
    <row r="658" spans="12:17" ht="14.5" x14ac:dyDescent="0.35">
      <c r="L658" s="23" t="s">
        <v>30098</v>
      </c>
      <c r="M658" s="243" t="s">
        <v>56190</v>
      </c>
      <c r="N658" s="24" t="s">
        <v>26795</v>
      </c>
      <c r="O658" s="25" t="s">
        <v>26533</v>
      </c>
      <c r="Q658" s="23" t="s">
        <v>29300</v>
      </c>
    </row>
    <row r="659" spans="12:17" ht="14.5" x14ac:dyDescent="0.35">
      <c r="L659" s="23" t="s">
        <v>30099</v>
      </c>
      <c r="M659" s="243" t="s">
        <v>56191</v>
      </c>
      <c r="N659" s="24" t="s">
        <v>26786</v>
      </c>
      <c r="O659" s="25" t="s">
        <v>26493</v>
      </c>
      <c r="Q659" s="23" t="s">
        <v>29301</v>
      </c>
    </row>
    <row r="660" spans="12:17" ht="14.5" x14ac:dyDescent="0.35">
      <c r="L660" s="23" t="s">
        <v>30099</v>
      </c>
      <c r="M660" s="243" t="s">
        <v>56192</v>
      </c>
      <c r="N660" s="24" t="s">
        <v>26767</v>
      </c>
      <c r="O660" s="25" t="s">
        <v>26495</v>
      </c>
      <c r="Q660" s="23" t="s">
        <v>29302</v>
      </c>
    </row>
    <row r="661" spans="12:17" ht="14.5" x14ac:dyDescent="0.35">
      <c r="L661" s="23" t="s">
        <v>30099</v>
      </c>
      <c r="M661" s="243" t="s">
        <v>56193</v>
      </c>
      <c r="N661" s="24" t="s">
        <v>26795</v>
      </c>
      <c r="O661" s="25" t="s">
        <v>26534</v>
      </c>
      <c r="Q661" s="23" t="s">
        <v>29303</v>
      </c>
    </row>
    <row r="662" spans="12:17" ht="14.5" x14ac:dyDescent="0.35">
      <c r="L662" s="23" t="s">
        <v>30100</v>
      </c>
      <c r="M662" s="243" t="s">
        <v>56194</v>
      </c>
      <c r="N662" s="24" t="s">
        <v>26790</v>
      </c>
      <c r="O662" s="25" t="s">
        <v>26501</v>
      </c>
      <c r="Q662" s="23" t="s">
        <v>29304</v>
      </c>
    </row>
    <row r="663" spans="12:17" ht="14.5" x14ac:dyDescent="0.35">
      <c r="L663" s="23" t="s">
        <v>30101</v>
      </c>
      <c r="M663" s="243" t="s">
        <v>56195</v>
      </c>
      <c r="N663" s="24" t="s">
        <v>26795</v>
      </c>
      <c r="O663" s="25" t="s">
        <v>26535</v>
      </c>
      <c r="Q663" s="23" t="s">
        <v>29305</v>
      </c>
    </row>
    <row r="664" spans="12:17" ht="14.5" x14ac:dyDescent="0.35">
      <c r="L664" s="23" t="s">
        <v>30102</v>
      </c>
      <c r="M664" s="243" t="s">
        <v>56196</v>
      </c>
      <c r="N664" s="24" t="s">
        <v>26769</v>
      </c>
      <c r="O664" s="25" t="s">
        <v>26490</v>
      </c>
      <c r="Q664" s="23" t="s">
        <v>29306</v>
      </c>
    </row>
    <row r="665" spans="12:17" ht="14.5" x14ac:dyDescent="0.35">
      <c r="L665" s="23" t="s">
        <v>30103</v>
      </c>
      <c r="M665" s="243" t="s">
        <v>56197</v>
      </c>
      <c r="N665" s="24" t="s">
        <v>26752</v>
      </c>
      <c r="O665" s="25" t="s">
        <v>26496</v>
      </c>
      <c r="Q665" s="23" t="s">
        <v>29307</v>
      </c>
    </row>
    <row r="666" spans="12:17" ht="14.5" x14ac:dyDescent="0.35">
      <c r="L666" s="23" t="s">
        <v>30104</v>
      </c>
      <c r="M666" s="243" t="s">
        <v>56198</v>
      </c>
      <c r="N666" s="24" t="s">
        <v>26757</v>
      </c>
      <c r="O666" s="25" t="s">
        <v>26485</v>
      </c>
      <c r="Q666" s="23" t="s">
        <v>29308</v>
      </c>
    </row>
    <row r="667" spans="12:17" ht="14.5" x14ac:dyDescent="0.35">
      <c r="L667" s="23" t="s">
        <v>30105</v>
      </c>
      <c r="M667" s="243" t="s">
        <v>56199</v>
      </c>
      <c r="N667" s="24" t="s">
        <v>26756</v>
      </c>
      <c r="O667" s="25" t="s">
        <v>26475</v>
      </c>
      <c r="Q667" s="23" t="s">
        <v>29309</v>
      </c>
    </row>
    <row r="668" spans="12:17" ht="14.5" x14ac:dyDescent="0.35">
      <c r="L668" s="23" t="s">
        <v>30106</v>
      </c>
      <c r="M668" s="243" t="s">
        <v>56200</v>
      </c>
      <c r="N668" s="24" t="s">
        <v>26803</v>
      </c>
      <c r="O668" s="25" t="s">
        <v>26470</v>
      </c>
      <c r="Q668" s="23" t="s">
        <v>29310</v>
      </c>
    </row>
    <row r="669" spans="12:17" ht="14.5" x14ac:dyDescent="0.35">
      <c r="L669" s="23" t="s">
        <v>30107</v>
      </c>
      <c r="M669" s="243" t="s">
        <v>56201</v>
      </c>
      <c r="N669" s="24" t="s">
        <v>26755</v>
      </c>
      <c r="O669" s="25" t="s">
        <v>26490</v>
      </c>
      <c r="Q669" s="23" t="s">
        <v>26314</v>
      </c>
    </row>
    <row r="670" spans="12:17" ht="14.5" x14ac:dyDescent="0.35">
      <c r="L670" s="23" t="s">
        <v>32842</v>
      </c>
      <c r="M670" s="243" t="s">
        <v>56202</v>
      </c>
      <c r="N670" s="24" t="s">
        <v>32841</v>
      </c>
      <c r="O670" s="25" t="s">
        <v>26493</v>
      </c>
      <c r="Q670" s="23" t="s">
        <v>26315</v>
      </c>
    </row>
    <row r="671" spans="12:17" ht="14.5" x14ac:dyDescent="0.35">
      <c r="L671" s="23" t="s">
        <v>32842</v>
      </c>
      <c r="M671" s="243" t="s">
        <v>56203</v>
      </c>
      <c r="N671" s="24" t="s">
        <v>26764</v>
      </c>
      <c r="O671" s="25" t="s">
        <v>26493</v>
      </c>
      <c r="Q671" s="23" t="s">
        <v>26316</v>
      </c>
    </row>
    <row r="672" spans="12:17" ht="14.5" x14ac:dyDescent="0.35">
      <c r="L672" s="23" t="s">
        <v>32842</v>
      </c>
      <c r="M672" s="243" t="s">
        <v>56204</v>
      </c>
      <c r="N672" s="24" t="s">
        <v>26762</v>
      </c>
      <c r="O672" s="25" t="s">
        <v>26521</v>
      </c>
      <c r="Q672" s="23" t="s">
        <v>26317</v>
      </c>
    </row>
    <row r="673" spans="12:17" ht="14.5" x14ac:dyDescent="0.35">
      <c r="L673" s="23" t="s">
        <v>30108</v>
      </c>
      <c r="M673" s="243" t="s">
        <v>56205</v>
      </c>
      <c r="N673" s="24" t="s">
        <v>26795</v>
      </c>
      <c r="O673" s="25" t="s">
        <v>26536</v>
      </c>
      <c r="Q673" s="23" t="s">
        <v>26318</v>
      </c>
    </row>
    <row r="674" spans="12:17" ht="14.5" x14ac:dyDescent="0.35">
      <c r="L674" s="23" t="s">
        <v>30109</v>
      </c>
      <c r="M674" s="243" t="s">
        <v>56206</v>
      </c>
      <c r="N674" s="24" t="s">
        <v>26775</v>
      </c>
      <c r="O674" s="25" t="s">
        <v>26508</v>
      </c>
      <c r="Q674" s="23" t="s">
        <v>26319</v>
      </c>
    </row>
    <row r="675" spans="12:17" ht="14.5" x14ac:dyDescent="0.35">
      <c r="L675" s="23" t="s">
        <v>30110</v>
      </c>
      <c r="M675" s="243" t="s">
        <v>56207</v>
      </c>
      <c r="N675" s="24" t="s">
        <v>26779</v>
      </c>
      <c r="O675" s="25" t="s">
        <v>26469</v>
      </c>
      <c r="Q675" s="23" t="s">
        <v>26320</v>
      </c>
    </row>
    <row r="676" spans="12:17" ht="14.5" x14ac:dyDescent="0.35">
      <c r="L676" s="23" t="s">
        <v>30110</v>
      </c>
      <c r="M676" s="243" t="s">
        <v>56208</v>
      </c>
      <c r="N676" s="24" t="s">
        <v>26787</v>
      </c>
      <c r="O676" s="25" t="s">
        <v>26478</v>
      </c>
      <c r="Q676" s="23" t="s">
        <v>26321</v>
      </c>
    </row>
    <row r="677" spans="12:17" ht="14.5" x14ac:dyDescent="0.35">
      <c r="L677" s="23" t="s">
        <v>30111</v>
      </c>
      <c r="M677" s="243" t="s">
        <v>56209</v>
      </c>
      <c r="N677" s="24" t="s">
        <v>26752</v>
      </c>
      <c r="O677" s="25" t="s">
        <v>26497</v>
      </c>
      <c r="Q677" s="23" t="s">
        <v>26322</v>
      </c>
    </row>
    <row r="678" spans="12:17" ht="14.5" x14ac:dyDescent="0.35">
      <c r="L678" s="23" t="s">
        <v>30112</v>
      </c>
      <c r="M678" s="243" t="s">
        <v>56210</v>
      </c>
      <c r="N678" s="24" t="s">
        <v>26774</v>
      </c>
      <c r="O678" s="25" t="s">
        <v>26490</v>
      </c>
      <c r="Q678" s="23" t="s">
        <v>26323</v>
      </c>
    </row>
    <row r="679" spans="12:17" ht="14.5" x14ac:dyDescent="0.35">
      <c r="L679" s="23" t="s">
        <v>30113</v>
      </c>
      <c r="M679" s="243" t="s">
        <v>56211</v>
      </c>
      <c r="N679" s="24" t="s">
        <v>26790</v>
      </c>
      <c r="O679" s="25" t="s">
        <v>26503</v>
      </c>
      <c r="Q679" s="23" t="s">
        <v>26324</v>
      </c>
    </row>
    <row r="680" spans="12:17" ht="14.5" x14ac:dyDescent="0.35">
      <c r="L680" s="23" t="s">
        <v>30114</v>
      </c>
      <c r="M680" s="243" t="s">
        <v>56212</v>
      </c>
      <c r="N680" s="24" t="s">
        <v>26793</v>
      </c>
      <c r="O680" s="25" t="s">
        <v>26493</v>
      </c>
      <c r="Q680" s="23" t="s">
        <v>26325</v>
      </c>
    </row>
    <row r="681" spans="12:17" ht="14.5" x14ac:dyDescent="0.35">
      <c r="L681" s="23" t="s">
        <v>30115</v>
      </c>
      <c r="M681" s="243" t="s">
        <v>56213</v>
      </c>
      <c r="N681" s="24" t="s">
        <v>26782</v>
      </c>
      <c r="O681" s="25" t="s">
        <v>26486</v>
      </c>
      <c r="Q681" s="23" t="s">
        <v>26326</v>
      </c>
    </row>
    <row r="682" spans="12:17" ht="14.5" x14ac:dyDescent="0.35">
      <c r="L682" s="23" t="s">
        <v>30116</v>
      </c>
      <c r="M682" s="243" t="s">
        <v>56214</v>
      </c>
      <c r="N682" s="24" t="s">
        <v>26795</v>
      </c>
      <c r="O682" s="25" t="s">
        <v>26537</v>
      </c>
      <c r="Q682" s="23" t="s">
        <v>26327</v>
      </c>
    </row>
    <row r="683" spans="12:17" ht="14.5" x14ac:dyDescent="0.35">
      <c r="L683" s="23" t="s">
        <v>30117</v>
      </c>
      <c r="M683" s="243" t="s">
        <v>56215</v>
      </c>
      <c r="N683" s="24" t="s">
        <v>26785</v>
      </c>
      <c r="O683" s="25" t="s">
        <v>26493</v>
      </c>
      <c r="Q683" s="23" t="s">
        <v>26328</v>
      </c>
    </row>
    <row r="684" spans="12:17" ht="14.5" x14ac:dyDescent="0.35">
      <c r="L684" s="23" t="s">
        <v>30118</v>
      </c>
      <c r="M684" s="243" t="s">
        <v>56216</v>
      </c>
      <c r="N684" s="24" t="s">
        <v>26757</v>
      </c>
      <c r="O684" s="25" t="s">
        <v>26486</v>
      </c>
      <c r="Q684" s="23" t="s">
        <v>26329</v>
      </c>
    </row>
    <row r="685" spans="12:17" ht="14.5" x14ac:dyDescent="0.35">
      <c r="L685" s="23" t="s">
        <v>30119</v>
      </c>
      <c r="M685" s="243" t="s">
        <v>56217</v>
      </c>
      <c r="N685" s="24" t="s">
        <v>26795</v>
      </c>
      <c r="O685" s="25" t="s">
        <v>26538</v>
      </c>
      <c r="Q685" s="23" t="s">
        <v>26330</v>
      </c>
    </row>
    <row r="686" spans="12:17" ht="14.5" x14ac:dyDescent="0.35">
      <c r="L686" s="23" t="s">
        <v>30120</v>
      </c>
      <c r="M686" s="243" t="s">
        <v>56218</v>
      </c>
      <c r="N686" s="24" t="s">
        <v>26786</v>
      </c>
      <c r="O686" s="25" t="s">
        <v>26495</v>
      </c>
      <c r="Q686" s="23" t="s">
        <v>26331</v>
      </c>
    </row>
    <row r="687" spans="12:17" ht="14.5" x14ac:dyDescent="0.35">
      <c r="L687" s="23" t="s">
        <v>30121</v>
      </c>
      <c r="M687" s="243" t="s">
        <v>56219</v>
      </c>
      <c r="N687" s="24" t="s">
        <v>32841</v>
      </c>
      <c r="O687" s="25" t="s">
        <v>26495</v>
      </c>
      <c r="Q687" s="23" t="s">
        <v>26332</v>
      </c>
    </row>
    <row r="688" spans="12:17" ht="14.5" x14ac:dyDescent="0.35">
      <c r="L688" s="23" t="s">
        <v>30122</v>
      </c>
      <c r="M688" s="243" t="s">
        <v>56220</v>
      </c>
      <c r="N688" s="24" t="s">
        <v>26774</v>
      </c>
      <c r="O688" s="25" t="s">
        <v>26493</v>
      </c>
      <c r="Q688" s="23" t="s">
        <v>26333</v>
      </c>
    </row>
    <row r="689" spans="12:17" ht="14.5" x14ac:dyDescent="0.35">
      <c r="L689" s="23" t="s">
        <v>30122</v>
      </c>
      <c r="M689" s="243" t="s">
        <v>56221</v>
      </c>
      <c r="N689" s="24" t="s">
        <v>26752</v>
      </c>
      <c r="O689" s="25" t="s">
        <v>26498</v>
      </c>
      <c r="Q689" s="23" t="s">
        <v>26334</v>
      </c>
    </row>
    <row r="690" spans="12:17" ht="14.5" x14ac:dyDescent="0.35">
      <c r="L690" s="23" t="s">
        <v>30122</v>
      </c>
      <c r="M690" s="243" t="s">
        <v>56222</v>
      </c>
      <c r="N690" s="24" t="s">
        <v>26799</v>
      </c>
      <c r="O690" s="25" t="s">
        <v>26539</v>
      </c>
      <c r="Q690" s="23" t="s">
        <v>26335</v>
      </c>
    </row>
    <row r="691" spans="12:17" ht="14.5" x14ac:dyDescent="0.35">
      <c r="L691" s="23" t="s">
        <v>30123</v>
      </c>
      <c r="M691" s="243" t="s">
        <v>56223</v>
      </c>
      <c r="N691" s="24" t="s">
        <v>26762</v>
      </c>
      <c r="O691" s="25" t="s">
        <v>26524</v>
      </c>
      <c r="Q691" s="23" t="s">
        <v>26336</v>
      </c>
    </row>
    <row r="692" spans="12:17" ht="14.5" x14ac:dyDescent="0.35">
      <c r="L692" s="23" t="s">
        <v>30124</v>
      </c>
      <c r="M692" s="243" t="s">
        <v>56224</v>
      </c>
      <c r="N692" s="24" t="s">
        <v>26767</v>
      </c>
      <c r="O692" s="25" t="s">
        <v>26496</v>
      </c>
      <c r="Q692" s="23" t="s">
        <v>26337</v>
      </c>
    </row>
    <row r="693" spans="12:17" ht="14.5" x14ac:dyDescent="0.35">
      <c r="L693" s="23" t="s">
        <v>30125</v>
      </c>
      <c r="M693" s="243" t="s">
        <v>56225</v>
      </c>
      <c r="N693" s="24" t="s">
        <v>26800</v>
      </c>
      <c r="O693" s="25" t="s">
        <v>26481</v>
      </c>
      <c r="Q693" s="23" t="s">
        <v>26338</v>
      </c>
    </row>
    <row r="694" spans="12:17" ht="14.5" x14ac:dyDescent="0.35">
      <c r="L694" s="23" t="s">
        <v>30126</v>
      </c>
      <c r="M694" s="243" t="s">
        <v>56226</v>
      </c>
      <c r="N694" s="24" t="s">
        <v>26786</v>
      </c>
      <c r="O694" s="25" t="s">
        <v>26496</v>
      </c>
      <c r="Q694" s="23" t="s">
        <v>26339</v>
      </c>
    </row>
    <row r="695" spans="12:17" ht="14.5" x14ac:dyDescent="0.35">
      <c r="L695" s="23" t="s">
        <v>30126</v>
      </c>
      <c r="M695" s="243" t="s">
        <v>56227</v>
      </c>
      <c r="N695" s="24" t="s">
        <v>26799</v>
      </c>
      <c r="O695" s="25" t="s">
        <v>26501</v>
      </c>
      <c r="Q695" s="23" t="s">
        <v>26340</v>
      </c>
    </row>
    <row r="696" spans="12:17" ht="14.5" x14ac:dyDescent="0.35">
      <c r="L696" s="23" t="s">
        <v>30127</v>
      </c>
      <c r="M696" s="243" t="s">
        <v>56228</v>
      </c>
      <c r="N696" s="24" t="s">
        <v>26755</v>
      </c>
      <c r="O696" s="25" t="s">
        <v>26493</v>
      </c>
      <c r="Q696" s="23" t="s">
        <v>26341</v>
      </c>
    </row>
    <row r="697" spans="12:17" ht="14.5" x14ac:dyDescent="0.35">
      <c r="L697" s="23" t="s">
        <v>30128</v>
      </c>
      <c r="M697" s="243" t="s">
        <v>56229</v>
      </c>
      <c r="N697" s="24" t="s">
        <v>26795</v>
      </c>
      <c r="O697" s="25" t="s">
        <v>26540</v>
      </c>
      <c r="Q697" s="23" t="s">
        <v>26342</v>
      </c>
    </row>
    <row r="698" spans="12:17" ht="14.5" x14ac:dyDescent="0.35">
      <c r="L698" s="23" t="s">
        <v>30129</v>
      </c>
      <c r="M698" s="243" t="s">
        <v>56230</v>
      </c>
      <c r="N698" s="24" t="s">
        <v>26783</v>
      </c>
      <c r="O698" s="25" t="s">
        <v>26505</v>
      </c>
      <c r="Q698" s="23" t="s">
        <v>26343</v>
      </c>
    </row>
    <row r="699" spans="12:17" ht="14.5" x14ac:dyDescent="0.35">
      <c r="L699" s="23" t="s">
        <v>30130</v>
      </c>
      <c r="M699" s="243" t="s">
        <v>56231</v>
      </c>
      <c r="N699" s="24" t="s">
        <v>26802</v>
      </c>
      <c r="O699" s="25" t="s">
        <v>26486</v>
      </c>
      <c r="Q699" s="23" t="s">
        <v>26344</v>
      </c>
    </row>
    <row r="700" spans="12:17" ht="14.5" x14ac:dyDescent="0.35">
      <c r="L700" s="23" t="s">
        <v>30130</v>
      </c>
      <c r="M700" s="243" t="s">
        <v>56232</v>
      </c>
      <c r="N700" s="24" t="s">
        <v>26765</v>
      </c>
      <c r="O700" s="25" t="s">
        <v>26488</v>
      </c>
      <c r="Q700" s="23" t="s">
        <v>26345</v>
      </c>
    </row>
    <row r="701" spans="12:17" ht="14.5" x14ac:dyDescent="0.35">
      <c r="L701" s="23" t="s">
        <v>30130</v>
      </c>
      <c r="M701" s="243" t="s">
        <v>56233</v>
      </c>
      <c r="N701" s="24" t="s">
        <v>26785</v>
      </c>
      <c r="O701" s="25" t="s">
        <v>26495</v>
      </c>
      <c r="Q701" s="23" t="s">
        <v>26346</v>
      </c>
    </row>
    <row r="702" spans="12:17" ht="14.5" x14ac:dyDescent="0.35">
      <c r="L702" s="23" t="s">
        <v>30130</v>
      </c>
      <c r="M702" s="243" t="s">
        <v>56234</v>
      </c>
      <c r="N702" s="24" t="s">
        <v>26755</v>
      </c>
      <c r="O702" s="25" t="s">
        <v>26495</v>
      </c>
      <c r="Q702" s="23" t="s">
        <v>26347</v>
      </c>
    </row>
    <row r="703" spans="12:17" ht="14.5" x14ac:dyDescent="0.35">
      <c r="L703" s="23" t="s">
        <v>30130</v>
      </c>
      <c r="M703" s="243" t="s">
        <v>56235</v>
      </c>
      <c r="N703" s="24" t="s">
        <v>26764</v>
      </c>
      <c r="O703" s="25" t="s">
        <v>26495</v>
      </c>
      <c r="Q703" s="23" t="s">
        <v>26348</v>
      </c>
    </row>
    <row r="704" spans="12:17" ht="14.5" x14ac:dyDescent="0.35">
      <c r="L704" s="23" t="s">
        <v>30130</v>
      </c>
      <c r="M704" s="243" t="s">
        <v>56236</v>
      </c>
      <c r="N704" s="24" t="s">
        <v>26767</v>
      </c>
      <c r="O704" s="25" t="s">
        <v>26497</v>
      </c>
      <c r="Q704" s="23" t="s">
        <v>26349</v>
      </c>
    </row>
    <row r="705" spans="12:17" ht="14.5" x14ac:dyDescent="0.35">
      <c r="L705" s="23" t="s">
        <v>30130</v>
      </c>
      <c r="M705" s="243" t="s">
        <v>56237</v>
      </c>
      <c r="N705" s="24" t="s">
        <v>26789</v>
      </c>
      <c r="O705" s="25" t="s">
        <v>26498</v>
      </c>
      <c r="Q705" s="23" t="s">
        <v>26350</v>
      </c>
    </row>
    <row r="706" spans="12:17" ht="14.5" x14ac:dyDescent="0.35">
      <c r="L706" s="23" t="s">
        <v>30130</v>
      </c>
      <c r="M706" s="243" t="s">
        <v>56238</v>
      </c>
      <c r="N706" s="24" t="s">
        <v>26773</v>
      </c>
      <c r="O706" s="25" t="s">
        <v>26498</v>
      </c>
      <c r="Q706" s="23" t="s">
        <v>26351</v>
      </c>
    </row>
    <row r="707" spans="12:17" ht="14.5" x14ac:dyDescent="0.35">
      <c r="L707" s="23" t="s">
        <v>30130</v>
      </c>
      <c r="M707" s="243" t="s">
        <v>56239</v>
      </c>
      <c r="N707" s="24" t="s">
        <v>26766</v>
      </c>
      <c r="O707" s="25" t="s">
        <v>26503</v>
      </c>
      <c r="Q707" s="23" t="s">
        <v>26352</v>
      </c>
    </row>
    <row r="708" spans="12:17" ht="14.5" x14ac:dyDescent="0.35">
      <c r="L708" s="23" t="s">
        <v>30130</v>
      </c>
      <c r="M708" s="243" t="s">
        <v>56240</v>
      </c>
      <c r="N708" s="24" t="s">
        <v>26775</v>
      </c>
      <c r="O708" s="25" t="s">
        <v>26509</v>
      </c>
      <c r="Q708" s="23" t="s">
        <v>26353</v>
      </c>
    </row>
    <row r="709" spans="12:17" ht="14.5" x14ac:dyDescent="0.35">
      <c r="L709" s="23" t="s">
        <v>30130</v>
      </c>
      <c r="M709" s="243" t="s">
        <v>56241</v>
      </c>
      <c r="N709" s="24" t="s">
        <v>26762</v>
      </c>
      <c r="O709" s="25" t="s">
        <v>26526</v>
      </c>
      <c r="Q709" s="23" t="s">
        <v>26354</v>
      </c>
    </row>
    <row r="710" spans="12:17" ht="14.5" x14ac:dyDescent="0.35">
      <c r="L710" s="23" t="s">
        <v>30131</v>
      </c>
      <c r="M710" s="243" t="s">
        <v>56242</v>
      </c>
      <c r="N710" s="24" t="s">
        <v>26786</v>
      </c>
      <c r="O710" s="25" t="s">
        <v>26497</v>
      </c>
      <c r="Q710" s="23" t="s">
        <v>26355</v>
      </c>
    </row>
    <row r="711" spans="12:17" ht="14.5" x14ac:dyDescent="0.35">
      <c r="L711" s="23" t="s">
        <v>34061</v>
      </c>
      <c r="M711" s="243" t="s">
        <v>56243</v>
      </c>
      <c r="N711" s="24" t="s">
        <v>26752</v>
      </c>
      <c r="O711" s="25" t="s">
        <v>26499</v>
      </c>
      <c r="Q711" s="23" t="s">
        <v>26356</v>
      </c>
    </row>
    <row r="712" spans="12:17" ht="14.5" x14ac:dyDescent="0.35">
      <c r="L712" s="23" t="s">
        <v>34062</v>
      </c>
      <c r="M712" s="243" t="s">
        <v>56244</v>
      </c>
      <c r="N712" s="24" t="s">
        <v>26762</v>
      </c>
      <c r="O712" s="25" t="s">
        <v>26527</v>
      </c>
      <c r="Q712" s="23" t="s">
        <v>26357</v>
      </c>
    </row>
    <row r="713" spans="12:17" ht="14.5" x14ac:dyDescent="0.35">
      <c r="L713" s="23" t="s">
        <v>34063</v>
      </c>
      <c r="M713" s="243" t="s">
        <v>56245</v>
      </c>
      <c r="N713" s="24" t="s">
        <v>26755</v>
      </c>
      <c r="O713" s="25" t="s">
        <v>26496</v>
      </c>
      <c r="Q713" s="23" t="s">
        <v>26358</v>
      </c>
    </row>
    <row r="714" spans="12:17" ht="14.5" x14ac:dyDescent="0.35">
      <c r="L714" s="23" t="s">
        <v>34063</v>
      </c>
      <c r="M714" s="243" t="s">
        <v>56246</v>
      </c>
      <c r="N714" s="24" t="s">
        <v>26768</v>
      </c>
      <c r="O714" s="25" t="s">
        <v>26509</v>
      </c>
      <c r="Q714" s="23" t="s">
        <v>26359</v>
      </c>
    </row>
    <row r="715" spans="12:17" ht="14.5" x14ac:dyDescent="0.35">
      <c r="L715" s="23" t="s">
        <v>24842</v>
      </c>
      <c r="M715" s="243" t="s">
        <v>56247</v>
      </c>
      <c r="N715" s="24" t="s">
        <v>26794</v>
      </c>
      <c r="O715" s="25" t="s">
        <v>26495</v>
      </c>
      <c r="Q715" s="23" t="s">
        <v>26360</v>
      </c>
    </row>
    <row r="716" spans="12:17" ht="14.5" x14ac:dyDescent="0.35">
      <c r="L716" s="23" t="s">
        <v>24842</v>
      </c>
      <c r="M716" s="243" t="s">
        <v>56248</v>
      </c>
      <c r="N716" s="24" t="s">
        <v>26795</v>
      </c>
      <c r="O716" s="25" t="s">
        <v>26541</v>
      </c>
      <c r="Q716" s="23" t="s">
        <v>26361</v>
      </c>
    </row>
    <row r="717" spans="12:17" ht="14.5" x14ac:dyDescent="0.35">
      <c r="L717" s="23" t="s">
        <v>24843</v>
      </c>
      <c r="M717" s="243" t="s">
        <v>56249</v>
      </c>
      <c r="N717" s="24" t="s">
        <v>26803</v>
      </c>
      <c r="O717" s="25" t="s">
        <v>26478</v>
      </c>
      <c r="Q717" s="23" t="s">
        <v>26362</v>
      </c>
    </row>
    <row r="718" spans="12:17" ht="14.5" x14ac:dyDescent="0.35">
      <c r="L718" s="23" t="s">
        <v>24843</v>
      </c>
      <c r="M718" s="243" t="s">
        <v>56250</v>
      </c>
      <c r="N718" s="24" t="s">
        <v>26787</v>
      </c>
      <c r="O718" s="25" t="s">
        <v>26475</v>
      </c>
      <c r="Q718" s="23" t="s">
        <v>26363</v>
      </c>
    </row>
    <row r="719" spans="12:17" ht="14.5" x14ac:dyDescent="0.35">
      <c r="L719" s="23" t="s">
        <v>24844</v>
      </c>
      <c r="M719" s="243" t="s">
        <v>56251</v>
      </c>
      <c r="N719" s="24" t="s">
        <v>26795</v>
      </c>
      <c r="O719" s="25" t="s">
        <v>26542</v>
      </c>
      <c r="Q719" s="23" t="s">
        <v>26364</v>
      </c>
    </row>
    <row r="720" spans="12:17" ht="14.5" x14ac:dyDescent="0.35">
      <c r="L720" s="23" t="s">
        <v>24845</v>
      </c>
      <c r="M720" s="243" t="s">
        <v>56252</v>
      </c>
      <c r="N720" s="24" t="s">
        <v>26755</v>
      </c>
      <c r="O720" s="25" t="s">
        <v>26497</v>
      </c>
      <c r="Q720" s="23" t="s">
        <v>26365</v>
      </c>
    </row>
    <row r="721" spans="12:17" ht="14.5" x14ac:dyDescent="0.35">
      <c r="L721" s="23" t="s">
        <v>24846</v>
      </c>
      <c r="M721" s="243" t="s">
        <v>56253</v>
      </c>
      <c r="N721" s="24" t="s">
        <v>32841</v>
      </c>
      <c r="O721" s="25" t="s">
        <v>26496</v>
      </c>
      <c r="Q721" s="23" t="s">
        <v>26366</v>
      </c>
    </row>
    <row r="722" spans="12:17" ht="14.5" x14ac:dyDescent="0.35">
      <c r="L722" s="23" t="s">
        <v>24847</v>
      </c>
      <c r="M722" s="243" t="s">
        <v>56254</v>
      </c>
      <c r="N722" s="24" t="s">
        <v>26757</v>
      </c>
      <c r="O722" s="25" t="s">
        <v>26488</v>
      </c>
      <c r="Q722" s="23" t="s">
        <v>26367</v>
      </c>
    </row>
    <row r="723" spans="12:17" ht="14.5" x14ac:dyDescent="0.35">
      <c r="L723" s="23" t="s">
        <v>24848</v>
      </c>
      <c r="M723" s="243" t="s">
        <v>56255</v>
      </c>
      <c r="N723" s="24" t="s">
        <v>26795</v>
      </c>
      <c r="O723" s="25" t="s">
        <v>26543</v>
      </c>
      <c r="Q723" s="23" t="s">
        <v>26368</v>
      </c>
    </row>
    <row r="724" spans="12:17" ht="14.5" x14ac:dyDescent="0.35">
      <c r="L724" s="23" t="s">
        <v>24849</v>
      </c>
      <c r="M724" s="243" t="s">
        <v>56256</v>
      </c>
      <c r="N724" s="24" t="s">
        <v>26790</v>
      </c>
      <c r="O724" s="25" t="s">
        <v>26505</v>
      </c>
      <c r="Q724" s="23" t="s">
        <v>26369</v>
      </c>
    </row>
    <row r="725" spans="12:17" ht="14.5" x14ac:dyDescent="0.35">
      <c r="L725" s="23" t="s">
        <v>24850</v>
      </c>
      <c r="M725" s="243" t="s">
        <v>56257</v>
      </c>
      <c r="N725" s="24" t="s">
        <v>26752</v>
      </c>
      <c r="O725" s="25" t="s">
        <v>26500</v>
      </c>
      <c r="Q725" s="23" t="s">
        <v>26370</v>
      </c>
    </row>
    <row r="726" spans="12:17" ht="14.5" x14ac:dyDescent="0.35">
      <c r="L726" s="23" t="s">
        <v>24851</v>
      </c>
      <c r="M726" s="243" t="s">
        <v>56258</v>
      </c>
      <c r="N726" s="24" t="s">
        <v>26799</v>
      </c>
      <c r="O726" s="25" t="s">
        <v>26503</v>
      </c>
      <c r="Q726" s="23" t="s">
        <v>26371</v>
      </c>
    </row>
    <row r="727" spans="12:17" ht="14.5" x14ac:dyDescent="0.35">
      <c r="L727" s="23" t="s">
        <v>30805</v>
      </c>
      <c r="M727" s="243" t="s">
        <v>56259</v>
      </c>
      <c r="N727" s="24" t="s">
        <v>26770</v>
      </c>
      <c r="O727" s="25" t="s">
        <v>26468</v>
      </c>
      <c r="Q727" s="23" t="s">
        <v>26372</v>
      </c>
    </row>
    <row r="728" spans="12:17" ht="14.5" x14ac:dyDescent="0.35">
      <c r="L728" s="23" t="s">
        <v>30805</v>
      </c>
      <c r="M728" s="243" t="s">
        <v>56260</v>
      </c>
      <c r="N728" s="24" t="s">
        <v>26780</v>
      </c>
      <c r="O728" s="25" t="s">
        <v>26478</v>
      </c>
      <c r="Q728" s="23" t="s">
        <v>26373</v>
      </c>
    </row>
    <row r="729" spans="12:17" ht="14.5" x14ac:dyDescent="0.35">
      <c r="L729" s="23" t="s">
        <v>30805</v>
      </c>
      <c r="M729" s="243" t="s">
        <v>56261</v>
      </c>
      <c r="N729" s="24" t="s">
        <v>26794</v>
      </c>
      <c r="O729" s="25" t="s">
        <v>26496</v>
      </c>
      <c r="Q729" s="23" t="s">
        <v>26374</v>
      </c>
    </row>
    <row r="730" spans="12:17" ht="14.5" x14ac:dyDescent="0.35">
      <c r="L730" s="23" t="s">
        <v>30805</v>
      </c>
      <c r="M730" s="243" t="s">
        <v>56262</v>
      </c>
      <c r="N730" s="24" t="s">
        <v>26764</v>
      </c>
      <c r="O730" s="25" t="s">
        <v>26496</v>
      </c>
      <c r="Q730" s="23" t="s">
        <v>26375</v>
      </c>
    </row>
    <row r="731" spans="12:17" ht="14.5" x14ac:dyDescent="0.35">
      <c r="L731" s="23" t="s">
        <v>30805</v>
      </c>
      <c r="M731" s="243" t="s">
        <v>56263</v>
      </c>
      <c r="N731" s="24" t="s">
        <v>26789</v>
      </c>
      <c r="O731" s="25" t="s">
        <v>26499</v>
      </c>
      <c r="Q731" s="23" t="s">
        <v>26376</v>
      </c>
    </row>
    <row r="732" spans="12:17" ht="14.5" x14ac:dyDescent="0.35">
      <c r="L732" s="23" t="s">
        <v>30805</v>
      </c>
      <c r="M732" s="243" t="s">
        <v>56264</v>
      </c>
      <c r="N732" s="24" t="s">
        <v>26799</v>
      </c>
      <c r="O732" s="25" t="s">
        <v>26505</v>
      </c>
      <c r="Q732" s="23" t="s">
        <v>26377</v>
      </c>
    </row>
    <row r="733" spans="12:17" ht="14.5" x14ac:dyDescent="0.35">
      <c r="L733" s="23" t="s">
        <v>30805</v>
      </c>
      <c r="M733" s="243" t="s">
        <v>56265</v>
      </c>
      <c r="N733" s="24" t="s">
        <v>26783</v>
      </c>
      <c r="O733" s="25" t="s">
        <v>26507</v>
      </c>
      <c r="Q733" s="23" t="s">
        <v>26378</v>
      </c>
    </row>
    <row r="734" spans="12:17" ht="14.5" x14ac:dyDescent="0.35">
      <c r="L734" s="23" t="s">
        <v>30805</v>
      </c>
      <c r="M734" s="243" t="s">
        <v>56266</v>
      </c>
      <c r="N734" s="24" t="s">
        <v>26768</v>
      </c>
      <c r="O734" s="25" t="s">
        <v>26510</v>
      </c>
      <c r="Q734" s="23" t="s">
        <v>26379</v>
      </c>
    </row>
    <row r="735" spans="12:17" ht="14.5" x14ac:dyDescent="0.35">
      <c r="L735" s="23" t="s">
        <v>30806</v>
      </c>
      <c r="M735" s="243" t="s">
        <v>56267</v>
      </c>
      <c r="N735" s="24" t="s">
        <v>26777</v>
      </c>
      <c r="O735" s="25" t="s">
        <v>26498</v>
      </c>
      <c r="Q735" s="23" t="s">
        <v>26380</v>
      </c>
    </row>
    <row r="736" spans="12:17" ht="14.5" x14ac:dyDescent="0.35">
      <c r="L736" s="23" t="s">
        <v>30807</v>
      </c>
      <c r="M736" s="243" t="s">
        <v>56268</v>
      </c>
      <c r="N736" s="24" t="s">
        <v>26783</v>
      </c>
      <c r="O736" s="25" t="s">
        <v>26508</v>
      </c>
      <c r="Q736" s="23" t="s">
        <v>26381</v>
      </c>
    </row>
    <row r="737" spans="12:17" ht="14.5" x14ac:dyDescent="0.35">
      <c r="L737" s="23" t="s">
        <v>30808</v>
      </c>
      <c r="M737" s="243" t="s">
        <v>56269</v>
      </c>
      <c r="N737" s="24" t="s">
        <v>26781</v>
      </c>
      <c r="O737" s="25" t="s">
        <v>26470</v>
      </c>
      <c r="Q737" s="23" t="s">
        <v>26382</v>
      </c>
    </row>
    <row r="738" spans="12:17" ht="14.5" x14ac:dyDescent="0.35">
      <c r="L738" s="23" t="s">
        <v>30808</v>
      </c>
      <c r="M738" s="243" t="s">
        <v>56270</v>
      </c>
      <c r="N738" s="24" t="s">
        <v>26787</v>
      </c>
      <c r="O738" s="25" t="s">
        <v>26481</v>
      </c>
      <c r="Q738" s="23" t="s">
        <v>26383</v>
      </c>
    </row>
    <row r="739" spans="12:17" ht="14.5" x14ac:dyDescent="0.35">
      <c r="L739" s="23" t="s">
        <v>30809</v>
      </c>
      <c r="M739" s="243" t="s">
        <v>56271</v>
      </c>
      <c r="N739" s="24" t="s">
        <v>26776</v>
      </c>
      <c r="O739" s="25" t="s">
        <v>26483</v>
      </c>
      <c r="Q739" s="23" t="s">
        <v>26384</v>
      </c>
    </row>
    <row r="740" spans="12:17" ht="14.5" x14ac:dyDescent="0.35">
      <c r="L740" s="23" t="s">
        <v>30809</v>
      </c>
      <c r="M740" s="243" t="s">
        <v>56272</v>
      </c>
      <c r="N740" s="24" t="s">
        <v>26757</v>
      </c>
      <c r="O740" s="25" t="s">
        <v>26489</v>
      </c>
      <c r="Q740" s="23" t="s">
        <v>22929</v>
      </c>
    </row>
    <row r="741" spans="12:17" ht="14.5" x14ac:dyDescent="0.35">
      <c r="L741" s="23" t="s">
        <v>30809</v>
      </c>
      <c r="M741" s="243" t="s">
        <v>56273</v>
      </c>
      <c r="N741" s="24" t="s">
        <v>26793</v>
      </c>
      <c r="O741" s="25" t="s">
        <v>26495</v>
      </c>
      <c r="Q741" s="23" t="s">
        <v>26385</v>
      </c>
    </row>
    <row r="742" spans="12:17" ht="14.5" x14ac:dyDescent="0.35">
      <c r="L742" s="23" t="s">
        <v>30809</v>
      </c>
      <c r="M742" s="243" t="s">
        <v>56274</v>
      </c>
      <c r="N742" s="24" t="s">
        <v>26763</v>
      </c>
      <c r="O742" s="25" t="s">
        <v>26497</v>
      </c>
      <c r="Q742" s="23" t="s">
        <v>26386</v>
      </c>
    </row>
    <row r="743" spans="12:17" ht="14.5" x14ac:dyDescent="0.35">
      <c r="L743" s="23" t="s">
        <v>30809</v>
      </c>
      <c r="M743" s="243" t="s">
        <v>56275</v>
      </c>
      <c r="N743" s="24" t="s">
        <v>26786</v>
      </c>
      <c r="O743" s="25" t="s">
        <v>26498</v>
      </c>
      <c r="Q743" s="23" t="s">
        <v>28013</v>
      </c>
    </row>
    <row r="744" spans="12:17" ht="14.5" x14ac:dyDescent="0.35">
      <c r="L744" s="23" t="s">
        <v>30809</v>
      </c>
      <c r="M744" s="243" t="s">
        <v>56276</v>
      </c>
      <c r="N744" s="24" t="s">
        <v>26777</v>
      </c>
      <c r="O744" s="25" t="s">
        <v>26499</v>
      </c>
      <c r="Q744" s="23" t="s">
        <v>21913</v>
      </c>
    </row>
    <row r="745" spans="12:17" ht="14.5" x14ac:dyDescent="0.35">
      <c r="L745" s="23" t="s">
        <v>30810</v>
      </c>
      <c r="M745" s="243" t="s">
        <v>56277</v>
      </c>
      <c r="N745" s="24" t="s">
        <v>26785</v>
      </c>
      <c r="O745" s="25" t="s">
        <v>26496</v>
      </c>
      <c r="Q745" s="23" t="s">
        <v>28014</v>
      </c>
    </row>
    <row r="746" spans="12:17" ht="14.5" x14ac:dyDescent="0.35">
      <c r="L746" s="23" t="s">
        <v>30811</v>
      </c>
      <c r="M746" s="243" t="s">
        <v>56278</v>
      </c>
      <c r="N746" s="24" t="s">
        <v>26761</v>
      </c>
      <c r="O746" s="25" t="s">
        <v>26488</v>
      </c>
      <c r="Q746" s="23" t="s">
        <v>28015</v>
      </c>
    </row>
    <row r="747" spans="12:17" ht="14.5" x14ac:dyDescent="0.35">
      <c r="L747" s="23" t="s">
        <v>30811</v>
      </c>
      <c r="M747" s="243" t="s">
        <v>56279</v>
      </c>
      <c r="N747" s="24" t="s">
        <v>26775</v>
      </c>
      <c r="O747" s="25" t="s">
        <v>26510</v>
      </c>
      <c r="Q747" s="23" t="s">
        <v>28016</v>
      </c>
    </row>
    <row r="748" spans="12:17" ht="14.5" x14ac:dyDescent="0.35">
      <c r="L748" s="23" t="s">
        <v>30811</v>
      </c>
      <c r="M748" s="243" t="s">
        <v>56280</v>
      </c>
      <c r="N748" s="24" t="s">
        <v>26762</v>
      </c>
      <c r="O748" s="25" t="s">
        <v>26528</v>
      </c>
      <c r="Q748" s="23" t="s">
        <v>28017</v>
      </c>
    </row>
    <row r="749" spans="12:17" ht="14.5" x14ac:dyDescent="0.35">
      <c r="L749" s="23" t="s">
        <v>30812</v>
      </c>
      <c r="M749" s="243" t="s">
        <v>56281</v>
      </c>
      <c r="N749" s="24" t="s">
        <v>26796</v>
      </c>
      <c r="O749" s="25" t="s">
        <v>26470</v>
      </c>
      <c r="Q749" s="23" t="s">
        <v>28018</v>
      </c>
    </row>
    <row r="750" spans="12:17" ht="14.5" x14ac:dyDescent="0.35">
      <c r="L750" s="23" t="s">
        <v>30813</v>
      </c>
      <c r="M750" s="243" t="s">
        <v>56282</v>
      </c>
      <c r="N750" s="24" t="s">
        <v>32841</v>
      </c>
      <c r="O750" s="25" t="s">
        <v>26497</v>
      </c>
      <c r="Q750" s="23" t="s">
        <v>28019</v>
      </c>
    </row>
    <row r="751" spans="12:17" ht="14.5" x14ac:dyDescent="0.35">
      <c r="L751" s="23" t="s">
        <v>30813</v>
      </c>
      <c r="M751" s="243" t="s">
        <v>56283</v>
      </c>
      <c r="N751" s="24" t="s">
        <v>26777</v>
      </c>
      <c r="O751" s="25" t="s">
        <v>26500</v>
      </c>
      <c r="Q751" s="23" t="s">
        <v>28020</v>
      </c>
    </row>
    <row r="752" spans="12:17" ht="14.5" x14ac:dyDescent="0.35">
      <c r="L752" s="23" t="s">
        <v>30814</v>
      </c>
      <c r="M752" s="243" t="s">
        <v>56284</v>
      </c>
      <c r="N752" s="24" t="s">
        <v>26752</v>
      </c>
      <c r="O752" s="25" t="s">
        <v>26501</v>
      </c>
      <c r="Q752" s="23" t="s">
        <v>28021</v>
      </c>
    </row>
    <row r="753" spans="12:17" ht="14.5" x14ac:dyDescent="0.35">
      <c r="L753" s="23" t="s">
        <v>30815</v>
      </c>
      <c r="M753" s="243" t="s">
        <v>56285</v>
      </c>
      <c r="N753" s="24" t="s">
        <v>26795</v>
      </c>
      <c r="O753" s="25" t="s">
        <v>26544</v>
      </c>
      <c r="Q753" s="23" t="s">
        <v>28022</v>
      </c>
    </row>
    <row r="754" spans="12:17" ht="14.5" x14ac:dyDescent="0.35">
      <c r="L754" s="23" t="s">
        <v>30816</v>
      </c>
      <c r="M754" s="243" t="s">
        <v>56286</v>
      </c>
      <c r="N754" s="24" t="s">
        <v>26755</v>
      </c>
      <c r="O754" s="25" t="s">
        <v>26498</v>
      </c>
      <c r="Q754" s="23" t="s">
        <v>28023</v>
      </c>
    </row>
    <row r="755" spans="12:17" ht="14.5" x14ac:dyDescent="0.35">
      <c r="L755" s="23" t="s">
        <v>30816</v>
      </c>
      <c r="M755" s="243" t="s">
        <v>56287</v>
      </c>
      <c r="N755" s="24" t="s">
        <v>26752</v>
      </c>
      <c r="O755" s="25" t="s">
        <v>26503</v>
      </c>
      <c r="Q755" s="23" t="s">
        <v>28024</v>
      </c>
    </row>
    <row r="756" spans="12:17" ht="14.5" x14ac:dyDescent="0.35">
      <c r="L756" s="23" t="s">
        <v>30816</v>
      </c>
      <c r="M756" s="243" t="s">
        <v>56288</v>
      </c>
      <c r="N756" s="24" t="s">
        <v>26766</v>
      </c>
      <c r="O756" s="25" t="s">
        <v>26505</v>
      </c>
      <c r="Q756" s="23" t="s">
        <v>28025</v>
      </c>
    </row>
    <row r="757" spans="12:17" ht="14.5" x14ac:dyDescent="0.35">
      <c r="L757" s="23" t="s">
        <v>30816</v>
      </c>
      <c r="M757" s="243" t="s">
        <v>56289</v>
      </c>
      <c r="N757" s="24" t="s">
        <v>26775</v>
      </c>
      <c r="O757" s="25" t="s">
        <v>26511</v>
      </c>
      <c r="Q757" s="23" t="s">
        <v>28026</v>
      </c>
    </row>
    <row r="758" spans="12:17" ht="14.5" x14ac:dyDescent="0.35">
      <c r="L758" s="23" t="s">
        <v>30816</v>
      </c>
      <c r="M758" s="243" t="s">
        <v>56290</v>
      </c>
      <c r="N758" s="24" t="s">
        <v>26795</v>
      </c>
      <c r="O758" s="25" t="s">
        <v>26545</v>
      </c>
      <c r="Q758" s="23" t="s">
        <v>28027</v>
      </c>
    </row>
    <row r="759" spans="12:17" ht="14.5" x14ac:dyDescent="0.35">
      <c r="L759" s="23" t="s">
        <v>30817</v>
      </c>
      <c r="M759" s="243" t="s">
        <v>56291</v>
      </c>
      <c r="N759" s="24" t="s">
        <v>26802</v>
      </c>
      <c r="O759" s="25" t="s">
        <v>26488</v>
      </c>
      <c r="Q759" s="23" t="s">
        <v>28028</v>
      </c>
    </row>
    <row r="760" spans="12:17" ht="14.5" x14ac:dyDescent="0.35">
      <c r="L760" s="23" t="s">
        <v>30818</v>
      </c>
      <c r="M760" s="243" t="s">
        <v>56292</v>
      </c>
      <c r="N760" s="24" t="s">
        <v>26776</v>
      </c>
      <c r="O760" s="25" t="s">
        <v>26484</v>
      </c>
      <c r="Q760" s="23" t="s">
        <v>28029</v>
      </c>
    </row>
    <row r="761" spans="12:17" ht="14.5" x14ac:dyDescent="0.35">
      <c r="L761" s="23" t="s">
        <v>30819</v>
      </c>
      <c r="M761" s="243" t="s">
        <v>56293</v>
      </c>
      <c r="N761" s="24" t="s">
        <v>26799</v>
      </c>
      <c r="O761" s="25" t="s">
        <v>26546</v>
      </c>
      <c r="Q761" s="23" t="s">
        <v>28030</v>
      </c>
    </row>
    <row r="762" spans="12:17" ht="14.5" x14ac:dyDescent="0.35">
      <c r="L762" s="23" t="s">
        <v>30820</v>
      </c>
      <c r="M762" s="243" t="s">
        <v>56294</v>
      </c>
      <c r="N762" s="24" t="s">
        <v>26783</v>
      </c>
      <c r="O762" s="25" t="s">
        <v>26509</v>
      </c>
      <c r="Q762" s="23" t="s">
        <v>28031</v>
      </c>
    </row>
    <row r="763" spans="12:17" ht="14.5" x14ac:dyDescent="0.35">
      <c r="L763" s="23" t="s">
        <v>30821</v>
      </c>
      <c r="M763" s="243" t="s">
        <v>56295</v>
      </c>
      <c r="N763" s="24" t="s">
        <v>26785</v>
      </c>
      <c r="O763" s="25" t="s">
        <v>26497</v>
      </c>
      <c r="Q763" s="23" t="s">
        <v>28032</v>
      </c>
    </row>
    <row r="764" spans="12:17" ht="14.5" x14ac:dyDescent="0.35">
      <c r="L764" s="23" t="s">
        <v>30822</v>
      </c>
      <c r="M764" s="243" t="s">
        <v>56296</v>
      </c>
      <c r="N764" s="24" t="s">
        <v>26792</v>
      </c>
      <c r="O764" s="25" t="s">
        <v>26493</v>
      </c>
      <c r="Q764" s="23" t="s">
        <v>28033</v>
      </c>
    </row>
    <row r="765" spans="12:17" ht="14.5" x14ac:dyDescent="0.35">
      <c r="L765" s="23" t="s">
        <v>30823</v>
      </c>
      <c r="M765" s="243" t="s">
        <v>56297</v>
      </c>
      <c r="N765" s="24" t="s">
        <v>26789</v>
      </c>
      <c r="O765" s="25" t="s">
        <v>26500</v>
      </c>
      <c r="Q765" s="23" t="s">
        <v>28034</v>
      </c>
    </row>
    <row r="766" spans="12:17" ht="14.5" x14ac:dyDescent="0.35">
      <c r="L766" s="23" t="s">
        <v>30824</v>
      </c>
      <c r="M766" s="243" t="s">
        <v>56298</v>
      </c>
      <c r="N766" s="24" t="s">
        <v>26794</v>
      </c>
      <c r="O766" s="25" t="s">
        <v>26497</v>
      </c>
      <c r="Q766" s="23" t="s">
        <v>28035</v>
      </c>
    </row>
    <row r="767" spans="12:17" ht="14.5" x14ac:dyDescent="0.35">
      <c r="L767" s="23" t="s">
        <v>30824</v>
      </c>
      <c r="M767" s="243" t="s">
        <v>56299</v>
      </c>
      <c r="N767" s="24" t="s">
        <v>26783</v>
      </c>
      <c r="O767" s="25" t="s">
        <v>26510</v>
      </c>
      <c r="Q767" s="23" t="s">
        <v>28036</v>
      </c>
    </row>
    <row r="768" spans="12:17" ht="14.5" x14ac:dyDescent="0.35">
      <c r="L768" s="23" t="s">
        <v>30825</v>
      </c>
      <c r="M768" s="243" t="s">
        <v>56300</v>
      </c>
      <c r="N768" s="24" t="s">
        <v>26783</v>
      </c>
      <c r="O768" s="25" t="s">
        <v>26511</v>
      </c>
      <c r="Q768" s="23" t="s">
        <v>28037</v>
      </c>
    </row>
    <row r="769" spans="12:17" ht="14.5" x14ac:dyDescent="0.35">
      <c r="L769" s="23" t="s">
        <v>30826</v>
      </c>
      <c r="M769" s="243" t="s">
        <v>56301</v>
      </c>
      <c r="N769" s="24" t="s">
        <v>26765</v>
      </c>
      <c r="O769" s="25" t="s">
        <v>26489</v>
      </c>
      <c r="Q769" s="23" t="s">
        <v>28038</v>
      </c>
    </row>
    <row r="770" spans="12:17" ht="14.5" x14ac:dyDescent="0.35">
      <c r="L770" s="23" t="s">
        <v>30826</v>
      </c>
      <c r="M770" s="243" t="s">
        <v>56302</v>
      </c>
      <c r="N770" s="24" t="s">
        <v>26768</v>
      </c>
      <c r="O770" s="25" t="s">
        <v>26511</v>
      </c>
      <c r="Q770" s="23" t="s">
        <v>28039</v>
      </c>
    </row>
    <row r="771" spans="12:17" ht="14.5" x14ac:dyDescent="0.35">
      <c r="L771" s="23" t="s">
        <v>30826</v>
      </c>
      <c r="M771" s="243" t="s">
        <v>56303</v>
      </c>
      <c r="N771" s="24" t="s">
        <v>26775</v>
      </c>
      <c r="O771" s="25" t="s">
        <v>26512</v>
      </c>
      <c r="Q771" s="23" t="s">
        <v>28040</v>
      </c>
    </row>
    <row r="772" spans="12:17" ht="14.5" x14ac:dyDescent="0.35">
      <c r="L772" s="23" t="s">
        <v>30827</v>
      </c>
      <c r="M772" s="243" t="s">
        <v>56304</v>
      </c>
      <c r="N772" s="24" t="s">
        <v>26796</v>
      </c>
      <c r="O772" s="25" t="s">
        <v>26478</v>
      </c>
      <c r="Q772" s="23" t="s">
        <v>28041</v>
      </c>
    </row>
    <row r="773" spans="12:17" ht="14.5" x14ac:dyDescent="0.35">
      <c r="L773" s="23" t="s">
        <v>30827</v>
      </c>
      <c r="M773" s="243" t="s">
        <v>56305</v>
      </c>
      <c r="N773" s="24" t="s">
        <v>26766</v>
      </c>
      <c r="O773" s="25" t="s">
        <v>26507</v>
      </c>
      <c r="Q773" s="23" t="s">
        <v>28042</v>
      </c>
    </row>
    <row r="774" spans="12:17" ht="14.5" x14ac:dyDescent="0.35">
      <c r="L774" s="23" t="s">
        <v>30828</v>
      </c>
      <c r="M774" s="243" t="s">
        <v>56306</v>
      </c>
      <c r="N774" s="24" t="s">
        <v>26793</v>
      </c>
      <c r="O774" s="25" t="s">
        <v>26496</v>
      </c>
      <c r="Q774" s="23" t="s">
        <v>28043</v>
      </c>
    </row>
    <row r="775" spans="12:17" ht="14.5" x14ac:dyDescent="0.35">
      <c r="L775" s="23" t="s">
        <v>30829</v>
      </c>
      <c r="M775" s="243" t="s">
        <v>56307</v>
      </c>
      <c r="N775" s="24" t="s">
        <v>26777</v>
      </c>
      <c r="O775" s="25" t="s">
        <v>26501</v>
      </c>
      <c r="Q775" s="23" t="s">
        <v>28044</v>
      </c>
    </row>
    <row r="776" spans="12:17" ht="14.5" x14ac:dyDescent="0.35">
      <c r="L776" s="23" t="s">
        <v>30830</v>
      </c>
      <c r="M776" s="243" t="s">
        <v>56308</v>
      </c>
      <c r="N776" s="24" t="s">
        <v>26776</v>
      </c>
      <c r="O776" s="25" t="s">
        <v>26485</v>
      </c>
      <c r="Q776" s="23" t="s">
        <v>28045</v>
      </c>
    </row>
    <row r="777" spans="12:17" ht="14.5" x14ac:dyDescent="0.35">
      <c r="L777" s="23" t="s">
        <v>30830</v>
      </c>
      <c r="M777" s="243" t="s">
        <v>56309</v>
      </c>
      <c r="N777" s="24" t="s">
        <v>26777</v>
      </c>
      <c r="O777" s="25" t="s">
        <v>26503</v>
      </c>
      <c r="Q777" s="23" t="s">
        <v>28046</v>
      </c>
    </row>
    <row r="778" spans="12:17" ht="14.5" x14ac:dyDescent="0.35">
      <c r="L778" s="23" t="s">
        <v>30830</v>
      </c>
      <c r="M778" s="243" t="s">
        <v>56310</v>
      </c>
      <c r="N778" s="24" t="s">
        <v>26762</v>
      </c>
      <c r="O778" s="25" t="s">
        <v>26529</v>
      </c>
      <c r="Q778" s="23" t="s">
        <v>28047</v>
      </c>
    </row>
    <row r="779" spans="12:17" ht="14.5" x14ac:dyDescent="0.35">
      <c r="L779" s="23" t="s">
        <v>30830</v>
      </c>
      <c r="M779" s="243" t="s">
        <v>56311</v>
      </c>
      <c r="N779" s="24" t="s">
        <v>26795</v>
      </c>
      <c r="O779" s="25" t="s">
        <v>26547</v>
      </c>
      <c r="Q779" s="23" t="s">
        <v>28048</v>
      </c>
    </row>
    <row r="780" spans="12:17" ht="14.5" x14ac:dyDescent="0.35">
      <c r="L780" s="23" t="s">
        <v>30831</v>
      </c>
      <c r="M780" s="243" t="s">
        <v>56312</v>
      </c>
      <c r="N780" s="24" t="s">
        <v>26793</v>
      </c>
      <c r="O780" s="25" t="s">
        <v>26497</v>
      </c>
      <c r="Q780" s="23" t="s">
        <v>28049</v>
      </c>
    </row>
    <row r="781" spans="12:17" ht="14.5" x14ac:dyDescent="0.35">
      <c r="L781" s="23" t="s">
        <v>30832</v>
      </c>
      <c r="M781" s="243" t="s">
        <v>56313</v>
      </c>
      <c r="N781" s="24" t="s">
        <v>26781</v>
      </c>
      <c r="O781" s="25" t="s">
        <v>26478</v>
      </c>
      <c r="Q781" s="23" t="s">
        <v>28050</v>
      </c>
    </row>
    <row r="782" spans="12:17" ht="14.5" x14ac:dyDescent="0.35">
      <c r="L782" s="23" t="s">
        <v>30833</v>
      </c>
      <c r="M782" s="243" t="s">
        <v>56314</v>
      </c>
      <c r="N782" s="24" t="s">
        <v>26765</v>
      </c>
      <c r="O782" s="25" t="s">
        <v>26495</v>
      </c>
      <c r="Q782" s="23" t="s">
        <v>28051</v>
      </c>
    </row>
    <row r="783" spans="12:17" ht="14.5" x14ac:dyDescent="0.35">
      <c r="L783" s="23" t="s">
        <v>30833</v>
      </c>
      <c r="M783" s="243" t="s">
        <v>56315</v>
      </c>
      <c r="N783" s="24" t="s">
        <v>26764</v>
      </c>
      <c r="O783" s="25" t="s">
        <v>26497</v>
      </c>
      <c r="Q783" s="23" t="s">
        <v>28052</v>
      </c>
    </row>
    <row r="784" spans="12:17" ht="14.5" x14ac:dyDescent="0.35">
      <c r="L784" s="23" t="s">
        <v>30833</v>
      </c>
      <c r="M784" s="243" t="s">
        <v>56316</v>
      </c>
      <c r="N784" s="24" t="s">
        <v>26794</v>
      </c>
      <c r="O784" s="25" t="s">
        <v>26499</v>
      </c>
      <c r="Q784" s="23" t="s">
        <v>28053</v>
      </c>
    </row>
    <row r="785" spans="12:17" ht="14.5" x14ac:dyDescent="0.35">
      <c r="L785" s="23" t="s">
        <v>30833</v>
      </c>
      <c r="M785" s="243" t="s">
        <v>56317</v>
      </c>
      <c r="N785" s="24" t="s">
        <v>26752</v>
      </c>
      <c r="O785" s="25" t="s">
        <v>26505</v>
      </c>
      <c r="Q785" s="23" t="s">
        <v>28054</v>
      </c>
    </row>
    <row r="786" spans="12:17" ht="14.5" x14ac:dyDescent="0.35">
      <c r="L786" s="23" t="s">
        <v>30833</v>
      </c>
      <c r="M786" s="243" t="s">
        <v>56318</v>
      </c>
      <c r="N786" s="24" t="s">
        <v>26775</v>
      </c>
      <c r="O786" s="25" t="s">
        <v>26513</v>
      </c>
      <c r="Q786" s="23" t="s">
        <v>28055</v>
      </c>
    </row>
    <row r="787" spans="12:17" ht="14.5" x14ac:dyDescent="0.35">
      <c r="L787" s="23" t="s">
        <v>30833</v>
      </c>
      <c r="M787" s="243" t="s">
        <v>56319</v>
      </c>
      <c r="N787" s="24" t="s">
        <v>26762</v>
      </c>
      <c r="O787" s="25" t="s">
        <v>26532</v>
      </c>
      <c r="Q787" s="23" t="s">
        <v>28056</v>
      </c>
    </row>
    <row r="788" spans="12:17" ht="14.5" x14ac:dyDescent="0.35">
      <c r="L788" s="23" t="s">
        <v>30834</v>
      </c>
      <c r="M788" s="243" t="s">
        <v>56320</v>
      </c>
      <c r="N788" s="24" t="s">
        <v>26761</v>
      </c>
      <c r="O788" s="25" t="s">
        <v>26489</v>
      </c>
      <c r="Q788" s="23" t="s">
        <v>28057</v>
      </c>
    </row>
    <row r="789" spans="12:17" ht="14.5" x14ac:dyDescent="0.35">
      <c r="L789" s="23" t="s">
        <v>30834</v>
      </c>
      <c r="M789" s="243" t="s">
        <v>56321</v>
      </c>
      <c r="N789" s="24" t="s">
        <v>26769</v>
      </c>
      <c r="O789" s="25" t="s">
        <v>26493</v>
      </c>
      <c r="Q789" s="23" t="s">
        <v>21912</v>
      </c>
    </row>
    <row r="790" spans="12:17" ht="14.5" x14ac:dyDescent="0.35">
      <c r="L790" s="23" t="s">
        <v>30834</v>
      </c>
      <c r="M790" s="243" t="s">
        <v>56322</v>
      </c>
      <c r="N790" s="24" t="s">
        <v>26774</v>
      </c>
      <c r="O790" s="25" t="s">
        <v>26495</v>
      </c>
      <c r="Q790" s="23" t="s">
        <v>22930</v>
      </c>
    </row>
    <row r="791" spans="12:17" ht="14.5" x14ac:dyDescent="0.35">
      <c r="L791" s="23" t="s">
        <v>30835</v>
      </c>
      <c r="M791" s="243" t="s">
        <v>56323</v>
      </c>
      <c r="N791" s="24" t="s">
        <v>26764</v>
      </c>
      <c r="O791" s="25" t="s">
        <v>26498</v>
      </c>
      <c r="Q791" s="23" t="s">
        <v>28058</v>
      </c>
    </row>
    <row r="792" spans="12:17" ht="14.5" x14ac:dyDescent="0.35">
      <c r="L792" s="23" t="s">
        <v>30835</v>
      </c>
      <c r="M792" s="243" t="s">
        <v>56324</v>
      </c>
      <c r="N792" s="24" t="s">
        <v>26795</v>
      </c>
      <c r="O792" s="25" t="s">
        <v>26548</v>
      </c>
      <c r="Q792" s="23" t="s">
        <v>28059</v>
      </c>
    </row>
    <row r="793" spans="12:17" ht="14.5" x14ac:dyDescent="0.35">
      <c r="L793" s="23" t="s">
        <v>30836</v>
      </c>
      <c r="M793" s="243" t="s">
        <v>56325</v>
      </c>
      <c r="N793" s="24" t="s">
        <v>26795</v>
      </c>
      <c r="O793" s="25" t="s">
        <v>26549</v>
      </c>
      <c r="Q793" s="23" t="s">
        <v>28060</v>
      </c>
    </row>
    <row r="794" spans="12:17" ht="14.5" x14ac:dyDescent="0.35">
      <c r="L794" s="23" t="s">
        <v>27876</v>
      </c>
      <c r="M794" s="243" t="s">
        <v>56326</v>
      </c>
      <c r="N794" s="24" t="s">
        <v>26765</v>
      </c>
      <c r="O794" s="25" t="s">
        <v>26490</v>
      </c>
      <c r="Q794" s="23" t="s">
        <v>28061</v>
      </c>
    </row>
    <row r="795" spans="12:17" ht="14.5" x14ac:dyDescent="0.35">
      <c r="L795" s="23" t="s">
        <v>27877</v>
      </c>
      <c r="M795" s="243" t="s">
        <v>56327</v>
      </c>
      <c r="N795" s="24" t="s">
        <v>26765</v>
      </c>
      <c r="O795" s="25" t="s">
        <v>26493</v>
      </c>
      <c r="Q795" s="23" t="s">
        <v>28062</v>
      </c>
    </row>
    <row r="796" spans="12:17" ht="14.5" x14ac:dyDescent="0.35">
      <c r="L796" s="23" t="s">
        <v>27877</v>
      </c>
      <c r="M796" s="243" t="s">
        <v>56328</v>
      </c>
      <c r="N796" s="24" t="s">
        <v>26794</v>
      </c>
      <c r="O796" s="25" t="s">
        <v>26498</v>
      </c>
      <c r="Q796" s="23" t="s">
        <v>28063</v>
      </c>
    </row>
    <row r="797" spans="12:17" ht="14.5" x14ac:dyDescent="0.35">
      <c r="L797" s="23" t="s">
        <v>27877</v>
      </c>
      <c r="M797" s="243" t="s">
        <v>56329</v>
      </c>
      <c r="N797" s="24" t="s">
        <v>26767</v>
      </c>
      <c r="O797" s="25" t="s">
        <v>26498</v>
      </c>
      <c r="Q797" s="23" t="s">
        <v>28064</v>
      </c>
    </row>
    <row r="798" spans="12:17" ht="14.5" x14ac:dyDescent="0.35">
      <c r="L798" s="23" t="s">
        <v>27877</v>
      </c>
      <c r="M798" s="243" t="s">
        <v>56330</v>
      </c>
      <c r="N798" s="24" t="s">
        <v>26766</v>
      </c>
      <c r="O798" s="25" t="s">
        <v>26508</v>
      </c>
      <c r="Q798" s="23" t="s">
        <v>28065</v>
      </c>
    </row>
    <row r="799" spans="12:17" ht="14.5" x14ac:dyDescent="0.35">
      <c r="L799" s="23" t="s">
        <v>27877</v>
      </c>
      <c r="M799" s="243" t="s">
        <v>56331</v>
      </c>
      <c r="N799" s="24" t="s">
        <v>26762</v>
      </c>
      <c r="O799" s="25" t="s">
        <v>26530</v>
      </c>
      <c r="Q799" s="23" t="s">
        <v>28066</v>
      </c>
    </row>
    <row r="800" spans="12:17" ht="14.5" x14ac:dyDescent="0.35">
      <c r="L800" s="23" t="s">
        <v>27878</v>
      </c>
      <c r="M800" s="243" t="s">
        <v>56332</v>
      </c>
      <c r="N800" s="24" t="s">
        <v>26776</v>
      </c>
      <c r="O800" s="25" t="s">
        <v>26486</v>
      </c>
      <c r="Q800" s="23" t="s">
        <v>28067</v>
      </c>
    </row>
    <row r="801" spans="12:17" ht="14.5" x14ac:dyDescent="0.35">
      <c r="L801" s="23" t="s">
        <v>27879</v>
      </c>
      <c r="M801" s="243" t="s">
        <v>56333</v>
      </c>
      <c r="N801" s="24" t="s">
        <v>26785</v>
      </c>
      <c r="O801" s="25" t="s">
        <v>26498</v>
      </c>
      <c r="Q801" s="23" t="s">
        <v>28068</v>
      </c>
    </row>
    <row r="802" spans="12:17" ht="14.5" x14ac:dyDescent="0.35">
      <c r="L802" s="23" t="s">
        <v>27880</v>
      </c>
      <c r="M802" s="243" t="s">
        <v>56334</v>
      </c>
      <c r="N802" s="24" t="s">
        <v>26756</v>
      </c>
      <c r="O802" s="25" t="s">
        <v>26481</v>
      </c>
      <c r="Q802" s="23" t="s">
        <v>28069</v>
      </c>
    </row>
    <row r="803" spans="12:17" ht="14.5" x14ac:dyDescent="0.35">
      <c r="L803" s="23" t="s">
        <v>22925</v>
      </c>
      <c r="M803" s="243" t="s">
        <v>56335</v>
      </c>
      <c r="N803" s="24" t="s">
        <v>26782</v>
      </c>
      <c r="O803" s="25" t="s">
        <v>26488</v>
      </c>
      <c r="Q803" s="23" t="s">
        <v>28070</v>
      </c>
    </row>
    <row r="804" spans="12:17" ht="14.5" x14ac:dyDescent="0.35">
      <c r="L804" s="23" t="s">
        <v>22925</v>
      </c>
      <c r="M804" s="243" t="s">
        <v>56336</v>
      </c>
      <c r="N804" s="24" t="s">
        <v>26765</v>
      </c>
      <c r="O804" s="25" t="s">
        <v>26496</v>
      </c>
      <c r="Q804" s="23" t="s">
        <v>28071</v>
      </c>
    </row>
    <row r="805" spans="12:17" ht="14.5" x14ac:dyDescent="0.35">
      <c r="L805" s="23" t="s">
        <v>22925</v>
      </c>
      <c r="M805" s="243" t="s">
        <v>56337</v>
      </c>
      <c r="N805" s="24" t="s">
        <v>26785</v>
      </c>
      <c r="O805" s="25" t="s">
        <v>26499</v>
      </c>
      <c r="Q805" s="23" t="s">
        <v>31032</v>
      </c>
    </row>
    <row r="806" spans="12:17" ht="14.5" x14ac:dyDescent="0.35">
      <c r="L806" s="23" t="s">
        <v>22925</v>
      </c>
      <c r="M806" s="243" t="s">
        <v>56338</v>
      </c>
      <c r="N806" s="24" t="s">
        <v>26786</v>
      </c>
      <c r="O806" s="25" t="s">
        <v>26499</v>
      </c>
      <c r="Q806" s="23" t="s">
        <v>31033</v>
      </c>
    </row>
    <row r="807" spans="12:17" ht="14.5" x14ac:dyDescent="0.35">
      <c r="L807" s="23" t="s">
        <v>22925</v>
      </c>
      <c r="M807" s="243" t="s">
        <v>56339</v>
      </c>
      <c r="N807" s="24" t="s">
        <v>26789</v>
      </c>
      <c r="O807" s="25" t="s">
        <v>26501</v>
      </c>
      <c r="Q807" s="23" t="s">
        <v>31034</v>
      </c>
    </row>
    <row r="808" spans="12:17" ht="14.5" x14ac:dyDescent="0.35">
      <c r="L808" s="23" t="s">
        <v>22925</v>
      </c>
      <c r="M808" s="243" t="s">
        <v>56340</v>
      </c>
      <c r="N808" s="24" t="s">
        <v>26766</v>
      </c>
      <c r="O808" s="25" t="s">
        <v>26509</v>
      </c>
      <c r="Q808" s="23" t="s">
        <v>31035</v>
      </c>
    </row>
    <row r="809" spans="12:17" ht="14.5" x14ac:dyDescent="0.35">
      <c r="L809" s="23" t="s">
        <v>27881</v>
      </c>
      <c r="M809" s="243" t="s">
        <v>56341</v>
      </c>
      <c r="N809" s="24" t="s">
        <v>26757</v>
      </c>
      <c r="O809" s="25" t="s">
        <v>26490</v>
      </c>
      <c r="Q809" s="23" t="s">
        <v>31036</v>
      </c>
    </row>
    <row r="810" spans="12:17" ht="14.5" x14ac:dyDescent="0.35">
      <c r="L810" s="23" t="s">
        <v>27881</v>
      </c>
      <c r="M810" s="243" t="s">
        <v>56342</v>
      </c>
      <c r="N810" s="24" t="s">
        <v>26773</v>
      </c>
      <c r="O810" s="25" t="s">
        <v>26499</v>
      </c>
      <c r="Q810" s="23" t="s">
        <v>31037</v>
      </c>
    </row>
    <row r="811" spans="12:17" ht="14.5" x14ac:dyDescent="0.35">
      <c r="L811" s="23" t="s">
        <v>27881</v>
      </c>
      <c r="M811" s="243" t="s">
        <v>56343</v>
      </c>
      <c r="N811" s="24" t="s">
        <v>26795</v>
      </c>
      <c r="O811" s="25" t="s">
        <v>26550</v>
      </c>
      <c r="Q811" s="23" t="s">
        <v>31038</v>
      </c>
    </row>
    <row r="812" spans="12:17" ht="14.5" x14ac:dyDescent="0.35">
      <c r="L812" s="23" t="s">
        <v>21918</v>
      </c>
      <c r="M812" s="243" t="s">
        <v>56344</v>
      </c>
      <c r="N812" s="24" t="s">
        <v>24363</v>
      </c>
      <c r="O812" s="25" t="s">
        <v>26551</v>
      </c>
      <c r="Q812" s="23" t="s">
        <v>31039</v>
      </c>
    </row>
    <row r="813" spans="12:17" ht="14.5" x14ac:dyDescent="0.35">
      <c r="L813" s="23" t="s">
        <v>27882</v>
      </c>
      <c r="M813" s="243" t="s">
        <v>56345</v>
      </c>
      <c r="N813" s="24" t="s">
        <v>26775</v>
      </c>
      <c r="O813" s="25" t="s">
        <v>26514</v>
      </c>
      <c r="Q813" s="23" t="s">
        <v>31040</v>
      </c>
    </row>
    <row r="814" spans="12:17" ht="14.5" x14ac:dyDescent="0.35">
      <c r="L814" s="23" t="s">
        <v>27883</v>
      </c>
      <c r="M814" s="243" t="s">
        <v>56346</v>
      </c>
      <c r="N814" s="24" t="s">
        <v>26795</v>
      </c>
      <c r="O814" s="25" t="s">
        <v>26552</v>
      </c>
      <c r="Q814" s="23" t="s">
        <v>31041</v>
      </c>
    </row>
    <row r="815" spans="12:17" ht="14.5" x14ac:dyDescent="0.35">
      <c r="L815" s="23" t="s">
        <v>27884</v>
      </c>
      <c r="M815" s="243" t="s">
        <v>56347</v>
      </c>
      <c r="N815" s="24" t="s">
        <v>26757</v>
      </c>
      <c r="O815" s="25" t="s">
        <v>26493</v>
      </c>
      <c r="Q815" s="23" t="s">
        <v>31042</v>
      </c>
    </row>
    <row r="816" spans="12:17" ht="14.5" x14ac:dyDescent="0.35">
      <c r="L816" s="23" t="s">
        <v>27885</v>
      </c>
      <c r="M816" s="243" t="s">
        <v>56348</v>
      </c>
      <c r="N816" s="24" t="s">
        <v>26766</v>
      </c>
      <c r="O816" s="25" t="s">
        <v>26510</v>
      </c>
      <c r="Q816" s="23" t="s">
        <v>31043</v>
      </c>
    </row>
    <row r="817" spans="12:17" ht="14.5" x14ac:dyDescent="0.35">
      <c r="L817" s="23" t="s">
        <v>27886</v>
      </c>
      <c r="M817" s="243" t="s">
        <v>56349</v>
      </c>
      <c r="N817" s="24" t="s">
        <v>26787</v>
      </c>
      <c r="O817" s="25" t="s">
        <v>26483</v>
      </c>
      <c r="Q817" s="23" t="s">
        <v>31828</v>
      </c>
    </row>
    <row r="818" spans="12:17" ht="14.5" x14ac:dyDescent="0.35">
      <c r="L818" s="23" t="s">
        <v>27887</v>
      </c>
      <c r="M818" s="243" t="s">
        <v>56350</v>
      </c>
      <c r="N818" s="24" t="s">
        <v>26755</v>
      </c>
      <c r="O818" s="25" t="s">
        <v>26499</v>
      </c>
      <c r="Q818" s="23" t="s">
        <v>31829</v>
      </c>
    </row>
    <row r="819" spans="12:17" ht="14.5" x14ac:dyDescent="0.35">
      <c r="L819" s="23" t="s">
        <v>27888</v>
      </c>
      <c r="M819" s="243" t="s">
        <v>56351</v>
      </c>
      <c r="N819" s="24" t="s">
        <v>26793</v>
      </c>
      <c r="O819" s="25" t="s">
        <v>26498</v>
      </c>
      <c r="Q819" s="23" t="s">
        <v>31830</v>
      </c>
    </row>
    <row r="820" spans="12:17" ht="14.5" x14ac:dyDescent="0.35">
      <c r="L820" s="23" t="s">
        <v>27888</v>
      </c>
      <c r="M820" s="243" t="s">
        <v>56352</v>
      </c>
      <c r="N820" s="24" t="s">
        <v>26777</v>
      </c>
      <c r="O820" s="25" t="s">
        <v>26505</v>
      </c>
      <c r="Q820" s="23" t="s">
        <v>31831</v>
      </c>
    </row>
    <row r="821" spans="12:17" ht="14.5" x14ac:dyDescent="0.35">
      <c r="L821" s="23" t="s">
        <v>27889</v>
      </c>
      <c r="M821" s="243" t="s">
        <v>56353</v>
      </c>
      <c r="N821" s="24" t="s">
        <v>26793</v>
      </c>
      <c r="O821" s="25" t="s">
        <v>26499</v>
      </c>
      <c r="Q821" s="23" t="s">
        <v>31832</v>
      </c>
    </row>
    <row r="822" spans="12:17" ht="14.5" x14ac:dyDescent="0.35">
      <c r="L822" s="23" t="s">
        <v>27889</v>
      </c>
      <c r="M822" s="243" t="s">
        <v>56354</v>
      </c>
      <c r="N822" s="24" t="s">
        <v>26786</v>
      </c>
      <c r="O822" s="25" t="s">
        <v>26500</v>
      </c>
      <c r="Q822" s="23" t="s">
        <v>31833</v>
      </c>
    </row>
    <row r="823" spans="12:17" ht="14.5" x14ac:dyDescent="0.35">
      <c r="L823" s="23" t="s">
        <v>27890</v>
      </c>
      <c r="M823" s="243" t="s">
        <v>56355</v>
      </c>
      <c r="N823" s="24" t="s">
        <v>26795</v>
      </c>
      <c r="O823" s="25" t="s">
        <v>26553</v>
      </c>
      <c r="Q823" s="23" t="s">
        <v>31834</v>
      </c>
    </row>
    <row r="824" spans="12:17" ht="14.5" x14ac:dyDescent="0.35">
      <c r="L824" s="23" t="s">
        <v>27891</v>
      </c>
      <c r="M824" s="243" t="s">
        <v>56356</v>
      </c>
      <c r="N824" s="24" t="s">
        <v>26799</v>
      </c>
      <c r="O824" s="25" t="s">
        <v>26507</v>
      </c>
      <c r="Q824" s="23" t="s">
        <v>31835</v>
      </c>
    </row>
    <row r="825" spans="12:17" ht="14.5" x14ac:dyDescent="0.35">
      <c r="L825" s="23" t="s">
        <v>27892</v>
      </c>
      <c r="M825" s="243" t="s">
        <v>56357</v>
      </c>
      <c r="N825" s="24" t="s">
        <v>26784</v>
      </c>
      <c r="O825" s="25" t="s">
        <v>26485</v>
      </c>
      <c r="Q825" s="23" t="s">
        <v>31836</v>
      </c>
    </row>
    <row r="826" spans="12:17" ht="14.5" x14ac:dyDescent="0.35">
      <c r="L826" s="23" t="s">
        <v>27893</v>
      </c>
      <c r="M826" s="243" t="s">
        <v>56358</v>
      </c>
      <c r="N826" s="24" t="s">
        <v>26767</v>
      </c>
      <c r="O826" s="25" t="s">
        <v>26499</v>
      </c>
      <c r="Q826" s="23" t="s">
        <v>31837</v>
      </c>
    </row>
    <row r="827" spans="12:17" ht="14.5" x14ac:dyDescent="0.35">
      <c r="L827" s="23" t="s">
        <v>27893</v>
      </c>
      <c r="M827" s="243" t="s">
        <v>56359</v>
      </c>
      <c r="N827" s="24" t="s">
        <v>26773</v>
      </c>
      <c r="O827" s="25" t="s">
        <v>26500</v>
      </c>
      <c r="Q827" s="23" t="s">
        <v>31838</v>
      </c>
    </row>
    <row r="828" spans="12:17" ht="14.5" x14ac:dyDescent="0.35">
      <c r="L828" s="23" t="s">
        <v>27893</v>
      </c>
      <c r="M828" s="243" t="s">
        <v>56360</v>
      </c>
      <c r="N828" s="24" t="s">
        <v>26766</v>
      </c>
      <c r="O828" s="25" t="s">
        <v>26511</v>
      </c>
      <c r="Q828" s="23" t="s">
        <v>31839</v>
      </c>
    </row>
    <row r="829" spans="12:17" ht="14.5" x14ac:dyDescent="0.35">
      <c r="L829" s="23" t="s">
        <v>27894</v>
      </c>
      <c r="M829" s="243" t="s">
        <v>56361</v>
      </c>
      <c r="N829" s="24" t="s">
        <v>26794</v>
      </c>
      <c r="O829" s="25" t="s">
        <v>26500</v>
      </c>
      <c r="Q829" s="23" t="s">
        <v>31840</v>
      </c>
    </row>
    <row r="830" spans="12:17" ht="14.5" x14ac:dyDescent="0.35">
      <c r="L830" s="23" t="s">
        <v>27895</v>
      </c>
      <c r="M830" s="243" t="s">
        <v>56362</v>
      </c>
      <c r="N830" s="24" t="s">
        <v>24363</v>
      </c>
      <c r="O830" s="25" t="s">
        <v>26492</v>
      </c>
      <c r="Q830" s="23" t="s">
        <v>31841</v>
      </c>
    </row>
    <row r="831" spans="12:17" ht="14.5" x14ac:dyDescent="0.35">
      <c r="L831" s="23" t="s">
        <v>27896</v>
      </c>
      <c r="M831" s="243" t="s">
        <v>56363</v>
      </c>
      <c r="N831" s="24" t="s">
        <v>26792</v>
      </c>
      <c r="O831" s="25" t="s">
        <v>26495</v>
      </c>
      <c r="Q831" s="23" t="s">
        <v>31842</v>
      </c>
    </row>
    <row r="832" spans="12:17" ht="14.5" x14ac:dyDescent="0.35">
      <c r="L832" s="23" t="s">
        <v>27897</v>
      </c>
      <c r="M832" s="243" t="s">
        <v>56364</v>
      </c>
      <c r="N832" s="24" t="s">
        <v>26795</v>
      </c>
      <c r="O832" s="25" t="s">
        <v>26554</v>
      </c>
      <c r="Q832" s="23" t="s">
        <v>31843</v>
      </c>
    </row>
    <row r="833" spans="12:17" ht="14.5" x14ac:dyDescent="0.35">
      <c r="L833" s="23" t="s">
        <v>27898</v>
      </c>
      <c r="M833" s="243" t="s">
        <v>56365</v>
      </c>
      <c r="N833" s="24" t="s">
        <v>26799</v>
      </c>
      <c r="O833" s="25" t="s">
        <v>26508</v>
      </c>
      <c r="Q833" s="23" t="s">
        <v>31844</v>
      </c>
    </row>
    <row r="834" spans="12:17" ht="14.5" x14ac:dyDescent="0.35">
      <c r="L834" s="23" t="s">
        <v>22926</v>
      </c>
      <c r="M834" s="243" t="s">
        <v>56366</v>
      </c>
      <c r="N834" s="24" t="s">
        <v>26760</v>
      </c>
      <c r="O834" s="25" t="s">
        <v>26466</v>
      </c>
      <c r="Q834" s="23" t="s">
        <v>31845</v>
      </c>
    </row>
    <row r="835" spans="12:17" ht="14.5" x14ac:dyDescent="0.35">
      <c r="L835" s="23" t="s">
        <v>27899</v>
      </c>
      <c r="M835" s="243" t="s">
        <v>56367</v>
      </c>
      <c r="N835" s="24" t="s">
        <v>26784</v>
      </c>
      <c r="O835" s="25" t="s">
        <v>26486</v>
      </c>
      <c r="Q835" s="23" t="s">
        <v>31846</v>
      </c>
    </row>
    <row r="836" spans="12:17" ht="14.5" x14ac:dyDescent="0.35">
      <c r="L836" s="23" t="s">
        <v>27900</v>
      </c>
      <c r="M836" s="243" t="s">
        <v>56368</v>
      </c>
      <c r="N836" s="24" t="s">
        <v>26761</v>
      </c>
      <c r="O836" s="25" t="s">
        <v>26490</v>
      </c>
      <c r="Q836" s="23" t="s">
        <v>31847</v>
      </c>
    </row>
    <row r="837" spans="12:17" ht="14.5" x14ac:dyDescent="0.35">
      <c r="L837" s="23" t="s">
        <v>27901</v>
      </c>
      <c r="M837" s="243" t="s">
        <v>56369</v>
      </c>
      <c r="N837" s="24" t="s">
        <v>26777</v>
      </c>
      <c r="O837" s="25" t="s">
        <v>26507</v>
      </c>
      <c r="Q837" s="23" t="s">
        <v>31848</v>
      </c>
    </row>
    <row r="838" spans="12:17" ht="14.5" x14ac:dyDescent="0.35">
      <c r="L838" s="23" t="s">
        <v>27902</v>
      </c>
      <c r="M838" s="243" t="s">
        <v>56370</v>
      </c>
      <c r="N838" s="24" t="s">
        <v>26801</v>
      </c>
      <c r="O838" s="25" t="s">
        <v>26483</v>
      </c>
      <c r="Q838" s="23" t="s">
        <v>31849</v>
      </c>
    </row>
    <row r="839" spans="12:17" ht="14.5" x14ac:dyDescent="0.35">
      <c r="L839" s="23" t="s">
        <v>27903</v>
      </c>
      <c r="M839" s="243" t="s">
        <v>56371</v>
      </c>
      <c r="N839" s="24" t="s">
        <v>26802</v>
      </c>
      <c r="O839" s="25" t="s">
        <v>26489</v>
      </c>
      <c r="Q839" s="23" t="s">
        <v>31850</v>
      </c>
    </row>
    <row r="840" spans="12:17" ht="14.5" x14ac:dyDescent="0.35">
      <c r="L840" s="23" t="s">
        <v>27903</v>
      </c>
      <c r="M840" s="243" t="s">
        <v>56372</v>
      </c>
      <c r="N840" s="24" t="s">
        <v>32841</v>
      </c>
      <c r="O840" s="25" t="s">
        <v>26498</v>
      </c>
      <c r="Q840" s="23" t="s">
        <v>31851</v>
      </c>
    </row>
    <row r="841" spans="12:17" ht="14.5" x14ac:dyDescent="0.35">
      <c r="L841" s="23" t="s">
        <v>27903</v>
      </c>
      <c r="M841" s="243" t="s">
        <v>56373</v>
      </c>
      <c r="N841" s="24" t="s">
        <v>26777</v>
      </c>
      <c r="O841" s="25" t="s">
        <v>26508</v>
      </c>
      <c r="Q841" s="23" t="s">
        <v>31852</v>
      </c>
    </row>
    <row r="842" spans="12:17" ht="14.5" x14ac:dyDescent="0.35">
      <c r="L842" s="23" t="s">
        <v>27903</v>
      </c>
      <c r="M842" s="243" t="s">
        <v>56374</v>
      </c>
      <c r="N842" s="24" t="s">
        <v>26762</v>
      </c>
      <c r="O842" s="25" t="s">
        <v>26533</v>
      </c>
      <c r="Q842" s="23" t="s">
        <v>31853</v>
      </c>
    </row>
    <row r="843" spans="12:17" ht="14.5" x14ac:dyDescent="0.35">
      <c r="L843" s="23" t="s">
        <v>27904</v>
      </c>
      <c r="M843" s="243" t="s">
        <v>56375</v>
      </c>
      <c r="N843" s="24" t="s">
        <v>26757</v>
      </c>
      <c r="O843" s="25" t="s">
        <v>26495</v>
      </c>
      <c r="Q843" s="23" t="s">
        <v>31854</v>
      </c>
    </row>
    <row r="844" spans="12:17" ht="14.5" x14ac:dyDescent="0.35">
      <c r="L844" s="23" t="s">
        <v>27905</v>
      </c>
      <c r="M844" s="243" t="s">
        <v>56376</v>
      </c>
      <c r="N844" s="24" t="s">
        <v>26781</v>
      </c>
      <c r="O844" s="25" t="s">
        <v>26475</v>
      </c>
      <c r="Q844" s="23" t="s">
        <v>31855</v>
      </c>
    </row>
    <row r="845" spans="12:17" ht="14.5" x14ac:dyDescent="0.35">
      <c r="L845" s="23" t="s">
        <v>27906</v>
      </c>
      <c r="M845" s="243" t="s">
        <v>56377</v>
      </c>
      <c r="N845" s="24" t="s">
        <v>26767</v>
      </c>
      <c r="O845" s="25" t="s">
        <v>26500</v>
      </c>
      <c r="Q845" s="23" t="s">
        <v>31856</v>
      </c>
    </row>
    <row r="846" spans="12:17" ht="14.5" x14ac:dyDescent="0.35">
      <c r="L846" s="23" t="s">
        <v>27907</v>
      </c>
      <c r="M846" s="243" t="s">
        <v>56378</v>
      </c>
      <c r="N846" s="24" t="s">
        <v>26795</v>
      </c>
      <c r="O846" s="25" t="s">
        <v>26555</v>
      </c>
      <c r="Q846" s="23" t="s">
        <v>31857</v>
      </c>
    </row>
    <row r="847" spans="12:17" ht="14.5" x14ac:dyDescent="0.35">
      <c r="L847" s="23" t="s">
        <v>27908</v>
      </c>
      <c r="M847" s="243" t="s">
        <v>56379</v>
      </c>
      <c r="N847" s="24" t="s">
        <v>26762</v>
      </c>
      <c r="O847" s="25" t="s">
        <v>26534</v>
      </c>
      <c r="Q847" s="23" t="s">
        <v>31858</v>
      </c>
    </row>
    <row r="848" spans="12:17" ht="14.5" x14ac:dyDescent="0.35">
      <c r="L848" s="23" t="s">
        <v>27909</v>
      </c>
      <c r="M848" s="243" t="s">
        <v>56380</v>
      </c>
      <c r="N848" s="24" t="s">
        <v>26802</v>
      </c>
      <c r="O848" s="25" t="s">
        <v>26490</v>
      </c>
      <c r="Q848" s="23" t="s">
        <v>31859</v>
      </c>
    </row>
    <row r="849" spans="12:17" ht="14.5" x14ac:dyDescent="0.35">
      <c r="L849" s="23" t="s">
        <v>27910</v>
      </c>
      <c r="M849" s="243" t="s">
        <v>56381</v>
      </c>
      <c r="N849" s="24" t="s">
        <v>26790</v>
      </c>
      <c r="O849" s="25" t="s">
        <v>26507</v>
      </c>
      <c r="Q849" s="23" t="s">
        <v>31860</v>
      </c>
    </row>
    <row r="850" spans="12:17" ht="14.5" x14ac:dyDescent="0.35">
      <c r="L850" s="23" t="s">
        <v>27911</v>
      </c>
      <c r="M850" s="243" t="s">
        <v>56382</v>
      </c>
      <c r="N850" s="24" t="s">
        <v>26771</v>
      </c>
      <c r="O850" s="25" t="s">
        <v>26484</v>
      </c>
      <c r="Q850" s="23" t="s">
        <v>31861</v>
      </c>
    </row>
    <row r="851" spans="12:17" ht="14.5" x14ac:dyDescent="0.35">
      <c r="L851" s="23" t="s">
        <v>27911</v>
      </c>
      <c r="M851" s="243" t="s">
        <v>56383</v>
      </c>
      <c r="N851" s="24" t="s">
        <v>26792</v>
      </c>
      <c r="O851" s="25" t="s">
        <v>26496</v>
      </c>
      <c r="Q851" s="23" t="s">
        <v>31862</v>
      </c>
    </row>
    <row r="852" spans="12:17" ht="14.5" x14ac:dyDescent="0.35">
      <c r="L852" s="23" t="s">
        <v>27912</v>
      </c>
      <c r="M852" s="243" t="s">
        <v>56384</v>
      </c>
      <c r="N852" s="24" t="s">
        <v>26762</v>
      </c>
      <c r="O852" s="25" t="s">
        <v>26535</v>
      </c>
      <c r="Q852" s="23" t="s">
        <v>31863</v>
      </c>
    </row>
    <row r="853" spans="12:17" ht="14.5" x14ac:dyDescent="0.35">
      <c r="L853" s="23" t="s">
        <v>27913</v>
      </c>
      <c r="M853" s="243" t="s">
        <v>56385</v>
      </c>
      <c r="N853" s="24" t="s">
        <v>26778</v>
      </c>
      <c r="O853" s="25" t="s">
        <v>26468</v>
      </c>
      <c r="Q853" s="23" t="s">
        <v>31864</v>
      </c>
    </row>
    <row r="854" spans="12:17" ht="14.5" x14ac:dyDescent="0.35">
      <c r="L854" s="23" t="s">
        <v>27913</v>
      </c>
      <c r="M854" s="243" t="s">
        <v>56386</v>
      </c>
      <c r="N854" s="24" t="s">
        <v>26800</v>
      </c>
      <c r="O854" s="25" t="s">
        <v>26483</v>
      </c>
      <c r="Q854" s="23" t="s">
        <v>28121</v>
      </c>
    </row>
    <row r="855" spans="12:17" ht="14.5" x14ac:dyDescent="0.35">
      <c r="L855" s="23" t="s">
        <v>27913</v>
      </c>
      <c r="M855" s="243" t="s">
        <v>56387</v>
      </c>
      <c r="N855" s="24" t="s">
        <v>26787</v>
      </c>
      <c r="O855" s="25" t="s">
        <v>26484</v>
      </c>
      <c r="Q855" s="23" t="s">
        <v>31051</v>
      </c>
    </row>
    <row r="856" spans="12:17" ht="14.5" x14ac:dyDescent="0.35">
      <c r="L856" s="23" t="s">
        <v>27913</v>
      </c>
      <c r="M856" s="243" t="s">
        <v>56388</v>
      </c>
      <c r="N856" s="24" t="s">
        <v>26802</v>
      </c>
      <c r="O856" s="25" t="s">
        <v>26493</v>
      </c>
      <c r="Q856" s="23" t="s">
        <v>31052</v>
      </c>
    </row>
    <row r="857" spans="12:17" ht="14.5" x14ac:dyDescent="0.35">
      <c r="L857" s="23" t="s">
        <v>27913</v>
      </c>
      <c r="M857" s="243" t="s">
        <v>56389</v>
      </c>
      <c r="N857" s="24" t="s">
        <v>26757</v>
      </c>
      <c r="O857" s="25" t="s">
        <v>26496</v>
      </c>
      <c r="Q857" s="23" t="s">
        <v>22931</v>
      </c>
    </row>
    <row r="858" spans="12:17" ht="14.5" x14ac:dyDescent="0.35">
      <c r="L858" s="23" t="s">
        <v>27913</v>
      </c>
      <c r="M858" s="243" t="s">
        <v>56390</v>
      </c>
      <c r="N858" s="24" t="s">
        <v>32841</v>
      </c>
      <c r="O858" s="25" t="s">
        <v>26499</v>
      </c>
      <c r="Q858" s="23" t="s">
        <v>31053</v>
      </c>
    </row>
    <row r="859" spans="12:17" ht="14.5" x14ac:dyDescent="0.35">
      <c r="L859" s="23" t="s">
        <v>27913</v>
      </c>
      <c r="M859" s="243" t="s">
        <v>56391</v>
      </c>
      <c r="N859" s="24" t="s">
        <v>26764</v>
      </c>
      <c r="O859" s="25" t="s">
        <v>26499</v>
      </c>
      <c r="Q859" s="23" t="s">
        <v>31054</v>
      </c>
    </row>
    <row r="860" spans="12:17" ht="14.5" x14ac:dyDescent="0.35">
      <c r="L860" s="23" t="s">
        <v>27913</v>
      </c>
      <c r="M860" s="243" t="s">
        <v>56392</v>
      </c>
      <c r="N860" s="24" t="s">
        <v>26793</v>
      </c>
      <c r="O860" s="25" t="s">
        <v>26500</v>
      </c>
      <c r="Q860" s="23" t="s">
        <v>31055</v>
      </c>
    </row>
    <row r="861" spans="12:17" ht="14.5" x14ac:dyDescent="0.35">
      <c r="L861" s="23" t="s">
        <v>27913</v>
      </c>
      <c r="M861" s="243" t="s">
        <v>56393</v>
      </c>
      <c r="N861" s="24" t="s">
        <v>26767</v>
      </c>
      <c r="O861" s="25" t="s">
        <v>26501</v>
      </c>
      <c r="Q861" s="23" t="s">
        <v>22933</v>
      </c>
    </row>
    <row r="862" spans="12:17" ht="14.5" x14ac:dyDescent="0.35">
      <c r="L862" s="23" t="s">
        <v>27913</v>
      </c>
      <c r="M862" s="243" t="s">
        <v>56394</v>
      </c>
      <c r="N862" s="24" t="s">
        <v>26777</v>
      </c>
      <c r="O862" s="25" t="s">
        <v>26509</v>
      </c>
      <c r="Q862" s="23" t="s">
        <v>28118</v>
      </c>
    </row>
    <row r="863" spans="12:17" ht="14.5" x14ac:dyDescent="0.35">
      <c r="L863" s="23" t="s">
        <v>27913</v>
      </c>
      <c r="M863" s="243" t="s">
        <v>56395</v>
      </c>
      <c r="N863" s="24" t="s">
        <v>26775</v>
      </c>
      <c r="O863" s="25" t="s">
        <v>26515</v>
      </c>
      <c r="Q863" s="23" t="s">
        <v>28124</v>
      </c>
    </row>
    <row r="864" spans="12:17" ht="14.5" x14ac:dyDescent="0.35">
      <c r="L864" s="23" t="s">
        <v>27913</v>
      </c>
      <c r="M864" s="243" t="s">
        <v>56396</v>
      </c>
      <c r="N864" s="24" t="s">
        <v>26762</v>
      </c>
      <c r="O864" s="25" t="s">
        <v>26536</v>
      </c>
      <c r="Q864" s="23" t="s">
        <v>28125</v>
      </c>
    </row>
    <row r="865" spans="12:17" ht="14.5" x14ac:dyDescent="0.35">
      <c r="L865" s="23" t="s">
        <v>27914</v>
      </c>
      <c r="M865" s="243" t="s">
        <v>56397</v>
      </c>
      <c r="N865" s="24" t="s">
        <v>26755</v>
      </c>
      <c r="O865" s="25" t="s">
        <v>26500</v>
      </c>
      <c r="Q865" s="23" t="s">
        <v>28126</v>
      </c>
    </row>
    <row r="866" spans="12:17" ht="14.5" x14ac:dyDescent="0.35">
      <c r="L866" s="23" t="s">
        <v>27915</v>
      </c>
      <c r="M866" s="243" t="s">
        <v>56398</v>
      </c>
      <c r="N866" s="24" t="s">
        <v>26764</v>
      </c>
      <c r="O866" s="25" t="s">
        <v>26500</v>
      </c>
      <c r="Q866" s="23" t="s">
        <v>22934</v>
      </c>
    </row>
    <row r="867" spans="12:17" ht="14.5" x14ac:dyDescent="0.35">
      <c r="L867" s="23" t="s">
        <v>27916</v>
      </c>
      <c r="M867" s="243" t="s">
        <v>56399</v>
      </c>
      <c r="N867" s="24" t="s">
        <v>26765</v>
      </c>
      <c r="O867" s="25" t="s">
        <v>26497</v>
      </c>
      <c r="Q867" s="23" t="s">
        <v>28127</v>
      </c>
    </row>
    <row r="868" spans="12:17" ht="14.5" x14ac:dyDescent="0.35">
      <c r="L868" s="23" t="s">
        <v>27917</v>
      </c>
      <c r="M868" s="243" t="s">
        <v>56400</v>
      </c>
      <c r="N868" s="24" t="s">
        <v>26766</v>
      </c>
      <c r="O868" s="25" t="s">
        <v>26512</v>
      </c>
      <c r="Q868" s="23" t="s">
        <v>28128</v>
      </c>
    </row>
    <row r="869" spans="12:17" ht="14.5" x14ac:dyDescent="0.35">
      <c r="L869" s="23" t="s">
        <v>27918</v>
      </c>
      <c r="M869" s="243" t="s">
        <v>56401</v>
      </c>
      <c r="N869" s="24" t="s">
        <v>26796</v>
      </c>
      <c r="O869" s="25" t="s">
        <v>26475</v>
      </c>
      <c r="Q869" s="23" t="s">
        <v>33110</v>
      </c>
    </row>
    <row r="870" spans="12:17" ht="14.5" x14ac:dyDescent="0.35">
      <c r="L870" s="23" t="s">
        <v>27919</v>
      </c>
      <c r="M870" s="243" t="s">
        <v>56402</v>
      </c>
      <c r="N870" s="24" t="s">
        <v>26772</v>
      </c>
      <c r="O870" s="25" t="s">
        <v>26469</v>
      </c>
      <c r="Q870" s="23" t="s">
        <v>28129</v>
      </c>
    </row>
    <row r="871" spans="12:17" ht="14.5" x14ac:dyDescent="0.35">
      <c r="L871" s="23" t="s">
        <v>27920</v>
      </c>
      <c r="M871" s="243" t="s">
        <v>56403</v>
      </c>
      <c r="N871" s="24" t="s">
        <v>26777</v>
      </c>
      <c r="O871" s="25" t="s">
        <v>26510</v>
      </c>
      <c r="Q871" s="23" t="s">
        <v>28130</v>
      </c>
    </row>
    <row r="872" spans="12:17" ht="14.5" x14ac:dyDescent="0.35">
      <c r="L872" s="23" t="s">
        <v>27921</v>
      </c>
      <c r="M872" s="243" t="s">
        <v>56404</v>
      </c>
      <c r="N872" s="24" t="s">
        <v>26775</v>
      </c>
      <c r="O872" s="25" t="s">
        <v>26516</v>
      </c>
      <c r="Q872" s="23" t="s">
        <v>28131</v>
      </c>
    </row>
    <row r="873" spans="12:17" ht="14.5" x14ac:dyDescent="0.35">
      <c r="L873" s="23" t="s">
        <v>27922</v>
      </c>
      <c r="M873" s="243" t="s">
        <v>56405</v>
      </c>
      <c r="N873" s="24" t="s">
        <v>26784</v>
      </c>
      <c r="O873" s="25" t="s">
        <v>26488</v>
      </c>
      <c r="Q873" s="23" t="s">
        <v>28132</v>
      </c>
    </row>
    <row r="874" spans="12:17" ht="14.5" x14ac:dyDescent="0.35">
      <c r="L874" s="23" t="s">
        <v>27922</v>
      </c>
      <c r="M874" s="243" t="s">
        <v>56406</v>
      </c>
      <c r="N874" s="24" t="s">
        <v>26802</v>
      </c>
      <c r="O874" s="25" t="s">
        <v>26495</v>
      </c>
      <c r="Q874" s="23" t="s">
        <v>28133</v>
      </c>
    </row>
    <row r="875" spans="12:17" ht="14.5" x14ac:dyDescent="0.35">
      <c r="L875" s="23" t="s">
        <v>27923</v>
      </c>
      <c r="M875" s="243" t="s">
        <v>56407</v>
      </c>
      <c r="N875" s="24" t="s">
        <v>26783</v>
      </c>
      <c r="O875" s="25" t="s">
        <v>26512</v>
      </c>
      <c r="Q875" s="23" t="s">
        <v>28134</v>
      </c>
    </row>
    <row r="876" spans="12:17" ht="14.5" x14ac:dyDescent="0.35">
      <c r="L876" s="23" t="s">
        <v>27924</v>
      </c>
      <c r="M876" s="243" t="s">
        <v>56408</v>
      </c>
      <c r="N876" s="24" t="s">
        <v>26783</v>
      </c>
      <c r="O876" s="25" t="s">
        <v>26513</v>
      </c>
      <c r="Q876" s="23" t="s">
        <v>28135</v>
      </c>
    </row>
    <row r="877" spans="12:17" ht="14.5" x14ac:dyDescent="0.35">
      <c r="L877" s="23" t="s">
        <v>27925</v>
      </c>
      <c r="M877" s="243" t="s">
        <v>56409</v>
      </c>
      <c r="N877" s="24" t="s">
        <v>26782</v>
      </c>
      <c r="O877" s="25" t="s">
        <v>26489</v>
      </c>
      <c r="Q877" s="23" t="s">
        <v>28136</v>
      </c>
    </row>
    <row r="878" spans="12:17" ht="14.5" x14ac:dyDescent="0.35">
      <c r="L878" s="23" t="s">
        <v>27926</v>
      </c>
      <c r="M878" s="243" t="s">
        <v>56410</v>
      </c>
      <c r="N878" s="24" t="s">
        <v>26761</v>
      </c>
      <c r="O878" s="25" t="s">
        <v>26493</v>
      </c>
      <c r="Q878" s="23" t="s">
        <v>28137</v>
      </c>
    </row>
    <row r="879" spans="12:17" ht="14.5" x14ac:dyDescent="0.35">
      <c r="L879" s="23" t="s">
        <v>27926</v>
      </c>
      <c r="M879" s="243" t="s">
        <v>56411</v>
      </c>
      <c r="N879" s="24" t="s">
        <v>26795</v>
      </c>
      <c r="O879" s="25" t="s">
        <v>26556</v>
      </c>
      <c r="Q879" s="23" t="s">
        <v>28138</v>
      </c>
    </row>
    <row r="880" spans="12:17" ht="14.5" x14ac:dyDescent="0.35">
      <c r="L880" s="23" t="s">
        <v>27927</v>
      </c>
      <c r="M880" s="243" t="s">
        <v>56412</v>
      </c>
      <c r="N880" s="24" t="s">
        <v>26794</v>
      </c>
      <c r="O880" s="25" t="s">
        <v>26501</v>
      </c>
      <c r="Q880" s="23" t="s">
        <v>28139</v>
      </c>
    </row>
    <row r="881" spans="12:17" ht="14.5" x14ac:dyDescent="0.35">
      <c r="L881" s="23" t="s">
        <v>27928</v>
      </c>
      <c r="M881" s="243" t="s">
        <v>56413</v>
      </c>
      <c r="N881" s="24" t="s">
        <v>26757</v>
      </c>
      <c r="O881" s="25" t="s">
        <v>26497</v>
      </c>
      <c r="Q881" s="23" t="s">
        <v>28140</v>
      </c>
    </row>
    <row r="882" spans="12:17" ht="14.5" x14ac:dyDescent="0.35">
      <c r="L882" s="23" t="s">
        <v>27929</v>
      </c>
      <c r="M882" s="243" t="s">
        <v>56414</v>
      </c>
      <c r="N882" s="24" t="s">
        <v>26762</v>
      </c>
      <c r="O882" s="25" t="s">
        <v>26537</v>
      </c>
      <c r="Q882" s="23" t="s">
        <v>28141</v>
      </c>
    </row>
    <row r="883" spans="12:17" ht="14.5" x14ac:dyDescent="0.35">
      <c r="L883" s="23" t="s">
        <v>27785</v>
      </c>
      <c r="M883" s="243" t="s">
        <v>56415</v>
      </c>
      <c r="N883" s="24" t="s">
        <v>26769</v>
      </c>
      <c r="O883" s="25" t="s">
        <v>26495</v>
      </c>
      <c r="Q883" s="23" t="s">
        <v>28142</v>
      </c>
    </row>
    <row r="884" spans="12:17" ht="14.5" x14ac:dyDescent="0.35">
      <c r="L884" s="23" t="s">
        <v>27786</v>
      </c>
      <c r="M884" s="243" t="s">
        <v>56416</v>
      </c>
      <c r="N884" s="24" t="s">
        <v>26769</v>
      </c>
      <c r="O884" s="25" t="s">
        <v>26496</v>
      </c>
      <c r="Q884" s="23" t="s">
        <v>28143</v>
      </c>
    </row>
    <row r="885" spans="12:17" ht="14.5" x14ac:dyDescent="0.35">
      <c r="L885" s="23" t="s">
        <v>27787</v>
      </c>
      <c r="M885" s="243" t="s">
        <v>56417</v>
      </c>
      <c r="N885" s="24" t="s">
        <v>26769</v>
      </c>
      <c r="O885" s="25" t="s">
        <v>26497</v>
      </c>
      <c r="Q885" s="23" t="s">
        <v>28144</v>
      </c>
    </row>
    <row r="886" spans="12:17" ht="14.5" x14ac:dyDescent="0.35">
      <c r="L886" s="23" t="s">
        <v>27788</v>
      </c>
      <c r="M886" s="243" t="s">
        <v>56418</v>
      </c>
      <c r="N886" s="24" t="s">
        <v>26753</v>
      </c>
      <c r="O886" s="25" t="s">
        <v>26471</v>
      </c>
      <c r="Q886" s="23" t="s">
        <v>28145</v>
      </c>
    </row>
    <row r="887" spans="12:17" ht="14.5" x14ac:dyDescent="0.35">
      <c r="L887" s="23" t="s">
        <v>27789</v>
      </c>
      <c r="M887" s="243" t="s">
        <v>56419</v>
      </c>
      <c r="N887" s="24" t="s">
        <v>26795</v>
      </c>
      <c r="O887" s="25" t="s">
        <v>26557</v>
      </c>
      <c r="Q887" s="23" t="s">
        <v>28146</v>
      </c>
    </row>
    <row r="888" spans="12:17" ht="14.5" x14ac:dyDescent="0.35">
      <c r="L888" s="23" t="s">
        <v>27790</v>
      </c>
      <c r="M888" s="243" t="s">
        <v>56420</v>
      </c>
      <c r="N888" s="24" t="s">
        <v>26773</v>
      </c>
      <c r="O888" s="25" t="s">
        <v>26501</v>
      </c>
      <c r="Q888" s="23" t="s">
        <v>28147</v>
      </c>
    </row>
    <row r="889" spans="12:17" ht="14.5" x14ac:dyDescent="0.35">
      <c r="L889" s="23" t="s">
        <v>27791</v>
      </c>
      <c r="M889" s="243" t="s">
        <v>56421</v>
      </c>
      <c r="N889" s="24" t="s">
        <v>26802</v>
      </c>
      <c r="O889" s="25" t="s">
        <v>26496</v>
      </c>
      <c r="Q889" s="23" t="s">
        <v>28148</v>
      </c>
    </row>
    <row r="890" spans="12:17" ht="14.5" x14ac:dyDescent="0.35">
      <c r="L890" s="23" t="s">
        <v>27792</v>
      </c>
      <c r="M890" s="243" t="s">
        <v>56422</v>
      </c>
      <c r="N890" s="24" t="s">
        <v>31189</v>
      </c>
      <c r="O890" s="25" t="s">
        <v>26558</v>
      </c>
      <c r="Q890" s="23" t="s">
        <v>28149</v>
      </c>
    </row>
    <row r="891" spans="12:17" ht="14.5" x14ac:dyDescent="0.35">
      <c r="L891" s="23" t="s">
        <v>27793</v>
      </c>
      <c r="M891" s="243" t="s">
        <v>56423</v>
      </c>
      <c r="N891" s="24" t="s">
        <v>26762</v>
      </c>
      <c r="O891" s="25" t="s">
        <v>26538</v>
      </c>
      <c r="Q891" s="23" t="s">
        <v>28150</v>
      </c>
    </row>
    <row r="892" spans="12:17" ht="14.5" x14ac:dyDescent="0.35">
      <c r="L892" s="23" t="s">
        <v>27794</v>
      </c>
      <c r="M892" s="243" t="s">
        <v>56424</v>
      </c>
      <c r="N892" s="24" t="s">
        <v>26795</v>
      </c>
      <c r="O892" s="25" t="s">
        <v>26559</v>
      </c>
      <c r="Q892" s="23" t="s">
        <v>28151</v>
      </c>
    </row>
    <row r="893" spans="12:17" ht="14.5" x14ac:dyDescent="0.35">
      <c r="L893" s="23" t="s">
        <v>27795</v>
      </c>
      <c r="M893" s="243" t="s">
        <v>56425</v>
      </c>
      <c r="N893" s="24" t="s">
        <v>26781</v>
      </c>
      <c r="O893" s="25" t="s">
        <v>26481</v>
      </c>
      <c r="Q893" s="23" t="s">
        <v>28152</v>
      </c>
    </row>
    <row r="894" spans="12:17" ht="14.5" x14ac:dyDescent="0.35">
      <c r="L894" s="23" t="s">
        <v>27795</v>
      </c>
      <c r="M894" s="243" t="s">
        <v>56426</v>
      </c>
      <c r="N894" s="24" t="s">
        <v>26784</v>
      </c>
      <c r="O894" s="25" t="s">
        <v>26489</v>
      </c>
      <c r="Q894" s="23" t="s">
        <v>28153</v>
      </c>
    </row>
    <row r="895" spans="12:17" ht="14.5" x14ac:dyDescent="0.35">
      <c r="L895" s="23" t="s">
        <v>27796</v>
      </c>
      <c r="M895" s="243" t="s">
        <v>56427</v>
      </c>
      <c r="N895" s="24" t="s">
        <v>26764</v>
      </c>
      <c r="O895" s="25" t="s">
        <v>26501</v>
      </c>
      <c r="Q895" s="23" t="s">
        <v>28154</v>
      </c>
    </row>
    <row r="896" spans="12:17" ht="14.5" x14ac:dyDescent="0.35">
      <c r="L896" s="23" t="s">
        <v>27797</v>
      </c>
      <c r="M896" s="243" t="s">
        <v>56428</v>
      </c>
      <c r="N896" s="24" t="s">
        <v>26783</v>
      </c>
      <c r="O896" s="25" t="s">
        <v>26514</v>
      </c>
      <c r="Q896" s="23" t="s">
        <v>28155</v>
      </c>
    </row>
    <row r="897" spans="12:17" ht="14.5" x14ac:dyDescent="0.35">
      <c r="L897" s="23" t="s">
        <v>27798</v>
      </c>
      <c r="M897" s="243" t="s">
        <v>56429</v>
      </c>
      <c r="N897" s="24" t="s">
        <v>26792</v>
      </c>
      <c r="O897" s="25" t="s">
        <v>26497</v>
      </c>
      <c r="Q897" s="23" t="s">
        <v>28156</v>
      </c>
    </row>
    <row r="898" spans="12:17" ht="14.5" x14ac:dyDescent="0.35">
      <c r="L898" s="23" t="s">
        <v>27799</v>
      </c>
      <c r="M898" s="243" t="s">
        <v>56430</v>
      </c>
      <c r="N898" s="24" t="s">
        <v>26768</v>
      </c>
      <c r="O898" s="25" t="s">
        <v>26512</v>
      </c>
      <c r="Q898" s="23" t="s">
        <v>28157</v>
      </c>
    </row>
    <row r="899" spans="12:17" ht="14.5" x14ac:dyDescent="0.35">
      <c r="L899" s="23" t="s">
        <v>27800</v>
      </c>
      <c r="M899" s="243" t="s">
        <v>56431</v>
      </c>
      <c r="N899" s="24" t="s">
        <v>26793</v>
      </c>
      <c r="O899" s="25" t="s">
        <v>26501</v>
      </c>
      <c r="Q899" s="23" t="s">
        <v>28158</v>
      </c>
    </row>
    <row r="900" spans="12:17" ht="14.5" x14ac:dyDescent="0.35">
      <c r="L900" s="23" t="s">
        <v>27801</v>
      </c>
      <c r="M900" s="243" t="s">
        <v>56432</v>
      </c>
      <c r="N900" s="24" t="s">
        <v>26764</v>
      </c>
      <c r="O900" s="25" t="s">
        <v>26503</v>
      </c>
      <c r="Q900" s="23" t="s">
        <v>28159</v>
      </c>
    </row>
    <row r="901" spans="12:17" ht="14.5" x14ac:dyDescent="0.35">
      <c r="L901" s="23" t="s">
        <v>27801</v>
      </c>
      <c r="M901" s="243" t="s">
        <v>56433</v>
      </c>
      <c r="N901" s="24" t="s">
        <v>26767</v>
      </c>
      <c r="O901" s="25" t="s">
        <v>26503</v>
      </c>
      <c r="Q901" s="23" t="s">
        <v>28160</v>
      </c>
    </row>
    <row r="902" spans="12:17" ht="14.5" x14ac:dyDescent="0.35">
      <c r="L902" s="23" t="s">
        <v>27801</v>
      </c>
      <c r="M902" s="243" t="s">
        <v>56434</v>
      </c>
      <c r="N902" s="24" t="s">
        <v>26795</v>
      </c>
      <c r="O902" s="25" t="s">
        <v>26560</v>
      </c>
      <c r="Q902" s="23" t="s">
        <v>28161</v>
      </c>
    </row>
    <row r="903" spans="12:17" ht="14.5" x14ac:dyDescent="0.35">
      <c r="L903" s="23" t="s">
        <v>27802</v>
      </c>
      <c r="M903" s="243" t="s">
        <v>56435</v>
      </c>
      <c r="N903" s="24" t="s">
        <v>26764</v>
      </c>
      <c r="O903" s="25" t="s">
        <v>26505</v>
      </c>
      <c r="Q903" s="23" t="s">
        <v>28162</v>
      </c>
    </row>
    <row r="904" spans="12:17" ht="14.5" x14ac:dyDescent="0.35">
      <c r="L904" s="23" t="s">
        <v>27802</v>
      </c>
      <c r="M904" s="243" t="s">
        <v>56436</v>
      </c>
      <c r="N904" s="24" t="s">
        <v>26762</v>
      </c>
      <c r="O904" s="25" t="s">
        <v>26540</v>
      </c>
      <c r="Q904" s="23" t="s">
        <v>28163</v>
      </c>
    </row>
    <row r="905" spans="12:17" ht="14.5" x14ac:dyDescent="0.35">
      <c r="L905" s="23" t="s">
        <v>27803</v>
      </c>
      <c r="M905" s="243" t="s">
        <v>56437</v>
      </c>
      <c r="N905" s="24" t="s">
        <v>26756</v>
      </c>
      <c r="O905" s="25" t="s">
        <v>26483</v>
      </c>
      <c r="Q905" s="23" t="s">
        <v>28164</v>
      </c>
    </row>
    <row r="906" spans="12:17" ht="14.5" x14ac:dyDescent="0.35">
      <c r="L906" s="23" t="s">
        <v>27804</v>
      </c>
      <c r="M906" s="243" t="s">
        <v>56438</v>
      </c>
      <c r="N906" s="24" t="s">
        <v>26757</v>
      </c>
      <c r="O906" s="25" t="s">
        <v>26499</v>
      </c>
      <c r="Q906" s="23" t="s">
        <v>28165</v>
      </c>
    </row>
    <row r="907" spans="12:17" ht="14.5" x14ac:dyDescent="0.35">
      <c r="L907" s="23" t="s">
        <v>27804</v>
      </c>
      <c r="M907" s="243" t="s">
        <v>56439</v>
      </c>
      <c r="N907" s="24" t="s">
        <v>26795</v>
      </c>
      <c r="O907" s="25" t="s">
        <v>26561</v>
      </c>
      <c r="Q907" s="23" t="s">
        <v>28166</v>
      </c>
    </row>
    <row r="908" spans="12:17" ht="14.5" x14ac:dyDescent="0.35">
      <c r="L908" s="23" t="s">
        <v>27805</v>
      </c>
      <c r="M908" s="243" t="s">
        <v>56440</v>
      </c>
      <c r="N908" s="24" t="s">
        <v>26757</v>
      </c>
      <c r="O908" s="25" t="s">
        <v>26498</v>
      </c>
      <c r="Q908" s="23" t="s">
        <v>28167</v>
      </c>
    </row>
    <row r="909" spans="12:17" ht="14.5" x14ac:dyDescent="0.35">
      <c r="L909" s="23" t="s">
        <v>27805</v>
      </c>
      <c r="M909" s="243" t="s">
        <v>56441</v>
      </c>
      <c r="N909" s="24" t="s">
        <v>26762</v>
      </c>
      <c r="O909" s="25" t="s">
        <v>26541</v>
      </c>
      <c r="Q909" s="23" t="s">
        <v>28168</v>
      </c>
    </row>
    <row r="910" spans="12:17" ht="14.5" x14ac:dyDescent="0.35">
      <c r="L910" s="23" t="s">
        <v>27806</v>
      </c>
      <c r="M910" s="243" t="s">
        <v>56442</v>
      </c>
      <c r="N910" s="24" t="s">
        <v>26789</v>
      </c>
      <c r="O910" s="25" t="s">
        <v>26503</v>
      </c>
      <c r="Q910" s="23" t="s">
        <v>28169</v>
      </c>
    </row>
    <row r="911" spans="12:17" ht="14.5" x14ac:dyDescent="0.35">
      <c r="L911" s="23" t="s">
        <v>27806</v>
      </c>
      <c r="M911" s="243" t="s">
        <v>56443</v>
      </c>
      <c r="N911" s="24" t="s">
        <v>26767</v>
      </c>
      <c r="O911" s="25" t="s">
        <v>26505</v>
      </c>
      <c r="Q911" s="23" t="s">
        <v>28170</v>
      </c>
    </row>
    <row r="912" spans="12:17" ht="14.5" x14ac:dyDescent="0.35">
      <c r="L912" s="23" t="s">
        <v>27807</v>
      </c>
      <c r="M912" s="243" t="s">
        <v>56444</v>
      </c>
      <c r="N912" s="24" t="s">
        <v>26765</v>
      </c>
      <c r="O912" s="25" t="s">
        <v>26498</v>
      </c>
      <c r="Q912" s="23" t="s">
        <v>28171</v>
      </c>
    </row>
    <row r="913" spans="12:17" ht="14.5" x14ac:dyDescent="0.35">
      <c r="L913" s="23" t="s">
        <v>27808</v>
      </c>
      <c r="M913" s="243" t="s">
        <v>56445</v>
      </c>
      <c r="N913" s="24" t="s">
        <v>26778</v>
      </c>
      <c r="O913" s="25" t="s">
        <v>26469</v>
      </c>
      <c r="Q913" s="23" t="s">
        <v>28172</v>
      </c>
    </row>
    <row r="914" spans="12:17" ht="14.5" x14ac:dyDescent="0.35">
      <c r="L914" s="23" t="s">
        <v>27809</v>
      </c>
      <c r="M914" s="243" t="s">
        <v>56446</v>
      </c>
      <c r="N914" s="24" t="s">
        <v>26768</v>
      </c>
      <c r="O914" s="25" t="s">
        <v>26513</v>
      </c>
      <c r="Q914" s="23" t="s">
        <v>28173</v>
      </c>
    </row>
    <row r="915" spans="12:17" ht="14.5" x14ac:dyDescent="0.35">
      <c r="L915" s="23" t="s">
        <v>27810</v>
      </c>
      <c r="M915" s="243" t="s">
        <v>56447</v>
      </c>
      <c r="N915" s="24" t="s">
        <v>26786</v>
      </c>
      <c r="O915" s="25" t="s">
        <v>26501</v>
      </c>
      <c r="Q915" s="23" t="s">
        <v>28174</v>
      </c>
    </row>
    <row r="916" spans="12:17" ht="14.5" x14ac:dyDescent="0.35">
      <c r="L916" s="23" t="s">
        <v>27810</v>
      </c>
      <c r="M916" s="243" t="s">
        <v>56448</v>
      </c>
      <c r="N916" s="24" t="s">
        <v>26767</v>
      </c>
      <c r="O916" s="25" t="s">
        <v>26507</v>
      </c>
      <c r="Q916" s="23" t="s">
        <v>28175</v>
      </c>
    </row>
    <row r="917" spans="12:17" ht="14.5" x14ac:dyDescent="0.35">
      <c r="L917" s="23" t="s">
        <v>27810</v>
      </c>
      <c r="M917" s="243" t="s">
        <v>56449</v>
      </c>
      <c r="N917" s="24" t="s">
        <v>26795</v>
      </c>
      <c r="O917" s="25" t="s">
        <v>26562</v>
      </c>
      <c r="Q917" s="23" t="s">
        <v>28176</v>
      </c>
    </row>
    <row r="918" spans="12:17" ht="14.5" x14ac:dyDescent="0.35">
      <c r="L918" s="23" t="s">
        <v>27811</v>
      </c>
      <c r="M918" s="243" t="s">
        <v>56450</v>
      </c>
      <c r="N918" s="24" t="s">
        <v>26767</v>
      </c>
      <c r="O918" s="25" t="s">
        <v>26508</v>
      </c>
      <c r="Q918" s="23" t="s">
        <v>28177</v>
      </c>
    </row>
    <row r="919" spans="12:17" ht="14.5" x14ac:dyDescent="0.35">
      <c r="L919" s="23" t="s">
        <v>27812</v>
      </c>
      <c r="M919" s="243" t="s">
        <v>56451</v>
      </c>
      <c r="N919" s="24" t="s">
        <v>26763</v>
      </c>
      <c r="O919" s="25" t="s">
        <v>26498</v>
      </c>
      <c r="Q919" s="23" t="s">
        <v>28178</v>
      </c>
    </row>
    <row r="920" spans="12:17" ht="14.5" x14ac:dyDescent="0.35">
      <c r="L920" s="23" t="s">
        <v>27812</v>
      </c>
      <c r="M920" s="243" t="s">
        <v>56452</v>
      </c>
      <c r="N920" s="24" t="s">
        <v>26752</v>
      </c>
      <c r="O920" s="25" t="s">
        <v>26507</v>
      </c>
      <c r="Q920" s="23" t="s">
        <v>28179</v>
      </c>
    </row>
    <row r="921" spans="12:17" ht="14.5" x14ac:dyDescent="0.35">
      <c r="L921" s="23" t="s">
        <v>27813</v>
      </c>
      <c r="M921" s="243" t="s">
        <v>56453</v>
      </c>
      <c r="N921" s="24" t="s">
        <v>26762</v>
      </c>
      <c r="O921" s="25" t="s">
        <v>26542</v>
      </c>
      <c r="Q921" s="23" t="s">
        <v>28180</v>
      </c>
    </row>
    <row r="922" spans="12:17" ht="14.5" x14ac:dyDescent="0.35">
      <c r="L922" s="23" t="s">
        <v>27814</v>
      </c>
      <c r="M922" s="243" t="s">
        <v>56454</v>
      </c>
      <c r="N922" s="24" t="s">
        <v>26796</v>
      </c>
      <c r="O922" s="25" t="s">
        <v>26481</v>
      </c>
      <c r="Q922" s="23" t="s">
        <v>28181</v>
      </c>
    </row>
    <row r="923" spans="12:17" ht="14.5" x14ac:dyDescent="0.35">
      <c r="L923" s="23" t="s">
        <v>27815</v>
      </c>
      <c r="M923" s="243" t="s">
        <v>56455</v>
      </c>
      <c r="N923" s="24" t="s">
        <v>26773</v>
      </c>
      <c r="O923" s="25" t="s">
        <v>26503</v>
      </c>
      <c r="Q923" s="23" t="s">
        <v>28182</v>
      </c>
    </row>
    <row r="924" spans="12:17" ht="14.5" x14ac:dyDescent="0.35">
      <c r="L924" s="23" t="s">
        <v>27815</v>
      </c>
      <c r="M924" s="243" t="s">
        <v>56456</v>
      </c>
      <c r="N924" s="24" t="s">
        <v>26766</v>
      </c>
      <c r="O924" s="25" t="s">
        <v>26513</v>
      </c>
      <c r="Q924" s="23" t="s">
        <v>28183</v>
      </c>
    </row>
    <row r="925" spans="12:17" ht="14.5" x14ac:dyDescent="0.35">
      <c r="L925" s="23" t="s">
        <v>27816</v>
      </c>
      <c r="M925" s="243" t="s">
        <v>56457</v>
      </c>
      <c r="N925" s="24" t="s">
        <v>26784</v>
      </c>
      <c r="O925" s="25" t="s">
        <v>26490</v>
      </c>
      <c r="Q925" s="23" t="s">
        <v>28184</v>
      </c>
    </row>
    <row r="926" spans="12:17" ht="14.5" x14ac:dyDescent="0.35">
      <c r="L926" s="23" t="s">
        <v>27817</v>
      </c>
      <c r="M926" s="243" t="s">
        <v>56458</v>
      </c>
      <c r="N926" s="24" t="s">
        <v>26799</v>
      </c>
      <c r="O926" s="25" t="s">
        <v>26563</v>
      </c>
      <c r="Q926" s="23" t="s">
        <v>28185</v>
      </c>
    </row>
    <row r="927" spans="12:17" ht="14.5" x14ac:dyDescent="0.35">
      <c r="L927" s="23" t="s">
        <v>27818</v>
      </c>
      <c r="M927" s="243" t="s">
        <v>56459</v>
      </c>
      <c r="N927" s="24" t="s">
        <v>31189</v>
      </c>
      <c r="O927" s="25" t="s">
        <v>26564</v>
      </c>
      <c r="Q927" s="23" t="s">
        <v>28186</v>
      </c>
    </row>
    <row r="928" spans="12:17" ht="14.5" x14ac:dyDescent="0.35">
      <c r="L928" s="23" t="s">
        <v>27819</v>
      </c>
      <c r="M928" s="243" t="s">
        <v>56460</v>
      </c>
      <c r="N928" s="24" t="s">
        <v>26795</v>
      </c>
      <c r="O928" s="25" t="s">
        <v>26565</v>
      </c>
      <c r="Q928" s="23" t="s">
        <v>28187</v>
      </c>
    </row>
    <row r="929" spans="12:17" ht="14.5" x14ac:dyDescent="0.35">
      <c r="L929" s="23" t="s">
        <v>27820</v>
      </c>
      <c r="M929" s="243" t="s">
        <v>56461</v>
      </c>
      <c r="N929" s="24" t="s">
        <v>26782</v>
      </c>
      <c r="O929" s="25" t="s">
        <v>26490</v>
      </c>
      <c r="Q929" s="23" t="s">
        <v>28188</v>
      </c>
    </row>
    <row r="930" spans="12:17" ht="14.5" x14ac:dyDescent="0.35">
      <c r="L930" s="23" t="s">
        <v>27820</v>
      </c>
      <c r="M930" s="243" t="s">
        <v>56462</v>
      </c>
      <c r="N930" s="24" t="s">
        <v>26785</v>
      </c>
      <c r="O930" s="25" t="s">
        <v>26500</v>
      </c>
      <c r="Q930" s="23" t="s">
        <v>28189</v>
      </c>
    </row>
    <row r="931" spans="12:17" ht="14.5" x14ac:dyDescent="0.35">
      <c r="L931" s="23" t="s">
        <v>27820</v>
      </c>
      <c r="M931" s="243" t="s">
        <v>56463</v>
      </c>
      <c r="N931" s="24" t="s">
        <v>26789</v>
      </c>
      <c r="O931" s="25" t="s">
        <v>26505</v>
      </c>
      <c r="Q931" s="23" t="s">
        <v>28190</v>
      </c>
    </row>
    <row r="932" spans="12:17" ht="14.5" x14ac:dyDescent="0.35">
      <c r="L932" s="23" t="s">
        <v>27821</v>
      </c>
      <c r="M932" s="243" t="s">
        <v>56464</v>
      </c>
      <c r="N932" s="24" t="s">
        <v>31189</v>
      </c>
      <c r="O932" s="25" t="s">
        <v>26566</v>
      </c>
      <c r="Q932" s="23" t="s">
        <v>28191</v>
      </c>
    </row>
    <row r="933" spans="12:17" ht="14.5" x14ac:dyDescent="0.35">
      <c r="L933" s="23" t="s">
        <v>27822</v>
      </c>
      <c r="M933" s="243" t="s">
        <v>56465</v>
      </c>
      <c r="N933" s="24" t="s">
        <v>26761</v>
      </c>
      <c r="O933" s="25" t="s">
        <v>26495</v>
      </c>
      <c r="Q933" s="23" t="s">
        <v>28192</v>
      </c>
    </row>
    <row r="934" spans="12:17" ht="14.5" x14ac:dyDescent="0.35">
      <c r="L934" s="23" t="s">
        <v>27822</v>
      </c>
      <c r="M934" s="243" t="s">
        <v>56466</v>
      </c>
      <c r="N934" s="24" t="s">
        <v>26752</v>
      </c>
      <c r="O934" s="25" t="s">
        <v>26508</v>
      </c>
      <c r="Q934" s="23" t="s">
        <v>28193</v>
      </c>
    </row>
    <row r="935" spans="12:17" ht="14.5" x14ac:dyDescent="0.35">
      <c r="L935" s="23" t="s">
        <v>27823</v>
      </c>
      <c r="M935" s="243" t="s">
        <v>56467</v>
      </c>
      <c r="N935" s="24" t="s">
        <v>26778</v>
      </c>
      <c r="O935" s="25" t="s">
        <v>26470</v>
      </c>
      <c r="Q935" s="23" t="s">
        <v>28194</v>
      </c>
    </row>
    <row r="936" spans="12:17" ht="14.5" x14ac:dyDescent="0.35">
      <c r="L936" s="23" t="s">
        <v>27824</v>
      </c>
      <c r="M936" s="243" t="s">
        <v>56468</v>
      </c>
      <c r="N936" s="24" t="s">
        <v>26797</v>
      </c>
      <c r="O936" s="25" t="s">
        <v>26470</v>
      </c>
      <c r="Q936" s="23" t="s">
        <v>28195</v>
      </c>
    </row>
    <row r="937" spans="12:17" ht="14.5" x14ac:dyDescent="0.35">
      <c r="L937" s="23" t="s">
        <v>27824</v>
      </c>
      <c r="M937" s="243" t="s">
        <v>56469</v>
      </c>
      <c r="N937" s="24" t="s">
        <v>26772</v>
      </c>
      <c r="O937" s="25" t="s">
        <v>26470</v>
      </c>
      <c r="Q937" s="23" t="s">
        <v>28196</v>
      </c>
    </row>
    <row r="938" spans="12:17" ht="14.5" x14ac:dyDescent="0.35">
      <c r="L938" s="23" t="s">
        <v>27824</v>
      </c>
      <c r="M938" s="243" t="s">
        <v>56470</v>
      </c>
      <c r="N938" s="24" t="s">
        <v>26780</v>
      </c>
      <c r="O938" s="25" t="s">
        <v>26475</v>
      </c>
      <c r="Q938" s="23" t="s">
        <v>28197</v>
      </c>
    </row>
    <row r="939" spans="12:17" ht="14.5" x14ac:dyDescent="0.35">
      <c r="L939" s="23" t="s">
        <v>27824</v>
      </c>
      <c r="M939" s="243" t="s">
        <v>56471</v>
      </c>
      <c r="N939" s="24" t="s">
        <v>26782</v>
      </c>
      <c r="O939" s="25" t="s">
        <v>26493</v>
      </c>
      <c r="Q939" s="23" t="s">
        <v>28198</v>
      </c>
    </row>
    <row r="940" spans="12:17" ht="14.5" x14ac:dyDescent="0.35">
      <c r="L940" s="23" t="s">
        <v>27824</v>
      </c>
      <c r="M940" s="243" t="s">
        <v>56472</v>
      </c>
      <c r="N940" s="24" t="s">
        <v>26799</v>
      </c>
      <c r="O940" s="25" t="s">
        <v>26510</v>
      </c>
      <c r="Q940" s="23" t="s">
        <v>28199</v>
      </c>
    </row>
    <row r="941" spans="12:17" ht="14.5" x14ac:dyDescent="0.35">
      <c r="L941" s="23" t="s">
        <v>27825</v>
      </c>
      <c r="M941" s="243" t="s">
        <v>56473</v>
      </c>
      <c r="N941" s="24" t="s">
        <v>26768</v>
      </c>
      <c r="O941" s="25" t="s">
        <v>26514</v>
      </c>
      <c r="Q941" s="23" t="s">
        <v>28200</v>
      </c>
    </row>
    <row r="942" spans="12:17" ht="14.5" x14ac:dyDescent="0.35">
      <c r="L942" s="23" t="s">
        <v>27826</v>
      </c>
      <c r="M942" s="243" t="s">
        <v>56474</v>
      </c>
      <c r="N942" s="24" t="s">
        <v>26752</v>
      </c>
      <c r="O942" s="25" t="s">
        <v>26509</v>
      </c>
      <c r="Q942" s="23" t="s">
        <v>28201</v>
      </c>
    </row>
    <row r="943" spans="12:17" ht="14.5" x14ac:dyDescent="0.35">
      <c r="L943" s="23" t="s">
        <v>27827</v>
      </c>
      <c r="M943" s="243" t="s">
        <v>56475</v>
      </c>
      <c r="N943" s="24" t="s">
        <v>26778</v>
      </c>
      <c r="O943" s="25" t="s">
        <v>26478</v>
      </c>
      <c r="Q943" s="23" t="s">
        <v>28202</v>
      </c>
    </row>
    <row r="944" spans="12:17" ht="14.5" x14ac:dyDescent="0.35">
      <c r="L944" s="23" t="s">
        <v>27828</v>
      </c>
      <c r="M944" s="243" t="s">
        <v>56476</v>
      </c>
      <c r="N944" s="24" t="s">
        <v>26769</v>
      </c>
      <c r="O944" s="25" t="s">
        <v>26498</v>
      </c>
      <c r="Q944" s="23" t="s">
        <v>28203</v>
      </c>
    </row>
    <row r="945" spans="12:17" ht="14.5" x14ac:dyDescent="0.35">
      <c r="L945" s="23" t="s">
        <v>27829</v>
      </c>
      <c r="M945" s="243" t="s">
        <v>56477</v>
      </c>
      <c r="N945" s="24" t="s">
        <v>26762</v>
      </c>
      <c r="O945" s="25" t="s">
        <v>26543</v>
      </c>
      <c r="Q945" s="23" t="s">
        <v>28204</v>
      </c>
    </row>
    <row r="946" spans="12:17" ht="14.5" x14ac:dyDescent="0.35">
      <c r="L946" s="23" t="s">
        <v>21917</v>
      </c>
      <c r="M946" s="243" t="s">
        <v>56478</v>
      </c>
      <c r="N946" s="24" t="s">
        <v>24363</v>
      </c>
      <c r="O946" s="25" t="s">
        <v>26564</v>
      </c>
      <c r="Q946" s="23" t="s">
        <v>28205</v>
      </c>
    </row>
    <row r="947" spans="12:17" ht="14.5" x14ac:dyDescent="0.35">
      <c r="L947" s="23" t="s">
        <v>27830</v>
      </c>
      <c r="M947" s="243" t="s">
        <v>56479</v>
      </c>
      <c r="N947" s="24" t="s">
        <v>26799</v>
      </c>
      <c r="O947" s="25" t="s">
        <v>26511</v>
      </c>
      <c r="Q947" s="23" t="s">
        <v>28206</v>
      </c>
    </row>
    <row r="948" spans="12:17" ht="14.5" x14ac:dyDescent="0.35">
      <c r="L948" s="23" t="s">
        <v>27831</v>
      </c>
      <c r="M948" s="243" t="s">
        <v>56480</v>
      </c>
      <c r="N948" s="24" t="s">
        <v>26799</v>
      </c>
      <c r="O948" s="25" t="s">
        <v>26567</v>
      </c>
      <c r="Q948" s="23" t="s">
        <v>28207</v>
      </c>
    </row>
    <row r="949" spans="12:17" ht="14.5" x14ac:dyDescent="0.35">
      <c r="L949" s="23" t="s">
        <v>27832</v>
      </c>
      <c r="M949" s="243" t="s">
        <v>56481</v>
      </c>
      <c r="N949" s="24" t="s">
        <v>26758</v>
      </c>
      <c r="O949" s="25" t="s">
        <v>26466</v>
      </c>
      <c r="Q949" s="23" t="s">
        <v>28208</v>
      </c>
    </row>
    <row r="950" spans="12:17" ht="14.5" x14ac:dyDescent="0.35">
      <c r="L950" s="23" t="s">
        <v>27832</v>
      </c>
      <c r="M950" s="243" t="s">
        <v>56482</v>
      </c>
      <c r="N950" s="24" t="s">
        <v>26792</v>
      </c>
      <c r="O950" s="25" t="s">
        <v>26498</v>
      </c>
      <c r="Q950" s="23" t="s">
        <v>28209</v>
      </c>
    </row>
    <row r="951" spans="12:17" ht="14.5" x14ac:dyDescent="0.35">
      <c r="L951" s="23" t="s">
        <v>27832</v>
      </c>
      <c r="M951" s="243" t="s">
        <v>56483</v>
      </c>
      <c r="N951" s="24" t="s">
        <v>26785</v>
      </c>
      <c r="O951" s="25" t="s">
        <v>26501</v>
      </c>
      <c r="Q951" s="23" t="s">
        <v>28210</v>
      </c>
    </row>
    <row r="952" spans="12:17" ht="14.5" x14ac:dyDescent="0.35">
      <c r="L952" s="23" t="s">
        <v>27833</v>
      </c>
      <c r="M952" s="243" t="s">
        <v>56484</v>
      </c>
      <c r="N952" s="24" t="s">
        <v>26790</v>
      </c>
      <c r="O952" s="25" t="s">
        <v>26508</v>
      </c>
      <c r="Q952" s="23" t="s">
        <v>28211</v>
      </c>
    </row>
    <row r="953" spans="12:17" ht="14.5" x14ac:dyDescent="0.35">
      <c r="L953" s="23" t="s">
        <v>27834</v>
      </c>
      <c r="M953" s="243" t="s">
        <v>56485</v>
      </c>
      <c r="N953" s="24" t="s">
        <v>26793</v>
      </c>
      <c r="O953" s="25" t="s">
        <v>26503</v>
      </c>
      <c r="Q953" s="23" t="s">
        <v>28212</v>
      </c>
    </row>
    <row r="954" spans="12:17" ht="14.5" x14ac:dyDescent="0.35">
      <c r="L954" s="23" t="s">
        <v>27835</v>
      </c>
      <c r="M954" s="243" t="s">
        <v>56486</v>
      </c>
      <c r="N954" s="24" t="s">
        <v>26776</v>
      </c>
      <c r="O954" s="25" t="s">
        <v>26488</v>
      </c>
      <c r="Q954" s="23" t="s">
        <v>28213</v>
      </c>
    </row>
    <row r="955" spans="12:17" ht="14.5" x14ac:dyDescent="0.35">
      <c r="L955" s="23" t="s">
        <v>27836</v>
      </c>
      <c r="M955" s="243" t="s">
        <v>56487</v>
      </c>
      <c r="N955" s="24" t="s">
        <v>26795</v>
      </c>
      <c r="O955" s="25" t="s">
        <v>26568</v>
      </c>
      <c r="Q955" s="23" t="s">
        <v>28214</v>
      </c>
    </row>
    <row r="956" spans="12:17" ht="14.5" x14ac:dyDescent="0.35">
      <c r="L956" s="23" t="s">
        <v>27837</v>
      </c>
      <c r="M956" s="243" t="s">
        <v>56488</v>
      </c>
      <c r="N956" s="24" t="s">
        <v>26799</v>
      </c>
      <c r="O956" s="25" t="s">
        <v>26569</v>
      </c>
      <c r="Q956" s="23" t="s">
        <v>28215</v>
      </c>
    </row>
    <row r="957" spans="12:17" ht="14.5" x14ac:dyDescent="0.35">
      <c r="L957" s="23" t="s">
        <v>27838</v>
      </c>
      <c r="M957" s="243" t="s">
        <v>56489</v>
      </c>
      <c r="N957" s="24" t="s">
        <v>26762</v>
      </c>
      <c r="O957" s="25" t="s">
        <v>26544</v>
      </c>
      <c r="Q957" s="23" t="s">
        <v>28216</v>
      </c>
    </row>
    <row r="958" spans="12:17" ht="14.5" x14ac:dyDescent="0.35">
      <c r="L958" s="23" t="s">
        <v>27838</v>
      </c>
      <c r="M958" s="243" t="s">
        <v>56490</v>
      </c>
      <c r="N958" s="24" t="s">
        <v>26795</v>
      </c>
      <c r="O958" s="25" t="s">
        <v>26570</v>
      </c>
      <c r="Q958" s="23" t="s">
        <v>28217</v>
      </c>
    </row>
    <row r="959" spans="12:17" ht="14.5" x14ac:dyDescent="0.35">
      <c r="L959" s="23" t="s">
        <v>27839</v>
      </c>
      <c r="M959" s="243" t="s">
        <v>56491</v>
      </c>
      <c r="N959" s="24" t="s">
        <v>32841</v>
      </c>
      <c r="O959" s="25" t="s">
        <v>26500</v>
      </c>
      <c r="Q959" s="23" t="s">
        <v>28218</v>
      </c>
    </row>
    <row r="960" spans="12:17" ht="14.5" x14ac:dyDescent="0.35">
      <c r="L960" s="23" t="s">
        <v>27840</v>
      </c>
      <c r="M960" s="243" t="s">
        <v>56492</v>
      </c>
      <c r="N960" s="24" t="s">
        <v>26793</v>
      </c>
      <c r="O960" s="25" t="s">
        <v>26505</v>
      </c>
      <c r="Q960" s="23" t="s">
        <v>28219</v>
      </c>
    </row>
    <row r="961" spans="12:17" ht="14.5" x14ac:dyDescent="0.35">
      <c r="L961" s="23" t="s">
        <v>27841</v>
      </c>
      <c r="M961" s="243" t="s">
        <v>56493</v>
      </c>
      <c r="N961" s="24" t="s">
        <v>26755</v>
      </c>
      <c r="O961" s="25" t="s">
        <v>26501</v>
      </c>
      <c r="Q961" s="23" t="s">
        <v>28220</v>
      </c>
    </row>
    <row r="962" spans="12:17" ht="14.5" x14ac:dyDescent="0.35">
      <c r="L962" s="23" t="s">
        <v>27842</v>
      </c>
      <c r="M962" s="243" t="s">
        <v>56494</v>
      </c>
      <c r="N962" s="24" t="s">
        <v>26799</v>
      </c>
      <c r="O962" s="25" t="s">
        <v>26512</v>
      </c>
      <c r="Q962" s="23" t="s">
        <v>28221</v>
      </c>
    </row>
    <row r="963" spans="12:17" ht="14.5" x14ac:dyDescent="0.35">
      <c r="L963" s="23" t="s">
        <v>27843</v>
      </c>
      <c r="M963" s="243" t="s">
        <v>56495</v>
      </c>
      <c r="N963" s="24" t="s">
        <v>26801</v>
      </c>
      <c r="O963" s="25" t="s">
        <v>26484</v>
      </c>
      <c r="Q963" s="23" t="s">
        <v>28222</v>
      </c>
    </row>
    <row r="964" spans="12:17" ht="14.5" x14ac:dyDescent="0.35">
      <c r="L964" s="23" t="s">
        <v>27843</v>
      </c>
      <c r="M964" s="243" t="s">
        <v>56496</v>
      </c>
      <c r="N964" s="24" t="s">
        <v>26765</v>
      </c>
      <c r="O964" s="25" t="s">
        <v>26499</v>
      </c>
      <c r="Q964" s="23" t="s">
        <v>28223</v>
      </c>
    </row>
    <row r="965" spans="12:17" ht="14.5" x14ac:dyDescent="0.35">
      <c r="L965" s="23" t="s">
        <v>27843</v>
      </c>
      <c r="M965" s="243" t="s">
        <v>56497</v>
      </c>
      <c r="N965" s="24" t="s">
        <v>26794</v>
      </c>
      <c r="O965" s="25" t="s">
        <v>26503</v>
      </c>
      <c r="Q965" s="23" t="s">
        <v>28224</v>
      </c>
    </row>
    <row r="966" spans="12:17" ht="14.5" x14ac:dyDescent="0.35">
      <c r="L966" s="23" t="s">
        <v>27843</v>
      </c>
      <c r="M966" s="243" t="s">
        <v>56498</v>
      </c>
      <c r="N966" s="24" t="s">
        <v>26785</v>
      </c>
      <c r="O966" s="25" t="s">
        <v>26503</v>
      </c>
      <c r="Q966" s="23" t="s">
        <v>28225</v>
      </c>
    </row>
    <row r="967" spans="12:17" ht="14.5" x14ac:dyDescent="0.35">
      <c r="L967" s="23" t="s">
        <v>27843</v>
      </c>
      <c r="M967" s="243" t="s">
        <v>56499</v>
      </c>
      <c r="N967" s="24" t="s">
        <v>26789</v>
      </c>
      <c r="O967" s="25" t="s">
        <v>26507</v>
      </c>
      <c r="Q967" s="23" t="s">
        <v>28226</v>
      </c>
    </row>
    <row r="968" spans="12:17" ht="14.5" x14ac:dyDescent="0.35">
      <c r="L968" s="23" t="s">
        <v>27843</v>
      </c>
      <c r="M968" s="243" t="s">
        <v>56500</v>
      </c>
      <c r="N968" s="24" t="s">
        <v>26764</v>
      </c>
      <c r="O968" s="25" t="s">
        <v>26507</v>
      </c>
      <c r="Q968" s="23" t="s">
        <v>28227</v>
      </c>
    </row>
    <row r="969" spans="12:17" ht="14.5" x14ac:dyDescent="0.35">
      <c r="L969" s="23" t="s">
        <v>27843</v>
      </c>
      <c r="M969" s="243" t="s">
        <v>56501</v>
      </c>
      <c r="N969" s="24" t="s">
        <v>26752</v>
      </c>
      <c r="O969" s="25" t="s">
        <v>26510</v>
      </c>
      <c r="Q969" s="23" t="s">
        <v>21916</v>
      </c>
    </row>
    <row r="970" spans="12:17" ht="14.5" x14ac:dyDescent="0.35">
      <c r="L970" s="23" t="s">
        <v>27843</v>
      </c>
      <c r="M970" s="243" t="s">
        <v>56502</v>
      </c>
      <c r="N970" s="24" t="s">
        <v>26766</v>
      </c>
      <c r="O970" s="25" t="s">
        <v>26514</v>
      </c>
      <c r="Q970" s="23" t="s">
        <v>28228</v>
      </c>
    </row>
    <row r="971" spans="12:17" ht="14.5" x14ac:dyDescent="0.35">
      <c r="L971" s="23" t="s">
        <v>27843</v>
      </c>
      <c r="M971" s="243" t="s">
        <v>56503</v>
      </c>
      <c r="N971" s="24" t="s">
        <v>26768</v>
      </c>
      <c r="O971" s="25" t="s">
        <v>26515</v>
      </c>
      <c r="Q971" s="23" t="s">
        <v>28229</v>
      </c>
    </row>
    <row r="972" spans="12:17" ht="14.5" x14ac:dyDescent="0.35">
      <c r="L972" s="23" t="s">
        <v>27843</v>
      </c>
      <c r="M972" s="243" t="s">
        <v>56504</v>
      </c>
      <c r="N972" s="24" t="s">
        <v>26762</v>
      </c>
      <c r="O972" s="25" t="s">
        <v>26545</v>
      </c>
      <c r="Q972" s="23" t="s">
        <v>28230</v>
      </c>
    </row>
    <row r="973" spans="12:17" ht="14.5" x14ac:dyDescent="0.35">
      <c r="L973" s="23" t="s">
        <v>27843</v>
      </c>
      <c r="M973" s="243" t="s">
        <v>56505</v>
      </c>
      <c r="N973" s="24" t="s">
        <v>26795</v>
      </c>
      <c r="O973" s="25" t="s">
        <v>26571</v>
      </c>
      <c r="Q973" s="23" t="s">
        <v>28231</v>
      </c>
    </row>
    <row r="974" spans="12:17" ht="14.5" x14ac:dyDescent="0.35">
      <c r="L974" s="23" t="s">
        <v>27844</v>
      </c>
      <c r="M974" s="243" t="s">
        <v>56506</v>
      </c>
      <c r="N974" s="24" t="s">
        <v>26794</v>
      </c>
      <c r="O974" s="25" t="s">
        <v>26505</v>
      </c>
      <c r="Q974" s="23" t="s">
        <v>28232</v>
      </c>
    </row>
    <row r="975" spans="12:17" ht="14.5" x14ac:dyDescent="0.35">
      <c r="L975" s="23" t="s">
        <v>27845</v>
      </c>
      <c r="M975" s="243" t="s">
        <v>56507</v>
      </c>
      <c r="N975" s="24" t="s">
        <v>26776</v>
      </c>
      <c r="O975" s="25" t="s">
        <v>26489</v>
      </c>
      <c r="Q975" s="23" t="s">
        <v>28233</v>
      </c>
    </row>
    <row r="976" spans="12:17" ht="14.5" x14ac:dyDescent="0.35">
      <c r="L976" s="23" t="s">
        <v>27846</v>
      </c>
      <c r="M976" s="243" t="s">
        <v>56508</v>
      </c>
      <c r="N976" s="24" t="s">
        <v>26800</v>
      </c>
      <c r="O976" s="25" t="s">
        <v>26484</v>
      </c>
      <c r="Q976" s="23" t="s">
        <v>28234</v>
      </c>
    </row>
    <row r="977" spans="12:17" ht="14.5" x14ac:dyDescent="0.35">
      <c r="L977" s="23" t="s">
        <v>27847</v>
      </c>
      <c r="M977" s="243" t="s">
        <v>56509</v>
      </c>
      <c r="N977" s="24" t="s">
        <v>32841</v>
      </c>
      <c r="O977" s="25" t="s">
        <v>26501</v>
      </c>
      <c r="Q977" s="23" t="s">
        <v>28235</v>
      </c>
    </row>
    <row r="978" spans="12:17" ht="14.5" x14ac:dyDescent="0.35">
      <c r="L978" s="23" t="s">
        <v>27847</v>
      </c>
      <c r="M978" s="243" t="s">
        <v>56510</v>
      </c>
      <c r="N978" s="24" t="s">
        <v>26777</v>
      </c>
      <c r="O978" s="25" t="s">
        <v>26511</v>
      </c>
      <c r="Q978" s="23" t="s">
        <v>28236</v>
      </c>
    </row>
    <row r="979" spans="12:17" ht="14.5" x14ac:dyDescent="0.35">
      <c r="L979" s="23" t="s">
        <v>27848</v>
      </c>
      <c r="M979" s="243" t="s">
        <v>56511</v>
      </c>
      <c r="N979" s="24" t="s">
        <v>26767</v>
      </c>
      <c r="O979" s="25" t="s">
        <v>26509</v>
      </c>
      <c r="Q979" s="23" t="s">
        <v>28237</v>
      </c>
    </row>
    <row r="980" spans="12:17" ht="14.5" x14ac:dyDescent="0.35">
      <c r="L980" s="23" t="s">
        <v>27849</v>
      </c>
      <c r="M980" s="243" t="s">
        <v>56512</v>
      </c>
      <c r="N980" s="24" t="s">
        <v>26795</v>
      </c>
      <c r="O980" s="25" t="s">
        <v>26572</v>
      </c>
      <c r="Q980" s="23" t="s">
        <v>28238</v>
      </c>
    </row>
    <row r="981" spans="12:17" ht="14.5" x14ac:dyDescent="0.35">
      <c r="L981" s="23" t="s">
        <v>27850</v>
      </c>
      <c r="M981" s="243" t="s">
        <v>56513</v>
      </c>
      <c r="N981" s="24" t="s">
        <v>26761</v>
      </c>
      <c r="O981" s="25" t="s">
        <v>26496</v>
      </c>
      <c r="Q981" s="23" t="s">
        <v>28239</v>
      </c>
    </row>
    <row r="982" spans="12:17" ht="14.5" x14ac:dyDescent="0.35">
      <c r="L982" s="23" t="s">
        <v>27851</v>
      </c>
      <c r="M982" s="243" t="s">
        <v>56514</v>
      </c>
      <c r="N982" s="24" t="s">
        <v>26776</v>
      </c>
      <c r="O982" s="25" t="s">
        <v>26490</v>
      </c>
      <c r="Q982" s="23" t="s">
        <v>28240</v>
      </c>
    </row>
    <row r="983" spans="12:17" ht="14.5" x14ac:dyDescent="0.35">
      <c r="L983" s="23" t="s">
        <v>27852</v>
      </c>
      <c r="M983" s="243" t="s">
        <v>56515</v>
      </c>
      <c r="N983" s="24" t="s">
        <v>26768</v>
      </c>
      <c r="O983" s="25" t="s">
        <v>26516</v>
      </c>
      <c r="Q983" s="23" t="s">
        <v>28241</v>
      </c>
    </row>
    <row r="984" spans="12:17" ht="14.5" x14ac:dyDescent="0.35">
      <c r="L984" s="23" t="s">
        <v>27853</v>
      </c>
      <c r="M984" s="243" t="s">
        <v>56516</v>
      </c>
      <c r="N984" s="24" t="s">
        <v>26802</v>
      </c>
      <c r="O984" s="25" t="s">
        <v>26497</v>
      </c>
      <c r="Q984" s="23" t="s">
        <v>28242</v>
      </c>
    </row>
    <row r="985" spans="12:17" ht="14.5" x14ac:dyDescent="0.35">
      <c r="L985" s="23" t="s">
        <v>27853</v>
      </c>
      <c r="M985" s="243" t="s">
        <v>56517</v>
      </c>
      <c r="N985" s="24" t="s">
        <v>26792</v>
      </c>
      <c r="O985" s="25" t="s">
        <v>26499</v>
      </c>
      <c r="Q985" s="23" t="s">
        <v>28243</v>
      </c>
    </row>
    <row r="986" spans="12:17" ht="14.5" x14ac:dyDescent="0.35">
      <c r="L986" s="23" t="s">
        <v>22927</v>
      </c>
      <c r="M986" s="243" t="s">
        <v>56518</v>
      </c>
      <c r="N986" s="24" t="s">
        <v>26790</v>
      </c>
      <c r="O986" s="25" t="s">
        <v>26573</v>
      </c>
      <c r="Q986" s="23" t="s">
        <v>28244</v>
      </c>
    </row>
    <row r="987" spans="12:17" ht="14.5" x14ac:dyDescent="0.35">
      <c r="L987" s="23" t="s">
        <v>27854</v>
      </c>
      <c r="M987" s="243" t="s">
        <v>56519</v>
      </c>
      <c r="N987" s="24" t="s">
        <v>26765</v>
      </c>
      <c r="O987" s="25" t="s">
        <v>26500</v>
      </c>
      <c r="Q987" s="23" t="s">
        <v>28245</v>
      </c>
    </row>
    <row r="988" spans="12:17" ht="14.5" x14ac:dyDescent="0.35">
      <c r="L988" s="23" t="s">
        <v>27854</v>
      </c>
      <c r="M988" s="243" t="s">
        <v>56520</v>
      </c>
      <c r="N988" s="24" t="s">
        <v>26799</v>
      </c>
      <c r="O988" s="25" t="s">
        <v>26513</v>
      </c>
      <c r="Q988" s="23" t="s">
        <v>28246</v>
      </c>
    </row>
    <row r="989" spans="12:17" ht="14.5" x14ac:dyDescent="0.35">
      <c r="L989" s="23" t="s">
        <v>27854</v>
      </c>
      <c r="M989" s="243" t="s">
        <v>56521</v>
      </c>
      <c r="N989" s="24" t="s">
        <v>26766</v>
      </c>
      <c r="O989" s="25" t="s">
        <v>26515</v>
      </c>
      <c r="Q989" s="23" t="s">
        <v>28247</v>
      </c>
    </row>
    <row r="990" spans="12:17" ht="14.5" x14ac:dyDescent="0.35">
      <c r="L990" s="23" t="s">
        <v>27854</v>
      </c>
      <c r="M990" s="243" t="s">
        <v>56522</v>
      </c>
      <c r="N990" s="24" t="s">
        <v>26768</v>
      </c>
      <c r="O990" s="25" t="s">
        <v>26517</v>
      </c>
      <c r="Q990" s="23" t="s">
        <v>28248</v>
      </c>
    </row>
    <row r="991" spans="12:17" ht="14.5" x14ac:dyDescent="0.35">
      <c r="L991" s="23" t="s">
        <v>27854</v>
      </c>
      <c r="M991" s="243" t="s">
        <v>56523</v>
      </c>
      <c r="N991" s="24" t="s">
        <v>26762</v>
      </c>
      <c r="O991" s="25" t="s">
        <v>26547</v>
      </c>
      <c r="Q991" s="23" t="s">
        <v>28249</v>
      </c>
    </row>
    <row r="992" spans="12:17" ht="14.5" x14ac:dyDescent="0.35">
      <c r="L992" s="23" t="s">
        <v>27854</v>
      </c>
      <c r="M992" s="243" t="s">
        <v>56524</v>
      </c>
      <c r="N992" s="24" t="s">
        <v>26795</v>
      </c>
      <c r="O992" s="25" t="s">
        <v>26574</v>
      </c>
      <c r="Q992" s="23" t="s">
        <v>28250</v>
      </c>
    </row>
    <row r="993" spans="12:17" ht="14.5" x14ac:dyDescent="0.35">
      <c r="L993" s="23" t="s">
        <v>27855</v>
      </c>
      <c r="M993" s="243" t="s">
        <v>56525</v>
      </c>
      <c r="N993" s="24" t="s">
        <v>26799</v>
      </c>
      <c r="O993" s="25" t="s">
        <v>26514</v>
      </c>
      <c r="Q993" s="23" t="s">
        <v>21134</v>
      </c>
    </row>
    <row r="994" spans="12:17" ht="14.5" x14ac:dyDescent="0.35">
      <c r="L994" s="23" t="s">
        <v>27856</v>
      </c>
      <c r="M994" s="243" t="s">
        <v>56526</v>
      </c>
      <c r="N994" s="24" t="s">
        <v>26795</v>
      </c>
      <c r="O994" s="25" t="s">
        <v>26575</v>
      </c>
      <c r="Q994" s="23" t="s">
        <v>28251</v>
      </c>
    </row>
    <row r="995" spans="12:17" ht="14.5" x14ac:dyDescent="0.35">
      <c r="L995" s="23" t="s">
        <v>27857</v>
      </c>
      <c r="M995" s="243" t="s">
        <v>56527</v>
      </c>
      <c r="N995" s="24" t="s">
        <v>26802</v>
      </c>
      <c r="O995" s="25" t="s">
        <v>26498</v>
      </c>
      <c r="Q995" s="23" t="s">
        <v>28252</v>
      </c>
    </row>
    <row r="996" spans="12:17" ht="14.5" x14ac:dyDescent="0.35">
      <c r="L996" s="23" t="s">
        <v>27858</v>
      </c>
      <c r="M996" s="243" t="s">
        <v>56528</v>
      </c>
      <c r="N996" s="24" t="s">
        <v>26764</v>
      </c>
      <c r="O996" s="25" t="s">
        <v>26508</v>
      </c>
      <c r="Q996" s="23" t="s">
        <v>28253</v>
      </c>
    </row>
    <row r="997" spans="12:17" ht="14.5" x14ac:dyDescent="0.35">
      <c r="L997" s="23" t="s">
        <v>27858</v>
      </c>
      <c r="M997" s="243" t="s">
        <v>56529</v>
      </c>
      <c r="N997" s="24" t="s">
        <v>26767</v>
      </c>
      <c r="O997" s="25" t="s">
        <v>26510</v>
      </c>
      <c r="Q997" s="23" t="s">
        <v>28254</v>
      </c>
    </row>
    <row r="998" spans="12:17" ht="14.5" x14ac:dyDescent="0.35">
      <c r="L998" s="23" t="s">
        <v>27859</v>
      </c>
      <c r="M998" s="243" t="s">
        <v>56530</v>
      </c>
      <c r="N998" s="24" t="s">
        <v>26802</v>
      </c>
      <c r="O998" s="25" t="s">
        <v>26499</v>
      </c>
      <c r="Q998" s="23" t="s">
        <v>28255</v>
      </c>
    </row>
    <row r="999" spans="12:17" ht="14.5" x14ac:dyDescent="0.35">
      <c r="L999" s="23" t="s">
        <v>27859</v>
      </c>
      <c r="M999" s="243" t="s">
        <v>56531</v>
      </c>
      <c r="N999" s="24" t="s">
        <v>26789</v>
      </c>
      <c r="O999" s="25" t="s">
        <v>26508</v>
      </c>
      <c r="Q999" s="23" t="s">
        <v>28256</v>
      </c>
    </row>
    <row r="1000" spans="12:17" ht="14.5" x14ac:dyDescent="0.35">
      <c r="L1000" s="23" t="s">
        <v>27860</v>
      </c>
      <c r="M1000" s="243" t="s">
        <v>56532</v>
      </c>
      <c r="N1000" s="24" t="s">
        <v>26774</v>
      </c>
      <c r="O1000" s="25" t="s">
        <v>26496</v>
      </c>
      <c r="Q1000" s="23" t="s">
        <v>28257</v>
      </c>
    </row>
    <row r="1001" spans="12:17" ht="14.5" x14ac:dyDescent="0.35">
      <c r="L1001" s="23" t="s">
        <v>27861</v>
      </c>
      <c r="M1001" s="243" t="s">
        <v>56533</v>
      </c>
      <c r="N1001" s="24" t="s">
        <v>26783</v>
      </c>
      <c r="O1001" s="25" t="s">
        <v>26515</v>
      </c>
      <c r="Q1001" s="23" t="s">
        <v>28258</v>
      </c>
    </row>
    <row r="1002" spans="12:17" ht="14.5" x14ac:dyDescent="0.35">
      <c r="L1002" s="23" t="s">
        <v>27861</v>
      </c>
      <c r="M1002" s="243" t="s">
        <v>56534</v>
      </c>
      <c r="N1002" s="24" t="s">
        <v>26762</v>
      </c>
      <c r="O1002" s="25" t="s">
        <v>26549</v>
      </c>
      <c r="Q1002" s="23" t="s">
        <v>28259</v>
      </c>
    </row>
    <row r="1003" spans="12:17" ht="14.5" x14ac:dyDescent="0.35">
      <c r="L1003" s="23" t="s">
        <v>27862</v>
      </c>
      <c r="M1003" s="243" t="s">
        <v>56535</v>
      </c>
      <c r="N1003" s="24" t="s">
        <v>26795</v>
      </c>
      <c r="O1003" s="25" t="s">
        <v>26576</v>
      </c>
      <c r="Q1003" s="23" t="s">
        <v>28260</v>
      </c>
    </row>
    <row r="1004" spans="12:17" ht="14.5" x14ac:dyDescent="0.35">
      <c r="L1004" s="23" t="s">
        <v>27863</v>
      </c>
      <c r="M1004" s="243" t="s">
        <v>56536</v>
      </c>
      <c r="N1004" s="24" t="s">
        <v>26784</v>
      </c>
      <c r="O1004" s="25" t="s">
        <v>26493</v>
      </c>
      <c r="Q1004" s="23" t="s">
        <v>28261</v>
      </c>
    </row>
    <row r="1005" spans="12:17" ht="14.5" x14ac:dyDescent="0.35">
      <c r="L1005" s="23" t="s">
        <v>27864</v>
      </c>
      <c r="M1005" s="243" t="s">
        <v>56537</v>
      </c>
      <c r="N1005" s="24" t="s">
        <v>26765</v>
      </c>
      <c r="O1005" s="25" t="s">
        <v>26501</v>
      </c>
      <c r="Q1005" s="23" t="s">
        <v>28262</v>
      </c>
    </row>
    <row r="1006" spans="12:17" ht="14.5" x14ac:dyDescent="0.35">
      <c r="L1006" s="23" t="s">
        <v>27865</v>
      </c>
      <c r="M1006" s="243" t="s">
        <v>56538</v>
      </c>
      <c r="N1006" s="24" t="s">
        <v>26770</v>
      </c>
      <c r="O1006" s="25" t="s">
        <v>26469</v>
      </c>
      <c r="Q1006" s="23" t="s">
        <v>28263</v>
      </c>
    </row>
    <row r="1007" spans="12:17" ht="14.5" x14ac:dyDescent="0.35">
      <c r="L1007" s="23" t="s">
        <v>27865</v>
      </c>
      <c r="M1007" s="243" t="s">
        <v>56539</v>
      </c>
      <c r="N1007" s="24" t="s">
        <v>26772</v>
      </c>
      <c r="O1007" s="25" t="s">
        <v>26478</v>
      </c>
      <c r="Q1007" s="23" t="s">
        <v>28264</v>
      </c>
    </row>
    <row r="1008" spans="12:17" ht="14.5" x14ac:dyDescent="0.35">
      <c r="L1008" s="23" t="s">
        <v>27865</v>
      </c>
      <c r="M1008" s="243" t="s">
        <v>56540</v>
      </c>
      <c r="N1008" s="24" t="s">
        <v>26797</v>
      </c>
      <c r="O1008" s="25" t="s">
        <v>26478</v>
      </c>
      <c r="Q1008" s="23" t="s">
        <v>28265</v>
      </c>
    </row>
    <row r="1009" spans="12:17" ht="14.5" x14ac:dyDescent="0.35">
      <c r="L1009" s="23" t="s">
        <v>27865</v>
      </c>
      <c r="M1009" s="243" t="s">
        <v>56541</v>
      </c>
      <c r="N1009" s="24" t="s">
        <v>26800</v>
      </c>
      <c r="O1009" s="25" t="s">
        <v>26485</v>
      </c>
      <c r="Q1009" s="23" t="s">
        <v>28266</v>
      </c>
    </row>
    <row r="1010" spans="12:17" ht="14.5" x14ac:dyDescent="0.35">
      <c r="L1010" s="23" t="s">
        <v>27865</v>
      </c>
      <c r="M1010" s="243" t="s">
        <v>56542</v>
      </c>
      <c r="N1010" s="24" t="s">
        <v>26782</v>
      </c>
      <c r="O1010" s="25" t="s">
        <v>26495</v>
      </c>
      <c r="Q1010" s="23" t="s">
        <v>28267</v>
      </c>
    </row>
    <row r="1011" spans="12:17" ht="14.5" x14ac:dyDescent="0.35">
      <c r="L1011" s="23" t="s">
        <v>27865</v>
      </c>
      <c r="M1011" s="243" t="s">
        <v>56543</v>
      </c>
      <c r="N1011" s="24" t="s">
        <v>26774</v>
      </c>
      <c r="O1011" s="25" t="s">
        <v>26497</v>
      </c>
      <c r="Q1011" s="23" t="s">
        <v>28268</v>
      </c>
    </row>
    <row r="1012" spans="12:17" ht="14.5" x14ac:dyDescent="0.35">
      <c r="L1012" s="23" t="s">
        <v>27865</v>
      </c>
      <c r="M1012" s="243" t="s">
        <v>56544</v>
      </c>
      <c r="N1012" s="24" t="s">
        <v>26761</v>
      </c>
      <c r="O1012" s="25" t="s">
        <v>26497</v>
      </c>
      <c r="Q1012" s="23" t="s">
        <v>28269</v>
      </c>
    </row>
    <row r="1013" spans="12:17" ht="14.5" x14ac:dyDescent="0.35">
      <c r="L1013" s="23" t="s">
        <v>27865</v>
      </c>
      <c r="M1013" s="243" t="s">
        <v>56545</v>
      </c>
      <c r="N1013" s="24" t="s">
        <v>26769</v>
      </c>
      <c r="O1013" s="25" t="s">
        <v>26499</v>
      </c>
      <c r="Q1013" s="23" t="s">
        <v>28270</v>
      </c>
    </row>
    <row r="1014" spans="12:17" ht="14.5" x14ac:dyDescent="0.35">
      <c r="L1014" s="23" t="s">
        <v>27865</v>
      </c>
      <c r="M1014" s="243" t="s">
        <v>56546</v>
      </c>
      <c r="N1014" s="24" t="s">
        <v>26763</v>
      </c>
      <c r="O1014" s="25" t="s">
        <v>26499</v>
      </c>
      <c r="Q1014" s="23" t="s">
        <v>28271</v>
      </c>
    </row>
    <row r="1015" spans="12:17" ht="14.5" x14ac:dyDescent="0.35">
      <c r="L1015" s="23" t="s">
        <v>27865</v>
      </c>
      <c r="M1015" s="243" t="s">
        <v>56547</v>
      </c>
      <c r="N1015" s="24" t="s">
        <v>26755</v>
      </c>
      <c r="O1015" s="25" t="s">
        <v>26503</v>
      </c>
      <c r="Q1015" s="23" t="s">
        <v>28272</v>
      </c>
    </row>
    <row r="1016" spans="12:17" ht="14.5" x14ac:dyDescent="0.35">
      <c r="L1016" s="23" t="s">
        <v>27865</v>
      </c>
      <c r="M1016" s="243" t="s">
        <v>56548</v>
      </c>
      <c r="N1016" s="24" t="s">
        <v>26765</v>
      </c>
      <c r="O1016" s="25" t="s">
        <v>26503</v>
      </c>
      <c r="Q1016" s="23" t="s">
        <v>28273</v>
      </c>
    </row>
    <row r="1017" spans="12:17" ht="14.5" x14ac:dyDescent="0.35">
      <c r="L1017" s="23" t="s">
        <v>27865</v>
      </c>
      <c r="M1017" s="243" t="s">
        <v>56549</v>
      </c>
      <c r="N1017" s="24" t="s">
        <v>26785</v>
      </c>
      <c r="O1017" s="25" t="s">
        <v>26505</v>
      </c>
      <c r="Q1017" s="23" t="s">
        <v>28274</v>
      </c>
    </row>
    <row r="1018" spans="12:17" ht="14.5" x14ac:dyDescent="0.35">
      <c r="L1018" s="23" t="s">
        <v>27865</v>
      </c>
      <c r="M1018" s="243" t="s">
        <v>56550</v>
      </c>
      <c r="N1018" s="24" t="s">
        <v>26794</v>
      </c>
      <c r="O1018" s="25" t="s">
        <v>26507</v>
      </c>
      <c r="Q1018" s="23" t="s">
        <v>28275</v>
      </c>
    </row>
    <row r="1019" spans="12:17" ht="14.5" x14ac:dyDescent="0.35">
      <c r="L1019" s="23" t="s">
        <v>27865</v>
      </c>
      <c r="M1019" s="243" t="s">
        <v>56551</v>
      </c>
      <c r="N1019" s="24" t="s">
        <v>26789</v>
      </c>
      <c r="O1019" s="25" t="s">
        <v>26509</v>
      </c>
      <c r="Q1019" s="23" t="s">
        <v>28276</v>
      </c>
    </row>
    <row r="1020" spans="12:17" ht="14.5" x14ac:dyDescent="0.35">
      <c r="L1020" s="23" t="s">
        <v>27865</v>
      </c>
      <c r="M1020" s="243" t="s">
        <v>56552</v>
      </c>
      <c r="N1020" s="24" t="s">
        <v>26764</v>
      </c>
      <c r="O1020" s="25" t="s">
        <v>26509</v>
      </c>
      <c r="Q1020" s="23" t="s">
        <v>28277</v>
      </c>
    </row>
    <row r="1021" spans="12:17" ht="14.5" x14ac:dyDescent="0.35">
      <c r="L1021" s="23" t="s">
        <v>27865</v>
      </c>
      <c r="M1021" s="243" t="s">
        <v>56553</v>
      </c>
      <c r="N1021" s="24" t="s">
        <v>26752</v>
      </c>
      <c r="O1021" s="25" t="s">
        <v>26511</v>
      </c>
      <c r="Q1021" s="23" t="s">
        <v>28278</v>
      </c>
    </row>
    <row r="1022" spans="12:17" ht="14.5" x14ac:dyDescent="0.35">
      <c r="L1022" s="23" t="s">
        <v>27865</v>
      </c>
      <c r="M1022" s="243" t="s">
        <v>56554</v>
      </c>
      <c r="N1022" s="24" t="s">
        <v>26767</v>
      </c>
      <c r="O1022" s="25" t="s">
        <v>26511</v>
      </c>
      <c r="Q1022" s="23" t="s">
        <v>28279</v>
      </c>
    </row>
    <row r="1023" spans="12:17" ht="14.5" x14ac:dyDescent="0.35">
      <c r="L1023" s="23" t="s">
        <v>27865</v>
      </c>
      <c r="M1023" s="243" t="s">
        <v>56555</v>
      </c>
      <c r="N1023" s="24" t="s">
        <v>26777</v>
      </c>
      <c r="O1023" s="25" t="s">
        <v>26512</v>
      </c>
      <c r="Q1023" s="23" t="s">
        <v>25430</v>
      </c>
    </row>
    <row r="1024" spans="12:17" ht="14.5" x14ac:dyDescent="0.35">
      <c r="L1024" s="23" t="s">
        <v>27865</v>
      </c>
      <c r="M1024" s="243" t="s">
        <v>56556</v>
      </c>
      <c r="N1024" s="24" t="s">
        <v>26799</v>
      </c>
      <c r="O1024" s="25" t="s">
        <v>26515</v>
      </c>
      <c r="Q1024" s="23" t="s">
        <v>25431</v>
      </c>
    </row>
    <row r="1025" spans="12:17" ht="14.5" x14ac:dyDescent="0.35">
      <c r="L1025" s="23" t="s">
        <v>27865</v>
      </c>
      <c r="M1025" s="243" t="s">
        <v>56557</v>
      </c>
      <c r="N1025" s="24" t="s">
        <v>26783</v>
      </c>
      <c r="O1025" s="25" t="s">
        <v>26516</v>
      </c>
      <c r="Q1025" s="23" t="s">
        <v>25432</v>
      </c>
    </row>
    <row r="1026" spans="12:17" ht="14.5" x14ac:dyDescent="0.35">
      <c r="L1026" s="23" t="s">
        <v>27865</v>
      </c>
      <c r="M1026" s="243" t="s">
        <v>56558</v>
      </c>
      <c r="N1026" s="24" t="s">
        <v>26766</v>
      </c>
      <c r="O1026" s="25" t="s">
        <v>26516</v>
      </c>
      <c r="Q1026" s="23" t="s">
        <v>25433</v>
      </c>
    </row>
    <row r="1027" spans="12:17" ht="14.5" x14ac:dyDescent="0.35">
      <c r="L1027" s="23" t="s">
        <v>27865</v>
      </c>
      <c r="M1027" s="243" t="s">
        <v>56559</v>
      </c>
      <c r="N1027" s="24" t="s">
        <v>26775</v>
      </c>
      <c r="O1027" s="25" t="s">
        <v>26517</v>
      </c>
      <c r="Q1027" s="23" t="s">
        <v>25434</v>
      </c>
    </row>
    <row r="1028" spans="12:17" ht="14.5" x14ac:dyDescent="0.35">
      <c r="L1028" s="23" t="s">
        <v>27865</v>
      </c>
      <c r="M1028" s="243" t="s">
        <v>56560</v>
      </c>
      <c r="N1028" s="24" t="s">
        <v>26768</v>
      </c>
      <c r="O1028" s="25" t="s">
        <v>26494</v>
      </c>
      <c r="Q1028" s="23" t="s">
        <v>25435</v>
      </c>
    </row>
    <row r="1029" spans="12:17" ht="14.5" x14ac:dyDescent="0.35">
      <c r="L1029" s="23" t="s">
        <v>27865</v>
      </c>
      <c r="M1029" s="243" t="s">
        <v>56561</v>
      </c>
      <c r="N1029" s="24" t="s">
        <v>26762</v>
      </c>
      <c r="O1029" s="25" t="s">
        <v>26550</v>
      </c>
      <c r="Q1029" s="23" t="s">
        <v>25436</v>
      </c>
    </row>
    <row r="1030" spans="12:17" ht="14.5" x14ac:dyDescent="0.35">
      <c r="L1030" s="23" t="s">
        <v>27865</v>
      </c>
      <c r="M1030" s="243" t="s">
        <v>56562</v>
      </c>
      <c r="N1030" s="24" t="s">
        <v>26795</v>
      </c>
      <c r="O1030" s="25" t="s">
        <v>26577</v>
      </c>
      <c r="Q1030" s="23" t="s">
        <v>25437</v>
      </c>
    </row>
    <row r="1031" spans="12:17" ht="14.5" x14ac:dyDescent="0.35">
      <c r="L1031" s="23" t="s">
        <v>27866</v>
      </c>
      <c r="M1031" s="243" t="s">
        <v>56563</v>
      </c>
      <c r="N1031" s="24" t="s">
        <v>26799</v>
      </c>
      <c r="O1031" s="25" t="s">
        <v>26578</v>
      </c>
      <c r="Q1031" s="23" t="s">
        <v>25438</v>
      </c>
    </row>
    <row r="1032" spans="12:17" ht="14.5" x14ac:dyDescent="0.35">
      <c r="L1032" s="23" t="s">
        <v>27867</v>
      </c>
      <c r="M1032" s="243" t="s">
        <v>56564</v>
      </c>
      <c r="N1032" s="24" t="s">
        <v>26771</v>
      </c>
      <c r="O1032" s="25" t="s">
        <v>26485</v>
      </c>
      <c r="Q1032" s="23" t="s">
        <v>25439</v>
      </c>
    </row>
    <row r="1033" spans="12:17" ht="14.5" x14ac:dyDescent="0.35">
      <c r="L1033" s="23" t="s">
        <v>27867</v>
      </c>
      <c r="M1033" s="243" t="s">
        <v>56565</v>
      </c>
      <c r="N1033" s="24" t="s">
        <v>26799</v>
      </c>
      <c r="O1033" s="25" t="s">
        <v>26516</v>
      </c>
      <c r="Q1033" s="23" t="s">
        <v>25440</v>
      </c>
    </row>
    <row r="1034" spans="12:17" ht="14.5" x14ac:dyDescent="0.35">
      <c r="L1034" s="23" t="s">
        <v>27868</v>
      </c>
      <c r="M1034" s="243" t="s">
        <v>56566</v>
      </c>
      <c r="N1034" s="24" t="s">
        <v>26799</v>
      </c>
      <c r="O1034" s="25" t="s">
        <v>26579</v>
      </c>
      <c r="Q1034" s="23" t="s">
        <v>25441</v>
      </c>
    </row>
    <row r="1035" spans="12:17" ht="14.5" x14ac:dyDescent="0.35">
      <c r="L1035" s="23" t="s">
        <v>27869</v>
      </c>
      <c r="M1035" s="243" t="s">
        <v>56567</v>
      </c>
      <c r="N1035" s="24" t="s">
        <v>32841</v>
      </c>
      <c r="O1035" s="25" t="s">
        <v>26503</v>
      </c>
      <c r="Q1035" s="23" t="s">
        <v>25442</v>
      </c>
    </row>
    <row r="1036" spans="12:17" ht="14.5" x14ac:dyDescent="0.35">
      <c r="L1036" s="23" t="s">
        <v>27870</v>
      </c>
      <c r="M1036" s="243" t="s">
        <v>56568</v>
      </c>
      <c r="N1036" s="24" t="s">
        <v>26795</v>
      </c>
      <c r="O1036" s="25" t="s">
        <v>26580</v>
      </c>
      <c r="Q1036" s="23" t="s">
        <v>25443</v>
      </c>
    </row>
    <row r="1037" spans="12:17" ht="14.5" x14ac:dyDescent="0.35">
      <c r="L1037" s="23" t="s">
        <v>27871</v>
      </c>
      <c r="M1037" s="243" t="s">
        <v>56569</v>
      </c>
      <c r="N1037" s="24" t="s">
        <v>26803</v>
      </c>
      <c r="O1037" s="25" t="s">
        <v>26475</v>
      </c>
      <c r="Q1037" s="23" t="s">
        <v>25444</v>
      </c>
    </row>
    <row r="1038" spans="12:17" ht="14.5" x14ac:dyDescent="0.35">
      <c r="L1038" s="23" t="s">
        <v>27871</v>
      </c>
      <c r="M1038" s="243" t="s">
        <v>56570</v>
      </c>
      <c r="N1038" s="24" t="s">
        <v>26757</v>
      </c>
      <c r="O1038" s="25" t="s">
        <v>26500</v>
      </c>
      <c r="Q1038" s="23" t="s">
        <v>25445</v>
      </c>
    </row>
    <row r="1039" spans="12:17" ht="14.5" x14ac:dyDescent="0.35">
      <c r="L1039" s="23" t="s">
        <v>27871</v>
      </c>
      <c r="M1039" s="243" t="s">
        <v>56571</v>
      </c>
      <c r="N1039" s="24" t="s">
        <v>26763</v>
      </c>
      <c r="O1039" s="25" t="s">
        <v>26500</v>
      </c>
      <c r="Q1039" s="23" t="s">
        <v>25446</v>
      </c>
    </row>
    <row r="1040" spans="12:17" ht="14.5" x14ac:dyDescent="0.35">
      <c r="L1040" s="23" t="s">
        <v>27871</v>
      </c>
      <c r="M1040" s="243" t="s">
        <v>56572</v>
      </c>
      <c r="N1040" s="24" t="s">
        <v>26766</v>
      </c>
      <c r="O1040" s="25" t="s">
        <v>26517</v>
      </c>
      <c r="Q1040" s="23" t="s">
        <v>25447</v>
      </c>
    </row>
    <row r="1041" spans="12:17" ht="14.5" x14ac:dyDescent="0.35">
      <c r="L1041" s="23" t="s">
        <v>27872</v>
      </c>
      <c r="M1041" s="243" t="s">
        <v>56573</v>
      </c>
      <c r="N1041" s="24" t="s">
        <v>26756</v>
      </c>
      <c r="O1041" s="25" t="s">
        <v>26484</v>
      </c>
      <c r="Q1041" s="23" t="s">
        <v>25448</v>
      </c>
    </row>
    <row r="1042" spans="12:17" ht="14.5" x14ac:dyDescent="0.35">
      <c r="L1042" s="23" t="s">
        <v>27873</v>
      </c>
      <c r="M1042" s="243" t="s">
        <v>56574</v>
      </c>
      <c r="N1042" s="24" t="s">
        <v>26795</v>
      </c>
      <c r="O1042" s="25" t="s">
        <v>26581</v>
      </c>
      <c r="Q1042" s="23" t="s">
        <v>25449</v>
      </c>
    </row>
    <row r="1043" spans="12:17" ht="14.5" x14ac:dyDescent="0.35">
      <c r="L1043" s="23" t="s">
        <v>27874</v>
      </c>
      <c r="M1043" s="243" t="s">
        <v>56575</v>
      </c>
      <c r="N1043" s="24" t="s">
        <v>26777</v>
      </c>
      <c r="O1043" s="25" t="s">
        <v>26513</v>
      </c>
      <c r="Q1043" s="23" t="s">
        <v>25450</v>
      </c>
    </row>
    <row r="1044" spans="12:17" ht="14.5" x14ac:dyDescent="0.35">
      <c r="L1044" s="23" t="s">
        <v>27875</v>
      </c>
      <c r="M1044" s="243" t="s">
        <v>56576</v>
      </c>
      <c r="N1044" s="24" t="s">
        <v>26782</v>
      </c>
      <c r="O1044" s="25" t="s">
        <v>26496</v>
      </c>
      <c r="Q1044" s="23" t="s">
        <v>25451</v>
      </c>
    </row>
    <row r="1045" spans="12:17" ht="14.5" x14ac:dyDescent="0.35">
      <c r="L1045" s="23" t="s">
        <v>27875</v>
      </c>
      <c r="M1045" s="243" t="s">
        <v>56577</v>
      </c>
      <c r="N1045" s="24" t="s">
        <v>26755</v>
      </c>
      <c r="O1045" s="25" t="s">
        <v>26505</v>
      </c>
      <c r="Q1045" s="23" t="s">
        <v>25452</v>
      </c>
    </row>
    <row r="1046" spans="12:17" ht="14.5" x14ac:dyDescent="0.35">
      <c r="L1046" s="23" t="s">
        <v>27875</v>
      </c>
      <c r="M1046" s="243" t="s">
        <v>56578</v>
      </c>
      <c r="N1046" s="24" t="s">
        <v>26765</v>
      </c>
      <c r="O1046" s="25" t="s">
        <v>26505</v>
      </c>
      <c r="Q1046" s="23" t="s">
        <v>25453</v>
      </c>
    </row>
    <row r="1047" spans="12:17" ht="14.5" x14ac:dyDescent="0.35">
      <c r="L1047" s="23" t="s">
        <v>27875</v>
      </c>
      <c r="M1047" s="243" t="s">
        <v>56579</v>
      </c>
      <c r="N1047" s="24" t="s">
        <v>26785</v>
      </c>
      <c r="O1047" s="25" t="s">
        <v>26507</v>
      </c>
      <c r="Q1047" s="23" t="s">
        <v>25454</v>
      </c>
    </row>
    <row r="1048" spans="12:17" ht="14.5" x14ac:dyDescent="0.35">
      <c r="L1048" s="23" t="s">
        <v>27875</v>
      </c>
      <c r="M1048" s="243" t="s">
        <v>56580</v>
      </c>
      <c r="N1048" s="24" t="s">
        <v>26764</v>
      </c>
      <c r="O1048" s="25" t="s">
        <v>26510</v>
      </c>
      <c r="Q1048" s="23" t="s">
        <v>25455</v>
      </c>
    </row>
    <row r="1049" spans="12:17" ht="14.5" x14ac:dyDescent="0.35">
      <c r="L1049" s="23" t="s">
        <v>27875</v>
      </c>
      <c r="M1049" s="243" t="s">
        <v>56581</v>
      </c>
      <c r="N1049" s="24" t="s">
        <v>26789</v>
      </c>
      <c r="O1049" s="25" t="s">
        <v>26510</v>
      </c>
      <c r="Q1049" s="23" t="s">
        <v>25456</v>
      </c>
    </row>
    <row r="1050" spans="12:17" ht="14.5" x14ac:dyDescent="0.35">
      <c r="L1050" s="23" t="s">
        <v>27875</v>
      </c>
      <c r="M1050" s="243" t="s">
        <v>56582</v>
      </c>
      <c r="N1050" s="24" t="s">
        <v>26768</v>
      </c>
      <c r="O1050" s="25" t="s">
        <v>26521</v>
      </c>
      <c r="Q1050" s="23" t="s">
        <v>25457</v>
      </c>
    </row>
    <row r="1051" spans="12:17" ht="14.5" x14ac:dyDescent="0.35">
      <c r="L1051" s="23" t="s">
        <v>27875</v>
      </c>
      <c r="M1051" s="243" t="s">
        <v>56583</v>
      </c>
      <c r="N1051" s="24" t="s">
        <v>26762</v>
      </c>
      <c r="O1051" s="25" t="s">
        <v>26552</v>
      </c>
      <c r="Q1051" s="23" t="s">
        <v>25458</v>
      </c>
    </row>
    <row r="1052" spans="12:17" ht="14.5" x14ac:dyDescent="0.35">
      <c r="L1052" s="23" t="s">
        <v>29295</v>
      </c>
      <c r="M1052" s="243" t="s">
        <v>56584</v>
      </c>
      <c r="N1052" s="24" t="s">
        <v>26777</v>
      </c>
      <c r="O1052" s="25" t="s">
        <v>26514</v>
      </c>
      <c r="Q1052" s="23" t="s">
        <v>25459</v>
      </c>
    </row>
    <row r="1053" spans="12:17" ht="14.5" x14ac:dyDescent="0.35">
      <c r="L1053" s="23" t="s">
        <v>29296</v>
      </c>
      <c r="M1053" s="243" t="s">
        <v>56585</v>
      </c>
      <c r="N1053" s="24" t="s">
        <v>26761</v>
      </c>
      <c r="O1053" s="25" t="s">
        <v>26498</v>
      </c>
      <c r="Q1053" s="23" t="s">
        <v>25460</v>
      </c>
    </row>
    <row r="1054" spans="12:17" ht="14.5" x14ac:dyDescent="0.35">
      <c r="L1054" s="23" t="s">
        <v>29297</v>
      </c>
      <c r="M1054" s="243" t="s">
        <v>56586</v>
      </c>
      <c r="N1054" s="24" t="s">
        <v>26777</v>
      </c>
      <c r="O1054" s="25" t="s">
        <v>26515</v>
      </c>
      <c r="Q1054" s="23" t="s">
        <v>25461</v>
      </c>
    </row>
    <row r="1055" spans="12:17" ht="14.5" x14ac:dyDescent="0.35">
      <c r="L1055" s="23" t="s">
        <v>29298</v>
      </c>
      <c r="M1055" s="243" t="s">
        <v>56587</v>
      </c>
      <c r="N1055" s="24" t="s">
        <v>26795</v>
      </c>
      <c r="O1055" s="25" t="s">
        <v>26582</v>
      </c>
      <c r="Q1055" s="23" t="s">
        <v>25462</v>
      </c>
    </row>
    <row r="1056" spans="12:17" ht="14.5" x14ac:dyDescent="0.35">
      <c r="L1056" s="23" t="s">
        <v>29299</v>
      </c>
      <c r="M1056" s="243" t="s">
        <v>56588</v>
      </c>
      <c r="N1056" s="24" t="s">
        <v>26799</v>
      </c>
      <c r="O1056" s="25" t="s">
        <v>26583</v>
      </c>
      <c r="Q1056" s="23" t="s">
        <v>25463</v>
      </c>
    </row>
    <row r="1057" spans="12:17" ht="14.5" x14ac:dyDescent="0.35">
      <c r="L1057" s="23" t="s">
        <v>29300</v>
      </c>
      <c r="M1057" s="243" t="s">
        <v>56589</v>
      </c>
      <c r="N1057" s="24" t="s">
        <v>26776</v>
      </c>
      <c r="O1057" s="25" t="s">
        <v>26493</v>
      </c>
      <c r="Q1057" s="23" t="s">
        <v>25464</v>
      </c>
    </row>
    <row r="1058" spans="12:17" ht="14.5" x14ac:dyDescent="0.35">
      <c r="L1058" s="23" t="s">
        <v>29300</v>
      </c>
      <c r="M1058" s="243" t="s">
        <v>56590</v>
      </c>
      <c r="N1058" s="24" t="s">
        <v>26764</v>
      </c>
      <c r="O1058" s="25" t="s">
        <v>26511</v>
      </c>
      <c r="Q1058" s="23" t="s">
        <v>25465</v>
      </c>
    </row>
    <row r="1059" spans="12:17" ht="14.5" x14ac:dyDescent="0.35">
      <c r="L1059" s="23" t="s">
        <v>29300</v>
      </c>
      <c r="M1059" s="243" t="s">
        <v>56591</v>
      </c>
      <c r="N1059" s="24" t="s">
        <v>26768</v>
      </c>
      <c r="O1059" s="25" t="s">
        <v>26524</v>
      </c>
      <c r="Q1059" s="23" t="s">
        <v>25466</v>
      </c>
    </row>
    <row r="1060" spans="12:17" ht="14.5" x14ac:dyDescent="0.35">
      <c r="L1060" s="23" t="s">
        <v>29301</v>
      </c>
      <c r="M1060" s="243" t="s">
        <v>56592</v>
      </c>
      <c r="N1060" s="24" t="s">
        <v>26785</v>
      </c>
      <c r="O1060" s="25" t="s">
        <v>26508</v>
      </c>
      <c r="Q1060" s="23" t="s">
        <v>25467</v>
      </c>
    </row>
    <row r="1061" spans="12:17" ht="14.5" x14ac:dyDescent="0.35">
      <c r="L1061" s="23" t="s">
        <v>29302</v>
      </c>
      <c r="M1061" s="243" t="s">
        <v>56593</v>
      </c>
      <c r="N1061" s="24" t="s">
        <v>26795</v>
      </c>
      <c r="O1061" s="25" t="s">
        <v>26584</v>
      </c>
      <c r="Q1061" s="23" t="s">
        <v>25468</v>
      </c>
    </row>
    <row r="1062" spans="12:17" ht="14.5" x14ac:dyDescent="0.35">
      <c r="L1062" s="23" t="s">
        <v>29303</v>
      </c>
      <c r="M1062" s="243" t="s">
        <v>56594</v>
      </c>
      <c r="N1062" s="24" t="s">
        <v>26777</v>
      </c>
      <c r="O1062" s="25" t="s">
        <v>26516</v>
      </c>
      <c r="Q1062" s="23" t="s">
        <v>25469</v>
      </c>
    </row>
    <row r="1063" spans="12:17" ht="14.5" x14ac:dyDescent="0.35">
      <c r="L1063" s="23" t="s">
        <v>29304</v>
      </c>
      <c r="M1063" s="243" t="s">
        <v>56595</v>
      </c>
      <c r="N1063" s="24" t="s">
        <v>26796</v>
      </c>
      <c r="O1063" s="25" t="s">
        <v>26483</v>
      </c>
      <c r="Q1063" s="23" t="s">
        <v>25470</v>
      </c>
    </row>
    <row r="1064" spans="12:17" ht="14.5" x14ac:dyDescent="0.35">
      <c r="L1064" s="23" t="s">
        <v>29304</v>
      </c>
      <c r="M1064" s="243" t="s">
        <v>56596</v>
      </c>
      <c r="N1064" s="24" t="s">
        <v>26800</v>
      </c>
      <c r="O1064" s="25" t="s">
        <v>26486</v>
      </c>
      <c r="Q1064" s="23" t="s">
        <v>25471</v>
      </c>
    </row>
    <row r="1065" spans="12:17" ht="14.5" x14ac:dyDescent="0.35">
      <c r="L1065" s="23" t="s">
        <v>29304</v>
      </c>
      <c r="M1065" s="243" t="s">
        <v>56597</v>
      </c>
      <c r="N1065" s="24" t="s">
        <v>26776</v>
      </c>
      <c r="O1065" s="25" t="s">
        <v>26495</v>
      </c>
      <c r="Q1065" s="23" t="s">
        <v>25472</v>
      </c>
    </row>
    <row r="1066" spans="12:17" ht="14.5" x14ac:dyDescent="0.35">
      <c r="L1066" s="23" t="s">
        <v>29304</v>
      </c>
      <c r="M1066" s="243" t="s">
        <v>56598</v>
      </c>
      <c r="N1066" s="24" t="s">
        <v>26757</v>
      </c>
      <c r="O1066" s="25" t="s">
        <v>26501</v>
      </c>
      <c r="Q1066" s="23" t="s">
        <v>25473</v>
      </c>
    </row>
    <row r="1067" spans="12:17" ht="14.5" x14ac:dyDescent="0.35">
      <c r="L1067" s="23" t="s">
        <v>29304</v>
      </c>
      <c r="M1067" s="243" t="s">
        <v>56599</v>
      </c>
      <c r="N1067" s="24" t="s">
        <v>26786</v>
      </c>
      <c r="O1067" s="25" t="s">
        <v>26503</v>
      </c>
      <c r="Q1067" s="23" t="s">
        <v>25474</v>
      </c>
    </row>
    <row r="1068" spans="12:17" ht="14.5" x14ac:dyDescent="0.35">
      <c r="L1068" s="23" t="s">
        <v>29304</v>
      </c>
      <c r="M1068" s="243" t="s">
        <v>56600</v>
      </c>
      <c r="N1068" s="24" t="s">
        <v>26777</v>
      </c>
      <c r="O1068" s="25" t="s">
        <v>26517</v>
      </c>
      <c r="Q1068" s="23" t="s">
        <v>25475</v>
      </c>
    </row>
    <row r="1069" spans="12:17" ht="14.5" x14ac:dyDescent="0.35">
      <c r="L1069" s="23" t="s">
        <v>29305</v>
      </c>
      <c r="M1069" s="243" t="s">
        <v>56601</v>
      </c>
      <c r="N1069" s="24" t="s">
        <v>26755</v>
      </c>
      <c r="O1069" s="25" t="s">
        <v>26507</v>
      </c>
      <c r="Q1069" s="23" t="s">
        <v>25476</v>
      </c>
    </row>
    <row r="1070" spans="12:17" ht="14.5" x14ac:dyDescent="0.35">
      <c r="L1070" s="23" t="s">
        <v>29306</v>
      </c>
      <c r="M1070" s="243" t="s">
        <v>56602</v>
      </c>
      <c r="N1070" s="24" t="s">
        <v>26768</v>
      </c>
      <c r="O1070" s="25" t="s">
        <v>26526</v>
      </c>
      <c r="Q1070" s="23" t="s">
        <v>25477</v>
      </c>
    </row>
    <row r="1071" spans="12:17" ht="14.5" x14ac:dyDescent="0.35">
      <c r="L1071" s="23" t="s">
        <v>29307</v>
      </c>
      <c r="M1071" s="243" t="s">
        <v>56603</v>
      </c>
      <c r="N1071" s="24" t="s">
        <v>26771</v>
      </c>
      <c r="O1071" s="25" t="s">
        <v>26486</v>
      </c>
      <c r="Q1071" s="23" t="s">
        <v>25478</v>
      </c>
    </row>
    <row r="1072" spans="12:17" ht="14.5" x14ac:dyDescent="0.35">
      <c r="L1072" s="23" t="s">
        <v>29308</v>
      </c>
      <c r="M1072" s="243" t="s">
        <v>56604</v>
      </c>
      <c r="N1072" s="24" t="s">
        <v>26786</v>
      </c>
      <c r="O1072" s="25" t="s">
        <v>26505</v>
      </c>
      <c r="Q1072" s="23" t="s">
        <v>25479</v>
      </c>
    </row>
    <row r="1073" spans="12:17" ht="14.5" x14ac:dyDescent="0.35">
      <c r="L1073" s="23" t="s">
        <v>29309</v>
      </c>
      <c r="M1073" s="243" t="s">
        <v>56605</v>
      </c>
      <c r="N1073" s="24" t="s">
        <v>26795</v>
      </c>
      <c r="O1073" s="25" t="s">
        <v>26585</v>
      </c>
      <c r="Q1073" s="23" t="s">
        <v>25480</v>
      </c>
    </row>
    <row r="1074" spans="12:17" ht="14.5" x14ac:dyDescent="0.35">
      <c r="L1074" s="23" t="s">
        <v>29310</v>
      </c>
      <c r="M1074" s="243" t="s">
        <v>56606</v>
      </c>
      <c r="N1074" s="24" t="s">
        <v>26775</v>
      </c>
      <c r="O1074" s="25" t="s">
        <v>26494</v>
      </c>
      <c r="Q1074" s="23" t="s">
        <v>25481</v>
      </c>
    </row>
    <row r="1075" spans="12:17" ht="14.5" x14ac:dyDescent="0.35">
      <c r="L1075" s="23" t="s">
        <v>26314</v>
      </c>
      <c r="M1075" s="243" t="s">
        <v>56607</v>
      </c>
      <c r="N1075" s="24" t="s">
        <v>26783</v>
      </c>
      <c r="O1075" s="25" t="s">
        <v>26517</v>
      </c>
      <c r="Q1075" s="23" t="s">
        <v>25482</v>
      </c>
    </row>
    <row r="1076" spans="12:17" ht="14.5" x14ac:dyDescent="0.35">
      <c r="L1076" s="23" t="s">
        <v>26315</v>
      </c>
      <c r="M1076" s="243" t="s">
        <v>56608</v>
      </c>
      <c r="N1076" s="24" t="s">
        <v>26783</v>
      </c>
      <c r="O1076" s="25" t="s">
        <v>26494</v>
      </c>
      <c r="Q1076" s="23" t="s">
        <v>25483</v>
      </c>
    </row>
    <row r="1077" spans="12:17" ht="14.5" x14ac:dyDescent="0.35">
      <c r="L1077" s="23" t="s">
        <v>26316</v>
      </c>
      <c r="M1077" s="243" t="s">
        <v>56609</v>
      </c>
      <c r="N1077" s="24" t="s">
        <v>26767</v>
      </c>
      <c r="O1077" s="25" t="s">
        <v>26512</v>
      </c>
      <c r="Q1077" s="23" t="s">
        <v>25484</v>
      </c>
    </row>
    <row r="1078" spans="12:17" ht="14.5" x14ac:dyDescent="0.35">
      <c r="L1078" s="23" t="s">
        <v>26317</v>
      </c>
      <c r="M1078" s="243" t="s">
        <v>56610</v>
      </c>
      <c r="N1078" s="24" t="s">
        <v>26785</v>
      </c>
      <c r="O1078" s="25" t="s">
        <v>26509</v>
      </c>
      <c r="Q1078" s="23" t="s">
        <v>25485</v>
      </c>
    </row>
    <row r="1079" spans="12:17" ht="14.5" x14ac:dyDescent="0.35">
      <c r="L1079" s="23" t="s">
        <v>26318</v>
      </c>
      <c r="M1079" s="243" t="s">
        <v>56611</v>
      </c>
      <c r="N1079" s="24" t="s">
        <v>26763</v>
      </c>
      <c r="O1079" s="25" t="s">
        <v>26501</v>
      </c>
      <c r="Q1079" s="23" t="s">
        <v>25486</v>
      </c>
    </row>
    <row r="1080" spans="12:17" ht="14.5" x14ac:dyDescent="0.35">
      <c r="L1080" s="23" t="s">
        <v>26319</v>
      </c>
      <c r="M1080" s="243" t="s">
        <v>56612</v>
      </c>
      <c r="N1080" s="24" t="s">
        <v>26782</v>
      </c>
      <c r="O1080" s="25" t="s">
        <v>26497</v>
      </c>
      <c r="Q1080" s="23" t="s">
        <v>25487</v>
      </c>
    </row>
    <row r="1081" spans="12:17" ht="14.5" x14ac:dyDescent="0.35">
      <c r="L1081" s="23" t="s">
        <v>26319</v>
      </c>
      <c r="M1081" s="243" t="s">
        <v>56613</v>
      </c>
      <c r="N1081" s="24" t="s">
        <v>26773</v>
      </c>
      <c r="O1081" s="25" t="s">
        <v>26505</v>
      </c>
      <c r="Q1081" s="23" t="s">
        <v>25488</v>
      </c>
    </row>
    <row r="1082" spans="12:17" ht="14.5" x14ac:dyDescent="0.35">
      <c r="L1082" s="23" t="s">
        <v>26320</v>
      </c>
      <c r="M1082" s="243" t="s">
        <v>56614</v>
      </c>
      <c r="N1082" s="24" t="s">
        <v>26752</v>
      </c>
      <c r="O1082" s="25" t="s">
        <v>26512</v>
      </c>
      <c r="Q1082" s="23" t="s">
        <v>25489</v>
      </c>
    </row>
    <row r="1083" spans="12:17" ht="14.5" x14ac:dyDescent="0.35">
      <c r="L1083" s="23" t="s">
        <v>26321</v>
      </c>
      <c r="M1083" s="243" t="s">
        <v>56615</v>
      </c>
      <c r="N1083" s="24" t="s">
        <v>26775</v>
      </c>
      <c r="O1083" s="25" t="s">
        <v>26521</v>
      </c>
      <c r="Q1083" s="23" t="s">
        <v>25490</v>
      </c>
    </row>
    <row r="1084" spans="12:17" ht="14.5" x14ac:dyDescent="0.35">
      <c r="L1084" s="23" t="s">
        <v>26322</v>
      </c>
      <c r="M1084" s="243" t="s">
        <v>56616</v>
      </c>
      <c r="N1084" s="24" t="s">
        <v>26774</v>
      </c>
      <c r="O1084" s="25" t="s">
        <v>26498</v>
      </c>
      <c r="Q1084" s="23" t="s">
        <v>25491</v>
      </c>
    </row>
    <row r="1085" spans="12:17" ht="14.5" x14ac:dyDescent="0.35">
      <c r="L1085" s="23" t="s">
        <v>26323</v>
      </c>
      <c r="M1085" s="243" t="s">
        <v>56617</v>
      </c>
      <c r="N1085" s="24" t="s">
        <v>26792</v>
      </c>
      <c r="O1085" s="25" t="s">
        <v>26500</v>
      </c>
      <c r="Q1085" s="23" t="s">
        <v>25492</v>
      </c>
    </row>
    <row r="1086" spans="12:17" ht="14.5" x14ac:dyDescent="0.35">
      <c r="L1086" s="23" t="s">
        <v>26324</v>
      </c>
      <c r="M1086" s="243" t="s">
        <v>56618</v>
      </c>
      <c r="N1086" s="24" t="s">
        <v>26765</v>
      </c>
      <c r="O1086" s="25" t="s">
        <v>26507</v>
      </c>
      <c r="Q1086" s="23" t="s">
        <v>25493</v>
      </c>
    </row>
    <row r="1087" spans="12:17" ht="14.5" x14ac:dyDescent="0.35">
      <c r="L1087" s="23" t="s">
        <v>26324</v>
      </c>
      <c r="M1087" s="243" t="s">
        <v>56619</v>
      </c>
      <c r="N1087" s="24" t="s">
        <v>26794</v>
      </c>
      <c r="O1087" s="25" t="s">
        <v>26508</v>
      </c>
      <c r="Q1087" s="23" t="s">
        <v>25494</v>
      </c>
    </row>
    <row r="1088" spans="12:17" ht="14.5" x14ac:dyDescent="0.35">
      <c r="L1088" s="23" t="s">
        <v>26325</v>
      </c>
      <c r="M1088" s="243" t="s">
        <v>56620</v>
      </c>
      <c r="N1088" s="24" t="s">
        <v>26754</v>
      </c>
      <c r="O1088" s="25" t="s">
        <v>26469</v>
      </c>
      <c r="Q1088" s="23" t="s">
        <v>25495</v>
      </c>
    </row>
    <row r="1089" spans="12:17" ht="14.5" x14ac:dyDescent="0.35">
      <c r="L1089" s="23" t="s">
        <v>26326</v>
      </c>
      <c r="M1089" s="243" t="s">
        <v>56621</v>
      </c>
      <c r="N1089" s="24" t="s">
        <v>26761</v>
      </c>
      <c r="O1089" s="25" t="s">
        <v>26499</v>
      </c>
      <c r="Q1089" s="23" t="s">
        <v>25496</v>
      </c>
    </row>
    <row r="1090" spans="12:17" ht="14.5" x14ac:dyDescent="0.35">
      <c r="L1090" s="23" t="s">
        <v>26327</v>
      </c>
      <c r="M1090" s="243" t="s">
        <v>56622</v>
      </c>
      <c r="N1090" s="24" t="s">
        <v>26794</v>
      </c>
      <c r="O1090" s="25" t="s">
        <v>26509</v>
      </c>
      <c r="Q1090" s="23" t="s">
        <v>25497</v>
      </c>
    </row>
    <row r="1091" spans="12:17" ht="14.5" x14ac:dyDescent="0.35">
      <c r="L1091" s="23" t="s">
        <v>26327</v>
      </c>
      <c r="M1091" s="243" t="s">
        <v>56623</v>
      </c>
      <c r="N1091" s="24" t="s">
        <v>26799</v>
      </c>
      <c r="O1091" s="25" t="s">
        <v>26517</v>
      </c>
      <c r="Q1091" s="23" t="s">
        <v>25498</v>
      </c>
    </row>
    <row r="1092" spans="12:17" ht="14.5" x14ac:dyDescent="0.35">
      <c r="L1092" s="23" t="s">
        <v>26328</v>
      </c>
      <c r="M1092" s="243" t="s">
        <v>56624</v>
      </c>
      <c r="N1092" s="24" t="s">
        <v>26795</v>
      </c>
      <c r="O1092" s="25" t="s">
        <v>26586</v>
      </c>
      <c r="Q1092" s="23" t="s">
        <v>25499</v>
      </c>
    </row>
    <row r="1093" spans="12:17" ht="14.5" x14ac:dyDescent="0.35">
      <c r="L1093" s="23" t="s">
        <v>26329</v>
      </c>
      <c r="M1093" s="243" t="s">
        <v>56625</v>
      </c>
      <c r="N1093" s="24" t="s">
        <v>26787</v>
      </c>
      <c r="O1093" s="25" t="s">
        <v>26485</v>
      </c>
      <c r="Q1093" s="23" t="s">
        <v>25500</v>
      </c>
    </row>
    <row r="1094" spans="12:17" ht="14.5" x14ac:dyDescent="0.35">
      <c r="L1094" s="23" t="s">
        <v>26330</v>
      </c>
      <c r="M1094" s="243" t="s">
        <v>56626</v>
      </c>
      <c r="N1094" s="24" t="s">
        <v>26801</v>
      </c>
      <c r="O1094" s="25" t="s">
        <v>26485</v>
      </c>
      <c r="Q1094" s="23" t="s">
        <v>25501</v>
      </c>
    </row>
    <row r="1095" spans="12:17" ht="14.5" x14ac:dyDescent="0.35">
      <c r="L1095" s="23" t="s">
        <v>26330</v>
      </c>
      <c r="M1095" s="243" t="s">
        <v>56627</v>
      </c>
      <c r="N1095" s="24" t="s">
        <v>26762</v>
      </c>
      <c r="O1095" s="25" t="s">
        <v>26548</v>
      </c>
      <c r="Q1095" s="23" t="s">
        <v>25502</v>
      </c>
    </row>
    <row r="1096" spans="12:17" ht="14.5" x14ac:dyDescent="0.35">
      <c r="L1096" s="23" t="s">
        <v>26331</v>
      </c>
      <c r="M1096" s="243" t="s">
        <v>56628</v>
      </c>
      <c r="N1096" s="24" t="s">
        <v>26757</v>
      </c>
      <c r="O1096" s="25" t="s">
        <v>26503</v>
      </c>
      <c r="Q1096" s="23" t="s">
        <v>25503</v>
      </c>
    </row>
    <row r="1097" spans="12:17" ht="14.5" x14ac:dyDescent="0.35">
      <c r="L1097" s="23" t="s">
        <v>26332</v>
      </c>
      <c r="M1097" s="243" t="s">
        <v>56629</v>
      </c>
      <c r="N1097" s="24" t="s">
        <v>26776</v>
      </c>
      <c r="O1097" s="25" t="s">
        <v>26496</v>
      </c>
      <c r="Q1097" s="23" t="s">
        <v>25504</v>
      </c>
    </row>
    <row r="1098" spans="12:17" ht="14.5" x14ac:dyDescent="0.35">
      <c r="L1098" s="23" t="s">
        <v>26333</v>
      </c>
      <c r="M1098" s="243" t="s">
        <v>56630</v>
      </c>
      <c r="N1098" s="24" t="s">
        <v>26761</v>
      </c>
      <c r="O1098" s="25" t="s">
        <v>26500</v>
      </c>
      <c r="Q1098" s="23" t="s">
        <v>25505</v>
      </c>
    </row>
    <row r="1099" spans="12:17" ht="14.5" x14ac:dyDescent="0.35">
      <c r="L1099" s="23" t="s">
        <v>26334</v>
      </c>
      <c r="M1099" s="243" t="s">
        <v>56631</v>
      </c>
      <c r="N1099" s="24" t="s">
        <v>26773</v>
      </c>
      <c r="O1099" s="25" t="s">
        <v>26507</v>
      </c>
      <c r="Q1099" s="23" t="s">
        <v>25506</v>
      </c>
    </row>
    <row r="1100" spans="12:17" ht="14.5" x14ac:dyDescent="0.35">
      <c r="L1100" s="23" t="s">
        <v>26335</v>
      </c>
      <c r="M1100" s="243" t="s">
        <v>56632</v>
      </c>
      <c r="N1100" s="24" t="s">
        <v>26762</v>
      </c>
      <c r="O1100" s="25" t="s">
        <v>26553</v>
      </c>
      <c r="Q1100" s="23" t="s">
        <v>25507</v>
      </c>
    </row>
    <row r="1101" spans="12:17" ht="14.5" x14ac:dyDescent="0.35">
      <c r="L1101" s="23" t="s">
        <v>26336</v>
      </c>
      <c r="M1101" s="243" t="s">
        <v>56633</v>
      </c>
      <c r="N1101" s="24" t="s">
        <v>26795</v>
      </c>
      <c r="O1101" s="25" t="s">
        <v>26587</v>
      </c>
      <c r="Q1101" s="23" t="s">
        <v>21920</v>
      </c>
    </row>
    <row r="1102" spans="12:17" ht="14.5" x14ac:dyDescent="0.35">
      <c r="L1102" s="23" t="s">
        <v>26337</v>
      </c>
      <c r="M1102" s="243" t="s">
        <v>56634</v>
      </c>
      <c r="N1102" s="24" t="s">
        <v>26756</v>
      </c>
      <c r="O1102" s="25" t="s">
        <v>26485</v>
      </c>
      <c r="Q1102" s="23" t="s">
        <v>25508</v>
      </c>
    </row>
    <row r="1103" spans="12:17" ht="14.5" x14ac:dyDescent="0.35">
      <c r="L1103" s="23" t="s">
        <v>26338</v>
      </c>
      <c r="M1103" s="243" t="s">
        <v>56635</v>
      </c>
      <c r="N1103" s="24" t="s">
        <v>26780</v>
      </c>
      <c r="O1103" s="25" t="s">
        <v>26481</v>
      </c>
      <c r="Q1103" s="23" t="s">
        <v>25509</v>
      </c>
    </row>
    <row r="1104" spans="12:17" ht="14.5" x14ac:dyDescent="0.35">
      <c r="L1104" s="23" t="s">
        <v>26338</v>
      </c>
      <c r="M1104" s="243" t="s">
        <v>56636</v>
      </c>
      <c r="N1104" s="24" t="s">
        <v>26799</v>
      </c>
      <c r="O1104" s="25" t="s">
        <v>26494</v>
      </c>
      <c r="Q1104" s="23" t="s">
        <v>28317</v>
      </c>
    </row>
    <row r="1105" spans="12:17" ht="14.5" x14ac:dyDescent="0.35">
      <c r="L1105" s="23" t="s">
        <v>26339</v>
      </c>
      <c r="M1105" s="243" t="s">
        <v>56637</v>
      </c>
      <c r="N1105" s="24" t="s">
        <v>26762</v>
      </c>
      <c r="O1105" s="25" t="s">
        <v>26554</v>
      </c>
      <c r="Q1105" s="23" t="s">
        <v>28318</v>
      </c>
    </row>
    <row r="1106" spans="12:17" ht="14.5" x14ac:dyDescent="0.35">
      <c r="L1106" s="23" t="s">
        <v>26340</v>
      </c>
      <c r="M1106" s="243" t="s">
        <v>56638</v>
      </c>
      <c r="N1106" s="24" t="s">
        <v>26773</v>
      </c>
      <c r="O1106" s="25" t="s">
        <v>26508</v>
      </c>
      <c r="Q1106" s="23" t="s">
        <v>28319</v>
      </c>
    </row>
    <row r="1107" spans="12:17" ht="14.5" x14ac:dyDescent="0.35">
      <c r="L1107" s="23" t="s">
        <v>26341</v>
      </c>
      <c r="M1107" s="243" t="s">
        <v>56639</v>
      </c>
      <c r="N1107" s="24" t="s">
        <v>26784</v>
      </c>
      <c r="O1107" s="25" t="s">
        <v>26495</v>
      </c>
      <c r="Q1107" s="23" t="s">
        <v>28320</v>
      </c>
    </row>
    <row r="1108" spans="12:17" ht="14.5" x14ac:dyDescent="0.35">
      <c r="L1108" s="23" t="s">
        <v>26341</v>
      </c>
      <c r="M1108" s="243" t="s">
        <v>56640</v>
      </c>
      <c r="N1108" s="24" t="s">
        <v>26776</v>
      </c>
      <c r="O1108" s="25" t="s">
        <v>26497</v>
      </c>
      <c r="Q1108" s="23" t="s">
        <v>28321</v>
      </c>
    </row>
    <row r="1109" spans="12:17" ht="14.5" x14ac:dyDescent="0.35">
      <c r="L1109" s="23" t="s">
        <v>26342</v>
      </c>
      <c r="M1109" s="243" t="s">
        <v>56641</v>
      </c>
      <c r="N1109" s="24" t="s">
        <v>26795</v>
      </c>
      <c r="O1109" s="25" t="s">
        <v>29535</v>
      </c>
      <c r="Q1109" s="23" t="s">
        <v>28322</v>
      </c>
    </row>
    <row r="1110" spans="12:17" ht="14.5" x14ac:dyDescent="0.35">
      <c r="L1110" s="23" t="s">
        <v>26343</v>
      </c>
      <c r="M1110" s="243" t="s">
        <v>56642</v>
      </c>
      <c r="N1110" s="24" t="s">
        <v>26795</v>
      </c>
      <c r="O1110" s="25" t="s">
        <v>29536</v>
      </c>
      <c r="Q1110" s="23" t="s">
        <v>28323</v>
      </c>
    </row>
    <row r="1111" spans="12:17" ht="14.5" x14ac:dyDescent="0.35">
      <c r="L1111" s="23" t="s">
        <v>26344</v>
      </c>
      <c r="M1111" s="243" t="s">
        <v>56643</v>
      </c>
      <c r="N1111" s="24" t="s">
        <v>26799</v>
      </c>
      <c r="O1111" s="25" t="s">
        <v>26521</v>
      </c>
      <c r="Q1111" s="23" t="s">
        <v>28324</v>
      </c>
    </row>
    <row r="1112" spans="12:17" ht="14.5" x14ac:dyDescent="0.35">
      <c r="L1112" s="23" t="s">
        <v>26345</v>
      </c>
      <c r="M1112" s="243" t="s">
        <v>56644</v>
      </c>
      <c r="N1112" s="24" t="s">
        <v>32841</v>
      </c>
      <c r="O1112" s="25" t="s">
        <v>26505</v>
      </c>
      <c r="Q1112" s="23" t="s">
        <v>28325</v>
      </c>
    </row>
    <row r="1113" spans="12:17" ht="14.5" x14ac:dyDescent="0.35">
      <c r="L1113" s="23" t="s">
        <v>26346</v>
      </c>
      <c r="M1113" s="243" t="s">
        <v>56645</v>
      </c>
      <c r="N1113" s="24" t="s">
        <v>26763</v>
      </c>
      <c r="O1113" s="25" t="s">
        <v>26503</v>
      </c>
      <c r="Q1113" s="23" t="s">
        <v>28326</v>
      </c>
    </row>
    <row r="1114" spans="12:17" ht="14.5" x14ac:dyDescent="0.35">
      <c r="L1114" s="23" t="s">
        <v>26347</v>
      </c>
      <c r="M1114" s="243" t="s">
        <v>56646</v>
      </c>
      <c r="N1114" s="24" t="s">
        <v>26762</v>
      </c>
      <c r="O1114" s="25" t="s">
        <v>26555</v>
      </c>
      <c r="Q1114" s="23" t="s">
        <v>28327</v>
      </c>
    </row>
    <row r="1115" spans="12:17" ht="14.5" x14ac:dyDescent="0.35">
      <c r="L1115" s="23" t="s">
        <v>26348</v>
      </c>
      <c r="M1115" s="243" t="s">
        <v>56647</v>
      </c>
      <c r="N1115" s="24" t="s">
        <v>26803</v>
      </c>
      <c r="O1115" s="25" t="s">
        <v>26481</v>
      </c>
      <c r="Q1115" s="23" t="s">
        <v>28328</v>
      </c>
    </row>
    <row r="1116" spans="12:17" ht="14.5" x14ac:dyDescent="0.35">
      <c r="L1116" s="23" t="s">
        <v>26349</v>
      </c>
      <c r="M1116" s="243" t="s">
        <v>56648</v>
      </c>
      <c r="N1116" s="24" t="s">
        <v>26777</v>
      </c>
      <c r="O1116" s="25" t="s">
        <v>26494</v>
      </c>
      <c r="Q1116" s="23" t="s">
        <v>28329</v>
      </c>
    </row>
    <row r="1117" spans="12:17" ht="14.5" x14ac:dyDescent="0.35">
      <c r="L1117" s="23" t="s">
        <v>26350</v>
      </c>
      <c r="M1117" s="243" t="s">
        <v>56649</v>
      </c>
      <c r="N1117" s="24" t="s">
        <v>26767</v>
      </c>
      <c r="O1117" s="25" t="s">
        <v>26513</v>
      </c>
      <c r="Q1117" s="23" t="s">
        <v>28330</v>
      </c>
    </row>
    <row r="1118" spans="12:17" ht="14.5" x14ac:dyDescent="0.35">
      <c r="L1118" s="23" t="s">
        <v>26351</v>
      </c>
      <c r="M1118" s="243" t="s">
        <v>56650</v>
      </c>
      <c r="N1118" s="24" t="s">
        <v>26786</v>
      </c>
      <c r="O1118" s="25" t="s">
        <v>26507</v>
      </c>
      <c r="Q1118" s="23" t="s">
        <v>28331</v>
      </c>
    </row>
    <row r="1119" spans="12:17" ht="14.5" x14ac:dyDescent="0.35">
      <c r="L1119" s="23" t="s">
        <v>26351</v>
      </c>
      <c r="M1119" s="243" t="s">
        <v>56651</v>
      </c>
      <c r="N1119" s="24" t="s">
        <v>26762</v>
      </c>
      <c r="O1119" s="25" t="s">
        <v>26556</v>
      </c>
      <c r="Q1119" s="23" t="s">
        <v>28332</v>
      </c>
    </row>
    <row r="1120" spans="12:17" ht="14.5" x14ac:dyDescent="0.35">
      <c r="L1120" s="23" t="s">
        <v>26352</v>
      </c>
      <c r="M1120" s="243" t="s">
        <v>56652</v>
      </c>
      <c r="N1120" s="24" t="s">
        <v>26779</v>
      </c>
      <c r="O1120" s="25" t="s">
        <v>26470</v>
      </c>
      <c r="Q1120" s="23" t="s">
        <v>28333</v>
      </c>
    </row>
    <row r="1121" spans="12:17" ht="14.5" x14ac:dyDescent="0.35">
      <c r="L1121" s="23" t="s">
        <v>26353</v>
      </c>
      <c r="M1121" s="243" t="s">
        <v>56653</v>
      </c>
      <c r="N1121" s="24" t="s">
        <v>26754</v>
      </c>
      <c r="O1121" s="25" t="s">
        <v>26470</v>
      </c>
      <c r="Q1121" s="23" t="s">
        <v>28334</v>
      </c>
    </row>
    <row r="1122" spans="12:17" ht="14.5" x14ac:dyDescent="0.35">
      <c r="L1122" s="23" t="s">
        <v>26353</v>
      </c>
      <c r="M1122" s="243" t="s">
        <v>56654</v>
      </c>
      <c r="N1122" s="24" t="s">
        <v>26767</v>
      </c>
      <c r="O1122" s="25" t="s">
        <v>26514</v>
      </c>
      <c r="Q1122" s="23" t="s">
        <v>28335</v>
      </c>
    </row>
    <row r="1123" spans="12:17" ht="14.5" x14ac:dyDescent="0.35">
      <c r="L1123" s="23" t="s">
        <v>26353</v>
      </c>
      <c r="M1123" s="243" t="s">
        <v>56655</v>
      </c>
      <c r="N1123" s="24" t="s">
        <v>26783</v>
      </c>
      <c r="O1123" s="25" t="s">
        <v>26521</v>
      </c>
      <c r="Q1123" s="23" t="s">
        <v>28336</v>
      </c>
    </row>
    <row r="1124" spans="12:17" ht="14.5" x14ac:dyDescent="0.35">
      <c r="L1124" s="23" t="s">
        <v>26354</v>
      </c>
      <c r="M1124" s="243" t="s">
        <v>56656</v>
      </c>
      <c r="N1124" s="24" t="s">
        <v>26794</v>
      </c>
      <c r="O1124" s="25" t="s">
        <v>26510</v>
      </c>
      <c r="Q1124" s="23" t="s">
        <v>28337</v>
      </c>
    </row>
    <row r="1125" spans="12:17" ht="14.5" x14ac:dyDescent="0.35">
      <c r="L1125" s="23" t="s">
        <v>26355</v>
      </c>
      <c r="M1125" s="243" t="s">
        <v>56657</v>
      </c>
      <c r="N1125" s="24" t="s">
        <v>26796</v>
      </c>
      <c r="O1125" s="25" t="s">
        <v>26484</v>
      </c>
      <c r="Q1125" s="23" t="s">
        <v>28338</v>
      </c>
    </row>
    <row r="1126" spans="12:17" ht="14.5" x14ac:dyDescent="0.35">
      <c r="L1126" s="23" t="s">
        <v>26355</v>
      </c>
      <c r="M1126" s="243" t="s">
        <v>56658</v>
      </c>
      <c r="N1126" s="24" t="s">
        <v>26757</v>
      </c>
      <c r="O1126" s="25" t="s">
        <v>26505</v>
      </c>
      <c r="Q1126" s="23" t="s">
        <v>28339</v>
      </c>
    </row>
    <row r="1127" spans="12:17" ht="14.5" x14ac:dyDescent="0.35">
      <c r="L1127" s="23" t="s">
        <v>26356</v>
      </c>
      <c r="M1127" s="243" t="s">
        <v>56659</v>
      </c>
      <c r="N1127" s="24" t="s">
        <v>26784</v>
      </c>
      <c r="O1127" s="25" t="s">
        <v>26496</v>
      </c>
      <c r="Q1127" s="23" t="s">
        <v>28340</v>
      </c>
    </row>
    <row r="1128" spans="12:17" ht="14.5" x14ac:dyDescent="0.35">
      <c r="L1128" s="23" t="s">
        <v>26357</v>
      </c>
      <c r="M1128" s="243" t="s">
        <v>56660</v>
      </c>
      <c r="N1128" s="24" t="s">
        <v>26797</v>
      </c>
      <c r="O1128" s="25" t="s">
        <v>26475</v>
      </c>
      <c r="Q1128" s="23" t="s">
        <v>28341</v>
      </c>
    </row>
    <row r="1129" spans="12:17" ht="14.5" x14ac:dyDescent="0.35">
      <c r="L1129" s="23" t="s">
        <v>26358</v>
      </c>
      <c r="M1129" s="243" t="s">
        <v>56661</v>
      </c>
      <c r="N1129" s="24" t="s">
        <v>26773</v>
      </c>
      <c r="O1129" s="25" t="s">
        <v>26509</v>
      </c>
      <c r="Q1129" s="23" t="s">
        <v>28342</v>
      </c>
    </row>
    <row r="1130" spans="12:17" ht="14.5" x14ac:dyDescent="0.35">
      <c r="L1130" s="23" t="s">
        <v>26359</v>
      </c>
      <c r="M1130" s="243" t="s">
        <v>56662</v>
      </c>
      <c r="N1130" s="24" t="s">
        <v>26776</v>
      </c>
      <c r="O1130" s="25" t="s">
        <v>26498</v>
      </c>
      <c r="Q1130" s="23" t="s">
        <v>28343</v>
      </c>
    </row>
    <row r="1131" spans="12:17" ht="14.5" x14ac:dyDescent="0.35">
      <c r="L1131" s="23" t="s">
        <v>26360</v>
      </c>
      <c r="M1131" s="243" t="s">
        <v>56663</v>
      </c>
      <c r="N1131" s="24" t="s">
        <v>26781</v>
      </c>
      <c r="O1131" s="25" t="s">
        <v>26483</v>
      </c>
      <c r="Q1131" s="23" t="s">
        <v>28344</v>
      </c>
    </row>
    <row r="1132" spans="12:17" ht="14.5" x14ac:dyDescent="0.35">
      <c r="L1132" s="23" t="s">
        <v>26360</v>
      </c>
      <c r="M1132" s="243" t="s">
        <v>56664</v>
      </c>
      <c r="N1132" s="24" t="s">
        <v>26801</v>
      </c>
      <c r="O1132" s="25" t="s">
        <v>26486</v>
      </c>
      <c r="Q1132" s="23" t="s">
        <v>28345</v>
      </c>
    </row>
    <row r="1133" spans="12:17" ht="14.5" x14ac:dyDescent="0.35">
      <c r="L1133" s="23" t="s">
        <v>26360</v>
      </c>
      <c r="M1133" s="243" t="s">
        <v>56665</v>
      </c>
      <c r="N1133" s="24" t="s">
        <v>26787</v>
      </c>
      <c r="O1133" s="25" t="s">
        <v>26486</v>
      </c>
      <c r="Q1133" s="23" t="s">
        <v>28346</v>
      </c>
    </row>
    <row r="1134" spans="12:17" ht="14.5" x14ac:dyDescent="0.35">
      <c r="L1134" s="23" t="s">
        <v>26360</v>
      </c>
      <c r="M1134" s="243" t="s">
        <v>56666</v>
      </c>
      <c r="N1134" s="24" t="s">
        <v>26800</v>
      </c>
      <c r="O1134" s="25" t="s">
        <v>26488</v>
      </c>
      <c r="Q1134" s="23" t="s">
        <v>28347</v>
      </c>
    </row>
    <row r="1135" spans="12:17" ht="14.5" x14ac:dyDescent="0.35">
      <c r="L1135" s="23" t="s">
        <v>26360</v>
      </c>
      <c r="M1135" s="243" t="s">
        <v>56667</v>
      </c>
      <c r="N1135" s="24" t="s">
        <v>26784</v>
      </c>
      <c r="O1135" s="25" t="s">
        <v>26497</v>
      </c>
      <c r="Q1135" s="23" t="s">
        <v>28348</v>
      </c>
    </row>
    <row r="1136" spans="12:17" ht="14.5" x14ac:dyDescent="0.35">
      <c r="L1136" s="23" t="s">
        <v>26360</v>
      </c>
      <c r="M1136" s="243" t="s">
        <v>56668</v>
      </c>
      <c r="N1136" s="24" t="s">
        <v>26769</v>
      </c>
      <c r="O1136" s="25" t="s">
        <v>26500</v>
      </c>
      <c r="Q1136" s="23" t="s">
        <v>28349</v>
      </c>
    </row>
    <row r="1137" spans="12:17" ht="14.5" x14ac:dyDescent="0.35">
      <c r="L1137" s="23" t="s">
        <v>26360</v>
      </c>
      <c r="M1137" s="243" t="s">
        <v>56669</v>
      </c>
      <c r="N1137" s="24" t="s">
        <v>26802</v>
      </c>
      <c r="O1137" s="25" t="s">
        <v>26500</v>
      </c>
      <c r="Q1137" s="23" t="s">
        <v>28350</v>
      </c>
    </row>
    <row r="1138" spans="12:17" ht="14.5" x14ac:dyDescent="0.35">
      <c r="L1138" s="23" t="s">
        <v>26360</v>
      </c>
      <c r="M1138" s="243" t="s">
        <v>56670</v>
      </c>
      <c r="N1138" s="24" t="s">
        <v>26793</v>
      </c>
      <c r="O1138" s="25" t="s">
        <v>26507</v>
      </c>
      <c r="Q1138" s="23" t="s">
        <v>28351</v>
      </c>
    </row>
    <row r="1139" spans="12:17" ht="14.5" x14ac:dyDescent="0.35">
      <c r="L1139" s="23" t="s">
        <v>26360</v>
      </c>
      <c r="M1139" s="243" t="s">
        <v>56671</v>
      </c>
      <c r="N1139" s="24" t="s">
        <v>32841</v>
      </c>
      <c r="O1139" s="25" t="s">
        <v>26507</v>
      </c>
      <c r="Q1139" s="23" t="s">
        <v>28352</v>
      </c>
    </row>
    <row r="1140" spans="12:17" ht="14.5" x14ac:dyDescent="0.35">
      <c r="L1140" s="23" t="s">
        <v>26360</v>
      </c>
      <c r="M1140" s="243" t="s">
        <v>56672</v>
      </c>
      <c r="N1140" s="24" t="s">
        <v>26786</v>
      </c>
      <c r="O1140" s="25" t="s">
        <v>26508</v>
      </c>
      <c r="Q1140" s="23" t="s">
        <v>28353</v>
      </c>
    </row>
    <row r="1141" spans="12:17" ht="14.5" x14ac:dyDescent="0.35">
      <c r="L1141" s="23" t="s">
        <v>26360</v>
      </c>
      <c r="M1141" s="243" t="s">
        <v>56673</v>
      </c>
      <c r="N1141" s="24" t="s">
        <v>26755</v>
      </c>
      <c r="O1141" s="25" t="s">
        <v>26508</v>
      </c>
      <c r="Q1141" s="23" t="s">
        <v>28354</v>
      </c>
    </row>
    <row r="1142" spans="12:17" ht="14.5" x14ac:dyDescent="0.35">
      <c r="L1142" s="23" t="s">
        <v>26360</v>
      </c>
      <c r="M1142" s="243" t="s">
        <v>56674</v>
      </c>
      <c r="N1142" s="24" t="s">
        <v>26765</v>
      </c>
      <c r="O1142" s="25" t="s">
        <v>26508</v>
      </c>
      <c r="Q1142" s="23" t="s">
        <v>28355</v>
      </c>
    </row>
    <row r="1143" spans="12:17" ht="14.5" x14ac:dyDescent="0.35">
      <c r="L1143" s="23" t="s">
        <v>26360</v>
      </c>
      <c r="M1143" s="243" t="s">
        <v>56675</v>
      </c>
      <c r="N1143" s="24" t="s">
        <v>26767</v>
      </c>
      <c r="O1143" s="25" t="s">
        <v>26515</v>
      </c>
      <c r="Q1143" s="23" t="s">
        <v>28356</v>
      </c>
    </row>
    <row r="1144" spans="12:17" ht="14.5" x14ac:dyDescent="0.35">
      <c r="L1144" s="23" t="s">
        <v>26360</v>
      </c>
      <c r="M1144" s="243" t="s">
        <v>56676</v>
      </c>
      <c r="N1144" s="24" t="s">
        <v>26777</v>
      </c>
      <c r="O1144" s="25" t="s">
        <v>26521</v>
      </c>
      <c r="Q1144" s="23" t="s">
        <v>28357</v>
      </c>
    </row>
    <row r="1145" spans="12:17" ht="14.5" x14ac:dyDescent="0.35">
      <c r="L1145" s="23" t="s">
        <v>26360</v>
      </c>
      <c r="M1145" s="243" t="s">
        <v>56677</v>
      </c>
      <c r="N1145" s="24" t="s">
        <v>26768</v>
      </c>
      <c r="O1145" s="25" t="s">
        <v>26527</v>
      </c>
      <c r="Q1145" s="23" t="s">
        <v>28358</v>
      </c>
    </row>
    <row r="1146" spans="12:17" ht="14.5" x14ac:dyDescent="0.35">
      <c r="L1146" s="23" t="s">
        <v>26361</v>
      </c>
      <c r="M1146" s="243" t="s">
        <v>56678</v>
      </c>
      <c r="N1146" s="24" t="s">
        <v>26783</v>
      </c>
      <c r="O1146" s="25" t="s">
        <v>26524</v>
      </c>
      <c r="Q1146" s="23" t="s">
        <v>28359</v>
      </c>
    </row>
    <row r="1147" spans="12:17" ht="14.5" x14ac:dyDescent="0.35">
      <c r="L1147" s="23" t="s">
        <v>26362</v>
      </c>
      <c r="M1147" s="243" t="s">
        <v>56679</v>
      </c>
      <c r="N1147" s="24" t="s">
        <v>26773</v>
      </c>
      <c r="O1147" s="25" t="s">
        <v>26510</v>
      </c>
      <c r="Q1147" s="23" t="s">
        <v>28360</v>
      </c>
    </row>
    <row r="1148" spans="12:17" ht="14.5" x14ac:dyDescent="0.35">
      <c r="L1148" s="23" t="s">
        <v>26363</v>
      </c>
      <c r="M1148" s="243" t="s">
        <v>56680</v>
      </c>
      <c r="N1148" s="24" t="s">
        <v>26768</v>
      </c>
      <c r="O1148" s="25" t="s">
        <v>26528</v>
      </c>
      <c r="Q1148" s="23" t="s">
        <v>28361</v>
      </c>
    </row>
    <row r="1149" spans="12:17" ht="14.5" x14ac:dyDescent="0.35">
      <c r="L1149" s="23" t="s">
        <v>26364</v>
      </c>
      <c r="M1149" s="243" t="s">
        <v>56681</v>
      </c>
      <c r="N1149" s="24" t="s">
        <v>26767</v>
      </c>
      <c r="O1149" s="25" t="s">
        <v>26516</v>
      </c>
      <c r="Q1149" s="23" t="s">
        <v>28362</v>
      </c>
    </row>
    <row r="1150" spans="12:17" ht="14.5" x14ac:dyDescent="0.35">
      <c r="L1150" s="23" t="s">
        <v>26364</v>
      </c>
      <c r="M1150" s="243" t="s">
        <v>56682</v>
      </c>
      <c r="N1150" s="24" t="s">
        <v>26795</v>
      </c>
      <c r="O1150" s="25" t="s">
        <v>29537</v>
      </c>
      <c r="Q1150" s="23" t="s">
        <v>28363</v>
      </c>
    </row>
    <row r="1151" spans="12:17" ht="14.5" x14ac:dyDescent="0.35">
      <c r="L1151" s="23" t="s">
        <v>26365</v>
      </c>
      <c r="M1151" s="243" t="s">
        <v>56683</v>
      </c>
      <c r="N1151" s="24" t="s">
        <v>26800</v>
      </c>
      <c r="O1151" s="25" t="s">
        <v>26489</v>
      </c>
      <c r="Q1151" s="23" t="s">
        <v>28364</v>
      </c>
    </row>
    <row r="1152" spans="12:17" ht="14.5" x14ac:dyDescent="0.35">
      <c r="L1152" s="23" t="s">
        <v>26366</v>
      </c>
      <c r="M1152" s="243" t="s">
        <v>56684</v>
      </c>
      <c r="N1152" s="24" t="s">
        <v>26799</v>
      </c>
      <c r="O1152" s="25" t="s">
        <v>26524</v>
      </c>
      <c r="Q1152" s="23" t="s">
        <v>28365</v>
      </c>
    </row>
    <row r="1153" spans="12:17" ht="14.5" x14ac:dyDescent="0.35">
      <c r="L1153" s="23" t="s">
        <v>26366</v>
      </c>
      <c r="M1153" s="243" t="s">
        <v>56685</v>
      </c>
      <c r="N1153" s="24" t="s">
        <v>26768</v>
      </c>
      <c r="O1153" s="25" t="s">
        <v>26529</v>
      </c>
      <c r="Q1153" s="23" t="s">
        <v>28366</v>
      </c>
    </row>
    <row r="1154" spans="12:17" ht="14.5" x14ac:dyDescent="0.35">
      <c r="L1154" s="23" t="s">
        <v>26366</v>
      </c>
      <c r="M1154" s="243" t="s">
        <v>56686</v>
      </c>
      <c r="N1154" s="24" t="s">
        <v>26795</v>
      </c>
      <c r="O1154" s="25" t="s">
        <v>29538</v>
      </c>
      <c r="Q1154" s="23" t="s">
        <v>28367</v>
      </c>
    </row>
    <row r="1155" spans="12:17" ht="14.5" x14ac:dyDescent="0.35">
      <c r="L1155" s="23" t="s">
        <v>26367</v>
      </c>
      <c r="M1155" s="243" t="s">
        <v>56687</v>
      </c>
      <c r="N1155" s="24" t="s">
        <v>26767</v>
      </c>
      <c r="O1155" s="25" t="s">
        <v>26517</v>
      </c>
      <c r="Q1155" s="23" t="s">
        <v>28368</v>
      </c>
    </row>
    <row r="1156" spans="12:17" ht="14.5" x14ac:dyDescent="0.35">
      <c r="L1156" s="23" t="s">
        <v>26367</v>
      </c>
      <c r="M1156" s="243" t="s">
        <v>56688</v>
      </c>
      <c r="N1156" s="24" t="s">
        <v>26777</v>
      </c>
      <c r="O1156" s="25" t="s">
        <v>26524</v>
      </c>
      <c r="Q1156" s="23" t="s">
        <v>28369</v>
      </c>
    </row>
    <row r="1157" spans="12:17" ht="14.5" x14ac:dyDescent="0.35">
      <c r="L1157" s="23" t="s">
        <v>26368</v>
      </c>
      <c r="M1157" s="243" t="s">
        <v>56689</v>
      </c>
      <c r="N1157" s="24" t="s">
        <v>26802</v>
      </c>
      <c r="O1157" s="25" t="s">
        <v>26501</v>
      </c>
      <c r="Q1157" s="23" t="s">
        <v>28370</v>
      </c>
    </row>
    <row r="1158" spans="12:17" ht="14.5" x14ac:dyDescent="0.35">
      <c r="L1158" s="23" t="s">
        <v>26368</v>
      </c>
      <c r="M1158" s="243" t="s">
        <v>56690</v>
      </c>
      <c r="N1158" s="24" t="s">
        <v>26768</v>
      </c>
      <c r="O1158" s="25" t="s">
        <v>26530</v>
      </c>
      <c r="Q1158" s="23" t="s">
        <v>28371</v>
      </c>
    </row>
    <row r="1159" spans="12:17" ht="14.5" x14ac:dyDescent="0.35">
      <c r="L1159" s="23" t="s">
        <v>26369</v>
      </c>
      <c r="M1159" s="243" t="s">
        <v>56691</v>
      </c>
      <c r="N1159" s="24" t="s">
        <v>26802</v>
      </c>
      <c r="O1159" s="25" t="s">
        <v>26503</v>
      </c>
      <c r="Q1159" s="23" t="s">
        <v>28372</v>
      </c>
    </row>
    <row r="1160" spans="12:17" ht="14.5" x14ac:dyDescent="0.35">
      <c r="L1160" s="23" t="s">
        <v>26370</v>
      </c>
      <c r="M1160" s="243" t="s">
        <v>56692</v>
      </c>
      <c r="N1160" s="24" t="s">
        <v>26801</v>
      </c>
      <c r="O1160" s="25" t="s">
        <v>26488</v>
      </c>
      <c r="Q1160" s="23" t="s">
        <v>28373</v>
      </c>
    </row>
    <row r="1161" spans="12:17" ht="14.5" x14ac:dyDescent="0.35">
      <c r="L1161" s="23" t="s">
        <v>26371</v>
      </c>
      <c r="M1161" s="243" t="s">
        <v>56693</v>
      </c>
      <c r="N1161" s="24" t="s">
        <v>26782</v>
      </c>
      <c r="O1161" s="25" t="s">
        <v>26498</v>
      </c>
      <c r="Q1161" s="23" t="s">
        <v>28374</v>
      </c>
    </row>
    <row r="1162" spans="12:17" ht="14.5" x14ac:dyDescent="0.35">
      <c r="L1162" s="23" t="s">
        <v>26371</v>
      </c>
      <c r="M1162" s="243" t="s">
        <v>56694</v>
      </c>
      <c r="N1162" s="24" t="s">
        <v>26774</v>
      </c>
      <c r="O1162" s="25" t="s">
        <v>26499</v>
      </c>
      <c r="Q1162" s="23" t="s">
        <v>28375</v>
      </c>
    </row>
    <row r="1163" spans="12:17" ht="14.5" x14ac:dyDescent="0.35">
      <c r="L1163" s="23" t="s">
        <v>26371</v>
      </c>
      <c r="M1163" s="243" t="s">
        <v>56695</v>
      </c>
      <c r="N1163" s="24" t="s">
        <v>26755</v>
      </c>
      <c r="O1163" s="25" t="s">
        <v>26509</v>
      </c>
      <c r="Q1163" s="23" t="s">
        <v>28376</v>
      </c>
    </row>
    <row r="1164" spans="12:17" ht="14.5" x14ac:dyDescent="0.35">
      <c r="L1164" s="23" t="s">
        <v>26371</v>
      </c>
      <c r="M1164" s="243" t="s">
        <v>56696</v>
      </c>
      <c r="N1164" s="24" t="s">
        <v>26765</v>
      </c>
      <c r="O1164" s="25" t="s">
        <v>26509</v>
      </c>
      <c r="Q1164" s="23" t="s">
        <v>28377</v>
      </c>
    </row>
    <row r="1165" spans="12:17" ht="14.5" x14ac:dyDescent="0.35">
      <c r="L1165" s="23" t="s">
        <v>26371</v>
      </c>
      <c r="M1165" s="243" t="s">
        <v>56697</v>
      </c>
      <c r="N1165" s="24" t="s">
        <v>26785</v>
      </c>
      <c r="O1165" s="25" t="s">
        <v>26510</v>
      </c>
      <c r="Q1165" s="23" t="s">
        <v>28378</v>
      </c>
    </row>
    <row r="1166" spans="12:17" ht="14.5" x14ac:dyDescent="0.35">
      <c r="L1166" s="23" t="s">
        <v>26371</v>
      </c>
      <c r="M1166" s="243" t="s">
        <v>56698</v>
      </c>
      <c r="N1166" s="24" t="s">
        <v>26794</v>
      </c>
      <c r="O1166" s="25" t="s">
        <v>26511</v>
      </c>
      <c r="Q1166" s="23" t="s">
        <v>28379</v>
      </c>
    </row>
    <row r="1167" spans="12:17" ht="14.5" x14ac:dyDescent="0.35">
      <c r="L1167" s="23" t="s">
        <v>26371</v>
      </c>
      <c r="M1167" s="243" t="s">
        <v>56699</v>
      </c>
      <c r="N1167" s="24" t="s">
        <v>26789</v>
      </c>
      <c r="O1167" s="25" t="s">
        <v>26511</v>
      </c>
      <c r="Q1167" s="23" t="s">
        <v>33748</v>
      </c>
    </row>
    <row r="1168" spans="12:17" ht="14.5" x14ac:dyDescent="0.35">
      <c r="L1168" s="23" t="s">
        <v>26371</v>
      </c>
      <c r="M1168" s="243" t="s">
        <v>56700</v>
      </c>
      <c r="N1168" s="24" t="s">
        <v>26764</v>
      </c>
      <c r="O1168" s="25" t="s">
        <v>26512</v>
      </c>
      <c r="Q1168" s="23" t="s">
        <v>33749</v>
      </c>
    </row>
    <row r="1169" spans="12:17" ht="14.5" x14ac:dyDescent="0.35">
      <c r="L1169" s="23" t="s">
        <v>26371</v>
      </c>
      <c r="M1169" s="243" t="s">
        <v>56701</v>
      </c>
      <c r="N1169" s="24" t="s">
        <v>26752</v>
      </c>
      <c r="O1169" s="25" t="s">
        <v>26513</v>
      </c>
      <c r="Q1169" s="23" t="s">
        <v>33750</v>
      </c>
    </row>
    <row r="1170" spans="12:17" ht="14.5" x14ac:dyDescent="0.35">
      <c r="L1170" s="23" t="s">
        <v>26371</v>
      </c>
      <c r="M1170" s="243" t="s">
        <v>56702</v>
      </c>
      <c r="N1170" s="24" t="s">
        <v>26766</v>
      </c>
      <c r="O1170" s="25" t="s">
        <v>26494</v>
      </c>
      <c r="Q1170" s="23" t="s">
        <v>33751</v>
      </c>
    </row>
    <row r="1171" spans="12:17" ht="14.5" x14ac:dyDescent="0.35">
      <c r="L1171" s="23" t="s">
        <v>26371</v>
      </c>
      <c r="M1171" s="243" t="s">
        <v>56703</v>
      </c>
      <c r="N1171" s="24" t="s">
        <v>26775</v>
      </c>
      <c r="O1171" s="25" t="s">
        <v>26524</v>
      </c>
      <c r="Q1171" s="23" t="s">
        <v>33752</v>
      </c>
    </row>
    <row r="1172" spans="12:17" ht="14.5" x14ac:dyDescent="0.35">
      <c r="L1172" s="23" t="s">
        <v>26371</v>
      </c>
      <c r="M1172" s="243" t="s">
        <v>56704</v>
      </c>
      <c r="N1172" s="24" t="s">
        <v>26799</v>
      </c>
      <c r="O1172" s="25" t="s">
        <v>26526</v>
      </c>
      <c r="Q1172" s="23" t="s">
        <v>33753</v>
      </c>
    </row>
    <row r="1173" spans="12:17" ht="14.5" x14ac:dyDescent="0.35">
      <c r="L1173" s="23" t="s">
        <v>26371</v>
      </c>
      <c r="M1173" s="243" t="s">
        <v>56705</v>
      </c>
      <c r="N1173" s="24" t="s">
        <v>26783</v>
      </c>
      <c r="O1173" s="25" t="s">
        <v>26526</v>
      </c>
      <c r="Q1173" s="23" t="s">
        <v>33754</v>
      </c>
    </row>
    <row r="1174" spans="12:17" ht="14.5" x14ac:dyDescent="0.35">
      <c r="L1174" s="23" t="s">
        <v>26371</v>
      </c>
      <c r="M1174" s="243" t="s">
        <v>56706</v>
      </c>
      <c r="N1174" s="24" t="s">
        <v>26762</v>
      </c>
      <c r="O1174" s="25" t="s">
        <v>26557</v>
      </c>
      <c r="Q1174" s="23" t="s">
        <v>21914</v>
      </c>
    </row>
    <row r="1175" spans="12:17" ht="14.5" x14ac:dyDescent="0.35">
      <c r="L1175" s="23" t="s">
        <v>26372</v>
      </c>
      <c r="M1175" s="243" t="s">
        <v>56707</v>
      </c>
      <c r="N1175" s="24" t="s">
        <v>26754</v>
      </c>
      <c r="O1175" s="25" t="s">
        <v>26478</v>
      </c>
      <c r="Q1175" s="23" t="s">
        <v>33755</v>
      </c>
    </row>
    <row r="1176" spans="12:17" ht="14.5" x14ac:dyDescent="0.35">
      <c r="L1176" s="23" t="s">
        <v>26373</v>
      </c>
      <c r="M1176" s="243" t="s">
        <v>56708</v>
      </c>
      <c r="N1176" s="24" t="s">
        <v>26799</v>
      </c>
      <c r="O1176" s="25" t="s">
        <v>26527</v>
      </c>
      <c r="Q1176" s="23" t="s">
        <v>33756</v>
      </c>
    </row>
    <row r="1177" spans="12:17" ht="14.5" x14ac:dyDescent="0.35">
      <c r="L1177" s="23" t="s">
        <v>26374</v>
      </c>
      <c r="M1177" s="243" t="s">
        <v>56709</v>
      </c>
      <c r="N1177" s="24" t="s">
        <v>26768</v>
      </c>
      <c r="O1177" s="25" t="s">
        <v>26532</v>
      </c>
      <c r="Q1177" s="23" t="s">
        <v>33757</v>
      </c>
    </row>
    <row r="1178" spans="12:17" ht="14.5" x14ac:dyDescent="0.35">
      <c r="L1178" s="23" t="s">
        <v>26375</v>
      </c>
      <c r="M1178" s="243" t="s">
        <v>56710</v>
      </c>
      <c r="N1178" s="24" t="s">
        <v>26792</v>
      </c>
      <c r="O1178" s="25" t="s">
        <v>26501</v>
      </c>
      <c r="Q1178" s="23" t="s">
        <v>33758</v>
      </c>
    </row>
    <row r="1179" spans="12:17" ht="14.5" x14ac:dyDescent="0.35">
      <c r="L1179" s="23" t="s">
        <v>26376</v>
      </c>
      <c r="M1179" s="243" t="s">
        <v>56711</v>
      </c>
      <c r="N1179" s="24" t="s">
        <v>26792</v>
      </c>
      <c r="O1179" s="25" t="s">
        <v>26503</v>
      </c>
      <c r="Q1179" s="23" t="s">
        <v>33759</v>
      </c>
    </row>
    <row r="1180" spans="12:17" ht="14.5" x14ac:dyDescent="0.35">
      <c r="L1180" s="23" t="s">
        <v>26376</v>
      </c>
      <c r="M1180" s="243" t="s">
        <v>56712</v>
      </c>
      <c r="N1180" s="24" t="s">
        <v>26767</v>
      </c>
      <c r="O1180" s="25" t="s">
        <v>26494</v>
      </c>
      <c r="Q1180" s="23" t="s">
        <v>33760</v>
      </c>
    </row>
    <row r="1181" spans="12:17" ht="14.5" x14ac:dyDescent="0.35">
      <c r="L1181" s="23" t="s">
        <v>26377</v>
      </c>
      <c r="M1181" s="243" t="s">
        <v>56713</v>
      </c>
      <c r="N1181" s="24" t="s">
        <v>26786</v>
      </c>
      <c r="O1181" s="25" t="s">
        <v>26509</v>
      </c>
      <c r="Q1181" s="23" t="s">
        <v>33761</v>
      </c>
    </row>
    <row r="1182" spans="12:17" ht="14.5" x14ac:dyDescent="0.35">
      <c r="L1182" s="23" t="s">
        <v>26378</v>
      </c>
      <c r="M1182" s="243" t="s">
        <v>56714</v>
      </c>
      <c r="N1182" s="24" t="s">
        <v>26795</v>
      </c>
      <c r="O1182" s="25" t="s">
        <v>29539</v>
      </c>
      <c r="Q1182" s="23" t="s">
        <v>33762</v>
      </c>
    </row>
    <row r="1183" spans="12:17" ht="14.5" x14ac:dyDescent="0.35">
      <c r="L1183" s="23" t="s">
        <v>26379</v>
      </c>
      <c r="M1183" s="243" t="s">
        <v>56715</v>
      </c>
      <c r="N1183" s="24" t="s">
        <v>26793</v>
      </c>
      <c r="O1183" s="25" t="s">
        <v>26508</v>
      </c>
      <c r="Q1183" s="23" t="s">
        <v>33763</v>
      </c>
    </row>
    <row r="1184" spans="12:17" ht="14.5" x14ac:dyDescent="0.35">
      <c r="L1184" s="23" t="s">
        <v>26380</v>
      </c>
      <c r="M1184" s="243" t="s">
        <v>56716</v>
      </c>
      <c r="N1184" s="24" t="s">
        <v>26774</v>
      </c>
      <c r="O1184" s="25" t="s">
        <v>26500</v>
      </c>
      <c r="Q1184" s="23" t="s">
        <v>33764</v>
      </c>
    </row>
    <row r="1185" spans="12:17" ht="14.5" x14ac:dyDescent="0.35">
      <c r="L1185" s="23" t="s">
        <v>26381</v>
      </c>
      <c r="M1185" s="243" t="s">
        <v>56717</v>
      </c>
      <c r="N1185" s="24" t="s">
        <v>26784</v>
      </c>
      <c r="O1185" s="25" t="s">
        <v>26498</v>
      </c>
      <c r="Q1185" s="23" t="s">
        <v>33765</v>
      </c>
    </row>
    <row r="1186" spans="12:17" ht="14.5" x14ac:dyDescent="0.35">
      <c r="L1186" s="23" t="s">
        <v>26382</v>
      </c>
      <c r="M1186" s="243" t="s">
        <v>56718</v>
      </c>
      <c r="N1186" s="24" t="s">
        <v>26795</v>
      </c>
      <c r="O1186" s="25" t="s">
        <v>29540</v>
      </c>
      <c r="Q1186" s="23" t="s">
        <v>33766</v>
      </c>
    </row>
    <row r="1187" spans="12:17" ht="14.5" x14ac:dyDescent="0.35">
      <c r="L1187" s="23" t="s">
        <v>26383</v>
      </c>
      <c r="M1187" s="243" t="s">
        <v>56719</v>
      </c>
      <c r="N1187" s="24" t="s">
        <v>26794</v>
      </c>
      <c r="O1187" s="25" t="s">
        <v>26512</v>
      </c>
      <c r="Q1187" s="23" t="s">
        <v>33767</v>
      </c>
    </row>
    <row r="1188" spans="12:17" ht="14.5" x14ac:dyDescent="0.35">
      <c r="L1188" s="23" t="s">
        <v>26383</v>
      </c>
      <c r="M1188" s="243" t="s">
        <v>56720</v>
      </c>
      <c r="N1188" s="24" t="s">
        <v>26764</v>
      </c>
      <c r="O1188" s="25" t="s">
        <v>26513</v>
      </c>
      <c r="Q1188" s="23" t="s">
        <v>33768</v>
      </c>
    </row>
    <row r="1189" spans="12:17" ht="14.5" x14ac:dyDescent="0.35">
      <c r="L1189" s="23" t="s">
        <v>26383</v>
      </c>
      <c r="M1189" s="243" t="s">
        <v>56721</v>
      </c>
      <c r="N1189" s="24" t="s">
        <v>26766</v>
      </c>
      <c r="O1189" s="25" t="s">
        <v>26521</v>
      </c>
      <c r="Q1189" s="23" t="s">
        <v>33769</v>
      </c>
    </row>
    <row r="1190" spans="12:17" ht="14.5" x14ac:dyDescent="0.35">
      <c r="L1190" s="23" t="s">
        <v>26383</v>
      </c>
      <c r="M1190" s="243" t="s">
        <v>56722</v>
      </c>
      <c r="N1190" s="24" t="s">
        <v>26775</v>
      </c>
      <c r="O1190" s="25" t="s">
        <v>26526</v>
      </c>
      <c r="Q1190" s="23" t="s">
        <v>33770</v>
      </c>
    </row>
    <row r="1191" spans="12:17" ht="14.5" x14ac:dyDescent="0.35">
      <c r="L1191" s="23" t="s">
        <v>26384</v>
      </c>
      <c r="M1191" s="243" t="s">
        <v>56723</v>
      </c>
      <c r="N1191" s="24" t="s">
        <v>26781</v>
      </c>
      <c r="O1191" s="25" t="s">
        <v>26484</v>
      </c>
      <c r="Q1191" s="23" t="s">
        <v>22943</v>
      </c>
    </row>
    <row r="1192" spans="12:17" ht="14.5" x14ac:dyDescent="0.35">
      <c r="L1192" s="23" t="s">
        <v>26384</v>
      </c>
      <c r="M1192" s="243" t="s">
        <v>56724</v>
      </c>
      <c r="N1192" s="24" t="s">
        <v>26795</v>
      </c>
      <c r="O1192" s="25" t="s">
        <v>29541</v>
      </c>
      <c r="Q1192" s="23" t="s">
        <v>33771</v>
      </c>
    </row>
    <row r="1193" spans="12:17" ht="14.5" x14ac:dyDescent="0.35">
      <c r="L1193" s="23" t="s">
        <v>22929</v>
      </c>
      <c r="M1193" s="243" t="s">
        <v>56725</v>
      </c>
      <c r="N1193" s="24" t="s">
        <v>24366</v>
      </c>
      <c r="O1193" s="25" t="s">
        <v>26471</v>
      </c>
      <c r="Q1193" s="23" t="s">
        <v>33772</v>
      </c>
    </row>
    <row r="1194" spans="12:17" ht="14.5" x14ac:dyDescent="0.35">
      <c r="L1194" s="23" t="s">
        <v>26385</v>
      </c>
      <c r="M1194" s="243" t="s">
        <v>56726</v>
      </c>
      <c r="N1194" s="24" t="s">
        <v>26790</v>
      </c>
      <c r="O1194" s="25" t="s">
        <v>26509</v>
      </c>
      <c r="Q1194" s="23" t="s">
        <v>33773</v>
      </c>
    </row>
    <row r="1195" spans="12:17" ht="14.5" x14ac:dyDescent="0.35">
      <c r="L1195" s="23" t="s">
        <v>26386</v>
      </c>
      <c r="M1195" s="243" t="s">
        <v>56727</v>
      </c>
      <c r="N1195" s="24" t="s">
        <v>26790</v>
      </c>
      <c r="O1195" s="25" t="s">
        <v>26510</v>
      </c>
      <c r="Q1195" s="23" t="s">
        <v>33774</v>
      </c>
    </row>
    <row r="1196" spans="12:17" ht="14.5" x14ac:dyDescent="0.35">
      <c r="L1196" s="23" t="s">
        <v>28013</v>
      </c>
      <c r="M1196" s="243" t="s">
        <v>56728</v>
      </c>
      <c r="N1196" s="24" t="s">
        <v>26790</v>
      </c>
      <c r="O1196" s="25" t="s">
        <v>26511</v>
      </c>
      <c r="Q1196" s="23" t="s">
        <v>33775</v>
      </c>
    </row>
    <row r="1197" spans="12:17" ht="14.5" x14ac:dyDescent="0.35">
      <c r="L1197" s="23" t="s">
        <v>21913</v>
      </c>
      <c r="M1197" s="243" t="s">
        <v>56729</v>
      </c>
      <c r="N1197" s="24" t="s">
        <v>26790</v>
      </c>
      <c r="O1197" s="25" t="s">
        <v>26512</v>
      </c>
      <c r="Q1197" s="23" t="s">
        <v>33776</v>
      </c>
    </row>
    <row r="1198" spans="12:17" ht="14.5" x14ac:dyDescent="0.35">
      <c r="L1198" s="23" t="s">
        <v>28014</v>
      </c>
      <c r="M1198" s="243" t="s">
        <v>56730</v>
      </c>
      <c r="N1198" s="24" t="s">
        <v>26785</v>
      </c>
      <c r="O1198" s="25" t="s">
        <v>26511</v>
      </c>
      <c r="Q1198" s="23" t="s">
        <v>33777</v>
      </c>
    </row>
    <row r="1199" spans="12:17" ht="14.5" x14ac:dyDescent="0.35">
      <c r="L1199" s="23" t="s">
        <v>28015</v>
      </c>
      <c r="M1199" s="243" t="s">
        <v>56731</v>
      </c>
      <c r="N1199" s="24" t="s">
        <v>26783</v>
      </c>
      <c r="O1199" s="25" t="s">
        <v>26527</v>
      </c>
      <c r="Q1199" s="23" t="s">
        <v>33778</v>
      </c>
    </row>
    <row r="1200" spans="12:17" ht="14.5" x14ac:dyDescent="0.35">
      <c r="L1200" s="23" t="s">
        <v>28016</v>
      </c>
      <c r="M1200" s="243" t="s">
        <v>56732</v>
      </c>
      <c r="N1200" s="24" t="s">
        <v>26761</v>
      </c>
      <c r="O1200" s="25" t="s">
        <v>26501</v>
      </c>
      <c r="Q1200" s="23" t="s">
        <v>33779</v>
      </c>
    </row>
    <row r="1201" spans="12:17" ht="14.5" x14ac:dyDescent="0.35">
      <c r="L1201" s="23" t="s">
        <v>28017</v>
      </c>
      <c r="M1201" s="243" t="s">
        <v>56733</v>
      </c>
      <c r="N1201" s="24" t="s">
        <v>26757</v>
      </c>
      <c r="O1201" s="25" t="s">
        <v>26507</v>
      </c>
      <c r="Q1201" s="23" t="s">
        <v>33780</v>
      </c>
    </row>
    <row r="1202" spans="12:17" ht="14.5" x14ac:dyDescent="0.35">
      <c r="L1202" s="23" t="s">
        <v>28018</v>
      </c>
      <c r="M1202" s="243" t="s">
        <v>56734</v>
      </c>
      <c r="N1202" s="24" t="s">
        <v>26790</v>
      </c>
      <c r="O1202" s="25" t="s">
        <v>26513</v>
      </c>
      <c r="Q1202" s="23" t="s">
        <v>33781</v>
      </c>
    </row>
    <row r="1203" spans="12:17" ht="14.5" x14ac:dyDescent="0.35">
      <c r="L1203" s="23" t="s">
        <v>28019</v>
      </c>
      <c r="M1203" s="243" t="s">
        <v>56735</v>
      </c>
      <c r="N1203" s="24" t="s">
        <v>26766</v>
      </c>
      <c r="O1203" s="25" t="s">
        <v>26524</v>
      </c>
      <c r="Q1203" s="23" t="s">
        <v>33782</v>
      </c>
    </row>
    <row r="1204" spans="12:17" ht="14.5" x14ac:dyDescent="0.35">
      <c r="L1204" s="23" t="s">
        <v>28020</v>
      </c>
      <c r="M1204" s="243" t="s">
        <v>56736</v>
      </c>
      <c r="N1204" s="24" t="s">
        <v>26762</v>
      </c>
      <c r="O1204" s="25" t="s">
        <v>26559</v>
      </c>
      <c r="Q1204" s="23" t="s">
        <v>33783</v>
      </c>
    </row>
    <row r="1205" spans="12:17" ht="14.5" x14ac:dyDescent="0.35">
      <c r="L1205" s="23" t="s">
        <v>28021</v>
      </c>
      <c r="M1205" s="243" t="s">
        <v>56737</v>
      </c>
      <c r="N1205" s="24" t="s">
        <v>26793</v>
      </c>
      <c r="O1205" s="25" t="s">
        <v>26509</v>
      </c>
      <c r="Q1205" s="23" t="s">
        <v>33784</v>
      </c>
    </row>
    <row r="1206" spans="12:17" ht="14.5" x14ac:dyDescent="0.35">
      <c r="L1206" s="23" t="s">
        <v>28022</v>
      </c>
      <c r="M1206" s="243" t="s">
        <v>56738</v>
      </c>
      <c r="N1206" s="24" t="s">
        <v>26762</v>
      </c>
      <c r="O1206" s="25" t="s">
        <v>26560</v>
      </c>
      <c r="Q1206" s="23" t="s">
        <v>33785</v>
      </c>
    </row>
    <row r="1207" spans="12:17" ht="14.5" x14ac:dyDescent="0.35">
      <c r="L1207" s="23" t="s">
        <v>28023</v>
      </c>
      <c r="M1207" s="243" t="s">
        <v>56739</v>
      </c>
      <c r="N1207" s="24" t="s">
        <v>24363</v>
      </c>
      <c r="O1207" s="25" t="s">
        <v>26566</v>
      </c>
      <c r="Q1207" s="23" t="s">
        <v>33786</v>
      </c>
    </row>
    <row r="1208" spans="12:17" ht="14.5" x14ac:dyDescent="0.35">
      <c r="L1208" s="23" t="s">
        <v>28024</v>
      </c>
      <c r="M1208" s="243" t="s">
        <v>56740</v>
      </c>
      <c r="N1208" s="24" t="s">
        <v>26752</v>
      </c>
      <c r="O1208" s="25" t="s">
        <v>26514</v>
      </c>
      <c r="Q1208" s="23" t="s">
        <v>33787</v>
      </c>
    </row>
    <row r="1209" spans="12:17" ht="14.5" x14ac:dyDescent="0.35">
      <c r="L1209" s="23" t="s">
        <v>28024</v>
      </c>
      <c r="M1209" s="243" t="s">
        <v>56741</v>
      </c>
      <c r="N1209" s="24" t="s">
        <v>26795</v>
      </c>
      <c r="O1209" s="25" t="s">
        <v>29542</v>
      </c>
      <c r="Q1209" s="23" t="s">
        <v>33788</v>
      </c>
    </row>
    <row r="1210" spans="12:17" ht="14.5" x14ac:dyDescent="0.35">
      <c r="L1210" s="23" t="s">
        <v>28025</v>
      </c>
      <c r="M1210" s="243" t="s">
        <v>56742</v>
      </c>
      <c r="N1210" s="24" t="s">
        <v>26799</v>
      </c>
      <c r="O1210" s="25" t="s">
        <v>26528</v>
      </c>
      <c r="Q1210" s="23" t="s">
        <v>33789</v>
      </c>
    </row>
    <row r="1211" spans="12:17" ht="14.5" x14ac:dyDescent="0.35">
      <c r="L1211" s="23" t="s">
        <v>28025</v>
      </c>
      <c r="M1211" s="243" t="s">
        <v>56743</v>
      </c>
      <c r="N1211" s="24" t="s">
        <v>26783</v>
      </c>
      <c r="O1211" s="25" t="s">
        <v>26528</v>
      </c>
      <c r="Q1211" s="23" t="s">
        <v>33790</v>
      </c>
    </row>
    <row r="1212" spans="12:17" ht="14.5" x14ac:dyDescent="0.35">
      <c r="L1212" s="23" t="s">
        <v>28026</v>
      </c>
      <c r="M1212" s="243" t="s">
        <v>56744</v>
      </c>
      <c r="N1212" s="24" t="s">
        <v>26777</v>
      </c>
      <c r="O1212" s="25" t="s">
        <v>26526</v>
      </c>
      <c r="Q1212" s="23" t="s">
        <v>33791</v>
      </c>
    </row>
    <row r="1213" spans="12:17" ht="14.5" x14ac:dyDescent="0.35">
      <c r="L1213" s="23" t="s">
        <v>28026</v>
      </c>
      <c r="M1213" s="243" t="s">
        <v>56745</v>
      </c>
      <c r="N1213" s="24" t="s">
        <v>26762</v>
      </c>
      <c r="O1213" s="25" t="s">
        <v>26562</v>
      </c>
      <c r="Q1213" s="23" t="s">
        <v>33792</v>
      </c>
    </row>
    <row r="1214" spans="12:17" ht="14.5" x14ac:dyDescent="0.35">
      <c r="L1214" s="23" t="s">
        <v>28026</v>
      </c>
      <c r="M1214" s="243" t="s">
        <v>56746</v>
      </c>
      <c r="N1214" s="24" t="s">
        <v>26795</v>
      </c>
      <c r="O1214" s="25" t="s">
        <v>29543</v>
      </c>
      <c r="Q1214" s="23" t="s">
        <v>33793</v>
      </c>
    </row>
    <row r="1215" spans="12:17" ht="14.5" x14ac:dyDescent="0.35">
      <c r="L1215" s="23" t="s">
        <v>28027</v>
      </c>
      <c r="M1215" s="243" t="s">
        <v>56747</v>
      </c>
      <c r="N1215" s="24" t="s">
        <v>26794</v>
      </c>
      <c r="O1215" s="25" t="s">
        <v>26513</v>
      </c>
      <c r="Q1215" s="23" t="s">
        <v>33794</v>
      </c>
    </row>
    <row r="1216" spans="12:17" ht="14.5" x14ac:dyDescent="0.35">
      <c r="L1216" s="23" t="s">
        <v>28028</v>
      </c>
      <c r="M1216" s="243" t="s">
        <v>56748</v>
      </c>
      <c r="N1216" s="24" t="s">
        <v>26782</v>
      </c>
      <c r="O1216" s="25" t="s">
        <v>26499</v>
      </c>
      <c r="Q1216" s="23" t="s">
        <v>33795</v>
      </c>
    </row>
    <row r="1217" spans="12:17" ht="14.5" x14ac:dyDescent="0.35">
      <c r="L1217" s="23" t="s">
        <v>28028</v>
      </c>
      <c r="M1217" s="243" t="s">
        <v>56749</v>
      </c>
      <c r="N1217" s="24" t="s">
        <v>26761</v>
      </c>
      <c r="O1217" s="25" t="s">
        <v>26503</v>
      </c>
      <c r="Q1217" s="23" t="s">
        <v>33796</v>
      </c>
    </row>
    <row r="1218" spans="12:17" ht="14.5" x14ac:dyDescent="0.35">
      <c r="L1218" s="23" t="s">
        <v>28028</v>
      </c>
      <c r="M1218" s="243" t="s">
        <v>56750</v>
      </c>
      <c r="N1218" s="24" t="s">
        <v>26765</v>
      </c>
      <c r="O1218" s="25" t="s">
        <v>26510</v>
      </c>
      <c r="Q1218" s="23" t="s">
        <v>33797</v>
      </c>
    </row>
    <row r="1219" spans="12:17" ht="14.5" x14ac:dyDescent="0.35">
      <c r="L1219" s="23" t="s">
        <v>28028</v>
      </c>
      <c r="M1219" s="243" t="s">
        <v>56751</v>
      </c>
      <c r="N1219" s="24" t="s">
        <v>26785</v>
      </c>
      <c r="O1219" s="25" t="s">
        <v>26512</v>
      </c>
      <c r="Q1219" s="23" t="s">
        <v>33798</v>
      </c>
    </row>
    <row r="1220" spans="12:17" ht="14.5" x14ac:dyDescent="0.35">
      <c r="L1220" s="23" t="s">
        <v>28028</v>
      </c>
      <c r="M1220" s="243" t="s">
        <v>56752</v>
      </c>
      <c r="N1220" s="24" t="s">
        <v>26794</v>
      </c>
      <c r="O1220" s="25" t="s">
        <v>26514</v>
      </c>
      <c r="Q1220" s="23" t="s">
        <v>33799</v>
      </c>
    </row>
    <row r="1221" spans="12:17" ht="14.5" x14ac:dyDescent="0.35">
      <c r="L1221" s="23" t="s">
        <v>28028</v>
      </c>
      <c r="M1221" s="243" t="s">
        <v>56753</v>
      </c>
      <c r="N1221" s="24" t="s">
        <v>26764</v>
      </c>
      <c r="O1221" s="25" t="s">
        <v>26514</v>
      </c>
      <c r="Q1221" s="23" t="s">
        <v>33800</v>
      </c>
    </row>
    <row r="1222" spans="12:17" ht="14.5" x14ac:dyDescent="0.35">
      <c r="L1222" s="23" t="s">
        <v>28028</v>
      </c>
      <c r="M1222" s="243" t="s">
        <v>56754</v>
      </c>
      <c r="N1222" s="24" t="s">
        <v>26767</v>
      </c>
      <c r="O1222" s="25" t="s">
        <v>26521</v>
      </c>
      <c r="Q1222" s="23" t="s">
        <v>33801</v>
      </c>
    </row>
    <row r="1223" spans="12:17" ht="14.5" x14ac:dyDescent="0.35">
      <c r="L1223" s="23" t="s">
        <v>28028</v>
      </c>
      <c r="M1223" s="243" t="s">
        <v>56755</v>
      </c>
      <c r="N1223" s="24" t="s">
        <v>26766</v>
      </c>
      <c r="O1223" s="25" t="s">
        <v>26526</v>
      </c>
      <c r="Q1223" s="23" t="s">
        <v>33802</v>
      </c>
    </row>
    <row r="1224" spans="12:17" ht="14.5" x14ac:dyDescent="0.35">
      <c r="L1224" s="23" t="s">
        <v>28028</v>
      </c>
      <c r="M1224" s="243" t="s">
        <v>56756</v>
      </c>
      <c r="N1224" s="24" t="s">
        <v>26777</v>
      </c>
      <c r="O1224" s="25" t="s">
        <v>26527</v>
      </c>
      <c r="Q1224" s="23" t="s">
        <v>33803</v>
      </c>
    </row>
    <row r="1225" spans="12:17" ht="14.5" x14ac:dyDescent="0.35">
      <c r="L1225" s="23" t="s">
        <v>28028</v>
      </c>
      <c r="M1225" s="243" t="s">
        <v>56757</v>
      </c>
      <c r="N1225" s="24" t="s">
        <v>26795</v>
      </c>
      <c r="O1225" s="25" t="s">
        <v>29544</v>
      </c>
      <c r="Q1225" s="23" t="s">
        <v>33804</v>
      </c>
    </row>
    <row r="1226" spans="12:17" ht="14.5" x14ac:dyDescent="0.35">
      <c r="L1226" s="23" t="s">
        <v>28029</v>
      </c>
      <c r="M1226" s="243" t="s">
        <v>56758</v>
      </c>
      <c r="N1226" s="24" t="s">
        <v>26793</v>
      </c>
      <c r="O1226" s="25" t="s">
        <v>26510</v>
      </c>
      <c r="Q1226" s="23" t="s">
        <v>33805</v>
      </c>
    </row>
    <row r="1227" spans="12:17" ht="14.5" x14ac:dyDescent="0.35">
      <c r="L1227" s="23" t="s">
        <v>28030</v>
      </c>
      <c r="M1227" s="243" t="s">
        <v>56759</v>
      </c>
      <c r="N1227" s="24" t="s">
        <v>26772</v>
      </c>
      <c r="O1227" s="25" t="s">
        <v>26475</v>
      </c>
      <c r="Q1227" s="23" t="s">
        <v>33806</v>
      </c>
    </row>
    <row r="1228" spans="12:17" ht="14.5" x14ac:dyDescent="0.35">
      <c r="L1228" s="23" t="s">
        <v>28031</v>
      </c>
      <c r="M1228" s="243" t="s">
        <v>56760</v>
      </c>
      <c r="N1228" s="24" t="s">
        <v>26772</v>
      </c>
      <c r="O1228" s="25" t="s">
        <v>26481</v>
      </c>
      <c r="Q1228" s="23" t="s">
        <v>33807</v>
      </c>
    </row>
    <row r="1229" spans="12:17" ht="14.5" x14ac:dyDescent="0.35">
      <c r="L1229" s="23" t="s">
        <v>28031</v>
      </c>
      <c r="M1229" s="243" t="s">
        <v>56761</v>
      </c>
      <c r="N1229" s="24" t="s">
        <v>26801</v>
      </c>
      <c r="O1229" s="25" t="s">
        <v>26489</v>
      </c>
      <c r="Q1229" s="23" t="s">
        <v>33808</v>
      </c>
    </row>
    <row r="1230" spans="12:17" ht="14.5" x14ac:dyDescent="0.35">
      <c r="L1230" s="23" t="s">
        <v>28032</v>
      </c>
      <c r="M1230" s="243" t="s">
        <v>56762</v>
      </c>
      <c r="N1230" s="24" t="s">
        <v>26792</v>
      </c>
      <c r="O1230" s="25" t="s">
        <v>26505</v>
      </c>
      <c r="Q1230" s="23" t="s">
        <v>33809</v>
      </c>
    </row>
    <row r="1231" spans="12:17" ht="14.5" x14ac:dyDescent="0.35">
      <c r="L1231" s="23" t="s">
        <v>28032</v>
      </c>
      <c r="M1231" s="243" t="s">
        <v>56763</v>
      </c>
      <c r="N1231" s="24" t="s">
        <v>26799</v>
      </c>
      <c r="O1231" s="25" t="s">
        <v>29545</v>
      </c>
      <c r="Q1231" s="23" t="s">
        <v>33810</v>
      </c>
    </row>
    <row r="1232" spans="12:17" ht="14.5" x14ac:dyDescent="0.35">
      <c r="L1232" s="23" t="s">
        <v>28033</v>
      </c>
      <c r="M1232" s="243" t="s">
        <v>56764</v>
      </c>
      <c r="N1232" s="24" t="s">
        <v>26770</v>
      </c>
      <c r="O1232" s="25" t="s">
        <v>26470</v>
      </c>
      <c r="Q1232" s="23" t="s">
        <v>33811</v>
      </c>
    </row>
    <row r="1233" spans="12:17" ht="14.5" x14ac:dyDescent="0.35">
      <c r="L1233" s="23" t="s">
        <v>28033</v>
      </c>
      <c r="M1233" s="243" t="s">
        <v>56765</v>
      </c>
      <c r="N1233" s="24" t="s">
        <v>26801</v>
      </c>
      <c r="O1233" s="25" t="s">
        <v>26490</v>
      </c>
      <c r="Q1233" s="23" t="s">
        <v>33812</v>
      </c>
    </row>
    <row r="1234" spans="12:17" ht="14.5" x14ac:dyDescent="0.35">
      <c r="L1234" s="23" t="s">
        <v>28033</v>
      </c>
      <c r="M1234" s="243" t="s">
        <v>56766</v>
      </c>
      <c r="N1234" s="24" t="s">
        <v>26774</v>
      </c>
      <c r="O1234" s="25" t="s">
        <v>26501</v>
      </c>
      <c r="Q1234" s="23" t="s">
        <v>33813</v>
      </c>
    </row>
    <row r="1235" spans="12:17" ht="14.5" x14ac:dyDescent="0.35">
      <c r="L1235" s="23" t="s">
        <v>28033</v>
      </c>
      <c r="M1235" s="243" t="s">
        <v>56767</v>
      </c>
      <c r="N1235" s="24" t="s">
        <v>26765</v>
      </c>
      <c r="O1235" s="25" t="s">
        <v>26511</v>
      </c>
      <c r="Q1235" s="23" t="s">
        <v>33814</v>
      </c>
    </row>
    <row r="1236" spans="12:17" ht="14.5" x14ac:dyDescent="0.35">
      <c r="L1236" s="23" t="s">
        <v>28033</v>
      </c>
      <c r="M1236" s="243" t="s">
        <v>56768</v>
      </c>
      <c r="N1236" s="24" t="s">
        <v>26785</v>
      </c>
      <c r="O1236" s="25" t="s">
        <v>26513</v>
      </c>
      <c r="Q1236" s="23" t="s">
        <v>33815</v>
      </c>
    </row>
    <row r="1237" spans="12:17" ht="14.5" x14ac:dyDescent="0.35">
      <c r="L1237" s="23" t="s">
        <v>28033</v>
      </c>
      <c r="M1237" s="243" t="s">
        <v>56769</v>
      </c>
      <c r="N1237" s="24" t="s">
        <v>26794</v>
      </c>
      <c r="O1237" s="25" t="s">
        <v>26515</v>
      </c>
      <c r="Q1237" s="23" t="s">
        <v>33816</v>
      </c>
    </row>
    <row r="1238" spans="12:17" ht="14.5" x14ac:dyDescent="0.35">
      <c r="L1238" s="23" t="s">
        <v>28033</v>
      </c>
      <c r="M1238" s="243" t="s">
        <v>56770</v>
      </c>
      <c r="N1238" s="24" t="s">
        <v>26764</v>
      </c>
      <c r="O1238" s="25" t="s">
        <v>26515</v>
      </c>
      <c r="Q1238" s="23" t="s">
        <v>33817</v>
      </c>
    </row>
    <row r="1239" spans="12:17" ht="14.5" x14ac:dyDescent="0.35">
      <c r="L1239" s="23" t="s">
        <v>28033</v>
      </c>
      <c r="M1239" s="243" t="s">
        <v>56771</v>
      </c>
      <c r="N1239" s="24" t="s">
        <v>26766</v>
      </c>
      <c r="O1239" s="25" t="s">
        <v>26527</v>
      </c>
      <c r="Q1239" s="23" t="s">
        <v>33818</v>
      </c>
    </row>
    <row r="1240" spans="12:17" ht="14.5" x14ac:dyDescent="0.35">
      <c r="L1240" s="23" t="s">
        <v>28033</v>
      </c>
      <c r="M1240" s="243" t="s">
        <v>56772</v>
      </c>
      <c r="N1240" s="24" t="s">
        <v>26768</v>
      </c>
      <c r="O1240" s="25" t="s">
        <v>26533</v>
      </c>
      <c r="Q1240" s="23" t="s">
        <v>33819</v>
      </c>
    </row>
    <row r="1241" spans="12:17" ht="14.5" x14ac:dyDescent="0.35">
      <c r="L1241" s="23" t="s">
        <v>28033</v>
      </c>
      <c r="M1241" s="243" t="s">
        <v>56773</v>
      </c>
      <c r="N1241" s="24" t="s">
        <v>26762</v>
      </c>
      <c r="O1241" s="25" t="s">
        <v>26561</v>
      </c>
      <c r="Q1241" s="23" t="s">
        <v>33820</v>
      </c>
    </row>
    <row r="1242" spans="12:17" ht="14.5" x14ac:dyDescent="0.35">
      <c r="L1242" s="23" t="s">
        <v>28034</v>
      </c>
      <c r="M1242" s="243" t="s">
        <v>56774</v>
      </c>
      <c r="N1242" s="24" t="s">
        <v>26793</v>
      </c>
      <c r="O1242" s="25" t="s">
        <v>26511</v>
      </c>
      <c r="Q1242" s="23" t="s">
        <v>33821</v>
      </c>
    </row>
    <row r="1243" spans="12:17" ht="14.5" x14ac:dyDescent="0.35">
      <c r="L1243" s="23" t="s">
        <v>28035</v>
      </c>
      <c r="M1243" s="243" t="s">
        <v>56775</v>
      </c>
      <c r="N1243" s="24" t="s">
        <v>26799</v>
      </c>
      <c r="O1243" s="25" t="s">
        <v>26529</v>
      </c>
      <c r="Q1243" s="23" t="s">
        <v>33822</v>
      </c>
    </row>
    <row r="1244" spans="12:17" ht="14.5" x14ac:dyDescent="0.35">
      <c r="L1244" s="23" t="s">
        <v>28036</v>
      </c>
      <c r="M1244" s="243" t="s">
        <v>56776</v>
      </c>
      <c r="N1244" s="24" t="s">
        <v>26795</v>
      </c>
      <c r="O1244" s="25" t="s">
        <v>29546</v>
      </c>
      <c r="Q1244" s="23" t="s">
        <v>21911</v>
      </c>
    </row>
    <row r="1245" spans="12:17" ht="14.5" x14ac:dyDescent="0.35">
      <c r="L1245" s="23" t="s">
        <v>28037</v>
      </c>
      <c r="M1245" s="243" t="s">
        <v>56777</v>
      </c>
      <c r="N1245" s="24" t="s">
        <v>26793</v>
      </c>
      <c r="O1245" s="25" t="s">
        <v>26512</v>
      </c>
      <c r="Q1245" s="23" t="s">
        <v>33823</v>
      </c>
    </row>
    <row r="1246" spans="12:17" ht="14.5" x14ac:dyDescent="0.35">
      <c r="L1246" s="23" t="s">
        <v>28038</v>
      </c>
      <c r="M1246" s="243" t="s">
        <v>56778</v>
      </c>
      <c r="N1246" s="24" t="s">
        <v>26762</v>
      </c>
      <c r="O1246" s="25" t="s">
        <v>26565</v>
      </c>
      <c r="Q1246" s="23" t="s">
        <v>33824</v>
      </c>
    </row>
    <row r="1247" spans="12:17" ht="14.5" x14ac:dyDescent="0.35">
      <c r="L1247" s="23" t="s">
        <v>28039</v>
      </c>
      <c r="M1247" s="243" t="s">
        <v>56779</v>
      </c>
      <c r="N1247" s="24" t="s">
        <v>26761</v>
      </c>
      <c r="O1247" s="25" t="s">
        <v>26505</v>
      </c>
      <c r="Q1247" s="23" t="s">
        <v>33825</v>
      </c>
    </row>
    <row r="1248" spans="12:17" ht="14.5" x14ac:dyDescent="0.35">
      <c r="L1248" s="23" t="s">
        <v>28040</v>
      </c>
      <c r="M1248" s="243" t="s">
        <v>56780</v>
      </c>
      <c r="N1248" s="24" t="s">
        <v>26794</v>
      </c>
      <c r="O1248" s="25" t="s">
        <v>26516</v>
      </c>
      <c r="Q1248" s="23" t="s">
        <v>33826</v>
      </c>
    </row>
    <row r="1249" spans="12:17" ht="14.5" x14ac:dyDescent="0.35">
      <c r="L1249" s="23" t="s">
        <v>28040</v>
      </c>
      <c r="M1249" s="243" t="s">
        <v>56781</v>
      </c>
      <c r="N1249" s="24" t="s">
        <v>26795</v>
      </c>
      <c r="O1249" s="25" t="s">
        <v>29547</v>
      </c>
      <c r="Q1249" s="23" t="s">
        <v>33827</v>
      </c>
    </row>
    <row r="1250" spans="12:17" ht="14.5" x14ac:dyDescent="0.35">
      <c r="L1250" s="23" t="s">
        <v>28041</v>
      </c>
      <c r="M1250" s="243" t="s">
        <v>56782</v>
      </c>
      <c r="N1250" s="24" t="s">
        <v>26785</v>
      </c>
      <c r="O1250" s="25" t="s">
        <v>26514</v>
      </c>
      <c r="Q1250" s="23" t="s">
        <v>33828</v>
      </c>
    </row>
    <row r="1251" spans="12:17" ht="14.5" x14ac:dyDescent="0.35">
      <c r="L1251" s="23" t="s">
        <v>28041</v>
      </c>
      <c r="M1251" s="243" t="s">
        <v>56783</v>
      </c>
      <c r="N1251" s="24" t="s">
        <v>26764</v>
      </c>
      <c r="O1251" s="25" t="s">
        <v>26516</v>
      </c>
      <c r="Q1251" s="23" t="s">
        <v>33829</v>
      </c>
    </row>
    <row r="1252" spans="12:17" ht="14.5" x14ac:dyDescent="0.35">
      <c r="L1252" s="23" t="s">
        <v>28041</v>
      </c>
      <c r="M1252" s="243" t="s">
        <v>56784</v>
      </c>
      <c r="N1252" s="24" t="s">
        <v>26794</v>
      </c>
      <c r="O1252" s="25" t="s">
        <v>26517</v>
      </c>
      <c r="Q1252" s="23" t="s">
        <v>33830</v>
      </c>
    </row>
    <row r="1253" spans="12:17" ht="14.5" x14ac:dyDescent="0.35">
      <c r="L1253" s="23" t="s">
        <v>28041</v>
      </c>
      <c r="M1253" s="243" t="s">
        <v>56785</v>
      </c>
      <c r="N1253" s="24" t="s">
        <v>26766</v>
      </c>
      <c r="O1253" s="25" t="s">
        <v>26528</v>
      </c>
      <c r="Q1253" s="23" t="s">
        <v>33831</v>
      </c>
    </row>
    <row r="1254" spans="12:17" ht="14.5" x14ac:dyDescent="0.35">
      <c r="L1254" s="23" t="s">
        <v>28041</v>
      </c>
      <c r="M1254" s="243" t="s">
        <v>56786</v>
      </c>
      <c r="N1254" s="24" t="s">
        <v>26768</v>
      </c>
      <c r="O1254" s="25" t="s">
        <v>26534</v>
      </c>
      <c r="Q1254" s="23" t="s">
        <v>33832</v>
      </c>
    </row>
    <row r="1255" spans="12:17" ht="14.5" x14ac:dyDescent="0.35">
      <c r="L1255" s="23" t="s">
        <v>28041</v>
      </c>
      <c r="M1255" s="243" t="s">
        <v>56787</v>
      </c>
      <c r="N1255" s="24" t="s">
        <v>26795</v>
      </c>
      <c r="O1255" s="25" t="s">
        <v>29548</v>
      </c>
      <c r="Q1255" s="23" t="s">
        <v>33833</v>
      </c>
    </row>
    <row r="1256" spans="12:17" ht="14.5" x14ac:dyDescent="0.35">
      <c r="L1256" s="23" t="s">
        <v>28042</v>
      </c>
      <c r="M1256" s="243" t="s">
        <v>56788</v>
      </c>
      <c r="N1256" s="24" t="s">
        <v>26781</v>
      </c>
      <c r="O1256" s="25" t="s">
        <v>26485</v>
      </c>
      <c r="Q1256" s="23" t="s">
        <v>22947</v>
      </c>
    </row>
    <row r="1257" spans="12:17" ht="14.5" x14ac:dyDescent="0.35">
      <c r="L1257" s="23" t="s">
        <v>28042</v>
      </c>
      <c r="M1257" s="243" t="s">
        <v>56789</v>
      </c>
      <c r="N1257" s="24" t="s">
        <v>26793</v>
      </c>
      <c r="O1257" s="25" t="s">
        <v>26513</v>
      </c>
      <c r="Q1257" s="23" t="s">
        <v>33834</v>
      </c>
    </row>
    <row r="1258" spans="12:17" ht="14.5" x14ac:dyDescent="0.35">
      <c r="L1258" s="23" t="s">
        <v>28043</v>
      </c>
      <c r="M1258" s="243" t="s">
        <v>56790</v>
      </c>
      <c r="N1258" s="24" t="s">
        <v>26801</v>
      </c>
      <c r="O1258" s="25" t="s">
        <v>26493</v>
      </c>
      <c r="Q1258" s="23" t="s">
        <v>33835</v>
      </c>
    </row>
    <row r="1259" spans="12:17" ht="14.5" x14ac:dyDescent="0.35">
      <c r="L1259" s="23" t="s">
        <v>28044</v>
      </c>
      <c r="M1259" s="243" t="s">
        <v>56791</v>
      </c>
      <c r="N1259" s="24" t="s">
        <v>26771</v>
      </c>
      <c r="O1259" s="25" t="s">
        <v>26488</v>
      </c>
      <c r="Q1259" s="23" t="s">
        <v>33836</v>
      </c>
    </row>
    <row r="1260" spans="12:17" ht="14.5" x14ac:dyDescent="0.35">
      <c r="L1260" s="23" t="s">
        <v>28045</v>
      </c>
      <c r="M1260" s="243" t="s">
        <v>56792</v>
      </c>
      <c r="N1260" s="24" t="s">
        <v>26777</v>
      </c>
      <c r="O1260" s="25" t="s">
        <v>26528</v>
      </c>
      <c r="Q1260" s="23" t="s">
        <v>33837</v>
      </c>
    </row>
    <row r="1261" spans="12:17" ht="14.5" x14ac:dyDescent="0.35">
      <c r="L1261" s="23" t="s">
        <v>28045</v>
      </c>
      <c r="M1261" s="243" t="s">
        <v>56793</v>
      </c>
      <c r="N1261" s="24" t="s">
        <v>26768</v>
      </c>
      <c r="O1261" s="25" t="s">
        <v>26535</v>
      </c>
      <c r="Q1261" s="23" t="s">
        <v>33838</v>
      </c>
    </row>
    <row r="1262" spans="12:17" ht="14.5" x14ac:dyDescent="0.35">
      <c r="L1262" s="23" t="s">
        <v>28046</v>
      </c>
      <c r="M1262" s="243" t="s">
        <v>56794</v>
      </c>
      <c r="N1262" s="24" t="s">
        <v>26786</v>
      </c>
      <c r="O1262" s="25" t="s">
        <v>26510</v>
      </c>
      <c r="Q1262" s="23" t="s">
        <v>33839</v>
      </c>
    </row>
    <row r="1263" spans="12:17" ht="14.5" x14ac:dyDescent="0.35">
      <c r="L1263" s="23" t="s">
        <v>28047</v>
      </c>
      <c r="M1263" s="243" t="s">
        <v>56795</v>
      </c>
      <c r="N1263" s="24" t="s">
        <v>26783</v>
      </c>
      <c r="O1263" s="25" t="s">
        <v>26529</v>
      </c>
      <c r="Q1263" s="23" t="s">
        <v>22951</v>
      </c>
    </row>
    <row r="1264" spans="12:17" ht="14.5" x14ac:dyDescent="0.35">
      <c r="L1264" s="23" t="s">
        <v>28048</v>
      </c>
      <c r="M1264" s="243" t="s">
        <v>56796</v>
      </c>
      <c r="N1264" s="24" t="s">
        <v>26787</v>
      </c>
      <c r="O1264" s="25" t="s">
        <v>26488</v>
      </c>
      <c r="Q1264" s="23" t="s">
        <v>33840</v>
      </c>
    </row>
    <row r="1265" spans="12:17" ht="14.5" x14ac:dyDescent="0.35">
      <c r="L1265" s="23" t="s">
        <v>28049</v>
      </c>
      <c r="M1265" s="243" t="s">
        <v>56797</v>
      </c>
      <c r="N1265" s="24" t="s">
        <v>26786</v>
      </c>
      <c r="O1265" s="25" t="s">
        <v>26511</v>
      </c>
      <c r="Q1265" s="23" t="s">
        <v>33841</v>
      </c>
    </row>
    <row r="1266" spans="12:17" ht="14.5" x14ac:dyDescent="0.35">
      <c r="L1266" s="23" t="s">
        <v>28049</v>
      </c>
      <c r="M1266" s="243" t="s">
        <v>56798</v>
      </c>
      <c r="N1266" s="24" t="s">
        <v>26767</v>
      </c>
      <c r="O1266" s="25" t="s">
        <v>26524</v>
      </c>
      <c r="Q1266" s="23" t="s">
        <v>33842</v>
      </c>
    </row>
    <row r="1267" spans="12:17" ht="14.5" x14ac:dyDescent="0.35">
      <c r="L1267" s="23" t="s">
        <v>28050</v>
      </c>
      <c r="M1267" s="243" t="s">
        <v>56799</v>
      </c>
      <c r="N1267" s="24" t="s">
        <v>26762</v>
      </c>
      <c r="O1267" s="25" t="s">
        <v>26568</v>
      </c>
      <c r="Q1267" s="23" t="s">
        <v>33843</v>
      </c>
    </row>
    <row r="1268" spans="12:17" ht="14.5" x14ac:dyDescent="0.35">
      <c r="L1268" s="23" t="s">
        <v>28050</v>
      </c>
      <c r="M1268" s="243" t="s">
        <v>56800</v>
      </c>
      <c r="N1268" s="24" t="s">
        <v>26795</v>
      </c>
      <c r="O1268" s="25" t="s">
        <v>29549</v>
      </c>
      <c r="Q1268" s="23" t="s">
        <v>33844</v>
      </c>
    </row>
    <row r="1269" spans="12:17" ht="14.5" x14ac:dyDescent="0.35">
      <c r="L1269" s="23" t="s">
        <v>28051</v>
      </c>
      <c r="M1269" s="243" t="s">
        <v>56801</v>
      </c>
      <c r="N1269" s="24" t="s">
        <v>26801</v>
      </c>
      <c r="O1269" s="25" t="s">
        <v>26495</v>
      </c>
      <c r="Q1269" s="23" t="s">
        <v>33845</v>
      </c>
    </row>
    <row r="1270" spans="12:17" ht="14.5" x14ac:dyDescent="0.35">
      <c r="L1270" s="23" t="s">
        <v>28051</v>
      </c>
      <c r="M1270" s="243" t="s">
        <v>56802</v>
      </c>
      <c r="N1270" s="24" t="s">
        <v>26774</v>
      </c>
      <c r="O1270" s="25" t="s">
        <v>26503</v>
      </c>
      <c r="Q1270" s="23" t="s">
        <v>33846</v>
      </c>
    </row>
    <row r="1271" spans="12:17" ht="14.5" x14ac:dyDescent="0.35">
      <c r="L1271" s="23" t="s">
        <v>28051</v>
      </c>
      <c r="M1271" s="243" t="s">
        <v>56803</v>
      </c>
      <c r="N1271" s="24" t="s">
        <v>26765</v>
      </c>
      <c r="O1271" s="25" t="s">
        <v>26512</v>
      </c>
      <c r="Q1271" s="23" t="s">
        <v>33847</v>
      </c>
    </row>
    <row r="1272" spans="12:17" ht="14.5" x14ac:dyDescent="0.35">
      <c r="L1272" s="23" t="s">
        <v>28051</v>
      </c>
      <c r="M1272" s="243" t="s">
        <v>56804</v>
      </c>
      <c r="N1272" s="24" t="s">
        <v>26785</v>
      </c>
      <c r="O1272" s="25" t="s">
        <v>26515</v>
      </c>
      <c r="Q1272" s="23" t="s">
        <v>33848</v>
      </c>
    </row>
    <row r="1273" spans="12:17" ht="14.5" x14ac:dyDescent="0.35">
      <c r="L1273" s="23" t="s">
        <v>28051</v>
      </c>
      <c r="M1273" s="243" t="s">
        <v>56805</v>
      </c>
      <c r="N1273" s="24" t="s">
        <v>26775</v>
      </c>
      <c r="O1273" s="25" t="s">
        <v>26527</v>
      </c>
      <c r="Q1273" s="23" t="s">
        <v>33849</v>
      </c>
    </row>
    <row r="1274" spans="12:17" ht="14.5" x14ac:dyDescent="0.35">
      <c r="L1274" s="23" t="s">
        <v>28051</v>
      </c>
      <c r="M1274" s="243" t="s">
        <v>56806</v>
      </c>
      <c r="N1274" s="24" t="s">
        <v>26766</v>
      </c>
      <c r="O1274" s="25" t="s">
        <v>26529</v>
      </c>
      <c r="Q1274" s="23" t="s">
        <v>33850</v>
      </c>
    </row>
    <row r="1275" spans="12:17" ht="14.5" x14ac:dyDescent="0.35">
      <c r="L1275" s="23" t="s">
        <v>28051</v>
      </c>
      <c r="M1275" s="243" t="s">
        <v>56807</v>
      </c>
      <c r="N1275" s="24" t="s">
        <v>26768</v>
      </c>
      <c r="O1275" s="25" t="s">
        <v>26536</v>
      </c>
      <c r="Q1275" s="23" t="s">
        <v>33851</v>
      </c>
    </row>
    <row r="1276" spans="12:17" ht="14.5" x14ac:dyDescent="0.35">
      <c r="L1276" s="23" t="s">
        <v>28051</v>
      </c>
      <c r="M1276" s="243" t="s">
        <v>56808</v>
      </c>
      <c r="N1276" s="24" t="s">
        <v>26795</v>
      </c>
      <c r="O1276" s="25" t="s">
        <v>29550</v>
      </c>
      <c r="Q1276" s="23" t="s">
        <v>33852</v>
      </c>
    </row>
    <row r="1277" spans="12:17" ht="14.5" x14ac:dyDescent="0.35">
      <c r="L1277" s="23" t="s">
        <v>28052</v>
      </c>
      <c r="M1277" s="243" t="s">
        <v>56809</v>
      </c>
      <c r="N1277" s="24" t="s">
        <v>26799</v>
      </c>
      <c r="O1277" s="25" t="s">
        <v>29551</v>
      </c>
      <c r="Q1277" s="23" t="s">
        <v>33853</v>
      </c>
    </row>
    <row r="1278" spans="12:17" ht="14.5" x14ac:dyDescent="0.35">
      <c r="L1278" s="23" t="s">
        <v>28053</v>
      </c>
      <c r="M1278" s="243" t="s">
        <v>56810</v>
      </c>
      <c r="N1278" s="24" t="s">
        <v>26768</v>
      </c>
      <c r="O1278" s="25" t="s">
        <v>26537</v>
      </c>
      <c r="Q1278" s="23" t="s">
        <v>33854</v>
      </c>
    </row>
    <row r="1279" spans="12:17" ht="14.5" x14ac:dyDescent="0.35">
      <c r="L1279" s="23" t="s">
        <v>28053</v>
      </c>
      <c r="M1279" s="243" t="s">
        <v>56811</v>
      </c>
      <c r="N1279" s="24" t="s">
        <v>26762</v>
      </c>
      <c r="O1279" s="25" t="s">
        <v>26570</v>
      </c>
      <c r="Q1279" s="23" t="s">
        <v>33855</v>
      </c>
    </row>
    <row r="1280" spans="12:17" ht="14.5" x14ac:dyDescent="0.35">
      <c r="L1280" s="23" t="s">
        <v>28054</v>
      </c>
      <c r="M1280" s="243" t="s">
        <v>56812</v>
      </c>
      <c r="N1280" s="24" t="s">
        <v>26758</v>
      </c>
      <c r="O1280" s="25" t="s">
        <v>26467</v>
      </c>
      <c r="Q1280" s="23" t="s">
        <v>33856</v>
      </c>
    </row>
    <row r="1281" spans="12:17" ht="14.5" x14ac:dyDescent="0.35">
      <c r="L1281" s="23" t="s">
        <v>28055</v>
      </c>
      <c r="M1281" s="243" t="s">
        <v>56813</v>
      </c>
      <c r="N1281" s="24" t="s">
        <v>26795</v>
      </c>
      <c r="O1281" s="25" t="s">
        <v>29552</v>
      </c>
      <c r="Q1281" s="23" t="s">
        <v>33857</v>
      </c>
    </row>
    <row r="1282" spans="12:17" ht="14.5" x14ac:dyDescent="0.35">
      <c r="L1282" s="23" t="s">
        <v>28056</v>
      </c>
      <c r="M1282" s="243" t="s">
        <v>56814</v>
      </c>
      <c r="N1282" s="24" t="s">
        <v>26767</v>
      </c>
      <c r="O1282" s="25" t="s">
        <v>26526</v>
      </c>
      <c r="Q1282" s="23" t="s">
        <v>33858</v>
      </c>
    </row>
    <row r="1283" spans="12:17" ht="14.5" x14ac:dyDescent="0.35">
      <c r="L1283" s="23" t="s">
        <v>28057</v>
      </c>
      <c r="M1283" s="243" t="s">
        <v>56815</v>
      </c>
      <c r="N1283" s="24" t="s">
        <v>26786</v>
      </c>
      <c r="O1283" s="25" t="s">
        <v>26512</v>
      </c>
      <c r="Q1283" s="23" t="s">
        <v>33859</v>
      </c>
    </row>
    <row r="1284" spans="12:17" ht="14.5" x14ac:dyDescent="0.35">
      <c r="L1284" s="23" t="s">
        <v>28057</v>
      </c>
      <c r="M1284" s="243" t="s">
        <v>56816</v>
      </c>
      <c r="N1284" s="24" t="s">
        <v>26767</v>
      </c>
      <c r="O1284" s="25" t="s">
        <v>26527</v>
      </c>
      <c r="Q1284" s="23" t="s">
        <v>33860</v>
      </c>
    </row>
    <row r="1285" spans="12:17" ht="14.5" x14ac:dyDescent="0.35">
      <c r="L1285" s="23" t="s">
        <v>28057</v>
      </c>
      <c r="M1285" s="243" t="s">
        <v>56817</v>
      </c>
      <c r="N1285" s="24" t="s">
        <v>26795</v>
      </c>
      <c r="O1285" s="25" t="s">
        <v>29553</v>
      </c>
      <c r="Q1285" s="23" t="s">
        <v>33861</v>
      </c>
    </row>
    <row r="1286" spans="12:17" ht="14.5" x14ac:dyDescent="0.35">
      <c r="L1286" s="23" t="s">
        <v>21912</v>
      </c>
      <c r="M1286" s="243" t="s">
        <v>56818</v>
      </c>
      <c r="N1286" s="24" t="s">
        <v>26790</v>
      </c>
      <c r="O1286" s="25" t="s">
        <v>26514</v>
      </c>
      <c r="Q1286" s="23" t="s">
        <v>33862</v>
      </c>
    </row>
    <row r="1287" spans="12:17" ht="14.5" x14ac:dyDescent="0.35">
      <c r="L1287" s="23" t="s">
        <v>22930</v>
      </c>
      <c r="M1287" s="243" t="s">
        <v>56819</v>
      </c>
      <c r="N1287" s="24" t="s">
        <v>24365</v>
      </c>
      <c r="O1287" s="25" t="s">
        <v>26466</v>
      </c>
      <c r="Q1287" s="23" t="s">
        <v>33863</v>
      </c>
    </row>
    <row r="1288" spans="12:17" ht="14.5" x14ac:dyDescent="0.35">
      <c r="L1288" s="23" t="s">
        <v>28058</v>
      </c>
      <c r="M1288" s="243" t="s">
        <v>56820</v>
      </c>
      <c r="N1288" s="24" t="s">
        <v>26794</v>
      </c>
      <c r="O1288" s="25" t="s">
        <v>26494</v>
      </c>
      <c r="Q1288" s="23" t="s">
        <v>33864</v>
      </c>
    </row>
    <row r="1289" spans="12:17" ht="14.5" x14ac:dyDescent="0.35">
      <c r="L1289" s="23" t="s">
        <v>28059</v>
      </c>
      <c r="M1289" s="243" t="s">
        <v>56821</v>
      </c>
      <c r="N1289" s="24" t="s">
        <v>26777</v>
      </c>
      <c r="O1289" s="25" t="s">
        <v>26529</v>
      </c>
      <c r="Q1289" s="23" t="s">
        <v>33865</v>
      </c>
    </row>
    <row r="1290" spans="12:17" ht="14.5" x14ac:dyDescent="0.35">
      <c r="L1290" s="23" t="s">
        <v>28060</v>
      </c>
      <c r="M1290" s="243" t="s">
        <v>56822</v>
      </c>
      <c r="N1290" s="24" t="s">
        <v>26795</v>
      </c>
      <c r="O1290" s="25" t="s">
        <v>29554</v>
      </c>
      <c r="Q1290" s="23" t="s">
        <v>33866</v>
      </c>
    </row>
    <row r="1291" spans="12:17" ht="14.5" x14ac:dyDescent="0.35">
      <c r="L1291" s="23" t="s">
        <v>28061</v>
      </c>
      <c r="M1291" s="243" t="s">
        <v>56823</v>
      </c>
      <c r="N1291" s="24" t="s">
        <v>26794</v>
      </c>
      <c r="O1291" s="25" t="s">
        <v>26521</v>
      </c>
      <c r="Q1291" s="23" t="s">
        <v>33867</v>
      </c>
    </row>
    <row r="1292" spans="12:17" ht="14.5" x14ac:dyDescent="0.35">
      <c r="L1292" s="23" t="s">
        <v>28061</v>
      </c>
      <c r="M1292" s="243" t="s">
        <v>56824</v>
      </c>
      <c r="N1292" s="24" t="s">
        <v>26783</v>
      </c>
      <c r="O1292" s="25" t="s">
        <v>26530</v>
      </c>
      <c r="Q1292" s="23" t="s">
        <v>33868</v>
      </c>
    </row>
    <row r="1293" spans="12:17" ht="14.5" x14ac:dyDescent="0.35">
      <c r="L1293" s="23" t="s">
        <v>28062</v>
      </c>
      <c r="M1293" s="243" t="s">
        <v>56825</v>
      </c>
      <c r="N1293" s="24" t="s">
        <v>26762</v>
      </c>
      <c r="O1293" s="25" t="s">
        <v>26571</v>
      </c>
      <c r="Q1293" s="23" t="s">
        <v>21910</v>
      </c>
    </row>
    <row r="1294" spans="12:17" ht="14.5" x14ac:dyDescent="0.35">
      <c r="L1294" s="23" t="s">
        <v>28063</v>
      </c>
      <c r="M1294" s="243" t="s">
        <v>56826</v>
      </c>
      <c r="N1294" s="24" t="s">
        <v>26795</v>
      </c>
      <c r="O1294" s="25" t="s">
        <v>29555</v>
      </c>
      <c r="Q1294" s="23" t="s">
        <v>33869</v>
      </c>
    </row>
    <row r="1295" spans="12:17" ht="14.5" x14ac:dyDescent="0.35">
      <c r="L1295" s="23" t="s">
        <v>28064</v>
      </c>
      <c r="M1295" s="243" t="s">
        <v>56827</v>
      </c>
      <c r="N1295" s="24" t="s">
        <v>26755</v>
      </c>
      <c r="O1295" s="25" t="s">
        <v>26510</v>
      </c>
      <c r="Q1295" s="23" t="s">
        <v>33870</v>
      </c>
    </row>
    <row r="1296" spans="12:17" ht="14.5" x14ac:dyDescent="0.35">
      <c r="L1296" s="23" t="s">
        <v>28065</v>
      </c>
      <c r="M1296" s="243" t="s">
        <v>56828</v>
      </c>
      <c r="N1296" s="24" t="s">
        <v>26764</v>
      </c>
      <c r="O1296" s="25" t="s">
        <v>26517</v>
      </c>
      <c r="Q1296" s="23" t="s">
        <v>33871</v>
      </c>
    </row>
    <row r="1297" spans="12:17" ht="14.5" x14ac:dyDescent="0.35">
      <c r="L1297" s="23" t="s">
        <v>28065</v>
      </c>
      <c r="M1297" s="243" t="s">
        <v>56829</v>
      </c>
      <c r="N1297" s="24" t="s">
        <v>26794</v>
      </c>
      <c r="O1297" s="25" t="s">
        <v>26524</v>
      </c>
      <c r="Q1297" s="23" t="s">
        <v>33872</v>
      </c>
    </row>
    <row r="1298" spans="12:17" ht="14.5" x14ac:dyDescent="0.35">
      <c r="L1298" s="23" t="s">
        <v>28065</v>
      </c>
      <c r="M1298" s="243" t="s">
        <v>56830</v>
      </c>
      <c r="N1298" s="24" t="s">
        <v>26783</v>
      </c>
      <c r="O1298" s="25" t="s">
        <v>26532</v>
      </c>
      <c r="Q1298" s="23" t="s">
        <v>33873</v>
      </c>
    </row>
    <row r="1299" spans="12:17" ht="14.5" x14ac:dyDescent="0.35">
      <c r="L1299" s="23" t="s">
        <v>28065</v>
      </c>
      <c r="M1299" s="243" t="s">
        <v>56831</v>
      </c>
      <c r="N1299" s="24" t="s">
        <v>26768</v>
      </c>
      <c r="O1299" s="25" t="s">
        <v>26538</v>
      </c>
      <c r="Q1299" s="23" t="s">
        <v>33874</v>
      </c>
    </row>
    <row r="1300" spans="12:17" ht="14.5" x14ac:dyDescent="0.35">
      <c r="L1300" s="23" t="s">
        <v>28065</v>
      </c>
      <c r="M1300" s="243" t="s">
        <v>56832</v>
      </c>
      <c r="N1300" s="24" t="s">
        <v>26795</v>
      </c>
      <c r="O1300" s="25" t="s">
        <v>29556</v>
      </c>
      <c r="Q1300" s="23" t="s">
        <v>33875</v>
      </c>
    </row>
    <row r="1301" spans="12:17" ht="14.5" x14ac:dyDescent="0.35">
      <c r="L1301" s="23" t="s">
        <v>28066</v>
      </c>
      <c r="M1301" s="243" t="s">
        <v>56833</v>
      </c>
      <c r="N1301" s="24" t="s">
        <v>26765</v>
      </c>
      <c r="O1301" s="25" t="s">
        <v>26513</v>
      </c>
      <c r="Q1301" s="23" t="s">
        <v>33876</v>
      </c>
    </row>
    <row r="1302" spans="12:17" ht="14.5" x14ac:dyDescent="0.35">
      <c r="L1302" s="23" t="s">
        <v>28067</v>
      </c>
      <c r="M1302" s="243" t="s">
        <v>56834</v>
      </c>
      <c r="N1302" s="24" t="s">
        <v>26761</v>
      </c>
      <c r="O1302" s="25" t="s">
        <v>26507</v>
      </c>
      <c r="Q1302" s="23" t="s">
        <v>33877</v>
      </c>
    </row>
    <row r="1303" spans="12:17" ht="14.5" x14ac:dyDescent="0.35">
      <c r="L1303" s="23" t="s">
        <v>28068</v>
      </c>
      <c r="M1303" s="243" t="s">
        <v>56835</v>
      </c>
      <c r="N1303" s="24" t="s">
        <v>32841</v>
      </c>
      <c r="O1303" s="25" t="s">
        <v>26508</v>
      </c>
      <c r="Q1303" s="23" t="s">
        <v>21136</v>
      </c>
    </row>
    <row r="1304" spans="12:17" ht="14.5" x14ac:dyDescent="0.35">
      <c r="L1304" s="23" t="s">
        <v>28069</v>
      </c>
      <c r="M1304" s="243" t="s">
        <v>56836</v>
      </c>
      <c r="N1304" s="24" t="s">
        <v>26799</v>
      </c>
      <c r="O1304" s="25" t="s">
        <v>26530</v>
      </c>
      <c r="Q1304" s="23" t="s">
        <v>33878</v>
      </c>
    </row>
    <row r="1305" spans="12:17" ht="14.5" x14ac:dyDescent="0.35">
      <c r="L1305" s="23" t="s">
        <v>28070</v>
      </c>
      <c r="M1305" s="243" t="s">
        <v>56837</v>
      </c>
      <c r="N1305" s="24" t="s">
        <v>26765</v>
      </c>
      <c r="O1305" s="25" t="s">
        <v>26514</v>
      </c>
      <c r="Q1305" s="23" t="s">
        <v>33879</v>
      </c>
    </row>
    <row r="1306" spans="12:17" ht="14.5" x14ac:dyDescent="0.35">
      <c r="L1306" s="23" t="s">
        <v>28070</v>
      </c>
      <c r="M1306" s="243" t="s">
        <v>56838</v>
      </c>
      <c r="N1306" s="24" t="s">
        <v>26752</v>
      </c>
      <c r="O1306" s="25" t="s">
        <v>26515</v>
      </c>
      <c r="Q1306" s="23" t="s">
        <v>33880</v>
      </c>
    </row>
    <row r="1307" spans="12:17" ht="14.5" x14ac:dyDescent="0.35">
      <c r="L1307" s="23" t="s">
        <v>28070</v>
      </c>
      <c r="M1307" s="243" t="s">
        <v>56839</v>
      </c>
      <c r="N1307" s="24" t="s">
        <v>26785</v>
      </c>
      <c r="O1307" s="25" t="s">
        <v>26516</v>
      </c>
      <c r="Q1307" s="23" t="s">
        <v>33881</v>
      </c>
    </row>
    <row r="1308" spans="12:17" ht="14.5" x14ac:dyDescent="0.35">
      <c r="L1308" s="23" t="s">
        <v>28070</v>
      </c>
      <c r="M1308" s="243" t="s">
        <v>56840</v>
      </c>
      <c r="N1308" s="24" t="s">
        <v>26764</v>
      </c>
      <c r="O1308" s="25" t="s">
        <v>26494</v>
      </c>
      <c r="Q1308" s="23" t="s">
        <v>33882</v>
      </c>
    </row>
    <row r="1309" spans="12:17" ht="14.5" x14ac:dyDescent="0.35">
      <c r="L1309" s="23" t="s">
        <v>28070</v>
      </c>
      <c r="M1309" s="243" t="s">
        <v>56841</v>
      </c>
      <c r="N1309" s="24" t="s">
        <v>26794</v>
      </c>
      <c r="O1309" s="25" t="s">
        <v>26526</v>
      </c>
      <c r="Q1309" s="23" t="s">
        <v>33883</v>
      </c>
    </row>
    <row r="1310" spans="12:17" ht="14.5" x14ac:dyDescent="0.35">
      <c r="L1310" s="23" t="s">
        <v>28070</v>
      </c>
      <c r="M1310" s="243" t="s">
        <v>56842</v>
      </c>
      <c r="N1310" s="24" t="s">
        <v>26775</v>
      </c>
      <c r="O1310" s="25" t="s">
        <v>26528</v>
      </c>
      <c r="Q1310" s="23" t="s">
        <v>33884</v>
      </c>
    </row>
    <row r="1311" spans="12:17" ht="14.5" x14ac:dyDescent="0.35">
      <c r="L1311" s="23" t="s">
        <v>28070</v>
      </c>
      <c r="M1311" s="243" t="s">
        <v>56843</v>
      </c>
      <c r="N1311" s="24" t="s">
        <v>26766</v>
      </c>
      <c r="O1311" s="25" t="s">
        <v>26530</v>
      </c>
      <c r="Q1311" s="23" t="s">
        <v>22954</v>
      </c>
    </row>
    <row r="1312" spans="12:17" ht="14.5" x14ac:dyDescent="0.35">
      <c r="L1312" s="23" t="s">
        <v>28070</v>
      </c>
      <c r="M1312" s="243" t="s">
        <v>56844</v>
      </c>
      <c r="N1312" s="24" t="s">
        <v>26799</v>
      </c>
      <c r="O1312" s="25" t="s">
        <v>26532</v>
      </c>
      <c r="Q1312" s="23" t="s">
        <v>33885</v>
      </c>
    </row>
    <row r="1313" spans="12:17" ht="14.5" x14ac:dyDescent="0.35">
      <c r="L1313" s="23" t="s">
        <v>28070</v>
      </c>
      <c r="M1313" s="243" t="s">
        <v>56845</v>
      </c>
      <c r="N1313" s="24" t="s">
        <v>26768</v>
      </c>
      <c r="O1313" s="25" t="s">
        <v>26540</v>
      </c>
      <c r="Q1313" s="23" t="s">
        <v>33886</v>
      </c>
    </row>
    <row r="1314" spans="12:17" ht="14.5" x14ac:dyDescent="0.35">
      <c r="L1314" s="23" t="s">
        <v>28070</v>
      </c>
      <c r="M1314" s="243" t="s">
        <v>56846</v>
      </c>
      <c r="N1314" s="24" t="s">
        <v>26762</v>
      </c>
      <c r="O1314" s="25" t="s">
        <v>26572</v>
      </c>
      <c r="Q1314" s="23" t="s">
        <v>33887</v>
      </c>
    </row>
    <row r="1315" spans="12:17" ht="14.5" x14ac:dyDescent="0.35">
      <c r="L1315" s="23" t="s">
        <v>28071</v>
      </c>
      <c r="M1315" s="243" t="s">
        <v>56847</v>
      </c>
      <c r="N1315" s="24" t="s">
        <v>26782</v>
      </c>
      <c r="O1315" s="25" t="s">
        <v>26500</v>
      </c>
      <c r="Q1315" s="23" t="s">
        <v>33888</v>
      </c>
    </row>
    <row r="1316" spans="12:17" ht="14.5" x14ac:dyDescent="0.35">
      <c r="L1316" s="23" t="s">
        <v>31032</v>
      </c>
      <c r="M1316" s="243" t="s">
        <v>56848</v>
      </c>
      <c r="N1316" s="24" t="s">
        <v>26761</v>
      </c>
      <c r="O1316" s="25" t="s">
        <v>26508</v>
      </c>
      <c r="Q1316" s="23" t="s">
        <v>22955</v>
      </c>
    </row>
    <row r="1317" spans="12:17" ht="14.5" x14ac:dyDescent="0.35">
      <c r="L1317" s="23" t="s">
        <v>31033</v>
      </c>
      <c r="M1317" s="243" t="s">
        <v>56849</v>
      </c>
      <c r="N1317" s="24" t="s">
        <v>26783</v>
      </c>
      <c r="O1317" s="25" t="s">
        <v>26533</v>
      </c>
      <c r="Q1317" s="23" t="s">
        <v>33889</v>
      </c>
    </row>
    <row r="1318" spans="12:17" ht="14.5" x14ac:dyDescent="0.35">
      <c r="L1318" s="23" t="s">
        <v>31034</v>
      </c>
      <c r="M1318" s="243" t="s">
        <v>56850</v>
      </c>
      <c r="N1318" s="24" t="s">
        <v>26784</v>
      </c>
      <c r="O1318" s="25" t="s">
        <v>26499</v>
      </c>
      <c r="Q1318" s="23" t="s">
        <v>33890</v>
      </c>
    </row>
    <row r="1319" spans="12:17" ht="14.5" x14ac:dyDescent="0.35">
      <c r="L1319" s="23" t="s">
        <v>31035</v>
      </c>
      <c r="M1319" s="243" t="s">
        <v>56851</v>
      </c>
      <c r="N1319" s="24" t="s">
        <v>26794</v>
      </c>
      <c r="O1319" s="25" t="s">
        <v>26527</v>
      </c>
      <c r="Q1319" s="23" t="s">
        <v>33891</v>
      </c>
    </row>
    <row r="1320" spans="12:17" ht="14.5" x14ac:dyDescent="0.35">
      <c r="L1320" s="23" t="s">
        <v>31035</v>
      </c>
      <c r="M1320" s="243" t="s">
        <v>56852</v>
      </c>
      <c r="N1320" s="24" t="s">
        <v>26768</v>
      </c>
      <c r="O1320" s="25" t="s">
        <v>26541</v>
      </c>
      <c r="Q1320" s="23" t="s">
        <v>33892</v>
      </c>
    </row>
    <row r="1321" spans="12:17" ht="14.5" x14ac:dyDescent="0.35">
      <c r="L1321" s="23" t="s">
        <v>31036</v>
      </c>
      <c r="M1321" s="243" t="s">
        <v>56853</v>
      </c>
      <c r="N1321" s="24" t="s">
        <v>26775</v>
      </c>
      <c r="O1321" s="25" t="s">
        <v>26529</v>
      </c>
      <c r="Q1321" s="23" t="s">
        <v>33893</v>
      </c>
    </row>
    <row r="1322" spans="12:17" ht="14.5" x14ac:dyDescent="0.35">
      <c r="L1322" s="23" t="s">
        <v>31037</v>
      </c>
      <c r="M1322" s="243" t="s">
        <v>56854</v>
      </c>
      <c r="N1322" s="24" t="s">
        <v>26781</v>
      </c>
      <c r="O1322" s="25" t="s">
        <v>26486</v>
      </c>
      <c r="Q1322" s="23" t="s">
        <v>33894</v>
      </c>
    </row>
    <row r="1323" spans="12:17" ht="14.5" x14ac:dyDescent="0.35">
      <c r="L1323" s="23" t="s">
        <v>31037</v>
      </c>
      <c r="M1323" s="243" t="s">
        <v>56855</v>
      </c>
      <c r="N1323" s="24" t="s">
        <v>26795</v>
      </c>
      <c r="O1323" s="25" t="s">
        <v>29557</v>
      </c>
      <c r="Q1323" s="23" t="s">
        <v>33895</v>
      </c>
    </row>
    <row r="1324" spans="12:17" ht="14.5" x14ac:dyDescent="0.35">
      <c r="L1324" s="23" t="s">
        <v>31038</v>
      </c>
      <c r="M1324" s="243" t="s">
        <v>56856</v>
      </c>
      <c r="N1324" s="24" t="s">
        <v>26785</v>
      </c>
      <c r="O1324" s="25" t="s">
        <v>26517</v>
      </c>
      <c r="Q1324" s="23" t="s">
        <v>33896</v>
      </c>
    </row>
    <row r="1325" spans="12:17" ht="14.5" x14ac:dyDescent="0.35">
      <c r="L1325" s="23" t="s">
        <v>31038</v>
      </c>
      <c r="M1325" s="243" t="s">
        <v>56857</v>
      </c>
      <c r="N1325" s="24" t="s">
        <v>26799</v>
      </c>
      <c r="O1325" s="25" t="s">
        <v>26533</v>
      </c>
      <c r="Q1325" s="23" t="s">
        <v>33897</v>
      </c>
    </row>
    <row r="1326" spans="12:17" ht="14.5" x14ac:dyDescent="0.35">
      <c r="L1326" s="23" t="s">
        <v>31039</v>
      </c>
      <c r="M1326" s="243" t="s">
        <v>56858</v>
      </c>
      <c r="N1326" s="24" t="s">
        <v>26761</v>
      </c>
      <c r="O1326" s="25" t="s">
        <v>26509</v>
      </c>
      <c r="Q1326" s="23" t="s">
        <v>33898</v>
      </c>
    </row>
    <row r="1327" spans="12:17" ht="14.5" x14ac:dyDescent="0.35">
      <c r="L1327" s="23" t="s">
        <v>31040</v>
      </c>
      <c r="M1327" s="243" t="s">
        <v>56859</v>
      </c>
      <c r="N1327" s="24" t="s">
        <v>26776</v>
      </c>
      <c r="O1327" s="25" t="s">
        <v>26499</v>
      </c>
      <c r="Q1327" s="23" t="s">
        <v>33899</v>
      </c>
    </row>
    <row r="1328" spans="12:17" ht="14.5" x14ac:dyDescent="0.35">
      <c r="L1328" s="23" t="s">
        <v>31040</v>
      </c>
      <c r="M1328" s="243" t="s">
        <v>56860</v>
      </c>
      <c r="N1328" s="24" t="s">
        <v>26795</v>
      </c>
      <c r="O1328" s="25" t="s">
        <v>29558</v>
      </c>
      <c r="Q1328" s="23" t="s">
        <v>33900</v>
      </c>
    </row>
    <row r="1329" spans="12:17" ht="14.5" x14ac:dyDescent="0.35">
      <c r="L1329" s="23" t="s">
        <v>31041</v>
      </c>
      <c r="M1329" s="243" t="s">
        <v>56861</v>
      </c>
      <c r="N1329" s="24" t="s">
        <v>26779</v>
      </c>
      <c r="O1329" s="25" t="s">
        <v>26478</v>
      </c>
      <c r="Q1329" s="23" t="s">
        <v>22956</v>
      </c>
    </row>
    <row r="1330" spans="12:17" ht="14.5" x14ac:dyDescent="0.35">
      <c r="L1330" s="23" t="s">
        <v>31041</v>
      </c>
      <c r="M1330" s="243" t="s">
        <v>56862</v>
      </c>
      <c r="N1330" s="24" t="s">
        <v>26761</v>
      </c>
      <c r="O1330" s="25" t="s">
        <v>26510</v>
      </c>
      <c r="Q1330" s="23" t="s">
        <v>33901</v>
      </c>
    </row>
    <row r="1331" spans="12:17" ht="14.5" x14ac:dyDescent="0.35">
      <c r="L1331" s="23" t="s">
        <v>31042</v>
      </c>
      <c r="M1331" s="243" t="s">
        <v>56863</v>
      </c>
      <c r="N1331" s="24" t="s">
        <v>26773</v>
      </c>
      <c r="O1331" s="25" t="s">
        <v>26511</v>
      </c>
      <c r="Q1331" s="23" t="s">
        <v>33902</v>
      </c>
    </row>
    <row r="1332" spans="12:17" ht="14.5" x14ac:dyDescent="0.35">
      <c r="L1332" s="23" t="s">
        <v>31043</v>
      </c>
      <c r="M1332" s="243" t="s">
        <v>56864</v>
      </c>
      <c r="N1332" s="24" t="s">
        <v>26774</v>
      </c>
      <c r="O1332" s="25" t="s">
        <v>26505</v>
      </c>
      <c r="Q1332" s="23" t="s">
        <v>33903</v>
      </c>
    </row>
    <row r="1333" spans="12:17" ht="14.5" x14ac:dyDescent="0.35">
      <c r="L1333" s="23" t="s">
        <v>31828</v>
      </c>
      <c r="M1333" s="243" t="s">
        <v>56865</v>
      </c>
      <c r="N1333" s="24" t="s">
        <v>26757</v>
      </c>
      <c r="O1333" s="25" t="s">
        <v>26508</v>
      </c>
      <c r="Q1333" s="23" t="s">
        <v>33904</v>
      </c>
    </row>
    <row r="1334" spans="12:17" ht="14.5" x14ac:dyDescent="0.35">
      <c r="L1334" s="23" t="s">
        <v>31829</v>
      </c>
      <c r="M1334" s="243" t="s">
        <v>56866</v>
      </c>
      <c r="N1334" s="24" t="s">
        <v>26777</v>
      </c>
      <c r="O1334" s="25" t="s">
        <v>26530</v>
      </c>
      <c r="Q1334" s="23" t="s">
        <v>33905</v>
      </c>
    </row>
    <row r="1335" spans="12:17" ht="14.5" x14ac:dyDescent="0.35">
      <c r="L1335" s="23" t="s">
        <v>31830</v>
      </c>
      <c r="M1335" s="243" t="s">
        <v>56867</v>
      </c>
      <c r="N1335" s="24" t="s">
        <v>26785</v>
      </c>
      <c r="O1335" s="25" t="s">
        <v>26494</v>
      </c>
      <c r="Q1335" s="23" t="s">
        <v>33906</v>
      </c>
    </row>
    <row r="1336" spans="12:17" ht="14.5" x14ac:dyDescent="0.35">
      <c r="L1336" s="23" t="s">
        <v>31831</v>
      </c>
      <c r="M1336" s="243" t="s">
        <v>56868</v>
      </c>
      <c r="N1336" s="24" t="s">
        <v>26795</v>
      </c>
      <c r="O1336" s="25" t="s">
        <v>29559</v>
      </c>
      <c r="Q1336" s="23" t="s">
        <v>33907</v>
      </c>
    </row>
    <row r="1337" spans="12:17" ht="14.5" x14ac:dyDescent="0.35">
      <c r="L1337" s="23" t="s">
        <v>31832</v>
      </c>
      <c r="M1337" s="243" t="s">
        <v>56869</v>
      </c>
      <c r="N1337" s="24" t="s">
        <v>26767</v>
      </c>
      <c r="O1337" s="25" t="s">
        <v>26528</v>
      </c>
      <c r="Q1337" s="23" t="s">
        <v>33908</v>
      </c>
    </row>
    <row r="1338" spans="12:17" ht="14.5" x14ac:dyDescent="0.35">
      <c r="L1338" s="23" t="s">
        <v>31833</v>
      </c>
      <c r="M1338" s="243" t="s">
        <v>56870</v>
      </c>
      <c r="N1338" s="24" t="s">
        <v>26783</v>
      </c>
      <c r="O1338" s="25" t="s">
        <v>26534</v>
      </c>
      <c r="Q1338" s="23" t="s">
        <v>33909</v>
      </c>
    </row>
    <row r="1339" spans="12:17" ht="14.5" x14ac:dyDescent="0.35">
      <c r="L1339" s="23" t="s">
        <v>31834</v>
      </c>
      <c r="M1339" s="243" t="s">
        <v>56871</v>
      </c>
      <c r="N1339" s="24" t="s">
        <v>26774</v>
      </c>
      <c r="O1339" s="25" t="s">
        <v>26507</v>
      </c>
      <c r="Q1339" s="23" t="s">
        <v>33910</v>
      </c>
    </row>
    <row r="1340" spans="12:17" ht="14.5" x14ac:dyDescent="0.35">
      <c r="L1340" s="23" t="s">
        <v>31834</v>
      </c>
      <c r="M1340" s="243" t="s">
        <v>56872</v>
      </c>
      <c r="N1340" s="24" t="s">
        <v>26761</v>
      </c>
      <c r="O1340" s="25" t="s">
        <v>26511</v>
      </c>
      <c r="Q1340" s="23" t="s">
        <v>33911</v>
      </c>
    </row>
    <row r="1341" spans="12:17" ht="14.5" x14ac:dyDescent="0.35">
      <c r="L1341" s="23" t="s">
        <v>31834</v>
      </c>
      <c r="M1341" s="243" t="s">
        <v>56873</v>
      </c>
      <c r="N1341" s="24" t="s">
        <v>26785</v>
      </c>
      <c r="O1341" s="25" t="s">
        <v>26521</v>
      </c>
      <c r="Q1341" s="23" t="s">
        <v>33912</v>
      </c>
    </row>
    <row r="1342" spans="12:17" ht="14.5" x14ac:dyDescent="0.35">
      <c r="L1342" s="23" t="s">
        <v>31835</v>
      </c>
      <c r="M1342" s="243" t="s">
        <v>56874</v>
      </c>
      <c r="N1342" s="24" t="s">
        <v>26775</v>
      </c>
      <c r="O1342" s="25" t="s">
        <v>26530</v>
      </c>
      <c r="Q1342" s="23" t="s">
        <v>33913</v>
      </c>
    </row>
    <row r="1343" spans="12:17" ht="14.5" x14ac:dyDescent="0.35">
      <c r="L1343" s="23" t="s">
        <v>31835</v>
      </c>
      <c r="M1343" s="243" t="s">
        <v>56875</v>
      </c>
      <c r="N1343" s="24" t="s">
        <v>26777</v>
      </c>
      <c r="O1343" s="25" t="s">
        <v>26532</v>
      </c>
      <c r="Q1343" s="23" t="s">
        <v>33914</v>
      </c>
    </row>
    <row r="1344" spans="12:17" ht="14.5" x14ac:dyDescent="0.35">
      <c r="L1344" s="23" t="s">
        <v>31836</v>
      </c>
      <c r="M1344" s="243" t="s">
        <v>56876</v>
      </c>
      <c r="N1344" s="24" t="s">
        <v>24365</v>
      </c>
      <c r="O1344" s="25" t="s">
        <v>26467</v>
      </c>
      <c r="Q1344" s="23" t="s">
        <v>33915</v>
      </c>
    </row>
    <row r="1345" spans="12:17" ht="14.5" x14ac:dyDescent="0.35">
      <c r="L1345" s="23" t="s">
        <v>31837</v>
      </c>
      <c r="M1345" s="243" t="s">
        <v>56877</v>
      </c>
      <c r="N1345" s="24" t="s">
        <v>26795</v>
      </c>
      <c r="O1345" s="25" t="s">
        <v>29560</v>
      </c>
      <c r="Q1345" s="23" t="s">
        <v>33916</v>
      </c>
    </row>
    <row r="1346" spans="12:17" ht="14.5" x14ac:dyDescent="0.35">
      <c r="L1346" s="23" t="s">
        <v>31838</v>
      </c>
      <c r="M1346" s="243" t="s">
        <v>56878</v>
      </c>
      <c r="N1346" s="24" t="s">
        <v>26787</v>
      </c>
      <c r="O1346" s="25" t="s">
        <v>26489</v>
      </c>
      <c r="Q1346" s="23" t="s">
        <v>33917</v>
      </c>
    </row>
    <row r="1347" spans="12:17" ht="14.5" x14ac:dyDescent="0.35">
      <c r="L1347" s="23" t="s">
        <v>31839</v>
      </c>
      <c r="M1347" s="243" t="s">
        <v>56879</v>
      </c>
      <c r="N1347" s="24" t="s">
        <v>26777</v>
      </c>
      <c r="O1347" s="25" t="s">
        <v>26533</v>
      </c>
      <c r="Q1347" s="23" t="s">
        <v>33918</v>
      </c>
    </row>
    <row r="1348" spans="12:17" ht="14.5" x14ac:dyDescent="0.35">
      <c r="L1348" s="23" t="s">
        <v>31840</v>
      </c>
      <c r="M1348" s="243" t="s">
        <v>56880</v>
      </c>
      <c r="N1348" s="24" t="s">
        <v>26799</v>
      </c>
      <c r="O1348" s="25" t="s">
        <v>32510</v>
      </c>
      <c r="Q1348" s="23" t="s">
        <v>33919</v>
      </c>
    </row>
    <row r="1349" spans="12:17" ht="14.5" x14ac:dyDescent="0.35">
      <c r="L1349" s="23" t="s">
        <v>31841</v>
      </c>
      <c r="M1349" s="243" t="s">
        <v>56881</v>
      </c>
      <c r="N1349" s="24" t="s">
        <v>26768</v>
      </c>
      <c r="O1349" s="25" t="s">
        <v>26542</v>
      </c>
      <c r="Q1349" s="23" t="s">
        <v>33920</v>
      </c>
    </row>
    <row r="1350" spans="12:17" ht="14.5" x14ac:dyDescent="0.35">
      <c r="L1350" s="23" t="s">
        <v>31841</v>
      </c>
      <c r="M1350" s="243" t="s">
        <v>56882</v>
      </c>
      <c r="N1350" s="24" t="s">
        <v>26795</v>
      </c>
      <c r="O1350" s="25" t="s">
        <v>32511</v>
      </c>
      <c r="Q1350" s="23" t="s">
        <v>33921</v>
      </c>
    </row>
    <row r="1351" spans="12:17" ht="14.5" x14ac:dyDescent="0.35">
      <c r="L1351" s="23" t="s">
        <v>31842</v>
      </c>
      <c r="M1351" s="243" t="s">
        <v>56883</v>
      </c>
      <c r="N1351" s="24" t="s">
        <v>26790</v>
      </c>
      <c r="O1351" s="25" t="s">
        <v>26515</v>
      </c>
      <c r="Q1351" s="23" t="s">
        <v>33922</v>
      </c>
    </row>
    <row r="1352" spans="12:17" ht="14.5" x14ac:dyDescent="0.35">
      <c r="L1352" s="23" t="s">
        <v>31843</v>
      </c>
      <c r="M1352" s="243" t="s">
        <v>56884</v>
      </c>
      <c r="N1352" s="24" t="s">
        <v>26792</v>
      </c>
      <c r="O1352" s="25" t="s">
        <v>26507</v>
      </c>
      <c r="Q1352" s="23" t="s">
        <v>33923</v>
      </c>
    </row>
    <row r="1353" spans="12:17" ht="14.5" x14ac:dyDescent="0.35">
      <c r="L1353" s="23" t="s">
        <v>31844</v>
      </c>
      <c r="M1353" s="243" t="s">
        <v>56885</v>
      </c>
      <c r="N1353" s="24" t="s">
        <v>26755</v>
      </c>
      <c r="O1353" s="25" t="s">
        <v>26511</v>
      </c>
      <c r="Q1353" s="23" t="s">
        <v>33924</v>
      </c>
    </row>
    <row r="1354" spans="12:17" ht="14.5" x14ac:dyDescent="0.35">
      <c r="L1354" s="23" t="s">
        <v>31845</v>
      </c>
      <c r="M1354" s="243" t="s">
        <v>56886</v>
      </c>
      <c r="N1354" s="24" t="s">
        <v>26803</v>
      </c>
      <c r="O1354" s="25" t="s">
        <v>26483</v>
      </c>
      <c r="Q1354" s="23" t="s">
        <v>33925</v>
      </c>
    </row>
    <row r="1355" spans="12:17" ht="14.5" x14ac:dyDescent="0.35">
      <c r="L1355" s="23" t="s">
        <v>31846</v>
      </c>
      <c r="M1355" s="243" t="s">
        <v>56887</v>
      </c>
      <c r="N1355" s="24" t="s">
        <v>26773</v>
      </c>
      <c r="O1355" s="25" t="s">
        <v>26512</v>
      </c>
      <c r="Q1355" s="23" t="s">
        <v>33926</v>
      </c>
    </row>
    <row r="1356" spans="12:17" ht="14.5" x14ac:dyDescent="0.35">
      <c r="L1356" s="23" t="s">
        <v>31847</v>
      </c>
      <c r="M1356" s="243" t="s">
        <v>56888</v>
      </c>
      <c r="N1356" s="24" t="s">
        <v>32841</v>
      </c>
      <c r="O1356" s="25" t="s">
        <v>26509</v>
      </c>
      <c r="Q1356" s="23" t="s">
        <v>33927</v>
      </c>
    </row>
    <row r="1357" spans="12:17" ht="14.5" x14ac:dyDescent="0.35">
      <c r="L1357" s="23" t="s">
        <v>31847</v>
      </c>
      <c r="M1357" s="243" t="s">
        <v>56889</v>
      </c>
      <c r="N1357" s="24" t="s">
        <v>26752</v>
      </c>
      <c r="O1357" s="25" t="s">
        <v>26516</v>
      </c>
      <c r="Q1357" s="23" t="s">
        <v>33928</v>
      </c>
    </row>
    <row r="1358" spans="12:17" ht="14.5" x14ac:dyDescent="0.35">
      <c r="L1358" s="23" t="s">
        <v>31847</v>
      </c>
      <c r="M1358" s="243" t="s">
        <v>56890</v>
      </c>
      <c r="N1358" s="24" t="s">
        <v>26794</v>
      </c>
      <c r="O1358" s="25" t="s">
        <v>26528</v>
      </c>
      <c r="Q1358" s="23" t="s">
        <v>33929</v>
      </c>
    </row>
    <row r="1359" spans="12:17" ht="14.5" x14ac:dyDescent="0.35">
      <c r="L1359" s="23" t="s">
        <v>31847</v>
      </c>
      <c r="M1359" s="243" t="s">
        <v>56891</v>
      </c>
      <c r="N1359" s="24" t="s">
        <v>26762</v>
      </c>
      <c r="O1359" s="25" t="s">
        <v>26574</v>
      </c>
      <c r="Q1359" s="23" t="s">
        <v>33930</v>
      </c>
    </row>
    <row r="1360" spans="12:17" ht="14.5" x14ac:dyDescent="0.35">
      <c r="L1360" s="23" t="s">
        <v>31847</v>
      </c>
      <c r="M1360" s="243" t="s">
        <v>56892</v>
      </c>
      <c r="N1360" s="24" t="s">
        <v>26795</v>
      </c>
      <c r="O1360" s="25" t="s">
        <v>32512</v>
      </c>
      <c r="Q1360" s="23" t="s">
        <v>33931</v>
      </c>
    </row>
    <row r="1361" spans="12:17" ht="14.5" x14ac:dyDescent="0.35">
      <c r="L1361" s="23" t="s">
        <v>31848</v>
      </c>
      <c r="M1361" s="243" t="s">
        <v>56893</v>
      </c>
      <c r="N1361" s="24" t="s">
        <v>26771</v>
      </c>
      <c r="O1361" s="25" t="s">
        <v>26489</v>
      </c>
      <c r="Q1361" s="23" t="s">
        <v>33932</v>
      </c>
    </row>
    <row r="1362" spans="12:17" ht="14.5" x14ac:dyDescent="0.35">
      <c r="L1362" s="23" t="s">
        <v>31848</v>
      </c>
      <c r="M1362" s="243" t="s">
        <v>56894</v>
      </c>
      <c r="N1362" s="24" t="s">
        <v>26755</v>
      </c>
      <c r="O1362" s="25" t="s">
        <v>26512</v>
      </c>
      <c r="Q1362" s="23" t="s">
        <v>33933</v>
      </c>
    </row>
    <row r="1363" spans="12:17" ht="14.5" x14ac:dyDescent="0.35">
      <c r="L1363" s="23" t="s">
        <v>31848</v>
      </c>
      <c r="M1363" s="243" t="s">
        <v>56895</v>
      </c>
      <c r="N1363" s="24" t="s">
        <v>26765</v>
      </c>
      <c r="O1363" s="25" t="s">
        <v>26515</v>
      </c>
      <c r="Q1363" s="23" t="s">
        <v>33934</v>
      </c>
    </row>
    <row r="1364" spans="12:17" ht="14.5" x14ac:dyDescent="0.35">
      <c r="L1364" s="23" t="s">
        <v>31848</v>
      </c>
      <c r="M1364" s="243" t="s">
        <v>56896</v>
      </c>
      <c r="N1364" s="24" t="s">
        <v>26766</v>
      </c>
      <c r="O1364" s="25" t="s">
        <v>26532</v>
      </c>
      <c r="Q1364" s="23" t="s">
        <v>33935</v>
      </c>
    </row>
    <row r="1365" spans="12:17" ht="14.5" x14ac:dyDescent="0.35">
      <c r="L1365" s="23" t="s">
        <v>31848</v>
      </c>
      <c r="M1365" s="243" t="s">
        <v>56897</v>
      </c>
      <c r="N1365" s="24" t="s">
        <v>26775</v>
      </c>
      <c r="O1365" s="25" t="s">
        <v>26532</v>
      </c>
      <c r="Q1365" s="23" t="s">
        <v>33936</v>
      </c>
    </row>
    <row r="1366" spans="12:17" ht="14.5" x14ac:dyDescent="0.35">
      <c r="L1366" s="23" t="s">
        <v>31848</v>
      </c>
      <c r="M1366" s="243" t="s">
        <v>56898</v>
      </c>
      <c r="N1366" s="24" t="s">
        <v>26777</v>
      </c>
      <c r="O1366" s="25" t="s">
        <v>26534</v>
      </c>
      <c r="Q1366" s="23" t="s">
        <v>33937</v>
      </c>
    </row>
    <row r="1367" spans="12:17" ht="14.5" x14ac:dyDescent="0.35">
      <c r="L1367" s="23" t="s">
        <v>31848</v>
      </c>
      <c r="M1367" s="243" t="s">
        <v>56899</v>
      </c>
      <c r="N1367" s="24" t="s">
        <v>26795</v>
      </c>
      <c r="O1367" s="25" t="s">
        <v>32513</v>
      </c>
      <c r="Q1367" s="23" t="s">
        <v>33938</v>
      </c>
    </row>
    <row r="1368" spans="12:17" ht="14.5" x14ac:dyDescent="0.35">
      <c r="L1368" s="23" t="s">
        <v>31849</v>
      </c>
      <c r="M1368" s="243" t="s">
        <v>56900</v>
      </c>
      <c r="N1368" s="24" t="s">
        <v>26775</v>
      </c>
      <c r="O1368" s="25" t="s">
        <v>26533</v>
      </c>
      <c r="Q1368" s="23" t="s">
        <v>33939</v>
      </c>
    </row>
    <row r="1369" spans="12:17" ht="14.5" x14ac:dyDescent="0.35">
      <c r="L1369" s="23" t="s">
        <v>31850</v>
      </c>
      <c r="M1369" s="243" t="s">
        <v>56901</v>
      </c>
      <c r="N1369" s="24" t="s">
        <v>32841</v>
      </c>
      <c r="O1369" s="25" t="s">
        <v>26510</v>
      </c>
      <c r="Q1369" s="23" t="s">
        <v>33940</v>
      </c>
    </row>
    <row r="1370" spans="12:17" ht="14.5" x14ac:dyDescent="0.35">
      <c r="L1370" s="23" t="s">
        <v>31851</v>
      </c>
      <c r="M1370" s="243" t="s">
        <v>56902</v>
      </c>
      <c r="N1370" s="24" t="s">
        <v>26780</v>
      </c>
      <c r="O1370" s="25" t="s">
        <v>26483</v>
      </c>
      <c r="Q1370" s="23" t="s">
        <v>33941</v>
      </c>
    </row>
    <row r="1371" spans="12:17" ht="14.5" x14ac:dyDescent="0.35">
      <c r="L1371" s="23" t="s">
        <v>31852</v>
      </c>
      <c r="M1371" s="243" t="s">
        <v>56903</v>
      </c>
      <c r="N1371" s="24" t="s">
        <v>26795</v>
      </c>
      <c r="O1371" s="25" t="s">
        <v>32514</v>
      </c>
      <c r="Q1371" s="23" t="s">
        <v>33942</v>
      </c>
    </row>
    <row r="1372" spans="12:17" ht="14.5" x14ac:dyDescent="0.35">
      <c r="L1372" s="23" t="s">
        <v>31853</v>
      </c>
      <c r="M1372" s="243" t="s">
        <v>56904</v>
      </c>
      <c r="N1372" s="24" t="s">
        <v>26757</v>
      </c>
      <c r="O1372" s="25" t="s">
        <v>26509</v>
      </c>
      <c r="Q1372" s="23" t="s">
        <v>31210</v>
      </c>
    </row>
    <row r="1373" spans="12:17" ht="14.5" x14ac:dyDescent="0.35">
      <c r="L1373" s="23" t="s">
        <v>31854</v>
      </c>
      <c r="M1373" s="243" t="s">
        <v>56905</v>
      </c>
      <c r="N1373" s="24" t="s">
        <v>26786</v>
      </c>
      <c r="O1373" s="25" t="s">
        <v>26513</v>
      </c>
      <c r="Q1373" s="23" t="s">
        <v>31211</v>
      </c>
    </row>
    <row r="1374" spans="12:17" ht="14.5" x14ac:dyDescent="0.35">
      <c r="L1374" s="23" t="s">
        <v>31854</v>
      </c>
      <c r="M1374" s="243" t="s">
        <v>56906</v>
      </c>
      <c r="N1374" s="24" t="s">
        <v>26793</v>
      </c>
      <c r="O1374" s="25" t="s">
        <v>26514</v>
      </c>
      <c r="Q1374" s="23" t="s">
        <v>31212</v>
      </c>
    </row>
    <row r="1375" spans="12:17" ht="14.5" x14ac:dyDescent="0.35">
      <c r="L1375" s="23" t="s">
        <v>31855</v>
      </c>
      <c r="M1375" s="243" t="s">
        <v>56907</v>
      </c>
      <c r="N1375" s="24" t="s">
        <v>26790</v>
      </c>
      <c r="O1375" s="25" t="s">
        <v>26516</v>
      </c>
      <c r="Q1375" s="23" t="s">
        <v>31213</v>
      </c>
    </row>
    <row r="1376" spans="12:17" ht="14.5" x14ac:dyDescent="0.35">
      <c r="L1376" s="23" t="s">
        <v>31856</v>
      </c>
      <c r="M1376" s="243" t="s">
        <v>56908</v>
      </c>
      <c r="N1376" s="24" t="s">
        <v>26778</v>
      </c>
      <c r="O1376" s="25" t="s">
        <v>26475</v>
      </c>
      <c r="Q1376" s="23" t="s">
        <v>31214</v>
      </c>
    </row>
    <row r="1377" spans="12:17" ht="14.5" x14ac:dyDescent="0.35">
      <c r="L1377" s="23" t="s">
        <v>31856</v>
      </c>
      <c r="M1377" s="243" t="s">
        <v>56909</v>
      </c>
      <c r="N1377" s="24" t="s">
        <v>26756</v>
      </c>
      <c r="O1377" s="25" t="s">
        <v>26486</v>
      </c>
      <c r="Q1377" s="23" t="s">
        <v>31215</v>
      </c>
    </row>
    <row r="1378" spans="12:17" ht="14.5" x14ac:dyDescent="0.35">
      <c r="L1378" s="23" t="s">
        <v>31856</v>
      </c>
      <c r="M1378" s="243" t="s">
        <v>56910</v>
      </c>
      <c r="N1378" s="24" t="s">
        <v>26766</v>
      </c>
      <c r="O1378" s="25" t="s">
        <v>26533</v>
      </c>
      <c r="Q1378" s="23" t="s">
        <v>31216</v>
      </c>
    </row>
    <row r="1379" spans="12:17" ht="14.5" x14ac:dyDescent="0.35">
      <c r="L1379" s="23" t="s">
        <v>31857</v>
      </c>
      <c r="M1379" s="243" t="s">
        <v>56911</v>
      </c>
      <c r="N1379" s="24" t="s">
        <v>26774</v>
      </c>
      <c r="O1379" s="25" t="s">
        <v>26508</v>
      </c>
      <c r="Q1379" s="23" t="s">
        <v>31217</v>
      </c>
    </row>
    <row r="1380" spans="12:17" ht="14.5" x14ac:dyDescent="0.35">
      <c r="L1380" s="23" t="s">
        <v>31857</v>
      </c>
      <c r="M1380" s="243" t="s">
        <v>56912</v>
      </c>
      <c r="N1380" s="24" t="s">
        <v>26794</v>
      </c>
      <c r="O1380" s="25" t="s">
        <v>26529</v>
      </c>
      <c r="Q1380" s="23" t="s">
        <v>31218</v>
      </c>
    </row>
    <row r="1381" spans="12:17" ht="14.5" x14ac:dyDescent="0.35">
      <c r="L1381" s="23" t="s">
        <v>31858</v>
      </c>
      <c r="M1381" s="243" t="s">
        <v>56913</v>
      </c>
      <c r="N1381" s="24" t="s">
        <v>26795</v>
      </c>
      <c r="O1381" s="25" t="s">
        <v>32515</v>
      </c>
      <c r="Q1381" s="23" t="s">
        <v>31219</v>
      </c>
    </row>
    <row r="1382" spans="12:17" ht="14.5" x14ac:dyDescent="0.35">
      <c r="L1382" s="23" t="s">
        <v>31859</v>
      </c>
      <c r="M1382" s="243" t="s">
        <v>56914</v>
      </c>
      <c r="N1382" s="24" t="s">
        <v>26780</v>
      </c>
      <c r="O1382" s="25" t="s">
        <v>26484</v>
      </c>
      <c r="Q1382" s="23" t="s">
        <v>31220</v>
      </c>
    </row>
    <row r="1383" spans="12:17" ht="14.5" x14ac:dyDescent="0.35">
      <c r="L1383" s="23" t="s">
        <v>31860</v>
      </c>
      <c r="M1383" s="243" t="s">
        <v>56915</v>
      </c>
      <c r="N1383" s="24" t="s">
        <v>26789</v>
      </c>
      <c r="O1383" s="25" t="s">
        <v>26512</v>
      </c>
      <c r="Q1383" s="23" t="s">
        <v>31221</v>
      </c>
    </row>
    <row r="1384" spans="12:17" ht="14.5" x14ac:dyDescent="0.35">
      <c r="L1384" s="23" t="s">
        <v>31861</v>
      </c>
      <c r="M1384" s="243" t="s">
        <v>56916</v>
      </c>
      <c r="N1384" s="24" t="s">
        <v>26765</v>
      </c>
      <c r="O1384" s="25" t="s">
        <v>26516</v>
      </c>
      <c r="Q1384" s="23" t="s">
        <v>31222</v>
      </c>
    </row>
    <row r="1385" spans="12:17" ht="14.5" x14ac:dyDescent="0.35">
      <c r="L1385" s="23" t="s">
        <v>31862</v>
      </c>
      <c r="M1385" s="243" t="s">
        <v>56917</v>
      </c>
      <c r="N1385" s="24" t="s">
        <v>26773</v>
      </c>
      <c r="O1385" s="25" t="s">
        <v>26513</v>
      </c>
      <c r="Q1385" s="23" t="s">
        <v>31223</v>
      </c>
    </row>
    <row r="1386" spans="12:17" ht="14.5" x14ac:dyDescent="0.35">
      <c r="L1386" s="23" t="s">
        <v>31862</v>
      </c>
      <c r="M1386" s="243" t="s">
        <v>56918</v>
      </c>
      <c r="N1386" s="24" t="s">
        <v>26785</v>
      </c>
      <c r="O1386" s="25" t="s">
        <v>26524</v>
      </c>
      <c r="Q1386" s="23" t="s">
        <v>31224</v>
      </c>
    </row>
    <row r="1387" spans="12:17" ht="14.5" x14ac:dyDescent="0.35">
      <c r="L1387" s="23" t="s">
        <v>31863</v>
      </c>
      <c r="M1387" s="243" t="s">
        <v>56919</v>
      </c>
      <c r="N1387" s="24" t="s">
        <v>26793</v>
      </c>
      <c r="O1387" s="25" t="s">
        <v>26515</v>
      </c>
      <c r="Q1387" s="23" t="s">
        <v>31225</v>
      </c>
    </row>
    <row r="1388" spans="12:17" ht="14.5" x14ac:dyDescent="0.35">
      <c r="L1388" s="23" t="s">
        <v>31863</v>
      </c>
      <c r="M1388" s="243" t="s">
        <v>56920</v>
      </c>
      <c r="N1388" s="24" t="s">
        <v>26795</v>
      </c>
      <c r="O1388" s="25" t="s">
        <v>32516</v>
      </c>
      <c r="Q1388" s="23" t="s">
        <v>31226</v>
      </c>
    </row>
    <row r="1389" spans="12:17" ht="14.5" x14ac:dyDescent="0.35">
      <c r="L1389" s="23" t="s">
        <v>31864</v>
      </c>
      <c r="M1389" s="243" t="s">
        <v>56921</v>
      </c>
      <c r="N1389" s="24" t="s">
        <v>26793</v>
      </c>
      <c r="O1389" s="25" t="s">
        <v>26516</v>
      </c>
      <c r="Q1389" s="23" t="s">
        <v>31227</v>
      </c>
    </row>
    <row r="1390" spans="12:17" ht="14.5" x14ac:dyDescent="0.35">
      <c r="L1390" s="23" t="s">
        <v>31864</v>
      </c>
      <c r="M1390" s="243" t="s">
        <v>56922</v>
      </c>
      <c r="N1390" s="24" t="s">
        <v>26783</v>
      </c>
      <c r="O1390" s="25" t="s">
        <v>26535</v>
      </c>
      <c r="Q1390" s="23" t="s">
        <v>31228</v>
      </c>
    </row>
    <row r="1391" spans="12:17" ht="14.5" x14ac:dyDescent="0.35">
      <c r="L1391" s="23" t="s">
        <v>28121</v>
      </c>
      <c r="M1391" s="243" t="s">
        <v>56923</v>
      </c>
      <c r="N1391" s="24" t="s">
        <v>26769</v>
      </c>
      <c r="O1391" s="25" t="s">
        <v>26501</v>
      </c>
      <c r="Q1391" s="23" t="s">
        <v>31229</v>
      </c>
    </row>
    <row r="1392" spans="12:17" ht="14.5" x14ac:dyDescent="0.35">
      <c r="L1392" s="23" t="s">
        <v>31051</v>
      </c>
      <c r="M1392" s="243" t="s">
        <v>56924</v>
      </c>
      <c r="N1392" s="24" t="s">
        <v>26769</v>
      </c>
      <c r="O1392" s="25" t="s">
        <v>26503</v>
      </c>
      <c r="Q1392" s="23" t="s">
        <v>31230</v>
      </c>
    </row>
    <row r="1393" spans="12:17" ht="14.5" x14ac:dyDescent="0.35">
      <c r="L1393" s="23" t="s">
        <v>31052</v>
      </c>
      <c r="M1393" s="243" t="s">
        <v>56925</v>
      </c>
      <c r="N1393" s="24" t="s">
        <v>26766</v>
      </c>
      <c r="O1393" s="25" t="s">
        <v>26534</v>
      </c>
      <c r="Q1393" s="23" t="s">
        <v>31231</v>
      </c>
    </row>
    <row r="1394" spans="12:17" ht="14.5" x14ac:dyDescent="0.35">
      <c r="L1394" s="23" t="s">
        <v>22931</v>
      </c>
      <c r="M1394" s="243" t="s">
        <v>56926</v>
      </c>
      <c r="N1394" s="24" t="s">
        <v>26763</v>
      </c>
      <c r="O1394" s="25" t="s">
        <v>26505</v>
      </c>
      <c r="Q1394" s="23" t="s">
        <v>31232</v>
      </c>
    </row>
    <row r="1395" spans="12:17" ht="14.5" x14ac:dyDescent="0.35">
      <c r="L1395" s="23" t="s">
        <v>31053</v>
      </c>
      <c r="M1395" s="243" t="s">
        <v>56927</v>
      </c>
      <c r="N1395" s="24" t="s">
        <v>26756</v>
      </c>
      <c r="O1395" s="25" t="s">
        <v>26488</v>
      </c>
      <c r="Q1395" s="23" t="s">
        <v>31233</v>
      </c>
    </row>
    <row r="1396" spans="12:17" ht="14.5" x14ac:dyDescent="0.35">
      <c r="L1396" s="23" t="s">
        <v>31054</v>
      </c>
      <c r="M1396" s="243" t="s">
        <v>56928</v>
      </c>
      <c r="N1396" s="24" t="s">
        <v>26755</v>
      </c>
      <c r="O1396" s="25" t="s">
        <v>26513</v>
      </c>
      <c r="Q1396" s="23" t="s">
        <v>31234</v>
      </c>
    </row>
    <row r="1397" spans="12:17" ht="14.5" x14ac:dyDescent="0.35">
      <c r="L1397" s="23" t="s">
        <v>31055</v>
      </c>
      <c r="M1397" s="243" t="s">
        <v>56929</v>
      </c>
      <c r="N1397" s="24" t="s">
        <v>26761</v>
      </c>
      <c r="O1397" s="25" t="s">
        <v>26512</v>
      </c>
      <c r="Q1397" s="23" t="s">
        <v>31235</v>
      </c>
    </row>
    <row r="1398" spans="12:17" ht="14.5" x14ac:dyDescent="0.35">
      <c r="L1398" s="23" t="s">
        <v>22933</v>
      </c>
      <c r="M1398" s="243" t="s">
        <v>56930</v>
      </c>
      <c r="N1398" s="24" t="s">
        <v>26789</v>
      </c>
      <c r="O1398" s="25" t="s">
        <v>26513</v>
      </c>
      <c r="Q1398" s="23" t="s">
        <v>31236</v>
      </c>
    </row>
    <row r="1399" spans="12:17" ht="14.5" x14ac:dyDescent="0.35">
      <c r="L1399" s="23" t="s">
        <v>28118</v>
      </c>
      <c r="M1399" s="243" t="s">
        <v>56931</v>
      </c>
      <c r="N1399" s="24" t="s">
        <v>26773</v>
      </c>
      <c r="O1399" s="25" t="s">
        <v>26514</v>
      </c>
      <c r="Q1399" s="23" t="s">
        <v>31237</v>
      </c>
    </row>
    <row r="1400" spans="12:17" ht="14.5" x14ac:dyDescent="0.35">
      <c r="L1400" s="23" t="s">
        <v>28124</v>
      </c>
      <c r="M1400" s="243" t="s">
        <v>56932</v>
      </c>
      <c r="N1400" s="24" t="s">
        <v>26756</v>
      </c>
      <c r="O1400" s="25" t="s">
        <v>26489</v>
      </c>
      <c r="Q1400" s="23" t="s">
        <v>31238</v>
      </c>
    </row>
    <row r="1401" spans="12:17" ht="14.5" x14ac:dyDescent="0.35">
      <c r="L1401" s="23" t="s">
        <v>28125</v>
      </c>
      <c r="M1401" s="243" t="s">
        <v>56933</v>
      </c>
      <c r="N1401" s="24" t="s">
        <v>26773</v>
      </c>
      <c r="O1401" s="25" t="s">
        <v>26515</v>
      </c>
      <c r="Q1401" s="23" t="s">
        <v>31239</v>
      </c>
    </row>
    <row r="1402" spans="12:17" ht="14.5" x14ac:dyDescent="0.35">
      <c r="L1402" s="23" t="s">
        <v>28126</v>
      </c>
      <c r="M1402" s="243" t="s">
        <v>56934</v>
      </c>
      <c r="N1402" s="24" t="s">
        <v>26773</v>
      </c>
      <c r="O1402" s="25" t="s">
        <v>26516</v>
      </c>
      <c r="Q1402" s="23" t="s">
        <v>31240</v>
      </c>
    </row>
    <row r="1403" spans="12:17" ht="14.5" x14ac:dyDescent="0.35">
      <c r="L1403" s="23" t="s">
        <v>22934</v>
      </c>
      <c r="M1403" s="243" t="s">
        <v>56935</v>
      </c>
      <c r="N1403" s="24" t="s">
        <v>26802</v>
      </c>
      <c r="O1403" s="25" t="s">
        <v>26505</v>
      </c>
      <c r="Q1403" s="23" t="s">
        <v>31241</v>
      </c>
    </row>
    <row r="1404" spans="12:17" ht="14.5" x14ac:dyDescent="0.35">
      <c r="L1404" s="23" t="s">
        <v>22934</v>
      </c>
      <c r="M1404" s="243" t="s">
        <v>56936</v>
      </c>
      <c r="N1404" s="24" t="s">
        <v>26766</v>
      </c>
      <c r="O1404" s="25" t="s">
        <v>26535</v>
      </c>
      <c r="Q1404" s="23" t="s">
        <v>31242</v>
      </c>
    </row>
    <row r="1405" spans="12:17" ht="14.5" x14ac:dyDescent="0.35">
      <c r="L1405" s="23" t="s">
        <v>28127</v>
      </c>
      <c r="M1405" s="243" t="s">
        <v>56937</v>
      </c>
      <c r="N1405" s="24" t="s">
        <v>26783</v>
      </c>
      <c r="O1405" s="25" t="s">
        <v>26536</v>
      </c>
      <c r="Q1405" s="23" t="s">
        <v>31243</v>
      </c>
    </row>
    <row r="1406" spans="12:17" ht="14.5" x14ac:dyDescent="0.35">
      <c r="L1406" s="23" t="s">
        <v>28128</v>
      </c>
      <c r="M1406" s="243" t="s">
        <v>56938</v>
      </c>
      <c r="N1406" s="24" t="s">
        <v>26795</v>
      </c>
      <c r="O1406" s="25" t="s">
        <v>32517</v>
      </c>
      <c r="Q1406" s="23" t="s">
        <v>31244</v>
      </c>
    </row>
    <row r="1407" spans="12:17" ht="14.5" x14ac:dyDescent="0.35">
      <c r="L1407" s="23" t="s">
        <v>33110</v>
      </c>
      <c r="M1407" s="243" t="s">
        <v>56939</v>
      </c>
      <c r="N1407" s="24" t="s">
        <v>26796</v>
      </c>
      <c r="O1407" s="25" t="s">
        <v>26485</v>
      </c>
      <c r="Q1407" s="23" t="s">
        <v>31245</v>
      </c>
    </row>
    <row r="1408" spans="12:17" ht="14.5" x14ac:dyDescent="0.35">
      <c r="L1408" s="23" t="s">
        <v>33110</v>
      </c>
      <c r="M1408" s="243" t="s">
        <v>56940</v>
      </c>
      <c r="N1408" s="24" t="s">
        <v>26802</v>
      </c>
      <c r="O1408" s="25" t="s">
        <v>26507</v>
      </c>
      <c r="Q1408" s="23" t="s">
        <v>31246</v>
      </c>
    </row>
    <row r="1409" spans="12:17" ht="14.5" x14ac:dyDescent="0.35">
      <c r="L1409" s="23" t="s">
        <v>33110</v>
      </c>
      <c r="M1409" s="243" t="s">
        <v>56941</v>
      </c>
      <c r="N1409" s="24" t="s">
        <v>26773</v>
      </c>
      <c r="O1409" s="25" t="s">
        <v>26517</v>
      </c>
      <c r="Q1409" s="23" t="s">
        <v>31247</v>
      </c>
    </row>
    <row r="1410" spans="12:17" ht="14.5" x14ac:dyDescent="0.35">
      <c r="L1410" s="23" t="s">
        <v>33110</v>
      </c>
      <c r="M1410" s="243" t="s">
        <v>56942</v>
      </c>
      <c r="N1410" s="24" t="s">
        <v>26775</v>
      </c>
      <c r="O1410" s="25" t="s">
        <v>26534</v>
      </c>
      <c r="Q1410" s="23" t="s">
        <v>31248</v>
      </c>
    </row>
    <row r="1411" spans="12:17" ht="14.5" x14ac:dyDescent="0.35">
      <c r="L1411" s="23" t="s">
        <v>28129</v>
      </c>
      <c r="M1411" s="243" t="s">
        <v>56943</v>
      </c>
      <c r="N1411" s="24" t="s">
        <v>26764</v>
      </c>
      <c r="O1411" s="25" t="s">
        <v>26521</v>
      </c>
      <c r="Q1411" s="23" t="s">
        <v>31249</v>
      </c>
    </row>
    <row r="1412" spans="12:17" ht="14.5" x14ac:dyDescent="0.35">
      <c r="L1412" s="23" t="s">
        <v>28130</v>
      </c>
      <c r="M1412" s="243" t="s">
        <v>56944</v>
      </c>
      <c r="N1412" s="24" t="s">
        <v>26762</v>
      </c>
      <c r="O1412" s="25" t="s">
        <v>26575</v>
      </c>
      <c r="Q1412" s="23" t="s">
        <v>31250</v>
      </c>
    </row>
    <row r="1413" spans="12:17" ht="14.5" x14ac:dyDescent="0.35">
      <c r="L1413" s="23" t="s">
        <v>28131</v>
      </c>
      <c r="M1413" s="243" t="s">
        <v>56945</v>
      </c>
      <c r="N1413" s="24" t="s">
        <v>26790</v>
      </c>
      <c r="O1413" s="25" t="s">
        <v>26517</v>
      </c>
      <c r="Q1413" s="23" t="s">
        <v>31251</v>
      </c>
    </row>
    <row r="1414" spans="12:17" ht="14.5" x14ac:dyDescent="0.35">
      <c r="L1414" s="23" t="s">
        <v>28132</v>
      </c>
      <c r="M1414" s="243" t="s">
        <v>56946</v>
      </c>
      <c r="N1414" s="24" t="s">
        <v>26773</v>
      </c>
      <c r="O1414" s="25" t="s">
        <v>26494</v>
      </c>
      <c r="Q1414" s="23" t="s">
        <v>31252</v>
      </c>
    </row>
    <row r="1415" spans="12:17" ht="14.5" x14ac:dyDescent="0.35">
      <c r="L1415" s="23" t="s">
        <v>28133</v>
      </c>
      <c r="M1415" s="243" t="s">
        <v>56947</v>
      </c>
      <c r="N1415" s="24" t="s">
        <v>32841</v>
      </c>
      <c r="O1415" s="25" t="s">
        <v>26511</v>
      </c>
      <c r="Q1415" s="23" t="s">
        <v>31253</v>
      </c>
    </row>
    <row r="1416" spans="12:17" ht="14.5" x14ac:dyDescent="0.35">
      <c r="L1416" s="23" t="s">
        <v>28134</v>
      </c>
      <c r="M1416" s="243" t="s">
        <v>56948</v>
      </c>
      <c r="N1416" s="24" t="s">
        <v>26800</v>
      </c>
      <c r="O1416" s="25" t="s">
        <v>26490</v>
      </c>
      <c r="Q1416" s="23" t="s">
        <v>31254</v>
      </c>
    </row>
    <row r="1417" spans="12:17" ht="14.5" x14ac:dyDescent="0.35">
      <c r="L1417" s="23" t="s">
        <v>28135</v>
      </c>
      <c r="M1417" s="243" t="s">
        <v>56949</v>
      </c>
      <c r="N1417" s="24" t="s">
        <v>26799</v>
      </c>
      <c r="O1417" s="25" t="s">
        <v>26534</v>
      </c>
      <c r="Q1417" s="23" t="s">
        <v>31255</v>
      </c>
    </row>
    <row r="1418" spans="12:17" ht="14.5" x14ac:dyDescent="0.35">
      <c r="L1418" s="23" t="s">
        <v>28136</v>
      </c>
      <c r="M1418" s="243" t="s">
        <v>56950</v>
      </c>
      <c r="N1418" s="24" t="s">
        <v>26774</v>
      </c>
      <c r="O1418" s="25" t="s">
        <v>26509</v>
      </c>
      <c r="Q1418" s="23" t="s">
        <v>31256</v>
      </c>
    </row>
    <row r="1419" spans="12:17" ht="14.5" x14ac:dyDescent="0.35">
      <c r="L1419" s="23" t="s">
        <v>28137</v>
      </c>
      <c r="M1419" s="243" t="s">
        <v>56951</v>
      </c>
      <c r="N1419" s="24" t="s">
        <v>32841</v>
      </c>
      <c r="O1419" s="25" t="s">
        <v>26512</v>
      </c>
      <c r="Q1419" s="23" t="s">
        <v>31257</v>
      </c>
    </row>
    <row r="1420" spans="12:17" ht="14.5" x14ac:dyDescent="0.35">
      <c r="L1420" s="23" t="s">
        <v>28138</v>
      </c>
      <c r="M1420" s="243" t="s">
        <v>56952</v>
      </c>
      <c r="N1420" s="24" t="s">
        <v>26774</v>
      </c>
      <c r="O1420" s="25" t="s">
        <v>26510</v>
      </c>
      <c r="Q1420" s="23" t="s">
        <v>31258</v>
      </c>
    </row>
    <row r="1421" spans="12:17" ht="14.5" x14ac:dyDescent="0.35">
      <c r="L1421" s="23" t="s">
        <v>28139</v>
      </c>
      <c r="M1421" s="243" t="s">
        <v>56953</v>
      </c>
      <c r="N1421" s="24" t="s">
        <v>26755</v>
      </c>
      <c r="O1421" s="25" t="s">
        <v>26514</v>
      </c>
      <c r="Q1421" s="23" t="s">
        <v>31259</v>
      </c>
    </row>
    <row r="1422" spans="12:17" ht="14.5" x14ac:dyDescent="0.35">
      <c r="L1422" s="23" t="s">
        <v>28140</v>
      </c>
      <c r="M1422" s="243" t="s">
        <v>56954</v>
      </c>
      <c r="N1422" s="24" t="s">
        <v>31189</v>
      </c>
      <c r="O1422" s="25" t="s">
        <v>32518</v>
      </c>
      <c r="Q1422" s="23" t="s">
        <v>31260</v>
      </c>
    </row>
    <row r="1423" spans="12:17" ht="14.5" x14ac:dyDescent="0.35">
      <c r="L1423" s="23" t="s">
        <v>28141</v>
      </c>
      <c r="M1423" s="243" t="s">
        <v>56955</v>
      </c>
      <c r="N1423" s="24" t="s">
        <v>26795</v>
      </c>
      <c r="O1423" s="25" t="s">
        <v>32519</v>
      </c>
      <c r="Q1423" s="23" t="s">
        <v>31261</v>
      </c>
    </row>
    <row r="1424" spans="12:17" ht="14.5" x14ac:dyDescent="0.35">
      <c r="L1424" s="23" t="s">
        <v>28142</v>
      </c>
      <c r="M1424" s="243" t="s">
        <v>56956</v>
      </c>
      <c r="N1424" s="24" t="s">
        <v>26787</v>
      </c>
      <c r="O1424" s="25" t="s">
        <v>26490</v>
      </c>
      <c r="Q1424" s="23" t="s">
        <v>31262</v>
      </c>
    </row>
    <row r="1425" spans="12:17" ht="14.5" x14ac:dyDescent="0.35">
      <c r="L1425" s="23" t="s">
        <v>28142</v>
      </c>
      <c r="M1425" s="243" t="s">
        <v>56957</v>
      </c>
      <c r="N1425" s="24" t="s">
        <v>26801</v>
      </c>
      <c r="O1425" s="25" t="s">
        <v>26496</v>
      </c>
      <c r="Q1425" s="23" t="s">
        <v>31263</v>
      </c>
    </row>
    <row r="1426" spans="12:17" ht="14.5" x14ac:dyDescent="0.35">
      <c r="L1426" s="23" t="s">
        <v>28142</v>
      </c>
      <c r="M1426" s="243" t="s">
        <v>56958</v>
      </c>
      <c r="N1426" s="24" t="s">
        <v>26769</v>
      </c>
      <c r="O1426" s="25" t="s">
        <v>26505</v>
      </c>
      <c r="Q1426" s="23" t="s">
        <v>31264</v>
      </c>
    </row>
    <row r="1427" spans="12:17" ht="14.5" x14ac:dyDescent="0.35">
      <c r="L1427" s="23" t="s">
        <v>28142</v>
      </c>
      <c r="M1427" s="243" t="s">
        <v>56959</v>
      </c>
      <c r="N1427" s="24" t="s">
        <v>26802</v>
      </c>
      <c r="O1427" s="25" t="s">
        <v>26508</v>
      </c>
      <c r="Q1427" s="23" t="s">
        <v>31265</v>
      </c>
    </row>
    <row r="1428" spans="12:17" ht="14.5" x14ac:dyDescent="0.35">
      <c r="L1428" s="23" t="s">
        <v>28142</v>
      </c>
      <c r="M1428" s="243" t="s">
        <v>56960</v>
      </c>
      <c r="N1428" s="24" t="s">
        <v>26757</v>
      </c>
      <c r="O1428" s="25" t="s">
        <v>26510</v>
      </c>
      <c r="Q1428" s="23" t="s">
        <v>31266</v>
      </c>
    </row>
    <row r="1429" spans="12:17" ht="14.5" x14ac:dyDescent="0.35">
      <c r="L1429" s="23" t="s">
        <v>28142</v>
      </c>
      <c r="M1429" s="243" t="s">
        <v>56961</v>
      </c>
      <c r="N1429" s="24" t="s">
        <v>26774</v>
      </c>
      <c r="O1429" s="25" t="s">
        <v>26511</v>
      </c>
      <c r="Q1429" s="23" t="s">
        <v>31267</v>
      </c>
    </row>
    <row r="1430" spans="12:17" ht="14.5" x14ac:dyDescent="0.35">
      <c r="L1430" s="23" t="s">
        <v>28142</v>
      </c>
      <c r="M1430" s="243" t="s">
        <v>56962</v>
      </c>
      <c r="N1430" s="24" t="s">
        <v>32841</v>
      </c>
      <c r="O1430" s="25" t="s">
        <v>26513</v>
      </c>
      <c r="Q1430" s="23" t="s">
        <v>31268</v>
      </c>
    </row>
    <row r="1431" spans="12:17" ht="14.5" x14ac:dyDescent="0.35">
      <c r="L1431" s="23" t="s">
        <v>28142</v>
      </c>
      <c r="M1431" s="243" t="s">
        <v>56963</v>
      </c>
      <c r="N1431" s="24" t="s">
        <v>26761</v>
      </c>
      <c r="O1431" s="25" t="s">
        <v>26513</v>
      </c>
      <c r="Q1431" s="23" t="s">
        <v>31269</v>
      </c>
    </row>
    <row r="1432" spans="12:17" ht="14.5" x14ac:dyDescent="0.35">
      <c r="L1432" s="23" t="s">
        <v>28142</v>
      </c>
      <c r="M1432" s="243" t="s">
        <v>56964</v>
      </c>
      <c r="N1432" s="24" t="s">
        <v>26786</v>
      </c>
      <c r="O1432" s="25" t="s">
        <v>26514</v>
      </c>
      <c r="Q1432" s="23" t="s">
        <v>31270</v>
      </c>
    </row>
    <row r="1433" spans="12:17" ht="14.5" x14ac:dyDescent="0.35">
      <c r="L1433" s="23" t="s">
        <v>28142</v>
      </c>
      <c r="M1433" s="243" t="s">
        <v>56965</v>
      </c>
      <c r="N1433" s="24" t="s">
        <v>26755</v>
      </c>
      <c r="O1433" s="25" t="s">
        <v>26515</v>
      </c>
      <c r="Q1433" s="23" t="s">
        <v>31271</v>
      </c>
    </row>
    <row r="1434" spans="12:17" ht="14.5" x14ac:dyDescent="0.35">
      <c r="L1434" s="23" t="s">
        <v>28142</v>
      </c>
      <c r="M1434" s="243" t="s">
        <v>56966</v>
      </c>
      <c r="N1434" s="24" t="s">
        <v>26793</v>
      </c>
      <c r="O1434" s="25" t="s">
        <v>26517</v>
      </c>
      <c r="Q1434" s="23" t="s">
        <v>31272</v>
      </c>
    </row>
    <row r="1435" spans="12:17" ht="14.5" x14ac:dyDescent="0.35">
      <c r="L1435" s="23" t="s">
        <v>28142</v>
      </c>
      <c r="M1435" s="243" t="s">
        <v>56967</v>
      </c>
      <c r="N1435" s="24" t="s">
        <v>26752</v>
      </c>
      <c r="O1435" s="25" t="s">
        <v>26517</v>
      </c>
      <c r="Q1435" s="23" t="s">
        <v>31273</v>
      </c>
    </row>
    <row r="1436" spans="12:17" ht="14.5" x14ac:dyDescent="0.35">
      <c r="L1436" s="23" t="s">
        <v>28142</v>
      </c>
      <c r="M1436" s="243" t="s">
        <v>56968</v>
      </c>
      <c r="N1436" s="24" t="s">
        <v>26765</v>
      </c>
      <c r="O1436" s="25" t="s">
        <v>26517</v>
      </c>
      <c r="Q1436" s="23" t="s">
        <v>31274</v>
      </c>
    </row>
    <row r="1437" spans="12:17" ht="14.5" x14ac:dyDescent="0.35">
      <c r="L1437" s="23" t="s">
        <v>28142</v>
      </c>
      <c r="M1437" s="243" t="s">
        <v>56969</v>
      </c>
      <c r="N1437" s="24" t="s">
        <v>26773</v>
      </c>
      <c r="O1437" s="25" t="s">
        <v>26521</v>
      </c>
      <c r="Q1437" s="23" t="s">
        <v>31275</v>
      </c>
    </row>
    <row r="1438" spans="12:17" ht="14.5" x14ac:dyDescent="0.35">
      <c r="L1438" s="23" t="s">
        <v>28142</v>
      </c>
      <c r="M1438" s="243" t="s">
        <v>56970</v>
      </c>
      <c r="N1438" s="24" t="s">
        <v>26764</v>
      </c>
      <c r="O1438" s="25" t="s">
        <v>26524</v>
      </c>
      <c r="Q1438" s="23" t="s">
        <v>31276</v>
      </c>
    </row>
    <row r="1439" spans="12:17" ht="14.5" x14ac:dyDescent="0.35">
      <c r="L1439" s="23" t="s">
        <v>28142</v>
      </c>
      <c r="M1439" s="243" t="s">
        <v>56971</v>
      </c>
      <c r="N1439" s="24" t="s">
        <v>26785</v>
      </c>
      <c r="O1439" s="25" t="s">
        <v>26526</v>
      </c>
      <c r="Q1439" s="23" t="s">
        <v>31277</v>
      </c>
    </row>
    <row r="1440" spans="12:17" ht="14.5" x14ac:dyDescent="0.35">
      <c r="L1440" s="23" t="s">
        <v>28142</v>
      </c>
      <c r="M1440" s="243" t="s">
        <v>56972</v>
      </c>
      <c r="N1440" s="24" t="s">
        <v>26767</v>
      </c>
      <c r="O1440" s="25" t="s">
        <v>26529</v>
      </c>
      <c r="Q1440" s="23" t="s">
        <v>31278</v>
      </c>
    </row>
    <row r="1441" spans="12:17" ht="14.5" x14ac:dyDescent="0.35">
      <c r="L1441" s="23" t="s">
        <v>28142</v>
      </c>
      <c r="M1441" s="243" t="s">
        <v>56973</v>
      </c>
      <c r="N1441" s="24" t="s">
        <v>26794</v>
      </c>
      <c r="O1441" s="25" t="s">
        <v>26530</v>
      </c>
      <c r="Q1441" s="23" t="s">
        <v>31279</v>
      </c>
    </row>
    <row r="1442" spans="12:17" ht="14.5" x14ac:dyDescent="0.35">
      <c r="L1442" s="23" t="s">
        <v>28142</v>
      </c>
      <c r="M1442" s="243" t="s">
        <v>56974</v>
      </c>
      <c r="N1442" s="24" t="s">
        <v>26775</v>
      </c>
      <c r="O1442" s="25" t="s">
        <v>26535</v>
      </c>
      <c r="Q1442" s="23" t="s">
        <v>31280</v>
      </c>
    </row>
    <row r="1443" spans="12:17" ht="14.5" x14ac:dyDescent="0.35">
      <c r="L1443" s="23" t="s">
        <v>28142</v>
      </c>
      <c r="M1443" s="243" t="s">
        <v>56975</v>
      </c>
      <c r="N1443" s="24" t="s">
        <v>26766</v>
      </c>
      <c r="O1443" s="25" t="s">
        <v>26536</v>
      </c>
      <c r="Q1443" s="23" t="s">
        <v>31281</v>
      </c>
    </row>
    <row r="1444" spans="12:17" ht="14.5" x14ac:dyDescent="0.35">
      <c r="L1444" s="23" t="s">
        <v>28142</v>
      </c>
      <c r="M1444" s="243" t="s">
        <v>56976</v>
      </c>
      <c r="N1444" s="24" t="s">
        <v>26783</v>
      </c>
      <c r="O1444" s="25" t="s">
        <v>26537</v>
      </c>
      <c r="Q1444" s="23" t="s">
        <v>31282</v>
      </c>
    </row>
    <row r="1445" spans="12:17" ht="14.5" x14ac:dyDescent="0.35">
      <c r="L1445" s="23" t="s">
        <v>28142</v>
      </c>
      <c r="M1445" s="243" t="s">
        <v>56977</v>
      </c>
      <c r="N1445" s="24" t="s">
        <v>26768</v>
      </c>
      <c r="O1445" s="25" t="s">
        <v>26543</v>
      </c>
      <c r="Q1445" s="23" t="s">
        <v>31283</v>
      </c>
    </row>
    <row r="1446" spans="12:17" ht="14.5" x14ac:dyDescent="0.35">
      <c r="L1446" s="23" t="s">
        <v>28142</v>
      </c>
      <c r="M1446" s="243" t="s">
        <v>56978</v>
      </c>
      <c r="N1446" s="24" t="s">
        <v>26762</v>
      </c>
      <c r="O1446" s="25" t="s">
        <v>26576</v>
      </c>
      <c r="Q1446" s="23" t="s">
        <v>31284</v>
      </c>
    </row>
    <row r="1447" spans="12:17" ht="14.5" x14ac:dyDescent="0.35">
      <c r="L1447" s="23" t="s">
        <v>28142</v>
      </c>
      <c r="M1447" s="243" t="s">
        <v>56979</v>
      </c>
      <c r="N1447" s="24" t="s">
        <v>26795</v>
      </c>
      <c r="O1447" s="25" t="s">
        <v>32520</v>
      </c>
      <c r="Q1447" s="23" t="s">
        <v>28539</v>
      </c>
    </row>
    <row r="1448" spans="12:17" ht="14.5" x14ac:dyDescent="0.35">
      <c r="L1448" s="23" t="s">
        <v>28143</v>
      </c>
      <c r="M1448" s="243" t="s">
        <v>56980</v>
      </c>
      <c r="N1448" s="24" t="s">
        <v>31189</v>
      </c>
      <c r="O1448" s="25" t="s">
        <v>32521</v>
      </c>
      <c r="Q1448" s="23" t="s">
        <v>28540</v>
      </c>
    </row>
    <row r="1449" spans="12:17" ht="14.5" x14ac:dyDescent="0.35">
      <c r="L1449" s="23" t="s">
        <v>28144</v>
      </c>
      <c r="M1449" s="243" t="s">
        <v>56981</v>
      </c>
      <c r="N1449" s="24" t="s">
        <v>26799</v>
      </c>
      <c r="O1449" s="25" t="s">
        <v>26535</v>
      </c>
      <c r="Q1449" s="23" t="s">
        <v>28541</v>
      </c>
    </row>
    <row r="1450" spans="12:17" ht="14.5" x14ac:dyDescent="0.35">
      <c r="L1450" s="23" t="s">
        <v>28145</v>
      </c>
      <c r="M1450" s="243" t="s">
        <v>56982</v>
      </c>
      <c r="N1450" s="24" t="s">
        <v>26792</v>
      </c>
      <c r="O1450" s="25" t="s">
        <v>26508</v>
      </c>
      <c r="Q1450" s="23" t="s">
        <v>28542</v>
      </c>
    </row>
    <row r="1451" spans="12:17" ht="14.5" x14ac:dyDescent="0.35">
      <c r="L1451" s="23" t="s">
        <v>28145</v>
      </c>
      <c r="M1451" s="243" t="s">
        <v>56983</v>
      </c>
      <c r="N1451" s="24" t="s">
        <v>26774</v>
      </c>
      <c r="O1451" s="25" t="s">
        <v>26512</v>
      </c>
      <c r="Q1451" s="23" t="s">
        <v>28543</v>
      </c>
    </row>
    <row r="1452" spans="12:17" ht="14.5" x14ac:dyDescent="0.35">
      <c r="L1452" s="23" t="s">
        <v>28145</v>
      </c>
      <c r="M1452" s="243" t="s">
        <v>56984</v>
      </c>
      <c r="N1452" s="24" t="s">
        <v>26765</v>
      </c>
      <c r="O1452" s="25" t="s">
        <v>26494</v>
      </c>
      <c r="Q1452" s="23" t="s">
        <v>28544</v>
      </c>
    </row>
    <row r="1453" spans="12:17" ht="14.5" x14ac:dyDescent="0.35">
      <c r="L1453" s="23" t="s">
        <v>28145</v>
      </c>
      <c r="M1453" s="243" t="s">
        <v>56985</v>
      </c>
      <c r="N1453" s="24" t="s">
        <v>26764</v>
      </c>
      <c r="O1453" s="25" t="s">
        <v>26526</v>
      </c>
      <c r="Q1453" s="23" t="s">
        <v>28545</v>
      </c>
    </row>
    <row r="1454" spans="12:17" ht="14.5" x14ac:dyDescent="0.35">
      <c r="L1454" s="23" t="s">
        <v>28145</v>
      </c>
      <c r="M1454" s="243" t="s">
        <v>56986</v>
      </c>
      <c r="N1454" s="24" t="s">
        <v>26775</v>
      </c>
      <c r="O1454" s="25" t="s">
        <v>26536</v>
      </c>
      <c r="Q1454" s="23" t="s">
        <v>28546</v>
      </c>
    </row>
    <row r="1455" spans="12:17" ht="14.5" x14ac:dyDescent="0.35">
      <c r="L1455" s="23" t="s">
        <v>28145</v>
      </c>
      <c r="M1455" s="243" t="s">
        <v>56987</v>
      </c>
      <c r="N1455" s="24" t="s">
        <v>26766</v>
      </c>
      <c r="O1455" s="25" t="s">
        <v>26537</v>
      </c>
      <c r="Q1455" s="23" t="s">
        <v>28547</v>
      </c>
    </row>
    <row r="1456" spans="12:17" ht="14.5" x14ac:dyDescent="0.35">
      <c r="L1456" s="23" t="s">
        <v>28145</v>
      </c>
      <c r="M1456" s="243" t="s">
        <v>56988</v>
      </c>
      <c r="N1456" s="24" t="s">
        <v>26762</v>
      </c>
      <c r="O1456" s="25" t="s">
        <v>26577</v>
      </c>
      <c r="Q1456" s="23" t="s">
        <v>28548</v>
      </c>
    </row>
    <row r="1457" spans="12:17" ht="14.5" x14ac:dyDescent="0.35">
      <c r="L1457" s="23" t="s">
        <v>28145</v>
      </c>
      <c r="M1457" s="243" t="s">
        <v>56989</v>
      </c>
      <c r="N1457" s="24" t="s">
        <v>26795</v>
      </c>
      <c r="O1457" s="25" t="s">
        <v>32522</v>
      </c>
      <c r="Q1457" s="23" t="s">
        <v>28549</v>
      </c>
    </row>
    <row r="1458" spans="12:17" ht="14.5" x14ac:dyDescent="0.35">
      <c r="L1458" s="23" t="s">
        <v>28146</v>
      </c>
      <c r="M1458" s="243" t="s">
        <v>56990</v>
      </c>
      <c r="N1458" s="24" t="s">
        <v>26765</v>
      </c>
      <c r="O1458" s="25" t="s">
        <v>26521</v>
      </c>
      <c r="Q1458" s="23" t="s">
        <v>28550</v>
      </c>
    </row>
    <row r="1459" spans="12:17" ht="14.5" x14ac:dyDescent="0.35">
      <c r="L1459" s="23" t="s">
        <v>28147</v>
      </c>
      <c r="M1459" s="243" t="s">
        <v>56991</v>
      </c>
      <c r="N1459" s="24" t="s">
        <v>26790</v>
      </c>
      <c r="O1459" s="25" t="s">
        <v>26494</v>
      </c>
      <c r="Q1459" s="23" t="s">
        <v>28551</v>
      </c>
    </row>
    <row r="1460" spans="12:17" ht="14.5" x14ac:dyDescent="0.35">
      <c r="L1460" s="23" t="s">
        <v>28148</v>
      </c>
      <c r="M1460" s="243" t="s">
        <v>56992</v>
      </c>
      <c r="N1460" s="24" t="s">
        <v>26762</v>
      </c>
      <c r="O1460" s="25" t="s">
        <v>26580</v>
      </c>
      <c r="Q1460" s="23" t="s">
        <v>28552</v>
      </c>
    </row>
    <row r="1461" spans="12:17" ht="14.5" x14ac:dyDescent="0.35">
      <c r="L1461" s="23" t="s">
        <v>28148</v>
      </c>
      <c r="M1461" s="243" t="s">
        <v>56993</v>
      </c>
      <c r="N1461" s="24" t="s">
        <v>26795</v>
      </c>
      <c r="O1461" s="25" t="s">
        <v>32523</v>
      </c>
      <c r="Q1461" s="23" t="s">
        <v>28553</v>
      </c>
    </row>
    <row r="1462" spans="12:17" ht="14.5" x14ac:dyDescent="0.35">
      <c r="L1462" s="23" t="s">
        <v>28149</v>
      </c>
      <c r="M1462" s="243" t="s">
        <v>56994</v>
      </c>
      <c r="N1462" s="24" t="s">
        <v>26787</v>
      </c>
      <c r="O1462" s="25" t="s">
        <v>26493</v>
      </c>
      <c r="Q1462" s="23" t="s">
        <v>28554</v>
      </c>
    </row>
    <row r="1463" spans="12:17" ht="14.5" x14ac:dyDescent="0.35">
      <c r="L1463" s="23" t="s">
        <v>28149</v>
      </c>
      <c r="M1463" s="243" t="s">
        <v>56995</v>
      </c>
      <c r="N1463" s="24" t="s">
        <v>26800</v>
      </c>
      <c r="O1463" s="25" t="s">
        <v>26493</v>
      </c>
      <c r="Q1463" s="23" t="s">
        <v>28555</v>
      </c>
    </row>
    <row r="1464" spans="12:17" ht="14.5" x14ac:dyDescent="0.35">
      <c r="L1464" s="23" t="s">
        <v>28149</v>
      </c>
      <c r="M1464" s="243" t="s">
        <v>56996</v>
      </c>
      <c r="N1464" s="24" t="s">
        <v>26801</v>
      </c>
      <c r="O1464" s="25" t="s">
        <v>26497</v>
      </c>
      <c r="Q1464" s="23" t="s">
        <v>28556</v>
      </c>
    </row>
    <row r="1465" spans="12:17" ht="14.5" x14ac:dyDescent="0.35">
      <c r="L1465" s="23" t="s">
        <v>28149</v>
      </c>
      <c r="M1465" s="243" t="s">
        <v>56997</v>
      </c>
      <c r="N1465" s="24" t="s">
        <v>26776</v>
      </c>
      <c r="O1465" s="25" t="s">
        <v>26500</v>
      </c>
      <c r="Q1465" s="23" t="s">
        <v>28557</v>
      </c>
    </row>
    <row r="1466" spans="12:17" ht="14.5" x14ac:dyDescent="0.35">
      <c r="L1466" s="23" t="s">
        <v>28149</v>
      </c>
      <c r="M1466" s="243" t="s">
        <v>56998</v>
      </c>
      <c r="N1466" s="24" t="s">
        <v>26782</v>
      </c>
      <c r="O1466" s="25" t="s">
        <v>26501</v>
      </c>
      <c r="Q1466" s="23" t="s">
        <v>28558</v>
      </c>
    </row>
    <row r="1467" spans="12:17" ht="14.5" x14ac:dyDescent="0.35">
      <c r="L1467" s="23" t="s">
        <v>28149</v>
      </c>
      <c r="M1467" s="243" t="s">
        <v>56999</v>
      </c>
      <c r="N1467" s="24" t="s">
        <v>26769</v>
      </c>
      <c r="O1467" s="25" t="s">
        <v>26507</v>
      </c>
      <c r="Q1467" s="23" t="s">
        <v>28559</v>
      </c>
    </row>
    <row r="1468" spans="12:17" ht="14.5" x14ac:dyDescent="0.35">
      <c r="L1468" s="23" t="s">
        <v>28149</v>
      </c>
      <c r="M1468" s="243" t="s">
        <v>57000</v>
      </c>
      <c r="N1468" s="24" t="s">
        <v>26763</v>
      </c>
      <c r="O1468" s="25" t="s">
        <v>26507</v>
      </c>
      <c r="Q1468" s="23" t="s">
        <v>28560</v>
      </c>
    </row>
    <row r="1469" spans="12:17" ht="14.5" x14ac:dyDescent="0.35">
      <c r="L1469" s="23" t="s">
        <v>28149</v>
      </c>
      <c r="M1469" s="243" t="s">
        <v>57001</v>
      </c>
      <c r="N1469" s="24" t="s">
        <v>26802</v>
      </c>
      <c r="O1469" s="25" t="s">
        <v>26509</v>
      </c>
      <c r="Q1469" s="23" t="s">
        <v>28561</v>
      </c>
    </row>
    <row r="1470" spans="12:17" ht="14.5" x14ac:dyDescent="0.35">
      <c r="L1470" s="23" t="s">
        <v>28149</v>
      </c>
      <c r="M1470" s="243" t="s">
        <v>57002</v>
      </c>
      <c r="N1470" s="24" t="s">
        <v>26757</v>
      </c>
      <c r="O1470" s="25" t="s">
        <v>26511</v>
      </c>
      <c r="Q1470" s="23" t="s">
        <v>28562</v>
      </c>
    </row>
    <row r="1471" spans="12:17" ht="14.5" x14ac:dyDescent="0.35">
      <c r="L1471" s="23" t="s">
        <v>28149</v>
      </c>
      <c r="M1471" s="243" t="s">
        <v>57003</v>
      </c>
      <c r="N1471" s="24" t="s">
        <v>26774</v>
      </c>
      <c r="O1471" s="25" t="s">
        <v>26513</v>
      </c>
      <c r="Q1471" s="23" t="s">
        <v>28563</v>
      </c>
    </row>
    <row r="1472" spans="12:17" ht="14.5" x14ac:dyDescent="0.35">
      <c r="L1472" s="23" t="s">
        <v>28149</v>
      </c>
      <c r="M1472" s="243" t="s">
        <v>57004</v>
      </c>
      <c r="N1472" s="24" t="s">
        <v>26789</v>
      </c>
      <c r="O1472" s="25" t="s">
        <v>26514</v>
      </c>
      <c r="Q1472" s="23" t="s">
        <v>28564</v>
      </c>
    </row>
    <row r="1473" spans="12:17" ht="14.5" x14ac:dyDescent="0.35">
      <c r="L1473" s="23" t="s">
        <v>28149</v>
      </c>
      <c r="M1473" s="243" t="s">
        <v>57005</v>
      </c>
      <c r="N1473" s="24" t="s">
        <v>26761</v>
      </c>
      <c r="O1473" s="25" t="s">
        <v>26514</v>
      </c>
      <c r="Q1473" s="23" t="s">
        <v>28565</v>
      </c>
    </row>
    <row r="1474" spans="12:17" ht="14.5" x14ac:dyDescent="0.35">
      <c r="L1474" s="23" t="s">
        <v>28149</v>
      </c>
      <c r="M1474" s="243" t="s">
        <v>57006</v>
      </c>
      <c r="N1474" s="24" t="s">
        <v>26786</v>
      </c>
      <c r="O1474" s="25" t="s">
        <v>26515</v>
      </c>
      <c r="Q1474" s="23" t="s">
        <v>28566</v>
      </c>
    </row>
    <row r="1475" spans="12:17" ht="14.5" x14ac:dyDescent="0.35">
      <c r="L1475" s="23" t="s">
        <v>28149</v>
      </c>
      <c r="M1475" s="243" t="s">
        <v>57007</v>
      </c>
      <c r="N1475" s="24" t="s">
        <v>26755</v>
      </c>
      <c r="O1475" s="25" t="s">
        <v>26516</v>
      </c>
      <c r="Q1475" s="23" t="s">
        <v>28567</v>
      </c>
    </row>
    <row r="1476" spans="12:17" ht="14.5" x14ac:dyDescent="0.35">
      <c r="L1476" s="23" t="s">
        <v>28149</v>
      </c>
      <c r="M1476" s="243" t="s">
        <v>57008</v>
      </c>
      <c r="N1476" s="24" t="s">
        <v>26752</v>
      </c>
      <c r="O1476" s="25" t="s">
        <v>26494</v>
      </c>
      <c r="Q1476" s="23" t="s">
        <v>28568</v>
      </c>
    </row>
    <row r="1477" spans="12:17" ht="14.5" x14ac:dyDescent="0.35">
      <c r="L1477" s="23" t="s">
        <v>28149</v>
      </c>
      <c r="M1477" s="243" t="s">
        <v>57009</v>
      </c>
      <c r="N1477" s="24" t="s">
        <v>26765</v>
      </c>
      <c r="O1477" s="25" t="s">
        <v>26524</v>
      </c>
      <c r="Q1477" s="23" t="s">
        <v>28569</v>
      </c>
    </row>
    <row r="1478" spans="12:17" ht="14.5" x14ac:dyDescent="0.35">
      <c r="L1478" s="23" t="s">
        <v>28149</v>
      </c>
      <c r="M1478" s="243" t="s">
        <v>57010</v>
      </c>
      <c r="N1478" s="24" t="s">
        <v>26785</v>
      </c>
      <c r="O1478" s="25" t="s">
        <v>26527</v>
      </c>
      <c r="Q1478" s="23" t="s">
        <v>28570</v>
      </c>
    </row>
    <row r="1479" spans="12:17" ht="14.5" x14ac:dyDescent="0.35">
      <c r="L1479" s="23" t="s">
        <v>28149</v>
      </c>
      <c r="M1479" s="243" t="s">
        <v>57011</v>
      </c>
      <c r="N1479" s="24" t="s">
        <v>26764</v>
      </c>
      <c r="O1479" s="25" t="s">
        <v>26527</v>
      </c>
      <c r="Q1479" s="23" t="s">
        <v>32348</v>
      </c>
    </row>
    <row r="1480" spans="12:17" ht="14.5" x14ac:dyDescent="0.35">
      <c r="L1480" s="23" t="s">
        <v>28149</v>
      </c>
      <c r="M1480" s="243" t="s">
        <v>57012</v>
      </c>
      <c r="N1480" s="24" t="s">
        <v>26767</v>
      </c>
      <c r="O1480" s="25" t="s">
        <v>26530</v>
      </c>
      <c r="Q1480" s="23" t="s">
        <v>32349</v>
      </c>
    </row>
    <row r="1481" spans="12:17" ht="14.5" x14ac:dyDescent="0.35">
      <c r="L1481" s="23" t="s">
        <v>28149</v>
      </c>
      <c r="M1481" s="243" t="s">
        <v>57013</v>
      </c>
      <c r="N1481" s="24" t="s">
        <v>26794</v>
      </c>
      <c r="O1481" s="25" t="s">
        <v>26532</v>
      </c>
      <c r="Q1481" s="23" t="s">
        <v>32350</v>
      </c>
    </row>
    <row r="1482" spans="12:17" ht="14.5" x14ac:dyDescent="0.35">
      <c r="L1482" s="23" t="s">
        <v>28149</v>
      </c>
      <c r="M1482" s="243" t="s">
        <v>57014</v>
      </c>
      <c r="N1482" s="24" t="s">
        <v>26777</v>
      </c>
      <c r="O1482" s="25" t="s">
        <v>26535</v>
      </c>
      <c r="Q1482" s="23" t="s">
        <v>32351</v>
      </c>
    </row>
    <row r="1483" spans="12:17" ht="14.5" x14ac:dyDescent="0.35">
      <c r="L1483" s="23" t="s">
        <v>28149</v>
      </c>
      <c r="M1483" s="243" t="s">
        <v>57015</v>
      </c>
      <c r="N1483" s="24" t="s">
        <v>26775</v>
      </c>
      <c r="O1483" s="25" t="s">
        <v>26537</v>
      </c>
      <c r="Q1483" s="23" t="s">
        <v>32352</v>
      </c>
    </row>
    <row r="1484" spans="12:17" ht="14.5" x14ac:dyDescent="0.35">
      <c r="L1484" s="23" t="s">
        <v>28149</v>
      </c>
      <c r="M1484" s="243" t="s">
        <v>57016</v>
      </c>
      <c r="N1484" s="24" t="s">
        <v>26766</v>
      </c>
      <c r="O1484" s="25" t="s">
        <v>26538</v>
      </c>
      <c r="Q1484" s="23" t="s">
        <v>32353</v>
      </c>
    </row>
    <row r="1485" spans="12:17" ht="14.5" x14ac:dyDescent="0.35">
      <c r="L1485" s="23" t="s">
        <v>28149</v>
      </c>
      <c r="M1485" s="243" t="s">
        <v>57017</v>
      </c>
      <c r="N1485" s="24" t="s">
        <v>26768</v>
      </c>
      <c r="O1485" s="25" t="s">
        <v>26544</v>
      </c>
      <c r="Q1485" s="23" t="s">
        <v>32354</v>
      </c>
    </row>
    <row r="1486" spans="12:17" ht="14.5" x14ac:dyDescent="0.35">
      <c r="L1486" s="23" t="s">
        <v>28149</v>
      </c>
      <c r="M1486" s="243" t="s">
        <v>57018</v>
      </c>
      <c r="N1486" s="24" t="s">
        <v>26762</v>
      </c>
      <c r="O1486" s="25" t="s">
        <v>26581</v>
      </c>
      <c r="Q1486" s="23" t="s">
        <v>32355</v>
      </c>
    </row>
    <row r="1487" spans="12:17" ht="14.5" x14ac:dyDescent="0.35">
      <c r="L1487" s="23" t="s">
        <v>28149</v>
      </c>
      <c r="M1487" s="243" t="s">
        <v>57019</v>
      </c>
      <c r="N1487" s="24" t="s">
        <v>26795</v>
      </c>
      <c r="O1487" s="25" t="s">
        <v>32524</v>
      </c>
      <c r="Q1487" s="23" t="s">
        <v>32356</v>
      </c>
    </row>
    <row r="1488" spans="12:17" ht="14.5" x14ac:dyDescent="0.35">
      <c r="L1488" s="23" t="s">
        <v>28150</v>
      </c>
      <c r="M1488" s="243" t="s">
        <v>57020</v>
      </c>
      <c r="N1488" s="24" t="s">
        <v>26769</v>
      </c>
      <c r="O1488" s="25" t="s">
        <v>26508</v>
      </c>
      <c r="Q1488" s="23" t="s">
        <v>32357</v>
      </c>
    </row>
    <row r="1489" spans="12:17" ht="14.5" x14ac:dyDescent="0.35">
      <c r="L1489" s="23" t="s">
        <v>28150</v>
      </c>
      <c r="M1489" s="243" t="s">
        <v>57021</v>
      </c>
      <c r="N1489" s="24" t="s">
        <v>26774</v>
      </c>
      <c r="O1489" s="25" t="s">
        <v>26514</v>
      </c>
      <c r="Q1489" s="23" t="s">
        <v>32358</v>
      </c>
    </row>
    <row r="1490" spans="12:17" ht="14.5" x14ac:dyDescent="0.35">
      <c r="L1490" s="23" t="s">
        <v>28151</v>
      </c>
      <c r="M1490" s="243" t="s">
        <v>57022</v>
      </c>
      <c r="N1490" s="24" t="s">
        <v>31189</v>
      </c>
      <c r="O1490" s="25" t="s">
        <v>32525</v>
      </c>
      <c r="Q1490" s="23" t="s">
        <v>32359</v>
      </c>
    </row>
    <row r="1491" spans="12:17" ht="14.5" x14ac:dyDescent="0.35">
      <c r="L1491" s="23" t="s">
        <v>28152</v>
      </c>
      <c r="M1491" s="243" t="s">
        <v>57023</v>
      </c>
      <c r="N1491" s="24" t="s">
        <v>26762</v>
      </c>
      <c r="O1491" s="25" t="s">
        <v>26582</v>
      </c>
      <c r="Q1491" s="23" t="s">
        <v>32360</v>
      </c>
    </row>
    <row r="1492" spans="12:17" ht="14.5" x14ac:dyDescent="0.35">
      <c r="L1492" s="23" t="s">
        <v>28153</v>
      </c>
      <c r="M1492" s="243" t="s">
        <v>57024</v>
      </c>
      <c r="N1492" s="24" t="s">
        <v>26765</v>
      </c>
      <c r="O1492" s="25" t="s">
        <v>26526</v>
      </c>
      <c r="Q1492" s="23" t="s">
        <v>32361</v>
      </c>
    </row>
    <row r="1493" spans="12:17" ht="14.5" x14ac:dyDescent="0.35">
      <c r="L1493" s="23" t="s">
        <v>28154</v>
      </c>
      <c r="M1493" s="243" t="s">
        <v>57025</v>
      </c>
      <c r="N1493" s="24" t="s">
        <v>26793</v>
      </c>
      <c r="O1493" s="25" t="s">
        <v>26494</v>
      </c>
      <c r="Q1493" s="23" t="s">
        <v>32362</v>
      </c>
    </row>
    <row r="1494" spans="12:17" ht="14.5" x14ac:dyDescent="0.35">
      <c r="L1494" s="23" t="s">
        <v>28155</v>
      </c>
      <c r="M1494" s="243" t="s">
        <v>57026</v>
      </c>
      <c r="N1494" s="24" t="s">
        <v>26763</v>
      </c>
      <c r="O1494" s="25" t="s">
        <v>26508</v>
      </c>
      <c r="Q1494" s="23" t="s">
        <v>32363</v>
      </c>
    </row>
    <row r="1495" spans="12:17" ht="14.5" x14ac:dyDescent="0.35">
      <c r="L1495" s="23" t="s">
        <v>28156</v>
      </c>
      <c r="M1495" s="243" t="s">
        <v>57027</v>
      </c>
      <c r="N1495" s="24" t="s">
        <v>26764</v>
      </c>
      <c r="O1495" s="25" t="s">
        <v>26528</v>
      </c>
      <c r="Q1495" s="23" t="s">
        <v>32364</v>
      </c>
    </row>
    <row r="1496" spans="12:17" ht="14.5" x14ac:dyDescent="0.35">
      <c r="L1496" s="23" t="s">
        <v>28157</v>
      </c>
      <c r="M1496" s="243" t="s">
        <v>57028</v>
      </c>
      <c r="N1496" s="24" t="s">
        <v>26768</v>
      </c>
      <c r="O1496" s="25" t="s">
        <v>26545</v>
      </c>
      <c r="Q1496" s="23" t="s">
        <v>32365</v>
      </c>
    </row>
    <row r="1497" spans="12:17" ht="14.5" x14ac:dyDescent="0.35">
      <c r="L1497" s="23" t="s">
        <v>28158</v>
      </c>
      <c r="M1497" s="243" t="s">
        <v>57029</v>
      </c>
      <c r="N1497" s="24" t="s">
        <v>26767</v>
      </c>
      <c r="O1497" s="25" t="s">
        <v>26532</v>
      </c>
      <c r="Q1497" s="23" t="s">
        <v>32366</v>
      </c>
    </row>
    <row r="1498" spans="12:17" ht="14.5" x14ac:dyDescent="0.35">
      <c r="L1498" s="23" t="s">
        <v>28159</v>
      </c>
      <c r="M1498" s="243" t="s">
        <v>57030</v>
      </c>
      <c r="N1498" s="24" t="s">
        <v>26795</v>
      </c>
      <c r="O1498" s="25" t="s">
        <v>32526</v>
      </c>
      <c r="Q1498" s="23" t="s">
        <v>32367</v>
      </c>
    </row>
    <row r="1499" spans="12:17" ht="14.5" x14ac:dyDescent="0.35">
      <c r="L1499" s="23" t="s">
        <v>28160</v>
      </c>
      <c r="M1499" s="243" t="s">
        <v>57031</v>
      </c>
      <c r="N1499" s="24" t="s">
        <v>26795</v>
      </c>
      <c r="O1499" s="25" t="s">
        <v>32527</v>
      </c>
      <c r="Q1499" s="23" t="s">
        <v>32368</v>
      </c>
    </row>
    <row r="1500" spans="12:17" ht="14.5" x14ac:dyDescent="0.35">
      <c r="L1500" s="23" t="s">
        <v>28161</v>
      </c>
      <c r="M1500" s="243" t="s">
        <v>57032</v>
      </c>
      <c r="N1500" s="24" t="s">
        <v>26764</v>
      </c>
      <c r="O1500" s="25" t="s">
        <v>26529</v>
      </c>
      <c r="Q1500" s="23" t="s">
        <v>32369</v>
      </c>
    </row>
    <row r="1501" spans="12:17" ht="14.5" x14ac:dyDescent="0.35">
      <c r="L1501" s="23" t="s">
        <v>28162</v>
      </c>
      <c r="M1501" s="243" t="s">
        <v>57033</v>
      </c>
      <c r="N1501" s="24" t="s">
        <v>26803</v>
      </c>
      <c r="O1501" s="25" t="s">
        <v>26484</v>
      </c>
      <c r="Q1501" s="23" t="s">
        <v>32370</v>
      </c>
    </row>
    <row r="1502" spans="12:17" ht="14.5" x14ac:dyDescent="0.35">
      <c r="L1502" s="23" t="s">
        <v>28162</v>
      </c>
      <c r="M1502" s="243" t="s">
        <v>57034</v>
      </c>
      <c r="N1502" s="24" t="s">
        <v>26755</v>
      </c>
      <c r="O1502" s="25" t="s">
        <v>26517</v>
      </c>
      <c r="Q1502" s="23" t="s">
        <v>32371</v>
      </c>
    </row>
    <row r="1503" spans="12:17" ht="14.5" x14ac:dyDescent="0.35">
      <c r="L1503" s="23" t="s">
        <v>28162</v>
      </c>
      <c r="M1503" s="243" t="s">
        <v>57035</v>
      </c>
      <c r="N1503" s="24" t="s">
        <v>26765</v>
      </c>
      <c r="O1503" s="25" t="s">
        <v>26527</v>
      </c>
      <c r="Q1503" s="23" t="s">
        <v>32372</v>
      </c>
    </row>
    <row r="1504" spans="12:17" ht="14.5" x14ac:dyDescent="0.35">
      <c r="L1504" s="23" t="s">
        <v>28162</v>
      </c>
      <c r="M1504" s="243" t="s">
        <v>57036</v>
      </c>
      <c r="N1504" s="24" t="s">
        <v>26764</v>
      </c>
      <c r="O1504" s="25" t="s">
        <v>26530</v>
      </c>
      <c r="Q1504" s="23" t="s">
        <v>32373</v>
      </c>
    </row>
    <row r="1505" spans="12:17" ht="14.5" x14ac:dyDescent="0.35">
      <c r="L1505" s="23" t="s">
        <v>28162</v>
      </c>
      <c r="M1505" s="243" t="s">
        <v>57037</v>
      </c>
      <c r="N1505" s="24" t="s">
        <v>26767</v>
      </c>
      <c r="O1505" s="25" t="s">
        <v>26533</v>
      </c>
      <c r="Q1505" s="23" t="s">
        <v>32374</v>
      </c>
    </row>
    <row r="1506" spans="12:17" ht="14.5" x14ac:dyDescent="0.35">
      <c r="L1506" s="23" t="s">
        <v>28162</v>
      </c>
      <c r="M1506" s="243" t="s">
        <v>57038</v>
      </c>
      <c r="N1506" s="24" t="s">
        <v>26794</v>
      </c>
      <c r="O1506" s="25" t="s">
        <v>26533</v>
      </c>
      <c r="Q1506" s="23" t="s">
        <v>32375</v>
      </c>
    </row>
    <row r="1507" spans="12:17" ht="14.5" x14ac:dyDescent="0.35">
      <c r="L1507" s="23" t="s">
        <v>28162</v>
      </c>
      <c r="M1507" s="243" t="s">
        <v>57039</v>
      </c>
      <c r="N1507" s="24" t="s">
        <v>26777</v>
      </c>
      <c r="O1507" s="25" t="s">
        <v>26536</v>
      </c>
      <c r="Q1507" s="23" t="s">
        <v>32376</v>
      </c>
    </row>
    <row r="1508" spans="12:17" ht="14.5" x14ac:dyDescent="0.35">
      <c r="L1508" s="23" t="s">
        <v>28162</v>
      </c>
      <c r="M1508" s="243" t="s">
        <v>57040</v>
      </c>
      <c r="N1508" s="24" t="s">
        <v>26775</v>
      </c>
      <c r="O1508" s="25" t="s">
        <v>26538</v>
      </c>
      <c r="Q1508" s="23" t="s">
        <v>32377</v>
      </c>
    </row>
    <row r="1509" spans="12:17" ht="14.5" x14ac:dyDescent="0.35">
      <c r="L1509" s="23" t="s">
        <v>28162</v>
      </c>
      <c r="M1509" s="243" t="s">
        <v>57041</v>
      </c>
      <c r="N1509" s="24" t="s">
        <v>26766</v>
      </c>
      <c r="O1509" s="25" t="s">
        <v>26540</v>
      </c>
      <c r="Q1509" s="23" t="s">
        <v>32378</v>
      </c>
    </row>
    <row r="1510" spans="12:17" ht="14.5" x14ac:dyDescent="0.35">
      <c r="L1510" s="23" t="s">
        <v>28162</v>
      </c>
      <c r="M1510" s="243" t="s">
        <v>57042</v>
      </c>
      <c r="N1510" s="24" t="s">
        <v>26768</v>
      </c>
      <c r="O1510" s="25" t="s">
        <v>26547</v>
      </c>
      <c r="Q1510" s="23" t="s">
        <v>32379</v>
      </c>
    </row>
    <row r="1511" spans="12:17" ht="14.5" x14ac:dyDescent="0.35">
      <c r="L1511" s="23" t="s">
        <v>28162</v>
      </c>
      <c r="M1511" s="243" t="s">
        <v>57043</v>
      </c>
      <c r="N1511" s="24" t="s">
        <v>26762</v>
      </c>
      <c r="O1511" s="25" t="s">
        <v>26584</v>
      </c>
      <c r="Q1511" s="23" t="s">
        <v>32380</v>
      </c>
    </row>
    <row r="1512" spans="12:17" ht="14.5" x14ac:dyDescent="0.35">
      <c r="L1512" s="23" t="s">
        <v>28162</v>
      </c>
      <c r="M1512" s="243" t="s">
        <v>57044</v>
      </c>
      <c r="N1512" s="24" t="s">
        <v>26795</v>
      </c>
      <c r="O1512" s="25" t="s">
        <v>32528</v>
      </c>
      <c r="Q1512" s="23" t="s">
        <v>32381</v>
      </c>
    </row>
    <row r="1513" spans="12:17" ht="14.5" x14ac:dyDescent="0.35">
      <c r="L1513" s="23" t="s">
        <v>28163</v>
      </c>
      <c r="M1513" s="243" t="s">
        <v>57045</v>
      </c>
      <c r="N1513" s="24" t="s">
        <v>26786</v>
      </c>
      <c r="O1513" s="25" t="s">
        <v>26516</v>
      </c>
      <c r="Q1513" s="23" t="s">
        <v>32382</v>
      </c>
    </row>
    <row r="1514" spans="12:17" ht="14.5" x14ac:dyDescent="0.35">
      <c r="L1514" s="23" t="s">
        <v>28163</v>
      </c>
      <c r="M1514" s="243" t="s">
        <v>57046</v>
      </c>
      <c r="N1514" s="24" t="s">
        <v>26783</v>
      </c>
      <c r="O1514" s="25" t="s">
        <v>26538</v>
      </c>
      <c r="Q1514" s="23" t="s">
        <v>32383</v>
      </c>
    </row>
    <row r="1515" spans="12:17" ht="14.5" x14ac:dyDescent="0.35">
      <c r="L1515" s="23" t="s">
        <v>28164</v>
      </c>
      <c r="M1515" s="243" t="s">
        <v>57047</v>
      </c>
      <c r="N1515" s="24" t="s">
        <v>26774</v>
      </c>
      <c r="O1515" s="25" t="s">
        <v>26515</v>
      </c>
      <c r="Q1515" s="23" t="s">
        <v>32384</v>
      </c>
    </row>
    <row r="1516" spans="12:17" ht="14.5" x14ac:dyDescent="0.35">
      <c r="L1516" s="23" t="s">
        <v>28164</v>
      </c>
      <c r="M1516" s="243" t="s">
        <v>57048</v>
      </c>
      <c r="N1516" s="24" t="s">
        <v>26793</v>
      </c>
      <c r="O1516" s="25" t="s">
        <v>26521</v>
      </c>
      <c r="Q1516" s="23" t="s">
        <v>32385</v>
      </c>
    </row>
    <row r="1517" spans="12:17" ht="14.5" x14ac:dyDescent="0.35">
      <c r="L1517" s="23" t="s">
        <v>28164</v>
      </c>
      <c r="M1517" s="243" t="s">
        <v>57049</v>
      </c>
      <c r="N1517" s="24" t="s">
        <v>26783</v>
      </c>
      <c r="O1517" s="25" t="s">
        <v>26540</v>
      </c>
      <c r="Q1517" s="23" t="s">
        <v>32386</v>
      </c>
    </row>
    <row r="1518" spans="12:17" ht="14.5" x14ac:dyDescent="0.35">
      <c r="L1518" s="23" t="s">
        <v>28164</v>
      </c>
      <c r="M1518" s="243" t="s">
        <v>57050</v>
      </c>
      <c r="N1518" s="24" t="s">
        <v>26766</v>
      </c>
      <c r="O1518" s="25" t="s">
        <v>26541</v>
      </c>
      <c r="Q1518" s="23" t="s">
        <v>32387</v>
      </c>
    </row>
    <row r="1519" spans="12:17" ht="14.5" x14ac:dyDescent="0.35">
      <c r="L1519" s="23" t="s">
        <v>28164</v>
      </c>
      <c r="M1519" s="243" t="s">
        <v>57051</v>
      </c>
      <c r="N1519" s="24" t="s">
        <v>26762</v>
      </c>
      <c r="O1519" s="25" t="s">
        <v>26585</v>
      </c>
      <c r="Q1519" s="23" t="s">
        <v>32388</v>
      </c>
    </row>
    <row r="1520" spans="12:17" ht="14.5" x14ac:dyDescent="0.35">
      <c r="L1520" s="23" t="s">
        <v>28164</v>
      </c>
      <c r="M1520" s="243" t="s">
        <v>57052</v>
      </c>
      <c r="N1520" s="24" t="s">
        <v>26795</v>
      </c>
      <c r="O1520" s="25" t="s">
        <v>32529</v>
      </c>
      <c r="Q1520" s="23" t="s">
        <v>32389</v>
      </c>
    </row>
    <row r="1521" spans="12:17" ht="14.5" x14ac:dyDescent="0.35">
      <c r="L1521" s="23" t="s">
        <v>28165</v>
      </c>
      <c r="M1521" s="243" t="s">
        <v>57053</v>
      </c>
      <c r="N1521" s="24" t="s">
        <v>26787</v>
      </c>
      <c r="O1521" s="25" t="s">
        <v>26495</v>
      </c>
      <c r="Q1521" s="23" t="s">
        <v>32390</v>
      </c>
    </row>
    <row r="1522" spans="12:17" ht="14.5" x14ac:dyDescent="0.35">
      <c r="L1522" s="23" t="s">
        <v>28166</v>
      </c>
      <c r="M1522" s="243" t="s">
        <v>57054</v>
      </c>
      <c r="N1522" s="24" t="s">
        <v>26796</v>
      </c>
      <c r="O1522" s="25" t="s">
        <v>26486</v>
      </c>
      <c r="Q1522" s="23" t="s">
        <v>32391</v>
      </c>
    </row>
    <row r="1523" spans="12:17" ht="14.5" x14ac:dyDescent="0.35">
      <c r="L1523" s="23" t="s">
        <v>28167</v>
      </c>
      <c r="M1523" s="243" t="s">
        <v>57055</v>
      </c>
      <c r="N1523" s="24" t="s">
        <v>26790</v>
      </c>
      <c r="O1523" s="25" t="s">
        <v>26521</v>
      </c>
      <c r="Q1523" s="23" t="s">
        <v>32392</v>
      </c>
    </row>
    <row r="1524" spans="12:17" ht="14.5" x14ac:dyDescent="0.35">
      <c r="L1524" s="23" t="s">
        <v>28168</v>
      </c>
      <c r="M1524" s="243" t="s">
        <v>57056</v>
      </c>
      <c r="N1524" s="24" t="s">
        <v>26776</v>
      </c>
      <c r="O1524" s="25" t="s">
        <v>26501</v>
      </c>
      <c r="Q1524" s="23" t="s">
        <v>32393</v>
      </c>
    </row>
    <row r="1525" spans="12:17" ht="14.5" x14ac:dyDescent="0.35">
      <c r="L1525" s="23" t="s">
        <v>28169</v>
      </c>
      <c r="M1525" s="243" t="s">
        <v>57057</v>
      </c>
      <c r="N1525" s="24" t="s">
        <v>26790</v>
      </c>
      <c r="O1525" s="25" t="s">
        <v>26524</v>
      </c>
      <c r="Q1525" s="23" t="s">
        <v>32394</v>
      </c>
    </row>
    <row r="1526" spans="12:17" ht="14.5" x14ac:dyDescent="0.35">
      <c r="L1526" s="23" t="s">
        <v>28170</v>
      </c>
      <c r="M1526" s="243" t="s">
        <v>57058</v>
      </c>
      <c r="N1526" s="24" t="s">
        <v>26802</v>
      </c>
      <c r="O1526" s="25" t="s">
        <v>26510</v>
      </c>
      <c r="Q1526" s="23" t="s">
        <v>32395</v>
      </c>
    </row>
    <row r="1527" spans="12:17" ht="14.5" x14ac:dyDescent="0.35">
      <c r="L1527" s="23" t="s">
        <v>28171</v>
      </c>
      <c r="M1527" s="243" t="s">
        <v>57059</v>
      </c>
      <c r="N1527" s="24" t="s">
        <v>24363</v>
      </c>
      <c r="O1527" s="25" t="s">
        <v>32518</v>
      </c>
      <c r="Q1527" s="23" t="s">
        <v>32396</v>
      </c>
    </row>
    <row r="1528" spans="12:17" ht="14.5" x14ac:dyDescent="0.35">
      <c r="L1528" s="23" t="s">
        <v>28172</v>
      </c>
      <c r="M1528" s="243" t="s">
        <v>57060</v>
      </c>
      <c r="N1528" s="24" t="s">
        <v>26789</v>
      </c>
      <c r="O1528" s="25" t="s">
        <v>26515</v>
      </c>
      <c r="Q1528" s="23" t="s">
        <v>32397</v>
      </c>
    </row>
    <row r="1529" spans="12:17" ht="14.5" x14ac:dyDescent="0.35">
      <c r="L1529" s="23" t="s">
        <v>28173</v>
      </c>
      <c r="M1529" s="243" t="s">
        <v>57061</v>
      </c>
      <c r="N1529" s="24" t="s">
        <v>26773</v>
      </c>
      <c r="O1529" s="25" t="s">
        <v>26524</v>
      </c>
      <c r="Q1529" s="23" t="s">
        <v>32398</v>
      </c>
    </row>
    <row r="1530" spans="12:17" ht="14.5" x14ac:dyDescent="0.35">
      <c r="L1530" s="23" t="s">
        <v>28174</v>
      </c>
      <c r="M1530" s="243" t="s">
        <v>57062</v>
      </c>
      <c r="N1530" s="24" t="s">
        <v>24365</v>
      </c>
      <c r="O1530" s="25" t="s">
        <v>26468</v>
      </c>
      <c r="Q1530" s="23" t="s">
        <v>32399</v>
      </c>
    </row>
    <row r="1531" spans="12:17" ht="14.5" x14ac:dyDescent="0.35">
      <c r="L1531" s="23" t="s">
        <v>28175</v>
      </c>
      <c r="M1531" s="243" t="s">
        <v>57063</v>
      </c>
      <c r="N1531" s="24" t="s">
        <v>26773</v>
      </c>
      <c r="O1531" s="25" t="s">
        <v>26526</v>
      </c>
      <c r="Q1531" s="23" t="s">
        <v>29221</v>
      </c>
    </row>
    <row r="1532" spans="12:17" ht="14.5" x14ac:dyDescent="0.35">
      <c r="L1532" s="23" t="s">
        <v>28176</v>
      </c>
      <c r="M1532" s="243" t="s">
        <v>57064</v>
      </c>
      <c r="N1532" s="24" t="s">
        <v>32841</v>
      </c>
      <c r="O1532" s="25" t="s">
        <v>26514</v>
      </c>
      <c r="Q1532" s="23" t="s">
        <v>29222</v>
      </c>
    </row>
    <row r="1533" spans="12:17" ht="14.5" x14ac:dyDescent="0.35">
      <c r="L1533" s="23" t="s">
        <v>28177</v>
      </c>
      <c r="M1533" s="243" t="s">
        <v>57065</v>
      </c>
      <c r="N1533" s="24" t="s">
        <v>26801</v>
      </c>
      <c r="O1533" s="25" t="s">
        <v>26498</v>
      </c>
      <c r="Q1533" s="23" t="s">
        <v>29223</v>
      </c>
    </row>
    <row r="1534" spans="12:17" ht="14.5" x14ac:dyDescent="0.35">
      <c r="L1534" s="23" t="s">
        <v>28178</v>
      </c>
      <c r="M1534" s="243" t="s">
        <v>57066</v>
      </c>
      <c r="N1534" s="24" t="s">
        <v>32841</v>
      </c>
      <c r="O1534" s="25" t="s">
        <v>26515</v>
      </c>
      <c r="Q1534" s="23" t="s">
        <v>29224</v>
      </c>
    </row>
    <row r="1535" spans="12:17" ht="14.5" x14ac:dyDescent="0.35">
      <c r="L1535" s="23" t="s">
        <v>28179</v>
      </c>
      <c r="M1535" s="243" t="s">
        <v>57067</v>
      </c>
      <c r="N1535" s="24" t="s">
        <v>26796</v>
      </c>
      <c r="O1535" s="25" t="s">
        <v>26488</v>
      </c>
      <c r="Q1535" s="23" t="s">
        <v>29225</v>
      </c>
    </row>
    <row r="1536" spans="12:17" ht="14.5" x14ac:dyDescent="0.35">
      <c r="L1536" s="23" t="s">
        <v>28179</v>
      </c>
      <c r="M1536" s="243" t="s">
        <v>57068</v>
      </c>
      <c r="N1536" s="24" t="s">
        <v>26764</v>
      </c>
      <c r="O1536" s="25" t="s">
        <v>26532</v>
      </c>
      <c r="Q1536" s="23" t="s">
        <v>29226</v>
      </c>
    </row>
    <row r="1537" spans="12:17" ht="14.5" x14ac:dyDescent="0.35">
      <c r="L1537" s="23" t="s">
        <v>28180</v>
      </c>
      <c r="M1537" s="243" t="s">
        <v>57069</v>
      </c>
      <c r="N1537" s="24" t="s">
        <v>26764</v>
      </c>
      <c r="O1537" s="25" t="s">
        <v>26533</v>
      </c>
      <c r="Q1537" s="23" t="s">
        <v>21909</v>
      </c>
    </row>
    <row r="1538" spans="12:17" ht="14.5" x14ac:dyDescent="0.35">
      <c r="L1538" s="23" t="s">
        <v>28181</v>
      </c>
      <c r="M1538" s="243" t="s">
        <v>57070</v>
      </c>
      <c r="N1538" s="24" t="s">
        <v>26795</v>
      </c>
      <c r="O1538" s="25" t="s">
        <v>32530</v>
      </c>
      <c r="Q1538" s="23" t="s">
        <v>29227</v>
      </c>
    </row>
    <row r="1539" spans="12:17" ht="14.5" x14ac:dyDescent="0.35">
      <c r="L1539" s="23" t="s">
        <v>28182</v>
      </c>
      <c r="M1539" s="243" t="s">
        <v>57071</v>
      </c>
      <c r="N1539" s="24" t="s">
        <v>24365</v>
      </c>
      <c r="O1539" s="25" t="s">
        <v>26469</v>
      </c>
      <c r="Q1539" s="23" t="s">
        <v>29228</v>
      </c>
    </row>
    <row r="1540" spans="12:17" ht="14.5" x14ac:dyDescent="0.35">
      <c r="L1540" s="23" t="s">
        <v>28183</v>
      </c>
      <c r="M1540" s="243" t="s">
        <v>57072</v>
      </c>
      <c r="N1540" s="24" t="s">
        <v>26795</v>
      </c>
      <c r="O1540" s="25" t="s">
        <v>32531</v>
      </c>
      <c r="Q1540" s="23" t="s">
        <v>29229</v>
      </c>
    </row>
    <row r="1541" spans="12:17" ht="14.5" x14ac:dyDescent="0.35">
      <c r="L1541" s="23" t="s">
        <v>28184</v>
      </c>
      <c r="M1541" s="243" t="s">
        <v>57073</v>
      </c>
      <c r="N1541" s="24" t="s">
        <v>26786</v>
      </c>
      <c r="O1541" s="25" t="s">
        <v>26517</v>
      </c>
      <c r="Q1541" s="23" t="s">
        <v>29230</v>
      </c>
    </row>
    <row r="1542" spans="12:17" ht="14.5" x14ac:dyDescent="0.35">
      <c r="L1542" s="23" t="s">
        <v>28185</v>
      </c>
      <c r="M1542" s="243" t="s">
        <v>57074</v>
      </c>
      <c r="N1542" s="24" t="s">
        <v>26788</v>
      </c>
      <c r="O1542" s="25" t="s">
        <v>26566</v>
      </c>
      <c r="Q1542" s="23" t="s">
        <v>29231</v>
      </c>
    </row>
    <row r="1543" spans="12:17" ht="14.5" x14ac:dyDescent="0.35">
      <c r="L1543" s="23" t="s">
        <v>28186</v>
      </c>
      <c r="M1543" s="243" t="s">
        <v>57075</v>
      </c>
      <c r="N1543" s="24" t="s">
        <v>26777</v>
      </c>
      <c r="O1543" s="25" t="s">
        <v>26537</v>
      </c>
      <c r="Q1543" s="23" t="s">
        <v>29232</v>
      </c>
    </row>
    <row r="1544" spans="12:17" ht="14.5" x14ac:dyDescent="0.35">
      <c r="L1544" s="23" t="s">
        <v>28187</v>
      </c>
      <c r="M1544" s="243" t="s">
        <v>57076</v>
      </c>
      <c r="N1544" s="24" t="s">
        <v>26767</v>
      </c>
      <c r="O1544" s="25" t="s">
        <v>26534</v>
      </c>
      <c r="Q1544" s="23" t="s">
        <v>29233</v>
      </c>
    </row>
    <row r="1545" spans="12:17" ht="14.5" x14ac:dyDescent="0.35">
      <c r="L1545" s="23" t="s">
        <v>28188</v>
      </c>
      <c r="M1545" s="243" t="s">
        <v>57077</v>
      </c>
      <c r="N1545" s="24" t="s">
        <v>26777</v>
      </c>
      <c r="O1545" s="25" t="s">
        <v>26538</v>
      </c>
      <c r="Q1545" s="23" t="s">
        <v>29234</v>
      </c>
    </row>
    <row r="1546" spans="12:17" ht="14.5" x14ac:dyDescent="0.35">
      <c r="L1546" s="23" t="s">
        <v>28189</v>
      </c>
      <c r="M1546" s="243" t="s">
        <v>57078</v>
      </c>
      <c r="N1546" s="24" t="s">
        <v>26774</v>
      </c>
      <c r="O1546" s="25" t="s">
        <v>26516</v>
      </c>
      <c r="Q1546" s="23" t="s">
        <v>29235</v>
      </c>
    </row>
    <row r="1547" spans="12:17" ht="14.5" x14ac:dyDescent="0.35">
      <c r="L1547" s="23" t="s">
        <v>28190</v>
      </c>
      <c r="M1547" s="243" t="s">
        <v>57079</v>
      </c>
      <c r="N1547" s="24" t="s">
        <v>24363</v>
      </c>
      <c r="O1547" s="25" t="s">
        <v>32532</v>
      </c>
      <c r="Q1547" s="23" t="s">
        <v>29236</v>
      </c>
    </row>
    <row r="1548" spans="12:17" ht="14.5" x14ac:dyDescent="0.35">
      <c r="L1548" s="23" t="s">
        <v>28191</v>
      </c>
      <c r="M1548" s="243" t="s">
        <v>57080</v>
      </c>
      <c r="N1548" s="24" t="s">
        <v>26764</v>
      </c>
      <c r="O1548" s="25" t="s">
        <v>26534</v>
      </c>
      <c r="Q1548" s="23" t="s">
        <v>29237</v>
      </c>
    </row>
    <row r="1549" spans="12:17" ht="14.5" x14ac:dyDescent="0.35">
      <c r="L1549" s="23" t="s">
        <v>28191</v>
      </c>
      <c r="M1549" s="243" t="s">
        <v>57081</v>
      </c>
      <c r="N1549" s="24" t="s">
        <v>26795</v>
      </c>
      <c r="O1549" s="25" t="s">
        <v>32533</v>
      </c>
      <c r="Q1549" s="23" t="s">
        <v>29238</v>
      </c>
    </row>
    <row r="1550" spans="12:17" ht="14.5" x14ac:dyDescent="0.35">
      <c r="L1550" s="23" t="s">
        <v>28192</v>
      </c>
      <c r="M1550" s="243" t="s">
        <v>57082</v>
      </c>
      <c r="N1550" s="24" t="s">
        <v>26795</v>
      </c>
      <c r="O1550" s="25" t="s">
        <v>32534</v>
      </c>
      <c r="Q1550" s="23" t="s">
        <v>29239</v>
      </c>
    </row>
    <row r="1551" spans="12:17" ht="14.5" x14ac:dyDescent="0.35">
      <c r="L1551" s="23" t="s">
        <v>28193</v>
      </c>
      <c r="M1551" s="243" t="s">
        <v>57083</v>
      </c>
      <c r="N1551" s="24" t="s">
        <v>26770</v>
      </c>
      <c r="O1551" s="25" t="s">
        <v>26478</v>
      </c>
      <c r="Q1551" s="23" t="s">
        <v>32072</v>
      </c>
    </row>
    <row r="1552" spans="12:17" ht="14.5" x14ac:dyDescent="0.35">
      <c r="L1552" s="23" t="s">
        <v>28194</v>
      </c>
      <c r="M1552" s="243" t="s">
        <v>57084</v>
      </c>
      <c r="N1552" s="24" t="s">
        <v>26802</v>
      </c>
      <c r="O1552" s="25" t="s">
        <v>26511</v>
      </c>
      <c r="Q1552" s="23" t="s">
        <v>32073</v>
      </c>
    </row>
    <row r="1553" spans="12:17" ht="14.5" x14ac:dyDescent="0.35">
      <c r="L1553" s="23" t="s">
        <v>28195</v>
      </c>
      <c r="M1553" s="243" t="s">
        <v>57085</v>
      </c>
      <c r="N1553" s="24" t="s">
        <v>26759</v>
      </c>
      <c r="O1553" s="25" t="s">
        <v>26466</v>
      </c>
      <c r="Q1553" s="23" t="s">
        <v>32074</v>
      </c>
    </row>
    <row r="1554" spans="12:17" ht="14.5" x14ac:dyDescent="0.35">
      <c r="L1554" s="23" t="s">
        <v>28195</v>
      </c>
      <c r="M1554" s="243" t="s">
        <v>57086</v>
      </c>
      <c r="N1554" s="24" t="s">
        <v>26791</v>
      </c>
      <c r="O1554" s="25" t="s">
        <v>26467</v>
      </c>
      <c r="Q1554" s="23" t="s">
        <v>32075</v>
      </c>
    </row>
    <row r="1555" spans="12:17" ht="14.5" x14ac:dyDescent="0.35">
      <c r="L1555" s="23" t="s">
        <v>28195</v>
      </c>
      <c r="M1555" s="243" t="s">
        <v>57087</v>
      </c>
      <c r="N1555" s="24" t="s">
        <v>26771</v>
      </c>
      <c r="O1555" s="25" t="s">
        <v>26490</v>
      </c>
      <c r="Q1555" s="23" t="s">
        <v>32076</v>
      </c>
    </row>
    <row r="1556" spans="12:17" ht="14.5" x14ac:dyDescent="0.35">
      <c r="L1556" s="23" t="s">
        <v>28195</v>
      </c>
      <c r="M1556" s="243" t="s">
        <v>57088</v>
      </c>
      <c r="N1556" s="24" t="s">
        <v>26773</v>
      </c>
      <c r="O1556" s="25" t="s">
        <v>26527</v>
      </c>
      <c r="Q1556" s="23" t="s">
        <v>32077</v>
      </c>
    </row>
    <row r="1557" spans="12:17" ht="14.5" x14ac:dyDescent="0.35">
      <c r="L1557" s="23" t="s">
        <v>28195</v>
      </c>
      <c r="M1557" s="243" t="s">
        <v>57089</v>
      </c>
      <c r="N1557" s="24" t="s">
        <v>26795</v>
      </c>
      <c r="O1557" s="25" t="s">
        <v>32535</v>
      </c>
      <c r="Q1557" s="23" t="s">
        <v>32078</v>
      </c>
    </row>
    <row r="1558" spans="12:17" ht="14.5" x14ac:dyDescent="0.35">
      <c r="L1558" s="23" t="s">
        <v>28196</v>
      </c>
      <c r="M1558" s="243" t="s">
        <v>57090</v>
      </c>
      <c r="N1558" s="24" t="s">
        <v>26768</v>
      </c>
      <c r="O1558" s="25" t="s">
        <v>26549</v>
      </c>
      <c r="Q1558" s="23" t="s">
        <v>32079</v>
      </c>
    </row>
    <row r="1559" spans="12:17" ht="14.5" x14ac:dyDescent="0.35">
      <c r="L1559" s="23" t="s">
        <v>28197</v>
      </c>
      <c r="M1559" s="243" t="s">
        <v>57091</v>
      </c>
      <c r="N1559" s="24" t="s">
        <v>26766</v>
      </c>
      <c r="O1559" s="25" t="s">
        <v>26542</v>
      </c>
      <c r="Q1559" s="23" t="s">
        <v>32080</v>
      </c>
    </row>
    <row r="1560" spans="12:17" ht="14.5" x14ac:dyDescent="0.35">
      <c r="L1560" s="23" t="s">
        <v>28198</v>
      </c>
      <c r="M1560" s="243" t="s">
        <v>57092</v>
      </c>
      <c r="N1560" s="24" t="s">
        <v>26756</v>
      </c>
      <c r="O1560" s="25" t="s">
        <v>26490</v>
      </c>
      <c r="Q1560" s="23" t="s">
        <v>32081</v>
      </c>
    </row>
    <row r="1561" spans="12:17" ht="14.5" x14ac:dyDescent="0.35">
      <c r="L1561" s="23" t="s">
        <v>28199</v>
      </c>
      <c r="M1561" s="243" t="s">
        <v>57093</v>
      </c>
      <c r="N1561" s="24" t="s">
        <v>26795</v>
      </c>
      <c r="O1561" s="25" t="s">
        <v>32536</v>
      </c>
      <c r="Q1561" s="23" t="s">
        <v>32082</v>
      </c>
    </row>
    <row r="1562" spans="12:17" ht="14.5" x14ac:dyDescent="0.35">
      <c r="L1562" s="23" t="s">
        <v>28200</v>
      </c>
      <c r="M1562" s="243" t="s">
        <v>57094</v>
      </c>
      <c r="N1562" s="24" t="s">
        <v>26792</v>
      </c>
      <c r="O1562" s="25" t="s">
        <v>26509</v>
      </c>
      <c r="Q1562" s="23" t="s">
        <v>32083</v>
      </c>
    </row>
    <row r="1563" spans="12:17" ht="14.5" x14ac:dyDescent="0.35">
      <c r="L1563" s="23" t="s">
        <v>28201</v>
      </c>
      <c r="M1563" s="243" t="s">
        <v>57095</v>
      </c>
      <c r="N1563" s="24" t="s">
        <v>24363</v>
      </c>
      <c r="O1563" s="25" t="s">
        <v>32525</v>
      </c>
      <c r="Q1563" s="23" t="s">
        <v>32084</v>
      </c>
    </row>
    <row r="1564" spans="12:17" ht="14.5" x14ac:dyDescent="0.35">
      <c r="L1564" s="23" t="s">
        <v>28202</v>
      </c>
      <c r="M1564" s="243" t="s">
        <v>57096</v>
      </c>
      <c r="N1564" s="24" t="s">
        <v>26802</v>
      </c>
      <c r="O1564" s="25" t="s">
        <v>26512</v>
      </c>
      <c r="Q1564" s="23" t="s">
        <v>32085</v>
      </c>
    </row>
    <row r="1565" spans="12:17" ht="14.5" x14ac:dyDescent="0.35">
      <c r="L1565" s="23" t="s">
        <v>28203</v>
      </c>
      <c r="M1565" s="243" t="s">
        <v>57097</v>
      </c>
      <c r="N1565" s="24" t="s">
        <v>26773</v>
      </c>
      <c r="O1565" s="25" t="s">
        <v>26528</v>
      </c>
      <c r="Q1565" s="23" t="s">
        <v>32086</v>
      </c>
    </row>
    <row r="1566" spans="12:17" ht="14.5" x14ac:dyDescent="0.35">
      <c r="L1566" s="23" t="s">
        <v>28204</v>
      </c>
      <c r="M1566" s="243" t="s">
        <v>57098</v>
      </c>
      <c r="N1566" s="24" t="s">
        <v>26777</v>
      </c>
      <c r="O1566" s="25" t="s">
        <v>26540</v>
      </c>
      <c r="Q1566" s="23" t="s">
        <v>32087</v>
      </c>
    </row>
    <row r="1567" spans="12:17" ht="14.5" x14ac:dyDescent="0.35">
      <c r="L1567" s="23" t="s">
        <v>28205</v>
      </c>
      <c r="M1567" s="243" t="s">
        <v>57099</v>
      </c>
      <c r="N1567" s="24" t="s">
        <v>26784</v>
      </c>
      <c r="O1567" s="25" t="s">
        <v>26500</v>
      </c>
      <c r="Q1567" s="23" t="s">
        <v>32088</v>
      </c>
    </row>
    <row r="1568" spans="12:17" ht="14.5" x14ac:dyDescent="0.35">
      <c r="L1568" s="23" t="s">
        <v>28206</v>
      </c>
      <c r="M1568" s="243" t="s">
        <v>57100</v>
      </c>
      <c r="N1568" s="24" t="s">
        <v>31189</v>
      </c>
      <c r="O1568" s="25" t="s">
        <v>32537</v>
      </c>
      <c r="Q1568" s="23" t="s">
        <v>32089</v>
      </c>
    </row>
    <row r="1569" spans="12:17" ht="14.5" x14ac:dyDescent="0.35">
      <c r="L1569" s="23" t="s">
        <v>28207</v>
      </c>
      <c r="M1569" s="243" t="s">
        <v>57101</v>
      </c>
      <c r="N1569" s="24" t="s">
        <v>26777</v>
      </c>
      <c r="O1569" s="25" t="s">
        <v>26541</v>
      </c>
      <c r="Q1569" s="23" t="s">
        <v>32090</v>
      </c>
    </row>
    <row r="1570" spans="12:17" ht="14.5" x14ac:dyDescent="0.35">
      <c r="L1570" s="23" t="s">
        <v>28208</v>
      </c>
      <c r="M1570" s="243" t="s">
        <v>57102</v>
      </c>
      <c r="N1570" s="24" t="s">
        <v>26795</v>
      </c>
      <c r="O1570" s="25" t="s">
        <v>32538</v>
      </c>
      <c r="Q1570" s="23" t="s">
        <v>32091</v>
      </c>
    </row>
    <row r="1571" spans="12:17" ht="14.5" x14ac:dyDescent="0.35">
      <c r="L1571" s="23" t="s">
        <v>28209</v>
      </c>
      <c r="M1571" s="243" t="s">
        <v>57103</v>
      </c>
      <c r="N1571" s="24" t="s">
        <v>26800</v>
      </c>
      <c r="O1571" s="25" t="s">
        <v>26495</v>
      </c>
      <c r="Q1571" s="23" t="s">
        <v>32092</v>
      </c>
    </row>
    <row r="1572" spans="12:17" ht="14.5" x14ac:dyDescent="0.35">
      <c r="L1572" s="23" t="s">
        <v>28209</v>
      </c>
      <c r="M1572" s="243" t="s">
        <v>57104</v>
      </c>
      <c r="N1572" s="24" t="s">
        <v>26795</v>
      </c>
      <c r="O1572" s="25" t="s">
        <v>32539</v>
      </c>
      <c r="Q1572" s="23" t="s">
        <v>32093</v>
      </c>
    </row>
    <row r="1573" spans="12:17" ht="14.5" x14ac:dyDescent="0.35">
      <c r="L1573" s="23" t="s">
        <v>28210</v>
      </c>
      <c r="M1573" s="243" t="s">
        <v>57105</v>
      </c>
      <c r="N1573" s="24" t="s">
        <v>26799</v>
      </c>
      <c r="O1573" s="25" t="s">
        <v>26536</v>
      </c>
      <c r="Q1573" s="23" t="s">
        <v>32094</v>
      </c>
    </row>
    <row r="1574" spans="12:17" ht="14.5" x14ac:dyDescent="0.35">
      <c r="L1574" s="23" t="s">
        <v>28211</v>
      </c>
      <c r="M1574" s="243" t="s">
        <v>57106</v>
      </c>
      <c r="N1574" s="24" t="s">
        <v>26799</v>
      </c>
      <c r="O1574" s="25" t="s">
        <v>26537</v>
      </c>
      <c r="Q1574" s="23" t="s">
        <v>24891</v>
      </c>
    </row>
    <row r="1575" spans="12:17" ht="14.5" x14ac:dyDescent="0.35">
      <c r="L1575" s="23" t="s">
        <v>28212</v>
      </c>
      <c r="M1575" s="243" t="s">
        <v>57107</v>
      </c>
      <c r="N1575" s="24" t="s">
        <v>26799</v>
      </c>
      <c r="O1575" s="25" t="s">
        <v>26538</v>
      </c>
      <c r="Q1575" s="23" t="s">
        <v>24892</v>
      </c>
    </row>
    <row r="1576" spans="12:17" ht="14.5" x14ac:dyDescent="0.35">
      <c r="L1576" s="23" t="s">
        <v>28213</v>
      </c>
      <c r="M1576" s="243" t="s">
        <v>57108</v>
      </c>
      <c r="N1576" s="24" t="s">
        <v>26786</v>
      </c>
      <c r="O1576" s="25" t="s">
        <v>26494</v>
      </c>
      <c r="Q1576" s="23" t="s">
        <v>24893</v>
      </c>
    </row>
    <row r="1577" spans="12:17" ht="14.5" x14ac:dyDescent="0.35">
      <c r="L1577" s="23" t="s">
        <v>28214</v>
      </c>
      <c r="M1577" s="243" t="s">
        <v>57109</v>
      </c>
      <c r="N1577" s="24" t="s">
        <v>26767</v>
      </c>
      <c r="O1577" s="25" t="s">
        <v>26535</v>
      </c>
      <c r="Q1577" s="23" t="s">
        <v>24894</v>
      </c>
    </row>
    <row r="1578" spans="12:17" ht="14.5" x14ac:dyDescent="0.35">
      <c r="L1578" s="23" t="s">
        <v>28215</v>
      </c>
      <c r="M1578" s="243" t="s">
        <v>57110</v>
      </c>
      <c r="N1578" s="24" t="s">
        <v>26756</v>
      </c>
      <c r="O1578" s="25" t="s">
        <v>26493</v>
      </c>
      <c r="Q1578" s="23" t="s">
        <v>24895</v>
      </c>
    </row>
    <row r="1579" spans="12:17" ht="14.5" x14ac:dyDescent="0.35">
      <c r="L1579" s="23" t="s">
        <v>28215</v>
      </c>
      <c r="M1579" s="243" t="s">
        <v>57111</v>
      </c>
      <c r="N1579" s="24" t="s">
        <v>26782</v>
      </c>
      <c r="O1579" s="25" t="s">
        <v>26503</v>
      </c>
      <c r="Q1579" s="23" t="s">
        <v>24896</v>
      </c>
    </row>
    <row r="1580" spans="12:17" ht="14.5" x14ac:dyDescent="0.35">
      <c r="L1580" s="23" t="s">
        <v>28216</v>
      </c>
      <c r="M1580" s="243" t="s">
        <v>57112</v>
      </c>
      <c r="N1580" s="24" t="s">
        <v>26793</v>
      </c>
      <c r="O1580" s="25" t="s">
        <v>26524</v>
      </c>
      <c r="Q1580" s="23" t="s">
        <v>24897</v>
      </c>
    </row>
    <row r="1581" spans="12:17" ht="14.5" x14ac:dyDescent="0.35">
      <c r="L1581" s="23" t="s">
        <v>28217</v>
      </c>
      <c r="M1581" s="243" t="s">
        <v>57113</v>
      </c>
      <c r="N1581" s="24" t="s">
        <v>26795</v>
      </c>
      <c r="O1581" s="25" t="s">
        <v>32540</v>
      </c>
      <c r="Q1581" s="23" t="s">
        <v>24898</v>
      </c>
    </row>
    <row r="1582" spans="12:17" ht="14.5" x14ac:dyDescent="0.35">
      <c r="L1582" s="23" t="s">
        <v>28218</v>
      </c>
      <c r="M1582" s="243" t="s">
        <v>57114</v>
      </c>
      <c r="N1582" s="24" t="s">
        <v>26757</v>
      </c>
      <c r="O1582" s="25" t="s">
        <v>26512</v>
      </c>
      <c r="Q1582" s="23" t="s">
        <v>24899</v>
      </c>
    </row>
    <row r="1583" spans="12:17" ht="14.5" x14ac:dyDescent="0.35">
      <c r="L1583" s="23" t="s">
        <v>28218</v>
      </c>
      <c r="M1583" s="243" t="s">
        <v>57115</v>
      </c>
      <c r="N1583" s="24" t="s">
        <v>26786</v>
      </c>
      <c r="O1583" s="25" t="s">
        <v>26521</v>
      </c>
      <c r="Q1583" s="23" t="s">
        <v>24900</v>
      </c>
    </row>
    <row r="1584" spans="12:17" ht="14.5" x14ac:dyDescent="0.35">
      <c r="L1584" s="23" t="s">
        <v>28218</v>
      </c>
      <c r="M1584" s="243" t="s">
        <v>57116</v>
      </c>
      <c r="N1584" s="24" t="s">
        <v>26767</v>
      </c>
      <c r="O1584" s="25" t="s">
        <v>26536</v>
      </c>
      <c r="Q1584" s="23" t="s">
        <v>24901</v>
      </c>
    </row>
    <row r="1585" spans="12:17" ht="14.5" x14ac:dyDescent="0.35">
      <c r="L1585" s="23" t="s">
        <v>28219</v>
      </c>
      <c r="M1585" s="243" t="s">
        <v>57117</v>
      </c>
      <c r="N1585" s="24" t="s">
        <v>26757</v>
      </c>
      <c r="O1585" s="25" t="s">
        <v>26513</v>
      </c>
      <c r="Q1585" s="23" t="s">
        <v>24902</v>
      </c>
    </row>
    <row r="1586" spans="12:17" ht="14.5" x14ac:dyDescent="0.35">
      <c r="L1586" s="23" t="s">
        <v>28220</v>
      </c>
      <c r="M1586" s="243" t="s">
        <v>57118</v>
      </c>
      <c r="N1586" s="24" t="s">
        <v>26800</v>
      </c>
      <c r="O1586" s="25" t="s">
        <v>26496</v>
      </c>
      <c r="Q1586" s="23" t="s">
        <v>32106</v>
      </c>
    </row>
    <row r="1587" spans="12:17" ht="14.5" x14ac:dyDescent="0.35">
      <c r="L1587" s="23" t="s">
        <v>28221</v>
      </c>
      <c r="M1587" s="243" t="s">
        <v>57119</v>
      </c>
      <c r="N1587" s="24" t="s">
        <v>26800</v>
      </c>
      <c r="O1587" s="25" t="s">
        <v>26497</v>
      </c>
      <c r="Q1587" s="23" t="s">
        <v>32107</v>
      </c>
    </row>
    <row r="1588" spans="12:17" ht="14.5" x14ac:dyDescent="0.35">
      <c r="L1588" s="23" t="s">
        <v>28222</v>
      </c>
      <c r="M1588" s="243" t="s">
        <v>57120</v>
      </c>
      <c r="N1588" s="24" t="s">
        <v>32841</v>
      </c>
      <c r="O1588" s="25" t="s">
        <v>26516</v>
      </c>
      <c r="Q1588" s="23" t="s">
        <v>32108</v>
      </c>
    </row>
    <row r="1589" spans="12:17" ht="14.5" x14ac:dyDescent="0.35">
      <c r="L1589" s="23" t="s">
        <v>28223</v>
      </c>
      <c r="M1589" s="243" t="s">
        <v>57121</v>
      </c>
      <c r="N1589" s="24" t="s">
        <v>26787</v>
      </c>
      <c r="O1589" s="25" t="s">
        <v>26496</v>
      </c>
      <c r="Q1589" s="23" t="s">
        <v>32109</v>
      </c>
    </row>
    <row r="1590" spans="12:17" ht="14.5" x14ac:dyDescent="0.35">
      <c r="L1590" s="23" t="s">
        <v>28224</v>
      </c>
      <c r="M1590" s="243" t="s">
        <v>57122</v>
      </c>
      <c r="N1590" s="24" t="s">
        <v>26795</v>
      </c>
      <c r="O1590" s="25" t="s">
        <v>32541</v>
      </c>
      <c r="Q1590" s="23" t="s">
        <v>32110</v>
      </c>
    </row>
    <row r="1591" spans="12:17" ht="14.5" x14ac:dyDescent="0.35">
      <c r="L1591" s="23" t="s">
        <v>28225</v>
      </c>
      <c r="M1591" s="243" t="s">
        <v>57123</v>
      </c>
      <c r="N1591" s="24" t="s">
        <v>26800</v>
      </c>
      <c r="O1591" s="25" t="s">
        <v>26498</v>
      </c>
      <c r="Q1591" s="23" t="s">
        <v>32111</v>
      </c>
    </row>
    <row r="1592" spans="12:17" ht="14.5" x14ac:dyDescent="0.35">
      <c r="L1592" s="23" t="s">
        <v>28226</v>
      </c>
      <c r="M1592" s="243" t="s">
        <v>57124</v>
      </c>
      <c r="N1592" s="24" t="s">
        <v>26768</v>
      </c>
      <c r="O1592" s="25" t="s">
        <v>26550</v>
      </c>
      <c r="Q1592" s="23" t="s">
        <v>32112</v>
      </c>
    </row>
    <row r="1593" spans="12:17" ht="14.5" x14ac:dyDescent="0.35">
      <c r="L1593" s="23" t="s">
        <v>28227</v>
      </c>
      <c r="M1593" s="243" t="s">
        <v>57125</v>
      </c>
      <c r="N1593" s="24" t="s">
        <v>26770</v>
      </c>
      <c r="O1593" s="25" t="s">
        <v>26475</v>
      </c>
      <c r="Q1593" s="23" t="s">
        <v>32113</v>
      </c>
    </row>
    <row r="1594" spans="12:17" ht="14.5" x14ac:dyDescent="0.35">
      <c r="L1594" s="23" t="s">
        <v>28227</v>
      </c>
      <c r="M1594" s="243" t="s">
        <v>57126</v>
      </c>
      <c r="N1594" s="24" t="s">
        <v>26785</v>
      </c>
      <c r="O1594" s="25" t="s">
        <v>26528</v>
      </c>
      <c r="Q1594" s="23" t="s">
        <v>32114</v>
      </c>
    </row>
    <row r="1595" spans="12:17" ht="14.5" x14ac:dyDescent="0.35">
      <c r="L1595" s="23" t="s">
        <v>28227</v>
      </c>
      <c r="M1595" s="243" t="s">
        <v>57127</v>
      </c>
      <c r="N1595" s="24" t="s">
        <v>26765</v>
      </c>
      <c r="O1595" s="25" t="s">
        <v>26528</v>
      </c>
      <c r="Q1595" s="23" t="s">
        <v>32115</v>
      </c>
    </row>
    <row r="1596" spans="12:17" ht="14.5" x14ac:dyDescent="0.35">
      <c r="L1596" s="23" t="s">
        <v>28227</v>
      </c>
      <c r="M1596" s="243" t="s">
        <v>57128</v>
      </c>
      <c r="N1596" s="24" t="s">
        <v>26794</v>
      </c>
      <c r="O1596" s="25" t="s">
        <v>26534</v>
      </c>
      <c r="Q1596" s="23" t="s">
        <v>32116</v>
      </c>
    </row>
    <row r="1597" spans="12:17" ht="14.5" x14ac:dyDescent="0.35">
      <c r="L1597" s="23" t="s">
        <v>28227</v>
      </c>
      <c r="M1597" s="243" t="s">
        <v>57129</v>
      </c>
      <c r="N1597" s="24" t="s">
        <v>26764</v>
      </c>
      <c r="O1597" s="25" t="s">
        <v>26535</v>
      </c>
      <c r="Q1597" s="23" t="s">
        <v>32117</v>
      </c>
    </row>
    <row r="1598" spans="12:17" ht="14.5" x14ac:dyDescent="0.35">
      <c r="L1598" s="23" t="s">
        <v>28227</v>
      </c>
      <c r="M1598" s="243" t="s">
        <v>57130</v>
      </c>
      <c r="N1598" s="24" t="s">
        <v>26775</v>
      </c>
      <c r="O1598" s="25" t="s">
        <v>26540</v>
      </c>
      <c r="Q1598" s="23" t="s">
        <v>32118</v>
      </c>
    </row>
    <row r="1599" spans="12:17" ht="14.5" x14ac:dyDescent="0.35">
      <c r="L1599" s="23" t="s">
        <v>28227</v>
      </c>
      <c r="M1599" s="243" t="s">
        <v>57131</v>
      </c>
      <c r="N1599" s="24" t="s">
        <v>26777</v>
      </c>
      <c r="O1599" s="25" t="s">
        <v>26542</v>
      </c>
      <c r="Q1599" s="23" t="s">
        <v>32119</v>
      </c>
    </row>
    <row r="1600" spans="12:17" ht="14.5" x14ac:dyDescent="0.35">
      <c r="L1600" s="23" t="s">
        <v>28227</v>
      </c>
      <c r="M1600" s="243" t="s">
        <v>57132</v>
      </c>
      <c r="N1600" s="24" t="s">
        <v>26768</v>
      </c>
      <c r="O1600" s="25" t="s">
        <v>26552</v>
      </c>
      <c r="Q1600" s="23" t="s">
        <v>32120</v>
      </c>
    </row>
    <row r="1601" spans="12:17" ht="14.5" x14ac:dyDescent="0.35">
      <c r="L1601" s="23" t="s">
        <v>28227</v>
      </c>
      <c r="M1601" s="243" t="s">
        <v>57133</v>
      </c>
      <c r="N1601" s="24" t="s">
        <v>26795</v>
      </c>
      <c r="O1601" s="25" t="s">
        <v>32542</v>
      </c>
      <c r="Q1601" s="23" t="s">
        <v>32121</v>
      </c>
    </row>
    <row r="1602" spans="12:17" ht="14.5" x14ac:dyDescent="0.35">
      <c r="L1602" s="23" t="s">
        <v>21916</v>
      </c>
      <c r="M1602" s="243" t="s">
        <v>57134</v>
      </c>
      <c r="N1602" s="24" t="s">
        <v>24363</v>
      </c>
      <c r="O1602" s="25" t="s">
        <v>32537</v>
      </c>
      <c r="Q1602" s="23" t="s">
        <v>32122</v>
      </c>
    </row>
    <row r="1603" spans="12:17" ht="14.5" x14ac:dyDescent="0.35">
      <c r="L1603" s="23" t="s">
        <v>28228</v>
      </c>
      <c r="M1603" s="243" t="s">
        <v>57135</v>
      </c>
      <c r="N1603" s="24" t="s">
        <v>24363</v>
      </c>
      <c r="O1603" s="25" t="s">
        <v>32543</v>
      </c>
      <c r="Q1603" s="23" t="s">
        <v>32123</v>
      </c>
    </row>
    <row r="1604" spans="12:17" ht="14.5" x14ac:dyDescent="0.35">
      <c r="L1604" s="23" t="s">
        <v>28229</v>
      </c>
      <c r="M1604" s="243" t="s">
        <v>57136</v>
      </c>
      <c r="N1604" s="24" t="s">
        <v>32841</v>
      </c>
      <c r="O1604" s="25" t="s">
        <v>26517</v>
      </c>
      <c r="Q1604" s="23" t="s">
        <v>32124</v>
      </c>
    </row>
    <row r="1605" spans="12:17" ht="14.5" x14ac:dyDescent="0.35">
      <c r="L1605" s="23" t="s">
        <v>28230</v>
      </c>
      <c r="M1605" s="243" t="s">
        <v>57137</v>
      </c>
      <c r="N1605" s="24" t="s">
        <v>26763</v>
      </c>
      <c r="O1605" s="25" t="s">
        <v>26509</v>
      </c>
      <c r="Q1605" s="23" t="s">
        <v>32125</v>
      </c>
    </row>
    <row r="1606" spans="12:17" ht="14.5" x14ac:dyDescent="0.35">
      <c r="L1606" s="23" t="s">
        <v>28231</v>
      </c>
      <c r="M1606" s="243" t="s">
        <v>57138</v>
      </c>
      <c r="N1606" s="24" t="s">
        <v>26788</v>
      </c>
      <c r="O1606" s="25" t="s">
        <v>32543</v>
      </c>
      <c r="Q1606" s="23" t="s">
        <v>32126</v>
      </c>
    </row>
    <row r="1607" spans="12:17" ht="14.5" x14ac:dyDescent="0.35">
      <c r="L1607" s="23" t="s">
        <v>28232</v>
      </c>
      <c r="M1607" s="243" t="s">
        <v>57139</v>
      </c>
      <c r="N1607" s="24" t="s">
        <v>26765</v>
      </c>
      <c r="O1607" s="25" t="s">
        <v>26529</v>
      </c>
      <c r="Q1607" s="23" t="s">
        <v>32127</v>
      </c>
    </row>
    <row r="1608" spans="12:17" ht="14.5" x14ac:dyDescent="0.35">
      <c r="L1608" s="23" t="s">
        <v>28233</v>
      </c>
      <c r="M1608" s="243" t="s">
        <v>57140</v>
      </c>
      <c r="N1608" s="24" t="s">
        <v>31190</v>
      </c>
      <c r="O1608" s="25" t="s">
        <v>26468</v>
      </c>
      <c r="Q1608" s="23" t="s">
        <v>32128</v>
      </c>
    </row>
    <row r="1609" spans="12:17" ht="14.5" x14ac:dyDescent="0.35">
      <c r="L1609" s="23" t="s">
        <v>28234</v>
      </c>
      <c r="M1609" s="243" t="s">
        <v>57141</v>
      </c>
      <c r="N1609" s="24" t="s">
        <v>26766</v>
      </c>
      <c r="O1609" s="25" t="s">
        <v>26543</v>
      </c>
      <c r="Q1609" s="23" t="s">
        <v>32129</v>
      </c>
    </row>
    <row r="1610" spans="12:17" ht="14.5" x14ac:dyDescent="0.35">
      <c r="L1610" s="23" t="s">
        <v>28235</v>
      </c>
      <c r="M1610" s="243" t="s">
        <v>57142</v>
      </c>
      <c r="N1610" s="24" t="s">
        <v>31189</v>
      </c>
      <c r="O1610" s="25" t="s">
        <v>32543</v>
      </c>
      <c r="Q1610" s="23" t="s">
        <v>32130</v>
      </c>
    </row>
    <row r="1611" spans="12:17" ht="14.5" x14ac:dyDescent="0.35">
      <c r="L1611" s="23" t="s">
        <v>28236</v>
      </c>
      <c r="M1611" s="243" t="s">
        <v>57143</v>
      </c>
      <c r="N1611" s="24" t="s">
        <v>26802</v>
      </c>
      <c r="O1611" s="25" t="s">
        <v>26513</v>
      </c>
      <c r="Q1611" s="23" t="s">
        <v>32131</v>
      </c>
    </row>
    <row r="1612" spans="12:17" ht="14.5" x14ac:dyDescent="0.35">
      <c r="L1612" s="23" t="s">
        <v>28237</v>
      </c>
      <c r="M1612" s="243" t="s">
        <v>57144</v>
      </c>
      <c r="N1612" s="24" t="s">
        <v>26784</v>
      </c>
      <c r="O1612" s="25" t="s">
        <v>26501</v>
      </c>
      <c r="Q1612" s="23" t="s">
        <v>32132</v>
      </c>
    </row>
    <row r="1613" spans="12:17" ht="14.5" x14ac:dyDescent="0.35">
      <c r="L1613" s="23" t="s">
        <v>28238</v>
      </c>
      <c r="M1613" s="243" t="s">
        <v>57145</v>
      </c>
      <c r="N1613" s="24" t="s">
        <v>26754</v>
      </c>
      <c r="O1613" s="25" t="s">
        <v>27425</v>
      </c>
      <c r="Q1613" s="23" t="s">
        <v>32133</v>
      </c>
    </row>
    <row r="1614" spans="12:17" ht="14.5" x14ac:dyDescent="0.35">
      <c r="L1614" s="23" t="s">
        <v>28239</v>
      </c>
      <c r="M1614" s="243" t="s">
        <v>57146</v>
      </c>
      <c r="N1614" s="24" t="s">
        <v>26757</v>
      </c>
      <c r="O1614" s="25" t="s">
        <v>26515</v>
      </c>
      <c r="Q1614" s="23" t="s">
        <v>32134</v>
      </c>
    </row>
    <row r="1615" spans="12:17" ht="14.5" x14ac:dyDescent="0.35">
      <c r="L1615" s="23" t="s">
        <v>28240</v>
      </c>
      <c r="M1615" s="243" t="s">
        <v>57147</v>
      </c>
      <c r="N1615" s="24" t="s">
        <v>26765</v>
      </c>
      <c r="O1615" s="25" t="s">
        <v>26533</v>
      </c>
      <c r="Q1615" s="23" t="s">
        <v>32135</v>
      </c>
    </row>
    <row r="1616" spans="12:17" ht="14.5" x14ac:dyDescent="0.35">
      <c r="L1616" s="23" t="s">
        <v>28241</v>
      </c>
      <c r="M1616" s="243" t="s">
        <v>57148</v>
      </c>
      <c r="N1616" s="24" t="s">
        <v>26769</v>
      </c>
      <c r="O1616" s="25" t="s">
        <v>26511</v>
      </c>
      <c r="Q1616" s="23" t="s">
        <v>32136</v>
      </c>
    </row>
    <row r="1617" spans="12:17" ht="14.5" x14ac:dyDescent="0.35">
      <c r="L1617" s="23" t="s">
        <v>28241</v>
      </c>
      <c r="M1617" s="243" t="s">
        <v>57149</v>
      </c>
      <c r="N1617" s="24" t="s">
        <v>26764</v>
      </c>
      <c r="O1617" s="25" t="s">
        <v>26537</v>
      </c>
      <c r="Q1617" s="23" t="s">
        <v>32137</v>
      </c>
    </row>
    <row r="1618" spans="12:17" ht="14.5" x14ac:dyDescent="0.35">
      <c r="L1618" s="23" t="s">
        <v>28241</v>
      </c>
      <c r="M1618" s="243" t="s">
        <v>57150</v>
      </c>
      <c r="N1618" s="24" t="s">
        <v>26795</v>
      </c>
      <c r="O1618" s="25" t="s">
        <v>27426</v>
      </c>
      <c r="Q1618" s="23" t="s">
        <v>32138</v>
      </c>
    </row>
    <row r="1619" spans="12:17" ht="14.5" x14ac:dyDescent="0.35">
      <c r="L1619" s="23" t="s">
        <v>28242</v>
      </c>
      <c r="M1619" s="243" t="s">
        <v>57151</v>
      </c>
      <c r="N1619" s="24" t="s">
        <v>26767</v>
      </c>
      <c r="O1619" s="25" t="s">
        <v>26537</v>
      </c>
      <c r="Q1619" s="23" t="s">
        <v>32139</v>
      </c>
    </row>
    <row r="1620" spans="12:17" ht="14.5" x14ac:dyDescent="0.35">
      <c r="L1620" s="23" t="s">
        <v>28243</v>
      </c>
      <c r="M1620" s="243" t="s">
        <v>57152</v>
      </c>
      <c r="N1620" s="24" t="s">
        <v>32841</v>
      </c>
      <c r="O1620" s="25" t="s">
        <v>26494</v>
      </c>
      <c r="Q1620" s="23" t="s">
        <v>32140</v>
      </c>
    </row>
    <row r="1621" spans="12:17" ht="14.5" x14ac:dyDescent="0.35">
      <c r="L1621" s="23" t="s">
        <v>28244</v>
      </c>
      <c r="M1621" s="243" t="s">
        <v>57153</v>
      </c>
      <c r="N1621" s="24" t="s">
        <v>26789</v>
      </c>
      <c r="O1621" s="25" t="s">
        <v>26516</v>
      </c>
      <c r="Q1621" s="23" t="s">
        <v>32141</v>
      </c>
    </row>
    <row r="1622" spans="12:17" ht="14.5" x14ac:dyDescent="0.35">
      <c r="L1622" s="23" t="s">
        <v>28245</v>
      </c>
      <c r="M1622" s="243" t="s">
        <v>57154</v>
      </c>
      <c r="N1622" s="24" t="s">
        <v>26775</v>
      </c>
      <c r="O1622" s="25" t="s">
        <v>26541</v>
      </c>
      <c r="Q1622" s="23" t="s">
        <v>32142</v>
      </c>
    </row>
    <row r="1623" spans="12:17" ht="14.5" x14ac:dyDescent="0.35">
      <c r="L1623" s="23" t="s">
        <v>28246</v>
      </c>
      <c r="M1623" s="243" t="s">
        <v>57155</v>
      </c>
      <c r="N1623" s="24" t="s">
        <v>31189</v>
      </c>
      <c r="O1623" s="25" t="s">
        <v>27427</v>
      </c>
      <c r="Q1623" s="23" t="s">
        <v>32143</v>
      </c>
    </row>
    <row r="1624" spans="12:17" ht="14.5" x14ac:dyDescent="0.35">
      <c r="L1624" s="23" t="s">
        <v>28247</v>
      </c>
      <c r="M1624" s="243" t="s">
        <v>57156</v>
      </c>
      <c r="N1624" s="24" t="s">
        <v>26769</v>
      </c>
      <c r="O1624" s="25" t="s">
        <v>26509</v>
      </c>
      <c r="Q1624" s="23" t="s">
        <v>32144</v>
      </c>
    </row>
    <row r="1625" spans="12:17" ht="14.5" x14ac:dyDescent="0.35">
      <c r="L1625" s="23" t="s">
        <v>28247</v>
      </c>
      <c r="M1625" s="243" t="s">
        <v>57157</v>
      </c>
      <c r="N1625" s="24" t="s">
        <v>26802</v>
      </c>
      <c r="O1625" s="25" t="s">
        <v>26514</v>
      </c>
      <c r="Q1625" s="23" t="s">
        <v>32145</v>
      </c>
    </row>
    <row r="1626" spans="12:17" ht="14.5" x14ac:dyDescent="0.35">
      <c r="L1626" s="23" t="s">
        <v>28247</v>
      </c>
      <c r="M1626" s="243" t="s">
        <v>57158</v>
      </c>
      <c r="N1626" s="24" t="s">
        <v>26761</v>
      </c>
      <c r="O1626" s="25" t="s">
        <v>26515</v>
      </c>
      <c r="Q1626" s="23" t="s">
        <v>32146</v>
      </c>
    </row>
    <row r="1627" spans="12:17" ht="14.5" x14ac:dyDescent="0.35">
      <c r="L1627" s="23" t="s">
        <v>28247</v>
      </c>
      <c r="M1627" s="243" t="s">
        <v>57159</v>
      </c>
      <c r="N1627" s="24" t="s">
        <v>26774</v>
      </c>
      <c r="O1627" s="25" t="s">
        <v>26517</v>
      </c>
      <c r="Q1627" s="23" t="s">
        <v>32147</v>
      </c>
    </row>
    <row r="1628" spans="12:17" ht="14.5" x14ac:dyDescent="0.35">
      <c r="L1628" s="23" t="s">
        <v>28247</v>
      </c>
      <c r="M1628" s="243" t="s">
        <v>57160</v>
      </c>
      <c r="N1628" s="24" t="s">
        <v>26755</v>
      </c>
      <c r="O1628" s="25" t="s">
        <v>26494</v>
      </c>
      <c r="Q1628" s="23" t="s">
        <v>32148</v>
      </c>
    </row>
    <row r="1629" spans="12:17" ht="14.5" x14ac:dyDescent="0.35">
      <c r="L1629" s="23" t="s">
        <v>28247</v>
      </c>
      <c r="M1629" s="243" t="s">
        <v>57161</v>
      </c>
      <c r="N1629" s="24" t="s">
        <v>26775</v>
      </c>
      <c r="O1629" s="25" t="s">
        <v>26542</v>
      </c>
      <c r="Q1629" s="23" t="s">
        <v>32149</v>
      </c>
    </row>
    <row r="1630" spans="12:17" ht="14.5" x14ac:dyDescent="0.35">
      <c r="L1630" s="23" t="s">
        <v>28248</v>
      </c>
      <c r="M1630" s="243" t="s">
        <v>57162</v>
      </c>
      <c r="N1630" s="24" t="s">
        <v>26769</v>
      </c>
      <c r="O1630" s="25" t="s">
        <v>26510</v>
      </c>
      <c r="Q1630" s="23" t="s">
        <v>32150</v>
      </c>
    </row>
    <row r="1631" spans="12:17" ht="14.5" x14ac:dyDescent="0.35">
      <c r="L1631" s="23" t="s">
        <v>28249</v>
      </c>
      <c r="M1631" s="243" t="s">
        <v>57163</v>
      </c>
      <c r="N1631" s="24" t="s">
        <v>26765</v>
      </c>
      <c r="O1631" s="25" t="s">
        <v>26530</v>
      </c>
      <c r="Q1631" s="23" t="s">
        <v>32151</v>
      </c>
    </row>
    <row r="1632" spans="12:17" ht="14.5" x14ac:dyDescent="0.35">
      <c r="L1632" s="23" t="s">
        <v>28250</v>
      </c>
      <c r="M1632" s="243" t="s">
        <v>57164</v>
      </c>
      <c r="N1632" s="24" t="s">
        <v>26790</v>
      </c>
      <c r="O1632" s="25" t="s">
        <v>26526</v>
      </c>
      <c r="Q1632" s="23" t="s">
        <v>32152</v>
      </c>
    </row>
    <row r="1633" spans="12:17" ht="14.5" x14ac:dyDescent="0.35">
      <c r="L1633" s="23" t="s">
        <v>21134</v>
      </c>
      <c r="M1633" s="243" t="s">
        <v>57165</v>
      </c>
      <c r="N1633" s="24" t="s">
        <v>26756</v>
      </c>
      <c r="O1633" s="25" t="s">
        <v>26495</v>
      </c>
      <c r="Q1633" s="23" t="s">
        <v>32153</v>
      </c>
    </row>
    <row r="1634" spans="12:17" ht="14.5" x14ac:dyDescent="0.35">
      <c r="L1634" s="23" t="s">
        <v>21134</v>
      </c>
      <c r="M1634" s="243" t="s">
        <v>57166</v>
      </c>
      <c r="N1634" s="24" t="s">
        <v>26787</v>
      </c>
      <c r="O1634" s="25" t="s">
        <v>26497</v>
      </c>
      <c r="Q1634" s="23" t="s">
        <v>32154</v>
      </c>
    </row>
    <row r="1635" spans="12:17" ht="14.5" x14ac:dyDescent="0.35">
      <c r="L1635" s="23" t="s">
        <v>21134</v>
      </c>
      <c r="M1635" s="243" t="s">
        <v>57167</v>
      </c>
      <c r="N1635" s="24" t="s">
        <v>26776</v>
      </c>
      <c r="O1635" s="25" t="s">
        <v>26503</v>
      </c>
      <c r="Q1635" s="23" t="s">
        <v>32155</v>
      </c>
    </row>
    <row r="1636" spans="12:17" ht="14.5" x14ac:dyDescent="0.35">
      <c r="L1636" s="23" t="s">
        <v>21134</v>
      </c>
      <c r="M1636" s="243" t="s">
        <v>57168</v>
      </c>
      <c r="N1636" s="24" t="s">
        <v>26757</v>
      </c>
      <c r="O1636" s="25" t="s">
        <v>26514</v>
      </c>
      <c r="Q1636" s="23" t="s">
        <v>32156</v>
      </c>
    </row>
    <row r="1637" spans="12:17" ht="14.5" x14ac:dyDescent="0.35">
      <c r="L1637" s="23" t="s">
        <v>21134</v>
      </c>
      <c r="M1637" s="243" t="s">
        <v>57169</v>
      </c>
      <c r="N1637" s="24" t="s">
        <v>26761</v>
      </c>
      <c r="O1637" s="25" t="s">
        <v>26516</v>
      </c>
      <c r="Q1637" s="23" t="s">
        <v>32157</v>
      </c>
    </row>
    <row r="1638" spans="12:17" ht="14.5" x14ac:dyDescent="0.35">
      <c r="L1638" s="23" t="s">
        <v>21134</v>
      </c>
      <c r="M1638" s="243" t="s">
        <v>57170</v>
      </c>
      <c r="N1638" s="24" t="s">
        <v>32841</v>
      </c>
      <c r="O1638" s="25" t="s">
        <v>26521</v>
      </c>
      <c r="Q1638" s="23" t="s">
        <v>32158</v>
      </c>
    </row>
    <row r="1639" spans="12:17" ht="14.5" x14ac:dyDescent="0.35">
      <c r="L1639" s="23" t="s">
        <v>21134</v>
      </c>
      <c r="M1639" s="243" t="s">
        <v>57171</v>
      </c>
      <c r="N1639" s="24" t="s">
        <v>26793</v>
      </c>
      <c r="O1639" s="25" t="s">
        <v>26526</v>
      </c>
      <c r="Q1639" s="23" t="s">
        <v>32159</v>
      </c>
    </row>
    <row r="1640" spans="12:17" ht="14.5" x14ac:dyDescent="0.35">
      <c r="L1640" s="23" t="s">
        <v>21134</v>
      </c>
      <c r="M1640" s="243" t="s">
        <v>57172</v>
      </c>
      <c r="N1640" s="24" t="s">
        <v>26785</v>
      </c>
      <c r="O1640" s="25" t="s">
        <v>26529</v>
      </c>
      <c r="Q1640" s="23" t="s">
        <v>32160</v>
      </c>
    </row>
    <row r="1641" spans="12:17" ht="14.5" x14ac:dyDescent="0.35">
      <c r="L1641" s="23" t="s">
        <v>21134</v>
      </c>
      <c r="M1641" s="243" t="s">
        <v>57173</v>
      </c>
      <c r="N1641" s="24" t="s">
        <v>26773</v>
      </c>
      <c r="O1641" s="25" t="s">
        <v>26529</v>
      </c>
      <c r="Q1641" s="23" t="s">
        <v>32161</v>
      </c>
    </row>
    <row r="1642" spans="12:17" ht="14.5" x14ac:dyDescent="0.35">
      <c r="L1642" s="23" t="s">
        <v>21134</v>
      </c>
      <c r="M1642" s="243" t="s">
        <v>57174</v>
      </c>
      <c r="N1642" s="24" t="s">
        <v>26765</v>
      </c>
      <c r="O1642" s="25" t="s">
        <v>26532</v>
      </c>
      <c r="Q1642" s="23" t="s">
        <v>32162</v>
      </c>
    </row>
    <row r="1643" spans="12:17" ht="14.5" x14ac:dyDescent="0.35">
      <c r="L1643" s="23" t="s">
        <v>21134</v>
      </c>
      <c r="M1643" s="243" t="s">
        <v>57175</v>
      </c>
      <c r="N1643" s="24" t="s">
        <v>26794</v>
      </c>
      <c r="O1643" s="25" t="s">
        <v>26535</v>
      </c>
      <c r="Q1643" s="23" t="s">
        <v>32163</v>
      </c>
    </row>
    <row r="1644" spans="12:17" ht="14.5" x14ac:dyDescent="0.35">
      <c r="L1644" s="23" t="s">
        <v>21134</v>
      </c>
      <c r="M1644" s="243" t="s">
        <v>57176</v>
      </c>
      <c r="N1644" s="24" t="s">
        <v>26764</v>
      </c>
      <c r="O1644" s="25" t="s">
        <v>26536</v>
      </c>
      <c r="Q1644" s="23" t="s">
        <v>32164</v>
      </c>
    </row>
    <row r="1645" spans="12:17" ht="14.5" x14ac:dyDescent="0.35">
      <c r="L1645" s="23" t="s">
        <v>28251</v>
      </c>
      <c r="M1645" s="243" t="s">
        <v>57177</v>
      </c>
      <c r="N1645" s="24" t="s">
        <v>24363</v>
      </c>
      <c r="O1645" s="25" t="s">
        <v>27428</v>
      </c>
      <c r="Q1645" s="23" t="s">
        <v>32165</v>
      </c>
    </row>
    <row r="1646" spans="12:17" ht="14.5" x14ac:dyDescent="0.35">
      <c r="L1646" s="23" t="s">
        <v>28252</v>
      </c>
      <c r="M1646" s="243" t="s">
        <v>57178</v>
      </c>
      <c r="N1646" s="24" t="s">
        <v>32841</v>
      </c>
      <c r="O1646" s="25" t="s">
        <v>26524</v>
      </c>
      <c r="Q1646" s="23" t="s">
        <v>32555</v>
      </c>
    </row>
    <row r="1647" spans="12:17" ht="14.5" x14ac:dyDescent="0.35">
      <c r="L1647" s="23" t="s">
        <v>28253</v>
      </c>
      <c r="M1647" s="243" t="s">
        <v>57179</v>
      </c>
      <c r="N1647" s="24" t="s">
        <v>26774</v>
      </c>
      <c r="O1647" s="25" t="s">
        <v>26494</v>
      </c>
      <c r="Q1647" s="23" t="s">
        <v>32556</v>
      </c>
    </row>
    <row r="1648" spans="12:17" ht="14.5" x14ac:dyDescent="0.35">
      <c r="L1648" s="23" t="s">
        <v>28253</v>
      </c>
      <c r="M1648" s="243" t="s">
        <v>57180</v>
      </c>
      <c r="N1648" s="24" t="s">
        <v>26752</v>
      </c>
      <c r="O1648" s="25" t="s">
        <v>26521</v>
      </c>
      <c r="Q1648" s="23" t="s">
        <v>32557</v>
      </c>
    </row>
    <row r="1649" spans="12:17" ht="14.5" x14ac:dyDescent="0.35">
      <c r="L1649" s="23" t="s">
        <v>28253</v>
      </c>
      <c r="M1649" s="243" t="s">
        <v>57181</v>
      </c>
      <c r="N1649" s="24" t="s">
        <v>26762</v>
      </c>
      <c r="O1649" s="25" t="s">
        <v>26586</v>
      </c>
      <c r="Q1649" s="23" t="s">
        <v>32558</v>
      </c>
    </row>
    <row r="1650" spans="12:17" ht="14.5" x14ac:dyDescent="0.35">
      <c r="L1650" s="23" t="s">
        <v>28253</v>
      </c>
      <c r="M1650" s="243" t="s">
        <v>57182</v>
      </c>
      <c r="N1650" s="24" t="s">
        <v>26795</v>
      </c>
      <c r="O1650" s="25" t="s">
        <v>27429</v>
      </c>
      <c r="Q1650" s="23" t="s">
        <v>32559</v>
      </c>
    </row>
    <row r="1651" spans="12:17" ht="14.5" x14ac:dyDescent="0.35">
      <c r="L1651" s="23" t="s">
        <v>28254</v>
      </c>
      <c r="M1651" s="243" t="s">
        <v>57183</v>
      </c>
      <c r="N1651" s="24" t="s">
        <v>26795</v>
      </c>
      <c r="O1651" s="25" t="s">
        <v>27430</v>
      </c>
      <c r="Q1651" s="23" t="s">
        <v>32560</v>
      </c>
    </row>
    <row r="1652" spans="12:17" ht="14.5" x14ac:dyDescent="0.35">
      <c r="L1652" s="23" t="s">
        <v>28255</v>
      </c>
      <c r="M1652" s="243" t="s">
        <v>57184</v>
      </c>
      <c r="N1652" s="24" t="s">
        <v>26797</v>
      </c>
      <c r="O1652" s="25" t="s">
        <v>26481</v>
      </c>
      <c r="Q1652" s="23" t="s">
        <v>32561</v>
      </c>
    </row>
    <row r="1653" spans="12:17" ht="14.5" x14ac:dyDescent="0.35">
      <c r="L1653" s="23" t="s">
        <v>28256</v>
      </c>
      <c r="M1653" s="243" t="s">
        <v>57185</v>
      </c>
      <c r="N1653" s="24" t="s">
        <v>26795</v>
      </c>
      <c r="O1653" s="25" t="s">
        <v>27431</v>
      </c>
      <c r="Q1653" s="23" t="s">
        <v>32562</v>
      </c>
    </row>
    <row r="1654" spans="12:17" ht="14.5" x14ac:dyDescent="0.35">
      <c r="L1654" s="23" t="s">
        <v>28257</v>
      </c>
      <c r="M1654" s="243" t="s">
        <v>57186</v>
      </c>
      <c r="N1654" s="24" t="s">
        <v>26792</v>
      </c>
      <c r="O1654" s="25" t="s">
        <v>26510</v>
      </c>
      <c r="Q1654" s="23" t="s">
        <v>21906</v>
      </c>
    </row>
    <row r="1655" spans="12:17" ht="14.5" x14ac:dyDescent="0.35">
      <c r="L1655" s="23" t="s">
        <v>28257</v>
      </c>
      <c r="M1655" s="243" t="s">
        <v>57187</v>
      </c>
      <c r="N1655" s="24" t="s">
        <v>26789</v>
      </c>
      <c r="O1655" s="25" t="s">
        <v>26517</v>
      </c>
      <c r="Q1655" s="23" t="s">
        <v>32563</v>
      </c>
    </row>
    <row r="1656" spans="12:17" ht="14.5" x14ac:dyDescent="0.35">
      <c r="L1656" s="23" t="s">
        <v>28257</v>
      </c>
      <c r="M1656" s="243" t="s">
        <v>57188</v>
      </c>
      <c r="N1656" s="24" t="s">
        <v>26799</v>
      </c>
      <c r="O1656" s="25" t="s">
        <v>26540</v>
      </c>
      <c r="Q1656" s="23" t="s">
        <v>32564</v>
      </c>
    </row>
    <row r="1657" spans="12:17" ht="14.5" x14ac:dyDescent="0.35">
      <c r="L1657" s="23" t="s">
        <v>28257</v>
      </c>
      <c r="M1657" s="243" t="s">
        <v>57189</v>
      </c>
      <c r="N1657" s="24" t="s">
        <v>26777</v>
      </c>
      <c r="O1657" s="25" t="s">
        <v>26543</v>
      </c>
      <c r="Q1657" s="23" t="s">
        <v>32565</v>
      </c>
    </row>
    <row r="1658" spans="12:17" ht="14.5" x14ac:dyDescent="0.35">
      <c r="L1658" s="23" t="s">
        <v>28258</v>
      </c>
      <c r="M1658" s="243" t="s">
        <v>57190</v>
      </c>
      <c r="N1658" s="24" t="s">
        <v>26778</v>
      </c>
      <c r="O1658" s="25" t="s">
        <v>26481</v>
      </c>
      <c r="Q1658" s="23" t="s">
        <v>32566</v>
      </c>
    </row>
    <row r="1659" spans="12:17" ht="14.5" x14ac:dyDescent="0.35">
      <c r="L1659" s="23" t="s">
        <v>28259</v>
      </c>
      <c r="M1659" s="243" t="s">
        <v>57191</v>
      </c>
      <c r="N1659" s="24" t="s">
        <v>26787</v>
      </c>
      <c r="O1659" s="25" t="s">
        <v>26498</v>
      </c>
      <c r="Q1659" s="23" t="s">
        <v>32567</v>
      </c>
    </row>
    <row r="1660" spans="12:17" ht="14.5" x14ac:dyDescent="0.35">
      <c r="L1660" s="23" t="s">
        <v>28259</v>
      </c>
      <c r="M1660" s="243" t="s">
        <v>57192</v>
      </c>
      <c r="N1660" s="24" t="s">
        <v>26767</v>
      </c>
      <c r="O1660" s="25" t="s">
        <v>26538</v>
      </c>
      <c r="Q1660" s="23" t="s">
        <v>32568</v>
      </c>
    </row>
    <row r="1661" spans="12:17" ht="14.5" x14ac:dyDescent="0.35">
      <c r="L1661" s="23" t="s">
        <v>28260</v>
      </c>
      <c r="M1661" s="243" t="s">
        <v>57193</v>
      </c>
      <c r="N1661" s="24" t="s">
        <v>26802</v>
      </c>
      <c r="O1661" s="25" t="s">
        <v>26515</v>
      </c>
      <c r="Q1661" s="23" t="s">
        <v>32569</v>
      </c>
    </row>
    <row r="1662" spans="12:17" ht="14.5" x14ac:dyDescent="0.35">
      <c r="L1662" s="23" t="s">
        <v>28261</v>
      </c>
      <c r="M1662" s="243" t="s">
        <v>57194</v>
      </c>
      <c r="N1662" s="24" t="s">
        <v>26762</v>
      </c>
      <c r="O1662" s="25" t="s">
        <v>26587</v>
      </c>
      <c r="Q1662" s="23" t="s">
        <v>32570</v>
      </c>
    </row>
    <row r="1663" spans="12:17" ht="14.5" x14ac:dyDescent="0.35">
      <c r="L1663" s="23" t="s">
        <v>28262</v>
      </c>
      <c r="M1663" s="243" t="s">
        <v>57195</v>
      </c>
      <c r="N1663" s="24" t="s">
        <v>26773</v>
      </c>
      <c r="O1663" s="25" t="s">
        <v>26530</v>
      </c>
      <c r="Q1663" s="23" t="s">
        <v>32571</v>
      </c>
    </row>
    <row r="1664" spans="12:17" ht="14.5" x14ac:dyDescent="0.35">
      <c r="L1664" s="23" t="s">
        <v>28263</v>
      </c>
      <c r="M1664" s="243" t="s">
        <v>57196</v>
      </c>
      <c r="N1664" s="24" t="s">
        <v>26803</v>
      </c>
      <c r="O1664" s="25" t="s">
        <v>26485</v>
      </c>
      <c r="Q1664" s="23" t="s">
        <v>32572</v>
      </c>
    </row>
    <row r="1665" spans="12:17" ht="14.5" x14ac:dyDescent="0.35">
      <c r="L1665" s="23" t="s">
        <v>28264</v>
      </c>
      <c r="M1665" s="243" t="s">
        <v>57197</v>
      </c>
      <c r="N1665" s="24" t="s">
        <v>26790</v>
      </c>
      <c r="O1665" s="25" t="s">
        <v>26527</v>
      </c>
      <c r="Q1665" s="23" t="s">
        <v>32573</v>
      </c>
    </row>
    <row r="1666" spans="12:17" ht="14.5" x14ac:dyDescent="0.35">
      <c r="L1666" s="23" t="s">
        <v>28265</v>
      </c>
      <c r="M1666" s="243" t="s">
        <v>57198</v>
      </c>
      <c r="N1666" s="24" t="s">
        <v>26757</v>
      </c>
      <c r="O1666" s="25" t="s">
        <v>26516</v>
      </c>
      <c r="Q1666" s="23" t="s">
        <v>32574</v>
      </c>
    </row>
    <row r="1667" spans="12:17" ht="14.5" x14ac:dyDescent="0.35">
      <c r="L1667" s="23" t="s">
        <v>28266</v>
      </c>
      <c r="M1667" s="243" t="s">
        <v>57199</v>
      </c>
      <c r="N1667" s="24" t="s">
        <v>26768</v>
      </c>
      <c r="O1667" s="25" t="s">
        <v>26548</v>
      </c>
      <c r="Q1667" s="23" t="s">
        <v>32575</v>
      </c>
    </row>
    <row r="1668" spans="12:17" ht="14.5" x14ac:dyDescent="0.35">
      <c r="L1668" s="23" t="s">
        <v>28267</v>
      </c>
      <c r="M1668" s="243" t="s">
        <v>57200</v>
      </c>
      <c r="N1668" s="24" t="s">
        <v>26757</v>
      </c>
      <c r="O1668" s="25" t="s">
        <v>26517</v>
      </c>
      <c r="Q1668" s="23" t="s">
        <v>32576</v>
      </c>
    </row>
    <row r="1669" spans="12:17" ht="14.5" x14ac:dyDescent="0.35">
      <c r="L1669" s="23" t="s">
        <v>28268</v>
      </c>
      <c r="M1669" s="243" t="s">
        <v>57201</v>
      </c>
      <c r="N1669" s="24" t="s">
        <v>26790</v>
      </c>
      <c r="O1669" s="25" t="s">
        <v>26528</v>
      </c>
      <c r="Q1669" s="23" t="s">
        <v>32577</v>
      </c>
    </row>
    <row r="1670" spans="12:17" ht="14.5" x14ac:dyDescent="0.35">
      <c r="L1670" s="23" t="s">
        <v>28269</v>
      </c>
      <c r="M1670" s="243" t="s">
        <v>57202</v>
      </c>
      <c r="N1670" s="24" t="s">
        <v>26790</v>
      </c>
      <c r="O1670" s="25" t="s">
        <v>26529</v>
      </c>
      <c r="Q1670" s="23" t="s">
        <v>32578</v>
      </c>
    </row>
    <row r="1671" spans="12:17" ht="14.5" x14ac:dyDescent="0.35">
      <c r="L1671" s="23" t="s">
        <v>28270</v>
      </c>
      <c r="M1671" s="243" t="s">
        <v>57203</v>
      </c>
      <c r="N1671" s="24" t="s">
        <v>26756</v>
      </c>
      <c r="O1671" s="25" t="s">
        <v>26496</v>
      </c>
      <c r="Q1671" s="23" t="s">
        <v>32579</v>
      </c>
    </row>
    <row r="1672" spans="12:17" ht="14.5" x14ac:dyDescent="0.35">
      <c r="L1672" s="23" t="s">
        <v>28271</v>
      </c>
      <c r="M1672" s="243" t="s">
        <v>57204</v>
      </c>
      <c r="N1672" s="24" t="s">
        <v>26763</v>
      </c>
      <c r="O1672" s="25" t="s">
        <v>26510</v>
      </c>
      <c r="Q1672" s="23" t="s">
        <v>32580</v>
      </c>
    </row>
    <row r="1673" spans="12:17" ht="14.5" x14ac:dyDescent="0.35">
      <c r="L1673" s="23" t="s">
        <v>28272</v>
      </c>
      <c r="M1673" s="243" t="s">
        <v>57205</v>
      </c>
      <c r="N1673" s="24" t="s">
        <v>26786</v>
      </c>
      <c r="O1673" s="25" t="s">
        <v>26524</v>
      </c>
      <c r="Q1673" s="23" t="s">
        <v>32581</v>
      </c>
    </row>
    <row r="1674" spans="12:17" ht="14.5" x14ac:dyDescent="0.35">
      <c r="L1674" s="23" t="s">
        <v>28273</v>
      </c>
      <c r="M1674" s="243" t="s">
        <v>57206</v>
      </c>
      <c r="N1674" s="24" t="s">
        <v>26774</v>
      </c>
      <c r="O1674" s="25" t="s">
        <v>26521</v>
      </c>
      <c r="Q1674" s="23" t="s">
        <v>32582</v>
      </c>
    </row>
    <row r="1675" spans="12:17" ht="14.5" x14ac:dyDescent="0.35">
      <c r="L1675" s="23" t="s">
        <v>28273</v>
      </c>
      <c r="M1675" s="243" t="s">
        <v>57207</v>
      </c>
      <c r="N1675" s="24" t="s">
        <v>26752</v>
      </c>
      <c r="O1675" s="25" t="s">
        <v>26524</v>
      </c>
      <c r="Q1675" s="23" t="s">
        <v>32583</v>
      </c>
    </row>
    <row r="1676" spans="12:17" ht="14.5" x14ac:dyDescent="0.35">
      <c r="L1676" s="23" t="s">
        <v>28273</v>
      </c>
      <c r="M1676" s="243" t="s">
        <v>57208</v>
      </c>
      <c r="N1676" s="24" t="s">
        <v>26794</v>
      </c>
      <c r="O1676" s="25" t="s">
        <v>26536</v>
      </c>
      <c r="Q1676" s="23" t="s">
        <v>32584</v>
      </c>
    </row>
    <row r="1677" spans="12:17" ht="14.5" x14ac:dyDescent="0.35">
      <c r="L1677" s="23" t="s">
        <v>28274</v>
      </c>
      <c r="M1677" s="243" t="s">
        <v>57209</v>
      </c>
      <c r="N1677" s="24" t="s">
        <v>26768</v>
      </c>
      <c r="O1677" s="25" t="s">
        <v>26553</v>
      </c>
      <c r="Q1677" s="23" t="s">
        <v>32585</v>
      </c>
    </row>
    <row r="1678" spans="12:17" ht="14.5" x14ac:dyDescent="0.35">
      <c r="L1678" s="23" t="s">
        <v>28275</v>
      </c>
      <c r="M1678" s="243" t="s">
        <v>57210</v>
      </c>
      <c r="N1678" s="24" t="s">
        <v>26792</v>
      </c>
      <c r="O1678" s="25" t="s">
        <v>26511</v>
      </c>
      <c r="Q1678" s="23" t="s">
        <v>32586</v>
      </c>
    </row>
    <row r="1679" spans="12:17" ht="14.5" x14ac:dyDescent="0.35">
      <c r="L1679" s="23" t="s">
        <v>28275</v>
      </c>
      <c r="M1679" s="243" t="s">
        <v>57211</v>
      </c>
      <c r="N1679" s="24" t="s">
        <v>26762</v>
      </c>
      <c r="O1679" s="25" t="s">
        <v>29535</v>
      </c>
      <c r="Q1679" s="23" t="s">
        <v>32587</v>
      </c>
    </row>
    <row r="1680" spans="12:17" ht="14.5" x14ac:dyDescent="0.35">
      <c r="L1680" s="23" t="s">
        <v>28276</v>
      </c>
      <c r="M1680" s="243" t="s">
        <v>57212</v>
      </c>
      <c r="N1680" s="24" t="s">
        <v>26795</v>
      </c>
      <c r="O1680" s="25" t="s">
        <v>27432</v>
      </c>
      <c r="Q1680" s="23" t="s">
        <v>32588</v>
      </c>
    </row>
    <row r="1681" spans="12:17" ht="14.5" x14ac:dyDescent="0.35">
      <c r="L1681" s="23" t="s">
        <v>28277</v>
      </c>
      <c r="M1681" s="243" t="s">
        <v>57213</v>
      </c>
      <c r="N1681" s="24" t="s">
        <v>26789</v>
      </c>
      <c r="O1681" s="25" t="s">
        <v>26494</v>
      </c>
      <c r="Q1681" s="23" t="s">
        <v>32589</v>
      </c>
    </row>
    <row r="1682" spans="12:17" ht="14.5" x14ac:dyDescent="0.35">
      <c r="L1682" s="23" t="s">
        <v>28277</v>
      </c>
      <c r="M1682" s="243" t="s">
        <v>57214</v>
      </c>
      <c r="N1682" s="24" t="s">
        <v>26755</v>
      </c>
      <c r="O1682" s="25" t="s">
        <v>26521</v>
      </c>
      <c r="Q1682" s="23" t="s">
        <v>32590</v>
      </c>
    </row>
    <row r="1683" spans="12:17" ht="14.5" x14ac:dyDescent="0.35">
      <c r="L1683" s="23" t="s">
        <v>28277</v>
      </c>
      <c r="M1683" s="243" t="s">
        <v>57215</v>
      </c>
      <c r="N1683" s="24" t="s">
        <v>26774</v>
      </c>
      <c r="O1683" s="25" t="s">
        <v>26524</v>
      </c>
      <c r="Q1683" s="23" t="s">
        <v>32591</v>
      </c>
    </row>
    <row r="1684" spans="12:17" ht="14.5" x14ac:dyDescent="0.35">
      <c r="L1684" s="23" t="s">
        <v>28277</v>
      </c>
      <c r="M1684" s="243" t="s">
        <v>57216</v>
      </c>
      <c r="N1684" s="24" t="s">
        <v>26752</v>
      </c>
      <c r="O1684" s="25" t="s">
        <v>26526</v>
      </c>
      <c r="Q1684" s="23" t="s">
        <v>32592</v>
      </c>
    </row>
    <row r="1685" spans="12:17" ht="14.5" x14ac:dyDescent="0.35">
      <c r="L1685" s="23" t="s">
        <v>28277</v>
      </c>
      <c r="M1685" s="243" t="s">
        <v>57217</v>
      </c>
      <c r="N1685" s="24" t="s">
        <v>26793</v>
      </c>
      <c r="O1685" s="25" t="s">
        <v>26527</v>
      </c>
      <c r="Q1685" s="23" t="s">
        <v>32593</v>
      </c>
    </row>
    <row r="1686" spans="12:17" ht="14.5" x14ac:dyDescent="0.35">
      <c r="L1686" s="23" t="s">
        <v>28277</v>
      </c>
      <c r="M1686" s="243" t="s">
        <v>57218</v>
      </c>
      <c r="N1686" s="24" t="s">
        <v>26785</v>
      </c>
      <c r="O1686" s="25" t="s">
        <v>26530</v>
      </c>
      <c r="Q1686" s="23" t="s">
        <v>32594</v>
      </c>
    </row>
    <row r="1687" spans="12:17" ht="14.5" x14ac:dyDescent="0.35">
      <c r="L1687" s="23" t="s">
        <v>28277</v>
      </c>
      <c r="M1687" s="243" t="s">
        <v>57219</v>
      </c>
      <c r="N1687" s="24" t="s">
        <v>26765</v>
      </c>
      <c r="O1687" s="25" t="s">
        <v>26534</v>
      </c>
      <c r="Q1687" s="23" t="s">
        <v>32595</v>
      </c>
    </row>
    <row r="1688" spans="12:17" ht="14.5" x14ac:dyDescent="0.35">
      <c r="L1688" s="23" t="s">
        <v>28277</v>
      </c>
      <c r="M1688" s="243" t="s">
        <v>57220</v>
      </c>
      <c r="N1688" s="24" t="s">
        <v>26794</v>
      </c>
      <c r="O1688" s="25" t="s">
        <v>26537</v>
      </c>
      <c r="Q1688" s="23" t="s">
        <v>32596</v>
      </c>
    </row>
    <row r="1689" spans="12:17" ht="14.5" x14ac:dyDescent="0.35">
      <c r="L1689" s="23" t="s">
        <v>28277</v>
      </c>
      <c r="M1689" s="243" t="s">
        <v>57221</v>
      </c>
      <c r="N1689" s="24" t="s">
        <v>26764</v>
      </c>
      <c r="O1689" s="25" t="s">
        <v>26538</v>
      </c>
      <c r="Q1689" s="23" t="s">
        <v>32597</v>
      </c>
    </row>
    <row r="1690" spans="12:17" ht="14.5" x14ac:dyDescent="0.35">
      <c r="L1690" s="23" t="s">
        <v>28277</v>
      </c>
      <c r="M1690" s="243" t="s">
        <v>57222</v>
      </c>
      <c r="N1690" s="24" t="s">
        <v>26775</v>
      </c>
      <c r="O1690" s="25" t="s">
        <v>26543</v>
      </c>
      <c r="Q1690" s="23" t="s">
        <v>32598</v>
      </c>
    </row>
    <row r="1691" spans="12:17" ht="14.5" x14ac:dyDescent="0.35">
      <c r="L1691" s="23" t="s">
        <v>28277</v>
      </c>
      <c r="M1691" s="243" t="s">
        <v>57223</v>
      </c>
      <c r="N1691" s="24" t="s">
        <v>26768</v>
      </c>
      <c r="O1691" s="25" t="s">
        <v>26554</v>
      </c>
      <c r="Q1691" s="23" t="s">
        <v>32599</v>
      </c>
    </row>
    <row r="1692" spans="12:17" ht="14.5" x14ac:dyDescent="0.35">
      <c r="L1692" s="23" t="s">
        <v>28278</v>
      </c>
      <c r="M1692" s="243" t="s">
        <v>57224</v>
      </c>
      <c r="N1692" s="24" t="s">
        <v>26786</v>
      </c>
      <c r="O1692" s="25" t="s">
        <v>26526</v>
      </c>
      <c r="Q1692" s="23" t="s">
        <v>32600</v>
      </c>
    </row>
    <row r="1693" spans="12:17" ht="14.5" x14ac:dyDescent="0.35">
      <c r="L1693" s="23" t="s">
        <v>28279</v>
      </c>
      <c r="M1693" s="243" t="s">
        <v>57225</v>
      </c>
      <c r="N1693" s="24" t="s">
        <v>32841</v>
      </c>
      <c r="O1693" s="25" t="s">
        <v>26526</v>
      </c>
      <c r="Q1693" s="23" t="s">
        <v>32601</v>
      </c>
    </row>
    <row r="1694" spans="12:17" ht="14.5" x14ac:dyDescent="0.35">
      <c r="L1694" s="23" t="s">
        <v>25430</v>
      </c>
      <c r="M1694" s="243" t="s">
        <v>57226</v>
      </c>
      <c r="N1694" s="24" t="s">
        <v>26781</v>
      </c>
      <c r="O1694" s="25" t="s">
        <v>26488</v>
      </c>
      <c r="Q1694" s="23" t="s">
        <v>32602</v>
      </c>
    </row>
    <row r="1695" spans="12:17" ht="14.5" x14ac:dyDescent="0.35">
      <c r="L1695" s="23" t="s">
        <v>25431</v>
      </c>
      <c r="M1695" s="243" t="s">
        <v>57227</v>
      </c>
      <c r="N1695" s="24" t="s">
        <v>26774</v>
      </c>
      <c r="O1695" s="25" t="s">
        <v>26526</v>
      </c>
      <c r="Q1695" s="23" t="s">
        <v>32603</v>
      </c>
    </row>
    <row r="1696" spans="12:17" ht="14.5" x14ac:dyDescent="0.35">
      <c r="L1696" s="23" t="s">
        <v>25432</v>
      </c>
      <c r="M1696" s="243" t="s">
        <v>57228</v>
      </c>
      <c r="N1696" s="24" t="s">
        <v>26767</v>
      </c>
      <c r="O1696" s="25" t="s">
        <v>26540</v>
      </c>
      <c r="Q1696" s="23" t="s">
        <v>32604</v>
      </c>
    </row>
    <row r="1697" spans="12:17" ht="14.5" x14ac:dyDescent="0.35">
      <c r="L1697" s="23" t="s">
        <v>25433</v>
      </c>
      <c r="M1697" s="243" t="s">
        <v>57229</v>
      </c>
      <c r="N1697" s="24" t="s">
        <v>26789</v>
      </c>
      <c r="O1697" s="25" t="s">
        <v>26521</v>
      </c>
      <c r="Q1697" s="23" t="s">
        <v>32605</v>
      </c>
    </row>
    <row r="1698" spans="12:17" ht="14.5" x14ac:dyDescent="0.35">
      <c r="L1698" s="23" t="s">
        <v>25434</v>
      </c>
      <c r="M1698" s="243" t="s">
        <v>57230</v>
      </c>
      <c r="N1698" s="24" t="s">
        <v>26792</v>
      </c>
      <c r="O1698" s="25" t="s">
        <v>26512</v>
      </c>
      <c r="Q1698" s="23" t="s">
        <v>32606</v>
      </c>
    </row>
    <row r="1699" spans="12:17" ht="14.5" x14ac:dyDescent="0.35">
      <c r="L1699" s="23" t="s">
        <v>25434</v>
      </c>
      <c r="M1699" s="243" t="s">
        <v>57231</v>
      </c>
      <c r="N1699" s="24" t="s">
        <v>26761</v>
      </c>
      <c r="O1699" s="25" t="s">
        <v>26517</v>
      </c>
      <c r="Q1699" s="23" t="s">
        <v>32607</v>
      </c>
    </row>
    <row r="1700" spans="12:17" ht="14.5" x14ac:dyDescent="0.35">
      <c r="L1700" s="23" t="s">
        <v>25434</v>
      </c>
      <c r="M1700" s="243" t="s">
        <v>57232</v>
      </c>
      <c r="N1700" s="24" t="s">
        <v>26755</v>
      </c>
      <c r="O1700" s="25" t="s">
        <v>26524</v>
      </c>
      <c r="Q1700" s="23" t="s">
        <v>32608</v>
      </c>
    </row>
    <row r="1701" spans="12:17" ht="14.5" x14ac:dyDescent="0.35">
      <c r="L1701" s="23" t="s">
        <v>25434</v>
      </c>
      <c r="M1701" s="243" t="s">
        <v>57233</v>
      </c>
      <c r="N1701" s="24" t="s">
        <v>26774</v>
      </c>
      <c r="O1701" s="25" t="s">
        <v>26527</v>
      </c>
      <c r="Q1701" s="23" t="s">
        <v>32609</v>
      </c>
    </row>
    <row r="1702" spans="12:17" ht="14.5" x14ac:dyDescent="0.35">
      <c r="L1702" s="23" t="s">
        <v>25434</v>
      </c>
      <c r="M1702" s="243" t="s">
        <v>57234</v>
      </c>
      <c r="N1702" s="24" t="s">
        <v>26752</v>
      </c>
      <c r="O1702" s="25" t="s">
        <v>26527</v>
      </c>
      <c r="Q1702" s="23" t="s">
        <v>32610</v>
      </c>
    </row>
    <row r="1703" spans="12:17" ht="14.5" x14ac:dyDescent="0.35">
      <c r="L1703" s="23" t="s">
        <v>25434</v>
      </c>
      <c r="M1703" s="243" t="s">
        <v>57235</v>
      </c>
      <c r="N1703" s="24" t="s">
        <v>26764</v>
      </c>
      <c r="O1703" s="25" t="s">
        <v>26540</v>
      </c>
      <c r="Q1703" s="23" t="s">
        <v>32611</v>
      </c>
    </row>
    <row r="1704" spans="12:17" ht="14.5" x14ac:dyDescent="0.35">
      <c r="L1704" s="23" t="s">
        <v>25434</v>
      </c>
      <c r="M1704" s="243" t="s">
        <v>57236</v>
      </c>
      <c r="N1704" s="24" t="s">
        <v>26783</v>
      </c>
      <c r="O1704" s="25" t="s">
        <v>26541</v>
      </c>
      <c r="Q1704" s="23" t="s">
        <v>32612</v>
      </c>
    </row>
    <row r="1705" spans="12:17" ht="14.5" x14ac:dyDescent="0.35">
      <c r="L1705" s="23" t="s">
        <v>25434</v>
      </c>
      <c r="M1705" s="243" t="s">
        <v>57237</v>
      </c>
      <c r="N1705" s="24" t="s">
        <v>26799</v>
      </c>
      <c r="O1705" s="25" t="s">
        <v>26541</v>
      </c>
      <c r="Q1705" s="23" t="s">
        <v>32613</v>
      </c>
    </row>
    <row r="1706" spans="12:17" ht="14.5" x14ac:dyDescent="0.35">
      <c r="L1706" s="23" t="s">
        <v>25434</v>
      </c>
      <c r="M1706" s="243" t="s">
        <v>57238</v>
      </c>
      <c r="N1706" s="24" t="s">
        <v>26766</v>
      </c>
      <c r="O1706" s="25" t="s">
        <v>26544</v>
      </c>
      <c r="Q1706" s="23" t="s">
        <v>32614</v>
      </c>
    </row>
    <row r="1707" spans="12:17" ht="14.5" x14ac:dyDescent="0.35">
      <c r="L1707" s="23" t="s">
        <v>25434</v>
      </c>
      <c r="M1707" s="243" t="s">
        <v>57239</v>
      </c>
      <c r="N1707" s="24" t="s">
        <v>26768</v>
      </c>
      <c r="O1707" s="25" t="s">
        <v>26555</v>
      </c>
      <c r="Q1707" s="23" t="s">
        <v>32615</v>
      </c>
    </row>
    <row r="1708" spans="12:17" ht="14.5" x14ac:dyDescent="0.35">
      <c r="L1708" s="23" t="s">
        <v>25434</v>
      </c>
      <c r="M1708" s="243" t="s">
        <v>57240</v>
      </c>
      <c r="N1708" s="24" t="s">
        <v>26762</v>
      </c>
      <c r="O1708" s="25" t="s">
        <v>29536</v>
      </c>
      <c r="Q1708" s="23" t="s">
        <v>32616</v>
      </c>
    </row>
    <row r="1709" spans="12:17" ht="14.5" x14ac:dyDescent="0.35">
      <c r="L1709" s="23" t="s">
        <v>25434</v>
      </c>
      <c r="M1709" s="243" t="s">
        <v>57241</v>
      </c>
      <c r="N1709" s="24" t="s">
        <v>26795</v>
      </c>
      <c r="O1709" s="25" t="s">
        <v>27433</v>
      </c>
      <c r="Q1709" s="23" t="s">
        <v>32617</v>
      </c>
    </row>
    <row r="1710" spans="12:17" ht="14.5" x14ac:dyDescent="0.35">
      <c r="L1710" s="23" t="s">
        <v>25435</v>
      </c>
      <c r="M1710" s="243" t="s">
        <v>57242</v>
      </c>
      <c r="N1710" s="24" t="s">
        <v>26773</v>
      </c>
      <c r="O1710" s="25" t="s">
        <v>26532</v>
      </c>
      <c r="Q1710" s="23" t="s">
        <v>32618</v>
      </c>
    </row>
    <row r="1711" spans="12:17" ht="14.5" x14ac:dyDescent="0.35">
      <c r="L1711" s="23" t="s">
        <v>25436</v>
      </c>
      <c r="M1711" s="243" t="s">
        <v>57243</v>
      </c>
      <c r="N1711" s="24" t="s">
        <v>26774</v>
      </c>
      <c r="O1711" s="25" t="s">
        <v>26528</v>
      </c>
      <c r="Q1711" s="23" t="s">
        <v>32619</v>
      </c>
    </row>
    <row r="1712" spans="12:17" ht="14.5" x14ac:dyDescent="0.35">
      <c r="L1712" s="23" t="s">
        <v>25437</v>
      </c>
      <c r="M1712" s="243" t="s">
        <v>57244</v>
      </c>
      <c r="N1712" s="24" t="s">
        <v>26789</v>
      </c>
      <c r="O1712" s="25" t="s">
        <v>26524</v>
      </c>
      <c r="Q1712" s="23" t="s">
        <v>32620</v>
      </c>
    </row>
    <row r="1713" spans="12:17" ht="14.5" x14ac:dyDescent="0.35">
      <c r="L1713" s="23" t="s">
        <v>25438</v>
      </c>
      <c r="M1713" s="243" t="s">
        <v>57245</v>
      </c>
      <c r="N1713" s="24" t="s">
        <v>26763</v>
      </c>
      <c r="O1713" s="25" t="s">
        <v>26511</v>
      </c>
      <c r="Q1713" s="23" t="s">
        <v>32621</v>
      </c>
    </row>
    <row r="1714" spans="12:17" ht="14.5" x14ac:dyDescent="0.35">
      <c r="L1714" s="23" t="s">
        <v>25439</v>
      </c>
      <c r="M1714" s="243" t="s">
        <v>57246</v>
      </c>
      <c r="N1714" s="24" t="s">
        <v>26773</v>
      </c>
      <c r="O1714" s="25" t="s">
        <v>26533</v>
      </c>
      <c r="Q1714" s="23" t="s">
        <v>32622</v>
      </c>
    </row>
    <row r="1715" spans="12:17" ht="14.5" x14ac:dyDescent="0.35">
      <c r="L1715" s="23" t="s">
        <v>25440</v>
      </c>
      <c r="M1715" s="243" t="s">
        <v>57247</v>
      </c>
      <c r="N1715" s="24" t="s">
        <v>26783</v>
      </c>
      <c r="O1715" s="25" t="s">
        <v>26542</v>
      </c>
      <c r="Q1715" s="23" t="s">
        <v>32623</v>
      </c>
    </row>
    <row r="1716" spans="12:17" ht="14.5" x14ac:dyDescent="0.35">
      <c r="L1716" s="23" t="s">
        <v>25441</v>
      </c>
      <c r="M1716" s="243" t="s">
        <v>57248</v>
      </c>
      <c r="N1716" s="24" t="s">
        <v>26761</v>
      </c>
      <c r="O1716" s="25" t="s">
        <v>26494</v>
      </c>
      <c r="Q1716" s="23" t="s">
        <v>32624</v>
      </c>
    </row>
    <row r="1717" spans="12:17" ht="14.5" x14ac:dyDescent="0.35">
      <c r="L1717" s="23" t="s">
        <v>25441</v>
      </c>
      <c r="M1717" s="243" t="s">
        <v>57249</v>
      </c>
      <c r="N1717" s="24" t="s">
        <v>26795</v>
      </c>
      <c r="O1717" s="25" t="s">
        <v>27434</v>
      </c>
      <c r="Q1717" s="23" t="s">
        <v>32625</v>
      </c>
    </row>
    <row r="1718" spans="12:17" ht="14.5" x14ac:dyDescent="0.35">
      <c r="L1718" s="23" t="s">
        <v>25442</v>
      </c>
      <c r="M1718" s="243" t="s">
        <v>57250</v>
      </c>
      <c r="N1718" s="24" t="s">
        <v>26768</v>
      </c>
      <c r="O1718" s="25" t="s">
        <v>26556</v>
      </c>
      <c r="Q1718" s="23" t="s">
        <v>32626</v>
      </c>
    </row>
    <row r="1719" spans="12:17" ht="14.5" x14ac:dyDescent="0.35">
      <c r="L1719" s="23" t="s">
        <v>25443</v>
      </c>
      <c r="M1719" s="243" t="s">
        <v>57251</v>
      </c>
      <c r="N1719" s="24" t="s">
        <v>26768</v>
      </c>
      <c r="O1719" s="25" t="s">
        <v>26557</v>
      </c>
      <c r="Q1719" s="23" t="s">
        <v>32627</v>
      </c>
    </row>
    <row r="1720" spans="12:17" ht="14.5" x14ac:dyDescent="0.35">
      <c r="L1720" s="23" t="s">
        <v>25444</v>
      </c>
      <c r="M1720" s="243" t="s">
        <v>57252</v>
      </c>
      <c r="N1720" s="24" t="s">
        <v>26761</v>
      </c>
      <c r="O1720" s="25" t="s">
        <v>26521</v>
      </c>
      <c r="Q1720" s="23" t="s">
        <v>32628</v>
      </c>
    </row>
    <row r="1721" spans="12:17" ht="14.5" x14ac:dyDescent="0.35">
      <c r="L1721" s="23" t="s">
        <v>25445</v>
      </c>
      <c r="M1721" s="243" t="s">
        <v>57253</v>
      </c>
      <c r="N1721" s="24" t="s">
        <v>26800</v>
      </c>
      <c r="O1721" s="25" t="s">
        <v>26499</v>
      </c>
      <c r="Q1721" s="23" t="s">
        <v>32629</v>
      </c>
    </row>
    <row r="1722" spans="12:17" ht="14.5" x14ac:dyDescent="0.35">
      <c r="L1722" s="23" t="s">
        <v>25445</v>
      </c>
      <c r="M1722" s="243" t="s">
        <v>57254</v>
      </c>
      <c r="N1722" s="24" t="s">
        <v>26801</v>
      </c>
      <c r="O1722" s="25" t="s">
        <v>26499</v>
      </c>
      <c r="Q1722" s="23" t="s">
        <v>32630</v>
      </c>
    </row>
    <row r="1723" spans="12:17" ht="14.5" x14ac:dyDescent="0.35">
      <c r="L1723" s="23" t="s">
        <v>25445</v>
      </c>
      <c r="M1723" s="243" t="s">
        <v>57255</v>
      </c>
      <c r="N1723" s="24" t="s">
        <v>26782</v>
      </c>
      <c r="O1723" s="25" t="s">
        <v>26505</v>
      </c>
      <c r="Q1723" s="23" t="s">
        <v>32631</v>
      </c>
    </row>
    <row r="1724" spans="12:17" ht="14.5" x14ac:dyDescent="0.35">
      <c r="L1724" s="23" t="s">
        <v>25445</v>
      </c>
      <c r="M1724" s="243" t="s">
        <v>57256</v>
      </c>
      <c r="N1724" s="24" t="s">
        <v>26763</v>
      </c>
      <c r="O1724" s="25" t="s">
        <v>26512</v>
      </c>
      <c r="Q1724" s="23" t="s">
        <v>32632</v>
      </c>
    </row>
    <row r="1725" spans="12:17" ht="14.5" x14ac:dyDescent="0.35">
      <c r="L1725" s="23" t="s">
        <v>25445</v>
      </c>
      <c r="M1725" s="243" t="s">
        <v>57257</v>
      </c>
      <c r="N1725" s="24" t="s">
        <v>26794</v>
      </c>
      <c r="O1725" s="25" t="s">
        <v>26538</v>
      </c>
      <c r="Q1725" s="23" t="s">
        <v>32633</v>
      </c>
    </row>
    <row r="1726" spans="12:17" ht="14.5" x14ac:dyDescent="0.35">
      <c r="L1726" s="23" t="s">
        <v>25445</v>
      </c>
      <c r="M1726" s="243" t="s">
        <v>57258</v>
      </c>
      <c r="N1726" s="24" t="s">
        <v>26775</v>
      </c>
      <c r="O1726" s="25" t="s">
        <v>26544</v>
      </c>
      <c r="Q1726" s="23" t="s">
        <v>32634</v>
      </c>
    </row>
    <row r="1727" spans="12:17" ht="14.5" x14ac:dyDescent="0.35">
      <c r="L1727" s="23" t="s">
        <v>25445</v>
      </c>
      <c r="M1727" s="243" t="s">
        <v>57259</v>
      </c>
      <c r="N1727" s="24" t="s">
        <v>26768</v>
      </c>
      <c r="O1727" s="25" t="s">
        <v>26559</v>
      </c>
      <c r="Q1727" s="23" t="s">
        <v>32635</v>
      </c>
    </row>
    <row r="1728" spans="12:17" ht="14.5" x14ac:dyDescent="0.35">
      <c r="L1728" s="23" t="s">
        <v>25446</v>
      </c>
      <c r="M1728" s="243" t="s">
        <v>57260</v>
      </c>
      <c r="N1728" s="24" t="s">
        <v>26776</v>
      </c>
      <c r="O1728" s="25" t="s">
        <v>26505</v>
      </c>
      <c r="Q1728" s="23" t="s">
        <v>32636</v>
      </c>
    </row>
    <row r="1729" spans="12:17" ht="14.5" x14ac:dyDescent="0.35">
      <c r="L1729" s="23" t="s">
        <v>25447</v>
      </c>
      <c r="M1729" s="243" t="s">
        <v>57261</v>
      </c>
      <c r="N1729" s="24" t="s">
        <v>26792</v>
      </c>
      <c r="O1729" s="25" t="s">
        <v>26513</v>
      </c>
      <c r="Q1729" s="23" t="s">
        <v>32637</v>
      </c>
    </row>
    <row r="1730" spans="12:17" ht="14.5" x14ac:dyDescent="0.35">
      <c r="L1730" s="23" t="s">
        <v>25447</v>
      </c>
      <c r="M1730" s="243" t="s">
        <v>57262</v>
      </c>
      <c r="N1730" s="24" t="s">
        <v>26799</v>
      </c>
      <c r="O1730" s="25" t="s">
        <v>27435</v>
      </c>
      <c r="Q1730" s="23" t="s">
        <v>32638</v>
      </c>
    </row>
    <row r="1731" spans="12:17" ht="14.5" x14ac:dyDescent="0.35">
      <c r="L1731" s="23" t="s">
        <v>25448</v>
      </c>
      <c r="M1731" s="243" t="s">
        <v>57263</v>
      </c>
      <c r="N1731" s="24" t="s">
        <v>31189</v>
      </c>
      <c r="O1731" s="25" t="s">
        <v>27436</v>
      </c>
      <c r="Q1731" s="23" t="s">
        <v>32639</v>
      </c>
    </row>
    <row r="1732" spans="12:17" ht="14.5" x14ac:dyDescent="0.35">
      <c r="L1732" s="23" t="s">
        <v>25449</v>
      </c>
      <c r="M1732" s="243" t="s">
        <v>57264</v>
      </c>
      <c r="N1732" s="24" t="s">
        <v>26776</v>
      </c>
      <c r="O1732" s="25" t="s">
        <v>26507</v>
      </c>
      <c r="Q1732" s="23" t="s">
        <v>32640</v>
      </c>
    </row>
    <row r="1733" spans="12:17" ht="14.5" x14ac:dyDescent="0.35">
      <c r="L1733" s="23" t="s">
        <v>25449</v>
      </c>
      <c r="M1733" s="243" t="s">
        <v>57265</v>
      </c>
      <c r="N1733" s="24" t="s">
        <v>26761</v>
      </c>
      <c r="O1733" s="25" t="s">
        <v>26524</v>
      </c>
      <c r="Q1733" s="23" t="s">
        <v>32641</v>
      </c>
    </row>
    <row r="1734" spans="12:17" ht="14.5" x14ac:dyDescent="0.35">
      <c r="L1734" s="23" t="s">
        <v>25449</v>
      </c>
      <c r="M1734" s="243" t="s">
        <v>57266</v>
      </c>
      <c r="N1734" s="24" t="s">
        <v>26762</v>
      </c>
      <c r="O1734" s="25" t="s">
        <v>29537</v>
      </c>
      <c r="Q1734" s="23" t="s">
        <v>32642</v>
      </c>
    </row>
    <row r="1735" spans="12:17" ht="14.5" x14ac:dyDescent="0.35">
      <c r="L1735" s="23" t="s">
        <v>25449</v>
      </c>
      <c r="M1735" s="243" t="s">
        <v>57267</v>
      </c>
      <c r="N1735" s="24" t="s">
        <v>26795</v>
      </c>
      <c r="O1735" s="25" t="s">
        <v>27437</v>
      </c>
      <c r="Q1735" s="23" t="s">
        <v>32643</v>
      </c>
    </row>
    <row r="1736" spans="12:17" ht="14.5" x14ac:dyDescent="0.35">
      <c r="L1736" s="23" t="s">
        <v>25450</v>
      </c>
      <c r="M1736" s="243" t="s">
        <v>57268</v>
      </c>
      <c r="N1736" s="24" t="s">
        <v>26785</v>
      </c>
      <c r="O1736" s="25" t="s">
        <v>26532</v>
      </c>
      <c r="Q1736" s="23" t="s">
        <v>32644</v>
      </c>
    </row>
    <row r="1737" spans="12:17" ht="14.5" x14ac:dyDescent="0.35">
      <c r="L1737" s="23" t="s">
        <v>25451</v>
      </c>
      <c r="M1737" s="243" t="s">
        <v>57269</v>
      </c>
      <c r="N1737" s="24" t="s">
        <v>31189</v>
      </c>
      <c r="O1737" s="25" t="s">
        <v>27438</v>
      </c>
      <c r="Q1737" s="23" t="s">
        <v>32645</v>
      </c>
    </row>
    <row r="1738" spans="12:17" ht="14.5" x14ac:dyDescent="0.35">
      <c r="L1738" s="23" t="s">
        <v>25452</v>
      </c>
      <c r="M1738" s="243" t="s">
        <v>57270</v>
      </c>
      <c r="N1738" s="24" t="s">
        <v>26752</v>
      </c>
      <c r="O1738" s="25" t="s">
        <v>26528</v>
      </c>
      <c r="Q1738" s="23" t="s">
        <v>32646</v>
      </c>
    </row>
    <row r="1739" spans="12:17" ht="14.5" x14ac:dyDescent="0.35">
      <c r="L1739" s="23" t="s">
        <v>25452</v>
      </c>
      <c r="M1739" s="243" t="s">
        <v>57271</v>
      </c>
      <c r="N1739" s="24" t="s">
        <v>26795</v>
      </c>
      <c r="O1739" s="25" t="s">
        <v>27439</v>
      </c>
      <c r="Q1739" s="23" t="s">
        <v>32647</v>
      </c>
    </row>
    <row r="1740" spans="12:17" ht="14.5" x14ac:dyDescent="0.35">
      <c r="L1740" s="23" t="s">
        <v>25453</v>
      </c>
      <c r="M1740" s="243" t="s">
        <v>57272</v>
      </c>
      <c r="N1740" s="24" t="s">
        <v>26770</v>
      </c>
      <c r="O1740" s="25" t="s">
        <v>26481</v>
      </c>
      <c r="Q1740" s="23" t="s">
        <v>32648</v>
      </c>
    </row>
    <row r="1741" spans="12:17" ht="14.5" x14ac:dyDescent="0.35">
      <c r="L1741" s="23" t="s">
        <v>25453</v>
      </c>
      <c r="M1741" s="243" t="s">
        <v>57273</v>
      </c>
      <c r="N1741" s="24" t="s">
        <v>26778</v>
      </c>
      <c r="O1741" s="25" t="s">
        <v>26483</v>
      </c>
      <c r="Q1741" s="23" t="s">
        <v>32649</v>
      </c>
    </row>
    <row r="1742" spans="12:17" ht="14.5" x14ac:dyDescent="0.35">
      <c r="L1742" s="23" t="s">
        <v>25453</v>
      </c>
      <c r="M1742" s="243" t="s">
        <v>57274</v>
      </c>
      <c r="N1742" s="24" t="s">
        <v>26803</v>
      </c>
      <c r="O1742" s="25" t="s">
        <v>26486</v>
      </c>
      <c r="Q1742" s="23" t="s">
        <v>32650</v>
      </c>
    </row>
    <row r="1743" spans="12:17" ht="14.5" x14ac:dyDescent="0.35">
      <c r="L1743" s="23" t="s">
        <v>25453</v>
      </c>
      <c r="M1743" s="243" t="s">
        <v>57275</v>
      </c>
      <c r="N1743" s="24" t="s">
        <v>26781</v>
      </c>
      <c r="O1743" s="25" t="s">
        <v>26489</v>
      </c>
      <c r="Q1743" s="23" t="s">
        <v>32651</v>
      </c>
    </row>
    <row r="1744" spans="12:17" ht="14.5" x14ac:dyDescent="0.35">
      <c r="L1744" s="23" t="s">
        <v>25453</v>
      </c>
      <c r="M1744" s="243" t="s">
        <v>57276</v>
      </c>
      <c r="N1744" s="24" t="s">
        <v>26787</v>
      </c>
      <c r="O1744" s="25" t="s">
        <v>26499</v>
      </c>
      <c r="Q1744" s="23" t="s">
        <v>32652</v>
      </c>
    </row>
    <row r="1745" spans="12:17" ht="14.5" x14ac:dyDescent="0.35">
      <c r="L1745" s="23" t="s">
        <v>25453</v>
      </c>
      <c r="M1745" s="243" t="s">
        <v>57277</v>
      </c>
      <c r="N1745" s="24" t="s">
        <v>26800</v>
      </c>
      <c r="O1745" s="25" t="s">
        <v>26500</v>
      </c>
      <c r="Q1745" s="23" t="s">
        <v>32653</v>
      </c>
    </row>
    <row r="1746" spans="12:17" ht="14.5" x14ac:dyDescent="0.35">
      <c r="L1746" s="23" t="s">
        <v>25453</v>
      </c>
      <c r="M1746" s="243" t="s">
        <v>57278</v>
      </c>
      <c r="N1746" s="24" t="s">
        <v>26801</v>
      </c>
      <c r="O1746" s="25" t="s">
        <v>26500</v>
      </c>
      <c r="Q1746" s="23" t="s">
        <v>32654</v>
      </c>
    </row>
    <row r="1747" spans="12:17" ht="14.5" x14ac:dyDescent="0.35">
      <c r="L1747" s="23" t="s">
        <v>25453</v>
      </c>
      <c r="M1747" s="243" t="s">
        <v>57279</v>
      </c>
      <c r="N1747" s="24" t="s">
        <v>26776</v>
      </c>
      <c r="O1747" s="25" t="s">
        <v>26508</v>
      </c>
      <c r="Q1747" s="23" t="s">
        <v>32655</v>
      </c>
    </row>
    <row r="1748" spans="12:17" ht="14.5" x14ac:dyDescent="0.35">
      <c r="L1748" s="23" t="s">
        <v>25453</v>
      </c>
      <c r="M1748" s="243" t="s">
        <v>57280</v>
      </c>
      <c r="N1748" s="24" t="s">
        <v>26769</v>
      </c>
      <c r="O1748" s="25" t="s">
        <v>26512</v>
      </c>
      <c r="Q1748" s="23" t="s">
        <v>32656</v>
      </c>
    </row>
    <row r="1749" spans="12:17" ht="14.5" x14ac:dyDescent="0.35">
      <c r="L1749" s="23" t="s">
        <v>25453</v>
      </c>
      <c r="M1749" s="243" t="s">
        <v>57281</v>
      </c>
      <c r="N1749" s="24" t="s">
        <v>26763</v>
      </c>
      <c r="O1749" s="25" t="s">
        <v>26513</v>
      </c>
      <c r="Q1749" s="23" t="s">
        <v>32657</v>
      </c>
    </row>
    <row r="1750" spans="12:17" ht="14.5" x14ac:dyDescent="0.35">
      <c r="L1750" s="23" t="s">
        <v>25453</v>
      </c>
      <c r="M1750" s="243" t="s">
        <v>57282</v>
      </c>
      <c r="N1750" s="24" t="s">
        <v>26802</v>
      </c>
      <c r="O1750" s="25" t="s">
        <v>26516</v>
      </c>
      <c r="Q1750" s="23" t="s">
        <v>32658</v>
      </c>
    </row>
    <row r="1751" spans="12:17" ht="14.5" x14ac:dyDescent="0.35">
      <c r="L1751" s="23" t="s">
        <v>25453</v>
      </c>
      <c r="M1751" s="243" t="s">
        <v>57283</v>
      </c>
      <c r="N1751" s="24" t="s">
        <v>26757</v>
      </c>
      <c r="O1751" s="25" t="s">
        <v>26494</v>
      </c>
      <c r="Q1751" s="23" t="s">
        <v>32659</v>
      </c>
    </row>
    <row r="1752" spans="12:17" ht="14.5" x14ac:dyDescent="0.35">
      <c r="L1752" s="23" t="s">
        <v>25453</v>
      </c>
      <c r="M1752" s="243" t="s">
        <v>57284</v>
      </c>
      <c r="N1752" s="24" t="s">
        <v>26755</v>
      </c>
      <c r="O1752" s="25" t="s">
        <v>26526</v>
      </c>
      <c r="Q1752" s="23" t="s">
        <v>32166</v>
      </c>
    </row>
    <row r="1753" spans="12:17" ht="14.5" x14ac:dyDescent="0.35">
      <c r="L1753" s="23" t="s">
        <v>25453</v>
      </c>
      <c r="M1753" s="243" t="s">
        <v>57285</v>
      </c>
      <c r="N1753" s="24" t="s">
        <v>26786</v>
      </c>
      <c r="O1753" s="25" t="s">
        <v>26527</v>
      </c>
      <c r="Q1753" s="23" t="s">
        <v>32167</v>
      </c>
    </row>
    <row r="1754" spans="12:17" ht="14.5" x14ac:dyDescent="0.35">
      <c r="L1754" s="23" t="s">
        <v>25453</v>
      </c>
      <c r="M1754" s="243" t="s">
        <v>57286</v>
      </c>
      <c r="N1754" s="24" t="s">
        <v>32841</v>
      </c>
      <c r="O1754" s="25" t="s">
        <v>26527</v>
      </c>
      <c r="Q1754" s="23" t="s">
        <v>32168</v>
      </c>
    </row>
    <row r="1755" spans="12:17" ht="14.5" x14ac:dyDescent="0.35">
      <c r="L1755" s="23" t="s">
        <v>25453</v>
      </c>
      <c r="M1755" s="243" t="s">
        <v>57287</v>
      </c>
      <c r="N1755" s="24" t="s">
        <v>26793</v>
      </c>
      <c r="O1755" s="25" t="s">
        <v>26528</v>
      </c>
      <c r="Q1755" s="23" t="s">
        <v>32169</v>
      </c>
    </row>
    <row r="1756" spans="12:17" ht="14.5" x14ac:dyDescent="0.35">
      <c r="L1756" s="23" t="s">
        <v>25453</v>
      </c>
      <c r="M1756" s="243" t="s">
        <v>57288</v>
      </c>
      <c r="N1756" s="24" t="s">
        <v>26774</v>
      </c>
      <c r="O1756" s="25" t="s">
        <v>26529</v>
      </c>
      <c r="Q1756" s="23" t="s">
        <v>29311</v>
      </c>
    </row>
    <row r="1757" spans="12:17" ht="14.5" x14ac:dyDescent="0.35">
      <c r="L1757" s="23" t="s">
        <v>25453</v>
      </c>
      <c r="M1757" s="243" t="s">
        <v>57289</v>
      </c>
      <c r="N1757" s="24" t="s">
        <v>26794</v>
      </c>
      <c r="O1757" s="25" t="s">
        <v>26540</v>
      </c>
      <c r="Q1757" s="23" t="s">
        <v>22964</v>
      </c>
    </row>
    <row r="1758" spans="12:17" ht="14.5" x14ac:dyDescent="0.35">
      <c r="L1758" s="23" t="s">
        <v>25453</v>
      </c>
      <c r="M1758" s="243" t="s">
        <v>57290</v>
      </c>
      <c r="N1758" s="24" t="s">
        <v>26767</v>
      </c>
      <c r="O1758" s="25" t="s">
        <v>26541</v>
      </c>
      <c r="Q1758" s="23" t="s">
        <v>29312</v>
      </c>
    </row>
    <row r="1759" spans="12:17" ht="14.5" x14ac:dyDescent="0.35">
      <c r="L1759" s="23" t="s">
        <v>25453</v>
      </c>
      <c r="M1759" s="243" t="s">
        <v>57291</v>
      </c>
      <c r="N1759" s="24" t="s">
        <v>26783</v>
      </c>
      <c r="O1759" s="25" t="s">
        <v>26543</v>
      </c>
      <c r="Q1759" s="23" t="s">
        <v>29313</v>
      </c>
    </row>
    <row r="1760" spans="12:17" ht="14.5" x14ac:dyDescent="0.35">
      <c r="L1760" s="23" t="s">
        <v>25453</v>
      </c>
      <c r="M1760" s="243" t="s">
        <v>57292</v>
      </c>
      <c r="N1760" s="24" t="s">
        <v>26777</v>
      </c>
      <c r="O1760" s="25" t="s">
        <v>26544</v>
      </c>
      <c r="Q1760" s="23" t="s">
        <v>29314</v>
      </c>
    </row>
    <row r="1761" spans="12:17" ht="14.5" x14ac:dyDescent="0.35">
      <c r="L1761" s="23" t="s">
        <v>25453</v>
      </c>
      <c r="M1761" s="243" t="s">
        <v>57293</v>
      </c>
      <c r="N1761" s="24" t="s">
        <v>26775</v>
      </c>
      <c r="O1761" s="25" t="s">
        <v>26545</v>
      </c>
      <c r="Q1761" s="23" t="s">
        <v>29315</v>
      </c>
    </row>
    <row r="1762" spans="12:17" ht="14.5" x14ac:dyDescent="0.35">
      <c r="L1762" s="23" t="s">
        <v>25453</v>
      </c>
      <c r="M1762" s="243" t="s">
        <v>57294</v>
      </c>
      <c r="N1762" s="24" t="s">
        <v>26768</v>
      </c>
      <c r="O1762" s="25" t="s">
        <v>26560</v>
      </c>
      <c r="Q1762" s="23" t="s">
        <v>29316</v>
      </c>
    </row>
    <row r="1763" spans="12:17" ht="14.5" x14ac:dyDescent="0.35">
      <c r="L1763" s="23" t="s">
        <v>25453</v>
      </c>
      <c r="M1763" s="243" t="s">
        <v>57295</v>
      </c>
      <c r="N1763" s="24" t="s">
        <v>26762</v>
      </c>
      <c r="O1763" s="25" t="s">
        <v>29538</v>
      </c>
      <c r="Q1763" s="23" t="s">
        <v>29317</v>
      </c>
    </row>
    <row r="1764" spans="12:17" ht="14.5" x14ac:dyDescent="0.35">
      <c r="L1764" s="23" t="s">
        <v>25454</v>
      </c>
      <c r="M1764" s="243" t="s">
        <v>57296</v>
      </c>
      <c r="N1764" s="24" t="s">
        <v>26787</v>
      </c>
      <c r="O1764" s="25" t="s">
        <v>26500</v>
      </c>
      <c r="Q1764" s="23" t="s">
        <v>29318</v>
      </c>
    </row>
    <row r="1765" spans="12:17" ht="14.5" x14ac:dyDescent="0.35">
      <c r="L1765" s="23" t="s">
        <v>25454</v>
      </c>
      <c r="M1765" s="243" t="s">
        <v>57297</v>
      </c>
      <c r="N1765" s="24" t="s">
        <v>26767</v>
      </c>
      <c r="O1765" s="25" t="s">
        <v>26542</v>
      </c>
      <c r="Q1765" s="23" t="s">
        <v>29319</v>
      </c>
    </row>
    <row r="1766" spans="12:17" ht="14.5" x14ac:dyDescent="0.35">
      <c r="L1766" s="23" t="s">
        <v>25454</v>
      </c>
      <c r="M1766" s="243" t="s">
        <v>57298</v>
      </c>
      <c r="N1766" s="24" t="s">
        <v>26766</v>
      </c>
      <c r="O1766" s="25" t="s">
        <v>26545</v>
      </c>
      <c r="Q1766" s="23" t="s">
        <v>29320</v>
      </c>
    </row>
    <row r="1767" spans="12:17" ht="14.5" x14ac:dyDescent="0.35">
      <c r="L1767" s="23" t="s">
        <v>25454</v>
      </c>
      <c r="M1767" s="243" t="s">
        <v>57299</v>
      </c>
      <c r="N1767" s="24" t="s">
        <v>26775</v>
      </c>
      <c r="O1767" s="25" t="s">
        <v>26547</v>
      </c>
      <c r="Q1767" s="23" t="s">
        <v>29321</v>
      </c>
    </row>
    <row r="1768" spans="12:17" ht="14.5" x14ac:dyDescent="0.35">
      <c r="L1768" s="23" t="s">
        <v>25455</v>
      </c>
      <c r="M1768" s="243" t="s">
        <v>57300</v>
      </c>
      <c r="N1768" s="24" t="s">
        <v>26795</v>
      </c>
      <c r="O1768" s="25" t="s">
        <v>27440</v>
      </c>
      <c r="Q1768" s="23" t="s">
        <v>29322</v>
      </c>
    </row>
    <row r="1769" spans="12:17" ht="14.5" x14ac:dyDescent="0.35">
      <c r="L1769" s="23" t="s">
        <v>25456</v>
      </c>
      <c r="M1769" s="243" t="s">
        <v>57301</v>
      </c>
      <c r="N1769" s="24" t="s">
        <v>26758</v>
      </c>
      <c r="O1769" s="25" t="s">
        <v>26468</v>
      </c>
      <c r="Q1769" s="23" t="s">
        <v>29323</v>
      </c>
    </row>
    <row r="1770" spans="12:17" ht="14.5" x14ac:dyDescent="0.35">
      <c r="L1770" s="23" t="s">
        <v>25457</v>
      </c>
      <c r="M1770" s="243" t="s">
        <v>57302</v>
      </c>
      <c r="N1770" s="24" t="s">
        <v>26755</v>
      </c>
      <c r="O1770" s="25" t="s">
        <v>26527</v>
      </c>
      <c r="Q1770" s="23" t="s">
        <v>29324</v>
      </c>
    </row>
    <row r="1771" spans="12:17" ht="14.5" x14ac:dyDescent="0.35">
      <c r="L1771" s="23" t="s">
        <v>25458</v>
      </c>
      <c r="M1771" s="243" t="s">
        <v>57303</v>
      </c>
      <c r="N1771" s="24" t="s">
        <v>26795</v>
      </c>
      <c r="O1771" s="25" t="s">
        <v>27441</v>
      </c>
      <c r="Q1771" s="23" t="s">
        <v>29325</v>
      </c>
    </row>
    <row r="1772" spans="12:17" ht="14.5" x14ac:dyDescent="0.35">
      <c r="L1772" s="23" t="s">
        <v>25459</v>
      </c>
      <c r="M1772" s="243" t="s">
        <v>57304</v>
      </c>
      <c r="N1772" s="24" t="s">
        <v>26782</v>
      </c>
      <c r="O1772" s="25" t="s">
        <v>26507</v>
      </c>
      <c r="Q1772" s="23" t="s">
        <v>29326</v>
      </c>
    </row>
    <row r="1773" spans="12:17" ht="14.5" x14ac:dyDescent="0.35">
      <c r="L1773" s="23" t="s">
        <v>25459</v>
      </c>
      <c r="M1773" s="243" t="s">
        <v>57305</v>
      </c>
      <c r="N1773" s="24" t="s">
        <v>26769</v>
      </c>
      <c r="O1773" s="25" t="s">
        <v>26513</v>
      </c>
      <c r="Q1773" s="23" t="s">
        <v>29327</v>
      </c>
    </row>
    <row r="1774" spans="12:17" ht="14.5" x14ac:dyDescent="0.35">
      <c r="L1774" s="23" t="s">
        <v>25459</v>
      </c>
      <c r="M1774" s="243" t="s">
        <v>57306</v>
      </c>
      <c r="N1774" s="24" t="s">
        <v>26773</v>
      </c>
      <c r="O1774" s="25" t="s">
        <v>26534</v>
      </c>
      <c r="Q1774" s="23" t="s">
        <v>29328</v>
      </c>
    </row>
    <row r="1775" spans="12:17" ht="14.5" x14ac:dyDescent="0.35">
      <c r="L1775" s="23" t="s">
        <v>25459</v>
      </c>
      <c r="M1775" s="243" t="s">
        <v>57307</v>
      </c>
      <c r="N1775" s="24" t="s">
        <v>26764</v>
      </c>
      <c r="O1775" s="25" t="s">
        <v>26541</v>
      </c>
      <c r="Q1775" s="23" t="s">
        <v>29329</v>
      </c>
    </row>
    <row r="1776" spans="12:17" ht="14.5" x14ac:dyDescent="0.35">
      <c r="L1776" s="23" t="s">
        <v>25459</v>
      </c>
      <c r="M1776" s="243" t="s">
        <v>57308</v>
      </c>
      <c r="N1776" s="24" t="s">
        <v>26775</v>
      </c>
      <c r="O1776" s="25" t="s">
        <v>26549</v>
      </c>
      <c r="Q1776" s="23" t="s">
        <v>29330</v>
      </c>
    </row>
    <row r="1777" spans="12:17" ht="14.5" x14ac:dyDescent="0.35">
      <c r="L1777" s="23" t="s">
        <v>25459</v>
      </c>
      <c r="M1777" s="243" t="s">
        <v>57309</v>
      </c>
      <c r="N1777" s="24" t="s">
        <v>26768</v>
      </c>
      <c r="O1777" s="25" t="s">
        <v>26562</v>
      </c>
      <c r="Q1777" s="23" t="s">
        <v>29331</v>
      </c>
    </row>
    <row r="1778" spans="12:17" ht="14.5" x14ac:dyDescent="0.35">
      <c r="L1778" s="23" t="s">
        <v>25460</v>
      </c>
      <c r="M1778" s="243" t="s">
        <v>57310</v>
      </c>
      <c r="N1778" s="24" t="s">
        <v>26795</v>
      </c>
      <c r="O1778" s="25" t="s">
        <v>27442</v>
      </c>
      <c r="Q1778" s="23" t="s">
        <v>29332</v>
      </c>
    </row>
    <row r="1779" spans="12:17" ht="14.5" x14ac:dyDescent="0.35">
      <c r="L1779" s="23" t="s">
        <v>25461</v>
      </c>
      <c r="M1779" s="243" t="s">
        <v>57311</v>
      </c>
      <c r="N1779" s="24" t="s">
        <v>26801</v>
      </c>
      <c r="O1779" s="25" t="s">
        <v>26501</v>
      </c>
      <c r="Q1779" s="23" t="s">
        <v>29333</v>
      </c>
    </row>
    <row r="1780" spans="12:17" ht="14.5" x14ac:dyDescent="0.35">
      <c r="L1780" s="23" t="s">
        <v>25461</v>
      </c>
      <c r="M1780" s="243" t="s">
        <v>57312</v>
      </c>
      <c r="N1780" s="24" t="s">
        <v>26784</v>
      </c>
      <c r="O1780" s="25" t="s">
        <v>26503</v>
      </c>
      <c r="Q1780" s="23" t="s">
        <v>29334</v>
      </c>
    </row>
    <row r="1781" spans="12:17" ht="14.5" x14ac:dyDescent="0.35">
      <c r="L1781" s="23" t="s">
        <v>25461</v>
      </c>
      <c r="M1781" s="243" t="s">
        <v>57313</v>
      </c>
      <c r="N1781" s="24" t="s">
        <v>26757</v>
      </c>
      <c r="O1781" s="25" t="s">
        <v>26521</v>
      </c>
      <c r="Q1781" s="23" t="s">
        <v>29335</v>
      </c>
    </row>
    <row r="1782" spans="12:17" ht="14.5" x14ac:dyDescent="0.35">
      <c r="L1782" s="23" t="s">
        <v>25461</v>
      </c>
      <c r="M1782" s="243" t="s">
        <v>57314</v>
      </c>
      <c r="N1782" s="24" t="s">
        <v>26786</v>
      </c>
      <c r="O1782" s="25" t="s">
        <v>26528</v>
      </c>
      <c r="Q1782" s="23" t="s">
        <v>29336</v>
      </c>
    </row>
    <row r="1783" spans="12:17" ht="14.5" x14ac:dyDescent="0.35">
      <c r="L1783" s="23" t="s">
        <v>25461</v>
      </c>
      <c r="M1783" s="243" t="s">
        <v>57315</v>
      </c>
      <c r="N1783" s="24" t="s">
        <v>26755</v>
      </c>
      <c r="O1783" s="25" t="s">
        <v>26528</v>
      </c>
      <c r="Q1783" s="23" t="s">
        <v>29337</v>
      </c>
    </row>
    <row r="1784" spans="12:17" ht="14.5" x14ac:dyDescent="0.35">
      <c r="L1784" s="23" t="s">
        <v>25461</v>
      </c>
      <c r="M1784" s="243" t="s">
        <v>57316</v>
      </c>
      <c r="N1784" s="24" t="s">
        <v>26785</v>
      </c>
      <c r="O1784" s="25" t="s">
        <v>26533</v>
      </c>
      <c r="Q1784" s="23" t="s">
        <v>29338</v>
      </c>
    </row>
    <row r="1785" spans="12:17" ht="14.5" x14ac:dyDescent="0.35">
      <c r="L1785" s="23" t="s">
        <v>25461</v>
      </c>
      <c r="M1785" s="243" t="s">
        <v>57317</v>
      </c>
      <c r="N1785" s="24" t="s">
        <v>26764</v>
      </c>
      <c r="O1785" s="25" t="s">
        <v>26542</v>
      </c>
      <c r="Q1785" s="23" t="s">
        <v>29339</v>
      </c>
    </row>
    <row r="1786" spans="12:17" ht="14.5" x14ac:dyDescent="0.35">
      <c r="L1786" s="23" t="s">
        <v>25461</v>
      </c>
      <c r="M1786" s="243" t="s">
        <v>57318</v>
      </c>
      <c r="N1786" s="24" t="s">
        <v>26767</v>
      </c>
      <c r="O1786" s="25" t="s">
        <v>26543</v>
      </c>
      <c r="Q1786" s="23" t="s">
        <v>29340</v>
      </c>
    </row>
    <row r="1787" spans="12:17" ht="14.5" x14ac:dyDescent="0.35">
      <c r="L1787" s="23" t="s">
        <v>25461</v>
      </c>
      <c r="M1787" s="243" t="s">
        <v>57319</v>
      </c>
      <c r="N1787" s="24" t="s">
        <v>26777</v>
      </c>
      <c r="O1787" s="25" t="s">
        <v>26545</v>
      </c>
      <c r="Q1787" s="23" t="s">
        <v>29341</v>
      </c>
    </row>
    <row r="1788" spans="12:17" ht="14.5" x14ac:dyDescent="0.35">
      <c r="L1788" s="23" t="s">
        <v>25461</v>
      </c>
      <c r="M1788" s="243" t="s">
        <v>57320</v>
      </c>
      <c r="N1788" s="24" t="s">
        <v>26768</v>
      </c>
      <c r="O1788" s="25" t="s">
        <v>26561</v>
      </c>
      <c r="Q1788" s="23" t="s">
        <v>29342</v>
      </c>
    </row>
    <row r="1789" spans="12:17" ht="14.5" x14ac:dyDescent="0.35">
      <c r="L1789" s="23" t="s">
        <v>25462</v>
      </c>
      <c r="M1789" s="243" t="s">
        <v>57321</v>
      </c>
      <c r="N1789" s="24" t="s">
        <v>26790</v>
      </c>
      <c r="O1789" s="25" t="s">
        <v>26530</v>
      </c>
      <c r="Q1789" s="23" t="s">
        <v>29343</v>
      </c>
    </row>
    <row r="1790" spans="12:17" ht="14.5" x14ac:dyDescent="0.35">
      <c r="L1790" s="23" t="s">
        <v>25463</v>
      </c>
      <c r="M1790" s="243" t="s">
        <v>57322</v>
      </c>
      <c r="N1790" s="24" t="s">
        <v>26762</v>
      </c>
      <c r="O1790" s="25" t="s">
        <v>29539</v>
      </c>
      <c r="Q1790" s="23" t="s">
        <v>29344</v>
      </c>
    </row>
    <row r="1791" spans="12:17" ht="14.5" x14ac:dyDescent="0.35">
      <c r="L1791" s="23" t="s">
        <v>25464</v>
      </c>
      <c r="M1791" s="243" t="s">
        <v>57323</v>
      </c>
      <c r="N1791" s="24" t="s">
        <v>26755</v>
      </c>
      <c r="O1791" s="25" t="s">
        <v>26529</v>
      </c>
      <c r="Q1791" s="23" t="s">
        <v>29345</v>
      </c>
    </row>
    <row r="1792" spans="12:17" ht="14.5" x14ac:dyDescent="0.35">
      <c r="L1792" s="23" t="s">
        <v>25465</v>
      </c>
      <c r="M1792" s="243" t="s">
        <v>57324</v>
      </c>
      <c r="N1792" s="24" t="s">
        <v>26785</v>
      </c>
      <c r="O1792" s="25" t="s">
        <v>26534</v>
      </c>
      <c r="Q1792" s="23" t="s">
        <v>29346</v>
      </c>
    </row>
    <row r="1793" spans="12:17" ht="14.5" x14ac:dyDescent="0.35">
      <c r="L1793" s="23" t="s">
        <v>25466</v>
      </c>
      <c r="M1793" s="243" t="s">
        <v>57325</v>
      </c>
      <c r="N1793" s="24" t="s">
        <v>26781</v>
      </c>
      <c r="O1793" s="25" t="s">
        <v>27443</v>
      </c>
      <c r="Q1793" s="23" t="s">
        <v>29347</v>
      </c>
    </row>
    <row r="1794" spans="12:17" ht="14.5" x14ac:dyDescent="0.35">
      <c r="L1794" s="23" t="s">
        <v>25467</v>
      </c>
      <c r="M1794" s="243" t="s">
        <v>57326</v>
      </c>
      <c r="N1794" s="24" t="s">
        <v>26756</v>
      </c>
      <c r="O1794" s="25" t="s">
        <v>26497</v>
      </c>
      <c r="Q1794" s="23" t="s">
        <v>29348</v>
      </c>
    </row>
    <row r="1795" spans="12:17" ht="14.5" x14ac:dyDescent="0.35">
      <c r="L1795" s="23" t="s">
        <v>25468</v>
      </c>
      <c r="M1795" s="243" t="s">
        <v>57327</v>
      </c>
      <c r="N1795" s="24" t="s">
        <v>26794</v>
      </c>
      <c r="O1795" s="25" t="s">
        <v>26541</v>
      </c>
      <c r="Q1795" s="23" t="s">
        <v>29349</v>
      </c>
    </row>
    <row r="1796" spans="12:17" ht="14.5" x14ac:dyDescent="0.35">
      <c r="L1796" s="23" t="s">
        <v>25469</v>
      </c>
      <c r="M1796" s="243" t="s">
        <v>57328</v>
      </c>
      <c r="N1796" s="24" t="s">
        <v>26799</v>
      </c>
      <c r="O1796" s="25" t="s">
        <v>26542</v>
      </c>
      <c r="Q1796" s="23" t="s">
        <v>29350</v>
      </c>
    </row>
    <row r="1797" spans="12:17" ht="14.5" x14ac:dyDescent="0.35">
      <c r="L1797" s="23" t="s">
        <v>25470</v>
      </c>
      <c r="M1797" s="243" t="s">
        <v>57329</v>
      </c>
      <c r="N1797" s="24" t="s">
        <v>26799</v>
      </c>
      <c r="O1797" s="25" t="s">
        <v>26543</v>
      </c>
      <c r="Q1797" s="23" t="s">
        <v>29351</v>
      </c>
    </row>
    <row r="1798" spans="12:17" ht="14.5" x14ac:dyDescent="0.35">
      <c r="L1798" s="23" t="s">
        <v>25470</v>
      </c>
      <c r="M1798" s="243" t="s">
        <v>57330</v>
      </c>
      <c r="N1798" s="24" t="s">
        <v>26766</v>
      </c>
      <c r="O1798" s="25" t="s">
        <v>26547</v>
      </c>
      <c r="Q1798" s="23" t="s">
        <v>29352</v>
      </c>
    </row>
    <row r="1799" spans="12:17" ht="14.5" x14ac:dyDescent="0.35">
      <c r="L1799" s="23" t="s">
        <v>25471</v>
      </c>
      <c r="M1799" s="243" t="s">
        <v>57331</v>
      </c>
      <c r="N1799" s="24" t="s">
        <v>26777</v>
      </c>
      <c r="O1799" s="25" t="s">
        <v>26547</v>
      </c>
      <c r="Q1799" s="23" t="s">
        <v>29353</v>
      </c>
    </row>
    <row r="1800" spans="12:17" ht="14.5" x14ac:dyDescent="0.35">
      <c r="L1800" s="23" t="s">
        <v>25472</v>
      </c>
      <c r="M1800" s="243" t="s">
        <v>57332</v>
      </c>
      <c r="N1800" s="24" t="s">
        <v>26786</v>
      </c>
      <c r="O1800" s="25" t="s">
        <v>26529</v>
      </c>
      <c r="Q1800" s="23" t="s">
        <v>29354</v>
      </c>
    </row>
    <row r="1801" spans="12:17" ht="14.5" x14ac:dyDescent="0.35">
      <c r="L1801" s="23" t="s">
        <v>25473</v>
      </c>
      <c r="M1801" s="243" t="s">
        <v>57333</v>
      </c>
      <c r="N1801" s="24" t="s">
        <v>26795</v>
      </c>
      <c r="O1801" s="25" t="s">
        <v>27444</v>
      </c>
      <c r="Q1801" s="23" t="s">
        <v>29355</v>
      </c>
    </row>
    <row r="1802" spans="12:17" ht="14.5" x14ac:dyDescent="0.35">
      <c r="L1802" s="23" t="s">
        <v>25474</v>
      </c>
      <c r="M1802" s="243" t="s">
        <v>57334</v>
      </c>
      <c r="N1802" s="24" t="s">
        <v>26752</v>
      </c>
      <c r="O1802" s="25" t="s">
        <v>26529</v>
      </c>
      <c r="Q1802" s="23" t="s">
        <v>29356</v>
      </c>
    </row>
    <row r="1803" spans="12:17" ht="14.5" x14ac:dyDescent="0.35">
      <c r="L1803" s="23" t="s">
        <v>25474</v>
      </c>
      <c r="M1803" s="243" t="s">
        <v>57335</v>
      </c>
      <c r="N1803" s="24" t="s">
        <v>26774</v>
      </c>
      <c r="O1803" s="25" t="s">
        <v>26530</v>
      </c>
      <c r="Q1803" s="23" t="s">
        <v>29357</v>
      </c>
    </row>
    <row r="1804" spans="12:17" ht="14.5" x14ac:dyDescent="0.35">
      <c r="L1804" s="23" t="s">
        <v>25474</v>
      </c>
      <c r="M1804" s="243" t="s">
        <v>57336</v>
      </c>
      <c r="N1804" s="24" t="s">
        <v>26762</v>
      </c>
      <c r="O1804" s="25" t="s">
        <v>29540</v>
      </c>
      <c r="Q1804" s="23" t="s">
        <v>29358</v>
      </c>
    </row>
    <row r="1805" spans="12:17" ht="14.5" x14ac:dyDescent="0.35">
      <c r="L1805" s="23" t="s">
        <v>25475</v>
      </c>
      <c r="M1805" s="243" t="s">
        <v>57337</v>
      </c>
      <c r="N1805" s="24" t="s">
        <v>26795</v>
      </c>
      <c r="O1805" s="25" t="s">
        <v>27445</v>
      </c>
      <c r="Q1805" s="23" t="s">
        <v>29359</v>
      </c>
    </row>
    <row r="1806" spans="12:17" ht="14.5" x14ac:dyDescent="0.35">
      <c r="L1806" s="23" t="s">
        <v>25476</v>
      </c>
      <c r="M1806" s="243" t="s">
        <v>57338</v>
      </c>
      <c r="N1806" s="24" t="s">
        <v>26785</v>
      </c>
      <c r="O1806" s="25" t="s">
        <v>26535</v>
      </c>
      <c r="Q1806" s="23" t="s">
        <v>29360</v>
      </c>
    </row>
    <row r="1807" spans="12:17" ht="14.5" x14ac:dyDescent="0.35">
      <c r="L1807" s="23" t="s">
        <v>25476</v>
      </c>
      <c r="M1807" s="243" t="s">
        <v>57339</v>
      </c>
      <c r="N1807" s="24" t="s">
        <v>26766</v>
      </c>
      <c r="O1807" s="25" t="s">
        <v>26549</v>
      </c>
      <c r="Q1807" s="23" t="s">
        <v>29361</v>
      </c>
    </row>
    <row r="1808" spans="12:17" ht="14.5" x14ac:dyDescent="0.35">
      <c r="L1808" s="23" t="s">
        <v>25477</v>
      </c>
      <c r="M1808" s="243" t="s">
        <v>57340</v>
      </c>
      <c r="N1808" s="24" t="s">
        <v>26773</v>
      </c>
      <c r="O1808" s="25" t="s">
        <v>26535</v>
      </c>
      <c r="Q1808" s="23" t="s">
        <v>29362</v>
      </c>
    </row>
    <row r="1809" spans="12:17" ht="14.5" x14ac:dyDescent="0.35">
      <c r="L1809" s="23" t="s">
        <v>25478</v>
      </c>
      <c r="M1809" s="243" t="s">
        <v>57341</v>
      </c>
      <c r="N1809" s="24" t="s">
        <v>26762</v>
      </c>
      <c r="O1809" s="25" t="s">
        <v>29541</v>
      </c>
      <c r="Q1809" s="23" t="s">
        <v>29363</v>
      </c>
    </row>
    <row r="1810" spans="12:17" ht="14.5" x14ac:dyDescent="0.35">
      <c r="L1810" s="23" t="s">
        <v>25479</v>
      </c>
      <c r="M1810" s="243" t="s">
        <v>57342</v>
      </c>
      <c r="N1810" s="24" t="s">
        <v>26781</v>
      </c>
      <c r="O1810" s="25" t="s">
        <v>26490</v>
      </c>
      <c r="Q1810" s="23" t="s">
        <v>29364</v>
      </c>
    </row>
    <row r="1811" spans="12:17" ht="14.5" x14ac:dyDescent="0.35">
      <c r="L1811" s="23" t="s">
        <v>25480</v>
      </c>
      <c r="M1811" s="243" t="s">
        <v>57343</v>
      </c>
      <c r="N1811" s="24" t="s">
        <v>26799</v>
      </c>
      <c r="O1811" s="25" t="s">
        <v>26544</v>
      </c>
      <c r="Q1811" s="23" t="s">
        <v>29365</v>
      </c>
    </row>
    <row r="1812" spans="12:17" ht="14.5" x14ac:dyDescent="0.35">
      <c r="L1812" s="23" t="s">
        <v>25481</v>
      </c>
      <c r="M1812" s="243" t="s">
        <v>57344</v>
      </c>
      <c r="N1812" s="24" t="s">
        <v>26790</v>
      </c>
      <c r="O1812" s="25" t="s">
        <v>26532</v>
      </c>
      <c r="Q1812" s="23" t="s">
        <v>29366</v>
      </c>
    </row>
    <row r="1813" spans="12:17" ht="14.5" x14ac:dyDescent="0.35">
      <c r="L1813" s="23" t="s">
        <v>25482</v>
      </c>
      <c r="M1813" s="243" t="s">
        <v>57345</v>
      </c>
      <c r="N1813" s="24" t="s">
        <v>26789</v>
      </c>
      <c r="O1813" s="25" t="s">
        <v>26526</v>
      </c>
      <c r="Q1813" s="23" t="s">
        <v>29367</v>
      </c>
    </row>
    <row r="1814" spans="12:17" ht="14.5" x14ac:dyDescent="0.35">
      <c r="L1814" s="23" t="s">
        <v>25483</v>
      </c>
      <c r="M1814" s="243" t="s">
        <v>57346</v>
      </c>
      <c r="N1814" s="24" t="s">
        <v>26789</v>
      </c>
      <c r="O1814" s="25" t="s">
        <v>26527</v>
      </c>
      <c r="Q1814" s="23" t="s">
        <v>29368</v>
      </c>
    </row>
    <row r="1815" spans="12:17" ht="14.5" x14ac:dyDescent="0.35">
      <c r="L1815" s="23" t="s">
        <v>25484</v>
      </c>
      <c r="M1815" s="243" t="s">
        <v>57347</v>
      </c>
      <c r="N1815" s="24" t="s">
        <v>26793</v>
      </c>
      <c r="O1815" s="25" t="s">
        <v>26529</v>
      </c>
      <c r="Q1815" s="23" t="s">
        <v>29369</v>
      </c>
    </row>
    <row r="1816" spans="12:17" ht="14.5" x14ac:dyDescent="0.35">
      <c r="L1816" s="23" t="s">
        <v>25485</v>
      </c>
      <c r="M1816" s="243" t="s">
        <v>57348</v>
      </c>
      <c r="N1816" s="24" t="s">
        <v>26799</v>
      </c>
      <c r="O1816" s="25" t="s">
        <v>27446</v>
      </c>
      <c r="Q1816" s="23" t="s">
        <v>29370</v>
      </c>
    </row>
    <row r="1817" spans="12:17" ht="14.5" x14ac:dyDescent="0.35">
      <c r="L1817" s="23" t="s">
        <v>25486</v>
      </c>
      <c r="M1817" s="243" t="s">
        <v>57349</v>
      </c>
      <c r="N1817" s="24" t="s">
        <v>26795</v>
      </c>
      <c r="O1817" s="25" t="s">
        <v>27447</v>
      </c>
      <c r="Q1817" s="23" t="s">
        <v>29371</v>
      </c>
    </row>
    <row r="1818" spans="12:17" ht="14.5" x14ac:dyDescent="0.35">
      <c r="L1818" s="23" t="s">
        <v>25487</v>
      </c>
      <c r="M1818" s="243" t="s">
        <v>57350</v>
      </c>
      <c r="N1818" s="24" t="s">
        <v>26778</v>
      </c>
      <c r="O1818" s="25" t="s">
        <v>26484</v>
      </c>
      <c r="Q1818" s="23" t="s">
        <v>29372</v>
      </c>
    </row>
    <row r="1819" spans="12:17" ht="14.5" x14ac:dyDescent="0.35">
      <c r="L1819" s="23" t="s">
        <v>25487</v>
      </c>
      <c r="M1819" s="243" t="s">
        <v>57351</v>
      </c>
      <c r="N1819" s="24" t="s">
        <v>32841</v>
      </c>
      <c r="O1819" s="25" t="s">
        <v>26528</v>
      </c>
      <c r="Q1819" s="23" t="s">
        <v>29373</v>
      </c>
    </row>
    <row r="1820" spans="12:17" ht="14.5" x14ac:dyDescent="0.35">
      <c r="L1820" s="23" t="s">
        <v>25487</v>
      </c>
      <c r="M1820" s="243" t="s">
        <v>57352</v>
      </c>
      <c r="N1820" s="24" t="s">
        <v>26767</v>
      </c>
      <c r="O1820" s="25" t="s">
        <v>26544</v>
      </c>
      <c r="Q1820" s="23" t="s">
        <v>29374</v>
      </c>
    </row>
    <row r="1821" spans="12:17" ht="14.5" x14ac:dyDescent="0.35">
      <c r="L1821" s="23" t="s">
        <v>25487</v>
      </c>
      <c r="M1821" s="243" t="s">
        <v>57353</v>
      </c>
      <c r="N1821" s="24" t="s">
        <v>26766</v>
      </c>
      <c r="O1821" s="25" t="s">
        <v>26550</v>
      </c>
      <c r="Q1821" s="23" t="s">
        <v>29375</v>
      </c>
    </row>
    <row r="1822" spans="12:17" ht="14.5" x14ac:dyDescent="0.35">
      <c r="L1822" s="23" t="s">
        <v>25487</v>
      </c>
      <c r="M1822" s="243" t="s">
        <v>57354</v>
      </c>
      <c r="N1822" s="24" t="s">
        <v>26768</v>
      </c>
      <c r="O1822" s="25" t="s">
        <v>26565</v>
      </c>
      <c r="Q1822" s="23" t="s">
        <v>29376</v>
      </c>
    </row>
    <row r="1823" spans="12:17" ht="14.5" x14ac:dyDescent="0.35">
      <c r="L1823" s="23" t="s">
        <v>25488</v>
      </c>
      <c r="M1823" s="243" t="s">
        <v>57355</v>
      </c>
      <c r="N1823" s="24" t="s">
        <v>26773</v>
      </c>
      <c r="O1823" s="25" t="s">
        <v>26536</v>
      </c>
      <c r="Q1823" s="23" t="s">
        <v>29377</v>
      </c>
    </row>
    <row r="1824" spans="12:17" ht="14.5" x14ac:dyDescent="0.35">
      <c r="L1824" s="23" t="s">
        <v>25489</v>
      </c>
      <c r="M1824" s="243" t="s">
        <v>57356</v>
      </c>
      <c r="N1824" s="24" t="s">
        <v>26773</v>
      </c>
      <c r="O1824" s="25" t="s">
        <v>26537</v>
      </c>
      <c r="Q1824" s="23" t="s">
        <v>29378</v>
      </c>
    </row>
    <row r="1825" spans="12:17" ht="14.5" x14ac:dyDescent="0.35">
      <c r="L1825" s="23" t="s">
        <v>25490</v>
      </c>
      <c r="M1825" s="243" t="s">
        <v>57357</v>
      </c>
      <c r="N1825" s="24" t="s">
        <v>26752</v>
      </c>
      <c r="O1825" s="25" t="s">
        <v>26530</v>
      </c>
      <c r="Q1825" s="23" t="s">
        <v>29379</v>
      </c>
    </row>
    <row r="1826" spans="12:17" ht="14.5" x14ac:dyDescent="0.35">
      <c r="L1826" s="23" t="s">
        <v>25490</v>
      </c>
      <c r="M1826" s="243" t="s">
        <v>57358</v>
      </c>
      <c r="N1826" s="24" t="s">
        <v>26794</v>
      </c>
      <c r="O1826" s="25" t="s">
        <v>26544</v>
      </c>
      <c r="Q1826" s="23" t="s">
        <v>29380</v>
      </c>
    </row>
    <row r="1827" spans="12:17" ht="14.5" x14ac:dyDescent="0.35">
      <c r="L1827" s="23" t="s">
        <v>25490</v>
      </c>
      <c r="M1827" s="243" t="s">
        <v>57359</v>
      </c>
      <c r="N1827" s="24" t="s">
        <v>26783</v>
      </c>
      <c r="O1827" s="25" t="s">
        <v>26545</v>
      </c>
      <c r="Q1827" s="23" t="s">
        <v>22965</v>
      </c>
    </row>
    <row r="1828" spans="12:17" ht="14.5" x14ac:dyDescent="0.35">
      <c r="L1828" s="23" t="s">
        <v>25490</v>
      </c>
      <c r="M1828" s="243" t="s">
        <v>57360</v>
      </c>
      <c r="N1828" s="24" t="s">
        <v>26764</v>
      </c>
      <c r="O1828" s="25" t="s">
        <v>26547</v>
      </c>
      <c r="Q1828" s="23" t="s">
        <v>29381</v>
      </c>
    </row>
    <row r="1829" spans="12:17" ht="14.5" x14ac:dyDescent="0.35">
      <c r="L1829" s="23" t="s">
        <v>25490</v>
      </c>
      <c r="M1829" s="243" t="s">
        <v>57361</v>
      </c>
      <c r="N1829" s="24" t="s">
        <v>26775</v>
      </c>
      <c r="O1829" s="25" t="s">
        <v>26552</v>
      </c>
      <c r="Q1829" s="23" t="s">
        <v>29382</v>
      </c>
    </row>
    <row r="1830" spans="12:17" ht="14.5" x14ac:dyDescent="0.35">
      <c r="L1830" s="23" t="s">
        <v>25490</v>
      </c>
      <c r="M1830" s="243" t="s">
        <v>57362</v>
      </c>
      <c r="N1830" s="24" t="s">
        <v>26762</v>
      </c>
      <c r="O1830" s="25" t="s">
        <v>29544</v>
      </c>
      <c r="Q1830" s="23" t="s">
        <v>29383</v>
      </c>
    </row>
    <row r="1831" spans="12:17" ht="14.5" x14ac:dyDescent="0.35">
      <c r="L1831" s="23" t="s">
        <v>25491</v>
      </c>
      <c r="M1831" s="243" t="s">
        <v>57363</v>
      </c>
      <c r="N1831" s="24" t="s">
        <v>26764</v>
      </c>
      <c r="O1831" s="25" t="s">
        <v>26549</v>
      </c>
      <c r="Q1831" s="23" t="s">
        <v>29384</v>
      </c>
    </row>
    <row r="1832" spans="12:17" ht="14.5" x14ac:dyDescent="0.35">
      <c r="L1832" s="23" t="s">
        <v>25492</v>
      </c>
      <c r="M1832" s="243" t="s">
        <v>57364</v>
      </c>
      <c r="N1832" s="24" t="s">
        <v>26756</v>
      </c>
      <c r="O1832" s="25" t="s">
        <v>26498</v>
      </c>
      <c r="Q1832" s="23" t="s">
        <v>29385</v>
      </c>
    </row>
    <row r="1833" spans="12:17" ht="14.5" x14ac:dyDescent="0.35">
      <c r="L1833" s="23" t="s">
        <v>25493</v>
      </c>
      <c r="M1833" s="243" t="s">
        <v>57365</v>
      </c>
      <c r="N1833" s="24" t="s">
        <v>26782</v>
      </c>
      <c r="O1833" s="25" t="s">
        <v>26508</v>
      </c>
      <c r="Q1833" s="23" t="s">
        <v>29386</v>
      </c>
    </row>
    <row r="1834" spans="12:17" ht="14.5" x14ac:dyDescent="0.35">
      <c r="L1834" s="23" t="s">
        <v>25493</v>
      </c>
      <c r="M1834" s="243" t="s">
        <v>57366</v>
      </c>
      <c r="N1834" s="24" t="s">
        <v>26776</v>
      </c>
      <c r="O1834" s="25" t="s">
        <v>26510</v>
      </c>
      <c r="Q1834" s="23" t="s">
        <v>29387</v>
      </c>
    </row>
    <row r="1835" spans="12:17" ht="14.5" x14ac:dyDescent="0.35">
      <c r="L1835" s="23" t="s">
        <v>25493</v>
      </c>
      <c r="M1835" s="243" t="s">
        <v>57367</v>
      </c>
      <c r="N1835" s="24" t="s">
        <v>26769</v>
      </c>
      <c r="O1835" s="25" t="s">
        <v>26514</v>
      </c>
      <c r="Q1835" s="23" t="s">
        <v>29388</v>
      </c>
    </row>
    <row r="1836" spans="12:17" ht="14.5" x14ac:dyDescent="0.35">
      <c r="L1836" s="23" t="s">
        <v>25493</v>
      </c>
      <c r="M1836" s="243" t="s">
        <v>57368</v>
      </c>
      <c r="N1836" s="24" t="s">
        <v>26763</v>
      </c>
      <c r="O1836" s="25" t="s">
        <v>26514</v>
      </c>
      <c r="Q1836" s="23" t="s">
        <v>29389</v>
      </c>
    </row>
    <row r="1837" spans="12:17" ht="14.5" x14ac:dyDescent="0.35">
      <c r="L1837" s="23" t="s">
        <v>25493</v>
      </c>
      <c r="M1837" s="243" t="s">
        <v>57369</v>
      </c>
      <c r="N1837" s="24" t="s">
        <v>26761</v>
      </c>
      <c r="O1837" s="25" t="s">
        <v>26526</v>
      </c>
      <c r="Q1837" s="23" t="s">
        <v>29390</v>
      </c>
    </row>
    <row r="1838" spans="12:17" ht="14.5" x14ac:dyDescent="0.35">
      <c r="L1838" s="23" t="s">
        <v>25493</v>
      </c>
      <c r="M1838" s="243" t="s">
        <v>57370</v>
      </c>
      <c r="N1838" s="24" t="s">
        <v>26755</v>
      </c>
      <c r="O1838" s="25" t="s">
        <v>26530</v>
      </c>
      <c r="Q1838" s="23" t="s">
        <v>29391</v>
      </c>
    </row>
    <row r="1839" spans="12:17" ht="14.5" x14ac:dyDescent="0.35">
      <c r="L1839" s="23" t="s">
        <v>25493</v>
      </c>
      <c r="M1839" s="243" t="s">
        <v>57371</v>
      </c>
      <c r="N1839" s="24" t="s">
        <v>26752</v>
      </c>
      <c r="O1839" s="25" t="s">
        <v>26532</v>
      </c>
      <c r="Q1839" s="23" t="s">
        <v>29392</v>
      </c>
    </row>
    <row r="1840" spans="12:17" ht="14.5" x14ac:dyDescent="0.35">
      <c r="L1840" s="23" t="s">
        <v>25493</v>
      </c>
      <c r="M1840" s="243" t="s">
        <v>57372</v>
      </c>
      <c r="N1840" s="24" t="s">
        <v>26774</v>
      </c>
      <c r="O1840" s="25" t="s">
        <v>26532</v>
      </c>
      <c r="Q1840" s="23" t="s">
        <v>29393</v>
      </c>
    </row>
    <row r="1841" spans="12:17" ht="14.5" x14ac:dyDescent="0.35">
      <c r="L1841" s="23" t="s">
        <v>25493</v>
      </c>
      <c r="M1841" s="243" t="s">
        <v>57373</v>
      </c>
      <c r="N1841" s="24" t="s">
        <v>26765</v>
      </c>
      <c r="O1841" s="25" t="s">
        <v>26535</v>
      </c>
      <c r="Q1841" s="23" t="s">
        <v>29394</v>
      </c>
    </row>
    <row r="1842" spans="12:17" ht="14.5" x14ac:dyDescent="0.35">
      <c r="L1842" s="23" t="s">
        <v>25493</v>
      </c>
      <c r="M1842" s="243" t="s">
        <v>57374</v>
      </c>
      <c r="N1842" s="24" t="s">
        <v>26785</v>
      </c>
      <c r="O1842" s="25" t="s">
        <v>26536</v>
      </c>
      <c r="Q1842" s="23" t="s">
        <v>29395</v>
      </c>
    </row>
    <row r="1843" spans="12:17" ht="14.5" x14ac:dyDescent="0.35">
      <c r="L1843" s="23" t="s">
        <v>25493</v>
      </c>
      <c r="M1843" s="243" t="s">
        <v>57375</v>
      </c>
      <c r="N1843" s="24" t="s">
        <v>26794</v>
      </c>
      <c r="O1843" s="25" t="s">
        <v>26545</v>
      </c>
      <c r="Q1843" s="23" t="s">
        <v>29396</v>
      </c>
    </row>
    <row r="1844" spans="12:17" ht="14.5" x14ac:dyDescent="0.35">
      <c r="L1844" s="23" t="s">
        <v>25493</v>
      </c>
      <c r="M1844" s="243" t="s">
        <v>57376</v>
      </c>
      <c r="N1844" s="24" t="s">
        <v>26799</v>
      </c>
      <c r="O1844" s="25" t="s">
        <v>26545</v>
      </c>
      <c r="Q1844" s="23" t="s">
        <v>29397</v>
      </c>
    </row>
    <row r="1845" spans="12:17" ht="14.5" x14ac:dyDescent="0.35">
      <c r="L1845" s="23" t="s">
        <v>25493</v>
      </c>
      <c r="M1845" s="243" t="s">
        <v>57377</v>
      </c>
      <c r="N1845" s="24" t="s">
        <v>26783</v>
      </c>
      <c r="O1845" s="25" t="s">
        <v>26547</v>
      </c>
      <c r="Q1845" s="23" t="s">
        <v>29398</v>
      </c>
    </row>
    <row r="1846" spans="12:17" ht="14.5" x14ac:dyDescent="0.35">
      <c r="L1846" s="23" t="s">
        <v>25493</v>
      </c>
      <c r="M1846" s="243" t="s">
        <v>57378</v>
      </c>
      <c r="N1846" s="24" t="s">
        <v>26764</v>
      </c>
      <c r="O1846" s="25" t="s">
        <v>26550</v>
      </c>
      <c r="Q1846" s="23" t="s">
        <v>29399</v>
      </c>
    </row>
    <row r="1847" spans="12:17" ht="14.5" x14ac:dyDescent="0.35">
      <c r="L1847" s="23" t="s">
        <v>25493</v>
      </c>
      <c r="M1847" s="243" t="s">
        <v>57379</v>
      </c>
      <c r="N1847" s="24" t="s">
        <v>26777</v>
      </c>
      <c r="O1847" s="25" t="s">
        <v>26550</v>
      </c>
      <c r="Q1847" s="23" t="s">
        <v>24712</v>
      </c>
    </row>
    <row r="1848" spans="12:17" ht="14.5" x14ac:dyDescent="0.35">
      <c r="L1848" s="23" t="s">
        <v>25493</v>
      </c>
      <c r="M1848" s="243" t="s">
        <v>57380</v>
      </c>
      <c r="N1848" s="24" t="s">
        <v>26766</v>
      </c>
      <c r="O1848" s="25" t="s">
        <v>26552</v>
      </c>
      <c r="Q1848" s="23" t="s">
        <v>24713</v>
      </c>
    </row>
    <row r="1849" spans="12:17" ht="14.5" x14ac:dyDescent="0.35">
      <c r="L1849" s="23" t="s">
        <v>25493</v>
      </c>
      <c r="M1849" s="243" t="s">
        <v>57381</v>
      </c>
      <c r="N1849" s="24" t="s">
        <v>26775</v>
      </c>
      <c r="O1849" s="25" t="s">
        <v>26548</v>
      </c>
      <c r="Q1849" s="23" t="s">
        <v>24714</v>
      </c>
    </row>
    <row r="1850" spans="12:17" ht="14.5" x14ac:dyDescent="0.35">
      <c r="L1850" s="23" t="s">
        <v>25493</v>
      </c>
      <c r="M1850" s="243" t="s">
        <v>57382</v>
      </c>
      <c r="N1850" s="24" t="s">
        <v>26768</v>
      </c>
      <c r="O1850" s="25" t="s">
        <v>26572</v>
      </c>
      <c r="Q1850" s="23" t="s">
        <v>24715</v>
      </c>
    </row>
    <row r="1851" spans="12:17" ht="14.5" x14ac:dyDescent="0.35">
      <c r="L1851" s="23" t="s">
        <v>25493</v>
      </c>
      <c r="M1851" s="243" t="s">
        <v>57383</v>
      </c>
      <c r="N1851" s="24" t="s">
        <v>26762</v>
      </c>
      <c r="O1851" s="25" t="s">
        <v>29546</v>
      </c>
      <c r="Q1851" s="23" t="s">
        <v>24716</v>
      </c>
    </row>
    <row r="1852" spans="12:17" ht="14.5" x14ac:dyDescent="0.35">
      <c r="L1852" s="23" t="s">
        <v>25493</v>
      </c>
      <c r="M1852" s="243" t="s">
        <v>57384</v>
      </c>
      <c r="N1852" s="24" t="s">
        <v>26795</v>
      </c>
      <c r="O1852" s="25" t="s">
        <v>27448</v>
      </c>
      <c r="Q1852" s="23" t="s">
        <v>24717</v>
      </c>
    </row>
    <row r="1853" spans="12:17" ht="14.5" x14ac:dyDescent="0.35">
      <c r="L1853" s="23" t="s">
        <v>25494</v>
      </c>
      <c r="M1853" s="243" t="s">
        <v>57385</v>
      </c>
      <c r="N1853" s="24" t="s">
        <v>26768</v>
      </c>
      <c r="O1853" s="25" t="s">
        <v>26574</v>
      </c>
      <c r="Q1853" s="23" t="s">
        <v>24718</v>
      </c>
    </row>
    <row r="1854" spans="12:17" ht="14.5" x14ac:dyDescent="0.35">
      <c r="L1854" s="23" t="s">
        <v>25495</v>
      </c>
      <c r="M1854" s="243" t="s">
        <v>57386</v>
      </c>
      <c r="N1854" s="24" t="s">
        <v>26766</v>
      </c>
      <c r="O1854" s="25" t="s">
        <v>26548</v>
      </c>
      <c r="Q1854" s="23" t="s">
        <v>24719</v>
      </c>
    </row>
    <row r="1855" spans="12:17" ht="14.5" x14ac:dyDescent="0.35">
      <c r="L1855" s="23" t="s">
        <v>25496</v>
      </c>
      <c r="M1855" s="243" t="s">
        <v>57387</v>
      </c>
      <c r="N1855" s="24" t="s">
        <v>32841</v>
      </c>
      <c r="O1855" s="25" t="s">
        <v>26530</v>
      </c>
      <c r="Q1855" s="23" t="s">
        <v>22300</v>
      </c>
    </row>
    <row r="1856" spans="12:17" ht="14.5" x14ac:dyDescent="0.35">
      <c r="L1856" s="23" t="s">
        <v>25497</v>
      </c>
      <c r="M1856" s="243" t="s">
        <v>57388</v>
      </c>
      <c r="N1856" s="24" t="s">
        <v>26785</v>
      </c>
      <c r="O1856" s="25" t="s">
        <v>26537</v>
      </c>
      <c r="Q1856" s="23" t="s">
        <v>22301</v>
      </c>
    </row>
    <row r="1857" spans="12:17" ht="14.5" x14ac:dyDescent="0.35">
      <c r="L1857" s="23" t="s">
        <v>25498</v>
      </c>
      <c r="M1857" s="243" t="s">
        <v>57389</v>
      </c>
      <c r="N1857" s="24" t="s">
        <v>26786</v>
      </c>
      <c r="O1857" s="25" t="s">
        <v>26534</v>
      </c>
      <c r="Q1857" s="23" t="s">
        <v>22302</v>
      </c>
    </row>
    <row r="1858" spans="12:17" ht="14.5" x14ac:dyDescent="0.35">
      <c r="L1858" s="23" t="s">
        <v>25499</v>
      </c>
      <c r="M1858" s="243" t="s">
        <v>57390</v>
      </c>
      <c r="N1858" s="24" t="s">
        <v>31189</v>
      </c>
      <c r="O1858" s="25" t="s">
        <v>27449</v>
      </c>
      <c r="Q1858" s="23" t="s">
        <v>22303</v>
      </c>
    </row>
    <row r="1859" spans="12:17" ht="14.5" x14ac:dyDescent="0.35">
      <c r="L1859" s="23" t="s">
        <v>25500</v>
      </c>
      <c r="M1859" s="243" t="s">
        <v>57391</v>
      </c>
      <c r="N1859" s="24" t="s">
        <v>26787</v>
      </c>
      <c r="O1859" s="25" t="s">
        <v>26501</v>
      </c>
      <c r="Q1859" s="23" t="s">
        <v>22304</v>
      </c>
    </row>
    <row r="1860" spans="12:17" ht="14.5" x14ac:dyDescent="0.35">
      <c r="L1860" s="23" t="s">
        <v>25501</v>
      </c>
      <c r="M1860" s="243" t="s">
        <v>57392</v>
      </c>
      <c r="N1860" s="24" t="s">
        <v>31189</v>
      </c>
      <c r="O1860" s="25" t="s">
        <v>27450</v>
      </c>
      <c r="Q1860" s="23" t="s">
        <v>22305</v>
      </c>
    </row>
    <row r="1861" spans="12:17" ht="14.5" x14ac:dyDescent="0.35">
      <c r="L1861" s="23" t="s">
        <v>25502</v>
      </c>
      <c r="M1861" s="243" t="s">
        <v>57393</v>
      </c>
      <c r="N1861" s="24" t="s">
        <v>26799</v>
      </c>
      <c r="O1861" s="25" t="s">
        <v>27451</v>
      </c>
      <c r="Q1861" s="23" t="s">
        <v>22306</v>
      </c>
    </row>
    <row r="1862" spans="12:17" ht="14.5" x14ac:dyDescent="0.35">
      <c r="L1862" s="23" t="s">
        <v>25503</v>
      </c>
      <c r="M1862" s="243" t="s">
        <v>57394</v>
      </c>
      <c r="N1862" s="24" t="s">
        <v>26799</v>
      </c>
      <c r="O1862" s="25" t="s">
        <v>27452</v>
      </c>
      <c r="Q1862" s="23" t="s">
        <v>22307</v>
      </c>
    </row>
    <row r="1863" spans="12:17" ht="14.5" x14ac:dyDescent="0.35">
      <c r="L1863" s="23" t="s">
        <v>25504</v>
      </c>
      <c r="M1863" s="243" t="s">
        <v>57395</v>
      </c>
      <c r="N1863" s="24" t="s">
        <v>26761</v>
      </c>
      <c r="O1863" s="25" t="s">
        <v>26527</v>
      </c>
      <c r="Q1863" s="23" t="s">
        <v>22308</v>
      </c>
    </row>
    <row r="1864" spans="12:17" ht="14.5" x14ac:dyDescent="0.35">
      <c r="L1864" s="23" t="s">
        <v>25505</v>
      </c>
      <c r="M1864" s="243" t="s">
        <v>57396</v>
      </c>
      <c r="N1864" s="24" t="s">
        <v>26790</v>
      </c>
      <c r="O1864" s="25" t="s">
        <v>26533</v>
      </c>
      <c r="Q1864" s="23" t="s">
        <v>22309</v>
      </c>
    </row>
    <row r="1865" spans="12:17" ht="14.5" x14ac:dyDescent="0.35">
      <c r="L1865" s="23" t="s">
        <v>25506</v>
      </c>
      <c r="M1865" s="243" t="s">
        <v>57397</v>
      </c>
      <c r="N1865" s="24" t="s">
        <v>26773</v>
      </c>
      <c r="O1865" s="25" t="s">
        <v>26538</v>
      </c>
      <c r="Q1865" s="23" t="s">
        <v>22310</v>
      </c>
    </row>
    <row r="1866" spans="12:17" ht="14.5" x14ac:dyDescent="0.35">
      <c r="L1866" s="23" t="s">
        <v>25507</v>
      </c>
      <c r="M1866" s="243" t="s">
        <v>57398</v>
      </c>
      <c r="N1866" s="24" t="s">
        <v>26802</v>
      </c>
      <c r="O1866" s="25" t="s">
        <v>26517</v>
      </c>
      <c r="Q1866" s="23" t="s">
        <v>22311</v>
      </c>
    </row>
    <row r="1867" spans="12:17" ht="14.5" x14ac:dyDescent="0.35">
      <c r="L1867" s="23" t="s">
        <v>21920</v>
      </c>
      <c r="M1867" s="243" t="s">
        <v>57399</v>
      </c>
      <c r="N1867" s="24" t="s">
        <v>26753</v>
      </c>
      <c r="O1867" s="25" t="s">
        <v>26479</v>
      </c>
      <c r="Q1867" s="23" t="s">
        <v>22312</v>
      </c>
    </row>
    <row r="1868" spans="12:17" ht="14.5" x14ac:dyDescent="0.35">
      <c r="L1868" s="23" t="s">
        <v>25508</v>
      </c>
      <c r="M1868" s="243" t="s">
        <v>57400</v>
      </c>
      <c r="N1868" s="24" t="s">
        <v>26802</v>
      </c>
      <c r="O1868" s="25" t="s">
        <v>26494</v>
      </c>
      <c r="Q1868" s="23" t="s">
        <v>22313</v>
      </c>
    </row>
    <row r="1869" spans="12:17" ht="14.5" x14ac:dyDescent="0.35">
      <c r="L1869" s="23" t="s">
        <v>25509</v>
      </c>
      <c r="M1869" s="243" t="s">
        <v>57401</v>
      </c>
      <c r="N1869" s="24" t="s">
        <v>26752</v>
      </c>
      <c r="O1869" s="25" t="s">
        <v>26533</v>
      </c>
      <c r="Q1869" s="23" t="s">
        <v>22314</v>
      </c>
    </row>
    <row r="1870" spans="12:17" ht="14.5" x14ac:dyDescent="0.35">
      <c r="L1870" s="23" t="s">
        <v>28317</v>
      </c>
      <c r="M1870" s="243" t="s">
        <v>57402</v>
      </c>
      <c r="N1870" s="24" t="s">
        <v>31191</v>
      </c>
      <c r="O1870" s="25" t="s">
        <v>26471</v>
      </c>
      <c r="Q1870" s="23" t="s">
        <v>22315</v>
      </c>
    </row>
    <row r="1871" spans="12:17" ht="14.5" x14ac:dyDescent="0.35">
      <c r="L1871" s="23" t="s">
        <v>28318</v>
      </c>
      <c r="M1871" s="243" t="s">
        <v>57403</v>
      </c>
      <c r="N1871" s="24" t="s">
        <v>26790</v>
      </c>
      <c r="O1871" s="25" t="s">
        <v>26534</v>
      </c>
      <c r="Q1871" s="23" t="s">
        <v>22316</v>
      </c>
    </row>
    <row r="1872" spans="12:17" ht="14.5" x14ac:dyDescent="0.35">
      <c r="L1872" s="23" t="s">
        <v>28319</v>
      </c>
      <c r="M1872" s="243" t="s">
        <v>57404</v>
      </c>
      <c r="N1872" s="24" t="s">
        <v>26754</v>
      </c>
      <c r="O1872" s="25" t="s">
        <v>26475</v>
      </c>
      <c r="Q1872" s="23" t="s">
        <v>22317</v>
      </c>
    </row>
    <row r="1873" spans="12:17" ht="14.5" x14ac:dyDescent="0.35">
      <c r="L1873" s="23" t="s">
        <v>28320</v>
      </c>
      <c r="M1873" s="243" t="s">
        <v>57405</v>
      </c>
      <c r="N1873" s="24" t="s">
        <v>26775</v>
      </c>
      <c r="O1873" s="25" t="s">
        <v>26553</v>
      </c>
      <c r="Q1873" s="23" t="s">
        <v>22318</v>
      </c>
    </row>
    <row r="1874" spans="12:17" ht="14.5" x14ac:dyDescent="0.35">
      <c r="L1874" s="23" t="s">
        <v>28321</v>
      </c>
      <c r="M1874" s="243" t="s">
        <v>57406</v>
      </c>
      <c r="N1874" s="24" t="s">
        <v>26756</v>
      </c>
      <c r="O1874" s="25" t="s">
        <v>26499</v>
      </c>
      <c r="Q1874" s="23" t="s">
        <v>22319</v>
      </c>
    </row>
    <row r="1875" spans="12:17" ht="14.5" x14ac:dyDescent="0.35">
      <c r="L1875" s="23" t="s">
        <v>28322</v>
      </c>
      <c r="M1875" s="243" t="s">
        <v>57407</v>
      </c>
      <c r="N1875" s="24" t="s">
        <v>26802</v>
      </c>
      <c r="O1875" s="25" t="s">
        <v>26521</v>
      </c>
      <c r="Q1875" s="23" t="s">
        <v>22320</v>
      </c>
    </row>
    <row r="1876" spans="12:17" ht="14.5" x14ac:dyDescent="0.35">
      <c r="L1876" s="23" t="s">
        <v>28323</v>
      </c>
      <c r="M1876" s="243" t="s">
        <v>57408</v>
      </c>
      <c r="N1876" s="24" t="s">
        <v>26787</v>
      </c>
      <c r="O1876" s="25" t="s">
        <v>26503</v>
      </c>
      <c r="Q1876" s="23" t="s">
        <v>22321</v>
      </c>
    </row>
    <row r="1877" spans="12:17" ht="14.5" x14ac:dyDescent="0.35">
      <c r="L1877" s="23" t="s">
        <v>28323</v>
      </c>
      <c r="M1877" s="243" t="s">
        <v>57409</v>
      </c>
      <c r="N1877" s="24" t="s">
        <v>26801</v>
      </c>
      <c r="O1877" s="25" t="s">
        <v>26505</v>
      </c>
      <c r="Q1877" s="23" t="s">
        <v>22322</v>
      </c>
    </row>
    <row r="1878" spans="12:17" ht="14.5" x14ac:dyDescent="0.35">
      <c r="L1878" s="23" t="s">
        <v>28323</v>
      </c>
      <c r="M1878" s="243" t="s">
        <v>57410</v>
      </c>
      <c r="N1878" s="24" t="s">
        <v>26792</v>
      </c>
      <c r="O1878" s="25" t="s">
        <v>26515</v>
      </c>
      <c r="Q1878" s="23" t="s">
        <v>22323</v>
      </c>
    </row>
    <row r="1879" spans="12:17" ht="14.5" x14ac:dyDescent="0.35">
      <c r="L1879" s="23" t="s">
        <v>28323</v>
      </c>
      <c r="M1879" s="243" t="s">
        <v>57411</v>
      </c>
      <c r="N1879" s="24" t="s">
        <v>26761</v>
      </c>
      <c r="O1879" s="25" t="s">
        <v>26528</v>
      </c>
      <c r="Q1879" s="23" t="s">
        <v>22324</v>
      </c>
    </row>
    <row r="1880" spans="12:17" ht="14.5" x14ac:dyDescent="0.35">
      <c r="L1880" s="23" t="s">
        <v>28323</v>
      </c>
      <c r="M1880" s="243" t="s">
        <v>57412</v>
      </c>
      <c r="N1880" s="24" t="s">
        <v>26755</v>
      </c>
      <c r="O1880" s="25" t="s">
        <v>26532</v>
      </c>
      <c r="Q1880" s="23" t="s">
        <v>22325</v>
      </c>
    </row>
    <row r="1881" spans="12:17" ht="14.5" x14ac:dyDescent="0.35">
      <c r="L1881" s="23" t="s">
        <v>28323</v>
      </c>
      <c r="M1881" s="243" t="s">
        <v>57413</v>
      </c>
      <c r="N1881" s="24" t="s">
        <v>26774</v>
      </c>
      <c r="O1881" s="25" t="s">
        <v>26533</v>
      </c>
      <c r="Q1881" s="23" t="s">
        <v>22326</v>
      </c>
    </row>
    <row r="1882" spans="12:17" ht="14.5" x14ac:dyDescent="0.35">
      <c r="L1882" s="23" t="s">
        <v>28323</v>
      </c>
      <c r="M1882" s="243" t="s">
        <v>57414</v>
      </c>
      <c r="N1882" s="24" t="s">
        <v>26752</v>
      </c>
      <c r="O1882" s="25" t="s">
        <v>26534</v>
      </c>
      <c r="Q1882" s="23" t="s">
        <v>22327</v>
      </c>
    </row>
    <row r="1883" spans="12:17" ht="14.5" x14ac:dyDescent="0.35">
      <c r="L1883" s="23" t="s">
        <v>28323</v>
      </c>
      <c r="M1883" s="243" t="s">
        <v>57415</v>
      </c>
      <c r="N1883" s="24" t="s">
        <v>26765</v>
      </c>
      <c r="O1883" s="25" t="s">
        <v>26536</v>
      </c>
      <c r="Q1883" s="23" t="s">
        <v>22328</v>
      </c>
    </row>
    <row r="1884" spans="12:17" ht="14.5" x14ac:dyDescent="0.35">
      <c r="L1884" s="23" t="s">
        <v>28323</v>
      </c>
      <c r="M1884" s="243" t="s">
        <v>57416</v>
      </c>
      <c r="N1884" s="24" t="s">
        <v>26785</v>
      </c>
      <c r="O1884" s="25" t="s">
        <v>26538</v>
      </c>
      <c r="Q1884" s="23" t="s">
        <v>22968</v>
      </c>
    </row>
    <row r="1885" spans="12:17" ht="14.5" x14ac:dyDescent="0.35">
      <c r="L1885" s="23" t="s">
        <v>28323</v>
      </c>
      <c r="M1885" s="243" t="s">
        <v>57417</v>
      </c>
      <c r="N1885" s="24" t="s">
        <v>26767</v>
      </c>
      <c r="O1885" s="25" t="s">
        <v>26547</v>
      </c>
      <c r="Q1885" s="23" t="s">
        <v>22329</v>
      </c>
    </row>
    <row r="1886" spans="12:17" ht="14.5" x14ac:dyDescent="0.35">
      <c r="L1886" s="23" t="s">
        <v>28323</v>
      </c>
      <c r="M1886" s="243" t="s">
        <v>57418</v>
      </c>
      <c r="N1886" s="24" t="s">
        <v>26794</v>
      </c>
      <c r="O1886" s="25" t="s">
        <v>26547</v>
      </c>
      <c r="Q1886" s="23" t="s">
        <v>22330</v>
      </c>
    </row>
    <row r="1887" spans="12:17" ht="14.5" x14ac:dyDescent="0.35">
      <c r="L1887" s="23" t="s">
        <v>28323</v>
      </c>
      <c r="M1887" s="243" t="s">
        <v>57419</v>
      </c>
      <c r="N1887" s="24" t="s">
        <v>26764</v>
      </c>
      <c r="O1887" s="25" t="s">
        <v>26552</v>
      </c>
      <c r="Q1887" s="23" t="s">
        <v>22331</v>
      </c>
    </row>
    <row r="1888" spans="12:17" ht="14.5" x14ac:dyDescent="0.35">
      <c r="L1888" s="23" t="s">
        <v>28323</v>
      </c>
      <c r="M1888" s="243" t="s">
        <v>57420</v>
      </c>
      <c r="N1888" s="24" t="s">
        <v>26766</v>
      </c>
      <c r="O1888" s="25" t="s">
        <v>26553</v>
      </c>
      <c r="Q1888" s="23" t="s">
        <v>22332</v>
      </c>
    </row>
    <row r="1889" spans="12:17" ht="14.5" x14ac:dyDescent="0.35">
      <c r="L1889" s="23" t="s">
        <v>28323</v>
      </c>
      <c r="M1889" s="243" t="s">
        <v>57421</v>
      </c>
      <c r="N1889" s="24" t="s">
        <v>26775</v>
      </c>
      <c r="O1889" s="25" t="s">
        <v>26554</v>
      </c>
      <c r="Q1889" s="23" t="s">
        <v>22333</v>
      </c>
    </row>
    <row r="1890" spans="12:17" ht="14.5" x14ac:dyDescent="0.35">
      <c r="L1890" s="23" t="s">
        <v>28323</v>
      </c>
      <c r="M1890" s="243" t="s">
        <v>57422</v>
      </c>
      <c r="N1890" s="24" t="s">
        <v>26768</v>
      </c>
      <c r="O1890" s="25" t="s">
        <v>26575</v>
      </c>
      <c r="Q1890" s="23" t="s">
        <v>22334</v>
      </c>
    </row>
    <row r="1891" spans="12:17" ht="14.5" x14ac:dyDescent="0.35">
      <c r="L1891" s="23" t="s">
        <v>28323</v>
      </c>
      <c r="M1891" s="243" t="s">
        <v>57423</v>
      </c>
      <c r="N1891" s="24" t="s">
        <v>26762</v>
      </c>
      <c r="O1891" s="25" t="s">
        <v>29547</v>
      </c>
      <c r="Q1891" s="23" t="s">
        <v>22335</v>
      </c>
    </row>
    <row r="1892" spans="12:17" ht="14.5" x14ac:dyDescent="0.35">
      <c r="L1892" s="23" t="s">
        <v>28323</v>
      </c>
      <c r="M1892" s="243" t="s">
        <v>57424</v>
      </c>
      <c r="N1892" s="24" t="s">
        <v>26795</v>
      </c>
      <c r="O1892" s="25" t="s">
        <v>27453</v>
      </c>
      <c r="Q1892" s="23" t="s">
        <v>22336</v>
      </c>
    </row>
    <row r="1893" spans="12:17" ht="14.5" x14ac:dyDescent="0.35">
      <c r="L1893" s="23" t="s">
        <v>28324</v>
      </c>
      <c r="M1893" s="243" t="s">
        <v>57425</v>
      </c>
      <c r="N1893" s="24" t="s">
        <v>26756</v>
      </c>
      <c r="O1893" s="25" t="s">
        <v>26500</v>
      </c>
      <c r="Q1893" s="23" t="s">
        <v>22337</v>
      </c>
    </row>
    <row r="1894" spans="12:17" ht="14.5" x14ac:dyDescent="0.35">
      <c r="L1894" s="23" t="s">
        <v>28325</v>
      </c>
      <c r="M1894" s="243" t="s">
        <v>57426</v>
      </c>
      <c r="N1894" s="24" t="s">
        <v>26792</v>
      </c>
      <c r="O1894" s="25" t="s">
        <v>26516</v>
      </c>
      <c r="Q1894" s="23" t="s">
        <v>22338</v>
      </c>
    </row>
    <row r="1895" spans="12:17" ht="14.5" x14ac:dyDescent="0.35">
      <c r="L1895" s="23" t="s">
        <v>28326</v>
      </c>
      <c r="M1895" s="243" t="s">
        <v>57427</v>
      </c>
      <c r="N1895" s="24" t="s">
        <v>26802</v>
      </c>
      <c r="O1895" s="25" t="s">
        <v>26524</v>
      </c>
      <c r="Q1895" s="23" t="s">
        <v>22339</v>
      </c>
    </row>
    <row r="1896" spans="12:17" ht="14.5" x14ac:dyDescent="0.35">
      <c r="L1896" s="23" t="s">
        <v>28326</v>
      </c>
      <c r="M1896" s="243" t="s">
        <v>57428</v>
      </c>
      <c r="N1896" s="24" t="s">
        <v>26773</v>
      </c>
      <c r="O1896" s="25" t="s">
        <v>26540</v>
      </c>
      <c r="Q1896" s="23" t="s">
        <v>22340</v>
      </c>
    </row>
    <row r="1897" spans="12:17" ht="14.5" x14ac:dyDescent="0.35">
      <c r="L1897" s="23" t="s">
        <v>28327</v>
      </c>
      <c r="M1897" s="243" t="s">
        <v>57429</v>
      </c>
      <c r="N1897" s="24" t="s">
        <v>26801</v>
      </c>
      <c r="O1897" s="25" t="s">
        <v>26507</v>
      </c>
      <c r="Q1897" s="23" t="s">
        <v>22341</v>
      </c>
    </row>
    <row r="1898" spans="12:17" ht="14.5" x14ac:dyDescent="0.35">
      <c r="L1898" s="23" t="s">
        <v>28327</v>
      </c>
      <c r="M1898" s="243" t="s">
        <v>57430</v>
      </c>
      <c r="N1898" s="24" t="s">
        <v>32841</v>
      </c>
      <c r="O1898" s="25" t="s">
        <v>26532</v>
      </c>
      <c r="Q1898" s="23" t="s">
        <v>22342</v>
      </c>
    </row>
    <row r="1899" spans="12:17" ht="14.5" x14ac:dyDescent="0.35">
      <c r="L1899" s="23" t="s">
        <v>28327</v>
      </c>
      <c r="M1899" s="243" t="s">
        <v>57431</v>
      </c>
      <c r="N1899" s="24" t="s">
        <v>26793</v>
      </c>
      <c r="O1899" s="25" t="s">
        <v>26533</v>
      </c>
      <c r="Q1899" s="23" t="s">
        <v>22343</v>
      </c>
    </row>
    <row r="1900" spans="12:17" ht="14.5" x14ac:dyDescent="0.35">
      <c r="L1900" s="23" t="s">
        <v>28327</v>
      </c>
      <c r="M1900" s="243" t="s">
        <v>57432</v>
      </c>
      <c r="N1900" s="24" t="s">
        <v>26774</v>
      </c>
      <c r="O1900" s="25" t="s">
        <v>26534</v>
      </c>
      <c r="Q1900" s="23" t="s">
        <v>22344</v>
      </c>
    </row>
    <row r="1901" spans="12:17" ht="14.5" x14ac:dyDescent="0.35">
      <c r="L1901" s="23" t="s">
        <v>28327</v>
      </c>
      <c r="M1901" s="243" t="s">
        <v>57433</v>
      </c>
      <c r="N1901" s="24" t="s">
        <v>26752</v>
      </c>
      <c r="O1901" s="25" t="s">
        <v>26535</v>
      </c>
      <c r="Q1901" s="23" t="s">
        <v>22345</v>
      </c>
    </row>
    <row r="1902" spans="12:17" ht="14.5" x14ac:dyDescent="0.35">
      <c r="L1902" s="23" t="s">
        <v>28327</v>
      </c>
      <c r="M1902" s="243" t="s">
        <v>57434</v>
      </c>
      <c r="N1902" s="24" t="s">
        <v>26786</v>
      </c>
      <c r="O1902" s="25" t="s">
        <v>26535</v>
      </c>
      <c r="Q1902" s="23" t="s">
        <v>22346</v>
      </c>
    </row>
    <row r="1903" spans="12:17" ht="14.5" x14ac:dyDescent="0.35">
      <c r="L1903" s="23" t="s">
        <v>28327</v>
      </c>
      <c r="M1903" s="243" t="s">
        <v>57435</v>
      </c>
      <c r="N1903" s="24" t="s">
        <v>26765</v>
      </c>
      <c r="O1903" s="25" t="s">
        <v>26537</v>
      </c>
      <c r="Q1903" s="23" t="s">
        <v>22347</v>
      </c>
    </row>
    <row r="1904" spans="12:17" ht="14.5" x14ac:dyDescent="0.35">
      <c r="L1904" s="23" t="s">
        <v>28327</v>
      </c>
      <c r="M1904" s="243" t="s">
        <v>57436</v>
      </c>
      <c r="N1904" s="24" t="s">
        <v>26767</v>
      </c>
      <c r="O1904" s="25" t="s">
        <v>26549</v>
      </c>
      <c r="Q1904" s="23" t="s">
        <v>22348</v>
      </c>
    </row>
    <row r="1905" spans="12:17" ht="14.5" x14ac:dyDescent="0.35">
      <c r="L1905" s="23" t="s">
        <v>28327</v>
      </c>
      <c r="M1905" s="243" t="s">
        <v>57437</v>
      </c>
      <c r="N1905" s="24" t="s">
        <v>26794</v>
      </c>
      <c r="O1905" s="25" t="s">
        <v>26549</v>
      </c>
      <c r="Q1905" s="23" t="s">
        <v>22349</v>
      </c>
    </row>
    <row r="1906" spans="12:17" ht="14.5" x14ac:dyDescent="0.35">
      <c r="L1906" s="23" t="s">
        <v>28327</v>
      </c>
      <c r="M1906" s="243" t="s">
        <v>57438</v>
      </c>
      <c r="N1906" s="24" t="s">
        <v>26764</v>
      </c>
      <c r="O1906" s="25" t="s">
        <v>26548</v>
      </c>
      <c r="Q1906" s="23" t="s">
        <v>22350</v>
      </c>
    </row>
    <row r="1907" spans="12:17" ht="14.5" x14ac:dyDescent="0.35">
      <c r="L1907" s="23" t="s">
        <v>28327</v>
      </c>
      <c r="M1907" s="243" t="s">
        <v>57439</v>
      </c>
      <c r="N1907" s="24" t="s">
        <v>26766</v>
      </c>
      <c r="O1907" s="25" t="s">
        <v>26554</v>
      </c>
      <c r="Q1907" s="23" t="s">
        <v>22351</v>
      </c>
    </row>
    <row r="1908" spans="12:17" ht="14.5" x14ac:dyDescent="0.35">
      <c r="L1908" s="23" t="s">
        <v>28327</v>
      </c>
      <c r="M1908" s="243" t="s">
        <v>57440</v>
      </c>
      <c r="N1908" s="24" t="s">
        <v>26768</v>
      </c>
      <c r="O1908" s="25" t="s">
        <v>26576</v>
      </c>
      <c r="Q1908" s="23" t="s">
        <v>22352</v>
      </c>
    </row>
    <row r="1909" spans="12:17" ht="14.5" x14ac:dyDescent="0.35">
      <c r="L1909" s="23" t="s">
        <v>28328</v>
      </c>
      <c r="M1909" s="243" t="s">
        <v>57441</v>
      </c>
      <c r="N1909" s="24" t="s">
        <v>26761</v>
      </c>
      <c r="O1909" s="25" t="s">
        <v>26529</v>
      </c>
      <c r="Q1909" s="23" t="s">
        <v>22353</v>
      </c>
    </row>
    <row r="1910" spans="12:17" ht="14.5" x14ac:dyDescent="0.35">
      <c r="L1910" s="23" t="s">
        <v>28328</v>
      </c>
      <c r="M1910" s="243" t="s">
        <v>57442</v>
      </c>
      <c r="N1910" s="24" t="s">
        <v>32841</v>
      </c>
      <c r="O1910" s="25" t="s">
        <v>26533</v>
      </c>
      <c r="Q1910" s="23" t="s">
        <v>22354</v>
      </c>
    </row>
    <row r="1911" spans="12:17" ht="14.5" x14ac:dyDescent="0.35">
      <c r="L1911" s="23" t="s">
        <v>28328</v>
      </c>
      <c r="M1911" s="243" t="s">
        <v>57443</v>
      </c>
      <c r="N1911" s="24" t="s">
        <v>26765</v>
      </c>
      <c r="O1911" s="25" t="s">
        <v>26538</v>
      </c>
      <c r="Q1911" s="23" t="s">
        <v>29400</v>
      </c>
    </row>
    <row r="1912" spans="12:17" ht="14.5" x14ac:dyDescent="0.35">
      <c r="L1912" s="23" t="s">
        <v>28328</v>
      </c>
      <c r="M1912" s="243" t="s">
        <v>57444</v>
      </c>
      <c r="N1912" s="24" t="s">
        <v>26783</v>
      </c>
      <c r="O1912" s="25" t="s">
        <v>26549</v>
      </c>
      <c r="Q1912" s="23" t="s">
        <v>29401</v>
      </c>
    </row>
    <row r="1913" spans="12:17" ht="14.5" x14ac:dyDescent="0.35">
      <c r="L1913" s="23" t="s">
        <v>28328</v>
      </c>
      <c r="M1913" s="243" t="s">
        <v>57445</v>
      </c>
      <c r="N1913" s="24" t="s">
        <v>26768</v>
      </c>
      <c r="O1913" s="25" t="s">
        <v>26577</v>
      </c>
      <c r="Q1913" s="23" t="s">
        <v>29402</v>
      </c>
    </row>
    <row r="1914" spans="12:17" ht="14.5" x14ac:dyDescent="0.35">
      <c r="L1914" s="23" t="s">
        <v>28328</v>
      </c>
      <c r="M1914" s="243" t="s">
        <v>57446</v>
      </c>
      <c r="N1914" s="24" t="s">
        <v>26795</v>
      </c>
      <c r="O1914" s="25" t="s">
        <v>27454</v>
      </c>
      <c r="Q1914" s="23" t="s">
        <v>29403</v>
      </c>
    </row>
    <row r="1915" spans="12:17" ht="14.5" x14ac:dyDescent="0.35">
      <c r="L1915" s="23" t="s">
        <v>28329</v>
      </c>
      <c r="M1915" s="243" t="s">
        <v>57447</v>
      </c>
      <c r="N1915" s="24" t="s">
        <v>26799</v>
      </c>
      <c r="O1915" s="25" t="s">
        <v>27455</v>
      </c>
      <c r="Q1915" s="23" t="s">
        <v>29404</v>
      </c>
    </row>
    <row r="1916" spans="12:17" ht="14.5" x14ac:dyDescent="0.35">
      <c r="L1916" s="23" t="s">
        <v>28330</v>
      </c>
      <c r="M1916" s="243" t="s">
        <v>57448</v>
      </c>
      <c r="N1916" s="24" t="s">
        <v>26800</v>
      </c>
      <c r="O1916" s="25" t="s">
        <v>26501</v>
      </c>
      <c r="Q1916" s="23" t="s">
        <v>29405</v>
      </c>
    </row>
    <row r="1917" spans="12:17" ht="14.5" x14ac:dyDescent="0.35">
      <c r="L1917" s="23" t="s">
        <v>28330</v>
      </c>
      <c r="M1917" s="243" t="s">
        <v>57449</v>
      </c>
      <c r="N1917" s="24" t="s">
        <v>26801</v>
      </c>
      <c r="O1917" s="25" t="s">
        <v>26508</v>
      </c>
      <c r="Q1917" s="23" t="s">
        <v>29406</v>
      </c>
    </row>
    <row r="1918" spans="12:17" ht="14.5" x14ac:dyDescent="0.35">
      <c r="L1918" s="23" t="s">
        <v>28330</v>
      </c>
      <c r="M1918" s="243" t="s">
        <v>57450</v>
      </c>
      <c r="N1918" s="24" t="s">
        <v>26773</v>
      </c>
      <c r="O1918" s="25" t="s">
        <v>26541</v>
      </c>
      <c r="Q1918" s="23" t="s">
        <v>29407</v>
      </c>
    </row>
    <row r="1919" spans="12:17" ht="14.5" x14ac:dyDescent="0.35">
      <c r="L1919" s="23" t="s">
        <v>28330</v>
      </c>
      <c r="M1919" s="243" t="s">
        <v>57451</v>
      </c>
      <c r="N1919" s="24" t="s">
        <v>26764</v>
      </c>
      <c r="O1919" s="25" t="s">
        <v>26553</v>
      </c>
      <c r="Q1919" s="23" t="s">
        <v>29408</v>
      </c>
    </row>
    <row r="1920" spans="12:17" ht="14.5" x14ac:dyDescent="0.35">
      <c r="L1920" s="23" t="s">
        <v>28330</v>
      </c>
      <c r="M1920" s="243" t="s">
        <v>57452</v>
      </c>
      <c r="N1920" s="24" t="s">
        <v>26768</v>
      </c>
      <c r="O1920" s="25" t="s">
        <v>26580</v>
      </c>
      <c r="Q1920" s="23" t="s">
        <v>29409</v>
      </c>
    </row>
    <row r="1921" spans="12:17" ht="14.5" x14ac:dyDescent="0.35">
      <c r="L1921" s="23" t="s">
        <v>28330</v>
      </c>
      <c r="M1921" s="243" t="s">
        <v>57453</v>
      </c>
      <c r="N1921" s="24" t="s">
        <v>26795</v>
      </c>
      <c r="O1921" s="25" t="s">
        <v>27456</v>
      </c>
      <c r="Q1921" s="23" t="s">
        <v>29410</v>
      </c>
    </row>
    <row r="1922" spans="12:17" ht="14.5" x14ac:dyDescent="0.35">
      <c r="L1922" s="23" t="s">
        <v>28331</v>
      </c>
      <c r="M1922" s="243" t="s">
        <v>57454</v>
      </c>
      <c r="N1922" s="24" t="s">
        <v>26764</v>
      </c>
      <c r="O1922" s="25" t="s">
        <v>26554</v>
      </c>
      <c r="Q1922" s="23" t="s">
        <v>29411</v>
      </c>
    </row>
    <row r="1923" spans="12:17" ht="14.5" x14ac:dyDescent="0.35">
      <c r="L1923" s="23" t="s">
        <v>28332</v>
      </c>
      <c r="M1923" s="243" t="s">
        <v>57455</v>
      </c>
      <c r="N1923" s="24" t="s">
        <v>26795</v>
      </c>
      <c r="O1923" s="25" t="s">
        <v>27457</v>
      </c>
      <c r="Q1923" s="23" t="s">
        <v>29412</v>
      </c>
    </row>
    <row r="1924" spans="12:17" ht="14.5" x14ac:dyDescent="0.35">
      <c r="L1924" s="23" t="s">
        <v>28333</v>
      </c>
      <c r="M1924" s="243" t="s">
        <v>57456</v>
      </c>
      <c r="N1924" s="24" t="s">
        <v>24363</v>
      </c>
      <c r="O1924" s="25" t="s">
        <v>27436</v>
      </c>
      <c r="Q1924" s="23" t="s">
        <v>29413</v>
      </c>
    </row>
    <row r="1925" spans="12:17" ht="14.5" x14ac:dyDescent="0.35">
      <c r="L1925" s="23" t="s">
        <v>28334</v>
      </c>
      <c r="M1925" s="243" t="s">
        <v>57457</v>
      </c>
      <c r="N1925" s="24" t="s">
        <v>26799</v>
      </c>
      <c r="O1925" s="25" t="s">
        <v>26547</v>
      </c>
      <c r="Q1925" s="23" t="s">
        <v>29414</v>
      </c>
    </row>
    <row r="1926" spans="12:17" ht="14.5" x14ac:dyDescent="0.35">
      <c r="L1926" s="23" t="s">
        <v>28335</v>
      </c>
      <c r="M1926" s="243" t="s">
        <v>57458</v>
      </c>
      <c r="N1926" s="24" t="s">
        <v>24365</v>
      </c>
      <c r="O1926" s="25" t="s">
        <v>26470</v>
      </c>
      <c r="Q1926" s="23" t="s">
        <v>29415</v>
      </c>
    </row>
    <row r="1927" spans="12:17" ht="14.5" x14ac:dyDescent="0.35">
      <c r="L1927" s="23" t="s">
        <v>28336</v>
      </c>
      <c r="M1927" s="243" t="s">
        <v>57459</v>
      </c>
      <c r="N1927" s="24" t="s">
        <v>26790</v>
      </c>
      <c r="O1927" s="25" t="s">
        <v>26535</v>
      </c>
      <c r="Q1927" s="23" t="s">
        <v>29416</v>
      </c>
    </row>
    <row r="1928" spans="12:17" ht="14.5" x14ac:dyDescent="0.35">
      <c r="L1928" s="23" t="s">
        <v>28337</v>
      </c>
      <c r="M1928" s="243" t="s">
        <v>57460</v>
      </c>
      <c r="N1928" s="24" t="s">
        <v>26794</v>
      </c>
      <c r="O1928" s="25" t="s">
        <v>26550</v>
      </c>
      <c r="Q1928" s="23" t="s">
        <v>29417</v>
      </c>
    </row>
    <row r="1929" spans="12:17" ht="14.5" x14ac:dyDescent="0.35">
      <c r="L1929" s="23" t="s">
        <v>28338</v>
      </c>
      <c r="M1929" s="243" t="s">
        <v>57461</v>
      </c>
      <c r="N1929" s="24" t="s">
        <v>26795</v>
      </c>
      <c r="O1929" s="25" t="s">
        <v>27458</v>
      </c>
      <c r="Q1929" s="23" t="s">
        <v>29418</v>
      </c>
    </row>
    <row r="1930" spans="12:17" ht="14.5" x14ac:dyDescent="0.35">
      <c r="L1930" s="23" t="s">
        <v>28339</v>
      </c>
      <c r="M1930" s="243" t="s">
        <v>57462</v>
      </c>
      <c r="N1930" s="24" t="s">
        <v>26790</v>
      </c>
      <c r="O1930" s="25" t="s">
        <v>26536</v>
      </c>
      <c r="Q1930" s="23" t="s">
        <v>29419</v>
      </c>
    </row>
    <row r="1931" spans="12:17" ht="14.5" x14ac:dyDescent="0.35">
      <c r="L1931" s="23" t="s">
        <v>28340</v>
      </c>
      <c r="M1931" s="243" t="s">
        <v>57463</v>
      </c>
      <c r="N1931" s="24" t="s">
        <v>26786</v>
      </c>
      <c r="O1931" s="25" t="s">
        <v>26536</v>
      </c>
      <c r="Q1931" s="23" t="s">
        <v>29420</v>
      </c>
    </row>
    <row r="1932" spans="12:17" ht="14.5" x14ac:dyDescent="0.35">
      <c r="L1932" s="23" t="s">
        <v>28341</v>
      </c>
      <c r="M1932" s="243" t="s">
        <v>57464</v>
      </c>
      <c r="N1932" s="24" t="s">
        <v>26786</v>
      </c>
      <c r="O1932" s="25" t="s">
        <v>26530</v>
      </c>
      <c r="Q1932" s="23" t="s">
        <v>29421</v>
      </c>
    </row>
    <row r="1933" spans="12:17" ht="14.5" x14ac:dyDescent="0.35">
      <c r="L1933" s="23" t="s">
        <v>28342</v>
      </c>
      <c r="M1933" s="243" t="s">
        <v>57465</v>
      </c>
      <c r="N1933" s="24" t="s">
        <v>26776</v>
      </c>
      <c r="O1933" s="25" t="s">
        <v>26509</v>
      </c>
      <c r="Q1933" s="23" t="s">
        <v>29422</v>
      </c>
    </row>
    <row r="1934" spans="12:17" ht="14.5" x14ac:dyDescent="0.35">
      <c r="L1934" s="23" t="s">
        <v>28343</v>
      </c>
      <c r="M1934" s="243" t="s">
        <v>57466</v>
      </c>
      <c r="N1934" s="24" t="s">
        <v>26793</v>
      </c>
      <c r="O1934" s="25" t="s">
        <v>26530</v>
      </c>
      <c r="Q1934" s="23" t="s">
        <v>29423</v>
      </c>
    </row>
    <row r="1935" spans="12:17" ht="14.5" x14ac:dyDescent="0.35">
      <c r="L1935" s="23" t="s">
        <v>28344</v>
      </c>
      <c r="M1935" s="243" t="s">
        <v>57467</v>
      </c>
      <c r="N1935" s="24" t="s">
        <v>26792</v>
      </c>
      <c r="O1935" s="25" t="s">
        <v>26514</v>
      </c>
      <c r="Q1935" s="23" t="s">
        <v>29424</v>
      </c>
    </row>
    <row r="1936" spans="12:17" ht="14.5" x14ac:dyDescent="0.35">
      <c r="L1936" s="23" t="s">
        <v>28345</v>
      </c>
      <c r="M1936" s="243" t="s">
        <v>57468</v>
      </c>
      <c r="N1936" s="24" t="s">
        <v>26768</v>
      </c>
      <c r="O1936" s="25" t="s">
        <v>26568</v>
      </c>
      <c r="Q1936" s="23" t="s">
        <v>29425</v>
      </c>
    </row>
    <row r="1937" spans="12:17" ht="14.5" x14ac:dyDescent="0.35">
      <c r="L1937" s="23" t="s">
        <v>28346</v>
      </c>
      <c r="M1937" s="243" t="s">
        <v>57469</v>
      </c>
      <c r="N1937" s="24" t="s">
        <v>26768</v>
      </c>
      <c r="O1937" s="25" t="s">
        <v>26570</v>
      </c>
      <c r="Q1937" s="23" t="s">
        <v>29426</v>
      </c>
    </row>
    <row r="1938" spans="12:17" ht="14.5" x14ac:dyDescent="0.35">
      <c r="L1938" s="23" t="s">
        <v>28347</v>
      </c>
      <c r="M1938" s="243" t="s">
        <v>57470</v>
      </c>
      <c r="N1938" s="24" t="s">
        <v>26795</v>
      </c>
      <c r="O1938" s="25" t="s">
        <v>27459</v>
      </c>
      <c r="Q1938" s="23" t="s">
        <v>29427</v>
      </c>
    </row>
    <row r="1939" spans="12:17" ht="14.5" x14ac:dyDescent="0.35">
      <c r="L1939" s="23" t="s">
        <v>28348</v>
      </c>
      <c r="M1939" s="243" t="s">
        <v>57471</v>
      </c>
      <c r="N1939" s="24" t="s">
        <v>26786</v>
      </c>
      <c r="O1939" s="25" t="s">
        <v>26532</v>
      </c>
      <c r="Q1939" s="23" t="s">
        <v>29428</v>
      </c>
    </row>
    <row r="1940" spans="12:17" ht="14.5" x14ac:dyDescent="0.35">
      <c r="L1940" s="23" t="s">
        <v>28349</v>
      </c>
      <c r="M1940" s="243" t="s">
        <v>57472</v>
      </c>
      <c r="N1940" s="24" t="s">
        <v>26775</v>
      </c>
      <c r="O1940" s="25" t="s">
        <v>26550</v>
      </c>
      <c r="Q1940" s="23" t="s">
        <v>29429</v>
      </c>
    </row>
    <row r="1941" spans="12:17" ht="14.5" x14ac:dyDescent="0.35">
      <c r="L1941" s="23" t="s">
        <v>28350</v>
      </c>
      <c r="M1941" s="243" t="s">
        <v>57473</v>
      </c>
      <c r="N1941" s="24" t="s">
        <v>26764</v>
      </c>
      <c r="O1941" s="25" t="s">
        <v>26543</v>
      </c>
      <c r="Q1941" s="23" t="s">
        <v>29430</v>
      </c>
    </row>
    <row r="1942" spans="12:17" ht="14.5" x14ac:dyDescent="0.35">
      <c r="L1942" s="23" t="s">
        <v>28351</v>
      </c>
      <c r="M1942" s="243" t="s">
        <v>57474</v>
      </c>
      <c r="N1942" s="24" t="s">
        <v>26801</v>
      </c>
      <c r="O1942" s="25" t="s">
        <v>26503</v>
      </c>
      <c r="Q1942" s="23" t="s">
        <v>29431</v>
      </c>
    </row>
    <row r="1943" spans="12:17" ht="14.5" x14ac:dyDescent="0.35">
      <c r="L1943" s="23" t="s">
        <v>28351</v>
      </c>
      <c r="M1943" s="243" t="s">
        <v>57475</v>
      </c>
      <c r="N1943" s="24" t="s">
        <v>26783</v>
      </c>
      <c r="O1943" s="25" t="s">
        <v>26544</v>
      </c>
      <c r="Q1943" s="23" t="s">
        <v>29432</v>
      </c>
    </row>
    <row r="1944" spans="12:17" ht="14.5" x14ac:dyDescent="0.35">
      <c r="L1944" s="23" t="s">
        <v>28352</v>
      </c>
      <c r="M1944" s="243" t="s">
        <v>57476</v>
      </c>
      <c r="N1944" s="24" t="s">
        <v>26762</v>
      </c>
      <c r="O1944" s="25" t="s">
        <v>29542</v>
      </c>
      <c r="Q1944" s="23" t="s">
        <v>29433</v>
      </c>
    </row>
    <row r="1945" spans="12:17" ht="14.5" x14ac:dyDescent="0.35">
      <c r="L1945" s="23" t="s">
        <v>28353</v>
      </c>
      <c r="M1945" s="243" t="s">
        <v>57477</v>
      </c>
      <c r="N1945" s="24" t="s">
        <v>26784</v>
      </c>
      <c r="O1945" s="25" t="s">
        <v>26505</v>
      </c>
      <c r="Q1945" s="23" t="s">
        <v>29434</v>
      </c>
    </row>
    <row r="1946" spans="12:17" ht="14.5" x14ac:dyDescent="0.35">
      <c r="L1946" s="23" t="s">
        <v>28353</v>
      </c>
      <c r="M1946" s="243" t="s">
        <v>57478</v>
      </c>
      <c r="N1946" s="24" t="s">
        <v>26764</v>
      </c>
      <c r="O1946" s="25" t="s">
        <v>26544</v>
      </c>
      <c r="Q1946" s="23" t="s">
        <v>29435</v>
      </c>
    </row>
    <row r="1947" spans="12:17" ht="14.5" x14ac:dyDescent="0.35">
      <c r="L1947" s="23" t="s">
        <v>28354</v>
      </c>
      <c r="M1947" s="243" t="s">
        <v>57479</v>
      </c>
      <c r="N1947" s="24" t="s">
        <v>26784</v>
      </c>
      <c r="O1947" s="25" t="s">
        <v>26507</v>
      </c>
      <c r="Q1947" s="23" t="s">
        <v>29436</v>
      </c>
    </row>
    <row r="1948" spans="12:17" ht="14.5" x14ac:dyDescent="0.35">
      <c r="L1948" s="23" t="s">
        <v>28354</v>
      </c>
      <c r="M1948" s="243" t="s">
        <v>57480</v>
      </c>
      <c r="N1948" s="24" t="s">
        <v>26786</v>
      </c>
      <c r="O1948" s="25" t="s">
        <v>26533</v>
      </c>
      <c r="Q1948" s="23" t="s">
        <v>29437</v>
      </c>
    </row>
    <row r="1949" spans="12:17" ht="14.5" x14ac:dyDescent="0.35">
      <c r="L1949" s="23" t="s">
        <v>28354</v>
      </c>
      <c r="M1949" s="243" t="s">
        <v>57481</v>
      </c>
      <c r="N1949" s="24" t="s">
        <v>26762</v>
      </c>
      <c r="O1949" s="25" t="s">
        <v>29543</v>
      </c>
      <c r="Q1949" s="23" t="s">
        <v>29438</v>
      </c>
    </row>
    <row r="1950" spans="12:17" ht="14.5" x14ac:dyDescent="0.35">
      <c r="L1950" s="23" t="s">
        <v>28355</v>
      </c>
      <c r="M1950" s="243" t="s">
        <v>57482</v>
      </c>
      <c r="N1950" s="24" t="s">
        <v>26789</v>
      </c>
      <c r="O1950" s="25" t="s">
        <v>26528</v>
      </c>
      <c r="Q1950" s="23" t="s">
        <v>29439</v>
      </c>
    </row>
    <row r="1951" spans="12:17" ht="14.5" x14ac:dyDescent="0.35">
      <c r="L1951" s="23" t="s">
        <v>28356</v>
      </c>
      <c r="M1951" s="243" t="s">
        <v>57483</v>
      </c>
      <c r="N1951" s="24" t="s">
        <v>26784</v>
      </c>
      <c r="O1951" s="25" t="s">
        <v>26508</v>
      </c>
      <c r="Q1951" s="23" t="s">
        <v>29440</v>
      </c>
    </row>
    <row r="1952" spans="12:17" ht="14.5" x14ac:dyDescent="0.35">
      <c r="L1952" s="23" t="s">
        <v>28357</v>
      </c>
      <c r="M1952" s="243" t="s">
        <v>57484</v>
      </c>
      <c r="N1952" s="24" t="s">
        <v>26781</v>
      </c>
      <c r="O1952" s="25" t="s">
        <v>26493</v>
      </c>
      <c r="Q1952" s="23" t="s">
        <v>29441</v>
      </c>
    </row>
    <row r="1953" spans="12:17" ht="14.5" x14ac:dyDescent="0.35">
      <c r="L1953" s="23" t="s">
        <v>28358</v>
      </c>
      <c r="M1953" s="243" t="s">
        <v>57485</v>
      </c>
      <c r="N1953" s="24" t="s">
        <v>26784</v>
      </c>
      <c r="O1953" s="25" t="s">
        <v>26509</v>
      </c>
      <c r="Q1953" s="23" t="s">
        <v>29442</v>
      </c>
    </row>
    <row r="1954" spans="12:17" ht="14.5" x14ac:dyDescent="0.35">
      <c r="L1954" s="23" t="s">
        <v>28358</v>
      </c>
      <c r="M1954" s="243" t="s">
        <v>57486</v>
      </c>
      <c r="N1954" s="24" t="s">
        <v>26764</v>
      </c>
      <c r="O1954" s="25" t="s">
        <v>26545</v>
      </c>
      <c r="Q1954" s="23" t="s">
        <v>29443</v>
      </c>
    </row>
    <row r="1955" spans="12:17" ht="14.5" x14ac:dyDescent="0.35">
      <c r="L1955" s="23" t="s">
        <v>28358</v>
      </c>
      <c r="M1955" s="243" t="s">
        <v>57487</v>
      </c>
      <c r="N1955" s="24" t="s">
        <v>26768</v>
      </c>
      <c r="O1955" s="25" t="s">
        <v>26571</v>
      </c>
      <c r="Q1955" s="23" t="s">
        <v>29444</v>
      </c>
    </row>
    <row r="1956" spans="12:17" ht="14.5" x14ac:dyDescent="0.35">
      <c r="L1956" s="23" t="s">
        <v>28359</v>
      </c>
      <c r="M1956" s="243" t="s">
        <v>57488</v>
      </c>
      <c r="N1956" s="24" t="s">
        <v>26795</v>
      </c>
      <c r="O1956" s="25" t="s">
        <v>27460</v>
      </c>
      <c r="Q1956" s="23" t="s">
        <v>29445</v>
      </c>
    </row>
    <row r="1957" spans="12:17" ht="14.5" x14ac:dyDescent="0.35">
      <c r="L1957" s="23" t="s">
        <v>28360</v>
      </c>
      <c r="M1957" s="243" t="s">
        <v>57489</v>
      </c>
      <c r="N1957" s="24" t="s">
        <v>32841</v>
      </c>
      <c r="O1957" s="25" t="s">
        <v>26529</v>
      </c>
      <c r="Q1957" s="23" t="s">
        <v>29446</v>
      </c>
    </row>
    <row r="1958" spans="12:17" ht="14.5" x14ac:dyDescent="0.35">
      <c r="L1958" s="23" t="s">
        <v>28361</v>
      </c>
      <c r="M1958" s="243" t="s">
        <v>57490</v>
      </c>
      <c r="N1958" s="24" t="s">
        <v>26794</v>
      </c>
      <c r="O1958" s="25" t="s">
        <v>26542</v>
      </c>
      <c r="Q1958" s="23" t="s">
        <v>25183</v>
      </c>
    </row>
    <row r="1959" spans="12:17" ht="14.5" x14ac:dyDescent="0.35">
      <c r="L1959" s="23" t="s">
        <v>28362</v>
      </c>
      <c r="M1959" s="243" t="s">
        <v>57491</v>
      </c>
      <c r="N1959" s="24" t="s">
        <v>26795</v>
      </c>
      <c r="O1959" s="25" t="s">
        <v>27461</v>
      </c>
      <c r="Q1959" s="23" t="s">
        <v>25184</v>
      </c>
    </row>
    <row r="1960" spans="12:17" ht="14.5" x14ac:dyDescent="0.35">
      <c r="L1960" s="23" t="s">
        <v>28363</v>
      </c>
      <c r="M1960" s="243" t="s">
        <v>57492</v>
      </c>
      <c r="N1960" s="24" t="s">
        <v>26794</v>
      </c>
      <c r="O1960" s="25" t="s">
        <v>26543</v>
      </c>
      <c r="Q1960" s="23" t="s">
        <v>25185</v>
      </c>
    </row>
    <row r="1961" spans="12:17" ht="14.5" x14ac:dyDescent="0.35">
      <c r="L1961" s="23" t="s">
        <v>28364</v>
      </c>
      <c r="M1961" s="243" t="s">
        <v>57493</v>
      </c>
      <c r="N1961" s="24" t="s">
        <v>26793</v>
      </c>
      <c r="O1961" s="25" t="s">
        <v>26532</v>
      </c>
      <c r="Q1961" s="23" t="s">
        <v>22971</v>
      </c>
    </row>
    <row r="1962" spans="12:17" ht="14.5" x14ac:dyDescent="0.35">
      <c r="L1962" s="23" t="s">
        <v>28364</v>
      </c>
      <c r="M1962" s="243" t="s">
        <v>57494</v>
      </c>
      <c r="N1962" s="24" t="s">
        <v>26767</v>
      </c>
      <c r="O1962" s="25" t="s">
        <v>26545</v>
      </c>
      <c r="Q1962" s="23" t="s">
        <v>25186</v>
      </c>
    </row>
    <row r="1963" spans="12:17" ht="14.5" x14ac:dyDescent="0.35">
      <c r="L1963" s="23" t="s">
        <v>28364</v>
      </c>
      <c r="M1963" s="243" t="s">
        <v>57495</v>
      </c>
      <c r="N1963" s="24" t="s">
        <v>26777</v>
      </c>
      <c r="O1963" s="25" t="s">
        <v>26549</v>
      </c>
      <c r="Q1963" s="23" t="s">
        <v>25187</v>
      </c>
    </row>
    <row r="1964" spans="12:17" ht="14.5" x14ac:dyDescent="0.35">
      <c r="L1964" s="23" t="s">
        <v>28365</v>
      </c>
      <c r="M1964" s="243" t="s">
        <v>57496</v>
      </c>
      <c r="N1964" s="24" t="s">
        <v>26793</v>
      </c>
      <c r="O1964" s="25" t="s">
        <v>26534</v>
      </c>
      <c r="Q1964" s="23" t="s">
        <v>25188</v>
      </c>
    </row>
    <row r="1965" spans="12:17" ht="14.5" x14ac:dyDescent="0.35">
      <c r="L1965" s="23" t="s">
        <v>28365</v>
      </c>
      <c r="M1965" s="243" t="s">
        <v>57497</v>
      </c>
      <c r="N1965" s="24" t="s">
        <v>26767</v>
      </c>
      <c r="O1965" s="25" t="s">
        <v>26550</v>
      </c>
      <c r="Q1965" s="23" t="s">
        <v>25189</v>
      </c>
    </row>
    <row r="1966" spans="12:17" ht="14.5" x14ac:dyDescent="0.35">
      <c r="L1966" s="23" t="s">
        <v>28365</v>
      </c>
      <c r="M1966" s="243" t="s">
        <v>57498</v>
      </c>
      <c r="N1966" s="24" t="s">
        <v>26768</v>
      </c>
      <c r="O1966" s="25" t="s">
        <v>26581</v>
      </c>
      <c r="Q1966" s="23" t="s">
        <v>21915</v>
      </c>
    </row>
    <row r="1967" spans="12:17" ht="14.5" x14ac:dyDescent="0.35">
      <c r="L1967" s="23" t="s">
        <v>28366</v>
      </c>
      <c r="M1967" s="243" t="s">
        <v>57499</v>
      </c>
      <c r="N1967" s="24" t="s">
        <v>26776</v>
      </c>
      <c r="O1967" s="25" t="s">
        <v>26511</v>
      </c>
      <c r="Q1967" s="23" t="s">
        <v>25190</v>
      </c>
    </row>
    <row r="1968" spans="12:17" ht="14.5" x14ac:dyDescent="0.35">
      <c r="L1968" s="23" t="s">
        <v>28367</v>
      </c>
      <c r="M1968" s="243" t="s">
        <v>57500</v>
      </c>
      <c r="N1968" s="24" t="s">
        <v>26799</v>
      </c>
      <c r="O1968" s="25" t="s">
        <v>26549</v>
      </c>
      <c r="Q1968" s="23" t="s">
        <v>25191</v>
      </c>
    </row>
    <row r="1969" spans="12:17" ht="14.5" x14ac:dyDescent="0.35">
      <c r="L1969" s="23" t="s">
        <v>28367</v>
      </c>
      <c r="M1969" s="243" t="s">
        <v>57501</v>
      </c>
      <c r="N1969" s="24" t="s">
        <v>26783</v>
      </c>
      <c r="O1969" s="25" t="s">
        <v>26550</v>
      </c>
      <c r="Q1969" s="23" t="s">
        <v>25192</v>
      </c>
    </row>
    <row r="1970" spans="12:17" ht="14.5" x14ac:dyDescent="0.35">
      <c r="L1970" s="23" t="s">
        <v>28368</v>
      </c>
      <c r="M1970" s="243" t="s">
        <v>57502</v>
      </c>
      <c r="N1970" s="24" t="s">
        <v>26773</v>
      </c>
      <c r="O1970" s="25" t="s">
        <v>26542</v>
      </c>
      <c r="Q1970" s="23" t="s">
        <v>25193</v>
      </c>
    </row>
    <row r="1971" spans="12:17" ht="14.5" x14ac:dyDescent="0.35">
      <c r="L1971" s="23" t="s">
        <v>28369</v>
      </c>
      <c r="M1971" s="243" t="s">
        <v>57503</v>
      </c>
      <c r="N1971" s="24" t="s">
        <v>26785</v>
      </c>
      <c r="O1971" s="25" t="s">
        <v>26540</v>
      </c>
      <c r="Q1971" s="23" t="s">
        <v>25194</v>
      </c>
    </row>
    <row r="1972" spans="12:17" ht="14.5" x14ac:dyDescent="0.35">
      <c r="L1972" s="23" t="s">
        <v>28369</v>
      </c>
      <c r="M1972" s="243" t="s">
        <v>57504</v>
      </c>
      <c r="N1972" s="24" t="s">
        <v>26795</v>
      </c>
      <c r="O1972" s="25" t="s">
        <v>27462</v>
      </c>
      <c r="Q1972" s="23" t="s">
        <v>25195</v>
      </c>
    </row>
    <row r="1973" spans="12:17" ht="14.5" x14ac:dyDescent="0.35">
      <c r="L1973" s="23" t="s">
        <v>28370</v>
      </c>
      <c r="M1973" s="243" t="s">
        <v>57505</v>
      </c>
      <c r="N1973" s="24" t="s">
        <v>32841</v>
      </c>
      <c r="O1973" s="25" t="s">
        <v>26534</v>
      </c>
      <c r="Q1973" s="23" t="s">
        <v>25196</v>
      </c>
    </row>
    <row r="1974" spans="12:17" ht="14.5" x14ac:dyDescent="0.35">
      <c r="L1974" s="23" t="s">
        <v>28371</v>
      </c>
      <c r="M1974" s="243" t="s">
        <v>57506</v>
      </c>
      <c r="N1974" s="24" t="s">
        <v>26785</v>
      </c>
      <c r="O1974" s="25" t="s">
        <v>26541</v>
      </c>
      <c r="Q1974" s="23" t="s">
        <v>25197</v>
      </c>
    </row>
    <row r="1975" spans="12:17" ht="14.5" x14ac:dyDescent="0.35">
      <c r="L1975" s="23" t="s">
        <v>28371</v>
      </c>
      <c r="M1975" s="243" t="s">
        <v>57507</v>
      </c>
      <c r="N1975" s="24" t="s">
        <v>26794</v>
      </c>
      <c r="O1975" s="25" t="s">
        <v>26552</v>
      </c>
      <c r="Q1975" s="23" t="s">
        <v>25198</v>
      </c>
    </row>
    <row r="1976" spans="12:17" ht="14.5" x14ac:dyDescent="0.35">
      <c r="L1976" s="23" t="s">
        <v>28372</v>
      </c>
      <c r="M1976" s="243" t="s">
        <v>57508</v>
      </c>
      <c r="N1976" s="24" t="s">
        <v>31189</v>
      </c>
      <c r="O1976" s="25" t="s">
        <v>27463</v>
      </c>
      <c r="Q1976" s="23" t="s">
        <v>25199</v>
      </c>
    </row>
    <row r="1977" spans="12:17" ht="14.5" x14ac:dyDescent="0.35">
      <c r="L1977" s="23" t="s">
        <v>28373</v>
      </c>
      <c r="M1977" s="243" t="s">
        <v>57509</v>
      </c>
      <c r="N1977" s="24" t="s">
        <v>26788</v>
      </c>
      <c r="O1977" s="25" t="s">
        <v>27464</v>
      </c>
      <c r="Q1977" s="23" t="s">
        <v>25200</v>
      </c>
    </row>
    <row r="1978" spans="12:17" ht="14.5" x14ac:dyDescent="0.35">
      <c r="L1978" s="23" t="s">
        <v>28374</v>
      </c>
      <c r="M1978" s="243" t="s">
        <v>57510</v>
      </c>
      <c r="N1978" s="24" t="s">
        <v>26793</v>
      </c>
      <c r="O1978" s="25" t="s">
        <v>26535</v>
      </c>
      <c r="Q1978" s="23" t="s">
        <v>25201</v>
      </c>
    </row>
    <row r="1979" spans="12:17" ht="14.5" x14ac:dyDescent="0.35">
      <c r="L1979" s="23" t="s">
        <v>28375</v>
      </c>
      <c r="M1979" s="243" t="s">
        <v>57511</v>
      </c>
      <c r="N1979" s="24" t="s">
        <v>26764</v>
      </c>
      <c r="O1979" s="25" t="s">
        <v>26555</v>
      </c>
      <c r="Q1979" s="23" t="s">
        <v>24380</v>
      </c>
    </row>
    <row r="1980" spans="12:17" ht="14.5" x14ac:dyDescent="0.35">
      <c r="L1980" s="23" t="s">
        <v>28375</v>
      </c>
      <c r="M1980" s="243" t="s">
        <v>57512</v>
      </c>
      <c r="N1980" s="24" t="s">
        <v>26795</v>
      </c>
      <c r="O1980" s="25" t="s">
        <v>27465</v>
      </c>
      <c r="Q1980" s="23" t="s">
        <v>22909</v>
      </c>
    </row>
    <row r="1981" spans="12:17" ht="14.5" x14ac:dyDescent="0.35">
      <c r="L1981" s="23" t="s">
        <v>28376</v>
      </c>
      <c r="M1981" s="243" t="s">
        <v>57513</v>
      </c>
      <c r="N1981" s="24" t="s">
        <v>26756</v>
      </c>
      <c r="O1981" s="25" t="s">
        <v>26501</v>
      </c>
      <c r="Q1981" s="23" t="s">
        <v>22910</v>
      </c>
    </row>
    <row r="1982" spans="12:17" ht="14.5" x14ac:dyDescent="0.35">
      <c r="L1982" s="23" t="s">
        <v>28377</v>
      </c>
      <c r="M1982" s="243" t="s">
        <v>57514</v>
      </c>
      <c r="N1982" s="24" t="s">
        <v>26768</v>
      </c>
      <c r="O1982" s="25" t="s">
        <v>26582</v>
      </c>
      <c r="Q1982" s="23" t="s">
        <v>22911</v>
      </c>
    </row>
    <row r="1983" spans="12:17" ht="14.5" x14ac:dyDescent="0.35">
      <c r="L1983" s="23" t="s">
        <v>28378</v>
      </c>
      <c r="M1983" s="243" t="s">
        <v>57515</v>
      </c>
      <c r="N1983" s="24" t="s">
        <v>26802</v>
      </c>
      <c r="O1983" s="25" t="s">
        <v>27466</v>
      </c>
      <c r="Q1983" s="23" t="s">
        <v>22912</v>
      </c>
    </row>
    <row r="1984" spans="12:17" ht="14.5" x14ac:dyDescent="0.35">
      <c r="L1984" s="23" t="s">
        <v>28378</v>
      </c>
      <c r="M1984" s="243" t="s">
        <v>57516</v>
      </c>
      <c r="N1984" s="24" t="s">
        <v>26773</v>
      </c>
      <c r="O1984" s="25" t="s">
        <v>26543</v>
      </c>
      <c r="Q1984" s="23" t="s">
        <v>22913</v>
      </c>
    </row>
    <row r="1985" spans="12:17" ht="14.5" x14ac:dyDescent="0.35">
      <c r="L1985" s="23" t="s">
        <v>28379</v>
      </c>
      <c r="M1985" s="243" t="s">
        <v>57517</v>
      </c>
      <c r="N1985" s="24" t="s">
        <v>26756</v>
      </c>
      <c r="O1985" s="25" t="s">
        <v>26503</v>
      </c>
      <c r="Q1985" s="23" t="s">
        <v>22914</v>
      </c>
    </row>
    <row r="1986" spans="12:17" ht="14.5" x14ac:dyDescent="0.35">
      <c r="L1986" s="23" t="s">
        <v>33748</v>
      </c>
      <c r="M1986" s="243" t="s">
        <v>57518</v>
      </c>
      <c r="N1986" s="24" t="s">
        <v>26780</v>
      </c>
      <c r="O1986" s="25" t="s">
        <v>26485</v>
      </c>
      <c r="Q1986" s="23" t="s">
        <v>22915</v>
      </c>
    </row>
    <row r="1987" spans="12:17" ht="14.5" x14ac:dyDescent="0.35">
      <c r="L1987" s="23" t="s">
        <v>33748</v>
      </c>
      <c r="M1987" s="243" t="s">
        <v>57519</v>
      </c>
      <c r="N1987" s="24" t="s">
        <v>26801</v>
      </c>
      <c r="O1987" s="25" t="s">
        <v>26509</v>
      </c>
      <c r="Q1987" s="23" t="s">
        <v>22916</v>
      </c>
    </row>
    <row r="1988" spans="12:17" ht="14.5" x14ac:dyDescent="0.35">
      <c r="L1988" s="23" t="s">
        <v>33748</v>
      </c>
      <c r="M1988" s="243" t="s">
        <v>57520</v>
      </c>
      <c r="N1988" s="24" t="s">
        <v>26784</v>
      </c>
      <c r="O1988" s="25" t="s">
        <v>26510</v>
      </c>
      <c r="Q1988" s="23" t="s">
        <v>22917</v>
      </c>
    </row>
    <row r="1989" spans="12:17" ht="14.5" x14ac:dyDescent="0.35">
      <c r="L1989" s="23" t="s">
        <v>33748</v>
      </c>
      <c r="M1989" s="243" t="s">
        <v>57521</v>
      </c>
      <c r="N1989" s="24" t="s">
        <v>26789</v>
      </c>
      <c r="O1989" s="25" t="s">
        <v>26529</v>
      </c>
      <c r="Q1989" s="23" t="s">
        <v>22918</v>
      </c>
    </row>
    <row r="1990" spans="12:17" ht="14.5" x14ac:dyDescent="0.35">
      <c r="L1990" s="23" t="s">
        <v>33748</v>
      </c>
      <c r="M1990" s="243" t="s">
        <v>57522</v>
      </c>
      <c r="N1990" s="24" t="s">
        <v>26785</v>
      </c>
      <c r="O1990" s="25" t="s">
        <v>26542</v>
      </c>
    </row>
    <row r="1991" spans="12:17" ht="14.5" x14ac:dyDescent="0.35">
      <c r="L1991" s="23" t="s">
        <v>33748</v>
      </c>
      <c r="M1991" s="243" t="s">
        <v>57523</v>
      </c>
      <c r="N1991" s="24" t="s">
        <v>26775</v>
      </c>
      <c r="O1991" s="25" t="s">
        <v>26555</v>
      </c>
    </row>
    <row r="1992" spans="12:17" ht="14.5" x14ac:dyDescent="0.35">
      <c r="L1992" s="23" t="s">
        <v>33748</v>
      </c>
      <c r="M1992" s="243" t="s">
        <v>57524</v>
      </c>
      <c r="N1992" s="24" t="s">
        <v>26764</v>
      </c>
      <c r="O1992" s="25" t="s">
        <v>26556</v>
      </c>
    </row>
    <row r="1993" spans="12:17" ht="14.5" x14ac:dyDescent="0.35">
      <c r="L1993" s="23" t="s">
        <v>33748</v>
      </c>
      <c r="M1993" s="243" t="s">
        <v>57525</v>
      </c>
      <c r="N1993" s="24" t="s">
        <v>26768</v>
      </c>
      <c r="O1993" s="25" t="s">
        <v>26584</v>
      </c>
    </row>
    <row r="1994" spans="12:17" ht="14.5" x14ac:dyDescent="0.35">
      <c r="L1994" s="23" t="s">
        <v>33749</v>
      </c>
      <c r="M1994" s="243" t="s">
        <v>57526</v>
      </c>
      <c r="N1994" s="24" t="s">
        <v>26762</v>
      </c>
      <c r="O1994" s="25" t="s">
        <v>29548</v>
      </c>
    </row>
    <row r="1995" spans="12:17" ht="14.5" x14ac:dyDescent="0.35">
      <c r="L1995" s="23" t="s">
        <v>33750</v>
      </c>
      <c r="M1995" s="243" t="s">
        <v>57527</v>
      </c>
      <c r="N1995" s="24" t="s">
        <v>26777</v>
      </c>
      <c r="O1995" s="25" t="s">
        <v>26552</v>
      </c>
    </row>
    <row r="1996" spans="12:17" ht="14.5" x14ac:dyDescent="0.35">
      <c r="L1996" s="23" t="s">
        <v>33751</v>
      </c>
      <c r="M1996" s="243" t="s">
        <v>57528</v>
      </c>
      <c r="N1996" s="24" t="s">
        <v>26779</v>
      </c>
      <c r="O1996" s="25" t="s">
        <v>26475</v>
      </c>
    </row>
    <row r="1997" spans="12:17" ht="14.5" x14ac:dyDescent="0.35">
      <c r="L1997" s="23" t="s">
        <v>33752</v>
      </c>
      <c r="M1997" s="243" t="s">
        <v>57529</v>
      </c>
      <c r="N1997" s="24" t="s">
        <v>26757</v>
      </c>
      <c r="O1997" s="25" t="s">
        <v>26524</v>
      </c>
    </row>
    <row r="1998" spans="12:17" ht="14.5" x14ac:dyDescent="0.35">
      <c r="L1998" s="23" t="s">
        <v>33753</v>
      </c>
      <c r="M1998" s="243" t="s">
        <v>57530</v>
      </c>
      <c r="N1998" s="24" t="s">
        <v>26768</v>
      </c>
      <c r="O1998" s="25" t="s">
        <v>26585</v>
      </c>
    </row>
    <row r="1999" spans="12:17" ht="14.5" x14ac:dyDescent="0.35">
      <c r="L1999" s="23" t="s">
        <v>33754</v>
      </c>
      <c r="M1999" s="243" t="s">
        <v>57531</v>
      </c>
      <c r="N1999" s="24" t="s">
        <v>26765</v>
      </c>
      <c r="O1999" s="25" t="s">
        <v>26540</v>
      </c>
    </row>
    <row r="2000" spans="12:17" ht="14.5" x14ac:dyDescent="0.35">
      <c r="L2000" s="23" t="s">
        <v>33754</v>
      </c>
      <c r="M2000" s="243" t="s">
        <v>57532</v>
      </c>
      <c r="N2000" s="24" t="s">
        <v>26785</v>
      </c>
      <c r="O2000" s="25" t="s">
        <v>26543</v>
      </c>
    </row>
    <row r="2001" spans="12:15" ht="14.5" x14ac:dyDescent="0.35">
      <c r="L2001" s="23" t="s">
        <v>33754</v>
      </c>
      <c r="M2001" s="243" t="s">
        <v>57533</v>
      </c>
      <c r="N2001" s="24" t="s">
        <v>26767</v>
      </c>
      <c r="O2001" s="25" t="s">
        <v>26552</v>
      </c>
    </row>
    <row r="2002" spans="12:15" ht="14.5" x14ac:dyDescent="0.35">
      <c r="L2002" s="23" t="s">
        <v>21914</v>
      </c>
      <c r="M2002" s="243" t="s">
        <v>57534</v>
      </c>
      <c r="N2002" s="24" t="s">
        <v>26761</v>
      </c>
      <c r="O2002" s="25" t="s">
        <v>27467</v>
      </c>
    </row>
    <row r="2003" spans="12:15" ht="14.5" x14ac:dyDescent="0.35">
      <c r="L2003" s="23" t="s">
        <v>33755</v>
      </c>
      <c r="M2003" s="243" t="s">
        <v>57535</v>
      </c>
      <c r="N2003" s="24" t="s">
        <v>26758</v>
      </c>
      <c r="O2003" s="25" t="s">
        <v>26469</v>
      </c>
    </row>
    <row r="2004" spans="12:15" ht="14.5" x14ac:dyDescent="0.35">
      <c r="L2004" s="23" t="s">
        <v>33755</v>
      </c>
      <c r="M2004" s="243" t="s">
        <v>57536</v>
      </c>
      <c r="N2004" s="24" t="s">
        <v>26772</v>
      </c>
      <c r="O2004" s="25" t="s">
        <v>26483</v>
      </c>
    </row>
    <row r="2005" spans="12:15" ht="14.5" x14ac:dyDescent="0.35">
      <c r="L2005" s="23" t="s">
        <v>33755</v>
      </c>
      <c r="M2005" s="243" t="s">
        <v>57537</v>
      </c>
      <c r="N2005" s="24" t="s">
        <v>26780</v>
      </c>
      <c r="O2005" s="25" t="s">
        <v>26486</v>
      </c>
    </row>
    <row r="2006" spans="12:15" ht="14.5" x14ac:dyDescent="0.35">
      <c r="L2006" s="23" t="s">
        <v>33755</v>
      </c>
      <c r="M2006" s="243" t="s">
        <v>57538</v>
      </c>
      <c r="N2006" s="24" t="s">
        <v>26799</v>
      </c>
      <c r="O2006" s="25" t="s">
        <v>26550</v>
      </c>
    </row>
    <row r="2007" spans="12:15" ht="14.5" x14ac:dyDescent="0.35">
      <c r="L2007" s="23" t="s">
        <v>33756</v>
      </c>
      <c r="M2007" s="243" t="s">
        <v>57539</v>
      </c>
      <c r="N2007" s="24" t="s">
        <v>26773</v>
      </c>
      <c r="O2007" s="25" t="s">
        <v>26544</v>
      </c>
    </row>
    <row r="2008" spans="12:15" ht="14.5" x14ac:dyDescent="0.35">
      <c r="L2008" s="23" t="s">
        <v>33756</v>
      </c>
      <c r="M2008" s="243" t="s">
        <v>57540</v>
      </c>
      <c r="N2008" s="24" t="s">
        <v>26795</v>
      </c>
      <c r="O2008" s="25" t="s">
        <v>27468</v>
      </c>
    </row>
    <row r="2009" spans="12:15" ht="14.5" x14ac:dyDescent="0.35">
      <c r="L2009" s="23" t="s">
        <v>33757</v>
      </c>
      <c r="M2009" s="243" t="s">
        <v>57541</v>
      </c>
      <c r="N2009" s="24" t="s">
        <v>26789</v>
      </c>
      <c r="O2009" s="25" t="s">
        <v>26530</v>
      </c>
    </row>
    <row r="2010" spans="12:15" ht="14.5" x14ac:dyDescent="0.35">
      <c r="L2010" s="23" t="s">
        <v>33758</v>
      </c>
      <c r="M2010" s="243" t="s">
        <v>57542</v>
      </c>
      <c r="N2010" s="24" t="s">
        <v>26795</v>
      </c>
      <c r="O2010" s="25" t="s">
        <v>27469</v>
      </c>
    </row>
    <row r="2011" spans="12:15" ht="14.5" x14ac:dyDescent="0.35">
      <c r="L2011" s="23" t="s">
        <v>33759</v>
      </c>
      <c r="M2011" s="243" t="s">
        <v>57543</v>
      </c>
      <c r="N2011" s="24" t="s">
        <v>31189</v>
      </c>
      <c r="O2011" s="25" t="s">
        <v>27470</v>
      </c>
    </row>
    <row r="2012" spans="12:15" ht="14.5" x14ac:dyDescent="0.35">
      <c r="L2012" s="23" t="s">
        <v>33760</v>
      </c>
      <c r="M2012" s="243" t="s">
        <v>57544</v>
      </c>
      <c r="N2012" s="24" t="s">
        <v>26796</v>
      </c>
      <c r="O2012" s="25" t="s">
        <v>26489</v>
      </c>
    </row>
    <row r="2013" spans="12:15" ht="14.5" x14ac:dyDescent="0.35">
      <c r="L2013" s="23" t="s">
        <v>33761</v>
      </c>
      <c r="M2013" s="243" t="s">
        <v>57545</v>
      </c>
      <c r="N2013" s="24" t="s">
        <v>32841</v>
      </c>
      <c r="O2013" s="25" t="s">
        <v>26535</v>
      </c>
    </row>
    <row r="2014" spans="12:15" ht="14.5" x14ac:dyDescent="0.35">
      <c r="L2014" s="23" t="s">
        <v>33762</v>
      </c>
      <c r="M2014" s="243" t="s">
        <v>57546</v>
      </c>
      <c r="N2014" s="24" t="s">
        <v>26755</v>
      </c>
      <c r="O2014" s="25" t="s">
        <v>26533</v>
      </c>
    </row>
    <row r="2015" spans="12:15" ht="14.5" x14ac:dyDescent="0.35">
      <c r="L2015" s="23" t="s">
        <v>33762</v>
      </c>
      <c r="M2015" s="243" t="s">
        <v>57547</v>
      </c>
      <c r="N2015" s="24" t="s">
        <v>26775</v>
      </c>
      <c r="O2015" s="25" t="s">
        <v>26556</v>
      </c>
    </row>
    <row r="2016" spans="12:15" ht="14.5" x14ac:dyDescent="0.35">
      <c r="L2016" s="23" t="s">
        <v>33762</v>
      </c>
      <c r="M2016" s="243" t="s">
        <v>57548</v>
      </c>
      <c r="N2016" s="24" t="s">
        <v>26762</v>
      </c>
      <c r="O2016" s="25" t="s">
        <v>29549</v>
      </c>
    </row>
    <row r="2017" spans="12:15" ht="14.5" x14ac:dyDescent="0.35">
      <c r="L2017" s="23" t="s">
        <v>33763</v>
      </c>
      <c r="M2017" s="243" t="s">
        <v>57549</v>
      </c>
      <c r="N2017" s="24" t="s">
        <v>26766</v>
      </c>
      <c r="O2017" s="25" t="s">
        <v>26555</v>
      </c>
    </row>
    <row r="2018" spans="12:15" ht="14.5" x14ac:dyDescent="0.35">
      <c r="L2018" s="23" t="s">
        <v>33763</v>
      </c>
      <c r="M2018" s="243" t="s">
        <v>57550</v>
      </c>
      <c r="N2018" s="24" t="s">
        <v>26795</v>
      </c>
      <c r="O2018" s="25" t="s">
        <v>27471</v>
      </c>
    </row>
    <row r="2019" spans="12:15" ht="14.5" x14ac:dyDescent="0.35">
      <c r="L2019" s="23" t="s">
        <v>33764</v>
      </c>
      <c r="M2019" s="243" t="s">
        <v>57551</v>
      </c>
      <c r="N2019" s="24" t="s">
        <v>26802</v>
      </c>
      <c r="O2019" s="25" t="s">
        <v>26526</v>
      </c>
    </row>
    <row r="2020" spans="12:15" ht="14.5" x14ac:dyDescent="0.35">
      <c r="L2020" s="23" t="s">
        <v>33765</v>
      </c>
      <c r="M2020" s="243" t="s">
        <v>57552</v>
      </c>
      <c r="N2020" s="24" t="s">
        <v>26793</v>
      </c>
      <c r="O2020" s="25" t="s">
        <v>26536</v>
      </c>
    </row>
    <row r="2021" spans="12:15" ht="14.5" x14ac:dyDescent="0.35">
      <c r="L2021" s="23" t="s">
        <v>33766</v>
      </c>
      <c r="M2021" s="243" t="s">
        <v>57553</v>
      </c>
      <c r="N2021" s="24" t="s">
        <v>26778</v>
      </c>
      <c r="O2021" s="25" t="s">
        <v>26485</v>
      </c>
    </row>
    <row r="2022" spans="12:15" ht="14.5" x14ac:dyDescent="0.35">
      <c r="L2022" s="23" t="s">
        <v>33766</v>
      </c>
      <c r="M2022" s="243" t="s">
        <v>57554</v>
      </c>
      <c r="N2022" s="24" t="s">
        <v>26801</v>
      </c>
      <c r="O2022" s="25" t="s">
        <v>26510</v>
      </c>
    </row>
    <row r="2023" spans="12:15" ht="14.5" x14ac:dyDescent="0.35">
      <c r="L2023" s="23" t="s">
        <v>33766</v>
      </c>
      <c r="M2023" s="243" t="s">
        <v>57555</v>
      </c>
      <c r="N2023" s="24" t="s">
        <v>26776</v>
      </c>
      <c r="O2023" s="25" t="s">
        <v>26512</v>
      </c>
    </row>
    <row r="2024" spans="12:15" ht="14.5" x14ac:dyDescent="0.35">
      <c r="L2024" s="23" t="s">
        <v>33766</v>
      </c>
      <c r="M2024" s="243" t="s">
        <v>57556</v>
      </c>
      <c r="N2024" s="24" t="s">
        <v>26757</v>
      </c>
      <c r="O2024" s="25" t="s">
        <v>26526</v>
      </c>
    </row>
    <row r="2025" spans="12:15" ht="14.5" x14ac:dyDescent="0.35">
      <c r="L2025" s="23" t="s">
        <v>33767</v>
      </c>
      <c r="M2025" s="243" t="s">
        <v>57557</v>
      </c>
      <c r="N2025" s="24" t="s">
        <v>26801</v>
      </c>
      <c r="O2025" s="25" t="s">
        <v>26511</v>
      </c>
    </row>
    <row r="2026" spans="12:15" ht="14.5" x14ac:dyDescent="0.35">
      <c r="L2026" s="23" t="s">
        <v>33768</v>
      </c>
      <c r="M2026" s="243" t="s">
        <v>57558</v>
      </c>
      <c r="N2026" s="24" t="s">
        <v>26763</v>
      </c>
      <c r="O2026" s="25" t="s">
        <v>26515</v>
      </c>
    </row>
    <row r="2027" spans="12:15" ht="14.5" x14ac:dyDescent="0.35">
      <c r="L2027" s="23" t="s">
        <v>33769</v>
      </c>
      <c r="M2027" s="243" t="s">
        <v>57559</v>
      </c>
      <c r="N2027" s="24" t="s">
        <v>26793</v>
      </c>
      <c r="O2027" s="25" t="s">
        <v>26537</v>
      </c>
    </row>
    <row r="2028" spans="12:15" ht="14.5" x14ac:dyDescent="0.35">
      <c r="L2028" s="23" t="s">
        <v>33770</v>
      </c>
      <c r="M2028" s="243" t="s">
        <v>57560</v>
      </c>
      <c r="N2028" s="24" t="s">
        <v>26773</v>
      </c>
      <c r="O2028" s="25" t="s">
        <v>26545</v>
      </c>
    </row>
    <row r="2029" spans="12:15" ht="14.5" x14ac:dyDescent="0.35">
      <c r="L2029" s="23" t="s">
        <v>22943</v>
      </c>
      <c r="M2029" s="243" t="s">
        <v>57561</v>
      </c>
      <c r="N2029" s="24" t="s">
        <v>26755</v>
      </c>
      <c r="O2029" s="25" t="s">
        <v>26534</v>
      </c>
    </row>
    <row r="2030" spans="12:15" ht="14.5" x14ac:dyDescent="0.35">
      <c r="L2030" s="23" t="s">
        <v>22943</v>
      </c>
      <c r="M2030" s="243" t="s">
        <v>57562</v>
      </c>
      <c r="N2030" s="24" t="s">
        <v>26775</v>
      </c>
      <c r="O2030" s="25" t="s">
        <v>26557</v>
      </c>
    </row>
    <row r="2031" spans="12:15" ht="14.5" x14ac:dyDescent="0.35">
      <c r="L2031" s="23" t="s">
        <v>33771</v>
      </c>
      <c r="M2031" s="243" t="s">
        <v>57563</v>
      </c>
      <c r="N2031" s="24" t="s">
        <v>26776</v>
      </c>
      <c r="O2031" s="25" t="s">
        <v>26513</v>
      </c>
    </row>
    <row r="2032" spans="12:15" ht="14.5" x14ac:dyDescent="0.35">
      <c r="L2032" s="23" t="s">
        <v>33772</v>
      </c>
      <c r="M2032" s="243" t="s">
        <v>57564</v>
      </c>
      <c r="N2032" s="24" t="s">
        <v>26783</v>
      </c>
      <c r="O2032" s="25" t="s">
        <v>26552</v>
      </c>
    </row>
    <row r="2033" spans="12:15" ht="14.5" x14ac:dyDescent="0.35">
      <c r="L2033" s="23" t="s">
        <v>33772</v>
      </c>
      <c r="M2033" s="243" t="s">
        <v>57565</v>
      </c>
      <c r="N2033" s="24" t="s">
        <v>26767</v>
      </c>
      <c r="O2033" s="25" t="s">
        <v>26548</v>
      </c>
    </row>
    <row r="2034" spans="12:15" ht="14.5" x14ac:dyDescent="0.35">
      <c r="L2034" s="23" t="s">
        <v>33772</v>
      </c>
      <c r="M2034" s="243" t="s">
        <v>57566</v>
      </c>
      <c r="N2034" s="24" t="s">
        <v>26766</v>
      </c>
      <c r="O2034" s="25" t="s">
        <v>26556</v>
      </c>
    </row>
    <row r="2035" spans="12:15" ht="14.5" x14ac:dyDescent="0.35">
      <c r="L2035" s="23" t="s">
        <v>33772</v>
      </c>
      <c r="M2035" s="243" t="s">
        <v>57567</v>
      </c>
      <c r="N2035" s="24" t="s">
        <v>26762</v>
      </c>
      <c r="O2035" s="25" t="s">
        <v>29552</v>
      </c>
    </row>
    <row r="2036" spans="12:15" ht="14.5" x14ac:dyDescent="0.35">
      <c r="L2036" s="23" t="s">
        <v>33772</v>
      </c>
      <c r="M2036" s="243" t="s">
        <v>57568</v>
      </c>
      <c r="N2036" s="24" t="s">
        <v>26795</v>
      </c>
      <c r="O2036" s="25" t="s">
        <v>27472</v>
      </c>
    </row>
    <row r="2037" spans="12:15" ht="14.5" x14ac:dyDescent="0.35">
      <c r="L2037" s="23" t="s">
        <v>33773</v>
      </c>
      <c r="M2037" s="243" t="s">
        <v>57569</v>
      </c>
      <c r="N2037" s="24" t="s">
        <v>26752</v>
      </c>
      <c r="O2037" s="25" t="s">
        <v>26536</v>
      </c>
    </row>
    <row r="2038" spans="12:15" ht="14.5" x14ac:dyDescent="0.35">
      <c r="L2038" s="23" t="s">
        <v>33774</v>
      </c>
      <c r="M2038" s="243" t="s">
        <v>57570</v>
      </c>
      <c r="N2038" s="24" t="s">
        <v>26790</v>
      </c>
      <c r="O2038" s="25" t="s">
        <v>26537</v>
      </c>
    </row>
    <row r="2039" spans="12:15" ht="14.5" x14ac:dyDescent="0.35">
      <c r="L2039" s="23" t="s">
        <v>33775</v>
      </c>
      <c r="M2039" s="243" t="s">
        <v>57571</v>
      </c>
      <c r="N2039" s="24" t="s">
        <v>26756</v>
      </c>
      <c r="O2039" s="25" t="s">
        <v>26505</v>
      </c>
    </row>
    <row r="2040" spans="12:15" ht="14.5" x14ac:dyDescent="0.35">
      <c r="L2040" s="23" t="s">
        <v>33776</v>
      </c>
      <c r="M2040" s="243" t="s">
        <v>57572</v>
      </c>
      <c r="N2040" s="24" t="s">
        <v>26757</v>
      </c>
      <c r="O2040" s="25" t="s">
        <v>26527</v>
      </c>
    </row>
    <row r="2041" spans="12:15" ht="14.5" x14ac:dyDescent="0.35">
      <c r="L2041" s="23" t="s">
        <v>33777</v>
      </c>
      <c r="M2041" s="243" t="s">
        <v>57573</v>
      </c>
      <c r="N2041" s="24" t="s">
        <v>26754</v>
      </c>
      <c r="O2041" s="25" t="s">
        <v>26481</v>
      </c>
    </row>
    <row r="2042" spans="12:15" ht="14.5" x14ac:dyDescent="0.35">
      <c r="L2042" s="23" t="s">
        <v>33778</v>
      </c>
      <c r="M2042" s="243" t="s">
        <v>57574</v>
      </c>
      <c r="N2042" s="24" t="s">
        <v>26775</v>
      </c>
      <c r="O2042" s="25" t="s">
        <v>26559</v>
      </c>
    </row>
    <row r="2043" spans="12:15" ht="14.5" x14ac:dyDescent="0.35">
      <c r="L2043" s="23" t="s">
        <v>33779</v>
      </c>
      <c r="M2043" s="243" t="s">
        <v>57575</v>
      </c>
      <c r="N2043" s="24" t="s">
        <v>26780</v>
      </c>
      <c r="O2043" s="25" t="s">
        <v>26488</v>
      </c>
    </row>
    <row r="2044" spans="12:15" ht="14.5" x14ac:dyDescent="0.35">
      <c r="L2044" s="23" t="s">
        <v>33780</v>
      </c>
      <c r="M2044" s="243" t="s">
        <v>57576</v>
      </c>
      <c r="N2044" s="24" t="s">
        <v>26756</v>
      </c>
      <c r="O2044" s="25" t="s">
        <v>26507</v>
      </c>
    </row>
    <row r="2045" spans="12:15" ht="14.5" x14ac:dyDescent="0.35">
      <c r="L2045" s="23" t="s">
        <v>33781</v>
      </c>
      <c r="M2045" s="243" t="s">
        <v>57577</v>
      </c>
      <c r="N2045" s="24" t="s">
        <v>26766</v>
      </c>
      <c r="O2045" s="25" t="s">
        <v>26557</v>
      </c>
    </row>
    <row r="2046" spans="12:15" ht="14.5" x14ac:dyDescent="0.35">
      <c r="L2046" s="23" t="s">
        <v>33782</v>
      </c>
      <c r="M2046" s="243" t="s">
        <v>57578</v>
      </c>
      <c r="N2046" s="24" t="s">
        <v>26801</v>
      </c>
      <c r="O2046" s="25" t="s">
        <v>26512</v>
      </c>
    </row>
    <row r="2047" spans="12:15" ht="14.5" x14ac:dyDescent="0.35">
      <c r="L2047" s="23" t="s">
        <v>33783</v>
      </c>
      <c r="M2047" s="243" t="s">
        <v>57579</v>
      </c>
      <c r="N2047" s="24" t="s">
        <v>26782</v>
      </c>
      <c r="O2047" s="25" t="s">
        <v>26509</v>
      </c>
    </row>
    <row r="2048" spans="12:15" ht="14.5" x14ac:dyDescent="0.35">
      <c r="L2048" s="23" t="s">
        <v>33783</v>
      </c>
      <c r="M2048" s="243" t="s">
        <v>57580</v>
      </c>
      <c r="N2048" s="24" t="s">
        <v>26801</v>
      </c>
      <c r="O2048" s="25" t="s">
        <v>26513</v>
      </c>
    </row>
    <row r="2049" spans="12:15" ht="14.5" x14ac:dyDescent="0.35">
      <c r="L2049" s="23" t="s">
        <v>33783</v>
      </c>
      <c r="M2049" s="243" t="s">
        <v>57581</v>
      </c>
      <c r="N2049" s="24" t="s">
        <v>26802</v>
      </c>
      <c r="O2049" s="25" t="s">
        <v>26527</v>
      </c>
    </row>
    <row r="2050" spans="12:15" ht="14.5" x14ac:dyDescent="0.35">
      <c r="L2050" s="23" t="s">
        <v>33783</v>
      </c>
      <c r="M2050" s="243" t="s">
        <v>57582</v>
      </c>
      <c r="N2050" s="24" t="s">
        <v>26761</v>
      </c>
      <c r="O2050" s="25" t="s">
        <v>26530</v>
      </c>
    </row>
    <row r="2051" spans="12:15" ht="14.5" x14ac:dyDescent="0.35">
      <c r="L2051" s="23" t="s">
        <v>33783</v>
      </c>
      <c r="M2051" s="243" t="s">
        <v>57583</v>
      </c>
      <c r="N2051" s="24" t="s">
        <v>26789</v>
      </c>
      <c r="O2051" s="25" t="s">
        <v>26532</v>
      </c>
    </row>
    <row r="2052" spans="12:15" ht="14.5" x14ac:dyDescent="0.35">
      <c r="L2052" s="23" t="s">
        <v>33783</v>
      </c>
      <c r="M2052" s="243" t="s">
        <v>57584</v>
      </c>
      <c r="N2052" s="24" t="s">
        <v>26755</v>
      </c>
      <c r="O2052" s="25" t="s">
        <v>26535</v>
      </c>
    </row>
    <row r="2053" spans="12:15" ht="14.5" x14ac:dyDescent="0.35">
      <c r="L2053" s="23" t="s">
        <v>33783</v>
      </c>
      <c r="M2053" s="243" t="s">
        <v>57585</v>
      </c>
      <c r="N2053" s="24" t="s">
        <v>26774</v>
      </c>
      <c r="O2053" s="25" t="s">
        <v>26535</v>
      </c>
    </row>
    <row r="2054" spans="12:15" ht="14.5" x14ac:dyDescent="0.35">
      <c r="L2054" s="23" t="s">
        <v>33783</v>
      </c>
      <c r="M2054" s="243" t="s">
        <v>57586</v>
      </c>
      <c r="N2054" s="24" t="s">
        <v>26752</v>
      </c>
      <c r="O2054" s="25" t="s">
        <v>26537</v>
      </c>
    </row>
    <row r="2055" spans="12:15" ht="14.5" x14ac:dyDescent="0.35">
      <c r="L2055" s="23" t="s">
        <v>33783</v>
      </c>
      <c r="M2055" s="243" t="s">
        <v>57587</v>
      </c>
      <c r="N2055" s="24" t="s">
        <v>26765</v>
      </c>
      <c r="O2055" s="25" t="s">
        <v>26541</v>
      </c>
    </row>
    <row r="2056" spans="12:15" ht="14.5" x14ac:dyDescent="0.35">
      <c r="L2056" s="23" t="s">
        <v>33783</v>
      </c>
      <c r="M2056" s="243" t="s">
        <v>57588</v>
      </c>
      <c r="N2056" s="24" t="s">
        <v>26785</v>
      </c>
      <c r="O2056" s="25" t="s">
        <v>26544</v>
      </c>
    </row>
    <row r="2057" spans="12:15" ht="14.5" x14ac:dyDescent="0.35">
      <c r="L2057" s="23" t="s">
        <v>33783</v>
      </c>
      <c r="M2057" s="243" t="s">
        <v>57589</v>
      </c>
      <c r="N2057" s="24" t="s">
        <v>26773</v>
      </c>
      <c r="O2057" s="25" t="s">
        <v>26547</v>
      </c>
    </row>
    <row r="2058" spans="12:15" ht="14.5" x14ac:dyDescent="0.35">
      <c r="L2058" s="23" t="s">
        <v>33783</v>
      </c>
      <c r="M2058" s="243" t="s">
        <v>57590</v>
      </c>
      <c r="N2058" s="24" t="s">
        <v>26794</v>
      </c>
      <c r="O2058" s="25" t="s">
        <v>26548</v>
      </c>
    </row>
    <row r="2059" spans="12:15" ht="14.5" x14ac:dyDescent="0.35">
      <c r="L2059" s="23" t="s">
        <v>33783</v>
      </c>
      <c r="M2059" s="243" t="s">
        <v>57591</v>
      </c>
      <c r="N2059" s="24" t="s">
        <v>26764</v>
      </c>
      <c r="O2059" s="25" t="s">
        <v>26557</v>
      </c>
    </row>
    <row r="2060" spans="12:15" ht="14.5" x14ac:dyDescent="0.35">
      <c r="L2060" s="23" t="s">
        <v>33783</v>
      </c>
      <c r="M2060" s="243" t="s">
        <v>57592</v>
      </c>
      <c r="N2060" s="24" t="s">
        <v>26766</v>
      </c>
      <c r="O2060" s="25" t="s">
        <v>26559</v>
      </c>
    </row>
    <row r="2061" spans="12:15" ht="14.5" x14ac:dyDescent="0.35">
      <c r="L2061" s="23" t="s">
        <v>33783</v>
      </c>
      <c r="M2061" s="243" t="s">
        <v>57593</v>
      </c>
      <c r="N2061" s="24" t="s">
        <v>26775</v>
      </c>
      <c r="O2061" s="25" t="s">
        <v>26560</v>
      </c>
    </row>
    <row r="2062" spans="12:15" ht="14.5" x14ac:dyDescent="0.35">
      <c r="L2062" s="23" t="s">
        <v>33783</v>
      </c>
      <c r="M2062" s="243" t="s">
        <v>57594</v>
      </c>
      <c r="N2062" s="24" t="s">
        <v>26768</v>
      </c>
      <c r="O2062" s="25" t="s">
        <v>26586</v>
      </c>
    </row>
    <row r="2063" spans="12:15" ht="14.5" x14ac:dyDescent="0.35">
      <c r="L2063" s="23" t="s">
        <v>33783</v>
      </c>
      <c r="M2063" s="243" t="s">
        <v>57595</v>
      </c>
      <c r="N2063" s="24" t="s">
        <v>26762</v>
      </c>
      <c r="O2063" s="25" t="s">
        <v>29553</v>
      </c>
    </row>
    <row r="2064" spans="12:15" ht="14.5" x14ac:dyDescent="0.35">
      <c r="L2064" s="23" t="s">
        <v>33784</v>
      </c>
      <c r="M2064" s="243" t="s">
        <v>57596</v>
      </c>
      <c r="N2064" s="24" t="s">
        <v>26795</v>
      </c>
      <c r="O2064" s="25" t="s">
        <v>27473</v>
      </c>
    </row>
    <row r="2065" spans="12:15" ht="14.5" x14ac:dyDescent="0.35">
      <c r="L2065" s="23" t="s">
        <v>33785</v>
      </c>
      <c r="M2065" s="243" t="s">
        <v>57597</v>
      </c>
      <c r="N2065" s="24" t="s">
        <v>26773</v>
      </c>
      <c r="O2065" s="25" t="s">
        <v>26549</v>
      </c>
    </row>
    <row r="2066" spans="12:15" ht="14.5" x14ac:dyDescent="0.35">
      <c r="L2066" s="23" t="s">
        <v>33786</v>
      </c>
      <c r="M2066" s="243" t="s">
        <v>57598</v>
      </c>
      <c r="N2066" s="24" t="s">
        <v>26756</v>
      </c>
      <c r="O2066" s="25" t="s">
        <v>26508</v>
      </c>
    </row>
    <row r="2067" spans="12:15" ht="14.5" x14ac:dyDescent="0.35">
      <c r="L2067" s="23" t="s">
        <v>33787</v>
      </c>
      <c r="M2067" s="243" t="s">
        <v>57599</v>
      </c>
      <c r="N2067" s="24" t="s">
        <v>26757</v>
      </c>
      <c r="O2067" s="25" t="s">
        <v>26528</v>
      </c>
    </row>
    <row r="2068" spans="12:15" ht="14.5" x14ac:dyDescent="0.35">
      <c r="L2068" s="23" t="s">
        <v>33788</v>
      </c>
      <c r="M2068" s="243" t="s">
        <v>57600</v>
      </c>
      <c r="N2068" s="24" t="s">
        <v>26771</v>
      </c>
      <c r="O2068" s="25" t="s">
        <v>26493</v>
      </c>
    </row>
    <row r="2069" spans="12:15" ht="14.5" x14ac:dyDescent="0.35">
      <c r="L2069" s="23" t="s">
        <v>33788</v>
      </c>
      <c r="M2069" s="243" t="s">
        <v>57601</v>
      </c>
      <c r="N2069" s="24" t="s">
        <v>26782</v>
      </c>
      <c r="O2069" s="25" t="s">
        <v>26510</v>
      </c>
    </row>
    <row r="2070" spans="12:15" ht="14.5" x14ac:dyDescent="0.35">
      <c r="L2070" s="23" t="s">
        <v>33788</v>
      </c>
      <c r="M2070" s="243" t="s">
        <v>57602</v>
      </c>
      <c r="N2070" s="24" t="s">
        <v>26789</v>
      </c>
      <c r="O2070" s="25" t="s">
        <v>26533</v>
      </c>
    </row>
    <row r="2071" spans="12:15" ht="14.5" x14ac:dyDescent="0.35">
      <c r="L2071" s="23" t="s">
        <v>33788</v>
      </c>
      <c r="M2071" s="243" t="s">
        <v>57603</v>
      </c>
      <c r="N2071" s="24" t="s">
        <v>26755</v>
      </c>
      <c r="O2071" s="25" t="s">
        <v>26536</v>
      </c>
    </row>
    <row r="2072" spans="12:15" ht="14.5" x14ac:dyDescent="0.35">
      <c r="L2072" s="23" t="s">
        <v>33788</v>
      </c>
      <c r="M2072" s="243" t="s">
        <v>57604</v>
      </c>
      <c r="N2072" s="24" t="s">
        <v>26774</v>
      </c>
      <c r="O2072" s="25" t="s">
        <v>26536</v>
      </c>
    </row>
    <row r="2073" spans="12:15" ht="14.5" x14ac:dyDescent="0.35">
      <c r="L2073" s="23" t="s">
        <v>33788</v>
      </c>
      <c r="M2073" s="243" t="s">
        <v>57605</v>
      </c>
      <c r="N2073" s="24" t="s">
        <v>26752</v>
      </c>
      <c r="O2073" s="25" t="s">
        <v>26538</v>
      </c>
    </row>
    <row r="2074" spans="12:15" ht="14.5" x14ac:dyDescent="0.35">
      <c r="L2074" s="23" t="s">
        <v>33788</v>
      </c>
      <c r="M2074" s="243" t="s">
        <v>57606</v>
      </c>
      <c r="N2074" s="24" t="s">
        <v>26765</v>
      </c>
      <c r="O2074" s="25" t="s">
        <v>26542</v>
      </c>
    </row>
    <row r="2075" spans="12:15" ht="14.5" x14ac:dyDescent="0.35">
      <c r="L2075" s="23" t="s">
        <v>33788</v>
      </c>
      <c r="M2075" s="243" t="s">
        <v>57607</v>
      </c>
      <c r="N2075" s="24" t="s">
        <v>26785</v>
      </c>
      <c r="O2075" s="25" t="s">
        <v>26545</v>
      </c>
    </row>
    <row r="2076" spans="12:15" ht="14.5" x14ac:dyDescent="0.35">
      <c r="L2076" s="23" t="s">
        <v>33788</v>
      </c>
      <c r="M2076" s="243" t="s">
        <v>57608</v>
      </c>
      <c r="N2076" s="24" t="s">
        <v>26799</v>
      </c>
      <c r="O2076" s="25" t="s">
        <v>26552</v>
      </c>
    </row>
    <row r="2077" spans="12:15" ht="14.5" x14ac:dyDescent="0.35">
      <c r="L2077" s="23" t="s">
        <v>33788</v>
      </c>
      <c r="M2077" s="243" t="s">
        <v>57609</v>
      </c>
      <c r="N2077" s="24" t="s">
        <v>26783</v>
      </c>
      <c r="O2077" s="25" t="s">
        <v>26548</v>
      </c>
    </row>
    <row r="2078" spans="12:15" ht="14.5" x14ac:dyDescent="0.35">
      <c r="L2078" s="23" t="s">
        <v>33788</v>
      </c>
      <c r="M2078" s="243" t="s">
        <v>57610</v>
      </c>
      <c r="N2078" s="24" t="s">
        <v>26794</v>
      </c>
      <c r="O2078" s="25" t="s">
        <v>26553</v>
      </c>
    </row>
    <row r="2079" spans="12:15" ht="14.5" x14ac:dyDescent="0.35">
      <c r="L2079" s="23" t="s">
        <v>33788</v>
      </c>
      <c r="M2079" s="243" t="s">
        <v>57611</v>
      </c>
      <c r="N2079" s="24" t="s">
        <v>26767</v>
      </c>
      <c r="O2079" s="25" t="s">
        <v>26553</v>
      </c>
    </row>
    <row r="2080" spans="12:15" ht="14.5" x14ac:dyDescent="0.35">
      <c r="L2080" s="23" t="s">
        <v>33788</v>
      </c>
      <c r="M2080" s="243" t="s">
        <v>57612</v>
      </c>
      <c r="N2080" s="24" t="s">
        <v>26764</v>
      </c>
      <c r="O2080" s="25" t="s">
        <v>26559</v>
      </c>
    </row>
    <row r="2081" spans="12:15" ht="14.5" x14ac:dyDescent="0.35">
      <c r="L2081" s="23" t="s">
        <v>33788</v>
      </c>
      <c r="M2081" s="243" t="s">
        <v>57613</v>
      </c>
      <c r="N2081" s="24" t="s">
        <v>26766</v>
      </c>
      <c r="O2081" s="25" t="s">
        <v>26560</v>
      </c>
    </row>
    <row r="2082" spans="12:15" ht="14.5" x14ac:dyDescent="0.35">
      <c r="L2082" s="23" t="s">
        <v>33788</v>
      </c>
      <c r="M2082" s="243" t="s">
        <v>57614</v>
      </c>
      <c r="N2082" s="24" t="s">
        <v>26775</v>
      </c>
      <c r="O2082" s="25" t="s">
        <v>26562</v>
      </c>
    </row>
    <row r="2083" spans="12:15" ht="14.5" x14ac:dyDescent="0.35">
      <c r="L2083" s="23" t="s">
        <v>33788</v>
      </c>
      <c r="M2083" s="243" t="s">
        <v>57615</v>
      </c>
      <c r="N2083" s="24" t="s">
        <v>26768</v>
      </c>
      <c r="O2083" s="25" t="s">
        <v>26587</v>
      </c>
    </row>
    <row r="2084" spans="12:15" ht="14.5" x14ac:dyDescent="0.35">
      <c r="L2084" s="23" t="s">
        <v>33788</v>
      </c>
      <c r="M2084" s="243" t="s">
        <v>57616</v>
      </c>
      <c r="N2084" s="24" t="s">
        <v>26762</v>
      </c>
      <c r="O2084" s="25" t="s">
        <v>29554</v>
      </c>
    </row>
    <row r="2085" spans="12:15" ht="14.5" x14ac:dyDescent="0.35">
      <c r="L2085" s="23" t="s">
        <v>33788</v>
      </c>
      <c r="M2085" s="243" t="s">
        <v>57617</v>
      </c>
      <c r="N2085" s="24" t="s">
        <v>26795</v>
      </c>
      <c r="O2085" s="25" t="s">
        <v>27474</v>
      </c>
    </row>
    <row r="2086" spans="12:15" ht="14.5" x14ac:dyDescent="0.35">
      <c r="L2086" s="23" t="s">
        <v>33789</v>
      </c>
      <c r="M2086" s="243" t="s">
        <v>57618</v>
      </c>
      <c r="N2086" s="24" t="s">
        <v>26773</v>
      </c>
      <c r="O2086" s="25" t="s">
        <v>26550</v>
      </c>
    </row>
    <row r="2087" spans="12:15" ht="14.5" x14ac:dyDescent="0.35">
      <c r="L2087" s="23" t="s">
        <v>33790</v>
      </c>
      <c r="M2087" s="243" t="s">
        <v>57619</v>
      </c>
      <c r="N2087" s="24" t="s">
        <v>26789</v>
      </c>
      <c r="O2087" s="25" t="s">
        <v>26534</v>
      </c>
    </row>
    <row r="2088" spans="12:15" ht="14.5" x14ac:dyDescent="0.35">
      <c r="L2088" s="23" t="s">
        <v>33791</v>
      </c>
      <c r="M2088" s="243" t="s">
        <v>57620</v>
      </c>
      <c r="N2088" s="24" t="s">
        <v>26757</v>
      </c>
      <c r="O2088" s="25" t="s">
        <v>26529</v>
      </c>
    </row>
    <row r="2089" spans="12:15" ht="14.5" x14ac:dyDescent="0.35">
      <c r="L2089" s="23" t="s">
        <v>33792</v>
      </c>
      <c r="M2089" s="243" t="s">
        <v>57621</v>
      </c>
      <c r="N2089" s="24" t="s">
        <v>26793</v>
      </c>
      <c r="O2089" s="25" t="s">
        <v>26538</v>
      </c>
    </row>
    <row r="2090" spans="12:15" ht="14.5" x14ac:dyDescent="0.35">
      <c r="L2090" s="23" t="s">
        <v>33793</v>
      </c>
      <c r="M2090" s="243" t="s">
        <v>57622</v>
      </c>
      <c r="N2090" s="24" t="s">
        <v>26783</v>
      </c>
      <c r="O2090" s="25" t="s">
        <v>26553</v>
      </c>
    </row>
    <row r="2091" spans="12:15" ht="14.5" x14ac:dyDescent="0.35">
      <c r="L2091" s="23" t="s">
        <v>33793</v>
      </c>
      <c r="M2091" s="243" t="s">
        <v>57623</v>
      </c>
      <c r="N2091" s="24" t="s">
        <v>26794</v>
      </c>
      <c r="O2091" s="25" t="s">
        <v>26554</v>
      </c>
    </row>
    <row r="2092" spans="12:15" ht="14.5" x14ac:dyDescent="0.35">
      <c r="L2092" s="23" t="s">
        <v>33793</v>
      </c>
      <c r="M2092" s="243" t="s">
        <v>57624</v>
      </c>
      <c r="N2092" s="24" t="s">
        <v>26795</v>
      </c>
      <c r="O2092" s="25" t="s">
        <v>27475</v>
      </c>
    </row>
    <row r="2093" spans="12:15" ht="14.5" x14ac:dyDescent="0.35">
      <c r="L2093" s="23" t="s">
        <v>33794</v>
      </c>
      <c r="M2093" s="243" t="s">
        <v>57625</v>
      </c>
      <c r="N2093" s="24" t="s">
        <v>26781</v>
      </c>
      <c r="O2093" s="25" t="s">
        <v>26495</v>
      </c>
    </row>
    <row r="2094" spans="12:15" ht="14.5" x14ac:dyDescent="0.35">
      <c r="L2094" s="23" t="s">
        <v>33795</v>
      </c>
      <c r="M2094" s="243" t="s">
        <v>57626</v>
      </c>
      <c r="N2094" s="24" t="s">
        <v>26769</v>
      </c>
      <c r="O2094" s="25" t="s">
        <v>26515</v>
      </c>
    </row>
    <row r="2095" spans="12:15" ht="14.5" x14ac:dyDescent="0.35">
      <c r="L2095" s="23" t="s">
        <v>33796</v>
      </c>
      <c r="M2095" s="243" t="s">
        <v>57627</v>
      </c>
      <c r="N2095" s="24" t="s">
        <v>26796</v>
      </c>
      <c r="O2095" s="25" t="s">
        <v>26490</v>
      </c>
    </row>
    <row r="2096" spans="12:15" ht="14.5" x14ac:dyDescent="0.35">
      <c r="L2096" s="23" t="s">
        <v>33796</v>
      </c>
      <c r="M2096" s="243" t="s">
        <v>57628</v>
      </c>
      <c r="N2096" s="24" t="s">
        <v>26801</v>
      </c>
      <c r="O2096" s="25" t="s">
        <v>26514</v>
      </c>
    </row>
    <row r="2097" spans="12:15" ht="14.5" x14ac:dyDescent="0.35">
      <c r="L2097" s="23" t="s">
        <v>33796</v>
      </c>
      <c r="M2097" s="243" t="s">
        <v>57629</v>
      </c>
      <c r="N2097" s="24" t="s">
        <v>26757</v>
      </c>
      <c r="O2097" s="25" t="s">
        <v>26530</v>
      </c>
    </row>
    <row r="2098" spans="12:15" ht="14.5" x14ac:dyDescent="0.35">
      <c r="L2098" s="23" t="s">
        <v>33796</v>
      </c>
      <c r="M2098" s="243" t="s">
        <v>57630</v>
      </c>
      <c r="N2098" s="24" t="s">
        <v>26752</v>
      </c>
      <c r="O2098" s="25" t="s">
        <v>26540</v>
      </c>
    </row>
    <row r="2099" spans="12:15" ht="14.5" x14ac:dyDescent="0.35">
      <c r="L2099" s="23" t="s">
        <v>33796</v>
      </c>
      <c r="M2099" s="243" t="s">
        <v>57631</v>
      </c>
      <c r="N2099" s="24" t="s">
        <v>26765</v>
      </c>
      <c r="O2099" s="25" t="s">
        <v>26543</v>
      </c>
    </row>
    <row r="2100" spans="12:15" ht="14.5" x14ac:dyDescent="0.35">
      <c r="L2100" s="23" t="s">
        <v>33796</v>
      </c>
      <c r="M2100" s="243" t="s">
        <v>57632</v>
      </c>
      <c r="N2100" s="24" t="s">
        <v>26785</v>
      </c>
      <c r="O2100" s="25" t="s">
        <v>26547</v>
      </c>
    </row>
    <row r="2101" spans="12:15" ht="14.5" x14ac:dyDescent="0.35">
      <c r="L2101" s="23" t="s">
        <v>33796</v>
      </c>
      <c r="M2101" s="243" t="s">
        <v>57633</v>
      </c>
      <c r="N2101" s="24" t="s">
        <v>26794</v>
      </c>
      <c r="O2101" s="25" t="s">
        <v>26555</v>
      </c>
    </row>
    <row r="2102" spans="12:15" ht="14.5" x14ac:dyDescent="0.35">
      <c r="L2102" s="23" t="s">
        <v>33796</v>
      </c>
      <c r="M2102" s="243" t="s">
        <v>57634</v>
      </c>
      <c r="N2102" s="24" t="s">
        <v>26764</v>
      </c>
      <c r="O2102" s="25" t="s">
        <v>26560</v>
      </c>
    </row>
    <row r="2103" spans="12:15" ht="14.5" x14ac:dyDescent="0.35">
      <c r="L2103" s="23" t="s">
        <v>33796</v>
      </c>
      <c r="M2103" s="243" t="s">
        <v>57635</v>
      </c>
      <c r="N2103" s="24" t="s">
        <v>26775</v>
      </c>
      <c r="O2103" s="25" t="s">
        <v>26561</v>
      </c>
    </row>
    <row r="2104" spans="12:15" ht="14.5" x14ac:dyDescent="0.35">
      <c r="L2104" s="23" t="s">
        <v>33796</v>
      </c>
      <c r="M2104" s="243" t="s">
        <v>57636</v>
      </c>
      <c r="N2104" s="24" t="s">
        <v>26768</v>
      </c>
      <c r="O2104" s="25" t="s">
        <v>29535</v>
      </c>
    </row>
    <row r="2105" spans="12:15" ht="14.5" x14ac:dyDescent="0.35">
      <c r="L2105" s="23" t="s">
        <v>33796</v>
      </c>
      <c r="M2105" s="243" t="s">
        <v>57637</v>
      </c>
      <c r="N2105" s="24" t="s">
        <v>26762</v>
      </c>
      <c r="O2105" s="25" t="s">
        <v>29555</v>
      </c>
    </row>
    <row r="2106" spans="12:15" ht="14.5" x14ac:dyDescent="0.35">
      <c r="L2106" s="23" t="s">
        <v>33797</v>
      </c>
      <c r="M2106" s="243" t="s">
        <v>57638</v>
      </c>
      <c r="N2106" s="24" t="s">
        <v>26790</v>
      </c>
      <c r="O2106" s="25" t="s">
        <v>26538</v>
      </c>
    </row>
    <row r="2107" spans="12:15" ht="14.5" x14ac:dyDescent="0.35">
      <c r="L2107" s="23" t="s">
        <v>33798</v>
      </c>
      <c r="M2107" s="243" t="s">
        <v>57639</v>
      </c>
      <c r="N2107" s="24" t="s">
        <v>26777</v>
      </c>
      <c r="O2107" s="25" t="s">
        <v>26548</v>
      </c>
    </row>
    <row r="2108" spans="12:15" ht="14.5" x14ac:dyDescent="0.35">
      <c r="L2108" s="23" t="s">
        <v>33799</v>
      </c>
      <c r="M2108" s="243" t="s">
        <v>57640</v>
      </c>
      <c r="N2108" s="24" t="s">
        <v>26780</v>
      </c>
      <c r="O2108" s="25" t="s">
        <v>26489</v>
      </c>
    </row>
    <row r="2109" spans="12:15" ht="14.5" x14ac:dyDescent="0.35">
      <c r="L2109" s="23" t="s">
        <v>33799</v>
      </c>
      <c r="M2109" s="243" t="s">
        <v>57641</v>
      </c>
      <c r="N2109" s="24" t="s">
        <v>26767</v>
      </c>
      <c r="O2109" s="25" t="s">
        <v>26554</v>
      </c>
    </row>
    <row r="2110" spans="12:15" ht="14.5" x14ac:dyDescent="0.35">
      <c r="L2110" s="23" t="s">
        <v>33799</v>
      </c>
      <c r="M2110" s="243" t="s">
        <v>57642</v>
      </c>
      <c r="N2110" s="24" t="s">
        <v>26795</v>
      </c>
      <c r="O2110" s="25" t="s">
        <v>27476</v>
      </c>
    </row>
    <row r="2111" spans="12:15" ht="14.5" x14ac:dyDescent="0.35">
      <c r="L2111" s="23" t="s">
        <v>33800</v>
      </c>
      <c r="M2111" s="243" t="s">
        <v>57643</v>
      </c>
      <c r="N2111" s="24" t="s">
        <v>32841</v>
      </c>
      <c r="O2111" s="25" t="s">
        <v>26536</v>
      </c>
    </row>
    <row r="2112" spans="12:15" ht="14.5" x14ac:dyDescent="0.35">
      <c r="L2112" s="23" t="s">
        <v>33801</v>
      </c>
      <c r="M2112" s="243" t="s">
        <v>57644</v>
      </c>
      <c r="N2112" s="24" t="s">
        <v>26787</v>
      </c>
      <c r="O2112" s="25" t="s">
        <v>26505</v>
      </c>
    </row>
    <row r="2113" spans="12:15" ht="14.5" x14ac:dyDescent="0.35">
      <c r="L2113" s="23" t="s">
        <v>33801</v>
      </c>
      <c r="M2113" s="243" t="s">
        <v>57645</v>
      </c>
      <c r="N2113" s="24" t="s">
        <v>26785</v>
      </c>
      <c r="O2113" s="25" t="s">
        <v>26549</v>
      </c>
    </row>
    <row r="2114" spans="12:15" ht="14.5" x14ac:dyDescent="0.35">
      <c r="L2114" s="23" t="s">
        <v>33802</v>
      </c>
      <c r="M2114" s="243" t="s">
        <v>57646</v>
      </c>
      <c r="N2114" s="24" t="s">
        <v>26784</v>
      </c>
      <c r="O2114" s="25" t="s">
        <v>26511</v>
      </c>
    </row>
    <row r="2115" spans="12:15" ht="14.5" x14ac:dyDescent="0.35">
      <c r="L2115" s="23" t="s">
        <v>33802</v>
      </c>
      <c r="M2115" s="243" t="s">
        <v>57647</v>
      </c>
      <c r="N2115" s="24" t="s">
        <v>26767</v>
      </c>
      <c r="O2115" s="25" t="s">
        <v>26555</v>
      </c>
    </row>
    <row r="2116" spans="12:15" ht="14.5" x14ac:dyDescent="0.35">
      <c r="L2116" s="23" t="s">
        <v>33803</v>
      </c>
      <c r="M2116" s="243" t="s">
        <v>57648</v>
      </c>
      <c r="N2116" s="24" t="s">
        <v>26795</v>
      </c>
      <c r="O2116" s="25" t="s">
        <v>27477</v>
      </c>
    </row>
    <row r="2117" spans="12:15" ht="14.5" x14ac:dyDescent="0.35">
      <c r="L2117" s="23" t="s">
        <v>33804</v>
      </c>
      <c r="M2117" s="243" t="s">
        <v>57649</v>
      </c>
      <c r="N2117" s="24" t="s">
        <v>26764</v>
      </c>
      <c r="O2117" s="25" t="s">
        <v>26562</v>
      </c>
    </row>
    <row r="2118" spans="12:15" ht="14.5" x14ac:dyDescent="0.35">
      <c r="L2118" s="23" t="s">
        <v>33805</v>
      </c>
      <c r="M2118" s="243" t="s">
        <v>57650</v>
      </c>
      <c r="N2118" s="24" t="s">
        <v>26784</v>
      </c>
      <c r="O2118" s="25" t="s">
        <v>26512</v>
      </c>
    </row>
    <row r="2119" spans="12:15" ht="14.5" x14ac:dyDescent="0.35">
      <c r="L2119" s="23" t="s">
        <v>33806</v>
      </c>
      <c r="M2119" s="243" t="s">
        <v>57651</v>
      </c>
      <c r="N2119" s="24" t="s">
        <v>32841</v>
      </c>
      <c r="O2119" s="25" t="s">
        <v>26537</v>
      </c>
    </row>
    <row r="2120" spans="12:15" ht="14.5" x14ac:dyDescent="0.35">
      <c r="L2120" s="23" t="s">
        <v>33807</v>
      </c>
      <c r="M2120" s="243" t="s">
        <v>57652</v>
      </c>
      <c r="N2120" s="24" t="s">
        <v>26768</v>
      </c>
      <c r="O2120" s="25" t="s">
        <v>29536</v>
      </c>
    </row>
    <row r="2121" spans="12:15" ht="14.5" x14ac:dyDescent="0.35">
      <c r="L2121" s="23" t="s">
        <v>33808</v>
      </c>
      <c r="M2121" s="243" t="s">
        <v>57653</v>
      </c>
      <c r="N2121" s="24" t="s">
        <v>26787</v>
      </c>
      <c r="O2121" s="25" t="s">
        <v>26507</v>
      </c>
    </row>
    <row r="2122" spans="12:15" ht="14.5" x14ac:dyDescent="0.35">
      <c r="L2122" s="23" t="s">
        <v>33809</v>
      </c>
      <c r="M2122" s="243" t="s">
        <v>57654</v>
      </c>
      <c r="N2122" s="24" t="s">
        <v>26786</v>
      </c>
      <c r="O2122" s="25" t="s">
        <v>26537</v>
      </c>
    </row>
    <row r="2123" spans="12:15" ht="14.5" x14ac:dyDescent="0.35">
      <c r="L2123" s="23" t="s">
        <v>33809</v>
      </c>
      <c r="M2123" s="243" t="s">
        <v>57655</v>
      </c>
      <c r="N2123" s="24" t="s">
        <v>32841</v>
      </c>
      <c r="O2123" s="25" t="s">
        <v>26538</v>
      </c>
    </row>
    <row r="2124" spans="12:15" ht="14.5" x14ac:dyDescent="0.35">
      <c r="L2124" s="23" t="s">
        <v>33809</v>
      </c>
      <c r="M2124" s="243" t="s">
        <v>57656</v>
      </c>
      <c r="N2124" s="24" t="s">
        <v>26762</v>
      </c>
      <c r="O2124" s="25" t="s">
        <v>29556</v>
      </c>
    </row>
    <row r="2125" spans="12:15" ht="14.5" x14ac:dyDescent="0.35">
      <c r="L2125" s="23" t="s">
        <v>33810</v>
      </c>
      <c r="M2125" s="243" t="s">
        <v>57657</v>
      </c>
      <c r="N2125" s="24" t="s">
        <v>26766</v>
      </c>
      <c r="O2125" s="25" t="s">
        <v>26562</v>
      </c>
    </row>
    <row r="2126" spans="12:15" ht="14.5" x14ac:dyDescent="0.35">
      <c r="L2126" s="23" t="s">
        <v>33811</v>
      </c>
      <c r="M2126" s="243" t="s">
        <v>57658</v>
      </c>
      <c r="N2126" s="24" t="s">
        <v>26762</v>
      </c>
      <c r="O2126" s="25" t="s">
        <v>29557</v>
      </c>
    </row>
    <row r="2127" spans="12:15" ht="14.5" x14ac:dyDescent="0.35">
      <c r="L2127" s="23" t="s">
        <v>33812</v>
      </c>
      <c r="M2127" s="243" t="s">
        <v>57659</v>
      </c>
      <c r="N2127" s="24" t="s">
        <v>26773</v>
      </c>
      <c r="O2127" s="25" t="s">
        <v>26552</v>
      </c>
    </row>
    <row r="2128" spans="12:15" ht="14.5" x14ac:dyDescent="0.35">
      <c r="L2128" s="23" t="s">
        <v>33813</v>
      </c>
      <c r="M2128" s="243" t="s">
        <v>57660</v>
      </c>
      <c r="N2128" s="24" t="s">
        <v>26785</v>
      </c>
      <c r="O2128" s="25" t="s">
        <v>26550</v>
      </c>
    </row>
    <row r="2129" spans="12:15" ht="14.5" x14ac:dyDescent="0.35">
      <c r="L2129" s="23" t="s">
        <v>33814</v>
      </c>
      <c r="M2129" s="243" t="s">
        <v>57661</v>
      </c>
      <c r="N2129" s="24" t="s">
        <v>26786</v>
      </c>
      <c r="O2129" s="25" t="s">
        <v>26538</v>
      </c>
    </row>
    <row r="2130" spans="12:15" ht="14.5" x14ac:dyDescent="0.35">
      <c r="L2130" s="23" t="s">
        <v>33815</v>
      </c>
      <c r="M2130" s="243" t="s">
        <v>57662</v>
      </c>
      <c r="N2130" s="24" t="s">
        <v>26776</v>
      </c>
      <c r="O2130" s="25" t="s">
        <v>26514</v>
      </c>
    </row>
    <row r="2131" spans="12:15" ht="14.5" x14ac:dyDescent="0.35">
      <c r="L2131" s="23" t="s">
        <v>33816</v>
      </c>
      <c r="M2131" s="243" t="s">
        <v>57663</v>
      </c>
      <c r="N2131" s="24" t="s">
        <v>26795</v>
      </c>
      <c r="O2131" s="25" t="s">
        <v>27478</v>
      </c>
    </row>
    <row r="2132" spans="12:15" ht="14.5" x14ac:dyDescent="0.35">
      <c r="L2132" s="23" t="s">
        <v>33817</v>
      </c>
      <c r="M2132" s="243" t="s">
        <v>57664</v>
      </c>
      <c r="N2132" s="24" t="s">
        <v>26790</v>
      </c>
      <c r="O2132" s="25" t="s">
        <v>26540</v>
      </c>
    </row>
    <row r="2133" spans="12:15" ht="14.5" x14ac:dyDescent="0.35">
      <c r="L2133" s="23" t="s">
        <v>33818</v>
      </c>
      <c r="M2133" s="243" t="s">
        <v>57665</v>
      </c>
      <c r="N2133" s="24" t="s">
        <v>31189</v>
      </c>
      <c r="O2133" s="25" t="s">
        <v>27479</v>
      </c>
    </row>
    <row r="2134" spans="12:15" ht="14.5" x14ac:dyDescent="0.35">
      <c r="L2134" s="23" t="s">
        <v>33819</v>
      </c>
      <c r="M2134" s="243" t="s">
        <v>57666</v>
      </c>
      <c r="N2134" s="24" t="s">
        <v>31189</v>
      </c>
      <c r="O2134" s="25" t="s">
        <v>27480</v>
      </c>
    </row>
    <row r="2135" spans="12:15" ht="14.5" x14ac:dyDescent="0.35">
      <c r="L2135" s="23" t="s">
        <v>33820</v>
      </c>
      <c r="M2135" s="243" t="s">
        <v>57667</v>
      </c>
      <c r="N2135" s="24" t="s">
        <v>26777</v>
      </c>
      <c r="O2135" s="25" t="s">
        <v>26553</v>
      </c>
    </row>
    <row r="2136" spans="12:15" ht="14.5" x14ac:dyDescent="0.35">
      <c r="L2136" s="23" t="s">
        <v>33821</v>
      </c>
      <c r="M2136" s="243" t="s">
        <v>57668</v>
      </c>
      <c r="N2136" s="24" t="s">
        <v>26772</v>
      </c>
      <c r="O2136" s="25" t="s">
        <v>26484</v>
      </c>
    </row>
    <row r="2137" spans="12:15" ht="14.5" x14ac:dyDescent="0.35">
      <c r="L2137" s="23" t="s">
        <v>33822</v>
      </c>
      <c r="M2137" s="243" t="s">
        <v>57669</v>
      </c>
      <c r="N2137" s="24" t="s">
        <v>26756</v>
      </c>
      <c r="O2137" s="25" t="s">
        <v>26509</v>
      </c>
    </row>
    <row r="2138" spans="12:15" ht="14.5" x14ac:dyDescent="0.35">
      <c r="L2138" s="23" t="s">
        <v>21911</v>
      </c>
      <c r="M2138" s="243" t="s">
        <v>57670</v>
      </c>
      <c r="N2138" s="24" t="s">
        <v>26790</v>
      </c>
      <c r="O2138" s="25" t="s">
        <v>26541</v>
      </c>
    </row>
    <row r="2139" spans="12:15" ht="14.5" x14ac:dyDescent="0.35">
      <c r="L2139" s="23" t="s">
        <v>33823</v>
      </c>
      <c r="M2139" s="243" t="s">
        <v>57671</v>
      </c>
      <c r="N2139" s="24" t="s">
        <v>26783</v>
      </c>
      <c r="O2139" s="25" t="s">
        <v>26554</v>
      </c>
    </row>
    <row r="2140" spans="12:15" ht="14.5" x14ac:dyDescent="0.35">
      <c r="L2140" s="23" t="s">
        <v>33824</v>
      </c>
      <c r="M2140" s="243" t="s">
        <v>57672</v>
      </c>
      <c r="N2140" s="24" t="s">
        <v>26782</v>
      </c>
      <c r="O2140" s="25" t="s">
        <v>26511</v>
      </c>
    </row>
    <row r="2141" spans="12:15" ht="14.5" x14ac:dyDescent="0.35">
      <c r="L2141" s="23" t="s">
        <v>33824</v>
      </c>
      <c r="M2141" s="243" t="s">
        <v>57673</v>
      </c>
      <c r="N2141" s="24" t="s">
        <v>26761</v>
      </c>
      <c r="O2141" s="25" t="s">
        <v>26532</v>
      </c>
    </row>
    <row r="2142" spans="12:15" ht="14.5" x14ac:dyDescent="0.35">
      <c r="L2142" s="23" t="s">
        <v>33825</v>
      </c>
      <c r="M2142" s="243" t="s">
        <v>57674</v>
      </c>
      <c r="N2142" s="24" t="s">
        <v>26769</v>
      </c>
      <c r="O2142" s="25" t="s">
        <v>26516</v>
      </c>
    </row>
    <row r="2143" spans="12:15" ht="14.5" x14ac:dyDescent="0.35">
      <c r="L2143" s="23" t="s">
        <v>33826</v>
      </c>
      <c r="M2143" s="243" t="s">
        <v>57675</v>
      </c>
      <c r="N2143" s="24" t="s">
        <v>26803</v>
      </c>
      <c r="O2143" s="25" t="s">
        <v>26488</v>
      </c>
    </row>
    <row r="2144" spans="12:15" ht="14.5" x14ac:dyDescent="0.35">
      <c r="L2144" s="23" t="s">
        <v>33827</v>
      </c>
      <c r="M2144" s="243" t="s">
        <v>57676</v>
      </c>
      <c r="N2144" s="24" t="s">
        <v>26754</v>
      </c>
      <c r="O2144" s="25" t="s">
        <v>26483</v>
      </c>
    </row>
    <row r="2145" spans="12:15" ht="14.5" x14ac:dyDescent="0.35">
      <c r="L2145" s="23" t="s">
        <v>33828</v>
      </c>
      <c r="M2145" s="243" t="s">
        <v>57677</v>
      </c>
      <c r="N2145" s="24" t="s">
        <v>26795</v>
      </c>
      <c r="O2145" s="25" t="s">
        <v>27481</v>
      </c>
    </row>
    <row r="2146" spans="12:15" ht="14.5" x14ac:dyDescent="0.35">
      <c r="L2146" s="23" t="s">
        <v>33829</v>
      </c>
      <c r="M2146" s="243" t="s">
        <v>57678</v>
      </c>
      <c r="N2146" s="24" t="s">
        <v>26784</v>
      </c>
      <c r="O2146" s="25" t="s">
        <v>26513</v>
      </c>
    </row>
    <row r="2147" spans="12:15" ht="14.5" x14ac:dyDescent="0.35">
      <c r="L2147" s="23" t="s">
        <v>33829</v>
      </c>
      <c r="M2147" s="243" t="s">
        <v>57679</v>
      </c>
      <c r="N2147" s="24" t="s">
        <v>26799</v>
      </c>
      <c r="O2147" s="25" t="s">
        <v>26553</v>
      </c>
    </row>
    <row r="2148" spans="12:15" ht="14.5" x14ac:dyDescent="0.35">
      <c r="L2148" s="23" t="s">
        <v>33829</v>
      </c>
      <c r="M2148" s="243" t="s">
        <v>57680</v>
      </c>
      <c r="N2148" s="24" t="s">
        <v>26768</v>
      </c>
      <c r="O2148" s="25" t="s">
        <v>29537</v>
      </c>
    </row>
    <row r="2149" spans="12:15" ht="14.5" x14ac:dyDescent="0.35">
      <c r="L2149" s="23" t="s">
        <v>33830</v>
      </c>
      <c r="M2149" s="243" t="s">
        <v>57681</v>
      </c>
      <c r="N2149" s="24" t="s">
        <v>26777</v>
      </c>
      <c r="O2149" s="25" t="s">
        <v>26554</v>
      </c>
    </row>
    <row r="2150" spans="12:15" ht="14.5" x14ac:dyDescent="0.35">
      <c r="L2150" s="23" t="s">
        <v>33830</v>
      </c>
      <c r="M2150" s="243" t="s">
        <v>57682</v>
      </c>
      <c r="N2150" s="24" t="s">
        <v>26767</v>
      </c>
      <c r="O2150" s="25" t="s">
        <v>26556</v>
      </c>
    </row>
    <row r="2151" spans="12:15" ht="14.5" x14ac:dyDescent="0.35">
      <c r="L2151" s="23" t="s">
        <v>33831</v>
      </c>
      <c r="M2151" s="243" t="s">
        <v>57683</v>
      </c>
      <c r="N2151" s="24" t="s">
        <v>26767</v>
      </c>
      <c r="O2151" s="25" t="s">
        <v>26557</v>
      </c>
    </row>
    <row r="2152" spans="12:15" ht="14.5" x14ac:dyDescent="0.35">
      <c r="L2152" s="23" t="s">
        <v>33832</v>
      </c>
      <c r="M2152" s="243" t="s">
        <v>57684</v>
      </c>
      <c r="N2152" s="24" t="s">
        <v>26774</v>
      </c>
      <c r="O2152" s="25" t="s">
        <v>26537</v>
      </c>
    </row>
    <row r="2153" spans="12:15" ht="14.5" x14ac:dyDescent="0.35">
      <c r="L2153" s="23" t="s">
        <v>33833</v>
      </c>
      <c r="M2153" s="243" t="s">
        <v>57685</v>
      </c>
      <c r="N2153" s="24" t="s">
        <v>26767</v>
      </c>
      <c r="O2153" s="25" t="s">
        <v>26559</v>
      </c>
    </row>
    <row r="2154" spans="12:15" ht="14.5" x14ac:dyDescent="0.35">
      <c r="L2154" s="23" t="s">
        <v>22947</v>
      </c>
      <c r="M2154" s="243" t="s">
        <v>57686</v>
      </c>
      <c r="N2154" s="24" t="s">
        <v>26756</v>
      </c>
      <c r="O2154" s="25" t="s">
        <v>26510</v>
      </c>
    </row>
    <row r="2155" spans="12:15" ht="14.5" x14ac:dyDescent="0.35">
      <c r="L2155" s="23" t="s">
        <v>22947</v>
      </c>
      <c r="M2155" s="243" t="s">
        <v>57687</v>
      </c>
      <c r="N2155" s="24" t="s">
        <v>26755</v>
      </c>
      <c r="O2155" s="25" t="s">
        <v>26537</v>
      </c>
    </row>
    <row r="2156" spans="12:15" ht="14.5" x14ac:dyDescent="0.35">
      <c r="L2156" s="23" t="s">
        <v>33834</v>
      </c>
      <c r="M2156" s="243" t="s">
        <v>57688</v>
      </c>
      <c r="N2156" s="24" t="s">
        <v>26759</v>
      </c>
      <c r="O2156" s="25" t="s">
        <v>26467</v>
      </c>
    </row>
    <row r="2157" spans="12:15" ht="14.5" x14ac:dyDescent="0.35">
      <c r="L2157" s="23" t="s">
        <v>33835</v>
      </c>
      <c r="M2157" s="243" t="s">
        <v>57689</v>
      </c>
      <c r="N2157" s="24" t="s">
        <v>26783</v>
      </c>
      <c r="O2157" s="25" t="s">
        <v>26555</v>
      </c>
    </row>
    <row r="2158" spans="12:15" ht="14.5" x14ac:dyDescent="0.35">
      <c r="L2158" s="23" t="s">
        <v>33836</v>
      </c>
      <c r="M2158" s="243" t="s">
        <v>57690</v>
      </c>
      <c r="N2158" s="24" t="s">
        <v>26758</v>
      </c>
      <c r="O2158" s="25" t="s">
        <v>26470</v>
      </c>
    </row>
    <row r="2159" spans="12:15" ht="14.5" x14ac:dyDescent="0.35">
      <c r="L2159" s="23" t="s">
        <v>33837</v>
      </c>
      <c r="M2159" s="243" t="s">
        <v>57691</v>
      </c>
      <c r="N2159" s="24" t="s">
        <v>26799</v>
      </c>
      <c r="O2159" s="25" t="s">
        <v>26554</v>
      </c>
    </row>
    <row r="2160" spans="12:15" ht="14.5" x14ac:dyDescent="0.35">
      <c r="L2160" s="23" t="s">
        <v>33838</v>
      </c>
      <c r="M2160" s="243" t="s">
        <v>57692</v>
      </c>
      <c r="N2160" s="24" t="s">
        <v>26758</v>
      </c>
      <c r="O2160" s="25" t="s">
        <v>26478</v>
      </c>
    </row>
    <row r="2161" spans="12:15" ht="14.5" x14ac:dyDescent="0.35">
      <c r="L2161" s="23" t="s">
        <v>33839</v>
      </c>
      <c r="M2161" s="243" t="s">
        <v>57693</v>
      </c>
      <c r="N2161" s="24" t="s">
        <v>26775</v>
      </c>
      <c r="O2161" s="25" t="s">
        <v>26565</v>
      </c>
    </row>
    <row r="2162" spans="12:15" ht="14.5" x14ac:dyDescent="0.35">
      <c r="L2162" s="23" t="s">
        <v>22951</v>
      </c>
      <c r="M2162" s="243" t="s">
        <v>57694</v>
      </c>
      <c r="N2162" s="24" t="s">
        <v>26782</v>
      </c>
      <c r="O2162" s="25" t="s">
        <v>26512</v>
      </c>
    </row>
    <row r="2163" spans="12:15" ht="14.5" x14ac:dyDescent="0.35">
      <c r="L2163" s="23" t="s">
        <v>33840</v>
      </c>
      <c r="M2163" s="243" t="s">
        <v>57695</v>
      </c>
      <c r="N2163" s="24" t="s">
        <v>26773</v>
      </c>
      <c r="O2163" s="25" t="s">
        <v>26548</v>
      </c>
    </row>
    <row r="2164" spans="12:15" ht="14.5" x14ac:dyDescent="0.35">
      <c r="L2164" s="23" t="s">
        <v>33841</v>
      </c>
      <c r="M2164" s="243" t="s">
        <v>57696</v>
      </c>
      <c r="N2164" s="24" t="s">
        <v>26792</v>
      </c>
      <c r="O2164" s="25" t="s">
        <v>26517</v>
      </c>
    </row>
    <row r="2165" spans="12:15" ht="14.5" x14ac:dyDescent="0.35">
      <c r="L2165" s="23" t="s">
        <v>33842</v>
      </c>
      <c r="M2165" s="243" t="s">
        <v>57697</v>
      </c>
      <c r="N2165" s="24" t="s">
        <v>26791</v>
      </c>
      <c r="O2165" s="25" t="s">
        <v>26468</v>
      </c>
    </row>
    <row r="2166" spans="12:15" ht="14.5" x14ac:dyDescent="0.35">
      <c r="L2166" s="23" t="s">
        <v>33843</v>
      </c>
      <c r="M2166" s="243" t="s">
        <v>57698</v>
      </c>
      <c r="N2166" s="24" t="s">
        <v>26799</v>
      </c>
      <c r="O2166" s="25" t="s">
        <v>27482</v>
      </c>
    </row>
    <row r="2167" spans="12:15" ht="14.5" x14ac:dyDescent="0.35">
      <c r="L2167" s="23" t="s">
        <v>33844</v>
      </c>
      <c r="M2167" s="243" t="s">
        <v>57699</v>
      </c>
      <c r="N2167" s="24" t="s">
        <v>26774</v>
      </c>
      <c r="O2167" s="25" t="s">
        <v>26538</v>
      </c>
    </row>
    <row r="2168" spans="12:15" ht="14.5" x14ac:dyDescent="0.35">
      <c r="L2168" s="23" t="s">
        <v>33844</v>
      </c>
      <c r="M2168" s="243" t="s">
        <v>57700</v>
      </c>
      <c r="N2168" s="24" t="s">
        <v>26755</v>
      </c>
      <c r="O2168" s="25" t="s">
        <v>26538</v>
      </c>
    </row>
    <row r="2169" spans="12:15" ht="14.5" x14ac:dyDescent="0.35">
      <c r="L2169" s="23" t="s">
        <v>33844</v>
      </c>
      <c r="M2169" s="243" t="s">
        <v>57701</v>
      </c>
      <c r="N2169" s="24" t="s">
        <v>26765</v>
      </c>
      <c r="O2169" s="25" t="s">
        <v>26544</v>
      </c>
    </row>
    <row r="2170" spans="12:15" ht="14.5" x14ac:dyDescent="0.35">
      <c r="L2170" s="23" t="s">
        <v>33844</v>
      </c>
      <c r="M2170" s="243" t="s">
        <v>57702</v>
      </c>
      <c r="N2170" s="24" t="s">
        <v>26775</v>
      </c>
      <c r="O2170" s="25" t="s">
        <v>26568</v>
      </c>
    </row>
    <row r="2171" spans="12:15" ht="14.5" x14ac:dyDescent="0.35">
      <c r="L2171" s="23" t="s">
        <v>33844</v>
      </c>
      <c r="M2171" s="243" t="s">
        <v>57703</v>
      </c>
      <c r="N2171" s="24" t="s">
        <v>26762</v>
      </c>
      <c r="O2171" s="25" t="s">
        <v>29558</v>
      </c>
    </row>
    <row r="2172" spans="12:15" ht="14.5" x14ac:dyDescent="0.35">
      <c r="L2172" s="23" t="s">
        <v>33844</v>
      </c>
      <c r="M2172" s="243" t="s">
        <v>57704</v>
      </c>
      <c r="N2172" s="24" t="s">
        <v>26795</v>
      </c>
      <c r="O2172" s="25" t="s">
        <v>27483</v>
      </c>
    </row>
    <row r="2173" spans="12:15" ht="14.5" x14ac:dyDescent="0.35">
      <c r="L2173" s="23" t="s">
        <v>33845</v>
      </c>
      <c r="M2173" s="243" t="s">
        <v>57705</v>
      </c>
      <c r="N2173" s="24" t="s">
        <v>26763</v>
      </c>
      <c r="O2173" s="25" t="s">
        <v>26516</v>
      </c>
    </row>
    <row r="2174" spans="12:15" ht="14.5" x14ac:dyDescent="0.35">
      <c r="L2174" s="23" t="s">
        <v>33846</v>
      </c>
      <c r="M2174" s="243" t="s">
        <v>57706</v>
      </c>
      <c r="N2174" s="24" t="s">
        <v>26788</v>
      </c>
      <c r="O2174" s="25" t="s">
        <v>27484</v>
      </c>
    </row>
    <row r="2175" spans="12:15" ht="14.5" x14ac:dyDescent="0.35">
      <c r="L2175" s="23" t="s">
        <v>33847</v>
      </c>
      <c r="M2175" s="243" t="s">
        <v>57707</v>
      </c>
      <c r="N2175" s="24" t="s">
        <v>26788</v>
      </c>
      <c r="O2175" s="25" t="s">
        <v>27485</v>
      </c>
    </row>
    <row r="2176" spans="12:15" ht="14.5" x14ac:dyDescent="0.35">
      <c r="L2176" s="23" t="s">
        <v>33848</v>
      </c>
      <c r="M2176" s="243" t="s">
        <v>57708</v>
      </c>
      <c r="N2176" s="24" t="s">
        <v>26788</v>
      </c>
      <c r="O2176" s="25" t="s">
        <v>27486</v>
      </c>
    </row>
    <row r="2177" spans="12:15" ht="14.5" x14ac:dyDescent="0.35">
      <c r="L2177" s="23" t="s">
        <v>33849</v>
      </c>
      <c r="M2177" s="243" t="s">
        <v>57709</v>
      </c>
      <c r="N2177" s="24" t="s">
        <v>26788</v>
      </c>
      <c r="O2177" s="25" t="s">
        <v>32511</v>
      </c>
    </row>
    <row r="2178" spans="12:15" ht="14.5" x14ac:dyDescent="0.35">
      <c r="L2178" s="23" t="s">
        <v>33850</v>
      </c>
      <c r="M2178" s="243" t="s">
        <v>57710</v>
      </c>
      <c r="N2178" s="24" t="s">
        <v>26788</v>
      </c>
      <c r="O2178" s="25" t="s">
        <v>27487</v>
      </c>
    </row>
    <row r="2179" spans="12:15" ht="14.5" x14ac:dyDescent="0.35">
      <c r="L2179" s="23" t="s">
        <v>33851</v>
      </c>
      <c r="M2179" s="243" t="s">
        <v>57711</v>
      </c>
      <c r="N2179" s="24" t="s">
        <v>26788</v>
      </c>
      <c r="O2179" s="25" t="s">
        <v>31575</v>
      </c>
    </row>
    <row r="2180" spans="12:15" ht="14.5" x14ac:dyDescent="0.35">
      <c r="L2180" s="23" t="s">
        <v>33852</v>
      </c>
      <c r="M2180" s="243" t="s">
        <v>57712</v>
      </c>
      <c r="N2180" s="24" t="s">
        <v>26788</v>
      </c>
      <c r="O2180" s="25" t="s">
        <v>31576</v>
      </c>
    </row>
    <row r="2181" spans="12:15" ht="14.5" x14ac:dyDescent="0.35">
      <c r="L2181" s="23" t="s">
        <v>33853</v>
      </c>
      <c r="M2181" s="243" t="s">
        <v>57713</v>
      </c>
      <c r="N2181" s="24" t="s">
        <v>26782</v>
      </c>
      <c r="O2181" s="25" t="s">
        <v>26513</v>
      </c>
    </row>
    <row r="2182" spans="12:15" ht="14.5" x14ac:dyDescent="0.35">
      <c r="L2182" s="23" t="s">
        <v>33854</v>
      </c>
      <c r="M2182" s="243" t="s">
        <v>57714</v>
      </c>
      <c r="N2182" s="24" t="s">
        <v>26801</v>
      </c>
      <c r="O2182" s="25" t="s">
        <v>26515</v>
      </c>
    </row>
    <row r="2183" spans="12:15" ht="14.5" x14ac:dyDescent="0.35">
      <c r="L2183" s="23" t="s">
        <v>33854</v>
      </c>
      <c r="M2183" s="243" t="s">
        <v>57715</v>
      </c>
      <c r="N2183" s="24" t="s">
        <v>26768</v>
      </c>
      <c r="O2183" s="25" t="s">
        <v>29538</v>
      </c>
    </row>
    <row r="2184" spans="12:15" ht="14.5" x14ac:dyDescent="0.35">
      <c r="L2184" s="23" t="s">
        <v>33855</v>
      </c>
      <c r="M2184" s="243" t="s">
        <v>57716</v>
      </c>
      <c r="N2184" s="24" t="s">
        <v>32841</v>
      </c>
      <c r="O2184" s="25" t="s">
        <v>26540</v>
      </c>
    </row>
    <row r="2185" spans="12:15" ht="14.5" x14ac:dyDescent="0.35">
      <c r="L2185" s="23" t="s">
        <v>33856</v>
      </c>
      <c r="M2185" s="243" t="s">
        <v>57717</v>
      </c>
      <c r="N2185" s="24" t="s">
        <v>26803</v>
      </c>
      <c r="O2185" s="25" t="s">
        <v>26489</v>
      </c>
    </row>
    <row r="2186" spans="12:15" ht="14.5" x14ac:dyDescent="0.35">
      <c r="L2186" s="23" t="s">
        <v>33857</v>
      </c>
      <c r="M2186" s="243" t="s">
        <v>57718</v>
      </c>
      <c r="N2186" s="24" t="s">
        <v>26786</v>
      </c>
      <c r="O2186" s="25" t="s">
        <v>26540</v>
      </c>
    </row>
    <row r="2187" spans="12:15" ht="14.5" x14ac:dyDescent="0.35">
      <c r="L2187" s="23" t="s">
        <v>33857</v>
      </c>
      <c r="M2187" s="243" t="s">
        <v>57719</v>
      </c>
      <c r="N2187" s="24" t="s">
        <v>26765</v>
      </c>
      <c r="O2187" s="25" t="s">
        <v>26545</v>
      </c>
    </row>
    <row r="2188" spans="12:15" ht="14.5" x14ac:dyDescent="0.35">
      <c r="L2188" s="23" t="s">
        <v>33857</v>
      </c>
      <c r="M2188" s="243" t="s">
        <v>57720</v>
      </c>
      <c r="N2188" s="24" t="s">
        <v>26785</v>
      </c>
      <c r="O2188" s="25" t="s">
        <v>26552</v>
      </c>
    </row>
    <row r="2189" spans="12:15" ht="14.5" x14ac:dyDescent="0.35">
      <c r="L2189" s="23" t="s">
        <v>33858</v>
      </c>
      <c r="M2189" s="243" t="s">
        <v>57721</v>
      </c>
      <c r="N2189" s="24" t="s">
        <v>32841</v>
      </c>
      <c r="O2189" s="25" t="s">
        <v>26541</v>
      </c>
    </row>
    <row r="2190" spans="12:15" ht="14.5" x14ac:dyDescent="0.35">
      <c r="L2190" s="23" t="s">
        <v>33859</v>
      </c>
      <c r="M2190" s="243" t="s">
        <v>57722</v>
      </c>
      <c r="N2190" s="24" t="s">
        <v>26775</v>
      </c>
      <c r="O2190" s="25" t="s">
        <v>26570</v>
      </c>
    </row>
    <row r="2191" spans="12:15" ht="14.5" x14ac:dyDescent="0.35">
      <c r="L2191" s="23" t="s">
        <v>33860</v>
      </c>
      <c r="M2191" s="243" t="s">
        <v>57723</v>
      </c>
      <c r="N2191" s="24" t="s">
        <v>26795</v>
      </c>
      <c r="O2191" s="25" t="s">
        <v>31577</v>
      </c>
    </row>
    <row r="2192" spans="12:15" ht="14.5" x14ac:dyDescent="0.35">
      <c r="L2192" s="23" t="s">
        <v>33861</v>
      </c>
      <c r="M2192" s="243" t="s">
        <v>57724</v>
      </c>
      <c r="N2192" s="24" t="s">
        <v>24363</v>
      </c>
      <c r="O2192" s="25" t="s">
        <v>27438</v>
      </c>
    </row>
    <row r="2193" spans="12:15" ht="14.5" x14ac:dyDescent="0.35">
      <c r="L2193" s="23" t="s">
        <v>33862</v>
      </c>
      <c r="M2193" s="243" t="s">
        <v>57725</v>
      </c>
      <c r="N2193" s="24" t="s">
        <v>26772</v>
      </c>
      <c r="O2193" s="25" t="s">
        <v>26485</v>
      </c>
    </row>
    <row r="2194" spans="12:15" ht="14.5" x14ac:dyDescent="0.35">
      <c r="L2194" s="23" t="s">
        <v>33862</v>
      </c>
      <c r="M2194" s="243" t="s">
        <v>57726</v>
      </c>
      <c r="N2194" s="24" t="s">
        <v>26799</v>
      </c>
      <c r="O2194" s="25" t="s">
        <v>31578</v>
      </c>
    </row>
    <row r="2195" spans="12:15" ht="14.5" x14ac:dyDescent="0.35">
      <c r="L2195" s="23" t="s">
        <v>33863</v>
      </c>
      <c r="M2195" s="243" t="s">
        <v>57727</v>
      </c>
      <c r="N2195" s="24" t="s">
        <v>32841</v>
      </c>
      <c r="O2195" s="25" t="s">
        <v>26542</v>
      </c>
    </row>
    <row r="2196" spans="12:15" ht="14.5" x14ac:dyDescent="0.35">
      <c r="L2196" s="23" t="s">
        <v>33864</v>
      </c>
      <c r="M2196" s="243" t="s">
        <v>57728</v>
      </c>
      <c r="N2196" s="24" t="s">
        <v>24363</v>
      </c>
      <c r="O2196" s="25" t="s">
        <v>29540</v>
      </c>
    </row>
    <row r="2197" spans="12:15" ht="14.5" x14ac:dyDescent="0.35">
      <c r="L2197" s="23" t="s">
        <v>33865</v>
      </c>
      <c r="M2197" s="243" t="s">
        <v>57729</v>
      </c>
      <c r="N2197" s="24" t="s">
        <v>26789</v>
      </c>
      <c r="O2197" s="25" t="s">
        <v>26535</v>
      </c>
    </row>
    <row r="2198" spans="12:15" ht="14.5" x14ac:dyDescent="0.35">
      <c r="L2198" s="23" t="s">
        <v>33865</v>
      </c>
      <c r="M2198" s="243" t="s">
        <v>57730</v>
      </c>
      <c r="N2198" s="24" t="s">
        <v>26783</v>
      </c>
      <c r="O2198" s="25" t="s">
        <v>26556</v>
      </c>
    </row>
    <row r="2199" spans="12:15" ht="14.5" x14ac:dyDescent="0.35">
      <c r="L2199" s="23" t="s">
        <v>33865</v>
      </c>
      <c r="M2199" s="243" t="s">
        <v>57731</v>
      </c>
      <c r="N2199" s="24" t="s">
        <v>26799</v>
      </c>
      <c r="O2199" s="25" t="s">
        <v>26556</v>
      </c>
    </row>
    <row r="2200" spans="12:15" ht="14.5" x14ac:dyDescent="0.35">
      <c r="L2200" s="23" t="s">
        <v>33866</v>
      </c>
      <c r="M2200" s="243" t="s">
        <v>57732</v>
      </c>
      <c r="N2200" s="24" t="s">
        <v>26789</v>
      </c>
      <c r="O2200" s="25" t="s">
        <v>26536</v>
      </c>
    </row>
    <row r="2201" spans="12:15" ht="14.5" x14ac:dyDescent="0.35">
      <c r="L2201" s="23" t="s">
        <v>33866</v>
      </c>
      <c r="M2201" s="243" t="s">
        <v>57733</v>
      </c>
      <c r="N2201" s="24" t="s">
        <v>26799</v>
      </c>
      <c r="O2201" s="25" t="s">
        <v>26557</v>
      </c>
    </row>
    <row r="2202" spans="12:15" ht="14.5" x14ac:dyDescent="0.35">
      <c r="L2202" s="23" t="s">
        <v>33867</v>
      </c>
      <c r="M2202" s="243" t="s">
        <v>57734</v>
      </c>
      <c r="N2202" s="24" t="s">
        <v>24363</v>
      </c>
      <c r="O2202" s="25" t="s">
        <v>31579</v>
      </c>
    </row>
    <row r="2203" spans="12:15" ht="14.5" x14ac:dyDescent="0.35">
      <c r="L2203" s="23" t="s">
        <v>33868</v>
      </c>
      <c r="M2203" s="243" t="s">
        <v>57735</v>
      </c>
      <c r="N2203" s="24" t="s">
        <v>26767</v>
      </c>
      <c r="O2203" s="25" t="s">
        <v>26560</v>
      </c>
    </row>
    <row r="2204" spans="12:15" ht="14.5" x14ac:dyDescent="0.35">
      <c r="L2204" s="23" t="s">
        <v>33868</v>
      </c>
      <c r="M2204" s="243" t="s">
        <v>57736</v>
      </c>
      <c r="N2204" s="24" t="s">
        <v>26799</v>
      </c>
      <c r="O2204" s="25" t="s">
        <v>31580</v>
      </c>
    </row>
    <row r="2205" spans="12:15" ht="14.5" x14ac:dyDescent="0.35">
      <c r="L2205" s="23" t="s">
        <v>21910</v>
      </c>
      <c r="M2205" s="243" t="s">
        <v>57737</v>
      </c>
      <c r="N2205" s="24" t="s">
        <v>31191</v>
      </c>
      <c r="O2205" s="25" t="s">
        <v>26529</v>
      </c>
    </row>
    <row r="2206" spans="12:15" ht="14.5" x14ac:dyDescent="0.35">
      <c r="L2206" s="23" t="s">
        <v>33869</v>
      </c>
      <c r="M2206" s="243" t="s">
        <v>57738</v>
      </c>
      <c r="N2206" s="24" t="s">
        <v>26799</v>
      </c>
      <c r="O2206" s="25" t="s">
        <v>26559</v>
      </c>
    </row>
    <row r="2207" spans="12:15" ht="14.5" x14ac:dyDescent="0.35">
      <c r="L2207" s="23" t="s">
        <v>33870</v>
      </c>
      <c r="M2207" s="243" t="s">
        <v>57739</v>
      </c>
      <c r="N2207" s="24" t="s">
        <v>26786</v>
      </c>
      <c r="O2207" s="25" t="s">
        <v>26541</v>
      </c>
    </row>
    <row r="2208" spans="12:15" ht="14.5" x14ac:dyDescent="0.35">
      <c r="L2208" s="23" t="s">
        <v>33871</v>
      </c>
      <c r="M2208" s="243" t="s">
        <v>57740</v>
      </c>
      <c r="N2208" s="24" t="s">
        <v>26774</v>
      </c>
      <c r="O2208" s="25" t="s">
        <v>26540</v>
      </c>
    </row>
    <row r="2209" spans="12:15" ht="14.5" x14ac:dyDescent="0.35">
      <c r="L2209" s="23" t="s">
        <v>33872</v>
      </c>
      <c r="M2209" s="243" t="s">
        <v>57741</v>
      </c>
      <c r="N2209" s="24" t="s">
        <v>26777</v>
      </c>
      <c r="O2209" s="25" t="s">
        <v>26555</v>
      </c>
    </row>
    <row r="2210" spans="12:15" ht="14.5" x14ac:dyDescent="0.35">
      <c r="L2210" s="23" t="s">
        <v>33873</v>
      </c>
      <c r="M2210" s="243" t="s">
        <v>57742</v>
      </c>
      <c r="N2210" s="24" t="s">
        <v>26795</v>
      </c>
      <c r="O2210" s="25" t="s">
        <v>31581</v>
      </c>
    </row>
    <row r="2211" spans="12:15" ht="14.5" x14ac:dyDescent="0.35">
      <c r="L2211" s="23" t="s">
        <v>33874</v>
      </c>
      <c r="M2211" s="243" t="s">
        <v>57743</v>
      </c>
      <c r="N2211" s="24" t="s">
        <v>26778</v>
      </c>
      <c r="O2211" s="25" t="s">
        <v>26486</v>
      </c>
    </row>
    <row r="2212" spans="12:15" ht="14.5" x14ac:dyDescent="0.35">
      <c r="L2212" s="23" t="s">
        <v>33875</v>
      </c>
      <c r="M2212" s="243" t="s">
        <v>57744</v>
      </c>
      <c r="N2212" s="24" t="s">
        <v>26766</v>
      </c>
      <c r="O2212" s="25" t="s">
        <v>26561</v>
      </c>
    </row>
    <row r="2213" spans="12:15" ht="14.5" x14ac:dyDescent="0.35">
      <c r="L2213" s="23" t="s">
        <v>33876</v>
      </c>
      <c r="M2213" s="243" t="s">
        <v>57745</v>
      </c>
      <c r="N2213" s="24" t="s">
        <v>26773</v>
      </c>
      <c r="O2213" s="25" t="s">
        <v>26553</v>
      </c>
    </row>
    <row r="2214" spans="12:15" ht="14.5" x14ac:dyDescent="0.35">
      <c r="L2214" s="23" t="s">
        <v>33877</v>
      </c>
      <c r="M2214" s="243" t="s">
        <v>57746</v>
      </c>
      <c r="N2214" s="24" t="s">
        <v>26794</v>
      </c>
      <c r="O2214" s="25" t="s">
        <v>26556</v>
      </c>
    </row>
    <row r="2215" spans="12:15" ht="14.5" x14ac:dyDescent="0.35">
      <c r="L2215" s="23" t="s">
        <v>21136</v>
      </c>
      <c r="M2215" s="243" t="s">
        <v>57747</v>
      </c>
      <c r="N2215" s="24" t="s">
        <v>26780</v>
      </c>
      <c r="O2215" s="25" t="s">
        <v>26490</v>
      </c>
    </row>
    <row r="2216" spans="12:15" ht="14.5" x14ac:dyDescent="0.35">
      <c r="L2216" s="23" t="s">
        <v>33878</v>
      </c>
      <c r="M2216" s="243" t="s">
        <v>57748</v>
      </c>
      <c r="N2216" s="24" t="s">
        <v>26773</v>
      </c>
      <c r="O2216" s="25" t="s">
        <v>26554</v>
      </c>
    </row>
    <row r="2217" spans="12:15" ht="14.5" x14ac:dyDescent="0.35">
      <c r="L2217" s="23" t="s">
        <v>33879</v>
      </c>
      <c r="M2217" s="243" t="s">
        <v>57749</v>
      </c>
      <c r="N2217" s="24" t="s">
        <v>26795</v>
      </c>
      <c r="O2217" s="25" t="s">
        <v>31582</v>
      </c>
    </row>
    <row r="2218" spans="12:15" ht="14.5" x14ac:dyDescent="0.35">
      <c r="L2218" s="23" t="s">
        <v>33880</v>
      </c>
      <c r="M2218" s="243" t="s">
        <v>57750</v>
      </c>
      <c r="N2218" s="24" t="s">
        <v>26792</v>
      </c>
      <c r="O2218" s="25" t="s">
        <v>26494</v>
      </c>
    </row>
    <row r="2219" spans="12:15" ht="14.5" x14ac:dyDescent="0.35">
      <c r="L2219" s="23" t="s">
        <v>33880</v>
      </c>
      <c r="M2219" s="243" t="s">
        <v>57751</v>
      </c>
      <c r="N2219" s="24" t="s">
        <v>26762</v>
      </c>
      <c r="O2219" s="25" t="s">
        <v>29559</v>
      </c>
    </row>
    <row r="2220" spans="12:15" ht="14.5" x14ac:dyDescent="0.35">
      <c r="L2220" s="23" t="s">
        <v>33881</v>
      </c>
      <c r="M2220" s="243" t="s">
        <v>57752</v>
      </c>
      <c r="N2220" s="24" t="s">
        <v>26802</v>
      </c>
      <c r="O2220" s="25" t="s">
        <v>26528</v>
      </c>
    </row>
    <row r="2221" spans="12:15" ht="14.5" x14ac:dyDescent="0.35">
      <c r="L2221" s="23" t="s">
        <v>33882</v>
      </c>
      <c r="M2221" s="243" t="s">
        <v>57753</v>
      </c>
      <c r="N2221" s="24" t="s">
        <v>26773</v>
      </c>
      <c r="O2221" s="25" t="s">
        <v>26555</v>
      </c>
    </row>
    <row r="2222" spans="12:15" ht="14.5" x14ac:dyDescent="0.35">
      <c r="L2222" s="23" t="s">
        <v>33883</v>
      </c>
      <c r="M2222" s="243" t="s">
        <v>57754</v>
      </c>
      <c r="N2222" s="24" t="s">
        <v>26764</v>
      </c>
      <c r="O2222" s="25" t="s">
        <v>26561</v>
      </c>
    </row>
    <row r="2223" spans="12:15" ht="14.5" x14ac:dyDescent="0.35">
      <c r="L2223" s="23" t="s">
        <v>33884</v>
      </c>
      <c r="M2223" s="243" t="s">
        <v>57755</v>
      </c>
      <c r="N2223" s="24" t="s">
        <v>26762</v>
      </c>
      <c r="O2223" s="25" t="s">
        <v>29560</v>
      </c>
    </row>
    <row r="2224" spans="12:15" ht="14.5" x14ac:dyDescent="0.35">
      <c r="L2224" s="23" t="s">
        <v>22954</v>
      </c>
      <c r="M2224" s="243" t="s">
        <v>57756</v>
      </c>
      <c r="N2224" s="24" t="s">
        <v>26801</v>
      </c>
      <c r="O2224" s="25" t="s">
        <v>26516</v>
      </c>
    </row>
    <row r="2225" spans="12:15" ht="14.5" x14ac:dyDescent="0.35">
      <c r="L2225" s="23" t="s">
        <v>22954</v>
      </c>
      <c r="M2225" s="243" t="s">
        <v>57757</v>
      </c>
      <c r="N2225" s="24" t="s">
        <v>26765</v>
      </c>
      <c r="O2225" s="25" t="s">
        <v>26547</v>
      </c>
    </row>
    <row r="2226" spans="12:15" ht="14.5" x14ac:dyDescent="0.35">
      <c r="L2226" s="23" t="s">
        <v>22954</v>
      </c>
      <c r="M2226" s="243" t="s">
        <v>57758</v>
      </c>
      <c r="N2226" s="24" t="s">
        <v>26768</v>
      </c>
      <c r="O2226" s="25" t="s">
        <v>29539</v>
      </c>
    </row>
    <row r="2227" spans="12:15" ht="14.5" x14ac:dyDescent="0.35">
      <c r="L2227" s="23" t="s">
        <v>33885</v>
      </c>
      <c r="M2227" s="243" t="s">
        <v>57759</v>
      </c>
      <c r="N2227" s="24" t="s">
        <v>26761</v>
      </c>
      <c r="O2227" s="25" t="s">
        <v>26533</v>
      </c>
    </row>
    <row r="2228" spans="12:15" ht="14.5" x14ac:dyDescent="0.35">
      <c r="L2228" s="23" t="s">
        <v>33886</v>
      </c>
      <c r="M2228" s="243" t="s">
        <v>57760</v>
      </c>
      <c r="N2228" s="24" t="s">
        <v>26800</v>
      </c>
      <c r="O2228" s="25" t="s">
        <v>26503</v>
      </c>
    </row>
    <row r="2229" spans="12:15" ht="14.5" x14ac:dyDescent="0.35">
      <c r="L2229" s="23" t="s">
        <v>33887</v>
      </c>
      <c r="M2229" s="243" t="s">
        <v>57761</v>
      </c>
      <c r="N2229" s="24" t="s">
        <v>26761</v>
      </c>
      <c r="O2229" s="25" t="s">
        <v>26534</v>
      </c>
    </row>
    <row r="2230" spans="12:15" ht="14.5" x14ac:dyDescent="0.35">
      <c r="L2230" s="23" t="s">
        <v>33888</v>
      </c>
      <c r="M2230" s="243" t="s">
        <v>57762</v>
      </c>
      <c r="N2230" s="24" t="s">
        <v>26786</v>
      </c>
      <c r="O2230" s="25" t="s">
        <v>26542</v>
      </c>
    </row>
    <row r="2231" spans="12:15" ht="14.5" x14ac:dyDescent="0.35">
      <c r="L2231" s="23" t="s">
        <v>22955</v>
      </c>
      <c r="M2231" s="243" t="s">
        <v>57763</v>
      </c>
      <c r="N2231" s="24" t="s">
        <v>26786</v>
      </c>
      <c r="O2231" s="25" t="s">
        <v>26543</v>
      </c>
    </row>
    <row r="2232" spans="12:15" ht="14.5" x14ac:dyDescent="0.35">
      <c r="L2232" s="23" t="s">
        <v>33889</v>
      </c>
      <c r="M2232" s="243" t="s">
        <v>57764</v>
      </c>
      <c r="N2232" s="24" t="s">
        <v>26786</v>
      </c>
      <c r="O2232" s="25" t="s">
        <v>26544</v>
      </c>
    </row>
    <row r="2233" spans="12:15" ht="14.5" x14ac:dyDescent="0.35">
      <c r="L2233" s="23" t="s">
        <v>33890</v>
      </c>
      <c r="M2233" s="243" t="s">
        <v>57765</v>
      </c>
      <c r="N2233" s="24" t="s">
        <v>26774</v>
      </c>
      <c r="O2233" s="25" t="s">
        <v>26541</v>
      </c>
    </row>
    <row r="2234" spans="12:15" ht="14.5" x14ac:dyDescent="0.35">
      <c r="L2234" s="23" t="s">
        <v>33891</v>
      </c>
      <c r="M2234" s="243" t="s">
        <v>57766</v>
      </c>
      <c r="N2234" s="24" t="s">
        <v>26768</v>
      </c>
      <c r="O2234" s="25" t="s">
        <v>29540</v>
      </c>
    </row>
    <row r="2235" spans="12:15" ht="14.5" x14ac:dyDescent="0.35">
      <c r="L2235" s="23" t="s">
        <v>33891</v>
      </c>
      <c r="M2235" s="243" t="s">
        <v>57767</v>
      </c>
      <c r="N2235" s="24" t="s">
        <v>26795</v>
      </c>
      <c r="O2235" s="25" t="s">
        <v>31583</v>
      </c>
    </row>
    <row r="2236" spans="12:15" ht="14.5" x14ac:dyDescent="0.35">
      <c r="L2236" s="23" t="s">
        <v>33892</v>
      </c>
      <c r="M2236" s="243" t="s">
        <v>57768</v>
      </c>
      <c r="N2236" s="24" t="s">
        <v>26784</v>
      </c>
      <c r="O2236" s="25" t="s">
        <v>26514</v>
      </c>
    </row>
    <row r="2237" spans="12:15" ht="14.5" x14ac:dyDescent="0.35">
      <c r="L2237" s="23" t="s">
        <v>33893</v>
      </c>
      <c r="M2237" s="243" t="s">
        <v>57769</v>
      </c>
      <c r="N2237" s="24" t="s">
        <v>32841</v>
      </c>
      <c r="O2237" s="25" t="s">
        <v>26543</v>
      </c>
    </row>
    <row r="2238" spans="12:15" ht="14.5" x14ac:dyDescent="0.35">
      <c r="L2238" s="23" t="s">
        <v>33894</v>
      </c>
      <c r="M2238" s="243" t="s">
        <v>57770</v>
      </c>
      <c r="N2238" s="24" t="s">
        <v>26782</v>
      </c>
      <c r="O2238" s="25" t="s">
        <v>26514</v>
      </c>
    </row>
    <row r="2239" spans="12:15" ht="14.5" x14ac:dyDescent="0.35">
      <c r="L2239" s="23" t="s">
        <v>33894</v>
      </c>
      <c r="M2239" s="243" t="s">
        <v>57771</v>
      </c>
      <c r="N2239" s="24" t="s">
        <v>26763</v>
      </c>
      <c r="O2239" s="25" t="s">
        <v>26517</v>
      </c>
    </row>
    <row r="2240" spans="12:15" ht="14.5" x14ac:dyDescent="0.35">
      <c r="L2240" s="23" t="s">
        <v>33894</v>
      </c>
      <c r="M2240" s="243" t="s">
        <v>57772</v>
      </c>
      <c r="N2240" s="24" t="s">
        <v>26802</v>
      </c>
      <c r="O2240" s="25" t="s">
        <v>26529</v>
      </c>
    </row>
    <row r="2241" spans="12:15" ht="14.5" x14ac:dyDescent="0.35">
      <c r="L2241" s="23" t="s">
        <v>33895</v>
      </c>
      <c r="M2241" s="243" t="s">
        <v>57773</v>
      </c>
      <c r="N2241" s="24" t="s">
        <v>26782</v>
      </c>
      <c r="O2241" s="25" t="s">
        <v>26515</v>
      </c>
    </row>
    <row r="2242" spans="12:15" ht="14.5" x14ac:dyDescent="0.35">
      <c r="L2242" s="23" t="s">
        <v>33896</v>
      </c>
      <c r="M2242" s="243" t="s">
        <v>57774</v>
      </c>
      <c r="N2242" s="24" t="s">
        <v>26783</v>
      </c>
      <c r="O2242" s="25" t="s">
        <v>26557</v>
      </c>
    </row>
    <row r="2243" spans="12:15" ht="14.5" x14ac:dyDescent="0.35">
      <c r="L2243" s="23" t="s">
        <v>33897</v>
      </c>
      <c r="M2243" s="243" t="s">
        <v>57775</v>
      </c>
      <c r="N2243" s="24" t="s">
        <v>26782</v>
      </c>
      <c r="O2243" s="25" t="s">
        <v>26516</v>
      </c>
    </row>
    <row r="2244" spans="12:15" ht="14.5" x14ac:dyDescent="0.35">
      <c r="L2244" s="23" t="s">
        <v>33898</v>
      </c>
      <c r="M2244" s="243" t="s">
        <v>57776</v>
      </c>
      <c r="N2244" s="24" t="s">
        <v>26773</v>
      </c>
      <c r="O2244" s="25" t="s">
        <v>26556</v>
      </c>
    </row>
    <row r="2245" spans="12:15" ht="14.5" x14ac:dyDescent="0.35">
      <c r="L2245" s="23" t="s">
        <v>33899</v>
      </c>
      <c r="M2245" s="243" t="s">
        <v>57777</v>
      </c>
      <c r="N2245" s="24" t="s">
        <v>26797</v>
      </c>
      <c r="O2245" s="25" t="s">
        <v>26483</v>
      </c>
    </row>
    <row r="2246" spans="12:15" ht="14.5" x14ac:dyDescent="0.35">
      <c r="L2246" s="23" t="s">
        <v>33899</v>
      </c>
      <c r="M2246" s="243" t="s">
        <v>57778</v>
      </c>
      <c r="N2246" s="24" t="s">
        <v>26756</v>
      </c>
      <c r="O2246" s="25" t="s">
        <v>26511</v>
      </c>
    </row>
    <row r="2247" spans="12:15" ht="14.5" x14ac:dyDescent="0.35">
      <c r="L2247" s="23" t="s">
        <v>33899</v>
      </c>
      <c r="M2247" s="243" t="s">
        <v>57779</v>
      </c>
      <c r="N2247" s="24" t="s">
        <v>26782</v>
      </c>
      <c r="O2247" s="25" t="s">
        <v>26517</v>
      </c>
    </row>
    <row r="2248" spans="12:15" ht="14.5" x14ac:dyDescent="0.35">
      <c r="L2248" s="23" t="s">
        <v>33899</v>
      </c>
      <c r="M2248" s="243" t="s">
        <v>57780</v>
      </c>
      <c r="N2248" s="24" t="s">
        <v>26761</v>
      </c>
      <c r="O2248" s="25" t="s">
        <v>26535</v>
      </c>
    </row>
    <row r="2249" spans="12:15" ht="14.5" x14ac:dyDescent="0.35">
      <c r="L2249" s="23" t="s">
        <v>33899</v>
      </c>
      <c r="M2249" s="243" t="s">
        <v>57781</v>
      </c>
      <c r="N2249" s="24" t="s">
        <v>26765</v>
      </c>
      <c r="O2249" s="25" t="s">
        <v>26549</v>
      </c>
    </row>
    <row r="2250" spans="12:15" ht="14.5" x14ac:dyDescent="0.35">
      <c r="L2250" s="23" t="s">
        <v>33899</v>
      </c>
      <c r="M2250" s="243" t="s">
        <v>57782</v>
      </c>
      <c r="N2250" s="24" t="s">
        <v>26783</v>
      </c>
      <c r="O2250" s="25" t="s">
        <v>26559</v>
      </c>
    </row>
    <row r="2251" spans="12:15" ht="14.5" x14ac:dyDescent="0.35">
      <c r="L2251" s="23" t="s">
        <v>33899</v>
      </c>
      <c r="M2251" s="243" t="s">
        <v>57783</v>
      </c>
      <c r="N2251" s="24" t="s">
        <v>26799</v>
      </c>
      <c r="O2251" s="25" t="s">
        <v>26560</v>
      </c>
    </row>
    <row r="2252" spans="12:15" ht="14.5" x14ac:dyDescent="0.35">
      <c r="L2252" s="23" t="s">
        <v>33899</v>
      </c>
      <c r="M2252" s="243" t="s">
        <v>57784</v>
      </c>
      <c r="N2252" s="24" t="s">
        <v>26795</v>
      </c>
      <c r="O2252" s="25" t="s">
        <v>31584</v>
      </c>
    </row>
    <row r="2253" spans="12:15" ht="14.5" x14ac:dyDescent="0.35">
      <c r="L2253" s="23" t="s">
        <v>33900</v>
      </c>
      <c r="M2253" s="243" t="s">
        <v>57785</v>
      </c>
      <c r="N2253" s="24" t="s">
        <v>26792</v>
      </c>
      <c r="O2253" s="25" t="s">
        <v>26521</v>
      </c>
    </row>
    <row r="2254" spans="12:15" ht="14.5" x14ac:dyDescent="0.35">
      <c r="L2254" s="23" t="s">
        <v>22956</v>
      </c>
      <c r="M2254" s="243" t="s">
        <v>57786</v>
      </c>
      <c r="N2254" s="24" t="s">
        <v>26775</v>
      </c>
      <c r="O2254" s="25" t="s">
        <v>26571</v>
      </c>
    </row>
    <row r="2255" spans="12:15" ht="14.5" x14ac:dyDescent="0.35">
      <c r="L2255" s="23" t="s">
        <v>33901</v>
      </c>
      <c r="M2255" s="243" t="s">
        <v>57787</v>
      </c>
      <c r="N2255" s="24" t="s">
        <v>26797</v>
      </c>
      <c r="O2255" s="25" t="s">
        <v>26484</v>
      </c>
    </row>
    <row r="2256" spans="12:15" ht="14.5" x14ac:dyDescent="0.35">
      <c r="L2256" s="23" t="s">
        <v>33901</v>
      </c>
      <c r="M2256" s="243" t="s">
        <v>57788</v>
      </c>
      <c r="N2256" s="24" t="s">
        <v>26769</v>
      </c>
      <c r="O2256" s="25" t="s">
        <v>26517</v>
      </c>
    </row>
    <row r="2257" spans="12:15" ht="14.5" x14ac:dyDescent="0.35">
      <c r="L2257" s="23" t="s">
        <v>33901</v>
      </c>
      <c r="M2257" s="243" t="s">
        <v>57789</v>
      </c>
      <c r="N2257" s="24" t="s">
        <v>26782</v>
      </c>
      <c r="O2257" s="25" t="s">
        <v>26494</v>
      </c>
    </row>
    <row r="2258" spans="12:15" ht="14.5" x14ac:dyDescent="0.35">
      <c r="L2258" s="23" t="s">
        <v>33902</v>
      </c>
      <c r="M2258" s="243" t="s">
        <v>57790</v>
      </c>
      <c r="N2258" s="24" t="s">
        <v>26790</v>
      </c>
      <c r="O2258" s="25" t="s">
        <v>26542</v>
      </c>
    </row>
    <row r="2259" spans="12:15" ht="14.5" x14ac:dyDescent="0.35">
      <c r="L2259" s="23" t="s">
        <v>33903</v>
      </c>
      <c r="M2259" s="243" t="s">
        <v>57791</v>
      </c>
      <c r="N2259" s="24" t="s">
        <v>26786</v>
      </c>
      <c r="O2259" s="25" t="s">
        <v>26545</v>
      </c>
    </row>
    <row r="2260" spans="12:15" ht="14.5" x14ac:dyDescent="0.35">
      <c r="L2260" s="23" t="s">
        <v>33903</v>
      </c>
      <c r="M2260" s="243" t="s">
        <v>57792</v>
      </c>
      <c r="N2260" s="24" t="s">
        <v>26767</v>
      </c>
      <c r="O2260" s="25" t="s">
        <v>26562</v>
      </c>
    </row>
    <row r="2261" spans="12:15" ht="14.5" x14ac:dyDescent="0.35">
      <c r="L2261" s="23" t="s">
        <v>33903</v>
      </c>
      <c r="M2261" s="243" t="s">
        <v>57793</v>
      </c>
      <c r="N2261" s="24" t="s">
        <v>26775</v>
      </c>
      <c r="O2261" s="25" t="s">
        <v>26572</v>
      </c>
    </row>
    <row r="2262" spans="12:15" ht="14.5" x14ac:dyDescent="0.35">
      <c r="L2262" s="23" t="s">
        <v>33904</v>
      </c>
      <c r="M2262" s="243" t="s">
        <v>57794</v>
      </c>
      <c r="N2262" s="24" t="s">
        <v>26767</v>
      </c>
      <c r="O2262" s="25" t="s">
        <v>26561</v>
      </c>
    </row>
    <row r="2263" spans="12:15" ht="14.5" x14ac:dyDescent="0.35">
      <c r="L2263" s="23" t="s">
        <v>33905</v>
      </c>
      <c r="M2263" s="243" t="s">
        <v>57795</v>
      </c>
      <c r="N2263" s="24" t="s">
        <v>26761</v>
      </c>
      <c r="O2263" s="25" t="s">
        <v>26536</v>
      </c>
    </row>
    <row r="2264" spans="12:15" ht="14.5" x14ac:dyDescent="0.35">
      <c r="L2264" s="23" t="s">
        <v>33905</v>
      </c>
      <c r="M2264" s="243" t="s">
        <v>57796</v>
      </c>
      <c r="N2264" s="24" t="s">
        <v>26773</v>
      </c>
      <c r="O2264" s="25" t="s">
        <v>26557</v>
      </c>
    </row>
    <row r="2265" spans="12:15" ht="14.5" x14ac:dyDescent="0.35">
      <c r="L2265" s="23" t="s">
        <v>33905</v>
      </c>
      <c r="M2265" s="243" t="s">
        <v>57797</v>
      </c>
      <c r="N2265" s="24" t="s">
        <v>26766</v>
      </c>
      <c r="O2265" s="25" t="s">
        <v>26565</v>
      </c>
    </row>
    <row r="2266" spans="12:15" ht="14.5" x14ac:dyDescent="0.35">
      <c r="L2266" s="23" t="s">
        <v>33906</v>
      </c>
      <c r="M2266" s="243" t="s">
        <v>57798</v>
      </c>
      <c r="N2266" s="24" t="s">
        <v>26773</v>
      </c>
      <c r="O2266" s="25" t="s">
        <v>26559</v>
      </c>
    </row>
    <row r="2267" spans="12:15" ht="14.5" x14ac:dyDescent="0.35">
      <c r="L2267" s="23" t="s">
        <v>33907</v>
      </c>
      <c r="M2267" s="243" t="s">
        <v>57799</v>
      </c>
      <c r="N2267" s="24" t="s">
        <v>26782</v>
      </c>
      <c r="O2267" s="25" t="s">
        <v>26521</v>
      </c>
    </row>
    <row r="2268" spans="12:15" ht="14.5" x14ac:dyDescent="0.35">
      <c r="L2268" s="23" t="s">
        <v>33908</v>
      </c>
      <c r="M2268" s="243" t="s">
        <v>57800</v>
      </c>
      <c r="N2268" s="24" t="s">
        <v>26781</v>
      </c>
      <c r="O2268" s="25" t="s">
        <v>26496</v>
      </c>
    </row>
    <row r="2269" spans="12:15" ht="14.5" x14ac:dyDescent="0.35">
      <c r="L2269" s="23" t="s">
        <v>33908</v>
      </c>
      <c r="M2269" s="243" t="s">
        <v>57801</v>
      </c>
      <c r="N2269" s="24" t="s">
        <v>26757</v>
      </c>
      <c r="O2269" s="25" t="s">
        <v>26532</v>
      </c>
    </row>
    <row r="2270" spans="12:15" ht="14.5" x14ac:dyDescent="0.35">
      <c r="L2270" s="23" t="s">
        <v>33909</v>
      </c>
      <c r="M2270" s="243" t="s">
        <v>57802</v>
      </c>
      <c r="N2270" s="24" t="s">
        <v>26777</v>
      </c>
      <c r="O2270" s="25" t="s">
        <v>26556</v>
      </c>
    </row>
    <row r="2271" spans="12:15" ht="14.5" x14ac:dyDescent="0.35">
      <c r="L2271" s="23" t="s">
        <v>33910</v>
      </c>
      <c r="M2271" s="243" t="s">
        <v>57803</v>
      </c>
      <c r="N2271" s="24" t="s">
        <v>26782</v>
      </c>
      <c r="O2271" s="25" t="s">
        <v>26524</v>
      </c>
    </row>
    <row r="2272" spans="12:15" ht="14.5" x14ac:dyDescent="0.35">
      <c r="L2272" s="23" t="s">
        <v>33910</v>
      </c>
      <c r="M2272" s="243" t="s">
        <v>57804</v>
      </c>
      <c r="N2272" s="24" t="s">
        <v>26773</v>
      </c>
      <c r="O2272" s="25" t="s">
        <v>26560</v>
      </c>
    </row>
    <row r="2273" spans="12:15" ht="14.5" x14ac:dyDescent="0.35">
      <c r="L2273" s="23" t="s">
        <v>33911</v>
      </c>
      <c r="M2273" s="243" t="s">
        <v>57805</v>
      </c>
      <c r="N2273" s="24" t="s">
        <v>26786</v>
      </c>
      <c r="O2273" s="25" t="s">
        <v>26547</v>
      </c>
    </row>
    <row r="2274" spans="12:15" ht="14.5" x14ac:dyDescent="0.35">
      <c r="L2274" s="23" t="s">
        <v>33911</v>
      </c>
      <c r="M2274" s="243" t="s">
        <v>57806</v>
      </c>
      <c r="N2274" s="24" t="s">
        <v>26785</v>
      </c>
      <c r="O2274" s="25" t="s">
        <v>26548</v>
      </c>
    </row>
    <row r="2275" spans="12:15" ht="14.5" x14ac:dyDescent="0.35">
      <c r="L2275" s="23" t="s">
        <v>33911</v>
      </c>
      <c r="M2275" s="243" t="s">
        <v>57807</v>
      </c>
      <c r="N2275" s="24" t="s">
        <v>26773</v>
      </c>
      <c r="O2275" s="25" t="s">
        <v>26562</v>
      </c>
    </row>
    <row r="2276" spans="12:15" ht="14.5" x14ac:dyDescent="0.35">
      <c r="L2276" s="23" t="s">
        <v>33911</v>
      </c>
      <c r="M2276" s="243" t="s">
        <v>57808</v>
      </c>
      <c r="N2276" s="24" t="s">
        <v>26767</v>
      </c>
      <c r="O2276" s="25" t="s">
        <v>26565</v>
      </c>
    </row>
    <row r="2277" spans="12:15" ht="14.5" x14ac:dyDescent="0.35">
      <c r="L2277" s="23" t="s">
        <v>33912</v>
      </c>
      <c r="M2277" s="243" t="s">
        <v>57809</v>
      </c>
      <c r="N2277" s="24" t="s">
        <v>32841</v>
      </c>
      <c r="O2277" s="25" t="s">
        <v>26544</v>
      </c>
    </row>
    <row r="2278" spans="12:15" ht="14.5" x14ac:dyDescent="0.35">
      <c r="L2278" s="23" t="s">
        <v>33913</v>
      </c>
      <c r="M2278" s="243" t="s">
        <v>57810</v>
      </c>
      <c r="N2278" s="24" t="s">
        <v>26769</v>
      </c>
      <c r="O2278" s="25" t="s">
        <v>26494</v>
      </c>
    </row>
    <row r="2279" spans="12:15" ht="14.5" x14ac:dyDescent="0.35">
      <c r="L2279" s="23" t="s">
        <v>33913</v>
      </c>
      <c r="M2279" s="243" t="s">
        <v>57811</v>
      </c>
      <c r="N2279" s="24" t="s">
        <v>26755</v>
      </c>
      <c r="O2279" s="25" t="s">
        <v>26540</v>
      </c>
    </row>
    <row r="2280" spans="12:15" ht="14.5" x14ac:dyDescent="0.35">
      <c r="L2280" s="23" t="s">
        <v>33914</v>
      </c>
      <c r="M2280" s="243" t="s">
        <v>57812</v>
      </c>
      <c r="N2280" s="24" t="s">
        <v>26757</v>
      </c>
      <c r="O2280" s="25" t="s">
        <v>26533</v>
      </c>
    </row>
    <row r="2281" spans="12:15" ht="14.5" x14ac:dyDescent="0.35">
      <c r="L2281" s="23" t="s">
        <v>33915</v>
      </c>
      <c r="M2281" s="243" t="s">
        <v>57813</v>
      </c>
      <c r="N2281" s="24" t="s">
        <v>26802</v>
      </c>
      <c r="O2281" s="25" t="s">
        <v>26530</v>
      </c>
    </row>
    <row r="2282" spans="12:15" ht="14.5" x14ac:dyDescent="0.35">
      <c r="L2282" s="23" t="s">
        <v>33916</v>
      </c>
      <c r="M2282" s="243" t="s">
        <v>57814</v>
      </c>
      <c r="N2282" s="24" t="s">
        <v>26794</v>
      </c>
      <c r="O2282" s="25" t="s">
        <v>26557</v>
      </c>
    </row>
    <row r="2283" spans="12:15" ht="14.5" x14ac:dyDescent="0.35">
      <c r="L2283" s="23" t="s">
        <v>33917</v>
      </c>
      <c r="M2283" s="243" t="s">
        <v>57815</v>
      </c>
      <c r="N2283" s="24" t="s">
        <v>26765</v>
      </c>
      <c r="O2283" s="25" t="s">
        <v>26550</v>
      </c>
    </row>
    <row r="2284" spans="12:15" ht="14.5" x14ac:dyDescent="0.35">
      <c r="L2284" s="23" t="s">
        <v>33917</v>
      </c>
      <c r="M2284" s="243" t="s">
        <v>57816</v>
      </c>
      <c r="N2284" s="24" t="s">
        <v>26768</v>
      </c>
      <c r="O2284" s="25" t="s">
        <v>29541</v>
      </c>
    </row>
    <row r="2285" spans="12:15" ht="14.5" x14ac:dyDescent="0.35">
      <c r="L2285" s="23" t="s">
        <v>33918</v>
      </c>
      <c r="M2285" s="243" t="s">
        <v>57817</v>
      </c>
      <c r="N2285" s="24" t="s">
        <v>26768</v>
      </c>
      <c r="O2285" s="25" t="s">
        <v>29542</v>
      </c>
    </row>
    <row r="2286" spans="12:15" ht="14.5" x14ac:dyDescent="0.35">
      <c r="L2286" s="23" t="s">
        <v>33919</v>
      </c>
      <c r="M2286" s="243" t="s">
        <v>57818</v>
      </c>
      <c r="N2286" s="24" t="s">
        <v>26763</v>
      </c>
      <c r="O2286" s="25" t="s">
        <v>26494</v>
      </c>
    </row>
    <row r="2287" spans="12:15" ht="14.5" x14ac:dyDescent="0.35">
      <c r="L2287" s="23" t="s">
        <v>33920</v>
      </c>
      <c r="M2287" s="243" t="s">
        <v>57819</v>
      </c>
      <c r="N2287" s="24" t="s">
        <v>26770</v>
      </c>
      <c r="O2287" s="25" t="s">
        <v>26483</v>
      </c>
    </row>
    <row r="2288" spans="12:15" ht="14.5" x14ac:dyDescent="0.35">
      <c r="L2288" s="23" t="s">
        <v>33921</v>
      </c>
      <c r="M2288" s="243" t="s">
        <v>57820</v>
      </c>
      <c r="N2288" s="24" t="s">
        <v>26775</v>
      </c>
      <c r="O2288" s="25" t="s">
        <v>26574</v>
      </c>
    </row>
    <row r="2289" spans="12:15" ht="14.5" x14ac:dyDescent="0.35">
      <c r="L2289" s="23" t="s">
        <v>33922</v>
      </c>
      <c r="M2289" s="243" t="s">
        <v>57821</v>
      </c>
      <c r="N2289" s="24" t="s">
        <v>26802</v>
      </c>
      <c r="O2289" s="25" t="s">
        <v>26532</v>
      </c>
    </row>
    <row r="2290" spans="12:15" ht="14.5" x14ac:dyDescent="0.35">
      <c r="L2290" s="23" t="s">
        <v>33923</v>
      </c>
      <c r="M2290" s="243" t="s">
        <v>57822</v>
      </c>
      <c r="N2290" s="24" t="s">
        <v>26800</v>
      </c>
      <c r="O2290" s="25" t="s">
        <v>26505</v>
      </c>
    </row>
    <row r="2291" spans="12:15" ht="14.5" x14ac:dyDescent="0.35">
      <c r="L2291" s="23" t="s">
        <v>33924</v>
      </c>
      <c r="M2291" s="243" t="s">
        <v>57823</v>
      </c>
      <c r="N2291" s="24" t="s">
        <v>26799</v>
      </c>
      <c r="O2291" s="25" t="s">
        <v>26562</v>
      </c>
    </row>
    <row r="2292" spans="12:15" ht="14.5" x14ac:dyDescent="0.35">
      <c r="L2292" s="23" t="s">
        <v>33924</v>
      </c>
      <c r="M2292" s="243" t="s">
        <v>57824</v>
      </c>
      <c r="N2292" s="24" t="s">
        <v>26766</v>
      </c>
      <c r="O2292" s="25" t="s">
        <v>26568</v>
      </c>
    </row>
    <row r="2293" spans="12:15" ht="14.5" x14ac:dyDescent="0.35">
      <c r="L2293" s="23" t="s">
        <v>33925</v>
      </c>
      <c r="M2293" s="243" t="s">
        <v>57825</v>
      </c>
      <c r="N2293" s="24" t="s">
        <v>26788</v>
      </c>
      <c r="O2293" s="25" t="s">
        <v>27450</v>
      </c>
    </row>
    <row r="2294" spans="12:15" ht="14.5" x14ac:dyDescent="0.35">
      <c r="L2294" s="23" t="s">
        <v>33926</v>
      </c>
      <c r="M2294" s="243" t="s">
        <v>57826</v>
      </c>
      <c r="N2294" s="24" t="s">
        <v>26761</v>
      </c>
      <c r="O2294" s="25" t="s">
        <v>26537</v>
      </c>
    </row>
    <row r="2295" spans="12:15" ht="14.5" x14ac:dyDescent="0.35">
      <c r="L2295" s="23" t="s">
        <v>33927</v>
      </c>
      <c r="M2295" s="243" t="s">
        <v>57827</v>
      </c>
      <c r="N2295" s="24" t="s">
        <v>26766</v>
      </c>
      <c r="O2295" s="25" t="s">
        <v>26570</v>
      </c>
    </row>
    <row r="2296" spans="12:15" ht="14.5" x14ac:dyDescent="0.35">
      <c r="L2296" s="23" t="s">
        <v>33928</v>
      </c>
      <c r="M2296" s="243" t="s">
        <v>57828</v>
      </c>
      <c r="N2296" s="24" t="s">
        <v>26795</v>
      </c>
      <c r="O2296" s="25" t="s">
        <v>31585</v>
      </c>
    </row>
    <row r="2297" spans="12:15" ht="14.5" x14ac:dyDescent="0.35">
      <c r="L2297" s="23" t="s">
        <v>33929</v>
      </c>
      <c r="M2297" s="243" t="s">
        <v>57829</v>
      </c>
      <c r="N2297" s="24" t="s">
        <v>26783</v>
      </c>
      <c r="O2297" s="25" t="s">
        <v>26560</v>
      </c>
    </row>
    <row r="2298" spans="12:15" ht="14.5" x14ac:dyDescent="0.35">
      <c r="L2298" s="23" t="s">
        <v>33930</v>
      </c>
      <c r="M2298" s="243" t="s">
        <v>57830</v>
      </c>
      <c r="N2298" s="24" t="s">
        <v>26774</v>
      </c>
      <c r="O2298" s="25" t="s">
        <v>26542</v>
      </c>
    </row>
    <row r="2299" spans="12:15" ht="14.5" x14ac:dyDescent="0.35">
      <c r="L2299" s="23" t="s">
        <v>33930</v>
      </c>
      <c r="M2299" s="243" t="s">
        <v>57831</v>
      </c>
      <c r="N2299" s="24" t="s">
        <v>26795</v>
      </c>
      <c r="O2299" s="25" t="s">
        <v>31586</v>
      </c>
    </row>
    <row r="2300" spans="12:15" ht="14.5" x14ac:dyDescent="0.35">
      <c r="L2300" s="23" t="s">
        <v>33931</v>
      </c>
      <c r="M2300" s="243" t="s">
        <v>57832</v>
      </c>
      <c r="N2300" s="24" t="s">
        <v>26803</v>
      </c>
      <c r="O2300" s="25" t="s">
        <v>26490</v>
      </c>
    </row>
    <row r="2301" spans="12:15" ht="14.5" x14ac:dyDescent="0.35">
      <c r="L2301" s="23" t="s">
        <v>33931</v>
      </c>
      <c r="M2301" s="243" t="s">
        <v>57833</v>
      </c>
      <c r="N2301" s="24" t="s">
        <v>26776</v>
      </c>
      <c r="O2301" s="25" t="s">
        <v>26515</v>
      </c>
    </row>
    <row r="2302" spans="12:15" ht="14.5" x14ac:dyDescent="0.35">
      <c r="L2302" s="23" t="s">
        <v>33931</v>
      </c>
      <c r="M2302" s="243" t="s">
        <v>57834</v>
      </c>
      <c r="N2302" s="24" t="s">
        <v>26757</v>
      </c>
      <c r="O2302" s="25" t="s">
        <v>26534</v>
      </c>
    </row>
    <row r="2303" spans="12:15" ht="14.5" x14ac:dyDescent="0.35">
      <c r="L2303" s="23" t="s">
        <v>33932</v>
      </c>
      <c r="M2303" s="243" t="s">
        <v>57835</v>
      </c>
      <c r="N2303" s="24" t="s">
        <v>26765</v>
      </c>
      <c r="O2303" s="25" t="s">
        <v>26552</v>
      </c>
    </row>
    <row r="2304" spans="12:15" ht="14.5" x14ac:dyDescent="0.35">
      <c r="L2304" s="23" t="s">
        <v>33933</v>
      </c>
      <c r="M2304" s="243" t="s">
        <v>57836</v>
      </c>
      <c r="N2304" s="24" t="s">
        <v>26795</v>
      </c>
      <c r="O2304" s="25" t="s">
        <v>31587</v>
      </c>
    </row>
    <row r="2305" spans="12:15" ht="14.5" x14ac:dyDescent="0.35">
      <c r="L2305" s="23" t="s">
        <v>33934</v>
      </c>
      <c r="M2305" s="243" t="s">
        <v>57837</v>
      </c>
      <c r="N2305" s="24" t="s">
        <v>26795</v>
      </c>
      <c r="O2305" s="25" t="s">
        <v>31588</v>
      </c>
    </row>
    <row r="2306" spans="12:15" ht="14.5" x14ac:dyDescent="0.35">
      <c r="L2306" s="23" t="s">
        <v>33935</v>
      </c>
      <c r="M2306" s="243" t="s">
        <v>57838</v>
      </c>
      <c r="N2306" s="24" t="s">
        <v>26761</v>
      </c>
      <c r="O2306" s="25" t="s">
        <v>26538</v>
      </c>
    </row>
    <row r="2307" spans="12:15" ht="14.5" x14ac:dyDescent="0.35">
      <c r="L2307" s="23" t="s">
        <v>33936</v>
      </c>
      <c r="M2307" s="243" t="s">
        <v>57839</v>
      </c>
      <c r="N2307" s="24" t="s">
        <v>26783</v>
      </c>
      <c r="O2307" s="25" t="s">
        <v>26562</v>
      </c>
    </row>
    <row r="2308" spans="12:15" ht="14.5" x14ac:dyDescent="0.35">
      <c r="L2308" s="23" t="s">
        <v>33937</v>
      </c>
      <c r="M2308" s="243" t="s">
        <v>57840</v>
      </c>
      <c r="N2308" s="24" t="s">
        <v>26780</v>
      </c>
      <c r="O2308" s="25" t="s">
        <v>26493</v>
      </c>
    </row>
    <row r="2309" spans="12:15" ht="14.5" x14ac:dyDescent="0.35">
      <c r="L2309" s="23" t="s">
        <v>33938</v>
      </c>
      <c r="M2309" s="243" t="s">
        <v>57841</v>
      </c>
      <c r="N2309" s="24" t="s">
        <v>26790</v>
      </c>
      <c r="O2309" s="25" t="s">
        <v>26543</v>
      </c>
    </row>
    <row r="2310" spans="12:15" ht="14.5" x14ac:dyDescent="0.35">
      <c r="L2310" s="23" t="s">
        <v>33939</v>
      </c>
      <c r="M2310" s="243" t="s">
        <v>57842</v>
      </c>
      <c r="N2310" s="24" t="s">
        <v>26799</v>
      </c>
      <c r="O2310" s="25" t="s">
        <v>26561</v>
      </c>
    </row>
    <row r="2311" spans="12:15" ht="14.5" x14ac:dyDescent="0.35">
      <c r="L2311" s="23" t="s">
        <v>33940</v>
      </c>
      <c r="M2311" s="243" t="s">
        <v>57843</v>
      </c>
      <c r="N2311" s="24" t="s">
        <v>26785</v>
      </c>
      <c r="O2311" s="25" t="s">
        <v>26553</v>
      </c>
    </row>
    <row r="2312" spans="12:15" ht="14.5" x14ac:dyDescent="0.35">
      <c r="L2312" s="23" t="s">
        <v>33940</v>
      </c>
      <c r="M2312" s="243" t="s">
        <v>57844</v>
      </c>
      <c r="N2312" s="24" t="s">
        <v>26762</v>
      </c>
      <c r="O2312" s="25" t="s">
        <v>32511</v>
      </c>
    </row>
    <row r="2313" spans="12:15" ht="14.5" x14ac:dyDescent="0.35">
      <c r="L2313" s="23" t="s">
        <v>33941</v>
      </c>
      <c r="M2313" s="243" t="s">
        <v>57845</v>
      </c>
      <c r="N2313" s="24" t="s">
        <v>26786</v>
      </c>
      <c r="O2313" s="25" t="s">
        <v>26549</v>
      </c>
    </row>
    <row r="2314" spans="12:15" ht="14.5" x14ac:dyDescent="0.35">
      <c r="L2314" s="23" t="s">
        <v>33941</v>
      </c>
      <c r="M2314" s="243" t="s">
        <v>57846</v>
      </c>
      <c r="N2314" s="24" t="s">
        <v>26777</v>
      </c>
      <c r="O2314" s="25" t="s">
        <v>26557</v>
      </c>
    </row>
    <row r="2315" spans="12:15" ht="14.5" x14ac:dyDescent="0.35">
      <c r="L2315" s="23" t="s">
        <v>33941</v>
      </c>
      <c r="M2315" s="243" t="s">
        <v>57847</v>
      </c>
      <c r="N2315" s="24" t="s">
        <v>26767</v>
      </c>
      <c r="O2315" s="25" t="s">
        <v>26568</v>
      </c>
    </row>
    <row r="2316" spans="12:15" ht="14.5" x14ac:dyDescent="0.35">
      <c r="L2316" s="23" t="s">
        <v>33942</v>
      </c>
      <c r="M2316" s="243" t="s">
        <v>57848</v>
      </c>
      <c r="N2316" s="24" t="s">
        <v>26763</v>
      </c>
      <c r="O2316" s="25" t="s">
        <v>26521</v>
      </c>
    </row>
    <row r="2317" spans="12:15" ht="14.5" x14ac:dyDescent="0.35">
      <c r="L2317" s="23" t="s">
        <v>31210</v>
      </c>
      <c r="M2317" s="243" t="s">
        <v>57849</v>
      </c>
      <c r="N2317" s="24" t="s">
        <v>26786</v>
      </c>
      <c r="O2317" s="25" t="s">
        <v>26550</v>
      </c>
    </row>
    <row r="2318" spans="12:15" ht="14.5" x14ac:dyDescent="0.35">
      <c r="L2318" s="23" t="s">
        <v>31211</v>
      </c>
      <c r="M2318" s="243" t="s">
        <v>57850</v>
      </c>
      <c r="N2318" s="24" t="s">
        <v>26762</v>
      </c>
      <c r="O2318" s="25" t="s">
        <v>32512</v>
      </c>
    </row>
    <row r="2319" spans="12:15" ht="14.5" x14ac:dyDescent="0.35">
      <c r="L2319" s="23" t="s">
        <v>31212</v>
      </c>
      <c r="M2319" s="243" t="s">
        <v>57851</v>
      </c>
      <c r="N2319" s="24" t="s">
        <v>26774</v>
      </c>
      <c r="O2319" s="25" t="s">
        <v>26543</v>
      </c>
    </row>
    <row r="2320" spans="12:15" ht="14.5" x14ac:dyDescent="0.35">
      <c r="L2320" s="23" t="s">
        <v>31213</v>
      </c>
      <c r="M2320" s="243" t="s">
        <v>57852</v>
      </c>
      <c r="N2320" s="24" t="s">
        <v>26795</v>
      </c>
      <c r="O2320" s="25" t="s">
        <v>31589</v>
      </c>
    </row>
    <row r="2321" spans="12:15" ht="14.5" x14ac:dyDescent="0.35">
      <c r="L2321" s="23" t="s">
        <v>31214</v>
      </c>
      <c r="M2321" s="243" t="s">
        <v>57853</v>
      </c>
      <c r="N2321" s="24" t="s">
        <v>26788</v>
      </c>
      <c r="O2321" s="25" t="s">
        <v>31590</v>
      </c>
    </row>
    <row r="2322" spans="12:15" ht="14.5" x14ac:dyDescent="0.35">
      <c r="L2322" s="23" t="s">
        <v>31215</v>
      </c>
      <c r="M2322" s="243" t="s">
        <v>57854</v>
      </c>
      <c r="N2322" s="24" t="s">
        <v>26784</v>
      </c>
      <c r="O2322" s="25" t="s">
        <v>26515</v>
      </c>
    </row>
    <row r="2323" spans="12:15" ht="14.5" x14ac:dyDescent="0.35">
      <c r="L2323" s="23" t="s">
        <v>31216</v>
      </c>
      <c r="M2323" s="243" t="s">
        <v>57855</v>
      </c>
      <c r="N2323" s="24" t="s">
        <v>26775</v>
      </c>
      <c r="O2323" s="25" t="s">
        <v>26575</v>
      </c>
    </row>
    <row r="2324" spans="12:15" ht="14.5" x14ac:dyDescent="0.35">
      <c r="L2324" s="23" t="s">
        <v>31217</v>
      </c>
      <c r="M2324" s="243" t="s">
        <v>57856</v>
      </c>
      <c r="N2324" s="24" t="s">
        <v>26800</v>
      </c>
      <c r="O2324" s="25" t="s">
        <v>26507</v>
      </c>
    </row>
    <row r="2325" spans="12:15" ht="14.5" x14ac:dyDescent="0.35">
      <c r="L2325" s="23" t="s">
        <v>31218</v>
      </c>
      <c r="M2325" s="243" t="s">
        <v>57857</v>
      </c>
      <c r="N2325" s="24" t="s">
        <v>26783</v>
      </c>
      <c r="O2325" s="25" t="s">
        <v>26561</v>
      </c>
    </row>
    <row r="2326" spans="12:15" ht="14.5" x14ac:dyDescent="0.35">
      <c r="L2326" s="23" t="s">
        <v>31219</v>
      </c>
      <c r="M2326" s="243" t="s">
        <v>57858</v>
      </c>
      <c r="N2326" s="24" t="s">
        <v>26801</v>
      </c>
      <c r="O2326" s="25" t="s">
        <v>26517</v>
      </c>
    </row>
    <row r="2327" spans="12:15" ht="14.5" x14ac:dyDescent="0.35">
      <c r="L2327" s="23" t="s">
        <v>31219</v>
      </c>
      <c r="M2327" s="243" t="s">
        <v>57859</v>
      </c>
      <c r="N2327" s="24" t="s">
        <v>26768</v>
      </c>
      <c r="O2327" s="25" t="s">
        <v>29543</v>
      </c>
    </row>
    <row r="2328" spans="12:15" ht="14.5" x14ac:dyDescent="0.35">
      <c r="L2328" s="23" t="s">
        <v>31220</v>
      </c>
      <c r="M2328" s="243" t="s">
        <v>57860</v>
      </c>
      <c r="N2328" s="24" t="s">
        <v>26793</v>
      </c>
      <c r="O2328" s="25" t="s">
        <v>26540</v>
      </c>
    </row>
    <row r="2329" spans="12:15" ht="14.5" x14ac:dyDescent="0.35">
      <c r="L2329" s="23" t="s">
        <v>31220</v>
      </c>
      <c r="M2329" s="243" t="s">
        <v>57861</v>
      </c>
      <c r="N2329" s="24" t="s">
        <v>32841</v>
      </c>
      <c r="O2329" s="25" t="s">
        <v>26545</v>
      </c>
    </row>
    <row r="2330" spans="12:15" ht="14.5" x14ac:dyDescent="0.35">
      <c r="L2330" s="23" t="s">
        <v>31221</v>
      </c>
      <c r="M2330" s="243" t="s">
        <v>57862</v>
      </c>
      <c r="N2330" s="24" t="s">
        <v>26770</v>
      </c>
      <c r="O2330" s="25" t="s">
        <v>26484</v>
      </c>
    </row>
    <row r="2331" spans="12:15" ht="14.5" x14ac:dyDescent="0.35">
      <c r="L2331" s="23" t="s">
        <v>31222</v>
      </c>
      <c r="M2331" s="243" t="s">
        <v>57863</v>
      </c>
      <c r="N2331" s="24" t="s">
        <v>26790</v>
      </c>
      <c r="O2331" s="25" t="s">
        <v>26544</v>
      </c>
    </row>
    <row r="2332" spans="12:15" ht="14.5" x14ac:dyDescent="0.35">
      <c r="L2332" s="23" t="s">
        <v>31223</v>
      </c>
      <c r="M2332" s="243" t="s">
        <v>57864</v>
      </c>
      <c r="N2332" s="24" t="s">
        <v>26764</v>
      </c>
      <c r="O2332" s="25" t="s">
        <v>26565</v>
      </c>
    </row>
    <row r="2333" spans="12:15" ht="14.5" x14ac:dyDescent="0.35">
      <c r="L2333" s="23" t="s">
        <v>31224</v>
      </c>
      <c r="M2333" s="243" t="s">
        <v>57865</v>
      </c>
      <c r="N2333" s="24" t="s">
        <v>26802</v>
      </c>
      <c r="O2333" s="25" t="s">
        <v>26533</v>
      </c>
    </row>
    <row r="2334" spans="12:15" ht="14.5" x14ac:dyDescent="0.35">
      <c r="L2334" s="23" t="s">
        <v>31225</v>
      </c>
      <c r="M2334" s="243" t="s">
        <v>57866</v>
      </c>
      <c r="N2334" s="24" t="s">
        <v>26793</v>
      </c>
      <c r="O2334" s="25" t="s">
        <v>26541</v>
      </c>
    </row>
    <row r="2335" spans="12:15" ht="14.5" x14ac:dyDescent="0.35">
      <c r="L2335" s="23" t="s">
        <v>31225</v>
      </c>
      <c r="M2335" s="243" t="s">
        <v>57867</v>
      </c>
      <c r="N2335" s="24" t="s">
        <v>26777</v>
      </c>
      <c r="O2335" s="25" t="s">
        <v>26559</v>
      </c>
    </row>
    <row r="2336" spans="12:15" ht="14.5" x14ac:dyDescent="0.35">
      <c r="L2336" s="23" t="s">
        <v>31226</v>
      </c>
      <c r="M2336" s="243" t="s">
        <v>57868</v>
      </c>
      <c r="N2336" s="24" t="s">
        <v>26783</v>
      </c>
      <c r="O2336" s="25" t="s">
        <v>26565</v>
      </c>
    </row>
    <row r="2337" spans="12:15" ht="14.5" x14ac:dyDescent="0.35">
      <c r="L2337" s="23" t="s">
        <v>31227</v>
      </c>
      <c r="M2337" s="243" t="s">
        <v>57869</v>
      </c>
      <c r="N2337" s="24" t="s">
        <v>26789</v>
      </c>
      <c r="O2337" s="25" t="s">
        <v>26537</v>
      </c>
    </row>
    <row r="2338" spans="12:15" ht="14.5" x14ac:dyDescent="0.35">
      <c r="L2338" s="23" t="s">
        <v>31227</v>
      </c>
      <c r="M2338" s="243" t="s">
        <v>57870</v>
      </c>
      <c r="N2338" s="24" t="s">
        <v>26752</v>
      </c>
      <c r="O2338" s="25" t="s">
        <v>26541</v>
      </c>
    </row>
    <row r="2339" spans="12:15" ht="14.5" x14ac:dyDescent="0.35">
      <c r="L2339" s="23" t="s">
        <v>31227</v>
      </c>
      <c r="M2339" s="243" t="s">
        <v>57871</v>
      </c>
      <c r="N2339" s="24" t="s">
        <v>26755</v>
      </c>
      <c r="O2339" s="25" t="s">
        <v>26541</v>
      </c>
    </row>
    <row r="2340" spans="12:15" ht="14.5" x14ac:dyDescent="0.35">
      <c r="L2340" s="23" t="s">
        <v>31227</v>
      </c>
      <c r="M2340" s="243" t="s">
        <v>57872</v>
      </c>
      <c r="N2340" s="24" t="s">
        <v>26774</v>
      </c>
      <c r="O2340" s="25" t="s">
        <v>26544</v>
      </c>
    </row>
    <row r="2341" spans="12:15" ht="14.5" x14ac:dyDescent="0.35">
      <c r="L2341" s="23" t="s">
        <v>31227</v>
      </c>
      <c r="M2341" s="243" t="s">
        <v>57873</v>
      </c>
      <c r="N2341" s="24" t="s">
        <v>26765</v>
      </c>
      <c r="O2341" s="25" t="s">
        <v>26548</v>
      </c>
    </row>
    <row r="2342" spans="12:15" ht="14.5" x14ac:dyDescent="0.35">
      <c r="L2342" s="23" t="s">
        <v>31227</v>
      </c>
      <c r="M2342" s="243" t="s">
        <v>57874</v>
      </c>
      <c r="N2342" s="24" t="s">
        <v>26785</v>
      </c>
      <c r="O2342" s="25" t="s">
        <v>26554</v>
      </c>
    </row>
    <row r="2343" spans="12:15" ht="14.5" x14ac:dyDescent="0.35">
      <c r="L2343" s="23" t="s">
        <v>31227</v>
      </c>
      <c r="M2343" s="243" t="s">
        <v>57875</v>
      </c>
      <c r="N2343" s="24" t="s">
        <v>26794</v>
      </c>
      <c r="O2343" s="25" t="s">
        <v>26559</v>
      </c>
    </row>
    <row r="2344" spans="12:15" ht="14.5" x14ac:dyDescent="0.35">
      <c r="L2344" s="23" t="s">
        <v>31227</v>
      </c>
      <c r="M2344" s="243" t="s">
        <v>57876</v>
      </c>
      <c r="N2344" s="24" t="s">
        <v>26764</v>
      </c>
      <c r="O2344" s="25" t="s">
        <v>26568</v>
      </c>
    </row>
    <row r="2345" spans="12:15" ht="14.5" x14ac:dyDescent="0.35">
      <c r="L2345" s="23" t="s">
        <v>31227</v>
      </c>
      <c r="M2345" s="243" t="s">
        <v>57877</v>
      </c>
      <c r="N2345" s="24" t="s">
        <v>26775</v>
      </c>
      <c r="O2345" s="25" t="s">
        <v>26576</v>
      </c>
    </row>
    <row r="2346" spans="12:15" ht="14.5" x14ac:dyDescent="0.35">
      <c r="L2346" s="23" t="s">
        <v>31227</v>
      </c>
      <c r="M2346" s="243" t="s">
        <v>57878</v>
      </c>
      <c r="N2346" s="24" t="s">
        <v>26768</v>
      </c>
      <c r="O2346" s="25" t="s">
        <v>29544</v>
      </c>
    </row>
    <row r="2347" spans="12:15" ht="14.5" x14ac:dyDescent="0.35">
      <c r="L2347" s="23" t="s">
        <v>31228</v>
      </c>
      <c r="M2347" s="243" t="s">
        <v>57879</v>
      </c>
      <c r="N2347" s="24" t="s">
        <v>26778</v>
      </c>
      <c r="O2347" s="25" t="s">
        <v>26489</v>
      </c>
    </row>
    <row r="2348" spans="12:15" ht="14.5" x14ac:dyDescent="0.35">
      <c r="L2348" s="23" t="s">
        <v>31229</v>
      </c>
      <c r="M2348" s="243" t="s">
        <v>57880</v>
      </c>
      <c r="N2348" s="24" t="s">
        <v>26783</v>
      </c>
      <c r="O2348" s="25" t="s">
        <v>26568</v>
      </c>
    </row>
    <row r="2349" spans="12:15" ht="14.5" x14ac:dyDescent="0.35">
      <c r="L2349" s="23" t="s">
        <v>31230</v>
      </c>
      <c r="M2349" s="243" t="s">
        <v>57881</v>
      </c>
      <c r="N2349" s="24" t="s">
        <v>26799</v>
      </c>
      <c r="O2349" s="25" t="s">
        <v>31591</v>
      </c>
    </row>
    <row r="2350" spans="12:15" ht="14.5" x14ac:dyDescent="0.35">
      <c r="L2350" s="23" t="s">
        <v>31231</v>
      </c>
      <c r="M2350" s="243" t="s">
        <v>57882</v>
      </c>
      <c r="N2350" s="24" t="s">
        <v>26776</v>
      </c>
      <c r="O2350" s="25" t="s">
        <v>26516</v>
      </c>
    </row>
    <row r="2351" spans="12:15" ht="14.5" x14ac:dyDescent="0.35">
      <c r="L2351" s="23" t="s">
        <v>31232</v>
      </c>
      <c r="M2351" s="243" t="s">
        <v>57883</v>
      </c>
      <c r="N2351" s="24" t="s">
        <v>26775</v>
      </c>
      <c r="O2351" s="25" t="s">
        <v>26577</v>
      </c>
    </row>
    <row r="2352" spans="12:15" ht="14.5" x14ac:dyDescent="0.35">
      <c r="L2352" s="23" t="s">
        <v>31233</v>
      </c>
      <c r="M2352" s="243" t="s">
        <v>57884</v>
      </c>
      <c r="N2352" s="24" t="s">
        <v>26777</v>
      </c>
      <c r="O2352" s="25" t="s">
        <v>26560</v>
      </c>
    </row>
    <row r="2353" spans="12:15" ht="14.5" x14ac:dyDescent="0.35">
      <c r="L2353" s="23" t="s">
        <v>31233</v>
      </c>
      <c r="M2353" s="243" t="s">
        <v>57885</v>
      </c>
      <c r="N2353" s="24" t="s">
        <v>26775</v>
      </c>
      <c r="O2353" s="25" t="s">
        <v>26580</v>
      </c>
    </row>
    <row r="2354" spans="12:15" ht="14.5" x14ac:dyDescent="0.35">
      <c r="L2354" s="23" t="s">
        <v>31234</v>
      </c>
      <c r="M2354" s="243" t="s">
        <v>57886</v>
      </c>
      <c r="N2354" s="24" t="s">
        <v>26789</v>
      </c>
      <c r="O2354" s="25" t="s">
        <v>26538</v>
      </c>
    </row>
    <row r="2355" spans="12:15" ht="14.5" x14ac:dyDescent="0.35">
      <c r="L2355" s="23" t="s">
        <v>31235</v>
      </c>
      <c r="M2355" s="243" t="s">
        <v>57887</v>
      </c>
      <c r="N2355" s="24" t="s">
        <v>26776</v>
      </c>
      <c r="O2355" s="25" t="s">
        <v>26517</v>
      </c>
    </row>
    <row r="2356" spans="12:15" ht="14.5" x14ac:dyDescent="0.35">
      <c r="L2356" s="23" t="s">
        <v>31235</v>
      </c>
      <c r="M2356" s="243" t="s">
        <v>57888</v>
      </c>
      <c r="N2356" s="24" t="s">
        <v>26757</v>
      </c>
      <c r="O2356" s="25" t="s">
        <v>26535</v>
      </c>
    </row>
    <row r="2357" spans="12:15" ht="14.5" x14ac:dyDescent="0.35">
      <c r="L2357" s="23" t="s">
        <v>31235</v>
      </c>
      <c r="M2357" s="243" t="s">
        <v>57889</v>
      </c>
      <c r="N2357" s="24" t="s">
        <v>26755</v>
      </c>
      <c r="O2357" s="25" t="s">
        <v>26542</v>
      </c>
    </row>
    <row r="2358" spans="12:15" ht="14.5" x14ac:dyDescent="0.35">
      <c r="L2358" s="23" t="s">
        <v>31235</v>
      </c>
      <c r="M2358" s="243" t="s">
        <v>57890</v>
      </c>
      <c r="N2358" s="24" t="s">
        <v>26767</v>
      </c>
      <c r="O2358" s="25" t="s">
        <v>26570</v>
      </c>
    </row>
    <row r="2359" spans="12:15" ht="14.5" x14ac:dyDescent="0.35">
      <c r="L2359" s="23" t="s">
        <v>31236</v>
      </c>
      <c r="M2359" s="243" t="s">
        <v>57891</v>
      </c>
      <c r="N2359" s="24" t="s">
        <v>26764</v>
      </c>
      <c r="O2359" s="25" t="s">
        <v>26570</v>
      </c>
    </row>
    <row r="2360" spans="12:15" ht="14.5" x14ac:dyDescent="0.35">
      <c r="L2360" s="23" t="s">
        <v>31237</v>
      </c>
      <c r="M2360" s="243" t="s">
        <v>57892</v>
      </c>
      <c r="N2360" s="24" t="s">
        <v>26785</v>
      </c>
      <c r="O2360" s="25" t="s">
        <v>26555</v>
      </c>
    </row>
    <row r="2361" spans="12:15" ht="14.5" x14ac:dyDescent="0.35">
      <c r="L2361" s="23" t="s">
        <v>31238</v>
      </c>
      <c r="M2361" s="243" t="s">
        <v>57893</v>
      </c>
      <c r="N2361" s="24" t="s">
        <v>26792</v>
      </c>
      <c r="O2361" s="25" t="s">
        <v>26524</v>
      </c>
    </row>
    <row r="2362" spans="12:15" ht="14.5" x14ac:dyDescent="0.35">
      <c r="L2362" s="23" t="s">
        <v>31238</v>
      </c>
      <c r="M2362" s="243" t="s">
        <v>57894</v>
      </c>
      <c r="N2362" s="24" t="s">
        <v>26752</v>
      </c>
      <c r="O2362" s="25" t="s">
        <v>26542</v>
      </c>
    </row>
    <row r="2363" spans="12:15" ht="14.5" x14ac:dyDescent="0.35">
      <c r="L2363" s="23" t="s">
        <v>31238</v>
      </c>
      <c r="M2363" s="243" t="s">
        <v>57895</v>
      </c>
      <c r="N2363" s="24" t="s">
        <v>26762</v>
      </c>
      <c r="O2363" s="25" t="s">
        <v>32513</v>
      </c>
    </row>
    <row r="2364" spans="12:15" ht="14.5" x14ac:dyDescent="0.35">
      <c r="L2364" s="23" t="s">
        <v>31239</v>
      </c>
      <c r="M2364" s="243" t="s">
        <v>57896</v>
      </c>
      <c r="N2364" s="24" t="s">
        <v>26794</v>
      </c>
      <c r="O2364" s="25" t="s">
        <v>26560</v>
      </c>
    </row>
    <row r="2365" spans="12:15" ht="14.5" x14ac:dyDescent="0.35">
      <c r="L2365" s="23" t="s">
        <v>31240</v>
      </c>
      <c r="M2365" s="243" t="s">
        <v>57897</v>
      </c>
      <c r="N2365" s="24" t="s">
        <v>26800</v>
      </c>
      <c r="O2365" s="25" t="s">
        <v>26508</v>
      </c>
    </row>
    <row r="2366" spans="12:15" ht="14.5" x14ac:dyDescent="0.35">
      <c r="L2366" s="23" t="s">
        <v>31240</v>
      </c>
      <c r="M2366" s="243" t="s">
        <v>57898</v>
      </c>
      <c r="N2366" s="24" t="s">
        <v>26784</v>
      </c>
      <c r="O2366" s="25" t="s">
        <v>26516</v>
      </c>
    </row>
    <row r="2367" spans="12:15" ht="14.5" x14ac:dyDescent="0.35">
      <c r="L2367" s="23" t="s">
        <v>31240</v>
      </c>
      <c r="M2367" s="243" t="s">
        <v>57899</v>
      </c>
      <c r="N2367" s="24" t="s">
        <v>26802</v>
      </c>
      <c r="O2367" s="25" t="s">
        <v>26534</v>
      </c>
    </row>
    <row r="2368" spans="12:15" ht="14.5" x14ac:dyDescent="0.35">
      <c r="L2368" s="23" t="s">
        <v>31240</v>
      </c>
      <c r="M2368" s="243" t="s">
        <v>57900</v>
      </c>
      <c r="N2368" s="24" t="s">
        <v>26777</v>
      </c>
      <c r="O2368" s="25" t="s">
        <v>26562</v>
      </c>
    </row>
    <row r="2369" spans="12:15" ht="14.5" x14ac:dyDescent="0.35">
      <c r="L2369" s="23" t="s">
        <v>31240</v>
      </c>
      <c r="M2369" s="243" t="s">
        <v>57901</v>
      </c>
      <c r="N2369" s="24" t="s">
        <v>26762</v>
      </c>
      <c r="O2369" s="25" t="s">
        <v>32514</v>
      </c>
    </row>
    <row r="2370" spans="12:15" ht="14.5" x14ac:dyDescent="0.35">
      <c r="L2370" s="23" t="s">
        <v>31241</v>
      </c>
      <c r="M2370" s="243" t="s">
        <v>57902</v>
      </c>
      <c r="N2370" s="24" t="s">
        <v>26789</v>
      </c>
      <c r="O2370" s="25" t="s">
        <v>26540</v>
      </c>
    </row>
    <row r="2371" spans="12:15" ht="14.5" x14ac:dyDescent="0.35">
      <c r="L2371" s="23" t="s">
        <v>31241</v>
      </c>
      <c r="M2371" s="243" t="s">
        <v>57903</v>
      </c>
      <c r="N2371" s="24" t="s">
        <v>26752</v>
      </c>
      <c r="O2371" s="25" t="s">
        <v>26543</v>
      </c>
    </row>
    <row r="2372" spans="12:15" ht="14.5" x14ac:dyDescent="0.35">
      <c r="L2372" s="23" t="s">
        <v>31241</v>
      </c>
      <c r="M2372" s="243" t="s">
        <v>57904</v>
      </c>
      <c r="N2372" s="24" t="s">
        <v>26755</v>
      </c>
      <c r="O2372" s="25" t="s">
        <v>26543</v>
      </c>
    </row>
    <row r="2373" spans="12:15" ht="14.5" x14ac:dyDescent="0.35">
      <c r="L2373" s="23" t="s">
        <v>31241</v>
      </c>
      <c r="M2373" s="243" t="s">
        <v>57905</v>
      </c>
      <c r="N2373" s="24" t="s">
        <v>26774</v>
      </c>
      <c r="O2373" s="25" t="s">
        <v>26545</v>
      </c>
    </row>
    <row r="2374" spans="12:15" ht="14.5" x14ac:dyDescent="0.35">
      <c r="L2374" s="23" t="s">
        <v>31241</v>
      </c>
      <c r="M2374" s="243" t="s">
        <v>57906</v>
      </c>
      <c r="N2374" s="24" t="s">
        <v>26765</v>
      </c>
      <c r="O2374" s="25" t="s">
        <v>26553</v>
      </c>
    </row>
    <row r="2375" spans="12:15" ht="14.5" x14ac:dyDescent="0.35">
      <c r="L2375" s="23" t="s">
        <v>31241</v>
      </c>
      <c r="M2375" s="243" t="s">
        <v>57907</v>
      </c>
      <c r="N2375" s="24" t="s">
        <v>26785</v>
      </c>
      <c r="O2375" s="25" t="s">
        <v>26556</v>
      </c>
    </row>
    <row r="2376" spans="12:15" ht="14.5" x14ac:dyDescent="0.35">
      <c r="L2376" s="23" t="s">
        <v>31241</v>
      </c>
      <c r="M2376" s="243" t="s">
        <v>57908</v>
      </c>
      <c r="N2376" s="24" t="s">
        <v>26764</v>
      </c>
      <c r="O2376" s="25" t="s">
        <v>26571</v>
      </c>
    </row>
    <row r="2377" spans="12:15" ht="14.5" x14ac:dyDescent="0.35">
      <c r="L2377" s="23" t="s">
        <v>31241</v>
      </c>
      <c r="M2377" s="243" t="s">
        <v>57909</v>
      </c>
      <c r="N2377" s="24" t="s">
        <v>26775</v>
      </c>
      <c r="O2377" s="25" t="s">
        <v>26581</v>
      </c>
    </row>
    <row r="2378" spans="12:15" ht="14.5" x14ac:dyDescent="0.35">
      <c r="L2378" s="23" t="s">
        <v>31241</v>
      </c>
      <c r="M2378" s="243" t="s">
        <v>57910</v>
      </c>
      <c r="N2378" s="24" t="s">
        <v>26768</v>
      </c>
      <c r="O2378" s="25" t="s">
        <v>29546</v>
      </c>
    </row>
    <row r="2379" spans="12:15" ht="14.5" x14ac:dyDescent="0.35">
      <c r="L2379" s="23" t="s">
        <v>31241</v>
      </c>
      <c r="M2379" s="243" t="s">
        <v>57911</v>
      </c>
      <c r="N2379" s="24" t="s">
        <v>26762</v>
      </c>
      <c r="O2379" s="25" t="s">
        <v>32515</v>
      </c>
    </row>
    <row r="2380" spans="12:15" ht="14.5" x14ac:dyDescent="0.35">
      <c r="L2380" s="23" t="s">
        <v>31242</v>
      </c>
      <c r="M2380" s="243" t="s">
        <v>57912</v>
      </c>
      <c r="N2380" s="24" t="s">
        <v>26754</v>
      </c>
      <c r="O2380" s="25" t="s">
        <v>26484</v>
      </c>
    </row>
    <row r="2381" spans="12:15" ht="14.5" x14ac:dyDescent="0.35">
      <c r="L2381" s="23" t="s">
        <v>31243</v>
      </c>
      <c r="M2381" s="243" t="s">
        <v>57913</v>
      </c>
      <c r="N2381" s="24" t="s">
        <v>26754</v>
      </c>
      <c r="O2381" s="25" t="s">
        <v>26485</v>
      </c>
    </row>
    <row r="2382" spans="12:15" ht="14.5" x14ac:dyDescent="0.35">
      <c r="L2382" s="23" t="s">
        <v>31244</v>
      </c>
      <c r="M2382" s="243" t="s">
        <v>57914</v>
      </c>
      <c r="N2382" s="24" t="s">
        <v>32841</v>
      </c>
      <c r="O2382" s="25" t="s">
        <v>26547</v>
      </c>
    </row>
    <row r="2383" spans="12:15" ht="14.5" x14ac:dyDescent="0.35">
      <c r="L2383" s="23" t="s">
        <v>31245</v>
      </c>
      <c r="M2383" s="243" t="s">
        <v>57915</v>
      </c>
      <c r="N2383" s="24" t="s">
        <v>26761</v>
      </c>
      <c r="O2383" s="25" t="s">
        <v>26540</v>
      </c>
    </row>
    <row r="2384" spans="12:15" ht="14.5" x14ac:dyDescent="0.35">
      <c r="L2384" s="23" t="s">
        <v>31246</v>
      </c>
      <c r="M2384" s="243" t="s">
        <v>57916</v>
      </c>
      <c r="N2384" s="24" t="s">
        <v>32841</v>
      </c>
      <c r="O2384" s="25" t="s">
        <v>26549</v>
      </c>
    </row>
    <row r="2385" spans="12:15" ht="14.5" x14ac:dyDescent="0.35">
      <c r="L2385" s="23" t="s">
        <v>31247</v>
      </c>
      <c r="M2385" s="243" t="s">
        <v>57917</v>
      </c>
      <c r="N2385" s="24" t="s">
        <v>26770</v>
      </c>
      <c r="O2385" s="25" t="s">
        <v>26485</v>
      </c>
    </row>
    <row r="2386" spans="12:15" ht="14.5" x14ac:dyDescent="0.35">
      <c r="L2386" s="23" t="s">
        <v>31248</v>
      </c>
      <c r="M2386" s="243" t="s">
        <v>57918</v>
      </c>
      <c r="N2386" s="24" t="s">
        <v>26757</v>
      </c>
      <c r="O2386" s="25" t="s">
        <v>26536</v>
      </c>
    </row>
    <row r="2387" spans="12:15" ht="14.5" x14ac:dyDescent="0.35">
      <c r="L2387" s="23" t="s">
        <v>31249</v>
      </c>
      <c r="M2387" s="243" t="s">
        <v>57919</v>
      </c>
      <c r="N2387" s="24" t="s">
        <v>26783</v>
      </c>
      <c r="O2387" s="25" t="s">
        <v>26570</v>
      </c>
    </row>
    <row r="2388" spans="12:15" ht="14.5" x14ac:dyDescent="0.35">
      <c r="L2388" s="23" t="s">
        <v>31250</v>
      </c>
      <c r="M2388" s="243" t="s">
        <v>57920</v>
      </c>
      <c r="N2388" s="24" t="s">
        <v>26786</v>
      </c>
      <c r="O2388" s="25" t="s">
        <v>26552</v>
      </c>
    </row>
    <row r="2389" spans="12:15" ht="14.5" x14ac:dyDescent="0.35">
      <c r="L2389" s="23" t="s">
        <v>31251</v>
      </c>
      <c r="M2389" s="243" t="s">
        <v>57921</v>
      </c>
      <c r="N2389" s="24" t="s">
        <v>26799</v>
      </c>
      <c r="O2389" s="25" t="s">
        <v>26565</v>
      </c>
    </row>
    <row r="2390" spans="12:15" ht="14.5" x14ac:dyDescent="0.35">
      <c r="L2390" s="23" t="s">
        <v>31252</v>
      </c>
      <c r="M2390" s="243" t="s">
        <v>57922</v>
      </c>
      <c r="N2390" s="24" t="s">
        <v>26796</v>
      </c>
      <c r="O2390" s="25" t="s">
        <v>26493</v>
      </c>
    </row>
    <row r="2391" spans="12:15" ht="14.5" x14ac:dyDescent="0.35">
      <c r="L2391" s="23" t="s">
        <v>31253</v>
      </c>
      <c r="M2391" s="243" t="s">
        <v>57923</v>
      </c>
      <c r="N2391" s="24" t="s">
        <v>26756</v>
      </c>
      <c r="O2391" s="25" t="s">
        <v>26512</v>
      </c>
    </row>
    <row r="2392" spans="12:15" ht="14.5" x14ac:dyDescent="0.35">
      <c r="L2392" s="23" t="s">
        <v>31254</v>
      </c>
      <c r="M2392" s="243" t="s">
        <v>57924</v>
      </c>
      <c r="N2392" s="24" t="s">
        <v>26769</v>
      </c>
      <c r="O2392" s="25" t="s">
        <v>26521</v>
      </c>
    </row>
    <row r="2393" spans="12:15" ht="14.5" x14ac:dyDescent="0.35">
      <c r="L2393" s="23" t="s">
        <v>31255</v>
      </c>
      <c r="M2393" s="243" t="s">
        <v>57925</v>
      </c>
      <c r="N2393" s="24" t="s">
        <v>26803</v>
      </c>
      <c r="O2393" s="25" t="s">
        <v>26493</v>
      </c>
    </row>
    <row r="2394" spans="12:15" ht="14.5" x14ac:dyDescent="0.35">
      <c r="L2394" s="23" t="s">
        <v>31255</v>
      </c>
      <c r="M2394" s="243" t="s">
        <v>57926</v>
      </c>
      <c r="N2394" s="24" t="s">
        <v>26777</v>
      </c>
      <c r="O2394" s="25" t="s">
        <v>26561</v>
      </c>
    </row>
    <row r="2395" spans="12:15" ht="14.5" x14ac:dyDescent="0.35">
      <c r="L2395" s="23" t="s">
        <v>31255</v>
      </c>
      <c r="M2395" s="243" t="s">
        <v>57927</v>
      </c>
      <c r="N2395" s="24" t="s">
        <v>26775</v>
      </c>
      <c r="O2395" s="25" t="s">
        <v>26582</v>
      </c>
    </row>
    <row r="2396" spans="12:15" ht="14.5" x14ac:dyDescent="0.35">
      <c r="L2396" s="23" t="s">
        <v>31256</v>
      </c>
      <c r="M2396" s="243" t="s">
        <v>57928</v>
      </c>
      <c r="N2396" s="24" t="s">
        <v>26801</v>
      </c>
      <c r="O2396" s="25" t="s">
        <v>26494</v>
      </c>
    </row>
    <row r="2397" spans="12:15" ht="14.5" x14ac:dyDescent="0.35">
      <c r="L2397" s="23" t="s">
        <v>31257</v>
      </c>
      <c r="M2397" s="243" t="s">
        <v>57929</v>
      </c>
      <c r="N2397" s="24" t="s">
        <v>26756</v>
      </c>
      <c r="O2397" s="25" t="s">
        <v>26513</v>
      </c>
    </row>
    <row r="2398" spans="12:15" ht="14.5" x14ac:dyDescent="0.35">
      <c r="L2398" s="23" t="s">
        <v>31258</v>
      </c>
      <c r="M2398" s="243" t="s">
        <v>57930</v>
      </c>
      <c r="N2398" s="24" t="s">
        <v>26772</v>
      </c>
      <c r="O2398" s="25" t="s">
        <v>26486</v>
      </c>
    </row>
    <row r="2399" spans="12:15" ht="14.5" x14ac:dyDescent="0.35">
      <c r="L2399" s="23" t="s">
        <v>31258</v>
      </c>
      <c r="M2399" s="243" t="s">
        <v>57931</v>
      </c>
      <c r="N2399" s="24" t="s">
        <v>26766</v>
      </c>
      <c r="O2399" s="25" t="s">
        <v>26571</v>
      </c>
    </row>
    <row r="2400" spans="12:15" ht="14.5" x14ac:dyDescent="0.35">
      <c r="L2400" s="23" t="s">
        <v>31259</v>
      </c>
      <c r="M2400" s="243" t="s">
        <v>57932</v>
      </c>
      <c r="N2400" s="24" t="s">
        <v>26801</v>
      </c>
      <c r="O2400" s="25" t="s">
        <v>26521</v>
      </c>
    </row>
    <row r="2401" spans="12:15" ht="14.5" x14ac:dyDescent="0.35">
      <c r="L2401" s="23" t="s">
        <v>31259</v>
      </c>
      <c r="M2401" s="243" t="s">
        <v>57933</v>
      </c>
      <c r="N2401" s="24" t="s">
        <v>26766</v>
      </c>
      <c r="O2401" s="25" t="s">
        <v>26572</v>
      </c>
    </row>
    <row r="2402" spans="12:15" ht="14.5" x14ac:dyDescent="0.35">
      <c r="L2402" s="23" t="s">
        <v>31260</v>
      </c>
      <c r="M2402" s="243" t="s">
        <v>57934</v>
      </c>
      <c r="N2402" s="24" t="s">
        <v>26755</v>
      </c>
      <c r="O2402" s="25" t="s">
        <v>26544</v>
      </c>
    </row>
    <row r="2403" spans="12:15" ht="14.5" x14ac:dyDescent="0.35">
      <c r="L2403" s="23" t="s">
        <v>31261</v>
      </c>
      <c r="M2403" s="243" t="s">
        <v>57935</v>
      </c>
      <c r="N2403" s="24" t="s">
        <v>26769</v>
      </c>
      <c r="O2403" s="25" t="s">
        <v>26524</v>
      </c>
    </row>
    <row r="2404" spans="12:15" ht="14.5" x14ac:dyDescent="0.35">
      <c r="L2404" s="23" t="s">
        <v>31262</v>
      </c>
      <c r="M2404" s="243" t="s">
        <v>57936</v>
      </c>
      <c r="N2404" s="24" t="s">
        <v>26787</v>
      </c>
      <c r="O2404" s="25" t="s">
        <v>26508</v>
      </c>
    </row>
    <row r="2405" spans="12:15" ht="14.5" x14ac:dyDescent="0.35">
      <c r="L2405" s="23" t="s">
        <v>31262</v>
      </c>
      <c r="M2405" s="243" t="s">
        <v>57937</v>
      </c>
      <c r="N2405" s="24" t="s">
        <v>26802</v>
      </c>
      <c r="O2405" s="25" t="s">
        <v>26535</v>
      </c>
    </row>
    <row r="2406" spans="12:15" ht="14.5" x14ac:dyDescent="0.35">
      <c r="L2406" s="23" t="s">
        <v>31262</v>
      </c>
      <c r="M2406" s="243" t="s">
        <v>57938</v>
      </c>
      <c r="N2406" s="24" t="s">
        <v>26761</v>
      </c>
      <c r="O2406" s="25" t="s">
        <v>26541</v>
      </c>
    </row>
    <row r="2407" spans="12:15" ht="14.5" x14ac:dyDescent="0.35">
      <c r="L2407" s="23" t="s">
        <v>31262</v>
      </c>
      <c r="M2407" s="243" t="s">
        <v>57939</v>
      </c>
      <c r="N2407" s="24" t="s">
        <v>26755</v>
      </c>
      <c r="O2407" s="25" t="s">
        <v>26545</v>
      </c>
    </row>
    <row r="2408" spans="12:15" ht="14.5" x14ac:dyDescent="0.35">
      <c r="L2408" s="23" t="s">
        <v>31262</v>
      </c>
      <c r="M2408" s="243" t="s">
        <v>57940</v>
      </c>
      <c r="N2408" s="24" t="s">
        <v>32841</v>
      </c>
      <c r="O2408" s="25" t="s">
        <v>26550</v>
      </c>
    </row>
    <row r="2409" spans="12:15" ht="14.5" x14ac:dyDescent="0.35">
      <c r="L2409" s="23" t="s">
        <v>31262</v>
      </c>
      <c r="M2409" s="243" t="s">
        <v>57941</v>
      </c>
      <c r="N2409" s="24" t="s">
        <v>26794</v>
      </c>
      <c r="O2409" s="25" t="s">
        <v>26562</v>
      </c>
    </row>
    <row r="2410" spans="12:15" ht="14.5" x14ac:dyDescent="0.35">
      <c r="L2410" s="23" t="s">
        <v>31262</v>
      </c>
      <c r="M2410" s="243" t="s">
        <v>57942</v>
      </c>
      <c r="N2410" s="24" t="s">
        <v>26777</v>
      </c>
      <c r="O2410" s="25" t="s">
        <v>26565</v>
      </c>
    </row>
    <row r="2411" spans="12:15" ht="14.5" x14ac:dyDescent="0.35">
      <c r="L2411" s="23" t="s">
        <v>31262</v>
      </c>
      <c r="M2411" s="243" t="s">
        <v>57943</v>
      </c>
      <c r="N2411" s="24" t="s">
        <v>26783</v>
      </c>
      <c r="O2411" s="25" t="s">
        <v>26571</v>
      </c>
    </row>
    <row r="2412" spans="12:15" ht="14.5" x14ac:dyDescent="0.35">
      <c r="L2412" s="23" t="s">
        <v>31262</v>
      </c>
      <c r="M2412" s="243" t="s">
        <v>57944</v>
      </c>
      <c r="N2412" s="24" t="s">
        <v>26766</v>
      </c>
      <c r="O2412" s="25" t="s">
        <v>26574</v>
      </c>
    </row>
    <row r="2413" spans="12:15" ht="14.5" x14ac:dyDescent="0.35">
      <c r="L2413" s="23" t="s">
        <v>31262</v>
      </c>
      <c r="M2413" s="243" t="s">
        <v>57945</v>
      </c>
      <c r="N2413" s="24" t="s">
        <v>26775</v>
      </c>
      <c r="O2413" s="25" t="s">
        <v>26584</v>
      </c>
    </row>
    <row r="2414" spans="12:15" ht="14.5" x14ac:dyDescent="0.35">
      <c r="L2414" s="23" t="s">
        <v>31262</v>
      </c>
      <c r="M2414" s="243" t="s">
        <v>57946</v>
      </c>
      <c r="N2414" s="24" t="s">
        <v>26762</v>
      </c>
      <c r="O2414" s="25" t="s">
        <v>32516</v>
      </c>
    </row>
    <row r="2415" spans="12:15" ht="14.5" x14ac:dyDescent="0.35">
      <c r="L2415" s="23" t="s">
        <v>31262</v>
      </c>
      <c r="M2415" s="243" t="s">
        <v>57947</v>
      </c>
      <c r="N2415" s="24" t="s">
        <v>26795</v>
      </c>
      <c r="O2415" s="25" t="s">
        <v>31592</v>
      </c>
    </row>
    <row r="2416" spans="12:15" ht="14.5" x14ac:dyDescent="0.35">
      <c r="L2416" s="23" t="s">
        <v>31263</v>
      </c>
      <c r="M2416" s="243" t="s">
        <v>57948</v>
      </c>
      <c r="N2416" s="24" t="s">
        <v>31190</v>
      </c>
      <c r="O2416" s="25" t="s">
        <v>26480</v>
      </c>
    </row>
    <row r="2417" spans="12:15" ht="14.5" x14ac:dyDescent="0.35">
      <c r="L2417" s="23" t="s">
        <v>31264</v>
      </c>
      <c r="M2417" s="243" t="s">
        <v>57949</v>
      </c>
      <c r="N2417" s="24" t="s">
        <v>26790</v>
      </c>
      <c r="O2417" s="25" t="s">
        <v>26545</v>
      </c>
    </row>
    <row r="2418" spans="12:15" ht="14.5" x14ac:dyDescent="0.35">
      <c r="L2418" s="23" t="s">
        <v>31265</v>
      </c>
      <c r="M2418" s="243" t="s">
        <v>57950</v>
      </c>
      <c r="N2418" s="24" t="s">
        <v>26776</v>
      </c>
      <c r="O2418" s="25" t="s">
        <v>26494</v>
      </c>
    </row>
    <row r="2419" spans="12:15" ht="14.5" x14ac:dyDescent="0.35">
      <c r="L2419" s="23" t="s">
        <v>31266</v>
      </c>
      <c r="M2419" s="243" t="s">
        <v>57951</v>
      </c>
      <c r="N2419" s="24" t="s">
        <v>26774</v>
      </c>
      <c r="O2419" s="25" t="s">
        <v>26547</v>
      </c>
    </row>
    <row r="2420" spans="12:15" ht="14.5" x14ac:dyDescent="0.35">
      <c r="L2420" s="23" t="s">
        <v>31266</v>
      </c>
      <c r="M2420" s="243" t="s">
        <v>57952</v>
      </c>
      <c r="N2420" s="24" t="s">
        <v>26786</v>
      </c>
      <c r="O2420" s="25" t="s">
        <v>26548</v>
      </c>
    </row>
    <row r="2421" spans="12:15" ht="14.5" x14ac:dyDescent="0.35">
      <c r="L2421" s="23" t="s">
        <v>31267</v>
      </c>
      <c r="M2421" s="243" t="s">
        <v>57953</v>
      </c>
      <c r="N2421" s="24" t="s">
        <v>26755</v>
      </c>
      <c r="O2421" s="25" t="s">
        <v>26547</v>
      </c>
    </row>
    <row r="2422" spans="12:15" ht="14.5" x14ac:dyDescent="0.35">
      <c r="L2422" s="23" t="s">
        <v>31267</v>
      </c>
      <c r="M2422" s="243" t="s">
        <v>57954</v>
      </c>
      <c r="N2422" s="24" t="s">
        <v>32841</v>
      </c>
      <c r="O2422" s="25" t="s">
        <v>26552</v>
      </c>
    </row>
    <row r="2423" spans="12:15" ht="14.5" x14ac:dyDescent="0.35">
      <c r="L2423" s="23" t="s">
        <v>31267</v>
      </c>
      <c r="M2423" s="243" t="s">
        <v>57955</v>
      </c>
      <c r="N2423" s="24" t="s">
        <v>26764</v>
      </c>
      <c r="O2423" s="25" t="s">
        <v>26572</v>
      </c>
    </row>
    <row r="2424" spans="12:15" ht="14.5" x14ac:dyDescent="0.35">
      <c r="L2424" s="23" t="s">
        <v>31268</v>
      </c>
      <c r="M2424" s="243" t="s">
        <v>57956</v>
      </c>
      <c r="N2424" s="24" t="s">
        <v>26799</v>
      </c>
      <c r="O2424" s="25" t="s">
        <v>31593</v>
      </c>
    </row>
    <row r="2425" spans="12:15" ht="14.5" x14ac:dyDescent="0.35">
      <c r="L2425" s="23" t="s">
        <v>31269</v>
      </c>
      <c r="M2425" s="243" t="s">
        <v>57957</v>
      </c>
      <c r="N2425" s="24" t="s">
        <v>26802</v>
      </c>
      <c r="O2425" s="25" t="s">
        <v>26536</v>
      </c>
    </row>
    <row r="2426" spans="12:15" ht="14.5" x14ac:dyDescent="0.35">
      <c r="L2426" s="23" t="s">
        <v>31269</v>
      </c>
      <c r="M2426" s="243" t="s">
        <v>57958</v>
      </c>
      <c r="N2426" s="24" t="s">
        <v>26785</v>
      </c>
      <c r="O2426" s="25" t="s">
        <v>26557</v>
      </c>
    </row>
    <row r="2427" spans="12:15" ht="14.5" x14ac:dyDescent="0.35">
      <c r="L2427" s="23" t="s">
        <v>31270</v>
      </c>
      <c r="M2427" s="243" t="s">
        <v>57959</v>
      </c>
      <c r="N2427" s="24" t="s">
        <v>26765</v>
      </c>
      <c r="O2427" s="25" t="s">
        <v>26554</v>
      </c>
    </row>
    <row r="2428" spans="12:15" ht="14.5" x14ac:dyDescent="0.35">
      <c r="L2428" s="23" t="s">
        <v>31271</v>
      </c>
      <c r="M2428" s="243" t="s">
        <v>57960</v>
      </c>
      <c r="N2428" s="24" t="s">
        <v>26799</v>
      </c>
      <c r="O2428" s="25" t="s">
        <v>31594</v>
      </c>
    </row>
    <row r="2429" spans="12:15" ht="14.5" x14ac:dyDescent="0.35">
      <c r="L2429" s="23" t="s">
        <v>31272</v>
      </c>
      <c r="M2429" s="243" t="s">
        <v>57961</v>
      </c>
      <c r="N2429" s="24" t="s">
        <v>26765</v>
      </c>
      <c r="O2429" s="25" t="s">
        <v>26555</v>
      </c>
    </row>
    <row r="2430" spans="12:15" ht="14.5" x14ac:dyDescent="0.35">
      <c r="L2430" s="23" t="s">
        <v>31273</v>
      </c>
      <c r="M2430" s="243" t="s">
        <v>57962</v>
      </c>
      <c r="N2430" s="24" t="s">
        <v>26786</v>
      </c>
      <c r="O2430" s="25" t="s">
        <v>26553</v>
      </c>
    </row>
    <row r="2431" spans="12:15" ht="14.5" x14ac:dyDescent="0.35">
      <c r="L2431" s="23" t="s">
        <v>31273</v>
      </c>
      <c r="M2431" s="243" t="s">
        <v>57963</v>
      </c>
      <c r="N2431" s="24" t="s">
        <v>26767</v>
      </c>
      <c r="O2431" s="25" t="s">
        <v>26571</v>
      </c>
    </row>
    <row r="2432" spans="12:15" ht="14.5" x14ac:dyDescent="0.35">
      <c r="L2432" s="23" t="s">
        <v>31274</v>
      </c>
      <c r="M2432" s="243" t="s">
        <v>57964</v>
      </c>
      <c r="N2432" s="24" t="s">
        <v>26766</v>
      </c>
      <c r="O2432" s="25" t="s">
        <v>26575</v>
      </c>
    </row>
    <row r="2433" spans="12:15" ht="14.5" x14ac:dyDescent="0.35">
      <c r="L2433" s="23" t="s">
        <v>31275</v>
      </c>
      <c r="M2433" s="243" t="s">
        <v>57965</v>
      </c>
      <c r="N2433" s="24" t="s">
        <v>26789</v>
      </c>
      <c r="O2433" s="25" t="s">
        <v>26541</v>
      </c>
    </row>
    <row r="2434" spans="12:15" ht="14.5" x14ac:dyDescent="0.35">
      <c r="L2434" s="23" t="s">
        <v>31275</v>
      </c>
      <c r="M2434" s="243" t="s">
        <v>57966</v>
      </c>
      <c r="N2434" s="24" t="s">
        <v>26793</v>
      </c>
      <c r="O2434" s="25" t="s">
        <v>26542</v>
      </c>
    </row>
    <row r="2435" spans="12:15" ht="14.5" x14ac:dyDescent="0.35">
      <c r="L2435" s="23" t="s">
        <v>31275</v>
      </c>
      <c r="M2435" s="243" t="s">
        <v>57967</v>
      </c>
      <c r="N2435" s="24" t="s">
        <v>26795</v>
      </c>
      <c r="O2435" s="25" t="s">
        <v>31595</v>
      </c>
    </row>
    <row r="2436" spans="12:15" ht="14.5" x14ac:dyDescent="0.35">
      <c r="L2436" s="23" t="s">
        <v>31276</v>
      </c>
      <c r="M2436" s="243" t="s">
        <v>57968</v>
      </c>
      <c r="N2436" s="24" t="s">
        <v>26776</v>
      </c>
      <c r="O2436" s="25" t="s">
        <v>26521</v>
      </c>
    </row>
    <row r="2437" spans="12:15" ht="14.5" x14ac:dyDescent="0.35">
      <c r="L2437" s="23" t="s">
        <v>31277</v>
      </c>
      <c r="M2437" s="243" t="s">
        <v>57969</v>
      </c>
      <c r="N2437" s="24" t="s">
        <v>26776</v>
      </c>
      <c r="O2437" s="25" t="s">
        <v>26524</v>
      </c>
    </row>
    <row r="2438" spans="12:15" ht="14.5" x14ac:dyDescent="0.35">
      <c r="L2438" s="23" t="s">
        <v>31277</v>
      </c>
      <c r="M2438" s="243" t="s">
        <v>57970</v>
      </c>
      <c r="N2438" s="24" t="s">
        <v>26768</v>
      </c>
      <c r="O2438" s="25" t="s">
        <v>29547</v>
      </c>
    </row>
    <row r="2439" spans="12:15" ht="14.5" x14ac:dyDescent="0.35">
      <c r="L2439" s="23" t="s">
        <v>31278</v>
      </c>
      <c r="M2439" s="243" t="s">
        <v>57971</v>
      </c>
      <c r="N2439" s="24" t="s">
        <v>26763</v>
      </c>
      <c r="O2439" s="25" t="s">
        <v>26524</v>
      </c>
    </row>
    <row r="2440" spans="12:15" ht="14.5" x14ac:dyDescent="0.35">
      <c r="L2440" s="23" t="s">
        <v>31279</v>
      </c>
      <c r="M2440" s="243" t="s">
        <v>57972</v>
      </c>
      <c r="N2440" s="24" t="s">
        <v>26766</v>
      </c>
      <c r="O2440" s="25" t="s">
        <v>26576</v>
      </c>
    </row>
    <row r="2441" spans="12:15" ht="14.5" x14ac:dyDescent="0.35">
      <c r="L2441" s="23" t="s">
        <v>31280</v>
      </c>
      <c r="M2441" s="243" t="s">
        <v>57973</v>
      </c>
      <c r="N2441" s="24" t="s">
        <v>26799</v>
      </c>
      <c r="O2441" s="25" t="s">
        <v>26568</v>
      </c>
    </row>
    <row r="2442" spans="12:15" ht="14.5" x14ac:dyDescent="0.35">
      <c r="L2442" s="23" t="s">
        <v>31281</v>
      </c>
      <c r="M2442" s="243" t="s">
        <v>57974</v>
      </c>
      <c r="N2442" s="24" t="s">
        <v>24363</v>
      </c>
      <c r="O2442" s="25" t="s">
        <v>29549</v>
      </c>
    </row>
    <row r="2443" spans="12:15" ht="14.5" x14ac:dyDescent="0.35">
      <c r="L2443" s="23" t="s">
        <v>31282</v>
      </c>
      <c r="M2443" s="243" t="s">
        <v>57975</v>
      </c>
      <c r="N2443" s="24" t="s">
        <v>26776</v>
      </c>
      <c r="O2443" s="25" t="s">
        <v>26526</v>
      </c>
    </row>
    <row r="2444" spans="12:15" ht="14.5" x14ac:dyDescent="0.35">
      <c r="L2444" s="23" t="s">
        <v>31282</v>
      </c>
      <c r="M2444" s="243" t="s">
        <v>57976</v>
      </c>
      <c r="N2444" s="24" t="s">
        <v>26755</v>
      </c>
      <c r="O2444" s="25" t="s">
        <v>26549</v>
      </c>
    </row>
    <row r="2445" spans="12:15" ht="14.5" x14ac:dyDescent="0.35">
      <c r="L2445" s="23" t="s">
        <v>31283</v>
      </c>
      <c r="M2445" s="243" t="s">
        <v>57977</v>
      </c>
      <c r="N2445" s="24" t="s">
        <v>26767</v>
      </c>
      <c r="O2445" s="25" t="s">
        <v>26572</v>
      </c>
    </row>
    <row r="2446" spans="12:15" ht="14.5" x14ac:dyDescent="0.35">
      <c r="L2446" s="23" t="s">
        <v>31284</v>
      </c>
      <c r="M2446" s="243" t="s">
        <v>57978</v>
      </c>
      <c r="N2446" s="24" t="s">
        <v>26785</v>
      </c>
      <c r="O2446" s="25" t="s">
        <v>26559</v>
      </c>
    </row>
    <row r="2447" spans="12:15" ht="14.5" x14ac:dyDescent="0.35">
      <c r="L2447" s="23" t="s">
        <v>28539</v>
      </c>
      <c r="M2447" s="243" t="s">
        <v>57979</v>
      </c>
      <c r="N2447" s="24" t="s">
        <v>26774</v>
      </c>
      <c r="O2447" s="25" t="s">
        <v>26549</v>
      </c>
    </row>
    <row r="2448" spans="12:15" ht="14.5" x14ac:dyDescent="0.35">
      <c r="L2448" s="23" t="s">
        <v>28540</v>
      </c>
      <c r="M2448" s="243" t="s">
        <v>57980</v>
      </c>
      <c r="N2448" s="24" t="s">
        <v>26795</v>
      </c>
      <c r="O2448" s="25" t="s">
        <v>31596</v>
      </c>
    </row>
    <row r="2449" spans="12:15" ht="14.5" x14ac:dyDescent="0.35">
      <c r="L2449" s="23" t="s">
        <v>28541</v>
      </c>
      <c r="M2449" s="243" t="s">
        <v>57981</v>
      </c>
      <c r="N2449" s="24" t="s">
        <v>26773</v>
      </c>
      <c r="O2449" s="25" t="s">
        <v>26561</v>
      </c>
    </row>
    <row r="2450" spans="12:15" ht="14.5" x14ac:dyDescent="0.35">
      <c r="L2450" s="23" t="s">
        <v>28542</v>
      </c>
      <c r="M2450" s="243" t="s">
        <v>57982</v>
      </c>
      <c r="N2450" s="24" t="s">
        <v>26801</v>
      </c>
      <c r="O2450" s="25" t="s">
        <v>26524</v>
      </c>
    </row>
    <row r="2451" spans="12:15" ht="14.5" x14ac:dyDescent="0.35">
      <c r="L2451" s="23" t="s">
        <v>28543</v>
      </c>
      <c r="M2451" s="243" t="s">
        <v>57983</v>
      </c>
      <c r="N2451" s="24" t="s">
        <v>26802</v>
      </c>
      <c r="O2451" s="25" t="s">
        <v>26537</v>
      </c>
    </row>
    <row r="2452" spans="12:15" ht="14.5" x14ac:dyDescent="0.35">
      <c r="L2452" s="23" t="s">
        <v>28544</v>
      </c>
      <c r="M2452" s="243" t="s">
        <v>57984</v>
      </c>
      <c r="N2452" s="24" t="s">
        <v>26799</v>
      </c>
      <c r="O2452" s="25" t="s">
        <v>26570</v>
      </c>
    </row>
    <row r="2453" spans="12:15" ht="14.5" x14ac:dyDescent="0.35">
      <c r="L2453" s="23" t="s">
        <v>28545</v>
      </c>
      <c r="M2453" s="243" t="s">
        <v>57985</v>
      </c>
      <c r="N2453" s="24" t="s">
        <v>26799</v>
      </c>
      <c r="O2453" s="25" t="s">
        <v>26571</v>
      </c>
    </row>
    <row r="2454" spans="12:15" ht="14.5" x14ac:dyDescent="0.35">
      <c r="L2454" s="23" t="s">
        <v>28546</v>
      </c>
      <c r="M2454" s="243" t="s">
        <v>57986</v>
      </c>
      <c r="N2454" s="24" t="s">
        <v>26771</v>
      </c>
      <c r="O2454" s="25" t="s">
        <v>26495</v>
      </c>
    </row>
    <row r="2455" spans="12:15" ht="14.5" x14ac:dyDescent="0.35">
      <c r="L2455" s="23" t="s">
        <v>28547</v>
      </c>
      <c r="M2455" s="243" t="s">
        <v>57987</v>
      </c>
      <c r="N2455" s="24" t="s">
        <v>26799</v>
      </c>
      <c r="O2455" s="25" t="s">
        <v>26574</v>
      </c>
    </row>
    <row r="2456" spans="12:15" ht="14.5" x14ac:dyDescent="0.35">
      <c r="L2456" s="23" t="s">
        <v>28548</v>
      </c>
      <c r="M2456" s="243" t="s">
        <v>57988</v>
      </c>
      <c r="N2456" s="24" t="s">
        <v>26791</v>
      </c>
      <c r="O2456" s="25" t="s">
        <v>26469</v>
      </c>
    </row>
    <row r="2457" spans="12:15" ht="14.5" x14ac:dyDescent="0.35">
      <c r="L2457" s="23" t="s">
        <v>28549</v>
      </c>
      <c r="M2457" s="243" t="s">
        <v>57989</v>
      </c>
      <c r="N2457" s="24" t="s">
        <v>26757</v>
      </c>
      <c r="O2457" s="25" t="s">
        <v>26537</v>
      </c>
    </row>
    <row r="2458" spans="12:15" ht="14.5" x14ac:dyDescent="0.35">
      <c r="L2458" s="23" t="s">
        <v>28550</v>
      </c>
      <c r="M2458" s="243" t="s">
        <v>57990</v>
      </c>
      <c r="N2458" s="24" t="s">
        <v>26757</v>
      </c>
      <c r="O2458" s="25" t="s">
        <v>26538</v>
      </c>
    </row>
    <row r="2459" spans="12:15" ht="14.5" x14ac:dyDescent="0.35">
      <c r="L2459" s="23" t="s">
        <v>28551</v>
      </c>
      <c r="M2459" s="243" t="s">
        <v>57991</v>
      </c>
      <c r="N2459" s="24" t="s">
        <v>26755</v>
      </c>
      <c r="O2459" s="25" t="s">
        <v>26550</v>
      </c>
    </row>
    <row r="2460" spans="12:15" ht="14.5" x14ac:dyDescent="0.35">
      <c r="L2460" s="23" t="s">
        <v>28551</v>
      </c>
      <c r="M2460" s="243" t="s">
        <v>57992</v>
      </c>
      <c r="N2460" s="24" t="s">
        <v>26765</v>
      </c>
      <c r="O2460" s="25" t="s">
        <v>26556</v>
      </c>
    </row>
    <row r="2461" spans="12:15" ht="14.5" x14ac:dyDescent="0.35">
      <c r="L2461" s="23" t="s">
        <v>28551</v>
      </c>
      <c r="M2461" s="243" t="s">
        <v>57993</v>
      </c>
      <c r="N2461" s="24" t="s">
        <v>26764</v>
      </c>
      <c r="O2461" s="25" t="s">
        <v>26574</v>
      </c>
    </row>
    <row r="2462" spans="12:15" ht="14.5" x14ac:dyDescent="0.35">
      <c r="L2462" s="23" t="s">
        <v>28551</v>
      </c>
      <c r="M2462" s="243" t="s">
        <v>57994</v>
      </c>
      <c r="N2462" s="24" t="s">
        <v>26799</v>
      </c>
      <c r="O2462" s="25" t="s">
        <v>26575</v>
      </c>
    </row>
    <row r="2463" spans="12:15" ht="14.5" x14ac:dyDescent="0.35">
      <c r="L2463" s="23" t="s">
        <v>28551</v>
      </c>
      <c r="M2463" s="243" t="s">
        <v>57995</v>
      </c>
      <c r="N2463" s="24" t="s">
        <v>26775</v>
      </c>
      <c r="O2463" s="25" t="s">
        <v>26585</v>
      </c>
    </row>
    <row r="2464" spans="12:15" ht="14.5" x14ac:dyDescent="0.35">
      <c r="L2464" s="23" t="s">
        <v>28551</v>
      </c>
      <c r="M2464" s="243" t="s">
        <v>57996</v>
      </c>
      <c r="N2464" s="24" t="s">
        <v>26768</v>
      </c>
      <c r="O2464" s="25" t="s">
        <v>29548</v>
      </c>
    </row>
    <row r="2465" spans="12:15" ht="14.5" x14ac:dyDescent="0.35">
      <c r="L2465" s="23" t="s">
        <v>28551</v>
      </c>
      <c r="M2465" s="243" t="s">
        <v>57997</v>
      </c>
      <c r="N2465" s="24" t="s">
        <v>26762</v>
      </c>
      <c r="O2465" s="25" t="s">
        <v>32517</v>
      </c>
    </row>
    <row r="2466" spans="12:15" ht="14.5" x14ac:dyDescent="0.35">
      <c r="L2466" s="23" t="s">
        <v>28552</v>
      </c>
      <c r="M2466" s="243" t="s">
        <v>57998</v>
      </c>
      <c r="N2466" s="24" t="s">
        <v>26786</v>
      </c>
      <c r="O2466" s="25" t="s">
        <v>26554</v>
      </c>
    </row>
    <row r="2467" spans="12:15" ht="14.5" x14ac:dyDescent="0.35">
      <c r="L2467" s="23" t="s">
        <v>28553</v>
      </c>
      <c r="M2467" s="243" t="s">
        <v>57999</v>
      </c>
      <c r="N2467" s="24" t="s">
        <v>26782</v>
      </c>
      <c r="O2467" s="25" t="s">
        <v>26526</v>
      </c>
    </row>
    <row r="2468" spans="12:15" ht="14.5" x14ac:dyDescent="0.35">
      <c r="L2468" s="23" t="s">
        <v>28553</v>
      </c>
      <c r="M2468" s="243" t="s">
        <v>58000</v>
      </c>
      <c r="N2468" s="24" t="s">
        <v>26801</v>
      </c>
      <c r="O2468" s="25" t="s">
        <v>26526</v>
      </c>
    </row>
    <row r="2469" spans="12:15" ht="14.5" x14ac:dyDescent="0.35">
      <c r="L2469" s="23" t="s">
        <v>28553</v>
      </c>
      <c r="M2469" s="243" t="s">
        <v>58001</v>
      </c>
      <c r="N2469" s="24" t="s">
        <v>26761</v>
      </c>
      <c r="O2469" s="25" t="s">
        <v>26542</v>
      </c>
    </row>
    <row r="2470" spans="12:15" ht="14.5" x14ac:dyDescent="0.35">
      <c r="L2470" s="23" t="s">
        <v>28553</v>
      </c>
      <c r="M2470" s="243" t="s">
        <v>58002</v>
      </c>
      <c r="N2470" s="24" t="s">
        <v>26765</v>
      </c>
      <c r="O2470" s="25" t="s">
        <v>26557</v>
      </c>
    </row>
    <row r="2471" spans="12:15" ht="14.5" x14ac:dyDescent="0.35">
      <c r="L2471" s="23" t="s">
        <v>28553</v>
      </c>
      <c r="M2471" s="243" t="s">
        <v>58003</v>
      </c>
      <c r="N2471" s="24" t="s">
        <v>26785</v>
      </c>
      <c r="O2471" s="25" t="s">
        <v>26560</v>
      </c>
    </row>
    <row r="2472" spans="12:15" ht="14.5" x14ac:dyDescent="0.35">
      <c r="L2472" s="23" t="s">
        <v>28553</v>
      </c>
      <c r="M2472" s="243" t="s">
        <v>58004</v>
      </c>
      <c r="N2472" s="24" t="s">
        <v>26794</v>
      </c>
      <c r="O2472" s="25" t="s">
        <v>26561</v>
      </c>
    </row>
    <row r="2473" spans="12:15" ht="14.5" x14ac:dyDescent="0.35">
      <c r="L2473" s="23" t="s">
        <v>28553</v>
      </c>
      <c r="M2473" s="243" t="s">
        <v>58005</v>
      </c>
      <c r="N2473" s="24" t="s">
        <v>26764</v>
      </c>
      <c r="O2473" s="25" t="s">
        <v>26575</v>
      </c>
    </row>
    <row r="2474" spans="12:15" ht="14.5" x14ac:dyDescent="0.35">
      <c r="L2474" s="23" t="s">
        <v>28553</v>
      </c>
      <c r="M2474" s="243" t="s">
        <v>58006</v>
      </c>
      <c r="N2474" s="24" t="s">
        <v>26775</v>
      </c>
      <c r="O2474" s="25" t="s">
        <v>26586</v>
      </c>
    </row>
    <row r="2475" spans="12:15" ht="14.5" x14ac:dyDescent="0.35">
      <c r="L2475" s="23" t="s">
        <v>28553</v>
      </c>
      <c r="M2475" s="243" t="s">
        <v>58007</v>
      </c>
      <c r="N2475" s="24" t="s">
        <v>26762</v>
      </c>
      <c r="O2475" s="25" t="s">
        <v>32519</v>
      </c>
    </row>
    <row r="2476" spans="12:15" ht="14.5" x14ac:dyDescent="0.35">
      <c r="L2476" s="23" t="s">
        <v>28554</v>
      </c>
      <c r="M2476" s="243" t="s">
        <v>58008</v>
      </c>
      <c r="N2476" s="24" t="s">
        <v>26781</v>
      </c>
      <c r="O2476" s="25" t="s">
        <v>26497</v>
      </c>
    </row>
    <row r="2477" spans="12:15" ht="14.5" x14ac:dyDescent="0.35">
      <c r="L2477" s="23" t="s">
        <v>28555</v>
      </c>
      <c r="M2477" s="243" t="s">
        <v>58009</v>
      </c>
      <c r="N2477" s="24" t="s">
        <v>26790</v>
      </c>
      <c r="O2477" s="25" t="s">
        <v>26547</v>
      </c>
    </row>
    <row r="2478" spans="12:15" ht="14.5" x14ac:dyDescent="0.35">
      <c r="L2478" s="23" t="s">
        <v>28556</v>
      </c>
      <c r="M2478" s="243" t="s">
        <v>58010</v>
      </c>
      <c r="N2478" s="24" t="s">
        <v>26771</v>
      </c>
      <c r="O2478" s="25" t="s">
        <v>26496</v>
      </c>
    </row>
    <row r="2479" spans="12:15" ht="14.5" x14ac:dyDescent="0.35">
      <c r="L2479" s="23" t="s">
        <v>28557</v>
      </c>
      <c r="M2479" s="243" t="s">
        <v>58011</v>
      </c>
      <c r="N2479" s="24" t="s">
        <v>26782</v>
      </c>
      <c r="O2479" s="25" t="s">
        <v>26527</v>
      </c>
    </row>
    <row r="2480" spans="12:15" ht="14.5" x14ac:dyDescent="0.35">
      <c r="L2480" s="23" t="s">
        <v>28558</v>
      </c>
      <c r="M2480" s="243" t="s">
        <v>58012</v>
      </c>
      <c r="N2480" s="24" t="s">
        <v>26774</v>
      </c>
      <c r="O2480" s="25" t="s">
        <v>26550</v>
      </c>
    </row>
    <row r="2481" spans="12:15" ht="14.5" x14ac:dyDescent="0.35">
      <c r="L2481" s="23" t="s">
        <v>28558</v>
      </c>
      <c r="M2481" s="243" t="s">
        <v>58013</v>
      </c>
      <c r="N2481" s="24" t="s">
        <v>26762</v>
      </c>
      <c r="O2481" s="25" t="s">
        <v>32520</v>
      </c>
    </row>
    <row r="2482" spans="12:15" ht="14.5" x14ac:dyDescent="0.35">
      <c r="L2482" s="23" t="s">
        <v>28559</v>
      </c>
      <c r="M2482" s="243" t="s">
        <v>58014</v>
      </c>
      <c r="N2482" s="24" t="s">
        <v>26762</v>
      </c>
      <c r="O2482" s="25" t="s">
        <v>32522</v>
      </c>
    </row>
    <row r="2483" spans="12:15" ht="14.5" x14ac:dyDescent="0.35">
      <c r="L2483" s="23" t="s">
        <v>28560</v>
      </c>
      <c r="M2483" s="243" t="s">
        <v>58015</v>
      </c>
      <c r="N2483" s="24" t="s">
        <v>26802</v>
      </c>
      <c r="O2483" s="25" t="s">
        <v>26538</v>
      </c>
    </row>
    <row r="2484" spans="12:15" ht="14.5" x14ac:dyDescent="0.35">
      <c r="L2484" s="23" t="s">
        <v>28561</v>
      </c>
      <c r="M2484" s="243" t="s">
        <v>58016</v>
      </c>
      <c r="N2484" s="24" t="s">
        <v>26799</v>
      </c>
      <c r="O2484" s="25" t="s">
        <v>31597</v>
      </c>
    </row>
    <row r="2485" spans="12:15" ht="14.5" x14ac:dyDescent="0.35">
      <c r="L2485" s="23" t="s">
        <v>28562</v>
      </c>
      <c r="M2485" s="243" t="s">
        <v>58017</v>
      </c>
      <c r="N2485" s="24" t="s">
        <v>26795</v>
      </c>
      <c r="O2485" s="25" t="s">
        <v>31598</v>
      </c>
    </row>
    <row r="2486" spans="12:15" ht="14.5" x14ac:dyDescent="0.35">
      <c r="L2486" s="23" t="s">
        <v>28563</v>
      </c>
      <c r="M2486" s="243" t="s">
        <v>58018</v>
      </c>
      <c r="N2486" s="24" t="s">
        <v>26801</v>
      </c>
      <c r="O2486" s="25" t="s">
        <v>26527</v>
      </c>
    </row>
    <row r="2487" spans="12:15" ht="14.5" x14ac:dyDescent="0.35">
      <c r="L2487" s="23" t="s">
        <v>28564</v>
      </c>
      <c r="M2487" s="243" t="s">
        <v>58019</v>
      </c>
      <c r="N2487" s="24" t="s">
        <v>26775</v>
      </c>
      <c r="O2487" s="25" t="s">
        <v>26587</v>
      </c>
    </row>
    <row r="2488" spans="12:15" ht="14.5" x14ac:dyDescent="0.35">
      <c r="L2488" s="23" t="s">
        <v>28565</v>
      </c>
      <c r="M2488" s="243" t="s">
        <v>58020</v>
      </c>
      <c r="N2488" s="24" t="s">
        <v>26784</v>
      </c>
      <c r="O2488" s="25" t="s">
        <v>26517</v>
      </c>
    </row>
    <row r="2489" spans="12:15" ht="14.5" x14ac:dyDescent="0.35">
      <c r="L2489" s="23" t="s">
        <v>28565</v>
      </c>
      <c r="M2489" s="243" t="s">
        <v>58021</v>
      </c>
      <c r="N2489" s="24" t="s">
        <v>32841</v>
      </c>
      <c r="O2489" s="25" t="s">
        <v>26548</v>
      </c>
    </row>
    <row r="2490" spans="12:15" ht="14.5" x14ac:dyDescent="0.35">
      <c r="L2490" s="23" t="s">
        <v>28566</v>
      </c>
      <c r="M2490" s="243" t="s">
        <v>58022</v>
      </c>
      <c r="N2490" s="24" t="s">
        <v>26795</v>
      </c>
      <c r="O2490" s="25" t="s">
        <v>31599</v>
      </c>
    </row>
    <row r="2491" spans="12:15" ht="14.5" x14ac:dyDescent="0.35">
      <c r="L2491" s="23" t="s">
        <v>28567</v>
      </c>
      <c r="M2491" s="243" t="s">
        <v>58023</v>
      </c>
      <c r="N2491" s="24" t="s">
        <v>26801</v>
      </c>
      <c r="O2491" s="25" t="s">
        <v>26528</v>
      </c>
    </row>
    <row r="2492" spans="12:15" ht="14.5" x14ac:dyDescent="0.35">
      <c r="L2492" s="23" t="s">
        <v>28567</v>
      </c>
      <c r="M2492" s="243" t="s">
        <v>58024</v>
      </c>
      <c r="N2492" s="24" t="s">
        <v>26752</v>
      </c>
      <c r="O2492" s="25" t="s">
        <v>26544</v>
      </c>
    </row>
    <row r="2493" spans="12:15" ht="14.5" x14ac:dyDescent="0.35">
      <c r="L2493" s="23" t="s">
        <v>28567</v>
      </c>
      <c r="M2493" s="243" t="s">
        <v>58025</v>
      </c>
      <c r="N2493" s="24" t="s">
        <v>26755</v>
      </c>
      <c r="O2493" s="25" t="s">
        <v>26552</v>
      </c>
    </row>
    <row r="2494" spans="12:15" ht="14.5" x14ac:dyDescent="0.35">
      <c r="L2494" s="23" t="s">
        <v>28567</v>
      </c>
      <c r="M2494" s="243" t="s">
        <v>58026</v>
      </c>
      <c r="N2494" s="24" t="s">
        <v>26765</v>
      </c>
      <c r="O2494" s="25" t="s">
        <v>26559</v>
      </c>
    </row>
    <row r="2495" spans="12:15" ht="14.5" x14ac:dyDescent="0.35">
      <c r="L2495" s="23" t="s">
        <v>28567</v>
      </c>
      <c r="M2495" s="243" t="s">
        <v>58027</v>
      </c>
      <c r="N2495" s="24" t="s">
        <v>26783</v>
      </c>
      <c r="O2495" s="25" t="s">
        <v>26572</v>
      </c>
    </row>
    <row r="2496" spans="12:15" ht="14.5" x14ac:dyDescent="0.35">
      <c r="L2496" s="23" t="s">
        <v>28567</v>
      </c>
      <c r="M2496" s="243" t="s">
        <v>58028</v>
      </c>
      <c r="N2496" s="24" t="s">
        <v>26764</v>
      </c>
      <c r="O2496" s="25" t="s">
        <v>26576</v>
      </c>
    </row>
    <row r="2497" spans="12:15" ht="14.5" x14ac:dyDescent="0.35">
      <c r="L2497" s="23" t="s">
        <v>28567</v>
      </c>
      <c r="M2497" s="243" t="s">
        <v>58029</v>
      </c>
      <c r="N2497" s="24" t="s">
        <v>26775</v>
      </c>
      <c r="O2497" s="25" t="s">
        <v>29535</v>
      </c>
    </row>
    <row r="2498" spans="12:15" ht="14.5" x14ac:dyDescent="0.35">
      <c r="L2498" s="23" t="s">
        <v>28567</v>
      </c>
      <c r="M2498" s="243" t="s">
        <v>58030</v>
      </c>
      <c r="N2498" s="24" t="s">
        <v>26762</v>
      </c>
      <c r="O2498" s="25" t="s">
        <v>32523</v>
      </c>
    </row>
    <row r="2499" spans="12:15" ht="14.5" x14ac:dyDescent="0.35">
      <c r="L2499" s="23" t="s">
        <v>28568</v>
      </c>
      <c r="M2499" s="243" t="s">
        <v>58031</v>
      </c>
      <c r="N2499" s="24" t="s">
        <v>26774</v>
      </c>
      <c r="O2499" s="25" t="s">
        <v>26552</v>
      </c>
    </row>
    <row r="2500" spans="12:15" ht="14.5" x14ac:dyDescent="0.35">
      <c r="L2500" s="23" t="s">
        <v>28569</v>
      </c>
      <c r="M2500" s="243" t="s">
        <v>58032</v>
      </c>
      <c r="N2500" s="24" t="s">
        <v>26784</v>
      </c>
      <c r="O2500" s="25" t="s">
        <v>26494</v>
      </c>
    </row>
    <row r="2501" spans="12:15" ht="14.5" x14ac:dyDescent="0.35">
      <c r="L2501" s="23" t="s">
        <v>28570</v>
      </c>
      <c r="M2501" s="243" t="s">
        <v>58033</v>
      </c>
      <c r="N2501" s="24" t="s">
        <v>26769</v>
      </c>
      <c r="O2501" s="25" t="s">
        <v>26526</v>
      </c>
    </row>
    <row r="2502" spans="12:15" ht="14.5" x14ac:dyDescent="0.35">
      <c r="L2502" s="23" t="s">
        <v>32348</v>
      </c>
      <c r="M2502" s="243" t="s">
        <v>58034</v>
      </c>
      <c r="N2502" s="24" t="s">
        <v>26799</v>
      </c>
      <c r="O2502" s="25" t="s">
        <v>26576</v>
      </c>
    </row>
    <row r="2503" spans="12:15" ht="14.5" x14ac:dyDescent="0.35">
      <c r="L2503" s="23" t="s">
        <v>32349</v>
      </c>
      <c r="M2503" s="243" t="s">
        <v>58035</v>
      </c>
      <c r="N2503" s="24" t="s">
        <v>26776</v>
      </c>
      <c r="O2503" s="25" t="s">
        <v>26527</v>
      </c>
    </row>
    <row r="2504" spans="12:15" ht="14.5" x14ac:dyDescent="0.35">
      <c r="L2504" s="23" t="s">
        <v>32350</v>
      </c>
      <c r="M2504" s="243" t="s">
        <v>58036</v>
      </c>
      <c r="N2504" s="24" t="s">
        <v>26767</v>
      </c>
      <c r="O2504" s="25" t="s">
        <v>26574</v>
      </c>
    </row>
    <row r="2505" spans="12:15" ht="14.5" x14ac:dyDescent="0.35">
      <c r="L2505" s="23" t="s">
        <v>32351</v>
      </c>
      <c r="M2505" s="243" t="s">
        <v>58037</v>
      </c>
      <c r="N2505" s="24" t="s">
        <v>26775</v>
      </c>
      <c r="O2505" s="25" t="s">
        <v>29536</v>
      </c>
    </row>
    <row r="2506" spans="12:15" ht="14.5" x14ac:dyDescent="0.35">
      <c r="L2506" s="23" t="s">
        <v>32352</v>
      </c>
      <c r="M2506" s="243" t="s">
        <v>58038</v>
      </c>
      <c r="N2506" s="24" t="s">
        <v>26795</v>
      </c>
      <c r="O2506" s="25" t="s">
        <v>31600</v>
      </c>
    </row>
    <row r="2507" spans="12:15" ht="14.5" x14ac:dyDescent="0.35">
      <c r="L2507" s="23" t="s">
        <v>32353</v>
      </c>
      <c r="M2507" s="243" t="s">
        <v>58039</v>
      </c>
      <c r="N2507" s="24" t="s">
        <v>26795</v>
      </c>
      <c r="O2507" s="25" t="s">
        <v>31601</v>
      </c>
    </row>
    <row r="2508" spans="12:15" ht="14.5" x14ac:dyDescent="0.35">
      <c r="L2508" s="23" t="s">
        <v>32354</v>
      </c>
      <c r="M2508" s="243" t="s">
        <v>58040</v>
      </c>
      <c r="N2508" s="24" t="s">
        <v>32841</v>
      </c>
      <c r="O2508" s="25" t="s">
        <v>26553</v>
      </c>
    </row>
    <row r="2509" spans="12:15" ht="14.5" x14ac:dyDescent="0.35">
      <c r="L2509" s="23" t="s">
        <v>32355</v>
      </c>
      <c r="M2509" s="243" t="s">
        <v>58041</v>
      </c>
      <c r="N2509" s="24" t="s">
        <v>26769</v>
      </c>
      <c r="O2509" s="25" t="s">
        <v>26527</v>
      </c>
    </row>
    <row r="2510" spans="12:15" ht="14.5" x14ac:dyDescent="0.35">
      <c r="L2510" s="23" t="s">
        <v>32355</v>
      </c>
      <c r="M2510" s="243" t="s">
        <v>58042</v>
      </c>
      <c r="N2510" s="24" t="s">
        <v>26795</v>
      </c>
      <c r="O2510" s="25" t="s">
        <v>31602</v>
      </c>
    </row>
    <row r="2511" spans="12:15" ht="14.5" x14ac:dyDescent="0.35">
      <c r="L2511" s="23" t="s">
        <v>32356</v>
      </c>
      <c r="M2511" s="243" t="s">
        <v>58043</v>
      </c>
      <c r="N2511" s="24" t="s">
        <v>26777</v>
      </c>
      <c r="O2511" s="25" t="s">
        <v>26568</v>
      </c>
    </row>
    <row r="2512" spans="12:15" ht="14.5" x14ac:dyDescent="0.35">
      <c r="L2512" s="23" t="s">
        <v>32357</v>
      </c>
      <c r="M2512" s="243" t="s">
        <v>58044</v>
      </c>
      <c r="N2512" s="24" t="s">
        <v>32841</v>
      </c>
      <c r="O2512" s="25" t="s">
        <v>26554</v>
      </c>
    </row>
    <row r="2513" spans="12:15" ht="14.5" x14ac:dyDescent="0.35">
      <c r="L2513" s="23" t="s">
        <v>32358</v>
      </c>
      <c r="M2513" s="243" t="s">
        <v>58045</v>
      </c>
      <c r="N2513" s="24" t="s">
        <v>26795</v>
      </c>
      <c r="O2513" s="25" t="s">
        <v>31603</v>
      </c>
    </row>
    <row r="2514" spans="12:15" ht="14.5" x14ac:dyDescent="0.35">
      <c r="L2514" s="23" t="s">
        <v>32359</v>
      </c>
      <c r="M2514" s="243" t="s">
        <v>58046</v>
      </c>
      <c r="N2514" s="24" t="s">
        <v>26795</v>
      </c>
      <c r="O2514" s="25" t="s">
        <v>31604</v>
      </c>
    </row>
    <row r="2515" spans="12:15" ht="14.5" x14ac:dyDescent="0.35">
      <c r="L2515" s="23" t="s">
        <v>32360</v>
      </c>
      <c r="M2515" s="243" t="s">
        <v>58047</v>
      </c>
      <c r="N2515" s="24" t="s">
        <v>26767</v>
      </c>
      <c r="O2515" s="25" t="s">
        <v>26575</v>
      </c>
    </row>
    <row r="2516" spans="12:15" ht="14.5" x14ac:dyDescent="0.35">
      <c r="L2516" s="23" t="s">
        <v>32361</v>
      </c>
      <c r="M2516" s="243" t="s">
        <v>58048</v>
      </c>
      <c r="N2516" s="24" t="s">
        <v>26782</v>
      </c>
      <c r="O2516" s="25" t="s">
        <v>26528</v>
      </c>
    </row>
    <row r="2517" spans="12:15" ht="14.5" x14ac:dyDescent="0.35">
      <c r="L2517" s="23" t="s">
        <v>32362</v>
      </c>
      <c r="M2517" s="243" t="s">
        <v>58049</v>
      </c>
      <c r="N2517" s="24" t="s">
        <v>26784</v>
      </c>
      <c r="O2517" s="25" t="s">
        <v>26521</v>
      </c>
    </row>
    <row r="2518" spans="12:15" ht="14.5" x14ac:dyDescent="0.35">
      <c r="L2518" s="23" t="s">
        <v>32362</v>
      </c>
      <c r="M2518" s="243" t="s">
        <v>58050</v>
      </c>
      <c r="N2518" s="24" t="s">
        <v>32841</v>
      </c>
      <c r="O2518" s="25" t="s">
        <v>26555</v>
      </c>
    </row>
    <row r="2519" spans="12:15" ht="14.5" x14ac:dyDescent="0.35">
      <c r="L2519" s="23" t="s">
        <v>32363</v>
      </c>
      <c r="M2519" s="243" t="s">
        <v>58051</v>
      </c>
      <c r="N2519" s="24" t="s">
        <v>26767</v>
      </c>
      <c r="O2519" s="25" t="s">
        <v>26576</v>
      </c>
    </row>
    <row r="2520" spans="12:15" ht="14.5" x14ac:dyDescent="0.35">
      <c r="L2520" s="23" t="s">
        <v>32364</v>
      </c>
      <c r="M2520" s="243" t="s">
        <v>58052</v>
      </c>
      <c r="N2520" s="24" t="s">
        <v>26775</v>
      </c>
      <c r="O2520" s="25" t="s">
        <v>29537</v>
      </c>
    </row>
    <row r="2521" spans="12:15" ht="14.5" x14ac:dyDescent="0.35">
      <c r="L2521" s="23" t="s">
        <v>32365</v>
      </c>
      <c r="M2521" s="243" t="s">
        <v>58053</v>
      </c>
      <c r="N2521" s="24" t="s">
        <v>26794</v>
      </c>
      <c r="O2521" s="25" t="s">
        <v>26565</v>
      </c>
    </row>
    <row r="2522" spans="12:15" ht="14.5" x14ac:dyDescent="0.35">
      <c r="L2522" s="23" t="s">
        <v>32366</v>
      </c>
      <c r="M2522" s="243" t="s">
        <v>58054</v>
      </c>
      <c r="N2522" s="24" t="s">
        <v>32841</v>
      </c>
      <c r="O2522" s="25" t="s">
        <v>26556</v>
      </c>
    </row>
    <row r="2523" spans="12:15" ht="14.5" x14ac:dyDescent="0.35">
      <c r="L2523" s="23" t="s">
        <v>32366</v>
      </c>
      <c r="M2523" s="243" t="s">
        <v>58055</v>
      </c>
      <c r="N2523" s="24" t="s">
        <v>26767</v>
      </c>
      <c r="O2523" s="25" t="s">
        <v>26577</v>
      </c>
    </row>
    <row r="2524" spans="12:15" ht="14.5" x14ac:dyDescent="0.35">
      <c r="L2524" s="23" t="s">
        <v>32367</v>
      </c>
      <c r="M2524" s="243" t="s">
        <v>58056</v>
      </c>
      <c r="N2524" s="24" t="s">
        <v>26796</v>
      </c>
      <c r="O2524" s="25" t="s">
        <v>26495</v>
      </c>
    </row>
    <row r="2525" spans="12:15" ht="14.5" x14ac:dyDescent="0.35">
      <c r="L2525" s="23" t="s">
        <v>32368</v>
      </c>
      <c r="M2525" s="243" t="s">
        <v>58057</v>
      </c>
      <c r="N2525" s="24" t="s">
        <v>26777</v>
      </c>
      <c r="O2525" s="25" t="s">
        <v>26570</v>
      </c>
    </row>
    <row r="2526" spans="12:15" ht="14.5" x14ac:dyDescent="0.35">
      <c r="L2526" s="23" t="s">
        <v>32369</v>
      </c>
      <c r="M2526" s="243" t="s">
        <v>58058</v>
      </c>
      <c r="N2526" s="24" t="s">
        <v>26784</v>
      </c>
      <c r="O2526" s="25" t="s">
        <v>26524</v>
      </c>
    </row>
    <row r="2527" spans="12:15" ht="14.5" x14ac:dyDescent="0.35">
      <c r="L2527" s="23" t="s">
        <v>32369</v>
      </c>
      <c r="M2527" s="243" t="s">
        <v>58059</v>
      </c>
      <c r="N2527" s="24" t="s">
        <v>26792</v>
      </c>
      <c r="O2527" s="25" t="s">
        <v>26526</v>
      </c>
    </row>
    <row r="2528" spans="12:15" ht="14.5" x14ac:dyDescent="0.35">
      <c r="L2528" s="23" t="s">
        <v>32369</v>
      </c>
      <c r="M2528" s="243" t="s">
        <v>58060</v>
      </c>
      <c r="N2528" s="24" t="s">
        <v>26769</v>
      </c>
      <c r="O2528" s="25" t="s">
        <v>26528</v>
      </c>
    </row>
    <row r="2529" spans="12:15" ht="14.5" x14ac:dyDescent="0.35">
      <c r="L2529" s="23" t="s">
        <v>32369</v>
      </c>
      <c r="M2529" s="243" t="s">
        <v>58061</v>
      </c>
      <c r="N2529" s="24" t="s">
        <v>26776</v>
      </c>
      <c r="O2529" s="25" t="s">
        <v>26528</v>
      </c>
    </row>
    <row r="2530" spans="12:15" ht="14.5" x14ac:dyDescent="0.35">
      <c r="L2530" s="23" t="s">
        <v>32369</v>
      </c>
      <c r="M2530" s="243" t="s">
        <v>58062</v>
      </c>
      <c r="N2530" s="24" t="s">
        <v>26802</v>
      </c>
      <c r="O2530" s="25" t="s">
        <v>26540</v>
      </c>
    </row>
    <row r="2531" spans="12:15" ht="14.5" x14ac:dyDescent="0.35">
      <c r="L2531" s="23" t="s">
        <v>32369</v>
      </c>
      <c r="M2531" s="243" t="s">
        <v>58063</v>
      </c>
      <c r="N2531" s="24" t="s">
        <v>26785</v>
      </c>
      <c r="O2531" s="25" t="s">
        <v>26562</v>
      </c>
    </row>
    <row r="2532" spans="12:15" ht="14.5" x14ac:dyDescent="0.35">
      <c r="L2532" s="23" t="s">
        <v>32369</v>
      </c>
      <c r="M2532" s="243" t="s">
        <v>58064</v>
      </c>
      <c r="N2532" s="24" t="s">
        <v>26764</v>
      </c>
      <c r="O2532" s="25" t="s">
        <v>26577</v>
      </c>
    </row>
    <row r="2533" spans="12:15" ht="14.5" x14ac:dyDescent="0.35">
      <c r="L2533" s="23" t="s">
        <v>32370</v>
      </c>
      <c r="M2533" s="243" t="s">
        <v>58065</v>
      </c>
      <c r="N2533" s="24" t="s">
        <v>26782</v>
      </c>
      <c r="O2533" s="25" t="s">
        <v>26529</v>
      </c>
    </row>
    <row r="2534" spans="12:15" ht="14.5" x14ac:dyDescent="0.35">
      <c r="L2534" s="23" t="s">
        <v>32370</v>
      </c>
      <c r="M2534" s="243" t="s">
        <v>58066</v>
      </c>
      <c r="N2534" s="24" t="s">
        <v>26783</v>
      </c>
      <c r="O2534" s="25" t="s">
        <v>26574</v>
      </c>
    </row>
    <row r="2535" spans="12:15" ht="14.5" x14ac:dyDescent="0.35">
      <c r="L2535" s="23" t="s">
        <v>32370</v>
      </c>
      <c r="M2535" s="243" t="s">
        <v>58067</v>
      </c>
      <c r="N2535" s="24" t="s">
        <v>26799</v>
      </c>
      <c r="O2535" s="25" t="s">
        <v>26577</v>
      </c>
    </row>
    <row r="2536" spans="12:15" ht="14.5" x14ac:dyDescent="0.35">
      <c r="L2536" s="23" t="s">
        <v>32370</v>
      </c>
      <c r="M2536" s="243" t="s">
        <v>58068</v>
      </c>
      <c r="N2536" s="24" t="s">
        <v>26762</v>
      </c>
      <c r="O2536" s="25" t="s">
        <v>32524</v>
      </c>
    </row>
    <row r="2537" spans="12:15" ht="14.5" x14ac:dyDescent="0.35">
      <c r="L2537" s="23" t="s">
        <v>32371</v>
      </c>
      <c r="M2537" s="243" t="s">
        <v>58069</v>
      </c>
      <c r="N2537" s="24" t="s">
        <v>26767</v>
      </c>
      <c r="O2537" s="25" t="s">
        <v>26580</v>
      </c>
    </row>
    <row r="2538" spans="12:15" ht="14.5" x14ac:dyDescent="0.35">
      <c r="L2538" s="23" t="s">
        <v>32372</v>
      </c>
      <c r="M2538" s="243" t="s">
        <v>58070</v>
      </c>
      <c r="N2538" s="24" t="s">
        <v>26790</v>
      </c>
      <c r="O2538" s="25" t="s">
        <v>26549</v>
      </c>
    </row>
    <row r="2539" spans="12:15" ht="14.5" x14ac:dyDescent="0.35">
      <c r="L2539" s="23" t="s">
        <v>32373</v>
      </c>
      <c r="M2539" s="243" t="s">
        <v>58071</v>
      </c>
      <c r="N2539" s="24" t="s">
        <v>26766</v>
      </c>
      <c r="O2539" s="25" t="s">
        <v>26577</v>
      </c>
    </row>
    <row r="2540" spans="12:15" ht="14.5" x14ac:dyDescent="0.35">
      <c r="L2540" s="23" t="s">
        <v>32374</v>
      </c>
      <c r="M2540" s="243" t="s">
        <v>58072</v>
      </c>
      <c r="N2540" s="24" t="s">
        <v>26781</v>
      </c>
      <c r="O2540" s="25" t="s">
        <v>26498</v>
      </c>
    </row>
    <row r="2541" spans="12:15" ht="14.5" x14ac:dyDescent="0.35">
      <c r="L2541" s="23" t="s">
        <v>32375</v>
      </c>
      <c r="M2541" s="243" t="s">
        <v>58073</v>
      </c>
      <c r="N2541" s="24" t="s">
        <v>26757</v>
      </c>
      <c r="O2541" s="25" t="s">
        <v>26540</v>
      </c>
    </row>
    <row r="2542" spans="12:15" ht="14.5" x14ac:dyDescent="0.35">
      <c r="L2542" s="23" t="s">
        <v>32376</v>
      </c>
      <c r="M2542" s="243" t="s">
        <v>58074</v>
      </c>
      <c r="N2542" s="24" t="s">
        <v>26757</v>
      </c>
      <c r="O2542" s="25" t="s">
        <v>26541</v>
      </c>
    </row>
    <row r="2543" spans="12:15" ht="14.5" x14ac:dyDescent="0.35">
      <c r="L2543" s="23" t="s">
        <v>32376</v>
      </c>
      <c r="M2543" s="243" t="s">
        <v>58075</v>
      </c>
      <c r="N2543" s="24" t="s">
        <v>26790</v>
      </c>
      <c r="O2543" s="25" t="s">
        <v>26550</v>
      </c>
    </row>
    <row r="2544" spans="12:15" ht="14.5" x14ac:dyDescent="0.35">
      <c r="L2544" s="23" t="s">
        <v>32377</v>
      </c>
      <c r="M2544" s="243" t="s">
        <v>58076</v>
      </c>
      <c r="N2544" s="24" t="s">
        <v>26765</v>
      </c>
      <c r="O2544" s="25" t="s">
        <v>26560</v>
      </c>
    </row>
    <row r="2545" spans="12:15" ht="14.5" x14ac:dyDescent="0.35">
      <c r="L2545" s="23" t="s">
        <v>32377</v>
      </c>
      <c r="M2545" s="243" t="s">
        <v>58077</v>
      </c>
      <c r="N2545" s="24" t="s">
        <v>26775</v>
      </c>
      <c r="O2545" s="25" t="s">
        <v>29538</v>
      </c>
    </row>
    <row r="2546" spans="12:15" ht="14.5" x14ac:dyDescent="0.35">
      <c r="L2546" s="23" t="s">
        <v>32378</v>
      </c>
      <c r="M2546" s="243" t="s">
        <v>58078</v>
      </c>
      <c r="N2546" s="24" t="s">
        <v>26801</v>
      </c>
      <c r="O2546" s="25" t="s">
        <v>26529</v>
      </c>
    </row>
    <row r="2547" spans="12:15" ht="14.5" x14ac:dyDescent="0.35">
      <c r="L2547" s="23" t="s">
        <v>32379</v>
      </c>
      <c r="M2547" s="243" t="s">
        <v>58079</v>
      </c>
      <c r="N2547" s="24" t="s">
        <v>26756</v>
      </c>
      <c r="O2547" s="25" t="s">
        <v>26514</v>
      </c>
    </row>
    <row r="2548" spans="12:15" ht="14.5" x14ac:dyDescent="0.35">
      <c r="L2548" s="23" t="s">
        <v>32380</v>
      </c>
      <c r="M2548" s="243" t="s">
        <v>58080</v>
      </c>
      <c r="N2548" s="24" t="s">
        <v>26801</v>
      </c>
      <c r="O2548" s="25" t="s">
        <v>26530</v>
      </c>
    </row>
    <row r="2549" spans="12:15" ht="14.5" x14ac:dyDescent="0.35">
      <c r="L2549" s="23" t="s">
        <v>32380</v>
      </c>
      <c r="M2549" s="243" t="s">
        <v>58081</v>
      </c>
      <c r="N2549" s="24" t="s">
        <v>26794</v>
      </c>
      <c r="O2549" s="25" t="s">
        <v>26568</v>
      </c>
    </row>
    <row r="2550" spans="12:15" ht="14.5" x14ac:dyDescent="0.35">
      <c r="L2550" s="23" t="s">
        <v>32381</v>
      </c>
      <c r="M2550" s="243" t="s">
        <v>58082</v>
      </c>
      <c r="N2550" s="24" t="s">
        <v>26799</v>
      </c>
      <c r="O2550" s="25" t="s">
        <v>26580</v>
      </c>
    </row>
    <row r="2551" spans="12:15" ht="14.5" x14ac:dyDescent="0.35">
      <c r="L2551" s="23" t="s">
        <v>32382</v>
      </c>
      <c r="M2551" s="243" t="s">
        <v>58083</v>
      </c>
      <c r="N2551" s="24" t="s">
        <v>26799</v>
      </c>
      <c r="O2551" s="25" t="s">
        <v>31605</v>
      </c>
    </row>
    <row r="2552" spans="12:15" ht="14.5" x14ac:dyDescent="0.35">
      <c r="L2552" s="23" t="s">
        <v>32383</v>
      </c>
      <c r="M2552" s="243" t="s">
        <v>58084</v>
      </c>
      <c r="N2552" s="24" t="s">
        <v>26793</v>
      </c>
      <c r="O2552" s="25" t="s">
        <v>26543</v>
      </c>
    </row>
    <row r="2553" spans="12:15" ht="14.5" x14ac:dyDescent="0.35">
      <c r="L2553" s="23" t="s">
        <v>32383</v>
      </c>
      <c r="M2553" s="243" t="s">
        <v>58085</v>
      </c>
      <c r="N2553" s="24" t="s">
        <v>26795</v>
      </c>
      <c r="O2553" s="25" t="s">
        <v>31606</v>
      </c>
    </row>
    <row r="2554" spans="12:15" ht="14.5" x14ac:dyDescent="0.35">
      <c r="L2554" s="23" t="s">
        <v>32384</v>
      </c>
      <c r="M2554" s="243" t="s">
        <v>58086</v>
      </c>
      <c r="N2554" s="24" t="s">
        <v>26794</v>
      </c>
      <c r="O2554" s="25" t="s">
        <v>26570</v>
      </c>
    </row>
    <row r="2555" spans="12:15" ht="14.5" x14ac:dyDescent="0.35">
      <c r="L2555" s="23" t="s">
        <v>32384</v>
      </c>
      <c r="M2555" s="243" t="s">
        <v>58087</v>
      </c>
      <c r="N2555" s="24" t="s">
        <v>26768</v>
      </c>
      <c r="O2555" s="25" t="s">
        <v>29549</v>
      </c>
    </row>
    <row r="2556" spans="12:15" ht="14.5" x14ac:dyDescent="0.35">
      <c r="L2556" s="23" t="s">
        <v>32384</v>
      </c>
      <c r="M2556" s="243" t="s">
        <v>58088</v>
      </c>
      <c r="N2556" s="24" t="s">
        <v>26795</v>
      </c>
      <c r="O2556" s="25" t="s">
        <v>31607</v>
      </c>
    </row>
    <row r="2557" spans="12:15" ht="14.5" x14ac:dyDescent="0.35">
      <c r="L2557" s="23" t="s">
        <v>32385</v>
      </c>
      <c r="M2557" s="243" t="s">
        <v>58089</v>
      </c>
      <c r="N2557" s="24" t="s">
        <v>26783</v>
      </c>
      <c r="O2557" s="25" t="s">
        <v>26575</v>
      </c>
    </row>
    <row r="2558" spans="12:15" ht="14.5" x14ac:dyDescent="0.35">
      <c r="L2558" s="23" t="s">
        <v>32386</v>
      </c>
      <c r="M2558" s="243" t="s">
        <v>58090</v>
      </c>
      <c r="N2558" s="24" t="s">
        <v>26802</v>
      </c>
      <c r="O2558" s="25" t="s">
        <v>26541</v>
      </c>
    </row>
    <row r="2559" spans="12:15" ht="14.5" x14ac:dyDescent="0.35">
      <c r="L2559" s="23" t="s">
        <v>32386</v>
      </c>
      <c r="M2559" s="243" t="s">
        <v>58091</v>
      </c>
      <c r="N2559" s="24" t="s">
        <v>32841</v>
      </c>
      <c r="O2559" s="25" t="s">
        <v>26557</v>
      </c>
    </row>
    <row r="2560" spans="12:15" ht="14.5" x14ac:dyDescent="0.35">
      <c r="L2560" s="23" t="s">
        <v>32386</v>
      </c>
      <c r="M2560" s="243" t="s">
        <v>58092</v>
      </c>
      <c r="N2560" s="24" t="s">
        <v>26777</v>
      </c>
      <c r="O2560" s="25" t="s">
        <v>26571</v>
      </c>
    </row>
    <row r="2561" spans="12:15" ht="14.5" x14ac:dyDescent="0.35">
      <c r="L2561" s="23" t="s">
        <v>32387</v>
      </c>
      <c r="M2561" s="243" t="s">
        <v>58093</v>
      </c>
      <c r="N2561" s="24" t="s">
        <v>26764</v>
      </c>
      <c r="O2561" s="25" t="s">
        <v>26580</v>
      </c>
    </row>
    <row r="2562" spans="12:15" ht="14.5" x14ac:dyDescent="0.35">
      <c r="L2562" s="23" t="s">
        <v>32388</v>
      </c>
      <c r="M2562" s="243" t="s">
        <v>58094</v>
      </c>
      <c r="N2562" s="24" t="s">
        <v>26799</v>
      </c>
      <c r="O2562" s="25" t="s">
        <v>26581</v>
      </c>
    </row>
    <row r="2563" spans="12:15" ht="14.5" x14ac:dyDescent="0.35">
      <c r="L2563" s="23" t="s">
        <v>32389</v>
      </c>
      <c r="M2563" s="243" t="s">
        <v>58095</v>
      </c>
      <c r="N2563" s="24" t="s">
        <v>26768</v>
      </c>
      <c r="O2563" s="25" t="s">
        <v>29550</v>
      </c>
    </row>
    <row r="2564" spans="12:15" ht="14.5" x14ac:dyDescent="0.35">
      <c r="L2564" s="23" t="s">
        <v>32390</v>
      </c>
      <c r="M2564" s="243" t="s">
        <v>58096</v>
      </c>
      <c r="N2564" s="24" t="s">
        <v>26762</v>
      </c>
      <c r="O2564" s="25" t="s">
        <v>32526</v>
      </c>
    </row>
    <row r="2565" spans="12:15" ht="14.5" x14ac:dyDescent="0.35">
      <c r="L2565" s="23" t="s">
        <v>32391</v>
      </c>
      <c r="M2565" s="243" t="s">
        <v>58097</v>
      </c>
      <c r="N2565" s="24" t="s">
        <v>26779</v>
      </c>
      <c r="O2565" s="25" t="s">
        <v>26481</v>
      </c>
    </row>
    <row r="2566" spans="12:15" ht="14.5" x14ac:dyDescent="0.35">
      <c r="L2566" s="23" t="s">
        <v>32391</v>
      </c>
      <c r="M2566" s="243" t="s">
        <v>58098</v>
      </c>
      <c r="N2566" s="24" t="s">
        <v>26783</v>
      </c>
      <c r="O2566" s="25" t="s">
        <v>26576</v>
      </c>
    </row>
    <row r="2567" spans="12:15" ht="14.5" x14ac:dyDescent="0.35">
      <c r="L2567" s="23" t="s">
        <v>32391</v>
      </c>
      <c r="M2567" s="243" t="s">
        <v>58099</v>
      </c>
      <c r="N2567" s="24" t="s">
        <v>26799</v>
      </c>
      <c r="O2567" s="25" t="s">
        <v>26582</v>
      </c>
    </row>
    <row r="2568" spans="12:15" ht="14.5" x14ac:dyDescent="0.35">
      <c r="L2568" s="23" t="s">
        <v>32392</v>
      </c>
      <c r="M2568" s="243" t="s">
        <v>58100</v>
      </c>
      <c r="N2568" s="24" t="s">
        <v>26782</v>
      </c>
      <c r="O2568" s="25" t="s">
        <v>26530</v>
      </c>
    </row>
    <row r="2569" spans="12:15" ht="14.5" x14ac:dyDescent="0.35">
      <c r="L2569" s="23" t="s">
        <v>32393</v>
      </c>
      <c r="M2569" s="243" t="s">
        <v>58101</v>
      </c>
      <c r="N2569" s="24" t="s">
        <v>26795</v>
      </c>
      <c r="O2569" s="25" t="s">
        <v>31608</v>
      </c>
    </row>
    <row r="2570" spans="12:15" ht="14.5" x14ac:dyDescent="0.35">
      <c r="L2570" s="23" t="s">
        <v>32394</v>
      </c>
      <c r="M2570" s="243" t="s">
        <v>58102</v>
      </c>
      <c r="N2570" s="24" t="s">
        <v>26786</v>
      </c>
      <c r="O2570" s="25" t="s">
        <v>26555</v>
      </c>
    </row>
    <row r="2571" spans="12:15" ht="14.5" x14ac:dyDescent="0.35">
      <c r="L2571" s="23" t="s">
        <v>32395</v>
      </c>
      <c r="M2571" s="243" t="s">
        <v>58103</v>
      </c>
      <c r="N2571" s="24" t="s">
        <v>26786</v>
      </c>
      <c r="O2571" s="25" t="s">
        <v>26556</v>
      </c>
    </row>
    <row r="2572" spans="12:15" ht="14.5" x14ac:dyDescent="0.35">
      <c r="L2572" s="23" t="s">
        <v>32396</v>
      </c>
      <c r="M2572" s="243" t="s">
        <v>58104</v>
      </c>
      <c r="N2572" s="24" t="s">
        <v>26784</v>
      </c>
      <c r="O2572" s="25" t="s">
        <v>26526</v>
      </c>
    </row>
    <row r="2573" spans="12:15" ht="14.5" x14ac:dyDescent="0.35">
      <c r="L2573" s="23" t="s">
        <v>32397</v>
      </c>
      <c r="M2573" s="243" t="s">
        <v>58105</v>
      </c>
      <c r="N2573" s="24" t="s">
        <v>31189</v>
      </c>
      <c r="O2573" s="25" t="s">
        <v>31590</v>
      </c>
    </row>
    <row r="2574" spans="12:15" ht="14.5" x14ac:dyDescent="0.35">
      <c r="L2574" s="23" t="s">
        <v>32398</v>
      </c>
      <c r="M2574" s="243" t="s">
        <v>58106</v>
      </c>
      <c r="N2574" s="24" t="s">
        <v>31189</v>
      </c>
      <c r="O2574" s="25" t="s">
        <v>31609</v>
      </c>
    </row>
    <row r="2575" spans="12:15" ht="14.5" x14ac:dyDescent="0.35">
      <c r="L2575" s="23" t="s">
        <v>32399</v>
      </c>
      <c r="M2575" s="243" t="s">
        <v>58107</v>
      </c>
      <c r="N2575" s="24" t="s">
        <v>26767</v>
      </c>
      <c r="O2575" s="25" t="s">
        <v>26581</v>
      </c>
    </row>
    <row r="2576" spans="12:15" ht="14.5" x14ac:dyDescent="0.35">
      <c r="L2576" s="23" t="s">
        <v>29221</v>
      </c>
      <c r="M2576" s="243" t="s">
        <v>58108</v>
      </c>
      <c r="N2576" s="24" t="s">
        <v>26781</v>
      </c>
      <c r="O2576" s="25" t="s">
        <v>26499</v>
      </c>
    </row>
    <row r="2577" spans="12:15" ht="14.5" x14ac:dyDescent="0.35">
      <c r="L2577" s="23" t="s">
        <v>29221</v>
      </c>
      <c r="M2577" s="243" t="s">
        <v>58109</v>
      </c>
      <c r="N2577" s="24" t="s">
        <v>26776</v>
      </c>
      <c r="O2577" s="25" t="s">
        <v>26529</v>
      </c>
    </row>
    <row r="2578" spans="12:15" ht="14.5" x14ac:dyDescent="0.35">
      <c r="L2578" s="23" t="s">
        <v>29222</v>
      </c>
      <c r="M2578" s="243" t="s">
        <v>58110</v>
      </c>
      <c r="N2578" s="24" t="s">
        <v>26773</v>
      </c>
      <c r="O2578" s="25" t="s">
        <v>26565</v>
      </c>
    </row>
    <row r="2579" spans="12:15" ht="14.5" x14ac:dyDescent="0.35">
      <c r="L2579" s="23" t="s">
        <v>29223</v>
      </c>
      <c r="M2579" s="243" t="s">
        <v>58111</v>
      </c>
      <c r="N2579" s="24" t="s">
        <v>26753</v>
      </c>
      <c r="O2579" s="25" t="s">
        <v>26472</v>
      </c>
    </row>
    <row r="2580" spans="12:15" ht="14.5" x14ac:dyDescent="0.35">
      <c r="L2580" s="23" t="s">
        <v>29224</v>
      </c>
      <c r="M2580" s="243" t="s">
        <v>58112</v>
      </c>
      <c r="N2580" s="24" t="s">
        <v>32841</v>
      </c>
      <c r="O2580" s="25" t="s">
        <v>26559</v>
      </c>
    </row>
    <row r="2581" spans="12:15" ht="14.5" x14ac:dyDescent="0.35">
      <c r="L2581" s="23" t="s">
        <v>29225</v>
      </c>
      <c r="M2581" s="243" t="s">
        <v>58113</v>
      </c>
      <c r="N2581" s="24" t="s">
        <v>26776</v>
      </c>
      <c r="O2581" s="25" t="s">
        <v>26530</v>
      </c>
    </row>
    <row r="2582" spans="12:15" ht="14.5" x14ac:dyDescent="0.35">
      <c r="L2582" s="23" t="s">
        <v>29226</v>
      </c>
      <c r="M2582" s="243" t="s">
        <v>58114</v>
      </c>
      <c r="N2582" s="24" t="s">
        <v>26785</v>
      </c>
      <c r="O2582" s="25" t="s">
        <v>26561</v>
      </c>
    </row>
    <row r="2583" spans="12:15" ht="14.5" x14ac:dyDescent="0.35">
      <c r="L2583" s="23" t="s">
        <v>21909</v>
      </c>
      <c r="M2583" s="243" t="s">
        <v>58115</v>
      </c>
      <c r="N2583" s="24" t="s">
        <v>31191</v>
      </c>
      <c r="O2583" s="25" t="s">
        <v>26566</v>
      </c>
    </row>
    <row r="2584" spans="12:15" ht="14.5" x14ac:dyDescent="0.35">
      <c r="L2584" s="23" t="s">
        <v>29227</v>
      </c>
      <c r="M2584" s="243" t="s">
        <v>58116</v>
      </c>
      <c r="N2584" s="24" t="s">
        <v>26757</v>
      </c>
      <c r="O2584" s="25" t="s">
        <v>26542</v>
      </c>
    </row>
    <row r="2585" spans="12:15" ht="14.5" x14ac:dyDescent="0.35">
      <c r="L2585" s="23" t="s">
        <v>29228</v>
      </c>
      <c r="M2585" s="243" t="s">
        <v>58117</v>
      </c>
      <c r="N2585" s="24" t="s">
        <v>26783</v>
      </c>
      <c r="O2585" s="25" t="s">
        <v>26577</v>
      </c>
    </row>
    <row r="2586" spans="12:15" ht="14.5" x14ac:dyDescent="0.35">
      <c r="L2586" s="23" t="s">
        <v>29228</v>
      </c>
      <c r="M2586" s="243" t="s">
        <v>58118</v>
      </c>
      <c r="N2586" s="24" t="s">
        <v>26768</v>
      </c>
      <c r="O2586" s="25" t="s">
        <v>29552</v>
      </c>
    </row>
    <row r="2587" spans="12:15" ht="14.5" x14ac:dyDescent="0.35">
      <c r="L2587" s="23" t="s">
        <v>29229</v>
      </c>
      <c r="M2587" s="243" t="s">
        <v>58119</v>
      </c>
      <c r="N2587" s="24" t="s">
        <v>26795</v>
      </c>
      <c r="O2587" s="25" t="s">
        <v>31610</v>
      </c>
    </row>
    <row r="2588" spans="12:15" ht="14.5" x14ac:dyDescent="0.35">
      <c r="L2588" s="23" t="s">
        <v>29230</v>
      </c>
      <c r="M2588" s="243" t="s">
        <v>58120</v>
      </c>
      <c r="N2588" s="24" t="s">
        <v>26765</v>
      </c>
      <c r="O2588" s="25" t="s">
        <v>26562</v>
      </c>
    </row>
    <row r="2589" spans="12:15" ht="14.5" x14ac:dyDescent="0.35">
      <c r="L2589" s="23" t="s">
        <v>29230</v>
      </c>
      <c r="M2589" s="243" t="s">
        <v>58121</v>
      </c>
      <c r="N2589" s="24" t="s">
        <v>26767</v>
      </c>
      <c r="O2589" s="25" t="s">
        <v>26582</v>
      </c>
    </row>
    <row r="2590" spans="12:15" ht="14.5" x14ac:dyDescent="0.35">
      <c r="L2590" s="23" t="s">
        <v>29231</v>
      </c>
      <c r="M2590" s="243" t="s">
        <v>58122</v>
      </c>
      <c r="N2590" s="24" t="s">
        <v>26802</v>
      </c>
      <c r="O2590" s="25" t="s">
        <v>26542</v>
      </c>
    </row>
    <row r="2591" spans="12:15" ht="14.5" x14ac:dyDescent="0.35">
      <c r="L2591" s="23" t="s">
        <v>29231</v>
      </c>
      <c r="M2591" s="243" t="s">
        <v>58123</v>
      </c>
      <c r="N2591" s="24" t="s">
        <v>26795</v>
      </c>
      <c r="O2591" s="25" t="s">
        <v>31611</v>
      </c>
    </row>
    <row r="2592" spans="12:15" ht="14.5" x14ac:dyDescent="0.35">
      <c r="L2592" s="23" t="s">
        <v>29232</v>
      </c>
      <c r="M2592" s="243" t="s">
        <v>58124</v>
      </c>
      <c r="N2592" s="24" t="s">
        <v>26752</v>
      </c>
      <c r="O2592" s="25" t="s">
        <v>26545</v>
      </c>
    </row>
    <row r="2593" spans="12:15" ht="14.5" x14ac:dyDescent="0.35">
      <c r="L2593" s="23" t="s">
        <v>29232</v>
      </c>
      <c r="M2593" s="243" t="s">
        <v>58125</v>
      </c>
      <c r="N2593" s="24" t="s">
        <v>26799</v>
      </c>
      <c r="O2593" s="25" t="s">
        <v>26584</v>
      </c>
    </row>
    <row r="2594" spans="12:15" ht="14.5" x14ac:dyDescent="0.35">
      <c r="L2594" s="23" t="s">
        <v>29232</v>
      </c>
      <c r="M2594" s="243" t="s">
        <v>58126</v>
      </c>
      <c r="N2594" s="24" t="s">
        <v>26767</v>
      </c>
      <c r="O2594" s="25" t="s">
        <v>26584</v>
      </c>
    </row>
    <row r="2595" spans="12:15" ht="14.5" x14ac:dyDescent="0.35">
      <c r="L2595" s="23" t="s">
        <v>29232</v>
      </c>
      <c r="M2595" s="243" t="s">
        <v>58127</v>
      </c>
      <c r="N2595" s="24" t="s">
        <v>26768</v>
      </c>
      <c r="O2595" s="25" t="s">
        <v>29553</v>
      </c>
    </row>
    <row r="2596" spans="12:15" ht="14.5" x14ac:dyDescent="0.35">
      <c r="L2596" s="23" t="s">
        <v>29233</v>
      </c>
      <c r="M2596" s="243" t="s">
        <v>58128</v>
      </c>
      <c r="N2596" s="24" t="s">
        <v>26794</v>
      </c>
      <c r="O2596" s="25" t="s">
        <v>26571</v>
      </c>
    </row>
    <row r="2597" spans="12:15" ht="14.5" x14ac:dyDescent="0.35">
      <c r="L2597" s="23" t="s">
        <v>29233</v>
      </c>
      <c r="M2597" s="243" t="s">
        <v>58129</v>
      </c>
      <c r="N2597" s="24" t="s">
        <v>26783</v>
      </c>
      <c r="O2597" s="25" t="s">
        <v>26580</v>
      </c>
    </row>
    <row r="2598" spans="12:15" ht="14.5" x14ac:dyDescent="0.35">
      <c r="L2598" s="23" t="s">
        <v>29234</v>
      </c>
      <c r="M2598" s="243" t="s">
        <v>58130</v>
      </c>
      <c r="N2598" s="24" t="s">
        <v>26797</v>
      </c>
      <c r="O2598" s="25" t="s">
        <v>26485</v>
      </c>
    </row>
    <row r="2599" spans="12:15" ht="14.5" x14ac:dyDescent="0.35">
      <c r="L2599" s="23" t="s">
        <v>29235</v>
      </c>
      <c r="M2599" s="243" t="s">
        <v>58131</v>
      </c>
      <c r="N2599" s="24" t="s">
        <v>26790</v>
      </c>
      <c r="O2599" s="25" t="s">
        <v>26552</v>
      </c>
    </row>
    <row r="2600" spans="12:15" ht="14.5" x14ac:dyDescent="0.35">
      <c r="L2600" s="23" t="s">
        <v>29236</v>
      </c>
      <c r="M2600" s="243" t="s">
        <v>58132</v>
      </c>
      <c r="N2600" s="24" t="s">
        <v>26769</v>
      </c>
      <c r="O2600" s="25" t="s">
        <v>26529</v>
      </c>
    </row>
    <row r="2601" spans="12:15" ht="14.5" x14ac:dyDescent="0.35">
      <c r="L2601" s="23" t="s">
        <v>29236</v>
      </c>
      <c r="M2601" s="243" t="s">
        <v>58133</v>
      </c>
      <c r="N2601" s="24" t="s">
        <v>26795</v>
      </c>
      <c r="O2601" s="25" t="s">
        <v>31612</v>
      </c>
    </row>
    <row r="2602" spans="12:15" ht="14.5" x14ac:dyDescent="0.35">
      <c r="L2602" s="23" t="s">
        <v>29237</v>
      </c>
      <c r="M2602" s="243" t="s">
        <v>58134</v>
      </c>
      <c r="N2602" s="24" t="s">
        <v>26766</v>
      </c>
      <c r="O2602" s="25" t="s">
        <v>26580</v>
      </c>
    </row>
    <row r="2603" spans="12:15" ht="14.5" x14ac:dyDescent="0.35">
      <c r="L2603" s="23" t="s">
        <v>29238</v>
      </c>
      <c r="M2603" s="243" t="s">
        <v>58135</v>
      </c>
      <c r="N2603" s="24" t="s">
        <v>26756</v>
      </c>
      <c r="O2603" s="25" t="s">
        <v>26515</v>
      </c>
    </row>
    <row r="2604" spans="12:15" ht="14.5" x14ac:dyDescent="0.35">
      <c r="L2604" s="23" t="s">
        <v>29239</v>
      </c>
      <c r="M2604" s="243" t="s">
        <v>58136</v>
      </c>
      <c r="N2604" s="24" t="s">
        <v>26770</v>
      </c>
      <c r="O2604" s="25" t="s">
        <v>26486</v>
      </c>
    </row>
    <row r="2605" spans="12:15" ht="14.5" x14ac:dyDescent="0.35">
      <c r="L2605" s="23" t="s">
        <v>32072</v>
      </c>
      <c r="M2605" s="243" t="s">
        <v>58137</v>
      </c>
      <c r="N2605" s="24" t="s">
        <v>26773</v>
      </c>
      <c r="O2605" s="25" t="s">
        <v>26568</v>
      </c>
    </row>
    <row r="2606" spans="12:15" ht="14.5" x14ac:dyDescent="0.35">
      <c r="L2606" s="23" t="s">
        <v>32073</v>
      </c>
      <c r="M2606" s="243" t="s">
        <v>58138</v>
      </c>
      <c r="N2606" s="24" t="s">
        <v>26757</v>
      </c>
      <c r="O2606" s="25" t="s">
        <v>26543</v>
      </c>
    </row>
    <row r="2607" spans="12:15" ht="14.5" x14ac:dyDescent="0.35">
      <c r="L2607" s="23" t="s">
        <v>32074</v>
      </c>
      <c r="M2607" s="243" t="s">
        <v>58139</v>
      </c>
      <c r="N2607" s="24" t="s">
        <v>31191</v>
      </c>
      <c r="O2607" s="25" t="s">
        <v>32518</v>
      </c>
    </row>
    <row r="2608" spans="12:15" ht="14.5" x14ac:dyDescent="0.35">
      <c r="L2608" s="23" t="s">
        <v>32075</v>
      </c>
      <c r="M2608" s="243" t="s">
        <v>58140</v>
      </c>
      <c r="N2608" s="24" t="s">
        <v>26780</v>
      </c>
      <c r="O2608" s="25" t="s">
        <v>26495</v>
      </c>
    </row>
    <row r="2609" spans="12:15" ht="14.5" x14ac:dyDescent="0.35">
      <c r="L2609" s="23" t="s">
        <v>32075</v>
      </c>
      <c r="M2609" s="243" t="s">
        <v>58141</v>
      </c>
      <c r="N2609" s="24" t="s">
        <v>26799</v>
      </c>
      <c r="O2609" s="25" t="s">
        <v>31613</v>
      </c>
    </row>
    <row r="2610" spans="12:15" ht="14.5" x14ac:dyDescent="0.35">
      <c r="L2610" s="23" t="s">
        <v>32076</v>
      </c>
      <c r="M2610" s="243" t="s">
        <v>58142</v>
      </c>
      <c r="N2610" s="24" t="s">
        <v>26790</v>
      </c>
      <c r="O2610" s="25" t="s">
        <v>26548</v>
      </c>
    </row>
    <row r="2611" spans="12:15" ht="14.5" x14ac:dyDescent="0.35">
      <c r="L2611" s="23" t="s">
        <v>32077</v>
      </c>
      <c r="M2611" s="243" t="s">
        <v>58143</v>
      </c>
      <c r="N2611" s="24" t="s">
        <v>26755</v>
      </c>
      <c r="O2611" s="25" t="s">
        <v>26553</v>
      </c>
    </row>
    <row r="2612" spans="12:15" ht="14.5" x14ac:dyDescent="0.35">
      <c r="L2612" s="23" t="s">
        <v>32077</v>
      </c>
      <c r="M2612" s="243" t="s">
        <v>58144</v>
      </c>
      <c r="N2612" s="24" t="s">
        <v>26777</v>
      </c>
      <c r="O2612" s="25" t="s">
        <v>26572</v>
      </c>
    </row>
    <row r="2613" spans="12:15" ht="14.5" x14ac:dyDescent="0.35">
      <c r="L2613" s="23" t="s">
        <v>32077</v>
      </c>
      <c r="M2613" s="243" t="s">
        <v>58145</v>
      </c>
      <c r="N2613" s="24" t="s">
        <v>26764</v>
      </c>
      <c r="O2613" s="25" t="s">
        <v>26582</v>
      </c>
    </row>
    <row r="2614" spans="12:15" ht="14.5" x14ac:dyDescent="0.35">
      <c r="L2614" s="23" t="s">
        <v>32077</v>
      </c>
      <c r="M2614" s="243" t="s">
        <v>58146</v>
      </c>
      <c r="N2614" s="24" t="s">
        <v>26767</v>
      </c>
      <c r="O2614" s="25" t="s">
        <v>26585</v>
      </c>
    </row>
    <row r="2615" spans="12:15" ht="14.5" x14ac:dyDescent="0.35">
      <c r="L2615" s="23" t="s">
        <v>32077</v>
      </c>
      <c r="M2615" s="243" t="s">
        <v>58147</v>
      </c>
      <c r="N2615" s="24" t="s">
        <v>26775</v>
      </c>
      <c r="O2615" s="25" t="s">
        <v>29546</v>
      </c>
    </row>
    <row r="2616" spans="12:15" ht="14.5" x14ac:dyDescent="0.35">
      <c r="L2616" s="23" t="s">
        <v>32078</v>
      </c>
      <c r="M2616" s="243" t="s">
        <v>58148</v>
      </c>
      <c r="N2616" s="24" t="s">
        <v>26796</v>
      </c>
      <c r="O2616" s="25" t="s">
        <v>26496</v>
      </c>
    </row>
    <row r="2617" spans="12:15" ht="14.5" x14ac:dyDescent="0.35">
      <c r="L2617" s="23" t="s">
        <v>32079</v>
      </c>
      <c r="M2617" s="243" t="s">
        <v>58149</v>
      </c>
      <c r="N2617" s="24" t="s">
        <v>26792</v>
      </c>
      <c r="O2617" s="25" t="s">
        <v>26527</v>
      </c>
    </row>
    <row r="2618" spans="12:15" ht="14.5" x14ac:dyDescent="0.35">
      <c r="L2618" s="23" t="s">
        <v>32080</v>
      </c>
      <c r="M2618" s="243" t="s">
        <v>58150</v>
      </c>
      <c r="N2618" s="24" t="s">
        <v>26783</v>
      </c>
      <c r="O2618" s="25" t="s">
        <v>26581</v>
      </c>
    </row>
    <row r="2619" spans="12:15" ht="14.5" x14ac:dyDescent="0.35">
      <c r="L2619" s="23" t="s">
        <v>32081</v>
      </c>
      <c r="M2619" s="243" t="s">
        <v>58151</v>
      </c>
      <c r="N2619" s="24" t="s">
        <v>26795</v>
      </c>
      <c r="O2619" s="25" t="s">
        <v>31614</v>
      </c>
    </row>
    <row r="2620" spans="12:15" ht="14.5" x14ac:dyDescent="0.35">
      <c r="L2620" s="23" t="s">
        <v>32082</v>
      </c>
      <c r="M2620" s="243" t="s">
        <v>58152</v>
      </c>
      <c r="N2620" s="24" t="s">
        <v>26756</v>
      </c>
      <c r="O2620" s="25" t="s">
        <v>26516</v>
      </c>
    </row>
    <row r="2621" spans="12:15" ht="14.5" x14ac:dyDescent="0.35">
      <c r="L2621" s="23" t="s">
        <v>32083</v>
      </c>
      <c r="M2621" s="243" t="s">
        <v>58153</v>
      </c>
      <c r="N2621" s="24" t="s">
        <v>26756</v>
      </c>
      <c r="O2621" s="25" t="s">
        <v>26517</v>
      </c>
    </row>
    <row r="2622" spans="12:15" ht="14.5" x14ac:dyDescent="0.35">
      <c r="L2622" s="23" t="s">
        <v>32084</v>
      </c>
      <c r="M2622" s="243" t="s">
        <v>58154</v>
      </c>
      <c r="N2622" s="24" t="s">
        <v>26756</v>
      </c>
      <c r="O2622" s="25" t="s">
        <v>26494</v>
      </c>
    </row>
    <row r="2623" spans="12:15" ht="14.5" x14ac:dyDescent="0.35">
      <c r="L2623" s="23" t="s">
        <v>32085</v>
      </c>
      <c r="M2623" s="243" t="s">
        <v>58155</v>
      </c>
      <c r="N2623" s="24" t="s">
        <v>26756</v>
      </c>
      <c r="O2623" s="25" t="s">
        <v>26521</v>
      </c>
    </row>
    <row r="2624" spans="12:15" ht="14.5" x14ac:dyDescent="0.35">
      <c r="L2624" s="23" t="s">
        <v>32086</v>
      </c>
      <c r="M2624" s="243" t="s">
        <v>58156</v>
      </c>
      <c r="N2624" s="24" t="s">
        <v>26790</v>
      </c>
      <c r="O2624" s="25" t="s">
        <v>26553</v>
      </c>
    </row>
    <row r="2625" spans="12:15" ht="14.5" x14ac:dyDescent="0.35">
      <c r="L2625" s="23" t="s">
        <v>32087</v>
      </c>
      <c r="M2625" s="243" t="s">
        <v>58157</v>
      </c>
      <c r="N2625" s="24" t="s">
        <v>26795</v>
      </c>
      <c r="O2625" s="25" t="s">
        <v>31615</v>
      </c>
    </row>
    <row r="2626" spans="12:15" ht="14.5" x14ac:dyDescent="0.35">
      <c r="L2626" s="23" t="s">
        <v>32088</v>
      </c>
      <c r="M2626" s="243" t="s">
        <v>58158</v>
      </c>
      <c r="N2626" s="24" t="s">
        <v>26756</v>
      </c>
      <c r="O2626" s="25" t="s">
        <v>26524</v>
      </c>
    </row>
    <row r="2627" spans="12:15" ht="14.5" x14ac:dyDescent="0.35">
      <c r="L2627" s="23" t="s">
        <v>32089</v>
      </c>
      <c r="M2627" s="243" t="s">
        <v>58159</v>
      </c>
      <c r="N2627" s="24" t="s">
        <v>26796</v>
      </c>
      <c r="O2627" s="25" t="s">
        <v>26497</v>
      </c>
    </row>
    <row r="2628" spans="12:15" ht="14.5" x14ac:dyDescent="0.35">
      <c r="L2628" s="23" t="s">
        <v>32089</v>
      </c>
      <c r="M2628" s="243" t="s">
        <v>58160</v>
      </c>
      <c r="N2628" s="24" t="s">
        <v>26781</v>
      </c>
      <c r="O2628" s="25" t="s">
        <v>26501</v>
      </c>
    </row>
    <row r="2629" spans="12:15" ht="14.5" x14ac:dyDescent="0.35">
      <c r="L2629" s="23" t="s">
        <v>32089</v>
      </c>
      <c r="M2629" s="243" t="s">
        <v>58161</v>
      </c>
      <c r="N2629" s="24" t="s">
        <v>26800</v>
      </c>
      <c r="O2629" s="25" t="s">
        <v>26509</v>
      </c>
    </row>
    <row r="2630" spans="12:15" ht="14.5" x14ac:dyDescent="0.35">
      <c r="L2630" s="23" t="s">
        <v>32089</v>
      </c>
      <c r="M2630" s="243" t="s">
        <v>58162</v>
      </c>
      <c r="N2630" s="24" t="s">
        <v>26757</v>
      </c>
      <c r="O2630" s="25" t="s">
        <v>26544</v>
      </c>
    </row>
    <row r="2631" spans="12:15" ht="14.5" x14ac:dyDescent="0.35">
      <c r="L2631" s="23" t="s">
        <v>32089</v>
      </c>
      <c r="M2631" s="243" t="s">
        <v>58163</v>
      </c>
      <c r="N2631" s="24" t="s">
        <v>26790</v>
      </c>
      <c r="O2631" s="25" t="s">
        <v>26554</v>
      </c>
    </row>
    <row r="2632" spans="12:15" ht="14.5" x14ac:dyDescent="0.35">
      <c r="L2632" s="23" t="s">
        <v>32090</v>
      </c>
      <c r="M2632" s="243" t="s">
        <v>58164</v>
      </c>
      <c r="N2632" s="24" t="s">
        <v>26790</v>
      </c>
      <c r="O2632" s="25" t="s">
        <v>26555</v>
      </c>
    </row>
    <row r="2633" spans="12:15" ht="14.5" x14ac:dyDescent="0.35">
      <c r="L2633" s="23" t="s">
        <v>32091</v>
      </c>
      <c r="M2633" s="243" t="s">
        <v>58165</v>
      </c>
      <c r="N2633" s="24" t="s">
        <v>26756</v>
      </c>
      <c r="O2633" s="25" t="s">
        <v>26526</v>
      </c>
    </row>
    <row r="2634" spans="12:15" ht="14.5" x14ac:dyDescent="0.35">
      <c r="L2634" s="23" t="s">
        <v>32092</v>
      </c>
      <c r="M2634" s="243" t="s">
        <v>58166</v>
      </c>
      <c r="N2634" s="24" t="s">
        <v>26756</v>
      </c>
      <c r="O2634" s="25" t="s">
        <v>26527</v>
      </c>
    </row>
    <row r="2635" spans="12:15" ht="14.5" x14ac:dyDescent="0.35">
      <c r="L2635" s="23" t="s">
        <v>32093</v>
      </c>
      <c r="M2635" s="243" t="s">
        <v>58167</v>
      </c>
      <c r="N2635" s="24" t="s">
        <v>26781</v>
      </c>
      <c r="O2635" s="25" t="s">
        <v>26503</v>
      </c>
    </row>
    <row r="2636" spans="12:15" ht="14.5" x14ac:dyDescent="0.35">
      <c r="L2636" s="23" t="s">
        <v>32093</v>
      </c>
      <c r="M2636" s="243" t="s">
        <v>58168</v>
      </c>
      <c r="N2636" s="24" t="s">
        <v>26757</v>
      </c>
      <c r="O2636" s="25" t="s">
        <v>26545</v>
      </c>
    </row>
    <row r="2637" spans="12:15" ht="14.5" x14ac:dyDescent="0.35">
      <c r="L2637" s="23" t="s">
        <v>32094</v>
      </c>
      <c r="M2637" s="243" t="s">
        <v>58169</v>
      </c>
      <c r="N2637" s="24" t="s">
        <v>26795</v>
      </c>
      <c r="O2637" s="25" t="s">
        <v>31616</v>
      </c>
    </row>
    <row r="2638" spans="12:15" ht="14.5" x14ac:dyDescent="0.35">
      <c r="L2638" s="23" t="s">
        <v>24891</v>
      </c>
      <c r="M2638" s="243" t="s">
        <v>58170</v>
      </c>
      <c r="N2638" s="24" t="s">
        <v>26795</v>
      </c>
      <c r="O2638" s="25" t="s">
        <v>31617</v>
      </c>
    </row>
    <row r="2639" spans="12:15" ht="14.5" x14ac:dyDescent="0.35">
      <c r="L2639" s="23" t="s">
        <v>24892</v>
      </c>
      <c r="M2639" s="243" t="s">
        <v>58171</v>
      </c>
      <c r="N2639" s="24" t="s">
        <v>26790</v>
      </c>
      <c r="O2639" s="25" t="s">
        <v>26556</v>
      </c>
    </row>
    <row r="2640" spans="12:15" ht="14.5" x14ac:dyDescent="0.35">
      <c r="L2640" s="23" t="s">
        <v>24893</v>
      </c>
      <c r="M2640" s="243" t="s">
        <v>58172</v>
      </c>
      <c r="N2640" s="24" t="s">
        <v>26793</v>
      </c>
      <c r="O2640" s="25" t="s">
        <v>26544</v>
      </c>
    </row>
    <row r="2641" spans="12:15" ht="14.5" x14ac:dyDescent="0.35">
      <c r="L2641" s="23" t="s">
        <v>24894</v>
      </c>
      <c r="M2641" s="243" t="s">
        <v>58173</v>
      </c>
      <c r="N2641" s="24" t="s">
        <v>26776</v>
      </c>
      <c r="O2641" s="25" t="s">
        <v>26532</v>
      </c>
    </row>
    <row r="2642" spans="12:15" ht="14.5" x14ac:dyDescent="0.35">
      <c r="L2642" s="23" t="s">
        <v>24895</v>
      </c>
      <c r="M2642" s="243" t="s">
        <v>58174</v>
      </c>
      <c r="N2642" s="24" t="s">
        <v>26781</v>
      </c>
      <c r="O2642" s="25" t="s">
        <v>26500</v>
      </c>
    </row>
    <row r="2643" spans="12:15" ht="14.5" x14ac:dyDescent="0.35">
      <c r="L2643" s="23" t="s">
        <v>24896</v>
      </c>
      <c r="M2643" s="243" t="s">
        <v>58175</v>
      </c>
      <c r="N2643" s="24" t="s">
        <v>26785</v>
      </c>
      <c r="O2643" s="25" t="s">
        <v>26565</v>
      </c>
    </row>
    <row r="2644" spans="12:15" ht="14.5" x14ac:dyDescent="0.35">
      <c r="L2644" s="23" t="s">
        <v>24897</v>
      </c>
      <c r="M2644" s="243" t="s">
        <v>58176</v>
      </c>
      <c r="N2644" s="24" t="s">
        <v>26764</v>
      </c>
      <c r="O2644" s="25" t="s">
        <v>26584</v>
      </c>
    </row>
    <row r="2645" spans="12:15" ht="14.5" x14ac:dyDescent="0.35">
      <c r="L2645" s="23" t="s">
        <v>24898</v>
      </c>
      <c r="M2645" s="243" t="s">
        <v>58177</v>
      </c>
      <c r="N2645" s="24" t="s">
        <v>26773</v>
      </c>
      <c r="O2645" s="25" t="s">
        <v>26572</v>
      </c>
    </row>
    <row r="2646" spans="12:15" ht="14.5" x14ac:dyDescent="0.35">
      <c r="L2646" s="23" t="s">
        <v>24899</v>
      </c>
      <c r="M2646" s="243" t="s">
        <v>58178</v>
      </c>
      <c r="N2646" s="24" t="s">
        <v>26796</v>
      </c>
      <c r="O2646" s="25" t="s">
        <v>26498</v>
      </c>
    </row>
    <row r="2647" spans="12:15" ht="14.5" x14ac:dyDescent="0.35">
      <c r="L2647" s="23" t="s">
        <v>24900</v>
      </c>
      <c r="M2647" s="243" t="s">
        <v>58179</v>
      </c>
      <c r="N2647" s="24" t="s">
        <v>26756</v>
      </c>
      <c r="O2647" s="25" t="s">
        <v>26528</v>
      </c>
    </row>
    <row r="2648" spans="12:15" ht="14.5" x14ac:dyDescent="0.35">
      <c r="L2648" s="23" t="s">
        <v>24901</v>
      </c>
      <c r="M2648" s="243" t="s">
        <v>58180</v>
      </c>
      <c r="N2648" s="24" t="s">
        <v>26756</v>
      </c>
      <c r="O2648" s="25" t="s">
        <v>26529</v>
      </c>
    </row>
    <row r="2649" spans="12:15" ht="14.5" x14ac:dyDescent="0.35">
      <c r="L2649" s="23" t="s">
        <v>24902</v>
      </c>
      <c r="M2649" s="243" t="s">
        <v>58181</v>
      </c>
      <c r="N2649" s="24" t="s">
        <v>26754</v>
      </c>
      <c r="O2649" s="25" t="s">
        <v>26486</v>
      </c>
    </row>
    <row r="2650" spans="12:15" ht="14.5" x14ac:dyDescent="0.35">
      <c r="L2650" s="23" t="s">
        <v>24902</v>
      </c>
      <c r="M2650" s="243" t="s">
        <v>58182</v>
      </c>
      <c r="N2650" s="24" t="s">
        <v>26756</v>
      </c>
      <c r="O2650" s="25" t="s">
        <v>26530</v>
      </c>
    </row>
    <row r="2651" spans="12:15" ht="14.5" x14ac:dyDescent="0.35">
      <c r="L2651" s="23" t="s">
        <v>32106</v>
      </c>
      <c r="M2651" s="243" t="s">
        <v>58183</v>
      </c>
      <c r="N2651" s="24" t="s">
        <v>26781</v>
      </c>
      <c r="O2651" s="25" t="s">
        <v>26505</v>
      </c>
    </row>
    <row r="2652" spans="12:15" ht="14.5" x14ac:dyDescent="0.35">
      <c r="L2652" s="23" t="s">
        <v>32107</v>
      </c>
      <c r="M2652" s="243" t="s">
        <v>58184</v>
      </c>
      <c r="N2652" s="24" t="s">
        <v>26790</v>
      </c>
      <c r="O2652" s="25" t="s">
        <v>26557</v>
      </c>
    </row>
    <row r="2653" spans="12:15" ht="14.5" x14ac:dyDescent="0.35">
      <c r="L2653" s="23" t="s">
        <v>32108</v>
      </c>
      <c r="M2653" s="243" t="s">
        <v>58185</v>
      </c>
      <c r="N2653" s="24" t="s">
        <v>26761</v>
      </c>
      <c r="O2653" s="25" t="s">
        <v>26545</v>
      </c>
    </row>
    <row r="2654" spans="12:15" ht="14.5" x14ac:dyDescent="0.35">
      <c r="L2654" s="23" t="s">
        <v>32109</v>
      </c>
      <c r="M2654" s="243" t="s">
        <v>58186</v>
      </c>
      <c r="N2654" s="24" t="s">
        <v>26761</v>
      </c>
      <c r="O2654" s="25" t="s">
        <v>26547</v>
      </c>
    </row>
    <row r="2655" spans="12:15" ht="14.5" x14ac:dyDescent="0.35">
      <c r="L2655" s="23" t="s">
        <v>32110</v>
      </c>
      <c r="M2655" s="243" t="s">
        <v>58187</v>
      </c>
      <c r="N2655" s="24" t="s">
        <v>26782</v>
      </c>
      <c r="O2655" s="25" t="s">
        <v>26533</v>
      </c>
    </row>
    <row r="2656" spans="12:15" ht="14.5" x14ac:dyDescent="0.35">
      <c r="L2656" s="23" t="s">
        <v>32111</v>
      </c>
      <c r="M2656" s="243" t="s">
        <v>58188</v>
      </c>
      <c r="N2656" s="24" t="s">
        <v>26784</v>
      </c>
      <c r="O2656" s="25" t="s">
        <v>26527</v>
      </c>
    </row>
    <row r="2657" spans="12:15" ht="14.5" x14ac:dyDescent="0.35">
      <c r="L2657" s="23" t="s">
        <v>32112</v>
      </c>
      <c r="M2657" s="243" t="s">
        <v>58189</v>
      </c>
      <c r="N2657" s="24" t="s">
        <v>26777</v>
      </c>
      <c r="O2657" s="25" t="s">
        <v>26574</v>
      </c>
    </row>
    <row r="2658" spans="12:15" ht="14.5" x14ac:dyDescent="0.35">
      <c r="L2658" s="23" t="s">
        <v>32113</v>
      </c>
      <c r="M2658" s="243" t="s">
        <v>58190</v>
      </c>
      <c r="N2658" s="24" t="s">
        <v>26802</v>
      </c>
      <c r="O2658" s="25" t="s">
        <v>26544</v>
      </c>
    </row>
    <row r="2659" spans="12:15" ht="14.5" x14ac:dyDescent="0.35">
      <c r="L2659" s="23" t="s">
        <v>32114</v>
      </c>
      <c r="M2659" s="243" t="s">
        <v>58191</v>
      </c>
      <c r="N2659" s="24" t="s">
        <v>26777</v>
      </c>
      <c r="O2659" s="25" t="s">
        <v>26575</v>
      </c>
    </row>
    <row r="2660" spans="12:15" ht="14.5" x14ac:dyDescent="0.35">
      <c r="L2660" s="23" t="s">
        <v>32115</v>
      </c>
      <c r="M2660" s="243" t="s">
        <v>58192</v>
      </c>
      <c r="N2660" s="24" t="s">
        <v>26802</v>
      </c>
      <c r="O2660" s="25" t="s">
        <v>26545</v>
      </c>
    </row>
    <row r="2661" spans="12:15" ht="14.5" x14ac:dyDescent="0.35">
      <c r="L2661" s="23" t="s">
        <v>32116</v>
      </c>
      <c r="M2661" s="243" t="s">
        <v>58193</v>
      </c>
      <c r="N2661" s="24" t="s">
        <v>26782</v>
      </c>
      <c r="O2661" s="25" t="s">
        <v>26534</v>
      </c>
    </row>
    <row r="2662" spans="12:15" ht="14.5" x14ac:dyDescent="0.35">
      <c r="L2662" s="23" t="s">
        <v>32117</v>
      </c>
      <c r="M2662" s="243" t="s">
        <v>58194</v>
      </c>
      <c r="N2662" s="24" t="s">
        <v>26795</v>
      </c>
      <c r="O2662" s="25" t="s">
        <v>31618</v>
      </c>
    </row>
    <row r="2663" spans="12:15" ht="14.5" x14ac:dyDescent="0.35">
      <c r="L2663" s="23" t="s">
        <v>32118</v>
      </c>
      <c r="M2663" s="243" t="s">
        <v>58195</v>
      </c>
      <c r="N2663" s="24" t="s">
        <v>26762</v>
      </c>
      <c r="O2663" s="25" t="s">
        <v>32527</v>
      </c>
    </row>
    <row r="2664" spans="12:15" ht="14.5" x14ac:dyDescent="0.35">
      <c r="L2664" s="23" t="s">
        <v>32119</v>
      </c>
      <c r="M2664" s="243" t="s">
        <v>58196</v>
      </c>
      <c r="N2664" s="24" t="s">
        <v>26782</v>
      </c>
      <c r="O2664" s="25" t="s">
        <v>26535</v>
      </c>
    </row>
    <row r="2665" spans="12:15" ht="14.5" x14ac:dyDescent="0.35">
      <c r="L2665" s="23" t="s">
        <v>32120</v>
      </c>
      <c r="M2665" s="243" t="s">
        <v>58197</v>
      </c>
      <c r="N2665" s="24" t="s">
        <v>26773</v>
      </c>
      <c r="O2665" s="25" t="s">
        <v>26574</v>
      </c>
    </row>
    <row r="2666" spans="12:15" ht="14.5" x14ac:dyDescent="0.35">
      <c r="L2666" s="23" t="s">
        <v>32121</v>
      </c>
      <c r="M2666" s="243" t="s">
        <v>58198</v>
      </c>
      <c r="N2666" s="24" t="s">
        <v>26782</v>
      </c>
      <c r="O2666" s="25" t="s">
        <v>26536</v>
      </c>
    </row>
    <row r="2667" spans="12:15" ht="14.5" x14ac:dyDescent="0.35">
      <c r="L2667" s="23" t="s">
        <v>32121</v>
      </c>
      <c r="M2667" s="243" t="s">
        <v>58199</v>
      </c>
      <c r="N2667" s="24" t="s">
        <v>26764</v>
      </c>
      <c r="O2667" s="25" t="s">
        <v>26585</v>
      </c>
    </row>
    <row r="2668" spans="12:15" ht="14.5" x14ac:dyDescent="0.35">
      <c r="L2668" s="23" t="s">
        <v>32121</v>
      </c>
      <c r="M2668" s="243" t="s">
        <v>58200</v>
      </c>
      <c r="N2668" s="24" t="s">
        <v>26775</v>
      </c>
      <c r="O2668" s="25" t="s">
        <v>29547</v>
      </c>
    </row>
    <row r="2669" spans="12:15" ht="14.5" x14ac:dyDescent="0.35">
      <c r="L2669" s="23" t="s">
        <v>32122</v>
      </c>
      <c r="M2669" s="243" t="s">
        <v>58201</v>
      </c>
      <c r="N2669" s="24" t="s">
        <v>26789</v>
      </c>
      <c r="O2669" s="25" t="s">
        <v>26542</v>
      </c>
    </row>
    <row r="2670" spans="12:15" ht="14.5" x14ac:dyDescent="0.35">
      <c r="L2670" s="23" t="s">
        <v>32123</v>
      </c>
      <c r="M2670" s="243" t="s">
        <v>58202</v>
      </c>
      <c r="N2670" s="24" t="s">
        <v>26785</v>
      </c>
      <c r="O2670" s="25" t="s">
        <v>26568</v>
      </c>
    </row>
    <row r="2671" spans="12:15" ht="14.5" x14ac:dyDescent="0.35">
      <c r="L2671" s="23" t="s">
        <v>32124</v>
      </c>
      <c r="M2671" s="243" t="s">
        <v>58203</v>
      </c>
      <c r="N2671" s="24" t="s">
        <v>26783</v>
      </c>
      <c r="O2671" s="25" t="s">
        <v>26582</v>
      </c>
    </row>
    <row r="2672" spans="12:15" ht="14.5" x14ac:dyDescent="0.35">
      <c r="L2672" s="23" t="s">
        <v>32124</v>
      </c>
      <c r="M2672" s="243" t="s">
        <v>58204</v>
      </c>
      <c r="N2672" s="24" t="s">
        <v>26775</v>
      </c>
      <c r="O2672" s="25" t="s">
        <v>29548</v>
      </c>
    </row>
    <row r="2673" spans="12:15" ht="14.5" x14ac:dyDescent="0.35">
      <c r="L2673" s="23" t="s">
        <v>32125</v>
      </c>
      <c r="M2673" s="243" t="s">
        <v>58205</v>
      </c>
      <c r="N2673" s="24" t="s">
        <v>26774</v>
      </c>
      <c r="O2673" s="25" t="s">
        <v>26548</v>
      </c>
    </row>
    <row r="2674" spans="12:15" ht="14.5" x14ac:dyDescent="0.35">
      <c r="L2674" s="23" t="s">
        <v>32125</v>
      </c>
      <c r="M2674" s="243" t="s">
        <v>58206</v>
      </c>
      <c r="N2674" s="24" t="s">
        <v>26755</v>
      </c>
      <c r="O2674" s="25" t="s">
        <v>26554</v>
      </c>
    </row>
    <row r="2675" spans="12:15" ht="14.5" x14ac:dyDescent="0.35">
      <c r="L2675" s="23" t="s">
        <v>32125</v>
      </c>
      <c r="M2675" s="243" t="s">
        <v>58207</v>
      </c>
      <c r="N2675" s="24" t="s">
        <v>32841</v>
      </c>
      <c r="O2675" s="25" t="s">
        <v>26562</v>
      </c>
    </row>
    <row r="2676" spans="12:15" ht="14.5" x14ac:dyDescent="0.35">
      <c r="L2676" s="23" t="s">
        <v>32125</v>
      </c>
      <c r="M2676" s="243" t="s">
        <v>58208</v>
      </c>
      <c r="N2676" s="24" t="s">
        <v>26765</v>
      </c>
      <c r="O2676" s="25" t="s">
        <v>26565</v>
      </c>
    </row>
    <row r="2677" spans="12:15" ht="14.5" x14ac:dyDescent="0.35">
      <c r="L2677" s="23" t="s">
        <v>32125</v>
      </c>
      <c r="M2677" s="243" t="s">
        <v>58209</v>
      </c>
      <c r="N2677" s="24" t="s">
        <v>26794</v>
      </c>
      <c r="O2677" s="25" t="s">
        <v>26572</v>
      </c>
    </row>
    <row r="2678" spans="12:15" ht="14.5" x14ac:dyDescent="0.35">
      <c r="L2678" s="23" t="s">
        <v>32125</v>
      </c>
      <c r="M2678" s="243" t="s">
        <v>58210</v>
      </c>
      <c r="N2678" s="24" t="s">
        <v>26766</v>
      </c>
      <c r="O2678" s="25" t="s">
        <v>26581</v>
      </c>
    </row>
    <row r="2679" spans="12:15" ht="14.5" x14ac:dyDescent="0.35">
      <c r="L2679" s="23" t="s">
        <v>32125</v>
      </c>
      <c r="M2679" s="243" t="s">
        <v>58211</v>
      </c>
      <c r="N2679" s="24" t="s">
        <v>26799</v>
      </c>
      <c r="O2679" s="25" t="s">
        <v>26585</v>
      </c>
    </row>
    <row r="2680" spans="12:15" ht="14.5" x14ac:dyDescent="0.35">
      <c r="L2680" s="23" t="s">
        <v>32125</v>
      </c>
      <c r="M2680" s="243" t="s">
        <v>58212</v>
      </c>
      <c r="N2680" s="24" t="s">
        <v>26764</v>
      </c>
      <c r="O2680" s="25" t="s">
        <v>26586</v>
      </c>
    </row>
    <row r="2681" spans="12:15" ht="14.5" x14ac:dyDescent="0.35">
      <c r="L2681" s="23" t="s">
        <v>32125</v>
      </c>
      <c r="M2681" s="243" t="s">
        <v>58213</v>
      </c>
      <c r="N2681" s="24" t="s">
        <v>26767</v>
      </c>
      <c r="O2681" s="25" t="s">
        <v>26586</v>
      </c>
    </row>
    <row r="2682" spans="12:15" ht="14.5" x14ac:dyDescent="0.35">
      <c r="L2682" s="23" t="s">
        <v>32125</v>
      </c>
      <c r="M2682" s="243" t="s">
        <v>58214</v>
      </c>
      <c r="N2682" s="24" t="s">
        <v>26775</v>
      </c>
      <c r="O2682" s="25" t="s">
        <v>29549</v>
      </c>
    </row>
    <row r="2683" spans="12:15" ht="14.5" x14ac:dyDescent="0.35">
      <c r="L2683" s="23" t="s">
        <v>32125</v>
      </c>
      <c r="M2683" s="243" t="s">
        <v>58215</v>
      </c>
      <c r="N2683" s="24" t="s">
        <v>26768</v>
      </c>
      <c r="O2683" s="25" t="s">
        <v>29554</v>
      </c>
    </row>
    <row r="2684" spans="12:15" ht="14.5" x14ac:dyDescent="0.35">
      <c r="L2684" s="23" t="s">
        <v>32126</v>
      </c>
      <c r="M2684" s="243" t="s">
        <v>58216</v>
      </c>
      <c r="N2684" s="24" t="s">
        <v>26777</v>
      </c>
      <c r="O2684" s="25" t="s">
        <v>26576</v>
      </c>
    </row>
    <row r="2685" spans="12:15" ht="14.5" x14ac:dyDescent="0.35">
      <c r="L2685" s="23" t="s">
        <v>32127</v>
      </c>
      <c r="M2685" s="243" t="s">
        <v>58217</v>
      </c>
      <c r="N2685" s="24" t="s">
        <v>26762</v>
      </c>
      <c r="O2685" s="25" t="s">
        <v>32528</v>
      </c>
    </row>
    <row r="2686" spans="12:15" ht="14.5" x14ac:dyDescent="0.35">
      <c r="L2686" s="23" t="s">
        <v>32128</v>
      </c>
      <c r="M2686" s="243" t="s">
        <v>58218</v>
      </c>
      <c r="N2686" s="24" t="s">
        <v>26795</v>
      </c>
      <c r="O2686" s="25" t="s">
        <v>31619</v>
      </c>
    </row>
    <row r="2687" spans="12:15" ht="14.5" x14ac:dyDescent="0.35">
      <c r="L2687" s="23" t="s">
        <v>32129</v>
      </c>
      <c r="M2687" s="243" t="s">
        <v>58219</v>
      </c>
      <c r="N2687" s="24" t="s">
        <v>26755</v>
      </c>
      <c r="O2687" s="25" t="s">
        <v>26555</v>
      </c>
    </row>
    <row r="2688" spans="12:15" ht="14.5" x14ac:dyDescent="0.35">
      <c r="L2688" s="23" t="s">
        <v>32130</v>
      </c>
      <c r="M2688" s="243" t="s">
        <v>58220</v>
      </c>
      <c r="N2688" s="24" t="s">
        <v>26755</v>
      </c>
      <c r="O2688" s="25" t="s">
        <v>26556</v>
      </c>
    </row>
    <row r="2689" spans="12:15" ht="14.5" x14ac:dyDescent="0.35">
      <c r="L2689" s="23" t="s">
        <v>32131</v>
      </c>
      <c r="M2689" s="243" t="s">
        <v>58221</v>
      </c>
      <c r="N2689" s="24" t="s">
        <v>26757</v>
      </c>
      <c r="O2689" s="25" t="s">
        <v>26547</v>
      </c>
    </row>
    <row r="2690" spans="12:15" ht="14.5" x14ac:dyDescent="0.35">
      <c r="L2690" s="23" t="s">
        <v>32131</v>
      </c>
      <c r="M2690" s="243" t="s">
        <v>58222</v>
      </c>
      <c r="N2690" s="24" t="s">
        <v>26767</v>
      </c>
      <c r="O2690" s="25" t="s">
        <v>26587</v>
      </c>
    </row>
    <row r="2691" spans="12:15" ht="14.5" x14ac:dyDescent="0.35">
      <c r="L2691" s="23" t="s">
        <v>32132</v>
      </c>
      <c r="M2691" s="243" t="s">
        <v>58223</v>
      </c>
      <c r="N2691" s="24" t="s">
        <v>26761</v>
      </c>
      <c r="O2691" s="25" t="s">
        <v>26549</v>
      </c>
    </row>
    <row r="2692" spans="12:15" ht="14.5" x14ac:dyDescent="0.35">
      <c r="L2692" s="23" t="s">
        <v>32132</v>
      </c>
      <c r="M2692" s="243" t="s">
        <v>58224</v>
      </c>
      <c r="N2692" s="24" t="s">
        <v>26786</v>
      </c>
      <c r="O2692" s="25" t="s">
        <v>26557</v>
      </c>
    </row>
    <row r="2693" spans="12:15" ht="14.5" x14ac:dyDescent="0.35">
      <c r="L2693" s="23" t="s">
        <v>32132</v>
      </c>
      <c r="M2693" s="243" t="s">
        <v>58225</v>
      </c>
      <c r="N2693" s="24" t="s">
        <v>26762</v>
      </c>
      <c r="O2693" s="25" t="s">
        <v>32529</v>
      </c>
    </row>
    <row r="2694" spans="12:15" ht="14.5" x14ac:dyDescent="0.35">
      <c r="L2694" s="23" t="s">
        <v>32133</v>
      </c>
      <c r="M2694" s="243" t="s">
        <v>58226</v>
      </c>
      <c r="N2694" s="24" t="s">
        <v>26782</v>
      </c>
      <c r="O2694" s="25" t="s">
        <v>26537</v>
      </c>
    </row>
    <row r="2695" spans="12:15" ht="14.5" x14ac:dyDescent="0.35">
      <c r="L2695" s="23" t="s">
        <v>32133</v>
      </c>
      <c r="M2695" s="243" t="s">
        <v>58227</v>
      </c>
      <c r="N2695" s="24" t="s">
        <v>26785</v>
      </c>
      <c r="O2695" s="25" t="s">
        <v>26570</v>
      </c>
    </row>
    <row r="2696" spans="12:15" ht="14.5" x14ac:dyDescent="0.35">
      <c r="L2696" s="23" t="s">
        <v>32134</v>
      </c>
      <c r="M2696" s="243" t="s">
        <v>58228</v>
      </c>
      <c r="N2696" s="24" t="s">
        <v>26794</v>
      </c>
      <c r="O2696" s="25" t="s">
        <v>26574</v>
      </c>
    </row>
    <row r="2697" spans="12:15" ht="14.5" x14ac:dyDescent="0.35">
      <c r="L2697" s="23" t="s">
        <v>32135</v>
      </c>
      <c r="M2697" s="243" t="s">
        <v>58229</v>
      </c>
      <c r="N2697" s="24" t="s">
        <v>26786</v>
      </c>
      <c r="O2697" s="25" t="s">
        <v>26559</v>
      </c>
    </row>
    <row r="2698" spans="12:15" ht="14.5" x14ac:dyDescent="0.35">
      <c r="L2698" s="23" t="s">
        <v>32136</v>
      </c>
      <c r="M2698" s="243" t="s">
        <v>58230</v>
      </c>
      <c r="N2698" s="24" t="s">
        <v>26796</v>
      </c>
      <c r="O2698" s="25" t="s">
        <v>26499</v>
      </c>
    </row>
    <row r="2699" spans="12:15" ht="14.5" x14ac:dyDescent="0.35">
      <c r="L2699" s="23" t="s">
        <v>32136</v>
      </c>
      <c r="M2699" s="243" t="s">
        <v>58231</v>
      </c>
      <c r="N2699" s="24" t="s">
        <v>26755</v>
      </c>
      <c r="O2699" s="25" t="s">
        <v>26557</v>
      </c>
    </row>
    <row r="2700" spans="12:15" ht="14.5" x14ac:dyDescent="0.35">
      <c r="L2700" s="23" t="s">
        <v>32136</v>
      </c>
      <c r="M2700" s="243" t="s">
        <v>58232</v>
      </c>
      <c r="N2700" s="24" t="s">
        <v>26794</v>
      </c>
      <c r="O2700" s="25" t="s">
        <v>26575</v>
      </c>
    </row>
    <row r="2701" spans="12:15" ht="14.5" x14ac:dyDescent="0.35">
      <c r="L2701" s="23" t="s">
        <v>32137</v>
      </c>
      <c r="M2701" s="243" t="s">
        <v>58233</v>
      </c>
      <c r="N2701" s="24" t="s">
        <v>26777</v>
      </c>
      <c r="O2701" s="25" t="s">
        <v>26577</v>
      </c>
    </row>
    <row r="2702" spans="12:15" ht="14.5" x14ac:dyDescent="0.35">
      <c r="L2702" s="23" t="s">
        <v>32137</v>
      </c>
      <c r="M2702" s="243" t="s">
        <v>58234</v>
      </c>
      <c r="N2702" s="24" t="s">
        <v>26767</v>
      </c>
      <c r="O2702" s="25" t="s">
        <v>29535</v>
      </c>
    </row>
    <row r="2703" spans="12:15" ht="14.5" x14ac:dyDescent="0.35">
      <c r="L2703" s="23" t="s">
        <v>32138</v>
      </c>
      <c r="M2703" s="243" t="s">
        <v>58235</v>
      </c>
      <c r="N2703" s="24" t="s">
        <v>26795</v>
      </c>
      <c r="O2703" s="25" t="s">
        <v>31620</v>
      </c>
    </row>
    <row r="2704" spans="12:15" ht="14.5" x14ac:dyDescent="0.35">
      <c r="L2704" s="23" t="s">
        <v>32139</v>
      </c>
      <c r="M2704" s="243" t="s">
        <v>58236</v>
      </c>
      <c r="N2704" s="24" t="s">
        <v>26793</v>
      </c>
      <c r="O2704" s="25" t="s">
        <v>26545</v>
      </c>
    </row>
    <row r="2705" spans="12:15" ht="14.5" x14ac:dyDescent="0.35">
      <c r="L2705" s="23" t="s">
        <v>32139</v>
      </c>
      <c r="M2705" s="243" t="s">
        <v>58237</v>
      </c>
      <c r="N2705" s="24" t="s">
        <v>26775</v>
      </c>
      <c r="O2705" s="25" t="s">
        <v>29550</v>
      </c>
    </row>
    <row r="2706" spans="12:15" ht="14.5" x14ac:dyDescent="0.35">
      <c r="L2706" s="23" t="s">
        <v>32140</v>
      </c>
      <c r="M2706" s="243" t="s">
        <v>58238</v>
      </c>
      <c r="N2706" s="24" t="s">
        <v>26774</v>
      </c>
      <c r="O2706" s="25" t="s">
        <v>26553</v>
      </c>
    </row>
    <row r="2707" spans="12:15" ht="14.5" x14ac:dyDescent="0.35">
      <c r="L2707" s="23" t="s">
        <v>32141</v>
      </c>
      <c r="M2707" s="243" t="s">
        <v>58239</v>
      </c>
      <c r="N2707" s="24" t="s">
        <v>26755</v>
      </c>
      <c r="O2707" s="25" t="s">
        <v>26559</v>
      </c>
    </row>
    <row r="2708" spans="12:15" ht="14.5" x14ac:dyDescent="0.35">
      <c r="L2708" s="23" t="s">
        <v>32142</v>
      </c>
      <c r="M2708" s="243" t="s">
        <v>58240</v>
      </c>
      <c r="N2708" s="24" t="s">
        <v>26756</v>
      </c>
      <c r="O2708" s="25" t="s">
        <v>26532</v>
      </c>
    </row>
    <row r="2709" spans="12:15" ht="14.5" x14ac:dyDescent="0.35">
      <c r="L2709" s="23" t="s">
        <v>32143</v>
      </c>
      <c r="M2709" s="243" t="s">
        <v>58241</v>
      </c>
      <c r="N2709" s="24" t="s">
        <v>26802</v>
      </c>
      <c r="O2709" s="25" t="s">
        <v>26547</v>
      </c>
    </row>
    <row r="2710" spans="12:15" ht="14.5" x14ac:dyDescent="0.35">
      <c r="L2710" s="23" t="s">
        <v>32144</v>
      </c>
      <c r="M2710" s="243" t="s">
        <v>58242</v>
      </c>
      <c r="N2710" s="24" t="s">
        <v>26767</v>
      </c>
      <c r="O2710" s="25" t="s">
        <v>29536</v>
      </c>
    </row>
    <row r="2711" spans="12:15" ht="14.5" x14ac:dyDescent="0.35">
      <c r="L2711" s="23" t="s">
        <v>32145</v>
      </c>
      <c r="M2711" s="243" t="s">
        <v>58243</v>
      </c>
      <c r="N2711" s="24" t="s">
        <v>26802</v>
      </c>
      <c r="O2711" s="25" t="s">
        <v>26549</v>
      </c>
    </row>
    <row r="2712" spans="12:15" ht="14.5" x14ac:dyDescent="0.35">
      <c r="L2712" s="23" t="s">
        <v>32146</v>
      </c>
      <c r="M2712" s="243" t="s">
        <v>58244</v>
      </c>
      <c r="N2712" s="24" t="s">
        <v>26752</v>
      </c>
      <c r="O2712" s="25" t="s">
        <v>26549</v>
      </c>
    </row>
    <row r="2713" spans="12:15" ht="14.5" x14ac:dyDescent="0.35">
      <c r="L2713" s="23" t="s">
        <v>32146</v>
      </c>
      <c r="M2713" s="243" t="s">
        <v>58245</v>
      </c>
      <c r="N2713" s="24" t="s">
        <v>26765</v>
      </c>
      <c r="O2713" s="25" t="s">
        <v>26568</v>
      </c>
    </row>
    <row r="2714" spans="12:15" ht="14.5" x14ac:dyDescent="0.35">
      <c r="L2714" s="23" t="s">
        <v>32146</v>
      </c>
      <c r="M2714" s="243" t="s">
        <v>58246</v>
      </c>
      <c r="N2714" s="24" t="s">
        <v>26785</v>
      </c>
      <c r="O2714" s="25" t="s">
        <v>26571</v>
      </c>
    </row>
    <row r="2715" spans="12:15" ht="14.5" x14ac:dyDescent="0.35">
      <c r="L2715" s="23" t="s">
        <v>32146</v>
      </c>
      <c r="M2715" s="243" t="s">
        <v>58247</v>
      </c>
      <c r="N2715" s="24" t="s">
        <v>26794</v>
      </c>
      <c r="O2715" s="25" t="s">
        <v>26576</v>
      </c>
    </row>
    <row r="2716" spans="12:15" ht="14.5" x14ac:dyDescent="0.35">
      <c r="L2716" s="23" t="s">
        <v>32146</v>
      </c>
      <c r="M2716" s="243" t="s">
        <v>58248</v>
      </c>
      <c r="N2716" s="24" t="s">
        <v>26766</v>
      </c>
      <c r="O2716" s="25" t="s">
        <v>26582</v>
      </c>
    </row>
    <row r="2717" spans="12:15" ht="14.5" x14ac:dyDescent="0.35">
      <c r="L2717" s="23" t="s">
        <v>32146</v>
      </c>
      <c r="M2717" s="243" t="s">
        <v>58249</v>
      </c>
      <c r="N2717" s="24" t="s">
        <v>26764</v>
      </c>
      <c r="O2717" s="25" t="s">
        <v>26587</v>
      </c>
    </row>
    <row r="2718" spans="12:15" ht="14.5" x14ac:dyDescent="0.35">
      <c r="L2718" s="23" t="s">
        <v>32146</v>
      </c>
      <c r="M2718" s="243" t="s">
        <v>58250</v>
      </c>
      <c r="N2718" s="24" t="s">
        <v>26775</v>
      </c>
      <c r="O2718" s="25" t="s">
        <v>29552</v>
      </c>
    </row>
    <row r="2719" spans="12:15" ht="14.5" x14ac:dyDescent="0.35">
      <c r="L2719" s="23" t="s">
        <v>32146</v>
      </c>
      <c r="M2719" s="243" t="s">
        <v>58251</v>
      </c>
      <c r="N2719" s="24" t="s">
        <v>26768</v>
      </c>
      <c r="O2719" s="25" t="s">
        <v>29555</v>
      </c>
    </row>
    <row r="2720" spans="12:15" ht="14.5" x14ac:dyDescent="0.35">
      <c r="L2720" s="23" t="s">
        <v>32146</v>
      </c>
      <c r="M2720" s="243" t="s">
        <v>58252</v>
      </c>
      <c r="N2720" s="24" t="s">
        <v>26795</v>
      </c>
      <c r="O2720" s="25" t="s">
        <v>31621</v>
      </c>
    </row>
    <row r="2721" spans="12:15" ht="14.5" x14ac:dyDescent="0.35">
      <c r="L2721" s="23" t="s">
        <v>32147</v>
      </c>
      <c r="M2721" s="243" t="s">
        <v>58253</v>
      </c>
      <c r="N2721" s="24" t="s">
        <v>26799</v>
      </c>
      <c r="O2721" s="25" t="s">
        <v>26586</v>
      </c>
    </row>
    <row r="2722" spans="12:15" ht="14.5" x14ac:dyDescent="0.35">
      <c r="L2722" s="23" t="s">
        <v>32148</v>
      </c>
      <c r="M2722" s="243" t="s">
        <v>58254</v>
      </c>
      <c r="N2722" s="24" t="s">
        <v>32841</v>
      </c>
      <c r="O2722" s="25" t="s">
        <v>26561</v>
      </c>
    </row>
    <row r="2723" spans="12:15" ht="14.5" x14ac:dyDescent="0.35">
      <c r="L2723" s="23" t="s">
        <v>32149</v>
      </c>
      <c r="M2723" s="243" t="s">
        <v>58255</v>
      </c>
      <c r="N2723" s="24" t="s">
        <v>26803</v>
      </c>
      <c r="O2723" s="25" t="s">
        <v>26495</v>
      </c>
    </row>
    <row r="2724" spans="12:15" ht="14.5" x14ac:dyDescent="0.35">
      <c r="L2724" s="23" t="s">
        <v>32149</v>
      </c>
      <c r="M2724" s="243" t="s">
        <v>58256</v>
      </c>
      <c r="N2724" s="24" t="s">
        <v>26784</v>
      </c>
      <c r="O2724" s="25" t="s">
        <v>26528</v>
      </c>
    </row>
    <row r="2725" spans="12:15" ht="14.5" x14ac:dyDescent="0.35">
      <c r="L2725" s="23" t="s">
        <v>32149</v>
      </c>
      <c r="M2725" s="243" t="s">
        <v>58257</v>
      </c>
      <c r="N2725" s="24" t="s">
        <v>26776</v>
      </c>
      <c r="O2725" s="25" t="s">
        <v>26533</v>
      </c>
    </row>
    <row r="2726" spans="12:15" ht="14.5" x14ac:dyDescent="0.35">
      <c r="L2726" s="23" t="s">
        <v>32149</v>
      </c>
      <c r="M2726" s="243" t="s">
        <v>58258</v>
      </c>
      <c r="N2726" s="24" t="s">
        <v>26777</v>
      </c>
      <c r="O2726" s="25" t="s">
        <v>26580</v>
      </c>
    </row>
    <row r="2727" spans="12:15" ht="14.5" x14ac:dyDescent="0.35">
      <c r="L2727" s="23" t="s">
        <v>32149</v>
      </c>
      <c r="M2727" s="243" t="s">
        <v>58259</v>
      </c>
      <c r="N2727" s="24" t="s">
        <v>26767</v>
      </c>
      <c r="O2727" s="25" t="s">
        <v>29537</v>
      </c>
    </row>
    <row r="2728" spans="12:15" ht="14.5" x14ac:dyDescent="0.35">
      <c r="L2728" s="23" t="s">
        <v>32150</v>
      </c>
      <c r="M2728" s="243" t="s">
        <v>58260</v>
      </c>
      <c r="N2728" s="24" t="s">
        <v>26787</v>
      </c>
      <c r="O2728" s="25" t="s">
        <v>26509</v>
      </c>
    </row>
    <row r="2729" spans="12:15" ht="14.5" x14ac:dyDescent="0.35">
      <c r="L2729" s="23" t="s">
        <v>32150</v>
      </c>
      <c r="M2729" s="243" t="s">
        <v>58261</v>
      </c>
      <c r="N2729" s="24" t="s">
        <v>26777</v>
      </c>
      <c r="O2729" s="25" t="s">
        <v>26581</v>
      </c>
    </row>
    <row r="2730" spans="12:15" ht="14.5" x14ac:dyDescent="0.35">
      <c r="L2730" s="23" t="s">
        <v>32150</v>
      </c>
      <c r="M2730" s="243" t="s">
        <v>58262</v>
      </c>
      <c r="N2730" s="24" t="s">
        <v>26767</v>
      </c>
      <c r="O2730" s="25" t="s">
        <v>29538</v>
      </c>
    </row>
    <row r="2731" spans="12:15" ht="14.5" x14ac:dyDescent="0.35">
      <c r="L2731" s="23" t="s">
        <v>32150</v>
      </c>
      <c r="M2731" s="243" t="s">
        <v>58263</v>
      </c>
      <c r="N2731" s="24" t="s">
        <v>26795</v>
      </c>
      <c r="O2731" s="25" t="s">
        <v>31622</v>
      </c>
    </row>
    <row r="2732" spans="12:15" ht="14.5" x14ac:dyDescent="0.35">
      <c r="L2732" s="23" t="s">
        <v>32151</v>
      </c>
      <c r="M2732" s="243" t="s">
        <v>58264</v>
      </c>
      <c r="N2732" s="24" t="s">
        <v>26773</v>
      </c>
      <c r="O2732" s="25" t="s">
        <v>26575</v>
      </c>
    </row>
    <row r="2733" spans="12:15" ht="14.5" x14ac:dyDescent="0.35">
      <c r="L2733" s="23" t="s">
        <v>32152</v>
      </c>
      <c r="M2733" s="243" t="s">
        <v>58265</v>
      </c>
      <c r="N2733" s="24" t="s">
        <v>26763</v>
      </c>
      <c r="O2733" s="25" t="s">
        <v>26526</v>
      </c>
    </row>
    <row r="2734" spans="12:15" ht="14.5" x14ac:dyDescent="0.35">
      <c r="L2734" s="23" t="s">
        <v>32153</v>
      </c>
      <c r="M2734" s="243" t="s">
        <v>58266</v>
      </c>
      <c r="N2734" s="24" t="s">
        <v>32841</v>
      </c>
      <c r="O2734" s="25" t="s">
        <v>26565</v>
      </c>
    </row>
    <row r="2735" spans="12:15" ht="14.5" x14ac:dyDescent="0.35">
      <c r="L2735" s="23" t="s">
        <v>32154</v>
      </c>
      <c r="M2735" s="243" t="s">
        <v>58267</v>
      </c>
      <c r="N2735" s="24" t="s">
        <v>26781</v>
      </c>
      <c r="O2735" s="25" t="s">
        <v>26507</v>
      </c>
    </row>
    <row r="2736" spans="12:15" ht="14.5" x14ac:dyDescent="0.35">
      <c r="L2736" s="23" t="s">
        <v>32154</v>
      </c>
      <c r="M2736" s="243" t="s">
        <v>58268</v>
      </c>
      <c r="N2736" s="24" t="s">
        <v>26756</v>
      </c>
      <c r="O2736" s="25" t="s">
        <v>26533</v>
      </c>
    </row>
    <row r="2737" spans="12:15" ht="14.5" x14ac:dyDescent="0.35">
      <c r="L2737" s="23" t="s">
        <v>32155</v>
      </c>
      <c r="M2737" s="243" t="s">
        <v>58269</v>
      </c>
      <c r="N2737" s="24" t="s">
        <v>26776</v>
      </c>
      <c r="O2737" s="25" t="s">
        <v>26534</v>
      </c>
    </row>
    <row r="2738" spans="12:15" ht="14.5" x14ac:dyDescent="0.35">
      <c r="L2738" s="23" t="s">
        <v>32156</v>
      </c>
      <c r="M2738" s="243" t="s">
        <v>58270</v>
      </c>
      <c r="N2738" s="24" t="s">
        <v>26774</v>
      </c>
      <c r="O2738" s="25" t="s">
        <v>26554</v>
      </c>
    </row>
    <row r="2739" spans="12:15" ht="14.5" x14ac:dyDescent="0.35">
      <c r="L2739" s="23" t="s">
        <v>32156</v>
      </c>
      <c r="M2739" s="243" t="s">
        <v>58271</v>
      </c>
      <c r="N2739" s="24" t="s">
        <v>26768</v>
      </c>
      <c r="O2739" s="25" t="s">
        <v>29556</v>
      </c>
    </row>
    <row r="2740" spans="12:15" ht="14.5" x14ac:dyDescent="0.35">
      <c r="L2740" s="23" t="s">
        <v>32157</v>
      </c>
      <c r="M2740" s="243" t="s">
        <v>58272</v>
      </c>
      <c r="N2740" s="24" t="s">
        <v>26784</v>
      </c>
      <c r="O2740" s="25" t="s">
        <v>26529</v>
      </c>
    </row>
    <row r="2741" spans="12:15" ht="14.5" x14ac:dyDescent="0.35">
      <c r="L2741" s="23" t="s">
        <v>32157</v>
      </c>
      <c r="M2741" s="243" t="s">
        <v>58273</v>
      </c>
      <c r="N2741" s="24" t="s">
        <v>26777</v>
      </c>
      <c r="O2741" s="25" t="s">
        <v>26582</v>
      </c>
    </row>
    <row r="2742" spans="12:15" ht="14.5" x14ac:dyDescent="0.35">
      <c r="L2742" s="23" t="s">
        <v>32157</v>
      </c>
      <c r="M2742" s="243" t="s">
        <v>58274</v>
      </c>
      <c r="N2742" s="24" t="s">
        <v>26766</v>
      </c>
      <c r="O2742" s="25" t="s">
        <v>26584</v>
      </c>
    </row>
    <row r="2743" spans="12:15" ht="14.5" x14ac:dyDescent="0.35">
      <c r="L2743" s="23" t="s">
        <v>32158</v>
      </c>
      <c r="M2743" s="243" t="s">
        <v>58275</v>
      </c>
      <c r="N2743" s="24" t="s">
        <v>26756</v>
      </c>
      <c r="O2743" s="25" t="s">
        <v>26534</v>
      </c>
    </row>
    <row r="2744" spans="12:15" ht="14.5" x14ac:dyDescent="0.35">
      <c r="L2744" s="23" t="s">
        <v>32159</v>
      </c>
      <c r="M2744" s="243" t="s">
        <v>58276</v>
      </c>
      <c r="N2744" s="24" t="s">
        <v>24363</v>
      </c>
      <c r="O2744" s="25" t="s">
        <v>31623</v>
      </c>
    </row>
    <row r="2745" spans="12:15" ht="14.5" x14ac:dyDescent="0.35">
      <c r="L2745" s="23" t="s">
        <v>32160</v>
      </c>
      <c r="M2745" s="243" t="s">
        <v>58277</v>
      </c>
      <c r="N2745" s="24" t="s">
        <v>26800</v>
      </c>
      <c r="O2745" s="25" t="s">
        <v>26510</v>
      </c>
    </row>
    <row r="2746" spans="12:15" ht="14.5" x14ac:dyDescent="0.35">
      <c r="L2746" s="23" t="s">
        <v>32161</v>
      </c>
      <c r="M2746" s="243" t="s">
        <v>58278</v>
      </c>
      <c r="N2746" s="24" t="s">
        <v>24363</v>
      </c>
      <c r="O2746" s="25" t="s">
        <v>31624</v>
      </c>
    </row>
    <row r="2747" spans="12:15" ht="14.5" x14ac:dyDescent="0.35">
      <c r="L2747" s="23" t="s">
        <v>32162</v>
      </c>
      <c r="M2747" s="243" t="s">
        <v>58279</v>
      </c>
      <c r="N2747" s="24" t="s">
        <v>26800</v>
      </c>
      <c r="O2747" s="25" t="s">
        <v>26511</v>
      </c>
    </row>
    <row r="2748" spans="12:15" ht="14.5" x14ac:dyDescent="0.35">
      <c r="L2748" s="23" t="s">
        <v>32163</v>
      </c>
      <c r="M2748" s="243" t="s">
        <v>58280</v>
      </c>
      <c r="N2748" s="24" t="s">
        <v>26784</v>
      </c>
      <c r="O2748" s="25" t="s">
        <v>26530</v>
      </c>
    </row>
    <row r="2749" spans="12:15" ht="14.5" x14ac:dyDescent="0.35">
      <c r="L2749" s="23" t="s">
        <v>32164</v>
      </c>
      <c r="M2749" s="243" t="s">
        <v>58281</v>
      </c>
      <c r="N2749" s="24" t="s">
        <v>26774</v>
      </c>
      <c r="O2749" s="25" t="s">
        <v>26555</v>
      </c>
    </row>
    <row r="2750" spans="12:15" ht="14.5" x14ac:dyDescent="0.35">
      <c r="L2750" s="23" t="s">
        <v>32164</v>
      </c>
      <c r="M2750" s="243" t="s">
        <v>58282</v>
      </c>
      <c r="N2750" s="24" t="s">
        <v>26794</v>
      </c>
      <c r="O2750" s="25" t="s">
        <v>26577</v>
      </c>
    </row>
    <row r="2751" spans="12:15" ht="14.5" x14ac:dyDescent="0.35">
      <c r="L2751" s="23" t="s">
        <v>32164</v>
      </c>
      <c r="M2751" s="243" t="s">
        <v>58283</v>
      </c>
      <c r="N2751" s="24" t="s">
        <v>26767</v>
      </c>
      <c r="O2751" s="25" t="s">
        <v>29539</v>
      </c>
    </row>
    <row r="2752" spans="12:15" ht="14.5" x14ac:dyDescent="0.35">
      <c r="L2752" s="23" t="s">
        <v>32164</v>
      </c>
      <c r="M2752" s="243" t="s">
        <v>58284</v>
      </c>
      <c r="N2752" s="24" t="s">
        <v>26795</v>
      </c>
      <c r="O2752" s="25" t="s">
        <v>31625</v>
      </c>
    </row>
    <row r="2753" spans="12:15" ht="14.5" x14ac:dyDescent="0.35">
      <c r="L2753" s="23" t="s">
        <v>32165</v>
      </c>
      <c r="M2753" s="243" t="s">
        <v>58285</v>
      </c>
      <c r="N2753" s="24" t="s">
        <v>26799</v>
      </c>
      <c r="O2753" s="25" t="s">
        <v>26587</v>
      </c>
    </row>
    <row r="2754" spans="12:15" ht="14.5" x14ac:dyDescent="0.35">
      <c r="L2754" s="23" t="s">
        <v>32555</v>
      </c>
      <c r="M2754" s="243" t="s">
        <v>58286</v>
      </c>
      <c r="N2754" s="24" t="s">
        <v>26800</v>
      </c>
      <c r="O2754" s="25" t="s">
        <v>26512</v>
      </c>
    </row>
    <row r="2755" spans="12:15" ht="14.5" x14ac:dyDescent="0.35">
      <c r="L2755" s="23" t="s">
        <v>32556</v>
      </c>
      <c r="M2755" s="243" t="s">
        <v>58287</v>
      </c>
      <c r="N2755" s="24" t="s">
        <v>26789</v>
      </c>
      <c r="O2755" s="25" t="s">
        <v>26543</v>
      </c>
    </row>
    <row r="2756" spans="12:15" ht="14.5" x14ac:dyDescent="0.35">
      <c r="L2756" s="23" t="s">
        <v>32557</v>
      </c>
      <c r="M2756" s="243" t="s">
        <v>58288</v>
      </c>
      <c r="N2756" s="24" t="s">
        <v>26781</v>
      </c>
      <c r="O2756" s="25" t="s">
        <v>26508</v>
      </c>
    </row>
    <row r="2757" spans="12:15" ht="14.5" x14ac:dyDescent="0.35">
      <c r="L2757" s="23" t="s">
        <v>32558</v>
      </c>
      <c r="M2757" s="243" t="s">
        <v>58289</v>
      </c>
      <c r="N2757" s="24" t="s">
        <v>26756</v>
      </c>
      <c r="O2757" s="25" t="s">
        <v>26535</v>
      </c>
    </row>
    <row r="2758" spans="12:15" ht="14.5" x14ac:dyDescent="0.35">
      <c r="L2758" s="23" t="s">
        <v>32559</v>
      </c>
      <c r="M2758" s="243" t="s">
        <v>58290</v>
      </c>
      <c r="N2758" s="24" t="s">
        <v>26770</v>
      </c>
      <c r="O2758" s="25" t="s">
        <v>26488</v>
      </c>
    </row>
    <row r="2759" spans="12:15" ht="14.5" x14ac:dyDescent="0.35">
      <c r="L2759" s="23" t="s">
        <v>32559</v>
      </c>
      <c r="M2759" s="243" t="s">
        <v>58291</v>
      </c>
      <c r="N2759" s="24" t="s">
        <v>26780</v>
      </c>
      <c r="O2759" s="25" t="s">
        <v>26496</v>
      </c>
    </row>
    <row r="2760" spans="12:15" ht="14.5" x14ac:dyDescent="0.35">
      <c r="L2760" s="23" t="s">
        <v>32559</v>
      </c>
      <c r="M2760" s="243" t="s">
        <v>58292</v>
      </c>
      <c r="N2760" s="24" t="s">
        <v>26771</v>
      </c>
      <c r="O2760" s="25" t="s">
        <v>26498</v>
      </c>
    </row>
    <row r="2761" spans="12:15" ht="14.5" x14ac:dyDescent="0.35">
      <c r="L2761" s="23" t="s">
        <v>32559</v>
      </c>
      <c r="M2761" s="243" t="s">
        <v>58293</v>
      </c>
      <c r="N2761" s="24" t="s">
        <v>26789</v>
      </c>
      <c r="O2761" s="25" t="s">
        <v>26544</v>
      </c>
    </row>
    <row r="2762" spans="12:15" ht="14.5" x14ac:dyDescent="0.35">
      <c r="L2762" s="23" t="s">
        <v>32560</v>
      </c>
      <c r="M2762" s="243" t="s">
        <v>58294</v>
      </c>
      <c r="N2762" s="24" t="s">
        <v>26795</v>
      </c>
      <c r="O2762" s="25" t="s">
        <v>31626</v>
      </c>
    </row>
    <row r="2763" spans="12:15" ht="14.5" x14ac:dyDescent="0.35">
      <c r="L2763" s="23" t="s">
        <v>32561</v>
      </c>
      <c r="M2763" s="243" t="s">
        <v>58295</v>
      </c>
      <c r="N2763" s="24" t="s">
        <v>26756</v>
      </c>
      <c r="O2763" s="25" t="s">
        <v>26536</v>
      </c>
    </row>
    <row r="2764" spans="12:15" ht="14.5" x14ac:dyDescent="0.35">
      <c r="L2764" s="23" t="s">
        <v>32562</v>
      </c>
      <c r="M2764" s="243" t="s">
        <v>58296</v>
      </c>
      <c r="N2764" s="24" t="s">
        <v>26788</v>
      </c>
      <c r="O2764" s="25" t="s">
        <v>31627</v>
      </c>
    </row>
    <row r="2765" spans="12:15" ht="14.5" x14ac:dyDescent="0.35">
      <c r="L2765" s="23" t="s">
        <v>21906</v>
      </c>
      <c r="M2765" s="243" t="s">
        <v>58297</v>
      </c>
      <c r="N2765" s="24" t="s">
        <v>26799</v>
      </c>
      <c r="O2765" s="25" t="s">
        <v>31628</v>
      </c>
    </row>
    <row r="2766" spans="12:15" ht="14.5" x14ac:dyDescent="0.35">
      <c r="L2766" s="23" t="s">
        <v>32563</v>
      </c>
      <c r="M2766" s="243" t="s">
        <v>58298</v>
      </c>
      <c r="N2766" s="24" t="s">
        <v>26799</v>
      </c>
      <c r="O2766" s="25" t="s">
        <v>29535</v>
      </c>
    </row>
    <row r="2767" spans="12:15" ht="14.5" x14ac:dyDescent="0.35">
      <c r="L2767" s="23" t="s">
        <v>32564</v>
      </c>
      <c r="M2767" s="243" t="s">
        <v>58299</v>
      </c>
      <c r="N2767" s="24" t="s">
        <v>24363</v>
      </c>
      <c r="O2767" s="25" t="s">
        <v>31629</v>
      </c>
    </row>
    <row r="2768" spans="12:15" ht="14.5" x14ac:dyDescent="0.35">
      <c r="L2768" s="23" t="s">
        <v>32565</v>
      </c>
      <c r="M2768" s="243" t="s">
        <v>58300</v>
      </c>
      <c r="N2768" s="24" t="s">
        <v>26762</v>
      </c>
      <c r="O2768" s="25" t="s">
        <v>32530</v>
      </c>
    </row>
    <row r="2769" spans="12:15" ht="14.5" x14ac:dyDescent="0.35">
      <c r="L2769" s="23" t="s">
        <v>32566</v>
      </c>
      <c r="M2769" s="243" t="s">
        <v>58301</v>
      </c>
      <c r="N2769" s="24" t="s">
        <v>26792</v>
      </c>
      <c r="O2769" s="25" t="s">
        <v>26528</v>
      </c>
    </row>
    <row r="2770" spans="12:15" ht="14.5" x14ac:dyDescent="0.35">
      <c r="L2770" s="23" t="s">
        <v>32567</v>
      </c>
      <c r="M2770" s="243" t="s">
        <v>58302</v>
      </c>
      <c r="N2770" s="24" t="s">
        <v>26765</v>
      </c>
      <c r="O2770" s="25" t="s">
        <v>26570</v>
      </c>
    </row>
    <row r="2771" spans="12:15" ht="14.5" x14ac:dyDescent="0.35">
      <c r="L2771" s="23" t="s">
        <v>32567</v>
      </c>
      <c r="M2771" s="243" t="s">
        <v>58303</v>
      </c>
      <c r="N2771" s="24" t="s">
        <v>26768</v>
      </c>
      <c r="O2771" s="25" t="s">
        <v>29557</v>
      </c>
    </row>
    <row r="2772" spans="12:15" ht="14.5" x14ac:dyDescent="0.35">
      <c r="L2772" s="23" t="s">
        <v>32568</v>
      </c>
      <c r="M2772" s="243" t="s">
        <v>58304</v>
      </c>
      <c r="N2772" s="24" t="s">
        <v>26793</v>
      </c>
      <c r="O2772" s="25" t="s">
        <v>26547</v>
      </c>
    </row>
    <row r="2773" spans="12:15" ht="14.5" x14ac:dyDescent="0.35">
      <c r="L2773" s="23" t="s">
        <v>32569</v>
      </c>
      <c r="M2773" s="243" t="s">
        <v>58305</v>
      </c>
      <c r="N2773" s="24" t="s">
        <v>26800</v>
      </c>
      <c r="O2773" s="25" t="s">
        <v>26513</v>
      </c>
    </row>
    <row r="2774" spans="12:15" ht="14.5" x14ac:dyDescent="0.35">
      <c r="L2774" s="23" t="s">
        <v>32570</v>
      </c>
      <c r="M2774" s="243" t="s">
        <v>58306</v>
      </c>
      <c r="N2774" s="24" t="s">
        <v>26799</v>
      </c>
      <c r="O2774" s="25" t="s">
        <v>29536</v>
      </c>
    </row>
    <row r="2775" spans="12:15" ht="14.5" x14ac:dyDescent="0.35">
      <c r="L2775" s="23" t="s">
        <v>32571</v>
      </c>
      <c r="M2775" s="243" t="s">
        <v>58307</v>
      </c>
      <c r="N2775" s="24" t="s">
        <v>26769</v>
      </c>
      <c r="O2775" s="25" t="s">
        <v>26530</v>
      </c>
    </row>
    <row r="2776" spans="12:15" ht="14.5" x14ac:dyDescent="0.35">
      <c r="L2776" s="23" t="s">
        <v>32572</v>
      </c>
      <c r="M2776" s="243" t="s">
        <v>58308</v>
      </c>
      <c r="N2776" s="24" t="s">
        <v>26769</v>
      </c>
      <c r="O2776" s="25" t="s">
        <v>26532</v>
      </c>
    </row>
    <row r="2777" spans="12:15" ht="14.5" x14ac:dyDescent="0.35">
      <c r="L2777" s="23" t="s">
        <v>32572</v>
      </c>
      <c r="M2777" s="243" t="s">
        <v>58309</v>
      </c>
      <c r="N2777" s="24" t="s">
        <v>26775</v>
      </c>
      <c r="O2777" s="25" t="s">
        <v>29539</v>
      </c>
    </row>
    <row r="2778" spans="12:15" ht="14.5" x14ac:dyDescent="0.35">
      <c r="L2778" s="23" t="s">
        <v>32573</v>
      </c>
      <c r="M2778" s="243" t="s">
        <v>58310</v>
      </c>
      <c r="N2778" s="24" t="s">
        <v>26752</v>
      </c>
      <c r="O2778" s="25" t="s">
        <v>26547</v>
      </c>
    </row>
    <row r="2779" spans="12:15" ht="14.5" x14ac:dyDescent="0.35">
      <c r="L2779" s="23" t="s">
        <v>32573</v>
      </c>
      <c r="M2779" s="243" t="s">
        <v>58311</v>
      </c>
      <c r="N2779" s="24" t="s">
        <v>26773</v>
      </c>
      <c r="O2779" s="25" t="s">
        <v>26570</v>
      </c>
    </row>
    <row r="2780" spans="12:15" ht="14.5" x14ac:dyDescent="0.35">
      <c r="L2780" s="23" t="s">
        <v>32573</v>
      </c>
      <c r="M2780" s="243" t="s">
        <v>58312</v>
      </c>
      <c r="N2780" s="24" t="s">
        <v>26764</v>
      </c>
      <c r="O2780" s="25" t="s">
        <v>26581</v>
      </c>
    </row>
    <row r="2781" spans="12:15" ht="14.5" x14ac:dyDescent="0.35">
      <c r="L2781" s="23" t="s">
        <v>32573</v>
      </c>
      <c r="M2781" s="243" t="s">
        <v>58313</v>
      </c>
      <c r="N2781" s="24" t="s">
        <v>26775</v>
      </c>
      <c r="O2781" s="25" t="s">
        <v>29540</v>
      </c>
    </row>
    <row r="2782" spans="12:15" ht="14.5" x14ac:dyDescent="0.35">
      <c r="L2782" s="23" t="s">
        <v>32574</v>
      </c>
      <c r="M2782" s="243" t="s">
        <v>58314</v>
      </c>
      <c r="N2782" s="24" t="s">
        <v>26802</v>
      </c>
      <c r="O2782" s="25" t="s">
        <v>26543</v>
      </c>
    </row>
    <row r="2783" spans="12:15" ht="14.5" x14ac:dyDescent="0.35">
      <c r="L2783" s="23" t="s">
        <v>32575</v>
      </c>
      <c r="M2783" s="243" t="s">
        <v>58315</v>
      </c>
      <c r="N2783" s="24" t="s">
        <v>26755</v>
      </c>
      <c r="O2783" s="25" t="s">
        <v>26548</v>
      </c>
    </row>
    <row r="2784" spans="12:15" ht="14.5" x14ac:dyDescent="0.35">
      <c r="L2784" s="23" t="s">
        <v>32576</v>
      </c>
      <c r="M2784" s="243" t="s">
        <v>58316</v>
      </c>
      <c r="N2784" s="24" t="s">
        <v>26775</v>
      </c>
      <c r="O2784" s="25" t="s">
        <v>29541</v>
      </c>
    </row>
    <row r="2785" spans="12:15" ht="14.5" x14ac:dyDescent="0.35">
      <c r="L2785" s="23" t="s">
        <v>32577</v>
      </c>
      <c r="M2785" s="243" t="s">
        <v>58317</v>
      </c>
      <c r="N2785" s="24" t="s">
        <v>26769</v>
      </c>
      <c r="O2785" s="25" t="s">
        <v>26533</v>
      </c>
    </row>
    <row r="2786" spans="12:15" ht="14.5" x14ac:dyDescent="0.35">
      <c r="L2786" s="23" t="s">
        <v>32578</v>
      </c>
      <c r="M2786" s="243" t="s">
        <v>58318</v>
      </c>
      <c r="N2786" s="24" t="s">
        <v>26769</v>
      </c>
      <c r="O2786" s="25" t="s">
        <v>26534</v>
      </c>
    </row>
    <row r="2787" spans="12:15" ht="14.5" x14ac:dyDescent="0.35">
      <c r="L2787" s="23" t="s">
        <v>32579</v>
      </c>
      <c r="M2787" s="243" t="s">
        <v>58319</v>
      </c>
      <c r="N2787" s="24" t="s">
        <v>26769</v>
      </c>
      <c r="O2787" s="25" t="s">
        <v>26535</v>
      </c>
    </row>
    <row r="2788" spans="12:15" ht="14.5" x14ac:dyDescent="0.35">
      <c r="L2788" s="23" t="s">
        <v>32580</v>
      </c>
      <c r="M2788" s="243" t="s">
        <v>58320</v>
      </c>
      <c r="N2788" s="24" t="s">
        <v>26761</v>
      </c>
      <c r="O2788" s="25" t="s">
        <v>26543</v>
      </c>
    </row>
    <row r="2789" spans="12:15" ht="14.5" x14ac:dyDescent="0.35">
      <c r="L2789" s="23" t="s">
        <v>32581</v>
      </c>
      <c r="M2789" s="243" t="s">
        <v>58321</v>
      </c>
      <c r="N2789" s="24" t="s">
        <v>26765</v>
      </c>
      <c r="O2789" s="25" t="s">
        <v>26561</v>
      </c>
    </row>
    <row r="2790" spans="12:15" ht="14.5" x14ac:dyDescent="0.35">
      <c r="L2790" s="23" t="s">
        <v>32581</v>
      </c>
      <c r="M2790" s="243" t="s">
        <v>58322</v>
      </c>
      <c r="N2790" s="24" t="s">
        <v>26773</v>
      </c>
      <c r="O2790" s="25" t="s">
        <v>26571</v>
      </c>
    </row>
    <row r="2791" spans="12:15" ht="14.5" x14ac:dyDescent="0.35">
      <c r="L2791" s="23" t="s">
        <v>32582</v>
      </c>
      <c r="M2791" s="243" t="s">
        <v>58323</v>
      </c>
      <c r="N2791" s="24" t="s">
        <v>26769</v>
      </c>
      <c r="O2791" s="25" t="s">
        <v>26536</v>
      </c>
    </row>
    <row r="2792" spans="12:15" ht="14.5" x14ac:dyDescent="0.35">
      <c r="L2792" s="23" t="s">
        <v>32583</v>
      </c>
      <c r="M2792" s="243" t="s">
        <v>58324</v>
      </c>
      <c r="N2792" s="24" t="s">
        <v>26782</v>
      </c>
      <c r="O2792" s="25" t="s">
        <v>26532</v>
      </c>
    </row>
    <row r="2793" spans="12:15" ht="14.5" x14ac:dyDescent="0.35">
      <c r="L2793" s="23" t="s">
        <v>32584</v>
      </c>
      <c r="M2793" s="243" t="s">
        <v>58325</v>
      </c>
      <c r="N2793" s="24" t="s">
        <v>32841</v>
      </c>
      <c r="O2793" s="25" t="s">
        <v>26560</v>
      </c>
    </row>
    <row r="2794" spans="12:15" ht="14.5" x14ac:dyDescent="0.35">
      <c r="L2794" s="23" t="s">
        <v>32584</v>
      </c>
      <c r="M2794" s="243" t="s">
        <v>58326</v>
      </c>
      <c r="N2794" s="24" t="s">
        <v>26775</v>
      </c>
      <c r="O2794" s="25" t="s">
        <v>29542</v>
      </c>
    </row>
    <row r="2795" spans="12:15" ht="14.5" x14ac:dyDescent="0.35">
      <c r="L2795" s="23" t="s">
        <v>32585</v>
      </c>
      <c r="M2795" s="243" t="s">
        <v>58327</v>
      </c>
      <c r="N2795" s="24" t="s">
        <v>26775</v>
      </c>
      <c r="O2795" s="25" t="s">
        <v>26477</v>
      </c>
    </row>
    <row r="2796" spans="12:15" ht="14.5" x14ac:dyDescent="0.35">
      <c r="L2796" s="23" t="s">
        <v>32586</v>
      </c>
      <c r="M2796" s="243" t="s">
        <v>58328</v>
      </c>
      <c r="N2796" s="24" t="s">
        <v>26761</v>
      </c>
      <c r="O2796" s="25" t="s">
        <v>26544</v>
      </c>
    </row>
    <row r="2797" spans="12:15" ht="14.5" x14ac:dyDescent="0.35">
      <c r="L2797" s="23" t="s">
        <v>32587</v>
      </c>
      <c r="M2797" s="243" t="s">
        <v>58329</v>
      </c>
      <c r="N2797" s="24" t="s">
        <v>26769</v>
      </c>
      <c r="O2797" s="25" t="s">
        <v>26537</v>
      </c>
    </row>
    <row r="2798" spans="12:15" ht="14.5" x14ac:dyDescent="0.35">
      <c r="L2798" s="23" t="s">
        <v>32588</v>
      </c>
      <c r="M2798" s="243" t="s">
        <v>58330</v>
      </c>
      <c r="N2798" s="24" t="s">
        <v>26769</v>
      </c>
      <c r="O2798" s="25" t="s">
        <v>26538</v>
      </c>
    </row>
    <row r="2799" spans="12:15" ht="14.5" x14ac:dyDescent="0.35">
      <c r="L2799" s="23" t="s">
        <v>32589</v>
      </c>
      <c r="M2799" s="243" t="s">
        <v>58331</v>
      </c>
      <c r="N2799" s="24" t="s">
        <v>26771</v>
      </c>
      <c r="O2799" s="25" t="s">
        <v>26497</v>
      </c>
    </row>
    <row r="2800" spans="12:15" ht="14.5" x14ac:dyDescent="0.35">
      <c r="L2800" s="23" t="s">
        <v>32590</v>
      </c>
      <c r="M2800" s="243" t="s">
        <v>58332</v>
      </c>
      <c r="N2800" s="24" t="s">
        <v>26769</v>
      </c>
      <c r="O2800" s="25" t="s">
        <v>26540</v>
      </c>
    </row>
    <row r="2801" spans="12:15" ht="14.5" x14ac:dyDescent="0.35">
      <c r="L2801" s="23" t="s">
        <v>32591</v>
      </c>
      <c r="M2801" s="243" t="s">
        <v>58333</v>
      </c>
      <c r="N2801" s="24" t="s">
        <v>26798</v>
      </c>
      <c r="O2801" s="25" t="s">
        <v>26471</v>
      </c>
    </row>
    <row r="2802" spans="12:15" ht="14.5" x14ac:dyDescent="0.35">
      <c r="L2802" s="23" t="s">
        <v>32592</v>
      </c>
      <c r="M2802" s="243" t="s">
        <v>58334</v>
      </c>
      <c r="N2802" s="24" t="s">
        <v>26798</v>
      </c>
      <c r="O2802" s="25" t="s">
        <v>26479</v>
      </c>
    </row>
    <row r="2803" spans="12:15" ht="14.5" x14ac:dyDescent="0.35">
      <c r="L2803" s="23" t="s">
        <v>32593</v>
      </c>
      <c r="M2803" s="243" t="s">
        <v>58335</v>
      </c>
      <c r="N2803" s="24" t="s">
        <v>26798</v>
      </c>
      <c r="O2803" s="25" t="s">
        <v>26472</v>
      </c>
    </row>
    <row r="2804" spans="12:15" ht="14.5" x14ac:dyDescent="0.35">
      <c r="L2804" s="23" t="s">
        <v>32594</v>
      </c>
      <c r="M2804" s="243" t="s">
        <v>58336</v>
      </c>
      <c r="N2804" s="24" t="s">
        <v>26799</v>
      </c>
      <c r="O2804" s="25" t="s">
        <v>29537</v>
      </c>
    </row>
    <row r="2805" spans="12:15" ht="14.5" x14ac:dyDescent="0.35">
      <c r="L2805" s="23" t="s">
        <v>32594</v>
      </c>
      <c r="M2805" s="243" t="s">
        <v>58337</v>
      </c>
      <c r="N2805" s="24" t="s">
        <v>26767</v>
      </c>
      <c r="O2805" s="25" t="s">
        <v>29540</v>
      </c>
    </row>
    <row r="2806" spans="12:15" ht="14.5" x14ac:dyDescent="0.35">
      <c r="L2806" s="23" t="s">
        <v>32595</v>
      </c>
      <c r="M2806" s="243" t="s">
        <v>58338</v>
      </c>
      <c r="N2806" s="24" t="s">
        <v>26756</v>
      </c>
      <c r="O2806" s="25" t="s">
        <v>26537</v>
      </c>
    </row>
    <row r="2807" spans="12:15" ht="14.5" x14ac:dyDescent="0.35">
      <c r="L2807" s="23" t="s">
        <v>32596</v>
      </c>
      <c r="M2807" s="243" t="s">
        <v>58339</v>
      </c>
      <c r="N2807" s="24" t="s">
        <v>26793</v>
      </c>
      <c r="O2807" s="25" t="s">
        <v>26549</v>
      </c>
    </row>
    <row r="2808" spans="12:15" ht="14.5" x14ac:dyDescent="0.35">
      <c r="L2808" s="23" t="s">
        <v>32597</v>
      </c>
      <c r="M2808" s="243" t="s">
        <v>58340</v>
      </c>
      <c r="N2808" s="24" t="s">
        <v>26783</v>
      </c>
      <c r="O2808" s="25" t="s">
        <v>26584</v>
      </c>
    </row>
    <row r="2809" spans="12:15" ht="14.5" x14ac:dyDescent="0.35">
      <c r="L2809" s="23" t="s">
        <v>32598</v>
      </c>
      <c r="M2809" s="243" t="s">
        <v>58341</v>
      </c>
      <c r="N2809" s="24" t="s">
        <v>26777</v>
      </c>
      <c r="O2809" s="25" t="s">
        <v>26584</v>
      </c>
    </row>
    <row r="2810" spans="12:15" ht="14.5" x14ac:dyDescent="0.35">
      <c r="L2810" s="23" t="s">
        <v>32598</v>
      </c>
      <c r="M2810" s="243" t="s">
        <v>58342</v>
      </c>
      <c r="N2810" s="24" t="s">
        <v>26767</v>
      </c>
      <c r="O2810" s="25" t="s">
        <v>29541</v>
      </c>
    </row>
    <row r="2811" spans="12:15" ht="14.5" x14ac:dyDescent="0.35">
      <c r="L2811" s="23" t="s">
        <v>32599</v>
      </c>
      <c r="M2811" s="243" t="s">
        <v>58343</v>
      </c>
      <c r="N2811" s="24" t="s">
        <v>26784</v>
      </c>
      <c r="O2811" s="25" t="s">
        <v>26532</v>
      </c>
    </row>
    <row r="2812" spans="12:15" ht="14.5" x14ac:dyDescent="0.35">
      <c r="L2812" s="23" t="s">
        <v>32599</v>
      </c>
      <c r="M2812" s="243" t="s">
        <v>58344</v>
      </c>
      <c r="N2812" s="24" t="s">
        <v>26785</v>
      </c>
      <c r="O2812" s="25" t="s">
        <v>26572</v>
      </c>
    </row>
    <row r="2813" spans="12:15" ht="14.5" x14ac:dyDescent="0.35">
      <c r="L2813" s="23" t="s">
        <v>32599</v>
      </c>
      <c r="M2813" s="243" t="s">
        <v>58345</v>
      </c>
      <c r="N2813" s="24" t="s">
        <v>26764</v>
      </c>
      <c r="O2813" s="25" t="s">
        <v>29535</v>
      </c>
    </row>
    <row r="2814" spans="12:15" ht="14.5" x14ac:dyDescent="0.35">
      <c r="L2814" s="23" t="s">
        <v>32600</v>
      </c>
      <c r="M2814" s="243" t="s">
        <v>58346</v>
      </c>
      <c r="N2814" s="24" t="s">
        <v>26765</v>
      </c>
      <c r="O2814" s="25" t="s">
        <v>26571</v>
      </c>
    </row>
    <row r="2815" spans="12:15" ht="14.5" x14ac:dyDescent="0.35">
      <c r="L2815" s="23" t="s">
        <v>32601</v>
      </c>
      <c r="M2815" s="243" t="s">
        <v>58347</v>
      </c>
      <c r="N2815" s="24" t="s">
        <v>26795</v>
      </c>
      <c r="O2815" s="25" t="s">
        <v>31630</v>
      </c>
    </row>
    <row r="2816" spans="12:15" ht="14.5" x14ac:dyDescent="0.35">
      <c r="L2816" s="23" t="s">
        <v>32602</v>
      </c>
      <c r="M2816" s="243" t="s">
        <v>58348</v>
      </c>
      <c r="N2816" s="24" t="s">
        <v>26799</v>
      </c>
      <c r="O2816" s="25" t="s">
        <v>31631</v>
      </c>
    </row>
    <row r="2817" spans="12:15" ht="14.5" x14ac:dyDescent="0.35">
      <c r="L2817" s="23" t="s">
        <v>32603</v>
      </c>
      <c r="M2817" s="243" t="s">
        <v>58349</v>
      </c>
      <c r="N2817" s="24" t="s">
        <v>26775</v>
      </c>
      <c r="O2817" s="25" t="s">
        <v>34216</v>
      </c>
    </row>
    <row r="2818" spans="12:15" ht="14.5" x14ac:dyDescent="0.35">
      <c r="L2818" s="23" t="s">
        <v>32604</v>
      </c>
      <c r="M2818" s="243" t="s">
        <v>58350</v>
      </c>
      <c r="N2818" s="24" t="s">
        <v>32841</v>
      </c>
      <c r="O2818" s="25" t="s">
        <v>26568</v>
      </c>
    </row>
    <row r="2819" spans="12:15" ht="14.5" x14ac:dyDescent="0.35">
      <c r="L2819" s="23" t="s">
        <v>32605</v>
      </c>
      <c r="M2819" s="243" t="s">
        <v>58351</v>
      </c>
      <c r="N2819" s="24" t="s">
        <v>26784</v>
      </c>
      <c r="O2819" s="25" t="s">
        <v>26533</v>
      </c>
    </row>
    <row r="2820" spans="12:15" ht="14.5" x14ac:dyDescent="0.35">
      <c r="L2820" s="23" t="s">
        <v>32605</v>
      </c>
      <c r="M2820" s="243" t="s">
        <v>58352</v>
      </c>
      <c r="N2820" s="24" t="s">
        <v>32841</v>
      </c>
      <c r="O2820" s="25" t="s">
        <v>26570</v>
      </c>
    </row>
    <row r="2821" spans="12:15" ht="14.5" x14ac:dyDescent="0.35">
      <c r="L2821" s="23" t="s">
        <v>32606</v>
      </c>
      <c r="M2821" s="243" t="s">
        <v>58353</v>
      </c>
      <c r="N2821" s="24" t="s">
        <v>26786</v>
      </c>
      <c r="O2821" s="25" t="s">
        <v>26560</v>
      </c>
    </row>
    <row r="2822" spans="12:15" ht="14.5" x14ac:dyDescent="0.35">
      <c r="L2822" s="23" t="s">
        <v>32606</v>
      </c>
      <c r="M2822" s="243" t="s">
        <v>58354</v>
      </c>
      <c r="N2822" s="24" t="s">
        <v>26762</v>
      </c>
      <c r="O2822" s="25" t="s">
        <v>32531</v>
      </c>
    </row>
    <row r="2823" spans="12:15" ht="14.5" x14ac:dyDescent="0.35">
      <c r="L2823" s="23" t="s">
        <v>32606</v>
      </c>
      <c r="M2823" s="243" t="s">
        <v>58355</v>
      </c>
      <c r="N2823" s="24" t="s">
        <v>26795</v>
      </c>
      <c r="O2823" s="25" t="s">
        <v>31632</v>
      </c>
    </row>
    <row r="2824" spans="12:15" ht="14.5" x14ac:dyDescent="0.35">
      <c r="L2824" s="23" t="s">
        <v>32607</v>
      </c>
      <c r="M2824" s="243" t="s">
        <v>58356</v>
      </c>
      <c r="N2824" s="24" t="s">
        <v>26764</v>
      </c>
      <c r="O2824" s="25" t="s">
        <v>29536</v>
      </c>
    </row>
    <row r="2825" spans="12:15" ht="14.5" x14ac:dyDescent="0.35">
      <c r="L2825" s="23" t="s">
        <v>32608</v>
      </c>
      <c r="M2825" s="243" t="s">
        <v>58357</v>
      </c>
      <c r="N2825" s="24" t="s">
        <v>26795</v>
      </c>
      <c r="O2825" s="25" t="s">
        <v>31633</v>
      </c>
    </row>
    <row r="2826" spans="12:15" ht="14.5" x14ac:dyDescent="0.35">
      <c r="L2826" s="23" t="s">
        <v>32609</v>
      </c>
      <c r="M2826" s="243" t="s">
        <v>58358</v>
      </c>
      <c r="N2826" s="24" t="s">
        <v>26782</v>
      </c>
      <c r="O2826" s="25" t="s">
        <v>26538</v>
      </c>
    </row>
    <row r="2827" spans="12:15" ht="14.5" x14ac:dyDescent="0.35">
      <c r="L2827" s="23" t="s">
        <v>32609</v>
      </c>
      <c r="M2827" s="243" t="s">
        <v>58359</v>
      </c>
      <c r="N2827" s="24" t="s">
        <v>26765</v>
      </c>
      <c r="O2827" s="25" t="s">
        <v>26572</v>
      </c>
    </row>
    <row r="2828" spans="12:15" ht="14.5" x14ac:dyDescent="0.35">
      <c r="L2828" s="23" t="s">
        <v>32610</v>
      </c>
      <c r="M2828" s="243" t="s">
        <v>58360</v>
      </c>
      <c r="N2828" s="24" t="s">
        <v>26800</v>
      </c>
      <c r="O2828" s="25" t="s">
        <v>26514</v>
      </c>
    </row>
    <row r="2829" spans="12:15" ht="14.5" x14ac:dyDescent="0.35">
      <c r="L2829" s="23" t="s">
        <v>32610</v>
      </c>
      <c r="M2829" s="243" t="s">
        <v>58361</v>
      </c>
      <c r="N2829" s="24" t="s">
        <v>32841</v>
      </c>
      <c r="O2829" s="25" t="s">
        <v>26571</v>
      </c>
    </row>
    <row r="2830" spans="12:15" ht="14.5" x14ac:dyDescent="0.35">
      <c r="L2830" s="23" t="s">
        <v>32610</v>
      </c>
      <c r="M2830" s="243" t="s">
        <v>58362</v>
      </c>
      <c r="N2830" s="24" t="s">
        <v>26767</v>
      </c>
      <c r="O2830" s="25" t="s">
        <v>29542</v>
      </c>
    </row>
    <row r="2831" spans="12:15" ht="14.5" x14ac:dyDescent="0.35">
      <c r="L2831" s="23" t="s">
        <v>32611</v>
      </c>
      <c r="M2831" s="243" t="s">
        <v>58363</v>
      </c>
      <c r="N2831" s="24" t="s">
        <v>26794</v>
      </c>
      <c r="O2831" s="25" t="s">
        <v>26580</v>
      </c>
    </row>
    <row r="2832" spans="12:15" ht="14.5" x14ac:dyDescent="0.35">
      <c r="L2832" s="23" t="s">
        <v>32611</v>
      </c>
      <c r="M2832" s="243" t="s">
        <v>58364</v>
      </c>
      <c r="N2832" s="24" t="s">
        <v>26762</v>
      </c>
      <c r="O2832" s="25" t="s">
        <v>32533</v>
      </c>
    </row>
    <row r="2833" spans="12:15" ht="14.5" x14ac:dyDescent="0.35">
      <c r="L2833" s="23" t="s">
        <v>32612</v>
      </c>
      <c r="M2833" s="243" t="s">
        <v>58365</v>
      </c>
      <c r="N2833" s="24" t="s">
        <v>26776</v>
      </c>
      <c r="O2833" s="25" t="s">
        <v>26535</v>
      </c>
    </row>
    <row r="2834" spans="12:15" ht="14.5" x14ac:dyDescent="0.35">
      <c r="L2834" s="23" t="s">
        <v>32613</v>
      </c>
      <c r="M2834" s="243" t="s">
        <v>58366</v>
      </c>
      <c r="N2834" s="24" t="s">
        <v>26775</v>
      </c>
      <c r="O2834" s="25" t="s">
        <v>29553</v>
      </c>
    </row>
    <row r="2835" spans="12:15" ht="14.5" x14ac:dyDescent="0.35">
      <c r="L2835" s="23" t="s">
        <v>32614</v>
      </c>
      <c r="M2835" s="243" t="s">
        <v>58367</v>
      </c>
      <c r="N2835" s="24" t="s">
        <v>26783</v>
      </c>
      <c r="O2835" s="25" t="s">
        <v>26585</v>
      </c>
    </row>
    <row r="2836" spans="12:15" ht="14.5" x14ac:dyDescent="0.35">
      <c r="L2836" s="23" t="s">
        <v>32615</v>
      </c>
      <c r="M2836" s="243" t="s">
        <v>58368</v>
      </c>
      <c r="N2836" s="24" t="s">
        <v>26774</v>
      </c>
      <c r="O2836" s="25" t="s">
        <v>26556</v>
      </c>
    </row>
    <row r="2837" spans="12:15" ht="14.5" x14ac:dyDescent="0.35">
      <c r="L2837" s="23" t="s">
        <v>32615</v>
      </c>
      <c r="M2837" s="243" t="s">
        <v>58369</v>
      </c>
      <c r="N2837" s="24" t="s">
        <v>26755</v>
      </c>
      <c r="O2837" s="25" t="s">
        <v>26560</v>
      </c>
    </row>
    <row r="2838" spans="12:15" ht="14.5" x14ac:dyDescent="0.35">
      <c r="L2838" s="23" t="s">
        <v>32615</v>
      </c>
      <c r="M2838" s="243" t="s">
        <v>58370</v>
      </c>
      <c r="N2838" s="24" t="s">
        <v>26775</v>
      </c>
      <c r="O2838" s="25" t="s">
        <v>29554</v>
      </c>
    </row>
    <row r="2839" spans="12:15" ht="14.5" x14ac:dyDescent="0.35">
      <c r="L2839" s="23" t="s">
        <v>32616</v>
      </c>
      <c r="M2839" s="243" t="s">
        <v>58371</v>
      </c>
      <c r="N2839" s="24" t="s">
        <v>26795</v>
      </c>
      <c r="O2839" s="25" t="s">
        <v>31634</v>
      </c>
    </row>
    <row r="2840" spans="12:15" ht="14.5" x14ac:dyDescent="0.35">
      <c r="L2840" s="23" t="s">
        <v>32617</v>
      </c>
      <c r="M2840" s="243" t="s">
        <v>58372</v>
      </c>
      <c r="N2840" s="24" t="s">
        <v>26778</v>
      </c>
      <c r="O2840" s="25" t="s">
        <v>26490</v>
      </c>
    </row>
    <row r="2841" spans="12:15" ht="14.5" x14ac:dyDescent="0.35">
      <c r="L2841" s="23" t="s">
        <v>32618</v>
      </c>
      <c r="M2841" s="243" t="s">
        <v>58373</v>
      </c>
      <c r="N2841" s="24" t="s">
        <v>26766</v>
      </c>
      <c r="O2841" s="25" t="s">
        <v>26585</v>
      </c>
    </row>
    <row r="2842" spans="12:15" ht="14.5" x14ac:dyDescent="0.35">
      <c r="L2842" s="23" t="s">
        <v>32619</v>
      </c>
      <c r="M2842" s="243" t="s">
        <v>58374</v>
      </c>
      <c r="N2842" s="24" t="s">
        <v>26779</v>
      </c>
      <c r="O2842" s="25" t="s">
        <v>26483</v>
      </c>
    </row>
    <row r="2843" spans="12:15" ht="14.5" x14ac:dyDescent="0.35">
      <c r="L2843" s="23" t="s">
        <v>32620</v>
      </c>
      <c r="M2843" s="243" t="s">
        <v>58375</v>
      </c>
      <c r="N2843" s="24" t="s">
        <v>26784</v>
      </c>
      <c r="O2843" s="25" t="s">
        <v>26534</v>
      </c>
    </row>
    <row r="2844" spans="12:15" ht="14.5" x14ac:dyDescent="0.35">
      <c r="L2844" s="23" t="s">
        <v>32621</v>
      </c>
      <c r="M2844" s="243" t="s">
        <v>58376</v>
      </c>
      <c r="N2844" s="24" t="s">
        <v>26803</v>
      </c>
      <c r="O2844" s="25" t="s">
        <v>26496</v>
      </c>
    </row>
    <row r="2845" spans="12:15" ht="14.5" x14ac:dyDescent="0.35">
      <c r="L2845" s="23" t="s">
        <v>32622</v>
      </c>
      <c r="M2845" s="243" t="s">
        <v>58377</v>
      </c>
      <c r="N2845" s="24" t="s">
        <v>26772</v>
      </c>
      <c r="O2845" s="25" t="s">
        <v>26488</v>
      </c>
    </row>
    <row r="2846" spans="12:15" ht="14.5" x14ac:dyDescent="0.35">
      <c r="L2846" s="23" t="s">
        <v>32622</v>
      </c>
      <c r="M2846" s="243" t="s">
        <v>58378</v>
      </c>
      <c r="N2846" s="24" t="s">
        <v>26782</v>
      </c>
      <c r="O2846" s="25" t="s">
        <v>26540</v>
      </c>
    </row>
    <row r="2847" spans="12:15" ht="14.5" x14ac:dyDescent="0.35">
      <c r="L2847" s="23" t="s">
        <v>32622</v>
      </c>
      <c r="M2847" s="243" t="s">
        <v>58379</v>
      </c>
      <c r="N2847" s="24" t="s">
        <v>26799</v>
      </c>
      <c r="O2847" s="25" t="s">
        <v>31635</v>
      </c>
    </row>
    <row r="2848" spans="12:15" ht="14.5" x14ac:dyDescent="0.35">
      <c r="L2848" s="23" t="s">
        <v>32623</v>
      </c>
      <c r="M2848" s="243" t="s">
        <v>58380</v>
      </c>
      <c r="N2848" s="24" t="s">
        <v>26779</v>
      </c>
      <c r="O2848" s="25" t="s">
        <v>26484</v>
      </c>
    </row>
    <row r="2849" spans="12:15" ht="14.5" x14ac:dyDescent="0.35">
      <c r="L2849" s="23" t="s">
        <v>32623</v>
      </c>
      <c r="M2849" s="243" t="s">
        <v>58381</v>
      </c>
      <c r="N2849" s="24" t="s">
        <v>26782</v>
      </c>
      <c r="O2849" s="25" t="s">
        <v>26541</v>
      </c>
    </row>
    <row r="2850" spans="12:15" ht="14.5" x14ac:dyDescent="0.35">
      <c r="L2850" s="23" t="s">
        <v>32623</v>
      </c>
      <c r="M2850" s="243" t="s">
        <v>58382</v>
      </c>
      <c r="N2850" s="24" t="s">
        <v>26789</v>
      </c>
      <c r="O2850" s="25" t="s">
        <v>26545</v>
      </c>
    </row>
    <row r="2851" spans="12:15" ht="14.5" x14ac:dyDescent="0.35">
      <c r="L2851" s="23" t="s">
        <v>32623</v>
      </c>
      <c r="M2851" s="243" t="s">
        <v>58383</v>
      </c>
      <c r="N2851" s="24" t="s">
        <v>26765</v>
      </c>
      <c r="O2851" s="25" t="s">
        <v>26574</v>
      </c>
    </row>
    <row r="2852" spans="12:15" ht="14.5" x14ac:dyDescent="0.35">
      <c r="L2852" s="23" t="s">
        <v>32623</v>
      </c>
      <c r="M2852" s="243" t="s">
        <v>58384</v>
      </c>
      <c r="N2852" s="24" t="s">
        <v>26794</v>
      </c>
      <c r="O2852" s="25" t="s">
        <v>26581</v>
      </c>
    </row>
    <row r="2853" spans="12:15" ht="14.5" x14ac:dyDescent="0.35">
      <c r="L2853" s="23" t="s">
        <v>32623</v>
      </c>
      <c r="M2853" s="243" t="s">
        <v>58385</v>
      </c>
      <c r="N2853" s="24" t="s">
        <v>26775</v>
      </c>
      <c r="O2853" s="25" t="s">
        <v>29555</v>
      </c>
    </row>
    <row r="2854" spans="12:15" ht="14.5" x14ac:dyDescent="0.35">
      <c r="L2854" s="23" t="s">
        <v>32624</v>
      </c>
      <c r="M2854" s="243" t="s">
        <v>58386</v>
      </c>
      <c r="N2854" s="24" t="s">
        <v>26793</v>
      </c>
      <c r="O2854" s="25" t="s">
        <v>26550</v>
      </c>
    </row>
    <row r="2855" spans="12:15" ht="14.5" x14ac:dyDescent="0.35">
      <c r="L2855" s="23" t="s">
        <v>32625</v>
      </c>
      <c r="M2855" s="243" t="s">
        <v>58387</v>
      </c>
      <c r="N2855" s="24" t="s">
        <v>26801</v>
      </c>
      <c r="O2855" s="25" t="s">
        <v>26532</v>
      </c>
    </row>
    <row r="2856" spans="12:15" ht="14.5" x14ac:dyDescent="0.35">
      <c r="L2856" s="23" t="s">
        <v>32626</v>
      </c>
      <c r="M2856" s="243" t="s">
        <v>58388</v>
      </c>
      <c r="N2856" s="24" t="s">
        <v>26796</v>
      </c>
      <c r="O2856" s="25" t="s">
        <v>26500</v>
      </c>
    </row>
    <row r="2857" spans="12:15" ht="14.5" x14ac:dyDescent="0.35">
      <c r="L2857" s="23" t="s">
        <v>32626</v>
      </c>
      <c r="M2857" s="243" t="s">
        <v>58389</v>
      </c>
      <c r="N2857" s="24" t="s">
        <v>26757</v>
      </c>
      <c r="O2857" s="25" t="s">
        <v>26549</v>
      </c>
    </row>
    <row r="2858" spans="12:15" ht="14.5" x14ac:dyDescent="0.35">
      <c r="L2858" s="23" t="s">
        <v>32626</v>
      </c>
      <c r="M2858" s="243" t="s">
        <v>58390</v>
      </c>
      <c r="N2858" s="24" t="s">
        <v>26785</v>
      </c>
      <c r="O2858" s="25" t="s">
        <v>26574</v>
      </c>
    </row>
    <row r="2859" spans="12:15" ht="14.5" x14ac:dyDescent="0.35">
      <c r="L2859" s="23" t="s">
        <v>32627</v>
      </c>
      <c r="M2859" s="243" t="s">
        <v>58391</v>
      </c>
      <c r="N2859" s="24" t="s">
        <v>26794</v>
      </c>
      <c r="O2859" s="25" t="s">
        <v>26582</v>
      </c>
    </row>
    <row r="2860" spans="12:15" ht="14.5" x14ac:dyDescent="0.35">
      <c r="L2860" s="23" t="s">
        <v>32627</v>
      </c>
      <c r="M2860" s="243" t="s">
        <v>58392</v>
      </c>
      <c r="N2860" s="24" t="s">
        <v>26767</v>
      </c>
      <c r="O2860" s="25" t="s">
        <v>29543</v>
      </c>
    </row>
    <row r="2861" spans="12:15" ht="14.5" x14ac:dyDescent="0.35">
      <c r="L2861" s="23" t="s">
        <v>32628</v>
      </c>
      <c r="M2861" s="243" t="s">
        <v>58393</v>
      </c>
      <c r="N2861" s="24" t="s">
        <v>26792</v>
      </c>
      <c r="O2861" s="25" t="s">
        <v>26529</v>
      </c>
    </row>
    <row r="2862" spans="12:15" ht="14.5" x14ac:dyDescent="0.35">
      <c r="L2862" s="23" t="s">
        <v>32628</v>
      </c>
      <c r="M2862" s="243" t="s">
        <v>58394</v>
      </c>
      <c r="N2862" s="24" t="s">
        <v>26761</v>
      </c>
      <c r="O2862" s="25" t="s">
        <v>26550</v>
      </c>
    </row>
    <row r="2863" spans="12:15" ht="14.5" x14ac:dyDescent="0.35">
      <c r="L2863" s="23" t="s">
        <v>32628</v>
      </c>
      <c r="M2863" s="243" t="s">
        <v>58395</v>
      </c>
      <c r="N2863" s="24" t="s">
        <v>26752</v>
      </c>
      <c r="O2863" s="25" t="s">
        <v>26550</v>
      </c>
    </row>
    <row r="2864" spans="12:15" ht="14.5" x14ac:dyDescent="0.35">
      <c r="L2864" s="23" t="s">
        <v>32628</v>
      </c>
      <c r="M2864" s="243" t="s">
        <v>58396</v>
      </c>
      <c r="N2864" s="24" t="s">
        <v>26762</v>
      </c>
      <c r="O2864" s="25" t="s">
        <v>32534</v>
      </c>
    </row>
    <row r="2865" spans="12:15" ht="14.5" x14ac:dyDescent="0.35">
      <c r="L2865" s="23" t="s">
        <v>32629</v>
      </c>
      <c r="M2865" s="243" t="s">
        <v>58397</v>
      </c>
      <c r="N2865" s="24" t="s">
        <v>26774</v>
      </c>
      <c r="O2865" s="25" t="s">
        <v>26557</v>
      </c>
    </row>
    <row r="2866" spans="12:15" ht="14.5" x14ac:dyDescent="0.35">
      <c r="L2866" s="23" t="s">
        <v>32630</v>
      </c>
      <c r="M2866" s="243" t="s">
        <v>58398</v>
      </c>
      <c r="N2866" s="24" t="s">
        <v>26783</v>
      </c>
      <c r="O2866" s="25" t="s">
        <v>26586</v>
      </c>
    </row>
    <row r="2867" spans="12:15" ht="14.5" x14ac:dyDescent="0.35">
      <c r="L2867" s="23" t="s">
        <v>32630</v>
      </c>
      <c r="M2867" s="243" t="s">
        <v>58399</v>
      </c>
      <c r="N2867" s="24" t="s">
        <v>26799</v>
      </c>
      <c r="O2867" s="25" t="s">
        <v>29538</v>
      </c>
    </row>
    <row r="2868" spans="12:15" ht="14.5" x14ac:dyDescent="0.35">
      <c r="L2868" s="23" t="s">
        <v>32631</v>
      </c>
      <c r="M2868" s="243" t="s">
        <v>58400</v>
      </c>
      <c r="N2868" s="24" t="s">
        <v>26789</v>
      </c>
      <c r="O2868" s="25" t="s">
        <v>26547</v>
      </c>
    </row>
    <row r="2869" spans="12:15" ht="14.5" x14ac:dyDescent="0.35">
      <c r="L2869" s="23" t="s">
        <v>32632</v>
      </c>
      <c r="M2869" s="243" t="s">
        <v>58401</v>
      </c>
      <c r="N2869" s="24" t="s">
        <v>26759</v>
      </c>
      <c r="O2869" s="25" t="s">
        <v>26468</v>
      </c>
    </row>
    <row r="2870" spans="12:15" ht="14.5" x14ac:dyDescent="0.35">
      <c r="L2870" s="23" t="s">
        <v>32632</v>
      </c>
      <c r="M2870" s="243" t="s">
        <v>58402</v>
      </c>
      <c r="N2870" s="24" t="s">
        <v>26780</v>
      </c>
      <c r="O2870" s="25" t="s">
        <v>26497</v>
      </c>
    </row>
    <row r="2871" spans="12:15" ht="14.5" x14ac:dyDescent="0.35">
      <c r="L2871" s="23" t="s">
        <v>32632</v>
      </c>
      <c r="M2871" s="243" t="s">
        <v>58403</v>
      </c>
      <c r="N2871" s="24" t="s">
        <v>26799</v>
      </c>
      <c r="O2871" s="25" t="s">
        <v>29539</v>
      </c>
    </row>
    <row r="2872" spans="12:15" ht="14.5" x14ac:dyDescent="0.35">
      <c r="L2872" s="23" t="s">
        <v>32633</v>
      </c>
      <c r="M2872" s="243" t="s">
        <v>58404</v>
      </c>
      <c r="N2872" s="24" t="s">
        <v>26756</v>
      </c>
      <c r="O2872" s="25" t="s">
        <v>26538</v>
      </c>
    </row>
    <row r="2873" spans="12:15" ht="14.5" x14ac:dyDescent="0.35">
      <c r="L2873" s="23" t="s">
        <v>32634</v>
      </c>
      <c r="M2873" s="243" t="s">
        <v>58405</v>
      </c>
      <c r="N2873" s="24" t="s">
        <v>26795</v>
      </c>
      <c r="O2873" s="25" t="s">
        <v>31636</v>
      </c>
    </row>
    <row r="2874" spans="12:15" ht="14.5" x14ac:dyDescent="0.35">
      <c r="L2874" s="23" t="s">
        <v>32635</v>
      </c>
      <c r="M2874" s="243" t="s">
        <v>58406</v>
      </c>
      <c r="N2874" s="24" t="s">
        <v>26761</v>
      </c>
      <c r="O2874" s="25" t="s">
        <v>26552</v>
      </c>
    </row>
    <row r="2875" spans="12:15" ht="14.5" x14ac:dyDescent="0.35">
      <c r="L2875" s="23" t="s">
        <v>32636</v>
      </c>
      <c r="M2875" s="243" t="s">
        <v>58407</v>
      </c>
      <c r="N2875" s="24" t="s">
        <v>26783</v>
      </c>
      <c r="O2875" s="25" t="s">
        <v>26587</v>
      </c>
    </row>
    <row r="2876" spans="12:15" ht="14.5" x14ac:dyDescent="0.35">
      <c r="L2876" s="23" t="s">
        <v>32637</v>
      </c>
      <c r="M2876" s="243" t="s">
        <v>58408</v>
      </c>
      <c r="N2876" s="24" t="s">
        <v>26753</v>
      </c>
      <c r="O2876" s="25" t="s">
        <v>26480</v>
      </c>
    </row>
    <row r="2877" spans="12:15" ht="14.5" x14ac:dyDescent="0.35">
      <c r="L2877" s="23" t="s">
        <v>32638</v>
      </c>
      <c r="M2877" s="243" t="s">
        <v>58409</v>
      </c>
      <c r="N2877" s="24" t="s">
        <v>26776</v>
      </c>
      <c r="O2877" s="25" t="s">
        <v>26536</v>
      </c>
    </row>
    <row r="2878" spans="12:15" ht="14.5" x14ac:dyDescent="0.35">
      <c r="L2878" s="23" t="s">
        <v>32639</v>
      </c>
      <c r="M2878" s="243" t="s">
        <v>58410</v>
      </c>
      <c r="N2878" s="24" t="s">
        <v>26803</v>
      </c>
      <c r="O2878" s="25" t="s">
        <v>26497</v>
      </c>
    </row>
    <row r="2879" spans="12:15" ht="14.5" x14ac:dyDescent="0.35">
      <c r="L2879" s="23" t="s">
        <v>32640</v>
      </c>
      <c r="M2879" s="243" t="s">
        <v>58411</v>
      </c>
      <c r="N2879" s="24" t="s">
        <v>32841</v>
      </c>
      <c r="O2879" s="25" t="s">
        <v>26572</v>
      </c>
    </row>
    <row r="2880" spans="12:15" ht="14.5" x14ac:dyDescent="0.35">
      <c r="L2880" s="23" t="s">
        <v>32641</v>
      </c>
      <c r="M2880" s="243" t="s">
        <v>58412</v>
      </c>
      <c r="N2880" s="24" t="s">
        <v>26795</v>
      </c>
      <c r="O2880" s="25" t="s">
        <v>31637</v>
      </c>
    </row>
    <row r="2881" spans="12:15" ht="14.5" x14ac:dyDescent="0.35">
      <c r="L2881" s="23" t="s">
        <v>32642</v>
      </c>
      <c r="M2881" s="243" t="s">
        <v>58413</v>
      </c>
      <c r="N2881" s="24" t="s">
        <v>26765</v>
      </c>
      <c r="O2881" s="25" t="s">
        <v>26575</v>
      </c>
    </row>
    <row r="2882" spans="12:15" ht="14.5" x14ac:dyDescent="0.35">
      <c r="L2882" s="23" t="s">
        <v>32643</v>
      </c>
      <c r="M2882" s="243" t="s">
        <v>58414</v>
      </c>
      <c r="N2882" s="24" t="s">
        <v>26771</v>
      </c>
      <c r="O2882" s="25" t="s">
        <v>26499</v>
      </c>
    </row>
    <row r="2883" spans="12:15" ht="14.5" x14ac:dyDescent="0.35">
      <c r="L2883" s="23" t="s">
        <v>32643</v>
      </c>
      <c r="M2883" s="243" t="s">
        <v>58415</v>
      </c>
      <c r="N2883" s="24" t="s">
        <v>26762</v>
      </c>
      <c r="O2883" s="25" t="s">
        <v>32535</v>
      </c>
    </row>
    <row r="2884" spans="12:15" ht="14.5" x14ac:dyDescent="0.35">
      <c r="L2884" s="23" t="s">
        <v>32644</v>
      </c>
      <c r="M2884" s="243" t="s">
        <v>58416</v>
      </c>
      <c r="N2884" s="24" t="s">
        <v>26762</v>
      </c>
      <c r="O2884" s="25" t="s">
        <v>32536</v>
      </c>
    </row>
    <row r="2885" spans="12:15" ht="14.5" x14ac:dyDescent="0.35">
      <c r="L2885" s="23" t="s">
        <v>32645</v>
      </c>
      <c r="M2885" s="243" t="s">
        <v>58417</v>
      </c>
      <c r="N2885" s="24" t="s">
        <v>26752</v>
      </c>
      <c r="O2885" s="25" t="s">
        <v>26552</v>
      </c>
    </row>
    <row r="2886" spans="12:15" ht="14.5" x14ac:dyDescent="0.35">
      <c r="L2886" s="23" t="s">
        <v>32646</v>
      </c>
      <c r="M2886" s="243" t="s">
        <v>58418</v>
      </c>
      <c r="N2886" s="24" t="s">
        <v>26774</v>
      </c>
      <c r="O2886" s="25" t="s">
        <v>26559</v>
      </c>
    </row>
    <row r="2887" spans="12:15" ht="14.5" x14ac:dyDescent="0.35">
      <c r="L2887" s="23" t="s">
        <v>32647</v>
      </c>
      <c r="M2887" s="243" t="s">
        <v>58419</v>
      </c>
      <c r="N2887" s="24" t="s">
        <v>26752</v>
      </c>
      <c r="O2887" s="25" t="s">
        <v>26548</v>
      </c>
    </row>
    <row r="2888" spans="12:15" ht="14.5" x14ac:dyDescent="0.35">
      <c r="L2888" s="23" t="s">
        <v>32648</v>
      </c>
      <c r="M2888" s="243" t="s">
        <v>58420</v>
      </c>
      <c r="N2888" s="24" t="s">
        <v>26766</v>
      </c>
      <c r="O2888" s="25" t="s">
        <v>26586</v>
      </c>
    </row>
    <row r="2889" spans="12:15" ht="14.5" x14ac:dyDescent="0.35">
      <c r="L2889" s="23" t="s">
        <v>32649</v>
      </c>
      <c r="M2889" s="243" t="s">
        <v>58421</v>
      </c>
      <c r="N2889" s="24" t="s">
        <v>26775</v>
      </c>
      <c r="O2889" s="25" t="s">
        <v>29556</v>
      </c>
    </row>
    <row r="2890" spans="12:15" ht="14.5" x14ac:dyDescent="0.35">
      <c r="L2890" s="23" t="s">
        <v>32650</v>
      </c>
      <c r="M2890" s="243" t="s">
        <v>58422</v>
      </c>
      <c r="N2890" s="24" t="s">
        <v>26769</v>
      </c>
      <c r="O2890" s="25" t="s">
        <v>26541</v>
      </c>
    </row>
    <row r="2891" spans="12:15" ht="14.5" x14ac:dyDescent="0.35">
      <c r="L2891" s="23" t="s">
        <v>32651</v>
      </c>
      <c r="M2891" s="243" t="s">
        <v>58423</v>
      </c>
      <c r="N2891" s="24" t="s">
        <v>26781</v>
      </c>
      <c r="O2891" s="25" t="s">
        <v>26509</v>
      </c>
    </row>
    <row r="2892" spans="12:15" ht="14.5" x14ac:dyDescent="0.35">
      <c r="L2892" s="23" t="s">
        <v>32652</v>
      </c>
      <c r="M2892" s="243" t="s">
        <v>58424</v>
      </c>
      <c r="N2892" s="24" t="s">
        <v>26795</v>
      </c>
      <c r="O2892" s="25" t="s">
        <v>31638</v>
      </c>
    </row>
    <row r="2893" spans="12:15" ht="14.5" x14ac:dyDescent="0.35">
      <c r="L2893" s="23" t="s">
        <v>32653</v>
      </c>
      <c r="M2893" s="243" t="s">
        <v>58425</v>
      </c>
      <c r="N2893" s="24" t="s">
        <v>26774</v>
      </c>
      <c r="O2893" s="25" t="s">
        <v>26560</v>
      </c>
    </row>
    <row r="2894" spans="12:15" ht="14.5" x14ac:dyDescent="0.35">
      <c r="L2894" s="23" t="s">
        <v>32654</v>
      </c>
      <c r="M2894" s="243" t="s">
        <v>58426</v>
      </c>
      <c r="N2894" s="24" t="s">
        <v>26762</v>
      </c>
      <c r="O2894" s="25" t="s">
        <v>32538</v>
      </c>
    </row>
    <row r="2895" spans="12:15" ht="14.5" x14ac:dyDescent="0.35">
      <c r="L2895" s="23" t="s">
        <v>32655</v>
      </c>
      <c r="M2895" s="243" t="s">
        <v>58427</v>
      </c>
      <c r="N2895" s="24" t="s">
        <v>26801</v>
      </c>
      <c r="O2895" s="25" t="s">
        <v>26533</v>
      </c>
    </row>
    <row r="2896" spans="12:15" ht="14.5" x14ac:dyDescent="0.35">
      <c r="L2896" s="23" t="s">
        <v>32655</v>
      </c>
      <c r="M2896" s="243" t="s">
        <v>58428</v>
      </c>
      <c r="N2896" s="24" t="s">
        <v>26802</v>
      </c>
      <c r="O2896" s="25" t="s">
        <v>26550</v>
      </c>
    </row>
    <row r="2897" spans="12:15" ht="14.5" x14ac:dyDescent="0.35">
      <c r="L2897" s="23" t="s">
        <v>32655</v>
      </c>
      <c r="M2897" s="243" t="s">
        <v>58429</v>
      </c>
      <c r="N2897" s="24" t="s">
        <v>26761</v>
      </c>
      <c r="O2897" s="25" t="s">
        <v>26548</v>
      </c>
    </row>
    <row r="2898" spans="12:15" ht="14.5" x14ac:dyDescent="0.35">
      <c r="L2898" s="23" t="s">
        <v>32655</v>
      </c>
      <c r="M2898" s="243" t="s">
        <v>58430</v>
      </c>
      <c r="N2898" s="24" t="s">
        <v>26766</v>
      </c>
      <c r="O2898" s="25" t="s">
        <v>26587</v>
      </c>
    </row>
    <row r="2899" spans="12:15" ht="14.5" x14ac:dyDescent="0.35">
      <c r="L2899" s="23" t="s">
        <v>32655</v>
      </c>
      <c r="M2899" s="243" t="s">
        <v>58431</v>
      </c>
      <c r="N2899" s="24" t="s">
        <v>26768</v>
      </c>
      <c r="O2899" s="25" t="s">
        <v>29558</v>
      </c>
    </row>
    <row r="2900" spans="12:15" ht="14.5" x14ac:dyDescent="0.35">
      <c r="L2900" s="23" t="s">
        <v>32655</v>
      </c>
      <c r="M2900" s="243" t="s">
        <v>58432</v>
      </c>
      <c r="N2900" s="24" t="s">
        <v>26762</v>
      </c>
      <c r="O2900" s="25" t="s">
        <v>32539</v>
      </c>
    </row>
    <row r="2901" spans="12:15" ht="14.5" x14ac:dyDescent="0.35">
      <c r="L2901" s="23" t="s">
        <v>32655</v>
      </c>
      <c r="M2901" s="243" t="s">
        <v>58433</v>
      </c>
      <c r="N2901" s="24" t="s">
        <v>26795</v>
      </c>
      <c r="O2901" s="25" t="s">
        <v>31639</v>
      </c>
    </row>
    <row r="2902" spans="12:15" ht="14.5" x14ac:dyDescent="0.35">
      <c r="L2902" s="23" t="s">
        <v>32656</v>
      </c>
      <c r="M2902" s="243" t="s">
        <v>58434</v>
      </c>
      <c r="N2902" s="24" t="s">
        <v>26764</v>
      </c>
      <c r="O2902" s="25" t="s">
        <v>29537</v>
      </c>
    </row>
    <row r="2903" spans="12:15" ht="14.5" x14ac:dyDescent="0.35">
      <c r="L2903" s="23" t="s">
        <v>32656</v>
      </c>
      <c r="M2903" s="243" t="s">
        <v>58435</v>
      </c>
      <c r="N2903" s="24" t="s">
        <v>26799</v>
      </c>
      <c r="O2903" s="25" t="s">
        <v>29540</v>
      </c>
    </row>
    <row r="2904" spans="12:15" ht="14.5" x14ac:dyDescent="0.35">
      <c r="L2904" s="23" t="s">
        <v>32657</v>
      </c>
      <c r="M2904" s="243" t="s">
        <v>58436</v>
      </c>
      <c r="N2904" s="24" t="s">
        <v>26756</v>
      </c>
      <c r="O2904" s="25" t="s">
        <v>26540</v>
      </c>
    </row>
    <row r="2905" spans="12:15" ht="14.5" x14ac:dyDescent="0.35">
      <c r="L2905" s="23" t="s">
        <v>32658</v>
      </c>
      <c r="M2905" s="243" t="s">
        <v>58437</v>
      </c>
      <c r="N2905" s="24" t="s">
        <v>26762</v>
      </c>
      <c r="O2905" s="25" t="s">
        <v>32540</v>
      </c>
    </row>
    <row r="2906" spans="12:15" ht="14.5" x14ac:dyDescent="0.35">
      <c r="L2906" s="23" t="s">
        <v>32659</v>
      </c>
      <c r="M2906" s="243" t="s">
        <v>58438</v>
      </c>
      <c r="N2906" s="24" t="s">
        <v>26757</v>
      </c>
      <c r="O2906" s="25" t="s">
        <v>26550</v>
      </c>
    </row>
    <row r="2907" spans="12:15" ht="14.5" x14ac:dyDescent="0.35">
      <c r="L2907" s="23" t="s">
        <v>32166</v>
      </c>
      <c r="M2907" s="243" t="s">
        <v>58439</v>
      </c>
      <c r="N2907" s="24" t="s">
        <v>26769</v>
      </c>
      <c r="O2907" s="25" t="s">
        <v>26542</v>
      </c>
    </row>
    <row r="2908" spans="12:15" ht="14.5" x14ac:dyDescent="0.35">
      <c r="L2908" s="23" t="s">
        <v>32167</v>
      </c>
      <c r="M2908" s="243" t="s">
        <v>58440</v>
      </c>
      <c r="N2908" s="24" t="s">
        <v>26769</v>
      </c>
      <c r="O2908" s="25" t="s">
        <v>26543</v>
      </c>
    </row>
    <row r="2909" spans="12:15" ht="14.5" x14ac:dyDescent="0.35">
      <c r="L2909" s="23" t="s">
        <v>32168</v>
      </c>
      <c r="M2909" s="243" t="s">
        <v>58441</v>
      </c>
      <c r="N2909" s="24" t="s">
        <v>26762</v>
      </c>
      <c r="O2909" s="25" t="s">
        <v>32541</v>
      </c>
    </row>
    <row r="2910" spans="12:15" ht="14.5" x14ac:dyDescent="0.35">
      <c r="L2910" s="23" t="s">
        <v>32168</v>
      </c>
      <c r="M2910" s="243" t="s">
        <v>58442</v>
      </c>
      <c r="N2910" s="24" t="s">
        <v>26795</v>
      </c>
      <c r="O2910" s="25" t="s">
        <v>31640</v>
      </c>
    </row>
    <row r="2911" spans="12:15" ht="14.5" x14ac:dyDescent="0.35">
      <c r="L2911" s="23" t="s">
        <v>32169</v>
      </c>
      <c r="M2911" s="243" t="s">
        <v>58443</v>
      </c>
      <c r="N2911" s="24" t="s">
        <v>26795</v>
      </c>
      <c r="O2911" s="25" t="s">
        <v>31641</v>
      </c>
    </row>
    <row r="2912" spans="12:15" ht="14.5" x14ac:dyDescent="0.35">
      <c r="L2912" s="23" t="s">
        <v>29311</v>
      </c>
      <c r="M2912" s="243" t="s">
        <v>58444</v>
      </c>
      <c r="N2912" s="24" t="s">
        <v>26803</v>
      </c>
      <c r="O2912" s="25" t="s">
        <v>26498</v>
      </c>
    </row>
    <row r="2913" spans="12:15" ht="14.5" x14ac:dyDescent="0.35">
      <c r="L2913" s="23" t="s">
        <v>29311</v>
      </c>
      <c r="M2913" s="243" t="s">
        <v>58445</v>
      </c>
      <c r="N2913" s="24" t="s">
        <v>26763</v>
      </c>
      <c r="O2913" s="25" t="s">
        <v>26527</v>
      </c>
    </row>
    <row r="2914" spans="12:15" ht="14.5" x14ac:dyDescent="0.35">
      <c r="L2914" s="23" t="s">
        <v>29311</v>
      </c>
      <c r="M2914" s="243" t="s">
        <v>58446</v>
      </c>
      <c r="N2914" s="24" t="s">
        <v>26776</v>
      </c>
      <c r="O2914" s="25" t="s">
        <v>26537</v>
      </c>
    </row>
    <row r="2915" spans="12:15" ht="14.5" x14ac:dyDescent="0.35">
      <c r="L2915" s="23" t="s">
        <v>22964</v>
      </c>
      <c r="M2915" s="243" t="s">
        <v>58447</v>
      </c>
      <c r="N2915" s="24" t="s">
        <v>26786</v>
      </c>
      <c r="O2915" s="25" t="s">
        <v>26562</v>
      </c>
    </row>
    <row r="2916" spans="12:15" ht="14.5" x14ac:dyDescent="0.35">
      <c r="L2916" s="23" t="s">
        <v>22964</v>
      </c>
      <c r="M2916" s="243" t="s">
        <v>58448</v>
      </c>
      <c r="N2916" s="24" t="s">
        <v>26775</v>
      </c>
      <c r="O2916" s="25" t="s">
        <v>29557</v>
      </c>
    </row>
    <row r="2917" spans="12:15" ht="14.5" x14ac:dyDescent="0.35">
      <c r="L2917" s="23" t="s">
        <v>29312</v>
      </c>
      <c r="M2917" s="243" t="s">
        <v>58449</v>
      </c>
      <c r="N2917" s="24" t="s">
        <v>26777</v>
      </c>
      <c r="O2917" s="25" t="s">
        <v>26585</v>
      </c>
    </row>
    <row r="2918" spans="12:15" ht="14.5" x14ac:dyDescent="0.35">
      <c r="L2918" s="23" t="s">
        <v>29313</v>
      </c>
      <c r="M2918" s="243" t="s">
        <v>58450</v>
      </c>
      <c r="N2918" s="24" t="s">
        <v>26777</v>
      </c>
      <c r="O2918" s="25" t="s">
        <v>26586</v>
      </c>
    </row>
    <row r="2919" spans="12:15" ht="14.5" x14ac:dyDescent="0.35">
      <c r="L2919" s="23" t="s">
        <v>29313</v>
      </c>
      <c r="M2919" s="243" t="s">
        <v>58451</v>
      </c>
      <c r="N2919" s="24" t="s">
        <v>26767</v>
      </c>
      <c r="O2919" s="25" t="s">
        <v>29544</v>
      </c>
    </row>
    <row r="2920" spans="12:15" ht="14.5" x14ac:dyDescent="0.35">
      <c r="L2920" s="23" t="s">
        <v>29313</v>
      </c>
      <c r="M2920" s="243" t="s">
        <v>58452</v>
      </c>
      <c r="N2920" s="24" t="s">
        <v>26762</v>
      </c>
      <c r="O2920" s="25" t="s">
        <v>32542</v>
      </c>
    </row>
    <row r="2921" spans="12:15" ht="14.5" x14ac:dyDescent="0.35">
      <c r="L2921" s="23" t="s">
        <v>29314</v>
      </c>
      <c r="M2921" s="243" t="s">
        <v>58453</v>
      </c>
      <c r="N2921" s="24" t="s">
        <v>26795</v>
      </c>
      <c r="O2921" s="25" t="s">
        <v>31642</v>
      </c>
    </row>
    <row r="2922" spans="12:15" ht="14.5" x14ac:dyDescent="0.35">
      <c r="L2922" s="23" t="s">
        <v>29315</v>
      </c>
      <c r="M2922" s="243" t="s">
        <v>58454</v>
      </c>
      <c r="N2922" s="24" t="s">
        <v>26800</v>
      </c>
      <c r="O2922" s="25" t="s">
        <v>26515</v>
      </c>
    </row>
    <row r="2923" spans="12:15" ht="14.5" x14ac:dyDescent="0.35">
      <c r="L2923" s="23" t="s">
        <v>29315</v>
      </c>
      <c r="M2923" s="243" t="s">
        <v>58455</v>
      </c>
      <c r="N2923" s="24" t="s">
        <v>26777</v>
      </c>
      <c r="O2923" s="25" t="s">
        <v>26587</v>
      </c>
    </row>
    <row r="2924" spans="12:15" ht="14.5" x14ac:dyDescent="0.35">
      <c r="L2924" s="23" t="s">
        <v>29316</v>
      </c>
      <c r="M2924" s="243" t="s">
        <v>58456</v>
      </c>
      <c r="N2924" s="24" t="s">
        <v>26762</v>
      </c>
      <c r="O2924" s="25" t="s">
        <v>27429</v>
      </c>
    </row>
    <row r="2925" spans="12:15" ht="14.5" x14ac:dyDescent="0.35">
      <c r="L2925" s="23" t="s">
        <v>29317</v>
      </c>
      <c r="M2925" s="243" t="s">
        <v>58457</v>
      </c>
      <c r="N2925" s="24" t="s">
        <v>26787</v>
      </c>
      <c r="O2925" s="25" t="s">
        <v>26510</v>
      </c>
    </row>
    <row r="2926" spans="12:15" ht="14.5" x14ac:dyDescent="0.35">
      <c r="L2926" s="23" t="s">
        <v>29318</v>
      </c>
      <c r="M2926" s="243" t="s">
        <v>58458</v>
      </c>
      <c r="N2926" s="24" t="s">
        <v>26786</v>
      </c>
      <c r="O2926" s="25" t="s">
        <v>26561</v>
      </c>
    </row>
    <row r="2927" spans="12:15" ht="14.5" x14ac:dyDescent="0.35">
      <c r="L2927" s="23" t="s">
        <v>29319</v>
      </c>
      <c r="M2927" s="243" t="s">
        <v>58459</v>
      </c>
      <c r="N2927" s="24" t="s">
        <v>31191</v>
      </c>
      <c r="O2927" s="25" t="s">
        <v>32521</v>
      </c>
    </row>
    <row r="2928" spans="12:15" ht="14.5" x14ac:dyDescent="0.35">
      <c r="L2928" s="23" t="s">
        <v>29320</v>
      </c>
      <c r="M2928" s="243" t="s">
        <v>58460</v>
      </c>
      <c r="N2928" s="24" t="s">
        <v>26782</v>
      </c>
      <c r="O2928" s="25" t="s">
        <v>26542</v>
      </c>
    </row>
    <row r="2929" spans="12:15" ht="14.5" x14ac:dyDescent="0.35">
      <c r="L2929" s="23" t="s">
        <v>29320</v>
      </c>
      <c r="M2929" s="243" t="s">
        <v>58461</v>
      </c>
      <c r="N2929" s="24" t="s">
        <v>26789</v>
      </c>
      <c r="O2929" s="25" t="s">
        <v>26549</v>
      </c>
    </row>
    <row r="2930" spans="12:15" ht="14.5" x14ac:dyDescent="0.35">
      <c r="L2930" s="23" t="s">
        <v>29321</v>
      </c>
      <c r="M2930" s="243" t="s">
        <v>58462</v>
      </c>
      <c r="N2930" s="24" t="s">
        <v>26774</v>
      </c>
      <c r="O2930" s="25" t="s">
        <v>26562</v>
      </c>
    </row>
    <row r="2931" spans="12:15" ht="14.5" x14ac:dyDescent="0.35">
      <c r="L2931" s="23" t="s">
        <v>29322</v>
      </c>
      <c r="M2931" s="243" t="s">
        <v>58463</v>
      </c>
      <c r="N2931" s="24" t="s">
        <v>26765</v>
      </c>
      <c r="O2931" s="25" t="s">
        <v>26576</v>
      </c>
    </row>
    <row r="2932" spans="12:15" ht="14.5" x14ac:dyDescent="0.35">
      <c r="L2932" s="23" t="s">
        <v>29323</v>
      </c>
      <c r="M2932" s="243" t="s">
        <v>58464</v>
      </c>
      <c r="N2932" s="24" t="s">
        <v>26765</v>
      </c>
      <c r="O2932" s="25" t="s">
        <v>26577</v>
      </c>
    </row>
    <row r="2933" spans="12:15" ht="14.5" x14ac:dyDescent="0.35">
      <c r="L2933" s="23" t="s">
        <v>29323</v>
      </c>
      <c r="M2933" s="243" t="s">
        <v>58465</v>
      </c>
      <c r="N2933" s="24" t="s">
        <v>26794</v>
      </c>
      <c r="O2933" s="25" t="s">
        <v>26584</v>
      </c>
    </row>
    <row r="2934" spans="12:15" ht="14.5" x14ac:dyDescent="0.35">
      <c r="L2934" s="23" t="s">
        <v>29324</v>
      </c>
      <c r="M2934" s="243" t="s">
        <v>58466</v>
      </c>
      <c r="N2934" s="24" t="s">
        <v>26774</v>
      </c>
      <c r="O2934" s="25" t="s">
        <v>26561</v>
      </c>
    </row>
    <row r="2935" spans="12:15" ht="14.5" x14ac:dyDescent="0.35">
      <c r="L2935" s="23" t="s">
        <v>29325</v>
      </c>
      <c r="M2935" s="243" t="s">
        <v>58467</v>
      </c>
      <c r="N2935" s="24" t="s">
        <v>26795</v>
      </c>
      <c r="O2935" s="25" t="s">
        <v>31643</v>
      </c>
    </row>
    <row r="2936" spans="12:15" ht="14.5" x14ac:dyDescent="0.35">
      <c r="L2936" s="23" t="s">
        <v>29326</v>
      </c>
      <c r="M2936" s="243" t="s">
        <v>58468</v>
      </c>
      <c r="N2936" s="24" t="s">
        <v>26790</v>
      </c>
      <c r="O2936" s="25" t="s">
        <v>26559</v>
      </c>
    </row>
    <row r="2937" spans="12:15" ht="14.5" x14ac:dyDescent="0.35">
      <c r="L2937" s="23" t="s">
        <v>29327</v>
      </c>
      <c r="M2937" s="243" t="s">
        <v>58469</v>
      </c>
      <c r="N2937" s="24" t="s">
        <v>26790</v>
      </c>
      <c r="O2937" s="25" t="s">
        <v>26560</v>
      </c>
    </row>
    <row r="2938" spans="12:15" ht="14.5" x14ac:dyDescent="0.35">
      <c r="L2938" s="23" t="s">
        <v>29328</v>
      </c>
      <c r="M2938" s="243" t="s">
        <v>58470</v>
      </c>
      <c r="N2938" s="24" t="s">
        <v>26788</v>
      </c>
      <c r="O2938" s="25" t="s">
        <v>31644</v>
      </c>
    </row>
    <row r="2939" spans="12:15" ht="14.5" x14ac:dyDescent="0.35">
      <c r="L2939" s="23" t="s">
        <v>29329</v>
      </c>
      <c r="M2939" s="243" t="s">
        <v>58471</v>
      </c>
      <c r="N2939" s="24" t="s">
        <v>26793</v>
      </c>
      <c r="O2939" s="25" t="s">
        <v>26552</v>
      </c>
    </row>
    <row r="2940" spans="12:15" ht="14.5" x14ac:dyDescent="0.35">
      <c r="L2940" s="23" t="s">
        <v>29329</v>
      </c>
      <c r="M2940" s="243" t="s">
        <v>58472</v>
      </c>
      <c r="N2940" s="24" t="s">
        <v>32841</v>
      </c>
      <c r="O2940" s="25" t="s">
        <v>26574</v>
      </c>
    </row>
    <row r="2941" spans="12:15" ht="14.5" x14ac:dyDescent="0.35">
      <c r="L2941" s="23" t="s">
        <v>29329</v>
      </c>
      <c r="M2941" s="243" t="s">
        <v>58473</v>
      </c>
      <c r="N2941" s="24" t="s">
        <v>26768</v>
      </c>
      <c r="O2941" s="25" t="s">
        <v>29559</v>
      </c>
    </row>
    <row r="2942" spans="12:15" ht="14.5" x14ac:dyDescent="0.35">
      <c r="L2942" s="23" t="s">
        <v>29330</v>
      </c>
      <c r="M2942" s="243" t="s">
        <v>58474</v>
      </c>
      <c r="N2942" s="24" t="s">
        <v>31189</v>
      </c>
      <c r="O2942" s="25" t="s">
        <v>31601</v>
      </c>
    </row>
    <row r="2943" spans="12:15" ht="14.5" x14ac:dyDescent="0.35">
      <c r="L2943" s="23" t="s">
        <v>29331</v>
      </c>
      <c r="M2943" s="243" t="s">
        <v>58475</v>
      </c>
      <c r="N2943" s="24" t="s">
        <v>26758</v>
      </c>
      <c r="O2943" s="25" t="s">
        <v>26475</v>
      </c>
    </row>
    <row r="2944" spans="12:15" ht="14.5" x14ac:dyDescent="0.35">
      <c r="L2944" s="23" t="s">
        <v>29332</v>
      </c>
      <c r="M2944" s="243" t="s">
        <v>58476</v>
      </c>
      <c r="N2944" s="24" t="s">
        <v>26795</v>
      </c>
      <c r="O2944" s="25" t="s">
        <v>31645</v>
      </c>
    </row>
    <row r="2945" spans="12:15" ht="14.5" x14ac:dyDescent="0.35">
      <c r="L2945" s="23" t="s">
        <v>29333</v>
      </c>
      <c r="M2945" s="243" t="s">
        <v>58477</v>
      </c>
      <c r="N2945" s="24" t="s">
        <v>26782</v>
      </c>
      <c r="O2945" s="25" t="s">
        <v>26543</v>
      </c>
    </row>
    <row r="2946" spans="12:15" ht="14.5" x14ac:dyDescent="0.35">
      <c r="L2946" s="23" t="s">
        <v>29334</v>
      </c>
      <c r="M2946" s="243" t="s">
        <v>58478</v>
      </c>
      <c r="N2946" s="24" t="s">
        <v>26796</v>
      </c>
      <c r="O2946" s="25" t="s">
        <v>26501</v>
      </c>
    </row>
    <row r="2947" spans="12:15" ht="14.5" x14ac:dyDescent="0.35">
      <c r="L2947" s="23" t="s">
        <v>29335</v>
      </c>
      <c r="M2947" s="243" t="s">
        <v>58479</v>
      </c>
      <c r="N2947" s="24" t="s">
        <v>26776</v>
      </c>
      <c r="O2947" s="25" t="s">
        <v>26538</v>
      </c>
    </row>
    <row r="2948" spans="12:15" ht="14.5" x14ac:dyDescent="0.35">
      <c r="L2948" s="23" t="s">
        <v>29336</v>
      </c>
      <c r="M2948" s="243" t="s">
        <v>58480</v>
      </c>
      <c r="N2948" s="24" t="s">
        <v>26762</v>
      </c>
      <c r="O2948" s="25" t="s">
        <v>27430</v>
      </c>
    </row>
    <row r="2949" spans="12:15" ht="14.5" x14ac:dyDescent="0.35">
      <c r="L2949" s="23" t="s">
        <v>29337</v>
      </c>
      <c r="M2949" s="243" t="s">
        <v>58481</v>
      </c>
      <c r="N2949" s="24" t="s">
        <v>26781</v>
      </c>
      <c r="O2949" s="25" t="s">
        <v>26510</v>
      </c>
    </row>
    <row r="2950" spans="12:15" ht="14.5" x14ac:dyDescent="0.35">
      <c r="L2950" s="23" t="s">
        <v>29338</v>
      </c>
      <c r="M2950" s="243" t="s">
        <v>58482</v>
      </c>
      <c r="N2950" s="24" t="s">
        <v>26784</v>
      </c>
      <c r="O2950" s="25" t="s">
        <v>26535</v>
      </c>
    </row>
    <row r="2951" spans="12:15" ht="14.5" x14ac:dyDescent="0.35">
      <c r="L2951" s="23" t="s">
        <v>29339</v>
      </c>
      <c r="M2951" s="243" t="s">
        <v>58483</v>
      </c>
      <c r="N2951" s="24" t="s">
        <v>26762</v>
      </c>
      <c r="O2951" s="25" t="s">
        <v>27431</v>
      </c>
    </row>
    <row r="2952" spans="12:15" ht="14.5" x14ac:dyDescent="0.35">
      <c r="L2952" s="23" t="s">
        <v>29340</v>
      </c>
      <c r="M2952" s="243" t="s">
        <v>58484</v>
      </c>
      <c r="N2952" s="24" t="s">
        <v>26784</v>
      </c>
      <c r="O2952" s="25" t="s">
        <v>26536</v>
      </c>
    </row>
    <row r="2953" spans="12:15" ht="14.5" x14ac:dyDescent="0.35">
      <c r="L2953" s="23" t="s">
        <v>29341</v>
      </c>
      <c r="M2953" s="243" t="s">
        <v>58485</v>
      </c>
      <c r="N2953" s="24" t="s">
        <v>26783</v>
      </c>
      <c r="O2953" s="25" t="s">
        <v>29535</v>
      </c>
    </row>
    <row r="2954" spans="12:15" ht="14.5" x14ac:dyDescent="0.35">
      <c r="L2954" s="23" t="s">
        <v>29342</v>
      </c>
      <c r="M2954" s="243" t="s">
        <v>58486</v>
      </c>
      <c r="N2954" s="24" t="s">
        <v>32841</v>
      </c>
      <c r="O2954" s="25" t="s">
        <v>26575</v>
      </c>
    </row>
    <row r="2955" spans="12:15" ht="14.5" x14ac:dyDescent="0.35">
      <c r="L2955" s="23" t="s">
        <v>29343</v>
      </c>
      <c r="M2955" s="243" t="s">
        <v>58487</v>
      </c>
      <c r="N2955" s="24" t="s">
        <v>26795</v>
      </c>
      <c r="O2955" s="25" t="s">
        <v>31646</v>
      </c>
    </row>
    <row r="2956" spans="12:15" ht="14.5" x14ac:dyDescent="0.35">
      <c r="L2956" s="23" t="s">
        <v>29344</v>
      </c>
      <c r="M2956" s="243" t="s">
        <v>58488</v>
      </c>
      <c r="N2956" s="24" t="s">
        <v>26776</v>
      </c>
      <c r="O2956" s="25" t="s">
        <v>26540</v>
      </c>
    </row>
    <row r="2957" spans="12:15" ht="14.5" x14ac:dyDescent="0.35">
      <c r="L2957" s="23" t="s">
        <v>29345</v>
      </c>
      <c r="M2957" s="243" t="s">
        <v>58489</v>
      </c>
      <c r="N2957" s="24" t="s">
        <v>26767</v>
      </c>
      <c r="O2957" s="25" t="s">
        <v>29546</v>
      </c>
    </row>
    <row r="2958" spans="12:15" ht="14.5" x14ac:dyDescent="0.35">
      <c r="L2958" s="23" t="s">
        <v>29346</v>
      </c>
      <c r="M2958" s="243" t="s">
        <v>58490</v>
      </c>
      <c r="N2958" s="24" t="s">
        <v>26802</v>
      </c>
      <c r="O2958" s="25" t="s">
        <v>26552</v>
      </c>
    </row>
    <row r="2959" spans="12:15" ht="14.5" x14ac:dyDescent="0.35">
      <c r="L2959" s="23" t="s">
        <v>29347</v>
      </c>
      <c r="M2959" s="243" t="s">
        <v>58491</v>
      </c>
      <c r="N2959" s="24" t="s">
        <v>26762</v>
      </c>
      <c r="O2959" s="25" t="s">
        <v>27426</v>
      </c>
    </row>
    <row r="2960" spans="12:15" ht="14.5" x14ac:dyDescent="0.35">
      <c r="L2960" s="23" t="s">
        <v>29348</v>
      </c>
      <c r="M2960" s="243" t="s">
        <v>58492</v>
      </c>
      <c r="N2960" s="24" t="s">
        <v>26768</v>
      </c>
      <c r="O2960" s="25" t="s">
        <v>29560</v>
      </c>
    </row>
    <row r="2961" spans="12:15" ht="14.5" x14ac:dyDescent="0.35">
      <c r="L2961" s="23" t="s">
        <v>29349</v>
      </c>
      <c r="M2961" s="243" t="s">
        <v>58493</v>
      </c>
      <c r="N2961" s="24" t="s">
        <v>26768</v>
      </c>
      <c r="O2961" s="25" t="s">
        <v>32511</v>
      </c>
    </row>
    <row r="2962" spans="12:15" ht="14.5" x14ac:dyDescent="0.35">
      <c r="L2962" s="23" t="s">
        <v>29350</v>
      </c>
      <c r="M2962" s="243" t="s">
        <v>58494</v>
      </c>
      <c r="N2962" s="24" t="s">
        <v>26756</v>
      </c>
      <c r="O2962" s="25" t="s">
        <v>26541</v>
      </c>
    </row>
    <row r="2963" spans="12:15" ht="14.5" x14ac:dyDescent="0.35">
      <c r="L2963" s="23" t="s">
        <v>29350</v>
      </c>
      <c r="M2963" s="243" t="s">
        <v>58495</v>
      </c>
      <c r="N2963" s="24" t="s">
        <v>26795</v>
      </c>
      <c r="O2963" s="25" t="s">
        <v>31647</v>
      </c>
    </row>
    <row r="2964" spans="12:15" ht="14.5" x14ac:dyDescent="0.35">
      <c r="L2964" s="23" t="s">
        <v>29351</v>
      </c>
      <c r="M2964" s="243" t="s">
        <v>58496</v>
      </c>
      <c r="N2964" s="24" t="s">
        <v>26793</v>
      </c>
      <c r="O2964" s="25" t="s">
        <v>26548</v>
      </c>
    </row>
    <row r="2965" spans="12:15" ht="14.5" x14ac:dyDescent="0.35">
      <c r="L2965" s="23" t="s">
        <v>29352</v>
      </c>
      <c r="M2965" s="243" t="s">
        <v>58497</v>
      </c>
      <c r="N2965" s="24" t="s">
        <v>26762</v>
      </c>
      <c r="O2965" s="25" t="s">
        <v>27432</v>
      </c>
    </row>
    <row r="2966" spans="12:15" ht="14.5" x14ac:dyDescent="0.35">
      <c r="L2966" s="23" t="s">
        <v>29353</v>
      </c>
      <c r="M2966" s="243" t="s">
        <v>58498</v>
      </c>
      <c r="N2966" s="24" t="s">
        <v>26794</v>
      </c>
      <c r="O2966" s="25" t="s">
        <v>26585</v>
      </c>
    </row>
    <row r="2967" spans="12:15" ht="14.5" x14ac:dyDescent="0.35">
      <c r="L2967" s="23" t="s">
        <v>29354</v>
      </c>
      <c r="M2967" s="243" t="s">
        <v>58499</v>
      </c>
      <c r="N2967" s="24" t="s">
        <v>26790</v>
      </c>
      <c r="O2967" s="25" t="s">
        <v>26562</v>
      </c>
    </row>
    <row r="2968" spans="12:15" ht="14.5" x14ac:dyDescent="0.35">
      <c r="L2968" s="23" t="s">
        <v>29355</v>
      </c>
      <c r="M2968" s="243" t="s">
        <v>58500</v>
      </c>
      <c r="N2968" s="24" t="s">
        <v>31190</v>
      </c>
      <c r="O2968" s="25" t="s">
        <v>26482</v>
      </c>
    </row>
    <row r="2969" spans="12:15" ht="14.5" x14ac:dyDescent="0.35">
      <c r="L2969" s="23" t="s">
        <v>29356</v>
      </c>
      <c r="M2969" s="243" t="s">
        <v>58501</v>
      </c>
      <c r="N2969" s="24" t="s">
        <v>26785</v>
      </c>
      <c r="O2969" s="25" t="s">
        <v>26575</v>
      </c>
    </row>
    <row r="2970" spans="12:15" ht="14.5" x14ac:dyDescent="0.35">
      <c r="L2970" s="23" t="s">
        <v>29357</v>
      </c>
      <c r="M2970" s="243" t="s">
        <v>58502</v>
      </c>
      <c r="N2970" s="24" t="s">
        <v>26801</v>
      </c>
      <c r="O2970" s="25" t="s">
        <v>26534</v>
      </c>
    </row>
    <row r="2971" spans="12:15" ht="14.5" x14ac:dyDescent="0.35">
      <c r="L2971" s="23" t="s">
        <v>29358</v>
      </c>
      <c r="M2971" s="243" t="s">
        <v>58503</v>
      </c>
      <c r="N2971" s="24" t="s">
        <v>26756</v>
      </c>
      <c r="O2971" s="25" t="s">
        <v>26542</v>
      </c>
    </row>
    <row r="2972" spans="12:15" ht="14.5" x14ac:dyDescent="0.35">
      <c r="L2972" s="23" t="s">
        <v>29359</v>
      </c>
      <c r="M2972" s="243" t="s">
        <v>58504</v>
      </c>
      <c r="N2972" s="24" t="s">
        <v>26786</v>
      </c>
      <c r="O2972" s="25" t="s">
        <v>26565</v>
      </c>
    </row>
    <row r="2973" spans="12:15" ht="14.5" x14ac:dyDescent="0.35">
      <c r="L2973" s="23" t="s">
        <v>29360</v>
      </c>
      <c r="M2973" s="243" t="s">
        <v>58505</v>
      </c>
      <c r="N2973" s="24" t="s">
        <v>26774</v>
      </c>
      <c r="O2973" s="25" t="s">
        <v>26565</v>
      </c>
    </row>
    <row r="2974" spans="12:15" ht="14.5" x14ac:dyDescent="0.35">
      <c r="L2974" s="23" t="s">
        <v>29361</v>
      </c>
      <c r="M2974" s="243" t="s">
        <v>58506</v>
      </c>
      <c r="N2974" s="24" t="s">
        <v>26756</v>
      </c>
      <c r="O2974" s="25" t="s">
        <v>26543</v>
      </c>
    </row>
    <row r="2975" spans="12:15" ht="14.5" x14ac:dyDescent="0.35">
      <c r="L2975" s="23" t="s">
        <v>29362</v>
      </c>
      <c r="M2975" s="243" t="s">
        <v>58507</v>
      </c>
      <c r="N2975" s="24" t="s">
        <v>26793</v>
      </c>
      <c r="O2975" s="25" t="s">
        <v>26553</v>
      </c>
    </row>
    <row r="2976" spans="12:15" ht="14.5" x14ac:dyDescent="0.35">
      <c r="L2976" s="23" t="s">
        <v>29362</v>
      </c>
      <c r="M2976" s="243" t="s">
        <v>58508</v>
      </c>
      <c r="N2976" s="24" t="s">
        <v>26762</v>
      </c>
      <c r="O2976" s="25" t="s">
        <v>27433</v>
      </c>
    </row>
    <row r="2977" spans="12:15" ht="14.5" x14ac:dyDescent="0.35">
      <c r="L2977" s="23" t="s">
        <v>29363</v>
      </c>
      <c r="M2977" s="243" t="s">
        <v>58509</v>
      </c>
      <c r="N2977" s="24" t="s">
        <v>26752</v>
      </c>
      <c r="O2977" s="25" t="s">
        <v>26553</v>
      </c>
    </row>
    <row r="2978" spans="12:15" ht="14.5" x14ac:dyDescent="0.35">
      <c r="L2978" s="23" t="s">
        <v>29364</v>
      </c>
      <c r="M2978" s="243" t="s">
        <v>58510</v>
      </c>
      <c r="N2978" s="24" t="s">
        <v>26785</v>
      </c>
      <c r="O2978" s="25" t="s">
        <v>26576</v>
      </c>
    </row>
    <row r="2979" spans="12:15" ht="14.5" x14ac:dyDescent="0.35">
      <c r="L2979" s="23" t="s">
        <v>29365</v>
      </c>
      <c r="M2979" s="243" t="s">
        <v>58511</v>
      </c>
      <c r="N2979" s="24" t="s">
        <v>26773</v>
      </c>
      <c r="O2979" s="25" t="s">
        <v>26576</v>
      </c>
    </row>
    <row r="2980" spans="12:15" ht="14.5" x14ac:dyDescent="0.35">
      <c r="L2980" s="23" t="s">
        <v>29366</v>
      </c>
      <c r="M2980" s="243" t="s">
        <v>58512</v>
      </c>
      <c r="N2980" s="24" t="s">
        <v>26762</v>
      </c>
      <c r="O2980" s="25" t="s">
        <v>27434</v>
      </c>
    </row>
    <row r="2981" spans="12:15" ht="14.5" x14ac:dyDescent="0.35">
      <c r="L2981" s="23" t="s">
        <v>29367</v>
      </c>
      <c r="M2981" s="243" t="s">
        <v>58513</v>
      </c>
      <c r="N2981" s="24" t="s">
        <v>26763</v>
      </c>
      <c r="O2981" s="25" t="s">
        <v>26528</v>
      </c>
    </row>
    <row r="2982" spans="12:15" ht="14.5" x14ac:dyDescent="0.35">
      <c r="L2982" s="23" t="s">
        <v>29368</v>
      </c>
      <c r="M2982" s="243" t="s">
        <v>58514</v>
      </c>
      <c r="N2982" s="24" t="s">
        <v>26801</v>
      </c>
      <c r="O2982" s="25" t="s">
        <v>26535</v>
      </c>
    </row>
    <row r="2983" spans="12:15" ht="14.5" x14ac:dyDescent="0.35">
      <c r="L2983" s="23" t="s">
        <v>29368</v>
      </c>
      <c r="M2983" s="243" t="s">
        <v>58515</v>
      </c>
      <c r="N2983" s="24" t="s">
        <v>26795</v>
      </c>
      <c r="O2983" s="25" t="s">
        <v>31648</v>
      </c>
    </row>
    <row r="2984" spans="12:15" ht="14.5" x14ac:dyDescent="0.35">
      <c r="L2984" s="23" t="s">
        <v>29369</v>
      </c>
      <c r="M2984" s="243" t="s">
        <v>58516</v>
      </c>
      <c r="N2984" s="24" t="s">
        <v>26783</v>
      </c>
      <c r="O2984" s="25" t="s">
        <v>29536</v>
      </c>
    </row>
    <row r="2985" spans="12:15" ht="14.5" x14ac:dyDescent="0.35">
      <c r="L2985" s="23" t="s">
        <v>29370</v>
      </c>
      <c r="M2985" s="243" t="s">
        <v>58517</v>
      </c>
      <c r="N2985" s="24" t="s">
        <v>26803</v>
      </c>
      <c r="O2985" s="25" t="s">
        <v>26499</v>
      </c>
    </row>
    <row r="2986" spans="12:15" ht="14.5" x14ac:dyDescent="0.35">
      <c r="L2986" s="23" t="s">
        <v>29371</v>
      </c>
      <c r="M2986" s="243" t="s">
        <v>58518</v>
      </c>
      <c r="N2986" s="24" t="s">
        <v>26796</v>
      </c>
      <c r="O2986" s="25" t="s">
        <v>26503</v>
      </c>
    </row>
    <row r="2987" spans="12:15" ht="14.5" x14ac:dyDescent="0.35">
      <c r="L2987" s="23" t="s">
        <v>29372</v>
      </c>
      <c r="M2987" s="243" t="s">
        <v>58519</v>
      </c>
      <c r="N2987" s="24" t="s">
        <v>31189</v>
      </c>
      <c r="O2987" s="25" t="s">
        <v>31649</v>
      </c>
    </row>
    <row r="2988" spans="12:15" ht="14.5" x14ac:dyDescent="0.35">
      <c r="L2988" s="23" t="s">
        <v>29373</v>
      </c>
      <c r="M2988" s="243" t="s">
        <v>58520</v>
      </c>
      <c r="N2988" s="24" t="s">
        <v>31189</v>
      </c>
      <c r="O2988" s="25" t="s">
        <v>31650</v>
      </c>
    </row>
    <row r="2989" spans="12:15" ht="14.5" x14ac:dyDescent="0.35">
      <c r="L2989" s="23" t="s">
        <v>29374</v>
      </c>
      <c r="M2989" s="243" t="s">
        <v>58521</v>
      </c>
      <c r="N2989" s="24" t="s">
        <v>26782</v>
      </c>
      <c r="O2989" s="25" t="s">
        <v>26544</v>
      </c>
    </row>
    <row r="2990" spans="12:15" ht="14.5" x14ac:dyDescent="0.35">
      <c r="L2990" s="23" t="s">
        <v>29375</v>
      </c>
      <c r="M2990" s="243" t="s">
        <v>58522</v>
      </c>
      <c r="N2990" s="24" t="s">
        <v>26787</v>
      </c>
      <c r="O2990" s="25" t="s">
        <v>26511</v>
      </c>
    </row>
    <row r="2991" spans="12:15" ht="14.5" x14ac:dyDescent="0.35">
      <c r="L2991" s="23" t="s">
        <v>29376</v>
      </c>
      <c r="M2991" s="243" t="s">
        <v>58523</v>
      </c>
      <c r="N2991" s="24" t="s">
        <v>26794</v>
      </c>
      <c r="O2991" s="25" t="s">
        <v>26586</v>
      </c>
    </row>
    <row r="2992" spans="12:15" ht="14.5" x14ac:dyDescent="0.35">
      <c r="L2992" s="23" t="s">
        <v>29377</v>
      </c>
      <c r="M2992" s="243" t="s">
        <v>58524</v>
      </c>
      <c r="N2992" s="24" t="s">
        <v>26780</v>
      </c>
      <c r="O2992" s="25" t="s">
        <v>26498</v>
      </c>
    </row>
    <row r="2993" spans="12:15" ht="14.5" x14ac:dyDescent="0.35">
      <c r="L2993" s="23" t="s">
        <v>29377</v>
      </c>
      <c r="M2993" s="243" t="s">
        <v>58525</v>
      </c>
      <c r="N2993" s="24" t="s">
        <v>26781</v>
      </c>
      <c r="O2993" s="25" t="s">
        <v>26511</v>
      </c>
    </row>
    <row r="2994" spans="12:15" ht="14.5" x14ac:dyDescent="0.35">
      <c r="L2994" s="23" t="s">
        <v>29377</v>
      </c>
      <c r="M2994" s="243" t="s">
        <v>58526</v>
      </c>
      <c r="N2994" s="24" t="s">
        <v>26787</v>
      </c>
      <c r="O2994" s="25" t="s">
        <v>26512</v>
      </c>
    </row>
    <row r="2995" spans="12:15" ht="14.5" x14ac:dyDescent="0.35">
      <c r="L2995" s="23" t="s">
        <v>29377</v>
      </c>
      <c r="M2995" s="243" t="s">
        <v>58527</v>
      </c>
      <c r="N2995" s="24" t="s">
        <v>26792</v>
      </c>
      <c r="O2995" s="25" t="s">
        <v>26530</v>
      </c>
    </row>
    <row r="2996" spans="12:15" ht="14.5" x14ac:dyDescent="0.35">
      <c r="L2996" s="23" t="s">
        <v>29377</v>
      </c>
      <c r="M2996" s="243" t="s">
        <v>58528</v>
      </c>
      <c r="N2996" s="24" t="s">
        <v>26769</v>
      </c>
      <c r="O2996" s="25" t="s">
        <v>26544</v>
      </c>
    </row>
    <row r="2997" spans="12:15" ht="14.5" x14ac:dyDescent="0.35">
      <c r="L2997" s="23" t="s">
        <v>29377</v>
      </c>
      <c r="M2997" s="243" t="s">
        <v>58529</v>
      </c>
      <c r="N2997" s="24" t="s">
        <v>26789</v>
      </c>
      <c r="O2997" s="25" t="s">
        <v>26550</v>
      </c>
    </row>
    <row r="2998" spans="12:15" ht="14.5" x14ac:dyDescent="0.35">
      <c r="L2998" s="23" t="s">
        <v>29377</v>
      </c>
      <c r="M2998" s="243" t="s">
        <v>58530</v>
      </c>
      <c r="N2998" s="24" t="s">
        <v>26761</v>
      </c>
      <c r="O2998" s="25" t="s">
        <v>26553</v>
      </c>
    </row>
    <row r="2999" spans="12:15" ht="14.5" x14ac:dyDescent="0.35">
      <c r="L2999" s="23" t="s">
        <v>29377</v>
      </c>
      <c r="M2999" s="243" t="s">
        <v>58531</v>
      </c>
      <c r="N2999" s="24" t="s">
        <v>26793</v>
      </c>
      <c r="O2999" s="25" t="s">
        <v>26554</v>
      </c>
    </row>
    <row r="3000" spans="12:15" ht="14.5" x14ac:dyDescent="0.35">
      <c r="L3000" s="23" t="s">
        <v>29377</v>
      </c>
      <c r="M3000" s="243" t="s">
        <v>58532</v>
      </c>
      <c r="N3000" s="24" t="s">
        <v>26755</v>
      </c>
      <c r="O3000" s="25" t="s">
        <v>26562</v>
      </c>
    </row>
    <row r="3001" spans="12:15" ht="14.5" x14ac:dyDescent="0.35">
      <c r="L3001" s="23" t="s">
        <v>29377</v>
      </c>
      <c r="M3001" s="243" t="s">
        <v>58533</v>
      </c>
      <c r="N3001" s="24" t="s">
        <v>26774</v>
      </c>
      <c r="O3001" s="25" t="s">
        <v>26568</v>
      </c>
    </row>
    <row r="3002" spans="12:15" ht="14.5" x14ac:dyDescent="0.35">
      <c r="L3002" s="23" t="s">
        <v>29377</v>
      </c>
      <c r="M3002" s="243" t="s">
        <v>58534</v>
      </c>
      <c r="N3002" s="24" t="s">
        <v>26785</v>
      </c>
      <c r="O3002" s="25" t="s">
        <v>26577</v>
      </c>
    </row>
    <row r="3003" spans="12:15" ht="14.5" x14ac:dyDescent="0.35">
      <c r="L3003" s="23" t="s">
        <v>29377</v>
      </c>
      <c r="M3003" s="243" t="s">
        <v>58535</v>
      </c>
      <c r="N3003" s="24" t="s">
        <v>26765</v>
      </c>
      <c r="O3003" s="25" t="s">
        <v>26580</v>
      </c>
    </row>
    <row r="3004" spans="12:15" ht="14.5" x14ac:dyDescent="0.35">
      <c r="L3004" s="23" t="s">
        <v>29377</v>
      </c>
      <c r="M3004" s="243" t="s">
        <v>58536</v>
      </c>
      <c r="N3004" s="24" t="s">
        <v>26794</v>
      </c>
      <c r="O3004" s="25" t="s">
        <v>26587</v>
      </c>
    </row>
    <row r="3005" spans="12:15" ht="14.5" x14ac:dyDescent="0.35">
      <c r="L3005" s="23" t="s">
        <v>29377</v>
      </c>
      <c r="M3005" s="243" t="s">
        <v>58537</v>
      </c>
      <c r="N3005" s="24" t="s">
        <v>26766</v>
      </c>
      <c r="O3005" s="25" t="s">
        <v>29535</v>
      </c>
    </row>
    <row r="3006" spans="12:15" ht="14.5" x14ac:dyDescent="0.35">
      <c r="L3006" s="23" t="s">
        <v>29377</v>
      </c>
      <c r="M3006" s="243" t="s">
        <v>58538</v>
      </c>
      <c r="N3006" s="24" t="s">
        <v>26783</v>
      </c>
      <c r="O3006" s="25" t="s">
        <v>29537</v>
      </c>
    </row>
    <row r="3007" spans="12:15" ht="14.5" x14ac:dyDescent="0.35">
      <c r="L3007" s="23" t="s">
        <v>29377</v>
      </c>
      <c r="M3007" s="243" t="s">
        <v>58539</v>
      </c>
      <c r="N3007" s="24" t="s">
        <v>26764</v>
      </c>
      <c r="O3007" s="25" t="s">
        <v>29538</v>
      </c>
    </row>
    <row r="3008" spans="12:15" ht="14.5" x14ac:dyDescent="0.35">
      <c r="L3008" s="23" t="s">
        <v>29377</v>
      </c>
      <c r="M3008" s="243" t="s">
        <v>58540</v>
      </c>
      <c r="N3008" s="24" t="s">
        <v>26768</v>
      </c>
      <c r="O3008" s="25" t="s">
        <v>32512</v>
      </c>
    </row>
    <row r="3009" spans="12:15" ht="14.5" x14ac:dyDescent="0.35">
      <c r="L3009" s="23" t="s">
        <v>29377</v>
      </c>
      <c r="M3009" s="243" t="s">
        <v>58541</v>
      </c>
      <c r="N3009" s="24" t="s">
        <v>26762</v>
      </c>
      <c r="O3009" s="25" t="s">
        <v>27437</v>
      </c>
    </row>
    <row r="3010" spans="12:15" ht="14.5" x14ac:dyDescent="0.35">
      <c r="L3010" s="23" t="s">
        <v>29378</v>
      </c>
      <c r="M3010" s="243" t="s">
        <v>58542</v>
      </c>
      <c r="N3010" s="24" t="s">
        <v>26801</v>
      </c>
      <c r="O3010" s="25" t="s">
        <v>26536</v>
      </c>
    </row>
    <row r="3011" spans="12:15" ht="14.5" x14ac:dyDescent="0.35">
      <c r="L3011" s="23" t="s">
        <v>29378</v>
      </c>
      <c r="M3011" s="243" t="s">
        <v>58543</v>
      </c>
      <c r="N3011" s="24" t="s">
        <v>26795</v>
      </c>
      <c r="O3011" s="25" t="s">
        <v>31651</v>
      </c>
    </row>
    <row r="3012" spans="12:15" ht="14.5" x14ac:dyDescent="0.35">
      <c r="L3012" s="23" t="s">
        <v>29379</v>
      </c>
      <c r="M3012" s="243" t="s">
        <v>58544</v>
      </c>
      <c r="N3012" s="24" t="s">
        <v>26762</v>
      </c>
      <c r="O3012" s="25" t="s">
        <v>27439</v>
      </c>
    </row>
    <row r="3013" spans="12:15" ht="14.5" x14ac:dyDescent="0.35">
      <c r="L3013" s="23" t="s">
        <v>29380</v>
      </c>
      <c r="M3013" s="243" t="s">
        <v>58545</v>
      </c>
      <c r="N3013" s="24" t="s">
        <v>26795</v>
      </c>
      <c r="O3013" s="25" t="s">
        <v>31652</v>
      </c>
    </row>
    <row r="3014" spans="12:15" ht="14.5" x14ac:dyDescent="0.35">
      <c r="L3014" s="23" t="s">
        <v>22965</v>
      </c>
      <c r="M3014" s="243" t="s">
        <v>58546</v>
      </c>
      <c r="N3014" s="24" t="s">
        <v>26796</v>
      </c>
      <c r="O3014" s="25" t="s">
        <v>26505</v>
      </c>
    </row>
    <row r="3015" spans="12:15" ht="14.5" x14ac:dyDescent="0.35">
      <c r="L3015" s="23" t="s">
        <v>29381</v>
      </c>
      <c r="M3015" s="243" t="s">
        <v>58547</v>
      </c>
      <c r="N3015" s="24" t="s">
        <v>31189</v>
      </c>
      <c r="O3015" s="25" t="s">
        <v>34153</v>
      </c>
    </row>
    <row r="3016" spans="12:15" ht="14.5" x14ac:dyDescent="0.35">
      <c r="L3016" s="23" t="s">
        <v>29382</v>
      </c>
      <c r="M3016" s="243" t="s">
        <v>58548</v>
      </c>
      <c r="N3016" s="24" t="s">
        <v>26790</v>
      </c>
      <c r="O3016" s="25" t="s">
        <v>26561</v>
      </c>
    </row>
    <row r="3017" spans="12:15" ht="14.5" x14ac:dyDescent="0.35">
      <c r="L3017" s="23" t="s">
        <v>29383</v>
      </c>
      <c r="M3017" s="243" t="s">
        <v>58549</v>
      </c>
      <c r="N3017" s="24" t="s">
        <v>26795</v>
      </c>
      <c r="O3017" s="25" t="s">
        <v>34154</v>
      </c>
    </row>
    <row r="3018" spans="12:15" ht="14.5" x14ac:dyDescent="0.35">
      <c r="L3018" s="23" t="s">
        <v>29384</v>
      </c>
      <c r="M3018" s="243" t="s">
        <v>58550</v>
      </c>
      <c r="N3018" s="24" t="s">
        <v>26795</v>
      </c>
      <c r="O3018" s="25" t="s">
        <v>34155</v>
      </c>
    </row>
    <row r="3019" spans="12:15" ht="14.5" x14ac:dyDescent="0.35">
      <c r="L3019" s="23" t="s">
        <v>29385</v>
      </c>
      <c r="M3019" s="243" t="s">
        <v>58551</v>
      </c>
      <c r="N3019" s="24" t="s">
        <v>24363</v>
      </c>
      <c r="O3019" s="25" t="s">
        <v>32534</v>
      </c>
    </row>
    <row r="3020" spans="12:15" ht="14.5" x14ac:dyDescent="0.35">
      <c r="L3020" s="23" t="s">
        <v>29386</v>
      </c>
      <c r="M3020" s="243" t="s">
        <v>58552</v>
      </c>
      <c r="N3020" s="24" t="s">
        <v>26781</v>
      </c>
      <c r="O3020" s="25" t="s">
        <v>26512</v>
      </c>
    </row>
    <row r="3021" spans="12:15" ht="14.5" x14ac:dyDescent="0.35">
      <c r="L3021" s="23" t="s">
        <v>29387</v>
      </c>
      <c r="M3021" s="243" t="s">
        <v>58553</v>
      </c>
      <c r="N3021" s="24" t="s">
        <v>26763</v>
      </c>
      <c r="O3021" s="25" t="s">
        <v>26529</v>
      </c>
    </row>
    <row r="3022" spans="12:15" ht="14.5" x14ac:dyDescent="0.35">
      <c r="L3022" s="23" t="s">
        <v>29387</v>
      </c>
      <c r="M3022" s="243" t="s">
        <v>58554</v>
      </c>
      <c r="N3022" s="24" t="s">
        <v>26776</v>
      </c>
      <c r="O3022" s="25" t="s">
        <v>26541</v>
      </c>
    </row>
    <row r="3023" spans="12:15" ht="14.5" x14ac:dyDescent="0.35">
      <c r="L3023" s="23" t="s">
        <v>29387</v>
      </c>
      <c r="M3023" s="243" t="s">
        <v>58555</v>
      </c>
      <c r="N3023" s="24" t="s">
        <v>26777</v>
      </c>
      <c r="O3023" s="25" t="s">
        <v>29535</v>
      </c>
    </row>
    <row r="3024" spans="12:15" ht="14.5" x14ac:dyDescent="0.35">
      <c r="L3024" s="23" t="s">
        <v>29388</v>
      </c>
      <c r="M3024" s="243" t="s">
        <v>58556</v>
      </c>
      <c r="N3024" s="24" t="s">
        <v>26755</v>
      </c>
      <c r="O3024" s="25" t="s">
        <v>26561</v>
      </c>
    </row>
    <row r="3025" spans="12:15" ht="14.5" x14ac:dyDescent="0.35">
      <c r="L3025" s="23" t="s">
        <v>29388</v>
      </c>
      <c r="M3025" s="243" t="s">
        <v>58557</v>
      </c>
      <c r="N3025" s="24" t="s">
        <v>26773</v>
      </c>
      <c r="O3025" s="25" t="s">
        <v>26577</v>
      </c>
    </row>
    <row r="3026" spans="12:15" ht="14.5" x14ac:dyDescent="0.35">
      <c r="L3026" s="23" t="s">
        <v>29388</v>
      </c>
      <c r="M3026" s="243" t="s">
        <v>58558</v>
      </c>
      <c r="N3026" s="24" t="s">
        <v>26794</v>
      </c>
      <c r="O3026" s="25" t="s">
        <v>29535</v>
      </c>
    </row>
    <row r="3027" spans="12:15" ht="14.5" x14ac:dyDescent="0.35">
      <c r="L3027" s="23" t="s">
        <v>29388</v>
      </c>
      <c r="M3027" s="243" t="s">
        <v>58559</v>
      </c>
      <c r="N3027" s="24" t="s">
        <v>26766</v>
      </c>
      <c r="O3027" s="25" t="s">
        <v>29536</v>
      </c>
    </row>
    <row r="3028" spans="12:15" ht="14.5" x14ac:dyDescent="0.35">
      <c r="L3028" s="23" t="s">
        <v>29389</v>
      </c>
      <c r="M3028" s="243" t="s">
        <v>58560</v>
      </c>
      <c r="N3028" s="24" t="s">
        <v>26785</v>
      </c>
      <c r="O3028" s="25" t="s">
        <v>26580</v>
      </c>
    </row>
    <row r="3029" spans="12:15" ht="14.5" x14ac:dyDescent="0.35">
      <c r="L3029" s="23" t="s">
        <v>29390</v>
      </c>
      <c r="M3029" s="243" t="s">
        <v>58561</v>
      </c>
      <c r="N3029" s="24" t="s">
        <v>26795</v>
      </c>
      <c r="O3029" s="25" t="s">
        <v>34156</v>
      </c>
    </row>
    <row r="3030" spans="12:15" ht="14.5" x14ac:dyDescent="0.35">
      <c r="L3030" s="23" t="s">
        <v>29391</v>
      </c>
      <c r="M3030" s="243" t="s">
        <v>58562</v>
      </c>
      <c r="N3030" s="24" t="s">
        <v>26783</v>
      </c>
      <c r="O3030" s="25" t="s">
        <v>29538</v>
      </c>
    </row>
    <row r="3031" spans="12:15" ht="14.5" x14ac:dyDescent="0.35">
      <c r="L3031" s="23" t="s">
        <v>29392</v>
      </c>
      <c r="M3031" s="243" t="s">
        <v>58563</v>
      </c>
      <c r="N3031" s="24" t="s">
        <v>26765</v>
      </c>
      <c r="O3031" s="25" t="s">
        <v>26581</v>
      </c>
    </row>
    <row r="3032" spans="12:15" ht="14.5" x14ac:dyDescent="0.35">
      <c r="L3032" s="23" t="s">
        <v>29393</v>
      </c>
      <c r="M3032" s="243" t="s">
        <v>58564</v>
      </c>
      <c r="N3032" s="24" t="s">
        <v>26790</v>
      </c>
      <c r="O3032" s="25" t="s">
        <v>26565</v>
      </c>
    </row>
    <row r="3033" spans="12:15" ht="14.5" x14ac:dyDescent="0.35">
      <c r="L3033" s="23" t="s">
        <v>29394</v>
      </c>
      <c r="M3033" s="243" t="s">
        <v>58565</v>
      </c>
      <c r="N3033" s="24" t="s">
        <v>26790</v>
      </c>
      <c r="O3033" s="25" t="s">
        <v>26568</v>
      </c>
    </row>
    <row r="3034" spans="12:15" ht="14.5" x14ac:dyDescent="0.35">
      <c r="L3034" s="23" t="s">
        <v>29395</v>
      </c>
      <c r="M3034" s="243" t="s">
        <v>58566</v>
      </c>
      <c r="N3034" s="24" t="s">
        <v>26789</v>
      </c>
      <c r="O3034" s="25" t="s">
        <v>26552</v>
      </c>
    </row>
    <row r="3035" spans="12:15" ht="14.5" x14ac:dyDescent="0.35">
      <c r="L3035" s="23" t="s">
        <v>29396</v>
      </c>
      <c r="M3035" s="243" t="s">
        <v>58567</v>
      </c>
      <c r="N3035" s="24" t="s">
        <v>26756</v>
      </c>
      <c r="O3035" s="25" t="s">
        <v>26544</v>
      </c>
    </row>
    <row r="3036" spans="12:15" ht="14.5" x14ac:dyDescent="0.35">
      <c r="L3036" s="23" t="s">
        <v>29397</v>
      </c>
      <c r="M3036" s="243" t="s">
        <v>58568</v>
      </c>
      <c r="N3036" s="24" t="s">
        <v>26769</v>
      </c>
      <c r="O3036" s="25" t="s">
        <v>26545</v>
      </c>
    </row>
    <row r="3037" spans="12:15" ht="14.5" x14ac:dyDescent="0.35">
      <c r="L3037" s="23" t="s">
        <v>29397</v>
      </c>
      <c r="M3037" s="243" t="s">
        <v>58569</v>
      </c>
      <c r="N3037" s="24" t="s">
        <v>26764</v>
      </c>
      <c r="O3037" s="25" t="s">
        <v>29539</v>
      </c>
    </row>
    <row r="3038" spans="12:15" ht="14.5" x14ac:dyDescent="0.35">
      <c r="L3038" s="23" t="s">
        <v>29398</v>
      </c>
      <c r="M3038" s="243" t="s">
        <v>58570</v>
      </c>
      <c r="N3038" s="24" t="s">
        <v>26765</v>
      </c>
      <c r="O3038" s="25" t="s">
        <v>26582</v>
      </c>
    </row>
    <row r="3039" spans="12:15" ht="14.5" x14ac:dyDescent="0.35">
      <c r="L3039" s="23" t="s">
        <v>29399</v>
      </c>
      <c r="M3039" s="243" t="s">
        <v>58571</v>
      </c>
      <c r="N3039" s="24" t="s">
        <v>26769</v>
      </c>
      <c r="O3039" s="25" t="s">
        <v>26547</v>
      </c>
    </row>
    <row r="3040" spans="12:15" ht="14.5" x14ac:dyDescent="0.35">
      <c r="L3040" s="23" t="s">
        <v>29399</v>
      </c>
      <c r="M3040" s="243" t="s">
        <v>58572</v>
      </c>
      <c r="N3040" s="24" t="s">
        <v>26802</v>
      </c>
      <c r="O3040" s="25" t="s">
        <v>26548</v>
      </c>
    </row>
    <row r="3041" spans="12:15" ht="14.5" x14ac:dyDescent="0.35">
      <c r="L3041" s="23" t="s">
        <v>29399</v>
      </c>
      <c r="M3041" s="243" t="s">
        <v>58573</v>
      </c>
      <c r="N3041" s="24" t="s">
        <v>26775</v>
      </c>
      <c r="O3041" s="25" t="s">
        <v>29558</v>
      </c>
    </row>
    <row r="3042" spans="12:15" ht="14.5" x14ac:dyDescent="0.35">
      <c r="L3042" s="23" t="s">
        <v>24712</v>
      </c>
      <c r="M3042" s="243" t="s">
        <v>58574</v>
      </c>
      <c r="N3042" s="24" t="s">
        <v>26795</v>
      </c>
      <c r="O3042" s="25" t="s">
        <v>34157</v>
      </c>
    </row>
    <row r="3043" spans="12:15" ht="14.5" x14ac:dyDescent="0.35">
      <c r="L3043" s="23" t="s">
        <v>24713</v>
      </c>
      <c r="M3043" s="243" t="s">
        <v>58575</v>
      </c>
      <c r="N3043" s="24" t="s">
        <v>26790</v>
      </c>
      <c r="O3043" s="25" t="s">
        <v>26570</v>
      </c>
    </row>
    <row r="3044" spans="12:15" ht="14.5" x14ac:dyDescent="0.35">
      <c r="L3044" s="23" t="s">
        <v>24714</v>
      </c>
      <c r="M3044" s="243" t="s">
        <v>58576</v>
      </c>
      <c r="N3044" s="24" t="s">
        <v>26765</v>
      </c>
      <c r="O3044" s="25" t="s">
        <v>26584</v>
      </c>
    </row>
    <row r="3045" spans="12:15" ht="14.5" x14ac:dyDescent="0.35">
      <c r="L3045" s="23" t="s">
        <v>24715</v>
      </c>
      <c r="M3045" s="243" t="s">
        <v>58577</v>
      </c>
      <c r="N3045" s="24" t="s">
        <v>26802</v>
      </c>
      <c r="O3045" s="25" t="s">
        <v>26553</v>
      </c>
    </row>
    <row r="3046" spans="12:15" ht="14.5" x14ac:dyDescent="0.35">
      <c r="L3046" s="23" t="s">
        <v>24716</v>
      </c>
      <c r="M3046" s="243" t="s">
        <v>58578</v>
      </c>
      <c r="N3046" s="24" t="s">
        <v>26790</v>
      </c>
      <c r="O3046" s="25" t="s">
        <v>26571</v>
      </c>
    </row>
    <row r="3047" spans="12:15" ht="14.5" x14ac:dyDescent="0.35">
      <c r="L3047" s="23" t="s">
        <v>24717</v>
      </c>
      <c r="M3047" s="243" t="s">
        <v>58579</v>
      </c>
      <c r="N3047" s="24" t="s">
        <v>26785</v>
      </c>
      <c r="O3047" s="25" t="s">
        <v>26581</v>
      </c>
    </row>
    <row r="3048" spans="12:15" ht="14.5" x14ac:dyDescent="0.35">
      <c r="L3048" s="23" t="s">
        <v>24718</v>
      </c>
      <c r="M3048" s="243" t="s">
        <v>58580</v>
      </c>
      <c r="N3048" s="24" t="s">
        <v>26799</v>
      </c>
      <c r="O3048" s="25" t="s">
        <v>34158</v>
      </c>
    </row>
    <row r="3049" spans="12:15" ht="14.5" x14ac:dyDescent="0.35">
      <c r="L3049" s="23" t="s">
        <v>24719</v>
      </c>
      <c r="M3049" s="243" t="s">
        <v>58581</v>
      </c>
      <c r="N3049" s="24" t="s">
        <v>26761</v>
      </c>
      <c r="O3049" s="25" t="s">
        <v>26554</v>
      </c>
    </row>
    <row r="3050" spans="12:15" ht="14.5" x14ac:dyDescent="0.35">
      <c r="L3050" s="23" t="s">
        <v>22300</v>
      </c>
      <c r="M3050" s="243" t="s">
        <v>58582</v>
      </c>
      <c r="N3050" s="24" t="s">
        <v>26765</v>
      </c>
      <c r="O3050" s="25" t="s">
        <v>26585</v>
      </c>
    </row>
    <row r="3051" spans="12:15" ht="14.5" x14ac:dyDescent="0.35">
      <c r="L3051" s="23" t="s">
        <v>22300</v>
      </c>
      <c r="M3051" s="243" t="s">
        <v>58583</v>
      </c>
      <c r="N3051" s="24" t="s">
        <v>26764</v>
      </c>
      <c r="O3051" s="25" t="s">
        <v>29540</v>
      </c>
    </row>
    <row r="3052" spans="12:15" ht="14.5" x14ac:dyDescent="0.35">
      <c r="L3052" s="23" t="s">
        <v>22301</v>
      </c>
      <c r="M3052" s="243" t="s">
        <v>58584</v>
      </c>
      <c r="N3052" s="24" t="s">
        <v>32841</v>
      </c>
      <c r="O3052" s="25" t="s">
        <v>26576</v>
      </c>
    </row>
    <row r="3053" spans="12:15" ht="14.5" x14ac:dyDescent="0.35">
      <c r="L3053" s="23" t="s">
        <v>22302</v>
      </c>
      <c r="M3053" s="243" t="s">
        <v>58585</v>
      </c>
      <c r="N3053" s="24" t="s">
        <v>26767</v>
      </c>
      <c r="O3053" s="25" t="s">
        <v>29547</v>
      </c>
    </row>
    <row r="3054" spans="12:15" ht="14.5" x14ac:dyDescent="0.35">
      <c r="L3054" s="23" t="s">
        <v>22303</v>
      </c>
      <c r="M3054" s="243" t="s">
        <v>58586</v>
      </c>
      <c r="N3054" s="24" t="s">
        <v>24363</v>
      </c>
      <c r="O3054" s="25" t="s">
        <v>34159</v>
      </c>
    </row>
    <row r="3055" spans="12:15" ht="14.5" x14ac:dyDescent="0.35">
      <c r="L3055" s="23" t="s">
        <v>22304</v>
      </c>
      <c r="M3055" s="243" t="s">
        <v>58587</v>
      </c>
      <c r="N3055" s="24" t="s">
        <v>32841</v>
      </c>
      <c r="O3055" s="25" t="s">
        <v>26577</v>
      </c>
    </row>
    <row r="3056" spans="12:15" ht="14.5" x14ac:dyDescent="0.35">
      <c r="L3056" s="23" t="s">
        <v>22305</v>
      </c>
      <c r="M3056" s="243" t="s">
        <v>58588</v>
      </c>
      <c r="N3056" s="24" t="s">
        <v>26786</v>
      </c>
      <c r="O3056" s="25" t="s">
        <v>26568</v>
      </c>
    </row>
    <row r="3057" spans="12:15" ht="14.5" x14ac:dyDescent="0.35">
      <c r="L3057" s="23" t="s">
        <v>22306</v>
      </c>
      <c r="M3057" s="243" t="s">
        <v>58589</v>
      </c>
      <c r="N3057" s="24" t="s">
        <v>26800</v>
      </c>
      <c r="O3057" s="25" t="s">
        <v>26516</v>
      </c>
    </row>
    <row r="3058" spans="12:15" ht="14.5" x14ac:dyDescent="0.35">
      <c r="L3058" s="23" t="s">
        <v>22307</v>
      </c>
      <c r="M3058" s="243" t="s">
        <v>58590</v>
      </c>
      <c r="N3058" s="24" t="s">
        <v>26783</v>
      </c>
      <c r="O3058" s="25" t="s">
        <v>29539</v>
      </c>
    </row>
    <row r="3059" spans="12:15" ht="14.5" x14ac:dyDescent="0.35">
      <c r="L3059" s="23" t="s">
        <v>22308</v>
      </c>
      <c r="M3059" s="243" t="s">
        <v>58591</v>
      </c>
      <c r="N3059" s="24" t="s">
        <v>26761</v>
      </c>
      <c r="O3059" s="25" t="s">
        <v>26555</v>
      </c>
    </row>
    <row r="3060" spans="12:15" ht="14.5" x14ac:dyDescent="0.35">
      <c r="L3060" s="23" t="s">
        <v>22309</v>
      </c>
      <c r="M3060" s="243" t="s">
        <v>58592</v>
      </c>
      <c r="N3060" s="24" t="s">
        <v>26770</v>
      </c>
      <c r="O3060" s="25" t="s">
        <v>26489</v>
      </c>
    </row>
    <row r="3061" spans="12:15" ht="14.5" x14ac:dyDescent="0.35">
      <c r="L3061" s="23" t="s">
        <v>22310</v>
      </c>
      <c r="M3061" s="243" t="s">
        <v>58593</v>
      </c>
      <c r="N3061" s="24" t="s">
        <v>26752</v>
      </c>
      <c r="O3061" s="25" t="s">
        <v>26554</v>
      </c>
    </row>
    <row r="3062" spans="12:15" ht="14.5" x14ac:dyDescent="0.35">
      <c r="L3062" s="23" t="s">
        <v>22310</v>
      </c>
      <c r="M3062" s="243" t="s">
        <v>58594</v>
      </c>
      <c r="N3062" s="24" t="s">
        <v>26762</v>
      </c>
      <c r="O3062" s="25" t="s">
        <v>27440</v>
      </c>
    </row>
    <row r="3063" spans="12:15" ht="14.5" x14ac:dyDescent="0.35">
      <c r="L3063" s="23" t="s">
        <v>22310</v>
      </c>
      <c r="M3063" s="243" t="s">
        <v>58595</v>
      </c>
      <c r="N3063" s="24" t="s">
        <v>26795</v>
      </c>
      <c r="O3063" s="25" t="s">
        <v>34160</v>
      </c>
    </row>
    <row r="3064" spans="12:15" ht="14.5" x14ac:dyDescent="0.35">
      <c r="L3064" s="23" t="s">
        <v>22311</v>
      </c>
      <c r="M3064" s="243" t="s">
        <v>58596</v>
      </c>
      <c r="N3064" s="24" t="s">
        <v>26800</v>
      </c>
      <c r="O3064" s="25" t="s">
        <v>26517</v>
      </c>
    </row>
    <row r="3065" spans="12:15" ht="14.5" x14ac:dyDescent="0.35">
      <c r="L3065" s="23" t="s">
        <v>22312</v>
      </c>
      <c r="M3065" s="243" t="s">
        <v>58597</v>
      </c>
      <c r="N3065" s="24" t="s">
        <v>26767</v>
      </c>
      <c r="O3065" s="25" t="s">
        <v>29548</v>
      </c>
    </row>
    <row r="3066" spans="12:15" ht="14.5" x14ac:dyDescent="0.35">
      <c r="L3066" s="23" t="s">
        <v>22313</v>
      </c>
      <c r="M3066" s="243" t="s">
        <v>58598</v>
      </c>
      <c r="N3066" s="24" t="s">
        <v>26795</v>
      </c>
      <c r="O3066" s="25" t="s">
        <v>34161</v>
      </c>
    </row>
    <row r="3067" spans="12:15" ht="14.5" x14ac:dyDescent="0.35">
      <c r="L3067" s="23" t="s">
        <v>22314</v>
      </c>
      <c r="M3067" s="243" t="s">
        <v>58599</v>
      </c>
      <c r="N3067" s="24" t="s">
        <v>26787</v>
      </c>
      <c r="O3067" s="25" t="s">
        <v>26513</v>
      </c>
    </row>
    <row r="3068" spans="12:15" ht="14.5" x14ac:dyDescent="0.35">
      <c r="L3068" s="23" t="s">
        <v>22315</v>
      </c>
      <c r="M3068" s="243" t="s">
        <v>58600</v>
      </c>
      <c r="N3068" s="24" t="s">
        <v>26784</v>
      </c>
      <c r="O3068" s="25" t="s">
        <v>26537</v>
      </c>
    </row>
    <row r="3069" spans="12:15" ht="14.5" x14ac:dyDescent="0.35">
      <c r="L3069" s="23" t="s">
        <v>22316</v>
      </c>
      <c r="M3069" s="243" t="s">
        <v>58601</v>
      </c>
      <c r="N3069" s="24" t="s">
        <v>26774</v>
      </c>
      <c r="O3069" s="25" t="s">
        <v>26570</v>
      </c>
    </row>
    <row r="3070" spans="12:15" ht="14.5" x14ac:dyDescent="0.35">
      <c r="L3070" s="23" t="s">
        <v>22317</v>
      </c>
      <c r="M3070" s="243" t="s">
        <v>58602</v>
      </c>
      <c r="N3070" s="24" t="s">
        <v>26761</v>
      </c>
      <c r="O3070" s="25" t="s">
        <v>26556</v>
      </c>
    </row>
    <row r="3071" spans="12:15" ht="14.5" x14ac:dyDescent="0.35">
      <c r="L3071" s="23" t="s">
        <v>22317</v>
      </c>
      <c r="M3071" s="243" t="s">
        <v>58603</v>
      </c>
      <c r="N3071" s="24" t="s">
        <v>26762</v>
      </c>
      <c r="O3071" s="25" t="s">
        <v>27441</v>
      </c>
    </row>
    <row r="3072" spans="12:15" ht="14.5" x14ac:dyDescent="0.35">
      <c r="L3072" s="23" t="s">
        <v>22318</v>
      </c>
      <c r="M3072" s="243" t="s">
        <v>58604</v>
      </c>
      <c r="N3072" s="24" t="s">
        <v>26802</v>
      </c>
      <c r="O3072" s="25" t="s">
        <v>26554</v>
      </c>
    </row>
    <row r="3073" spans="12:15" ht="14.5" x14ac:dyDescent="0.35">
      <c r="L3073" s="23" t="s">
        <v>22318</v>
      </c>
      <c r="M3073" s="243" t="s">
        <v>58605</v>
      </c>
      <c r="N3073" s="24" t="s">
        <v>26793</v>
      </c>
      <c r="O3073" s="25" t="s">
        <v>26555</v>
      </c>
    </row>
    <row r="3074" spans="12:15" ht="14.5" x14ac:dyDescent="0.35">
      <c r="L3074" s="23" t="s">
        <v>22319</v>
      </c>
      <c r="M3074" s="243" t="s">
        <v>58606</v>
      </c>
      <c r="N3074" s="24" t="s">
        <v>26766</v>
      </c>
      <c r="O3074" s="25" t="s">
        <v>29537</v>
      </c>
    </row>
    <row r="3075" spans="12:15" ht="14.5" x14ac:dyDescent="0.35">
      <c r="L3075" s="23" t="s">
        <v>22320</v>
      </c>
      <c r="M3075" s="243" t="s">
        <v>58607</v>
      </c>
      <c r="N3075" s="24" t="s">
        <v>26784</v>
      </c>
      <c r="O3075" s="25" t="s">
        <v>26538</v>
      </c>
    </row>
    <row r="3076" spans="12:15" ht="14.5" x14ac:dyDescent="0.35">
      <c r="L3076" s="23" t="s">
        <v>22320</v>
      </c>
      <c r="M3076" s="243" t="s">
        <v>58608</v>
      </c>
      <c r="N3076" s="24" t="s">
        <v>26795</v>
      </c>
      <c r="O3076" s="25" t="s">
        <v>34162</v>
      </c>
    </row>
    <row r="3077" spans="12:15" ht="14.5" x14ac:dyDescent="0.35">
      <c r="L3077" s="23" t="s">
        <v>22321</v>
      </c>
      <c r="M3077" s="243" t="s">
        <v>58609</v>
      </c>
      <c r="N3077" s="24" t="s">
        <v>26762</v>
      </c>
      <c r="O3077" s="25" t="s">
        <v>27442</v>
      </c>
    </row>
    <row r="3078" spans="12:15" ht="14.5" x14ac:dyDescent="0.35">
      <c r="L3078" s="23" t="s">
        <v>22322</v>
      </c>
      <c r="M3078" s="243" t="s">
        <v>58610</v>
      </c>
      <c r="N3078" s="24" t="s">
        <v>26780</v>
      </c>
      <c r="O3078" s="25" t="s">
        <v>26499</v>
      </c>
    </row>
    <row r="3079" spans="12:15" ht="14.5" x14ac:dyDescent="0.35">
      <c r="L3079" s="23" t="s">
        <v>22322</v>
      </c>
      <c r="M3079" s="243" t="s">
        <v>58611</v>
      </c>
      <c r="N3079" s="24" t="s">
        <v>26782</v>
      </c>
      <c r="O3079" s="25" t="s">
        <v>26545</v>
      </c>
    </row>
    <row r="3080" spans="12:15" ht="14.5" x14ac:dyDescent="0.35">
      <c r="L3080" s="23" t="s">
        <v>22322</v>
      </c>
      <c r="M3080" s="243" t="s">
        <v>58612</v>
      </c>
      <c r="N3080" s="24" t="s">
        <v>26789</v>
      </c>
      <c r="O3080" s="25" t="s">
        <v>26548</v>
      </c>
    </row>
    <row r="3081" spans="12:15" ht="14.5" x14ac:dyDescent="0.35">
      <c r="L3081" s="23" t="s">
        <v>22322</v>
      </c>
      <c r="M3081" s="243" t="s">
        <v>58613</v>
      </c>
      <c r="N3081" s="24" t="s">
        <v>26774</v>
      </c>
      <c r="O3081" s="25" t="s">
        <v>26571</v>
      </c>
    </row>
    <row r="3082" spans="12:15" ht="14.5" x14ac:dyDescent="0.35">
      <c r="L3082" s="23" t="s">
        <v>22322</v>
      </c>
      <c r="M3082" s="243" t="s">
        <v>58614</v>
      </c>
      <c r="N3082" s="24" t="s">
        <v>26785</v>
      </c>
      <c r="O3082" s="25" t="s">
        <v>26582</v>
      </c>
    </row>
    <row r="3083" spans="12:15" ht="14.5" x14ac:dyDescent="0.35">
      <c r="L3083" s="23" t="s">
        <v>22322</v>
      </c>
      <c r="M3083" s="243" t="s">
        <v>58615</v>
      </c>
      <c r="N3083" s="24" t="s">
        <v>26765</v>
      </c>
      <c r="O3083" s="25" t="s">
        <v>26586</v>
      </c>
    </row>
    <row r="3084" spans="12:15" ht="14.5" x14ac:dyDescent="0.35">
      <c r="L3084" s="23" t="s">
        <v>22322</v>
      </c>
      <c r="M3084" s="243" t="s">
        <v>58616</v>
      </c>
      <c r="N3084" s="24" t="s">
        <v>26794</v>
      </c>
      <c r="O3084" s="25" t="s">
        <v>29536</v>
      </c>
    </row>
    <row r="3085" spans="12:15" ht="14.5" x14ac:dyDescent="0.35">
      <c r="L3085" s="23" t="s">
        <v>22322</v>
      </c>
      <c r="M3085" s="243" t="s">
        <v>58617</v>
      </c>
      <c r="N3085" s="24" t="s">
        <v>26766</v>
      </c>
      <c r="O3085" s="25" t="s">
        <v>29538</v>
      </c>
    </row>
    <row r="3086" spans="12:15" ht="14.5" x14ac:dyDescent="0.35">
      <c r="L3086" s="23" t="s">
        <v>22322</v>
      </c>
      <c r="M3086" s="243" t="s">
        <v>58618</v>
      </c>
      <c r="N3086" s="24" t="s">
        <v>26783</v>
      </c>
      <c r="O3086" s="25" t="s">
        <v>29540</v>
      </c>
    </row>
    <row r="3087" spans="12:15" ht="14.5" x14ac:dyDescent="0.35">
      <c r="L3087" s="23" t="s">
        <v>22322</v>
      </c>
      <c r="M3087" s="243" t="s">
        <v>58619</v>
      </c>
      <c r="N3087" s="24" t="s">
        <v>26799</v>
      </c>
      <c r="O3087" s="25" t="s">
        <v>29541</v>
      </c>
    </row>
    <row r="3088" spans="12:15" ht="14.5" x14ac:dyDescent="0.35">
      <c r="L3088" s="23" t="s">
        <v>22322</v>
      </c>
      <c r="M3088" s="243" t="s">
        <v>58620</v>
      </c>
      <c r="N3088" s="24" t="s">
        <v>26764</v>
      </c>
      <c r="O3088" s="25" t="s">
        <v>29541</v>
      </c>
    </row>
    <row r="3089" spans="12:15" ht="14.5" x14ac:dyDescent="0.35">
      <c r="L3089" s="23" t="s">
        <v>22322</v>
      </c>
      <c r="M3089" s="243" t="s">
        <v>58621</v>
      </c>
      <c r="N3089" s="24" t="s">
        <v>26775</v>
      </c>
      <c r="O3089" s="25" t="s">
        <v>29559</v>
      </c>
    </row>
    <row r="3090" spans="12:15" ht="14.5" x14ac:dyDescent="0.35">
      <c r="L3090" s="23" t="s">
        <v>22322</v>
      </c>
      <c r="M3090" s="243" t="s">
        <v>58622</v>
      </c>
      <c r="N3090" s="24" t="s">
        <v>26768</v>
      </c>
      <c r="O3090" s="25" t="s">
        <v>32513</v>
      </c>
    </row>
    <row r="3091" spans="12:15" ht="14.5" x14ac:dyDescent="0.35">
      <c r="L3091" s="23" t="s">
        <v>22322</v>
      </c>
      <c r="M3091" s="243" t="s">
        <v>58623</v>
      </c>
      <c r="N3091" s="24" t="s">
        <v>26762</v>
      </c>
      <c r="O3091" s="25" t="s">
        <v>27444</v>
      </c>
    </row>
    <row r="3092" spans="12:15" ht="14.5" x14ac:dyDescent="0.35">
      <c r="L3092" s="23" t="s">
        <v>22323</v>
      </c>
      <c r="M3092" s="243" t="s">
        <v>58624</v>
      </c>
      <c r="N3092" s="24" t="s">
        <v>26765</v>
      </c>
      <c r="O3092" s="25" t="s">
        <v>26587</v>
      </c>
    </row>
    <row r="3093" spans="12:15" ht="14.5" x14ac:dyDescent="0.35">
      <c r="L3093" s="23" t="s">
        <v>22324</v>
      </c>
      <c r="M3093" s="243" t="s">
        <v>58625</v>
      </c>
      <c r="N3093" s="24" t="s">
        <v>26796</v>
      </c>
      <c r="O3093" s="25" t="s">
        <v>26507</v>
      </c>
    </row>
    <row r="3094" spans="12:15" ht="14.5" x14ac:dyDescent="0.35">
      <c r="L3094" s="23" t="s">
        <v>22325</v>
      </c>
      <c r="M3094" s="243" t="s">
        <v>58626</v>
      </c>
      <c r="N3094" s="24" t="s">
        <v>26787</v>
      </c>
      <c r="O3094" s="25" t="s">
        <v>26514</v>
      </c>
    </row>
    <row r="3095" spans="12:15" ht="14.5" x14ac:dyDescent="0.35">
      <c r="L3095" s="23" t="s">
        <v>22326</v>
      </c>
      <c r="M3095" s="243" t="s">
        <v>58627</v>
      </c>
      <c r="N3095" s="24" t="s">
        <v>32841</v>
      </c>
      <c r="O3095" s="25" t="s">
        <v>26580</v>
      </c>
    </row>
    <row r="3096" spans="12:15" ht="14.5" x14ac:dyDescent="0.35">
      <c r="L3096" s="23" t="s">
        <v>22327</v>
      </c>
      <c r="M3096" s="243" t="s">
        <v>58628</v>
      </c>
      <c r="N3096" s="24" t="s">
        <v>26803</v>
      </c>
      <c r="O3096" s="25" t="s">
        <v>26500</v>
      </c>
    </row>
    <row r="3097" spans="12:15" ht="14.5" x14ac:dyDescent="0.35">
      <c r="L3097" s="23" t="s">
        <v>22328</v>
      </c>
      <c r="M3097" s="243" t="s">
        <v>58629</v>
      </c>
      <c r="N3097" s="24" t="s">
        <v>26802</v>
      </c>
      <c r="O3097" s="25" t="s">
        <v>26555</v>
      </c>
    </row>
    <row r="3098" spans="12:15" ht="14.5" x14ac:dyDescent="0.35">
      <c r="L3098" s="23" t="s">
        <v>22968</v>
      </c>
      <c r="M3098" s="243" t="s">
        <v>58630</v>
      </c>
      <c r="N3098" s="24" t="s">
        <v>26791</v>
      </c>
      <c r="O3098" s="25" t="s">
        <v>26470</v>
      </c>
    </row>
    <row r="3099" spans="12:15" ht="14.5" x14ac:dyDescent="0.35">
      <c r="L3099" s="23" t="s">
        <v>22968</v>
      </c>
      <c r="M3099" s="243" t="s">
        <v>58631</v>
      </c>
      <c r="N3099" s="24" t="s">
        <v>26797</v>
      </c>
      <c r="O3099" s="25" t="s">
        <v>26486</v>
      </c>
    </row>
    <row r="3100" spans="12:15" ht="14.5" x14ac:dyDescent="0.35">
      <c r="L3100" s="23" t="s">
        <v>22968</v>
      </c>
      <c r="M3100" s="243" t="s">
        <v>58632</v>
      </c>
      <c r="N3100" s="24" t="s">
        <v>26770</v>
      </c>
      <c r="O3100" s="25" t="s">
        <v>26490</v>
      </c>
    </row>
    <row r="3101" spans="12:15" ht="14.5" x14ac:dyDescent="0.35">
      <c r="L3101" s="23" t="s">
        <v>22968</v>
      </c>
      <c r="M3101" s="243" t="s">
        <v>58633</v>
      </c>
      <c r="N3101" s="24" t="s">
        <v>26771</v>
      </c>
      <c r="O3101" s="25" t="s">
        <v>26500</v>
      </c>
    </row>
    <row r="3102" spans="12:15" ht="14.5" x14ac:dyDescent="0.35">
      <c r="L3102" s="23" t="s">
        <v>22968</v>
      </c>
      <c r="M3102" s="243" t="s">
        <v>58634</v>
      </c>
      <c r="N3102" s="24" t="s">
        <v>26796</v>
      </c>
      <c r="O3102" s="25" t="s">
        <v>26508</v>
      </c>
    </row>
    <row r="3103" spans="12:15" ht="14.5" x14ac:dyDescent="0.35">
      <c r="L3103" s="23" t="s">
        <v>22968</v>
      </c>
      <c r="M3103" s="243" t="s">
        <v>58635</v>
      </c>
      <c r="N3103" s="24" t="s">
        <v>26787</v>
      </c>
      <c r="O3103" s="25" t="s">
        <v>26515</v>
      </c>
    </row>
    <row r="3104" spans="12:15" ht="14.5" x14ac:dyDescent="0.35">
      <c r="L3104" s="23" t="s">
        <v>22968</v>
      </c>
      <c r="M3104" s="243" t="s">
        <v>58636</v>
      </c>
      <c r="N3104" s="24" t="s">
        <v>26763</v>
      </c>
      <c r="O3104" s="25" t="s">
        <v>26530</v>
      </c>
    </row>
    <row r="3105" spans="12:15" ht="14.5" x14ac:dyDescent="0.35">
      <c r="L3105" s="23" t="s">
        <v>22968</v>
      </c>
      <c r="M3105" s="243" t="s">
        <v>58637</v>
      </c>
      <c r="N3105" s="24" t="s">
        <v>26782</v>
      </c>
      <c r="O3105" s="25" t="s">
        <v>26547</v>
      </c>
    </row>
    <row r="3106" spans="12:15" ht="14.5" x14ac:dyDescent="0.35">
      <c r="L3106" s="23" t="s">
        <v>22968</v>
      </c>
      <c r="M3106" s="243" t="s">
        <v>58638</v>
      </c>
      <c r="N3106" s="24" t="s">
        <v>26769</v>
      </c>
      <c r="O3106" s="25" t="s">
        <v>26549</v>
      </c>
    </row>
    <row r="3107" spans="12:15" ht="14.5" x14ac:dyDescent="0.35">
      <c r="L3107" s="23" t="s">
        <v>22968</v>
      </c>
      <c r="M3107" s="243" t="s">
        <v>58639</v>
      </c>
      <c r="N3107" s="24" t="s">
        <v>26757</v>
      </c>
      <c r="O3107" s="25" t="s">
        <v>26552</v>
      </c>
    </row>
    <row r="3108" spans="12:15" ht="14.5" x14ac:dyDescent="0.35">
      <c r="L3108" s="23" t="s">
        <v>22968</v>
      </c>
      <c r="M3108" s="243" t="s">
        <v>58640</v>
      </c>
      <c r="N3108" s="24" t="s">
        <v>26789</v>
      </c>
      <c r="O3108" s="25" t="s">
        <v>26553</v>
      </c>
    </row>
    <row r="3109" spans="12:15" ht="14.5" x14ac:dyDescent="0.35">
      <c r="L3109" s="23" t="s">
        <v>22968</v>
      </c>
      <c r="M3109" s="243" t="s">
        <v>58641</v>
      </c>
      <c r="N3109" s="24" t="s">
        <v>26752</v>
      </c>
      <c r="O3109" s="25" t="s">
        <v>26555</v>
      </c>
    </row>
    <row r="3110" spans="12:15" ht="14.5" x14ac:dyDescent="0.35">
      <c r="L3110" s="23" t="s">
        <v>22968</v>
      </c>
      <c r="M3110" s="243" t="s">
        <v>58642</v>
      </c>
      <c r="N3110" s="24" t="s">
        <v>26802</v>
      </c>
      <c r="O3110" s="25" t="s">
        <v>26556</v>
      </c>
    </row>
    <row r="3111" spans="12:15" ht="14.5" x14ac:dyDescent="0.35">
      <c r="L3111" s="23" t="s">
        <v>22968</v>
      </c>
      <c r="M3111" s="243" t="s">
        <v>58643</v>
      </c>
      <c r="N3111" s="24" t="s">
        <v>26761</v>
      </c>
      <c r="O3111" s="25" t="s">
        <v>26557</v>
      </c>
    </row>
    <row r="3112" spans="12:15" ht="14.5" x14ac:dyDescent="0.35">
      <c r="L3112" s="23" t="s">
        <v>22968</v>
      </c>
      <c r="M3112" s="243" t="s">
        <v>58644</v>
      </c>
      <c r="N3112" s="24" t="s">
        <v>26755</v>
      </c>
      <c r="O3112" s="25" t="s">
        <v>26565</v>
      </c>
    </row>
    <row r="3113" spans="12:15" ht="14.5" x14ac:dyDescent="0.35">
      <c r="L3113" s="23" t="s">
        <v>22968</v>
      </c>
      <c r="M3113" s="243" t="s">
        <v>58645</v>
      </c>
      <c r="N3113" s="24" t="s">
        <v>26786</v>
      </c>
      <c r="O3113" s="25" t="s">
        <v>26570</v>
      </c>
    </row>
    <row r="3114" spans="12:15" ht="14.5" x14ac:dyDescent="0.35">
      <c r="L3114" s="23" t="s">
        <v>22968</v>
      </c>
      <c r="M3114" s="243" t="s">
        <v>58646</v>
      </c>
      <c r="N3114" s="24" t="s">
        <v>26774</v>
      </c>
      <c r="O3114" s="25" t="s">
        <v>26572</v>
      </c>
    </row>
    <row r="3115" spans="12:15" ht="14.5" x14ac:dyDescent="0.35">
      <c r="L3115" s="23" t="s">
        <v>22968</v>
      </c>
      <c r="M3115" s="243" t="s">
        <v>58647</v>
      </c>
      <c r="N3115" s="24" t="s">
        <v>32841</v>
      </c>
      <c r="O3115" s="25" t="s">
        <v>26581</v>
      </c>
    </row>
    <row r="3116" spans="12:15" ht="14.5" x14ac:dyDescent="0.35">
      <c r="L3116" s="23" t="s">
        <v>22968</v>
      </c>
      <c r="M3116" s="243" t="s">
        <v>58648</v>
      </c>
      <c r="N3116" s="24" t="s">
        <v>26785</v>
      </c>
      <c r="O3116" s="25" t="s">
        <v>26584</v>
      </c>
    </row>
    <row r="3117" spans="12:15" ht="14.5" x14ac:dyDescent="0.35">
      <c r="L3117" s="23" t="s">
        <v>22968</v>
      </c>
      <c r="M3117" s="243" t="s">
        <v>58649</v>
      </c>
      <c r="N3117" s="24" t="s">
        <v>26765</v>
      </c>
      <c r="O3117" s="25" t="s">
        <v>29535</v>
      </c>
    </row>
    <row r="3118" spans="12:15" ht="14.5" x14ac:dyDescent="0.35">
      <c r="L3118" s="23" t="s">
        <v>22968</v>
      </c>
      <c r="M3118" s="243" t="s">
        <v>58650</v>
      </c>
      <c r="N3118" s="24" t="s">
        <v>26777</v>
      </c>
      <c r="O3118" s="25" t="s">
        <v>29536</v>
      </c>
    </row>
    <row r="3119" spans="12:15" ht="14.5" x14ac:dyDescent="0.35">
      <c r="L3119" s="23" t="s">
        <v>22968</v>
      </c>
      <c r="M3119" s="243" t="s">
        <v>58651</v>
      </c>
      <c r="N3119" s="24" t="s">
        <v>26794</v>
      </c>
      <c r="O3119" s="25" t="s">
        <v>29537</v>
      </c>
    </row>
    <row r="3120" spans="12:15" ht="14.5" x14ac:dyDescent="0.35">
      <c r="L3120" s="23" t="s">
        <v>22968</v>
      </c>
      <c r="M3120" s="243" t="s">
        <v>58652</v>
      </c>
      <c r="N3120" s="24" t="s">
        <v>26766</v>
      </c>
      <c r="O3120" s="25" t="s">
        <v>29539</v>
      </c>
    </row>
    <row r="3121" spans="12:15" ht="14.5" x14ac:dyDescent="0.35">
      <c r="L3121" s="23" t="s">
        <v>22968</v>
      </c>
      <c r="M3121" s="243" t="s">
        <v>58653</v>
      </c>
      <c r="N3121" s="24" t="s">
        <v>26783</v>
      </c>
      <c r="O3121" s="25" t="s">
        <v>29541</v>
      </c>
    </row>
    <row r="3122" spans="12:15" ht="14.5" x14ac:dyDescent="0.35">
      <c r="L3122" s="23" t="s">
        <v>22968</v>
      </c>
      <c r="M3122" s="243" t="s">
        <v>58654</v>
      </c>
      <c r="N3122" s="24" t="s">
        <v>26764</v>
      </c>
      <c r="O3122" s="25" t="s">
        <v>29542</v>
      </c>
    </row>
    <row r="3123" spans="12:15" ht="14.5" x14ac:dyDescent="0.35">
      <c r="L3123" s="23" t="s">
        <v>22968</v>
      </c>
      <c r="M3123" s="243" t="s">
        <v>58655</v>
      </c>
      <c r="N3123" s="24" t="s">
        <v>26799</v>
      </c>
      <c r="O3123" s="25" t="s">
        <v>29543</v>
      </c>
    </row>
    <row r="3124" spans="12:15" ht="14.5" x14ac:dyDescent="0.35">
      <c r="L3124" s="23" t="s">
        <v>22968</v>
      </c>
      <c r="M3124" s="243" t="s">
        <v>58656</v>
      </c>
      <c r="N3124" s="24" t="s">
        <v>26767</v>
      </c>
      <c r="O3124" s="25" t="s">
        <v>29549</v>
      </c>
    </row>
    <row r="3125" spans="12:15" ht="14.5" x14ac:dyDescent="0.35">
      <c r="L3125" s="23" t="s">
        <v>22968</v>
      </c>
      <c r="M3125" s="243" t="s">
        <v>58657</v>
      </c>
      <c r="N3125" s="24" t="s">
        <v>26775</v>
      </c>
      <c r="O3125" s="25" t="s">
        <v>29560</v>
      </c>
    </row>
    <row r="3126" spans="12:15" ht="14.5" x14ac:dyDescent="0.35">
      <c r="L3126" s="23" t="s">
        <v>22968</v>
      </c>
      <c r="M3126" s="243" t="s">
        <v>58658</v>
      </c>
      <c r="N3126" s="24" t="s">
        <v>26768</v>
      </c>
      <c r="O3126" s="25" t="s">
        <v>32514</v>
      </c>
    </row>
    <row r="3127" spans="12:15" ht="14.5" x14ac:dyDescent="0.35">
      <c r="L3127" s="23" t="s">
        <v>22968</v>
      </c>
      <c r="M3127" s="243" t="s">
        <v>58659</v>
      </c>
      <c r="N3127" s="24" t="s">
        <v>26762</v>
      </c>
      <c r="O3127" s="25" t="s">
        <v>27445</v>
      </c>
    </row>
    <row r="3128" spans="12:15" ht="14.5" x14ac:dyDescent="0.35">
      <c r="L3128" s="23" t="s">
        <v>22968</v>
      </c>
      <c r="M3128" s="243" t="s">
        <v>58660</v>
      </c>
      <c r="N3128" s="24" t="s">
        <v>26795</v>
      </c>
      <c r="O3128" s="25" t="s">
        <v>34163</v>
      </c>
    </row>
    <row r="3129" spans="12:15" ht="14.5" x14ac:dyDescent="0.35">
      <c r="L3129" s="23" t="s">
        <v>22329</v>
      </c>
      <c r="M3129" s="243" t="s">
        <v>58661</v>
      </c>
      <c r="N3129" s="24" t="s">
        <v>26786</v>
      </c>
      <c r="O3129" s="25" t="s">
        <v>26571</v>
      </c>
    </row>
    <row r="3130" spans="12:15" ht="14.5" x14ac:dyDescent="0.35">
      <c r="L3130" s="23" t="s">
        <v>22330</v>
      </c>
      <c r="M3130" s="243" t="s">
        <v>58662</v>
      </c>
      <c r="N3130" s="24" t="s">
        <v>26778</v>
      </c>
      <c r="O3130" s="25" t="s">
        <v>26493</v>
      </c>
    </row>
    <row r="3131" spans="12:15" ht="14.5" x14ac:dyDescent="0.35">
      <c r="L3131" s="23" t="s">
        <v>22331</v>
      </c>
      <c r="M3131" s="243" t="s">
        <v>58663</v>
      </c>
      <c r="N3131" s="24" t="s">
        <v>26773</v>
      </c>
      <c r="O3131" s="25" t="s">
        <v>26580</v>
      </c>
    </row>
    <row r="3132" spans="12:15" ht="14.5" x14ac:dyDescent="0.35">
      <c r="L3132" s="23" t="s">
        <v>22332</v>
      </c>
      <c r="M3132" s="243" t="s">
        <v>58664</v>
      </c>
      <c r="N3132" s="24" t="s">
        <v>26783</v>
      </c>
      <c r="O3132" s="25" t="s">
        <v>29542</v>
      </c>
    </row>
    <row r="3133" spans="12:15" ht="14.5" x14ac:dyDescent="0.35">
      <c r="L3133" s="23" t="s">
        <v>22333</v>
      </c>
      <c r="M3133" s="243" t="s">
        <v>58665</v>
      </c>
      <c r="N3133" s="24" t="s">
        <v>32841</v>
      </c>
      <c r="O3133" s="25" t="s">
        <v>26582</v>
      </c>
    </row>
    <row r="3134" spans="12:15" ht="14.5" x14ac:dyDescent="0.35">
      <c r="L3134" s="23" t="s">
        <v>22334</v>
      </c>
      <c r="M3134" s="243" t="s">
        <v>58666</v>
      </c>
      <c r="N3134" s="24" t="s">
        <v>26802</v>
      </c>
      <c r="O3134" s="25" t="s">
        <v>26557</v>
      </c>
    </row>
    <row r="3135" spans="12:15" ht="14.5" x14ac:dyDescent="0.35">
      <c r="L3135" s="23" t="s">
        <v>22335</v>
      </c>
      <c r="M3135" s="243" t="s">
        <v>58667</v>
      </c>
      <c r="N3135" s="24" t="s">
        <v>26802</v>
      </c>
      <c r="O3135" s="25" t="s">
        <v>26559</v>
      </c>
    </row>
    <row r="3136" spans="12:15" ht="14.5" x14ac:dyDescent="0.35">
      <c r="L3136" s="23" t="s">
        <v>22336</v>
      </c>
      <c r="M3136" s="243" t="s">
        <v>58668</v>
      </c>
      <c r="N3136" s="24" t="s">
        <v>26802</v>
      </c>
      <c r="O3136" s="25" t="s">
        <v>26560</v>
      </c>
    </row>
    <row r="3137" spans="12:15" ht="14.5" x14ac:dyDescent="0.35">
      <c r="L3137" s="23" t="s">
        <v>22337</v>
      </c>
      <c r="M3137" s="243" t="s">
        <v>58669</v>
      </c>
      <c r="N3137" s="24" t="s">
        <v>26796</v>
      </c>
      <c r="O3137" s="25" t="s">
        <v>26509</v>
      </c>
    </row>
    <row r="3138" spans="12:15" ht="14.5" x14ac:dyDescent="0.35">
      <c r="L3138" s="23" t="s">
        <v>22337</v>
      </c>
      <c r="M3138" s="243" t="s">
        <v>58670</v>
      </c>
      <c r="N3138" s="24" t="s">
        <v>26801</v>
      </c>
      <c r="O3138" s="25" t="s">
        <v>26537</v>
      </c>
    </row>
    <row r="3139" spans="12:15" ht="14.5" x14ac:dyDescent="0.35">
      <c r="L3139" s="23" t="s">
        <v>22337</v>
      </c>
      <c r="M3139" s="243" t="s">
        <v>58671</v>
      </c>
      <c r="N3139" s="24" t="s">
        <v>26782</v>
      </c>
      <c r="O3139" s="25" t="s">
        <v>26549</v>
      </c>
    </row>
    <row r="3140" spans="12:15" ht="14.5" x14ac:dyDescent="0.35">
      <c r="L3140" s="23" t="s">
        <v>22337</v>
      </c>
      <c r="M3140" s="243" t="s">
        <v>58672</v>
      </c>
      <c r="N3140" s="24" t="s">
        <v>26789</v>
      </c>
      <c r="O3140" s="25" t="s">
        <v>26554</v>
      </c>
    </row>
    <row r="3141" spans="12:15" ht="14.5" x14ac:dyDescent="0.35">
      <c r="L3141" s="23" t="s">
        <v>22337</v>
      </c>
      <c r="M3141" s="243" t="s">
        <v>58673</v>
      </c>
      <c r="N3141" s="24" t="s">
        <v>26774</v>
      </c>
      <c r="O3141" s="25" t="s">
        <v>26574</v>
      </c>
    </row>
    <row r="3142" spans="12:15" ht="14.5" x14ac:dyDescent="0.35">
      <c r="L3142" s="23" t="s">
        <v>22337</v>
      </c>
      <c r="M3142" s="243" t="s">
        <v>58674</v>
      </c>
      <c r="N3142" s="24" t="s">
        <v>26773</v>
      </c>
      <c r="O3142" s="25" t="s">
        <v>26581</v>
      </c>
    </row>
    <row r="3143" spans="12:15" ht="14.5" x14ac:dyDescent="0.35">
      <c r="L3143" s="23" t="s">
        <v>22337</v>
      </c>
      <c r="M3143" s="243" t="s">
        <v>58675</v>
      </c>
      <c r="N3143" s="24" t="s">
        <v>26785</v>
      </c>
      <c r="O3143" s="25" t="s">
        <v>26585</v>
      </c>
    </row>
    <row r="3144" spans="12:15" ht="14.5" x14ac:dyDescent="0.35">
      <c r="L3144" s="23" t="s">
        <v>22337</v>
      </c>
      <c r="M3144" s="243" t="s">
        <v>58676</v>
      </c>
      <c r="N3144" s="24" t="s">
        <v>26765</v>
      </c>
      <c r="O3144" s="25" t="s">
        <v>29536</v>
      </c>
    </row>
    <row r="3145" spans="12:15" ht="14.5" x14ac:dyDescent="0.35">
      <c r="L3145" s="23" t="s">
        <v>22337</v>
      </c>
      <c r="M3145" s="243" t="s">
        <v>58677</v>
      </c>
      <c r="N3145" s="24" t="s">
        <v>26777</v>
      </c>
      <c r="O3145" s="25" t="s">
        <v>29537</v>
      </c>
    </row>
    <row r="3146" spans="12:15" ht="14.5" x14ac:dyDescent="0.35">
      <c r="L3146" s="23" t="s">
        <v>22337</v>
      </c>
      <c r="M3146" s="243" t="s">
        <v>58678</v>
      </c>
      <c r="N3146" s="24" t="s">
        <v>26794</v>
      </c>
      <c r="O3146" s="25" t="s">
        <v>29538</v>
      </c>
    </row>
    <row r="3147" spans="12:15" ht="14.5" x14ac:dyDescent="0.35">
      <c r="L3147" s="23" t="s">
        <v>22337</v>
      </c>
      <c r="M3147" s="243" t="s">
        <v>58679</v>
      </c>
      <c r="N3147" s="24" t="s">
        <v>26766</v>
      </c>
      <c r="O3147" s="25" t="s">
        <v>29540</v>
      </c>
    </row>
    <row r="3148" spans="12:15" ht="14.5" x14ac:dyDescent="0.35">
      <c r="L3148" s="23" t="s">
        <v>22337</v>
      </c>
      <c r="M3148" s="243" t="s">
        <v>58680</v>
      </c>
      <c r="N3148" s="24" t="s">
        <v>26764</v>
      </c>
      <c r="O3148" s="25" t="s">
        <v>29543</v>
      </c>
    </row>
    <row r="3149" spans="12:15" ht="14.5" x14ac:dyDescent="0.35">
      <c r="L3149" s="23" t="s">
        <v>22337</v>
      </c>
      <c r="M3149" s="243" t="s">
        <v>58681</v>
      </c>
      <c r="N3149" s="24" t="s">
        <v>26783</v>
      </c>
      <c r="O3149" s="25" t="s">
        <v>29543</v>
      </c>
    </row>
    <row r="3150" spans="12:15" ht="14.5" x14ac:dyDescent="0.35">
      <c r="L3150" s="23" t="s">
        <v>22337</v>
      </c>
      <c r="M3150" s="243" t="s">
        <v>58682</v>
      </c>
      <c r="N3150" s="24" t="s">
        <v>26775</v>
      </c>
      <c r="O3150" s="25" t="s">
        <v>32511</v>
      </c>
    </row>
    <row r="3151" spans="12:15" ht="14.5" x14ac:dyDescent="0.35">
      <c r="L3151" s="23" t="s">
        <v>22337</v>
      </c>
      <c r="M3151" s="243" t="s">
        <v>58683</v>
      </c>
      <c r="N3151" s="24" t="s">
        <v>26768</v>
      </c>
      <c r="O3151" s="25" t="s">
        <v>32515</v>
      </c>
    </row>
    <row r="3152" spans="12:15" ht="14.5" x14ac:dyDescent="0.35">
      <c r="L3152" s="23" t="s">
        <v>22337</v>
      </c>
      <c r="M3152" s="243" t="s">
        <v>58684</v>
      </c>
      <c r="N3152" s="24" t="s">
        <v>26762</v>
      </c>
      <c r="O3152" s="25" t="s">
        <v>27447</v>
      </c>
    </row>
    <row r="3153" spans="12:15" ht="14.5" x14ac:dyDescent="0.35">
      <c r="L3153" s="23" t="s">
        <v>22338</v>
      </c>
      <c r="M3153" s="243" t="s">
        <v>58685</v>
      </c>
      <c r="N3153" s="24" t="s">
        <v>26799</v>
      </c>
      <c r="O3153" s="25" t="s">
        <v>34164</v>
      </c>
    </row>
    <row r="3154" spans="12:15" ht="14.5" x14ac:dyDescent="0.35">
      <c r="L3154" s="23" t="s">
        <v>22339</v>
      </c>
      <c r="M3154" s="243" t="s">
        <v>58686</v>
      </c>
      <c r="N3154" s="24" t="s">
        <v>26794</v>
      </c>
      <c r="O3154" s="25" t="s">
        <v>29539</v>
      </c>
    </row>
    <row r="3155" spans="12:15" ht="14.5" x14ac:dyDescent="0.35">
      <c r="L3155" s="23" t="s">
        <v>22340</v>
      </c>
      <c r="M3155" s="243" t="s">
        <v>58687</v>
      </c>
      <c r="N3155" s="24" t="s">
        <v>26795</v>
      </c>
      <c r="O3155" s="25" t="s">
        <v>34165</v>
      </c>
    </row>
    <row r="3156" spans="12:15" ht="14.5" x14ac:dyDescent="0.35">
      <c r="L3156" s="23" t="s">
        <v>22341</v>
      </c>
      <c r="M3156" s="243" t="s">
        <v>58688</v>
      </c>
      <c r="N3156" s="24" t="s">
        <v>26796</v>
      </c>
      <c r="O3156" s="25" t="s">
        <v>26510</v>
      </c>
    </row>
    <row r="3157" spans="12:15" ht="14.5" x14ac:dyDescent="0.35">
      <c r="L3157" s="23" t="s">
        <v>22342</v>
      </c>
      <c r="M3157" s="243" t="s">
        <v>58689</v>
      </c>
      <c r="N3157" s="24" t="s">
        <v>26801</v>
      </c>
      <c r="O3157" s="25" t="s">
        <v>26538</v>
      </c>
    </row>
    <row r="3158" spans="12:15" ht="14.5" x14ac:dyDescent="0.35">
      <c r="L3158" s="23" t="s">
        <v>22342</v>
      </c>
      <c r="M3158" s="243" t="s">
        <v>58690</v>
      </c>
      <c r="N3158" s="24" t="s">
        <v>26769</v>
      </c>
      <c r="O3158" s="25" t="s">
        <v>26550</v>
      </c>
    </row>
    <row r="3159" spans="12:15" ht="14.5" x14ac:dyDescent="0.35">
      <c r="L3159" s="23" t="s">
        <v>22342</v>
      </c>
      <c r="M3159" s="243" t="s">
        <v>58691</v>
      </c>
      <c r="N3159" s="24" t="s">
        <v>26774</v>
      </c>
      <c r="O3159" s="25" t="s">
        <v>26575</v>
      </c>
    </row>
    <row r="3160" spans="12:15" ht="14.5" x14ac:dyDescent="0.35">
      <c r="L3160" s="23" t="s">
        <v>22342</v>
      </c>
      <c r="M3160" s="243" t="s">
        <v>58692</v>
      </c>
      <c r="N3160" s="24" t="s">
        <v>26777</v>
      </c>
      <c r="O3160" s="25" t="s">
        <v>29538</v>
      </c>
    </row>
    <row r="3161" spans="12:15" ht="14.5" x14ac:dyDescent="0.35">
      <c r="L3161" s="23" t="s">
        <v>22342</v>
      </c>
      <c r="M3161" s="243" t="s">
        <v>58693</v>
      </c>
      <c r="N3161" s="24" t="s">
        <v>26766</v>
      </c>
      <c r="O3161" s="25" t="s">
        <v>29541</v>
      </c>
    </row>
    <row r="3162" spans="12:15" ht="14.5" x14ac:dyDescent="0.35">
      <c r="L3162" s="23" t="s">
        <v>22342</v>
      </c>
      <c r="M3162" s="243" t="s">
        <v>58694</v>
      </c>
      <c r="N3162" s="24" t="s">
        <v>26775</v>
      </c>
      <c r="O3162" s="25" t="s">
        <v>32512</v>
      </c>
    </row>
    <row r="3163" spans="12:15" ht="14.5" x14ac:dyDescent="0.35">
      <c r="L3163" s="23" t="s">
        <v>22342</v>
      </c>
      <c r="M3163" s="243" t="s">
        <v>58695</v>
      </c>
      <c r="N3163" s="24" t="s">
        <v>26768</v>
      </c>
      <c r="O3163" s="25" t="s">
        <v>32516</v>
      </c>
    </row>
    <row r="3164" spans="12:15" ht="14.5" x14ac:dyDescent="0.35">
      <c r="L3164" s="23" t="s">
        <v>22342</v>
      </c>
      <c r="M3164" s="243" t="s">
        <v>58696</v>
      </c>
      <c r="N3164" s="24" t="s">
        <v>26762</v>
      </c>
      <c r="O3164" s="25" t="s">
        <v>27459</v>
      </c>
    </row>
    <row r="3165" spans="12:15" ht="14.5" x14ac:dyDescent="0.35">
      <c r="L3165" s="23" t="s">
        <v>22343</v>
      </c>
      <c r="M3165" s="243" t="s">
        <v>58697</v>
      </c>
      <c r="N3165" s="24" t="s">
        <v>26757</v>
      </c>
      <c r="O3165" s="25" t="s">
        <v>26548</v>
      </c>
    </row>
    <row r="3166" spans="12:15" ht="14.5" x14ac:dyDescent="0.35">
      <c r="L3166" s="23" t="s">
        <v>22344</v>
      </c>
      <c r="M3166" s="243" t="s">
        <v>58698</v>
      </c>
      <c r="N3166" s="24" t="s">
        <v>26784</v>
      </c>
      <c r="O3166" s="25" t="s">
        <v>26540</v>
      </c>
    </row>
    <row r="3167" spans="12:15" ht="14.5" x14ac:dyDescent="0.35">
      <c r="L3167" s="23" t="s">
        <v>22344</v>
      </c>
      <c r="M3167" s="243" t="s">
        <v>58699</v>
      </c>
      <c r="N3167" s="24" t="s">
        <v>26765</v>
      </c>
      <c r="O3167" s="25" t="s">
        <v>29537</v>
      </c>
    </row>
    <row r="3168" spans="12:15" ht="14.5" x14ac:dyDescent="0.35">
      <c r="L3168" s="23" t="s">
        <v>22345</v>
      </c>
      <c r="M3168" s="243" t="s">
        <v>58700</v>
      </c>
      <c r="N3168" s="24" t="s">
        <v>26769</v>
      </c>
      <c r="O3168" s="25" t="s">
        <v>26552</v>
      </c>
    </row>
    <row r="3169" spans="12:15" ht="14.5" x14ac:dyDescent="0.35">
      <c r="L3169" s="23" t="s">
        <v>22346</v>
      </c>
      <c r="M3169" s="243" t="s">
        <v>58701</v>
      </c>
      <c r="N3169" s="24" t="s">
        <v>26769</v>
      </c>
      <c r="O3169" s="25" t="s">
        <v>26548</v>
      </c>
    </row>
    <row r="3170" spans="12:15" ht="14.5" x14ac:dyDescent="0.35">
      <c r="L3170" s="23" t="s">
        <v>22347</v>
      </c>
      <c r="M3170" s="243" t="s">
        <v>58702</v>
      </c>
      <c r="N3170" s="24" t="s">
        <v>26769</v>
      </c>
      <c r="O3170" s="25" t="s">
        <v>26553</v>
      </c>
    </row>
    <row r="3171" spans="12:15" ht="14.5" x14ac:dyDescent="0.35">
      <c r="L3171" s="23" t="s">
        <v>22348</v>
      </c>
      <c r="M3171" s="243" t="s">
        <v>58703</v>
      </c>
      <c r="N3171" s="24" t="s">
        <v>26782</v>
      </c>
      <c r="O3171" s="25" t="s">
        <v>26550</v>
      </c>
    </row>
    <row r="3172" spans="12:15" ht="14.5" x14ac:dyDescent="0.35">
      <c r="L3172" s="23" t="s">
        <v>22349</v>
      </c>
      <c r="M3172" s="243" t="s">
        <v>58704</v>
      </c>
      <c r="N3172" s="24" t="s">
        <v>26753</v>
      </c>
      <c r="O3172" s="25" t="s">
        <v>26482</v>
      </c>
    </row>
    <row r="3173" spans="12:15" ht="14.5" x14ac:dyDescent="0.35">
      <c r="L3173" s="23" t="s">
        <v>22350</v>
      </c>
      <c r="M3173" s="243" t="s">
        <v>58705</v>
      </c>
      <c r="N3173" s="24" t="s">
        <v>26789</v>
      </c>
      <c r="O3173" s="25" t="s">
        <v>26555</v>
      </c>
    </row>
    <row r="3174" spans="12:15" ht="14.5" x14ac:dyDescent="0.35">
      <c r="L3174" s="23" t="s">
        <v>22350</v>
      </c>
      <c r="M3174" s="243" t="s">
        <v>58706</v>
      </c>
      <c r="N3174" s="24" t="s">
        <v>26799</v>
      </c>
      <c r="O3174" s="25" t="s">
        <v>29544</v>
      </c>
    </row>
    <row r="3175" spans="12:15" ht="14.5" x14ac:dyDescent="0.35">
      <c r="L3175" s="23" t="s">
        <v>22351</v>
      </c>
      <c r="M3175" s="243" t="s">
        <v>58707</v>
      </c>
      <c r="N3175" s="24" t="s">
        <v>26803</v>
      </c>
      <c r="O3175" s="25" t="s">
        <v>26501</v>
      </c>
    </row>
    <row r="3176" spans="12:15" ht="14.5" x14ac:dyDescent="0.35">
      <c r="L3176" s="23" t="s">
        <v>22352</v>
      </c>
      <c r="M3176" s="243" t="s">
        <v>58708</v>
      </c>
      <c r="N3176" s="24" t="s">
        <v>26801</v>
      </c>
      <c r="O3176" s="25" t="s">
        <v>26540</v>
      </c>
    </row>
    <row r="3177" spans="12:15" ht="14.5" x14ac:dyDescent="0.35">
      <c r="L3177" s="23" t="s">
        <v>22353</v>
      </c>
      <c r="M3177" s="243" t="s">
        <v>58709</v>
      </c>
      <c r="N3177" s="24" t="s">
        <v>26773</v>
      </c>
      <c r="O3177" s="25" t="s">
        <v>26582</v>
      </c>
    </row>
    <row r="3178" spans="12:15" ht="14.5" x14ac:dyDescent="0.35">
      <c r="L3178" s="23" t="s">
        <v>22354</v>
      </c>
      <c r="M3178" s="243" t="s">
        <v>58710</v>
      </c>
      <c r="N3178" s="24" t="s">
        <v>26795</v>
      </c>
      <c r="O3178" s="25" t="s">
        <v>34166</v>
      </c>
    </row>
    <row r="3179" spans="12:15" ht="14.5" x14ac:dyDescent="0.35">
      <c r="L3179" s="23" t="s">
        <v>29400</v>
      </c>
      <c r="M3179" s="243" t="s">
        <v>58711</v>
      </c>
      <c r="N3179" s="24" t="s">
        <v>26800</v>
      </c>
      <c r="O3179" s="25" t="s">
        <v>26494</v>
      </c>
    </row>
    <row r="3180" spans="12:15" ht="14.5" x14ac:dyDescent="0.35">
      <c r="L3180" s="23" t="s">
        <v>29401</v>
      </c>
      <c r="M3180" s="243" t="s">
        <v>58712</v>
      </c>
      <c r="N3180" s="24" t="s">
        <v>26776</v>
      </c>
      <c r="O3180" s="25" t="s">
        <v>26542</v>
      </c>
    </row>
    <row r="3181" spans="12:15" ht="14.5" x14ac:dyDescent="0.35">
      <c r="L3181" s="23" t="s">
        <v>29402</v>
      </c>
      <c r="M3181" s="243" t="s">
        <v>58713</v>
      </c>
      <c r="N3181" s="24" t="s">
        <v>26787</v>
      </c>
      <c r="O3181" s="25" t="s">
        <v>26516</v>
      </c>
    </row>
    <row r="3182" spans="12:15" ht="14.5" x14ac:dyDescent="0.35">
      <c r="L3182" s="23" t="s">
        <v>29402</v>
      </c>
      <c r="M3182" s="243" t="s">
        <v>58714</v>
      </c>
      <c r="N3182" s="24" t="s">
        <v>26777</v>
      </c>
      <c r="O3182" s="25" t="s">
        <v>29539</v>
      </c>
    </row>
    <row r="3183" spans="12:15" ht="14.5" x14ac:dyDescent="0.35">
      <c r="L3183" s="23" t="s">
        <v>29402</v>
      </c>
      <c r="M3183" s="243" t="s">
        <v>58715</v>
      </c>
      <c r="N3183" s="24" t="s">
        <v>26762</v>
      </c>
      <c r="O3183" s="25" t="s">
        <v>27460</v>
      </c>
    </row>
    <row r="3184" spans="12:15" ht="14.5" x14ac:dyDescent="0.35">
      <c r="L3184" s="23" t="s">
        <v>29402</v>
      </c>
      <c r="M3184" s="243" t="s">
        <v>58716</v>
      </c>
      <c r="N3184" s="24" t="s">
        <v>26795</v>
      </c>
      <c r="O3184" s="25" t="s">
        <v>34167</v>
      </c>
    </row>
    <row r="3185" spans="12:15" ht="14.5" x14ac:dyDescent="0.35">
      <c r="L3185" s="23" t="s">
        <v>29403</v>
      </c>
      <c r="M3185" s="243" t="s">
        <v>58717</v>
      </c>
      <c r="N3185" s="24" t="s">
        <v>26755</v>
      </c>
      <c r="O3185" s="25" t="s">
        <v>26568</v>
      </c>
    </row>
    <row r="3186" spans="12:15" ht="14.5" x14ac:dyDescent="0.35">
      <c r="L3186" s="23" t="s">
        <v>29403</v>
      </c>
      <c r="M3186" s="243" t="s">
        <v>58718</v>
      </c>
      <c r="N3186" s="24" t="s">
        <v>26765</v>
      </c>
      <c r="O3186" s="25" t="s">
        <v>29538</v>
      </c>
    </row>
    <row r="3187" spans="12:15" ht="14.5" x14ac:dyDescent="0.35">
      <c r="L3187" s="23" t="s">
        <v>29403</v>
      </c>
      <c r="M3187" s="243" t="s">
        <v>58719</v>
      </c>
      <c r="N3187" s="24" t="s">
        <v>26794</v>
      </c>
      <c r="O3187" s="25" t="s">
        <v>29540</v>
      </c>
    </row>
    <row r="3188" spans="12:15" ht="14.5" x14ac:dyDescent="0.35">
      <c r="L3188" s="23" t="s">
        <v>29403</v>
      </c>
      <c r="M3188" s="243" t="s">
        <v>58720</v>
      </c>
      <c r="N3188" s="24" t="s">
        <v>26764</v>
      </c>
      <c r="O3188" s="25" t="s">
        <v>29544</v>
      </c>
    </row>
    <row r="3189" spans="12:15" ht="14.5" x14ac:dyDescent="0.35">
      <c r="L3189" s="23" t="s">
        <v>29403</v>
      </c>
      <c r="M3189" s="243" t="s">
        <v>58721</v>
      </c>
      <c r="N3189" s="24" t="s">
        <v>26762</v>
      </c>
      <c r="O3189" s="25" t="s">
        <v>27461</v>
      </c>
    </row>
    <row r="3190" spans="12:15" ht="14.5" x14ac:dyDescent="0.35">
      <c r="L3190" s="23" t="s">
        <v>29404</v>
      </c>
      <c r="M3190" s="243" t="s">
        <v>58722</v>
      </c>
      <c r="N3190" s="24" t="s">
        <v>26778</v>
      </c>
      <c r="O3190" s="25" t="s">
        <v>26495</v>
      </c>
    </row>
    <row r="3191" spans="12:15" ht="14.5" x14ac:dyDescent="0.35">
      <c r="L3191" s="23" t="s">
        <v>29405</v>
      </c>
      <c r="M3191" s="243" t="s">
        <v>58723</v>
      </c>
      <c r="N3191" s="24" t="s">
        <v>26764</v>
      </c>
      <c r="O3191" s="25" t="s">
        <v>29546</v>
      </c>
    </row>
    <row r="3192" spans="12:15" ht="14.5" x14ac:dyDescent="0.35">
      <c r="L3192" s="23" t="s">
        <v>29406</v>
      </c>
      <c r="M3192" s="243" t="s">
        <v>58724</v>
      </c>
      <c r="N3192" s="24" t="s">
        <v>26762</v>
      </c>
      <c r="O3192" s="25" t="s">
        <v>27448</v>
      </c>
    </row>
    <row r="3193" spans="12:15" ht="14.5" x14ac:dyDescent="0.35">
      <c r="L3193" s="23" t="s">
        <v>29407</v>
      </c>
      <c r="M3193" s="243" t="s">
        <v>58725</v>
      </c>
      <c r="N3193" s="24" t="s">
        <v>26765</v>
      </c>
      <c r="O3193" s="25" t="s">
        <v>29539</v>
      </c>
    </row>
    <row r="3194" spans="12:15" ht="14.5" x14ac:dyDescent="0.35">
      <c r="L3194" s="23" t="s">
        <v>29407</v>
      </c>
      <c r="M3194" s="243" t="s">
        <v>58726</v>
      </c>
      <c r="N3194" s="24" t="s">
        <v>26768</v>
      </c>
      <c r="O3194" s="25" t="s">
        <v>32517</v>
      </c>
    </row>
    <row r="3195" spans="12:15" ht="14.5" x14ac:dyDescent="0.35">
      <c r="L3195" s="23" t="s">
        <v>29408</v>
      </c>
      <c r="M3195" s="243" t="s">
        <v>58727</v>
      </c>
      <c r="N3195" s="24" t="s">
        <v>26800</v>
      </c>
      <c r="O3195" s="25" t="s">
        <v>26521</v>
      </c>
    </row>
    <row r="3196" spans="12:15" ht="14.5" x14ac:dyDescent="0.35">
      <c r="L3196" s="23" t="s">
        <v>29409</v>
      </c>
      <c r="M3196" s="243" t="s">
        <v>58728</v>
      </c>
      <c r="N3196" s="24" t="s">
        <v>26776</v>
      </c>
      <c r="O3196" s="25" t="s">
        <v>26543</v>
      </c>
    </row>
    <row r="3197" spans="12:15" ht="14.5" x14ac:dyDescent="0.35">
      <c r="L3197" s="23" t="s">
        <v>29410</v>
      </c>
      <c r="M3197" s="243" t="s">
        <v>58729</v>
      </c>
      <c r="N3197" s="24" t="s">
        <v>26767</v>
      </c>
      <c r="O3197" s="25" t="s">
        <v>29550</v>
      </c>
    </row>
    <row r="3198" spans="12:15" ht="14.5" x14ac:dyDescent="0.35">
      <c r="L3198" s="23" t="s">
        <v>29410</v>
      </c>
      <c r="M3198" s="243" t="s">
        <v>58730</v>
      </c>
      <c r="N3198" s="24" t="s">
        <v>26795</v>
      </c>
      <c r="O3198" s="25" t="s">
        <v>34168</v>
      </c>
    </row>
    <row r="3199" spans="12:15" ht="14.5" x14ac:dyDescent="0.35">
      <c r="L3199" s="23" t="s">
        <v>29411</v>
      </c>
      <c r="M3199" s="243" t="s">
        <v>58731</v>
      </c>
      <c r="N3199" s="24" t="s">
        <v>26771</v>
      </c>
      <c r="O3199" s="25" t="s">
        <v>26501</v>
      </c>
    </row>
    <row r="3200" spans="12:15" ht="14.5" x14ac:dyDescent="0.35">
      <c r="L3200" s="23" t="s">
        <v>29412</v>
      </c>
      <c r="M3200" s="243" t="s">
        <v>58732</v>
      </c>
      <c r="N3200" s="24" t="s">
        <v>26795</v>
      </c>
      <c r="O3200" s="25" t="s">
        <v>34169</v>
      </c>
    </row>
    <row r="3201" spans="12:15" ht="14.5" x14ac:dyDescent="0.35">
      <c r="L3201" s="23" t="s">
        <v>29413</v>
      </c>
      <c r="M3201" s="243" t="s">
        <v>58733</v>
      </c>
      <c r="N3201" s="24" t="s">
        <v>26752</v>
      </c>
      <c r="O3201" s="25" t="s">
        <v>26556</v>
      </c>
    </row>
    <row r="3202" spans="12:15" ht="14.5" x14ac:dyDescent="0.35">
      <c r="L3202" s="23" t="s">
        <v>29413</v>
      </c>
      <c r="M3202" s="243" t="s">
        <v>58734</v>
      </c>
      <c r="N3202" s="24" t="s">
        <v>26762</v>
      </c>
      <c r="O3202" s="25" t="s">
        <v>27453</v>
      </c>
    </row>
    <row r="3203" spans="12:15" ht="14.5" x14ac:dyDescent="0.35">
      <c r="L3203" s="23" t="s">
        <v>29414</v>
      </c>
      <c r="M3203" s="243" t="s">
        <v>58735</v>
      </c>
      <c r="N3203" s="24" t="s">
        <v>26783</v>
      </c>
      <c r="O3203" s="25" t="s">
        <v>29544</v>
      </c>
    </row>
    <row r="3204" spans="12:15" ht="14.5" x14ac:dyDescent="0.35">
      <c r="L3204" s="23" t="s">
        <v>29414</v>
      </c>
      <c r="M3204" s="243" t="s">
        <v>58736</v>
      </c>
      <c r="N3204" s="24" t="s">
        <v>26762</v>
      </c>
      <c r="O3204" s="25" t="s">
        <v>27454</v>
      </c>
    </row>
    <row r="3205" spans="12:15" ht="14.5" x14ac:dyDescent="0.35">
      <c r="L3205" s="23" t="s">
        <v>29415</v>
      </c>
      <c r="M3205" s="243" t="s">
        <v>58737</v>
      </c>
      <c r="N3205" s="24" t="s">
        <v>32841</v>
      </c>
      <c r="O3205" s="25" t="s">
        <v>26584</v>
      </c>
    </row>
    <row r="3206" spans="12:15" ht="14.5" x14ac:dyDescent="0.35">
      <c r="L3206" s="23" t="s">
        <v>29416</v>
      </c>
      <c r="M3206" s="243" t="s">
        <v>58738</v>
      </c>
      <c r="N3206" s="24" t="s">
        <v>26774</v>
      </c>
      <c r="O3206" s="25" t="s">
        <v>26576</v>
      </c>
    </row>
    <row r="3207" spans="12:15" ht="14.5" x14ac:dyDescent="0.35">
      <c r="L3207" s="23" t="s">
        <v>29416</v>
      </c>
      <c r="M3207" s="243" t="s">
        <v>58739</v>
      </c>
      <c r="N3207" s="24" t="s">
        <v>26762</v>
      </c>
      <c r="O3207" s="25" t="s">
        <v>27456</v>
      </c>
    </row>
    <row r="3208" spans="12:15" ht="14.5" x14ac:dyDescent="0.35">
      <c r="L3208" s="23" t="s">
        <v>29417</v>
      </c>
      <c r="M3208" s="243" t="s">
        <v>58740</v>
      </c>
      <c r="N3208" s="24" t="s">
        <v>26764</v>
      </c>
      <c r="O3208" s="25" t="s">
        <v>29547</v>
      </c>
    </row>
    <row r="3209" spans="12:15" ht="14.5" x14ac:dyDescent="0.35">
      <c r="L3209" s="23" t="s">
        <v>29418</v>
      </c>
      <c r="M3209" s="243" t="s">
        <v>58741</v>
      </c>
      <c r="N3209" s="24" t="s">
        <v>26795</v>
      </c>
      <c r="O3209" s="25" t="s">
        <v>34170</v>
      </c>
    </row>
    <row r="3210" spans="12:15" ht="14.5" x14ac:dyDescent="0.35">
      <c r="L3210" s="23" t="s">
        <v>29419</v>
      </c>
      <c r="M3210" s="243" t="s">
        <v>58742</v>
      </c>
      <c r="N3210" s="24" t="s">
        <v>26784</v>
      </c>
      <c r="O3210" s="25" t="s">
        <v>26541</v>
      </c>
    </row>
    <row r="3211" spans="12:15" ht="14.5" x14ac:dyDescent="0.35">
      <c r="L3211" s="23" t="s">
        <v>29419</v>
      </c>
      <c r="M3211" s="243" t="s">
        <v>58743</v>
      </c>
      <c r="N3211" s="24" t="s">
        <v>26785</v>
      </c>
      <c r="O3211" s="25" t="s">
        <v>26586</v>
      </c>
    </row>
    <row r="3212" spans="12:15" ht="14.5" x14ac:dyDescent="0.35">
      <c r="L3212" s="23" t="s">
        <v>29420</v>
      </c>
      <c r="M3212" s="243" t="s">
        <v>58744</v>
      </c>
      <c r="N3212" s="24" t="s">
        <v>26792</v>
      </c>
      <c r="O3212" s="25" t="s">
        <v>26532</v>
      </c>
    </row>
    <row r="3213" spans="12:15" ht="14.5" x14ac:dyDescent="0.35">
      <c r="L3213" s="23" t="s">
        <v>29420</v>
      </c>
      <c r="M3213" s="243" t="s">
        <v>58745</v>
      </c>
      <c r="N3213" s="24" t="s">
        <v>26799</v>
      </c>
      <c r="O3213" s="25" t="s">
        <v>34171</v>
      </c>
    </row>
    <row r="3214" spans="12:15" ht="14.5" x14ac:dyDescent="0.35">
      <c r="L3214" s="23" t="s">
        <v>29421</v>
      </c>
      <c r="M3214" s="243" t="s">
        <v>58746</v>
      </c>
      <c r="N3214" s="24" t="s">
        <v>26794</v>
      </c>
      <c r="O3214" s="25" t="s">
        <v>29541</v>
      </c>
    </row>
    <row r="3215" spans="12:15" ht="14.5" x14ac:dyDescent="0.35">
      <c r="L3215" s="23" t="s">
        <v>29421</v>
      </c>
      <c r="M3215" s="243" t="s">
        <v>58747</v>
      </c>
      <c r="N3215" s="24" t="s">
        <v>26764</v>
      </c>
      <c r="O3215" s="25" t="s">
        <v>29548</v>
      </c>
    </row>
    <row r="3216" spans="12:15" ht="14.5" x14ac:dyDescent="0.35">
      <c r="L3216" s="23" t="s">
        <v>29421</v>
      </c>
      <c r="M3216" s="243" t="s">
        <v>58748</v>
      </c>
      <c r="N3216" s="24" t="s">
        <v>26795</v>
      </c>
      <c r="O3216" s="25" t="s">
        <v>34172</v>
      </c>
    </row>
    <row r="3217" spans="12:15" ht="14.5" x14ac:dyDescent="0.35">
      <c r="L3217" s="23" t="s">
        <v>29422</v>
      </c>
      <c r="M3217" s="243" t="s">
        <v>58749</v>
      </c>
      <c r="N3217" s="24" t="s">
        <v>26794</v>
      </c>
      <c r="O3217" s="25" t="s">
        <v>29542</v>
      </c>
    </row>
    <row r="3218" spans="12:15" ht="14.5" x14ac:dyDescent="0.35">
      <c r="L3218" s="23" t="s">
        <v>29422</v>
      </c>
      <c r="M3218" s="243" t="s">
        <v>58750</v>
      </c>
      <c r="N3218" s="24" t="s">
        <v>26783</v>
      </c>
      <c r="O3218" s="25" t="s">
        <v>29546</v>
      </c>
    </row>
    <row r="3219" spans="12:15" ht="14.5" x14ac:dyDescent="0.35">
      <c r="L3219" s="23" t="s">
        <v>29422</v>
      </c>
      <c r="M3219" s="243" t="s">
        <v>58751</v>
      </c>
      <c r="N3219" s="24" t="s">
        <v>26767</v>
      </c>
      <c r="O3219" s="25" t="s">
        <v>29552</v>
      </c>
    </row>
    <row r="3220" spans="12:15" ht="14.5" x14ac:dyDescent="0.35">
      <c r="L3220" s="23" t="s">
        <v>29422</v>
      </c>
      <c r="M3220" s="243" t="s">
        <v>58752</v>
      </c>
      <c r="N3220" s="24" t="s">
        <v>26795</v>
      </c>
      <c r="O3220" s="25" t="s">
        <v>34173</v>
      </c>
    </row>
    <row r="3221" spans="12:15" ht="14.5" x14ac:dyDescent="0.35">
      <c r="L3221" s="23" t="s">
        <v>29423</v>
      </c>
      <c r="M3221" s="243" t="s">
        <v>58753</v>
      </c>
      <c r="N3221" s="24" t="s">
        <v>26799</v>
      </c>
      <c r="O3221" s="25" t="s">
        <v>34174</v>
      </c>
    </row>
    <row r="3222" spans="12:15" ht="14.5" x14ac:dyDescent="0.35">
      <c r="L3222" s="23" t="s">
        <v>29424</v>
      </c>
      <c r="M3222" s="243" t="s">
        <v>58754</v>
      </c>
      <c r="N3222" s="24" t="s">
        <v>26758</v>
      </c>
      <c r="O3222" s="25" t="s">
        <v>26481</v>
      </c>
    </row>
    <row r="3223" spans="12:15" ht="14.5" x14ac:dyDescent="0.35">
      <c r="L3223" s="23" t="s">
        <v>29424</v>
      </c>
      <c r="M3223" s="243" t="s">
        <v>58755</v>
      </c>
      <c r="N3223" s="24" t="s">
        <v>26797</v>
      </c>
      <c r="O3223" s="25" t="s">
        <v>26488</v>
      </c>
    </row>
    <row r="3224" spans="12:15" ht="14.5" x14ac:dyDescent="0.35">
      <c r="L3224" s="23" t="s">
        <v>29425</v>
      </c>
      <c r="M3224" s="243" t="s">
        <v>58756</v>
      </c>
      <c r="N3224" s="24" t="s">
        <v>26797</v>
      </c>
      <c r="O3224" s="25" t="s">
        <v>26489</v>
      </c>
    </row>
    <row r="3225" spans="12:15" ht="14.5" x14ac:dyDescent="0.35">
      <c r="L3225" s="23" t="s">
        <v>29426</v>
      </c>
      <c r="M3225" s="243" t="s">
        <v>58757</v>
      </c>
      <c r="N3225" s="24" t="s">
        <v>26795</v>
      </c>
      <c r="O3225" s="25" t="s">
        <v>34175</v>
      </c>
    </row>
    <row r="3226" spans="12:15" ht="14.5" x14ac:dyDescent="0.35">
      <c r="L3226" s="23" t="s">
        <v>29427</v>
      </c>
      <c r="M3226" s="243" t="s">
        <v>58758</v>
      </c>
      <c r="N3226" s="24" t="s">
        <v>26769</v>
      </c>
      <c r="O3226" s="25" t="s">
        <v>26554</v>
      </c>
    </row>
    <row r="3227" spans="12:15" ht="14.5" x14ac:dyDescent="0.35">
      <c r="L3227" s="23" t="s">
        <v>29428</v>
      </c>
      <c r="M3227" s="243" t="s">
        <v>58759</v>
      </c>
      <c r="N3227" s="24" t="s">
        <v>26802</v>
      </c>
      <c r="O3227" s="25" t="s">
        <v>26562</v>
      </c>
    </row>
    <row r="3228" spans="12:15" ht="14.5" x14ac:dyDescent="0.35">
      <c r="L3228" s="23" t="s">
        <v>29428</v>
      </c>
      <c r="M3228" s="243" t="s">
        <v>58760</v>
      </c>
      <c r="N3228" s="24" t="s">
        <v>26766</v>
      </c>
      <c r="O3228" s="25" t="s">
        <v>29542</v>
      </c>
    </row>
    <row r="3229" spans="12:15" ht="14.5" x14ac:dyDescent="0.35">
      <c r="L3229" s="23" t="s">
        <v>29428</v>
      </c>
      <c r="M3229" s="243" t="s">
        <v>58761</v>
      </c>
      <c r="N3229" s="24" t="s">
        <v>26764</v>
      </c>
      <c r="O3229" s="25" t="s">
        <v>29549</v>
      </c>
    </row>
    <row r="3230" spans="12:15" ht="14.5" x14ac:dyDescent="0.35">
      <c r="L3230" s="23" t="s">
        <v>29429</v>
      </c>
      <c r="M3230" s="243" t="s">
        <v>58762</v>
      </c>
      <c r="N3230" s="24" t="s">
        <v>26766</v>
      </c>
      <c r="O3230" s="25" t="s">
        <v>29543</v>
      </c>
    </row>
    <row r="3231" spans="12:15" ht="14.5" x14ac:dyDescent="0.35">
      <c r="L3231" s="23" t="s">
        <v>29430</v>
      </c>
      <c r="M3231" s="243" t="s">
        <v>58763</v>
      </c>
      <c r="N3231" s="24" t="s">
        <v>32841</v>
      </c>
      <c r="O3231" s="25" t="s">
        <v>26585</v>
      </c>
    </row>
    <row r="3232" spans="12:15" ht="14.5" x14ac:dyDescent="0.35">
      <c r="L3232" s="23" t="s">
        <v>29431</v>
      </c>
      <c r="M3232" s="243" t="s">
        <v>58764</v>
      </c>
      <c r="N3232" s="24" t="s">
        <v>26752</v>
      </c>
      <c r="O3232" s="25" t="s">
        <v>26557</v>
      </c>
    </row>
    <row r="3233" spans="12:15" ht="14.5" x14ac:dyDescent="0.35">
      <c r="L3233" s="23" t="s">
        <v>29431</v>
      </c>
      <c r="M3233" s="243" t="s">
        <v>58765</v>
      </c>
      <c r="N3233" s="24" t="s">
        <v>26774</v>
      </c>
      <c r="O3233" s="25" t="s">
        <v>26577</v>
      </c>
    </row>
    <row r="3234" spans="12:15" ht="14.5" x14ac:dyDescent="0.35">
      <c r="L3234" s="23" t="s">
        <v>29432</v>
      </c>
      <c r="M3234" s="243" t="s">
        <v>58766</v>
      </c>
      <c r="N3234" s="24" t="s">
        <v>26801</v>
      </c>
      <c r="O3234" s="25" t="s">
        <v>26541</v>
      </c>
    </row>
    <row r="3235" spans="12:15" ht="14.5" x14ac:dyDescent="0.35">
      <c r="L3235" s="23" t="s">
        <v>29433</v>
      </c>
      <c r="M3235" s="243" t="s">
        <v>58767</v>
      </c>
      <c r="N3235" s="24" t="s">
        <v>26799</v>
      </c>
      <c r="O3235" s="25" t="s">
        <v>29546</v>
      </c>
    </row>
    <row r="3236" spans="12:15" ht="14.5" x14ac:dyDescent="0.35">
      <c r="L3236" s="23" t="s">
        <v>29433</v>
      </c>
      <c r="M3236" s="243" t="s">
        <v>58768</v>
      </c>
      <c r="N3236" s="24" t="s">
        <v>26795</v>
      </c>
      <c r="O3236" s="25" t="s">
        <v>34176</v>
      </c>
    </row>
    <row r="3237" spans="12:15" ht="14.5" x14ac:dyDescent="0.35">
      <c r="L3237" s="23" t="s">
        <v>29434</v>
      </c>
      <c r="M3237" s="243" t="s">
        <v>58769</v>
      </c>
      <c r="N3237" s="24" t="s">
        <v>26768</v>
      </c>
      <c r="O3237" s="25" t="s">
        <v>32519</v>
      </c>
    </row>
    <row r="3238" spans="12:15" ht="14.5" x14ac:dyDescent="0.35">
      <c r="L3238" s="23" t="s">
        <v>29435</v>
      </c>
      <c r="M3238" s="243" t="s">
        <v>58770</v>
      </c>
      <c r="N3238" s="24" t="s">
        <v>26801</v>
      </c>
      <c r="O3238" s="25" t="s">
        <v>26542</v>
      </c>
    </row>
    <row r="3239" spans="12:15" ht="14.5" x14ac:dyDescent="0.35">
      <c r="L3239" s="23" t="s">
        <v>29435</v>
      </c>
      <c r="M3239" s="243" t="s">
        <v>58771</v>
      </c>
      <c r="N3239" s="24" t="s">
        <v>26802</v>
      </c>
      <c r="O3239" s="25" t="s">
        <v>26561</v>
      </c>
    </row>
    <row r="3240" spans="12:15" ht="14.5" x14ac:dyDescent="0.35">
      <c r="L3240" s="23" t="s">
        <v>29435</v>
      </c>
      <c r="M3240" s="243" t="s">
        <v>58772</v>
      </c>
      <c r="N3240" s="24" t="s">
        <v>26785</v>
      </c>
      <c r="O3240" s="25" t="s">
        <v>26587</v>
      </c>
    </row>
    <row r="3241" spans="12:15" ht="14.5" x14ac:dyDescent="0.35">
      <c r="L3241" s="23" t="s">
        <v>29435</v>
      </c>
      <c r="M3241" s="243" t="s">
        <v>58773</v>
      </c>
      <c r="N3241" s="24" t="s">
        <v>26795</v>
      </c>
      <c r="O3241" s="25" t="s">
        <v>34177</v>
      </c>
    </row>
    <row r="3242" spans="12:15" ht="14.5" x14ac:dyDescent="0.35">
      <c r="L3242" s="23" t="s">
        <v>29436</v>
      </c>
      <c r="M3242" s="243" t="s">
        <v>58774</v>
      </c>
      <c r="N3242" s="24" t="s">
        <v>26766</v>
      </c>
      <c r="O3242" s="25" t="s">
        <v>29544</v>
      </c>
    </row>
    <row r="3243" spans="12:15" ht="14.5" x14ac:dyDescent="0.35">
      <c r="L3243" s="23" t="s">
        <v>29437</v>
      </c>
      <c r="M3243" s="243" t="s">
        <v>58775</v>
      </c>
      <c r="N3243" s="24" t="s">
        <v>26764</v>
      </c>
      <c r="O3243" s="25" t="s">
        <v>29550</v>
      </c>
    </row>
    <row r="3244" spans="12:15" ht="14.5" x14ac:dyDescent="0.35">
      <c r="L3244" s="23" t="s">
        <v>29437</v>
      </c>
      <c r="M3244" s="243" t="s">
        <v>58776</v>
      </c>
      <c r="N3244" s="24" t="s">
        <v>26768</v>
      </c>
      <c r="O3244" s="25" t="s">
        <v>32520</v>
      </c>
    </row>
    <row r="3245" spans="12:15" ht="14.5" x14ac:dyDescent="0.35">
      <c r="L3245" s="23" t="s">
        <v>29438</v>
      </c>
      <c r="M3245" s="243" t="s">
        <v>58777</v>
      </c>
      <c r="N3245" s="24" t="s">
        <v>26755</v>
      </c>
      <c r="O3245" s="25" t="s">
        <v>26570</v>
      </c>
    </row>
    <row r="3246" spans="12:15" ht="14.5" x14ac:dyDescent="0.35">
      <c r="L3246" s="23" t="s">
        <v>29439</v>
      </c>
      <c r="M3246" s="243" t="s">
        <v>58778</v>
      </c>
      <c r="N3246" s="24" t="s">
        <v>26786</v>
      </c>
      <c r="O3246" s="25" t="s">
        <v>26572</v>
      </c>
    </row>
    <row r="3247" spans="12:15" ht="14.5" x14ac:dyDescent="0.35">
      <c r="L3247" s="23" t="s">
        <v>29440</v>
      </c>
      <c r="M3247" s="243" t="s">
        <v>58779</v>
      </c>
      <c r="N3247" s="24" t="s">
        <v>26767</v>
      </c>
      <c r="O3247" s="25" t="s">
        <v>29553</v>
      </c>
    </row>
    <row r="3248" spans="12:15" ht="14.5" x14ac:dyDescent="0.35">
      <c r="L3248" s="23" t="s">
        <v>29441</v>
      </c>
      <c r="M3248" s="243" t="s">
        <v>58780</v>
      </c>
      <c r="N3248" s="24" t="s">
        <v>26786</v>
      </c>
      <c r="O3248" s="25" t="s">
        <v>26574</v>
      </c>
    </row>
    <row r="3249" spans="12:15" ht="14.5" x14ac:dyDescent="0.35">
      <c r="L3249" s="23" t="s">
        <v>29442</v>
      </c>
      <c r="M3249" s="243" t="s">
        <v>58781</v>
      </c>
      <c r="N3249" s="24" t="s">
        <v>26772</v>
      </c>
      <c r="O3249" s="25" t="s">
        <v>26489</v>
      </c>
    </row>
    <row r="3250" spans="12:15" ht="14.5" x14ac:dyDescent="0.35">
      <c r="L3250" s="23" t="s">
        <v>29442</v>
      </c>
      <c r="M3250" s="243" t="s">
        <v>58782</v>
      </c>
      <c r="N3250" s="24" t="s">
        <v>26771</v>
      </c>
      <c r="O3250" s="25" t="s">
        <v>26503</v>
      </c>
    </row>
    <row r="3251" spans="12:15" ht="14.5" x14ac:dyDescent="0.35">
      <c r="L3251" s="23" t="s">
        <v>29443</v>
      </c>
      <c r="M3251" s="243" t="s">
        <v>58783</v>
      </c>
      <c r="N3251" s="24" t="s">
        <v>26766</v>
      </c>
      <c r="O3251" s="25" t="s">
        <v>29546</v>
      </c>
    </row>
    <row r="3252" spans="12:15" ht="14.5" x14ac:dyDescent="0.35">
      <c r="L3252" s="23" t="s">
        <v>29443</v>
      </c>
      <c r="M3252" s="243" t="s">
        <v>58784</v>
      </c>
      <c r="N3252" s="24" t="s">
        <v>26775</v>
      </c>
      <c r="O3252" s="25" t="s">
        <v>32513</v>
      </c>
    </row>
    <row r="3253" spans="12:15" ht="14.5" x14ac:dyDescent="0.35">
      <c r="L3253" s="23" t="s">
        <v>29443</v>
      </c>
      <c r="M3253" s="243" t="s">
        <v>58785</v>
      </c>
      <c r="N3253" s="24" t="s">
        <v>26762</v>
      </c>
      <c r="O3253" s="25" t="s">
        <v>27457</v>
      </c>
    </row>
    <row r="3254" spans="12:15" ht="14.5" x14ac:dyDescent="0.35">
      <c r="L3254" s="23" t="s">
        <v>29444</v>
      </c>
      <c r="M3254" s="243" t="s">
        <v>58786</v>
      </c>
      <c r="N3254" s="24" t="s">
        <v>31189</v>
      </c>
      <c r="O3254" s="25" t="s">
        <v>34178</v>
      </c>
    </row>
    <row r="3255" spans="12:15" ht="14.5" x14ac:dyDescent="0.35">
      <c r="L3255" s="23" t="s">
        <v>29445</v>
      </c>
      <c r="M3255" s="243" t="s">
        <v>58787</v>
      </c>
      <c r="N3255" s="24" t="s">
        <v>31189</v>
      </c>
      <c r="O3255" s="25" t="s">
        <v>34179</v>
      </c>
    </row>
    <row r="3256" spans="12:15" ht="14.5" x14ac:dyDescent="0.35">
      <c r="L3256" s="23" t="s">
        <v>29446</v>
      </c>
      <c r="M3256" s="243" t="s">
        <v>58788</v>
      </c>
      <c r="N3256" s="24" t="s">
        <v>24363</v>
      </c>
      <c r="O3256" s="25" t="s">
        <v>34180</v>
      </c>
    </row>
    <row r="3257" spans="12:15" ht="14.5" x14ac:dyDescent="0.35">
      <c r="L3257" s="23" t="s">
        <v>25183</v>
      </c>
      <c r="M3257" s="243" t="s">
        <v>58789</v>
      </c>
      <c r="N3257" s="24" t="s">
        <v>32841</v>
      </c>
      <c r="O3257" s="25" t="s">
        <v>26586</v>
      </c>
    </row>
    <row r="3258" spans="12:15" ht="14.5" x14ac:dyDescent="0.35">
      <c r="L3258" s="23" t="s">
        <v>25183</v>
      </c>
      <c r="M3258" s="243" t="s">
        <v>58790</v>
      </c>
      <c r="N3258" s="24" t="s">
        <v>26766</v>
      </c>
      <c r="O3258" s="25" t="s">
        <v>29547</v>
      </c>
    </row>
    <row r="3259" spans="12:15" ht="14.5" x14ac:dyDescent="0.35">
      <c r="L3259" s="23" t="s">
        <v>25183</v>
      </c>
      <c r="M3259" s="243" t="s">
        <v>58791</v>
      </c>
      <c r="N3259" s="24" t="s">
        <v>26775</v>
      </c>
      <c r="O3259" s="25" t="s">
        <v>32514</v>
      </c>
    </row>
    <row r="3260" spans="12:15" ht="14.5" x14ac:dyDescent="0.35">
      <c r="L3260" s="23" t="s">
        <v>25184</v>
      </c>
      <c r="M3260" s="243" t="s">
        <v>58792</v>
      </c>
      <c r="N3260" s="24" t="s">
        <v>26785</v>
      </c>
      <c r="O3260" s="25" t="s">
        <v>29535</v>
      </c>
    </row>
    <row r="3261" spans="12:15" ht="14.5" x14ac:dyDescent="0.35">
      <c r="L3261" s="23" t="s">
        <v>25185</v>
      </c>
      <c r="M3261" s="243" t="s">
        <v>58793</v>
      </c>
      <c r="N3261" s="24" t="s">
        <v>26767</v>
      </c>
      <c r="O3261" s="25" t="s">
        <v>29554</v>
      </c>
    </row>
    <row r="3262" spans="12:15" ht="14.5" x14ac:dyDescent="0.35">
      <c r="L3262" s="23" t="s">
        <v>22971</v>
      </c>
      <c r="M3262" s="243" t="s">
        <v>58794</v>
      </c>
      <c r="N3262" s="24" t="s">
        <v>26801</v>
      </c>
      <c r="O3262" s="25" t="s">
        <v>26543</v>
      </c>
    </row>
    <row r="3263" spans="12:15" ht="14.5" x14ac:dyDescent="0.35">
      <c r="L3263" s="23" t="s">
        <v>22971</v>
      </c>
      <c r="M3263" s="243" t="s">
        <v>58795</v>
      </c>
      <c r="N3263" s="24" t="s">
        <v>26782</v>
      </c>
      <c r="O3263" s="25" t="s">
        <v>26552</v>
      </c>
    </row>
    <row r="3264" spans="12:15" ht="14.5" x14ac:dyDescent="0.35">
      <c r="L3264" s="23" t="s">
        <v>22971</v>
      </c>
      <c r="M3264" s="243" t="s">
        <v>58796</v>
      </c>
      <c r="N3264" s="24" t="s">
        <v>26789</v>
      </c>
      <c r="O3264" s="25" t="s">
        <v>26556</v>
      </c>
    </row>
    <row r="3265" spans="12:15" ht="14.5" x14ac:dyDescent="0.35">
      <c r="L3265" s="23" t="s">
        <v>25186</v>
      </c>
      <c r="M3265" s="243" t="s">
        <v>58797</v>
      </c>
      <c r="N3265" s="24" t="s">
        <v>26799</v>
      </c>
      <c r="O3265" s="25" t="s">
        <v>29547</v>
      </c>
    </row>
    <row r="3266" spans="12:15" ht="14.5" x14ac:dyDescent="0.35">
      <c r="L3266" s="23" t="s">
        <v>25187</v>
      </c>
      <c r="M3266" s="243" t="s">
        <v>58798</v>
      </c>
      <c r="N3266" s="24" t="s">
        <v>26790</v>
      </c>
      <c r="O3266" s="25" t="s">
        <v>26572</v>
      </c>
    </row>
    <row r="3267" spans="12:15" ht="14.5" x14ac:dyDescent="0.35">
      <c r="L3267" s="23" t="s">
        <v>25188</v>
      </c>
      <c r="M3267" s="243" t="s">
        <v>58799</v>
      </c>
      <c r="N3267" s="24" t="s">
        <v>26783</v>
      </c>
      <c r="O3267" s="25" t="s">
        <v>29547</v>
      </c>
    </row>
    <row r="3268" spans="12:15" ht="14.5" x14ac:dyDescent="0.35">
      <c r="L3268" s="23" t="s">
        <v>25189</v>
      </c>
      <c r="M3268" s="243" t="s">
        <v>58800</v>
      </c>
      <c r="N3268" s="24" t="s">
        <v>26800</v>
      </c>
      <c r="O3268" s="25" t="s">
        <v>26524</v>
      </c>
    </row>
    <row r="3269" spans="12:15" ht="14.5" x14ac:dyDescent="0.35">
      <c r="L3269" s="23" t="s">
        <v>21915</v>
      </c>
      <c r="M3269" s="243" t="s">
        <v>58801</v>
      </c>
      <c r="N3269" s="24" t="s">
        <v>24363</v>
      </c>
      <c r="O3269" s="25" t="s">
        <v>34181</v>
      </c>
    </row>
    <row r="3270" spans="12:15" ht="14.5" x14ac:dyDescent="0.35">
      <c r="L3270" s="23" t="s">
        <v>25190</v>
      </c>
      <c r="M3270" s="243" t="s">
        <v>58802</v>
      </c>
      <c r="N3270" s="24" t="s">
        <v>26774</v>
      </c>
      <c r="O3270" s="25" t="s">
        <v>26580</v>
      </c>
    </row>
    <row r="3271" spans="12:15" ht="14.5" x14ac:dyDescent="0.35">
      <c r="L3271" s="23" t="s">
        <v>25191</v>
      </c>
      <c r="M3271" s="243" t="s">
        <v>58803</v>
      </c>
      <c r="N3271" s="24" t="s">
        <v>26787</v>
      </c>
      <c r="O3271" s="25" t="s">
        <v>26517</v>
      </c>
    </row>
    <row r="3272" spans="12:15" ht="14.5" x14ac:dyDescent="0.35">
      <c r="L3272" s="23" t="s">
        <v>25192</v>
      </c>
      <c r="M3272" s="243" t="s">
        <v>58804</v>
      </c>
      <c r="N3272" s="24" t="s">
        <v>26783</v>
      </c>
      <c r="O3272" s="25" t="s">
        <v>29548</v>
      </c>
    </row>
    <row r="3273" spans="12:15" ht="14.5" x14ac:dyDescent="0.35">
      <c r="L3273" s="23" t="s">
        <v>25193</v>
      </c>
      <c r="M3273" s="243" t="s">
        <v>58805</v>
      </c>
      <c r="N3273" s="24" t="s">
        <v>26793</v>
      </c>
      <c r="O3273" s="25" t="s">
        <v>26559</v>
      </c>
    </row>
    <row r="3274" spans="12:15" ht="14.5" x14ac:dyDescent="0.35">
      <c r="L3274" s="23" t="s">
        <v>25194</v>
      </c>
      <c r="M3274" s="243" t="s">
        <v>58806</v>
      </c>
      <c r="N3274" s="24" t="s">
        <v>31190</v>
      </c>
      <c r="O3274" s="25" t="s">
        <v>26491</v>
      </c>
    </row>
    <row r="3275" spans="12:15" ht="14.5" x14ac:dyDescent="0.35">
      <c r="L3275" s="23" t="s">
        <v>25195</v>
      </c>
      <c r="M3275" s="243" t="s">
        <v>58807</v>
      </c>
      <c r="N3275" s="24" t="s">
        <v>26782</v>
      </c>
      <c r="O3275" s="25" t="s">
        <v>26548</v>
      </c>
    </row>
    <row r="3276" spans="12:15" ht="14.5" x14ac:dyDescent="0.35">
      <c r="L3276" s="23" t="s">
        <v>25196</v>
      </c>
      <c r="M3276" s="243" t="s">
        <v>58808</v>
      </c>
      <c r="N3276" s="24" t="s">
        <v>26790</v>
      </c>
      <c r="O3276" s="25" t="s">
        <v>26574</v>
      </c>
    </row>
    <row r="3277" spans="12:15" ht="14.5" x14ac:dyDescent="0.35">
      <c r="L3277" s="23" t="s">
        <v>25197</v>
      </c>
      <c r="M3277" s="243" t="s">
        <v>58809</v>
      </c>
      <c r="N3277" s="24" t="s">
        <v>26754</v>
      </c>
      <c r="O3277" s="25" t="s">
        <v>26488</v>
      </c>
    </row>
    <row r="3278" spans="12:15" ht="14.5" x14ac:dyDescent="0.35">
      <c r="L3278" s="23" t="s">
        <v>25198</v>
      </c>
      <c r="M3278" s="243" t="s">
        <v>58810</v>
      </c>
      <c r="N3278" s="24" t="s">
        <v>26774</v>
      </c>
      <c r="O3278" s="25" t="s">
        <v>26581</v>
      </c>
    </row>
    <row r="3279" spans="12:15" ht="14.5" x14ac:dyDescent="0.35">
      <c r="L3279" s="23" t="s">
        <v>25199</v>
      </c>
      <c r="M3279" s="243" t="s">
        <v>58811</v>
      </c>
      <c r="N3279" s="24" t="s">
        <v>26755</v>
      </c>
      <c r="O3279" s="25" t="s">
        <v>26571</v>
      </c>
    </row>
    <row r="3280" spans="12:15" ht="14.5" x14ac:dyDescent="0.35">
      <c r="L3280" s="23" t="s">
        <v>25200</v>
      </c>
      <c r="M3280" s="243" t="s">
        <v>58812</v>
      </c>
      <c r="N3280" s="24" t="s">
        <v>32841</v>
      </c>
      <c r="O3280" s="25" t="s">
        <v>26587</v>
      </c>
    </row>
    <row r="3281" spans="12:15" ht="14.5" x14ac:dyDescent="0.35">
      <c r="L3281" s="23" t="s">
        <v>25201</v>
      </c>
      <c r="M3281" s="243" t="s">
        <v>58813</v>
      </c>
      <c r="N3281" s="24" t="s">
        <v>26776</v>
      </c>
      <c r="O3281" s="25" t="s">
        <v>26544</v>
      </c>
    </row>
    <row r="3282" spans="12:15" ht="14.5" x14ac:dyDescent="0.35">
      <c r="L3282" s="23" t="s">
        <v>24380</v>
      </c>
      <c r="M3282" s="243" t="s">
        <v>58814</v>
      </c>
      <c r="N3282" s="24" t="s">
        <v>26776</v>
      </c>
      <c r="O3282" s="25" t="s">
        <v>26545</v>
      </c>
    </row>
    <row r="3283" spans="12:15" ht="14.5" x14ac:dyDescent="0.35">
      <c r="L3283" s="23" t="s">
        <v>22909</v>
      </c>
      <c r="M3283" s="243" t="s">
        <v>58815</v>
      </c>
      <c r="N3283" s="24" t="s">
        <v>26795</v>
      </c>
      <c r="O3283" s="25" t="s">
        <v>34182</v>
      </c>
    </row>
    <row r="3284" spans="12:15" ht="14.5" x14ac:dyDescent="0.35">
      <c r="L3284" s="23" t="s">
        <v>22910</v>
      </c>
      <c r="M3284" s="243" t="s">
        <v>58816</v>
      </c>
      <c r="N3284" s="24" t="s">
        <v>26756</v>
      </c>
      <c r="O3284" s="25" t="s">
        <v>26545</v>
      </c>
    </row>
    <row r="3285" spans="12:15" ht="14.5" x14ac:dyDescent="0.35">
      <c r="L3285" s="23" t="s">
        <v>22911</v>
      </c>
      <c r="M3285" s="243" t="s">
        <v>58817</v>
      </c>
      <c r="N3285" s="24" t="s">
        <v>26770</v>
      </c>
      <c r="O3285" s="25" t="s">
        <v>26493</v>
      </c>
    </row>
    <row r="3286" spans="12:15" ht="14.5" x14ac:dyDescent="0.35">
      <c r="L3286" s="23" t="s">
        <v>22911</v>
      </c>
      <c r="M3286" s="243" t="s">
        <v>58818</v>
      </c>
      <c r="N3286" s="24" t="s">
        <v>26792</v>
      </c>
      <c r="O3286" s="25" t="s">
        <v>26533</v>
      </c>
    </row>
    <row r="3287" spans="12:15" ht="14.5" x14ac:dyDescent="0.35">
      <c r="L3287" s="23" t="s">
        <v>22911</v>
      </c>
      <c r="M3287" s="243" t="s">
        <v>58819</v>
      </c>
      <c r="N3287" s="24" t="s">
        <v>26789</v>
      </c>
      <c r="O3287" s="25" t="s">
        <v>26557</v>
      </c>
    </row>
    <row r="3288" spans="12:15" ht="14.5" x14ac:dyDescent="0.35">
      <c r="L3288" s="23" t="s">
        <v>22911</v>
      </c>
      <c r="M3288" s="243" t="s">
        <v>58820</v>
      </c>
      <c r="N3288" s="24" t="s">
        <v>26777</v>
      </c>
      <c r="O3288" s="25" t="s">
        <v>29540</v>
      </c>
    </row>
    <row r="3289" spans="12:15" ht="14.5" x14ac:dyDescent="0.35">
      <c r="L3289" s="23" t="s">
        <v>22911</v>
      </c>
      <c r="M3289" s="243" t="s">
        <v>58821</v>
      </c>
      <c r="N3289" s="24" t="s">
        <v>26799</v>
      </c>
      <c r="O3289" s="25" t="s">
        <v>29548</v>
      </c>
    </row>
    <row r="3290" spans="12:15" ht="14.5" x14ac:dyDescent="0.35">
      <c r="L3290" s="23" t="s">
        <v>22912</v>
      </c>
      <c r="M3290" s="243" t="s">
        <v>58822</v>
      </c>
      <c r="N3290" s="24" t="s">
        <v>26795</v>
      </c>
      <c r="O3290" s="25" t="s">
        <v>34183</v>
      </c>
    </row>
    <row r="3291" spans="12:15" ht="14.5" x14ac:dyDescent="0.35">
      <c r="L3291" s="23" t="s">
        <v>22913</v>
      </c>
      <c r="M3291" s="243" t="s">
        <v>58823</v>
      </c>
      <c r="N3291" s="24" t="s">
        <v>26756</v>
      </c>
      <c r="O3291" s="25" t="s">
        <v>26547</v>
      </c>
    </row>
    <row r="3292" spans="12:15" ht="14.5" x14ac:dyDescent="0.35">
      <c r="L3292" s="23" t="s">
        <v>22914</v>
      </c>
      <c r="M3292" s="243" t="s">
        <v>58824</v>
      </c>
      <c r="N3292" s="24" t="s">
        <v>24363</v>
      </c>
      <c r="O3292" s="25" t="s">
        <v>34184</v>
      </c>
    </row>
    <row r="3293" spans="12:15" ht="14.5" x14ac:dyDescent="0.35">
      <c r="L3293" s="23" t="s">
        <v>22915</v>
      </c>
      <c r="M3293" s="243" t="s">
        <v>58825</v>
      </c>
      <c r="N3293" s="24" t="s">
        <v>26754</v>
      </c>
      <c r="O3293" s="25" t="s">
        <v>26489</v>
      </c>
    </row>
    <row r="3294" spans="12:15" ht="14.5" x14ac:dyDescent="0.35">
      <c r="L3294" s="23" t="s">
        <v>22915</v>
      </c>
      <c r="M3294" s="243" t="s">
        <v>58826</v>
      </c>
      <c r="N3294" s="24" t="s">
        <v>26757</v>
      </c>
      <c r="O3294" s="25" t="s">
        <v>26553</v>
      </c>
    </row>
    <row r="3295" spans="12:15" ht="14.5" x14ac:dyDescent="0.35">
      <c r="L3295" s="23" t="s">
        <v>22916</v>
      </c>
      <c r="M3295" s="243" t="s">
        <v>58827</v>
      </c>
      <c r="N3295" s="24" t="s">
        <v>26795</v>
      </c>
      <c r="O3295" s="25" t="s">
        <v>34185</v>
      </c>
    </row>
    <row r="3296" spans="12:15" ht="14.5" x14ac:dyDescent="0.35">
      <c r="L3296" s="23" t="s">
        <v>22917</v>
      </c>
      <c r="M3296" s="243" t="s">
        <v>58828</v>
      </c>
      <c r="N3296" s="24" t="s">
        <v>26795</v>
      </c>
      <c r="O3296" s="25" t="s">
        <v>34186</v>
      </c>
    </row>
    <row r="3297" spans="12:15" ht="15" thickBot="1" x14ac:dyDescent="0.4">
      <c r="L3297" s="29" t="s">
        <v>22918</v>
      </c>
      <c r="M3297" s="244" t="s">
        <v>58829</v>
      </c>
      <c r="N3297" s="30" t="s">
        <v>26793</v>
      </c>
      <c r="O3297" s="31" t="s">
        <v>26560</v>
      </c>
    </row>
  </sheetData>
  <mergeCells count="3">
    <mergeCell ref="F4:G4"/>
    <mergeCell ref="I4:J4"/>
    <mergeCell ref="L4:O4"/>
  </mergeCells>
  <pageMargins left="0.5" right="0.5" top="0.5" bottom="0.5" header="0.25" footer="0.25"/>
  <pageSetup scale="75" fitToHeight="2" orientation="portrait" r:id="rId1"/>
  <headerFooter alignWithMargins="0">
    <oddHeader>&amp;A</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7"/>
  <sheetViews>
    <sheetView topLeftCell="K2" zoomScale="90" workbookViewId="0">
      <selection activeCell="K4" sqref="K4:L20"/>
    </sheetView>
  </sheetViews>
  <sheetFormatPr defaultColWidth="9.1796875" defaultRowHeight="15" customHeight="1" x14ac:dyDescent="0.25"/>
  <cols>
    <col min="1" max="1" width="2.26953125" style="3" customWidth="1"/>
    <col min="2" max="2" width="14.453125" style="3" bestFit="1" customWidth="1"/>
    <col min="3" max="3" width="54.7265625" style="3" bestFit="1" customWidth="1"/>
    <col min="4" max="4" width="28.453125" style="3" customWidth="1"/>
    <col min="5" max="5" width="25.453125" style="3" customWidth="1"/>
    <col min="6" max="6" width="3.7265625" style="3" customWidth="1"/>
    <col min="7" max="7" width="64.1796875" style="3" bestFit="1" customWidth="1"/>
    <col min="8" max="8" width="3.7265625" style="6" customWidth="1"/>
    <col min="9" max="9" width="40.453125" style="12" customWidth="1"/>
    <col min="10" max="10" width="3.453125" style="10" customWidth="1"/>
    <col min="11" max="11" width="29" style="3" bestFit="1" customWidth="1"/>
    <col min="12" max="12" width="49" style="3" customWidth="1"/>
    <col min="13" max="13" width="3.453125" style="3" customWidth="1"/>
    <col min="14" max="14" width="45.81640625" style="3" customWidth="1"/>
    <col min="15" max="15" width="6.81640625" style="3" bestFit="1" customWidth="1"/>
    <col min="16" max="16" width="23.7265625" style="3" bestFit="1" customWidth="1"/>
    <col min="17" max="17" width="59.81640625" style="3" bestFit="1" customWidth="1"/>
    <col min="18" max="16384" width="9.1796875" style="3"/>
  </cols>
  <sheetData>
    <row r="1" spans="2:14" ht="36" customHeight="1" x14ac:dyDescent="0.4">
      <c r="B1" s="15" t="s">
        <v>31201</v>
      </c>
    </row>
    <row r="2" spans="2:14" customFormat="1" ht="15" customHeight="1" x14ac:dyDescent="0.3">
      <c r="B2" s="206" t="s">
        <v>35586</v>
      </c>
      <c r="D2" s="207"/>
    </row>
    <row r="3" spans="2:14" ht="15" customHeight="1" thickBot="1" x14ac:dyDescent="0.45">
      <c r="B3" s="15"/>
      <c r="H3" s="41"/>
      <c r="J3" s="3"/>
    </row>
    <row r="4" spans="2:14" ht="24.75" customHeight="1" thickBot="1" x14ac:dyDescent="0.4">
      <c r="B4" s="349" t="s">
        <v>31347</v>
      </c>
      <c r="C4" s="350"/>
      <c r="D4" s="350"/>
      <c r="E4" s="351"/>
      <c r="F4" s="2"/>
      <c r="G4" s="127" t="s">
        <v>26670</v>
      </c>
      <c r="H4" s="37"/>
      <c r="I4" s="127" t="s">
        <v>34199</v>
      </c>
      <c r="J4" s="3"/>
      <c r="K4" s="354" t="s">
        <v>31692</v>
      </c>
      <c r="L4" s="355"/>
      <c r="M4" s="2"/>
      <c r="N4" s="139" t="s">
        <v>35564</v>
      </c>
    </row>
    <row r="5" spans="2:14" ht="15" customHeight="1" thickBot="1" x14ac:dyDescent="0.35">
      <c r="B5" s="128" t="s">
        <v>27375</v>
      </c>
      <c r="C5" s="128" t="s">
        <v>31347</v>
      </c>
      <c r="D5" s="129" t="s">
        <v>22578</v>
      </c>
      <c r="E5" s="129" t="s">
        <v>22579</v>
      </c>
      <c r="F5" s="1"/>
      <c r="G5" s="128" t="s">
        <v>23188</v>
      </c>
      <c r="H5" s="37"/>
      <c r="I5" s="128" t="s">
        <v>23188</v>
      </c>
      <c r="J5" s="3"/>
      <c r="K5" s="128" t="s">
        <v>23188</v>
      </c>
      <c r="L5" s="128" t="s">
        <v>29711</v>
      </c>
      <c r="M5" s="1"/>
      <c r="N5" s="128" t="s">
        <v>23188</v>
      </c>
    </row>
    <row r="6" spans="2:14" ht="15" customHeight="1" x14ac:dyDescent="0.25">
      <c r="B6" s="130" t="s">
        <v>20150</v>
      </c>
      <c r="C6" s="131" t="s">
        <v>20150</v>
      </c>
      <c r="D6" s="97" t="s">
        <v>22580</v>
      </c>
      <c r="E6" s="132" t="s">
        <v>22581</v>
      </c>
      <c r="F6" s="1"/>
      <c r="G6" s="27" t="s">
        <v>24345</v>
      </c>
      <c r="H6" s="37"/>
      <c r="I6" s="150" t="s">
        <v>27956</v>
      </c>
      <c r="J6" s="3"/>
      <c r="K6" s="48" t="s">
        <v>27086</v>
      </c>
      <c r="L6" s="157" t="s">
        <v>27087</v>
      </c>
      <c r="M6" s="1"/>
      <c r="N6" s="20" t="s">
        <v>672</v>
      </c>
    </row>
    <row r="7" spans="2:14" ht="15" customHeight="1" x14ac:dyDescent="0.25">
      <c r="B7" s="130" t="s">
        <v>20150</v>
      </c>
      <c r="C7" s="131" t="s">
        <v>31349</v>
      </c>
      <c r="D7" s="97" t="s">
        <v>22580</v>
      </c>
      <c r="E7" s="132" t="s">
        <v>22581</v>
      </c>
      <c r="F7" s="1"/>
      <c r="G7" s="27" t="s">
        <v>24980</v>
      </c>
      <c r="H7" s="37"/>
      <c r="I7" s="150" t="s">
        <v>32959</v>
      </c>
      <c r="J7" s="3"/>
      <c r="K7" s="48" t="s">
        <v>27088</v>
      </c>
      <c r="L7" s="157" t="s">
        <v>27089</v>
      </c>
      <c r="M7" s="1"/>
      <c r="N7" s="20" t="s">
        <v>673</v>
      </c>
    </row>
    <row r="8" spans="2:14" ht="15" customHeight="1" x14ac:dyDescent="0.25">
      <c r="B8" s="130" t="s">
        <v>20150</v>
      </c>
      <c r="C8" s="131" t="s">
        <v>31348</v>
      </c>
      <c r="D8" s="97" t="s">
        <v>22580</v>
      </c>
      <c r="E8" s="132" t="s">
        <v>22581</v>
      </c>
      <c r="F8" s="1"/>
      <c r="G8" s="27" t="s">
        <v>24981</v>
      </c>
      <c r="H8" s="42"/>
      <c r="I8" s="150" t="s">
        <v>31544</v>
      </c>
      <c r="J8" s="3"/>
      <c r="K8" s="48" t="s">
        <v>27090</v>
      </c>
      <c r="L8" s="157" t="s">
        <v>27091</v>
      </c>
      <c r="M8" s="1"/>
      <c r="N8" s="20" t="s">
        <v>674</v>
      </c>
    </row>
    <row r="9" spans="2:14" ht="15" customHeight="1" x14ac:dyDescent="0.3">
      <c r="B9" s="133" t="s">
        <v>27376</v>
      </c>
      <c r="C9" s="131" t="s">
        <v>35499</v>
      </c>
      <c r="D9" s="97" t="s">
        <v>22581</v>
      </c>
      <c r="E9" s="132" t="s">
        <v>22580</v>
      </c>
      <c r="F9" s="1"/>
      <c r="G9" s="27" t="s">
        <v>24347</v>
      </c>
      <c r="H9" s="41"/>
      <c r="I9" s="150" t="s">
        <v>32960</v>
      </c>
      <c r="J9" s="3"/>
      <c r="K9" s="48" t="s">
        <v>31699</v>
      </c>
      <c r="L9" s="157" t="s">
        <v>27092</v>
      </c>
      <c r="M9" s="1"/>
      <c r="N9" s="20" t="s">
        <v>675</v>
      </c>
    </row>
    <row r="10" spans="2:14" ht="15" customHeight="1" x14ac:dyDescent="0.25">
      <c r="B10" s="133" t="s">
        <v>27376</v>
      </c>
      <c r="C10" s="131" t="s">
        <v>35500</v>
      </c>
      <c r="D10" s="97" t="s">
        <v>22581</v>
      </c>
      <c r="E10" s="132" t="s">
        <v>22580</v>
      </c>
      <c r="F10" s="1"/>
      <c r="G10" s="27" t="s">
        <v>24346</v>
      </c>
      <c r="H10" s="37"/>
      <c r="I10" s="150" t="s">
        <v>30856</v>
      </c>
      <c r="J10" s="3"/>
      <c r="K10" s="48" t="s">
        <v>27093</v>
      </c>
      <c r="L10" s="157" t="s">
        <v>27094</v>
      </c>
      <c r="M10" s="1"/>
      <c r="N10" s="20" t="s">
        <v>676</v>
      </c>
    </row>
    <row r="11" spans="2:14" ht="15" customHeight="1" x14ac:dyDescent="0.25">
      <c r="B11" s="133" t="s">
        <v>27376</v>
      </c>
      <c r="C11" s="131" t="s">
        <v>34051</v>
      </c>
      <c r="D11" s="97" t="s">
        <v>22581</v>
      </c>
      <c r="E11" s="132" t="s">
        <v>22581</v>
      </c>
      <c r="F11" s="1"/>
      <c r="G11" s="27" t="s">
        <v>24340</v>
      </c>
      <c r="H11" s="37"/>
      <c r="I11" s="150" t="s">
        <v>27957</v>
      </c>
      <c r="J11" s="3"/>
      <c r="K11" s="48" t="s">
        <v>27095</v>
      </c>
      <c r="L11" s="157" t="s">
        <v>27095</v>
      </c>
      <c r="M11" s="1"/>
      <c r="N11" s="20" t="s">
        <v>677</v>
      </c>
    </row>
    <row r="12" spans="2:14" ht="15" customHeight="1" x14ac:dyDescent="0.25">
      <c r="B12" s="133" t="s">
        <v>27376</v>
      </c>
      <c r="C12" s="131" t="s">
        <v>31359</v>
      </c>
      <c r="D12" s="97" t="s">
        <v>22580</v>
      </c>
      <c r="E12" s="132" t="s">
        <v>22581</v>
      </c>
      <c r="F12" s="1"/>
      <c r="G12" s="27" t="s">
        <v>24982</v>
      </c>
      <c r="H12" s="37"/>
      <c r="I12" s="150" t="s">
        <v>27944</v>
      </c>
      <c r="J12" s="45"/>
      <c r="K12" s="48" t="s">
        <v>27096</v>
      </c>
      <c r="L12" s="158" t="s">
        <v>27097</v>
      </c>
      <c r="N12" s="20" t="s">
        <v>678</v>
      </c>
    </row>
    <row r="13" spans="2:14" ht="15" customHeight="1" thickBot="1" x14ac:dyDescent="0.3">
      <c r="B13" s="133" t="s">
        <v>27376</v>
      </c>
      <c r="C13" s="131" t="s">
        <v>31360</v>
      </c>
      <c r="D13" s="97" t="s">
        <v>22580</v>
      </c>
      <c r="E13" s="132" t="s">
        <v>22581</v>
      </c>
      <c r="F13" s="1"/>
      <c r="G13" s="28" t="s">
        <v>24343</v>
      </c>
      <c r="H13" s="37"/>
      <c r="I13" s="150" t="s">
        <v>34211</v>
      </c>
      <c r="J13"/>
      <c r="K13" s="48" t="s">
        <v>25289</v>
      </c>
      <c r="L13" s="157" t="s">
        <v>25289</v>
      </c>
      <c r="N13" s="20" t="s">
        <v>679</v>
      </c>
    </row>
    <row r="14" spans="2:14" ht="15" customHeight="1" x14ac:dyDescent="0.25">
      <c r="B14" s="133" t="s">
        <v>27376</v>
      </c>
      <c r="C14" s="131" t="s">
        <v>31361</v>
      </c>
      <c r="D14" s="97" t="s">
        <v>22580</v>
      </c>
      <c r="E14" s="132" t="s">
        <v>22581</v>
      </c>
      <c r="F14" s="1"/>
      <c r="H14" s="37"/>
      <c r="I14" s="150" t="s">
        <v>31550</v>
      </c>
      <c r="J14"/>
      <c r="K14" s="48" t="s">
        <v>27098</v>
      </c>
      <c r="L14" s="157" t="s">
        <v>27099</v>
      </c>
      <c r="N14" s="20" t="s">
        <v>680</v>
      </c>
    </row>
    <row r="15" spans="2:14" ht="15" customHeight="1" thickBot="1" x14ac:dyDescent="0.3">
      <c r="B15" s="133" t="s">
        <v>27376</v>
      </c>
      <c r="C15" s="131" t="s">
        <v>34050</v>
      </c>
      <c r="D15" s="97" t="s">
        <v>22580</v>
      </c>
      <c r="E15" s="132" t="s">
        <v>22581</v>
      </c>
      <c r="F15"/>
      <c r="H15"/>
      <c r="I15" s="150" t="s">
        <v>30847</v>
      </c>
      <c r="J15"/>
      <c r="K15" s="48" t="s">
        <v>35587</v>
      </c>
      <c r="L15" s="157" t="s">
        <v>35588</v>
      </c>
      <c r="N15" s="20" t="s">
        <v>681</v>
      </c>
    </row>
    <row r="16" spans="2:14" ht="15" customHeight="1" thickBot="1" x14ac:dyDescent="0.4">
      <c r="B16" s="133" t="s">
        <v>27376</v>
      </c>
      <c r="C16" s="131" t="s">
        <v>27372</v>
      </c>
      <c r="D16" s="97" t="s">
        <v>22580</v>
      </c>
      <c r="E16" s="132" t="s">
        <v>22580</v>
      </c>
      <c r="F16" s="2"/>
      <c r="G16" s="127" t="s">
        <v>35501</v>
      </c>
      <c r="H16" s="41"/>
      <c r="I16" s="150" t="s">
        <v>32954</v>
      </c>
      <c r="J16"/>
      <c r="K16" s="48" t="s">
        <v>27100</v>
      </c>
      <c r="L16" s="157" t="s">
        <v>27101</v>
      </c>
      <c r="N16" s="20" t="s">
        <v>682</v>
      </c>
    </row>
    <row r="17" spans="2:14" ht="15" customHeight="1" thickBot="1" x14ac:dyDescent="0.35">
      <c r="B17" s="133" t="s">
        <v>27376</v>
      </c>
      <c r="C17" s="131" t="s">
        <v>27367</v>
      </c>
      <c r="D17" s="97" t="s">
        <v>22581</v>
      </c>
      <c r="E17" s="132" t="s">
        <v>22580</v>
      </c>
      <c r="F17" s="1"/>
      <c r="G17" s="128" t="s">
        <v>23188</v>
      </c>
      <c r="H17" s="37"/>
      <c r="I17" s="150" t="s">
        <v>32961</v>
      </c>
      <c r="J17"/>
      <c r="K17" s="48" t="s">
        <v>25250</v>
      </c>
      <c r="L17" s="157" t="s">
        <v>27102</v>
      </c>
      <c r="N17" s="20" t="s">
        <v>683</v>
      </c>
    </row>
    <row r="18" spans="2:14" ht="15" customHeight="1" x14ac:dyDescent="0.25">
      <c r="B18" s="133" t="s">
        <v>27376</v>
      </c>
      <c r="C18" s="131" t="s">
        <v>27362</v>
      </c>
      <c r="D18" s="97" t="s">
        <v>22580</v>
      </c>
      <c r="E18" s="132" t="s">
        <v>22580</v>
      </c>
      <c r="F18" s="1"/>
      <c r="G18" s="27" t="s">
        <v>23082</v>
      </c>
      <c r="H18" s="37"/>
      <c r="I18" s="150" t="s">
        <v>27958</v>
      </c>
      <c r="J18"/>
      <c r="K18" s="48" t="s">
        <v>27103</v>
      </c>
      <c r="L18" s="157" t="s">
        <v>27104</v>
      </c>
      <c r="N18" s="20" t="s">
        <v>684</v>
      </c>
    </row>
    <row r="19" spans="2:14" ht="15" customHeight="1" thickBot="1" x14ac:dyDescent="0.3">
      <c r="B19" s="133" t="s">
        <v>27376</v>
      </c>
      <c r="C19" s="131" t="s">
        <v>34053</v>
      </c>
      <c r="D19" s="97" t="s">
        <v>22581</v>
      </c>
      <c r="E19" s="132" t="s">
        <v>22580</v>
      </c>
      <c r="F19" s="33"/>
      <c r="G19" s="28" t="s">
        <v>23084</v>
      </c>
      <c r="H19" s="37"/>
      <c r="I19" s="150" t="s">
        <v>30857</v>
      </c>
      <c r="J19"/>
      <c r="K19" s="48" t="s">
        <v>27105</v>
      </c>
      <c r="L19" s="157" t="s">
        <v>27106</v>
      </c>
      <c r="N19" s="20" t="s">
        <v>685</v>
      </c>
    </row>
    <row r="20" spans="2:14" ht="15" customHeight="1" thickBot="1" x14ac:dyDescent="0.4">
      <c r="B20" s="133" t="s">
        <v>27376</v>
      </c>
      <c r="C20" s="131" t="s">
        <v>34054</v>
      </c>
      <c r="D20" s="97" t="s">
        <v>22580</v>
      </c>
      <c r="E20" s="132" t="s">
        <v>22580</v>
      </c>
      <c r="F20" s="38"/>
      <c r="G20" s="32"/>
      <c r="H20" s="37"/>
      <c r="I20" s="150" t="s">
        <v>31545</v>
      </c>
      <c r="J20"/>
      <c r="K20" s="49" t="s">
        <v>27107</v>
      </c>
      <c r="L20" s="159" t="s">
        <v>27108</v>
      </c>
      <c r="N20" s="20" t="s">
        <v>686</v>
      </c>
    </row>
    <row r="21" spans="2:14" ht="15" customHeight="1" thickBot="1" x14ac:dyDescent="0.35">
      <c r="B21" s="133" t="s">
        <v>27376</v>
      </c>
      <c r="C21" s="131" t="s">
        <v>34052</v>
      </c>
      <c r="D21" s="97" t="s">
        <v>22580</v>
      </c>
      <c r="E21" s="132" t="s">
        <v>22580</v>
      </c>
      <c r="F21" s="34"/>
      <c r="G21" s="32"/>
      <c r="H21" s="37"/>
      <c r="I21" s="150" t="s">
        <v>27945</v>
      </c>
      <c r="J21"/>
      <c r="K21"/>
      <c r="L21"/>
      <c r="N21" s="20" t="s">
        <v>687</v>
      </c>
    </row>
    <row r="22" spans="2:14" ht="15" customHeight="1" thickBot="1" x14ac:dyDescent="0.35">
      <c r="B22" s="133" t="s">
        <v>27376</v>
      </c>
      <c r="C22" s="131" t="s">
        <v>27364</v>
      </c>
      <c r="D22" s="97" t="s">
        <v>22580</v>
      </c>
      <c r="E22" s="132" t="s">
        <v>22580</v>
      </c>
      <c r="F22" s="1"/>
      <c r="G22" s="134" t="s">
        <v>20861</v>
      </c>
      <c r="H22" s="37"/>
      <c r="I22" s="150" t="s">
        <v>34200</v>
      </c>
      <c r="J22"/>
      <c r="K22" s="356" t="s">
        <v>31693</v>
      </c>
      <c r="L22" s="357"/>
      <c r="N22" s="20" t="s">
        <v>688</v>
      </c>
    </row>
    <row r="23" spans="2:14" ht="15" customHeight="1" thickBot="1" x14ac:dyDescent="0.35">
      <c r="B23" s="133" t="s">
        <v>27376</v>
      </c>
      <c r="C23" s="131" t="s">
        <v>27373</v>
      </c>
      <c r="D23" s="97" t="s">
        <v>22580</v>
      </c>
      <c r="E23" s="132" t="s">
        <v>22580</v>
      </c>
      <c r="F23" s="1"/>
      <c r="G23" s="128" t="s">
        <v>23188</v>
      </c>
      <c r="H23"/>
      <c r="I23" s="150" t="s">
        <v>30839</v>
      </c>
      <c r="J23"/>
      <c r="K23" s="128" t="s">
        <v>23188</v>
      </c>
      <c r="L23" s="128" t="s">
        <v>29711</v>
      </c>
      <c r="N23" s="20" t="s">
        <v>689</v>
      </c>
    </row>
    <row r="24" spans="2:14" ht="15" customHeight="1" x14ac:dyDescent="0.3">
      <c r="B24" s="133" t="s">
        <v>27376</v>
      </c>
      <c r="C24" s="131" t="s">
        <v>35502</v>
      </c>
      <c r="D24" s="97" t="s">
        <v>22581</v>
      </c>
      <c r="E24" s="132" t="s">
        <v>22580</v>
      </c>
      <c r="F24" s="1"/>
      <c r="G24" s="135" t="s">
        <v>20151</v>
      </c>
      <c r="H24" s="41"/>
      <c r="I24" s="150" t="s">
        <v>34201</v>
      </c>
      <c r="J24"/>
      <c r="K24" s="22" t="s">
        <v>28005</v>
      </c>
      <c r="L24" s="18" t="s">
        <v>28006</v>
      </c>
      <c r="N24" s="20" t="s">
        <v>690</v>
      </c>
    </row>
    <row r="25" spans="2:14" ht="15" customHeight="1" x14ac:dyDescent="0.25">
      <c r="B25" s="133" t="s">
        <v>27376</v>
      </c>
      <c r="C25" s="131" t="s">
        <v>27363</v>
      </c>
      <c r="D25" s="97" t="s">
        <v>22581</v>
      </c>
      <c r="E25" s="132" t="s">
        <v>22580</v>
      </c>
      <c r="F25" s="1"/>
      <c r="G25" s="135" t="s">
        <v>35159</v>
      </c>
      <c r="H25" s="37"/>
      <c r="I25" s="150" t="s">
        <v>32962</v>
      </c>
      <c r="J25"/>
      <c r="K25" s="22" t="s">
        <v>27495</v>
      </c>
      <c r="L25" s="18" t="s">
        <v>27496</v>
      </c>
      <c r="N25" s="20" t="s">
        <v>691</v>
      </c>
    </row>
    <row r="26" spans="2:14" ht="15" customHeight="1" x14ac:dyDescent="0.25">
      <c r="B26" s="133" t="s">
        <v>27376</v>
      </c>
      <c r="C26" s="131" t="s">
        <v>35155</v>
      </c>
      <c r="D26" s="97" t="s">
        <v>22581</v>
      </c>
      <c r="E26" s="132" t="s">
        <v>22580</v>
      </c>
      <c r="F26" s="1"/>
      <c r="G26" s="135" t="s">
        <v>35160</v>
      </c>
      <c r="H26" s="37"/>
      <c r="I26" s="150" t="s">
        <v>31546</v>
      </c>
      <c r="J26"/>
      <c r="K26" s="22" t="s">
        <v>30622</v>
      </c>
      <c r="L26" s="18" t="s">
        <v>30623</v>
      </c>
      <c r="N26" s="20" t="s">
        <v>692</v>
      </c>
    </row>
    <row r="27" spans="2:14" ht="15" customHeight="1" x14ac:dyDescent="0.25">
      <c r="B27" s="133" t="s">
        <v>27376</v>
      </c>
      <c r="C27" s="131" t="s">
        <v>35156</v>
      </c>
      <c r="D27" s="97" t="s">
        <v>22581</v>
      </c>
      <c r="E27" s="132" t="s">
        <v>22580</v>
      </c>
      <c r="F27" s="1"/>
      <c r="G27" s="135" t="s">
        <v>35161</v>
      </c>
      <c r="H27" s="37"/>
      <c r="I27" s="150" t="s">
        <v>30192</v>
      </c>
      <c r="J27"/>
      <c r="K27" s="22" t="s">
        <v>32463</v>
      </c>
      <c r="L27" s="18" t="s">
        <v>32464</v>
      </c>
      <c r="N27" s="20" t="s">
        <v>693</v>
      </c>
    </row>
    <row r="28" spans="2:14" ht="15" customHeight="1" x14ac:dyDescent="0.25">
      <c r="B28" s="133" t="s">
        <v>27376</v>
      </c>
      <c r="C28" s="131" t="s">
        <v>35157</v>
      </c>
      <c r="D28" s="97" t="s">
        <v>22581</v>
      </c>
      <c r="E28" s="132" t="s">
        <v>22580</v>
      </c>
      <c r="F28" s="1"/>
      <c r="G28" s="135" t="s">
        <v>35503</v>
      </c>
      <c r="H28"/>
      <c r="I28" s="150" t="s">
        <v>31547</v>
      </c>
      <c r="J28"/>
      <c r="K28" s="22" t="s">
        <v>30892</v>
      </c>
      <c r="L28" s="18" t="s">
        <v>30893</v>
      </c>
      <c r="N28" s="20" t="s">
        <v>694</v>
      </c>
    </row>
    <row r="29" spans="2:14" ht="15" customHeight="1" x14ac:dyDescent="0.3">
      <c r="B29" s="133" t="s">
        <v>27376</v>
      </c>
      <c r="C29" s="131" t="s">
        <v>35158</v>
      </c>
      <c r="D29" s="97" t="s">
        <v>22581</v>
      </c>
      <c r="E29" s="132" t="s">
        <v>22580</v>
      </c>
      <c r="F29" s="1"/>
      <c r="G29" s="135" t="s">
        <v>35232</v>
      </c>
      <c r="H29" s="41"/>
      <c r="I29" s="150" t="s">
        <v>30840</v>
      </c>
      <c r="J29"/>
      <c r="K29" s="22" t="s">
        <v>32492</v>
      </c>
      <c r="L29" s="18" t="s">
        <v>32493</v>
      </c>
      <c r="N29" s="20" t="s">
        <v>695</v>
      </c>
    </row>
    <row r="30" spans="2:14" ht="15" customHeight="1" x14ac:dyDescent="0.25">
      <c r="B30" s="133" t="s">
        <v>27376</v>
      </c>
      <c r="C30" s="131" t="s">
        <v>27371</v>
      </c>
      <c r="D30" s="97" t="s">
        <v>22581</v>
      </c>
      <c r="E30" s="132" t="s">
        <v>22580</v>
      </c>
      <c r="F30" s="1"/>
      <c r="G30" s="135" t="s">
        <v>35162</v>
      </c>
      <c r="H30" s="37"/>
      <c r="I30" s="150" t="s">
        <v>27959</v>
      </c>
      <c r="J30"/>
      <c r="K30" s="22" t="s">
        <v>33718</v>
      </c>
      <c r="L30" s="18" t="s">
        <v>33719</v>
      </c>
      <c r="N30" s="20" t="s">
        <v>696</v>
      </c>
    </row>
    <row r="31" spans="2:14" ht="15" customHeight="1" thickBot="1" x14ac:dyDescent="0.3">
      <c r="B31" s="133" t="s">
        <v>27376</v>
      </c>
      <c r="C31" s="131" t="s">
        <v>27374</v>
      </c>
      <c r="D31" s="97" t="s">
        <v>22581</v>
      </c>
      <c r="E31" s="132" t="s">
        <v>22580</v>
      </c>
      <c r="F31" s="1"/>
      <c r="G31" s="135" t="s">
        <v>35163</v>
      </c>
      <c r="H31" s="37"/>
      <c r="I31" s="150" t="s">
        <v>31548</v>
      </c>
      <c r="J31"/>
      <c r="K31" s="46" t="s">
        <v>33726</v>
      </c>
      <c r="L31" s="19" t="s">
        <v>33727</v>
      </c>
      <c r="N31" s="20" t="s">
        <v>697</v>
      </c>
    </row>
    <row r="32" spans="2:14" ht="15" customHeight="1" thickBot="1" x14ac:dyDescent="0.3">
      <c r="B32" s="133" t="s">
        <v>27376</v>
      </c>
      <c r="C32" s="131" t="s">
        <v>27369</v>
      </c>
      <c r="D32" s="97" t="s">
        <v>22581</v>
      </c>
      <c r="E32" s="132" t="s">
        <v>22580</v>
      </c>
      <c r="F32" s="1"/>
      <c r="G32" s="135" t="s">
        <v>35504</v>
      </c>
      <c r="H32" s="37"/>
      <c r="I32" s="150" t="s">
        <v>30841</v>
      </c>
      <c r="J32"/>
      <c r="K32"/>
      <c r="L32"/>
      <c r="N32" s="20" t="s">
        <v>698</v>
      </c>
    </row>
    <row r="33" spans="2:14" ht="15" customHeight="1" thickBot="1" x14ac:dyDescent="0.35">
      <c r="B33" s="133" t="s">
        <v>27376</v>
      </c>
      <c r="C33" s="131" t="s">
        <v>27368</v>
      </c>
      <c r="D33" s="97" t="s">
        <v>22581</v>
      </c>
      <c r="E33" s="132" t="s">
        <v>22580</v>
      </c>
      <c r="F33" s="1"/>
      <c r="G33" s="135" t="s">
        <v>35164</v>
      </c>
      <c r="H33"/>
      <c r="I33" s="150" t="s">
        <v>32955</v>
      </c>
      <c r="J33"/>
      <c r="K33" s="356" t="s">
        <v>20874</v>
      </c>
      <c r="L33" s="357"/>
      <c r="N33" s="20" t="s">
        <v>699</v>
      </c>
    </row>
    <row r="34" spans="2:14" ht="15" customHeight="1" thickBot="1" x14ac:dyDescent="0.35">
      <c r="B34" s="133" t="s">
        <v>27376</v>
      </c>
      <c r="C34" s="131" t="s">
        <v>27366</v>
      </c>
      <c r="D34" s="97" t="s">
        <v>22581</v>
      </c>
      <c r="E34" s="132" t="s">
        <v>22580</v>
      </c>
      <c r="F34" s="1"/>
      <c r="G34" s="135" t="s">
        <v>35165</v>
      </c>
      <c r="H34" s="41"/>
      <c r="I34" s="150" t="s">
        <v>30862</v>
      </c>
      <c r="J34"/>
      <c r="K34" s="128" t="s">
        <v>23188</v>
      </c>
      <c r="L34" s="128" t="s">
        <v>29711</v>
      </c>
      <c r="N34" s="20" t="s">
        <v>700</v>
      </c>
    </row>
    <row r="35" spans="2:14" ht="15" customHeight="1" x14ac:dyDescent="0.25">
      <c r="B35" s="133" t="s">
        <v>27376</v>
      </c>
      <c r="C35" s="131" t="s">
        <v>27370</v>
      </c>
      <c r="D35" s="97" t="s">
        <v>22581</v>
      </c>
      <c r="E35" s="132" t="s">
        <v>22580</v>
      </c>
      <c r="F35" s="1"/>
      <c r="G35" s="135" t="s">
        <v>35166</v>
      </c>
      <c r="H35" s="37"/>
      <c r="I35" s="150" t="s">
        <v>30863</v>
      </c>
      <c r="J35"/>
      <c r="K35" s="22" t="s">
        <v>20866</v>
      </c>
      <c r="L35" s="160" t="s">
        <v>20867</v>
      </c>
      <c r="N35" s="20" t="s">
        <v>701</v>
      </c>
    </row>
    <row r="36" spans="2:14" ht="15" customHeight="1" x14ac:dyDescent="0.25">
      <c r="B36" s="133" t="s">
        <v>27376</v>
      </c>
      <c r="C36" s="131" t="s">
        <v>27365</v>
      </c>
      <c r="D36" s="97" t="s">
        <v>22581</v>
      </c>
      <c r="E36" s="132" t="s">
        <v>22580</v>
      </c>
      <c r="F36" s="1"/>
      <c r="G36" s="135" t="s">
        <v>35505</v>
      </c>
      <c r="H36" s="37"/>
      <c r="I36" s="150" t="s">
        <v>27961</v>
      </c>
      <c r="J36"/>
      <c r="K36" s="22" t="s">
        <v>20868</v>
      </c>
      <c r="L36" s="160" t="s">
        <v>20869</v>
      </c>
      <c r="N36" s="20" t="s">
        <v>702</v>
      </c>
    </row>
    <row r="37" spans="2:14" ht="15" customHeight="1" x14ac:dyDescent="0.25">
      <c r="B37" s="133" t="s">
        <v>27376</v>
      </c>
      <c r="C37" s="131" t="s">
        <v>24979</v>
      </c>
      <c r="D37" s="97" t="s">
        <v>22581</v>
      </c>
      <c r="E37" s="132" t="s">
        <v>22580</v>
      </c>
      <c r="F37" s="1"/>
      <c r="G37" s="135" t="s">
        <v>35167</v>
      </c>
      <c r="H37" s="37"/>
      <c r="I37" s="150" t="s">
        <v>27960</v>
      </c>
      <c r="J37"/>
      <c r="K37" s="22" t="s">
        <v>20870</v>
      </c>
      <c r="L37" s="160" t="s">
        <v>20871</v>
      </c>
      <c r="N37" s="20" t="s">
        <v>703</v>
      </c>
    </row>
    <row r="38" spans="2:14" ht="15" customHeight="1" thickBot="1" x14ac:dyDescent="0.3">
      <c r="B38" s="133" t="s">
        <v>20149</v>
      </c>
      <c r="C38" s="131" t="s">
        <v>27379</v>
      </c>
      <c r="D38" s="97" t="s">
        <v>22581</v>
      </c>
      <c r="E38" s="132" t="s">
        <v>22580</v>
      </c>
      <c r="F38" s="1"/>
      <c r="G38" s="135" t="s">
        <v>35168</v>
      </c>
      <c r="H38"/>
      <c r="I38" s="150" t="s">
        <v>34202</v>
      </c>
      <c r="J38"/>
      <c r="K38" s="46" t="s">
        <v>20872</v>
      </c>
      <c r="L38" s="161" t="s">
        <v>20873</v>
      </c>
      <c r="N38" s="20" t="s">
        <v>704</v>
      </c>
    </row>
    <row r="39" spans="2:14" ht="15" customHeight="1" x14ac:dyDescent="0.25">
      <c r="B39" s="133" t="s">
        <v>20149</v>
      </c>
      <c r="C39" s="131" t="s">
        <v>31354</v>
      </c>
      <c r="D39" s="97" t="s">
        <v>22580</v>
      </c>
      <c r="E39" s="132" t="s">
        <v>22580</v>
      </c>
      <c r="F39" s="36"/>
      <c r="G39" s="135" t="s">
        <v>35173</v>
      </c>
      <c r="H39"/>
      <c r="I39" s="150" t="s">
        <v>30842</v>
      </c>
      <c r="J39"/>
      <c r="K39" s="22" t="s">
        <v>37124</v>
      </c>
      <c r="L39" s="228" t="s">
        <v>37125</v>
      </c>
      <c r="N39" s="20" t="s">
        <v>705</v>
      </c>
    </row>
    <row r="40" spans="2:14" ht="15" customHeight="1" x14ac:dyDescent="0.25">
      <c r="B40" s="133" t="s">
        <v>20149</v>
      </c>
      <c r="C40" s="131" t="s">
        <v>27378</v>
      </c>
      <c r="D40" s="97" t="s">
        <v>22580</v>
      </c>
      <c r="E40" s="132" t="s">
        <v>22581</v>
      </c>
      <c r="F40" s="35"/>
      <c r="G40" s="135" t="s">
        <v>35172</v>
      </c>
      <c r="H40"/>
      <c r="I40" s="150" t="s">
        <v>27962</v>
      </c>
      <c r="J40"/>
      <c r="K40" s="22" t="s">
        <v>37126</v>
      </c>
      <c r="L40" s="228" t="s">
        <v>37127</v>
      </c>
      <c r="N40" s="20" t="s">
        <v>706</v>
      </c>
    </row>
    <row r="41" spans="2:14" ht="15" customHeight="1" thickBot="1" x14ac:dyDescent="0.3">
      <c r="B41" s="133" t="s">
        <v>20149</v>
      </c>
      <c r="C41" s="131" t="s">
        <v>31357</v>
      </c>
      <c r="D41" s="136" t="s">
        <v>22581</v>
      </c>
      <c r="E41" s="132" t="s">
        <v>22580</v>
      </c>
      <c r="F41"/>
      <c r="G41" s="135" t="s">
        <v>20148</v>
      </c>
      <c r="H41"/>
      <c r="I41" s="150" t="s">
        <v>30864</v>
      </c>
      <c r="J41"/>
      <c r="K41" s="46" t="s">
        <v>37128</v>
      </c>
      <c r="L41" s="229" t="s">
        <v>37129</v>
      </c>
      <c r="N41" s="20" t="s">
        <v>707</v>
      </c>
    </row>
    <row r="42" spans="2:14" ht="15" customHeight="1" x14ac:dyDescent="0.35">
      <c r="B42" s="133" t="s">
        <v>20149</v>
      </c>
      <c r="C42" s="131" t="s">
        <v>31353</v>
      </c>
      <c r="D42" s="97" t="s">
        <v>22580</v>
      </c>
      <c r="E42" s="132" t="s">
        <v>22580</v>
      </c>
      <c r="F42" s="2"/>
      <c r="G42" s="135" t="s">
        <v>35174</v>
      </c>
      <c r="H42" s="37"/>
      <c r="I42" s="150" t="s">
        <v>27963</v>
      </c>
      <c r="J42"/>
      <c r="K42" s="22" t="s">
        <v>37130</v>
      </c>
      <c r="L42" s="228" t="s">
        <v>37131</v>
      </c>
      <c r="N42" s="20" t="s">
        <v>708</v>
      </c>
    </row>
    <row r="43" spans="2:14" ht="15" customHeight="1" x14ac:dyDescent="0.25">
      <c r="B43" s="133" t="s">
        <v>20149</v>
      </c>
      <c r="C43" s="131" t="s">
        <v>24977</v>
      </c>
      <c r="D43" s="97" t="s">
        <v>22580</v>
      </c>
      <c r="E43" s="132" t="s">
        <v>22580</v>
      </c>
      <c r="F43" s="6"/>
      <c r="G43" s="135" t="s">
        <v>35175</v>
      </c>
      <c r="H43" s="37"/>
      <c r="I43" s="150" t="s">
        <v>34203</v>
      </c>
      <c r="J43"/>
      <c r="K43" s="22" t="s">
        <v>37132</v>
      </c>
      <c r="L43" s="228" t="s">
        <v>37133</v>
      </c>
      <c r="N43" s="20" t="s">
        <v>709</v>
      </c>
    </row>
    <row r="44" spans="2:14" ht="15" customHeight="1" x14ac:dyDescent="0.25">
      <c r="B44" s="133" t="s">
        <v>20149</v>
      </c>
      <c r="C44" s="131" t="s">
        <v>24978</v>
      </c>
      <c r="D44" s="97" t="s">
        <v>22580</v>
      </c>
      <c r="E44" s="132" t="s">
        <v>22580</v>
      </c>
      <c r="F44" s="6"/>
      <c r="G44" s="137" t="s">
        <v>35176</v>
      </c>
      <c r="H44" s="3"/>
      <c r="I44" s="150" t="s">
        <v>34204</v>
      </c>
      <c r="J44"/>
      <c r="K44" s="22" t="s">
        <v>37134</v>
      </c>
      <c r="L44" s="228" t="s">
        <v>37135</v>
      </c>
      <c r="N44" s="20" t="s">
        <v>710</v>
      </c>
    </row>
    <row r="45" spans="2:14" ht="15" customHeight="1" thickBot="1" x14ac:dyDescent="0.3">
      <c r="B45" s="133" t="s">
        <v>20149</v>
      </c>
      <c r="C45" s="131" t="s">
        <v>31351</v>
      </c>
      <c r="D45" s="97" t="s">
        <v>22580</v>
      </c>
      <c r="E45" s="132" t="s">
        <v>22580</v>
      </c>
      <c r="F45" s="6"/>
      <c r="G45" s="138" t="s">
        <v>35177</v>
      </c>
      <c r="H45" s="3"/>
      <c r="I45" s="150" t="s">
        <v>27964</v>
      </c>
      <c r="J45"/>
      <c r="K45" s="46" t="s">
        <v>37136</v>
      </c>
      <c r="L45" s="229" t="s">
        <v>37137</v>
      </c>
      <c r="N45" s="20" t="s">
        <v>711</v>
      </c>
    </row>
    <row r="46" spans="2:14" ht="15" customHeight="1" thickBot="1" x14ac:dyDescent="0.3">
      <c r="B46" s="133" t="s">
        <v>20149</v>
      </c>
      <c r="C46" s="131" t="s">
        <v>31352</v>
      </c>
      <c r="D46" s="97" t="s">
        <v>22580</v>
      </c>
      <c r="E46" s="132" t="s">
        <v>22580</v>
      </c>
      <c r="F46" s="6"/>
      <c r="G46" s="230" t="s">
        <v>37147</v>
      </c>
      <c r="H46"/>
      <c r="I46" s="150" t="s">
        <v>30843</v>
      </c>
      <c r="J46"/>
      <c r="K46"/>
      <c r="L46"/>
      <c r="N46" s="20" t="s">
        <v>712</v>
      </c>
    </row>
    <row r="47" spans="2:14" ht="15" customHeight="1" thickBot="1" x14ac:dyDescent="0.35">
      <c r="B47" s="133" t="s">
        <v>20149</v>
      </c>
      <c r="C47" s="131" t="s">
        <v>31356</v>
      </c>
      <c r="D47" s="97" t="s">
        <v>22580</v>
      </c>
      <c r="E47" s="132" t="s">
        <v>22580</v>
      </c>
      <c r="F47"/>
      <c r="G47" s="230" t="s">
        <v>37148</v>
      </c>
      <c r="H47"/>
      <c r="I47" s="150" t="s">
        <v>30858</v>
      </c>
      <c r="J47"/>
      <c r="K47" s="356" t="s">
        <v>834</v>
      </c>
      <c r="L47" s="357"/>
      <c r="N47" s="20" t="s">
        <v>713</v>
      </c>
    </row>
    <row r="48" spans="2:14" ht="15" customHeight="1" thickBot="1" x14ac:dyDescent="0.35">
      <c r="B48" s="133" t="s">
        <v>20149</v>
      </c>
      <c r="C48" s="131" t="s">
        <v>31355</v>
      </c>
      <c r="D48" s="97" t="s">
        <v>22580</v>
      </c>
      <c r="E48" s="132" t="s">
        <v>22580</v>
      </c>
      <c r="F48"/>
      <c r="G48" s="230" t="s">
        <v>35232</v>
      </c>
      <c r="H48"/>
      <c r="I48" s="150" t="s">
        <v>30859</v>
      </c>
      <c r="J48"/>
      <c r="K48" s="128" t="s">
        <v>23188</v>
      </c>
      <c r="L48" s="128" t="s">
        <v>29711</v>
      </c>
      <c r="N48" s="20" t="s">
        <v>714</v>
      </c>
    </row>
    <row r="49" spans="2:14" ht="15" customHeight="1" x14ac:dyDescent="0.25">
      <c r="B49" s="133" t="s">
        <v>20149</v>
      </c>
      <c r="C49" s="131" t="s">
        <v>31350</v>
      </c>
      <c r="D49" s="97" t="s">
        <v>22580</v>
      </c>
      <c r="E49" s="132" t="s">
        <v>22580</v>
      </c>
      <c r="F49"/>
      <c r="G49" s="230" t="s">
        <v>35167</v>
      </c>
      <c r="H49"/>
      <c r="I49" s="150" t="s">
        <v>32963</v>
      </c>
      <c r="J49"/>
      <c r="K49" s="22" t="s">
        <v>754</v>
      </c>
      <c r="L49" s="18" t="s">
        <v>755</v>
      </c>
      <c r="N49" s="20" t="s">
        <v>715</v>
      </c>
    </row>
    <row r="50" spans="2:14" ht="15" customHeight="1" x14ac:dyDescent="0.25">
      <c r="B50" s="140" t="s">
        <v>24347</v>
      </c>
      <c r="C50" s="131" t="s">
        <v>27377</v>
      </c>
      <c r="D50" s="97" t="s">
        <v>22580</v>
      </c>
      <c r="E50" s="132" t="s">
        <v>22580</v>
      </c>
      <c r="F50"/>
      <c r="G50" s="230" t="s">
        <v>35163</v>
      </c>
      <c r="H50"/>
      <c r="I50" s="150" t="s">
        <v>27965</v>
      </c>
      <c r="J50"/>
      <c r="K50" s="22" t="s">
        <v>31655</v>
      </c>
      <c r="L50" s="18"/>
      <c r="N50" s="20" t="s">
        <v>716</v>
      </c>
    </row>
    <row r="51" spans="2:14" ht="15" customHeight="1" x14ac:dyDescent="0.25">
      <c r="B51" s="133" t="s">
        <v>24347</v>
      </c>
      <c r="C51" s="131" t="s">
        <v>31358</v>
      </c>
      <c r="D51" s="97" t="s">
        <v>22580</v>
      </c>
      <c r="E51" s="132" t="s">
        <v>22580</v>
      </c>
      <c r="F51"/>
      <c r="G51" s="230" t="s">
        <v>35175</v>
      </c>
      <c r="H51"/>
      <c r="I51" s="150" t="s">
        <v>34205</v>
      </c>
      <c r="J51"/>
      <c r="K51" s="22" t="s">
        <v>30278</v>
      </c>
      <c r="L51" s="18"/>
      <c r="N51" s="20" t="s">
        <v>717</v>
      </c>
    </row>
    <row r="52" spans="2:14" ht="15" customHeight="1" x14ac:dyDescent="0.25">
      <c r="B52" s="210" t="s">
        <v>20149</v>
      </c>
      <c r="C52" s="131" t="s">
        <v>35613</v>
      </c>
      <c r="D52" s="97" t="s">
        <v>22581</v>
      </c>
      <c r="E52" s="132" t="s">
        <v>22581</v>
      </c>
      <c r="F52"/>
      <c r="G52" s="230" t="s">
        <v>35160</v>
      </c>
      <c r="H52"/>
      <c r="I52" s="150" t="s">
        <v>34206</v>
      </c>
      <c r="J52"/>
      <c r="K52" s="22" t="s">
        <v>30279</v>
      </c>
      <c r="L52" s="18"/>
      <c r="N52" s="20" t="s">
        <v>718</v>
      </c>
    </row>
    <row r="53" spans="2:14" ht="15" customHeight="1" x14ac:dyDescent="0.25">
      <c r="B53" s="210" t="s">
        <v>20149</v>
      </c>
      <c r="C53" s="131" t="s">
        <v>35614</v>
      </c>
      <c r="D53" s="97" t="s">
        <v>22581</v>
      </c>
      <c r="E53" s="132" t="s">
        <v>22581</v>
      </c>
      <c r="F53"/>
      <c r="G53" s="230" t="s">
        <v>35174</v>
      </c>
      <c r="H53"/>
      <c r="I53" s="150" t="s">
        <v>31549</v>
      </c>
      <c r="J53"/>
      <c r="K53" s="22" t="s">
        <v>30280</v>
      </c>
      <c r="L53" s="18"/>
      <c r="N53" s="20" t="s">
        <v>719</v>
      </c>
    </row>
    <row r="54" spans="2:14" ht="15" customHeight="1" x14ac:dyDescent="0.25">
      <c r="B54" s="210" t="s">
        <v>20149</v>
      </c>
      <c r="C54" s="131" t="s">
        <v>35615</v>
      </c>
      <c r="D54" s="136" t="s">
        <v>22581</v>
      </c>
      <c r="E54" s="132" t="s">
        <v>22581</v>
      </c>
      <c r="F54"/>
      <c r="G54" s="230" t="s">
        <v>37149</v>
      </c>
      <c r="H54"/>
      <c r="I54" s="150" t="s">
        <v>27966</v>
      </c>
      <c r="J54"/>
      <c r="K54" s="22" t="s">
        <v>30281</v>
      </c>
      <c r="L54" s="18"/>
      <c r="N54" s="20" t="s">
        <v>720</v>
      </c>
    </row>
    <row r="55" spans="2:14" ht="15" customHeight="1" x14ac:dyDescent="0.25">
      <c r="B55" s="210" t="s">
        <v>20149</v>
      </c>
      <c r="C55" s="131" t="s">
        <v>35616</v>
      </c>
      <c r="D55" s="97" t="s">
        <v>22581</v>
      </c>
      <c r="E55" s="132" t="s">
        <v>22581</v>
      </c>
      <c r="F55"/>
      <c r="G55" s="230" t="s">
        <v>37150</v>
      </c>
      <c r="H55"/>
      <c r="I55" s="150" t="s">
        <v>32964</v>
      </c>
      <c r="J55"/>
      <c r="K55" s="22" t="s">
        <v>756</v>
      </c>
      <c r="L55" s="18" t="s">
        <v>757</v>
      </c>
      <c r="N55" s="20" t="s">
        <v>721</v>
      </c>
    </row>
    <row r="56" spans="2:14" ht="15" customHeight="1" x14ac:dyDescent="0.25">
      <c r="B56" s="210" t="s">
        <v>20149</v>
      </c>
      <c r="C56" s="131" t="s">
        <v>34050</v>
      </c>
      <c r="D56" s="97" t="s">
        <v>22581</v>
      </c>
      <c r="E56" s="132" t="s">
        <v>22581</v>
      </c>
      <c r="F56"/>
      <c r="G56" s="231" t="s">
        <v>37151</v>
      </c>
      <c r="H56"/>
      <c r="I56" s="150" t="s">
        <v>30844</v>
      </c>
      <c r="J56"/>
      <c r="K56" s="22" t="s">
        <v>758</v>
      </c>
      <c r="L56" s="18"/>
      <c r="N56" s="20" t="s">
        <v>722</v>
      </c>
    </row>
    <row r="57" spans="2:14" ht="15" customHeight="1" thickBot="1" x14ac:dyDescent="0.3">
      <c r="B57" s="211" t="s">
        <v>20150</v>
      </c>
      <c r="C57" s="142" t="s">
        <v>35617</v>
      </c>
      <c r="D57" s="143" t="s">
        <v>22581</v>
      </c>
      <c r="E57" s="144" t="s">
        <v>22581</v>
      </c>
      <c r="F57"/>
      <c r="G57" s="232" t="s">
        <v>37152</v>
      </c>
      <c r="H57"/>
      <c r="I57" s="150" t="s">
        <v>32965</v>
      </c>
      <c r="J57"/>
      <c r="K57" s="22" t="s">
        <v>23058</v>
      </c>
      <c r="L57" s="18"/>
      <c r="N57" s="20" t="s">
        <v>723</v>
      </c>
    </row>
    <row r="58" spans="2:14" ht="15" customHeight="1" thickBot="1" x14ac:dyDescent="0.3">
      <c r="B58"/>
      <c r="C58"/>
      <c r="D58" s="6"/>
      <c r="E58" s="6"/>
      <c r="F58"/>
      <c r="H58"/>
      <c r="I58" s="150" t="s">
        <v>32966</v>
      </c>
      <c r="J58"/>
      <c r="K58" s="22" t="s">
        <v>759</v>
      </c>
      <c r="L58" s="18" t="s">
        <v>760</v>
      </c>
      <c r="N58" s="20" t="s">
        <v>724</v>
      </c>
    </row>
    <row r="59" spans="2:14" ht="15" customHeight="1" thickBot="1" x14ac:dyDescent="0.3">
      <c r="B59" s="349" t="s">
        <v>29661</v>
      </c>
      <c r="C59" s="351"/>
      <c r="D59" s="6"/>
      <c r="E59" s="6"/>
      <c r="F59"/>
      <c r="H59"/>
      <c r="I59" s="150" t="s">
        <v>27967</v>
      </c>
      <c r="J59"/>
      <c r="K59" s="22" t="s">
        <v>761</v>
      </c>
      <c r="L59" s="18"/>
      <c r="N59" s="20" t="s">
        <v>725</v>
      </c>
    </row>
    <row r="60" spans="2:14" ht="15" customHeight="1" thickBot="1" x14ac:dyDescent="0.35">
      <c r="B60" s="128" t="s">
        <v>23083</v>
      </c>
      <c r="C60" s="128" t="s">
        <v>29711</v>
      </c>
      <c r="D60" s="6"/>
      <c r="E60" s="6"/>
      <c r="F60"/>
      <c r="G60" s="139" t="s">
        <v>35529</v>
      </c>
      <c r="H60"/>
      <c r="I60" s="150" t="s">
        <v>32967</v>
      </c>
      <c r="J60"/>
      <c r="K60" s="22" t="s">
        <v>762</v>
      </c>
      <c r="L60" s="18"/>
      <c r="N60" s="20" t="s">
        <v>726</v>
      </c>
    </row>
    <row r="61" spans="2:14" ht="15" customHeight="1" thickBot="1" x14ac:dyDescent="0.35">
      <c r="B61" s="146" t="s">
        <v>24348</v>
      </c>
      <c r="C61" s="39" t="s">
        <v>26685</v>
      </c>
      <c r="D61" s="6"/>
      <c r="E61" s="6"/>
      <c r="F61"/>
      <c r="G61" s="128" t="s">
        <v>23188</v>
      </c>
      <c r="H61"/>
      <c r="I61" s="150" t="s">
        <v>30854</v>
      </c>
      <c r="J61"/>
      <c r="K61" s="22" t="s">
        <v>763</v>
      </c>
      <c r="L61" s="18" t="s">
        <v>764</v>
      </c>
      <c r="N61" s="20" t="s">
        <v>727</v>
      </c>
    </row>
    <row r="62" spans="2:14" ht="15" customHeight="1" x14ac:dyDescent="0.25">
      <c r="B62" s="146" t="s">
        <v>26681</v>
      </c>
      <c r="C62" s="39" t="s">
        <v>26682</v>
      </c>
      <c r="D62" s="6"/>
      <c r="E62" s="6"/>
      <c r="F62"/>
      <c r="G62" s="141" t="s">
        <v>32429</v>
      </c>
      <c r="H62"/>
      <c r="I62" s="150" t="s">
        <v>34207</v>
      </c>
      <c r="J62"/>
      <c r="K62" s="22" t="s">
        <v>765</v>
      </c>
      <c r="L62" s="18" t="s">
        <v>765</v>
      </c>
      <c r="N62" s="20" t="s">
        <v>728</v>
      </c>
    </row>
    <row r="63" spans="2:14" ht="15" customHeight="1" x14ac:dyDescent="0.25">
      <c r="B63" s="146" t="s">
        <v>26678</v>
      </c>
      <c r="C63" s="39" t="s">
        <v>26679</v>
      </c>
      <c r="D63" s="6"/>
      <c r="E63" s="6"/>
      <c r="F63"/>
      <c r="G63" s="141" t="s">
        <v>24147</v>
      </c>
      <c r="H63"/>
      <c r="I63" s="150" t="s">
        <v>34208</v>
      </c>
      <c r="J63"/>
      <c r="K63" s="22" t="s">
        <v>766</v>
      </c>
      <c r="L63" s="18" t="s">
        <v>767</v>
      </c>
      <c r="N63" s="20" t="s">
        <v>729</v>
      </c>
    </row>
    <row r="64" spans="2:14" ht="15" customHeight="1" x14ac:dyDescent="0.25">
      <c r="B64" s="146" t="s">
        <v>26680</v>
      </c>
      <c r="C64" s="39" t="s">
        <v>24364</v>
      </c>
      <c r="D64" s="6"/>
      <c r="E64" s="6"/>
      <c r="F64"/>
      <c r="G64" s="141" t="s">
        <v>24148</v>
      </c>
      <c r="H64"/>
      <c r="I64" s="150" t="s">
        <v>27946</v>
      </c>
      <c r="J64"/>
      <c r="K64" s="22" t="s">
        <v>768</v>
      </c>
      <c r="L64" s="18" t="s">
        <v>769</v>
      </c>
      <c r="N64" s="20" t="s">
        <v>730</v>
      </c>
    </row>
    <row r="65" spans="2:14" ht="15" customHeight="1" x14ac:dyDescent="0.25">
      <c r="B65" s="146" t="s">
        <v>24349</v>
      </c>
      <c r="C65" s="39" t="s">
        <v>24350</v>
      </c>
      <c r="D65" s="6"/>
      <c r="E65" s="6"/>
      <c r="F65"/>
      <c r="G65" s="141" t="s">
        <v>24149</v>
      </c>
      <c r="H65"/>
      <c r="I65" s="150" t="s">
        <v>32968</v>
      </c>
      <c r="J65"/>
      <c r="K65" s="22" t="s">
        <v>770</v>
      </c>
      <c r="L65" s="18" t="s">
        <v>771</v>
      </c>
      <c r="N65" s="20" t="s">
        <v>731</v>
      </c>
    </row>
    <row r="66" spans="2:14" ht="15" customHeight="1" thickBot="1" x14ac:dyDescent="0.3">
      <c r="B66" s="146" t="s">
        <v>26686</v>
      </c>
      <c r="C66" s="39" t="s">
        <v>29651</v>
      </c>
      <c r="D66" s="6"/>
      <c r="E66" s="6"/>
      <c r="F66"/>
      <c r="G66" s="145" t="s">
        <v>35506</v>
      </c>
      <c r="H66"/>
      <c r="I66" s="150" t="s">
        <v>32969</v>
      </c>
      <c r="J66"/>
      <c r="K66" s="22" t="s">
        <v>772</v>
      </c>
      <c r="L66" s="18" t="s">
        <v>773</v>
      </c>
      <c r="N66" s="20" t="s">
        <v>732</v>
      </c>
    </row>
    <row r="67" spans="2:14" ht="15" customHeight="1" x14ac:dyDescent="0.25">
      <c r="B67" s="146" t="s">
        <v>24354</v>
      </c>
      <c r="C67" s="39" t="s">
        <v>29652</v>
      </c>
      <c r="D67" s="6"/>
      <c r="E67" s="6"/>
      <c r="F67"/>
      <c r="G67" s="225" t="s">
        <v>37110</v>
      </c>
      <c r="H67"/>
      <c r="I67" s="150" t="s">
        <v>30865</v>
      </c>
      <c r="J67"/>
      <c r="K67" s="22" t="s">
        <v>774</v>
      </c>
      <c r="L67" s="18" t="s">
        <v>775</v>
      </c>
      <c r="N67" s="20" t="s">
        <v>733</v>
      </c>
    </row>
    <row r="68" spans="2:14" ht="15" customHeight="1" thickBot="1" x14ac:dyDescent="0.3">
      <c r="B68" s="146" t="s">
        <v>24355</v>
      </c>
      <c r="C68" s="39" t="s">
        <v>24356</v>
      </c>
      <c r="D68" s="6"/>
      <c r="E68" s="6"/>
      <c r="F68"/>
      <c r="G68" s="226" t="s">
        <v>37111</v>
      </c>
      <c r="H68"/>
      <c r="I68" s="150" t="s">
        <v>30845</v>
      </c>
      <c r="J68"/>
      <c r="K68" s="22" t="s">
        <v>776</v>
      </c>
      <c r="L68" s="18"/>
      <c r="N68" s="20" t="s">
        <v>734</v>
      </c>
    </row>
    <row r="69" spans="2:14" ht="15" customHeight="1" x14ac:dyDescent="0.25">
      <c r="B69" s="146" t="s">
        <v>24357</v>
      </c>
      <c r="C69" s="39" t="s">
        <v>29653</v>
      </c>
      <c r="D69" s="6"/>
      <c r="E69" s="6"/>
      <c r="F69"/>
      <c r="H69"/>
      <c r="I69" s="150" t="s">
        <v>27934</v>
      </c>
      <c r="J69"/>
      <c r="K69" s="22" t="s">
        <v>25302</v>
      </c>
      <c r="L69" s="18"/>
      <c r="N69" s="20" t="s">
        <v>735</v>
      </c>
    </row>
    <row r="70" spans="2:14" ht="15" customHeight="1" thickBot="1" x14ac:dyDescent="0.3">
      <c r="B70" s="146" t="s">
        <v>24358</v>
      </c>
      <c r="C70" s="39" t="s">
        <v>24359</v>
      </c>
      <c r="D70" s="6"/>
      <c r="E70" s="6"/>
      <c r="F70"/>
      <c r="G70" s="6"/>
      <c r="H70"/>
      <c r="I70" s="150" t="s">
        <v>34209</v>
      </c>
      <c r="J70"/>
      <c r="K70" s="22" t="s">
        <v>777</v>
      </c>
      <c r="L70" s="18" t="s">
        <v>778</v>
      </c>
      <c r="N70" s="20" t="s">
        <v>736</v>
      </c>
    </row>
    <row r="71" spans="2:14" ht="15" customHeight="1" x14ac:dyDescent="0.25">
      <c r="B71" s="146" t="s">
        <v>29654</v>
      </c>
      <c r="C71" s="39" t="s">
        <v>29655</v>
      </c>
      <c r="D71" s="6"/>
      <c r="E71" s="6"/>
      <c r="F71"/>
      <c r="G71" s="352" t="s">
        <v>35507</v>
      </c>
      <c r="H71"/>
      <c r="I71" s="150" t="s">
        <v>32970</v>
      </c>
      <c r="J71"/>
      <c r="K71" s="22" t="s">
        <v>33336</v>
      </c>
      <c r="L71" s="18"/>
      <c r="N71" s="20" t="s">
        <v>737</v>
      </c>
    </row>
    <row r="72" spans="2:14" ht="15" customHeight="1" x14ac:dyDescent="0.25">
      <c r="B72" s="146" t="s">
        <v>29656</v>
      </c>
      <c r="C72" s="39" t="s">
        <v>29657</v>
      </c>
      <c r="D72" s="6"/>
      <c r="E72" s="6"/>
      <c r="F72"/>
      <c r="G72" s="353"/>
      <c r="H72"/>
      <c r="I72" s="150" t="s">
        <v>27947</v>
      </c>
      <c r="J72"/>
      <c r="K72" s="22" t="s">
        <v>779</v>
      </c>
      <c r="L72" s="18" t="s">
        <v>780</v>
      </c>
      <c r="N72" s="20" t="s">
        <v>738</v>
      </c>
    </row>
    <row r="73" spans="2:14" ht="15" customHeight="1" thickBot="1" x14ac:dyDescent="0.35">
      <c r="B73" s="146" t="s">
        <v>29658</v>
      </c>
      <c r="C73" s="39" t="s">
        <v>29659</v>
      </c>
      <c r="D73" s="6"/>
      <c r="E73" s="6"/>
      <c r="F73"/>
      <c r="G73" s="147" t="s">
        <v>23188</v>
      </c>
      <c r="H73"/>
      <c r="I73" s="150" t="s">
        <v>32971</v>
      </c>
      <c r="J73"/>
      <c r="K73" s="22" t="s">
        <v>781</v>
      </c>
      <c r="L73" s="18"/>
      <c r="N73" s="20" t="s">
        <v>739</v>
      </c>
    </row>
    <row r="74" spans="2:14" ht="15" customHeight="1" x14ac:dyDescent="0.25">
      <c r="B74" s="146" t="s">
        <v>24351</v>
      </c>
      <c r="C74" s="39" t="s">
        <v>29660</v>
      </c>
      <c r="D74" s="6"/>
      <c r="E74" s="6"/>
      <c r="F74"/>
      <c r="G74" s="27" t="s">
        <v>35195</v>
      </c>
      <c r="H74"/>
      <c r="I74" s="150" t="s">
        <v>30193</v>
      </c>
      <c r="J74"/>
      <c r="K74" s="22" t="s">
        <v>782</v>
      </c>
      <c r="L74" s="18" t="s">
        <v>783</v>
      </c>
      <c r="N74" s="20" t="s">
        <v>740</v>
      </c>
    </row>
    <row r="75" spans="2:14" ht="15" customHeight="1" x14ac:dyDescent="0.25">
      <c r="B75" s="146" t="s">
        <v>24352</v>
      </c>
      <c r="C75" s="39" t="s">
        <v>24353</v>
      </c>
      <c r="D75" s="6"/>
      <c r="E75"/>
      <c r="F75"/>
      <c r="G75" s="27" t="s">
        <v>35196</v>
      </c>
      <c r="H75"/>
      <c r="I75" s="150" t="s">
        <v>27968</v>
      </c>
      <c r="J75"/>
      <c r="K75" s="22" t="s">
        <v>784</v>
      </c>
      <c r="L75" s="18" t="s">
        <v>785</v>
      </c>
      <c r="N75" s="20" t="s">
        <v>741</v>
      </c>
    </row>
    <row r="76" spans="2:14" ht="15" customHeight="1" x14ac:dyDescent="0.25">
      <c r="B76" s="146" t="s">
        <v>26671</v>
      </c>
      <c r="C76" s="39" t="s">
        <v>26672</v>
      </c>
      <c r="D76" s="6"/>
      <c r="E76"/>
      <c r="F76"/>
      <c r="G76" s="27" t="s">
        <v>35197</v>
      </c>
      <c r="H76"/>
      <c r="I76" s="150" t="s">
        <v>34210</v>
      </c>
      <c r="J76"/>
      <c r="K76" s="22" t="s">
        <v>786</v>
      </c>
      <c r="L76" s="18" t="s">
        <v>787</v>
      </c>
      <c r="N76" s="20" t="s">
        <v>742</v>
      </c>
    </row>
    <row r="77" spans="2:14" ht="15" customHeight="1" x14ac:dyDescent="0.25">
      <c r="B77" s="146" t="s">
        <v>26673</v>
      </c>
      <c r="C77" s="39" t="s">
        <v>26674</v>
      </c>
      <c r="D77" s="6"/>
      <c r="E77"/>
      <c r="F77"/>
      <c r="G77" s="27" t="s">
        <v>35198</v>
      </c>
      <c r="H77"/>
      <c r="I77" s="150" t="s">
        <v>32972</v>
      </c>
      <c r="J77"/>
      <c r="K77" s="22" t="s">
        <v>788</v>
      </c>
      <c r="L77" s="18" t="s">
        <v>789</v>
      </c>
      <c r="N77" s="20" t="s">
        <v>743</v>
      </c>
    </row>
    <row r="78" spans="2:14" ht="15" customHeight="1" x14ac:dyDescent="0.25">
      <c r="B78" s="146" t="s">
        <v>24360</v>
      </c>
      <c r="C78" s="39" t="s">
        <v>26675</v>
      </c>
      <c r="D78" s="6"/>
      <c r="E78"/>
      <c r="F78"/>
      <c r="G78" s="27" t="s">
        <v>35199</v>
      </c>
      <c r="H78"/>
      <c r="I78" s="150" t="s">
        <v>27935</v>
      </c>
      <c r="J78"/>
      <c r="K78" s="22" t="s">
        <v>790</v>
      </c>
      <c r="L78" s="18" t="s">
        <v>791</v>
      </c>
      <c r="N78" s="20" t="s">
        <v>744</v>
      </c>
    </row>
    <row r="79" spans="2:14" ht="15" customHeight="1" x14ac:dyDescent="0.25">
      <c r="B79" s="146" t="s">
        <v>24361</v>
      </c>
      <c r="C79" s="39" t="s">
        <v>24362</v>
      </c>
      <c r="D79"/>
      <c r="E79"/>
      <c r="F79"/>
      <c r="G79" s="27" t="s">
        <v>35200</v>
      </c>
      <c r="H79"/>
      <c r="I79" s="150" t="s">
        <v>27972</v>
      </c>
      <c r="J79"/>
      <c r="K79" s="22" t="s">
        <v>792</v>
      </c>
      <c r="L79" s="18" t="s">
        <v>793</v>
      </c>
      <c r="N79" s="20" t="s">
        <v>745</v>
      </c>
    </row>
    <row r="80" spans="2:14" ht="15" customHeight="1" x14ac:dyDescent="0.25">
      <c r="B80" s="146" t="s">
        <v>26683</v>
      </c>
      <c r="C80" s="39" t="s">
        <v>26684</v>
      </c>
      <c r="D80"/>
      <c r="E80"/>
      <c r="F80"/>
      <c r="G80" s="27" t="s">
        <v>35201</v>
      </c>
      <c r="H80"/>
      <c r="I80" s="150" t="s">
        <v>27969</v>
      </c>
      <c r="J80"/>
      <c r="K80" s="22" t="s">
        <v>23189</v>
      </c>
      <c r="L80" s="18"/>
      <c r="N80" s="20" t="s">
        <v>746</v>
      </c>
    </row>
    <row r="81" spans="2:14" ht="15" customHeight="1" thickBot="1" x14ac:dyDescent="0.3">
      <c r="B81" s="149" t="s">
        <v>26676</v>
      </c>
      <c r="C81" s="40" t="s">
        <v>26677</v>
      </c>
      <c r="D81"/>
      <c r="E81"/>
      <c r="F81"/>
      <c r="G81" s="27" t="s">
        <v>35202</v>
      </c>
      <c r="H81"/>
      <c r="I81" s="150" t="s">
        <v>27970</v>
      </c>
      <c r="J81"/>
      <c r="K81" s="22" t="s">
        <v>794</v>
      </c>
      <c r="L81" s="18"/>
      <c r="N81" s="20" t="s">
        <v>747</v>
      </c>
    </row>
    <row r="82" spans="2:14" ht="15" customHeight="1" thickBot="1" x14ac:dyDescent="0.3">
      <c r="B82"/>
      <c r="C82"/>
      <c r="F82"/>
      <c r="G82" s="27" t="s">
        <v>35203</v>
      </c>
      <c r="H82"/>
      <c r="I82" s="150" t="s">
        <v>27936</v>
      </c>
      <c r="J82"/>
      <c r="K82" s="22" t="s">
        <v>795</v>
      </c>
      <c r="L82" s="18"/>
      <c r="N82" s="20" t="s">
        <v>748</v>
      </c>
    </row>
    <row r="83" spans="2:14" ht="15" customHeight="1" thickBot="1" x14ac:dyDescent="0.35">
      <c r="B83" s="358" t="s">
        <v>35598</v>
      </c>
      <c r="C83" s="359"/>
      <c r="F83"/>
      <c r="G83" s="27" t="s">
        <v>35204</v>
      </c>
      <c r="H83"/>
      <c r="I83" s="150" t="s">
        <v>27971</v>
      </c>
      <c r="J83"/>
      <c r="K83" s="22" t="s">
        <v>26023</v>
      </c>
      <c r="L83" s="18"/>
      <c r="N83" s="20" t="s">
        <v>749</v>
      </c>
    </row>
    <row r="84" spans="2:14" ht="15" customHeight="1" thickBot="1" x14ac:dyDescent="0.35">
      <c r="B84" s="128" t="s">
        <v>23188</v>
      </c>
      <c r="C84" s="128" t="s">
        <v>29711</v>
      </c>
      <c r="F84"/>
      <c r="G84" s="27" t="s">
        <v>35205</v>
      </c>
      <c r="H84"/>
      <c r="I84" s="150" t="s">
        <v>30184</v>
      </c>
      <c r="J84"/>
      <c r="K84" s="22" t="s">
        <v>796</v>
      </c>
      <c r="L84" s="18"/>
      <c r="N84" s="20" t="s">
        <v>750</v>
      </c>
    </row>
    <row r="85" spans="2:14" ht="15" customHeight="1" thickBot="1" x14ac:dyDescent="0.3">
      <c r="B85" s="153" t="s">
        <v>35599</v>
      </c>
      <c r="C85" s="153" t="s">
        <v>35600</v>
      </c>
      <c r="F85"/>
      <c r="G85" s="28" t="s">
        <v>35206</v>
      </c>
      <c r="H85"/>
      <c r="I85" s="150" t="s">
        <v>30194</v>
      </c>
      <c r="J85"/>
      <c r="K85" s="22" t="s">
        <v>797</v>
      </c>
      <c r="L85" s="18" t="s">
        <v>797</v>
      </c>
      <c r="N85" s="20" t="s">
        <v>751</v>
      </c>
    </row>
    <row r="86" spans="2:14" ht="15" customHeight="1" x14ac:dyDescent="0.25">
      <c r="B86" s="153" t="s">
        <v>35601</v>
      </c>
      <c r="C86" s="153" t="s">
        <v>35602</v>
      </c>
      <c r="F86"/>
      <c r="G86" s="215" t="s">
        <v>36932</v>
      </c>
      <c r="H86"/>
      <c r="I86" s="150" t="s">
        <v>30185</v>
      </c>
      <c r="J86"/>
      <c r="K86" s="22" t="s">
        <v>798</v>
      </c>
      <c r="L86" s="18" t="s">
        <v>799</v>
      </c>
      <c r="N86" s="20" t="s">
        <v>752</v>
      </c>
    </row>
    <row r="87" spans="2:14" ht="15" customHeight="1" x14ac:dyDescent="0.25">
      <c r="B87" s="153" t="s">
        <v>35603</v>
      </c>
      <c r="C87" s="153" t="s">
        <v>35604</v>
      </c>
      <c r="F87"/>
      <c r="G87" s="215" t="s">
        <v>36933</v>
      </c>
      <c r="H87"/>
      <c r="I87" s="150" t="s">
        <v>32956</v>
      </c>
      <c r="J87"/>
      <c r="K87" s="22" t="s">
        <v>800</v>
      </c>
      <c r="L87" s="18" t="s">
        <v>801</v>
      </c>
      <c r="N87" s="20" t="s">
        <v>753</v>
      </c>
    </row>
    <row r="88" spans="2:14" ht="15" customHeight="1" thickBot="1" x14ac:dyDescent="0.3">
      <c r="B88" s="153" t="s">
        <v>35605</v>
      </c>
      <c r="C88" s="153" t="s">
        <v>35606</v>
      </c>
      <c r="D88"/>
      <c r="E88"/>
      <c r="F88"/>
      <c r="G88" s="216" t="s">
        <v>36934</v>
      </c>
      <c r="H88"/>
      <c r="I88" s="150" t="s">
        <v>27948</v>
      </c>
      <c r="J88"/>
      <c r="K88" s="22" t="s">
        <v>802</v>
      </c>
      <c r="L88" s="18" t="s">
        <v>803</v>
      </c>
      <c r="N88" s="21" t="s">
        <v>29435</v>
      </c>
    </row>
    <row r="89" spans="2:14" ht="15" customHeight="1" x14ac:dyDescent="0.25">
      <c r="B89"/>
      <c r="D89"/>
      <c r="E89"/>
      <c r="F89"/>
      <c r="H89"/>
      <c r="I89" s="150" t="s">
        <v>27974</v>
      </c>
      <c r="J89"/>
      <c r="K89" s="22" t="s">
        <v>804</v>
      </c>
      <c r="L89" s="18" t="s">
        <v>805</v>
      </c>
      <c r="N89" s="224" t="s">
        <v>37153</v>
      </c>
    </row>
    <row r="90" spans="2:14" ht="15" customHeight="1" thickBot="1" x14ac:dyDescent="0.3">
      <c r="B90"/>
      <c r="D90"/>
      <c r="E90"/>
      <c r="F90"/>
      <c r="H90"/>
      <c r="I90" s="150" t="s">
        <v>30195</v>
      </c>
      <c r="J90"/>
      <c r="K90" s="22" t="s">
        <v>806</v>
      </c>
      <c r="L90" s="18" t="s">
        <v>807</v>
      </c>
      <c r="N90" s="224" t="s">
        <v>37154</v>
      </c>
    </row>
    <row r="91" spans="2:14" ht="15" customHeight="1" thickBot="1" x14ac:dyDescent="0.35">
      <c r="B91"/>
      <c r="D91"/>
      <c r="E91"/>
      <c r="F91"/>
      <c r="G91" s="148" t="s">
        <v>35527</v>
      </c>
      <c r="H91"/>
      <c r="I91" s="150" t="s">
        <v>27973</v>
      </c>
      <c r="J91"/>
      <c r="K91" s="22" t="s">
        <v>24347</v>
      </c>
      <c r="L91" s="18"/>
      <c r="N91" s="224" t="s">
        <v>37155</v>
      </c>
    </row>
    <row r="92" spans="2:14" ht="15" customHeight="1" thickBot="1" x14ac:dyDescent="0.35">
      <c r="B92"/>
      <c r="D92"/>
      <c r="E92"/>
      <c r="F92"/>
      <c r="G92" s="128" t="s">
        <v>23188</v>
      </c>
      <c r="H92"/>
      <c r="I92" s="150" t="s">
        <v>30846</v>
      </c>
      <c r="J92"/>
      <c r="K92" s="22" t="s">
        <v>808</v>
      </c>
      <c r="L92" s="18"/>
      <c r="N92" s="224" t="s">
        <v>37156</v>
      </c>
    </row>
    <row r="93" spans="2:14" ht="15" customHeight="1" x14ac:dyDescent="0.25">
      <c r="B93"/>
      <c r="D93"/>
      <c r="E93"/>
      <c r="F93"/>
      <c r="G93" s="150" t="s">
        <v>24151</v>
      </c>
      <c r="H93"/>
      <c r="I93" s="150" t="s">
        <v>30186</v>
      </c>
      <c r="J93"/>
      <c r="K93" s="22" t="s">
        <v>809</v>
      </c>
      <c r="L93" s="18" t="s">
        <v>810</v>
      </c>
      <c r="N93" s="224" t="s">
        <v>37157</v>
      </c>
    </row>
    <row r="94" spans="2:14" ht="15" customHeight="1" x14ac:dyDescent="0.25">
      <c r="B94"/>
      <c r="D94"/>
      <c r="E94"/>
      <c r="F94"/>
      <c r="G94" s="150" t="s">
        <v>35169</v>
      </c>
      <c r="H94"/>
      <c r="I94" s="150" t="s">
        <v>27937</v>
      </c>
      <c r="J94"/>
      <c r="K94" s="22" t="s">
        <v>4158</v>
      </c>
      <c r="L94" s="18" t="s">
        <v>811</v>
      </c>
      <c r="N94" s="224" t="s">
        <v>37158</v>
      </c>
    </row>
    <row r="95" spans="2:14" ht="15" customHeight="1" x14ac:dyDescent="0.25">
      <c r="B95"/>
      <c r="D95"/>
      <c r="E95"/>
      <c r="F95"/>
      <c r="G95" s="150" t="s">
        <v>35170</v>
      </c>
      <c r="H95"/>
      <c r="I95" s="150" t="s">
        <v>27949</v>
      </c>
      <c r="J95"/>
      <c r="K95" s="22" t="s">
        <v>812</v>
      </c>
      <c r="L95" s="18" t="s">
        <v>813</v>
      </c>
      <c r="N95" s="224" t="s">
        <v>37159</v>
      </c>
    </row>
    <row r="96" spans="2:14" ht="15" customHeight="1" x14ac:dyDescent="0.25">
      <c r="B96"/>
      <c r="D96"/>
      <c r="E96"/>
      <c r="F96"/>
      <c r="G96" s="150" t="s">
        <v>35171</v>
      </c>
      <c r="H96"/>
      <c r="I96" s="150" t="s">
        <v>27950</v>
      </c>
      <c r="J96"/>
      <c r="K96" s="22" t="s">
        <v>814</v>
      </c>
      <c r="L96" s="18" t="s">
        <v>815</v>
      </c>
      <c r="N96" s="224" t="s">
        <v>37160</v>
      </c>
    </row>
    <row r="97" spans="2:14" ht="15" customHeight="1" thickBot="1" x14ac:dyDescent="0.3">
      <c r="B97"/>
      <c r="D97"/>
      <c r="E97"/>
      <c r="F97"/>
      <c r="G97" s="151" t="s">
        <v>35233</v>
      </c>
      <c r="H97"/>
      <c r="I97" s="150" t="s">
        <v>34212</v>
      </c>
      <c r="J97"/>
      <c r="K97" s="22" t="s">
        <v>816</v>
      </c>
      <c r="L97" s="18" t="s">
        <v>817</v>
      </c>
      <c r="N97" s="224" t="s">
        <v>37161</v>
      </c>
    </row>
    <row r="98" spans="2:14" ht="15" customHeight="1" x14ac:dyDescent="0.25">
      <c r="B98"/>
      <c r="D98"/>
      <c r="E98"/>
      <c r="F98"/>
      <c r="H98"/>
      <c r="I98" s="150" t="s">
        <v>30848</v>
      </c>
      <c r="J98"/>
      <c r="K98" s="22" t="s">
        <v>738</v>
      </c>
      <c r="L98" s="18" t="s">
        <v>818</v>
      </c>
      <c r="N98" s="224" t="s">
        <v>37162</v>
      </c>
    </row>
    <row r="99" spans="2:14" ht="15" customHeight="1" thickBot="1" x14ac:dyDescent="0.3">
      <c r="B99"/>
      <c r="D99"/>
      <c r="E99"/>
      <c r="F99"/>
      <c r="H99"/>
      <c r="I99" s="150" t="s">
        <v>30849</v>
      </c>
      <c r="J99"/>
      <c r="K99" s="22" t="s">
        <v>819</v>
      </c>
      <c r="L99" s="18" t="s">
        <v>820</v>
      </c>
      <c r="N99" s="224" t="s">
        <v>37163</v>
      </c>
    </row>
    <row r="100" spans="2:14" ht="15" customHeight="1" thickBot="1" x14ac:dyDescent="0.35">
      <c r="B100"/>
      <c r="D100"/>
      <c r="E100"/>
      <c r="F100"/>
      <c r="G100" s="152" t="s">
        <v>27080</v>
      </c>
      <c r="H100"/>
      <c r="I100" s="150" t="s">
        <v>34213</v>
      </c>
      <c r="J100"/>
      <c r="K100" s="22" t="s">
        <v>821</v>
      </c>
      <c r="L100" s="18" t="s">
        <v>822</v>
      </c>
      <c r="N100" s="219" t="s">
        <v>37164</v>
      </c>
    </row>
    <row r="101" spans="2:14" ht="15" customHeight="1" thickBot="1" x14ac:dyDescent="0.35">
      <c r="B101"/>
      <c r="D101"/>
      <c r="E101"/>
      <c r="F101"/>
      <c r="G101" s="128" t="s">
        <v>23188</v>
      </c>
      <c r="H101"/>
      <c r="I101" s="150" t="s">
        <v>31551</v>
      </c>
      <c r="J101"/>
      <c r="K101" s="22" t="s">
        <v>823</v>
      </c>
      <c r="L101" s="18" t="s">
        <v>824</v>
      </c>
    </row>
    <row r="102" spans="2:14" ht="15" customHeight="1" x14ac:dyDescent="0.25">
      <c r="B102"/>
      <c r="D102"/>
      <c r="E102"/>
      <c r="F102"/>
      <c r="G102" s="153" t="s">
        <v>33071</v>
      </c>
      <c r="H102"/>
      <c r="I102" s="150" t="s">
        <v>31543</v>
      </c>
      <c r="J102"/>
      <c r="K102" s="22" t="s">
        <v>825</v>
      </c>
      <c r="L102" s="18" t="s">
        <v>826</v>
      </c>
    </row>
    <row r="103" spans="2:14" ht="15" customHeight="1" x14ac:dyDescent="0.25">
      <c r="B103"/>
      <c r="D103"/>
      <c r="E103"/>
      <c r="F103"/>
      <c r="G103" s="153" t="s">
        <v>33075</v>
      </c>
      <c r="H103"/>
      <c r="I103" s="150" t="s">
        <v>32957</v>
      </c>
      <c r="J103"/>
      <c r="K103" s="22" t="s">
        <v>827</v>
      </c>
      <c r="L103" s="18"/>
    </row>
    <row r="104" spans="2:14" ht="15" customHeight="1" x14ac:dyDescent="0.25">
      <c r="B104"/>
      <c r="D104"/>
      <c r="E104"/>
      <c r="F104"/>
      <c r="G104" s="153" t="s">
        <v>33074</v>
      </c>
      <c r="H104"/>
      <c r="I104" s="150" t="s">
        <v>30855</v>
      </c>
      <c r="J104"/>
      <c r="K104" s="22" t="s">
        <v>828</v>
      </c>
      <c r="L104" s="18"/>
    </row>
    <row r="105" spans="2:14" ht="15" customHeight="1" x14ac:dyDescent="0.25">
      <c r="D105"/>
      <c r="E105"/>
      <c r="F105"/>
      <c r="G105" s="153" t="s">
        <v>33073</v>
      </c>
      <c r="H105"/>
      <c r="I105" s="150" t="s">
        <v>30187</v>
      </c>
      <c r="J105"/>
      <c r="K105" s="22" t="s">
        <v>829</v>
      </c>
      <c r="L105" s="18"/>
    </row>
    <row r="106" spans="2:14" ht="15" customHeight="1" thickBot="1" x14ac:dyDescent="0.3">
      <c r="D106"/>
      <c r="E106"/>
      <c r="F106"/>
      <c r="G106" s="154" t="s">
        <v>33072</v>
      </c>
      <c r="H106"/>
      <c r="I106" s="150" t="s">
        <v>27975</v>
      </c>
      <c r="J106"/>
      <c r="K106" s="22" t="s">
        <v>31871</v>
      </c>
      <c r="L106" s="18"/>
    </row>
    <row r="107" spans="2:14" ht="15" customHeight="1" x14ac:dyDescent="0.25">
      <c r="D107"/>
      <c r="E107"/>
      <c r="F107"/>
      <c r="H107"/>
      <c r="I107" s="150" t="s">
        <v>30850</v>
      </c>
      <c r="J107"/>
      <c r="K107" s="22" t="s">
        <v>26241</v>
      </c>
      <c r="L107" s="18"/>
    </row>
    <row r="108" spans="2:14" ht="15" customHeight="1" thickBot="1" x14ac:dyDescent="0.3">
      <c r="D108"/>
      <c r="E108"/>
      <c r="F108"/>
      <c r="H108"/>
      <c r="I108" s="150" t="s">
        <v>27976</v>
      </c>
      <c r="J108"/>
      <c r="K108" s="22" t="s">
        <v>830</v>
      </c>
      <c r="L108" s="18" t="s">
        <v>831</v>
      </c>
    </row>
    <row r="109" spans="2:14" ht="15" customHeight="1" thickBot="1" x14ac:dyDescent="0.35">
      <c r="D109"/>
      <c r="E109"/>
      <c r="F109"/>
      <c r="G109" s="155" t="s">
        <v>32873</v>
      </c>
      <c r="H109"/>
      <c r="I109" s="150" t="s">
        <v>30860</v>
      </c>
      <c r="J109"/>
      <c r="K109" s="46" t="s">
        <v>832</v>
      </c>
      <c r="L109" s="19" t="s">
        <v>833</v>
      </c>
    </row>
    <row r="110" spans="2:14" ht="15" customHeight="1" thickBot="1" x14ac:dyDescent="0.35">
      <c r="D110"/>
      <c r="E110"/>
      <c r="F110"/>
      <c r="G110" s="128" t="s">
        <v>23188</v>
      </c>
      <c r="H110"/>
      <c r="I110" s="150" t="s">
        <v>24867</v>
      </c>
      <c r="J110"/>
      <c r="K110" s="22" t="s">
        <v>36935</v>
      </c>
      <c r="L110" s="217" t="s">
        <v>36936</v>
      </c>
    </row>
    <row r="111" spans="2:14" ht="15" customHeight="1" x14ac:dyDescent="0.25">
      <c r="D111"/>
      <c r="E111"/>
      <c r="F111"/>
      <c r="G111" s="153" t="s">
        <v>35189</v>
      </c>
      <c r="H111"/>
      <c r="I111" s="150" t="s">
        <v>30837</v>
      </c>
      <c r="J111"/>
      <c r="K111" s="22" t="s">
        <v>36937</v>
      </c>
      <c r="L111" s="217" t="s">
        <v>36938</v>
      </c>
    </row>
    <row r="112" spans="2:14" ht="15" customHeight="1" x14ac:dyDescent="0.25">
      <c r="D112"/>
      <c r="E112"/>
      <c r="F112"/>
      <c r="G112" s="153" t="s">
        <v>35190</v>
      </c>
      <c r="H112"/>
      <c r="I112" s="150" t="s">
        <v>30196</v>
      </c>
      <c r="J112"/>
      <c r="K112" s="22" t="s">
        <v>36939</v>
      </c>
      <c r="L112" s="217" t="s">
        <v>36940</v>
      </c>
    </row>
    <row r="113" spans="4:12" ht="15" customHeight="1" x14ac:dyDescent="0.25">
      <c r="D113"/>
      <c r="E113"/>
      <c r="F113"/>
      <c r="G113" s="153" t="s">
        <v>35191</v>
      </c>
      <c r="H113"/>
      <c r="I113" s="150" t="s">
        <v>30197</v>
      </c>
      <c r="J113"/>
      <c r="K113" s="22" t="s">
        <v>36941</v>
      </c>
      <c r="L113" s="217" t="s">
        <v>36942</v>
      </c>
    </row>
    <row r="114" spans="4:12" ht="15" customHeight="1" x14ac:dyDescent="0.25">
      <c r="D114"/>
      <c r="E114"/>
      <c r="F114"/>
      <c r="G114" s="153" t="s">
        <v>35192</v>
      </c>
      <c r="H114"/>
      <c r="I114" s="150" t="s">
        <v>30198</v>
      </c>
      <c r="J114"/>
      <c r="K114" s="22" t="s">
        <v>36943</v>
      </c>
      <c r="L114" s="217" t="s">
        <v>36944</v>
      </c>
    </row>
    <row r="115" spans="4:12" ht="15" customHeight="1" x14ac:dyDescent="0.25">
      <c r="D115"/>
      <c r="E115"/>
      <c r="F115"/>
      <c r="G115" s="153" t="s">
        <v>35193</v>
      </c>
      <c r="H115"/>
      <c r="I115" s="150" t="s">
        <v>30199</v>
      </c>
      <c r="J115"/>
      <c r="K115" s="22" t="s">
        <v>36945</v>
      </c>
      <c r="L115" s="217" t="s">
        <v>36946</v>
      </c>
    </row>
    <row r="116" spans="4:12" ht="15" customHeight="1" x14ac:dyDescent="0.25">
      <c r="D116"/>
      <c r="E116"/>
      <c r="F116"/>
      <c r="G116" s="153" t="s">
        <v>35589</v>
      </c>
      <c r="H116"/>
      <c r="I116" s="150" t="s">
        <v>30200</v>
      </c>
      <c r="J116"/>
      <c r="K116" s="22" t="s">
        <v>36947</v>
      </c>
      <c r="L116" s="217" t="s">
        <v>36948</v>
      </c>
    </row>
    <row r="117" spans="4:12" ht="15" customHeight="1" x14ac:dyDescent="0.25">
      <c r="D117"/>
      <c r="E117"/>
      <c r="F117"/>
      <c r="G117" s="153" t="s">
        <v>35178</v>
      </c>
      <c r="H117"/>
      <c r="I117" s="150" t="s">
        <v>30201</v>
      </c>
      <c r="J117"/>
      <c r="K117" s="22" t="s">
        <v>36949</v>
      </c>
      <c r="L117" s="217" t="s">
        <v>36950</v>
      </c>
    </row>
    <row r="118" spans="4:12" ht="15" customHeight="1" x14ac:dyDescent="0.25">
      <c r="D118"/>
      <c r="E118"/>
      <c r="F118"/>
      <c r="G118" s="153" t="s">
        <v>35179</v>
      </c>
      <c r="H118"/>
      <c r="I118" s="150" t="s">
        <v>30202</v>
      </c>
      <c r="J118"/>
      <c r="K118" s="22" t="s">
        <v>36951</v>
      </c>
      <c r="L118" s="217" t="s">
        <v>36952</v>
      </c>
    </row>
    <row r="119" spans="4:12" ht="15" customHeight="1" x14ac:dyDescent="0.25">
      <c r="D119"/>
      <c r="E119"/>
      <c r="F119"/>
      <c r="G119" s="153" t="s">
        <v>35180</v>
      </c>
      <c r="H119"/>
      <c r="I119" s="150" t="s">
        <v>30203</v>
      </c>
      <c r="J119"/>
      <c r="K119" s="22" t="s">
        <v>36953</v>
      </c>
      <c r="L119" s="217" t="s">
        <v>36954</v>
      </c>
    </row>
    <row r="120" spans="4:12" ht="15" customHeight="1" x14ac:dyDescent="0.25">
      <c r="D120"/>
      <c r="E120"/>
      <c r="F120"/>
      <c r="G120" s="153" t="s">
        <v>35181</v>
      </c>
      <c r="H120"/>
      <c r="I120" s="150" t="s">
        <v>30204</v>
      </c>
      <c r="J120"/>
      <c r="K120" s="22" t="s">
        <v>36955</v>
      </c>
      <c r="L120" s="217" t="s">
        <v>36956</v>
      </c>
    </row>
    <row r="121" spans="4:12" ht="15" customHeight="1" thickBot="1" x14ac:dyDescent="0.3">
      <c r="D121"/>
      <c r="E121"/>
      <c r="F121"/>
      <c r="G121" s="153" t="s">
        <v>35182</v>
      </c>
      <c r="H121"/>
      <c r="I121" s="150" t="s">
        <v>27977</v>
      </c>
      <c r="J121"/>
      <c r="K121" s="46" t="s">
        <v>36957</v>
      </c>
      <c r="L121" s="218" t="s">
        <v>36958</v>
      </c>
    </row>
    <row r="122" spans="4:12" ht="15" customHeight="1" thickBot="1" x14ac:dyDescent="0.3">
      <c r="D122"/>
      <c r="E122"/>
      <c r="F122"/>
      <c r="G122" s="153" t="s">
        <v>35184</v>
      </c>
      <c r="H122"/>
      <c r="I122" s="150" t="s">
        <v>27951</v>
      </c>
      <c r="J122"/>
      <c r="K122"/>
      <c r="L122"/>
    </row>
    <row r="123" spans="4:12" ht="15" customHeight="1" thickBot="1" x14ac:dyDescent="0.35">
      <c r="D123"/>
      <c r="E123"/>
      <c r="F123"/>
      <c r="G123" s="153" t="s">
        <v>35185</v>
      </c>
      <c r="H123"/>
      <c r="I123" s="150" t="s">
        <v>27978</v>
      </c>
      <c r="J123"/>
      <c r="K123" s="356" t="s">
        <v>835</v>
      </c>
      <c r="L123" s="357"/>
    </row>
    <row r="124" spans="4:12" ht="15" customHeight="1" thickBot="1" x14ac:dyDescent="0.35">
      <c r="D124"/>
      <c r="E124"/>
      <c r="F124"/>
      <c r="G124" s="153" t="s">
        <v>35186</v>
      </c>
      <c r="H124"/>
      <c r="I124" s="150" t="s">
        <v>27938</v>
      </c>
      <c r="J124"/>
      <c r="K124" s="128" t="s">
        <v>23188</v>
      </c>
      <c r="L124" s="128" t="s">
        <v>29711</v>
      </c>
    </row>
    <row r="125" spans="4:12" ht="15" customHeight="1" x14ac:dyDescent="0.25">
      <c r="D125"/>
      <c r="E125"/>
      <c r="F125"/>
      <c r="G125" s="153" t="s">
        <v>35187</v>
      </c>
      <c r="H125"/>
      <c r="I125" s="150" t="s">
        <v>30188</v>
      </c>
      <c r="J125"/>
      <c r="K125" s="22" t="s">
        <v>836</v>
      </c>
      <c r="L125" s="18" t="s">
        <v>837</v>
      </c>
    </row>
    <row r="126" spans="4:12" ht="15" customHeight="1" x14ac:dyDescent="0.25">
      <c r="D126"/>
      <c r="E126"/>
      <c r="F126"/>
      <c r="G126" s="153" t="s">
        <v>35508</v>
      </c>
      <c r="H126"/>
      <c r="I126" s="150" t="s">
        <v>27952</v>
      </c>
      <c r="J126"/>
      <c r="K126" s="22" t="s">
        <v>838</v>
      </c>
      <c r="L126" s="18" t="s">
        <v>839</v>
      </c>
    </row>
    <row r="127" spans="4:12" ht="15" customHeight="1" x14ac:dyDescent="0.25">
      <c r="D127"/>
      <c r="E127"/>
      <c r="F127"/>
      <c r="G127" s="153" t="s">
        <v>35509</v>
      </c>
      <c r="H127"/>
      <c r="I127" s="150" t="s">
        <v>28441</v>
      </c>
      <c r="J127"/>
      <c r="K127" s="22" t="s">
        <v>840</v>
      </c>
      <c r="L127" s="18" t="s">
        <v>841</v>
      </c>
    </row>
    <row r="128" spans="4:12" ht="15" customHeight="1" x14ac:dyDescent="0.25">
      <c r="D128"/>
      <c r="E128"/>
      <c r="F128"/>
      <c r="G128" s="153" t="s">
        <v>35183</v>
      </c>
      <c r="H128"/>
      <c r="I128" s="150" t="s">
        <v>27979</v>
      </c>
      <c r="J128"/>
      <c r="K128" s="22" t="s">
        <v>842</v>
      </c>
      <c r="L128" s="18" t="s">
        <v>843</v>
      </c>
    </row>
    <row r="129" spans="4:12" ht="15" customHeight="1" thickBot="1" x14ac:dyDescent="0.3">
      <c r="D129"/>
      <c r="E129"/>
      <c r="F129"/>
      <c r="G129" s="153" t="s">
        <v>35590</v>
      </c>
      <c r="H129"/>
      <c r="I129" s="150" t="s">
        <v>30851</v>
      </c>
      <c r="J129"/>
      <c r="K129" s="46" t="s">
        <v>844</v>
      </c>
      <c r="L129" s="19" t="s">
        <v>845</v>
      </c>
    </row>
    <row r="130" spans="4:12" ht="15" customHeight="1" x14ac:dyDescent="0.25">
      <c r="D130"/>
      <c r="E130"/>
      <c r="F130"/>
      <c r="G130" s="153" t="s">
        <v>35188</v>
      </c>
      <c r="H130"/>
      <c r="I130" s="150" t="s">
        <v>30189</v>
      </c>
      <c r="J130"/>
      <c r="K130"/>
      <c r="L130"/>
    </row>
    <row r="131" spans="4:12" ht="15" customHeight="1" thickBot="1" x14ac:dyDescent="0.3">
      <c r="D131"/>
      <c r="E131"/>
      <c r="F131"/>
      <c r="G131" s="153" t="s">
        <v>35591</v>
      </c>
      <c r="H131"/>
      <c r="I131" s="150" t="s">
        <v>27980</v>
      </c>
      <c r="K131"/>
      <c r="L131"/>
    </row>
    <row r="132" spans="4:12" ht="15" customHeight="1" thickBot="1" x14ac:dyDescent="0.35">
      <c r="D132"/>
      <c r="E132"/>
      <c r="F132"/>
      <c r="G132" s="153" t="s">
        <v>24341</v>
      </c>
      <c r="H132"/>
      <c r="I132" s="150" t="s">
        <v>32950</v>
      </c>
      <c r="K132" s="356" t="s">
        <v>846</v>
      </c>
      <c r="L132" s="357"/>
    </row>
    <row r="133" spans="4:12" ht="15" customHeight="1" thickBot="1" x14ac:dyDescent="0.35">
      <c r="D133"/>
      <c r="E133"/>
      <c r="F133"/>
      <c r="G133" s="153" t="s">
        <v>35592</v>
      </c>
      <c r="H133"/>
      <c r="I133" s="27" t="s">
        <v>30205</v>
      </c>
      <c r="K133" s="128" t="s">
        <v>23188</v>
      </c>
      <c r="L133" s="128" t="s">
        <v>29711</v>
      </c>
    </row>
    <row r="134" spans="4:12" ht="15" customHeight="1" x14ac:dyDescent="0.25">
      <c r="D134"/>
      <c r="E134"/>
      <c r="F134"/>
      <c r="G134" s="153" t="s">
        <v>35194</v>
      </c>
      <c r="H134"/>
      <c r="I134" s="150" t="s">
        <v>30852</v>
      </c>
      <c r="K134" s="22" t="s">
        <v>847</v>
      </c>
      <c r="L134" s="18" t="s">
        <v>848</v>
      </c>
    </row>
    <row r="135" spans="4:12" ht="15" customHeight="1" x14ac:dyDescent="0.25">
      <c r="D135"/>
      <c r="E135"/>
      <c r="F135"/>
      <c r="G135" s="227" t="s">
        <v>37112</v>
      </c>
      <c r="H135"/>
      <c r="I135" s="150" t="s">
        <v>27953</v>
      </c>
      <c r="K135" s="22" t="s">
        <v>849</v>
      </c>
      <c r="L135" s="18" t="s">
        <v>850</v>
      </c>
    </row>
    <row r="136" spans="4:12" ht="15" customHeight="1" x14ac:dyDescent="0.25">
      <c r="D136"/>
      <c r="E136"/>
      <c r="F136"/>
      <c r="G136" s="227" t="s">
        <v>37113</v>
      </c>
      <c r="H136"/>
      <c r="I136" s="150" t="s">
        <v>32958</v>
      </c>
      <c r="K136" s="22" t="s">
        <v>851</v>
      </c>
      <c r="L136" s="18" t="s">
        <v>852</v>
      </c>
    </row>
    <row r="137" spans="4:12" ht="15" customHeight="1" x14ac:dyDescent="0.25">
      <c r="D137"/>
      <c r="E137"/>
      <c r="F137"/>
      <c r="G137" s="227" t="s">
        <v>37114</v>
      </c>
      <c r="H137"/>
      <c r="I137" s="150" t="s">
        <v>27954</v>
      </c>
      <c r="K137" s="22" t="s">
        <v>853</v>
      </c>
      <c r="L137" s="18" t="s">
        <v>854</v>
      </c>
    </row>
    <row r="138" spans="4:12" ht="15" customHeight="1" x14ac:dyDescent="0.25">
      <c r="D138"/>
      <c r="E138"/>
      <c r="F138"/>
      <c r="G138" s="227" t="s">
        <v>37115</v>
      </c>
      <c r="H138"/>
      <c r="I138" s="150" t="s">
        <v>30853</v>
      </c>
      <c r="K138" s="22" t="s">
        <v>855</v>
      </c>
      <c r="L138" s="18" t="s">
        <v>856</v>
      </c>
    </row>
    <row r="139" spans="4:12" ht="15" customHeight="1" x14ac:dyDescent="0.25">
      <c r="D139"/>
      <c r="E139"/>
      <c r="F139"/>
      <c r="G139" s="227" t="s">
        <v>37116</v>
      </c>
      <c r="H139"/>
      <c r="I139" s="150" t="s">
        <v>27939</v>
      </c>
      <c r="K139" s="22" t="s">
        <v>857</v>
      </c>
      <c r="L139" s="18" t="s">
        <v>858</v>
      </c>
    </row>
    <row r="140" spans="4:12" ht="15" customHeight="1" x14ac:dyDescent="0.25">
      <c r="D140"/>
      <c r="E140"/>
      <c r="F140"/>
      <c r="G140" s="227" t="s">
        <v>27881</v>
      </c>
      <c r="H140"/>
      <c r="I140" s="150" t="s">
        <v>27940</v>
      </c>
      <c r="K140" s="22" t="s">
        <v>859</v>
      </c>
      <c r="L140" s="18" t="s">
        <v>860</v>
      </c>
    </row>
    <row r="141" spans="4:12" ht="15" customHeight="1" x14ac:dyDescent="0.25">
      <c r="D141"/>
      <c r="E141"/>
      <c r="F141"/>
      <c r="G141" s="227" t="s">
        <v>37117</v>
      </c>
      <c r="H141"/>
      <c r="I141" s="150" t="s">
        <v>27941</v>
      </c>
      <c r="K141" s="22" t="s">
        <v>861</v>
      </c>
      <c r="L141" s="18" t="s">
        <v>862</v>
      </c>
    </row>
    <row r="142" spans="4:12" ht="15" customHeight="1" x14ac:dyDescent="0.25">
      <c r="D142"/>
      <c r="E142"/>
      <c r="F142"/>
      <c r="G142" s="227" t="s">
        <v>37118</v>
      </c>
      <c r="H142"/>
      <c r="I142" s="150" t="s">
        <v>27942</v>
      </c>
      <c r="K142" s="22" t="s">
        <v>863</v>
      </c>
      <c r="L142" s="18" t="s">
        <v>864</v>
      </c>
    </row>
    <row r="143" spans="4:12" ht="15" customHeight="1" thickBot="1" x14ac:dyDescent="0.3">
      <c r="D143"/>
      <c r="E143"/>
      <c r="F143"/>
      <c r="G143" s="227" t="s">
        <v>27550</v>
      </c>
      <c r="H143"/>
      <c r="I143" s="150" t="s">
        <v>32951</v>
      </c>
      <c r="K143" s="46" t="s">
        <v>865</v>
      </c>
      <c r="L143" s="19" t="s">
        <v>866</v>
      </c>
    </row>
    <row r="144" spans="4:12" ht="15" customHeight="1" x14ac:dyDescent="0.25">
      <c r="D144"/>
      <c r="E144"/>
      <c r="F144"/>
      <c r="G144" s="227" t="s">
        <v>37119</v>
      </c>
      <c r="H144"/>
      <c r="I144" s="150" t="s">
        <v>32952</v>
      </c>
      <c r="K144"/>
      <c r="L144"/>
    </row>
    <row r="145" spans="4:12" ht="15" customHeight="1" thickBot="1" x14ac:dyDescent="0.3">
      <c r="D145"/>
      <c r="E145"/>
      <c r="F145"/>
      <c r="G145" s="227" t="s">
        <v>37120</v>
      </c>
      <c r="H145"/>
      <c r="I145" s="150" t="s">
        <v>27943</v>
      </c>
      <c r="K145"/>
      <c r="L145"/>
    </row>
    <row r="146" spans="4:12" ht="15" customHeight="1" thickBot="1" x14ac:dyDescent="0.35">
      <c r="D146"/>
      <c r="E146"/>
      <c r="F146"/>
      <c r="G146" s="227" t="s">
        <v>37121</v>
      </c>
      <c r="H146"/>
      <c r="I146" s="150" t="s">
        <v>32953</v>
      </c>
      <c r="K146" s="356" t="s">
        <v>867</v>
      </c>
      <c r="L146" s="357"/>
    </row>
    <row r="147" spans="4:12" ht="15" customHeight="1" thickBot="1" x14ac:dyDescent="0.35">
      <c r="D147"/>
      <c r="E147"/>
      <c r="F147"/>
      <c r="G147" s="227" t="s">
        <v>37122</v>
      </c>
      <c r="H147"/>
      <c r="I147" s="150" t="s">
        <v>30190</v>
      </c>
      <c r="K147" s="128" t="s">
        <v>23188</v>
      </c>
      <c r="L147" s="128" t="s">
        <v>29711</v>
      </c>
    </row>
    <row r="148" spans="4:12" ht="15" customHeight="1" x14ac:dyDescent="0.25">
      <c r="D148"/>
      <c r="E148"/>
      <c r="F148"/>
      <c r="G148" s="227" t="s">
        <v>37123</v>
      </c>
      <c r="H148"/>
      <c r="I148" s="150" t="s">
        <v>30861</v>
      </c>
      <c r="K148" s="22" t="s">
        <v>868</v>
      </c>
      <c r="L148" s="18" t="s">
        <v>869</v>
      </c>
    </row>
    <row r="149" spans="4:12" ht="15" customHeight="1" x14ac:dyDescent="0.25">
      <c r="D149"/>
      <c r="E149"/>
      <c r="F149"/>
      <c r="G149"/>
      <c r="H149"/>
      <c r="I149" s="150" t="s">
        <v>30838</v>
      </c>
      <c r="K149" s="22" t="s">
        <v>870</v>
      </c>
      <c r="L149" s="18" t="s">
        <v>871</v>
      </c>
    </row>
    <row r="150" spans="4:12" ht="15" customHeight="1" thickBot="1" x14ac:dyDescent="0.3">
      <c r="D150"/>
      <c r="E150"/>
      <c r="F150"/>
      <c r="G150"/>
      <c r="H150"/>
      <c r="I150" s="150" t="s">
        <v>30191</v>
      </c>
      <c r="K150" s="22" t="s">
        <v>872</v>
      </c>
      <c r="L150" s="18" t="s">
        <v>873</v>
      </c>
    </row>
    <row r="151" spans="4:12" ht="15" customHeight="1" thickBot="1" x14ac:dyDescent="0.35">
      <c r="D151"/>
      <c r="E151"/>
      <c r="F151"/>
      <c r="G151" s="156" t="s">
        <v>35510</v>
      </c>
      <c r="H151"/>
      <c r="I151" s="150" t="s">
        <v>35207</v>
      </c>
      <c r="K151" s="22" t="s">
        <v>874</v>
      </c>
      <c r="L151" s="18" t="s">
        <v>875</v>
      </c>
    </row>
    <row r="152" spans="4:12" ht="15" customHeight="1" thickBot="1" x14ac:dyDescent="0.35">
      <c r="D152"/>
      <c r="E152"/>
      <c r="F152"/>
      <c r="G152" s="128" t="s">
        <v>23188</v>
      </c>
      <c r="H152"/>
      <c r="I152" s="150" t="s">
        <v>35208</v>
      </c>
      <c r="K152" s="46" t="s">
        <v>876</v>
      </c>
      <c r="L152" s="19" t="s">
        <v>877</v>
      </c>
    </row>
    <row r="153" spans="4:12" ht="15" customHeight="1" thickBot="1" x14ac:dyDescent="0.3">
      <c r="D153"/>
      <c r="E153"/>
      <c r="F153"/>
      <c r="G153" s="150" t="s">
        <v>35511</v>
      </c>
      <c r="H153"/>
      <c r="I153" s="150" t="s">
        <v>35209</v>
      </c>
      <c r="K153" s="46" t="s">
        <v>37165</v>
      </c>
      <c r="L153" s="218" t="s">
        <v>37166</v>
      </c>
    </row>
    <row r="154" spans="4:12" ht="15" customHeight="1" thickBot="1" x14ac:dyDescent="0.3">
      <c r="D154"/>
      <c r="E154"/>
      <c r="F154"/>
      <c r="G154" s="150" t="s">
        <v>35512</v>
      </c>
      <c r="H154"/>
      <c r="I154" s="150" t="s">
        <v>35210</v>
      </c>
      <c r="K154"/>
      <c r="L154"/>
    </row>
    <row r="155" spans="4:12" ht="15" customHeight="1" thickBot="1" x14ac:dyDescent="0.35">
      <c r="D155"/>
      <c r="E155"/>
      <c r="F155"/>
      <c r="G155" s="150" t="s">
        <v>35513</v>
      </c>
      <c r="H155"/>
      <c r="I155" s="150" t="s">
        <v>27955</v>
      </c>
      <c r="K155" s="162" t="s">
        <v>31696</v>
      </c>
    </row>
    <row r="156" spans="4:12" ht="15" customHeight="1" thickBot="1" x14ac:dyDescent="0.35">
      <c r="D156"/>
      <c r="E156"/>
      <c r="F156"/>
      <c r="G156" s="150" t="s">
        <v>35514</v>
      </c>
      <c r="H156"/>
      <c r="I156" s="150" t="s">
        <v>35211</v>
      </c>
      <c r="K156" s="128" t="s">
        <v>23188</v>
      </c>
    </row>
    <row r="157" spans="4:12" ht="15" customHeight="1" x14ac:dyDescent="0.25">
      <c r="D157"/>
      <c r="E157"/>
      <c r="F157"/>
      <c r="G157" s="150" t="s">
        <v>35515</v>
      </c>
      <c r="H157"/>
      <c r="I157" s="150" t="s">
        <v>35212</v>
      </c>
      <c r="K157" s="50" t="s">
        <v>27082</v>
      </c>
    </row>
    <row r="158" spans="4:12" ht="15" customHeight="1" x14ac:dyDescent="0.25">
      <c r="D158"/>
      <c r="E158"/>
      <c r="F158"/>
      <c r="G158" s="150" t="s">
        <v>35516</v>
      </c>
      <c r="H158"/>
      <c r="I158" s="150" t="s">
        <v>35213</v>
      </c>
      <c r="K158" s="50" t="s">
        <v>27083</v>
      </c>
    </row>
    <row r="159" spans="4:12" ht="15" customHeight="1" x14ac:dyDescent="0.25">
      <c r="D159"/>
      <c r="E159"/>
      <c r="F159"/>
      <c r="G159" s="150" t="s">
        <v>35517</v>
      </c>
      <c r="H159"/>
      <c r="I159" s="150" t="s">
        <v>35214</v>
      </c>
      <c r="K159" s="50" t="s">
        <v>27084</v>
      </c>
    </row>
    <row r="160" spans="4:12" ht="15" customHeight="1" x14ac:dyDescent="0.25">
      <c r="D160"/>
      <c r="E160"/>
      <c r="F160"/>
      <c r="G160" s="150" t="s">
        <v>35518</v>
      </c>
      <c r="H160"/>
      <c r="I160" s="150" t="s">
        <v>35215</v>
      </c>
      <c r="K160" s="50" t="s">
        <v>31698</v>
      </c>
    </row>
    <row r="161" spans="3:11" ht="15" customHeight="1" x14ac:dyDescent="0.25">
      <c r="D161"/>
      <c r="E161"/>
      <c r="F161"/>
      <c r="G161" s="150" t="s">
        <v>35519</v>
      </c>
      <c r="H161"/>
      <c r="I161" s="150" t="s">
        <v>35216</v>
      </c>
      <c r="K161" s="50" t="s">
        <v>24982</v>
      </c>
    </row>
    <row r="162" spans="3:11" ht="15" customHeight="1" thickBot="1" x14ac:dyDescent="0.3">
      <c r="D162"/>
      <c r="E162"/>
      <c r="G162" s="150" t="s">
        <v>35520</v>
      </c>
      <c r="I162" s="150" t="s">
        <v>35217</v>
      </c>
      <c r="K162" s="51" t="s">
        <v>27085</v>
      </c>
    </row>
    <row r="163" spans="3:11" ht="15" customHeight="1" x14ac:dyDescent="0.25">
      <c r="D163"/>
      <c r="E163"/>
      <c r="G163" s="150" t="s">
        <v>35521</v>
      </c>
      <c r="I163" s="150" t="s">
        <v>35218</v>
      </c>
      <c r="K163" s="213" t="s">
        <v>36930</v>
      </c>
    </row>
    <row r="164" spans="3:11" ht="15" customHeight="1" thickBot="1" x14ac:dyDescent="0.3">
      <c r="D164"/>
      <c r="E164"/>
      <c r="G164" s="150" t="s">
        <v>35522</v>
      </c>
      <c r="I164" s="150" t="s">
        <v>35219</v>
      </c>
      <c r="K164" s="214" t="s">
        <v>36931</v>
      </c>
    </row>
    <row r="165" spans="3:11" ht="15" customHeight="1" thickBot="1" x14ac:dyDescent="0.3">
      <c r="D165"/>
      <c r="E165"/>
      <c r="G165" s="150" t="s">
        <v>35523</v>
      </c>
      <c r="I165" s="150" t="s">
        <v>35220</v>
      </c>
      <c r="K165"/>
    </row>
    <row r="166" spans="3:11" ht="15" customHeight="1" thickBot="1" x14ac:dyDescent="0.35">
      <c r="D166"/>
      <c r="E166"/>
      <c r="G166" s="150" t="s">
        <v>35524</v>
      </c>
      <c r="I166" s="150" t="s">
        <v>35221</v>
      </c>
      <c r="K166" s="47" t="s">
        <v>878</v>
      </c>
    </row>
    <row r="167" spans="3:11" ht="15" customHeight="1" thickBot="1" x14ac:dyDescent="0.35">
      <c r="C167"/>
      <c r="D167"/>
      <c r="E167"/>
      <c r="G167" s="151" t="s">
        <v>35525</v>
      </c>
      <c r="I167" s="150" t="s">
        <v>35222</v>
      </c>
      <c r="K167" s="128" t="s">
        <v>23188</v>
      </c>
    </row>
    <row r="168" spans="3:11" ht="15" customHeight="1" x14ac:dyDescent="0.25">
      <c r="G168" s="222" t="s">
        <v>37071</v>
      </c>
      <c r="I168" s="150" t="s">
        <v>35223</v>
      </c>
      <c r="K168" s="20" t="s">
        <v>879</v>
      </c>
    </row>
    <row r="169" spans="3:11" ht="15" customHeight="1" x14ac:dyDescent="0.25">
      <c r="G169" s="215" t="s">
        <v>55494</v>
      </c>
      <c r="I169" s="150" t="s">
        <v>35224</v>
      </c>
      <c r="K169" s="20" t="s">
        <v>880</v>
      </c>
    </row>
    <row r="170" spans="3:11" ht="15" customHeight="1" x14ac:dyDescent="0.25">
      <c r="G170" s="215" t="s">
        <v>37072</v>
      </c>
      <c r="I170" s="150" t="s">
        <v>35225</v>
      </c>
      <c r="K170" s="20" t="s">
        <v>881</v>
      </c>
    </row>
    <row r="171" spans="3:11" ht="15" customHeight="1" x14ac:dyDescent="0.25">
      <c r="G171" s="222" t="s">
        <v>37073</v>
      </c>
      <c r="I171" s="150" t="s">
        <v>35226</v>
      </c>
      <c r="K171" s="20" t="s">
        <v>24347</v>
      </c>
    </row>
    <row r="172" spans="3:11" ht="15" customHeight="1" x14ac:dyDescent="0.25">
      <c r="G172" s="222" t="s">
        <v>37074</v>
      </c>
      <c r="I172" s="150" t="s">
        <v>35227</v>
      </c>
      <c r="K172" s="20" t="s">
        <v>882</v>
      </c>
    </row>
    <row r="173" spans="3:11" ht="15" customHeight="1" x14ac:dyDescent="0.25">
      <c r="G173" s="222" t="s">
        <v>37075</v>
      </c>
      <c r="I173" s="150" t="s">
        <v>35228</v>
      </c>
      <c r="K173" s="20" t="s">
        <v>883</v>
      </c>
    </row>
    <row r="174" spans="3:11" ht="15" customHeight="1" x14ac:dyDescent="0.25">
      <c r="G174" s="222" t="s">
        <v>37076</v>
      </c>
      <c r="I174" s="150" t="s">
        <v>35229</v>
      </c>
      <c r="K174" s="20" t="s">
        <v>884</v>
      </c>
    </row>
    <row r="175" spans="3:11" ht="15" customHeight="1" x14ac:dyDescent="0.25">
      <c r="G175" s="222" t="s">
        <v>37077</v>
      </c>
      <c r="I175" s="150" t="s">
        <v>35230</v>
      </c>
      <c r="K175" s="20" t="s">
        <v>885</v>
      </c>
    </row>
    <row r="176" spans="3:11" ht="15" customHeight="1" thickBot="1" x14ac:dyDescent="0.3">
      <c r="G176" s="222" t="s">
        <v>37078</v>
      </c>
      <c r="I176" s="150" t="s">
        <v>35231</v>
      </c>
      <c r="K176" s="21" t="s">
        <v>24342</v>
      </c>
    </row>
    <row r="177" spans="7:9" ht="15" customHeight="1" x14ac:dyDescent="0.25">
      <c r="G177" s="222" t="s">
        <v>37079</v>
      </c>
      <c r="I177" s="222" t="s">
        <v>37138</v>
      </c>
    </row>
    <row r="178" spans="7:9" ht="15" customHeight="1" x14ac:dyDescent="0.25">
      <c r="G178" s="222" t="s">
        <v>37080</v>
      </c>
      <c r="I178" s="222" t="s">
        <v>37139</v>
      </c>
    </row>
    <row r="179" spans="7:9" ht="15" customHeight="1" x14ac:dyDescent="0.25">
      <c r="G179" s="222" t="s">
        <v>37081</v>
      </c>
      <c r="I179" s="222" t="s">
        <v>37140</v>
      </c>
    </row>
    <row r="180" spans="7:9" ht="15" customHeight="1" x14ac:dyDescent="0.25">
      <c r="G180" s="222" t="s">
        <v>37082</v>
      </c>
      <c r="I180" s="222" t="s">
        <v>37141</v>
      </c>
    </row>
    <row r="181" spans="7:9" ht="15" customHeight="1" x14ac:dyDescent="0.25">
      <c r="G181" s="222" t="s">
        <v>37083</v>
      </c>
      <c r="I181" s="222" t="s">
        <v>37142</v>
      </c>
    </row>
    <row r="182" spans="7:9" ht="15" customHeight="1" thickBot="1" x14ac:dyDescent="0.3">
      <c r="G182" s="223" t="s">
        <v>37084</v>
      </c>
      <c r="I182" s="222" t="s">
        <v>37143</v>
      </c>
    </row>
    <row r="183" spans="7:9" ht="15" customHeight="1" thickBot="1" x14ac:dyDescent="0.3">
      <c r="G183"/>
      <c r="I183" s="222" t="s">
        <v>37144</v>
      </c>
    </row>
    <row r="184" spans="7:9" ht="15" customHeight="1" thickBot="1" x14ac:dyDescent="0.3">
      <c r="G184" s="127" t="s">
        <v>35526</v>
      </c>
      <c r="I184" s="222" t="s">
        <v>37145</v>
      </c>
    </row>
    <row r="185" spans="7:9" ht="15" customHeight="1" thickBot="1" x14ac:dyDescent="0.35">
      <c r="G185" s="128" t="s">
        <v>23188</v>
      </c>
      <c r="I185" s="222" t="s">
        <v>37146</v>
      </c>
    </row>
    <row r="186" spans="7:9" ht="15" customHeight="1" x14ac:dyDescent="0.25">
      <c r="G186" s="43" t="s">
        <v>23082</v>
      </c>
    </row>
    <row r="187" spans="7:9" ht="15" customHeight="1" thickBot="1" x14ac:dyDescent="0.3">
      <c r="G187" s="44" t="s">
        <v>23084</v>
      </c>
    </row>
    <row r="188" spans="7:9" ht="15" customHeight="1" x14ac:dyDescent="0.25">
      <c r="G188"/>
    </row>
    <row r="189" spans="7:9" ht="15" customHeight="1" x14ac:dyDescent="0.25">
      <c r="G189"/>
    </row>
    <row r="190" spans="7:9" ht="15" customHeight="1" x14ac:dyDescent="0.25">
      <c r="G190"/>
    </row>
    <row r="191" spans="7:9" ht="15" customHeight="1" x14ac:dyDescent="0.25">
      <c r="G191"/>
    </row>
    <row r="192" spans="7:9" ht="15" customHeight="1" x14ac:dyDescent="0.25">
      <c r="G192"/>
    </row>
    <row r="193" spans="7:7" ht="15" customHeight="1" x14ac:dyDescent="0.25">
      <c r="G193"/>
    </row>
    <row r="194" spans="7:7" ht="15" customHeight="1" x14ac:dyDescent="0.25">
      <c r="G194"/>
    </row>
    <row r="195" spans="7:7" ht="15" customHeight="1" x14ac:dyDescent="0.25">
      <c r="G195"/>
    </row>
    <row r="196" spans="7:7" ht="15" customHeight="1" x14ac:dyDescent="0.25">
      <c r="G196"/>
    </row>
    <row r="197" spans="7:7" ht="15" customHeight="1" x14ac:dyDescent="0.25">
      <c r="G197"/>
    </row>
  </sheetData>
  <mergeCells count="11">
    <mergeCell ref="B83:C83"/>
    <mergeCell ref="K123:L123"/>
    <mergeCell ref="K132:L132"/>
    <mergeCell ref="K146:L146"/>
    <mergeCell ref="B59:C59"/>
    <mergeCell ref="B4:E4"/>
    <mergeCell ref="G71:G72"/>
    <mergeCell ref="K4:L4"/>
    <mergeCell ref="K22:L22"/>
    <mergeCell ref="K33:L33"/>
    <mergeCell ref="K47:L47"/>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28" ma:contentTypeDescription="Create a new document." ma:contentTypeScope="" ma:versionID="09b423e75a38db3065d06d6a77afb27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d6e4a2399aaf950c885710a26e4f23fe"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4D112032-F838-40B5-B328-27336CD8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4F709-9509-492B-A72F-4CAAE728D55F}">
  <ds:schemaRefs>
    <ds:schemaRef ds:uri="http://www.w3.org/XML/1998/namespace"/>
    <ds:schemaRef ds:uri="http://schemas.microsoft.com/office/infopath/2007/PartnerControls"/>
    <ds:schemaRef ds:uri="http://schemas.microsoft.com/sharepoint/v3"/>
    <ds:schemaRef ds:uri="http://schemas.microsoft.com/office/2006/documentManagement/types"/>
    <ds:schemaRef ds:uri="http://schemas.openxmlformats.org/package/2006/metadata/core-properties"/>
    <ds:schemaRef ds:uri="http://purl.org/dc/terms/"/>
    <ds:schemaRef ds:uri="http://purl.org/dc/dcmitype/"/>
    <ds:schemaRef ds:uri="b53adb45-dcc5-4ec4-81b1-b498e3b28e89"/>
    <ds:schemaRef ds:uri="4bd2ab78-7571-449a-9e85-c0295914c86c"/>
    <ds:schemaRef ds:uri="http://purl.org/dc/elements/1.1/"/>
    <ds:schemaRef ds:uri="http://schemas.microsoft.com/sharepoint/v3/fields"/>
    <ds:schemaRef ds:uri="http://schemas.microsoft.com/sharepoint.v3"/>
    <ds:schemaRef ds:uri="4ffa91fb-a0ff-4ac5-b2db-65c790d184a4"/>
    <ds:schemaRef ds:uri="http://schemas.microsoft.com/office/2006/metadata/properties"/>
  </ds:schemaRefs>
</ds:datastoreItem>
</file>

<file path=customXml/itemProps3.xml><?xml version="1.0" encoding="utf-8"?>
<ds:datastoreItem xmlns:ds="http://schemas.openxmlformats.org/officeDocument/2006/customXml" ds:itemID="{0CC31160-1449-4B76-9B80-2CD89E61BB5C}">
  <ds:schemaRefs>
    <ds:schemaRef ds:uri="http://schemas.microsoft.com/sharepoint/v3/contenttype/forms"/>
  </ds:schemaRefs>
</ds:datastoreItem>
</file>

<file path=customXml/itemProps4.xml><?xml version="1.0" encoding="utf-8"?>
<ds:datastoreItem xmlns:ds="http://schemas.openxmlformats.org/officeDocument/2006/customXml" ds:itemID="{7C17839C-7ED4-4DC2-92B8-23D6D66289E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71</vt:i4>
      </vt:variant>
    </vt:vector>
  </HeadingPairs>
  <TitlesOfParts>
    <vt:vector size="85" baseType="lpstr">
      <vt:lpstr>Instructions</vt:lpstr>
      <vt:lpstr>Definitions</vt:lpstr>
      <vt:lpstr>Projects - config#7039</vt:lpstr>
      <vt:lpstr>Monitoring Locations - cfg#7040</vt:lpstr>
      <vt:lpstr>Results - config#7045</vt:lpstr>
      <vt:lpstr>ALL SiteElements -config#7004</vt:lpstr>
      <vt:lpstr>ALL ResultElements -config#5838</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Christian, Kevin</cp:lastModifiedBy>
  <dcterms:created xsi:type="dcterms:W3CDTF">2011-09-14T17:57:53Z</dcterms:created>
  <dcterms:modified xsi:type="dcterms:W3CDTF">2023-03-30T13:46:19Z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